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425"/>
  <workbookPr codeName="ThisWorkbook" defaultThemeVersion="124226"/>
  <mc:AlternateContent xmlns:mc="http://schemas.openxmlformats.org/markup-compatibility/2006">
    <mc:Choice Requires="x15">
      <x15ac:absPath xmlns:x15ac="http://schemas.microsoft.com/office/spreadsheetml/2010/11/ac" url="D:\"/>
    </mc:Choice>
  </mc:AlternateContent>
  <xr:revisionPtr revIDLastSave="0" documentId="13_ncr:1_{8D31670C-5928-4DCE-BA70-5E2D25A311CC}" xr6:coauthVersionLast="47" xr6:coauthVersionMax="47" xr10:uidLastSave="{00000000-0000-0000-0000-000000000000}"/>
  <bookViews>
    <workbookView showHorizontalScroll="0" showVerticalScroll="0" showSheetTabs="0" xWindow="-120" yWindow="-120" windowWidth="20730" windowHeight="11160" xr2:uid="{00000000-000D-0000-FFFF-FFFF00000000}"/>
  </bookViews>
  <sheets>
    <sheet name="Sheet1" sheetId="1" r:id="rId1"/>
  </sheets>
  <definedNames>
    <definedName name="_xlnm._FilterDatabase" localSheetId="0" hidden="1">Sheet1!$A$1:$P$5</definedName>
  </definedNames>
  <calcPr calcId="191029"/>
</workbook>
</file>

<file path=xl/sharedStrings.xml><?xml version="1.0" encoding="utf-8"?>
<sst xmlns="http://schemas.openxmlformats.org/spreadsheetml/2006/main" count="163115" uniqueCount="57412">
  <si>
    <t>Tender Title</t>
  </si>
  <si>
    <t>Tender Id</t>
  </si>
  <si>
    <t>Tender Agency</t>
  </si>
  <si>
    <t>Tender Pincode</t>
  </si>
  <si>
    <t>Tender City</t>
  </si>
  <si>
    <t>Tender State</t>
  </si>
  <si>
    <t>Tender Value</t>
  </si>
  <si>
    <t>Tender Fee</t>
  </si>
  <si>
    <t>Tender EMD</t>
  </si>
  <si>
    <t>Tender Published Date</t>
  </si>
  <si>
    <t>Tender Due Date</t>
  </si>
  <si>
    <t>Tender Opening Date</t>
  </si>
  <si>
    <t>Tender Document Link</t>
  </si>
  <si>
    <t>Tender Department</t>
  </si>
  <si>
    <t>BOQ Title</t>
  </si>
  <si>
    <t>Tender Type</t>
  </si>
  <si>
    <t>normal tender</t>
  </si>
  <si>
    <t>railway</t>
  </si>
  <si>
    <t>south east central railway</t>
  </si>
  <si>
    <t>south east central railway / stores</t>
  </si>
  <si>
    <t>south east central rly / stores</t>
  </si>
  <si>
    <t>hex head bolt</t>
  </si>
  <si>
    <t>head light lamp</t>
  </si>
  <si>
    <t>flap door chainless cotter rivet</t>
  </si>
  <si>
    <t>flap door chainless cotter</t>
  </si>
  <si>
    <t>double acting hydraulic shock absorber</t>
  </si>
  <si>
    <t>door hinge foot</t>
  </si>
  <si>
    <t>door chainless cotter long</t>
  </si>
  <si>
    <t>cylindrical roller bearing</t>
  </si>
  <si>
    <t>connecting rod for brake gear</t>
  </si>
  <si>
    <t>chisel gasket remover</t>
  </si>
  <si>
    <t>carbon brush</t>
  </si>
  <si>
    <t>brake head</t>
  </si>
  <si>
    <t>bogie centre pivot top for casnub bogies</t>
  </si>
  <si>
    <t>auxiliary reservoir supporting bracket</t>
  </si>
  <si>
    <t>south east central railway / div/ngp</t>
  </si>
  <si>
    <t>digital wheel diameter gauge</t>
  </si>
  <si>
    <t>gem</t>
  </si>
  <si>
    <t>central organisation for railway electrification</t>
  </si>
  <si>
    <t>wooden wedge</t>
  </si>
  <si>
    <t>wiper blade assembly</t>
  </si>
  <si>
    <t>wheel diameter gauge</t>
  </si>
  <si>
    <t>konkan railway corporation limited</t>
  </si>
  <si>
    <t>wearing piece for side bearer</t>
  </si>
  <si>
    <t>supply installation and commissioning</t>
  </si>
  <si>
    <t>department of military affairs</t>
  </si>
  <si>
    <t>split pin</t>
  </si>
  <si>
    <t>solenoid valve</t>
  </si>
  <si>
    <t>single row deep groove ball bearing</t>
  </si>
  <si>
    <t>side frame friction liner</t>
  </si>
  <si>
    <t>secondary vertical damper</t>
  </si>
  <si>
    <t>safety loop for uncoupling rod</t>
  </si>
  <si>
    <t>rubber hand gloves</t>
  </si>
  <si>
    <t>rail drilling machine</t>
  </si>
  <si>
    <t>pin with washer and bulb cotter</t>
  </si>
  <si>
    <t>parallel clamp</t>
  </si>
  <si>
    <t>overhauling kit</t>
  </si>
  <si>
    <t>manual uncoupling device</t>
  </si>
  <si>
    <t>manual metal arc welding electrode</t>
  </si>
  <si>
    <t>locking plate</t>
  </si>
  <si>
    <t>knuckle thrower</t>
  </si>
  <si>
    <t>knuckle pivot pin with washer</t>
  </si>
  <si>
    <t>key for brake shoe</t>
  </si>
  <si>
    <t>isolating cock</t>
  </si>
  <si>
    <t>hydraulic cylinder</t>
  </si>
  <si>
    <t>hose pipe</t>
  </si>
  <si>
    <t>hand brake pull rod</t>
  </si>
  <si>
    <t>gasket</t>
  </si>
  <si>
    <t>female connector</t>
  </si>
  <si>
    <t>cross bar</t>
  </si>
  <si>
    <t>compressed oxygen gas</t>
  </si>
  <si>
    <t>centering disc</t>
  </si>
  <si>
    <t>brake shoe key</t>
  </si>
  <si>
    <t>bracket for locking bolt</t>
  </si>
  <si>
    <t>stainless steel spring washer</t>
  </si>
  <si>
    <t>s-vel speed sensor</t>
  </si>
  <si>
    <t>speed sensor</t>
  </si>
  <si>
    <t>snack table with bottle holder</t>
  </si>
  <si>
    <t>power contactor</t>
  </si>
  <si>
    <t>nylon wire bottle holder</t>
  </si>
  <si>
    <t>disconnecting and earthing device</t>
  </si>
  <si>
    <t>west central railway / stores</t>
  </si>
  <si>
    <t>south central railway</t>
  </si>
  <si>
    <t>set of spares</t>
  </si>
  <si>
    <t>safety valve</t>
  </si>
  <si>
    <t>relay</t>
  </si>
  <si>
    <t>primary vertical damper</t>
  </si>
  <si>
    <t>pressure switch</t>
  </si>
  <si>
    <t>o ring</t>
  </si>
  <si>
    <t>national flag</t>
  </si>
  <si>
    <t>miniature circuit breaker</t>
  </si>
  <si>
    <t>southern railway</t>
  </si>
  <si>
    <t>lead acid battery</t>
  </si>
  <si>
    <t>ioh kit for pantograph</t>
  </si>
  <si>
    <t>hose assembly</t>
  </si>
  <si>
    <t>foot step arrangement</t>
  </si>
  <si>
    <t>emergency brake accelerator</t>
  </si>
  <si>
    <t>door stopper for lhb coaches</t>
  </si>
  <si>
    <t>digital ultrasonic double rail tester</t>
  </si>
  <si>
    <t>battery box closing arrangement</t>
  </si>
  <si>
    <t>ball joint roll link</t>
  </si>
  <si>
    <t>ball bearing</t>
  </si>
  <si>
    <t>armoured gasket</t>
  </si>
  <si>
    <t>pressure gauge</t>
  </si>
  <si>
    <t>ratchet lever hoist</t>
  </si>
  <si>
    <t>single sleeve pulley block</t>
  </si>
  <si>
    <t>west central railway</t>
  </si>
  <si>
    <t>air compressor</t>
  </si>
  <si>
    <t>b check kit</t>
  </si>
  <si>
    <t>clevis</t>
  </si>
  <si>
    <t>door latch assembly</t>
  </si>
  <si>
    <t>double sealed non openable window glass</t>
  </si>
  <si>
    <t>filter element</t>
  </si>
  <si>
    <t>foldable bottle holder</t>
  </si>
  <si>
    <t>west central rly / stores</t>
  </si>
  <si>
    <t>hex head screw</t>
  </si>
  <si>
    <t>hydroxy urea 500 mg tab</t>
  </si>
  <si>
    <t>k05 timer relay valve</t>
  </si>
  <si>
    <t>limit switch</t>
  </si>
  <si>
    <t>lock</t>
  </si>
  <si>
    <t>male elbow connector</t>
  </si>
  <si>
    <t>paint enamel synthetic exterior finishin</t>
  </si>
  <si>
    <t>pressure reducing valve</t>
  </si>
  <si>
    <t>pump controller</t>
  </si>
  <si>
    <t>roller blind</t>
  </si>
  <si>
    <t>stainless steel litter bin</t>
  </si>
  <si>
    <t>steel wire rope</t>
  </si>
  <si>
    <t>west central railway / kota div</t>
  </si>
  <si>
    <t>temperature sensor</t>
  </si>
  <si>
    <t>konkan railway corporation limited stores</t>
  </si>
  <si>
    <t>south western railway / ubl-div</t>
  </si>
  <si>
    <t>konkan railway corporation limited corporate office-electrical</t>
  </si>
  <si>
    <t>western railway</t>
  </si>
  <si>
    <t>western railway / stores</t>
  </si>
  <si>
    <t>western railway / bct division-stores</t>
  </si>
  <si>
    <t>air brake hose coupling</t>
  </si>
  <si>
    <t>western rly / stores</t>
  </si>
  <si>
    <t>angle</t>
  </si>
  <si>
    <t>western railway/ stores</t>
  </si>
  <si>
    <t>bisacodyl 5mg tab</t>
  </si>
  <si>
    <t>bogie centre pivot bottom</t>
  </si>
  <si>
    <t>brake pad</t>
  </si>
  <si>
    <t>bush</t>
  </si>
  <si>
    <t>department of defence</t>
  </si>
  <si>
    <t>coupler body with shank wear plate</t>
  </si>
  <si>
    <t>crockery set</t>
  </si>
  <si>
    <t>dapagliflozin 10mg tab</t>
  </si>
  <si>
    <t>earth fault relay</t>
  </si>
  <si>
    <t>edridge green lantern</t>
  </si>
  <si>
    <t>felt ring</t>
  </si>
  <si>
    <t>hexagon head bolt</t>
  </si>
  <si>
    <t>hose connection</t>
  </si>
  <si>
    <t>hrc fuse din type</t>
  </si>
  <si>
    <t>hydraulic hose</t>
  </si>
  <si>
    <t>kit for auto drain valve</t>
  </si>
  <si>
    <t>western rly / bct-cd</t>
  </si>
  <si>
    <t>liquefied petroleum gas</t>
  </si>
  <si>
    <t>mirror assembly</t>
  </si>
  <si>
    <t>narrow jaw adapter</t>
  </si>
  <si>
    <t>western rly / bct division-stores</t>
  </si>
  <si>
    <t>olanzapine 5mg tab</t>
  </si>
  <si>
    <t>outer door assembly</t>
  </si>
  <si>
    <t>pin for horizontal lever</t>
  </si>
  <si>
    <t>povidone iodine 10percent 500ml solution</t>
  </si>
  <si>
    <t>prochlorperazine 12.5mg per ml inj</t>
  </si>
  <si>
    <t>repair kit for auto drain valve</t>
  </si>
  <si>
    <t>risperidone 2mg tab</t>
  </si>
  <si>
    <t>rj45 connector</t>
  </si>
  <si>
    <t>rtv silicone rubber compound</t>
  </si>
  <si>
    <t>rubber buffer spring</t>
  </si>
  <si>
    <t>rubber kit</t>
  </si>
  <si>
    <t>rubber pad</t>
  </si>
  <si>
    <t>salbutamol rotacaps 200mcg</t>
  </si>
  <si>
    <t>western railway / bct-cd</t>
  </si>
  <si>
    <t>set of rotary switch</t>
  </si>
  <si>
    <t>silent block for anchor link</t>
  </si>
  <si>
    <t>sodium phosphate enema 100gm pouch</t>
  </si>
  <si>
    <t>software</t>
  </si>
  <si>
    <t>stainless steel dustbin</t>
  </si>
  <si>
    <t>starter motor</t>
  </si>
  <si>
    <t>stop lug</t>
  </si>
  <si>
    <t>western railway / emu-rs-bct-electrical</t>
  </si>
  <si>
    <t>tramadol 50mg cap</t>
  </si>
  <si>
    <t>universal lock lift lever connector</t>
  </si>
  <si>
    <t>wooden wedges</t>
  </si>
  <si>
    <t>yaw damper</t>
  </si>
  <si>
    <t>10 inch brake cylinder</t>
  </si>
  <si>
    <t>air brake cylinder</t>
  </si>
  <si>
    <t>auxiliary reservoir suspension strap</t>
  </si>
  <si>
    <t>bogie bolster</t>
  </si>
  <si>
    <t>door check spring</t>
  </si>
  <si>
    <t>hand brake screw</t>
  </si>
  <si>
    <t>head stock complete</t>
  </si>
  <si>
    <t>male connector</t>
  </si>
  <si>
    <t>potential transformer</t>
  </si>
  <si>
    <t>rain water gutter</t>
  </si>
  <si>
    <t>sealing rubber ring</t>
  </si>
  <si>
    <t>set of fall plate arrangement</t>
  </si>
  <si>
    <t>spherical roller bearing</t>
  </si>
  <si>
    <t>stainless steel plain washer</t>
  </si>
  <si>
    <t>striker casting wear plate</t>
  </si>
  <si>
    <t>support pin</t>
  </si>
  <si>
    <t>top side bearer liner</t>
  </si>
  <si>
    <t>wear plate for yoke pin support</t>
  </si>
  <si>
    <t>digital ultrasonic single rail tester</t>
  </si>
  <si>
    <t>distributor valve with relay valve</t>
  </si>
  <si>
    <t>ink cartridge</t>
  </si>
  <si>
    <t>paint enamel</t>
  </si>
  <si>
    <t>set of rubber items for pantograph</t>
  </si>
  <si>
    <t>torque wrench</t>
  </si>
  <si>
    <t>bearing</t>
  </si>
  <si>
    <t>brake beam outer</t>
  </si>
  <si>
    <t>carbon brush assembly</t>
  </si>
  <si>
    <t>check valve</t>
  </si>
  <si>
    <t>clean silica sand</t>
  </si>
  <si>
    <t>flunarizine 10mg tab</t>
  </si>
  <si>
    <t>foot step assly</t>
  </si>
  <si>
    <t>hose</t>
  </si>
  <si>
    <t>hydraulic filter</t>
  </si>
  <si>
    <t>hydraulic jack</t>
  </si>
  <si>
    <t>inner spring for casnub 22hs bogie</t>
  </si>
  <si>
    <t>inter car gangway mounting</t>
  </si>
  <si>
    <t>kit of spares for knorr</t>
  </si>
  <si>
    <t>leather hand gloves</t>
  </si>
  <si>
    <t>led light fitting</t>
  </si>
  <si>
    <t>lock bolt round headed</t>
  </si>
  <si>
    <t>locking plate for wheel and axle</t>
  </si>
  <si>
    <t>lower spring beam arrangement</t>
  </si>
  <si>
    <t>magnet valve</t>
  </si>
  <si>
    <t>main circuit breaker</t>
  </si>
  <si>
    <t>medicine items</t>
  </si>
  <si>
    <t>mounting bracket</t>
  </si>
  <si>
    <t>non-asbestos based k type</t>
  </si>
  <si>
    <t>nylock nut</t>
  </si>
  <si>
    <t>overhauling kit for check valve</t>
  </si>
  <si>
    <t>pad for secondary suspension</t>
  </si>
  <si>
    <t>paint enamel synthetic black exterior</t>
  </si>
  <si>
    <t>paint enamel synthetic black.</t>
  </si>
  <si>
    <t>paint ready mixed red oxide</t>
  </si>
  <si>
    <t>parking brake release lever assembly</t>
  </si>
  <si>
    <t>paroxetine cr 12.5mg tab</t>
  </si>
  <si>
    <t>perforated plate (end) for automobile carrier with side entry</t>
  </si>
  <si>
    <t>petroleum hydrocarbon solvent.</t>
  </si>
  <si>
    <t>pin for bogie brake</t>
  </si>
  <si>
    <t>piston packing</t>
  </si>
  <si>
    <t>pneumatic grease gun</t>
  </si>
  <si>
    <t>poh kit for escorts</t>
  </si>
  <si>
    <t>poh replacement kit</t>
  </si>
  <si>
    <t>porcelain bracket insulator</t>
  </si>
  <si>
    <t>portable emergency lighting equipment</t>
  </si>
  <si>
    <t>pressure line filter</t>
  </si>
  <si>
    <t>protection cover for drain cock</t>
  </si>
  <si>
    <t>pu foam arm rest</t>
  </si>
  <si>
    <t>rail thermometer</t>
  </si>
  <si>
    <t>relay valve assembly</t>
  </si>
  <si>
    <t>repair kit</t>
  </si>
  <si>
    <t>retro reflective sign board</t>
  </si>
  <si>
    <t>ribbon</t>
  </si>
  <si>
    <t>roller lever valve</t>
  </si>
  <si>
    <t>rubber packing ring</t>
  </si>
  <si>
    <t>rubber pad for longitudinal bump stop</t>
  </si>
  <si>
    <t>rubber profile</t>
  </si>
  <si>
    <t>safety bracket</t>
  </si>
  <si>
    <t>safety strap for equalising stay</t>
  </si>
  <si>
    <t>safety strap for push rod</t>
  </si>
  <si>
    <t>scissor lift</t>
  </si>
  <si>
    <t>sealed window unit for emergency window</t>
  </si>
  <si>
    <t>secondary lateral damper</t>
  </si>
  <si>
    <t>secondary vertical damper for lhb ac coaches</t>
  </si>
  <si>
    <t>section insulator assembly</t>
  </si>
  <si>
    <t>section insulator double strap</t>
  </si>
  <si>
    <t>securing cup dia 160 x 40mm</t>
  </si>
  <si>
    <t>self adhesive tape</t>
  </si>
  <si>
    <t>semi permanent coupler end b</t>
  </si>
  <si>
    <t>service kit</t>
  </si>
  <si>
    <t>set of cable lug</t>
  </si>
  <si>
    <t>set of connectors</t>
  </si>
  <si>
    <t>set of earthing cable</t>
  </si>
  <si>
    <t>set of pressure gauge</t>
  </si>
  <si>
    <t>set of stainless steel hex head screw</t>
  </si>
  <si>
    <t>shank wear plate</t>
  </si>
  <si>
    <t>shell gadus grease</t>
  </si>
  <si>
    <t>shell gadus s5 v42p grease for wag-9/wap7 loco axle box bearing.</t>
  </si>
  <si>
    <t>shielding gas</t>
  </si>
  <si>
    <t>northeast frontier railway</t>
  </si>
  <si>
    <t>shotcreting of platform gabion wall for chiplunsavarda and khed under se/w/chi section</t>
  </si>
  <si>
    <t>konkan railway corporation limited ratnagiri-division-engineering</t>
  </si>
  <si>
    <t>sleeve</t>
  </si>
  <si>
    <t>soft blanket</t>
  </si>
  <si>
    <t>solid mig/mag welding filler wire</t>
  </si>
  <si>
    <t>spacer diaphragm</t>
  </si>
  <si>
    <t>spherolastic rubber bearing</t>
  </si>
  <si>
    <t>split cotter</t>
  </si>
  <si>
    <t>spring type roller sun screen curtain</t>
  </si>
  <si>
    <t>stainless steel trough floor sheet</t>
  </si>
  <si>
    <t>standpipe elbow</t>
  </si>
  <si>
    <t>starter motor assembly</t>
  </si>
  <si>
    <t>sticker for g20 logo</t>
  </si>
  <si>
    <t>supply of lavatory door handle</t>
  </si>
  <si>
    <t>supply of set of tube clamps</t>
  </si>
  <si>
    <t>switch rotary isolation</t>
  </si>
  <si>
    <t>tamper check paste</t>
  </si>
  <si>
    <t>terminal connector</t>
  </si>
  <si>
    <t>konkan railway corporation limited corporate office-engineering</t>
  </si>
  <si>
    <t>tofacitinib 5mg tab</t>
  </si>
  <si>
    <t>topiramate 25mg tab</t>
  </si>
  <si>
    <t>transformer oil</t>
  </si>
  <si>
    <t>uninsulated cadmium copper catenary wire</t>
  </si>
  <si>
    <t>v belt</t>
  </si>
  <si>
    <t>water pump assly</t>
  </si>
  <si>
    <t>wheel profile gauge</t>
  </si>
  <si>
    <t>window assembly balancing arrangement</t>
  </si>
  <si>
    <t>window curtain</t>
  </si>
  <si>
    <t>worm drive hose clamp</t>
  </si>
  <si>
    <t>air hose assembly</t>
  </si>
  <si>
    <t>bogie centre pivot top</t>
  </si>
  <si>
    <t>carbon sliding strip</t>
  </si>
  <si>
    <t>continuous rail thermometer</t>
  </si>
  <si>
    <t>dissolved acetylene gas</t>
  </si>
  <si>
    <t>hose connection assly</t>
  </si>
  <si>
    <t>joint less hard drawn copper contact wire</t>
  </si>
  <si>
    <t>magnetic base type rail thermometer</t>
  </si>
  <si>
    <t>online ups</t>
  </si>
  <si>
    <t>rail cutting wheel</t>
  </si>
  <si>
    <t>railway bid for secondary vertical damper</t>
  </si>
  <si>
    <t>single bottle vacuum circuit breaker</t>
  </si>
  <si>
    <t>smart phone</t>
  </si>
  <si>
    <t>supply of train set nose cone coupler</t>
  </si>
  <si>
    <t>switch plate assembly</t>
  </si>
  <si>
    <t>train 18 marker light</t>
  </si>
  <si>
    <t>twin beam led headlight assembly</t>
  </si>
  <si>
    <t>tyre defect gauge</t>
  </si>
  <si>
    <t>rubber pad for primary suspension</t>
  </si>
  <si>
    <t>secondary vertical damper.</t>
  </si>
  <si>
    <t>western railway / ratlam-div</t>
  </si>
  <si>
    <t>3/4 inch duplex check valve</t>
  </si>
  <si>
    <t>3/4 inch square drive socket set</t>
  </si>
  <si>
    <t>western rly / ratlam-div</t>
  </si>
  <si>
    <t>5w tubular led tube</t>
  </si>
  <si>
    <t>7/8 (22 mm) dia bull lock bolt pin</t>
  </si>
  <si>
    <t>automatic isolating valve</t>
  </si>
  <si>
    <t>battery charger (simplified)</t>
  </si>
  <si>
    <t>bracket for locking bolt for flap door</t>
  </si>
  <si>
    <t>buffer height measuring gauge</t>
  </si>
  <si>
    <t>buffer projection gauge</t>
  </si>
  <si>
    <t>c-2 w relay air valve</t>
  </si>
  <si>
    <t>cable assembly for hand brake arrangement</t>
  </si>
  <si>
    <t>cartridge</t>
  </si>
  <si>
    <t>chondroitin sulphate 4% with sodium hyaluronate 3% visco-elastic substance atleast 0.75 ml pfs ophthalmic solution</t>
  </si>
  <si>
    <t>construction of 3 nos. road over bridges no. - 5 6 &amp; 7 including approaches and miscellaneous works between ghatoli- khilchipur section in the state of madhya pradesh in connection with ramganjmandi-bhopal new bg rail line project in kota division of west central railway.</t>
  </si>
  <si>
    <t>construction sub structure &amp; super-structure of important bridge cum viaduct (newaj river at km. 145.289 - span 37 x 30.50 m composite girder) approaches earth work and other misc. work from km 145.00 to 146.50 between rajgarh-biyavra section in connection with ramganjmandi - bhopal new line project in madhya pradesh state of kota division of west central railway.</t>
  </si>
  <si>
    <t>west central railway / dyce-c-i-kota-engineering</t>
  </si>
  <si>
    <t>destination board</t>
  </si>
  <si>
    <t>diazepam 5 mg</t>
  </si>
  <si>
    <t>disodium hydrogen citrate 100 ml syrup</t>
  </si>
  <si>
    <t>door hinge foot for flap door</t>
  </si>
  <si>
    <t>double sealed non openable window glass.</t>
  </si>
  <si>
    <t>dutasteride 0.5 mg</t>
  </si>
  <si>
    <t>electrical push button</t>
  </si>
  <si>
    <t>eltrombopag 50 mg</t>
  </si>
  <si>
    <t>emergency battery charger.</t>
  </si>
  <si>
    <t>west central railway/ stores</t>
  </si>
  <si>
    <t>female connector.</t>
  </si>
  <si>
    <t>flap door chainless cotter for boxn hl wagon</t>
  </si>
  <si>
    <t>flexible hose assly</t>
  </si>
  <si>
    <t>formoterol 6 mcg + glycopyrronium bromide 25 mcg</t>
  </si>
  <si>
    <t>gasket for brake cylinder</t>
  </si>
  <si>
    <t>gravity cock</t>
  </si>
  <si>
    <t>hand brake connecting link</t>
  </si>
  <si>
    <t>hand wheel</t>
  </si>
  <si>
    <t>hanger for bolster spring suspension</t>
  </si>
  <si>
    <t>hex head bolt m16x130 high tensile</t>
  </si>
  <si>
    <t>hexagonal head bolt</t>
  </si>
  <si>
    <t>influenza vaccine (recommended by who for 2021-22) 0.5 ml</t>
  </si>
  <si>
    <t>inj. bupivacanine hydrochloride 0.5% hyperbaric for spinal 4ml amp.</t>
  </si>
  <si>
    <t>key bolt with nut spring washer &amp; split pin</t>
  </si>
  <si>
    <t>kit fuel filter and ring</t>
  </si>
  <si>
    <t>labetalol 5 mg per ml 20 ml injection</t>
  </si>
  <si>
    <t>l-ornithine &amp; l-asparate 3 gm along with additives in 5 gm sachet</t>
  </si>
  <si>
    <t>l-ornithine &amp; l-asparate 5 gm 10 ml injection</t>
  </si>
  <si>
    <t>loteprednol etabonate 0.2% w/v at least 5 ml eye drop</t>
  </si>
  <si>
    <t>lubricants/coating for fiat bogies</t>
  </si>
  <si>
    <t>metformin hcl 1 gm sr</t>
  </si>
  <si>
    <t>methotrexate sodium 5mg tab</t>
  </si>
  <si>
    <t>metoclopramide 5 mg per ml 2 ml injection</t>
  </si>
  <si>
    <t>oil filter element</t>
  </si>
  <si>
    <t>one coach set of arrg of centre table</t>
  </si>
  <si>
    <t>overhauling kit for magnet valve</t>
  </si>
  <si>
    <t>oxygen gas</t>
  </si>
  <si>
    <t>paracetamol 150mg per ml 2ml inj</t>
  </si>
  <si>
    <t>pillar glass (big) size 970 mm x 860 mm</t>
  </si>
  <si>
    <t>pin for bolster spring suspension</t>
  </si>
  <si>
    <t>pin split 10 mm dia x 100 mm long</t>
  </si>
  <si>
    <t>prednisolone acetate 1percent eye drops</t>
  </si>
  <si>
    <t>primary bump stop</t>
  </si>
  <si>
    <t>project management services for execution of kavach work i.e.survey design supply installation testing and commissioning of on board kavach (train collision avoidance system) equipments in 87 locomotives &amp; trackside kavach equipment at stations/lc gates/ibs locations including erection of towers and associated works required for kavach in nad-kota-mtj section (549 km) of west central railway. this also includes supply trenching duct laying blowing splicing termination etc. of two 48 fibre ofc with route diversity</t>
  </si>
  <si>
    <t>west central railway / dy.cste-c-kota-s and t</t>
  </si>
  <si>
    <t>railway bid for key bolt with nut spring washer &amp; split pin</t>
  </si>
  <si>
    <t>rotex magnet valve</t>
  </si>
  <si>
    <t>rubber part kit</t>
  </si>
  <si>
    <t>rubber profile for window glass</t>
  </si>
  <si>
    <t>safety chain complete</t>
  </si>
  <si>
    <t>salbutamol 4mg tab</t>
  </si>
  <si>
    <t>seat and seat cover for euro bowl assembly</t>
  </si>
  <si>
    <t>secukinumab 150mg inj.</t>
  </si>
  <si>
    <t>servo syngear 75w90</t>
  </si>
  <si>
    <t>set of centre pivot bolt arrangement</t>
  </si>
  <si>
    <t>set of complete pre fabricated retrofitable</t>
  </si>
  <si>
    <t>set of d shackles withpin</t>
  </si>
  <si>
    <t>set of damper</t>
  </si>
  <si>
    <t>set of electronic brake valve</t>
  </si>
  <si>
    <t>set of filler gauge of minimum length</t>
  </si>
  <si>
    <t>set of hardware</t>
  </si>
  <si>
    <t>set of pins for pantograph type</t>
  </si>
  <si>
    <t>set of protection frame for sliding door (rh &amp; lh)</t>
  </si>
  <si>
    <t>set of rubber items for traction motor</t>
  </si>
  <si>
    <t>set of safety bracket and strap</t>
  </si>
  <si>
    <t>silodosin 8 mg + dutasteride 0.5 mg (combipack/kit/single unit)</t>
  </si>
  <si>
    <t>sodium chloride eye ointment 6% w/v at least 3 gram</t>
  </si>
  <si>
    <t>sodium hyaluronate 0.2% w/v eye drop 5 ml</t>
  </si>
  <si>
    <t>soft blanket of superior quality.</t>
  </si>
  <si>
    <t>spring holder plate assembly</t>
  </si>
  <si>
    <t>western railway / ratlam division-s and t</t>
  </si>
  <si>
    <t>supply of pre-wired pump control panel</t>
  </si>
  <si>
    <t>supply of train set nose cone coupler cover</t>
  </si>
  <si>
    <t>support rod cylinder</t>
  </si>
  <si>
    <t>suspension hanger pin</t>
  </si>
  <si>
    <t>tab aripiprazole 10 mg</t>
  </si>
  <si>
    <t>tab vildagliptin 50 mg + metformin 500 mg</t>
  </si>
  <si>
    <t>tab. carbamazepine 200 mg/tab (sr)</t>
  </si>
  <si>
    <t>telmisartan 40 mg + hydrochlorothiazide 12.5 mg</t>
  </si>
  <si>
    <t>tetrabenazine 25 mg</t>
  </si>
  <si>
    <t>thread locker medium strength</t>
  </si>
  <si>
    <t>three phase squirrel cage</t>
  </si>
  <si>
    <t>ticagrelor 90 mg</t>
  </si>
  <si>
    <t>central railway</t>
  </si>
  <si>
    <t>tofisopam 50 mg</t>
  </si>
  <si>
    <t>transformer oil filtration plant</t>
  </si>
  <si>
    <t>twin beam led head light</t>
  </si>
  <si>
    <t>uic socket complete assymbly</t>
  </si>
  <si>
    <t>valve assly. wind shield wiper</t>
  </si>
  <si>
    <t>voltage phase control</t>
  </si>
  <si>
    <t>waste bin complete</t>
  </si>
  <si>
    <t>water filling connector with clamp</t>
  </si>
  <si>
    <t>wiper motor assly</t>
  </si>
  <si>
    <t>wooden wedges for locomotives</t>
  </si>
  <si>
    <t>maharashtra</t>
  </si>
  <si>
    <t>female connector gai22lrcf</t>
  </si>
  <si>
    <t>polyethylene mosquito mesh net</t>
  </si>
  <si>
    <t>provision of ct &amp; pt for abt meters at kalmeshwar tss in maharashtra state feed from msedcl for open access.</t>
  </si>
  <si>
    <t>provision of new crp panel in the new building at asangaon lse in kalyan district of mumbai division.</t>
  </si>
  <si>
    <t>repair and calibration of mpt machine magnetic crack detector machine model- springmag 506 through open tender basis at motibagh workshop south east central railway nagpur</t>
  </si>
  <si>
    <t>repair kit for horn body</t>
  </si>
  <si>
    <t>repair/reconditioning and face hardening of short &amp; long equalizer beam of wag-5 locos of els/bsl.</t>
  </si>
  <si>
    <t>repairs and improvement of staff colony at station tikekarwadi (tkwd) to dudhani (dud). (re-invitation)</t>
  </si>
  <si>
    <t>ring retaining</t>
  </si>
  <si>
    <t>set of connector of 3 phase loco as per clw specn.no. clw/es/3/0124 alt-o .(one set consists of 02 items 06nos) sr no. 1)5 pin male signal circular connector type 14s-5p gimota make kpse7e14- 5p-dz or ms3474w14-5p sqsc amphenol make with heat shrink sleeve- -01no. sr no.2)pin contact size 16/0.5-1.0 as per gimota part no.430- 8560-004 or amphenol make--5nos (item is reserved for clw approved sources only.)</t>
  </si>
  <si>
    <t>set of spares for fog pass device</t>
  </si>
  <si>
    <t>set of white colour spiralled cable sleeves</t>
  </si>
  <si>
    <t>stainless steel foldable bottle holder</t>
  </si>
  <si>
    <t>supplying. stacking and loading in to rly. hoppers of machine crushed ballast as per revised specification rdso/irs-ge-i/of of june2016 with latest amendment at dehr depot under aden/s/lnl section.</t>
  </si>
  <si>
    <t>telecom work in connection with-1. up gradation of railnet network 2. provision of ip based surveillance system at s&amp;t depots 3. replacement of overaged 25 watt vhf sets  on bhusawal division of central railway.</t>
  </si>
  <si>
    <t>three phase fully automatic</t>
  </si>
  <si>
    <t>transportation of p.way materials &amp; fittings from other division to solapur division under sse/p.way/store solapur for two years.( re-invitation)</t>
  </si>
  <si>
    <t>trap sand</t>
  </si>
  <si>
    <t>vocal microphone.</t>
  </si>
  <si>
    <t>voltmeter</t>
  </si>
  <si>
    <t>water shower diaphragmquad pump</t>
  </si>
  <si>
    <t>water tray for dslr coach shade light gray</t>
  </si>
  <si>
    <t>welding chipping hammer having sharp chisel with pointed end along with metal handle.</t>
  </si>
  <si>
    <t>central railway / stores/parel</t>
  </si>
  <si>
    <t>central rly / stores</t>
  </si>
  <si>
    <t>central railway/ stores</t>
  </si>
  <si>
    <t>south east central railway / nagpur-secr-division-engineering</t>
  </si>
  <si>
    <t>central railway / mumbai/div</t>
  </si>
  <si>
    <t>south east central rly / nagpur-secr-division-engineering</t>
  </si>
  <si>
    <t>central railway / mumbai- cst-division-engg</t>
  </si>
  <si>
    <t>central railway / nagpur cr division-engineering</t>
  </si>
  <si>
    <t>central railway / mumbai cst division-electrical</t>
  </si>
  <si>
    <t>south east central railway / nagpur-secr-division-electrical</t>
  </si>
  <si>
    <t>central railway / dycee-c-bsl-electrical</t>
  </si>
  <si>
    <t>indian railways institute of electrical engineering</t>
  </si>
  <si>
    <t>western railway / mumbai central division-engineering</t>
  </si>
  <si>
    <t>central railway / bhusawal divn-engineering</t>
  </si>
  <si>
    <t>central railway / cms/bsl-medical</t>
  </si>
  <si>
    <t>central rly / mumbai- cst-division-engg</t>
  </si>
  <si>
    <t>central railway / mtn</t>
  </si>
  <si>
    <t>central railway / stores</t>
  </si>
  <si>
    <t>central rly / stores/bhusawal/acl</t>
  </si>
  <si>
    <t>central railway / dls/kurla</t>
  </si>
  <si>
    <t>south central railway / ned/div</t>
  </si>
  <si>
    <t>central railway / pune/div</t>
  </si>
  <si>
    <t>central rly / pune division-electrical</t>
  </si>
  <si>
    <t>central railway / solapur division-engg</t>
  </si>
  <si>
    <t>central rly / ngp/div</t>
  </si>
  <si>
    <t>central rly / nagpur cr division-engineering</t>
  </si>
  <si>
    <t>western rly / lower parel</t>
  </si>
  <si>
    <t>central railway / stores/kalva</t>
  </si>
  <si>
    <t>south east central rly / gsd/nagpur</t>
  </si>
  <si>
    <t>central railway / cms/pune-medical</t>
  </si>
  <si>
    <t>central rly / solapur division-medical</t>
  </si>
  <si>
    <t>central rly / cms/pune-medical</t>
  </si>
  <si>
    <t>central railway / solapur division-medical</t>
  </si>
  <si>
    <t>central railway / coaching-ltt-stores</t>
  </si>
  <si>
    <t>central rly / pune/div</t>
  </si>
  <si>
    <t>central railway / tmw/nasik</t>
  </si>
  <si>
    <t>central rly / mtn</t>
  </si>
  <si>
    <t>central railway / stores/bhusawal/acl</t>
  </si>
  <si>
    <t>central rly / solapur division-engg</t>
  </si>
  <si>
    <t>central rly / coaching-ltt-stores</t>
  </si>
  <si>
    <t>central railway / nagpur-cr-division-electrical</t>
  </si>
  <si>
    <t>central rly / mumbai/div</t>
  </si>
  <si>
    <t>western railway / lower parel</t>
  </si>
  <si>
    <t>central railway / els/kalyan</t>
  </si>
  <si>
    <t>south east central railway / gsd/nagpur</t>
  </si>
  <si>
    <t>central railway / kurduwadi/depot-stores</t>
  </si>
  <si>
    <t>central railway / solapur/div</t>
  </si>
  <si>
    <t>central railway / bhusawal/div</t>
  </si>
  <si>
    <t>central railway / ngp/div</t>
  </si>
  <si>
    <t>central rly / els/kalyan</t>
  </si>
  <si>
    <t>central railway / md/byculla-medical</t>
  </si>
  <si>
    <t>central railway / cms/ngp-medical</t>
  </si>
  <si>
    <t>central railway / byculla-s-t-stores</t>
  </si>
  <si>
    <t>central railway / dls/pune</t>
  </si>
  <si>
    <t>central railway/ mtn</t>
  </si>
  <si>
    <t>central railway / bhusawal division-electrical</t>
  </si>
  <si>
    <t>central rly / stores/parel</t>
  </si>
  <si>
    <t>central rly / md/byculla-medical</t>
  </si>
  <si>
    <t>central railway / dls/kalyan</t>
  </si>
  <si>
    <t>south central railway/ ned/div</t>
  </si>
  <si>
    <t>central railway / cms/kyn-medical</t>
  </si>
  <si>
    <t>air brake hose coupling for brake pipe</t>
  </si>
  <si>
    <t>air filter element</t>
  </si>
  <si>
    <t>western railway / mx-emu</t>
  </si>
  <si>
    <t>central railway / wadibunder/depot</t>
  </si>
  <si>
    <t>central railway / stores/sanpada</t>
  </si>
  <si>
    <t>south east central railway / secr-hosp-ngp-medical</t>
  </si>
  <si>
    <t>western rly / mx-emu</t>
  </si>
  <si>
    <t>western rly / mumbai central division-engineering</t>
  </si>
  <si>
    <t>central railway / stndepot/byculla</t>
  </si>
  <si>
    <t>central railway / tm-bsl-engineering</t>
  </si>
  <si>
    <t>western railway / cws-pl-mechanical</t>
  </si>
  <si>
    <t>central railway / els-kyn-electrical</t>
  </si>
  <si>
    <t>south east central railway / cw-shop-ngp-mechanical</t>
  </si>
  <si>
    <t>central railway / el-coaching-dp-bb-electrical</t>
  </si>
  <si>
    <t>central railway / mumbai-cst-division-s and t</t>
  </si>
  <si>
    <t>anti roll bar fork</t>
  </si>
  <si>
    <t>western rly / bct-tr</t>
  </si>
  <si>
    <t>south central railway / nanded division-s and t</t>
  </si>
  <si>
    <t>central railway / pune division-electrical</t>
  </si>
  <si>
    <t>central rly / cms/kyn-medical</t>
  </si>
  <si>
    <t>assembly of vent casing for wash basin</t>
  </si>
  <si>
    <t>axle box front cover</t>
  </si>
  <si>
    <t>axle box housing (finish machined)</t>
  </si>
  <si>
    <t>central railway / els/ajni-stores</t>
  </si>
  <si>
    <t>western railway / mumbai central division-electrical</t>
  </si>
  <si>
    <t>bearing 6312 zrc3 for m/s landert make</t>
  </si>
  <si>
    <t>bearing adaptor spacer</t>
  </si>
  <si>
    <t>bearing bracket</t>
  </si>
  <si>
    <t>central rly / bhusawal/div</t>
  </si>
  <si>
    <t>western railway / central hosp-bct-medical</t>
  </si>
  <si>
    <t>bimatoprost 0.01% eye drop</t>
  </si>
  <si>
    <t>central railway/ stores/sanpada</t>
  </si>
  <si>
    <t>bolster snubber spring</t>
  </si>
  <si>
    <t>bolster spring outer</t>
  </si>
  <si>
    <t>bracket complete for equalising stay</t>
  </si>
  <si>
    <t>bracket for lateral damper</t>
  </si>
  <si>
    <t>south east central rly / secr-hosp-ngp-medical</t>
  </si>
  <si>
    <t>brush plate assembly for starter motor</t>
  </si>
  <si>
    <t>brush starter motor</t>
  </si>
  <si>
    <t>buffing spring parting plate</t>
  </si>
  <si>
    <t>cam roller</t>
  </si>
  <si>
    <t>cap itraconazole 200 mg</t>
  </si>
  <si>
    <t>carbon sliding strip schunk</t>
  </si>
  <si>
    <t>carboxymethyl cellulose 1% eye drop</t>
  </si>
  <si>
    <t>center pivot pin complete</t>
  </si>
  <si>
    <t>centering adjustment device</t>
  </si>
  <si>
    <t>centering disc for primary suspension</t>
  </si>
  <si>
    <t>central rly / stndepot/byculla</t>
  </si>
  <si>
    <t>clip assembly for wheel set earthing</t>
  </si>
  <si>
    <t>central railway / stores/manmad</t>
  </si>
  <si>
    <t>compensating ring for primary suspension</t>
  </si>
  <si>
    <t>central rly / stores/kalva</t>
  </si>
  <si>
    <t>indian railways institute of civil engineering</t>
  </si>
  <si>
    <t>western railway / mumbai central division-s and t</t>
  </si>
  <si>
    <t>south east central railway / nagpur-secr-division-mechanical</t>
  </si>
  <si>
    <t>central railway / loco-shop-pr-mechanical</t>
  </si>
  <si>
    <t>central railway / cr-cao-c-hq-engg</t>
  </si>
  <si>
    <t>central railway / dyce-c-bsl-engineering</t>
  </si>
  <si>
    <t>coupler rod</t>
  </si>
  <si>
    <t>central railway / ce-shop-mtn-mechanical</t>
  </si>
  <si>
    <t>cut off angle cock with vent</t>
  </si>
  <si>
    <t>south east central rly / div/ngp</t>
  </si>
  <si>
    <t>central railway / dee-c-pa-electrical</t>
  </si>
  <si>
    <t>central rly / bhusawal division-electrical</t>
  </si>
  <si>
    <t>dirt collector complete</t>
  </si>
  <si>
    <t>western railway / cms-bct-medical</t>
  </si>
  <si>
    <t>distance bush</t>
  </si>
  <si>
    <t>central railway/ stores/parel</t>
  </si>
  <si>
    <t>central rly / wadibunder/depot</t>
  </si>
  <si>
    <t>ecg jelly 250 ml</t>
  </si>
  <si>
    <t>central railway / solapur division-electrical</t>
  </si>
  <si>
    <t>central rly / solapur division-electrical</t>
  </si>
  <si>
    <t>emergency brake valve</t>
  </si>
  <si>
    <t>western railway / bct-tr</t>
  </si>
  <si>
    <t>fabricated hand brake wheel</t>
  </si>
  <si>
    <t>fit bolt size m 10x60 coupling fit bolt</t>
  </si>
  <si>
    <t>fixation ball joint</t>
  </si>
  <si>
    <t>flange welded joint 20 nb</t>
  </si>
  <si>
    <t>foot operated horn valve</t>
  </si>
  <si>
    <t>western railway/ lower parel</t>
  </si>
  <si>
    <t>central rly / dls/kalyan</t>
  </si>
  <si>
    <t>gate pass</t>
  </si>
  <si>
    <t>gear case</t>
  </si>
  <si>
    <t>glass fibre bag filter</t>
  </si>
  <si>
    <t>glass unit for fixed window</t>
  </si>
  <si>
    <t>handle</t>
  </si>
  <si>
    <t>hex head bolt m12x35 stainless steel</t>
  </si>
  <si>
    <t>hexagonal socket screw m20x240</t>
  </si>
  <si>
    <t>high pressure wire braided rubber hose</t>
  </si>
  <si>
    <t>hose assly</t>
  </si>
  <si>
    <t>central railway / cw-shop-kwv-mechanical</t>
  </si>
  <si>
    <t>central railway / br.line-hq-engineering</t>
  </si>
  <si>
    <t>central rly / pune division-engg</t>
  </si>
  <si>
    <t>central railway / solapur division-s and t</t>
  </si>
  <si>
    <t>isolating cock olp type with vent hole</t>
  </si>
  <si>
    <t>jzv card for wsp of lhb coaches</t>
  </si>
  <si>
    <t>central rly / tmw/nasik</t>
  </si>
  <si>
    <t>knuckle</t>
  </si>
  <si>
    <t>lead-acid battery</t>
  </si>
  <si>
    <t>led light fitting for corridor</t>
  </si>
  <si>
    <t>lever</t>
  </si>
  <si>
    <t>link pin</t>
  </si>
  <si>
    <t>lock bolt</t>
  </si>
  <si>
    <t>locking arrangement of uncoupling</t>
  </si>
  <si>
    <t>loop impedance tester</t>
  </si>
  <si>
    <t>louver part complete for lavatory window</t>
  </si>
  <si>
    <t>central railway/ mumbai/div</t>
  </si>
  <si>
    <t>central railway / stores/vidyavihar</t>
  </si>
  <si>
    <t>m24 fit bolt with castle nut washer</t>
  </si>
  <si>
    <t>maintenance kit c3w</t>
  </si>
  <si>
    <t>manual metal arc welding electrodes</t>
  </si>
  <si>
    <t>manual metal welding electrode</t>
  </si>
  <si>
    <t>manufacture and supply of prestressed mono-block concrete line sleepers (rt-8746) (pre-tensioned type) for broad gauge (1673 mm)</t>
  </si>
  <si>
    <t>maximum current relay test</t>
  </si>
  <si>
    <t>central railway / dyce-c-ang-engineering</t>
  </si>
  <si>
    <t>central railway / cr-dls-pune-mechanical</t>
  </si>
  <si>
    <t>konkan railway corporation limited ratnagiri-division-electrical</t>
  </si>
  <si>
    <t>modified coach watering</t>
  </si>
  <si>
    <t>modified lavatory latch with indicator</t>
  </si>
  <si>
    <t>motor contactor</t>
  </si>
  <si>
    <t>south central railway / nanded division-engineering</t>
  </si>
  <si>
    <t>neutral conductor ring</t>
  </si>
  <si>
    <t>non-metallic centre pivot block assembly</t>
  </si>
  <si>
    <t>oint betamethasone+salicylic acid 10 gm</t>
  </si>
  <si>
    <t>H5221095B</t>
  </si>
  <si>
    <t>https://ireps.gov.in/ireps/supply/pdfdocs/022023/105957712/viewNitPdf_4116780.pdf</t>
  </si>
  <si>
    <t>H5221095A</t>
  </si>
  <si>
    <t>https://ireps.gov.in/ireps/supply/pdfdocs/122022/105919597/viewNitPdf_4071565.pdf</t>
  </si>
  <si>
    <t>oint for piles with hydrocorisone/heparin (proctosedyl)</t>
  </si>
  <si>
    <t>H4231270</t>
  </si>
  <si>
    <t>https://ireps.gov.in/ireps/supply/pdfdocs/052023/106014956/viewNitPdf_4189834.pdf</t>
  </si>
  <si>
    <t>oint methyl salicylate 450 gm</t>
  </si>
  <si>
    <t>62223093A</t>
  </si>
  <si>
    <t>https://ireps.gov.in/ireps/supply/pdfdocs/012023/105943939/viewNitPdf_4100913.pdf</t>
  </si>
  <si>
    <t>https://ireps.gov.in/ireps/supply/pdfdocs/122022/105924683/viewNitPdf_4076944.pdf</t>
  </si>
  <si>
    <t>oint salicylic acid 12% ointment</t>
  </si>
  <si>
    <t>H4221212C</t>
  </si>
  <si>
    <t>https://ireps.gov.in/ireps/supply/pdfdocs/012023/105933580/viewNitPdf_4087806.pdf</t>
  </si>
  <si>
    <t>H4221212D</t>
  </si>
  <si>
    <t>https://ireps.gov.in/ireps/supply/pdfdocs/012023/105941494/viewNitPdf_4097445.pdf</t>
  </si>
  <si>
    <t>oint salicylic acid 6% - 15 gm</t>
  </si>
  <si>
    <t>H4222017A</t>
  </si>
  <si>
    <t>https://ireps.gov.in/ireps/supply/pdfdocs/012023/105941586/viewNitPdf_4097556.pdf</t>
  </si>
  <si>
    <t>oint silver sulphadiazine 1% w/w 25 gm in tubes</t>
  </si>
  <si>
    <t>H4221360A</t>
  </si>
  <si>
    <t>https://ireps.gov.in/ireps/supply/pdfdocs/012023/105937725/viewNitPdf_4092800.pdf</t>
  </si>
  <si>
    <t>oint sodium fusidate 2% 10 gm</t>
  </si>
  <si>
    <t>H4231209</t>
  </si>
  <si>
    <t>https://ireps.gov.in/ireps/supply/pdfdocs/052023/106013086/viewNitPdf_4189359.pdf</t>
  </si>
  <si>
    <t>oint tretinoin 0.05% 15 gm</t>
  </si>
  <si>
    <t>H4231140</t>
  </si>
  <si>
    <t>https://ireps.gov.in/ireps/supply/pdfdocs/042023/106009113/viewNitPdf_4181291.pdf</t>
  </si>
  <si>
    <t>H4231140A</t>
  </si>
  <si>
    <t>https://ireps.gov.in/ireps/supply/pdfdocs/052023/106017164/viewNitPdf_4188603.pdf</t>
  </si>
  <si>
    <t>oint. acyclovir 5% 5 gm</t>
  </si>
  <si>
    <t>H5231075</t>
  </si>
  <si>
    <t>https://ireps.gov.in/ireps/supply/pdfdocs/022023/105956014/viewNitPdf_4114408.pdf</t>
  </si>
  <si>
    <t>H5231075A</t>
  </si>
  <si>
    <t>https://ireps.gov.in/ireps/supply/pdfdocs/032023/105974201/viewNitPdf_4135376.pdf</t>
  </si>
  <si>
    <t>H5231075B</t>
  </si>
  <si>
    <t>https://ireps.gov.in/ireps/supply/pdfdocs/032023/105984622/viewNitPdf_4148767.pdf</t>
  </si>
  <si>
    <t>oint. applicaps chloramphenicol (chloromycetin)</t>
  </si>
  <si>
    <t>H5221116B</t>
  </si>
  <si>
    <t>https://ireps.gov.in/ireps/supply/pdfdocs/012023/105923548/viewNitPdf_4077287.pdf</t>
  </si>
  <si>
    <t>H5221116C</t>
  </si>
  <si>
    <t>https://ireps.gov.in/ireps/supply/pdfdocs/022023/105947375/viewNitPdf_4104419.pdf</t>
  </si>
  <si>
    <t>H5221116D</t>
  </si>
  <si>
    <t>https://ireps.gov.in/ireps/supply/pdfdocs/032023/105972539/viewNitPdf_4134655.pdf</t>
  </si>
  <si>
    <t>H5221116A</t>
  </si>
  <si>
    <t>https://ireps.gov.in/ireps/supply/pdfdocs/122022/105913527/viewNitPdf_4063632.pdf</t>
  </si>
  <si>
    <t>oint. cadexomer iodine 0.9% w/w 20 gm</t>
  </si>
  <si>
    <t>H1225136</t>
  </si>
  <si>
    <t>https://ireps.gov.in/ireps/supply/pdfdocs/122022/105913671/viewNitPdf_4064834.pdf</t>
  </si>
  <si>
    <t>oint. clobetasol propionate 0.05% + salicylic acid 3%20 gm tubes</t>
  </si>
  <si>
    <t>H4231235</t>
  </si>
  <si>
    <t>https://ireps.gov.in/ireps/supply/pdfdocs/052023/106013843/viewNitPdf_4189572.pdf</t>
  </si>
  <si>
    <t>oint. clobetasol propionate 0.05% 15 gm</t>
  </si>
  <si>
    <t>H1221162B</t>
  </si>
  <si>
    <t>https://ireps.gov.in/ireps/supply/pdfdocs/022023/105963188/viewNitPdf_4124540.pdf</t>
  </si>
  <si>
    <t>H1221162C</t>
  </si>
  <si>
    <t>https://ireps.gov.in/ireps/supply/pdfdocs/042023/106002227/viewNitPdf_4170624.pdf</t>
  </si>
  <si>
    <t>oint. clobetasone 0.05%+gentamycin 0.1% 10 gm</t>
  </si>
  <si>
    <t>H5221135A</t>
  </si>
  <si>
    <t>https://ireps.gov.in/ireps/supply/pdfdocs/012023/105923576/viewNitPdf_4077301.pdf</t>
  </si>
  <si>
    <t>H5221135B</t>
  </si>
  <si>
    <t>https://ireps.gov.in/ireps/supply/pdfdocs/022023/105947507/viewNitPdf_4104438.pdf</t>
  </si>
  <si>
    <t>oint. halobetasol 0.05% w/w20 gm tube</t>
  </si>
  <si>
    <t>https://ireps.gov.in/ireps/supply/pdfdocs/052023/106016544/viewNitPdf_4187946.pdf</t>
  </si>
  <si>
    <t>oint. mometasone furoate 0.1% - 15 gm</t>
  </si>
  <si>
    <t>https://ireps.gov.in/ireps/supply/pdfdocs/072023/106069983/viewNitPdf_4251969.pdf</t>
  </si>
  <si>
    <t>oint. mometosone 0.1% 5 gm</t>
  </si>
  <si>
    <t>H4231258</t>
  </si>
  <si>
    <t>https://ireps.gov.in/ireps/supply/pdfdocs/052023/106014603/viewNitPdf_4189678.pdf</t>
  </si>
  <si>
    <t>oint. pptd.sulphur 5% benz.perox (persol forte)</t>
  </si>
  <si>
    <t>H5221271B</t>
  </si>
  <si>
    <t>https://ireps.gov.in/ireps/supply/pdfdocs/022023/105946780/viewNitPdf_4103732.pdf</t>
  </si>
  <si>
    <t>oint. silver sulphadiazine</t>
  </si>
  <si>
    <t>H6221242B</t>
  </si>
  <si>
    <t>https://ireps.gov.in/ireps/supply/pdfdocs/012023/105920595/viewNitPdf_4072397.pdf</t>
  </si>
  <si>
    <t>oint. silver sulphadiazine 1% w/w 25 gm in tubes</t>
  </si>
  <si>
    <t>H5231027</t>
  </si>
  <si>
    <t>https://ireps.gov.in/ireps/supply/pdfdocs/022023/105942627/viewNitPdf_4100069.pdf</t>
  </si>
  <si>
    <t>H5231027A</t>
  </si>
  <si>
    <t>https://ireps.gov.in/ireps/supply/pdfdocs/032023/105972564/viewNitPdf_4135080.pdf</t>
  </si>
  <si>
    <t>H5231027B</t>
  </si>
  <si>
    <t>https://ireps.gov.in/ireps/supply/pdfdocs/032023/105980813/viewNitPdf_4143036.pdf</t>
  </si>
  <si>
    <t>oint.betamethasone 0.12%+neomycin 0.5% 15 gm</t>
  </si>
  <si>
    <t>H5221215B</t>
  </si>
  <si>
    <t>https://ireps.gov.in/ireps/supply/pdfdocs/012023/105923539/viewNitPdf_4077239.pdf</t>
  </si>
  <si>
    <t>H5221215C</t>
  </si>
  <si>
    <t>https://ireps.gov.in/ireps/supply/pdfdocs/022023/105947411/viewNitPdf_4104480.pdf</t>
  </si>
  <si>
    <t>H5221215D</t>
  </si>
  <si>
    <t>https://ireps.gov.in/ireps/supply/pdfdocs/032023/105972541/viewNitPdf_4134728.pdf</t>
  </si>
  <si>
    <t>ointment chloramphenicol+polymyxinb +dexamethasone oint</t>
  </si>
  <si>
    <t>H4222015A</t>
  </si>
  <si>
    <t>https://ireps.gov.in/ireps/supply/pdfdocs/012023/105941590/viewNitPdf_4097534.pdf</t>
  </si>
  <si>
    <t>ointment miconazole 2% in 15 gm tube</t>
  </si>
  <si>
    <t>https://ireps.gov.in/ireps/supply/pdfdocs/022023/105959265/viewNitPdf_4118133.pdf</t>
  </si>
  <si>
    <t>ointment mometasone 0.01% w/w 15 gm tube</t>
  </si>
  <si>
    <t>https://ireps.gov.in/ireps/supply/pdfdocs/022023/105959264/viewNitPdf_4118098.pdf</t>
  </si>
  <si>
    <t>78235085A</t>
  </si>
  <si>
    <t>https://ireps.gov.in/ireps/supply/pdfdocs/032023/105977123/viewNitPdf_4138781.pdf</t>
  </si>
  <si>
    <t>okay kit haemostatic valve</t>
  </si>
  <si>
    <t>https://ireps.gov.in/ireps/supply/pdfdocs/052023/106010288/viewNitPdf_4186572.pdf</t>
  </si>
  <si>
    <t>29233174A</t>
  </si>
  <si>
    <t>https://ireps.gov.in/ireps/supply/pdfdocs/062023/106042909/viewNitPdf_4223288.pdf</t>
  </si>
  <si>
    <t>01221031E</t>
  </si>
  <si>
    <t>https://ireps.gov.in/ireps/supply/pdfdocs/012023/105926335/viewNitPdf_4078923.pdf</t>
  </si>
  <si>
    <t>https://ireps.gov.in/ireps/supply/pdfdocs/012023/105927882/viewNitPdf_4091615.pdf</t>
  </si>
  <si>
    <t>https://ireps.gov.in/ireps/supply/pdfdocs/062023/106046245/viewNitPdf_4223711.pdf</t>
  </si>
  <si>
    <t>omalizumab 150mg inj</t>
  </si>
  <si>
    <t>https://ireps.gov.in/ireps/supply/pdfdocs/022023/105950153/viewNitPdf_4109506.pdf</t>
  </si>
  <si>
    <t>28231986A</t>
  </si>
  <si>
    <t>https://ireps.gov.in/ireps/supply/pdfdocs/032023/105962012/viewNitPdf_4121832.pdf</t>
  </si>
  <si>
    <t>28231986B</t>
  </si>
  <si>
    <t>https://ireps.gov.in/ireps/supply/pdfdocs/032023/105988472/viewNitPdf_4152652.pdf</t>
  </si>
  <si>
    <t>https://ireps.gov.in/ireps/supply/pdfdocs/052023/106025388/viewNitPdf_4198750.pdf</t>
  </si>
  <si>
    <t>28231986C</t>
  </si>
  <si>
    <t>https://ireps.gov.in/ireps/supply/pdfdocs/062023/106035973/viewNitPdf_4211596.pdf</t>
  </si>
  <si>
    <t>ondansetron 2mg per 5ml 30ml syp</t>
  </si>
  <si>
    <t>https://ireps.gov.in/ireps/supply/pdfdocs/042023/105993836/viewNitPdf_4159193.pdf</t>
  </si>
  <si>
    <t>01231119A</t>
  </si>
  <si>
    <t>https://ireps.gov.in/ireps/supply/pdfdocs/042023/106012236/viewNitPdf_4186277.pdf</t>
  </si>
  <si>
    <t>one coach set of arrg. of centre table</t>
  </si>
  <si>
    <t>https://ireps.gov.in/ireps/supply/pdfdocs/032023/105965854/viewNitPdf_4127165.pdf</t>
  </si>
  <si>
    <t>one coach set of shear block for emu cp</t>
  </si>
  <si>
    <t>https://ireps.gov.in/ireps/supply/pdfdocs/032023/105971802/viewNitPdf_4132885.pdf</t>
  </si>
  <si>
    <t>one coach set of stainless steel rmpu</t>
  </si>
  <si>
    <t>https://ireps.gov.in/ireps/supply/pdfdocs/022023/105948891/viewNitPdf_4106147.pdf</t>
  </si>
  <si>
    <t>one component anaerobic off-white paste for locking and sealing of metal joints product loctite-572 in a pack size of 50 ml mfg. by henkel adhesive technologies private limited/ 3m india/ weicon germany makes only procure from oem or oem's authorised distributor only. the date of manufacturing expiry and batch no. shall be printed on tube the expiry date should be exist more than one year at the time of delivery for lhb coaches. as per rdso maintenance manual (ircamtech/gwl/mech/lab/1.0 april 2013 para 4.4.4 chapter 4 page of 73 of 136.).</t>
  </si>
  <si>
    <t>https://ireps.gov.in/ireps/supply/pdfdocs/012023/105931359/viewNitPdf_4084972.pdf</t>
  </si>
  <si>
    <t>one hp single phase 25 x 25 mm open well</t>
  </si>
  <si>
    <t>https://ireps.gov.in/ireps/supply/pdfdocs/042023/105984388/viewNitPdf_4147399.pdf</t>
  </si>
  <si>
    <t>one ms hex head bolt</t>
  </si>
  <si>
    <t>https://ireps.gov.in/ireps/supply/pdfdocs/032023/105966672/viewNitPdf_4126864.pdf</t>
  </si>
  <si>
    <t>one set consisting of 02 items: i) top f</t>
  </si>
  <si>
    <t>https://ireps.gov.in/ireps/supply/pdfdocs/012023/105921902/viewNitPdf_4073666.pdf</t>
  </si>
  <si>
    <t>one set of chemical &amp; reagent oxygen dem [one set of chemical &amp; reagent oxygen demand testing in bio-toilet lab consisting of 7 items items i.e. 1.) 25 litres of sulphuric acid. 2.) 750 gms of silver sulphate (ag2so4). 3.) 1000 gms of mercuric sulphate (hgso4). 4) 2000 gms of potassium dichromate (k2cr207). 5) 2000 gms of ferrous indicator solution. 6) 5000 gms of ammonium ferrous sulphate hexahydrane. 7) 2250 gms of chemstone. accepted make: rankem previously ranbaxy and tarsons. or similar.</t>
  </si>
  <si>
    <t>LX235071</t>
  </si>
  <si>
    <t>https://ireps.gov.in/ireps/supply/pdfdocs/052023/106007848/viewNitPdf_4177560.pdf</t>
  </si>
  <si>
    <t>one set of four legged alloy steel chain sling etc.</t>
  </si>
  <si>
    <t>https://ireps.gov.in/ireps/supply/pdfdocs/012023/105930158/viewNitPdf_4083534.pdf</t>
  </si>
  <si>
    <t>one set of hex head cap screws</t>
  </si>
  <si>
    <t>https://ireps.gov.in/ireps/supply/pdfdocs/012023/105928422/viewNitPdf_4085572.pdf</t>
  </si>
  <si>
    <t>87225319A</t>
  </si>
  <si>
    <t>https://ireps.gov.in/ireps/supply/pdfdocs/052023/106037894/viewNitPdf_4213561.pdf</t>
  </si>
  <si>
    <t>one set of medical memo chartcard</t>
  </si>
  <si>
    <t>https://ireps.gov.in/ireps/supply/pdfdocs/062023/106061502/viewNitPdf_4241752.pdf</t>
  </si>
  <si>
    <t>one set of nominal bore pipes and pipe etc.</t>
  </si>
  <si>
    <t>https://ireps.gov.in/ireps/supply/pdfdocs/052023/106026283/viewNitPdf_4199853.pdf</t>
  </si>
  <si>
    <t>one set of spares supply installation commissioning dismantling and replacement of old m.s pneumatic pipe line system with new ppr etc.</t>
  </si>
  <si>
    <t>31225223A</t>
  </si>
  <si>
    <t>https://ireps.gov.in/ireps/supply/pdfdocs/022023/105947339/viewNitPdf_4104258.pdf</t>
  </si>
  <si>
    <t>one set of sparesupplyfabrication  installation &amp; commissioning of coach cleaning and roof leakage testing plant etc.</t>
  </si>
  <si>
    <t>31225222A</t>
  </si>
  <si>
    <t>https://ireps.gov.in/ireps/supply/pdfdocs/122022/105919554/viewNitPdf_4070912.pdf</t>
  </si>
  <si>
    <t>one set of ss tubes and double ferrule</t>
  </si>
  <si>
    <t>https://ireps.gov.in/ireps/supply/pdfdocs/012023/105913728/viewNitPdf_4063837.pdf</t>
  </si>
  <si>
    <t>85235027A</t>
  </si>
  <si>
    <t>https://ireps.gov.in/ireps/supply/pdfdocs/012023/105938736/viewNitPdf_4094004.pdf</t>
  </si>
  <si>
    <t>85225936A</t>
  </si>
  <si>
    <t>https://ireps.gov.in/ireps/supply/pdfdocs/022023/105936925/viewNitPdf_4096523.pdf</t>
  </si>
  <si>
    <t>one set testing &amp; certification</t>
  </si>
  <si>
    <t>https://ireps.gov.in/ireps/supply/pdfdocs/072023/106058131/viewNitPdf_4237779.pdf</t>
  </si>
  <si>
    <t>one time lock(otl)</t>
  </si>
  <si>
    <t>https://ireps.gov.in/ireps/supply/pdfdocs/022023/105941801/viewNitPdf_4100022.pdf</t>
  </si>
  <si>
    <t>one time repair of oil furnace capacity 700 kg temperature 1050â°c asset no.- fur/81 through open tender basis at motibagh workshop south east central railway nagpur.</t>
  </si>
  <si>
    <t>MIBW-2022-19-06-03-29-R1</t>
  </si>
  <si>
    <t>https://ireps.gov.in/ireps/works/pdfdocs/122022/66111208/viewNitPdf_4044781.pdf</t>
  </si>
  <si>
    <t>one time repairs &amp; overhauling (with 1 year warranty) of transmission system of spmrv/pau through single tender from original equipment manufacturer (oem) or their authorized agents.</t>
  </si>
  <si>
    <t>T-04NMRepairSPMRVPAU22-23</t>
  </si>
  <si>
    <t>https://ireps.gov.in/ireps/works/pdfdocs/032023/67727144/viewNitPdf_4133376.pdf</t>
  </si>
  <si>
    <t>T-04NMRepairMRVPAU22-23-R</t>
  </si>
  <si>
    <t>https://ireps.gov.in/ireps/works/pdfdocs/042023/68221375/viewNitPdf_4159950.pdf</t>
  </si>
  <si>
    <t>one time repairs to hydraulic press brake 400t (plant no. 2595) in fabrication shop.</t>
  </si>
  <si>
    <t>PR-PD-2595-22-23-636</t>
  </si>
  <si>
    <t>https://ireps.gov.in/ireps/works/pdfdocs/042023/68154824/viewNitPdf_4155381.pdf</t>
  </si>
  <si>
    <t>one time turnkey contract for transportation of coaches for restaurant on wheels (row) by road transport.</t>
  </si>
  <si>
    <t>M137-1-ROW-CoachTransport</t>
  </si>
  <si>
    <t>https://ireps.gov.in/ireps/works/pdfdocs/042023/67849881/viewNitPdf_4139123.pdf</t>
  </si>
  <si>
    <t>one-way modular switch 6a 250 v</t>
  </si>
  <si>
    <t>87225273A</t>
  </si>
  <si>
    <t>https://ireps.gov.in/ireps/supply/pdfdocs/012023/105928116/viewNitPdf_4081063.pdf</t>
  </si>
  <si>
    <t>online ups of 1000va to 1500va with battery make warranty backup time etc as per detailed specification enclosed.</t>
  </si>
  <si>
    <t>0323D0015</t>
  </si>
  <si>
    <t>https://ireps.gov.in/ireps/supply/pdfdocs/032023/68147076/viewNitPdf_4154924.pdf</t>
  </si>
  <si>
    <t>operating and maintenance of water supply valves pump rooms storage tanks and distribution of water supply for two years under jurisdiction of sse(wks.) lnl under aden(n)lnl. section</t>
  </si>
  <si>
    <t>CR-DRMWBB-2022-40-03</t>
  </si>
  <si>
    <t>https://ireps.gov.in/ireps/works/pdfdocs/012023/66479250/viewNitPdf_4065043.pdf</t>
  </si>
  <si>
    <t>CR-DRMWBB-2022-40-3</t>
  </si>
  <si>
    <t>https://ireps.gov.in/ireps/works/pdfdocs/012023/66909787/viewNitPdf_4087223.pdf</t>
  </si>
  <si>
    <t>operating device arrangement f</t>
  </si>
  <si>
    <t>https://ireps.gov.in/ireps/supply/pdfdocs/062023/106028649/viewNitPdf_4202627.pdf</t>
  </si>
  <si>
    <t>operating lever assembly for reverser / ctf as per clw drg no- 3twd.102.056a. material to be procured from clw approved sources to clw item id 2100649.</t>
  </si>
  <si>
    <t>https://ireps.gov.in/ireps/supply/pdfdocs/012023/105938754/viewNitPdf_4094034.pdf</t>
  </si>
  <si>
    <t>operating pole for 25 kv drop out fuse switch as per rdso specification no eti psi 14 1 bar 86 with rev 1 april 87.</t>
  </si>
  <si>
    <t>0222D0077</t>
  </si>
  <si>
    <t>https://ireps.gov.in/ireps/supply/pdfdocs/112022/66027875/viewNitPdf_4039701.pdf</t>
  </si>
  <si>
    <t>operating rod assembled (25 kv)</t>
  </si>
  <si>
    <t>https://ireps.gov.in/ireps/supply/pdfdocs/042023/105990472/viewNitPdf_4155234.pdf</t>
  </si>
  <si>
    <t>operating valve for wiper motor</t>
  </si>
  <si>
    <t>https://ireps.gov.in/ireps/supply/pdfdocs/052023/105999227/viewNitPdf_4171334.pdf</t>
  </si>
  <si>
    <t>operating valve no.12 (wiper control switch) as per clw drawing no 1209.07.303.018 for wiper assembly. material to be procured from clw venders either from approved or development sources to clw item id-2100086. or their authorized dealers. note:- one no. sample must be approved by consignee before bulk supply.</t>
  </si>
  <si>
    <t>https://ireps.gov.in/ireps/supply/pdfdocs/022023/105963696/viewNitPdf_4123206.pdf</t>
  </si>
  <si>
    <t>operation &amp; maintenance contract for waste segregation disposal of waste and plant maintenance for solid waste management plant at mumbai central for a period of two years.</t>
  </si>
  <si>
    <t>M137-1-1-WTE-MMCT-2023</t>
  </si>
  <si>
    <t>https://ireps.gov.in/ireps/works/pdfdocs/062023/68672599/viewNitPdf_4187539.pdf</t>
  </si>
  <si>
    <t>operation and maintenance (o&amp;m) of water treatment plant (wtp) intake mains &amp; jack well under aden mrj at mrj (re-invited).</t>
  </si>
  <si>
    <t>DRM-W-PA-E-Tend-2022-S-24</t>
  </si>
  <si>
    <t>https://ireps.gov.in/ireps/works/pdfdocs/032023/67722030/viewNitPdf_4132814.pdf</t>
  </si>
  <si>
    <t>operation and maintenance (o&amp;m) of water treatment plant (wtp) intake mains &amp; jack well under aden mrj at mrj.</t>
  </si>
  <si>
    <t>DRM-W-PA-E-Tend-2022-S-21</t>
  </si>
  <si>
    <t>central railway / pune division-engg</t>
  </si>
  <si>
    <t>https://ireps.gov.in/ireps/works/pdfdocs/012023/66453241/viewNitPdf_4064198.pdf</t>
  </si>
  <si>
    <t>operation and maintenance of water supply valves in pump rooms storage tanks and distribution of water supply for 12 months under jurisdiction of aden(wks) kyn section.</t>
  </si>
  <si>
    <t>CR-DRMWBB-2023-15-10</t>
  </si>
  <si>
    <t>https://ireps.gov.in/ireps/works/pdfdocs/062023/68979145/viewNitPdf_4207872.pdf</t>
  </si>
  <si>
    <t>opthalmic knife sterile micro surgical opthalmic disposable mvr blade full handed knife 15</t>
  </si>
  <si>
    <t>H4231295</t>
  </si>
  <si>
    <t>https://ireps.gov.in/ireps/supply/pdfdocs/052023/106015898/viewNitPdf_4189895.pdf</t>
  </si>
  <si>
    <t>optical cable trans receive self-programmable convertor</t>
  </si>
  <si>
    <t>92225931C</t>
  </si>
  <si>
    <t>https://ireps.gov.in/ireps/supply/pdfdocs/012023/105940881/viewNitPdf_4096727.pdf</t>
  </si>
  <si>
    <t>92225931A</t>
  </si>
  <si>
    <t>https://ireps.gov.in/ireps/supply/pdfdocs/122022/105894186/viewNitPdf_4039870.pdf</t>
  </si>
  <si>
    <t>92225931B</t>
  </si>
  <si>
    <t>https://ireps.gov.in/ireps/supply/pdfdocs/122022/105915805/viewNitPdf_4066298.pdf</t>
  </si>
  <si>
    <t>optical coherence tomography (oct) system for opthalmology department</t>
  </si>
  <si>
    <t>https://ireps.gov.in/ireps/supply/pdfdocs/012023/105928746/viewNitPdf_4082236.pdf</t>
  </si>
  <si>
    <t>optical coherence tomography.</t>
  </si>
  <si>
    <t>92235550A</t>
  </si>
  <si>
    <t>https://ireps.gov.in/ireps/supply/pdfdocs/052023/106014351/viewNitPdf_4185357.pdf</t>
  </si>
  <si>
    <t>optical fiber loss test set</t>
  </si>
  <si>
    <t>65235039A</t>
  </si>
  <si>
    <t>https://ireps.gov.in/ireps/supply/pdfdocs/042023/106003419/viewNitPdf_4171900.pdf</t>
  </si>
  <si>
    <t>optical urethrotomy knife specifications: optical urethrotomy knife should be made up of medical grade stainless steel. it should be straight</t>
  </si>
  <si>
    <t>https://ireps.gov.in/ireps/supply/pdfdocs/122022/105924698/viewNitPdf_4077007.pdf</t>
  </si>
  <si>
    <t>opto coupler card</t>
  </si>
  <si>
    <t>https://ireps.gov.in/ireps/supply/pdfdocs/052023/106041632/viewNitPdf_4218142.pdf</t>
  </si>
  <si>
    <t>https://ireps.gov.in/ireps/supply/pdfdocs/052023/106041644/viewNitPdf_4218154.pdf</t>
  </si>
  <si>
    <t>https://ireps.gov.in/ireps/supply/pdfdocs/052023/106041657/viewNitPdf_4218163.pdf</t>
  </si>
  <si>
    <t>https://ireps.gov.in/ireps/supply/pdfdocs/052023/106041665/viewNitPdf_4218187.pdf</t>
  </si>
  <si>
    <t>https://ireps.gov.in/ireps/supply/pdfdocs/052023/106041670/viewNitPdf_4218195.pdf</t>
  </si>
  <si>
    <t>opto coupler pcbs assembly for air dryer to ftil part no. 780354000.</t>
  </si>
  <si>
    <t>https://ireps.gov.in/ireps/supply/pdfdocs/032023/105961710/viewNitPdf_4120861.pdf</t>
  </si>
  <si>
    <t>optra scalp composite carving n packing instrument tips - refills</t>
  </si>
  <si>
    <t>H1231226</t>
  </si>
  <si>
    <t>https://ireps.gov.in/ireps/supply/pdfdocs/022023/105969070/viewNitPdf_4130522.pdf</t>
  </si>
  <si>
    <t>oral airway ( guedel oro pharyngeal) size 6</t>
  </si>
  <si>
    <t>H4221987A</t>
  </si>
  <si>
    <t>https://ireps.gov.in/ireps/supply/pdfdocs/012023/105941548/viewNitPdf_4097517.pdf</t>
  </si>
  <si>
    <t>oral drops entergermia 5 ml</t>
  </si>
  <si>
    <t>H4221165A</t>
  </si>
  <si>
    <t>https://ireps.gov.in/ireps/supply/pdfdocs/022023/105961227/viewNitPdf_4120363.pdf</t>
  </si>
  <si>
    <t>H4221165B</t>
  </si>
  <si>
    <t>https://ireps.gov.in/ireps/supply/pdfdocs/022023/105969224/viewNitPdf_4129883.pdf</t>
  </si>
  <si>
    <t>H4221165C</t>
  </si>
  <si>
    <t>https://ireps.gov.in/ireps/supply/pdfdocs/032023/105978339/viewNitPdf_4140246.pdf</t>
  </si>
  <si>
    <t>H4221165D</t>
  </si>
  <si>
    <t>https://ireps.gov.in/ireps/supply/pdfdocs/032023/105982532/viewNitPdf_4145163.pdf</t>
  </si>
  <si>
    <t>orange g6 stain.one pack contains 125 ml of orange g6 (papanicolaou stain 2b) stain.</t>
  </si>
  <si>
    <t>H1231096</t>
  </si>
  <si>
    <t>https://ireps.gov.in/ireps/supply/pdfdocs/022023/105951254/viewNitPdf_4116682.pdf</t>
  </si>
  <si>
    <t>ordinary denatured spirit to is 324/59 latest addtivies for colour and states as per latest maharashtra state govt. gazette.packing in 650 ml bottles.</t>
  </si>
  <si>
    <t>https://ireps.gov.in/ireps/supply/pdfdocs/062023/106029973/viewNitPdf_4204240.pdf</t>
  </si>
  <si>
    <t>75231111A</t>
  </si>
  <si>
    <t>https://ireps.gov.in/ireps/supply/pdfdocs/062023/106053378/viewNitPdf_4232229.pdf</t>
  </si>
  <si>
    <t>original japan make ishihara color vision chart.latest edition 2020-38 plates complete with key.</t>
  </si>
  <si>
    <t>CMSNGPSOP22-23LT186</t>
  </si>
  <si>
    <t>https://ireps.gov.in/ireps/supply/pdfdocs/012023/66841857/viewNitPdf_4083091.pdf</t>
  </si>
  <si>
    <t>o-ring  size 32.92 id x dia 3.53 for fl</t>
  </si>
  <si>
    <t>https://ireps.gov.in/ireps/supply/pdfdocs/042023/105984302/viewNitPdf_4147314.pdf</t>
  </si>
  <si>
    <t>orion 331 r or vc 601</t>
  </si>
  <si>
    <t>https://ireps.gov.in/ireps/supply/pdfdocs/062023/106045712/viewNitPdf_4222999.pdf</t>
  </si>
  <si>
    <t>orion 355 (wash consumable for bearing cleaning plant) shelf life: 18months from the date of manufacture. make: orion/ power clean/ unikleen/ uhpl. note : supplier should submit material test certificate &amp; material safety data sheet along with supply.</t>
  </si>
  <si>
    <t>https://ireps.gov.in/ireps/supply/pdfdocs/052023/106037194/viewNitPdf_4212787.pdf</t>
  </si>
  <si>
    <t>orion 355 or similar uniclean detailed sorion 355 or similar uniclean detailed specification attached at annexure a. accepted make: orion 355 uniclean or powerclean hd</t>
  </si>
  <si>
    <t>https://ireps.gov.in/ireps/supply/pdfdocs/032023/105976786/viewNitPdf_4138409.pdf</t>
  </si>
  <si>
    <t>oscillator f3/f7 frequency (s-25432-a1-a7) suitable for siemens make aws track magnet make : siemens</t>
  </si>
  <si>
    <t>https://ireps.gov.in/ireps/supply/pdfdocs/022023/105947751/viewNitPdf_4104771.pdf</t>
  </si>
  <si>
    <t>oscillator f5/f7 frequency (s-25432-a1-a9) suitable for siemens make aws track magnet make : siemens</t>
  </si>
  <si>
    <t>https://ireps.gov.in/ireps/supply/pdfdocs/022023/105947737/viewNitPdf_4104751.pdf</t>
  </si>
  <si>
    <t>oscillator f6 frequency (s-25432-a1-a15) suitable for siemens make aws track magnet.make : siemens</t>
  </si>
  <si>
    <t>https://ireps.gov.in/ireps/supply/pdfdocs/022023/105947781/viewNitPdf_4104807.pdf</t>
  </si>
  <si>
    <t>oscillator f6/f7 frequency (s-25432-a1-a10) suitable for siemens make aws track magnet. make : siemens</t>
  </si>
  <si>
    <t>https://ireps.gov.in/ireps/supply/pdfdocs/022023/105950167/viewNitPdf_4107644.pdf</t>
  </si>
  <si>
    <t>o-seal deutz part no. 0165-17-022.....</t>
  </si>
  <si>
    <t>https://ireps.gov.in/ireps/supply/pdfdocs/022023/105960642/viewNitPdf_4119770.pdf</t>
  </si>
  <si>
    <t>osteotome / chisel with mallet : complete set for dental use</t>
  </si>
  <si>
    <t>https://ireps.gov.in/ireps/supply/pdfdocs/122022/105924723/viewNitPdf_4077025.pdf</t>
  </si>
  <si>
    <t>otdr</t>
  </si>
  <si>
    <t>https://ireps.gov.in/ireps/supply/pdfdocs/032023/105964448/viewNitPdf_4124015.pdf</t>
  </si>
  <si>
    <t>out sourcing of body bogie under frame welding/repair work and other electric arc cum gas welding hot riveting and lock bolting activities in freight stock at roh depot bhusaval &amp; newsick siding (nss depot) bhusaval for a period of 365 days.</t>
  </si>
  <si>
    <t>Mech-01-04-2023</t>
  </si>
  <si>
    <t>https://ireps.gov.in/ireps/works/pdfdocs/052023/68493193/viewNitPdf_4176188.pdf</t>
  </si>
  <si>
    <t>outdoor signaling work in connection with ctr-ttr-trr-tsr engineering works of 2023- 24 in daund-wadi section of solapur division.</t>
  </si>
  <si>
    <t>SUR-N-T-2023-24-09</t>
  </si>
  <si>
    <t>https://ireps.gov.in/ireps/works/pdfdocs/062023/68830856/viewNitPdf_4198679.pdf</t>
  </si>
  <si>
    <t>outdoor signaling work of point machine location box axle counters and deployment of manpower in connection with engineering machines work (ctr-ttr) in solapur-wadi section of central railway.</t>
  </si>
  <si>
    <t>SUR-N-T-2023-24-06</t>
  </si>
  <si>
    <t>https://ireps.gov.in/ireps/works/pdfdocs/052023/67898513/viewNitPdf_4142173.pdf</t>
  </si>
  <si>
    <t>outdoor work in connection with supply of signaling equipment fixing of tws point machines trenching laying of cables casting of location foundations termination of cable earthing etc. in daund-wadi section of solapur division</t>
  </si>
  <si>
    <t>SUR-N-T-2022-23-43</t>
  </si>
  <si>
    <t>https://ireps.gov.in/ireps/works/pdfdocs/042023/67920896/viewNitPdf_4142999.pdf</t>
  </si>
  <si>
    <t>SUR-N-T-2023-24-11</t>
  </si>
  <si>
    <t>https://ireps.gov.in/ireps/works/pdfdocs/062023/68893402/viewNitPdf_4202153.pdf</t>
  </si>
  <si>
    <t>outer spring for casnub bogie</t>
  </si>
  <si>
    <t>https://ireps.gov.in/ireps/supply/pdfdocs/032023/105975312/viewNitPdf_4136486.pdf</t>
  </si>
  <si>
    <t>outlet pinch valve</t>
  </si>
  <si>
    <t>https://ireps.gov.in/ireps/supply/pdfdocs/032023/105978495/viewNitPdf_4147819.pdf</t>
  </si>
  <si>
    <t>output card [telpro (m)-master] m/s aal part no 3410096700/01 for m/s autometer make speedometer.</t>
  </si>
  <si>
    <t>https://ireps.gov.in/ireps/supply/pdfdocs/012023/105938728/viewNitPdf_4093975.pdf</t>
  </si>
  <si>
    <t>outside led lamp</t>
  </si>
  <si>
    <t>https://ireps.gov.in/ireps/supply/pdfdocs/022023/105959430/viewNitPdf_4118370.pdf</t>
  </si>
  <si>
    <t>outsourcing for maintenance activities of psi assets of cwa-nir-mfr &amp; tmr-trdi-ktg- btc sections over nagpur division.</t>
  </si>
  <si>
    <t>TRD_NGP_Tender_22-23_02</t>
  </si>
  <si>
    <t>https://ireps.gov.in/ireps/works/pdfdocs/022023/65760175/viewNitPdf_4024002.pdf</t>
  </si>
  <si>
    <t>outsourcing of door repair and closing of all type wagons during train examination in examination yard sick wagon repair (dvs) and other non-core activities at miraj freight depot of pune division for a period of two years</t>
  </si>
  <si>
    <t>PA-MECH-MRJFRT-Outsourci</t>
  </si>
  <si>
    <t>https://ireps.gov.in/ireps/works/pdfdocs/042023/68096494/viewNitPdf_4152258.pdf</t>
  </si>
  <si>
    <t>outsourcing of ohe maintenance activities of 04 nos private siding of solapur division.</t>
  </si>
  <si>
    <t>SUR-TD-T-2023-18</t>
  </si>
  <si>
    <t>https://ireps.gov.in/ireps/works/pdfdocs/062023/69178916/viewNitPdf_4221815.pdf</t>
  </si>
  <si>
    <t>outsourcing of periodical maintenance and breakdown attention of ohe &amp; psi assets in the sections of ank-awb and prli-pbn for a period of one year.</t>
  </si>
  <si>
    <t>N-E29-TrD-TNDR-02-2022-23</t>
  </si>
  <si>
    <t>https://ireps.gov.in/ireps/works/pdfdocs/032023/67512344/viewNitPdf_4120723.pdf</t>
  </si>
  <si>
    <t>outsourcing of periodical maintenance and breakdown attention of ohe &amp; psi assets in the sections of pmkt- hem and ak-hnl for a period of one year.</t>
  </si>
  <si>
    <t>N-E29-TrD-TNDR-01-2022-23</t>
  </si>
  <si>
    <t>https://ireps.gov.in/ireps/works/pdfdocs/032023/67507681/viewNitPdf_4120307.pdf</t>
  </si>
  <si>
    <t>N-E29-TrD-TNDR-04-2023-24</t>
  </si>
  <si>
    <t>https://ireps.gov.in/ireps/works/pdfdocs/062023/68959652/viewNitPdf_4206865.pdf</t>
  </si>
  <si>
    <t>outsourcing of various works related to repairs of wagons at roh depot ajni in nagpur division for a period of 01 year.</t>
  </si>
  <si>
    <t>CR-NGP-M-13-DT-18-01-2023</t>
  </si>
  <si>
    <t>central railway / nagpur-cr-division-mechanical</t>
  </si>
  <si>
    <t>https://ireps.gov.in/ireps/works/pdfdocs/022023/67123268/viewNitPdf_4098908.pdf</t>
  </si>
  <si>
    <t>over hauling kit</t>
  </si>
  <si>
    <t>https://ireps.gov.in/ireps/supply/pdfdocs/052023/106008063/viewNitPdf_4177768.pdf</t>
  </si>
  <si>
    <t>over hauling kit for emergency brake</t>
  </si>
  <si>
    <t>https://ireps.gov.in/ireps/supply/pdfdocs/042023/105991207/viewNitPdf_4158109.pdf</t>
  </si>
  <si>
    <t>27234622A</t>
  </si>
  <si>
    <t>https://ireps.gov.in/ireps/supply/pdfdocs/042023/106005736/viewNitPdf_4178280.pdf</t>
  </si>
  <si>
    <t>over head double acting concealed door</t>
  </si>
  <si>
    <t>https://ireps.gov.in/ireps/supply/pdfdocs/022023/105932841/viewNitPdf_4086815.pdf</t>
  </si>
  <si>
    <t>87225256A</t>
  </si>
  <si>
    <t>https://ireps.gov.in/ireps/supply/pdfdocs/042023/105994187/viewNitPdf_4159655.pdf</t>
  </si>
  <si>
    <t>over head o. t lights with h d camera</t>
  </si>
  <si>
    <t>29225018A</t>
  </si>
  <si>
    <t>https://ireps.gov.in/ireps/supply/pdfdocs/022023/105948747/viewNitPdf_4106084.pdf</t>
  </si>
  <si>
    <t>29225018B</t>
  </si>
  <si>
    <t>https://ireps.gov.in/ireps/supply/pdfdocs/052023/106016035/viewNitPdf_4196012.pdf</t>
  </si>
  <si>
    <t>over head shower size 140mm round shape</t>
  </si>
  <si>
    <t>https://ireps.gov.in/ireps/supply/pdfdocs/062023/106046613/viewNitPdf_4224005.pdf</t>
  </si>
  <si>
    <t>over heat protection switch for heater 25 amps /380-440 volts ac operating trmperature for the switch head; up to +130 degree cel for the probe ; up to 300 degree cel 3 pole probe length 85 mm diameter of probe 12 mm for lhb rmpu ac unit coaches along with self destroying type excess temperature protector. range : up to + 130 degree centrigrade. make esti - schalter eda 25 or from any approved vendor as per vendors directory of rdso for lhb rmpus having similar specification with their part nos.</t>
  </si>
  <si>
    <t>https://ireps.gov.in/ireps/supply/pdfdocs/012023/105940678/viewNitPdf_4096443.pdf</t>
  </si>
  <si>
    <t>over heat protector for heaters of lhb rmpu ac unit suitable to cut off temperature at 65 degree celsius auto reset type as per elm wood part no.l65 c2455 rc 9082347 or part no's of oem of rmpus of lhb ac coaches as per reso spec. no.rdso/pe/spec/ac/0061- 2005(rev-1). (to be supplied with oem's proof of purchase along with test certificate.) (temp pl no. 43980168) specn: reso spec. no.rdso/pe/spec/ac/0061- 2005(rev-1)</t>
  </si>
  <si>
    <t>https://ireps.gov.in/ireps/supply/pdfdocs/052023/106032332/viewNitPdf_4207036.pdf</t>
  </si>
  <si>
    <t>over riding fan shaped curved switches</t>
  </si>
  <si>
    <t>https://ireps.gov.in/ireps/supply/pdfdocs/052023/105996603/viewNitPdf_4162997.pdf</t>
  </si>
  <si>
    <t>over voltage protection [ovp]</t>
  </si>
  <si>
    <t>https://ireps.gov.in/ireps/supply/pdfdocs/032023/105976182/viewNitPdf_4137753.pdf</t>
  </si>
  <si>
    <t>over voltage protection assembly.</t>
  </si>
  <si>
    <t>https://ireps.gov.in/ireps/supply/pdfdocs/062023/106052226/viewNitPdf_4230847.pdf</t>
  </si>
  <si>
    <t>over voltage protection unit</t>
  </si>
  <si>
    <t>https://ireps.gov.in/ireps/supply/pdfdocs/052023/106029730/viewNitPdf_4203918.pdf</t>
  </si>
  <si>
    <t>overhaul kit for main exhaust valve (3ep 6364) of m/s escorts make for aws/dmh of mrvc-ii and medha emu rakes as</t>
  </si>
  <si>
    <t>53235079A</t>
  </si>
  <si>
    <t>https://ireps.gov.in/ireps/supply/pdfdocs/062023/106068102/viewNitPdf_4249676.pdf</t>
  </si>
  <si>
    <t>overhauliing kit for dirt collector as per rdso specification no 02-abr 02 with amendment no.04of sept. 2016 appendix %u2013e .kit consisitng of 06 items.</t>
  </si>
  <si>
    <t>38222168B</t>
  </si>
  <si>
    <t>https://ireps.gov.in/ireps/supply/pdfdocs/032023/105960734/viewNitPdf_4125053.pdf</t>
  </si>
  <si>
    <t>overhauling &amp; refilling of dcp and co2 type fire extinguishers of different capacity of ac locomotive of els/bsl</t>
  </si>
  <si>
    <t>BSL-TRS-TENDER-2023-03</t>
  </si>
  <si>
    <t>https://ireps.gov.in/ireps/works/pdfdocs/022023/67018660/viewNitPdf_4093498.pdf</t>
  </si>
  <si>
    <t>BSL-TRS-TENDER-2023-05</t>
  </si>
  <si>
    <t>https://ireps.gov.in/ireps/works/pdfdocs/032023/67773470/viewNitPdf_4135320.pdf</t>
  </si>
  <si>
    <t>overhauling (poh) 145kv grade double pole sf-6 circuit breaker (cgl make) in mx tss and ba tss of ccg-vr section in mumbai division</t>
  </si>
  <si>
    <t>WR-MMCTOESUB-ESPT-3-2023</t>
  </si>
  <si>
    <t>https://ireps.gov.in/ireps/works/pdfdocs/042023/68030347/viewNitPdf_4148144.pdf</t>
  </si>
  <si>
    <t>18223494A</t>
  </si>
  <si>
    <t>https://ireps.gov.in/ireps/supply/pdfdocs/022023/105939012/viewNitPdf_4094338.pdf</t>
  </si>
  <si>
    <t>18222201A</t>
  </si>
  <si>
    <t>https://ireps.gov.in/ireps/supply/pdfdocs/032023/105951762/viewNitPdf_4109386.pdf</t>
  </si>
  <si>
    <t>https://ireps.gov.in/ireps/supply/pdfdocs/032023/105958906/viewNitPdf_4117623.pdf</t>
  </si>
  <si>
    <t>18223494B</t>
  </si>
  <si>
    <t>https://ireps.gov.in/ireps/supply/pdfdocs/032023/105963451/viewNitPdf_4138588.pdf</t>
  </si>
  <si>
    <t>https://ireps.gov.in/ireps/supply/pdfdocs/032023/105966596/viewNitPdf_4126798.pdf</t>
  </si>
  <si>
    <t>https://ireps.gov.in/ireps/supply/pdfdocs/032023/105979821/viewNitPdf_4142024.pdf</t>
  </si>
  <si>
    <t>https://ireps.gov.in/ireps/supply/pdfdocs/052023/106004297/viewNitPdf_4175103.pdf</t>
  </si>
  <si>
    <t>https://ireps.gov.in/ireps/supply/pdfdocs/072023/106051862/viewNitPdf_4230400.pdf</t>
  </si>
  <si>
    <t>https://ireps.gov.in/ireps/supply/pdfdocs/072023/106051863/viewNitPdf_4230415.pdf</t>
  </si>
  <si>
    <t>overhauling kit for air filter</t>
  </si>
  <si>
    <t>https://ireps.gov.in/ireps/supply/pdfdocs/072023/106051848/viewNitPdf_4230408.pdf</t>
  </si>
  <si>
    <t>overhauling kit for centrifugal strainer</t>
  </si>
  <si>
    <t>https://ireps.gov.in/ireps/supply/pdfdocs/042023/105994816/viewNitPdf_4167332.pdf</t>
  </si>
  <si>
    <t>https://ireps.gov.in/ireps/supply/pdfdocs/032023/105964454/viewNitPdf_4124019.pdf</t>
  </si>
  <si>
    <t>overhauling kit for control portion</t>
  </si>
  <si>
    <t>https://ireps.gov.in/ireps/supply/pdfdocs/032023/105970026/viewNitPdf_4136822.pdf</t>
  </si>
  <si>
    <t>https://ireps.gov.in/ireps/supply/pdfdocs/032023/105974411/viewNitPdf_4136816.pdf</t>
  </si>
  <si>
    <t>https://ireps.gov.in/ireps/supply/pdfdocs/042023/106003088/viewNitPdf_4171969.pdf</t>
  </si>
  <si>
    <t>overhauling kit for distributor valve</t>
  </si>
  <si>
    <t>https://ireps.gov.in/ireps/supply/pdfdocs/022023/105963032/viewNitPdf_4122489.pdf</t>
  </si>
  <si>
    <t>overhauling kit for drain valve</t>
  </si>
  <si>
    <t>https://ireps.gov.in/ireps/supply/pdfdocs/042023/105991209/viewNitPdf_4158114.pdf</t>
  </si>
  <si>
    <t>overhauling kit for dump valve</t>
  </si>
  <si>
    <t>https://ireps.gov.in/ireps/supply/pdfdocs/032023/105962219/viewNitPdf_4121456.pdf</t>
  </si>
  <si>
    <t>https://ireps.gov.in/ireps/supply/pdfdocs/052023/106004681/viewNitPdf_4174779.pdf</t>
  </si>
  <si>
    <t>overhauling kit for duplex check valve</t>
  </si>
  <si>
    <t>https://ireps.gov.in/ireps/supply/pdfdocs/012023/105915069/viewNitPdf_4065462.pdf</t>
  </si>
  <si>
    <t>overhauling kit for feed valve</t>
  </si>
  <si>
    <t>https://ireps.gov.in/ireps/supply/pdfdocs/042023/105991212/viewNitPdf_4158093.pdf</t>
  </si>
  <si>
    <t>overhauling kit for indicator</t>
  </si>
  <si>
    <t>https://ireps.gov.in/ireps/supply/pdfdocs/032023/105957703/viewNitPdf_4116313.pdf</t>
  </si>
  <si>
    <t>overhauling kit for knorr bremse</t>
  </si>
  <si>
    <t>https://ireps.gov.in/ireps/supply/pdfdocs/032023/105961715/viewNitPdf_4120918.pdf</t>
  </si>
  <si>
    <t>overhauling kit for knorr-bremse make</t>
  </si>
  <si>
    <t>https://ireps.gov.in/ireps/supply/pdfdocs/122022/105915641/viewNitPdf_4066124.pdf</t>
  </si>
  <si>
    <t>overhauling kit for levelling valve</t>
  </si>
  <si>
    <t>https://ireps.gov.in/ireps/supply/pdfdocs/122022/105906747/viewNitPdf_4055445.pdf</t>
  </si>
  <si>
    <t>https://ireps.gov.in/ireps/supply/pdfdocs/122022/105918617/viewNitPdf_4069737.pdf</t>
  </si>
  <si>
    <t>https://ireps.gov.in/ireps/supply/pdfdocs/032023/105993963/viewNitPdf_4159366.pdf</t>
  </si>
  <si>
    <t>https://ireps.gov.in/ireps/supply/pdfdocs/042023/106002699/viewNitPdf_4170923.pdf</t>
  </si>
  <si>
    <t>overhauling kit for magnet valve (mvbp)</t>
  </si>
  <si>
    <t>https://ireps.gov.in/ireps/supply/pdfdocs/032023/105974132/viewNitPdf_4137040.pdf</t>
  </si>
  <si>
    <t>overhauling kit for manifold mounting cock</t>
  </si>
  <si>
    <t>https://ireps.gov.in/ireps/supply/pdfdocs/042023/105994817/viewNitPdf_4176816.pdf</t>
  </si>
  <si>
    <t>overhauling kit for pantograph</t>
  </si>
  <si>
    <t>https://ireps.gov.in/ireps/supply/pdfdocs/032023/105971976/viewNitPdf_4136691.pdf</t>
  </si>
  <si>
    <t>overhauling kit for piston valve</t>
  </si>
  <si>
    <t>https://ireps.gov.in/ireps/supply/pdfdocs/032023/105954766/viewNitPdf_4112930.pdf</t>
  </si>
  <si>
    <t>https://ireps.gov.in/ireps/supply/pdfdocs/032023/105970651/viewNitPdf_4131545.pdf</t>
  </si>
  <si>
    <t>https://ireps.gov.in/ireps/supply/pdfdocs/032023/105970653/viewNitPdf_4132231.pdf</t>
  </si>
  <si>
    <t>overhauling kit for pressure converter etc.</t>
  </si>
  <si>
    <t>https://ireps.gov.in/ireps/supply/pdfdocs/052023/106038307/viewNitPdf_4214027.pdf</t>
  </si>
  <si>
    <t>overhauling kit for rotex make mv-4 magnet valve type 3282sb. (1 set consists of 9 items 10 nos. as per annexure-a).</t>
  </si>
  <si>
    <t>https://ireps.gov.in/ireps/supply/pdfdocs/052023/106017167/viewNitPdf_4188606.pdf</t>
  </si>
  <si>
    <t>overhauling kit for rotex make vef magnet valve</t>
  </si>
  <si>
    <t>https://ireps.gov.in/ireps/supply/pdfdocs/062023/106045025/viewNitPdf_4222116.pdf</t>
  </si>
  <si>
    <t>overhauling kit for stop cock</t>
  </si>
  <si>
    <t>https://ireps.gov.in/ireps/supply/pdfdocs/012023/105930684/viewNitPdf_4084212.pdf</t>
  </si>
  <si>
    <t>overhauling kit for throttle valve</t>
  </si>
  <si>
    <t>https://ireps.gov.in/ireps/supply/pdfdocs/052023/106038531/viewNitPdf_4214262.pdf</t>
  </si>
  <si>
    <t>overhauling kit for throttle valve of pa</t>
  </si>
  <si>
    <t>85222307A</t>
  </si>
  <si>
    <t>https://ireps.gov.in/ireps/supply/pdfdocs/012023/105929945/viewNitPdf_4083232.pdf</t>
  </si>
  <si>
    <t>https://ireps.gov.in/ireps/supply/pdfdocs/122022/105909711/viewNitPdf_4059051.pdf</t>
  </si>
  <si>
    <t>overhauling kit for unloader valve [kbil part no. ii97710]</t>
  </si>
  <si>
    <t>https://ireps.gov.in/ireps/supply/pdfdocs/042023/106002708/viewNitPdf_4170951.pdf</t>
  </si>
  <si>
    <t>overhauling kit for valve assly. 821</t>
  </si>
  <si>
    <t>https://ireps.gov.in/ireps/supply/pdfdocs/042023/106006449/viewNitPdf_4175741.pdf</t>
  </si>
  <si>
    <t>overhauling kit of saber dais make model pel 1000 main compressor consisting of 32 items 119 numbers as per annexure attached.</t>
  </si>
  <si>
    <t>https://ireps.gov.in/ireps/supply/pdfdocs/042023/106007434/viewNitPdf_4176993.pdf</t>
  </si>
  <si>
    <t>56235337A</t>
  </si>
  <si>
    <t>https://ireps.gov.in/ireps/supply/pdfdocs/062023/106017716/viewNitPdf_4213807.pdf</t>
  </si>
  <si>
    <t>overhauling kit or break cylinder</t>
  </si>
  <si>
    <t>18222204A</t>
  </si>
  <si>
    <t>https://ireps.gov.in/ireps/supply/pdfdocs/032023/105952796/viewNitPdf_4110549.pdf</t>
  </si>
  <si>
    <t>overhauling kit.</t>
  </si>
  <si>
    <t>https://ireps.gov.in/ireps/supply/pdfdocs/122022/105895251/viewNitPdf_4041335.pdf</t>
  </si>
  <si>
    <t>overhauling of 04 sets and supply assembling installation / fixing and commissioning of 01 set of tamping banks of 3x / dte track machines for a period of two years</t>
  </si>
  <si>
    <t>W641-22-22-19</t>
  </si>
  <si>
    <t>https://ireps.gov.in/ireps/works/pdfdocs/072023/69285502/viewNitPdf_4229056.pdf</t>
  </si>
  <si>
    <t>overhauling of bio-tanks during poh at lower parel workshop as per scope of work.</t>
  </si>
  <si>
    <t>WR-PL-ME-EST-332666-RT</t>
  </si>
  <si>
    <t>western rly / cws-pl-mechanical</t>
  </si>
  <si>
    <t>https://ireps.gov.in/ireps/works/pdfdocs/022023/67079610/viewNitPdf_4096689.pdf</t>
  </si>
  <si>
    <t>overhauling of ccb-ii brake system of m/s knorr- bremse make in 3-phase electric locomotives (wap-7 type) qty.12 locos</t>
  </si>
  <si>
    <t>ELSKYN-WKS-2022-22-CCB</t>
  </si>
  <si>
    <t>https://ireps.gov.in/ireps/works/pdfdocs/062023/68845528/viewNitPdf_4199844.pdf</t>
  </si>
  <si>
    <t>overhauling of cummins make diesel engines. qty. 22 nos. (i.e. qty- nta-855 l / nta-855 lbc= 10 nos. nta 855 r=01 nos. nta 743p=01 no.  vta-1710= 01 no. kta-1150l= 06 nos. kta 19l = 02 nos. &amp; qsn 14 l= 01 nos.)</t>
  </si>
  <si>
    <t>dycetmbsl-01-2023-T1</t>
  </si>
  <si>
    <t>https://ireps.gov.in/ireps/works/pdfdocs/022023/66936721/viewNitPdf_4089199.pdf</t>
  </si>
  <si>
    <t>overhauling of electrical pneumatic crane hydraulic system and supply of spares for utv 88 h machine</t>
  </si>
  <si>
    <t>RN-20035-11-4-2022</t>
  </si>
  <si>
    <t>https://ireps.gov.in/ireps/works/pdfdocs/022023/67280696/viewNitPdf_4107554.pdf</t>
  </si>
  <si>
    <t>overhauling of guard rails of bridges under aen/ratnagiri section</t>
  </si>
  <si>
    <t>KR-RN-W-2022-36A</t>
  </si>
  <si>
    <t>https://ireps.gov.in/ireps/works/pdfdocs/042023/68290583/viewNitPdf_4164314.pdf</t>
  </si>
  <si>
    <t>overhauling of released tamping banks of uni-3s- 05 sets uni-4s - 03 sets and uni-sh- mfi (mpt) -02 sets and supply installation and commissioning of 02 sets of tamping banks of uni-sh-mfi of track machines for a period of two years.</t>
  </si>
  <si>
    <t>W641-22-22-20</t>
  </si>
  <si>
    <t>https://ireps.gov.in/ireps/works/pdfdocs/042023/67744193/viewNitPdf_4133806.pdf</t>
  </si>
  <si>
    <t>overhauling of unimat -4s tamping units including reconditioning/ replacement/ repair of required components of machine.</t>
  </si>
  <si>
    <t>KR-M-2023-E44170</t>
  </si>
  <si>
    <t>https://ireps.gov.in/ireps/works/pdfdocs/052023/68824995/viewNitPdf_4198332.pdf</t>
  </si>
  <si>
    <t>overhauling of various lateral and vertical dampers (hydraulic shock absorbers) of emu/memu coaches as per scope of work at emu workshop mahalaxmi</t>
  </si>
  <si>
    <t>EL-90-MX-2021-23-04-M</t>
  </si>
  <si>
    <t>https://ireps.gov.in/ireps/works/pdfdocs/052023/68744729/viewNitPdf_4192635.pdf</t>
  </si>
  <si>
    <t>overhauling rubber kit</t>
  </si>
  <si>
    <t>https://ireps.gov.in/ireps/supply/pdfdocs/012023/105945990/viewNitPdf_4102679.pdf</t>
  </si>
  <si>
    <t>48235024A</t>
  </si>
  <si>
    <t>https://ireps.gov.in/ireps/supply/pdfdocs/022023/105953463/viewNitPdf_4111376.pdf</t>
  </si>
  <si>
    <t>48235024B</t>
  </si>
  <si>
    <t>https://ireps.gov.in/ireps/supply/pdfdocs/032023/105983388/viewNitPdf_4146201.pdf</t>
  </si>
  <si>
    <t>overhauling rubber kit for c3w design</t>
  </si>
  <si>
    <t>https://ireps.gov.in/ireps/supply/pdfdocs/032023/105960751/viewNitPdf_4119885.pdf</t>
  </si>
  <si>
    <t>38230006A</t>
  </si>
  <si>
    <t>https://ireps.gov.in/ireps/supply/pdfdocs/062023/106029634/viewNitPdf_4203767.pdf</t>
  </si>
  <si>
    <t>overhauling servicing and testing of gas equipment of wcb coaches</t>
  </si>
  <si>
    <t>RR_PR_WC_1626_21-22_43</t>
  </si>
  <si>
    <t>https://ireps.gov.in/ireps/works/pdfdocs/022023/66839729/viewNitPdf_4082948.pdf</t>
  </si>
  <si>
    <t>overhead double acting concealed door</t>
  </si>
  <si>
    <t>https://ireps.gov.in/ireps/supply/pdfdocs/052023/106014964/viewNitPdf_4186055.pdf</t>
  </si>
  <si>
    <t>overriding curved switches 60 kg</t>
  </si>
  <si>
    <t>https://ireps.gov.in/ireps/supply/pdfdocs/052023/105995895/viewNitPdf_4162701.pdf</t>
  </si>
  <si>
    <t>oversize gasket for cylinder liner</t>
  </si>
  <si>
    <t>65225090B</t>
  </si>
  <si>
    <t>https://ireps.gov.in/ireps/supply/pdfdocs/022023/105956090/viewNitPdf_4114490.pdf</t>
  </si>
  <si>
    <t>oversize gasket for cylinder liner upper [oversize gasket for cylinder liner upper except for thickness all other parameters to dlw part no.10170560 &amp; drg no.15d76290 alt b. thickness should be 0.155 to 0.160. material- viton grade a]</t>
  </si>
  <si>
    <t>65225090C</t>
  </si>
  <si>
    <t>https://ireps.gov.in/ireps/supply/pdfdocs/032023/105979103/viewNitPdf_4141176.pdf</t>
  </si>
  <si>
    <t>ovr suitable for 500kva 750 volts 1500</t>
  </si>
  <si>
    <t>https://ireps.gov.in/ireps/supply/pdfdocs/052023/106027596/viewNitPdf_4201338.pdf</t>
  </si>
  <si>
    <t>ovum forceps - curved - size large medium small</t>
  </si>
  <si>
    <t>H1222869</t>
  </si>
  <si>
    <t>https://ireps.gov.in/ireps/supply/pdfdocs/022023/105969330/viewNitPdf_4130607.pdf</t>
  </si>
  <si>
    <t>oxidation convertor gel as per annexure [oxidation convertor gel as per annexure attached to be used on ferrous and non ferrous surface for the conversion of oxidation into magnetic fannate should be quick acting washable and non foaming. make black lotus/s-tech/ichem only. note: oem certificate should be submitted]</t>
  </si>
  <si>
    <t>https://ireps.gov.in/ireps/supply/pdfdocs/022023/105937122/viewNitPdf_4092125.pdf</t>
  </si>
  <si>
    <t>oxidized regenerated cellulose size 5.1cm x 7.6cm pack of 12</t>
  </si>
  <si>
    <t>https://ireps.gov.in/ireps/supply/pdfdocs/012023/105924729/viewNitPdf_4077027.pdf</t>
  </si>
  <si>
    <t>oxygen flowmeter with calibrated valve and humidifier bottle</t>
  </si>
  <si>
    <t>https://ireps.gov.in/ireps/supply/pdfdocs/122022/105924693/viewNitPdf_4076985.pdf</t>
  </si>
  <si>
    <t>oxygen gas regulator (double stage) confirming to is 6901-2009</t>
  </si>
  <si>
    <t>https://ireps.gov.in/ireps/supply/pdfdocs/032023/105954630/viewNitPdf_4112810.pdf</t>
  </si>
  <si>
    <t>oxygen gas reguletor multistage-2</t>
  </si>
  <si>
    <t>https://ireps.gov.in/ireps/supply/pdfdocs/052023/106026722/viewNitPdf_4200366.pdf</t>
  </si>
  <si>
    <t>oxygenator with venous</t>
  </si>
  <si>
    <t>https://ireps.gov.in/ireps/supply/pdfdocs/062023/106051250/viewNitPdf_4231642.pdf</t>
  </si>
  <si>
    <t>oxymetazoline hcl 0.025% paed.</t>
  </si>
  <si>
    <t>H5231020</t>
  </si>
  <si>
    <t>https://ireps.gov.in/ireps/supply/pdfdocs/022023/105942600/viewNitPdf_4100029.pdf</t>
  </si>
  <si>
    <t>H5231020A</t>
  </si>
  <si>
    <t>https://ireps.gov.in/ireps/supply/pdfdocs/032023/105985456/viewNitPdf_4148736.pdf</t>
  </si>
  <si>
    <t>p.g. clamp</t>
  </si>
  <si>
    <t>https://ireps.gov.in/ireps/supply/pdfdocs/062023/106033060/viewNitPdf_4207956.pdf</t>
  </si>
  <si>
    <t>p.g. clamp for 323 sq mm catny wire to 242 sq mm canty wire as per drg no. fm/dc- ac/33</t>
  </si>
  <si>
    <t>https://ireps.gov.in/ireps/supply/pdfdocs/022023/105957607/viewNitPdf_4116232.pdf</t>
  </si>
  <si>
    <t>p.k. screw 10 x 19 mm is:5957 of 2003 2nd rev. etc</t>
  </si>
  <si>
    <t>https://ireps.gov.in/ireps/supply/pdfdocs/042023/106008330/viewNitPdf_4178114.pdf</t>
  </si>
  <si>
    <t>p.u surfacer paint(colour shed white) with hardner (two pack) to rdso specification m&amp;c/pcn/100/2018 (material in 4 litrs container) and rdso amendment no 1b rev 2 as an additional requirement. as per specn. m&amp;c/pcn/100/2018.</t>
  </si>
  <si>
    <t>52226013A</t>
  </si>
  <si>
    <t>https://ireps.gov.in/ireps/supply/pdfdocs/022023/105950742/viewNitPdf_4108289.pdf</t>
  </si>
  <si>
    <t>p.u surfacer paint.</t>
  </si>
  <si>
    <t>https://ireps.gov.in/ireps/supply/pdfdocs/122022/105910066/viewNitPdf_4073019.pdf</t>
  </si>
  <si>
    <t>p.u. painting of emu coaches as per mutp phase-ii colour scheme at poh/snpd (excluding any additional protective coat).</t>
  </si>
  <si>
    <t>RR_PR_SNPD_127_22-23_18</t>
  </si>
  <si>
    <t>https://ireps.gov.in/ireps/works/pdfdocs/022023/66783013/viewNitPdf_4080567.pdf</t>
  </si>
  <si>
    <t>p.way miscellaneous track works inside pen-thal + welding of rail joints including all consumable materials and equipment in pen-thal under den(e) section.</t>
  </si>
  <si>
    <t>CR-DRMWBB-2022-41-04</t>
  </si>
  <si>
    <t>https://ireps.gov.in/ireps/works/pdfdocs/012023/66723741/viewNitPdf_4077640.pdf</t>
  </si>
  <si>
    <t>CR-DRMWBB-2022-38-09</t>
  </si>
  <si>
    <t>https://ireps.gov.in/ireps/works/pdfdocs/122022/66120145/viewNitPdf_4045365.pdf</t>
  </si>
  <si>
    <t>pa column speaker</t>
  </si>
  <si>
    <t>https://ireps.gov.in/ireps/supply/pdfdocs/062023/106034135/viewNitPdf_4209200.pdf</t>
  </si>
  <si>
    <t>pa mega phone</t>
  </si>
  <si>
    <t>https://ireps.gov.in/ireps/supply/pdfdocs/052023/106035904/viewNitPdf_4211191.pdf</t>
  </si>
  <si>
    <t>pac items.</t>
  </si>
  <si>
    <t>https://ireps.gov.in/ireps/supply/pdfdocs/052023/106031343/viewNitPdf_4205840.pdf</t>
  </si>
  <si>
    <t>pack bact alert pf aerobic culture bottle.one pack contains 100 peadiatric culture bottles. product code 41126.</t>
  </si>
  <si>
    <t>https://ireps.gov.in/ireps/supply/pdfdocs/122022/105913999/viewNitPdf_4064228.pdf</t>
  </si>
  <si>
    <t>62223778A</t>
  </si>
  <si>
    <t>https://ireps.gov.in/ireps/supply/pdfdocs/122022/105924668/viewNitPdf_4076967.pdf</t>
  </si>
  <si>
    <t>pack crp cartridge finecare. one pack contains 25 test cartridges of c-reactive protein product code 41145. specifications: pack crp cartridge finecare. one pack contains 25 test cartridges of c-reactive protein.</t>
  </si>
  <si>
    <t>https://ireps.gov.in/ireps/supply/pdfdocs/122022/105924707/viewNitPdf_4077012.pdf</t>
  </si>
  <si>
    <t>pack mau cartridge finecare .one pack contains 25 test cartridges of mau product code 41147.</t>
  </si>
  <si>
    <t>https://ireps.gov.in/ireps/supply/pdfdocs/122022/105911925/viewNitPdf_4061617.pdf</t>
  </si>
  <si>
    <t>pack. ecg printing paper size 80 mm. x 20 mtrs.</t>
  </si>
  <si>
    <t>H5231191</t>
  </si>
  <si>
    <t>https://ireps.gov.in/ireps/supply/pdfdocs/052023/106024350/viewNitPdf_4197944.pdf</t>
  </si>
  <si>
    <t>package - iiia : construction of road bed major bridges minor bridges robs rubs including road approaches station buildings staff qtrs other service buildings hl platforms cops fobs general electrical work and other works related to construction of yavatmal-nanded new bg line from km: 157 to km: 183 of central railway in maharashtra state including construction of two tunnels: t1 (1250m) &amp; t2 (2700 m) with blt in tunnels</t>
  </si>
  <si>
    <t>RVNL-NGP-YTL-NED-PkgIIIA</t>
  </si>
  <si>
    <t>rail vikas nigam limited</t>
  </si>
  <si>
    <t>https://ireps.gov.in/ireps/works/pdfdocs/072023/68976318/viewNitPdf_4207669.pdf</t>
  </si>
  <si>
    <t>package iiib construction of road bed major bridges minor bridges robs rubs including road approaches station buildings staff qtrs other service buildings hl platforms cops fobs general electrical work and other works related to construction of yavatmal-nanded new bg line from km: 183 to km: 207 of central railway in maharashtra state including construction of three tunnels: t3 (350m) t4 (400 m) &amp; t5 (2650m) with blt in tunnels</t>
  </si>
  <si>
    <t>RVNL-NGP-YTL-NED-PkgIIIB</t>
  </si>
  <si>
    <t>https://ireps.gov.in/ireps/works/pdfdocs/072023/68980010/viewNitPdf_4207946.pdf</t>
  </si>
  <si>
    <t>package-iv: construction of road bed major bridges minor bridges robs rubs including road approaches station buildings staff qtrs other service buildings hl platforms cops fobs general electrical work and other works related to construction of yavatmal-nanded new bg line from km: 207 to km: 253 of central railway in maharashtra state</t>
  </si>
  <si>
    <t>RVNL-NGP-YTL-NED-Pkg-IV</t>
  </si>
  <si>
    <t>https://ireps.gov.in/ireps/works/pdfdocs/062023/68919178/viewNitPdf_4203980.pdf</t>
  </si>
  <si>
    <t>package-v: construction of road bed major bridges minor bridges robs rubs including road approaches station buildings staff qtrs other service buildings hl platforms cops fobs general electrical work and other works related to construction of yavatmal-nanded new bg line from km: 253 to km: 286 of central and sc railway in maharashtra state including junction arrangements for meeting the new line with the existing ned-nzb bg line</t>
  </si>
  <si>
    <t>RVNL-NGP-YTL-NED-Pkg-V</t>
  </si>
  <si>
    <t>https://ireps.gov.in/ireps/works/pdfdocs/062023/68918387/viewNitPdf_4203814.pdf</t>
  </si>
  <si>
    <t>packing (rubber profile) inner</t>
  </si>
  <si>
    <t>https://ireps.gov.in/ireps/supply/pdfdocs/042023/105990050/viewNitPdf_4154345.pdf</t>
  </si>
  <si>
    <t>packing asbestos plaited throughout neither lubricated nor graphite round shape 38mm dia is - 4687/80 gr.i</t>
  </si>
  <si>
    <t>81224297A</t>
  </si>
  <si>
    <t>https://ireps.gov.in/ireps/supply/pdfdocs/022023/105947533/viewNitPdf_4104471.pdf</t>
  </si>
  <si>
    <t>packing box for 3 phase</t>
  </si>
  <si>
    <t>https://ireps.gov.in/ireps/supply/pdfdocs/072023/106053636/viewNitPdf_4232623.pdf</t>
  </si>
  <si>
    <t>packing for corridor door</t>
  </si>
  <si>
    <t>https://ireps.gov.in/ireps/supply/pdfdocs/062023/106037253/viewNitPdf_4212864.pdf</t>
  </si>
  <si>
    <t>packing plate 12mm thick for height adjustment to rdso drg.no.wd-91074-s-1 alt.1.</t>
  </si>
  <si>
    <t>https://ireps.gov.in/ireps/supply/pdfdocs/062023/106049655/viewNitPdf_4228819.pdf</t>
  </si>
  <si>
    <t>packing plate for housing clearance as per cwm/pls drg. no.c/ab-143/c alt-6 item no.2 specn: c/ab-143/c alt-</t>
  </si>
  <si>
    <t>https://ireps.gov.in/ireps/supply/pdfdocs/032023/105974399/viewNitPdf_4135644.pdf</t>
  </si>
  <si>
    <t>packing plates as per drg. no. dmu/dpc5-0-5-508 alt. a item no. 2.</t>
  </si>
  <si>
    <t>https://ireps.gov.in/ireps/supply/pdfdocs/122022/105924025/viewNitPdf_4076162.pdf</t>
  </si>
  <si>
    <t>packing ring</t>
  </si>
  <si>
    <t>https://ireps.gov.in/ireps/supply/pdfdocs/062023/106031745/viewNitPdf_4206301.pdf</t>
  </si>
  <si>
    <t>packing ring 22 mm thickness for buffer height adjustment as per rdso sketch no. sk no. 97072 alt. nil. rdso spec. no.c-9703.</t>
  </si>
  <si>
    <t>https://ireps.gov.in/ireps/supply/pdfdocs/122022/105908424/viewNitPdf_4057571.pdf</t>
  </si>
  <si>
    <t>packing ring for wheel tread wear .</t>
  </si>
  <si>
    <t>09222178A</t>
  </si>
  <si>
    <t>https://ireps.gov.in/ireps/supply/pdfdocs/032023/105959775/viewNitPdf_4122596.pdf</t>
  </si>
  <si>
    <t>packing ring for wheel tread wear(22 mm) as per rdso sk-97072 alt- nil item no. 2. material and specification to rdso str. no. c-9703.</t>
  </si>
  <si>
    <t>https://ireps.gov.in/ireps/supply/pdfdocs/032023/105949536/viewNitPdf_4106920.pdf</t>
  </si>
  <si>
    <t>packing ring of 26mm thick etc.</t>
  </si>
  <si>
    <t>https://ireps.gov.in/ireps/supply/pdfdocs/032023/105982836/viewNitPdf_4145589.pdf</t>
  </si>
  <si>
    <t>packing woolen yarn for main motor</t>
  </si>
  <si>
    <t>64231001A</t>
  </si>
  <si>
    <t>https://ireps.gov.in/ireps/supply/pdfdocs/062023/106064565/viewNitPdf_4245397.pdf</t>
  </si>
  <si>
    <t>https://ireps.gov.in/ireps/supply/pdfdocs/012023/105926460/viewNitPdf_4080604.pdf</t>
  </si>
  <si>
    <t>pad for secondary suspension to minercos drg. no. 1903149 ver-a or equivalent &amp; fiat-sig specification no. 17.477.100.02.</t>
  </si>
  <si>
    <t>38223378A</t>
  </si>
  <si>
    <t>https://ireps.gov.in/ireps/supply/pdfdocs/012023/105931361/viewNitPdf_4085977.pdf</t>
  </si>
  <si>
    <t>pad locks 50mm zinc platinggrade - i ir stamped[4 levers] steel ring fastened two single bitted keys as per is: 15275/2003 shape 3rd of fig -2 along with the following componenets:- 1]body: steel sheet as per is:513. 2]spring: spring steel wire as per is:4454[any grade] 3]shackle: bright bar as per is:9550 4]key: steel sheet as per is:513. 5]levers: brass sheet as per is:410 alloy cu zn 40. 6]rivets: mild steel wire as per is: 280</t>
  </si>
  <si>
    <t>https://ireps.gov.in/ireps/supply/pdfdocs/032023/105982617/viewNitPdf_4145287.pdf</t>
  </si>
  <si>
    <t>pad locks 65mm zinc plating grade - i ir stamped[4 levers]steel ring fastened two single bitted round keys as per is: 15275/2003 shape 3 rd of fig -2 along with the components as follows: - 1]body: steel sheet as per is: 513 2]spring: spring steel wire as per is: 4454 [any grade] 3]shackle: bright bar as per is: 9550 4]key: steel sheet as per is: 513 5]levers: brass sheet as per is: 410 alloy cu zn 40. 6]rivets: mild steel wire as per is: 280</t>
  </si>
  <si>
    <t>70223194A</t>
  </si>
  <si>
    <t>https://ireps.gov.in/ireps/supply/pdfdocs/032023/105943441/viewNitPdf_4099593.pdf</t>
  </si>
  <si>
    <t>70223194B</t>
  </si>
  <si>
    <t>https://ireps.gov.in/ireps/supply/pdfdocs/042023/105991582/viewNitPdf_4156428.pdf</t>
  </si>
  <si>
    <t>padestal cap for bogie frame assly</t>
  </si>
  <si>
    <t>https://ireps.gov.in/ireps/supply/pdfdocs/052023/106011900/viewNitPdf_4184183.pdf</t>
  </si>
  <si>
    <t>padlock 65mm round brass metal body 3</t>
  </si>
  <si>
    <t>https://ireps.gov.in/ireps/supply/pdfdocs/122022/105916858/viewNitPdf_4067577.pdf</t>
  </si>
  <si>
    <t>paint alluminium for general purpose in dual containers conforming to is: 2339-2013 with rdso amendment no. 1a (rev. 01 effective from june-2020) as an additional requirement. note: packing in 20 liters nonreturnable new m.s. drums in two pack system.aluminium paste should be supplied inpolythene bags &amp; suspended in aluminium medium in the ms drums.</t>
  </si>
  <si>
    <t>52221417A</t>
  </si>
  <si>
    <t>https://ireps.gov.in/ireps/supply/pdfdocs/012023/105933772/viewNitPdf_4088062.pdf</t>
  </si>
  <si>
    <t>paint aluminium etc.</t>
  </si>
  <si>
    <t>https://ireps.gov.in/ireps/supply/pdfdocs/122022/105908008/viewNitPdf_4057003.pdf</t>
  </si>
  <si>
    <t>paint black japan type b to is: 341/2016 (second revision)</t>
  </si>
  <si>
    <t>https://ireps.gov.in/ireps/supply/pdfdocs/062023/106035041/viewNitPdf_4210212.pdf</t>
  </si>
  <si>
    <t>paint enamel interior brushing finishing middle buff to is:133/2013</t>
  </si>
  <si>
    <t>https://ireps.gov.in/ireps/supply/pdfdocs/062023/106035053/viewNitPdf_4210222.pdf</t>
  </si>
  <si>
    <t>paint enamel interior brushing finishing white to is:133 (latest revision)</t>
  </si>
  <si>
    <t>https://ireps.gov.in/ireps/supply/pdfdocs/062023/106033022/viewNitPdf_4207930.pdf</t>
  </si>
  <si>
    <t>paint enamel interior brushing finishing white to is:133/2004 &amp; icf specn.icf/md/specn-052 issue status 02 revision 01. packing in 20 ltrs. new non- returnable m.s. drums to is:2552/89 . gr. b-ii.</t>
  </si>
  <si>
    <t>75223407A</t>
  </si>
  <si>
    <t>https://ireps.gov.in/ireps/supply/pdfdocs/012023/105919512/viewNitPdf_4070841.pdf</t>
  </si>
  <si>
    <t>paint enamel interior finishing signal red to isc-537 and is:133/2013</t>
  </si>
  <si>
    <t>https://ireps.gov.in/ireps/supply/pdfdocs/062023/106042748/viewNitPdf_4219497.pdf</t>
  </si>
  <si>
    <t>paint enamel interior undercoating</t>
  </si>
  <si>
    <t>https://ireps.gov.in/ireps/supply/pdfdocs/012023/105934251/viewNitPdf_4088715.pdf</t>
  </si>
  <si>
    <t>paint enamel interior undercoating white</t>
  </si>
  <si>
    <t>https://ireps.gov.in/ireps/supply/pdfdocs/062023/106033631/viewNitPdf_4208631.pdf</t>
  </si>
  <si>
    <t>https://ireps.gov.in/ireps/supply/pdfdocs/022023/105939667/viewNitPdf_4096042.pdf</t>
  </si>
  <si>
    <t>https://ireps.gov.in/ireps/supply/pdfdocs/052023/106020438/viewNitPdf_4192759.pdf</t>
  </si>
  <si>
    <t>paint enamel synthetic exterior finishing [colour : pale cream</t>
  </si>
  <si>
    <t>https://ireps.gov.in/ireps/supply/pdfdocs/042023/105999027/viewNitPdf_4166055.pdf</t>
  </si>
  <si>
    <t>paint enamel synthetic exterior finishing [colour-deep brunswick green of is:8662/2004 (reaffirmed-2019)</t>
  </si>
  <si>
    <t>https://ireps.gov.in/ireps/supply/pdfdocs/032023/105982327/viewNitPdf_4144932.pdf</t>
  </si>
  <si>
    <t>paint enamel synthetic exterior finishing [colour-deep cream</t>
  </si>
  <si>
    <t>https://ireps.gov.in/ireps/supply/pdfdocs/032023/105961888/viewNitPdf_4121083.pdf</t>
  </si>
  <si>
    <t>paint enamel synthetic exterior finishing [colour-gulf red of is:8662/2004 (reaffirmed- 2019)</t>
  </si>
  <si>
    <t>https://ireps.gov.in/ireps/supply/pdfdocs/052023/105990134/viewNitPdf_4156378.pdf</t>
  </si>
  <si>
    <t>paint enamel synthetic exterior finishing [colour-opaline green</t>
  </si>
  <si>
    <t>https://ireps.gov.in/ireps/supply/pdfdocs/032023/105953499/viewNitPdf_4111449.pdf</t>
  </si>
  <si>
    <t>paint enamel synthetic exterior finishing [colour-oxford blue</t>
  </si>
  <si>
    <t>https://ireps.gov.in/ireps/supply/pdfdocs/052023/105991555/viewNitPdf_4156389.pdf</t>
  </si>
  <si>
    <t>paint enamel synthetic exterior finishing [colour-post office red</t>
  </si>
  <si>
    <t>https://ireps.gov.in/ireps/supply/pdfdocs/052023/105990145/viewNitPdf_4156383.pdf</t>
  </si>
  <si>
    <t>paint enamel synthetic exterior finishing colour : air craft grey</t>
  </si>
  <si>
    <t>https://ireps.gov.in/ireps/supply/pdfdocs/042023/105996525/viewNitPdf_4162898.pdf</t>
  </si>
  <si>
    <t>paint enamel synthetic exterior finishing dark admirality grey</t>
  </si>
  <si>
    <t>https://ireps.gov.in/ireps/supply/pdfdocs/032023/105960324/viewNitPdf_4119374.pdf</t>
  </si>
  <si>
    <t>https://ireps.gov.in/ireps/supply/pdfdocs/062023/106065565/viewNitPdf_4246517.pdf</t>
  </si>
  <si>
    <t>paint enamel synthetic exterior finishing dove grey</t>
  </si>
  <si>
    <t>https://ireps.gov.in/ireps/supply/pdfdocs/032023/105982840/viewNitPdf_4145514.pdf</t>
  </si>
  <si>
    <t>paint enamel synthetic exterior finishing light grey</t>
  </si>
  <si>
    <t>https://ireps.gov.in/ireps/supply/pdfdocs/032023/105970853/viewNitPdf_4131805.pdf</t>
  </si>
  <si>
    <t>paint enamel synthetic exterior finishing sky blue of is:8662/2004</t>
  </si>
  <si>
    <t>https://ireps.gov.in/ireps/supply/pdfdocs/032023/105982331/viewNitPdf_4144921.pdf</t>
  </si>
  <si>
    <t>paint enamel synthetic exterior finishingtraffic green</t>
  </si>
  <si>
    <t>https://ireps.gov.in/ireps/supply/pdfdocs/032023/105983025/viewNitPdf_4145774.pdf</t>
  </si>
  <si>
    <t>paint enamel synthetic exterior finishinpaint enamel synthetic exterior finishingtraffic green to isc:267 as per is:5/2007(reaffirmed-2017) and icf/md/spec/045 issue status 02 rev. 03 except clause c3 ofis:8662/2004 (reaffirmed-2019)and rdso s amdt. no. 1a rev-1.0 as an additional requirement. packing in 20 ltrs. new non-returnable m.s. drums to is: 2552/1989 (reaffirmed-2018) gr. b-2.</t>
  </si>
  <si>
    <t>https://ireps.gov.in/ireps/supply/pdfdocs/042023/106002029/viewNitPdf_4170032.pdf</t>
  </si>
  <si>
    <t>paint enamel synthetic exterior signal red to is: 8662-2004</t>
  </si>
  <si>
    <t>https://ireps.gov.in/ireps/supply/pdfdocs/032023/105984559/viewNitPdf_4151770.pdf</t>
  </si>
  <si>
    <t>paint enamel synthetic golden yellow</t>
  </si>
  <si>
    <t>https://ireps.gov.in/ireps/supply/pdfdocs/122022/105907840/viewNitPdf_4056827.pdf</t>
  </si>
  <si>
    <t>paint enamel synthetic interior finishing eau-de-nil isc: 216 of is: 5/2007 to is: 133- 2013 (part 1) fifth revision (reaffirmed 2018) along with additional requirements of icf/md/spec-052 issue status 02 rev 01 dt. 26.05.2006. packing in 20 ltrs. new non- returnable m.s. drums to is:2552/89 third revision (reaffirmed 2018) (gr. b2)</t>
  </si>
  <si>
    <t>https://ireps.gov.in/ireps/supply/pdfdocs/062023/106040126/viewNitPdf_4216273.pdf</t>
  </si>
  <si>
    <t>paint enamel synthetic smoke grey interior</t>
  </si>
  <si>
    <t>https://ireps.gov.in/ireps/supply/pdfdocs/122022/105907839/viewNitPdf_4056822.pdf</t>
  </si>
  <si>
    <t>paint enamels synthetic gulf red etc.</t>
  </si>
  <si>
    <t>https://ireps.gov.in/ireps/supply/pdfdocs/032023/105975350/viewNitPdf_4137742.pdf</t>
  </si>
  <si>
    <t>paint gentian blue (ral-5010) pu based</t>
  </si>
  <si>
    <t>https://ireps.gov.in/ireps/supply/pdfdocs/012023/105934258/viewNitPdf_4088723.pdf</t>
  </si>
  <si>
    <t>48226163A</t>
  </si>
  <si>
    <t>https://ireps.gov.in/ireps/supply/pdfdocs/022023/105953692/viewNitPdf_4111667.pdf</t>
  </si>
  <si>
    <t>48226163B</t>
  </si>
  <si>
    <t>https://ireps.gov.in/ireps/supply/pdfdocs/032023/105970099/viewNitPdf_4130921.pdf</t>
  </si>
  <si>
    <t>48226163C</t>
  </si>
  <si>
    <t>https://ireps.gov.in/ireps/supply/pdfdocs/032023/105983383/viewNitPdf_4146178.pdf</t>
  </si>
  <si>
    <t>48226163D</t>
  </si>
  <si>
    <t>https://ireps.gov.in/ireps/supply/pdfdocs/042023/106000374/viewNitPdf_4167817.pdf</t>
  </si>
  <si>
    <t>paint grey ral-7001.</t>
  </si>
  <si>
    <t>https://ireps.gov.in/ireps/supply/pdfdocs/042023/105991998/viewNitPdf_4159280.pdf</t>
  </si>
  <si>
    <t>paint ready mixed brushing acid alkali resisting lead free black to is:9862/2017 (first revision) or latest</t>
  </si>
  <si>
    <t>https://ireps.gov.in/ireps/supply/pdfdocs/062023/106039865/viewNitPdf_4215937.pdf</t>
  </si>
  <si>
    <t>paint ready mixed brushing exterior semigloss for general purpose black to is:13607/92 in 20 ltrs. new non-returnable m.s. drums to is:2552/89 gr. b-ii</t>
  </si>
  <si>
    <t>75221078A</t>
  </si>
  <si>
    <t>https://ireps.gov.in/ireps/supply/pdfdocs/112022/105889444/viewNitPdf_4034104.pdf</t>
  </si>
  <si>
    <t>paint ready mixed brushing exterior semigloss for general purpose black to is:13607/92 in 20 ltrs. new non-returnable m.s. drums to is:2552/89 gr. b-ii.</t>
  </si>
  <si>
    <t>https://ireps.gov.in/ireps/supply/pdfdocs/062023/106039852/viewNitPdf_4215899.pdf</t>
  </si>
  <si>
    <t>paint ready mixed brushing red oxide</t>
  </si>
  <si>
    <t>https://ireps.gov.in/ireps/supply/pdfdocs/012023/105945242/viewNitPdf_4101811.pdf</t>
  </si>
  <si>
    <t>paint ready mixed brushing red oxide zinc chrome priming</t>
  </si>
  <si>
    <t>https://ireps.gov.in/ireps/supply/pdfdocs/032023/105983018/viewNitPdf_4145764.pdf</t>
  </si>
  <si>
    <t>https://ireps.gov.in/ireps/supply/pdfdocs/022023/105964023/viewNitPdf_4123629.pdf</t>
  </si>
  <si>
    <t>paint remover packing of 05 ltrs. as per is: 430 (non flamabe) make: dklac pvl. or morsum or sujay</t>
  </si>
  <si>
    <t>https://ireps.gov.in/ireps/supply/pdfdocs/022023/105951127/viewNitPdf_4108714.pdf</t>
  </si>
  <si>
    <t>paint remover solvent type non flammabl</t>
  </si>
  <si>
    <t>85226000A</t>
  </si>
  <si>
    <t>https://ireps.gov.in/ireps/supply/pdfdocs/122022/105908778/viewNitPdf_4057925.pdf</t>
  </si>
  <si>
    <t>paint roller as per cwm/pl d</t>
  </si>
  <si>
    <t>52235048A</t>
  </si>
  <si>
    <t>https://ireps.gov.in/ireps/supply/pdfdocs/012023/105945097/viewNitPdf_4101632.pdf</t>
  </si>
  <si>
    <t>paint synthetic enamels exterior brillant green finishing to isc: 221 is: 8662/2004 [ second revision] with additional requirements of icf specification icf/md spec.- 045 issue status-02 revision-03 dated 14.06.2007 with rdso amendment no. 01 a as an additional requirement</t>
  </si>
  <si>
    <t>https://ireps.gov.in/ireps/supply/pdfdocs/012023/105925717/viewNitPdf_4078140.pdf</t>
  </si>
  <si>
    <t>paint zinc chromate primer conforming</t>
  </si>
  <si>
    <t>54235015A</t>
  </si>
  <si>
    <t>https://ireps.gov.in/ireps/supply/pdfdocs/022023/105946431/viewNitPdf_4103200.pdf</t>
  </si>
  <si>
    <t>paint zinc chromate primer yellow</t>
  </si>
  <si>
    <t>https://ireps.gov.in/ireps/supply/pdfdocs/022023/105945280/viewNitPdf_4101829.pdf</t>
  </si>
  <si>
    <t>54235017A</t>
  </si>
  <si>
    <t>https://ireps.gov.in/ireps/supply/pdfdocs/032023/105967250/viewNitPdf_4127538.pdf</t>
  </si>
  <si>
    <t>painting &amp; refilling of empty gas cylinders of synthetic air.</t>
  </si>
  <si>
    <t>53235021A</t>
  </si>
  <si>
    <t>https://ireps.gov.in/ireps/supply/pdfdocs/032023/105979389/viewNitPdf_4141498.pdf</t>
  </si>
  <si>
    <t>53235021B</t>
  </si>
  <si>
    <t>https://ireps.gov.in/ireps/supply/pdfdocs/032023/105989624/viewNitPdf_4153679.pdf</t>
  </si>
  <si>
    <t>painting and repairing of staff quarters in sse/w/mni section under sen/w/rn jurisdiction</t>
  </si>
  <si>
    <t>KR-RN-SEN-W-2022-44</t>
  </si>
  <si>
    <t>https://ireps.gov.in/ireps/works/pdfdocs/042023/68326099/viewNitPdf_4166526.pdf</t>
  </si>
  <si>
    <t>painting of demu coaches during poh qty. 83 coaches</t>
  </si>
  <si>
    <t>PR-DEMU-PNT-23-24-601</t>
  </si>
  <si>
    <t>https://ireps.gov.in/ireps/works/pdfdocs/062023/68923843/viewNitPdf_4204183.pdf</t>
  </si>
  <si>
    <t>painting of fobs of suburban section at marine linescharni roadgrant road lower parel.prabhadevi &amp; malad station in connection with upgradation of amrit bharat scheme under phase-i.</t>
  </si>
  <si>
    <t>BCT-22-23-262</t>
  </si>
  <si>
    <t>https://ireps.gov.in/ireps/works/pdfdocs/042023/68148544/viewNitPdf_4155126.pdf</t>
  </si>
  <si>
    <t>BCT-23-24-11</t>
  </si>
  <si>
    <t>https://ireps.gov.in/ireps/works/pdfdocs/052023/68515690/viewNitPdf_4177835.pdf</t>
  </si>
  <si>
    <t>painting of foot over bridge (fob) at sangameshwarratnagirinivasar and khed (in yard) stations under sen/w/rn section.</t>
  </si>
  <si>
    <t>KR-RN-SEN-W-2022-12</t>
  </si>
  <si>
    <t>https://ireps.gov.in/ireps/works/pdfdocs/022023/67133503/viewNitPdf_4099530.pdf</t>
  </si>
  <si>
    <t>painting of icf coaches during poh (qty 440 coaches).</t>
  </si>
  <si>
    <t>PR-ICF-PNT-23-24-602</t>
  </si>
  <si>
    <t>https://ireps.gov.in/ireps/works/pdfdocs/052023/68799144/viewNitPdf_4196445.pdf</t>
  </si>
  <si>
    <t xml:space="preserve">painting of major steel girder bridge no.163 428  442 up/dn and rob-sch 1 rob-ubp between saphale-surat section br. no. 58 32a 66 69 104 110 of bilimora-waghai (ng) section 17 up&amp;dn 52a up 105 dn 134 up 288 up 351 up in between udhna-jalgaon section and 23a up/dn harbour 27 up/dn harbour 31 up/dn harbour 31 up/dn local 31 up/dn through 31 sta 56sta 46up/dn through 46 sta turn table bandra and andheri metro bridge (owg) between churchgate-virar section of mumbai division. </t>
  </si>
  <si>
    <t>DYCE-BR-DDR-05-2023</t>
  </si>
  <si>
    <t>https://ireps.gov.in/ireps/works/pdfdocs/062023/69159545/viewNitPdf_4220196.pdf</t>
  </si>
  <si>
    <t>painting of public fobs (7 no. of public fob) in csmt- cla and csmt- mkd section with zinc rich primer and pu painting scheme to steel work under den ohs csmt.</t>
  </si>
  <si>
    <t>CR-DRMWBB-2023-05-07</t>
  </si>
  <si>
    <t>https://ireps.gov.in/ireps/works/pdfdocs/022023/67297349/viewNitPdf_4108219.pdf</t>
  </si>
  <si>
    <t>painting of quarters internally under sse/w/kkw</t>
  </si>
  <si>
    <t>KR-RN-SEN-W-2022-37</t>
  </si>
  <si>
    <t>https://ireps.gov.in/ireps/works/pdfdocs/032023/67704362/viewNitPdf_4131672.pdf</t>
  </si>
  <si>
    <t>painting of staff quarters and repairs to roof of platform shed at stations under je/works/vid section.</t>
  </si>
  <si>
    <t>KR-RN-SEN-W-2022-32</t>
  </si>
  <si>
    <t>https://ireps.gov.in/ireps/works/pdfdocs/022023/66862714/viewNitPdf_4084142.pdf</t>
  </si>
  <si>
    <t>painting of staff quarters under se/w/chi section</t>
  </si>
  <si>
    <t>KR-RN-SEN-W-2022-20</t>
  </si>
  <si>
    <t>https://ireps.gov.in/ireps/works/pdfdocs/122022/65965006/viewNitPdf_4035579.pdf</t>
  </si>
  <si>
    <t>painting of station building at madrswvzarp&amp;kkw under sse/w/kankawali (internal and external)</t>
  </si>
  <si>
    <t>KR-RN-SEN-W-2022-27</t>
  </si>
  <si>
    <t>https://ireps.gov.in/ireps/works/pdfdocs/012023/66553059/viewNitPdf_4069216.pdf</t>
  </si>
  <si>
    <t>painting of station building under sse/w/chiplun section (internal and external) including sick line and hydrant line</t>
  </si>
  <si>
    <t>KR-RN-SEN-W-2022-28</t>
  </si>
  <si>
    <t>https://ireps.gov.in/ireps/works/pdfdocs/012023/66554538/viewNitPdf_4069294.pdf</t>
  </si>
  <si>
    <t>KR-RN-SEN-W-2022-28A</t>
  </si>
  <si>
    <t>https://ireps.gov.in/ireps/works/pdfdocs/032023/67770868/viewNitPdf_4135469.pdf</t>
  </si>
  <si>
    <t>painting of station buildings from arawali to nivsar under sse/w/ratnagiri section. (internal &amp; external)</t>
  </si>
  <si>
    <t>KR-RN-SEN-W-2022-25</t>
  </si>
  <si>
    <t>https://ireps.gov.in/ireps/works/pdfdocs/012023/66550422/viewNitPdf_4069121.pdf</t>
  </si>
  <si>
    <t>painting of station buildings from vinhere to kolad under sse/w/mangaon section.(internal and external)</t>
  </si>
  <si>
    <t>KR-RN-SEN-W-2022-26</t>
  </si>
  <si>
    <t>https://ireps.gov.in/ireps/works/pdfdocs/012023/66550590/viewNitPdf_4069139.pdf</t>
  </si>
  <si>
    <t>painting of station fobs ( 10 no. of fob ) in csmt-mkd and vdl-mahim section with zinc rich primer and pu painting scheme to steel work under den csmt.</t>
  </si>
  <si>
    <t>CR-DRMWBB-2023-05-05</t>
  </si>
  <si>
    <t>https://ireps.gov.in/ireps/works/pdfdocs/022023/67301528/viewNitPdf_4108221.pdf</t>
  </si>
  <si>
    <t>painting of station fobs ( 10 no. of fob )in cla-kyn section with zinc rich primer and pu painting scheme to steel work &amp; epoxy painting to psc/rcc fob under den/csmt.</t>
  </si>
  <si>
    <t>CR-DRMWBB-2023-05-06</t>
  </si>
  <si>
    <t>https://ireps.gov.in/ireps/works/pdfdocs/022023/67301798/viewNitPdf_4108222.pdf</t>
  </si>
  <si>
    <t>painting of track girder bridges and robs on various sections over nagpur division.</t>
  </si>
  <si>
    <t>CR-BrMMR012023-2024</t>
  </si>
  <si>
    <t>https://ireps.gov.in/ireps/works/pdfdocs/052023/68146664/viewNitPdf_4154875.pdf</t>
  </si>
  <si>
    <t>painting of track girder bridges robs and rh girders on bhusawal division.</t>
  </si>
  <si>
    <t>CR-BrMMR362022-2023</t>
  </si>
  <si>
    <t>https://ireps.gov.in/ireps/works/pdfdocs/042023/67606972/viewNitPdf_4126122.pdf</t>
  </si>
  <si>
    <t>painting of various track girder bridges and road over bridges on various section over nagpur division.</t>
  </si>
  <si>
    <t>CR-BrMMR122023-2024</t>
  </si>
  <si>
    <t>https://ireps.gov.in/ireps/works/pdfdocs/072023/69074099/viewNitPdf_4214821.pdf</t>
  </si>
  <si>
    <t>painting of various track girder bridges rob and rh girder on various section over solapur division.</t>
  </si>
  <si>
    <t>CR-BrMMR132023-2024</t>
  </si>
  <si>
    <t>https://ireps.gov.in/ireps/works/pdfdocs/072023/69074231/viewNitPdf_4214577.pdf</t>
  </si>
  <si>
    <t>painting sand blasting and metalizing of various steel bridges (span 9.15m &amp; below 12.2m) over various section of ngp division.</t>
  </si>
  <si>
    <t>CR-BrMMR242022-2023</t>
  </si>
  <si>
    <t>https://ireps.gov.in/ireps/works/pdfdocs/012023/66537365/viewNitPdf_4068127.pdf</t>
  </si>
  <si>
    <t>paints</t>
  </si>
  <si>
    <t>https://ireps.gov.in/ireps/supply/pdfdocs/062023/106052780/viewNitPdf_4231525.pdf</t>
  </si>
  <si>
    <t>pair of bracket for lower spring beam [1</t>
  </si>
  <si>
    <t>85222395A</t>
  </si>
  <si>
    <t>https://ireps.gov.in/ireps/supply/pdfdocs/012023/105929543/viewNitPdf_4083249.pdf</t>
  </si>
  <si>
    <t>85222395C</t>
  </si>
  <si>
    <t>https://ireps.gov.in/ireps/supply/pdfdocs/012023/105937532/viewNitPdf_4092823.pdf</t>
  </si>
  <si>
    <t>85222395D</t>
  </si>
  <si>
    <t>https://ireps.gov.in/ireps/supply/pdfdocs/022023/105946437/viewNitPdf_4108336.pdf</t>
  </si>
  <si>
    <t>85222395E</t>
  </si>
  <si>
    <t>https://ireps.gov.in/ireps/supply/pdfdocs/022023/105962271/viewNitPdf_4122335.pdf</t>
  </si>
  <si>
    <t>85222395F</t>
  </si>
  <si>
    <t>https://ireps.gov.in/ireps/supply/pdfdocs/032023/105971452/viewNitPdf_4133825.pdf</t>
  </si>
  <si>
    <t>https://ireps.gov.in/ireps/supply/pdfdocs/122022/105920265/viewNitPdf_4071658.pdf</t>
  </si>
  <si>
    <t>pair of bracket for lower spring beam ar</t>
  </si>
  <si>
    <t>https://ireps.gov.in/ireps/supply/pdfdocs/012023/105930770/viewNitPdf_4084252.pdf</t>
  </si>
  <si>
    <t>pair of bracket for lower spring beam arrangement (13 ton)</t>
  </si>
  <si>
    <t>https://ireps.gov.in/ireps/supply/pdfdocs/022023/105939264/viewNitPdf_4094626.pdf</t>
  </si>
  <si>
    <t>pair of brackets for lower spring beam (16 ton)</t>
  </si>
  <si>
    <t>https://ireps.gov.in/ireps/supply/pdfdocs/122022/105889096/viewNitPdf_4033615.pdf</t>
  </si>
  <si>
    <t>pair of cup sleeve</t>
  </si>
  <si>
    <t>https://ireps.gov.in/ireps/supply/pdfdocs/052023/106032023/viewNitPdf_4209003.pdf</t>
  </si>
  <si>
    <t>pair of modified body pillar part for sliding door pocket</t>
  </si>
  <si>
    <t>https://ireps.gov.in/ireps/supply/pdfdocs/042023/105987881/viewNitPdf_4151637.pdf</t>
  </si>
  <si>
    <t>pair of pressure guage</t>
  </si>
  <si>
    <t>https://ireps.gov.in/ireps/supply/pdfdocs/042023/106008272/viewNitPdf_4178011.pdf</t>
  </si>
  <si>
    <t>https://ireps.gov.in/ireps/supply/pdfdocs/052023/106006323/viewNitPdf_4175575.pdf</t>
  </si>
  <si>
    <t>paking saddle ( copper) ri no.1174 as per core drawing no re/33/p/1174 (mod-b) for 65 sq mm catenary wire suspension clamp.make only from approved sources.</t>
  </si>
  <si>
    <t>https://ireps.gov.in/ireps/supply/pdfdocs/022023/105957546/viewNitPdf_4116182.pdf</t>
  </si>
  <si>
    <t>pale cream.</t>
  </si>
  <si>
    <t>https://ireps.gov.in/ireps/supply/pdfdocs/022023/105936794/viewNitPdf_4091918.pdf</t>
  </si>
  <si>
    <t>04221924A</t>
  </si>
  <si>
    <t>https://ireps.gov.in/ireps/supply/pdfdocs/052023/106004719/viewNitPdf_4174020.pdf</t>
  </si>
  <si>
    <t>pallet for equipments as per drawing no. elw/bsl/4/51.893.</t>
  </si>
  <si>
    <t>https://ireps.gov.in/ireps/supply/pdfdocs/052023/106032521/viewNitPdf_4207250.pdf</t>
  </si>
  <si>
    <t>pallube 32 lubricoolant 5 gallon</t>
  </si>
  <si>
    <t>https://ireps.gov.in/ireps/supply/pdfdocs/062023/106037591/viewNitPdf_4213247.pdf</t>
  </si>
  <si>
    <t>palm hold fist mike with spiral cord</t>
  </si>
  <si>
    <t>https://ireps.gov.in/ireps/supply/pdfdocs/062023/106036630/viewNitPdf_4212075.pdf</t>
  </si>
  <si>
    <t>pan head make schunk part no 1-w08.12488.</t>
  </si>
  <si>
    <t>https://ireps.gov.in/ireps/supply/pdfdocs/042023/105986363/viewNitPdf_4150593.pdf</t>
  </si>
  <si>
    <t>03233349A</t>
  </si>
  <si>
    <t>https://ireps.gov.in/ireps/supply/pdfdocs/052023/106011636/viewNitPdf_4184337.pdf</t>
  </si>
  <si>
    <t>pan pvc</t>
  </si>
  <si>
    <t>https://ireps.gov.in/ireps/supply/pdfdocs/012023/105934185/viewNitPdf_4088618.pdf</t>
  </si>
  <si>
    <t>panel mounted cam operated rotary switch</t>
  </si>
  <si>
    <t>https://ireps.gov.in/ireps/supply/pdfdocs/032023/105961620/viewNitPdf_4120741.pdf</t>
  </si>
  <si>
    <t>85235003A</t>
  </si>
  <si>
    <t>https://ireps.gov.in/ireps/supply/pdfdocs/042023/106004578/viewNitPdf_4173488.pdf</t>
  </si>
  <si>
    <t>panel patching (cutting fitting &amp; welding) of defective body panels &amp; floor of all variant of wagons at c&amp;w workshop kurduwadi for a period of 02 year-qty.384000 mtr.</t>
  </si>
  <si>
    <t>Mech-KWV-BG-PP-R-22-23</t>
  </si>
  <si>
    <t>https://ireps.gov.in/ireps/works/pdfdocs/022023/66949837/viewNitPdf_4089477.pdf</t>
  </si>
  <si>
    <t>Mech-KWV-BG-PP-R-1-22-23</t>
  </si>
  <si>
    <t>https://ireps.gov.in/ireps/works/pdfdocs/032023/67524123/viewNitPdf_4121360.pdf</t>
  </si>
  <si>
    <t>panto mounting insulator</t>
  </si>
  <si>
    <t>https://ireps.gov.in/ireps/supply/pdfdocs/062023/106029912/viewNitPdf_4206365.pdf</t>
  </si>
  <si>
    <t>panto mounting insulator.</t>
  </si>
  <si>
    <t>https://ireps.gov.in/ireps/supply/pdfdocs/052023/106021198/viewNitPdf_4193739.pdf</t>
  </si>
  <si>
    <t>panto pan with metalized carbon strips (1800mm) of m/s. schunk make</t>
  </si>
  <si>
    <t>https://ireps.gov.in/ireps/supply/pdfdocs/052023/106042349/viewNitPdf_4218998.pdf</t>
  </si>
  <si>
    <t>panto pressure gauge</t>
  </si>
  <si>
    <t>https://ireps.gov.in/ireps/supply/pdfdocs/072023/106066936/viewNitPdf_4248343.pdf</t>
  </si>
  <si>
    <t>panto selector switch as per m/s ftrtil</t>
  </si>
  <si>
    <t>86235240A</t>
  </si>
  <si>
    <t>https://ireps.gov.in/ireps/supply/pdfdocs/052023/106027451/viewNitPdf_4201158.pdf</t>
  </si>
  <si>
    <t>panto selector switch for pneumatic panel of 3 phase loco as per specification attached in annexure-a. make salzer kraus naimer kaycee ftil &amp; kbil only. note: oem/authorization certificate or proof of purchase from oem / authorized dealer to be submitted along with material.</t>
  </si>
  <si>
    <t>56225884A</t>
  </si>
  <si>
    <t>https://ireps.gov.in/ireps/supply/pdfdocs/112022/105892623/viewNitPdf_4037885.pdf</t>
  </si>
  <si>
    <t>pantograph</t>
  </si>
  <si>
    <t>https://ireps.gov.in/ireps/supply/pdfdocs/012023/105931878/viewNitPdf_4086977.pdf</t>
  </si>
  <si>
    <t>pantograph air supply</t>
  </si>
  <si>
    <t>https://ireps.gov.in/ireps/supply/pdfdocs/032023/105976866/viewNitPdf_4139777.pdf</t>
  </si>
  <si>
    <t>pantograph arm asm cab door</t>
  </si>
  <si>
    <t>https://ireps.gov.in/ireps/supply/pdfdocs/032023/105975751/viewNitPdf_4137626.pdf</t>
  </si>
  <si>
    <t>18233412A</t>
  </si>
  <si>
    <t>https://ireps.gov.in/ireps/supply/pdfdocs/042023/105999035/viewNitPdf_4166980.pdf</t>
  </si>
  <si>
    <t>pantograph arm asm cab door ls/rs</t>
  </si>
  <si>
    <t>https://ireps.gov.in/ireps/supply/pdfdocs/122022/105892602/viewNitPdf_4037873.pdf</t>
  </si>
  <si>
    <t>pantograph for train-18</t>
  </si>
  <si>
    <t>https://ireps.gov.in/ireps/supply/pdfdocs/062023/106047316/viewNitPdf_4224903.pdf</t>
  </si>
  <si>
    <t>pantograph type am-12 (without panto mounting insulators)</t>
  </si>
  <si>
    <t>https://ireps.gov.in/ireps/supply/pdfdocs/062023/106052158/viewNitPdf_4230740.pdf</t>
  </si>
  <si>
    <t>pantograph type wbl 22.03 schunk</t>
  </si>
  <si>
    <t>https://ireps.gov.in/ireps/supply/pdfdocs/022023/105940761/viewNitPdf_4096557.pdf</t>
  </si>
  <si>
    <t>42225024A</t>
  </si>
  <si>
    <t>https://ireps.gov.in/ireps/supply/pdfdocs/032023/105969440/viewNitPdf_4131885.pdf</t>
  </si>
  <si>
    <t>pap smear spatula &amp; brush</t>
  </si>
  <si>
    <t>H1222855</t>
  </si>
  <si>
    <t>https://ireps.gov.in/ireps/supply/pdfdocs/032023/105969333/viewNitPdf_4139257.pdf</t>
  </si>
  <si>
    <t>paper adhesive tape (micropore) 2</t>
  </si>
  <si>
    <t>H1231162</t>
  </si>
  <si>
    <t>https://ireps.gov.in/ireps/supply/pdfdocs/022023/105956867/viewNitPdf_4117979.pdf</t>
  </si>
  <si>
    <t>paper adhesive tape in nos (micropore) 3'' ( box of 4)</t>
  </si>
  <si>
    <t>https://ireps.gov.in/ireps/supply/pdfdocs/122022/105924677/viewNitPdf_4076974.pdf</t>
  </si>
  <si>
    <t>paper ecg printing paper size 80 mm. x 20 mtrs.</t>
  </si>
  <si>
    <t>H4231289</t>
  </si>
  <si>
    <t>https://ireps.gov.in/ireps/supply/pdfdocs/052023/106015770/viewNitPdf_4189869.pdf</t>
  </si>
  <si>
    <t>paper maplitho white in size 61 cms x 86 cms 60 gsm.</t>
  </si>
  <si>
    <t>https://ireps.gov.in/ireps/supply/pdfdocs/022023/105953460/viewNitPdf_4111361.pdf</t>
  </si>
  <si>
    <t>paper masking tape size = 30mm width &amp; 20 meters long in</t>
  </si>
  <si>
    <t>53235002A</t>
  </si>
  <si>
    <t>https://ireps.gov.in/ireps/supply/pdfdocs/012023/105942807/viewNitPdf_4098829.pdf</t>
  </si>
  <si>
    <t>paper masking tape size 2 inch</t>
  </si>
  <si>
    <t>https://ireps.gov.in/ireps/supply/pdfdocs/122022/105914297/viewNitPdf_4064533.pdf</t>
  </si>
  <si>
    <t>paper masking tape size 2 inch.</t>
  </si>
  <si>
    <t>04222078A</t>
  </si>
  <si>
    <t>https://ireps.gov.in/ireps/supply/pdfdocs/122022/105909473/viewNitPdf_4060041.pdf</t>
  </si>
  <si>
    <t>paper masking tape size 24 mm.</t>
  </si>
  <si>
    <t>https://ireps.gov.in/ireps/supply/pdfdocs/012023/105892227/viewNitPdf_4072716.pdf</t>
  </si>
  <si>
    <t>paper point 15-40 complete box of 6 point assorted pack</t>
  </si>
  <si>
    <t>H1231223</t>
  </si>
  <si>
    <t>https://ireps.gov.in/ireps/supply/pdfdocs/022023/105969062/viewNitPdf_4130514.pdf</t>
  </si>
  <si>
    <t>paper white water mark with indian railway logo 58 gsm 55 cms in reels.</t>
  </si>
  <si>
    <t>81221017C</t>
  </si>
  <si>
    <t>https://ireps.gov.in/ireps/supply/pdfdocs/012023/105943306/viewNitPdf_4099441.pdf</t>
  </si>
  <si>
    <t>paracetamol 125mg with phenylephrine 2.5mg and cpm 1mg per 5ml syp</t>
  </si>
  <si>
    <t>01231074B</t>
  </si>
  <si>
    <t>https://ireps.gov.in/ireps/supply/pdfdocs/032023/105993693/viewNitPdf_4159003.pdf</t>
  </si>
  <si>
    <t>01231140A</t>
  </si>
  <si>
    <t>https://ireps.gov.in/ireps/supply/pdfdocs/062023/106046214/viewNitPdf_4223661.pdf</t>
  </si>
  <si>
    <t>paraffin 450 ml</t>
  </si>
  <si>
    <t>H1222612A</t>
  </si>
  <si>
    <t>https://ireps.gov.in/ireps/supply/pdfdocs/022023/105954754/viewNitPdf_4113928.pdf</t>
  </si>
  <si>
    <t>H1222612</t>
  </si>
  <si>
    <t>https://ireps.gov.in/ireps/supply/pdfdocs/122022/105924595/viewNitPdf_4076897.pdf</t>
  </si>
  <si>
    <t>parallal clamp</t>
  </si>
  <si>
    <t>https://ireps.gov.in/ireps/supply/pdfdocs/012023/105910534/viewNitPdf_4059990.pdf</t>
  </si>
  <si>
    <t>https://ireps.gov.in/ireps/supply/pdfdocs/062023/106052718/viewNitPdf_4231354.pdf</t>
  </si>
  <si>
    <t>https://ireps.gov.in/ireps/supply/pdfdocs/072023/106058381/viewNitPdf_4238053.pdf</t>
  </si>
  <si>
    <t>92226050A</t>
  </si>
  <si>
    <t>https://ireps.gov.in/ireps/supply/pdfdocs/122022/105893147/viewNitPdf_4038580.pdf</t>
  </si>
  <si>
    <t>parallel clamp (150/160) ri.no.1051-3</t>
  </si>
  <si>
    <t>https://ireps.gov.in/ireps/supply/pdfdocs/062023/106045051/viewNitPdf_4222110.pdf</t>
  </si>
  <si>
    <t>parallel clamp assembly 150/160 (consisting of parts parallel clamp 150/160 part no. 1051-3 qty 02 nos. stainless steel m-16x50x38 with nut 1 no. phosphor bronze spring washer b-16. qty - 1 no.) as per rdso drg. no. eti/ohe/p/1050-3 mod-a or latest procurement will be made from approved suppliers.</t>
  </si>
  <si>
    <t>https://ireps.gov.in/ireps/supply/pdfdocs/022023/105957595/viewNitPdf_4116204.pdf</t>
  </si>
  <si>
    <t>parallel guide bar</t>
  </si>
  <si>
    <t>https://ireps.gov.in/ireps/supply/pdfdocs/042023/105997452/viewNitPdf_4164063.pdf</t>
  </si>
  <si>
    <t>parallel i/o card for multi section digital axle counter (msdac) .</t>
  </si>
  <si>
    <t>https://ireps.gov.in/ireps/supply/pdfdocs/052023/106007265/viewNitPdf_4176714.pdf</t>
  </si>
  <si>
    <t>92235538A</t>
  </si>
  <si>
    <t>https://ireps.gov.in/ireps/supply/pdfdocs/052023/106030936/viewNitPdf_4205400.pdf</t>
  </si>
  <si>
    <t>parcel container</t>
  </si>
  <si>
    <t>https://ireps.gov.in/ireps/supply/pdfdocs/012023/105939209/viewNitPdf_4094561.pdf</t>
  </si>
  <si>
    <t>parellel clamp for 242 catenary</t>
  </si>
  <si>
    <t>36222160A</t>
  </si>
  <si>
    <t>https://ireps.gov.in/ireps/supply/pdfdocs/022023/105941191/viewNitPdf_4097092.pdf</t>
  </si>
  <si>
    <t>parellel clamp for 242 sqmm catenary</t>
  </si>
  <si>
    <t>https://ireps.gov.in/ireps/supply/pdfdocs/022023/105952572/viewNitPdf_4110343.pdf</t>
  </si>
  <si>
    <t>36232163A</t>
  </si>
  <si>
    <t>https://ireps.gov.in/ireps/supply/pdfdocs/032023/105971606/viewNitPdf_4137743.pdf</t>
  </si>
  <si>
    <t>36232163B</t>
  </si>
  <si>
    <t>https://ireps.gov.in/ireps/supply/pdfdocs/042023/105998722/viewNitPdf_4165757.pdf</t>
  </si>
  <si>
    <t>parker make repair kit for air pressure regulator</t>
  </si>
  <si>
    <t>https://ireps.gov.in/ireps/supply/pdfdocs/012023/105935832/viewNitPdf_4090798.pdf</t>
  </si>
  <si>
    <t>parker make repair kit for air pressure regulator model no. 14r118fc parker part no -ps426p suitable for schneider make single bottle vcb 22cb.</t>
  </si>
  <si>
    <t>https://ireps.gov.in/ireps/supply/pdfdocs/052023/106029711/viewNitPdf_4203854.pdf</t>
  </si>
  <si>
    <t>parking brake complete with all accessor</t>
  </si>
  <si>
    <t>95225527A</t>
  </si>
  <si>
    <t>https://ireps.gov.in/ireps/supply/pdfdocs/012023/105935255/viewNitPdf_4090012.pdf</t>
  </si>
  <si>
    <t>https://ireps.gov.in/ireps/supply/pdfdocs/122022/105915896/viewNitPdf_4066447.pdf</t>
  </si>
  <si>
    <t>parking brake lever assly.</t>
  </si>
  <si>
    <t>https://ireps.gov.in/ireps/supply/pdfdocs/122022/105905414/viewNitPdf_4058852.pdf</t>
  </si>
  <si>
    <t>parking brake magnet valve rotex model</t>
  </si>
  <si>
    <t>https://ireps.gov.in/ireps/supply/pdfdocs/062023/106042522/viewNitPdf_4223527.pdf</t>
  </si>
  <si>
    <t>https://ireps.gov.in/ireps/supply/pdfdocs/022023/105938722/viewNitPdf_4093990.pdf</t>
  </si>
  <si>
    <t>parllel clamper 193 sq mm contact wire</t>
  </si>
  <si>
    <t>https://ireps.gov.in/ireps/supply/pdfdocs/032023/105973996/viewNitPdf_4137611.pdf</t>
  </si>
  <si>
    <t>36232102A</t>
  </si>
  <si>
    <t>https://ireps.gov.in/ireps/supply/pdfdocs/052023/106004702/viewNitPdf_4173836.pdf</t>
  </si>
  <si>
    <t>paroxetine 12.5mg cr tab</t>
  </si>
  <si>
    <t>01231087B</t>
  </si>
  <si>
    <t>https://ireps.gov.in/ireps/supply/pdfdocs/042023/106015115/viewNitPdf_4186302.pdf</t>
  </si>
  <si>
    <t>part no.: hydac part no. 0660 r 005 on (imp) filter element</t>
  </si>
  <si>
    <t>https://ireps.gov.in/ireps/supply/pdfdocs/012023/105925320/viewNitPdf_4077663.pdf</t>
  </si>
  <si>
    <t>part no.mb 80040520drill hdmotor 3.6/4 [part no.mb 80040520drill hdmotor 3.6/4.5 kwpart code no. 98010030 make hmt machine tools limited banglore for plant no. mw1691 of machine shop.detailed specification as per annexure-1.]</t>
  </si>
  <si>
    <t>85225710C</t>
  </si>
  <si>
    <t>https://ireps.gov.in/ireps/supply/pdfdocs/112022/105887151/viewNitPdf_4031257.pdf</t>
  </si>
  <si>
    <t>part supply installation and commissioning of signal &amp; telecom material in connection with the work of new shunting neck as well as the extension of existing shunting neck upto 750mtrs from 250 meters with separate isolator at nandurbar in mumbai division of western railway.</t>
  </si>
  <si>
    <t>SG_216_2_78_WA</t>
  </si>
  <si>
    <t>https://ireps.gov.in/ireps/works/pdfdocs/042023/66853784/viewNitPdf_4083609.pdf</t>
  </si>
  <si>
    <t>part supply of material digging of trenches laying of signal &amp; telecom cables installation testing and commissioning of outdoor signalling equipments in connection with provision of multi section digital axle counter by replacing old ac track circuit and abb make aftcs at jogeshwari station of mumbai suburban division of western railway.</t>
  </si>
  <si>
    <t>SG_217_2_285_WA-R2</t>
  </si>
  <si>
    <t>https://ireps.gov.in/ireps/works/pdfdocs/012023/66807637/viewNitPdf_4081676.pdf</t>
  </si>
  <si>
    <t>partially fittings for tws 1 in 12 60 kg (t-6155) - only leaf spring : rt-6310</t>
  </si>
  <si>
    <t>https://ireps.gov.in/ireps/supply/pdfdocs/032023/105964793/viewNitPdf_4124534.pdf</t>
  </si>
  <si>
    <t>parting insert 5 mm coted insert dnmg 150608 parting insert 44315524 insert round carbide</t>
  </si>
  <si>
    <t>https://ireps.gov.in/ireps/supply/pdfdocs/032023/105975220/viewNitPdf_4136401.pdf</t>
  </si>
  <si>
    <t>parting off tool rh with carbide brazed</t>
  </si>
  <si>
    <t>https://ireps.gov.in/ireps/supply/pdfdocs/112022/105893616/viewNitPdf_4039213.pdf</t>
  </si>
  <si>
    <t>parts required for usfd testing</t>
  </si>
  <si>
    <t>https://ireps.gov.in/ireps/supply/pdfdocs/052023/106029278/viewNitPdf_4203389.pdf</t>
  </si>
  <si>
    <t>parts set crank shaft pre-assembled as per m/s. knorr bremse part no. 8.271.8.140.001.7 for m/s. knorr bremse make oil free compressor model vv270-t.</t>
  </si>
  <si>
    <t>56226007A</t>
  </si>
  <si>
    <t>https://ireps.gov.in/ireps/supply/pdfdocs/012023/105935199/viewNitPdf_4089952.pdf</t>
  </si>
  <si>
    <t>56226007B</t>
  </si>
  <si>
    <t>https://ireps.gov.in/ireps/supply/pdfdocs/012023/105944106/viewNitPdf_4100460.pdf</t>
  </si>
  <si>
    <t>56226007C</t>
  </si>
  <si>
    <t>https://ireps.gov.in/ireps/supply/pdfdocs/022023/105954749/viewNitPdf_4112911.pdf</t>
  </si>
  <si>
    <t>56226007D</t>
  </si>
  <si>
    <t>https://ireps.gov.in/ireps/supply/pdfdocs/022023/105966359/viewNitPdf_4126701.pdf</t>
  </si>
  <si>
    <t>passenger alarm coach indication light</t>
  </si>
  <si>
    <t>57225245A</t>
  </si>
  <si>
    <t>https://ireps.gov.in/ireps/supply/pdfdocs/012023/105928446/viewNitPdf_4081475.pdf</t>
  </si>
  <si>
    <t>https://ireps.gov.in/ireps/supply/pdfdocs/122022/105918477/viewNitPdf_4069629.pdf</t>
  </si>
  <si>
    <t>passenger emergency alarm valve to rdso</t>
  </si>
  <si>
    <t>https://ireps.gov.in/ireps/supply/pdfdocs/012023/105926098/viewNitPdf_4078627.pdf</t>
  </si>
  <si>
    <t>85222369A</t>
  </si>
  <si>
    <t>https://ireps.gov.in/ireps/supply/pdfdocs/012023/105935238/viewNitPdf_4091265.pdf</t>
  </si>
  <si>
    <t>85222369B</t>
  </si>
  <si>
    <t>https://ireps.gov.in/ireps/supply/pdfdocs/012023/105945101/viewNitPdf_4102844.pdf</t>
  </si>
  <si>
    <t>85222369C</t>
  </si>
  <si>
    <t>https://ireps.gov.in/ireps/supply/pdfdocs/022023/105954313/viewNitPdf_4113118.pdf</t>
  </si>
  <si>
    <t>passenger information panel</t>
  </si>
  <si>
    <t>https://ireps.gov.in/ireps/supply/pdfdocs/052023/106038927/viewNitPdf_4214767.pdf</t>
  </si>
  <si>
    <t>https://ireps.gov.in/ireps/supply/pdfdocs/062023/106050151/viewNitPdf_4228389.pdf</t>
  </si>
  <si>
    <t>passenger instruction/amenities board</t>
  </si>
  <si>
    <t>https://ireps.gov.in/ireps/supply/pdfdocs/062023/106062853/viewNitPdf_4243345.pdf</t>
  </si>
  <si>
    <t>passenger instruction/amenities/ signage boards</t>
  </si>
  <si>
    <t>https://ireps.gov.in/ireps/supply/pdfdocs/122022/105921729/viewNitPdf_4073431.pdf</t>
  </si>
  <si>
    <t>passenger/customer amenities at nagpur (nsg-2) category station under the jurisdiction of aden/hq sub-division. ( uid no.01.03.53.21.1.52.005)</t>
  </si>
  <si>
    <t>DRMWNGP-42-2023-01</t>
  </si>
  <si>
    <t>https://ireps.gov.in/ireps/works/pdfdocs/062023/69295814/viewNitPdf_4229763.pdf</t>
  </si>
  <si>
    <t>patient registration mask.piness option for patient automatic registration to navigation which compatible with stryker navigation system.</t>
  </si>
  <si>
    <t>H1231102</t>
  </si>
  <si>
    <t>https://ireps.gov.in/ireps/supply/pdfdocs/022023/105951173/viewNitPdf_4116683.pdf</t>
  </si>
  <si>
    <t>pbt motor terminals siemens suitable for siemens motor as per drg.no.rst-12133 latest drg.attatched</t>
  </si>
  <si>
    <t>https://ireps.gov.in/ireps/supply/pdfdocs/022023/105950261/viewNitPdf_4107724.pdf</t>
  </si>
  <si>
    <t>92235199A</t>
  </si>
  <si>
    <t>https://ireps.gov.in/ireps/supply/pdfdocs/032023/105974184/viewNitPdf_4135279.pdf</t>
  </si>
  <si>
    <t>pc base route data preparation system (rdps) machine</t>
  </si>
  <si>
    <t>https://ireps.gov.in/ireps/supply/pdfdocs/032023/105971663/viewNitPdf_4132680.pdf</t>
  </si>
  <si>
    <t>pc-12665 : alcohol based hand disinfectant equivalent 500 ml</t>
  </si>
  <si>
    <t>https://ireps.gov.in/ireps/supply/pdfdocs/122022/105924709/viewNitPdf_4077014.pdf</t>
  </si>
  <si>
    <t>pcb assembly for alarm circuit</t>
  </si>
  <si>
    <t>https://ireps.gov.in/ireps/supply/pdfdocs/062023/106036939/viewNitPdf_4218390.pdf</t>
  </si>
  <si>
    <t>18233589A</t>
  </si>
  <si>
    <t>https://ireps.gov.in/ireps/supply/pdfdocs/072023/106066985/viewNitPdf_4249997.pdf</t>
  </si>
  <si>
    <t>pcmd/scr/sc letter no. md.69/ami/2023-24 dt.03.10.2022</t>
  </si>
  <si>
    <t>82231112L</t>
  </si>
  <si>
    <t>https://ireps.gov.in/ireps/supply/pdfdocs/072023/106065277/viewNitPdf_4246303.pdf</t>
  </si>
  <si>
    <t>82230013E</t>
  </si>
  <si>
    <t>https://ireps.gov.in/ireps/supply/pdfdocs/072023/106065967/viewNitPdf_4247069.pdf</t>
  </si>
  <si>
    <t>pdc qss 0.2ml std a31455 calibrator for quantstudio 7</t>
  </si>
  <si>
    <t>https://ireps.gov.in/ireps/supply/pdfdocs/052023/106008991/viewNitPdf_4180198.pdf</t>
  </si>
  <si>
    <t>pdcu for multi section type digital axle counter ( msdac) as per rdso/spn/176/2005 make eldyne electro systems pvt.</t>
  </si>
  <si>
    <t>https://ireps.gov.in/ireps/supply/pdfdocs/042023/105996590/viewNitPdf_4162990.pdf</t>
  </si>
  <si>
    <t>pearl light grey metallic finish confirm</t>
  </si>
  <si>
    <t>https://ireps.gov.in/ireps/supply/pdfdocs/042023/105998892/viewNitPdf_4165893.pdf</t>
  </si>
  <si>
    <t>https://ireps.gov.in/ireps/supply/pdfdocs/042023/106000392/viewNitPdf_4167849.pdf</t>
  </si>
  <si>
    <t>pedestal pt. b for lower arm &amp; base assl</t>
  </si>
  <si>
    <t>https://ireps.gov.in/ireps/supply/pdfdocs/032023/105967048/viewNitPdf_4135533.pdf</t>
  </si>
  <si>
    <t>pedestal pt.a for lower arm and base</t>
  </si>
  <si>
    <t>https://ireps.gov.in/ireps/supply/pdfdocs/032023/105967046/viewNitPdf_4135593.pdf</t>
  </si>
  <si>
    <t>pediadrip set</t>
  </si>
  <si>
    <t>H1222864</t>
  </si>
  <si>
    <t>https://ireps.gov.in/ireps/supply/pdfdocs/022023/105969326/viewNitPdf_4130578.pdf</t>
  </si>
  <si>
    <t>H4221945A</t>
  </si>
  <si>
    <t>https://ireps.gov.in/ireps/supply/pdfdocs/032023/105983891/viewNitPdf_4146802.pdf</t>
  </si>
  <si>
    <t>H5231201</t>
  </si>
  <si>
    <t>https://ireps.gov.in/ireps/supply/pdfdocs/052023/106024391/viewNitPdf_4198033.pdf</t>
  </si>
  <si>
    <t>pedodontic/ deciduous teeth extraction forceps - complete kit</t>
  </si>
  <si>
    <t>H1222403</t>
  </si>
  <si>
    <t>https://ireps.gov.in/ireps/supply/pdfdocs/112022/105894631/viewNitPdf_4040487.pdf</t>
  </si>
  <si>
    <t>pentazocine lactate 30mg per ml 1ml inj</t>
  </si>
  <si>
    <t>01231138A</t>
  </si>
  <si>
    <t>https://ireps.gov.in/ireps/supply/pdfdocs/062023/106046203/viewNitPdf_4223657.pdf</t>
  </si>
  <si>
    <t>penumbra canister</t>
  </si>
  <si>
    <t>https://ireps.gov.in/ireps/supply/pdfdocs/052023/106008939/viewNitPdf_4180222.pdf</t>
  </si>
  <si>
    <t>penumbra catheter</t>
  </si>
  <si>
    <t>https://ireps.gov.in/ireps/supply/pdfdocs/052023/106008942/viewNitPdf_4180194.pdf</t>
  </si>
  <si>
    <t>29233169A</t>
  </si>
  <si>
    <t>https://ireps.gov.in/ireps/supply/pdfdocs/062023/106039585/viewNitPdf_4215713.pdf</t>
  </si>
  <si>
    <t>penumbra seperator</t>
  </si>
  <si>
    <t>https://ireps.gov.in/ireps/supply/pdfdocs/052023/106010240/viewNitPdf_4186587.pdf</t>
  </si>
  <si>
    <t>29233172A</t>
  </si>
  <si>
    <t>https://ireps.gov.in/ireps/supply/pdfdocs/062023/106034114/viewNitPdf_4210653.pdf</t>
  </si>
  <si>
    <t>penumbra tubings</t>
  </si>
  <si>
    <t>https://ireps.gov.in/ireps/supply/pdfdocs/052023/106008938/viewNitPdf_4180213.pdf</t>
  </si>
  <si>
    <t>perforated plate as per fiat etc.</t>
  </si>
  <si>
    <t>https://ireps.gov.in/ireps/supply/pdfdocs/052023/106029285/viewNitPdf_4203447.pdf</t>
  </si>
  <si>
    <t>perforated plate as per fiat sig drg no.1903789 ver 03 &amp; c-k-201 x5crni18-10 (304) 2d / 2b. etc</t>
  </si>
  <si>
    <t>https://ireps.gov.in/ireps/supply/pdfdocs/052023/106029288/viewNitPdf_4203442.pdf</t>
  </si>
  <si>
    <t>perforated plate assembly as per rdso/cg</t>
  </si>
  <si>
    <t>https://ireps.gov.in/ireps/supply/pdfdocs/122022/105919464/viewNitPdf_4070765.pdf</t>
  </si>
  <si>
    <t>perforated plate assembly as per rdso/cg/drg/21039. (item no. 02 i.e. 06 channels will be welded with item no. 1 i.e. perforated plate). thickness of perforated plate is 6 mm.</t>
  </si>
  <si>
    <t>38225053A</t>
  </si>
  <si>
    <t>https://ireps.gov.in/ireps/supply/pdfdocs/112022/105888071/viewNitPdf_4032575.pdf</t>
  </si>
  <si>
    <t>perforated plate for middle trough floor</t>
  </si>
  <si>
    <t>85226143A</t>
  </si>
  <si>
    <t>https://ireps.gov.in/ireps/supply/pdfdocs/022023/105953130/viewNitPdf_4111012.pdf</t>
  </si>
  <si>
    <t>https://ireps.gov.in/ireps/supply/pdfdocs/122022/105919465/viewNitPdf_4070806.pdf</t>
  </si>
  <si>
    <t>periodic maintenance contract for axle mounted disc brake system of lhb coaches (faiveley make)</t>
  </si>
  <si>
    <t>WR-PL-ME-EST-394884</t>
  </si>
  <si>
    <t>https://ireps.gov.in/ireps/works/pdfdocs/062023/69049397/viewNitPdf_4212869.pdf</t>
  </si>
  <si>
    <t>periodic maintenance contract for axle mounted disc brake system of lhb coaches (knorr bremse make).</t>
  </si>
  <si>
    <t>WR-PL-ME-EST-395466</t>
  </si>
  <si>
    <t>https://ireps.gov.in/ireps/works/pdfdocs/062023/69064611/viewNitPdf_4213810.pdf</t>
  </si>
  <si>
    <t>periodic overhauling (poh) 145kv grade double pole sf-6 circuit breaker (abb make) in jogeswari tss of ccg-vr section in mumbai division.</t>
  </si>
  <si>
    <t>WR-MMCTOESUB-ESPT-5-2023</t>
  </si>
  <si>
    <t>https://ireps.gov.in/ireps/works/pdfdocs/052023/68614121/viewNitPdf_4183469.pdf</t>
  </si>
  <si>
    <t>periodic overhauling (poh) replacement kit</t>
  </si>
  <si>
    <t>22222118A</t>
  </si>
  <si>
    <t>https://ireps.gov.in/ireps/supply/pdfdocs/022023/105944528/viewNitPdf_4100963.pdf</t>
  </si>
  <si>
    <t>https://ireps.gov.in/ireps/supply/pdfdocs/062023/106017642/viewNitPdf_4201549.pdf</t>
  </si>
  <si>
    <t>periodical maintenance of uv water purifier at konkan rail vihar nerul navi mumbai (rate quoted shall be excluding gst). gst shall be payable extra as applicable</t>
  </si>
  <si>
    <t>KR-W-09-2022-05</t>
  </si>
  <si>
    <t>https://ireps.gov.in/ireps/works/pdfdocs/012023/65930119/viewNitPdf_4033598.pdf</t>
  </si>
  <si>
    <t>periodical overhauling kit (set of must change kit items) for knorr bremse make oil free compressor model no vv270-t(item details as per annexure- a). set consist of 78 items 448 nos.</t>
  </si>
  <si>
    <t>https://ireps.gov.in/ireps/supply/pdfdocs/012023/105935374/viewNitPdf_4090120.pdf</t>
  </si>
  <si>
    <t>56235019A</t>
  </si>
  <si>
    <t>https://ireps.gov.in/ireps/supply/pdfdocs/012023/105944115/viewNitPdf_4100483.pdf</t>
  </si>
  <si>
    <t>56235019B</t>
  </si>
  <si>
    <t>https://ireps.gov.in/ireps/supply/pdfdocs/022023/105951501/viewNitPdf_4109059.pdf</t>
  </si>
  <si>
    <t>periodical overhauling of abb make 25 kv single pole sf-6 circuit breakers (52 nos.) of kalyan &amp; lonavala districts in mumbai division of central railway.</t>
  </si>
  <si>
    <t>KYNLD-583-PRev-21-22-03R4</t>
  </si>
  <si>
    <t>https://ireps.gov.in/ireps/works/pdfdocs/012023/66556215/viewNitPdf_4069358.pdf</t>
  </si>
  <si>
    <t>periodical overhauling of alind make 25kv single pole vacuum circuit breakers of tsssp/ssps in ccg-vr section of mumbai division.</t>
  </si>
  <si>
    <t>WR-MMCTOESUBESPT-1-2023</t>
  </si>
  <si>
    <t>https://ireps.gov.in/ireps/works/pdfdocs/052023/68246978/viewNitPdf_4161534.pdf</t>
  </si>
  <si>
    <t>periodical usfd testing of rail joints/welds over karwar region of krcl between km 378/100 to 739/760 using contractor's rdso approved digital ultrasonic rail tester operator and quality assurance plan (qap) as per indian railway standard specification for ultrasonic testing of rail/ welds (provisional) revised 2022 (with latest amendment) and manual for ultrasonic testing of rails and welds revised 2022 (with latest correction slip) issued by rdso</t>
  </si>
  <si>
    <t>KR-W-1-58-2022-18</t>
  </si>
  <si>
    <t>https://ireps.gov.in/ireps/works/pdfdocs/012023/66552934/viewNitPdf_4069209.pdf</t>
  </si>
  <si>
    <t>periodical usfd testing of rails sejs switches and crossings over karwar region of krcl between km 378/100 to 739/760 using contractors rdso approved digital ultrasonic rail tester operator and quality assurance plan (qap) as per indian railway standard specification for ultrasonic testing of rail/ welds (provisional) revised 2022 (with latest amendment) and manual for ultrasonic testing of rails and welds revised 2022 (with latest correction slip) issued by rdso</t>
  </si>
  <si>
    <t>KR-W-1-58-2022-24</t>
  </si>
  <si>
    <t>https://ireps.gov.in/ireps/works/pdfdocs/032023/67846601/viewNitPdf_4138851.pdf</t>
  </si>
  <si>
    <t>periodontal pack dpi two paste system</t>
  </si>
  <si>
    <t>H1231225</t>
  </si>
  <si>
    <t>https://ireps.gov.in/ireps/supply/pdfdocs/022023/105969064/viewNitPdf_4130518.pdf</t>
  </si>
  <si>
    <t>peripeheral stentvarious sizes</t>
  </si>
  <si>
    <t>https://ireps.gov.in/ireps/supply/pdfdocs/072023/106058376/viewNitPdf_4239259.pdf</t>
  </si>
  <si>
    <t>peripheral balloon 0.014 wire compatible</t>
  </si>
  <si>
    <t>https://ireps.gov.in/ireps/supply/pdfdocs/032023/105968911/viewNitPdf_4130790.pdf</t>
  </si>
  <si>
    <t>peripheral balloon 0.035 wire</t>
  </si>
  <si>
    <t>https://ireps.gov.in/ireps/supply/pdfdocs/072023/106058379/viewNitPdf_4239269.pdf</t>
  </si>
  <si>
    <t>peripheral diagnostic catheter</t>
  </si>
  <si>
    <t>https://ireps.gov.in/ireps/supply/pdfdocs/032023/105963674/viewNitPdf_4123306.pdf</t>
  </si>
  <si>
    <t>peripheral graft stent</t>
  </si>
  <si>
    <t>https://ireps.gov.in/ireps/supply/pdfdocs/042023/105995257/viewNitPdf_4163842.pdf</t>
  </si>
  <si>
    <t>peripheral graft stent -</t>
  </si>
  <si>
    <t>29233036A</t>
  </si>
  <si>
    <t>https://ireps.gov.in/ireps/supply/pdfdocs/062023/106055390/viewNitPdf_4237263.pdf</t>
  </si>
  <si>
    <t>29233036C</t>
  </si>
  <si>
    <t>https://ireps.gov.in/ireps/supply/pdfdocs/072023/106067880/viewNitPdf_4250574.pdf</t>
  </si>
  <si>
    <t>peripheral guide wiretip - angeled / straight</t>
  </si>
  <si>
    <t>https://ireps.gov.in/ireps/supply/pdfdocs/032023/105967179/viewNitPdf_4127568.pdf</t>
  </si>
  <si>
    <t>peripheral vascular stent</t>
  </si>
  <si>
    <t>https://ireps.gov.in/ireps/supply/pdfdocs/042023/105975480/viewNitPdf_4137115.pdf</t>
  </si>
  <si>
    <t>permanent arrangement for inspection of bearings of girders of track girder bridges over sur division as per rdso drg no. cbs-0044.</t>
  </si>
  <si>
    <t>CR-BrMMR342022-2023</t>
  </si>
  <si>
    <t>https://ireps.gov.in/ireps/works/pdfdocs/042023/67606900/viewNitPdf_4126315.pdf</t>
  </si>
  <si>
    <t>CR-BrMMR082023-2024</t>
  </si>
  <si>
    <t>https://ireps.gov.in/ireps/works/pdfdocs/072023/68769226/viewNitPdf_4194431.pdf</t>
  </si>
  <si>
    <t>permanent field diverter</t>
  </si>
  <si>
    <t>https://ireps.gov.in/ireps/supply/pdfdocs/032023/105953162/viewNitPdf_4112391.pdf</t>
  </si>
  <si>
    <t>permanent way zonal contract for maintenance of track in the jurisdiction of senior section engineer karwar from km 459/400 to 556/600 in senior regional engineer karwar region over konkan railway (rate quoted shall be excluding gst. gst shall be payable extra as applicable).</t>
  </si>
  <si>
    <t>KR-W-1-58-2022-21</t>
  </si>
  <si>
    <t>https://ireps.gov.in/ireps/works/pdfdocs/032023/67183065/viewNitPdf_4102790.pdf</t>
  </si>
  <si>
    <t>permanent way zonal contract for maintenance of track under the jurisdiction of senior section engineer bhatkal in the jurisdiction of senior regional engineer karwar over konkan railway. (rate quoted shall be excluding gst. gst shall be payable as applicable).</t>
  </si>
  <si>
    <t>KR-W-1-58-2022-20</t>
  </si>
  <si>
    <t>https://ireps.gov.in/ireps/works/pdfdocs/032023/67176486/viewNitPdf_4102436.pdf</t>
  </si>
  <si>
    <t>permanent way zonal contract for maintenance of track under the jurisdiction of senior section engineer ratnagiri in senior regional engineer ratnagiri on konkan railway. (rate quoted shall be excluding gst. gst shall be payable as applicable)</t>
  </si>
  <si>
    <t>KR-W-1-58-2023-02</t>
  </si>
  <si>
    <t>https://ireps.gov.in/ireps/works/pdfdocs/052023/67991038/viewNitPdf_4146617.pdf</t>
  </si>
  <si>
    <t>permanent way zonal contract for maintenance of track under the jurisdiction of senior section engineer udupi from km 650/900 /to /km /739/600 in senior regional engineer karwar region of konkan railway (rate quoted shall be excluding gst. gst shall be payable as applicable).</t>
  </si>
  <si>
    <t>KR-W-1-58-2022-17</t>
  </si>
  <si>
    <t>https://ireps.gov.in/ireps/works/pdfdocs/032023/66198586/viewNitPdf_4050532.pdf</t>
  </si>
  <si>
    <t>permanent way zonal contract for maintenance of track under the jurisdiction of senior sectional engineer kankavali in senior regional engineer ratnagiri region of konkan railway in maharashtra state (rate quoted shall be excluding gst. gst shall be payable as applicable).</t>
  </si>
  <si>
    <t>KR-W-1-58-2023-03</t>
  </si>
  <si>
    <t>https://ireps.gov.in/ireps/works/pdfdocs/052023/68231459/viewNitPdf_4160956.pdf</t>
  </si>
  <si>
    <t>permcath</t>
  </si>
  <si>
    <t>H1222132</t>
  </si>
  <si>
    <t>https://ireps.gov.in/ireps/supply/pdfdocs/112022/105890734/viewNitPdf_4039012.pdf</t>
  </si>
  <si>
    <t>pershad label holder</t>
  </si>
  <si>
    <t>https://ireps.gov.in/ireps/supply/pdfdocs/122022/105909148/viewNitPdf_4058406.pdf</t>
  </si>
  <si>
    <t>petroleum hydrocarbon solvent (mineral turpentine) to specification is:1745-1978 (third revision) reaffirmed 2018 low aromatic grade solvent-145/205 with additional requirements of icf/md/spec-045 issue status: 02 rev. no.03 dated 14-06-2007</t>
  </si>
  <si>
    <t>https://ireps.gov.in/ireps/supply/pdfdocs/062023/106049463/viewNitPdf_4227590.pdf</t>
  </si>
  <si>
    <t>pfc sigma rp-f tibial insert assorted size</t>
  </si>
  <si>
    <t>29223091A</t>
  </si>
  <si>
    <t>https://ireps.gov.in/ireps/supply/pdfdocs/012023/105923317/viewNitPdf_4079726.pdf</t>
  </si>
  <si>
    <t>phaco emulsification with posterior vitrectomy for opthalmology / ot department of dr.b.a.m. hospital byculla central railway.</t>
  </si>
  <si>
    <t>https://ireps.gov.in/ireps/supply/pdfdocs/122022/105894799/viewNitPdf_4040619.pdf</t>
  </si>
  <si>
    <t>phaco irrigation / inspiration bimanual cannula (set of 2 each)</t>
  </si>
  <si>
    <t>H4231088</t>
  </si>
  <si>
    <t>https://ireps.gov.in/ireps/supply/pdfdocs/032023/105984369/viewNitPdf_4147387.pdf</t>
  </si>
  <si>
    <t>https://ireps.gov.in/ireps/supply/pdfdocs/122022/105897737/viewNitPdf_4044497.pdf</t>
  </si>
  <si>
    <t>phaco tips laminar flow</t>
  </si>
  <si>
    <t>H4231292</t>
  </si>
  <si>
    <t>https://ireps.gov.in/ireps/supply/pdfdocs/052023/106015810/viewNitPdf_4189879.pdf</t>
  </si>
  <si>
    <t>pheniramine maleate 22.75mg inj</t>
  </si>
  <si>
    <t>https://ireps.gov.in/ireps/supply/pdfdocs/032023/105993717/viewNitPdf_4159032.pdf</t>
  </si>
  <si>
    <t>pheniramine maleate 25mg tab</t>
  </si>
  <si>
    <t>01231075B</t>
  </si>
  <si>
    <t>https://ireps.gov.in/ireps/supply/pdfdocs/032023/105993702/viewNitPdf_4158983.pdf</t>
  </si>
  <si>
    <t>phenobarbitone 60mg tab</t>
  </si>
  <si>
    <t>https://ireps.gov.in/ireps/supply/pdfdocs/042023/105993844/viewNitPdf_4159209.pdf</t>
  </si>
  <si>
    <t>phenolic 10mm thick sheet grade p3</t>
  </si>
  <si>
    <t>https://ireps.gov.in/ireps/supply/pdfdocs/062023/106064550/viewNitPdf_4245393.pdf</t>
  </si>
  <si>
    <t>photoluminescent signage board</t>
  </si>
  <si>
    <t>https://ireps.gov.in/ireps/supply/pdfdocs/042023/106004073/viewNitPdf_4172846.pdf</t>
  </si>
  <si>
    <t>96235126A</t>
  </si>
  <si>
    <t>https://ireps.gov.in/ireps/supply/pdfdocs/052023/106030606/viewNitPdf_4205023.pdf</t>
  </si>
  <si>
    <t>physiotape physiotape</t>
  </si>
  <si>
    <t>H4221836A</t>
  </si>
  <si>
    <t>https://ireps.gov.in/ireps/supply/pdfdocs/032023/105983871/viewNitPdf_4146746.pdf</t>
  </si>
  <si>
    <t>piano type non modular electrical switch</t>
  </si>
  <si>
    <t>https://ireps.gov.in/ireps/supply/pdfdocs/022023/105946192/viewNitPdf_4103197.pdf</t>
  </si>
  <si>
    <t>pick up assembly pb-312 for dynamic balancing machine</t>
  </si>
  <si>
    <t>https://ireps.gov.in/ireps/supply/pdfdocs/062023/106048702/viewNitPdf_4227249.pdf</t>
  </si>
  <si>
    <t>pickup magnetic emd</t>
  </si>
  <si>
    <t>https://ireps.gov.in/ireps/supply/pdfdocs/062023/106035688/viewNitPdf_4210932.pdf</t>
  </si>
  <si>
    <t>pidifin 2k brush applied water proof</t>
  </si>
  <si>
    <t>https://ireps.gov.in/ireps/supply/pdfdocs/062023/106049093/viewNitPdf_4227051.pdf</t>
  </si>
  <si>
    <t>pie field indicator as per astm-e-709 with manufacturing</t>
  </si>
  <si>
    <t>https://ireps.gov.in/ireps/supply/pdfdocs/012023/105930968/viewNitPdf_4085585.pdf</t>
  </si>
  <si>
    <t>piezo resistive pressure transmitter</t>
  </si>
  <si>
    <t>https://ireps.gov.in/ireps/supply/pdfdocs/032023/105971293/viewNitPdf_4132282.pdf</t>
  </si>
  <si>
    <t>pijf cable</t>
  </si>
  <si>
    <t>https://ireps.gov.in/ireps/supply/pdfdocs/062023/106064207/viewNitPdf_4245002.pdf</t>
  </si>
  <si>
    <t>pijf underground telephone cable</t>
  </si>
  <si>
    <t>https://ireps.gov.in/ireps/supply/pdfdocs/052023/106019728/viewNitPdf_4191796.pdf</t>
  </si>
  <si>
    <t>pillar glass</t>
  </si>
  <si>
    <t>https://ireps.gov.in/ireps/supply/pdfdocs/022023/105944349/viewNitPdf_4100763.pdf</t>
  </si>
  <si>
    <t>pillar glass (big)</t>
  </si>
  <si>
    <t>73225161A</t>
  </si>
  <si>
    <t>https://ireps.gov.in/ireps/supply/pdfdocs/012023/105912156/viewNitPdf_4067129.pdf</t>
  </si>
  <si>
    <t>pillar glass (big) size 970 mm x 860 mm.</t>
  </si>
  <si>
    <t>54225136B</t>
  </si>
  <si>
    <t>https://ireps.gov.in/ireps/supply/pdfdocs/112022/105889570/viewNitPdf_4034252.pdf</t>
  </si>
  <si>
    <t>54225136C</t>
  </si>
  <si>
    <t>https://ireps.gov.in/ireps/supply/pdfdocs/122022/105919652/viewNitPdf_4070992.pdf</t>
  </si>
  <si>
    <t>pillar glass (big) size 970x860mm</t>
  </si>
  <si>
    <t>91235051A</t>
  </si>
  <si>
    <t>https://ireps.gov.in/ireps/supply/pdfdocs/032023/105980198/viewNitPdf_4142486.pdf</t>
  </si>
  <si>
    <t>pillar jib crane</t>
  </si>
  <si>
    <t>https://ireps.gov.in/ireps/supply/pdfdocs/122022/105897389/viewNitPdf_4043987.pdf</t>
  </si>
  <si>
    <t>pillar part for passenger compartment</t>
  </si>
  <si>
    <t>https://ireps.gov.in/ireps/supply/pdfdocs/022023/105970464/viewNitPdf_4131321.pdf</t>
  </si>
  <si>
    <t>85231102A</t>
  </si>
  <si>
    <t>https://ireps.gov.in/ireps/supply/pdfdocs/032023/105978846/viewNitPdf_4142014.pdf</t>
  </si>
  <si>
    <t>https://ireps.gov.in/ireps/supply/pdfdocs/062023/106044519/viewNitPdf_4221527.pdf</t>
  </si>
  <si>
    <t>42224972B</t>
  </si>
  <si>
    <t>https://ireps.gov.in/ireps/supply/pdfdocs/122022/105911616/viewNitPdf_4061267.pdf</t>
  </si>
  <si>
    <t>pillar part for passenger compartment en</t>
  </si>
  <si>
    <t>85222343A</t>
  </si>
  <si>
    <t>https://ireps.gov.in/ireps/supply/pdfdocs/012023/105947118/viewNitPdf_4104053.pdf</t>
  </si>
  <si>
    <t>85222343B</t>
  </si>
  <si>
    <t>https://ireps.gov.in/ireps/supply/pdfdocs/022023/105957896/viewNitPdf_4116491.pdf</t>
  </si>
  <si>
    <t>85222343C</t>
  </si>
  <si>
    <t>https://ireps.gov.in/ireps/supply/pdfdocs/022023/105967152/viewNitPdf_4127426.pdf</t>
  </si>
  <si>
    <t>https://ireps.gov.in/ireps/supply/pdfdocs/122022/105904892/viewNitPdf_4053217.pdf</t>
  </si>
  <si>
    <t>pillow cover for first ac coaches</t>
  </si>
  <si>
    <t>https://ireps.gov.in/ireps/supply/pdfdocs/042023/106004852/viewNitPdf_4173845.pdf</t>
  </si>
  <si>
    <t>79232360A</t>
  </si>
  <si>
    <t>https://ireps.gov.in/ireps/supply/pdfdocs/042023/106010610/viewNitPdf_4181979.pdf</t>
  </si>
  <si>
    <t>79232360C</t>
  </si>
  <si>
    <t>https://ireps.gov.in/ireps/supply/pdfdocs/052023/106030487/viewNitPdf_4204918.pdf</t>
  </si>
  <si>
    <t>pillow cover for third ac coaches</t>
  </si>
  <si>
    <t>https://ireps.gov.in/ireps/supply/pdfdocs/072023/106065295/viewNitPdf_4248617.pdf</t>
  </si>
  <si>
    <t>pillow cover to size 46 cms x 65 cms</t>
  </si>
  <si>
    <t>https://ireps.gov.in/ireps/supply/pdfdocs/052023/106015451/viewNitPdf_4189663.pdf</t>
  </si>
  <si>
    <t>pillow cover to size 65x38cms.</t>
  </si>
  <si>
    <t>04223630A</t>
  </si>
  <si>
    <t>https://ireps.gov.in/ireps/supply/pdfdocs/112022/105892983/viewNitPdf_4038952.pdf</t>
  </si>
  <si>
    <t>pillow for first ac coaches</t>
  </si>
  <si>
    <t>79224146A</t>
  </si>
  <si>
    <t>https://ireps.gov.in/ireps/supply/pdfdocs/012023/105925275/viewNitPdf_4077608.pdf</t>
  </si>
  <si>
    <t>79224146B</t>
  </si>
  <si>
    <t>https://ireps.gov.in/ireps/supply/pdfdocs/032023/105962549/viewNitPdf_4121866.pdf</t>
  </si>
  <si>
    <t>pillow of godrej make or similar</t>
  </si>
  <si>
    <t>https://ireps.gov.in/ireps/supply/pdfdocs/022023/105957943/viewNitPdf_4116597.pdf</t>
  </si>
  <si>
    <t>piloting article as per attach annexure b</t>
  </si>
  <si>
    <t>https://ireps.gov.in/ireps/supply/pdfdocs/032023/105983959/viewNitPdf_4146874.pdf</t>
  </si>
  <si>
    <t>95235089A</t>
  </si>
  <si>
    <t>https://ireps.gov.in/ireps/supply/pdfdocs/042023/106005855/viewNitPdf_4175124.pdf</t>
  </si>
  <si>
    <t>pin ( clutch drive assembly )</t>
  </si>
  <si>
    <t>65225175A</t>
  </si>
  <si>
    <t>https://ireps.gov.in/ireps/supply/pdfdocs/122022/105903741/viewNitPdf_4051837.pdf</t>
  </si>
  <si>
    <t>pin (40 x 120) with washer</t>
  </si>
  <si>
    <t>https://ireps.gov.in/ireps/supply/pdfdocs/032023/105975246/viewNitPdf_4136433.pdf</t>
  </si>
  <si>
    <t>48235189A</t>
  </si>
  <si>
    <t>https://ireps.gov.in/ireps/supply/pdfdocs/042023/105993898/viewNitPdf_4159283.pdf</t>
  </si>
  <si>
    <t>48235189B</t>
  </si>
  <si>
    <t>https://ireps.gov.in/ireps/supply/pdfdocs/052023/106010545/viewNitPdf_4180851.pdf</t>
  </si>
  <si>
    <t>48235189C</t>
  </si>
  <si>
    <t>https://ireps.gov.in/ireps/supply/pdfdocs/062023/106058328/viewNitPdf_4238028.pdf</t>
  </si>
  <si>
    <t>pin [electroplated] to icf drg. no. t-3-</t>
  </si>
  <si>
    <t>https://ireps.gov.in/ireps/supply/pdfdocs/112022/105893723/viewNitPdf_4039316.pdf</t>
  </si>
  <si>
    <t>pin [safety wire rope] for fiat bogies. rcf drawing no.lw 05106 alt- a. material specification as per drawing. as per drg.no. rcf drawing no.lw 05106 alt-a. specn: as per drawing</t>
  </si>
  <si>
    <t>https://ireps.gov.in/ireps/supply/pdfdocs/122022/105904718/viewNitPdf_4052991.pdf</t>
  </si>
  <si>
    <t>pin 31.8 c 11 x 200</t>
  </si>
  <si>
    <t>https://ireps.gov.in/ireps/supply/pdfdocs/032023/105953324/viewNitPdf_4111229.pdf</t>
  </si>
  <si>
    <t>42231278A</t>
  </si>
  <si>
    <t>https://ireps.gov.in/ireps/supply/pdfdocs/042023/105999581/viewNitPdf_4166810.pdf</t>
  </si>
  <si>
    <t>pin arrangement</t>
  </si>
  <si>
    <t>https://ireps.gov.in/ireps/supply/pdfdocs/072023/106061918/viewNitPdf_4248100.pdf</t>
  </si>
  <si>
    <t>pin arrangement as per rdso drg.</t>
  </si>
  <si>
    <t>https://ireps.gov.in/ireps/supply/pdfdocs/042023/106004382/viewNitPdf_4175458.pdf</t>
  </si>
  <si>
    <t>pin brake head wd-23-bmbs-2008</t>
  </si>
  <si>
    <t>https://ireps.gov.in/ireps/supply/pdfdocs/062023/106045762/viewNitPdf_4223094.pdf</t>
  </si>
  <si>
    <t>pin electroplated</t>
  </si>
  <si>
    <t>https://ireps.gov.in/ireps/supply/pdfdocs/062023/106064597/viewNitPdf_4245458.pdf</t>
  </si>
  <si>
    <t>pin electroplated.</t>
  </si>
  <si>
    <t>38222187A</t>
  </si>
  <si>
    <t>https://ireps.gov.in/ireps/supply/pdfdocs/122022/105888099/viewNitPdf_4032447.pdf</t>
  </si>
  <si>
    <t>pin flat head</t>
  </si>
  <si>
    <t>https://ireps.gov.in/ireps/supply/pdfdocs/042023/105998074/viewNitPdf_4164766.pdf</t>
  </si>
  <si>
    <t>pin flat head [type a] 41 dia x 89 mm to ir drg. no. l/pn 613/m alt-3. material and specification confirming to is:2062-2011(re-affirmed year 2021) gr e 250 a%a0</t>
  </si>
  <si>
    <t>https://ireps.gov.in/ireps/supply/pdfdocs/062023/106024080/viewNitPdf_4197213.pdf</t>
  </si>
  <si>
    <t>pin flat head for [type-a] 51 mm dia x 94 mm</t>
  </si>
  <si>
    <t>https://ireps.gov.in/ireps/supply/pdfdocs/052023/106009578/viewNitPdf_4179640.pdf</t>
  </si>
  <si>
    <t>pin for bmbs bogie as per rdso drawing no.- wd-08093-s-02</t>
  </si>
  <si>
    <t>https://ireps.gov.in/ireps/supply/pdfdocs/052023/106041179/viewNitPdf_4217602.pdf</t>
  </si>
  <si>
    <t>https://ireps.gov.in/ireps/supply/pdfdocs/052023/106041195/viewNitPdf_4217629.pdf</t>
  </si>
  <si>
    <t>96235251A</t>
  </si>
  <si>
    <t>https://ireps.gov.in/ireps/supply/pdfdocs/062023/106049530/viewNitPdf_4227681.pdf</t>
  </si>
  <si>
    <t>pin for body bogie connection</t>
  </si>
  <si>
    <t>https://ireps.gov.in/ireps/supply/pdfdocs/062023/106035414/viewNitPdf_4210618.pdf</t>
  </si>
  <si>
    <t>pin for body bogie connection.</t>
  </si>
  <si>
    <t>https://ireps.gov.in/ireps/supply/pdfdocs/022023/105931228/viewNitPdf_4086711.pdf</t>
  </si>
  <si>
    <t>https://ireps.gov.in/ireps/supply/pdfdocs/042023/106015358/viewNitPdf_4186612.pdf</t>
  </si>
  <si>
    <t>pin for bolster spring suspension etc.</t>
  </si>
  <si>
    <t>https://ireps.gov.in/ireps/supply/pdfdocs/052023/106019378/viewNitPdf_4191385.pdf</t>
  </si>
  <si>
    <t>pin for bolster spring suspension to icf drg. no.t-0-5-637 alt. p/12 and c. rly. alt-a. material and specification as per drawing.</t>
  </si>
  <si>
    <t>https://ireps.gov.in/ireps/supply/pdfdocs/032023/105949538/viewNitPdf_4106919.pdf</t>
  </si>
  <si>
    <t>38233431A</t>
  </si>
  <si>
    <t>https://ireps.gov.in/ireps/supply/pdfdocs/042023/105995672/viewNitPdf_4162172.pdf</t>
  </si>
  <si>
    <t>pin for brake lever &amp; palm pull rod</t>
  </si>
  <si>
    <t>https://ireps.gov.in/ireps/supply/pdfdocs/112022/105894890/viewNitPdf_4040772.pdf</t>
  </si>
  <si>
    <t>pin for brake lever &amp; palm pull rod connection.</t>
  </si>
  <si>
    <t>https://ireps.gov.in/ireps/supply/pdfdocs/062023/106036513/viewNitPdf_4214337.pdf</t>
  </si>
  <si>
    <t>pin for brake rigging.</t>
  </si>
  <si>
    <t>https://ireps.gov.in/ireps/supply/pdfdocs/122022/105901824/viewNitPdf_4053960.pdf</t>
  </si>
  <si>
    <t>pin for curve roll to rcf drg</t>
  </si>
  <si>
    <t>85225601A</t>
  </si>
  <si>
    <t>https://ireps.gov.in/ireps/supply/pdfdocs/022023/105951306/viewNitPdf_4108862.pdf</t>
  </si>
  <si>
    <t>pin for horizontal lever to irs drg. no. w/pn-88 alt-1 items 1 to 4. material for item-1 should be to is:2062-2011(re-affirmed 2021) gr. e250 a. bulb cotter to drg.no.wd-94068-s-01 alt-4 item-3. material and specification for bulb cotter should be is: 1079-2009(re-affirmed:2022) gr.hr4 or to irs specification no.m 41-1997 read with all amendments latest amendment no.2 of march-2006 &amp; other details confirming to specification no. icf /md/spec-008 rev.2 of jan-2001 material and specification for item 2 &amp; 3 is as per drawing</t>
  </si>
  <si>
    <t>https://ireps.gov.in/ireps/supply/pdfdocs/072023/106040131/viewNitPdf_4216806.pdf</t>
  </si>
  <si>
    <t>pin for lever hanger for bmbc to icf drg.no. t-3-2-802.alt-h/nil. item no.7 to 11. specn: c/bg/476c</t>
  </si>
  <si>
    <t>52221391A</t>
  </si>
  <si>
    <t>https://ireps.gov.in/ireps/supply/pdfdocs/122022/105912944/viewNitPdf_4062843.pdf</t>
  </si>
  <si>
    <t>pin for lever hanger.</t>
  </si>
  <si>
    <t>https://ireps.gov.in/ireps/supply/pdfdocs/112022/105888091/viewNitPdf_4032381.pdf</t>
  </si>
  <si>
    <t>pin for t.m. nose suspension assly</t>
  </si>
  <si>
    <t>https://ireps.gov.in/ireps/supply/pdfdocs/032023/105977805/viewNitPdf_4144106.pdf</t>
  </si>
  <si>
    <t>pin for t.m. nose suspension assly.f</t>
  </si>
  <si>
    <t>https://ireps.gov.in/ireps/supply/pdfdocs/052023/106022232/viewNitPdf_4195012.pdf</t>
  </si>
  <si>
    <t>pin for t.m. nose suspension assly.for tm</t>
  </si>
  <si>
    <t>https://ireps.gov.in/ireps/supply/pdfdocs/012023/105947330/viewNitPdf_4104256.pdf</t>
  </si>
  <si>
    <t>pin of turbo clutch assembly</t>
  </si>
  <si>
    <t>66225214A</t>
  </si>
  <si>
    <t>https://ireps.gov.in/ireps/supply/pdfdocs/012023/105931465/viewNitPdf_4085056.pdf</t>
  </si>
  <si>
    <t>https://ireps.gov.in/ireps/supply/pdfdocs/122022/105916616/viewNitPdf_4067290.pdf</t>
  </si>
  <si>
    <t>pin split cotter steel 10 mm x length 11</t>
  </si>
  <si>
    <t>https://ireps.gov.in/ireps/supply/pdfdocs/062023/106053548/viewNitPdf_4232404.pdf</t>
  </si>
  <si>
    <t>pin split cotter steel 10 mm x length 112 mm to is:549/2005.</t>
  </si>
  <si>
    <t>https://ireps.gov.in/ireps/supply/pdfdocs/072023/106067307/viewNitPdf_4248593.pdf</t>
  </si>
  <si>
    <t>pin split cotter steel 13 mm x length 11</t>
  </si>
  <si>
    <t>https://ireps.gov.in/ireps/supply/pdfdocs/062023/106053554/viewNitPdf_4232407.pdf</t>
  </si>
  <si>
    <t>pin split cotter steel 13 x 125 mm etc.</t>
  </si>
  <si>
    <t>https://ireps.gov.in/ireps/supply/pdfdocs/052023/106017606/viewNitPdf_4189193.pdf</t>
  </si>
  <si>
    <t>pin split cotter steel size 8 mm x lengt</t>
  </si>
  <si>
    <t>https://ireps.gov.in/ireps/supply/pdfdocs/012023/105925037/viewNitPdf_4077367.pdf</t>
  </si>
  <si>
    <t>pin split cotter steel size 8 mm x length 50 mm to is:549/74 reaffirmed 2001 second revision.</t>
  </si>
  <si>
    <t>https://ireps.gov.in/ireps/supply/pdfdocs/122022/105911641/viewNitPdf_4061279.pdf</t>
  </si>
  <si>
    <t>pin type bulb 2 watt  24 volt for wag-9</t>
  </si>
  <si>
    <t>https://ireps.gov.in/ireps/supply/pdfdocs/042023/105990533/viewNitPdf_4155272.pdf</t>
  </si>
  <si>
    <t>69235146A</t>
  </si>
  <si>
    <t>https://ireps.gov.in/ireps/supply/pdfdocs/052023/106016695/viewNitPdf_4188404.pdf</t>
  </si>
  <si>
    <t>https://ireps.gov.in/ireps/supply/pdfdocs/032023/105975317/viewNitPdf_4136533.pdf</t>
  </si>
  <si>
    <t>pin with washer and bulb cotter for sab and end pull rod of casnub bogie to drawing/specification rdso/wd-89067-s-05 alt. no.16 item no-6. or contr 9405-s-9  pin no. 06.</t>
  </si>
  <si>
    <t>95225411A</t>
  </si>
  <si>
    <t>https://ireps.gov.in/ireps/supply/pdfdocs/012023/105940991/viewNitPdf_4096856.pdf</t>
  </si>
  <si>
    <t>95225411B</t>
  </si>
  <si>
    <t>https://ireps.gov.in/ireps/supply/pdfdocs/022023/105955771/viewNitPdf_4114177.pdf</t>
  </si>
  <si>
    <t>pinion 16 teeth</t>
  </si>
  <si>
    <t>https://ireps.gov.in/ireps/supply/pdfdocs/062023/106029047/viewNitPdf_4203113.pdf</t>
  </si>
  <si>
    <t>pinion gear 17 teeth</t>
  </si>
  <si>
    <t>https://ireps.gov.in/ireps/supply/pdfdocs/062023/106049794/viewNitPdf_4229076.pdf</t>
  </si>
  <si>
    <t>https://ireps.gov.in/ireps/supply/pdfdocs/112022/105892590/viewNitPdf_4037858.pdf</t>
  </si>
  <si>
    <t>pinion of traction motor</t>
  </si>
  <si>
    <t>09222731A</t>
  </si>
  <si>
    <t>https://ireps.gov.in/ireps/supply/pdfdocs/052023/106031874/viewNitPdf_4206490.pdf</t>
  </si>
  <si>
    <t>pinion shaft 15 teeth</t>
  </si>
  <si>
    <t>27223463A</t>
  </si>
  <si>
    <t>https://ireps.gov.in/ireps/supply/pdfdocs/122022/105900803/viewNitPdf_4052379.pdf</t>
  </si>
  <si>
    <t>pinion shaft 20 teeth</t>
  </si>
  <si>
    <t>https://ireps.gov.in/ireps/supply/pdfdocs/062023/106029069/viewNitPdf_4203137.pdf</t>
  </si>
  <si>
    <t>pinion shaft 21 teeth</t>
  </si>
  <si>
    <t>https://ireps.gov.in/ireps/supply/pdfdocs/032023/105959001/viewNitPdf_4120826.pdf</t>
  </si>
  <si>
    <t>pins split cotter steel dia 5 x 32 mm length to is 549/74 reaffirmed 2001 second revision. as per specn. is;549/latest</t>
  </si>
  <si>
    <t>70234215B</t>
  </si>
  <si>
    <t>https://ireps.gov.in/ireps/supply/pdfdocs/032023/105973863/viewNitPdf_4134921.pdf</t>
  </si>
  <si>
    <t>pins split cotter steel size dia 13 mm x length 112 mm to is: 549/ 74.</t>
  </si>
  <si>
    <t>https://ireps.gov.in/ireps/supply/pdfdocs/072023/106063711/viewNitPdf_4244402.pdf</t>
  </si>
  <si>
    <t>pins split steel dia 10 mm x length 71</t>
  </si>
  <si>
    <t>https://ireps.gov.in/ireps/supply/pdfdocs/122022/105904883/viewNitPdf_4053205.pdf</t>
  </si>
  <si>
    <t>pins split steel dia 10 mm x length 71 mm to is: 549/ 74 reaffirmed 2001 second revision.</t>
  </si>
  <si>
    <t>70223746A</t>
  </si>
  <si>
    <t>https://ireps.gov.in/ireps/supply/pdfdocs/122022/105898522/viewNitPdf_4045300.pdf</t>
  </si>
  <si>
    <t>pipe 18 mm x 2.0 mm in length 6000 mm to specification no. din 2391-c-din 17456 grade 1.4301 ( x5crni1810 ) nbk 3.1b &amp; identification marking as per rcf%u2019s letter no. md46131 dated: 03/05/2006</t>
  </si>
  <si>
    <t>38224967B</t>
  </si>
  <si>
    <t>https://ireps.gov.in/ireps/supply/pdfdocs/112022/105888068/viewNitPdf_4032389.pdf</t>
  </si>
  <si>
    <t>pipe 20 mm bore and in length of 5 to 6</t>
  </si>
  <si>
    <t>https://ireps.gov.in/ireps/supply/pdfdocs/012023/105934179/viewNitPdf_4088617.pdf</t>
  </si>
  <si>
    <t>48226128A</t>
  </si>
  <si>
    <t>https://ireps.gov.in/ireps/supply/pdfdocs/022023/105953746/viewNitPdf_4111700.pdf</t>
  </si>
  <si>
    <t>48226128B</t>
  </si>
  <si>
    <t>https://ireps.gov.in/ireps/supply/pdfdocs/022023/105957376/viewNitPdf_4115966.pdf</t>
  </si>
  <si>
    <t>pipe assembly complete loco set as per drg. no.tacm-1 r3 .</t>
  </si>
  <si>
    <t>https://ireps.gov.in/ireps/supply/pdfdocs/062023/106029926/viewNitPdf_4204242.pdf</t>
  </si>
  <si>
    <t>92235602A</t>
  </si>
  <si>
    <t>https://ireps.gov.in/ireps/supply/pdfdocs/062023/106053087/viewNitPdf_4231840.pdf</t>
  </si>
  <si>
    <t>pipe clamp for stainless steel pipe as per drg no. icf/std-3-5-028 item no-1</t>
  </si>
  <si>
    <t>https://ireps.gov.in/ireps/supply/pdfdocs/052023/106038881/viewNitPdf_4214738.pdf</t>
  </si>
  <si>
    <t>pipe clamps as per drawing. no. t-6-3-767 required item no. 4</t>
  </si>
  <si>
    <t>52225171A</t>
  </si>
  <si>
    <t>https://ireps.gov.in/ireps/supply/pdfdocs/022023/105958326/viewNitPdf_4117036.pdf</t>
  </si>
  <si>
    <t>pipe connection for water tank</t>
  </si>
  <si>
    <t>https://ireps.gov.in/ireps/supply/pdfdocs/122022/105891647/viewNitPdf_4045446.pdf</t>
  </si>
  <si>
    <t>pipe connection for water tank as per cwm/pls drg.no.-c/lf- 237/calt.1 sub-assembly-e item no.-141516 required with assembly. note : material to latest version of bis specn. specn: wr/c/lf/237/c</t>
  </si>
  <si>
    <t>https://ireps.gov.in/ireps/supply/pdfdocs/062023/106064403/viewNitPdf_4245208.pdf</t>
  </si>
  <si>
    <t>pipe connection for water tank as per cwm/pls drg.no.-c/lf- 237/calt.-1sub-assembly -a item no.123&amp;4 required with assembly. specn: wr/c/lf-237</t>
  </si>
  <si>
    <t>https://ireps.gov.in/ireps/supply/pdfdocs/122022/105908133/viewNitPdf_4057162.pdf</t>
  </si>
  <si>
    <t>pipe connection of 15 mm nb pipe (erw) with outside threaded both ends of 1/2 inch bspt to thread length 40 mm one end and 20 mm at another end note:-pipe should be ms galvanize conforming to is: 1239 part-1 with total length of 155 mm</t>
  </si>
  <si>
    <t>https://ireps.gov.in/ireps/supply/pdfdocs/062023/106063150/viewNitPdf_4243726.pdf</t>
  </si>
  <si>
    <t>pipe copper non arsenical 10 x 1.5 mm</t>
  </si>
  <si>
    <t>https://ireps.gov.in/ireps/supply/pdfdocs/062023/106040203/viewNitPdf_4216361.pdf</t>
  </si>
  <si>
    <t>pipe lube oil outlet</t>
  </si>
  <si>
    <t>https://ireps.gov.in/ireps/supply/pdfdocs/062023/106053370/viewNitPdf_4232196.pdf</t>
  </si>
  <si>
    <t>pipe manifold -head</t>
  </si>
  <si>
    <t>66235094A</t>
  </si>
  <si>
    <t>https://ireps.gov.in/ireps/supply/pdfdocs/062023/106051588/viewNitPdf_4230800.pdf</t>
  </si>
  <si>
    <t>pipe tee elb0w hex. nipple and plug</t>
  </si>
  <si>
    <t>https://ireps.gov.in/ireps/supply/pdfdocs/032023/105974645/viewNitPdf_4135796.pdf</t>
  </si>
  <si>
    <t>48235204A</t>
  </si>
  <si>
    <t>https://ireps.gov.in/ireps/supply/pdfdocs/042023/105995453/viewNitPdf_4161551.pdf</t>
  </si>
  <si>
    <t>48235204B</t>
  </si>
  <si>
    <t>https://ireps.gov.in/ireps/supply/pdfdocs/052023/106011809/viewNitPdf_4182476.pdf</t>
  </si>
  <si>
    <t>pipe thread sealing cord in pack of 150</t>
  </si>
  <si>
    <t>https://ireps.gov.in/ireps/supply/pdfdocs/052023/106034748/viewNitPdf_4209858.pdf</t>
  </si>
  <si>
    <t>https://ireps.gov.in/ireps/supply/pdfdocs/072023/106061621/viewNitPdf_4242295.pdf</t>
  </si>
  <si>
    <t>pipette micro pipette 5-100 ul disposable ul</t>
  </si>
  <si>
    <t>H4221993A</t>
  </si>
  <si>
    <t>https://ireps.gov.in/ireps/supply/pdfdocs/012023/105941582/viewNitPdf_4097549.pdf</t>
  </si>
  <si>
    <t>pis mmi lcd display assembly for pis system installed in siemens</t>
  </si>
  <si>
    <t>https://ireps.gov.in/ireps/supply/pdfdocs/072023/106067372/viewNitPdf_4248669.pdf</t>
  </si>
  <si>
    <t>piston assly.</t>
  </si>
  <si>
    <t>https://ireps.gov.in/ireps/supply/pdfdocs/012023/105933645/viewNitPdf_4087871.pdf</t>
  </si>
  <si>
    <t>27231825A</t>
  </si>
  <si>
    <t>https://ireps.gov.in/ireps/supply/pdfdocs/032023/105963162/viewNitPdf_4130847.pdf</t>
  </si>
  <si>
    <t>piston complete to m/s adtranz s</t>
  </si>
  <si>
    <t>https://ireps.gov.in/ireps/supply/pdfdocs/012023/105909124/viewNitPdf_4058387.pdf</t>
  </si>
  <si>
    <t>piston cup for servomotor of cam type reverser /ctf as per drawing no. es/62/trs/asn.</t>
  </si>
  <si>
    <t>https://ireps.gov.in/ireps/supply/pdfdocs/032023/105985169/viewNitPdf_4148384.pdf</t>
  </si>
  <si>
    <t>piston head disc</t>
  </si>
  <si>
    <t>https://ireps.gov.in/ireps/supply/pdfdocs/072023/106066642/viewNitPdf_4247817.pdf</t>
  </si>
  <si>
    <t>https://ireps.gov.in/ireps/supply/pdfdocs/042023/105994244/viewNitPdf_4159684.pdf</t>
  </si>
  <si>
    <t>piston packing for 203.2 mm bogie moun</t>
  </si>
  <si>
    <t>https://ireps.gov.in/ireps/supply/pdfdocs/122022/105920457/viewNitPdf_4071893.pdf</t>
  </si>
  <si>
    <t>piston packing for 203.2 mm bogie mounte</t>
  </si>
  <si>
    <t>https://ireps.gov.in/ireps/supply/pdfdocs/012023/105941190/viewNitPdf_4097090.pdf</t>
  </si>
  <si>
    <t>piston packing for 355 mm brake cylinder to rdso drg. no.wd-92051- s-10.alt.nil. material and specification conforming to rdso specification no. 02-abr-02 amendment no. 4 of september 2016.</t>
  </si>
  <si>
    <t>https://ireps.gov.in/ireps/supply/pdfdocs/022023/105943620/viewNitPdf_4099861.pdf</t>
  </si>
  <si>
    <t>piston pin l.p. for gd make water cooled air compressor model no. wln9bb  to gd part no. 301wbo505 / emd part no. 40181297</t>
  </si>
  <si>
    <t>https://ireps.gov.in/ireps/supply/pdfdocs/032023/105977086/viewNitPdf_4138749.pdf</t>
  </si>
  <si>
    <t>piston ring (hp) for knorr-bremse make oil free compressor model no.vv270-t to m/s kbi part no. 8.181.0.347.012.4</t>
  </si>
  <si>
    <t>56226081A</t>
  </si>
  <si>
    <t>https://ireps.gov.in/ireps/supply/pdfdocs/012023/105937907/viewNitPdf_4094139.pdf</t>
  </si>
  <si>
    <t>56226081B</t>
  </si>
  <si>
    <t>https://ireps.gov.in/ireps/supply/pdfdocs/022023/105944631/viewNitPdf_4109034.pdf</t>
  </si>
  <si>
    <t>piston ring (lp) to kbil part no-8.181.0.347.011.4 for knorr bremse makes oil free compressor of model vv270-t.</t>
  </si>
  <si>
    <t>https://ireps.gov.in/ireps/supply/pdfdocs/012023/105930005/viewNitPdf_4083317.pdf</t>
  </si>
  <si>
    <t>56226061A</t>
  </si>
  <si>
    <t>https://ireps.gov.in/ireps/supply/pdfdocs/012023/105936305/viewNitPdf_4091161.pdf</t>
  </si>
  <si>
    <t>56226061B</t>
  </si>
  <si>
    <t>https://ireps.gov.in/ireps/supply/pdfdocs/012023/105943021/viewNitPdf_4099118.pdf</t>
  </si>
  <si>
    <t>piston ring set (hp) dia.140mm.</t>
  </si>
  <si>
    <t>https://ireps.gov.in/ireps/supply/pdfdocs/012023/105928015/viewNitPdf_4080940.pdf</t>
  </si>
  <si>
    <t>piston ring set -3rv-16 cyl.</t>
  </si>
  <si>
    <t>https://ireps.gov.in/ireps/supply/pdfdocs/052023/106015234/viewNitPdf_4186434.pdf</t>
  </si>
  <si>
    <t>piston ring sets f/e (dlw indent item)</t>
  </si>
  <si>
    <t>10234748A</t>
  </si>
  <si>
    <t>https://ireps.gov.in/ireps/supply/pdfdocs/062023/106038254/viewNitPdf_4216794.pdf</t>
  </si>
  <si>
    <t>10234748B</t>
  </si>
  <si>
    <t>https://ireps.gov.in/ireps/supply/pdfdocs/072023/106056140/viewNitPdf_4247325.pdf</t>
  </si>
  <si>
    <t>piston valve kbil</t>
  </si>
  <si>
    <t>https://ireps.gov.in/ireps/supply/pdfdocs/042023/106004926/viewNitPdf_4176633.pdf</t>
  </si>
  <si>
    <t>piston with connecting rod</t>
  </si>
  <si>
    <t>https://ireps.gov.in/ireps/supply/pdfdocs/122022/105897379/viewNitPdf_4043936.pdf</t>
  </si>
  <si>
    <t>pit wheel lathe insert tip</t>
  </si>
  <si>
    <t>https://ireps.gov.in/ireps/supply/pdfdocs/062023/106043748/viewNitPdf_4220736.pdf</t>
  </si>
  <si>
    <t>pivot for entrance door(upper top)</t>
  </si>
  <si>
    <t>https://ireps.gov.in/ireps/supply/pdfdocs/022023/105939380/viewNitPdf_4095432.pdf</t>
  </si>
  <si>
    <t>pivot wear plate</t>
  </si>
  <si>
    <t>https://ireps.gov.in/ireps/supply/pdfdocs/052023/106011906/viewNitPdf_4184221.pdf</t>
  </si>
  <si>
    <t>piyano hinges size 3/4 x 3/4 x 6</t>
  </si>
  <si>
    <t>85225976A</t>
  </si>
  <si>
    <t>https://ireps.gov.in/ireps/supply/pdfdocs/032023/105956191/viewNitPdf_4114623.pdf</t>
  </si>
  <si>
    <t>placement of 9t/3t capacity trucks separately for sse (p.way)/dongargarh sse (p.way) rajnandgaon sse (p.way)/gondia and sse (p.way)/amgaon carrying railway materials under the jurisdiction of den/east/nagpur.</t>
  </si>
  <si>
    <t>E-01-NGP-2023-24</t>
  </si>
  <si>
    <t>https://ireps.gov.in/ireps/works/pdfdocs/052023/67873153/viewNitPdf_4140550.pdf</t>
  </si>
  <si>
    <t>plain black washer</t>
  </si>
  <si>
    <t>https://ireps.gov.in/ireps/supply/pdfdocs/052023/106010010/viewNitPdf_4181879.pdf</t>
  </si>
  <si>
    <t>plain washer (ms) m14 zinc plated</t>
  </si>
  <si>
    <t>https://ireps.gov.in/ireps/supply/pdfdocs/022023/105940715/viewNitPdf_4098216.pdf</t>
  </si>
  <si>
    <t>plain washer punched steel a 18</t>
  </si>
  <si>
    <t>https://ireps.gov.in/ireps/supply/pdfdocs/032023/105993001/viewNitPdf_4158099.pdf</t>
  </si>
  <si>
    <t>plain washer punched steeplain washer punched steel a 18 to is: 2l a 18 to is: 2</t>
  </si>
  <si>
    <t>https://ireps.gov.in/ireps/supply/pdfdocs/052023/106040467/viewNitPdf_4216657.pdf</t>
  </si>
  <si>
    <t>plain washer size od-40 mm id-16.3 mm and thickness 3.0 mm zinc plated as per is 2016 or latest.</t>
  </si>
  <si>
    <t>https://ireps.gov.in/ireps/supply/pdfdocs/052023/106029663/viewNitPdf_4203826.pdf</t>
  </si>
  <si>
    <t>plasma filter</t>
  </si>
  <si>
    <t>H1222595</t>
  </si>
  <si>
    <t>https://ireps.gov.in/ireps/supply/pdfdocs/122022/105897977/viewNitPdf_4057045.pdf</t>
  </si>
  <si>
    <t>plaster of paris bandage size 15cm x 2.7mtr impregnated packing gauzes and antimicrobial dressing bandages.</t>
  </si>
  <si>
    <t>01231004A</t>
  </si>
  <si>
    <t>https://ireps.gov.in/ireps/supply/pdfdocs/012023/105934255/viewNitPdf_4088719.pdf</t>
  </si>
  <si>
    <t>plastic apron for dental patient &amp; doctor</t>
  </si>
  <si>
    <t>H1231227</t>
  </si>
  <si>
    <t>https://ireps.gov.in/ireps/supply/pdfdocs/022023/105969071/viewNitPdf_4130524.pdf</t>
  </si>
  <si>
    <t>plastic cap for arm rest in black colour</t>
  </si>
  <si>
    <t>https://ireps.gov.in/ireps/supply/pdfdocs/022023/105946121/viewNitPdf_4102848.pdf</t>
  </si>
  <si>
    <t>85235043A</t>
  </si>
  <si>
    <t>https://ireps.gov.in/ireps/supply/pdfdocs/052023/106016595/viewNitPdf_4187994.pdf</t>
  </si>
  <si>
    <t>plastic container transparent</t>
  </si>
  <si>
    <t>https://ireps.gov.in/ireps/supply/pdfdocs/062023/106042355/viewNitPdf_4219021.pdf</t>
  </si>
  <si>
    <t>https://ireps.gov.in/ireps/supply/pdfdocs/062023/106052993/viewNitPdf_4231732.pdf</t>
  </si>
  <si>
    <t>plastic cover</t>
  </si>
  <si>
    <t>https://ireps.gov.in/ireps/supply/pdfdocs/042023/105997463/viewNitPdf_4164081.pdf</t>
  </si>
  <si>
    <t>https://ireps.gov.in/ireps/supply/pdfdocs/042023/105997490/viewNitPdf_4164085.pdf</t>
  </si>
  <si>
    <t>plastic cover (hdpe) for tm end shields</t>
  </si>
  <si>
    <t>https://ireps.gov.in/ireps/supply/pdfdocs/052023/106016846/viewNitPdf_4188397.pdf</t>
  </si>
  <si>
    <t>plastic cover 2 aspect</t>
  </si>
  <si>
    <t>https://ireps.gov.in/ireps/supply/pdfdocs/022023/105955287/viewNitPdf_4113512.pdf</t>
  </si>
  <si>
    <t>plastic cover for 3 aspect signal unit</t>
  </si>
  <si>
    <t>https://ireps.gov.in/ireps/supply/pdfdocs/042023/105984326/viewNitPdf_4147966.pdf</t>
  </si>
  <si>
    <t>plastic cover for 4 aspect signal ethylene cover for 3 aspect signal ethylene cover for 2 aspect signal</t>
  </si>
  <si>
    <t>https://ireps.gov.in/ireps/supply/pdfdocs/062023/106042708/viewNitPdf_4219476.pdf</t>
  </si>
  <si>
    <t>plastic cover for route arm</t>
  </si>
  <si>
    <t>https://ireps.gov.in/ireps/supply/pdfdocs/022023/105955290/viewNitPdf_4113515.pdf</t>
  </si>
  <si>
    <t>plastic cover for route arm open from front side and bottom side made of black plastic sheet of 100 micron thickness. size:- 660mm x 508mm x 76 mm. on back side 50 mm wide corner to corner diagonal cross mark of silver colour of 100 micron thickness to be provided. to tie up cover suitable nylon rope of 5 mm dia to be provided.note - sample to be got approved before bulk supply.</t>
  </si>
  <si>
    <t>https://ireps.gov.in/ireps/supply/pdfdocs/032023/105975592/viewNitPdf_4136916.pdf</t>
  </si>
  <si>
    <t>plastic cover for route body</t>
  </si>
  <si>
    <t>https://ireps.gov.in/ireps/supply/pdfdocs/022023/105955289/viewNitPdf_4113513.pdf</t>
  </si>
  <si>
    <t>plastic cover for route body opened from front side and made of plastic sheet of 100 micron thickness.size 685 x 76 mm round shape and in back side 50 mm 100 micron thickness silver colour cross mark. 5 mm dia nylon rope to be provided on front side to tie up. note - sample to be got approved before bulk supply</t>
  </si>
  <si>
    <t>https://ireps.gov.in/ireps/supply/pdfdocs/032023/105975603/viewNitPdf_4136919.pdf</t>
  </si>
  <si>
    <t>plastic cover for shunt signal unit</t>
  </si>
  <si>
    <t>https://ireps.gov.in/ireps/supply/pdfdocs/022023/105955291/viewNitPdf_4113516.pdf</t>
  </si>
  <si>
    <t>plastic cover for shunt signal unit cover is opened from front side and bottom side madeof black plastic sheet of 100 micron thickness.size;450mm x 300 mm x 150mm on back side 50 mm wide corner to corner diagonal cross mark of silver colour of 100 micron thickness to be provided. to tie up cover with suitable nylon rope of 5mm dia. note - sample to got approved before bulk supply.</t>
  </si>
  <si>
    <t>https://ireps.gov.in/ireps/supply/pdfdocs/032023/105975604/viewNitPdf_4136884.pdf</t>
  </si>
  <si>
    <t>plastic doormat</t>
  </si>
  <si>
    <t>https://ireps.gov.in/ireps/supply/pdfdocs/062023/106050154/viewNitPdf_4228384.pdf</t>
  </si>
  <si>
    <t>plastic packing rope thickness 1 mm width 02 to 03mm in 500/600 gram bundles.</t>
  </si>
  <si>
    <t>https://ireps.gov.in/ireps/supply/pdfdocs/022023/105965952/viewNitPdf_4125906.pdf</t>
  </si>
  <si>
    <t>plastic seat and cover assembly complete to suit porcelain commode to drg. no. icf/dev/sk-6-3-160 alt-s/8 . item no. 2 &amp; 3</t>
  </si>
  <si>
    <t>https://ireps.gov.in/ireps/supply/pdfdocs/032023/105947289/viewNitPdf_4104227.pdf</t>
  </si>
  <si>
    <t>plate</t>
  </si>
  <si>
    <t>https://ireps.gov.in/ireps/supply/pdfdocs/042023/106007411/viewNitPdf_4176959.pdf</t>
  </si>
  <si>
    <t>plate for horn valve for siemens rake as</t>
  </si>
  <si>
    <t>https://ireps.gov.in/ireps/supply/pdfdocs/012023/105916586/viewNitPdf_4067255.pdf</t>
  </si>
  <si>
    <t>85226134A</t>
  </si>
  <si>
    <t>https://ireps.gov.in/ireps/supply/pdfdocs/042023/106002079/viewNitPdf_4170170.pdf</t>
  </si>
  <si>
    <t>plate spring</t>
  </si>
  <si>
    <t>38225110A</t>
  </si>
  <si>
    <t>https://ireps.gov.in/ireps/supply/pdfdocs/052023/106008654/viewNitPdf_4178498.pdf</t>
  </si>
  <si>
    <t>plate spring dia 160 x dia 82 x 6mm</t>
  </si>
  <si>
    <t>https://ireps.gov.in/ireps/supply/pdfdocs/022023/105957630/viewNitPdf_4116925.pdf</t>
  </si>
  <si>
    <t>plate spring outside dia.160 x dia. 82 x 6 mm thickness to rcf drg. no. 1268801 ver. 05r1 item no. 25.</t>
  </si>
  <si>
    <t>https://ireps.gov.in/ireps/supply/pdfdocs/072023/106069642/viewNitPdf_4251510.pdf</t>
  </si>
  <si>
    <t>plate suspension.</t>
  </si>
  <si>
    <t>10222849A</t>
  </si>
  <si>
    <t>https://ireps.gov.in/ireps/supply/pdfdocs/012023/105918459/viewNitPdf_4069593.pdf</t>
  </si>
  <si>
    <t>plate to rcf drawing no. lw36173 alt. d/latest.</t>
  </si>
  <si>
    <t>https://ireps.gov.in/ireps/supply/pdfdocs/032023/105966361/viewNitPdf_4126489.pdf</t>
  </si>
  <si>
    <t>plate valve for 6500 kva transformer</t>
  </si>
  <si>
    <t>https://ireps.gov.in/ireps/supply/pdfdocs/012023/105927316/viewNitPdf_4080079.pdf</t>
  </si>
  <si>
    <t>plate valve for the 6500 kva 3 phase</t>
  </si>
  <si>
    <t>https://ireps.gov.in/ireps/supply/pdfdocs/062023/106039860/viewNitPdf_4216823.pdf</t>
  </si>
  <si>
    <t>plate valve for the 6500 kva 3 phase loco.</t>
  </si>
  <si>
    <t>https://ireps.gov.in/ireps/supply/pdfdocs/012023/105915263/viewNitPdf_4075112.pdf</t>
  </si>
  <si>
    <t>56221383A</t>
  </si>
  <si>
    <t>https://ireps.gov.in/ireps/supply/pdfdocs/012023/105938252/viewNitPdf_4094132.pdf</t>
  </si>
  <si>
    <t>56221383B</t>
  </si>
  <si>
    <t>https://ireps.gov.in/ireps/supply/pdfdocs/012023/105947556/viewNitPdf_4104514.pdf</t>
  </si>
  <si>
    <t>plates steel structural 80 mm</t>
  </si>
  <si>
    <t>90220756B</t>
  </si>
  <si>
    <t>https://ireps.gov.in/ireps/supply/pdfdocs/122022/105913039/viewNitPdf_4063001.pdf</t>
  </si>
  <si>
    <t>plc controller</t>
  </si>
  <si>
    <t>https://ireps.gov.in/ireps/supply/pdfdocs/032023/105978500/viewNitPdf_4147850.pdf</t>
  </si>
  <si>
    <t>plotter cum scanner size a-0</t>
  </si>
  <si>
    <t>https://ireps.gov.in/ireps/supply/pdfdocs/032023/105978376/viewNitPdf_4140311.pdf</t>
  </si>
  <si>
    <t>pls kit ecmo disposable 5-7 ltrs</t>
  </si>
  <si>
    <t>https://ireps.gov.in/ireps/supply/pdfdocs/042023/105975606/viewNitPdf_4137787.pdf</t>
  </si>
  <si>
    <t>29232048A</t>
  </si>
  <si>
    <t>https://ireps.gov.in/ireps/supply/pdfdocs/052023/106006066/viewNitPdf_4180416.pdf</t>
  </si>
  <si>
    <t>29232048B</t>
  </si>
  <si>
    <t>https://ireps.gov.in/ireps/supply/pdfdocs/072023/106046691/viewNitPdf_4224293.pdf</t>
  </si>
  <si>
    <t>plug and socket board enclosure with 3 pole and earth metal socket of 30 amps 415v rating to is/iec-8623-latest or confirming to cat. no. [i] dhdputn030 [m/s.havells] or [ii] 6078 51 of m/s.legrand or [iii] hmp 332n of m/s. hageralong triple pole mcb of 10 ka breaking capacity c-curve 10a 415v ac 3ph rating conforming to is/iec- 60898-1. offers from authorised dealers only.</t>
  </si>
  <si>
    <t>https://ireps.gov.in/ireps/supply/pdfdocs/032023/105990780/viewNitPdf_4155324.pdf</t>
  </si>
  <si>
    <t>plug and socket board enclosure with double pole and earth metal socket of 20 amps 230v rating to is/iec- 8623-latest confirming to cat no. dhdpudp020 of m/s havells or 607843 of m/s. legrand fitted with 1 no. of mcb 10ka c type dp20a 240v ac to is/iec:60898. offers from authorised dealers only.</t>
  </si>
  <si>
    <t>https://ireps.gov.in/ireps/supply/pdfdocs/032023/105990771/viewNitPdf_4155313.pdf</t>
  </si>
  <si>
    <t>56235226A</t>
  </si>
  <si>
    <t>https://ireps.gov.in/ireps/supply/pdfdocs/042023/106005740/viewNitPdf_4176321.pdf</t>
  </si>
  <si>
    <t>plug in type ac lamp proving relay</t>
  </si>
  <si>
    <t>https://ireps.gov.in/ireps/supply/pdfdocs/062023/106060068/viewNitPdf_4239997.pdf</t>
  </si>
  <si>
    <t>plug in type relay metal to metal</t>
  </si>
  <si>
    <t>https://ireps.gov.in/ireps/supply/pdfdocs/012023/105932793/viewNitPdf_4086782.pdf</t>
  </si>
  <si>
    <t>https://ireps.gov.in/ireps/supply/pdfdocs/012023/105932800/viewNitPdf_4086784.pdf</t>
  </si>
  <si>
    <t>pluggable male female</t>
  </si>
  <si>
    <t>https://ireps.gov.in/ireps/supply/pdfdocs/012023/105914081/viewNitPdf_4067530.pdf</t>
  </si>
  <si>
    <t>pluggable male female connector</t>
  </si>
  <si>
    <t>https://ireps.gov.in/ireps/supply/pdfdocs/112022/105894870/viewNitPdf_4040756.pdf</t>
  </si>
  <si>
    <t>plunger and barrel mico</t>
  </si>
  <si>
    <t>https://ireps.gov.in/ireps/supply/pdfdocs/022023/105944100/viewNitPdf_4110834.pdf</t>
  </si>
  <si>
    <t>plunger complete for rotex magnet valve</t>
  </si>
  <si>
    <t>https://ireps.gov.in/ireps/supply/pdfdocs/032023/105993032/viewNitPdf_4158138.pdf</t>
  </si>
  <si>
    <t>plunger complete for rotex magnet valve model sr.3038 rotex part no.30/1 to 30/8 of rotex model sr.no.3038 used in pneumatic circuit of ep contactor of wcam/3 &amp; wcag/1 loco.</t>
  </si>
  <si>
    <t>https://ireps.gov.in/ireps/supply/pdfdocs/032023/105975556/viewNitPdf_4136763.pdf</t>
  </si>
  <si>
    <t>plunger guide to mico part no.f002f61002</t>
  </si>
  <si>
    <t>https://ireps.gov.in/ireps/supply/pdfdocs/022023/105963067/viewNitPdf_4122528.pdf</t>
  </si>
  <si>
    <t>10234491A</t>
  </si>
  <si>
    <t>https://ireps.gov.in/ireps/supply/pdfdocs/032023/105977092/viewNitPdf_4139206.pdf</t>
  </si>
  <si>
    <t>10234491B</t>
  </si>
  <si>
    <t>https://ireps.gov.in/ireps/supply/pdfdocs/032023/105989419/viewNitPdf_4153486.pdf</t>
  </si>
  <si>
    <t>plunger rod complete</t>
  </si>
  <si>
    <t>https://ireps.gov.in/ireps/supply/pdfdocs/012023/105930759/viewNitPdf_4084234.pdf</t>
  </si>
  <si>
    <t>plunger upper unloader</t>
  </si>
  <si>
    <t>https://ireps.gov.in/ireps/supply/pdfdocs/022023/105927669/viewNitPdf_4080890.pdf</t>
  </si>
  <si>
    <t>plywood for general purpose synthetic replywood for general purpose synthetic resinbonded grade mr type aa to is 303/1989 no.1 of 1992 properly treated with preservative for service condition apndix a 4 is 5539/69 with as per cl-5-2-1 of is 5539/69 size 2440x1220x9mm x5 ply minimum .</t>
  </si>
  <si>
    <t>https://ireps.gov.in/ireps/supply/pdfdocs/042023/106001154/viewNitPdf_4168927.pdf</t>
  </si>
  <si>
    <t>plywood for general purpose to is 303/89plywood for general purpose to is 303/89 grade mr type aa; size 1800 x 1200 x 16mm x 9 ply.</t>
  </si>
  <si>
    <t>https://ireps.gov.in/ireps/supply/pdfdocs/042023/106008850/viewNitPdf_4178755.pdf</t>
  </si>
  <si>
    <t>plywood protector polish liquid</t>
  </si>
  <si>
    <t>https://ireps.gov.in/ireps/supply/pdfdocs/122022/105914706/viewNitPdf_4065035.pdf</t>
  </si>
  <si>
    <t>plywood to is:303-89 (re-affirmed 2018) rev-3 amendment no.6 of aug 2007 grade bwr type aa</t>
  </si>
  <si>
    <t>https://ireps.gov.in/ireps/supply/pdfdocs/072023/106053706/viewNitPdf_4232598.pdf</t>
  </si>
  <si>
    <t>pm kit for ec5 v2 plus semi autoanalyser. tubing with flow cell and lamp. (a) assembly peristatic tube code 110021 (b) tube teflon 0.75mm x od 1.5 mm code 111213 (c) assembly lamp code 110018 (d) micro cuvette rectangular polystyrene code 110347.</t>
  </si>
  <si>
    <t>H4221926A</t>
  </si>
  <si>
    <t>https://ireps.gov.in/ireps/supply/pdfdocs/012023/105941609/viewNitPdf_4097567.pdf</t>
  </si>
  <si>
    <t>pneumatic 1 square drive impact wrench [pneumatic 1 square drive impact wrench with complete accessories operating torque 480-900ft--lb. detailed specification is attached.]</t>
  </si>
  <si>
    <t>https://ireps.gov.in/ireps/supply/pdfdocs/012023/105937916/viewNitPdf_4093064.pdf</t>
  </si>
  <si>
    <t>pneumatic angle grinder for tool (wheel)</t>
  </si>
  <si>
    <t>https://ireps.gov.in/ireps/supply/pdfdocs/062023/106050351/viewNitPdf_4228642.pdf</t>
  </si>
  <si>
    <t>pneumatic braided rubber</t>
  </si>
  <si>
    <t>https://ireps.gov.in/ireps/supply/pdfdocs/012023/105921451/viewNitPdf_4085680.pdf</t>
  </si>
  <si>
    <t>pneumatic brake controller</t>
  </si>
  <si>
    <t>https://ireps.gov.in/ireps/supply/pdfdocs/042023/105994185/viewNitPdf_4159625.pdf</t>
  </si>
  <si>
    <t>pneumatic brake controller complete</t>
  </si>
  <si>
    <t>https://ireps.gov.in/ireps/supply/pdfdocs/042023/105985043/viewNitPdf_4148253.pdf</t>
  </si>
  <si>
    <t>pneumatic control unit (valve plate) for [pneumatic control unit (valve plate) for wbl 22.3 pantograph drawing number 1-v15. 15750 (partno.909010007500) firms offer: make/brand- schunk]</t>
  </si>
  <si>
    <t>https://ireps.gov.in/ireps/supply/pdfdocs/022023/105959633/viewNitPdf_4118568.pdf</t>
  </si>
  <si>
    <t>95235076A</t>
  </si>
  <si>
    <t>https://ireps.gov.in/ireps/supply/pdfdocs/032023/105978880/viewNitPdf_4140884.pdf</t>
  </si>
  <si>
    <t>95235076B</t>
  </si>
  <si>
    <t>https://ireps.gov.in/ireps/supply/pdfdocs/042023/105999209/viewNitPdf_4166286.pdf</t>
  </si>
  <si>
    <t>pneumatic impact wrench with square drive size1/2 inch 3/4 and 3/8inch with accessories in a set as per attached annexure a</t>
  </si>
  <si>
    <t>LX235178</t>
  </si>
  <si>
    <t>https://ireps.gov.in/ireps/supply/pdfdocs/062023/106044662/viewNitPdf_4226531.pdf</t>
  </si>
  <si>
    <t xml:space="preserve">pneumatic needle scaler product model no. cp b 18m mfg. by chicago pneumatic tools (or) equivalent make of desoutter germany / milwaukee usa / fuji japan makes only procure from oem or oem s authorized distributor. make brand chicago pneumatic cp b18m needle scalar </t>
  </si>
  <si>
    <t>52226071C</t>
  </si>
  <si>
    <t>https://ireps.gov.in/ireps/supply/pdfdocs/022023/105964003/viewNitPdf_4123595.pdf</t>
  </si>
  <si>
    <t>pneumatic needle scaler specification as per annexure-i. accepted make chicago pneumatic tools/ desoutter germany / milwaukee usa / fuji japan / bosch / nityo taiwan/ingersoll rand usa/gison taiwan/ powermate / sunexor similar . note- item to be procured from oem or from oem authorized dealer only. minimum 1 year warranty to be provided.</t>
  </si>
  <si>
    <t>52226071B</t>
  </si>
  <si>
    <t>https://ireps.gov.in/ireps/supply/pdfdocs/012023/105929237/viewNitPdf_4082477.pdf</t>
  </si>
  <si>
    <t>52226071A</t>
  </si>
  <si>
    <t>https://ireps.gov.in/ireps/supply/pdfdocs/122022/105925763/viewNitPdf_4078185.pdf</t>
  </si>
  <si>
    <t>pneumatic single horn</t>
  </si>
  <si>
    <t>27224638B</t>
  </si>
  <si>
    <t>https://ireps.gov.in/ireps/supply/pdfdocs/122022/105914892/viewNitPdf_4065235.pdf</t>
  </si>
  <si>
    <t>pneumatic valve</t>
  </si>
  <si>
    <t>https://ireps.gov.in/ireps/supply/pdfdocs/022023/105961478/viewNitPdf_4120607.pdf</t>
  </si>
  <si>
    <t>06225237A</t>
  </si>
  <si>
    <t>https://ireps.gov.in/ireps/supply/pdfdocs/032023/105978046/viewNitPdf_4139895.pdf</t>
  </si>
  <si>
    <t>06225237B</t>
  </si>
  <si>
    <t>https://ireps.gov.in/ireps/supply/pdfdocs/042023/105999259/viewNitPdf_4166374.pdf</t>
  </si>
  <si>
    <t>pneuphonic horn</t>
  </si>
  <si>
    <t>https://ireps.gov.in/ireps/supply/pdfdocs/052023/106008398/viewNitPdf_4178615.pdf</t>
  </si>
  <si>
    <t>https://ireps.gov.in/ireps/supply/pdfdocs/052023/106011819/viewNitPdf_4182487.pdf</t>
  </si>
  <si>
    <t>pnvl-roha road provision of track machine siding (400 m) at pen in panvel-roha section.</t>
  </si>
  <si>
    <t>CR-DRMWBB-2023-05-09</t>
  </si>
  <si>
    <t>https://ireps.gov.in/ireps/works/pdfdocs/032023/67383026/viewNitPdf_4113099.pdf</t>
  </si>
  <si>
    <t>poh kit</t>
  </si>
  <si>
    <t>https://ireps.gov.in/ireps/supply/pdfdocs/022023/105947528/viewNitPdf_4104470.pdf</t>
  </si>
  <si>
    <t>poh kit for 10 inch bmbs cylinder</t>
  </si>
  <si>
    <t>https://ireps.gov.in/ireps/supply/pdfdocs/062023/106046138/viewNitPdf_4223492.pdf</t>
  </si>
  <si>
    <t>poh kit for 11 bogie mounted brake cylinder with double acting automatic slack adjuster of air brake wagons having bmbs consisting of 14 items confirming to escorts drg. no. 3eb7347 alt.-7/3eb7348 alt.-7 &amp; rdso specification no. wd-23-bmbs-2008 (rev) with amendment -1 of sept.2016 as per the enclosed annexure -a.</t>
  </si>
  <si>
    <t>https://ireps.gov.in/ireps/supply/pdfdocs/052023/106011103/viewNitPdf_4181625.pdf</t>
  </si>
  <si>
    <t>88235041A</t>
  </si>
  <si>
    <t>https://ireps.gov.in/ireps/supply/pdfdocs/052023/106025243/viewNitPdf_4198545.pdf</t>
  </si>
  <si>
    <t>poh kit for 3/8 lever operated horn val</t>
  </si>
  <si>
    <t>https://ireps.gov.in/ireps/supply/pdfdocs/032023/105969961/viewNitPdf_4130754.pdf</t>
  </si>
  <si>
    <t>85235131A</t>
  </si>
  <si>
    <t>https://ireps.gov.in/ireps/supply/pdfdocs/042023/105991162/viewNitPdf_4157852.pdf</t>
  </si>
  <si>
    <t>poh kit for 355 mm. dia. brake cylinder</t>
  </si>
  <si>
    <t>https://ireps.gov.in/ireps/supply/pdfdocs/012023/105926704/viewNitPdf_4079392.pdf</t>
  </si>
  <si>
    <t>93225777A</t>
  </si>
  <si>
    <t>https://ireps.gov.in/ireps/supply/pdfdocs/012023/105935939/viewNitPdf_4090733.pdf</t>
  </si>
  <si>
    <t>poh kit for aluminum body ke type kbi etc.</t>
  </si>
  <si>
    <t>https://ireps.gov.in/ireps/supply/pdfdocs/052023/106019399/viewNitPdf_4191390.pdf</t>
  </si>
  <si>
    <t>poh kit for brake cylinder 10 (inch) consisting of 11 items as per annexure s. no. description kbi part no. qty/set- (1) packing cup 766272- 1/set (2) expansion plug 759488- 1/set (3) wiper ring 769953- 1/set (4) wiper ring 772262- 1/set (5) o ring 751374- 1/set (6) guide ring 732485- 1/set (7) brake cylinder gasket 777140- 1/set (8) o ring 760069- 1/set (9) o ring 755559- 2/set (10) screw self locking hex head 734734- 1/set (11) wire mesh filter of breather valve a-40108- 1/set. ( material to be procured from rdso sources only)</t>
  </si>
  <si>
    <t>https://ireps.gov.in/ireps/supply/pdfdocs/052023/106011098/viewNitPdf_4181621.pdf</t>
  </si>
  <si>
    <t>88235040B</t>
  </si>
  <si>
    <t>https://ireps.gov.in/ireps/supply/pdfdocs/052023/106025202/viewNitPdf_4198533.pdf</t>
  </si>
  <si>
    <t>88235040C</t>
  </si>
  <si>
    <t>https://ireps.gov.in/ireps/supply/pdfdocs/052023/106032596/viewNitPdf_4207381.pdf</t>
  </si>
  <si>
    <t>88235040D</t>
  </si>
  <si>
    <t>https://ireps.gov.in/ireps/supply/pdfdocs/052023/106039168/viewNitPdf_4215092.pdf</t>
  </si>
  <si>
    <t>88235040E</t>
  </si>
  <si>
    <t>https://ireps.gov.in/ireps/supply/pdfdocs/062023/106050641/viewNitPdf_4228988.pdf</t>
  </si>
  <si>
    <t>poh kit for brake gear pin for bmbc cons etc.</t>
  </si>
  <si>
    <t>https://ireps.gov.in/ireps/supply/pdfdocs/122022/105904716/viewNitPdf_4052983.pdf</t>
  </si>
  <si>
    <t>poh kit for c3 w2</t>
  </si>
  <si>
    <t>93235246A</t>
  </si>
  <si>
    <t>https://ireps.gov.in/ireps/supply/pdfdocs/052023/106028969/viewNitPdf_4203030.pdf</t>
  </si>
  <si>
    <t>93235246B</t>
  </si>
  <si>
    <t>https://ireps.gov.in/ireps/supply/pdfdocs/062023/106049810/viewNitPdf_4227982.pdf</t>
  </si>
  <si>
    <t>poh kit for c3w distributor valve</t>
  </si>
  <si>
    <t>https://ireps.gov.in/ireps/supply/pdfdocs/052023/106040042/viewNitPdf_4216596.pdf</t>
  </si>
  <si>
    <t>poh kit for check valve with choke consisting of 4 items. 1) valve sealing ring to rdso sk-98111 alt-1 item no.4 qty-1 no. 2) compression spring to rdso sk-98111 alt-1 item no. 6 qty-1 no. 3) sealing ring a39 46 to rdso sk-98111 alt-1 item no. 7 qty-1 no. 4) filter to rdso sk-98111 alt-1 item no. 2 qty-1 no. material &amp; specification : rdso spec. no. 02-abr-02 amdt. no.4 of sept. 2016 &amp; appendix-i. note : spares shall be packed in sealed polythene bags.</t>
  </si>
  <si>
    <t>https://ireps.gov.in/ireps/supply/pdfdocs/012023/105923676/viewNitPdf_4075790.pdf</t>
  </si>
  <si>
    <t>poh kit for cut off angle cock</t>
  </si>
  <si>
    <t>https://ireps.gov.in/ireps/supply/pdfdocs/012023/105904493/viewNitPdf_4052691.pdf</t>
  </si>
  <si>
    <t>48225949B</t>
  </si>
  <si>
    <t>https://ireps.gov.in/ireps/supply/pdfdocs/012023/105941814/viewNitPdf_4101427.pdf</t>
  </si>
  <si>
    <t>48225949A</t>
  </si>
  <si>
    <t>https://ireps.gov.in/ireps/supply/pdfdocs/122022/105920057/viewNitPdf_4071364.pdf</t>
  </si>
  <si>
    <t>poh kit for cut off angle cock [consisting of 3 items]</t>
  </si>
  <si>
    <t>https://ireps.gov.in/ireps/supply/pdfdocs/042023/105997067/viewNitPdf_4163593.pdf</t>
  </si>
  <si>
    <t>poh kit for cut off angle cock [consisting of 3 items] to drg. n0. wd-88123-s-02 alt-6  item no. 5 6 and 7 [1] 0ring - item-5 qty-1 nos. [2] o ring - item-6 qty-2 nos [3] seat - item-7 qty-2 nos.</t>
  </si>
  <si>
    <t>95225426A</t>
  </si>
  <si>
    <t>https://ireps.gov.in/ireps/supply/pdfdocs/012023/105941081/viewNitPdf_4096934.pdf</t>
  </si>
  <si>
    <t>poh kit for d.v. keo type</t>
  </si>
  <si>
    <t>48226000A</t>
  </si>
  <si>
    <t>https://ireps.gov.in/ireps/supply/pdfdocs/012023/105933493/viewNitPdf_4087682.pdf</t>
  </si>
  <si>
    <t>48226000B</t>
  </si>
  <si>
    <t>https://ireps.gov.in/ireps/supply/pdfdocs/022023/105949851/viewNitPdf_4107354.pdf</t>
  </si>
  <si>
    <t>48226000C</t>
  </si>
  <si>
    <t>https://ireps.gov.in/ireps/supply/pdfdocs/032023/105978860/viewNitPdf_4140876.pdf</t>
  </si>
  <si>
    <t>https://ireps.gov.in/ireps/supply/pdfdocs/122022/105911376/viewNitPdf_4060993.pdf</t>
  </si>
  <si>
    <t>poh kit for d.v. keo type consisting of 48 items as per annexure.</t>
  </si>
  <si>
    <t>https://ireps.gov.in/ireps/supply/pdfdocs/042023/105983638/viewNitPdf_4146516.pdf</t>
  </si>
  <si>
    <t>poh kit for escort make shock absorber 600 kg capacity consisting of 18 items as per annexure attached.</t>
  </si>
  <si>
    <t>https://ireps.gov.in/ireps/supply/pdfdocs/072023/106065018/viewNitPdf_4245956.pdf</t>
  </si>
  <si>
    <t>https://ireps.gov.in/ireps/supply/pdfdocs/122022/105893715/viewNitPdf_4039309.pdf</t>
  </si>
  <si>
    <t>poh kit for escorts make aws and deadman</t>
  </si>
  <si>
    <t>https://ireps.gov.in/ireps/supply/pdfdocs/122022/105910977/viewNitPdf_4060502.pdf</t>
  </si>
  <si>
    <t>poh kit for escorts make pneumatic brake</t>
  </si>
  <si>
    <t>https://ireps.gov.in/ireps/supply/pdfdocs/112022/105898423/viewNitPdf_4045234.pdf</t>
  </si>
  <si>
    <t>poh kit for faiveley transport</t>
  </si>
  <si>
    <t>https://ireps.gov.in/ireps/supply/pdfdocs/042023/105986353/viewNitPdf_4150207.pdf</t>
  </si>
  <si>
    <t>poh kit for filter fp</t>
  </si>
  <si>
    <t>https://ireps.gov.in/ireps/supply/pdfdocs/022023/105957803/viewNitPdf_4117804.pdf</t>
  </si>
  <si>
    <t>poh kit for ftrtil (faiveley transport rail technologies india ltd.) make c3w2 type distributor valve.</t>
  </si>
  <si>
    <t>https://ireps.gov.in/ireps/supply/pdfdocs/022023/105956167/viewNitPdf_4114613.pdf</t>
  </si>
  <si>
    <t>95235024A</t>
  </si>
  <si>
    <t>https://ireps.gov.in/ireps/supply/pdfdocs/022023/105964891/viewNitPdf_4124591.pdf</t>
  </si>
  <si>
    <t>poh kit for gabriel makes</t>
  </si>
  <si>
    <t>https://ireps.gov.in/ireps/supply/pdfdocs/032023/105964075/viewNitPdf_4123671.pdf</t>
  </si>
  <si>
    <t>42233612A</t>
  </si>
  <si>
    <t>https://ireps.gov.in/ireps/supply/pdfdocs/042023/105990417/viewNitPdf_4166128.pdf</t>
  </si>
  <si>
    <t>poh kit for gabriel type hydraulic shock absorbers cs- 900007-2 etc.</t>
  </si>
  <si>
    <t>https://ireps.gov.in/ireps/supply/pdfdocs/012023/105920455/viewNitPdf_4071894.pdf</t>
  </si>
  <si>
    <t>poh kit for india auto industries make shock absorber 600 kg capacity consisting of 13 items as under. [1] r2.0.104.0[piston valve sub assembly] man.fig.no.07 qty/set-01 no. [2] r2.0.105.0[compression valve sub assembly] man.fig.no. 09 qty/set-01 no. [3] r8.0.103.1[oil seal] man.fig.no. 01 qty/set-01 no. [4] r8.0.104.0[sealing ring] man.fig.no.01 qty/set-01 no. [5] r8.0.105.0[pressure ring] man.fig.no. 01 qty/set-01 no. [6] r6.0.109.1[ph.co.ring piston] man.fig.no. 01 qty/set-01 no. [7] r6.0.109.1/1[ph.co.ring guide] man.fig.no. 01 qty/set-01 no. [8] r11.0.115.0[nyloc hex nut m24] man.fig.no. 01 &amp; 07 qty/set -01 no. [9] r7.0.130.1 (lock washer) man. fig. no.01. qty/set- 02 no. [10] r9.0.101.0 (protection cap) man.fig.no.01. qty/set-02 no. [11] r6.0.194.0 (m.s.ring) man.fig.no.01.qty/set - 01 no. [12] r7.0.140.0 (circlip) man.fig.no.01 qty/set-01 no. [13] r11.0.102.0 (dowel pin) man.fig.no.01.qty/set-01no</t>
  </si>
  <si>
    <t>https://ireps.gov.in/ireps/supply/pdfdocs/062023/106024074/viewNitPdf_4197210.pdf</t>
  </si>
  <si>
    <t>poh kit for isolating cock ball type as per rdso drg. sk-97002 alt.-2 consisting of three items: 1] seat ring item no.- 4 qty =10/kit; 2] gland packing item no.- 7 qty =10/kit; 3] sealing washer item no.- 5 qty= 5/kit.</t>
  </si>
  <si>
    <t>https://ireps.gov.in/ireps/supply/pdfdocs/122022/105915647/viewNitPdf_4066128.pdf</t>
  </si>
  <si>
    <t>poh kit for ke1ipksl distributor valve etc.</t>
  </si>
  <si>
    <t>https://ireps.gov.in/ireps/supply/pdfdocs/052023/106029013/viewNitPdf_4203083.pdf</t>
  </si>
  <si>
    <t>poh kit for ke2 type distributor valve</t>
  </si>
  <si>
    <t>https://ireps.gov.in/ireps/supply/pdfdocs/022023/105956174/viewNitPdf_4114606.pdf</t>
  </si>
  <si>
    <t>poh kit for ke-type distributor valve</t>
  </si>
  <si>
    <t>https://ireps.gov.in/ireps/supply/pdfdocs/052023/106040410/viewNitPdf_4216595.pdf</t>
  </si>
  <si>
    <t>poh kit for ke-type distributor valve co</t>
  </si>
  <si>
    <t>https://ireps.gov.in/ireps/supply/pdfdocs/022023/105957905/viewNitPdf_4116513.pdf</t>
  </si>
  <si>
    <t>poh kit for ke-type distributor valve copoh kit for ke-type distributor valve consisting 48 items [as per annexure attached] conforming to matunga specification no. luf/dv/mtn/specn-001 with warranty of 60 months from the date of supply or 48 months from the date of commissioning whichever is earlier.</t>
  </si>
  <si>
    <t>https://ireps.gov.in/ireps/supply/pdfdocs/042023/106014702/viewNitPdf_4186588.pdf</t>
  </si>
  <si>
    <t>85231300A</t>
  </si>
  <si>
    <t>https://ireps.gov.in/ireps/supply/pdfdocs/052023/106022546/viewNitPdf_4196390.pdf</t>
  </si>
  <si>
    <t>poh kit for knorr bremse</t>
  </si>
  <si>
    <t>42223464B</t>
  </si>
  <si>
    <t>https://ireps.gov.in/ireps/supply/pdfdocs/022023/105914913/viewNitPdf_4065264.pdf</t>
  </si>
  <si>
    <t>poh kit for knorr bremse makes</t>
  </si>
  <si>
    <t>https://ireps.gov.in/ireps/supply/pdfdocs/032023/105964084/viewNitPdf_4123659.pdf</t>
  </si>
  <si>
    <t>poh kit for knorr bremse makes lateral damper</t>
  </si>
  <si>
    <t>https://ireps.gov.in/ireps/supply/pdfdocs/062023/106036199/viewNitPdf_4211545.pdf</t>
  </si>
  <si>
    <t>poh kit for knorr-bremse</t>
  </si>
  <si>
    <t>https://ireps.gov.in/ireps/supply/pdfdocs/022023/105964056/viewNitPdf_4123646.pdf</t>
  </si>
  <si>
    <t>poh kit for knorr-bremse shock absorber</t>
  </si>
  <si>
    <t>15221365A</t>
  </si>
  <si>
    <t>https://ireps.gov.in/ireps/supply/pdfdocs/112022/105842603/viewNitPdf_4035746.pdf</t>
  </si>
  <si>
    <t>poh kit for load sensing device of blc wagons [escorts make] consisting of 7 items as under: [1] k-ring- 4kb4861/1- 02 no. [2] k-ring- 4kb4861/2- 01 no. [3] wire mesh filter- 4kb4708- 03 no. [4] filter- 4a70275- 01 no. [5] o-ring- 4a-43411- 01 no. [6] sealing ring- 4a 31340/11- 01 no. [7] scraper4a49352- 01 no.</t>
  </si>
  <si>
    <t>88225076B</t>
  </si>
  <si>
    <t>https://ireps.gov.in/ireps/supply/pdfdocs/122022/105907886/viewNitPdf_4056902.pdf</t>
  </si>
  <si>
    <t>poh kit for m/s escorts make ep unit</t>
  </si>
  <si>
    <t>https://ireps.gov.in/ireps/supply/pdfdocs/052023/106030956/viewNitPdf_4205434.pdf</t>
  </si>
  <si>
    <t>poh kit for m/s kbil make</t>
  </si>
  <si>
    <t>https://ireps.gov.in/ireps/supply/pdfdocs/112022/105898538/viewNitPdf_4045343.pdf</t>
  </si>
  <si>
    <t>poh kit for m/s kbil make leveling valv</t>
  </si>
  <si>
    <t>85231280A</t>
  </si>
  <si>
    <t>https://ireps.gov.in/ireps/supply/pdfdocs/042023/106008591/viewNitPdf_4178427.pdf</t>
  </si>
  <si>
    <t>poh kit for m/s kbil make leveling valve.</t>
  </si>
  <si>
    <t>https://ireps.gov.in/ireps/supply/pdfdocs/022023/105946215/viewNitPdf_4102943.pdf</t>
  </si>
  <si>
    <t>42231380A</t>
  </si>
  <si>
    <t>https://ireps.gov.in/ireps/supply/pdfdocs/062023/106011759/viewNitPdf_4184535.pdf</t>
  </si>
  <si>
    <t>poh kit for modified pressure</t>
  </si>
  <si>
    <t>https://ireps.gov.in/ireps/supply/pdfdocs/122022/105915070/viewNitPdf_4065463.pdf</t>
  </si>
  <si>
    <t>poh kit for peapv with switch</t>
  </si>
  <si>
    <t>https://ireps.gov.in/ireps/supply/pdfdocs/022023/105957662/viewNitPdf_4116281.pdf</t>
  </si>
  <si>
    <t>poh kit for pressure transformer du-111a (escorts make) comprising 17 items (i)circlip external 20x1.2 pt. no.306-1 no.(ii)k ring pt.no.307-01 no.(iii)diaphragm pt.no.312-02 nos(iv)o ring pt.no.314-02 nos(v)o ring pt.no.316-03 nos(vi)circlip internal 24x1.2 pt.no.317-01 no.(vii)k ring pt.no.326-02 nos.(viii)o ring pt.no.327-01 no.(ix)circlip external 28x1.2 pt.no.331-01 no.(x)stainer pt.no.333-1 no.(xi)o ring pt.no.334-01 no. (xii)k ring pt.no.335-01 no.(xiii)valve plate pt.no.337-01 no.(xiv)k ring pt.no.339-01 no.(xv)o ring pt.no.344-02 nos.(xvi)k ring pt.no.345-01 no. as per specn. (xvii)o ring pt.no.350-05nos.</t>
  </si>
  <si>
    <t>https://ireps.gov.in/ireps/supply/pdfdocs/032023/105970615/viewNitPdf_4131555.pdf</t>
  </si>
  <si>
    <t>https://ireps.gov.in/ireps/supply/pdfdocs/122022/105907879/viewNitPdf_4056893.pdf</t>
  </si>
  <si>
    <t>poh kit for pressure transformer of blc</t>
  </si>
  <si>
    <t>https://ireps.gov.in/ireps/supply/pdfdocs/032023/105959687/viewNitPdf_4118612.pdf</t>
  </si>
  <si>
    <t>poh kit of 600kg capacity double acting hydraulic shock absorber consisting of 13 items etc.</t>
  </si>
  <si>
    <t>https://ireps.gov.in/ireps/supply/pdfdocs/042023/105991430/viewNitPdf_4156208.pdf</t>
  </si>
  <si>
    <t>poh kit of annest iwata make lubricated compressor model- rr1000. kit consists of29 items 101 nos. as per the annexure attached.</t>
  </si>
  <si>
    <t>https://ireps.gov.in/ireps/supply/pdfdocs/042023/106007425/viewNitPdf_4176981.pdf</t>
  </si>
  <si>
    <t>poh kit of ep unit escorts make</t>
  </si>
  <si>
    <t>https://ireps.gov.in/ireps/supply/pdfdocs/122022/105915238/viewNitPdf_4065642.pdf</t>
  </si>
  <si>
    <t>poh kit of spare for knorr bremse make</t>
  </si>
  <si>
    <t>https://ireps.gov.in/ireps/supply/pdfdocs/012023/105929645/viewNitPdf_4082893.pdf</t>
  </si>
  <si>
    <t>poh maintenance schedule kit</t>
  </si>
  <si>
    <t>https://ireps.gov.in/ireps/supply/pdfdocs/042023/105976817/viewNitPdf_4158547.pdf</t>
  </si>
  <si>
    <t>poh of 132/25 kv power transformer 21.6 mva make - areva of nimblak tss of solapur division.</t>
  </si>
  <si>
    <t>SUR-TD-2022-51</t>
  </si>
  <si>
    <t>https://ireps.gov.in/ireps/works/pdfdocs/022023/66702190/viewNitPdf_4076966.pdf</t>
  </si>
  <si>
    <t>poh of 132/25 kv power transformer 21.6 mva make - areva of nimblak tss of solapur division.(re-invitation)</t>
  </si>
  <si>
    <t>SUR-TD-T-2022-51R</t>
  </si>
  <si>
    <t>https://ireps.gov.in/ireps/works/pdfdocs/052023/68568614/viewNitPdf_4180591.pdf</t>
  </si>
  <si>
    <t>poh of 25kv/230v single phase auxiliary transformers in kurla panvel and juinagar districts of mumbai division.</t>
  </si>
  <si>
    <t>BB-LD-583-PREV-23-01-CONT</t>
  </si>
  <si>
    <t>https://ireps.gov.in/ireps/works/pdfdocs/032023/63553264/viewNitPdf_3880094.pdf</t>
  </si>
  <si>
    <t>poh of cummins diesel engine model n743l equipped in mark iii tower wagon &amp; cummins diesel engine model nta855r equipped in mark iv tower wagon as per scope of work.</t>
  </si>
  <si>
    <t>EL90-MX-2023-24-01</t>
  </si>
  <si>
    <t>https://ireps.gov.in/ireps/works/pdfdocs/052023/68462229/viewNitPdf_4174078.pdf</t>
  </si>
  <si>
    <t>poh of mechanical items of emu rake at snpd poh.qty-720 bogies</t>
  </si>
  <si>
    <t>RR_PR_SNPD_129_22-23_20</t>
  </si>
  <si>
    <t>https://ireps.gov.in/ireps/works/pdfdocs/022023/66779396/viewNitPdf_4080399.pdf</t>
  </si>
  <si>
    <t>poh of nmg nmghs (conv.) and ocvs bogies.</t>
  </si>
  <si>
    <t>RR_PR_WC_1768_2023-24_25</t>
  </si>
  <si>
    <t>https://ireps.gov.in/ireps/works/pdfdocs/072023/69420853/viewNitPdf_4237978.pdf</t>
  </si>
  <si>
    <t>https://ireps.gov.in/ireps/supply/pdfdocs/052023/106006506/viewNitPdf_4189214.pdf</t>
  </si>
  <si>
    <t>poh replacment kit of single bottle vcb</t>
  </si>
  <si>
    <t>85231065A</t>
  </si>
  <si>
    <t>https://ireps.gov.in/ireps/supply/pdfdocs/022023/105954253/viewNitPdf_4112414.pdf</t>
  </si>
  <si>
    <t>point group rri siemens (no.rssk 3515/15</t>
  </si>
  <si>
    <t>https://ireps.gov.in/ireps/supply/pdfdocs/022023/105946758/viewNitPdf_4103602.pdf</t>
  </si>
  <si>
    <t>point locking bolt (22 x 200 mm with clit) for hand points.</t>
  </si>
  <si>
    <t>92225958C</t>
  </si>
  <si>
    <t>https://ireps.gov.in/ireps/supply/pdfdocs/022023/105957318/viewNitPdf_4115874.pdf</t>
  </si>
  <si>
    <t>92225958A</t>
  </si>
  <si>
    <t>https://ireps.gov.in/ireps/supply/pdfdocs/122022/105895205/viewNitPdf_4041232.pdf</t>
  </si>
  <si>
    <t>92225958B</t>
  </si>
  <si>
    <t>https://ireps.gov.in/ireps/supply/pdfdocs/122022/105911164/viewNitPdf_4060729.pdf</t>
  </si>
  <si>
    <t>point of care pt-inr meter .</t>
  </si>
  <si>
    <t>60225037E</t>
  </si>
  <si>
    <t>https://ireps.gov.in/ireps/supply/pdfdocs/122022/105906061/viewNitPdf_4054875.pdf</t>
  </si>
  <si>
    <t>points man foot step for 3 phase loco</t>
  </si>
  <si>
    <t>https://ireps.gov.in/ireps/supply/pdfdocs/042023/105998615/viewNitPdf_4167615.pdf</t>
  </si>
  <si>
    <t>polished stainless steel pipe</t>
  </si>
  <si>
    <t>https://ireps.gov.in/ireps/supply/pdfdocs/052023/106019687/viewNitPdf_4191724.pdf</t>
  </si>
  <si>
    <t>poly carbonate diffuser for fluorescent tube light fitting.</t>
  </si>
  <si>
    <t>https://ireps.gov.in/ireps/supply/pdfdocs/032023/105964757/viewNitPdf_4124418.pdf</t>
  </si>
  <si>
    <t>poly carbonate look out sheet</t>
  </si>
  <si>
    <t>https://ireps.gov.in/ireps/supply/pdfdocs/022023/105948413/viewNitPdf_4105495.pdf</t>
  </si>
  <si>
    <t>poly carbonate look out sheet for door</t>
  </si>
  <si>
    <t>https://ireps.gov.in/ireps/supply/pdfdocs/032023/105976775/viewNitPdf_4138401.pdf</t>
  </si>
  <si>
    <t>polyamide (nomex) pa vlies</t>
  </si>
  <si>
    <t>https://ireps.gov.in/ireps/supply/pdfdocs/062023/106034133/viewNitPdf_4209224.pdf</t>
  </si>
  <si>
    <t>polyamide (pa-6) flexible conduit pipe</t>
  </si>
  <si>
    <t>https://ireps.gov.in/ireps/supply/pdfdocs/022023/105946128/viewNitPdf_4102852.pdf</t>
  </si>
  <si>
    <t>https://ireps.gov.in/ireps/supply/pdfdocs/042023/106009347/viewNitPdf_4179415.pdf</t>
  </si>
  <si>
    <t>polyamide flexible conduit</t>
  </si>
  <si>
    <t>https://ireps.gov.in/ireps/supply/pdfdocs/012023/105918588/viewNitPdf_4069719.pdf</t>
  </si>
  <si>
    <t>polyamide flexible conduit nominal size nw23.</t>
  </si>
  <si>
    <t>https://ireps.gov.in/ireps/supply/pdfdocs/052023/106017909/viewNitPdf_4189621.pdf</t>
  </si>
  <si>
    <t>polyamide flexible conduit nw-12</t>
  </si>
  <si>
    <t>https://ireps.gov.in/ireps/supply/pdfdocs/012023/105918665/viewNitPdf_4069811.pdf</t>
  </si>
  <si>
    <t>polychloroprene rubber pads size 240 x 210 x 18 mm</t>
  </si>
  <si>
    <t>https://ireps.gov.in/ireps/supply/pdfdocs/042023/106000433/viewNitPdf_4169418.pdf</t>
  </si>
  <si>
    <t>04233308A</t>
  </si>
  <si>
    <t>https://ireps.gov.in/ireps/supply/pdfdocs/052023/106018838/viewNitPdf_4192003.pdf</t>
  </si>
  <si>
    <t>polyester film adhesive tape</t>
  </si>
  <si>
    <t>https://ireps.gov.in/ireps/supply/pdfdocs/072023/106059648/viewNitPdf_4239492.pdf</t>
  </si>
  <si>
    <t>polyester sealing compound with hardner in 1 kg pack. brand name: esdee/polyzone/bilux or equivalent</t>
  </si>
  <si>
    <t>75221126A</t>
  </si>
  <si>
    <t>https://ireps.gov.in/ireps/supply/pdfdocs/112022/105888814/viewNitPdf_4033321.pdf</t>
  </si>
  <si>
    <t>polyethylene glycol 0.4% w/v+propylene glycol 0.3% eye drop 10 ml phial</t>
  </si>
  <si>
    <t>https://ireps.gov.in/ireps/supply/pdfdocs/052023/106019826/viewNitPdf_4191876.pdf</t>
  </si>
  <si>
    <t>96225266A</t>
  </si>
  <si>
    <t>https://ireps.gov.in/ireps/supply/pdfdocs/022023/105953426/viewNitPdf_4111319.pdf</t>
  </si>
  <si>
    <t>96225266B</t>
  </si>
  <si>
    <t>https://ireps.gov.in/ireps/supply/pdfdocs/022023/105960350/viewNitPdf_4119396.pdf</t>
  </si>
  <si>
    <t>polyimide covered copper conductor</t>
  </si>
  <si>
    <t>41221486A</t>
  </si>
  <si>
    <t>https://ireps.gov.in/ireps/supply/pdfdocs/012023/105928517/viewNitPdf_4081568.pdf</t>
  </si>
  <si>
    <t>41221486B</t>
  </si>
  <si>
    <t>https://ireps.gov.in/ireps/supply/pdfdocs/032023/105960002/viewNitPdf_4118996.pdf</t>
  </si>
  <si>
    <t>polymaxin b 500000 iu inj</t>
  </si>
  <si>
    <t>https://ireps.gov.in/ireps/supply/pdfdocs/052023/106012598/viewNitPdf_4186563.pdf</t>
  </si>
  <si>
    <t>28232952A</t>
  </si>
  <si>
    <t>https://ireps.gov.in/ireps/supply/pdfdocs/062023/106044838/viewNitPdf_4223260.pdf</t>
  </si>
  <si>
    <t>polymer buffer spring pack set. (consisting of 3 items)to icf drg. no. icf/std-2-2-015 alt-a/nil col-ii item nos. 16 17 &amp; 18. material &amp; spec. as per icf/md/spec-353 with amdt.1 of august 2019.</t>
  </si>
  <si>
    <t>38222069A</t>
  </si>
  <si>
    <t>https://ireps.gov.in/ireps/supply/pdfdocs/012023/105905905/viewNitPdf_4056599.pdf</t>
  </si>
  <si>
    <t>polymer knee boots to is: 15298 part2:2002 design d classification ii</t>
  </si>
  <si>
    <t>https://ireps.gov.in/ireps/supply/pdfdocs/042023/105990555/viewNitPdf_4155016.pdf</t>
  </si>
  <si>
    <t>79233780A</t>
  </si>
  <si>
    <t>https://ireps.gov.in/ireps/supply/pdfdocs/052023/106004722/viewNitPdf_4173650.pdf</t>
  </si>
  <si>
    <t>polymethyl methacrylate</t>
  </si>
  <si>
    <t>https://ireps.gov.in/ireps/supply/pdfdocs/032023/105973264/viewNitPdf_4134505.pdf</t>
  </si>
  <si>
    <t>polymide bush</t>
  </si>
  <si>
    <t>https://ireps.gov.in/ireps/supply/pdfdocs/062023/106043728/viewNitPdf_4220669.pdf</t>
  </si>
  <si>
    <t>polymide conduit seal ring for jumper pl</t>
  </si>
  <si>
    <t>https://ireps.gov.in/ireps/supply/pdfdocs/112022/105887161/viewNitPdf_4032626.pdf</t>
  </si>
  <si>
    <t>polyprophylene 6-0 da 13 mm 3/8</t>
  </si>
  <si>
    <t>https://ireps.gov.in/ireps/supply/pdfdocs/052023/106000061/viewNitPdf_4170142.pdf</t>
  </si>
  <si>
    <t>29233159A</t>
  </si>
  <si>
    <t>https://ireps.gov.in/ireps/supply/pdfdocs/062023/106040153/viewNitPdf_4216685.pdf</t>
  </si>
  <si>
    <t>polyprophylene 7-0 da 9.3 mm ep needle</t>
  </si>
  <si>
    <t>https://ireps.gov.in/ireps/supply/pdfdocs/052023/106000063/viewNitPdf_4170141.pdf</t>
  </si>
  <si>
    <t>29233160A</t>
  </si>
  <si>
    <t>https://ireps.gov.in/ireps/supply/pdfdocs/062023/106040124/viewNitPdf_4216659.pdf</t>
  </si>
  <si>
    <t>polyster film (y-p) 2 mil thick.</t>
  </si>
  <si>
    <t>https://ireps.gov.in/ireps/supply/pdfdocs/032023/105970711/viewNitPdf_4131643.pdf</t>
  </si>
  <si>
    <t>63235047B</t>
  </si>
  <si>
    <t>https://ireps.gov.in/ireps/supply/pdfdocs/032023/105976617/viewNitPdf_4138156.pdf</t>
  </si>
  <si>
    <t>63235047C</t>
  </si>
  <si>
    <t>https://ireps.gov.in/ireps/supply/pdfdocs/032023/105982312/viewNitPdf_4145718.pdf</t>
  </si>
  <si>
    <t>polyster staple fibre pillows (as per railway specification)</t>
  </si>
  <si>
    <t>54235052A</t>
  </si>
  <si>
    <t>https://ireps.gov.in/ireps/supply/pdfdocs/032023/105980565/viewNitPdf_4142769.pdf</t>
  </si>
  <si>
    <t>polyster staple fibre pillows size:57x30x10cm.</t>
  </si>
  <si>
    <t>04223633C</t>
  </si>
  <si>
    <t>https://ireps.gov.in/ireps/supply/pdfdocs/122022/105891254/viewNitPdf_4036644.pdf</t>
  </si>
  <si>
    <t>polyster staple fibre pillows.size:50x36x10cm weight 420grams.+/- 5%</t>
  </si>
  <si>
    <t>https://ireps.gov.in/ireps/supply/pdfdocs/022023/105966912/viewNitPdf_4127192.pdf</t>
  </si>
  <si>
    <t>polythene cover for 4 aspect signal unit as per central railway drg no. r-st-12073. note - sample to be got approved before bulk supply.</t>
  </si>
  <si>
    <t>https://ireps.gov.in/ireps/supply/pdfdocs/032023/105975600/viewNitPdf_4136896.pdf</t>
  </si>
  <si>
    <t>polythene insulated polythene cable</t>
  </si>
  <si>
    <t>https://ireps.gov.in/ireps/supply/pdfdocs/072023/106060853/viewNitPdf_4241001.pdf</t>
  </si>
  <si>
    <t>polythene insulated polythene sheathed armoured jelly filled telephone cable</t>
  </si>
  <si>
    <t>https://ireps.gov.in/ireps/supply/pdfdocs/062023/106046515/viewNitPdf_4223845.pdf</t>
  </si>
  <si>
    <t>polythene insulated polythene sheathed jelly filled underground telephone cable</t>
  </si>
  <si>
    <t>https://ireps.gov.in/ireps/supply/pdfdocs/052023/106019734/viewNitPdf_4191801.pdf</t>
  </si>
  <si>
    <t>polythene sheet yellow colour 500 gauge 0.18 mm with 2 mtrs width. quantity tolerance plus/ minus 5%.</t>
  </si>
  <si>
    <t>https://ireps.gov.in/ireps/supply/pdfdocs/012023/105935183/viewNitPdf_4089929.pdf</t>
  </si>
  <si>
    <t>polyurethane based aluminium paint (three pack) to rdso specn. no. m&amp;c/pcn/110/2006 with rdso's amendment no. 1b as an additional requirement packing- 5 ltrs. per container new &amp; sound non returnable m.s. drums to is :2552/1989 with amndt. no. 1 grade - b1</t>
  </si>
  <si>
    <t>52225533A</t>
  </si>
  <si>
    <t>https://ireps.gov.in/ireps/supply/pdfdocs/112022/105898166/viewNitPdf_4044902.pdf</t>
  </si>
  <si>
    <t>polyurethane sealant in 600 ml pack for applications</t>
  </si>
  <si>
    <t>https://ireps.gov.in/ireps/supply/pdfdocs/012023/105930951/viewNitPdf_4089937.pdf</t>
  </si>
  <si>
    <t>polyurethane selant</t>
  </si>
  <si>
    <t>https://ireps.gov.in/ireps/supply/pdfdocs/062023/106050536/viewNitPdf_4228914.pdf</t>
  </si>
  <si>
    <t>polyurethane selant in 600 ml pack</t>
  </si>
  <si>
    <t>https://ireps.gov.in/ireps/supply/pdfdocs/032023/105964818/viewNitPdf_4124833.pdf</t>
  </si>
  <si>
    <t>porcelain 9 tonne insulator</t>
  </si>
  <si>
    <t>https://ireps.gov.in/ireps/supply/pdfdocs/022023/105955330/viewNitPdf_4113553.pdf</t>
  </si>
  <si>
    <t>https://ireps.gov.in/ireps/supply/pdfdocs/022023/105955331/viewNitPdf_4113544.pdf</t>
  </si>
  <si>
    <t>porcelain commode with elliptical bottom assembly complete to icf drg. no. icf/dev/sk-6-3-160 alt-s/8  item nos. 2 to 8.</t>
  </si>
  <si>
    <t>https://ireps.gov.in/ireps/supply/pdfdocs/032023/105947300/viewNitPdf_4104232.pdf</t>
  </si>
  <si>
    <t>porcelain commode with elliptical bottom etc.</t>
  </si>
  <si>
    <t>https://ireps.gov.in/ireps/supply/pdfdocs/052023/106026327/viewNitPdf_4199907.pdf</t>
  </si>
  <si>
    <t>porcelain furnace programmable</t>
  </si>
  <si>
    <t>GEM/2022/B/2705828</t>
  </si>
  <si>
    <t>https://bidplus.gem.gov.in/showbidDocument/3969936</t>
  </si>
  <si>
    <t>porcelain stay arm insulator ( ri 6000-2) (1050mm cd).</t>
  </si>
  <si>
    <t>https://ireps.gov.in/ireps/supply/pdfdocs/062023/106045787/viewNitPdf_4223146.pdf</t>
  </si>
  <si>
    <t>porcelain stay-arm insulator</t>
  </si>
  <si>
    <t>https://ireps.gov.in/ireps/supply/pdfdocs/032023/105959301/viewNitPdf_4118158.pdf</t>
  </si>
  <si>
    <t>portable acidity kit for testing of transformer oil as per is:1866 .</t>
  </si>
  <si>
    <t>https://ireps.gov.in/ireps/supply/pdfdocs/012023/105938705/viewNitPdf_4093943.pdf</t>
  </si>
  <si>
    <t>portable dc welding generator set as per rdso specification.</t>
  </si>
  <si>
    <t>LX225286</t>
  </si>
  <si>
    <t>https://ireps.gov.in/ireps/supply/pdfdocs/012023/105918999/viewNitPdf_4070271.pdf</t>
  </si>
  <si>
    <t>LX225286A</t>
  </si>
  <si>
    <t>https://ireps.gov.in/ireps/supply/pdfdocs/022023/105942002/viewNitPdf_4098024.pdf</t>
  </si>
  <si>
    <t>portable diesel alternator cum welding s [portable diesel alternator cum welding set as per annexure]</t>
  </si>
  <si>
    <t>https://ireps.gov.in/ireps/supply/pdfdocs/062023/106040058/viewNitPdf_4216201.pdf</t>
  </si>
  <si>
    <t>portable digital ultrasonic flaw detector</t>
  </si>
  <si>
    <t>https://ireps.gov.in/ireps/supply/pdfdocs/032023/105980546/viewNitPdf_4142757.pdf</t>
  </si>
  <si>
    <t>portable dissolved gas analyzer alongwith accessories as per technical specification attached as annexure-i.</t>
  </si>
  <si>
    <t>https://ireps.gov.in/ireps/supply/pdfdocs/062023/106040225/viewNitPdf_4216384.pdf</t>
  </si>
  <si>
    <t>https://ireps.gov.in/ireps/supply/pdfdocs/042023/106000071/viewNitPdf_4167429.pdf</t>
  </si>
  <si>
    <t>https://ireps.gov.in/ireps/supply/pdfdocs/072023/106053916/viewNitPdf_4232844.pdf</t>
  </si>
  <si>
    <t>portable hand operated gearless pulling and lifting machine (tirfor) complete set &amp; capacity 2.6t pulling and 1.6 t lifting weight less than 15kg with operating handle and wire rope of minimum 11mm diameter and 20 meter length with dee-shackle at one end and tapered &amp; fused at the other end as per rdso specification no.ti/spc/ohe/toolpl/0990 with a&amp;c slip no.1 and with test and warranty. source of supply rdso approved sources only - m/s crushmore maxban indiam/s overseas commercial corporationm/s tractel tirfor india pvt. ltd. only</t>
  </si>
  <si>
    <t>30215110A</t>
  </si>
  <si>
    <t>central organisation for railway electrification re/sc-stores</t>
  </si>
  <si>
    <t>https://ireps.gov.in/ireps/supply/pdfdocs/012023/105938794/viewNitPdf_4094122.pdf</t>
  </si>
  <si>
    <t>portable marking machine specification &amp;</t>
  </si>
  <si>
    <t>https://ireps.gov.in/ireps/supply/pdfdocs/052023/106030958/viewNitPdf_4205435.pdf</t>
  </si>
  <si>
    <t>portable rail drilling machine gk 200</t>
  </si>
  <si>
    <t>https://ireps.gov.in/ireps/supply/pdfdocs/062023/106042709/viewNitPdf_4219508.pdf</t>
  </si>
  <si>
    <t>portable rechargeable safety emergency alert device</t>
  </si>
  <si>
    <t>https://ireps.gov.in/ireps/supply/pdfdocs/012023/105928471/viewNitPdf_4081529.pdf</t>
  </si>
  <si>
    <t>portable single operator rectifier type</t>
  </si>
  <si>
    <t>https://ireps.gov.in/ireps/supply/pdfdocs/122022/105896684/viewNitPdf_4043079.pdf</t>
  </si>
  <si>
    <t>portable single phase 200 amps igbt</t>
  </si>
  <si>
    <t>https://ireps.gov.in/ireps/supply/pdfdocs/042023/106004438/viewNitPdf_4173430.pdf</t>
  </si>
  <si>
    <t>portable single phase 200 amps igbt base</t>
  </si>
  <si>
    <t>https://ireps.gov.in/ireps/supply/pdfdocs/012023/105920530/viewNitPdf_4071953.pdf</t>
  </si>
  <si>
    <t>portable welding generator set (100/200a [portable welding generator set (100/200a) with accessories  engine petrol start petrol run power-13 hp air cooled no. of cylinder -1 transistorized magneto ignition with recoil/electric start system. generator 4.5 k w single phase 230v ac alternator with welding current range 50a - 200a and electrode dia. 5mm make honda engine with honda generator model shw 190 or similar.]</t>
  </si>
  <si>
    <t>LX235098</t>
  </si>
  <si>
    <t>https://ireps.gov.in/ireps/supply/pdfdocs/062023/106044734/viewNitPdf_4221783.pdf</t>
  </si>
  <si>
    <t>portable welding machine of ador esab or messer make only. (all the bidders should fill the firms remark as per annexure b otherwise their offer will be summarily rejected.) firm to upload tds attached in annex b otherwise the offer will not be considered in evaluation.</t>
  </si>
  <si>
    <t>https://ireps.gov.in/ireps/supply/pdfdocs/032023/105970985/viewNitPdf_4131988.pdf</t>
  </si>
  <si>
    <t>portions for fusion welding</t>
  </si>
  <si>
    <t>https://ireps.gov.in/ireps/supply/pdfdocs/012023/105925582/viewNitPdf_4078487.pdf</t>
  </si>
  <si>
    <t>posterior high strength glass ionomer cement ketac molar 3 m</t>
  </si>
  <si>
    <t>H1231201</t>
  </si>
  <si>
    <t>https://ireps.gov.in/ireps/supply/pdfdocs/022023/105969008/viewNitPdf_4130423.pdf</t>
  </si>
  <si>
    <t>potable dc welding generator</t>
  </si>
  <si>
    <t>C1235144</t>
  </si>
  <si>
    <t>https://ireps.gov.in/ireps/supply/pdfdocs/072023/106047205/viewNitPdf_4224832.pdf</t>
  </si>
  <si>
    <t>potassium chloride 210 ml</t>
  </si>
  <si>
    <t>H1222932</t>
  </si>
  <si>
    <t>https://ireps.gov.in/ireps/supply/pdfdocs/122022/105921111/viewNitPdf_4072770.pdf</t>
  </si>
  <si>
    <t>potential transformer( p.t.) input 800v [potential transformer( p.t.) input 800v output 50-0-50 v as per bhel part no.9048103320 for 1400 hp demu dpc]</t>
  </si>
  <si>
    <t>https://ireps.gov.in/ireps/supply/pdfdocs/032023/105965831/viewNitPdf_4125746.pdf</t>
  </si>
  <si>
    <t>potentiometer card</t>
  </si>
  <si>
    <t>https://ireps.gov.in/ireps/supply/pdfdocs/052023/106017115/viewNitPdf_4188545.pdf</t>
  </si>
  <si>
    <t>potentiometer for drivers brake control</t>
  </si>
  <si>
    <t>https://ireps.gov.in/ireps/supply/pdfdocs/022023/105956213/viewNitPdf_4114692.pdf</t>
  </si>
  <si>
    <t>povidine iodine 1% mouth gargles100 ml bottle</t>
  </si>
  <si>
    <t>https://ireps.gov.in/ireps/supply/pdfdocs/052023/106022975/viewNitPdf_4195885.pdf</t>
  </si>
  <si>
    <t>78235190A</t>
  </si>
  <si>
    <t>https://ireps.gov.in/ireps/supply/pdfdocs/052023/106042313/viewNitPdf_4218986.pdf</t>
  </si>
  <si>
    <t>01231047B</t>
  </si>
  <si>
    <t>https://ireps.gov.in/ireps/supply/pdfdocs/022023/105970433/viewNitPdf_4131310.pdf</t>
  </si>
  <si>
    <t>povidone iodine lotion 5 % or 10 % 100 ml</t>
  </si>
  <si>
    <t>H5221145B</t>
  </si>
  <si>
    <t>https://ireps.gov.in/ireps/supply/pdfdocs/022023/105946801/viewNitPdf_4103769.pdf</t>
  </si>
  <si>
    <t>H5231210</t>
  </si>
  <si>
    <t>https://ireps.gov.in/ireps/supply/pdfdocs/052023/106024433/viewNitPdf_4198214.pdf</t>
  </si>
  <si>
    <t>povidone iodine mouth wash 50 ml</t>
  </si>
  <si>
    <t>H6221128B</t>
  </si>
  <si>
    <t>https://ireps.gov.in/ireps/supply/pdfdocs/012023/105920570/viewNitPdf_4072521.pdf</t>
  </si>
  <si>
    <t>H6221128C</t>
  </si>
  <si>
    <t>https://ireps.gov.in/ireps/supply/pdfdocs/032023/105972859/viewNitPdf_4133912.pdf</t>
  </si>
  <si>
    <t>powder - polymyxin b+neomycin</t>
  </si>
  <si>
    <t>H1222958</t>
  </si>
  <si>
    <t>https://ireps.gov.in/ireps/supply/pdfdocs/122022/105921130/viewNitPdf_4072777.pdf</t>
  </si>
  <si>
    <t>powder oral rehydration salt 21 gm who formula</t>
  </si>
  <si>
    <t>https://ireps.gov.in/ireps/supply/pdfdocs/072023/106067732/viewNitPdf_4249183.pdf</t>
  </si>
  <si>
    <t>powder silver nitrate crystals 100 gms</t>
  </si>
  <si>
    <t>H1222715A</t>
  </si>
  <si>
    <t>https://ireps.gov.in/ireps/supply/pdfdocs/022023/105959833/viewNitPdf_4121200.pdf</t>
  </si>
  <si>
    <t>H1222715</t>
  </si>
  <si>
    <t>https://ireps.gov.in/ireps/supply/pdfdocs/122022/105910440/viewNitPdf_4062731.pdf</t>
  </si>
  <si>
    <t>powder soda lime 5 kg jar</t>
  </si>
  <si>
    <t>H4231169</t>
  </si>
  <si>
    <t>https://ireps.gov.in/ireps/supply/pdfdocs/042023/106009496/viewNitPdf_4181636.pdf</t>
  </si>
  <si>
    <t>powder. dextrose monohydrate 75 gm pack</t>
  </si>
  <si>
    <t>H5231028</t>
  </si>
  <si>
    <t>https://ireps.gov.in/ireps/supply/pdfdocs/022023/105942631/viewNitPdf_4100061.pdf</t>
  </si>
  <si>
    <t>H5231028A</t>
  </si>
  <si>
    <t>https://ireps.gov.in/ireps/supply/pdfdocs/032023/105972566/viewNitPdf_4135082.pdf</t>
  </si>
  <si>
    <t>power back up intelligent solution eco portable generator.</t>
  </si>
  <si>
    <t>https://ireps.gov.in/ireps/supply/pdfdocs/072023/106053516/viewNitPdf_4232374.pdf</t>
  </si>
  <si>
    <t>power brush cutter (grass cutter) machine</t>
  </si>
  <si>
    <t>https://ireps.gov.in/ireps/supply/pdfdocs/122022/105909802/viewNitPdf_4059160.pdf</t>
  </si>
  <si>
    <t>power card for fdu part no. pi6340.14</t>
  </si>
  <si>
    <t>69235221A</t>
  </si>
  <si>
    <t>https://ireps.gov.in/ireps/supply/pdfdocs/062023/106063261/viewNitPdf_4243821.pdf</t>
  </si>
  <si>
    <t>93225724B</t>
  </si>
  <si>
    <t>https://ireps.gov.in/ireps/supply/pdfdocs/052023/106012645/viewNitPdf_4183393.pdf</t>
  </si>
  <si>
    <t>power contactor 3 pole</t>
  </si>
  <si>
    <t>https://ireps.gov.in/ireps/supply/pdfdocs/072023/106061295/viewNitPdf_4241478.pdf</t>
  </si>
  <si>
    <t>power contactor 38amps</t>
  </si>
  <si>
    <t>43224059A</t>
  </si>
  <si>
    <t>https://ireps.gov.in/ireps/supply/pdfdocs/012023/105902696/viewNitPdf_4058244.pdf</t>
  </si>
  <si>
    <t>power contactor 4 pole 200amp</t>
  </si>
  <si>
    <t>87235029A</t>
  </si>
  <si>
    <t>https://ireps.gov.in/ireps/supply/pdfdocs/032023/105968690/viewNitPdf_4129219.pdf</t>
  </si>
  <si>
    <t>power contactor for lhb coaches</t>
  </si>
  <si>
    <t>https://ireps.gov.in/ireps/supply/pdfdocs/012023/105929178/viewNitPdf_4083982.pdf</t>
  </si>
  <si>
    <t>87225310A</t>
  </si>
  <si>
    <t>https://ireps.gov.in/ireps/supply/pdfdocs/032023/105961967/viewNitPdf_4125784.pdf</t>
  </si>
  <si>
    <t>87225310B</t>
  </si>
  <si>
    <t>https://ireps.gov.in/ireps/supply/pdfdocs/042023/105995464/viewNitPdf_4161560.pdf</t>
  </si>
  <si>
    <t>https://ireps.gov.in/ireps/supply/pdfdocs/052023/106027598/viewNitPdf_4201354.pdf</t>
  </si>
  <si>
    <t>power data coupling unit (pdcu)</t>
  </si>
  <si>
    <t>https://ireps.gov.in/ireps/supply/pdfdocs/062023/106060063/viewNitPdf_4239971.pdf</t>
  </si>
  <si>
    <t>power pack (standby) for high capacity hydraulic rescue device (hrd).</t>
  </si>
  <si>
    <t>https://ireps.gov.in/ireps/supply/pdfdocs/052023/106043899/viewNitPdf_4220926.pdf</t>
  </si>
  <si>
    <t>power press machine</t>
  </si>
  <si>
    <t>63225142B</t>
  </si>
  <si>
    <t>https://ireps.gov.in/ireps/supply/pdfdocs/042023/105989196/viewNitPdf_4153191.pdf</t>
  </si>
  <si>
    <t>63225142C</t>
  </si>
  <si>
    <t>https://ireps.gov.in/ireps/supply/pdfdocs/062023/106032094/viewNitPdf_4206762.pdf</t>
  </si>
  <si>
    <t>power quality analyzer</t>
  </si>
  <si>
    <t>92225836A</t>
  </si>
  <si>
    <t>https://ireps.gov.in/ireps/supply/pdfdocs/022023/105927322/viewNitPdf_4080080.pdf</t>
  </si>
  <si>
    <t>92225836B</t>
  </si>
  <si>
    <t>https://ireps.gov.in/ireps/supply/pdfdocs/042023/105982142/viewNitPdf_4144699.pdf</t>
  </si>
  <si>
    <t>power supply arrangemen</t>
  </si>
  <si>
    <t>https://ireps.gov.in/ireps/supply/pdfdocs/012023/105921076/viewNitPdf_4072675.pdf</t>
  </si>
  <si>
    <t>power supply arrangement for development of manmad devlali nandgaonchalisgaon lasalgaon pachora dhule stations over bhusaval division in amrit bharat scheme under pink book 2023-24/1308)</t>
  </si>
  <si>
    <t>BSL-L-W-T-16-2023</t>
  </si>
  <si>
    <t>https://ireps.gov.in/ireps/works/pdfdocs/042023/68278245/viewNitPdf_4163345.pdf</t>
  </si>
  <si>
    <t>power supply arrangement for development of shegaon nandura malkapur savda raver nepanagar badnera and murtizapur stations over bhusaval division under amrit bharat scheme.</t>
  </si>
  <si>
    <t>BSL-L-W-T-15-2023</t>
  </si>
  <si>
    <t>https://ireps.gov.in/ireps/works/pdfdocs/042023/68261300/viewNitPdf_4162459.pdf</t>
  </si>
  <si>
    <t>power supply augmentation and strengthening for general power supply in se (kyn-bud) and (kyn-tla) suburban section of mumbai division.</t>
  </si>
  <si>
    <t>BB-LG-W-KYN-2021-05-R</t>
  </si>
  <si>
    <t>https://ireps.gov.in/ireps/works/pdfdocs/022023/67151327/viewNitPdf_4100854.pdf</t>
  </si>
  <si>
    <t>power supply card for abb make vcu as pe [power supply card for abb make vcu as per abb part no - 3ayn209417r1007.]</t>
  </si>
  <si>
    <t>https://ireps.gov.in/ireps/supply/pdfdocs/072023/106060504/viewNitPdf_4240537.pdf</t>
  </si>
  <si>
    <t>power supply cards for aaws control unit .</t>
  </si>
  <si>
    <t>https://ireps.gov.in/ireps/supply/pdfdocs/022023/105947106/viewNitPdf_4112927.pdf</t>
  </si>
  <si>
    <t>power supply on switch</t>
  </si>
  <si>
    <t>https://ireps.gov.in/ireps/supply/pdfdocs/022023/105946598/viewNitPdf_4103395.pdf</t>
  </si>
  <si>
    <t>87235022A</t>
  </si>
  <si>
    <t>https://ireps.gov.in/ireps/supply/pdfdocs/032023/105965818/viewNitPdf_4125752.pdf</t>
  </si>
  <si>
    <t>power supply on/off switch (s01) to siem</t>
  </si>
  <si>
    <t>https://ireps.gov.in/ireps/supply/pdfdocs/122022/105893417/viewNitPdf_4038946.pdf</t>
  </si>
  <si>
    <t>power supply unit for brake</t>
  </si>
  <si>
    <t>https://ireps.gov.in/ireps/supply/pdfdocs/122022/105905756/viewNitPdf_4054910.pdf</t>
  </si>
  <si>
    <t>pp clamp for ss pipe</t>
  </si>
  <si>
    <t>https://ireps.gov.in/ireps/supply/pdfdocs/062023/106040821/viewNitPdf_4217100.pdf</t>
  </si>
  <si>
    <t>ppe set</t>
  </si>
  <si>
    <t>https://ireps.gov.in/ireps/supply/pdfdocs/062023/106031974/viewNitPdf_4206629.pdf</t>
  </si>
  <si>
    <t>pptc fuse gp 250-185 pptc fuse gp 60/180/185 polymeric positive temperature co-efficient self restoring type fuse ( pptc) of 24 v</t>
  </si>
  <si>
    <t>https://ireps.gov.in/ireps/supply/pdfdocs/062023/106048694/viewNitPdf_4226502.pdf</t>
  </si>
  <si>
    <t>prabhadevi- providing fob at (pbhd) south connecting to east west of western railway to central railway for providing direct excess.</t>
  </si>
  <si>
    <t>BCT-22-23-222</t>
  </si>
  <si>
    <t>https://ireps.gov.in/ireps/works/pdfdocs/022023/66755755/viewNitPdf_4079105.pdf</t>
  </si>
  <si>
    <t>prabhadevi: signalling work in connection with extension of existing south fob towards east side connecting central railway fob in ccg-vr section of mumbai division western railway.</t>
  </si>
  <si>
    <t>W_421_2_842_SG_WA</t>
  </si>
  <si>
    <t>https://ireps.gov.in/ireps/works/pdfdocs/072023/69485530/viewNitPdf_4241099.pdf</t>
  </si>
  <si>
    <t>pre and probiotic granules 0.5gm sachet</t>
  </si>
  <si>
    <t>https://ireps.gov.in/ireps/supply/pdfdocs/062023/106043860/viewNitPdf_4220892.pdf</t>
  </si>
  <si>
    <t>precast concrete reinforced bench</t>
  </si>
  <si>
    <t>91235153A</t>
  </si>
  <si>
    <t>https://ireps.gov.in/ireps/supply/pdfdocs/052023/106018070/viewNitPdf_4189864.pdf</t>
  </si>
  <si>
    <t>91235153B</t>
  </si>
  <si>
    <t>https://ireps.gov.in/ireps/supply/pdfdocs/062023/106047138/viewNitPdf_4224680.pdf</t>
  </si>
  <si>
    <t>precicontrol hba1 c path qcr 5991331922</t>
  </si>
  <si>
    <t>https://ireps.gov.in/ireps/supply/pdfdocs/052023/105998345/viewNitPdf_4166458.pdf</t>
  </si>
  <si>
    <t>precicontrol hba1c norm qcr 5991323922.</t>
  </si>
  <si>
    <t>https://ireps.gov.in/ireps/supply/pdfdocs/052023/105998289/viewNitPdf_4166444.pdf</t>
  </si>
  <si>
    <t>precicontrol multi 1 5117208922</t>
  </si>
  <si>
    <t>https://ireps.gov.in/ireps/supply/pdfdocs/032023/105975626/viewNitPdf_4137860.pdf</t>
  </si>
  <si>
    <t>precicontrol multi 2 5117291922</t>
  </si>
  <si>
    <t>https://ireps.gov.in/ireps/supply/pdfdocs/052023/106009000/viewNitPdf_4180190.pdf</t>
  </si>
  <si>
    <t>precicontrol universal code: 11731416190</t>
  </si>
  <si>
    <t>https://ireps.gov.in/ireps/supply/pdfdocs/042023/105987472/viewNitPdf_4151824.pdf</t>
  </si>
  <si>
    <t>precision cutting electrode of size : 4</t>
  </si>
  <si>
    <t>https://ireps.gov.in/ireps/supply/pdfdocs/022023/105946157/viewNitPdf_4103337.pdf</t>
  </si>
  <si>
    <t>precisions balances capacity</t>
  </si>
  <si>
    <t>https://ireps.gov.in/ireps/supply/pdfdocs/122022/105892827/viewNitPdf_4038162.pdf</t>
  </si>
  <si>
    <t>01221034E</t>
  </si>
  <si>
    <t>https://ireps.gov.in/ireps/supply/pdfdocs/012023/105926504/viewNitPdf_4079162.pdf</t>
  </si>
  <si>
    <t>premix insulin aspart 3ml cartridge for pen</t>
  </si>
  <si>
    <t>https://ireps.gov.in/ireps/supply/pdfdocs/012023/105937949/viewNitPdf_4093024.pdf</t>
  </si>
  <si>
    <t>preparation of plan and l section of existing dn ml &amp; up ml of daund-wadi section &amp; kopergoan-ankai section in dd-mmr section and single line of daund-manmad section latur-miraj section puntamba-sai nagar shirdi section kalaburgi-tajsultanpur section &amp; ahmedagar-asthi section in connection with compliance of crs authorization regarding raising of speed upto 130kmph in daund-wadi section under solapur division.</t>
  </si>
  <si>
    <t>33-2022-Central</t>
  </si>
  <si>
    <t>https://ireps.gov.in/ireps/works/pdfdocs/122022/65607709/viewNitPdf_4015169.pdf</t>
  </si>
  <si>
    <t>pressed angle size : 125 x 25 x 5 x 1830 mm long</t>
  </si>
  <si>
    <t>https://ireps.gov.in/ireps/supply/pdfdocs/012023/105906226/viewNitPdf_4054826.pdf</t>
  </si>
  <si>
    <t>pressed angle size : 250 x 150 x 5 x 2250 mm long.to misc. sk.-3685 alt- 3  item no.2</t>
  </si>
  <si>
    <t>https://ireps.gov.in/ireps/supply/pdfdocs/012023/105906229/viewNitPdf_4054802.pdf</t>
  </si>
  <si>
    <t>pressed angle to size 125 x 25 x 5 x 183</t>
  </si>
  <si>
    <t>https://ireps.gov.in/ireps/supply/pdfdocs/012023/105936458/viewNitPdf_4091371.pdf</t>
  </si>
  <si>
    <t>pressed body side pannel type vi</t>
  </si>
  <si>
    <t>48226051A</t>
  </si>
  <si>
    <t>https://ireps.gov.in/ireps/supply/pdfdocs/012023/105932920/viewNitPdf_4086959.pdf</t>
  </si>
  <si>
    <t>48226051B</t>
  </si>
  <si>
    <t>https://ireps.gov.in/ireps/supply/pdfdocs/012023/105939115/viewNitPdf_4094455.pdf</t>
  </si>
  <si>
    <t>https://ireps.gov.in/ireps/supply/pdfdocs/122022/105924590/viewNitPdf_4076893.pdf</t>
  </si>
  <si>
    <t>pressed woolen felt</t>
  </si>
  <si>
    <t>https://ireps.gov.in/ireps/supply/pdfdocs/062023/106045624/viewNitPdf_4222895.pdf</t>
  </si>
  <si>
    <t>https://ireps.gov.in/ireps/supply/pdfdocs/032023/105964445/viewNitPdf_4124012.pdf</t>
  </si>
  <si>
    <t>pressure gauge (63 mm) for brake pipe for bvzc wagon to rdsos drg.no. wd-92047-s-01 alt no. 4. as per drg.no. matl. &amp; specn. as per drg.</t>
  </si>
  <si>
    <t>https://ireps.gov.in/ireps/supply/pdfdocs/062023/106010634/viewNitPdf_4181860.pdf</t>
  </si>
  <si>
    <t>pressure gauge brake pipe &amp; feed pipe.</t>
  </si>
  <si>
    <t>https://ireps.gov.in/ireps/supply/pdfdocs/052023/106036332/viewNitPdf_4211717.pdf</t>
  </si>
  <si>
    <t>pressure gauge plasser partlining rollerwasherbush plasser bush plasser guide blockdamping discaxle for dgs tube plasser pin with castle nutwheel for bogiehook with castle nut.</t>
  </si>
  <si>
    <t>https://ireps.gov.in/ireps/supply/pdfdocs/032023/105974187/viewNitPdf_4135306.pdf</t>
  </si>
  <si>
    <t>pressure gauge tower indicator for kbil make air dryer (ltz 015.1 &amp; ltz 015.2) as per kbil part no. 189151/k1.</t>
  </si>
  <si>
    <t>https://ireps.gov.in/ireps/supply/pdfdocs/042023/106006318/viewNitPdf_4175584.pdf</t>
  </si>
  <si>
    <t>56235297A</t>
  </si>
  <si>
    <t>https://ireps.gov.in/ireps/supply/pdfdocs/052023/106023656/viewNitPdf_4198690.pdf</t>
  </si>
  <si>
    <t>https://ireps.gov.in/ireps/supply/pdfdocs/022023/105920142/viewNitPdf_4077647.pdf</t>
  </si>
  <si>
    <t>pressure monitoring kit double  bkt-165</t>
  </si>
  <si>
    <t>https://ireps.gov.in/ireps/supply/pdfdocs/052023/106000060/viewNitPdf_4170149.pdf</t>
  </si>
  <si>
    <t>https://ireps.gov.in/ireps/supply/pdfdocs/012023/105923708/viewNitPdf_4075801.pdf</t>
  </si>
  <si>
    <t>https://ireps.gov.in/ireps/supply/pdfdocs/012023/105933838/viewNitPdf_4088175.pdf</t>
  </si>
  <si>
    <t>pressure reducing valve [n-1 reducing valve] for blc wagon to drg. no m/s sab wabco [new name faiveley transport rail technologies india ltd) part no.- 523001000 or similar. material and specification confirming to rdso specification no. 02-abr-02 with amendment no. 4 of sept.2016.</t>
  </si>
  <si>
    <t>https://ireps.gov.in/ireps/supply/pdfdocs/022023/105931028/viewNitPdf_4084519.pdf</t>
  </si>
  <si>
    <t>pressure reducing valve.</t>
  </si>
  <si>
    <t>https://ireps.gov.in/ireps/supply/pdfdocs/062023/106065348/viewNitPdf_4246326.pdf</t>
  </si>
  <si>
    <t>pressure regulator kit as per part no. kt ir 3000</t>
  </si>
  <si>
    <t>https://ireps.gov.in/ireps/supply/pdfdocs/032023/105984289/viewNitPdf_4148070.pdf</t>
  </si>
  <si>
    <t>pressure relief valve (prv)</t>
  </si>
  <si>
    <t>https://ireps.gov.in/ireps/supply/pdfdocs/052023/106017121/viewNitPdf_4188540.pdf</t>
  </si>
  <si>
    <t>pressure sensing device.</t>
  </si>
  <si>
    <t>https://ireps.gov.in/ireps/supply/pdfdocs/032023/105967539/viewNitPdf_4144735.pdf</t>
  </si>
  <si>
    <t>pressure sensor convertor oil</t>
  </si>
  <si>
    <t>27223621A</t>
  </si>
  <si>
    <t>https://ireps.gov.in/ireps/supply/pdfdocs/122022/105892759/viewNitPdf_4038700.pdf</t>
  </si>
  <si>
    <t>pressure sensor cs 300</t>
  </si>
  <si>
    <t>https://ireps.gov.in/ireps/supply/pdfdocs/062023/106041561/viewNitPdf_4218211.pdf</t>
  </si>
  <si>
    <t>pressure sensor with suitable female connector.</t>
  </si>
  <si>
    <t>09223209B</t>
  </si>
  <si>
    <t>https://ireps.gov.in/ireps/supply/pdfdocs/052023/106003540/viewNitPdf_4183735.pdf</t>
  </si>
  <si>
    <t>pressure sensor.</t>
  </si>
  <si>
    <t>https://ireps.gov.in/ireps/supply/pdfdocs/012023/105931230/viewNitPdf_4086786.pdf</t>
  </si>
  <si>
    <t>09223209A</t>
  </si>
  <si>
    <t>https://ireps.gov.in/ireps/supply/pdfdocs/022023/105949894/viewNitPdf_4114863.pdf</t>
  </si>
  <si>
    <t>pressure sensors.</t>
  </si>
  <si>
    <t>https://ireps.gov.in/ireps/supply/pdfdocs/012023/105931235/viewNitPdf_4090072.pdf</t>
  </si>
  <si>
    <t>09223212A</t>
  </si>
  <si>
    <t>https://ireps.gov.in/ireps/supply/pdfdocs/022023/105950111/viewNitPdf_4114845.pdf</t>
  </si>
  <si>
    <t>09223212B</t>
  </si>
  <si>
    <t>https://ireps.gov.in/ireps/supply/pdfdocs/052023/106003635/viewNitPdf_4183761.pdf</t>
  </si>
  <si>
    <t>42221452A</t>
  </si>
  <si>
    <t>https://ireps.gov.in/ireps/supply/pdfdocs/012023/105909100/viewNitPdf_4058351.pdf</t>
  </si>
  <si>
    <t>https://ireps.gov.in/ireps/supply/pdfdocs/042023/105967482/viewNitPdf_4146403.pdf</t>
  </si>
  <si>
    <t>https://ireps.gov.in/ireps/supply/pdfdocs/042023/105973246/viewNitPdf_4141579.pdf</t>
  </si>
  <si>
    <t>https://ireps.gov.in/ireps/supply/pdfdocs/052023/105989217/viewNitPdf_4153234.pdf</t>
  </si>
  <si>
    <t>pressure switch (100psi) ftil part. no. - 029106500a for ftil make air dryers.</t>
  </si>
  <si>
    <t>https://ireps.gov.in/ireps/supply/pdfdocs/032023/105990606/viewNitPdf_4155093.pdf</t>
  </si>
  <si>
    <t>pressure switch for auto flasher &amp; dmr (idle) circuit pressure range</t>
  </si>
  <si>
    <t>https://ireps.gov.in/ireps/supply/pdfdocs/022023/105963133/viewNitPdf_4122595.pdf</t>
  </si>
  <si>
    <t>pressure switch for prag polymer air dryer</t>
  </si>
  <si>
    <t>https://ireps.gov.in/ireps/supply/pdfdocs/012023/105933585/viewNitPdf_4089954.pdf</t>
  </si>
  <si>
    <t>pressure switch for sil air dryer as per wabco</t>
  </si>
  <si>
    <t>https://ireps.gov.in/ireps/supply/pdfdocs/012023/105933623/viewNitPdf_4089968.pdf</t>
  </si>
  <si>
    <t>pressure switch for sil make air-dryers as per wabco pt. no. 653352 &amp; sil drg. no. 09871901.</t>
  </si>
  <si>
    <t>https://ireps.gov.in/ireps/supply/pdfdocs/012023/105933215/viewNitPdf_4087340.pdf</t>
  </si>
  <si>
    <t>pressure switch.</t>
  </si>
  <si>
    <t>https://ireps.gov.in/ireps/supply/pdfdocs/072023/106068750/viewNitPdf_4250388.pdf</t>
  </si>
  <si>
    <t>pressure transmitter</t>
  </si>
  <si>
    <t>https://ireps.gov.in/ireps/supply/pdfdocs/042023/105985389/viewNitPdf_4153003.pdf</t>
  </si>
  <si>
    <t>09233390A</t>
  </si>
  <si>
    <t>https://ireps.gov.in/ireps/supply/pdfdocs/062023/106036527/viewNitPdf_4214285.pdf</t>
  </si>
  <si>
    <t>pressure transmitter for air spring susp</t>
  </si>
  <si>
    <t>https://ireps.gov.in/ireps/supply/pdfdocs/112022/105886881/viewNitPdf_4031246.pdf</t>
  </si>
  <si>
    <t>85226017A</t>
  </si>
  <si>
    <t>https://ireps.gov.in/ireps/supply/pdfdocs/122022/105906637/viewNitPdf_4055343.pdf</t>
  </si>
  <si>
    <t>pressure transmitter.</t>
  </si>
  <si>
    <t>https://ireps.gov.in/ireps/supply/pdfdocs/042023/105985390/viewNitPdf_4161349.pdf</t>
  </si>
  <si>
    <t>prevailing torque nut (nylock nut)</t>
  </si>
  <si>
    <t>https://ireps.gov.in/ireps/supply/pdfdocs/042023/106002505/viewNitPdf_4170621.pdf</t>
  </si>
  <si>
    <t>https://ireps.gov.in/ireps/supply/pdfdocs/062023/106049242/viewNitPdf_4227267.pdf</t>
  </si>
  <si>
    <t>prevailing torque type</t>
  </si>
  <si>
    <t>https://ireps.gov.in/ireps/supply/pdfdocs/052023/106023715/viewNitPdf_4196751.pdf</t>
  </si>
  <si>
    <t>prevailing torque type all metal hex nut</t>
  </si>
  <si>
    <t>https://ireps.gov.in/ireps/supply/pdfdocs/012023/105934530/viewNitPdf_4089028.pdf</t>
  </si>
  <si>
    <t>85225376A</t>
  </si>
  <si>
    <t>https://ireps.gov.in/ireps/supply/pdfdocs/032023/105967295/viewNitPdf_4127596.pdf</t>
  </si>
  <si>
    <t>prevailing torque type all metal hex nut m20 as per din6925- property class-10 to is:1367(part-8)-2002 a3b. may be procured from approved brand/sources i.e. tvs/unbrako/lps. as per drg.no. - specn: din6925- property class-10 to is:1367(part-8)-2002 a3b.</t>
  </si>
  <si>
    <t>https://ireps.gov.in/ireps/supply/pdfdocs/122022/105909350/viewNitPdf_4058640.pdf</t>
  </si>
  <si>
    <t>prevailing torque type hexagon nut size</t>
  </si>
  <si>
    <t>https://ireps.gov.in/ireps/supply/pdfdocs/112022/105895445/viewNitPdf_4041574.pdf</t>
  </si>
  <si>
    <t>prevailing torque type hexagon nut.</t>
  </si>
  <si>
    <t>https://ireps.gov.in/ireps/supply/pdfdocs/032023/105943727/viewNitPdf_4100070.pdf</t>
  </si>
  <si>
    <t>prevailing torque type nut</t>
  </si>
  <si>
    <t>https://ireps.gov.in/ireps/supply/pdfdocs/022023/105938756/viewNitPdf_4094280.pdf</t>
  </si>
  <si>
    <t>prevailing torque type nut m 20 is:7002-8 (zinc passivated to a3l) is:1367 part-ii to drg.no.t-3-2-801 alt.5 &amp; g item 23. ( drawing attached )</t>
  </si>
  <si>
    <t>70223601A</t>
  </si>
  <si>
    <t>https://ireps.gov.in/ireps/supply/pdfdocs/012023/105934798/viewNitPdf_4089454.pdf</t>
  </si>
  <si>
    <t>https://ireps.gov.in/ireps/supply/pdfdocs/062023/106036799/viewNitPdf_4212285.pdf</t>
  </si>
  <si>
    <t>https://ireps.gov.in/ireps/supply/pdfdocs/122022/105912576/viewNitPdf_4062408.pdf</t>
  </si>
  <si>
    <t>prevailing torque type nut size m-24 confirming to porop.class-8 of is: 7002-2005. item shall be zinc passivated to a3l of is:1367(part-11) specn: is: 7002-2005.</t>
  </si>
  <si>
    <t>https://ireps.gov.in/ireps/supply/pdfdocs/022023/105947760/viewNitPdf_4104754.pdf</t>
  </si>
  <si>
    <t>prewired compact fluroscent light fittin</t>
  </si>
  <si>
    <t>https://ireps.gov.in/ireps/supply/pdfdocs/032023/105976772/viewNitPdf_4138398.pdf</t>
  </si>
  <si>
    <t>primaquine 7.5mg tab</t>
  </si>
  <si>
    <t>https://ireps.gov.in/ireps/supply/pdfdocs/042023/105993793/viewNitPdf_4159104.pdf</t>
  </si>
  <si>
    <t>primary brake beam</t>
  </si>
  <si>
    <t>https://ireps.gov.in/ireps/supply/pdfdocs/042023/105996854/viewNitPdf_4163296.pdf</t>
  </si>
  <si>
    <t>48235357A</t>
  </si>
  <si>
    <t>https://ireps.gov.in/ireps/supply/pdfdocs/042023/106005149/viewNitPdf_4174139.pdf</t>
  </si>
  <si>
    <t>48235357B</t>
  </si>
  <si>
    <t>https://ireps.gov.in/ireps/supply/pdfdocs/052023/106016015/viewNitPdf_4187361.pdf</t>
  </si>
  <si>
    <t>primary bump stop for fiat ir bogie to rcf drg. no. lw01102 ait-d and spec. no. ts 17.531.100.03 amdt. no.1 ts 17.617.100.02 mdts-148 rev-01 &amp; mdts-122 rev-03. material &amp; specification as per drawing.</t>
  </si>
  <si>
    <t>https://ireps.gov.in/ireps/supply/pdfdocs/012023/105906244/viewNitPdf_4054855.pdf</t>
  </si>
  <si>
    <t>38225117A</t>
  </si>
  <si>
    <t>https://ireps.gov.in/ireps/supply/pdfdocs/022023/105943177/viewNitPdf_4099309.pdf</t>
  </si>
  <si>
    <t>primary spring</t>
  </si>
  <si>
    <t>https://ireps.gov.in/ireps/supply/pdfdocs/022023/105946543/viewNitPdf_4104058.pdf</t>
  </si>
  <si>
    <t>primary spring for generator car (inner) for fiat bogie of lhb coaches. fiat drg no - 1277143 ver.01. as per rdso specification no. rdso/2017/cg-01 rev-01. as per drg.no. fiat drg no - 1277143 ver.01. specn: as per rdso specification no. rdso/2017/cg-01 rev-01. etc.</t>
  </si>
  <si>
    <t>https://ireps.gov.in/ireps/supply/pdfdocs/042023/105991427/viewNitPdf_4156165.pdf</t>
  </si>
  <si>
    <t>primary spring for lhb nac coaches etc.</t>
  </si>
  <si>
    <t>https://ireps.gov.in/ireps/supply/pdfdocs/042023/105991434/viewNitPdf_4156210.pdf</t>
  </si>
  <si>
    <t>primary spring inner for lhb nac coaches as per rcf drawing number lg01101 alt nil conforming to rdso specification number rdso/2017/cg-01 revision 01 dated 27/08/2019 read with corrigendug no.01 of october 2019 rsk code no.f6</t>
  </si>
  <si>
    <t>52221318A</t>
  </si>
  <si>
    <t>https://ireps.gov.in/ireps/supply/pdfdocs/042023/105997507/viewNitPdf_4164106.pdf</t>
  </si>
  <si>
    <t>primary suspension spring</t>
  </si>
  <si>
    <t>https://ireps.gov.in/ireps/supply/pdfdocs/062023/106029593/viewNitPdf_4206354.pdf</t>
  </si>
  <si>
    <t>15232058A</t>
  </si>
  <si>
    <t>https://ireps.gov.in/ireps/supply/pdfdocs/062023/106059548/viewNitPdf_4239352.pdf</t>
  </si>
  <si>
    <t>https://ireps.gov.in/ireps/supply/pdfdocs/072023/106039571/viewNitPdf_4230329.pdf</t>
  </si>
  <si>
    <t>primary vertical damper for all lhb coaches fitted with fiat bogies as per rdso drg. no.rdso/cg/drg/21047 alt- nil or latest</t>
  </si>
  <si>
    <t>https://ireps.gov.in/ireps/supply/pdfdocs/052023/106032520/viewNitPdf_4207263.pdf</t>
  </si>
  <si>
    <t>primary vertical damper for fiat bogies to rdso drg. no. rdso/cg/drg/21047 alt-1 and conforming to rdso spec. no. rdso/cg-18005 rev-nil%a0</t>
  </si>
  <si>
    <t>https://ireps.gov.in/ireps/supply/pdfdocs/122022/105894605/viewNitPdf_4040877.pdf</t>
  </si>
  <si>
    <t>primary vertical damperrcf (p.l. no. 335 [primary vertical damperrcf (p.l. no. 33501002) to rdso drg. no. rdso/cg/drg./21047 alt. nil and confirming to rdso specification no. rdso/cg-18005 rev. nil as per drg. no. to rdso /cg/drg/21047 alt. nil.(only rdso approved vendor to quote)]</t>
  </si>
  <si>
    <t>LX225278</t>
  </si>
  <si>
    <t>https://ireps.gov.in/ireps/supply/pdfdocs/122022/105918419/viewNitPdf_4069558.pdf</t>
  </si>
  <si>
    <t>primary vertical hydraulic damper</t>
  </si>
  <si>
    <t>https://ireps.gov.in/ireps/supply/pdfdocs/012023/105898810/viewNitPdf_4045657.pdf</t>
  </si>
  <si>
    <t>10221908A</t>
  </si>
  <si>
    <t>https://ireps.gov.in/ireps/supply/pdfdocs/012023/105936074/viewNitPdf_4091387.pdf</t>
  </si>
  <si>
    <t>primeless automotive glass wind shield</t>
  </si>
  <si>
    <t>https://ireps.gov.in/ireps/supply/pdfdocs/042023/106002738/viewNitPdf_4170939.pdf</t>
  </si>
  <si>
    <t>primer for dental ceramic/porcelain repair liquid bottle of 5/10ml</t>
  </si>
  <si>
    <t>H1231212</t>
  </si>
  <si>
    <t>https://ireps.gov.in/ireps/supply/pdfdocs/022023/105969039/viewNitPdf_4130488.pdf</t>
  </si>
  <si>
    <t>primer paint</t>
  </si>
  <si>
    <t>63235101A</t>
  </si>
  <si>
    <t>https://ireps.gov.in/ireps/supply/pdfdocs/062023/106046399/viewNitPdf_4229996.pdf</t>
  </si>
  <si>
    <t>primrose oil 500mg cap</t>
  </si>
  <si>
    <t>01231053B</t>
  </si>
  <si>
    <t>https://ireps.gov.in/ireps/supply/pdfdocs/032023/105986359/viewNitPdf_4149728.pdf</t>
  </si>
  <si>
    <t>01231053C</t>
  </si>
  <si>
    <t>https://ireps.gov.in/ireps/supply/pdfdocs/042023/105996495/viewNitPdf_4162843.pdf</t>
  </si>
  <si>
    <t>printed circuit board 110 volts (pcb) prag part no. 4204190</t>
  </si>
  <si>
    <t>https://ireps.gov.in/ireps/supply/pdfdocs/012023/105933600/viewNitPdf_4089955.pdf</t>
  </si>
  <si>
    <t>printed circuit board cpz with rs 485 to nyab / kbil pt. no. 775163</t>
  </si>
  <si>
    <t>https://ireps.gov.in/ireps/supply/pdfdocs/032023/105949264/viewNitPdf_4108676.pdf</t>
  </si>
  <si>
    <t>18222196A</t>
  </si>
  <si>
    <t>https://ireps.gov.in/ireps/supply/pdfdocs/042023/105994658/viewNitPdf_4161979.pdf</t>
  </si>
  <si>
    <t>18222196B</t>
  </si>
  <si>
    <t>https://ireps.gov.in/ireps/supply/pdfdocs/052023/106011287/viewNitPdf_4187026.pdf</t>
  </si>
  <si>
    <t>printed circuit board for fiber optic</t>
  </si>
  <si>
    <t>https://ireps.gov.in/ireps/supply/pdfdocs/032023/105954759/viewNitPdf_4112922.pdf</t>
  </si>
  <si>
    <t>printed circuit board of vcu type laa42 [printed circuit board of vcu type laa424co1 to abb part no: 3ehe300692r0002. material to be procured from clw approved sources to item id 2100037 or authorized dealer.]</t>
  </si>
  <si>
    <t>https://ireps.gov.in/ireps/supply/pdfdocs/062023/106052400/viewNitPdf_4231038.pdf</t>
  </si>
  <si>
    <t>printed circuit board type ppb 908 a</t>
  </si>
  <si>
    <t>https://ireps.gov.in/ireps/supply/pdfdocs/062023/106048679/viewNitPdf_4227224.pdf</t>
  </si>
  <si>
    <t>printed circuit board type: ppa 988 b02</t>
  </si>
  <si>
    <t>https://ireps.gov.in/ireps/supply/pdfdocs/012023/105905758/viewNitPdf_4054922.pdf</t>
  </si>
  <si>
    <t>printed manual</t>
  </si>
  <si>
    <t>95225489A</t>
  </si>
  <si>
    <t>https://ireps.gov.in/ireps/supply/pdfdocs/122022/105905601/viewNitPdf_4054111.pdf</t>
  </si>
  <si>
    <t>printer paper roll; ecg machine; at-301 57mm x 75mm 15mtr. &amp; at-1 90mm x90mm - make of schiller</t>
  </si>
  <si>
    <t>H4231301</t>
  </si>
  <si>
    <t>https://ireps.gov.in/ireps/supply/pdfdocs/052023/106016000/viewNitPdf_4189962.pdf</t>
  </si>
  <si>
    <t>printing &amp; binding of safety booklet</t>
  </si>
  <si>
    <t>https://ireps.gov.in/ireps/supply/pdfdocs/112022/105891570/viewNitPdf_4036673.pdf</t>
  </si>
  <si>
    <t>printing &amp; supply of booklets manuals</t>
  </si>
  <si>
    <t>https://ireps.gov.in/ireps/supply/pdfdocs/012023/105929430/viewNitPdf_4082663.pdf</t>
  </si>
  <si>
    <t>printing &amp; supply of control diary on 70</t>
  </si>
  <si>
    <t>https://ireps.gov.in/ireps/supply/pdfdocs/032023/105990686/viewNitPdf_4155212.pdf</t>
  </si>
  <si>
    <t>93235170A</t>
  </si>
  <si>
    <t>https://ireps.gov.in/ireps/supply/pdfdocs/042023/105997038/viewNitPdf_4163519.pdf</t>
  </si>
  <si>
    <t>printing and binding of log book for lhb</t>
  </si>
  <si>
    <t>https://ireps.gov.in/ireps/supply/pdfdocs/012023/105926899/viewNitPdf_4079624.pdf</t>
  </si>
  <si>
    <t>printing and supply of computerised pre-printed pre-peforated reservation tickets without advt</t>
  </si>
  <si>
    <t>https://ireps.gov.in/ireps/supply/pdfdocs/032023/105974253/viewNitPdf_4136946.pdf</t>
  </si>
  <si>
    <t>05230732A</t>
  </si>
  <si>
    <t>https://ireps.gov.in/ireps/supply/pdfdocs/052023/106025583/viewNitPdf_4202201.pdf</t>
  </si>
  <si>
    <t>printing and supply of computerised pre-printed pre-peforated reservation tickets without advt.</t>
  </si>
  <si>
    <t>05220732A</t>
  </si>
  <si>
    <t>https://ireps.gov.in/ireps/supply/pdfdocs/122022/105894622/viewNitPdf_4041092.pdf</t>
  </si>
  <si>
    <t>printing of (physically handicapped challenge) cards</t>
  </si>
  <si>
    <t>https://ireps.gov.in/ireps/supply/pdfdocs/052023/106015854/viewNitPdf_4187166.pdf</t>
  </si>
  <si>
    <t>printing of 06 types of shift dairy registers consist of 200 pages including index with both side printing and serial numbers on legal size maplitho paper 70 gsm &amp; interchange register of 300 pages including index on 90 gsm ledger paper and hard board binding. as per annexure</t>
  </si>
  <si>
    <t>0523D0085</t>
  </si>
  <si>
    <t>https://ireps.gov.in/ireps/supply/pdfdocs/032023/67866887/viewNitPdf_4139884.pdf</t>
  </si>
  <si>
    <t>printing of konkan railway system map of different sizes</t>
  </si>
  <si>
    <t>0523D0155</t>
  </si>
  <si>
    <t>https://ireps.gov.in/ireps/supply/pdfdocs/042023/68594211/viewNitPdf_4182218.pdf</t>
  </si>
  <si>
    <t>printing of monsoon working time table b consisting of 200 pages including cover pages in multicolour pages having 300 gsm cover page sinar art paper and inside pages will be 90 gsm maplitho paper size 25cm height x 18cm width or equivalent</t>
  </si>
  <si>
    <t>0523D0214</t>
  </si>
  <si>
    <t>https://ireps.gov.in/ireps/supply/pdfdocs/052023/69051087/viewNitPdf_4212911.pdf</t>
  </si>
  <si>
    <t>printing of out report books - printing in both side of a3 size paper</t>
  </si>
  <si>
    <t>https://ireps.gov.in/ireps/supply/pdfdocs/052023/106032383/viewNitPdf_4207093.pdf</t>
  </si>
  <si>
    <t>printing of shunting vouchers etc.</t>
  </si>
  <si>
    <t>https://ireps.gov.in/ireps/supply/pdfdocs/062023/106069363/viewNitPdf_4251159.pdf</t>
  </si>
  <si>
    <t>printronix p-8000/7000 standard life pci ribbon cartridges (pc-17000 pages part no. 259885-104) for model p-8005 high speed line matrix printers.</t>
  </si>
  <si>
    <t>https://ireps.gov.in/ireps/supply/pdfdocs/122022/105913095/viewNitPdf_4063126.pdf</t>
  </si>
  <si>
    <t>prism gedo trolly survey for correction of alignment of track for mumbai division.</t>
  </si>
  <si>
    <t>CR-DRMWBB-2023-09-06</t>
  </si>
  <si>
    <t>https://ireps.gov.in/ireps/works/pdfdocs/042023/67959021/viewNitPdf_4145131.pdf</t>
  </si>
  <si>
    <t>CR-DRMWBB-2023-16-10</t>
  </si>
  <si>
    <t>https://ireps.gov.in/ireps/works/pdfdocs/062023/69058662/viewNitPdf_4212978.pdf</t>
  </si>
  <si>
    <t>https://ireps.gov.in/ireps/supply/pdfdocs/042023/105993838/viewNitPdf_4159195.pdf</t>
  </si>
  <si>
    <t>prochlorperazine 5 mg</t>
  </si>
  <si>
    <t>H5231098</t>
  </si>
  <si>
    <t>https://ireps.gov.in/ireps/supply/pdfdocs/032023/105975909/viewNitPdf_4138176.pdf</t>
  </si>
  <si>
    <t>procuement of maintenance spare for pres [procuement of maintenance spare for pressurized flushing system of spac make in a set of total 09 no. items attach schedule a copy]</t>
  </si>
  <si>
    <t>LX235062</t>
  </si>
  <si>
    <t>https://ireps.gov.in/ireps/supply/pdfdocs/042023/106001103/viewNitPdf_4168867.pdf</t>
  </si>
  <si>
    <t>procurement installation and commissioning of hydraulic goods lift with necessary attachments and accessories with oem one year warranty. this item having technical specification as per attached annexure a and as below a) platform and body structure: load capacity= 1000 kgs. platform size= 04 ft. x 06 ft cabinet/ ralling height= 04 ft. b) hydraulic system: piston size= 80 mm x 06 ft (diameter x length) travelling length= 12 ft.</t>
  </si>
  <si>
    <t>https://ireps.gov.in/ireps/supply/pdfdocs/032023/105982863/viewNitPdf_4145588.pdf</t>
  </si>
  <si>
    <t>56235214A</t>
  </si>
  <si>
    <t>https://ireps.gov.in/ireps/supply/pdfdocs/042023/105999030/viewNitPdf_4166066.pdf</t>
  </si>
  <si>
    <t>procurement of 01 set consisting 02 nos hydraulic jack</t>
  </si>
  <si>
    <t>https://ireps.gov.in/ireps/supply/pdfdocs/042023/106007259/viewNitPdf_4176699.pdf</t>
  </si>
  <si>
    <t>87235147A</t>
  </si>
  <si>
    <t>https://ireps.gov.in/ireps/supply/pdfdocs/052023/106026664/viewNitPdf_4200304.pdf</t>
  </si>
  <si>
    <t>procurement of 1.0 kva of ups with 30</t>
  </si>
  <si>
    <t>LX225262</t>
  </si>
  <si>
    <t>https://ireps.gov.in/ireps/supply/pdfdocs/032023/105983931/viewNitPdf_4146863.pdf</t>
  </si>
  <si>
    <t>procurement of 187410 mt of mild/corten sheets/plates/coils</t>
  </si>
  <si>
    <t>2023IS208</t>
  </si>
  <si>
    <t>ministry of railway</t>
  </si>
  <si>
    <t>https://ireps.gov.in/ireps/supply/pdfdocs/072023/68821808/viewNitPdf_4198107.pdf</t>
  </si>
  <si>
    <t>procurement of 1edridge green lantern</t>
  </si>
  <si>
    <t>https://ireps.gov.in/ireps/supply/pdfdocs/012023/105935685/viewNitPdf_4090468.pdf</t>
  </si>
  <si>
    <t>procurement of 1m long fish plate 60 kg drg. no. t-5916.</t>
  </si>
  <si>
    <t>https://ireps.gov.in/ireps/supply/pdfdocs/052023/106022126/viewNitPdf_4194879.pdf</t>
  </si>
  <si>
    <t>procurement of 25 nos. micro sd memory c</t>
  </si>
  <si>
    <t>https://ireps.gov.in/ireps/supply/pdfdocs/042023/106000384/viewNitPdf_4167826.pdf</t>
  </si>
  <si>
    <t>procurement of air pressure hose pipe for schunk make pantograph</t>
  </si>
  <si>
    <t>https://ireps.gov.in/ireps/supply/pdfdocs/012023/105946529/viewNitPdf_4103297.pdf</t>
  </si>
  <si>
    <t>74235017A</t>
  </si>
  <si>
    <t>https://ireps.gov.in/ireps/supply/pdfdocs/022023/105960468/viewNitPdf_4121299.pdf</t>
  </si>
  <si>
    <t>https://ireps.gov.in/ireps/supply/pdfdocs/122022/105923896/viewNitPdf_4076016.pdf</t>
  </si>
  <si>
    <t>procurement of bemco jacking systems items- detc - repair and maintenance</t>
  </si>
  <si>
    <t>01-23-D-0045</t>
  </si>
  <si>
    <t>https://ireps.gov.in/ireps/supply/pdfdocs/022023/67380939/viewNitPdf_4112886.pdf</t>
  </si>
  <si>
    <t>01-23-D-0045-A</t>
  </si>
  <si>
    <t>https://ireps.gov.in/ireps/supply/pdfdocs/022023/67577905/viewNitPdf_4124314.pdf</t>
  </si>
  <si>
    <t>01-23-D-0045-B</t>
  </si>
  <si>
    <t>https://ireps.gov.in/ireps/supply/pdfdocs/032023/67753816/viewNitPdf_4134285.pdf</t>
  </si>
  <si>
    <t>01-23-D-0045-C</t>
  </si>
  <si>
    <t>https://ireps.gov.in/ireps/supply/pdfdocs/042023/68580397/viewNitPdf_4181246.pdf</t>
  </si>
  <si>
    <t>procurement of bogie mounted brake system for wagons as per rdso specification no. wd-23-bmbs-08 (rev.1) or latest.</t>
  </si>
  <si>
    <t>2023RSI1741TC</t>
  </si>
  <si>
    <t>https://ireps.gov.in/ireps/supply/pdfdocs/032023/67598310/viewNitPdf_4125594.pdf</t>
  </si>
  <si>
    <t>procurement of brother dcp t710w black cartridge</t>
  </si>
  <si>
    <t>https://ireps.gov.in/ireps/supply/pdfdocs/062023/106048731/viewNitPdf_4226544.pdf</t>
  </si>
  <si>
    <t>procurement of brown uv ink</t>
  </si>
  <si>
    <t>https://ireps.gov.in/ireps/supply/pdfdocs/042023/106007564/viewNitPdf_4177201.pdf</t>
  </si>
  <si>
    <t>procurement of clean silica sand. note: please see delivery schedule for supply. note: 1) delivery schedule : supply of 25 mt at last week of february 2023 &amp; 25mt at first week of march 2023 2) sample approval to be obtained before bulk supply.</t>
  </si>
  <si>
    <t>0422D0225</t>
  </si>
  <si>
    <t>https://ireps.gov.in/ireps/supply/pdfdocs/022023/67252498/viewNitPdf_4106285.pdf</t>
  </si>
  <si>
    <t>procurement of clean silica sand. note: please see delivery schedule for supply. note: 1) delivery schedule : supply of 25 mt at last week of march 2023 &amp; 25mt at first week of april 2023 2) sample approval to be obtained before bulk supply.</t>
  </si>
  <si>
    <t>0422D0225-A</t>
  </si>
  <si>
    <t>https://ireps.gov.in/ireps/supply/pdfdocs/032023/67713696/viewNitPdf_4132348.pdf</t>
  </si>
  <si>
    <t>procurement of ctp thermal plates</t>
  </si>
  <si>
    <t>https://ireps.gov.in/ireps/supply/pdfdocs/042023/106007514/viewNitPdf_4177144.pdf</t>
  </si>
  <si>
    <t>procurement of digital area zone monitor</t>
  </si>
  <si>
    <t>48225839A</t>
  </si>
  <si>
    <t>https://ireps.gov.in/ireps/supply/pdfdocs/112022/105887537/viewNitPdf_4031620.pdf</t>
  </si>
  <si>
    <t>procurement of erc rail clip to rdso drg no t5919</t>
  </si>
  <si>
    <t>0422D0343</t>
  </si>
  <si>
    <t>https://ireps.gov.in/ireps/supply/pdfdocs/122022/66242089/viewNitPdf_4052685.pdf</t>
  </si>
  <si>
    <t>procurement of executive bag for meeting [procurement of executive bag for meeting /conference use;(i) bag (ii) cap (iii) pen (iv) writing pad (v) hand towel (vi) pencil eraser scale &amp; sharpener.]</t>
  </si>
  <si>
    <t>LX225267A</t>
  </si>
  <si>
    <t>https://ireps.gov.in/ireps/supply/pdfdocs/122022/105905653/viewNitPdf_4054167.pdf</t>
  </si>
  <si>
    <t>procurement of fabrication and supply of 60kg(uic) o.r. fan shaped curved switches.</t>
  </si>
  <si>
    <t>0422D0322</t>
  </si>
  <si>
    <t>https://ireps.gov.in/ireps/supply/pdfdocs/022023/67343043/viewNitPdf_4110390.pdf</t>
  </si>
  <si>
    <t>procurement of faiveley make must changed item for air brake equipment of 8w detc (3rd year schedule).</t>
  </si>
  <si>
    <t>01-23-D-0061</t>
  </si>
  <si>
    <t>https://ireps.gov.in/ireps/supply/pdfdocs/032023/67882038/viewNitPdf_4141061.pdf</t>
  </si>
  <si>
    <t>procurement of items requlred for car body connection &amp; assembly of longitudinal bump stop in lhb coaches.</t>
  </si>
  <si>
    <t>52235162A</t>
  </si>
  <si>
    <t>https://ireps.gov.in/ireps/supply/pdfdocs/042023/106007924/viewNitPdf_4177626.pdf</t>
  </si>
  <si>
    <t>52235162B</t>
  </si>
  <si>
    <t>https://ireps.gov.in/ireps/supply/pdfdocs/052023/106039738/viewNitPdf_4215698.pdf</t>
  </si>
  <si>
    <t>procurement of leaf spring for schunk</t>
  </si>
  <si>
    <t>https://ireps.gov.in/ireps/supply/pdfdocs/052023/106032859/viewNitPdf_4207728.pdf</t>
  </si>
  <si>
    <t>procurement of maintenance spare for pre [procurement of maintenance spare for pressurized flushing system of oasis make in a set of total 07 no. items.attached schedule- b copy]</t>
  </si>
  <si>
    <t>LX235061</t>
  </si>
  <si>
    <t>https://ireps.gov.in/ireps/supply/pdfdocs/042023/105999342/viewNitPdf_4166441.pdf</t>
  </si>
  <si>
    <t>LX235061A</t>
  </si>
  <si>
    <t>https://ireps.gov.in/ireps/supply/pdfdocs/042023/106003298/viewNitPdf_4171698.pdf</t>
  </si>
  <si>
    <t>procurement of material storage system</t>
  </si>
  <si>
    <t>https://ireps.gov.in/ireps/supply/pdfdocs/072023/106058144/viewNitPdf_4237812.pdf</t>
  </si>
  <si>
    <t>procurement of nova wash dp</t>
  </si>
  <si>
    <t>https://ireps.gov.in/ireps/supply/pdfdocs/042023/106007560/viewNitPdf_4177154.pdf</t>
  </si>
  <si>
    <t>procurement of plate plasser part no. ud186.020.2-2 part no. ud186.020.2-3 part no. ud186.020.3-4 part no. ud186.020.3-4.</t>
  </si>
  <si>
    <t>06225071A</t>
  </si>
  <si>
    <t>https://ireps.gov.in/ireps/supply/pdfdocs/032023/105932510/viewNitPdf_4124545.pdf</t>
  </si>
  <si>
    <t>https://ireps.gov.in/ireps/supply/pdfdocs/122022/105904809/viewNitPdf_4053062.pdf</t>
  </si>
  <si>
    <t>procurement of pvc strips door curtain with supply &amp; installation in the location: -1) height- 9 feet width- 15 feet [135 sqft area] 2) height- 9 feet width- 17 feet [153 sqft area] with the strips of 200mm (w) x 3mm (thick) and an overlapping of 50%. colour of strips- brown make: -cosyst device or simplex india or ratna enterprises 1 set consist of item no:- 1 &amp; 2.</t>
  </si>
  <si>
    <t>52225816A</t>
  </si>
  <si>
    <t>https://ireps.gov.in/ireps/supply/pdfdocs/112022/105894590/viewNitPdf_4040442.pdf</t>
  </si>
  <si>
    <t>procurement of self-propelled ultrasonic rail testing car spurt car and its operations and maintenance for ultrasonic flaw detection tests of railway tracks</t>
  </si>
  <si>
    <t>TM-2301</t>
  </si>
  <si>
    <t>https://ireps.gov.in/ireps/supply/pdfdocs/052023/67891902/viewNitPdf_4141821.pdf</t>
  </si>
  <si>
    <t>procurement of semi-finished boxn axle for indian railways.</t>
  </si>
  <si>
    <t>WTA-539</t>
  </si>
  <si>
    <t>https://ireps.gov.in/ireps/supply/pdfdocs/052023/68494079/viewNitPdf_4176249.pdf</t>
  </si>
  <si>
    <t>procurement of spare parts</t>
  </si>
  <si>
    <t>https://ireps.gov.in/ireps/supply/pdfdocs/042023/105994914/viewNitPdf_4160668.pdf</t>
  </si>
  <si>
    <t>https://ireps.gov.in/ireps/supply/pdfdocs/042023/106007511/viewNitPdf_4177112.pdf</t>
  </si>
  <si>
    <t>procurement of spares - faiveley air brake system of detcs maintenanace.</t>
  </si>
  <si>
    <t>01-23-D-0092</t>
  </si>
  <si>
    <t>https://ireps.gov.in/ireps/supply/pdfdocs/032023/68137241/viewNitPdf_4154388.pdf</t>
  </si>
  <si>
    <t>procurement of spares for detc pantograph</t>
  </si>
  <si>
    <t>0123D0057-53120</t>
  </si>
  <si>
    <t>https://ireps.gov.in/ireps/supply/pdfdocs/022023/67506118/viewNitPdf_4120053.pdf</t>
  </si>
  <si>
    <t>procurement of spares for rmv maintenance</t>
  </si>
  <si>
    <t>04-23-D-0071</t>
  </si>
  <si>
    <t>https://ireps.gov.in/ireps/supply/pdfdocs/042023/68259531/viewNitPdf_4162264.pdf</t>
  </si>
  <si>
    <t>04-23-D-0071-A</t>
  </si>
  <si>
    <t>https://ireps.gov.in/ireps/supply/pdfdocs/042023/68484390/viewNitPdf_4175719.pdf</t>
  </si>
  <si>
    <t>procurement of support plate profile en aw 6060/6063-t6-ref no. gb7 ph sp 03-00</t>
  </si>
  <si>
    <t>https://ireps.gov.in/ireps/supply/pdfdocs/032023/105975290/viewNitPdf_4136479.pdf</t>
  </si>
  <si>
    <t>procurement of uv rubber blanket</t>
  </si>
  <si>
    <t>https://ireps.gov.in/ireps/supply/pdfdocs/042023/106007546/viewNitPdf_4177175.pdf</t>
  </si>
  <si>
    <t>procurement of various capacity of pull lift tirfor and turfer with test certification from approved test labs as per is make im or similar suitable for railway electrification work</t>
  </si>
  <si>
    <t>0223D0006-51841-A</t>
  </si>
  <si>
    <t>https://ireps.gov.in/ireps/supply/pdfdocs/062023/69137357/viewNitPdf_4218404.pdf</t>
  </si>
  <si>
    <t>procurement of various track machine items</t>
  </si>
  <si>
    <t>06235321A</t>
  </si>
  <si>
    <t>https://ireps.gov.in/ireps/supply/pdfdocs/062023/106030045/viewNitPdf_4204345.pdf</t>
  </si>
  <si>
    <t>procurement of wear plate</t>
  </si>
  <si>
    <t>06225134B</t>
  </si>
  <si>
    <t>https://ireps.gov.in/ireps/supply/pdfdocs/022023/105963888/viewNitPdf_4123450.pdf</t>
  </si>
  <si>
    <t>06225134C</t>
  </si>
  <si>
    <t>https://ireps.gov.in/ireps/supply/pdfdocs/032023/105982438/viewNitPdf_4148164.pdf</t>
  </si>
  <si>
    <t>procurement of wider psc sleeper to rdso drg no. t-8746.</t>
  </si>
  <si>
    <t>51225001B</t>
  </si>
  <si>
    <t>https://ireps.gov.in/ireps/supply/pdfdocs/012023/66558545/viewNitPdf_4069415.pdf</t>
  </si>
  <si>
    <t>professional 49 inch led</t>
  </si>
  <si>
    <t>92226056A</t>
  </si>
  <si>
    <t>https://ireps.gov.in/ireps/supply/pdfdocs/012023/105940835/viewNitPdf_4096738.pdf</t>
  </si>
  <si>
    <t>92226056B</t>
  </si>
  <si>
    <t>https://ireps.gov.in/ireps/supply/pdfdocs/032023/105982605/viewNitPdf_4145254.pdf</t>
  </si>
  <si>
    <t>92226056C</t>
  </si>
  <si>
    <t>https://ireps.gov.in/ireps/supply/pdfdocs/062023/106037224/viewNitPdf_4212808.pdf</t>
  </si>
  <si>
    <t>https://ireps.gov.in/ireps/supply/pdfdocs/122022/105894173/viewNitPdf_4039866.pdf</t>
  </si>
  <si>
    <t>professional label printer</t>
  </si>
  <si>
    <t>https://ireps.gov.in/ireps/supply/pdfdocs/062023/106031551/viewNitPdf_4206097.pdf</t>
  </si>
  <si>
    <t>profile - en aw 6060/6063-t6 - ref no: gb7 ph sp 03-00</t>
  </si>
  <si>
    <t>https://ireps.gov.in/ireps/supply/pdfdocs/022023/105964692/viewNitPdf_4124340.pdf</t>
  </si>
  <si>
    <t>profile checking gauge (k value &amp; p value) along</t>
  </si>
  <si>
    <t>https://ireps.gov.in/ireps/supply/pdfdocs/072023/106059412/viewNitPdf_4239204.pdf</t>
  </si>
  <si>
    <t>profile cutting machine as per following</t>
  </si>
  <si>
    <t>https://ireps.gov.in/ireps/supply/pdfdocs/112022/105888621/viewNitPdf_4033114.pdf</t>
  </si>
  <si>
    <t>proglide</t>
  </si>
  <si>
    <t>https://ireps.gov.in/ireps/supply/pdfdocs/052023/106010299/viewNitPdf_4183336.pdf</t>
  </si>
  <si>
    <t>programmable controller</t>
  </si>
  <si>
    <t>52225976A</t>
  </si>
  <si>
    <t>https://ireps.gov.in/ireps/supply/pdfdocs/122022/105904076/viewNitPdf_4052184.pdf</t>
  </si>
  <si>
    <t>programme switches snap action base mounting type along with cover and mounting bracket 63 a 9 pole 03 position. make : siemens l&amp;tthakur.</t>
  </si>
  <si>
    <t>https://ireps.gov.in/ireps/supply/pdfdocs/022023/105949954/viewNitPdf_4107413.pdf</t>
  </si>
  <si>
    <t>programmer kit (17965701-4331 ii model</t>
  </si>
  <si>
    <t>85226096A</t>
  </si>
  <si>
    <t>https://ireps.gov.in/ireps/supply/pdfdocs/012023/105932910/viewNitPdf_4086969.pdf</t>
  </si>
  <si>
    <t>https://ireps.gov.in/ireps/supply/pdfdocs/122022/105908625/viewNitPdf_4057762.pdf</t>
  </si>
  <si>
    <t>progress record form (size 1x4 )</t>
  </si>
  <si>
    <t>https://ireps.gov.in/ireps/supply/pdfdocs/042023/105997041/viewNitPdf_4163518.pdf</t>
  </si>
  <si>
    <t>progressive ring 28 mm</t>
  </si>
  <si>
    <t>52225743C</t>
  </si>
  <si>
    <t>https://ireps.gov.in/ireps/supply/pdfdocs/012023/105929210/viewNitPdf_4082447.pdf</t>
  </si>
  <si>
    <t>52225743B</t>
  </si>
  <si>
    <t>https://ireps.gov.in/ireps/supply/pdfdocs/122022/105907097/viewNitPdf_4055923.pdf</t>
  </si>
  <si>
    <t>projector  nas</t>
  </si>
  <si>
    <t>GEM/2022/B/2711863</t>
  </si>
  <si>
    <t>https://bidplus.gem.gov.in/showbidDocument/3976267</t>
  </si>
  <si>
    <t>prolactin elecsys kit gmmi no. 320309319</t>
  </si>
  <si>
    <t>https://ireps.gov.in/ireps/supply/pdfdocs/062023/106035230/viewNitPdf_4210665.pdf</t>
  </si>
  <si>
    <t>promethazine hcl 25 mg/ml 2 ml</t>
  </si>
  <si>
    <t>H1222984</t>
  </si>
  <si>
    <t>https://ireps.gov.in/ireps/supply/pdfdocs/122022/105921148/viewNitPdf_4072811.pdf</t>
  </si>
  <si>
    <t>proparacaine hydrochloride eye drop 0.5 percent</t>
  </si>
  <si>
    <t>https://ireps.gov.in/ireps/supply/pdfdocs/012023/105936750/viewNitPdf_4092470.pdf</t>
  </si>
  <si>
    <t>proparcain eye drop</t>
  </si>
  <si>
    <t>H5231013</t>
  </si>
  <si>
    <t>https://ireps.gov.in/ireps/supply/pdfdocs/012023/105942578/viewNitPdf_4099922.pdf</t>
  </si>
  <si>
    <t>H5231013A</t>
  </si>
  <si>
    <t>https://ireps.gov.in/ireps/supply/pdfdocs/032023/105972569/viewNitPdf_4135128.pdf</t>
  </si>
  <si>
    <t>H1222360</t>
  </si>
  <si>
    <t>https://ireps.gov.in/ireps/supply/pdfdocs/112022/105895062/viewNitPdf_4041452.pdf</t>
  </si>
  <si>
    <t>H1222360A</t>
  </si>
  <si>
    <t>https://ireps.gov.in/ireps/supply/pdfdocs/122022/105909956/viewNitPdf_4062699.pdf</t>
  </si>
  <si>
    <t>proposal for 1650mm dia ms casing pipe line crossing by pushing technique for passing 1/1500 mm ms pipe line for water under track at km 424/14-16</t>
  </si>
  <si>
    <t>05-2023-North</t>
  </si>
  <si>
    <t>https://ireps.gov.in/ireps/works/pdfdocs/042023/67957346/viewNitPdf_4145106.pdf</t>
  </si>
  <si>
    <t>proposal for 3d printing model of sewagram redevelopment project under aden(south)nagpur sub-division.</t>
  </si>
  <si>
    <t>DRMWNGP-05-2023-01</t>
  </si>
  <si>
    <t>https://ireps.gov.in/ireps/works/pdfdocs/022023/67028580/viewNitPdf_4094329.pdf</t>
  </si>
  <si>
    <t>proposal for pre-tamping measurements with total station &amp; prism gedo trolly for measuring gauge under aden(t)kyn and aden(n)lnl.</t>
  </si>
  <si>
    <t>CR-DRMWBB-2023-19-05</t>
  </si>
  <si>
    <t>https://ireps.gov.in/ireps/works/pdfdocs/072023/68721687/viewNitPdf_4190909.pdf</t>
  </si>
  <si>
    <t>proposal for procurement of. one set of board consisting of three items item no. (1) supply &amp; application of destination/roof board</t>
  </si>
  <si>
    <t>https://ireps.gov.in/ireps/supply/pdfdocs/042023/106000662/viewNitPdf_4168264.pdf</t>
  </si>
  <si>
    <t>proposal for replacement of existing number plates with retro-reflective number plates in klbg-wd section of solapur division</t>
  </si>
  <si>
    <t>SUR-TD-T-2022-50</t>
  </si>
  <si>
    <t>https://ireps.gov.in/ireps/works/pdfdocs/012023/66699111/viewNitPdf_4076691.pdf</t>
  </si>
  <si>
    <t>proposal for the work electrification of 08 nos of newly constructed rb-ii type staff quarters at walha.</t>
  </si>
  <si>
    <t>PUNE_ELECT_G_2023_08</t>
  </si>
  <si>
    <t>https://ireps.gov.in/ireps/works/pdfdocs/042023/67990955/viewNitPdf_4146615.pdf</t>
  </si>
  <si>
    <t>proposal of project supervision services agency (pssa) in gati shakti unit of solapur division</t>
  </si>
  <si>
    <t>02-2023-GSU</t>
  </si>
  <si>
    <t>https://ireps.gov.in/ireps/works/pdfdocs/022023/67138561/viewNitPdf_4099789.pdf</t>
  </si>
  <si>
    <t>proposal of project supervision services agency (pssa) in gati shakti unit of solapur division (re-invitation)</t>
  </si>
  <si>
    <t>05-2023-GSU</t>
  </si>
  <si>
    <t>https://ireps.gov.in/ireps/works/pdfdocs/042023/68313751/viewNitPdf_4165775.pdf</t>
  </si>
  <si>
    <t>proposed 1/1900mm dia ms pipe line crossing through 1/3.0x3.50m rcc box culvert under the track at kms 416/0-1 between btw-pjr section. (deposit work) on behalf of executive engineer ujjani canaldivision no.8 solapur.</t>
  </si>
  <si>
    <t>35-2022-DENC</t>
  </si>
  <si>
    <t>https://ireps.gov.in/ireps/works/pdfdocs/122022/65825628/viewNitPdf_4027601.pdf</t>
  </si>
  <si>
    <t>proposed construction of concrete pathways at butibori station yard of 1.00 m width between two lines for gdr check in nagpur division.</t>
  </si>
  <si>
    <t>DRMWNGP-104-2022-01</t>
  </si>
  <si>
    <t>https://ireps.gov.in/ireps/works/pdfdocs/012023/66383638/viewNitPdf_4060363.pdf</t>
  </si>
  <si>
    <t>proposed construction of concrete pathways of 01 m width between two lines for gdr check at teegaon (teo) maramjhiri (mjy) dharakoh (dhq) betul (bzu) hirdagarh (hrg) chichonda (ccd) and junnardeo (jno) babupeth (buph) and tadali (tae) sindi (sni) nagpur (ngp) and umrer (urr) stations in nagpur division.</t>
  </si>
  <si>
    <t>DRMWNGP-03-2023-02</t>
  </si>
  <si>
    <t>https://ireps.gov.in/ireps/works/pdfdocs/012023/66726844/viewNitPdf_4077819.pdf</t>
  </si>
  <si>
    <t>proposed construction of fobs at washim and adilabad stations in amrit bharat stations scheme.</t>
  </si>
  <si>
    <t>T-202223-2-049</t>
  </si>
  <si>
    <t>https://ireps.gov.in/ireps/works/pdfdocs/042023/68229394/viewNitPdf_4160724.pdf</t>
  </si>
  <si>
    <t>proposed construction of rob (road over bridge) east tapdiya nagar at railway km 584/32-34 on bhusawal (deposit work) badnera section in lieu of existing level crossing gate no. 38/a in akola yard (span 3x51m composite girder). (two packet system).</t>
  </si>
  <si>
    <t>DyCECBSL-15-2022-23</t>
  </si>
  <si>
    <t>https://ireps.gov.in/ireps/works/pdfdocs/012023/66661494/viewNitPdf_4074529.pdf</t>
  </si>
  <si>
    <t>proposed construction of rob (road over bridge) east tapdiya nagar at railway km 584/32-34 on bhusawal (deposit work) badnera section in lieu of existing level crossing gate no@ 46&amp;47@a in akola yard (span 3x51m composite girder).</t>
  </si>
  <si>
    <t>DyCECBSL-17-2022-23</t>
  </si>
  <si>
    <t>https://ireps.gov.in/ireps/works/pdfdocs/032023/67528524/viewNitPdf_4121907.pdf</t>
  </si>
  <si>
    <t>proposed construction of rub in lieu of lc no. 46 46a in daund-manmad section (2 nos) by pushing technique.</t>
  </si>
  <si>
    <t>13-2023-North</t>
  </si>
  <si>
    <t>https://ireps.gov.in/ireps/works/pdfdocs/052023/68479816/viewNitPdf_4175057.pdf</t>
  </si>
  <si>
    <t>proposed construction of waterway culvert at km 10/800-900 by 5 x 1600 mm dia rcc hume by micro-tunnelling method between matunga - sion railway stations on csmt- kalyan section under aden(t)by.</t>
  </si>
  <si>
    <t>CR-DRMWBB-2023-14-06</t>
  </si>
  <si>
    <t>https://ireps.gov.in/ireps/works/pdfdocs/052023/68659044/viewNitPdf_4186724.pdf</t>
  </si>
  <si>
    <t>proposed emergency water supply arrangement 2023-24 - supply of potable drinking water from private agency to ajni railway colony offices and depot under aden ( hq) nagpur sub-division.</t>
  </si>
  <si>
    <t>DRMWNGP-40-2023-04</t>
  </si>
  <si>
    <t>https://ireps.gov.in/ireps/works/pdfdocs/062023/69119600/viewNitPdf_4217109.pdf</t>
  </si>
  <si>
    <t>proposed extension of existing sr.dmm store and provision of shed at gpr under aden(m)pa.</t>
  </si>
  <si>
    <t>DRM-W-PA-E-Tend-2022-N-27</t>
  </si>
  <si>
    <t>https://ireps.gov.in/ireps/works/pdfdocs/012023/66609960/viewNitPdf_4071878.pdf</t>
  </si>
  <si>
    <t>proposed hiring of companion for the cold weather / monsoon night patrolling under sse (p. way) kalaakhar sse (p. way) ghoradongri sse (p. way) betul sse (p. way) junnardeo sse (p. way) amla sse (p. way) multai and sse (p. way) narkher under aden betul / amla sub-division.</t>
  </si>
  <si>
    <t>DRMWNGP-112-2022-01</t>
  </si>
  <si>
    <t>https://ireps.gov.in/ireps/works/pdfdocs/012023/66769671/viewNitPdf_4079719.pdf</t>
  </si>
  <si>
    <t>DRMWNGP-10-2023-01</t>
  </si>
  <si>
    <t>https://ireps.gov.in/ireps/works/pdfdocs/022023/67250339/viewNitPdf_4106116.pdf</t>
  </si>
  <si>
    <t>DRMWNGP-31-2023-01</t>
  </si>
  <si>
    <t>https://ireps.gov.in/ireps/works/pdfdocs/052023/68689072/viewNitPdf_4188624.pdf</t>
  </si>
  <si>
    <t>proposed hiring of companion for the cold weather/ monsoon night patrolling under sse (p. way) kalaakhar sse (p. way) ghoradongri sse (p. way) betul sse (p. way) junnardeo sse (p. way) amla sse (p. way) multai and sse (p. way) narkher under aden betul/amla sub-division.</t>
  </si>
  <si>
    <t>DRMWNGP-101-2022-01</t>
  </si>
  <si>
    <t>https://ireps.gov.in/ireps/works/pdfdocs/122022/66319020/viewNitPdf_4057089.pdf</t>
  </si>
  <si>
    <t>proposed hiring of trucks of 6 tonne capacity for transportation of tools plants materials &amp; p.way staff to attend day-to-day track maintenance for cpwi's multai under sr. den(n)ngp's jurisdiction. for 03 years.</t>
  </si>
  <si>
    <t>DRMWNGP-103-2022-02</t>
  </si>
  <si>
    <t>https://ireps.gov.in/ireps/works/pdfdocs/122022/65847060/viewNitPdf_4029273.pdf</t>
  </si>
  <si>
    <t>proposed maintenance of butibori-umrer colliery siding (length = 3.00 kms.) under aden(south)nagpur sub-division. (for 03 years)</t>
  </si>
  <si>
    <t>DRMWNGP-05-2023-02</t>
  </si>
  <si>
    <t>https://ireps.gov.in/ireps/works/pdfdocs/022023/67031553/viewNitPdf_4094433.pdf</t>
  </si>
  <si>
    <t>proposed miscellaneous p. way work to track and scattered renewal in between wardha - badnera up &amp; dn road under sse (p. way) chandur section under aden wardha sub division (for 03 years)</t>
  </si>
  <si>
    <t>DRMWNGP-94-2022-01</t>
  </si>
  <si>
    <t>https://ireps.gov.in/ireps/works/pdfdocs/122022/65871285/viewNitPdf_4031106.pdf</t>
  </si>
  <si>
    <t>proposed miscellaneous p. way work to track and scattered renewal in up &amp; dn road under sse (p. way) wardha section under aden- wardha sub division. (for 03 years)</t>
  </si>
  <si>
    <t>DRMWNGP-94-2022-02</t>
  </si>
  <si>
    <t>https://ireps.gov.in/ireps/works/pdfdocs/122022/65872507/viewNitPdf_4031137.pdf</t>
  </si>
  <si>
    <t>proposed miscellaneous p. way work to track and scattered renewal up &amp; dn road under sse (p. way) pulgaon section under aden- wardha sub division. (for 03 years)</t>
  </si>
  <si>
    <t>DRMWNGP-94-2022-03</t>
  </si>
  <si>
    <t>https://ireps.gov.in/ireps/works/pdfdocs/122022/65874408/viewNitPdf_4031156.pdf</t>
  </si>
  <si>
    <t>proposed miscellaneous p.way work on 3rd &amp; 4th line between butibori-gumgaon section km. 809.00-814.00 under sse(p.way)butibori section under aden(south)nagpur sub- division.</t>
  </si>
  <si>
    <t>DRMWNGP-18-2023-01</t>
  </si>
  <si>
    <t>https://ireps.gov.in/ireps/works/pdfdocs/032023/67810559/viewNitPdf_4137077.pdf</t>
  </si>
  <si>
    <t>proposed miscellaneous p.way work on 3rd &amp; 4th line between butibori-khapri section km. 814.000-825.000 under sse(p.way)nagpur section under aden(south)nagpur sub- division. (for 02 years)</t>
  </si>
  <si>
    <t>DRMWNGP-29-2023-01</t>
  </si>
  <si>
    <t>https://ireps.gov.in/ireps/works/pdfdocs/052023/68541739/viewNitPdf_4179399.pdf</t>
  </si>
  <si>
    <t>proposed miscellaneous p.way work to track and scattered renewal between godhani- kalmeshwar section for improvement of track under sse(p.way) kalmeshwar section under aden(n)nagpur sub division. (for 2 years)</t>
  </si>
  <si>
    <t>DRMWNGP-10-2023-02</t>
  </si>
  <si>
    <t>https://ireps.gov.in/ireps/works/pdfdocs/022023/67249687/viewNitPdf_4105726.pdf</t>
  </si>
  <si>
    <t>proposed miscellaneous p.way work to track and scattered renewal between gumgaon- butibori-borkhedi section km 800/000-814/000 up/dn ml &amp; butibori-umrer section km 809/330-843/000 sl for improvement of track under sse(p.way)butibori section under aden(south)nagpur sub-division. (for 2 years)</t>
  </si>
  <si>
    <t>DRMWNGP-11-2023-01</t>
  </si>
  <si>
    <t>https://ireps.gov.in/ireps/works/pdfdocs/022023/67261332/viewNitPdf_4106848.pdf</t>
  </si>
  <si>
    <t>proposed miscellaneous p.way work to track and scattered renewal between sewagram- borkhedi section km 759/400-800/000 for improvement of track under sse(p.way)sewagram section under aden(south)nagpur sub-division. (for 2 years)</t>
  </si>
  <si>
    <t>DRMWNGP-11-2023-02</t>
  </si>
  <si>
    <t>https://ireps.gov.in/ireps/works/pdfdocs/022023/67262038/viewNitPdf_4106809.pdf</t>
  </si>
  <si>
    <t>DRMWNGP-19-2023</t>
  </si>
  <si>
    <t>https://ireps.gov.in/ireps/works/pdfdocs/032023/67873347/viewNitPdf_4140551.pdf</t>
  </si>
  <si>
    <t>proposed miscellaneous p.way works repairs to track and scattered renewal for improvement of track under sse(p.way)amla section under aden(amla) sub-division. (for 2 years)</t>
  </si>
  <si>
    <t>DRMWNGP-20-2023</t>
  </si>
  <si>
    <t>https://ireps.gov.in/ireps/works/pdfdocs/032023/67863891/viewNitPdf_4139875.pdf</t>
  </si>
  <si>
    <t>proposed miscellaneous p.way works third line chitoda - hinganghat section under aden warora sub-division. ( for 03 years)</t>
  </si>
  <si>
    <t>DRMWNGP-36-2023-02</t>
  </si>
  <si>
    <t>https://ireps.gov.in/ireps/works/pdfdocs/052023/68678707/viewNitPdf_4187885.pdf</t>
  </si>
  <si>
    <t>proposed recoupment of shoulder &amp; crib ballast and ancillary works for sbcm/frm working on nagpur division.</t>
  </si>
  <si>
    <t>DRMWNGP-23-2023</t>
  </si>
  <si>
    <t>https://ireps.gov.in/ireps/works/pdfdocs/042023/68031605/viewNitPdf_4148507.pdf</t>
  </si>
  <si>
    <t>proposed repairs of bridges under aden/ned jurisdiction</t>
  </si>
  <si>
    <t>T-202223-2-046</t>
  </si>
  <si>
    <t>https://ireps.gov.in/ireps/works/pdfdocs/022023/66119533/viewNitPdf_4045254.pdf</t>
  </si>
  <si>
    <t>proposed safety related track works under in sse/pway/j &amp; sse/pway/selu under aden/js jurisdiction.</t>
  </si>
  <si>
    <t>T-202324-3-003</t>
  </si>
  <si>
    <t>https://ireps.gov.in/ireps/works/pdfdocs/042023/67816793/viewNitPdf_4137295.pdf</t>
  </si>
  <si>
    <t>proposed safety related track works under in sse/pway/lsr &amp; sse/pway/awb under aden/awbs jurisdiction.</t>
  </si>
  <si>
    <t>T-202324-3-001</t>
  </si>
  <si>
    <t>https://ireps.gov.in/ireps/works/pdfdocs/042023/67765992/viewNitPdf_4135055.pdf</t>
  </si>
  <si>
    <t>proposed safety related track works under in sse/pway/mue &amp; sse/pway/knvt under aden/neds jurisdiction.</t>
  </si>
  <si>
    <t>T-202324-2-013</t>
  </si>
  <si>
    <t>https://ireps.gov.in/ireps/works/pdfdocs/062023/68202765/viewNitPdf_4158528.pdf</t>
  </si>
  <si>
    <t>proposed safety related track works under in sse/pway/ned under aden/neds jurisdiction</t>
  </si>
  <si>
    <t>T-202324-2-012</t>
  </si>
  <si>
    <t>https://ireps.gov.in/ireps/works/pdfdocs/062023/68202745/viewNitPdf_4158505.pdf</t>
  </si>
  <si>
    <t>proposed safety related track works under in sse/pway/pau &amp; sse/pway/hnl under aden/paus jurisdiction.</t>
  </si>
  <si>
    <t>T-202324-3-002</t>
  </si>
  <si>
    <t>https://ireps.gov.in/ireps/works/pdfdocs/042023/67792204/viewNitPdf_4136187.pdf</t>
  </si>
  <si>
    <t>proposed safety related track works under in sse/pway/whm &amp; sse/pway/ak under aden/aks jurisdiction.</t>
  </si>
  <si>
    <t>T-202324-2-014</t>
  </si>
  <si>
    <t>https://ireps.gov.in/ireps/works/pdfdocs/062023/68194879/viewNitPdf_4158072.pdf</t>
  </si>
  <si>
    <t>proposed shunting neck at ballarshah yard under aden ballarshah sub-division.</t>
  </si>
  <si>
    <t>DRMWNGP-43-2023-01</t>
  </si>
  <si>
    <t>https://ireps.gov.in/ireps/works/pdfdocs/072023/69635496/viewNitPdf_4250576.pdf</t>
  </si>
  <si>
    <t>proposed strengthening of existing railway track (for vanbala) at balodyan seminary hill nagpur in seminary hills range of nagpur division in territorial nagpur circle. under the jurisdiction of sr. den (ctl) nagpur.</t>
  </si>
  <si>
    <t>DRMWNGP-08-2023</t>
  </si>
  <si>
    <t>https://ireps.gov.in/ireps/works/pdfdocs/022023/66654919/viewNitPdf_4073859.pdf</t>
  </si>
  <si>
    <t>proposed supply and execution of at welding for casual renewal works and emergency repairs in tracks in nagpur-wardha and butibori-umred section under aden (south) nagpur sub-division.</t>
  </si>
  <si>
    <t>DRMWNGP-27-2023-01</t>
  </si>
  <si>
    <t>https://ireps.gov.in/ireps/works/pdfdocs/052023/68432690/viewNitPdf_4173075.pdf</t>
  </si>
  <si>
    <t>proposed supply and execution of at welding for casual renewal works and emergency repairs in tracks in narkher-nagpur and narkher-chandur bazar section under aden katol sub-division.</t>
  </si>
  <si>
    <t>DRMWNGP-26-2023-02</t>
  </si>
  <si>
    <t>https://ireps.gov.in/ireps/works/pdfdocs/042023/68348723/viewNitPdf_4167950.pdf</t>
  </si>
  <si>
    <t>proposed supply of quarry dust at borkhedi=1500 m3 &amp; katol=1500 m3 total=3000 m3 for monsoon precaution on nagpur division.</t>
  </si>
  <si>
    <t>DRMWNGP-18-2023-02</t>
  </si>
  <si>
    <t>https://ireps.gov.in/ireps/works/pdfdocs/032023/67811116/viewNitPdf_4137151.pdf</t>
  </si>
  <si>
    <t>proposed supplying and stacking of machine crushed ballast from outside quarry as per revised ballast specification of june 2016 and loading the same into the ballast hoppers by mechanical means at wardha depot under aden wardha sub-division (quantity=92249 m3)</t>
  </si>
  <si>
    <t>DRMWNGP-16-2023</t>
  </si>
  <si>
    <t>https://ireps.gov.in/ireps/works/pdfdocs/032023/67764416/viewNitPdf_4134927.pdf</t>
  </si>
  <si>
    <t>proposed supplying and stacking of machine crushed ballast from outside quarry as per revised ballast specification of june-2016 and loading the same into the ballast hoppers by mechanical means at junnardeo depot under aden amla sub division (quantity = 26647 m3).</t>
  </si>
  <si>
    <t>DRMWNGP-25-2023-02</t>
  </si>
  <si>
    <t>https://ireps.gov.in/ireps/works/pdfdocs/042023/68094118/viewNitPdf_4151991.pdf</t>
  </si>
  <si>
    <t>DRMWNGP-32-2023-02</t>
  </si>
  <si>
    <t>https://ireps.gov.in/ireps/works/pdfdocs/052023/68708428/viewNitPdf_4189935.pdf</t>
  </si>
  <si>
    <t>DRMWNGP-40-2023-01</t>
  </si>
  <si>
    <t>https://ireps.gov.in/ireps/works/pdfdocs/062023/69145436/viewNitPdf_4219396.pdf</t>
  </si>
  <si>
    <t>proposed supplying welding and execution of 60 / 52 kg by at welding between itarsi - narkhed amla - parasia sewagram - ballarshah wardha - badnera majri - pimpalkuti and loop lines pertaining to these sections of nagpur division.</t>
  </si>
  <si>
    <t>DRMWNGP-108-2022-03</t>
  </si>
  <si>
    <t>https://ireps.gov.in/ireps/works/pdfdocs/012023/66028675/viewNitPdf_4039809.pdf</t>
  </si>
  <si>
    <t>proposed through ballast renewal between 1)itarsi-narkhed section=16.123kms. 0.272kms.on nagpur-wardha section and 0.160kms on sewagram-ballarshah section total=16.555kms. 2)proposed through ballast renewal of various loop lines on nagpur division=25.295kms and 3)through ballast renewal 9.077kms on various branch line kms. on nagpur division under sr.den(n) (s) and (ctl)nagpur's jurisdiction.</t>
  </si>
  <si>
    <t>DRMWNGP-109-2022-02</t>
  </si>
  <si>
    <t>https://ireps.gov.in/ireps/works/pdfdocs/012023/66109555/viewNitPdf_4044773.pdf</t>
  </si>
  <si>
    <t>proposed twr between a)-1) kms 830.00-831.00 =1.00 kms down road 2) kms 841.00- 842.00 = 1.00 kms down road 3) kms 843.000-845.00=2.000 kms down road 4) kms 872.00-874.00 = 2.000 kms down road 5) kms 875.00-878.00 = 3.000 kms down road 6) kms 880.000-882.000 = 2.000 kms down road 7) kms 877.000-878.000 = 1.000 kms up road 8) kms 880.00-882.000 = 2.000 kms up road total=14.000 kms in sewagram - ballarshah section b)-1) kms 814.00- 815.000=1.000 kms down road 2) kms 866.000- 868.00 = 2.000 kms down road 3) kms 875.000- 880.000 = 5.000 kms down road 4) kms 886.000- 887.000 = 1.000 kms down road 5) kms 896.00- 899.000 = 3.000 kms down road 6) kms 957.00- 958.000 = 1.000 kms up road total=13.000 kms in itarsi - narkher section c)-1) kms.743.00- 745.000 = 2.000 kms down road 2) kms 691.00- 692.000 = 1.000 kms up road total= 3.000 kms in wardha - badnera section grand total = 30.000 kms in nagpur division.</t>
  </si>
  <si>
    <t>DRMWNGP-113-2022-01</t>
  </si>
  <si>
    <t>https://ireps.gov.in/ireps/works/pdfdocs/012023/66497982/viewNitPdf_4065955.pdf</t>
  </si>
  <si>
    <t>propranolol hydrochloride 10mg tab</t>
  </si>
  <si>
    <t>01231165A</t>
  </si>
  <si>
    <t>https://ireps.gov.in/ireps/supply/pdfdocs/062023/106046361/viewNitPdf_4224437.pdf</t>
  </si>
  <si>
    <t>protect bar</t>
  </si>
  <si>
    <t>06225135B</t>
  </si>
  <si>
    <t>https://ireps.gov.in/ireps/supply/pdfdocs/032023/105965607/viewNitPdf_4126060.pdf</t>
  </si>
  <si>
    <t>protection arrangement of cut-off angle</t>
  </si>
  <si>
    <t>https://ireps.gov.in/ireps/supply/pdfdocs/112022/105889630/viewNitPdf_4034283.pdf</t>
  </si>
  <si>
    <t>https://ireps.gov.in/ireps/supply/pdfdocs/012023/105915558/viewNitPdf_4065994.pdf</t>
  </si>
  <si>
    <t>protection cover for drain cock of conventional loco as per drawing no. bsl/trs/pn/001. one sample to be got approved before manufacturing in bulk quantity.</t>
  </si>
  <si>
    <t>56225288A</t>
  </si>
  <si>
    <t>https://ireps.gov.in/ireps/supply/pdfdocs/012023/105929690/viewNitPdf_4082935.pdf</t>
  </si>
  <si>
    <t>https://ireps.gov.in/ireps/supply/pdfdocs/012023/105938816/viewNitPdf_4094098.pdf</t>
  </si>
  <si>
    <t>protection cover for drain cock with elbow</t>
  </si>
  <si>
    <t>https://ireps.gov.in/ireps/supply/pdfdocs/062023/106061868/viewNitPdf_4242145.pdf</t>
  </si>
  <si>
    <t>protection cover for drain cock with elbow equal.</t>
  </si>
  <si>
    <t>https://ireps.gov.in/ireps/supply/pdfdocs/032023/105976358/viewNitPdf_4137827.pdf</t>
  </si>
  <si>
    <t>protection cover for hom switch</t>
  </si>
  <si>
    <t>https://ireps.gov.in/ireps/supply/pdfdocs/072023/106046427/viewNitPdf_4227464.pdf</t>
  </si>
  <si>
    <t>protection cover for motor suspension un</t>
  </si>
  <si>
    <t>86235201A</t>
  </si>
  <si>
    <t>https://ireps.gov.in/ireps/supply/pdfdocs/052023/106032682/viewNitPdf_4207485.pdf</t>
  </si>
  <si>
    <t>protection cover for motor suspension unit of wag7/wcam3/wcag1 locos as per els/kyn drawing no. et/rs/k-855.</t>
  </si>
  <si>
    <t>https://ireps.gov.in/ireps/supply/pdfdocs/042023/106007362/viewNitPdf_4176831.pdf</t>
  </si>
  <si>
    <t>protection cover for sb board of convent</t>
  </si>
  <si>
    <t>https://ireps.gov.in/ireps/supply/pdfdocs/062023/106051776/viewNitPdf_4230293.pdf</t>
  </si>
  <si>
    <t>protection covers for motor suspension</t>
  </si>
  <si>
    <t>https://ireps.gov.in/ireps/supply/pdfdocs/012023/105929953/viewNitPdf_4083600.pdf</t>
  </si>
  <si>
    <t>protection guard for fp-bp pipes as per</t>
  </si>
  <si>
    <t>https://ireps.gov.in/ireps/supply/pdfdocs/052023/106025376/viewNitPdf_4198781.pdf</t>
  </si>
  <si>
    <t>protection jali with u type frame channe</t>
  </si>
  <si>
    <t>https://ireps.gov.in/ireps/supply/pdfdocs/032023/105970497/viewNitPdf_4131395.pdf</t>
  </si>
  <si>
    <t>protection of bridge approaches of br. no. 36/1 in mrj-kop section.</t>
  </si>
  <si>
    <t>DRM-W-PA-E-Tend-2023-CO-3</t>
  </si>
  <si>
    <t>https://ireps.gov.in/ireps/works/pdfdocs/072023/69236441/viewNitPdf_4225663.pdf</t>
  </si>
  <si>
    <t>protection plate of fiba device</t>
  </si>
  <si>
    <t>https://ireps.gov.in/ireps/supply/pdfdocs/012023/105929203/viewNitPdf_4082429.pdf</t>
  </si>
  <si>
    <t>87235041A</t>
  </si>
  <si>
    <t>https://ireps.gov.in/ireps/supply/pdfdocs/032023/105975562/viewNitPdf_4136834.pdf</t>
  </si>
  <si>
    <t>protection plate/cover for levelling</t>
  </si>
  <si>
    <t>87225308A</t>
  </si>
  <si>
    <t>https://ireps.gov.in/ireps/supply/pdfdocs/062023/106038812/viewNitPdf_4214655.pdf</t>
  </si>
  <si>
    <t>protection work in khedshi cutting at km 199/300-500 under aen/ratnagiri section</t>
  </si>
  <si>
    <t>KR-RN-W-2022-49A</t>
  </si>
  <si>
    <t>https://ireps.gov.in/ireps/works/pdfdocs/012023/66755529/viewNitPdf_4079103.pdf</t>
  </si>
  <si>
    <t>KR-RN-W-2022-49B</t>
  </si>
  <si>
    <t>https://ireps.gov.in/ireps/works/pdfdocs/052023/68583788/viewNitPdf_4181450.pdf</t>
  </si>
  <si>
    <t>protection work of bridges including inspection platform pathway painting &amp; bridges steps &amp; construction of rob/rub approaches &amp; balance civil work from ch. 67000m to 100000 m in connection with ahmednagar-beed-parli vaijnath new bg line project(re-invitation).</t>
  </si>
  <si>
    <t>DYCECANG_2022_0005</t>
  </si>
  <si>
    <t>https://ireps.gov.in/ireps/works/pdfdocs/122022/66085338/viewNitPdf_4043439.pdf</t>
  </si>
  <si>
    <t>protective tube complete</t>
  </si>
  <si>
    <t>https://ireps.gov.in/ireps/supply/pdfdocs/052023/105989252/viewNitPdf_4153313.pdf</t>
  </si>
  <si>
    <t>protective tube complete for axle box</t>
  </si>
  <si>
    <t>https://ireps.gov.in/ireps/supply/pdfdocs/052023/106014528/viewNitPdf_4185518.pdf</t>
  </si>
  <si>
    <t>protective tube complete for axle box guide arrangement%a0to%a0icf drg.</t>
  </si>
  <si>
    <t>https://ireps.gov.in/ireps/supply/pdfdocs/052023/106002495/viewNitPdf_4170616.pdf</t>
  </si>
  <si>
    <t>protective tube complete for axle box guide arrangement.</t>
  </si>
  <si>
    <t>https://ireps.gov.in/ireps/supply/pdfdocs/032023/105953111/viewNitPdf_4115485.pdf</t>
  </si>
  <si>
    <t>https://ireps.gov.in/ireps/supply/pdfdocs/042023/105989059/viewNitPdf_4153099.pdf</t>
  </si>
  <si>
    <t>protective tube complete to drg no. emu/ [protective tube complete to drg no. emu/m-0-1-011 alt h col - i]</t>
  </si>
  <si>
    <t>https://ireps.gov.in/ireps/supply/pdfdocs/062023/106052393/viewNitPdf_4231050.pdf</t>
  </si>
  <si>
    <t>protein suppliment renal dialysis</t>
  </si>
  <si>
    <t>H1222174A</t>
  </si>
  <si>
    <t>https://ireps.gov.in/ireps/supply/pdfdocs/112022/105892287/viewNitPdf_4038941.pdf</t>
  </si>
  <si>
    <t>providing additional opening in approach of br. no. 36/1 to avoid breaches in mrj-kop section under aden/mrj sub division.</t>
  </si>
  <si>
    <t>DRM-W-PA-E-Tend-2023-CO-2</t>
  </si>
  <si>
    <t>https://ireps.gov.in/ireps/works/pdfdocs/052023/68746787/viewNitPdf_4192942.pdf</t>
  </si>
  <si>
    <t>providing and fixing tunnel name board with retro reflective sheets under sr.ren/ratnagiri section</t>
  </si>
  <si>
    <t>KR-RN-W-2023-06</t>
  </si>
  <si>
    <t>https://ireps.gov.in/ireps/works/pdfdocs/042023/67968929/viewNitPdf_4145671.pdf</t>
  </si>
  <si>
    <t>providing and laying of way side guage face lubricators (27 nos.) between itarsi-nagpur- ballarshah and wardha-badnera section on nagpur division.</t>
  </si>
  <si>
    <t>DRMWNGP-39-2023-02</t>
  </si>
  <si>
    <t>https://ireps.gov.in/ireps/works/pdfdocs/062023/69142132/viewNitPdf_4218660.pdf</t>
  </si>
  <si>
    <t>providing facilitation for the work of - mutation reconciling and computerization of railway land for lonavla-pune &amp; pune-daund-baramati under sr. den/n/pa &amp; pune- miraj miraj- kolhapur section under den/s/pa of pune division (central railway) including liasoning with state authority such as revenue tslr dslr local bodies etc..</t>
  </si>
  <si>
    <t>DRM-W-PA-E-Tend-2023-S-9</t>
  </si>
  <si>
    <t>https://ireps.gov.in/ireps/works/pdfdocs/072023/69399578/viewNitPdf_4236179.pdf</t>
  </si>
  <si>
    <t>providing facilitation for the work of mutation of railway land for central railway mumbai division including liasoning with state authority such as revenue dslr local bodies.</t>
  </si>
  <si>
    <t>CR-DRMWBB-2023-07-04</t>
  </si>
  <si>
    <t>https://ireps.gov.in/ireps/works/pdfdocs/032023/67708554/viewNitPdf_4131895.pdf</t>
  </si>
  <si>
    <t>CR-DRMWBB-2023-10-05</t>
  </si>
  <si>
    <t>https://ireps.gov.in/ireps/works/pdfdocs/042023/68205228/viewNitPdf_4158771.pdf</t>
  </si>
  <si>
    <t>CR-DRMWBB-2023-15-05</t>
  </si>
  <si>
    <t>https://ireps.gov.in/ireps/works/pdfdocs/062023/68956935/viewNitPdf_4206449.pdf</t>
  </si>
  <si>
    <t>providing gabion wall along the railway formation under aen/ratnagiri section</t>
  </si>
  <si>
    <t>KR-RN-W-2022-41C</t>
  </si>
  <si>
    <t>https://ireps.gov.in/ireps/works/pdfdocs/032023/67804267/viewNitPdf_4136499.pdf</t>
  </si>
  <si>
    <t>providing insulating non-toxic bird gel on ohe structures in dw-kyn-igp &amp; kyn-vgi-lnl section in kalyan &amp; lonavala district of mumbai division</t>
  </si>
  <si>
    <t>KYNLD-583-PRev-22-23-03R1</t>
  </si>
  <si>
    <t>https://ireps.gov.in/ireps/works/pdfdocs/122022/66325289/viewNitPdf_4057653.pdf</t>
  </si>
  <si>
    <t>providing of pumps set 15 nos. (km 53/10-pf no.7 at kjt end-1 km 52/20- pf no.4 at bb end-1 km 53/22 dn ne &amp; km 54/0- dn se-1 bada nallah- 02 km 59/35 at 45 at abh pf no.2-kjt end-1 km 67/23-25-bud pf no.1 &amp; 2 kjt end-3 level xing no. 9-02 km 77/32- 78/4 vgi at bb end-1 km 86/23-25-1 level xing no. 15-20 and cleaning og bada nallah at kalyan yard and abh-bud section under aden (track) kalyan section.</t>
  </si>
  <si>
    <t>CR-DRMWBB-2023-08-07</t>
  </si>
  <si>
    <t>https://ireps.gov.in/ireps/works/pdfdocs/032023/67926834/viewNitPdf_4143064.pdf</t>
  </si>
  <si>
    <t>providing services of dewatering pump sets 30 nos under den/hb section.(12.5 hp-02 nos 32 hp-20 nos 50 hp-8 nos)</t>
  </si>
  <si>
    <t>CR-DRMWBB-2023-04-09</t>
  </si>
  <si>
    <t>https://ireps.gov.in/ireps/works/pdfdocs/022023/67253900/viewNitPdf_4106449.pdf</t>
  </si>
  <si>
    <t>providing services of dewatering pump sets 56 nos. (csmt-2 msd-3 mtn-10 sion-10 by-2 crrd-1 cla-3 vvh-5 gc-2vk-2 bnd pf 1-2 mlnd-2 5th line (28/3)-3 tna-4 rabale- pf-2 tapg yard-1 di pf 2-1 on main line (koparkhairane-1) on thane-vashi line under sr. den(s) csmt section.</t>
  </si>
  <si>
    <t>CR-DRMWBB-2023-11-01</t>
  </si>
  <si>
    <t>https://ireps.gov.in/ireps/works/pdfdocs/042023/68201606/viewNitPdf_4158467.pdf</t>
  </si>
  <si>
    <t>providing services of dewatering pump sets no. 22 under den(e)/ bb section.</t>
  </si>
  <si>
    <t>CR-DRMWBB-2023-10-04</t>
  </si>
  <si>
    <t>https://ireps.gov.in/ireps/works/pdfdocs/042023/68149103/viewNitPdf_4155214.pdf</t>
  </si>
  <si>
    <t>providing services of dewatering pump sets under sr.den (ne)section.</t>
  </si>
  <si>
    <t>CR-DRMWBB-2023-12-05</t>
  </si>
  <si>
    <t>https://ireps.gov.in/ireps/works/pdfdocs/052023/68448068/viewNitPdf_4173457.pdf</t>
  </si>
  <si>
    <t>provision &amp; shifting of signal and telecom assets in connection with  construction of 12 meter wide foot over bridge under amrit bharat scheme at 6 locations (plo bpq cd segm gnq bzu) of nagpur division.</t>
  </si>
  <si>
    <t>18-2023-GSU-ABS-6FOB</t>
  </si>
  <si>
    <t>https://ireps.gov.in/ireps/works/pdfdocs/042023/68323684/viewNitPdf_4166450.pdf</t>
  </si>
  <si>
    <t>provision for installation of chlorine dosing simple and safe water disinfectant system at bird kard khbv jch tla kdv (6 stations) at thk and vsd section under aden(w) kyn.</t>
  </si>
  <si>
    <t>CR-DRMWBB-2023-16-06</t>
  </si>
  <si>
    <t>https://ireps.gov.in/ireps/works/pdfdocs/062023/68906111/viewNitPdf_4202973.pdf</t>
  </si>
  <si>
    <t>provision of 06 nos escalators at various stations of nagpur division of central railway under amrit bharat station scheme.</t>
  </si>
  <si>
    <t>NGP-GSU-ELECT-2023-24-01</t>
  </si>
  <si>
    <t>https://ireps.gov.in/ireps/works/pdfdocs/052023/68343723/viewNitPdf_4167466.pdf</t>
  </si>
  <si>
    <t>NGP-GSU-ELECT-2023-24-08</t>
  </si>
  <si>
    <t>https://ireps.gov.in/ireps/works/pdfdocs/062023/68740310/viewNitPdf_4192212.pdf</t>
  </si>
  <si>
    <t>provision of 12 m wide fob at kopargaonahmednagardaundpandharpursolapurkalaburgi and wadi.</t>
  </si>
  <si>
    <t>08-2023-DENGSU-ABSS</t>
  </si>
  <si>
    <t>https://ireps.gov.in/ireps/works/pdfdocs/052023/68428082/viewNitPdf_4172779.pdf</t>
  </si>
  <si>
    <t>provision of 160 sq.mm jumper in place of 105 sq.mm jumper at isolator in itwar-bhandara road section</t>
  </si>
  <si>
    <t>TRD_NGP_Tender_22-23_13</t>
  </si>
  <si>
    <t>https://ireps.gov.in/ireps/works/pdfdocs/012023/65184309/viewNitPdf_3990755.pdf</t>
  </si>
  <si>
    <t>provision of 3.00m wide foot over bridge at lamta and charegaon stations under the jurisdiction of aden/nainpur.</t>
  </si>
  <si>
    <t>N-32-NGP-2022-23</t>
  </si>
  <si>
    <t>https://ireps.gov.in/ireps/works/pdfdocs/032023/67252184/viewNitPdf_4106095.pdf</t>
  </si>
  <si>
    <t>provision of 35 nos passenger lifts at various stations of nagpur division of central railway under amrit bharat scheme.</t>
  </si>
  <si>
    <t>NGP-GSU-ELECT-2022-23-07</t>
  </si>
  <si>
    <t>https://ireps.gov.in/ireps/works/pdfdocs/042023/68338843/viewNitPdf_4167260.pdf</t>
  </si>
  <si>
    <t>provision of 3rd supply (msedcl supply) at s&amp;t installations at various locations on bhusawal division ; sch. a - igatpuri-ghoti ibh ; sch. b - ghoti-padli ibh ; sch. c - asvali - lahavit ibh ; sch. d - nashik-odha ibh ; sch. e - gaa-pc ibh location ; sch. f - pke-ni ibh ; sch. g - gao-ak ibh ; sch. h - ngd - gaa ibh ; sch. i - bsl-vna (rh-1).</t>
  </si>
  <si>
    <t>BSL-L-W-T-13-2023</t>
  </si>
  <si>
    <t>https://ireps.gov.in/ireps/works/pdfdocs/042023/67495521/viewNitPdf_4119262.pdf</t>
  </si>
  <si>
    <t>provision of 46 ac units at different locations of booking / prs offices at 33 stations.</t>
  </si>
  <si>
    <t>BB-LG-W-CSMT-2022-17</t>
  </si>
  <si>
    <t>https://ireps.gov.in/ireps/works/pdfdocs/012023/66851612/viewNitPdf_4083530.pdf</t>
  </si>
  <si>
    <t>provision of 5kwp solar rooftop plant and advance solar lighting system in ngrm building nagpur &amp; nir as per latest rb action plan.</t>
  </si>
  <si>
    <t>EL-G-E-OT-23-24-05</t>
  </si>
  <si>
    <t>https://ireps.gov.in/ireps/works/pdfdocs/062023/68805481/viewNitPdf_4196710.pdf</t>
  </si>
  <si>
    <t>provision of additional ballast refilling of 25kv switching yards between churchgate-virar in mumbai suburban section</t>
  </si>
  <si>
    <t>WR-MMCTOESUBESPT-2-2023</t>
  </si>
  <si>
    <t>https://ireps.gov.in/ireps/works/pdfdocs/032023/67437282/viewNitPdf_4115969.pdf</t>
  </si>
  <si>
    <t>WR-MMCTOESUBESPT-2-2023RT</t>
  </si>
  <si>
    <t>https://ireps.gov.in/ireps/works/pdfdocs/042023/68157123/viewNitPdf_4155735.pdf</t>
  </si>
  <si>
    <t>provision of additional source of power at thakurwadi nagnath &amp; jambrung of lonavla district of mumbai division of central railway.</t>
  </si>
  <si>
    <t>KYN-LD-585-W-729-Cont-R1</t>
  </si>
  <si>
    <t>https://ireps.gov.in/ireps/works/pdfdocs/042023/68084343/viewNitPdf_4151335.pdf</t>
  </si>
  <si>
    <t>provision of air brake system including ss piping and associated work of 8-wheeler tower wagon no.95401a detc-ru-3892 and 98876.</t>
  </si>
  <si>
    <t>BBLD583-P-REV-22-03CONTR1</t>
  </si>
  <si>
    <t>https://ireps.gov.in/ireps/works/pdfdocs/122022/66073971/viewNitPdf_4042778.pdf</t>
  </si>
  <si>
    <t>provision of air conditioners at various ei located over solapur division. (electrical gs portion of work)</t>
  </si>
  <si>
    <t>SUR-L-T-2022-48</t>
  </si>
  <si>
    <t>https://ireps.gov.in/ireps/works/pdfdocs/012023/66648889/viewNitPdf_4073604.pdf</t>
  </si>
  <si>
    <t>provision of air conditioners units at lobbies located at solapur kurduwadi puntamba latur and newly converted rest rooms to running rooms at wadi.</t>
  </si>
  <si>
    <t>SUR-L-T-2023-04</t>
  </si>
  <si>
    <t>https://ireps.gov.in/ireps/works/pdfdocs/062023/69049326/viewNitPdf_4212824.pdf</t>
  </si>
  <si>
    <t>provision of air conditioning to all officers of various department of mumbai division.</t>
  </si>
  <si>
    <t>BB-LG-W-CSMT-2022-18</t>
  </si>
  <si>
    <t>https://ireps.gov.in/ireps/works/pdfdocs/022023/67007055/viewNitPdf_4093086.pdf</t>
  </si>
  <si>
    <t>provision of air conditioning units in 4th floor east wing and west wing of belapur bhavan belapur</t>
  </si>
  <si>
    <t>KR-CO-EL-T-10</t>
  </si>
  <si>
    <t>https://ireps.gov.in/ireps/works/pdfdocs/012023/66599200/viewNitPdf_4071103.pdf</t>
  </si>
  <si>
    <t>provision of air coolers on hire contract basis for 2 consecutive summer season 2023 and 2024 over solapur division.</t>
  </si>
  <si>
    <t>SUR-L-T-2022-46</t>
  </si>
  <si>
    <t>https://ireps.gov.in/ireps/works/pdfdocs/012023/66163921/viewNitPdf_4048211.pdf</t>
  </si>
  <si>
    <t>provision of air coolers on hire contract basis for 2 consecutive summer season 2023 and 2024 over solapur division. (reinvitation)</t>
  </si>
  <si>
    <t>SUR-L-T-2022-46R</t>
  </si>
  <si>
    <t>https://ireps.gov.in/ireps/works/pdfdocs/022023/67003348/viewNitPdf_4092654.pdf</t>
  </si>
  <si>
    <t>provision of anti-climbing devices in monkey prone areas to prevent climbing monkeys on ohe portals and masts in rn-rajp section of ratnagiri region of krcl.</t>
  </si>
  <si>
    <t>KR-RN-EL-T-7-2022</t>
  </si>
  <si>
    <t>https://ireps.gov.in/ireps/works/pdfdocs/012023/67018230/viewNitPdf_4093489.pdf</t>
  </si>
  <si>
    <t>KR-RN-EL-T-7A-2022</t>
  </si>
  <si>
    <t>https://ireps.gov.in/ireps/works/pdfdocs/042023/68015463/viewNitPdf_4147548.pdf</t>
  </si>
  <si>
    <t>provision of at supply for interlocking of mid-section manned lc gate no.81 at km 748/16- 17 between ak-svw stations in nanded division</t>
  </si>
  <si>
    <t>N-E29-TrD-TNDR-02-2023-24</t>
  </si>
  <si>
    <t>https://ireps.gov.in/ireps/works/pdfdocs/052023/68541943/viewNitPdf_4179401.pdf</t>
  </si>
  <si>
    <t>provision of automatic fire alarm detection system at 15 lc gates of nagpur division.</t>
  </si>
  <si>
    <t>32-2022-NGP-FIRE-LCGate</t>
  </si>
  <si>
    <t>central railway / nagpur-cr-division-s and t</t>
  </si>
  <si>
    <t>https://ireps.gov.in/ireps/works/pdfdocs/012023/66689226/viewNitPdf_4075739.pdf</t>
  </si>
  <si>
    <t>provision of automatic fire alarm systems at various signaling installations on bhusawal division of central railway.</t>
  </si>
  <si>
    <t>BSL-N-SNT-25-2022-23</t>
  </si>
  <si>
    <t>https://ireps.gov.in/ireps/works/pdfdocs/022023/67309299/viewNitPdf_4108637.pdf</t>
  </si>
  <si>
    <t>provision of automatic fire detection &amp; alarm system (afdas) at 3 stations (vaitarna saphale &amp; karambeli) of mumbai division western railway.</t>
  </si>
  <si>
    <t>SG_216_2_64_WA_R2</t>
  </si>
  <si>
    <t>https://ireps.gov.in/ireps/works/pdfdocs/022023/67220507/viewNitPdf_4104418.pdf</t>
  </si>
  <si>
    <t>provision of automatic fire detection and alarm system at 12 nos. of level crossing gates on pune division.</t>
  </si>
  <si>
    <t>PA-NM-S-2023-05</t>
  </si>
  <si>
    <t>https://ireps.gov.in/ireps/works/pdfdocs/042023/68169485/viewNitPdf_4156606.pdf</t>
  </si>
  <si>
    <t>provision of ballasted track by dismantling existing washable apron line no.5 (up main) &amp; 6 (dn main) at gondia yard</t>
  </si>
  <si>
    <t>E-02-NGP-2023-24</t>
  </si>
  <si>
    <t>https://ireps.gov.in/ireps/works/pdfdocs/062023/68991154/viewNitPdf_4208799.pdf</t>
  </si>
  <si>
    <t>provision of booking offices at hamrapur rasayani &amp; dativali under den(e) bb irpsm id : 01.02.53.22.4.51.005</t>
  </si>
  <si>
    <t>CR-DRMWBB-2023-12-03</t>
  </si>
  <si>
    <t>https://ireps.gov.in/ireps/works/pdfdocs/042023/68327603/viewNitPdf_4166581.pdf</t>
  </si>
  <si>
    <t>provision of cable ducts for s&amp;t and electrical cables between khar-borivali to avoid cable cuts and facilitate various civil works like bridges formation drain etc including other ancillary works in connection with 6th line project from mmct- bvi (mutp ii).</t>
  </si>
  <si>
    <t>DyCE-C-II-CCG-338</t>
  </si>
  <si>
    <t>https://ireps.gov.in/ireps/works/pdfdocs/042023/67625614/viewNitPdf_4127470.pdf</t>
  </si>
  <si>
    <t>provision of cable tray for aesthetic look as per architectural design and improvement in ventilation system including hvls / air circulators proposed on platforms of 15 stations (snrd by chg pr mtn vdlr vk kjmg vvh cla mbq dw shd tla &amp; igp) of mumbai division under abss.</t>
  </si>
  <si>
    <t>BB-LG-W-CSMT-2023-02</t>
  </si>
  <si>
    <t>https://ireps.gov.in/ireps/works/pdfdocs/062023/69249511/viewNitPdf_4226301.pdf</t>
  </si>
  <si>
    <t>provision of cctv based surveillance system on hiring basis in valsad hospital for four years.</t>
  </si>
  <si>
    <t>SG-623-1617-CCTV</t>
  </si>
  <si>
    <t>https://ireps.gov.in/ireps/works/pdfdocs/062023/68279577/viewNitPdf_4163596.pdf</t>
  </si>
  <si>
    <t>provision of cctv in tower car/ wagon tss &amp; depot.</t>
  </si>
  <si>
    <t>TRD_NGP_Tender_22_23_10R2</t>
  </si>
  <si>
    <t>https://ireps.gov.in/ireps/works/pdfdocs/032023/67608404/viewNitPdf_4126529.pdf</t>
  </si>
  <si>
    <t>provision of companion for winter &amp; monsoon patrolling for 2 years in den/c/sur section.</t>
  </si>
  <si>
    <t>20-2023-DENC</t>
  </si>
  <si>
    <t>https://ireps.gov.in/ireps/works/pdfdocs/052023/68641404/viewNitPdf_4186345.pdf</t>
  </si>
  <si>
    <t>provision of companion for winter &amp; monsoon patrolling for 2 years in sr.den/n/sur section.</t>
  </si>
  <si>
    <t>12-2023-North</t>
  </si>
  <si>
    <t>https://ireps.gov.in/ireps/works/pdfdocs/052023/68641316/viewNitPdf_4186363.pdf</t>
  </si>
  <si>
    <t>provision of companion for winter &amp; monsoon patrolling for 2 years in sr.den/s/sur section.</t>
  </si>
  <si>
    <t>27-2023-DENS</t>
  </si>
  <si>
    <t>https://ireps.gov.in/ireps/works/pdfdocs/052023/68641358/viewNitPdf_4186366.pdf</t>
  </si>
  <si>
    <t>provision of connection from terminal line to loop line 2 of sawantwadi station.</t>
  </si>
  <si>
    <t>KR-RN-SG-T-05-2022-23</t>
  </si>
  <si>
    <t>https://ireps.gov.in/ireps/works/pdfdocs/032023/67408479/viewNitPdf_4115094.pdf</t>
  </si>
  <si>
    <t>KR-RN-SG-T-05A-2022-23</t>
  </si>
  <si>
    <t>https://ireps.gov.in/ireps/works/pdfdocs/042023/67934020/viewNitPdf_4143868.pdf</t>
  </si>
  <si>
    <t>provision of counter communication system at booking (uts+prs) counters of mumbai division western railway.</t>
  </si>
  <si>
    <t>WR-MMCT-SnT-STES-49-2022</t>
  </si>
  <si>
    <t>https://ireps.gov.in/ireps/works/pdfdocs/052023/68706853/viewNitPdf_4189340.pdf</t>
  </si>
  <si>
    <t>provision of cover over platform at adbknvtbokrhem &amp; whm stations in amrit bharat station scheme.</t>
  </si>
  <si>
    <t>T-202223-2-050</t>
  </si>
  <si>
    <t>https://ireps.gov.in/ireps/works/pdfdocs/042023/68236400/viewNitPdf_4161204.pdf</t>
  </si>
  <si>
    <t>provision of cover over platform at nslrgomvoptu &amp; selu stations in amrit bharat station scheme.</t>
  </si>
  <si>
    <t>T-202223-3-052</t>
  </si>
  <si>
    <t>https://ireps.gov.in/ireps/works/pdfdocs/042023/68231115/viewNitPdf_4160902.pdf</t>
  </si>
  <si>
    <t>T-202324-3-019</t>
  </si>
  <si>
    <t>https://ireps.gov.in/ireps/works/pdfdocs/072023/69548631/viewNitPdf_4245490.pdf</t>
  </si>
  <si>
    <t>NGP-ELECT-TRD-2022-23-21</t>
  </si>
  <si>
    <t>https://ireps.gov.in/ireps/works/pdfdocs/012023/66465024/viewNitPdf_4064252.pdf</t>
  </si>
  <si>
    <t>provision of digital axle counters at vulnerable track circuits of nagpur division.</t>
  </si>
  <si>
    <t>30-2022-NGP-SNT-MSDAC</t>
  </si>
  <si>
    <t>https://ireps.gov.in/ireps/works/pdfdocs/012023/66560140/viewNitPdf_4069509.pdf</t>
  </si>
  <si>
    <t>31-2022-NGP-SNT-MSDAC</t>
  </si>
  <si>
    <t>https://ireps.gov.in/ireps/works/pdfdocs/012023/66656901/viewNitPdf_4074270.pdf</t>
  </si>
  <si>
    <t>provision of direct metering of individual railway quarters by msedcl on bsl - igp section phase-i. sch. a- duskheda-1- railway colony sch. b- duskheda-2- railway colony sch. c-savda - railway colony sch. d - nimbhora - railway colony sch. e-raver- railway colony sch. f- chandni - railway colony sch. g - nepa nagar - railway colony sch. h - bagmar - railway colony sch. i- akola - akot fail-apatapa road colony sch. j - akola - aen rly colony sch. k-akola - goods shed colony sch. l- akola -nagphani colony sch. m - chalisgaon- mitra colony sch. n- jalgaon - near lc gate no. 148 sch. o - bhadli- rly colony.</t>
  </si>
  <si>
    <t>BSL-L-W-T-28-2022</t>
  </si>
  <si>
    <t>https://ireps.gov.in/ireps/works/pdfdocs/012023/66392493/viewNitPdf_4060660.pdf</t>
  </si>
  <si>
    <t>provision of divyang friendly facilities over solapur division. (dd-wd &amp; lur-mrj section). (re-invitation).</t>
  </si>
  <si>
    <t>05-2023-DENC</t>
  </si>
  <si>
    <t>https://ireps.gov.in/ireps/works/pdfdocs/022023/67414097/viewNitPdf_4115388.pdf</t>
  </si>
  <si>
    <t>provision of divyangjan amenities at stations in section of sr. den s standard ramps ramps at booking window divyangjan water stands non- slippery walkway from parking lot to station building &amp; signanges at kasbe sukene kherwadi asvali &amp; ghoti stations (pwp- 2022-23) (p.id- 01.01.53.22.3.50.003)</t>
  </si>
  <si>
    <t>DRMWBSL152023t1</t>
  </si>
  <si>
    <t>https://ireps.gov.in/ireps/works/pdfdocs/042023/68220910/viewNitPdf_4159932.pdf</t>
  </si>
  <si>
    <t>provision of escalator at badnera shegaon chalisgaon and manmad stations over bhusawal division under amrit bharat scheme.</t>
  </si>
  <si>
    <t>BSL-L-W-T-23-2023</t>
  </si>
  <si>
    <t>https://ireps.gov.in/ireps/works/pdfdocs/052023/68368051/viewNitPdf_4168678.pdf</t>
  </si>
  <si>
    <t>provision of facilities for divyangjan passengers at stations over pune division.</t>
  </si>
  <si>
    <t>DRM-W-PA-E-Tend-2022-CO-4</t>
  </si>
  <si>
    <t>https://ireps.gov.in/ireps/works/pdfdocs/122022/66051149/viewNitPdf_4041413.pdf</t>
  </si>
  <si>
    <t>provision of fall protection system (safety wire rope) across &amp; along the sheds bay for eot cranes maintenance &amp; repair.</t>
  </si>
  <si>
    <t>RRR_WC_1733_2022-23_94</t>
  </si>
  <si>
    <t>https://ireps.gov.in/ireps/works/pdfdocs/062023/68847219/viewNitPdf_4199971.pdf</t>
  </si>
  <si>
    <t>provision of flood gates at km 19/13-14 9/0-7 37/9-10 48/06 26/56 between csmt-kyn section on upstream and downstream side under sr. den(s) jurisdiction.</t>
  </si>
  <si>
    <t>CR-DRMWBB-2023-10-06</t>
  </si>
  <si>
    <t>https://ireps.gov.in/ireps/works/pdfdocs/042023/68194822/viewNitPdf_4158090.pdf</t>
  </si>
  <si>
    <t>provision of footpath and jacking brackets and inspection ladder on 12.2m and above tgb and owg spans on various section over solapur division.</t>
  </si>
  <si>
    <t>CR-BrMMR352022-2023</t>
  </si>
  <si>
    <t>https://ireps.gov.in/ireps/works/pdfdocs/042023/67606943/viewNitPdf_4126121.pdf</t>
  </si>
  <si>
    <t>provision of grid connected solar power plant at 7 stations of mumbai division. (sion vasind kopar ambivili karjat datiwali and ohe workshop kalyan)</t>
  </si>
  <si>
    <t>BB-LG-W-VSD-2022-01</t>
  </si>
  <si>
    <t>https://ireps.gov.in/ireps/works/pdfdocs/012023/66507066/viewNitPdf_4066671.pdf</t>
  </si>
  <si>
    <t>provision of hassdac at bridge portion of gnh dgpp psd and poz station over nanded division.</t>
  </si>
  <si>
    <t>N-SG-36-2022-23-HA-37</t>
  </si>
  <si>
    <t>https://ireps.gov.in/ireps/works/pdfdocs/022023/66949957/viewNitPdf_4089493.pdf</t>
  </si>
  <si>
    <t>provision of high speed internet in ioh shed/coaching depot at nanded station over nanded division.</t>
  </si>
  <si>
    <t>N-SG-36-2022-23-IOH-38</t>
  </si>
  <si>
    <t>https://ireps.gov.in/ireps/works/pdfdocs/022023/67003920/viewNitPdf_4092712.pdf</t>
  </si>
  <si>
    <t>provision of indoor signalling work including supply of materials installation testing &amp; commissioning of alterations of pi/rri at warora majri &amp; bhandak and provision of new electronic interlocking at warora bhandak chhotipadoli &amp; babupeth in wardha -ballarshah section in connection with 3rd line of nagpur division of central railway.</t>
  </si>
  <si>
    <t>NGP-NC-CR-SNT-C-S-01-2023</t>
  </si>
  <si>
    <t>https://ireps.gov.in/ireps/works/pdfdocs/032023/67454179/viewNitPdf_4116990.pdf</t>
  </si>
  <si>
    <t>NGP-NC-CR-SNT-C-S-04-2023</t>
  </si>
  <si>
    <t>https://ireps.gov.in/ireps/works/pdfdocs/032023/67719647/viewNitPdf_4132382.pdf</t>
  </si>
  <si>
    <t>provision of indoor signalling work including supply of signaling materials installation testing and commissioning of indoor equipments in connection with provision of six (06) electronic interlocking stations and 2 nos alteration stations in dd-mmr section of solapur division of central railway in connection with dd-mmr doubling work.</t>
  </si>
  <si>
    <t>SUR-NC-CR-SNT-C-S-03-2023</t>
  </si>
  <si>
    <t>https://ireps.gov.in/ireps/works/pdfdocs/072023/69292950/viewNitPdf_4229941.pdf</t>
  </si>
  <si>
    <t>provision of industrial flooring in scrap yard go-down and other locations in store depot of matunga workshop.</t>
  </si>
  <si>
    <t>RR_PR_WC_1701_2022-23_62</t>
  </si>
  <si>
    <t>https://ireps.gov.in/ireps/works/pdfdocs/032023/67035765/viewNitPdf_4094517.pdf</t>
  </si>
  <si>
    <t>provision of infrastructural facilities for stabling of 140t crane at wadi. (reinvitation)</t>
  </si>
  <si>
    <t>SUR-L-T-2022-07R1</t>
  </si>
  <si>
    <t>https://ireps.gov.in/ireps/works/pdfdocs/022023/66951075/viewNitPdf_4089551.pdf</t>
  </si>
  <si>
    <t>SUR-L-T-2022-07R2</t>
  </si>
  <si>
    <t>https://ireps.gov.in/ireps/works/pdfdocs/042023/67949217/viewNitPdf_4144861.pdf</t>
  </si>
  <si>
    <t>provision of inspection arrangement on br. no. 17 up&amp;dn 31 dn 52a up&amp;dn 76dn 94 dn 98 dn 105dn 110 up&amp;dn 112dn 131dn 134 up&amp;dn 151dn 314up 351 up&amp;dn and bridges - chaldhan(chm) nandurbar(ndb1) nandurbar(ndb2) dodancha(dde) nardana(ndn old) nardana (ndn new) dindoli lc64 lc47 in the jurisdiction of sse/br/ nandurbar of mumbai division.</t>
  </si>
  <si>
    <t>DYCE-BR-DDR-2023-06</t>
  </si>
  <si>
    <t>https://ireps.gov.in/ireps/works/pdfdocs/062023/69309113/viewNitPdf_4230276.pdf</t>
  </si>
  <si>
    <t>provision of inspection cradle on open web spans of bookri br. 3/30.5m comn. spans on bsl-knw section girna br. 13/30.5m spans s/l on csn-dhi section and rewasa br. 1/45.7m spans s/l on cndb-navi section for open web girder on bsl division.</t>
  </si>
  <si>
    <t>CR-BrMMR372022-2023</t>
  </si>
  <si>
    <t>https://ireps.gov.in/ireps/works/pdfdocs/042023/67606997/viewNitPdf_4126123.pdf</t>
  </si>
  <si>
    <t>CR-BrMMR092023-2024</t>
  </si>
  <si>
    <t>https://ireps.gov.in/ireps/works/pdfdocs/072023/68769248/viewNitPdf_4194432.pdf</t>
  </si>
  <si>
    <t>provision of inspection cradle on open web spans on pimpalwadi rub 1/30.5m span on pb- snsi section and manjra br. 5/30.5m spans on kwv- lttr sec. and provision of decking plate on pimpalwadi rub on pb- snsi section and br. no. 271/1 rub on dd-mmr section of solapur division.</t>
  </si>
  <si>
    <t>CR-BrMMR332022-2023</t>
  </si>
  <si>
    <t>https://ireps.gov.in/ireps/works/pdfdocs/032023/67606863/viewNitPdf_4126120.pdf</t>
  </si>
  <si>
    <t>provision of internet connectivity for track management system (tms) users (125 nos.) in nagpur division (for 02 years)</t>
  </si>
  <si>
    <t>DRMWNGP-04-2023-01</t>
  </si>
  <si>
    <t>https://ireps.gov.in/ireps/works/pdfdocs/022023/66985270/viewNitPdf_4091658.pdf</t>
  </si>
  <si>
    <t>DRMWNGP-36-2023-01</t>
  </si>
  <si>
    <t>https://ireps.gov.in/ireps/works/pdfdocs/052023/68875817/viewNitPdf_4201149.pdf</t>
  </si>
  <si>
    <t>provision of ipis system at stations under development in amrit bharat station scheme on solapur division of central railway.</t>
  </si>
  <si>
    <t>SUR-N-T-2022-23-45</t>
  </si>
  <si>
    <t>https://ireps.gov.in/ireps/works/pdfdocs/042023/68260923/viewNitPdf_4162140.pdf</t>
  </si>
  <si>
    <t>SUR-N-T-2023-24-02</t>
  </si>
  <si>
    <t>https://ireps.gov.in/ireps/works/pdfdocs/052023/68464404/viewNitPdf_4174561.pdf</t>
  </si>
  <si>
    <t>SUR-N-T-2023-24-15</t>
  </si>
  <si>
    <t>https://ireps.gov.in/ireps/works/pdfdocs/062023/69232326/viewNitPdf_4225271.pdf</t>
  </si>
  <si>
    <t>provision of jacking brackets on various track girder bridges on various section of mumbai division. (25 bridges).</t>
  </si>
  <si>
    <t>CR-BrMMR022023-2024</t>
  </si>
  <si>
    <t>https://ireps.gov.in/ireps/works/pdfdocs/052023/68146987/viewNitPdf_4154893.pdf</t>
  </si>
  <si>
    <t>provision of kavach (formerly known as train collision avoidance system- tcas) and laying of 48 fiber armoured ofc (in two routes) in connection with work of raising of speed up to 160 kmph on 54 km automatic section of mumbai central - virar suburban section on new delhi - mumbai route of western railway.</t>
  </si>
  <si>
    <t>EPC_WR_SnT_04R</t>
  </si>
  <si>
    <t>east coast railway</t>
  </si>
  <si>
    <t>https://ireps.gov.in/ireps/works/pdfdocs/082023/68579879/viewNitPdf_4181202.pdf</t>
  </si>
  <si>
    <t>provision of led based coach guidance system &amp; arrival departure boards at platform 4 5 &amp; 6 of virar station in the suburban section of ccg-vr of mumbai division wr.</t>
  </si>
  <si>
    <t>WR-MMCT-SnT-STES-47-2022</t>
  </si>
  <si>
    <t>https://ireps.gov.in/ireps/works/pdfdocs/032023/67880812/viewNitPdf_4140969.pdf</t>
  </si>
  <si>
    <t>provision of lift at badnera shegaon chalisgaon manmad nepanagar pachora malkapur murtizapur and devlali stations over bhusawal division under amrit bharat scheme.</t>
  </si>
  <si>
    <t>BSL-L-W-T-24-2023</t>
  </si>
  <si>
    <t>https://ireps.gov.in/ireps/works/pdfdocs/052023/68368440/viewNitPdf_4168796.pdf</t>
  </si>
  <si>
    <t>provision of lifts at central railway - power supply arrangement at gur on solapur division.(reinvitation)</t>
  </si>
  <si>
    <t>SUR-L-T-2022-19R1</t>
  </si>
  <si>
    <t>https://ireps.gov.in/ireps/works/pdfdocs/032023/67576296/viewNitPdf_4124247.pdf</t>
  </si>
  <si>
    <t>provision of lighting arrangement for pathway for ro-ro inspection &amp; electrification of c &amp; w office at kolad under rn region of kr</t>
  </si>
  <si>
    <t>KR-RN-EL-T-4-2022</t>
  </si>
  <si>
    <t>https://ireps.gov.in/ireps/works/pdfdocs/122022/66183502/viewNitPdf_4049675.pdf</t>
  </si>
  <si>
    <t>provision of lighting arrangement for visibility test object (vto) in pune division</t>
  </si>
  <si>
    <t>L_G_PA_102_Cont_2022-17R1</t>
  </si>
  <si>
    <t>https://ireps.gov.in/ireps/works/pdfdocs/022023/67114967/viewNitPdf_4098573.pdf</t>
  </si>
  <si>
    <t>L_G_PA_102_Cont_2022-17R2</t>
  </si>
  <si>
    <t>https://ireps.gov.in/ireps/works/pdfdocs/042023/68106153/viewNitPdf_4152697.pdf</t>
  </si>
  <si>
    <t>provision of locking plate for centre pivot arrgt.to rdso sketch-80042 alt-nil. material and specification as per drawing.</t>
  </si>
  <si>
    <t>https://ireps.gov.in/ireps/supply/pdfdocs/052023/105997637/viewNitPdf_4164234.pdf</t>
  </si>
  <si>
    <t>provision of mail/express coach guidance and train indicator boards at usmanabad station of solapur division on central railway.</t>
  </si>
  <si>
    <t>SUR-N-T-2023-24-03</t>
  </si>
  <si>
    <t>https://ireps.gov.in/ireps/works/pdfdocs/052023/68463617/viewNitPdf_4174374.pdf</t>
  </si>
  <si>
    <t>provision of mast foundations for maintaining proper implantation at veer station platform no 2 in ratnagiri region of konkan railway.</t>
  </si>
  <si>
    <t>KR-RN-EL-T-4-2023</t>
  </si>
  <si>
    <t>https://ireps.gov.in/ireps/works/pdfdocs/062023/69260577/viewNitPdf_4227238.pdf</t>
  </si>
  <si>
    <t>provision of minimum essential amenities-passenger amenities like various indicators indoor/outdoor vdu pa system  clocks etc. alongwith utility shifting at talegaon dehuroad akurdi &amp; chinchwad station.</t>
  </si>
  <si>
    <t>PA-NM-T-2023-02</t>
  </si>
  <si>
    <t>https://ireps.gov.in/ireps/works/pdfdocs/052023/68437369/viewNitPdf_4173373.pdf</t>
  </si>
  <si>
    <t>provision of mobile hooter alert (rapid</t>
  </si>
  <si>
    <t>https://ireps.gov.in/ireps/supply/pdfdocs/012023/105932018/viewNitPdf_4085899.pdf</t>
  </si>
  <si>
    <t>provision of muffing for 110 kv transmission line tower and replacement of badly corroded/missing phase plate danger plate number plate and earthing to improve safety and reliability of transmission line in kk-lnl section of pune division.</t>
  </si>
  <si>
    <t>L_TRD_PA_102_Cont_2023_02</t>
  </si>
  <si>
    <t>https://ireps.gov.in/ireps/works/pdfdocs/022023/67222615/viewNitPdf_4104493.pdf</t>
  </si>
  <si>
    <t>provision of multi section digital axle counters in connection with replacement of channel sleepers for tbtr work by h-beam sleepers on track falling in bridges in virar-surat section of mumbai division.(sub work of raising of speed to 160 kmph on bct-ndls route)</t>
  </si>
  <si>
    <t>SG_216_2_77_WA</t>
  </si>
  <si>
    <t>https://ireps.gov.in/ireps/works/pdfdocs/012023/66747030/viewNitPdf_4078913.pdf</t>
  </si>
  <si>
    <t>KYNLD-583-P-Rev-22-23-05</t>
  </si>
  <si>
    <t>https://ireps.gov.in/ireps/works/pdfdocs/022023/66992233/viewNitPdf_4091897.pdf</t>
  </si>
  <si>
    <t>provision of ohe for electrification of ms-8 at new coaching complex wadibunder for vande bharat train maintenance.</t>
  </si>
  <si>
    <t>BB-LD-585-W-834-CONT</t>
  </si>
  <si>
    <t>https://ireps.gov.in/ireps/works/pdfdocs/022023/67148778/viewNitPdf_4100276.pdf</t>
  </si>
  <si>
    <t>provision of on grid roof top solar plants at 20 stations on nagpur division.</t>
  </si>
  <si>
    <t>NGP-L-2022-T-19</t>
  </si>
  <si>
    <t>https://ireps.gov.in/ireps/works/pdfdocs/012023/66616450/viewNitPdf_4072090.pdf</t>
  </si>
  <si>
    <t>NGP-L-2023-T-13</t>
  </si>
  <si>
    <t>https://ireps.gov.in/ireps/works/pdfdocs/052023/68684502/viewNitPdf_4188088.pdf</t>
  </si>
  <si>
    <t>provision of on grid roof top solar plants at 25 stations of pune-miraj-satara section of pune division.</t>
  </si>
  <si>
    <t>L_G_PA_102_Cont_2022_21</t>
  </si>
  <si>
    <t>https://ireps.gov.in/ireps/works/pdfdocs/012023/66321195/viewNitPdf_4057413.pdf</t>
  </si>
  <si>
    <t>L_G_PA_102_Cont_2022_21R1</t>
  </si>
  <si>
    <t>https://ireps.gov.in/ireps/works/pdfdocs/022023/67053063/viewNitPdf_4095829.pdf</t>
  </si>
  <si>
    <t>provision of outdoor signaling work including supply of materials installation testing &amp; commissioning of warora majri bhandak &amp; chandrapur stations (including phase working) provision of new electronic interlocking at chandrapur &amp; tuljapur stations and alteration in existing ei at bharatwada station in connection with provision of 3rd line in wardha - ballarshah nagpur-itarsi section and provision of 3rd/4th line in nagpur-sewagram section of nagpur division of central railway.</t>
  </si>
  <si>
    <t>NGP-NC-CR-SNT-C-S-03-2023</t>
  </si>
  <si>
    <t>https://ireps.gov.in/ireps/works/pdfdocs/032023/67705479/viewNitPdf_4131808.pdf</t>
  </si>
  <si>
    <t>provision of passenger amenities like various indicators indoor/outoor vdu pa system  clocks etc. alongwith utility shifting in connection with new fob at various stations of amrit bharat.</t>
  </si>
  <si>
    <t>PA-NM-T-2023-04</t>
  </si>
  <si>
    <t>https://ireps.gov.in/ireps/works/pdfdocs/052023/68484688/viewNitPdf_4175554.pdf</t>
  </si>
  <si>
    <t>provision of passenger amenity services and other telecom assets at 15 stations sandhurst road byculla parel chinchpokali martunga vadala road kurla vidyavihar vikhrli kanjurmarg road mumbra diva shahad titwala and igatpuri in mumbai division under amrut bharat stations scheme.</t>
  </si>
  <si>
    <t>CR-BB-TELE-2023-27</t>
  </si>
  <si>
    <t>https://ireps.gov.in/ireps/works/pdfdocs/062023/68737612/viewNitPdf_4192197.pdf</t>
  </si>
  <si>
    <t>provision of passenger lifts at various stations in connection with existing &amp; proposed fobs booking office &amp; new station building of nagpur division of central railway under amrit bharat station scheme.</t>
  </si>
  <si>
    <t>NGP-GSU-ELECT-2023-24-02</t>
  </si>
  <si>
    <t>https://ireps.gov.in/ireps/works/pdfdocs/052023/68460850/viewNitPdf_4174094.pdf</t>
  </si>
  <si>
    <t>NGP-GSU-ELECT-2023-24-09</t>
  </si>
  <si>
    <t>https://ireps.gov.in/ireps/works/pdfdocs/062023/68743514/viewNitPdf_4192567.pdf</t>
  </si>
  <si>
    <t>provision of pathway by providing the released psc sleeper for c &amp; w line no.5 at jsle and tpnd siding under aden(w)pnvl section.</t>
  </si>
  <si>
    <t>CR-DRMWBB-2023-13-03</t>
  </si>
  <si>
    <t>https://ireps.gov.in/ireps/works/pdfdocs/052023/68513715/viewNitPdf_4177669.pdf</t>
  </si>
  <si>
    <t>CR-DRMWBB-2023-17-07</t>
  </si>
  <si>
    <t>https://ireps.gov.in/ireps/works/pdfdocs/062023/69045361/viewNitPdf_4212421.pdf</t>
  </si>
  <si>
    <t>provision of pathway for parcel loading at platform no 2 &amp; 3 at ratnagiri station under sse/w/rn section</t>
  </si>
  <si>
    <t>KR-RN-SEN-W-2022-23</t>
  </si>
  <si>
    <t>https://ireps.gov.in/ireps/works/pdfdocs/012023/66383055/viewNitPdf_4060342.pdf</t>
  </si>
  <si>
    <t>provision of permanent bearing inspection arrangement for deck type plate girder bridges and track girder bridges on mumbai division.</t>
  </si>
  <si>
    <t>CR-BrMMR312022-2023</t>
  </si>
  <si>
    <t>https://ireps.gov.in/ireps/works/pdfdocs/032023/67606763/viewNitPdf_4126308.pdf</t>
  </si>
  <si>
    <t>provision of pit de-watering pump.</t>
  </si>
  <si>
    <t>https://ireps.gov.in/ireps/supply/pdfdocs/122022/105896665/viewNitPdf_4043065.pdf</t>
  </si>
  <si>
    <t>provision of pit line for maintenance of memu rake on pit line cum washing line at surat.</t>
  </si>
  <si>
    <t>BCT-23-24-29</t>
  </si>
  <si>
    <t>https://ireps.gov.in/ireps/works/pdfdocs/052023/68514159/viewNitPdf_4177685.pdf</t>
  </si>
  <si>
    <t>provision of polyurethane (pu) coating in bay-5 of tmw/ nkrd.</t>
  </si>
  <si>
    <t>NKTMWDRG535T-02-2022-23RE</t>
  </si>
  <si>
    <t>central rly / tmw-nkrd-electrical</t>
  </si>
  <si>
    <t>https://ireps.gov.in/ireps/works/pdfdocs/022023/66873363/viewNitPdf_4085041.pdf</t>
  </si>
  <si>
    <t>provision of power supply and lighting arrangement for proposed weighbridge at karanjadi station in ratnagiri region of krcl.</t>
  </si>
  <si>
    <t>KR-RN-EL-T-10-2022</t>
  </si>
  <si>
    <t>https://ireps.gov.in/ireps/works/pdfdocs/032023/67968308/viewNitPdf_4145556.pdf</t>
  </si>
  <si>
    <t>provision of power supply arrangement for gauge face lubricator machine to curve location in (kjt-lnl) se-ghat section lnl.</t>
  </si>
  <si>
    <t>BB-LG-W-LNL-2022-02</t>
  </si>
  <si>
    <t>https://ireps.gov.in/ireps/works/pdfdocs/042023/68096922/viewNitPdf_4152303.pdf</t>
  </si>
  <si>
    <t>BB-LG-W-LNL-2022-02-R</t>
  </si>
  <si>
    <t>https://ireps.gov.in/ireps/works/pdfdocs/052023/68521061/viewNitPdf_4178428.pdf</t>
  </si>
  <si>
    <t>BB-LG-W-LNL-2022-02-R-2</t>
  </si>
  <si>
    <t>https://ireps.gov.in/ireps/works/pdfdocs/072023/69413534/viewNitPdf_4237473.pdf</t>
  </si>
  <si>
    <t>provision of public address system/computer based announcement system at 16 stations and manual announcement system at 13 nsg-6 category stations over pune division as per minimum essential amenities (mea) under ph-53 umbrella work.</t>
  </si>
  <si>
    <t>PA-NM-T-2023-01</t>
  </si>
  <si>
    <t>https://ireps.gov.in/ireps/works/pdfdocs/042023/67945426/viewNitPdf_4144611.pdf</t>
  </si>
  <si>
    <t>provision of repairs and rehabilitation of tss/sp/ssp of kyn &amp; lnl districts in mumbai division of central railway</t>
  </si>
  <si>
    <t>KYN-LD-583-P-REV-23-24-03</t>
  </si>
  <si>
    <t>https://ireps.gov.in/ireps/works/pdfdocs/062023/68978542/viewNitPdf_4207683.pdf</t>
  </si>
  <si>
    <t>provision of repairs of wc pathway road surface and gate lodge at lcs in kwv-ltrr section.</t>
  </si>
  <si>
    <t>16-2023-DENC</t>
  </si>
  <si>
    <t>https://ireps.gov.in/ireps/works/pdfdocs/042023/68359796/viewNitPdf_4168261.pdf</t>
  </si>
  <si>
    <t>provision of rest room cum tool rooms under den/c section (13 locations). chargable against work (durg - nagpur - trr(p) - 77.00 km (pb#374/2020-21/secr). (umbrella work)</t>
  </si>
  <si>
    <t>EL-G-E-OT-22-23-25</t>
  </si>
  <si>
    <t>https://ireps.gov.in/ireps/works/pdfdocs/012023/66122798/viewNitPdf_4045600.pdf</t>
  </si>
  <si>
    <t>provision of rubberized surface and carpeting on lc gate no. (2 4 5 in lur-ltrr section; 22 2449 in kwv-mrj section; 36 39 47 59 in kwv-lur section; 19 21 42 40 in dd- sur section and 12 30 76 77 in dd- mmr section).</t>
  </si>
  <si>
    <t>02-2023-DENC</t>
  </si>
  <si>
    <t>https://ireps.gov.in/ireps/works/pdfdocs/022023/66741353/viewNitPdf_4078398.pdf</t>
  </si>
  <si>
    <t>provision of rubberized surface and carpeting on lc gate no. (2 4 5 in lur-ltrr section; 22 2449 in kwv-mrj section; 36 39 47 59 in kwv-lur section; 19 21 42 40 in dd- sur section and 12 30 76 77 in dd- mmr section).(reinvitation)</t>
  </si>
  <si>
    <t>25-2023-DENC</t>
  </si>
  <si>
    <t>https://ireps.gov.in/ireps/works/pdfdocs/062023/69119269/viewNitPdf_4217174.pdf</t>
  </si>
  <si>
    <t>provision of safety fuse alarm at 15 stations (mlsu nvln dne ndpr cwi mrv wdn pkns sif pg dav upr rne kodi &amp; svd stn) over ned division</t>
  </si>
  <si>
    <t>N-SG-36-2022-23-FA-39</t>
  </si>
  <si>
    <t>https://ireps.gov.in/ireps/works/pdfdocs/022023/67048135/viewNitPdf_4095363.pdf</t>
  </si>
  <si>
    <t>provision of side pathway on bridge no. 163 228 275 287 304 325 332 368372 387 405 417 &amp; 442 dn-line in the jurisdiction of sse(bridge)valsad of mumbai division.</t>
  </si>
  <si>
    <t>DYCE-BR-DDR-2023-07</t>
  </si>
  <si>
    <t>https://ireps.gov.in/ireps/works/pdfdocs/072023/69457413/viewNitPdf_4239578.pdf</t>
  </si>
  <si>
    <t>provision of signal gantry at km 72/10 in the section of shd-aso under aden (w) kyn</t>
  </si>
  <si>
    <t>CR-DRMWBB-2022-40-05</t>
  </si>
  <si>
    <t>https://ireps.gov.in/ireps/works/pdfdocs/012023/66536557/viewNitPdf_4068085.pdf</t>
  </si>
  <si>
    <t>provision of signaling equipment execution of outdoor and indoor signaling work like fixing of point machines trenching laying of cables casting of location foundation termination of cable etc. in solapur division</t>
  </si>
  <si>
    <t>SUR-N-T-2022-23-44</t>
  </si>
  <si>
    <t>https://ireps.gov.in/ireps/works/pdfdocs/042023/67900803/viewNitPdf_4142402.pdf</t>
  </si>
  <si>
    <t>SUR-N-T-2023-24-07</t>
  </si>
  <si>
    <t>https://ireps.gov.in/ireps/works/pdfdocs/062023/68949529/viewNitPdf_4205617.pdf</t>
  </si>
  <si>
    <t>provision of standard height gauge at various location of rubs/robs/bridges (26 nos) as per rdso standards under jurisdiction of aden khandwa on bhusawal- khandwa section. project id-01.01.29.20.1.50.001 - (bsl divn-improvements to road surface of lcs provision of measures to prevent water logging at various subways (electrical pumps rain water harvesting etc.)provision of standard height gauge at rubs/robs/bridges/lcs as per rdso standardization sr den (northsoutheast) section)</t>
  </si>
  <si>
    <t>DRMWBSL052023t3</t>
  </si>
  <si>
    <t>https://ireps.gov.in/ireps/works/pdfdocs/032023/67487620/viewNitPdf_4119141.pdf</t>
  </si>
  <si>
    <t>provision of static  one station one product  stalls as per railway specification and drawing available in enclosed list. supply and installation to be made at gnh selu rgo hem mue mvo ptu &amp; bokr station over nanded division. kisok of size as per list along with shutter and lock arrangement as per additional specification and manual lock arrangement]</t>
  </si>
  <si>
    <t>LX235208</t>
  </si>
  <si>
    <t>https://ireps.gov.in/ireps/supply/pdfdocs/062023/106052779/viewNitPdf_4231479.pdf</t>
  </si>
  <si>
    <t>provision of subway with ramp of size 4 x 2.5 m for crossing of pf for divyang people at kopargaon (kpg).</t>
  </si>
  <si>
    <t>SUR-L-T-2022-36</t>
  </si>
  <si>
    <t>https://ireps.gov.in/ireps/works/pdfdocs/012023/65815081/viewNitPdf_4026932.pdf</t>
  </si>
  <si>
    <t>provision of subway with ramp of size 4 x 2.5 m for crossing of pf for divyang people at kopargaon (kpg).(reinvitation)</t>
  </si>
  <si>
    <t>SUR-L-T-2022-36R</t>
  </si>
  <si>
    <t>https://ireps.gov.in/ireps/works/pdfdocs/042023/68024778/viewNitPdf_4147872.pdf</t>
  </si>
  <si>
    <t>provision of telecom facilities to various offices and rpf barracks of solapur division.</t>
  </si>
  <si>
    <t>SUR-N-T-2023-24-17</t>
  </si>
  <si>
    <t>https://ireps.gov.in/ireps/works/pdfdocs/072023/69324035/viewNitPdf_4231308.pdf</t>
  </si>
  <si>
    <t>provision of telecom facility at lower parel prabhadevi jogeshwari/at and malad stations under amrit bharat station scheme of mumbai division wr.</t>
  </si>
  <si>
    <t>WR-MMCT-SNT-STTD-9-2023</t>
  </si>
  <si>
    <t>https://ireps.gov.in/ireps/works/pdfdocs/042023/68046513/viewNitPdf_4148844.pdf</t>
  </si>
  <si>
    <t>WR-MMCT-SnT-STTD-9-2023R</t>
  </si>
  <si>
    <t>https://ireps.gov.in/ireps/works/pdfdocs/052023/68619254/viewNitPdf_4183864.pdf</t>
  </si>
  <si>
    <t>provision of telecom facility at marine lines charni road and grant road stations under amrit bharat station scheme of mumbai division wr.</t>
  </si>
  <si>
    <t>WR-MMCT-SnT-STTD-8-2023</t>
  </si>
  <si>
    <t>https://ireps.gov.in/ireps/works/pdfdocs/042023/68029978/viewNitPdf_4148347.pdf</t>
  </si>
  <si>
    <t>WR-MMCT-SnT-STTD-8-2023R</t>
  </si>
  <si>
    <t>https://ireps.gov.in/ireps/works/pdfdocs/052023/68619246/viewNitPdf_4183840.pdf</t>
  </si>
  <si>
    <t>provision of telecom facility in connection with improvement to orh at mumbai central (main) station of mumbai division western railway.</t>
  </si>
  <si>
    <t>WR-MMCT-SnT-STTD-11-2022R</t>
  </si>
  <si>
    <t>https://ireps.gov.in/ireps/works/pdfdocs/062023/68893546/viewNitPdf_4202189.pdf</t>
  </si>
  <si>
    <t>provision of telecom facility in connection with renovation of booking office as per uts window pattern at dadar (north-west) mahim (east) &amp; elevated booking office at khar road staions of mumbai division western railway.</t>
  </si>
  <si>
    <t>W55-2-579-Tele-WA</t>
  </si>
  <si>
    <t>https://ireps.gov.in/ireps/works/pdfdocs/122022/66278358/viewNitPdf_4054751.pdf</t>
  </si>
  <si>
    <t>provision of telecom facility in new lhb building at coach care center at bandra terminus of mumbai division wr.</t>
  </si>
  <si>
    <t>WR-MMCT-SnT-144-2021</t>
  </si>
  <si>
    <t>https://ireps.gov.in/ireps/works/pdfdocs/012023/66775358/viewNitPdf_4080247.pdf</t>
  </si>
  <si>
    <t>provision of telecom facility to new health unit at wadi station of solapur division on central railway.</t>
  </si>
  <si>
    <t>SUR-N-T-2022-23-31</t>
  </si>
  <si>
    <t>https://ireps.gov.in/ireps/works/pdfdocs/012023/65995493/viewNitPdf_4037576.pdf</t>
  </si>
  <si>
    <t>provision of telecom passenger amenities and shifting of signal &amp; telecom assets in connection with  construction of 12 meter wide foot-over-bridge under amrit bharat scheme at 15 locations (bzu amf katl par jno gnq mty gdya bpq cd segm plo dmn nrkr hgt) of nagpur division.</t>
  </si>
  <si>
    <t>32-2023-GSU-ABS-15FOB</t>
  </si>
  <si>
    <t>https://ireps.gov.in/ireps/works/pdfdocs/072023/69214036/viewNitPdf_4224247.pdf</t>
  </si>
  <si>
    <t>provision of track machine siding (400 m) at mohope in panvel-kjt section.</t>
  </si>
  <si>
    <t>CR-BB-SNT-NORTH-2023-15</t>
  </si>
  <si>
    <t>https://ireps.gov.in/ireps/works/pdfdocs/032023/67715868/viewNitPdf_4132372.pdf</t>
  </si>
  <si>
    <t>provision of track machine siding (400 m) at mohope in panvel-kjt section. irpsm id 01.02.31.22.4.51.081.</t>
  </si>
  <si>
    <t>CR-DRMWBB-2023-07-01</t>
  </si>
  <si>
    <t>https://ireps.gov.in/ireps/works/pdfdocs/032023/67567197/viewNitPdf_4123681.pdf</t>
  </si>
  <si>
    <t>provision of trap chamber in three phase locomotives (wap-7) for collecting coal/dust particles from bp train pipe during emergency brake application qty- 43 loco.</t>
  </si>
  <si>
    <t>ELSKYNWKS22-8Trap_Chamber</t>
  </si>
  <si>
    <t>https://ireps.gov.in/ireps/works/pdfdocs/012023/66662796/viewNitPdf_4074570.pdf</t>
  </si>
  <si>
    <t>provision of utn network for tte lobby at various stations of solapur division on central railway.</t>
  </si>
  <si>
    <t>SUR-N-T-2023-24-05</t>
  </si>
  <si>
    <t>https://ireps.gov.in/ireps/works/pdfdocs/052023/68673472/viewNitPdf_4187643.pdf</t>
  </si>
  <si>
    <t>provision of various indoor and outdoor true colour display boards and gps based tower clocks under amrit bharat station scheme on solapur division of central railway.</t>
  </si>
  <si>
    <t>SUR-N-T-2023-24-10</t>
  </si>
  <si>
    <t>https://ireps.gov.in/ireps/works/pdfdocs/062023/68964799/viewNitPdf_4206973.pdf</t>
  </si>
  <si>
    <t>provision of various passenger amenities like indicators indoor/outdoor vdu pa system  clocks etc. along with utility shifting at various stations under soft upgrade.</t>
  </si>
  <si>
    <t>PA-NM-T-2023-03</t>
  </si>
  <si>
    <t>https://ireps.gov.in/ireps/works/pdfdocs/052023/68481718/viewNitPdf_4175338.pdf</t>
  </si>
  <si>
    <t>provision of vip room at borivali station.</t>
  </si>
  <si>
    <t>BCT-23-24-22</t>
  </si>
  <si>
    <t>https://ireps.gov.in/ireps/works/pdfdocs/052023/68397728/viewNitPdf_4170577.pdf</t>
  </si>
  <si>
    <t>provision of water cooler as per mea at miraj kolhapur jejuri &amp; kirloskarwadi station of pune division. (electrical (g) portion work)</t>
  </si>
  <si>
    <t>PUNE_ELECT_G_2023_01</t>
  </si>
  <si>
    <t>https://ireps.gov.in/ireps/works/pdfdocs/012023/66226299/viewNitPdf_4051956.pdf</t>
  </si>
  <si>
    <t>provisioning of krnet and cctv system for container siding at ratnagiri yard</t>
  </si>
  <si>
    <t>KR-RN-SG-T-04-2022-23</t>
  </si>
  <si>
    <t>https://ireps.gov.in/ireps/works/pdfdocs/032023/67383153/viewNitPdf_4113129.pdf</t>
  </si>
  <si>
    <t>proximity aluminised 4 layer fire safety suit as per is:11612:2015</t>
  </si>
  <si>
    <t>https://ireps.gov.in/ireps/supply/pdfdocs/062023/106034770/viewNitPdf_4209885.pdf</t>
  </si>
  <si>
    <t>74235095A</t>
  </si>
  <si>
    <t>https://ireps.gov.in/ireps/supply/pdfdocs/072023/106066348/viewNitPdf_4248524.pdf</t>
  </si>
  <si>
    <t>proximity aluminised four layer fire</t>
  </si>
  <si>
    <t>https://ireps.gov.in/ireps/supply/pdfdocs/022023/105968767/viewNitPdf_4129362.pdf</t>
  </si>
  <si>
    <t>psc sleeper for 1 in 8.5 psc turnout sleepers rdso drg. no. rdso/t-4865</t>
  </si>
  <si>
    <t>https://ireps.gov.in/ireps/supply/pdfdocs/022023/105932394/viewNitPdf_4091360.pdf</t>
  </si>
  <si>
    <t>psc sleeper for derailing switches sleepers rdso drg.no rdso/t-6068</t>
  </si>
  <si>
    <t>https://ireps.gov.in/ireps/supply/pdfdocs/022023/105936499/viewNitPdf_4091414.pdf</t>
  </si>
  <si>
    <t>psc sleeper for turnout 1 in 12 to rdso drg. no. rdso t- 4218</t>
  </si>
  <si>
    <t>https://ireps.gov.in/ireps/supply/pdfdocs/012023/105930194/viewNitPdf_4083675.pdf</t>
  </si>
  <si>
    <t>psu card for usbi equipment</t>
  </si>
  <si>
    <t>https://ireps.gov.in/ireps/supply/pdfdocs/062023/106048062/viewNitPdf_4225730.pdf</t>
  </si>
  <si>
    <t>81235504A</t>
  </si>
  <si>
    <t>https://ireps.gov.in/ireps/supply/pdfdocs/062023/106056872/viewNitPdf_4236198.pdf</t>
  </si>
  <si>
    <t>pt-100 resistance element for temperatur</t>
  </si>
  <si>
    <t>https://ireps.gov.in/ireps/supply/pdfdocs/062023/106043744/viewNitPdf_4220683.pdf</t>
  </si>
  <si>
    <t>pt-100 resistance element for temperature sensor</t>
  </si>
  <si>
    <t>https://ireps.gov.in/ireps/supply/pdfdocs/042023/106000175/viewNitPdf_4167629.pdf</t>
  </si>
  <si>
    <t>ptca guide wire</t>
  </si>
  <si>
    <t>https://ireps.gov.in/ireps/supply/pdfdocs/032023/105975727/viewNitPdf_4140375.pdf</t>
  </si>
  <si>
    <t>29232128A</t>
  </si>
  <si>
    <t>https://ireps.gov.in/ireps/supply/pdfdocs/032023/105986135/viewNitPdf_4149833.pdf</t>
  </si>
  <si>
    <t>29233022A</t>
  </si>
  <si>
    <t>https://ireps.gov.in/ireps/supply/pdfdocs/042023/105979357/viewNitPdf_4146096.pdf</t>
  </si>
  <si>
    <t>29232053A</t>
  </si>
  <si>
    <t>https://ireps.gov.in/ireps/supply/pdfdocs/042023/105979366/viewNitPdf_4151424.pdf</t>
  </si>
  <si>
    <t>29232128B</t>
  </si>
  <si>
    <t>https://ireps.gov.in/ireps/supply/pdfdocs/042023/105996454/viewNitPdf_4163828.pdf</t>
  </si>
  <si>
    <t>ptca guide wire tip load 0.5gm 3 cm length radiopaque</t>
  </si>
  <si>
    <t>https://ireps.gov.in/ireps/supply/pdfdocs/022023/105958633/viewNitPdf_4117417.pdf</t>
  </si>
  <si>
    <t>ptca guide wire tip load 4.5 gm 0.014 inch wire tapered to 0.012 inch</t>
  </si>
  <si>
    <t>https://ireps.gov.in/ireps/supply/pdfdocs/052023/106015320/viewNitPdf_4187755.pdf</t>
  </si>
  <si>
    <t>ptca guide wiredistal floppy tip of 5 cms</t>
  </si>
  <si>
    <t>https://ireps.gov.in/ireps/supply/pdfdocs/022023/105961348/viewNitPdf_4121510.pdf</t>
  </si>
  <si>
    <t>ptca guide wiretip load 0.8gm 3 cm length</t>
  </si>
  <si>
    <t>https://ireps.gov.in/ireps/supply/pdfdocs/022023/105958621/viewNitPdf_4117433.pdf</t>
  </si>
  <si>
    <t>ptca guide wiretip load 1.7gm 0.014 inch wire tapered</t>
  </si>
  <si>
    <t>https://ireps.gov.in/ireps/supply/pdfdocs/022023/105958093/viewNitPdf_4117349.pdf</t>
  </si>
  <si>
    <t>ptca guide wiretip load 3.5 gm 0.014 inch wire</t>
  </si>
  <si>
    <t>https://ireps.gov.in/ireps/supply/pdfdocs/022023/105961438/viewNitPdf_4121507.pdf</t>
  </si>
  <si>
    <t>ptca guide wiretip load1.0gm tip radioplaque length 16cms</t>
  </si>
  <si>
    <t>https://ireps.gov.in/ireps/supply/pdfdocs/022023/105958097/viewNitPdf_4117355.pdf</t>
  </si>
  <si>
    <t>ptfe bush for memu traction motor</t>
  </si>
  <si>
    <t>57225228A</t>
  </si>
  <si>
    <t>https://ireps.gov.in/ireps/supply/pdfdocs/012023/105921665/viewNitPdf_4073374.pdf</t>
  </si>
  <si>
    <t>ptfe insulated copper wire with silver plating size awg/11/19/24. 19 stands of 0.50 mm silver plated copper wire with ptfe insulation thickness to be 0.75 mm &amp; overall insulated wire outer dia. 4.0 mm c0nductor dia.: 2.50 mm insulation colour : orange grade: ee in 1000v grade.</t>
  </si>
  <si>
    <t>56235118A</t>
  </si>
  <si>
    <t>https://ireps.gov.in/ireps/supply/pdfdocs/042023/106006160/viewNitPdf_4175436.pdf</t>
  </si>
  <si>
    <t>ptfe vascular graft</t>
  </si>
  <si>
    <t>29232053B</t>
  </si>
  <si>
    <t>https://ireps.gov.in/ireps/supply/pdfdocs/042023/105982639/viewNitPdf_4148220.pdf</t>
  </si>
  <si>
    <t>pt-inr. prothrombin time test done on i-stat poct machine. per test.(packsize of 24 test / kit.)</t>
  </si>
  <si>
    <t>H1235052</t>
  </si>
  <si>
    <t>https://ireps.gov.in/ireps/supply/pdfdocs/052023/106019127/viewNitPdf_4191388.pdf</t>
  </si>
  <si>
    <t>pu full gloss enamel (two pack ) etc.</t>
  </si>
  <si>
    <t>https://ireps.gov.in/ireps/supply/pdfdocs/032023/105991423/viewNitPdf_4156186.pdf</t>
  </si>
  <si>
    <t>pu lining (top and bottom)</t>
  </si>
  <si>
    <t>https://ireps.gov.in/ireps/supply/pdfdocs/072023/106063325/viewNitPdf_4243923.pdf</t>
  </si>
  <si>
    <t>pu pad in blue colour of tejas ac coache</t>
  </si>
  <si>
    <t>https://ireps.gov.in/ireps/supply/pdfdocs/012023/105913975/viewNitPdf_4064181.pdf</t>
  </si>
  <si>
    <t>https://ireps.gov.in/ireps/supply/pdfdocs/022023/105953131/viewNitPdf_4111013.pdf</t>
  </si>
  <si>
    <t>85235096A</t>
  </si>
  <si>
    <t>https://ireps.gov.in/ireps/supply/pdfdocs/032023/105980254/viewNitPdf_4142532.pdf</t>
  </si>
  <si>
    <t>85235096B</t>
  </si>
  <si>
    <t>https://ireps.gov.in/ireps/supply/pdfdocs/032023/105984732/viewNitPdf_4148006.pdf</t>
  </si>
  <si>
    <t>public addressing system ahuja 50 w pa speakers bta 880 with necessary attachments.</t>
  </si>
  <si>
    <t>https://ireps.gov.in/ireps/supply/pdfdocs/012023/105933849/viewNitPdf_4088192.pdf</t>
  </si>
  <si>
    <t>pufseal polyurethene foam</t>
  </si>
  <si>
    <t>https://ireps.gov.in/ireps/supply/pdfdocs/072023/106069303/viewNitPdf_4251111.pdf</t>
  </si>
  <si>
    <t>pufseal self expanding polyurethane foam</t>
  </si>
  <si>
    <t>https://ireps.gov.in/ireps/supply/pdfdocs/042023/105984265/viewNitPdf_4147999.pdf</t>
  </si>
  <si>
    <t>91235113A</t>
  </si>
  <si>
    <t>https://ireps.gov.in/ireps/supply/pdfdocs/052023/106035019/viewNitPdf_4210181.pdf</t>
  </si>
  <si>
    <t>pull lift 3/4 tonne capacity gearless hand operated machine. make : cmi/ gdc/ occ/tractel/ samson/ shakti</t>
  </si>
  <si>
    <t>LX235090</t>
  </si>
  <si>
    <t>https://ireps.gov.in/ireps/supply/pdfdocs/062023/106035410/viewNitPdf_4211162.pdf</t>
  </si>
  <si>
    <t>pull rod (eog)</t>
  </si>
  <si>
    <t>https://ireps.gov.in/ireps/supply/pdfdocs/032023/105973168/viewNitPdf_4147071.pdf</t>
  </si>
  <si>
    <t>pull rod (pc)</t>
  </si>
  <si>
    <t>https://ireps.gov.in/ireps/supply/pdfdocs/032023/105973134/viewNitPdf_4147053.pdf</t>
  </si>
  <si>
    <t>pull rod for icf motor coaches &amp; hd tc.</t>
  </si>
  <si>
    <t>https://ireps.gov.in/ireps/supply/pdfdocs/012023/105936954/viewNitPdf_4091935.pdf</t>
  </si>
  <si>
    <t>https://ireps.gov.in/ireps/supply/pdfdocs/062023/106041731/viewNitPdf_4220119.pdf</t>
  </si>
  <si>
    <t>pulley single sleeve -3.0 ton cap. make [pulley single sleeve -3.0 ton cap. make pec or similar]</t>
  </si>
  <si>
    <t>LX235116</t>
  </si>
  <si>
    <t>https://ireps.gov.in/ireps/supply/pdfdocs/072023/106062207/viewNitPdf_4242862.pdf</t>
  </si>
  <si>
    <t>pulp devitalizing fibres streptodent</t>
  </si>
  <si>
    <t>H1231237</t>
  </si>
  <si>
    <t>https://ireps.gov.in/ireps/supply/pdfdocs/022023/105969094/viewNitPdf_4130563.pdf</t>
  </si>
  <si>
    <t>pulse oxymeter probe</t>
  </si>
  <si>
    <t>https://ireps.gov.in/ireps/supply/pdfdocs/122022/105924684/viewNitPdf_4076945.pdf</t>
  </si>
  <si>
    <t>pulse transformer of gg moudle</t>
  </si>
  <si>
    <t>https://ireps.gov.in/ireps/supply/pdfdocs/072023/106062103/viewNitPdf_4242450.pdf</t>
  </si>
  <si>
    <t>https://ireps.gov.in/ireps/supply/pdfdocs/012023/105935219/viewNitPdf_4089986.pdf</t>
  </si>
  <si>
    <t>https://ireps.gov.in/ireps/supply/pdfdocs/012023/105938042/viewNitPdf_4093197.pdf</t>
  </si>
  <si>
    <t>pump controller suitable for self priming mono block pump assembly of lhb type ac coaches confirming to rcf spec no. edts- 186 rev- a ammendment -2 corr-2 or latest. specn: rcf spec. no. edts- 186 rev- a ammendment -2 corr-2 or latest.</t>
  </si>
  <si>
    <t>https://ireps.gov.in/ireps/supply/pdfdocs/122022/105908146/viewNitPdf_4057188.pdf</t>
  </si>
  <si>
    <t>pump controller suitable for self-priming monoblock pump assly. of lhb type ac coaches</t>
  </si>
  <si>
    <t>https://ireps.gov.in/ireps/supply/pdfdocs/052023/105962375/viewNitPdf_4121609.pdf</t>
  </si>
  <si>
    <t>pump fuel transfer</t>
  </si>
  <si>
    <t>https://ireps.gov.in/ireps/supply/pdfdocs/022023/105958735/viewNitPdf_4117438.pdf</t>
  </si>
  <si>
    <t>48235102A</t>
  </si>
  <si>
    <t>https://ireps.gov.in/ireps/supply/pdfdocs/022023/105963656/viewNitPdf_4123158.pdf</t>
  </si>
  <si>
    <t>48235102B</t>
  </si>
  <si>
    <t>https://ireps.gov.in/ireps/supply/pdfdocs/032023/105994865/viewNitPdf_4160501.pdf</t>
  </si>
  <si>
    <t>48235102C</t>
  </si>
  <si>
    <t>https://ireps.gov.in/ireps/supply/pdfdocs/042023/106000379/viewNitPdf_4167822.pdf</t>
  </si>
  <si>
    <t>pump gp-wate</t>
  </si>
  <si>
    <t>https://ireps.gov.in/ireps/supply/pdfdocs/032023/105977081/viewNitPdf_4138746.pdf</t>
  </si>
  <si>
    <t>pump set with diesel engine. part make</t>
  </si>
  <si>
    <t>93235127A</t>
  </si>
  <si>
    <t>https://ireps.gov.in/ireps/supply/pdfdocs/042023/105993442/viewNitPdf_4158760.pdf</t>
  </si>
  <si>
    <t>93235127B</t>
  </si>
  <si>
    <t>https://ireps.gov.in/ireps/supply/pdfdocs/052023/106008720/viewNitPdf_4178583.pdf</t>
  </si>
  <si>
    <t>punched washer a18 i/d 18mm o/d 30mm</t>
  </si>
  <si>
    <t>https://ireps.gov.in/ireps/supply/pdfdocs/122022/105911919/viewNitPdf_4061646.pdf</t>
  </si>
  <si>
    <t>pune-miraj - elimination of 9.14 m girder by precast slabs (02 bridges) (06 spans) under aden/s/pa section (br no. 169/2 &amp; br no. 175/2).</t>
  </si>
  <si>
    <t>DRM-W-PA-E-Tend-2023-S-6</t>
  </si>
  <si>
    <t>https://ireps.gov.in/ireps/works/pdfdocs/072023/69277437/viewNitPdf_4228509.pdf</t>
  </si>
  <si>
    <t>pune-miraj- elimination of soft/loose cutting near running track (km 133.200 to 134.000) under aden/str.</t>
  </si>
  <si>
    <t>DRM-W-PA-E-Tend-2023-S-2</t>
  </si>
  <si>
    <t>https://ireps.gov.in/ireps/works/pdfdocs/052023/68490206/viewNitPdf_4176020.pdf</t>
  </si>
  <si>
    <t>push buton actuator</t>
  </si>
  <si>
    <t>https://ireps.gov.in/ireps/supply/pdfdocs/032023/105975770/viewNitPdf_4137894.pdf</t>
  </si>
  <si>
    <t>push buton actuator green complete</t>
  </si>
  <si>
    <t>https://ireps.gov.in/ireps/supply/pdfdocs/032023/105975762/viewNitPdf_4139270.pdf</t>
  </si>
  <si>
    <t>push button complete with element 2no + 2 nc suitable for heidz device electric operated lifting barrier (make - siemens l&amp;tteknic)</t>
  </si>
  <si>
    <t>https://ireps.gov.in/ireps/supply/pdfdocs/022023/105947127/viewNitPdf_4104061.pdf</t>
  </si>
  <si>
    <t>push button for emergency stop to clw specification no. clw/es/3/0077/alt a.</t>
  </si>
  <si>
    <t>https://ireps.gov.in/ireps/supply/pdfdocs/012023/105931892/viewNitPdf_4085771.pdf</t>
  </si>
  <si>
    <t>push button green colour 110 v dc dia 22.5 mm .</t>
  </si>
  <si>
    <t>https://ireps.gov.in/ireps/supply/pdfdocs/032023/105978484/viewNitPdf_4140413.pdf</t>
  </si>
  <si>
    <t>push button red colour</t>
  </si>
  <si>
    <t>https://ireps.gov.in/ireps/supply/pdfdocs/032023/105971468/viewNitPdf_4132499.pdf</t>
  </si>
  <si>
    <t>push button red colour 110 v dc dia 22.5 mm.</t>
  </si>
  <si>
    <t>https://ireps.gov.in/ireps/supply/pdfdocs/032023/105978210/viewNitPdf_4140045.pdf</t>
  </si>
  <si>
    <t>push button telephone</t>
  </si>
  <si>
    <t>96235021A</t>
  </si>
  <si>
    <t>https://ireps.gov.in/ireps/supply/pdfdocs/052023/106028586/viewNitPdf_4202555.pdf</t>
  </si>
  <si>
    <t>push button telephonetrue rms digital multimeterpower extension board;led base hand held torch tool box set consistingsony icd-px470 stereo digital voice recorder one colour inkjet printer with fax scan</t>
  </si>
  <si>
    <t>https://ireps.gov.in/ireps/supply/pdfdocs/032023/105963691/viewNitPdf_4123585.pdf</t>
  </si>
  <si>
    <t>push button vigilance control bpvg</t>
  </si>
  <si>
    <t>https://ireps.gov.in/ireps/supply/pdfdocs/022023/105944068/viewNitPdf_4100529.pdf</t>
  </si>
  <si>
    <t>push pull rod</t>
  </si>
  <si>
    <t>https://ireps.gov.in/ireps/supply/pdfdocs/062023/106031826/viewNitPdf_4209344.pdf</t>
  </si>
  <si>
    <t>push rod assembly</t>
  </si>
  <si>
    <t>https://ireps.gov.in/ireps/supply/pdfdocs/052023/106032352/viewNitPdf_4207052.pdf</t>
  </si>
  <si>
    <t>push rod assembly to rdso drawing no. wd-08093-s-02 item no.6 alt- 3 other technical requirement confirming to rdso specification wd-23- bmbs-2008 (rev.1 of september-2015) read with amendment 1 of sept-2016. (firm's to submit offer with latest rdso drawing &amp; specification)</t>
  </si>
  <si>
    <t>https://ireps.gov.in/ireps/supply/pdfdocs/012023/105923702/viewNitPdf_4075815.pdf</t>
  </si>
  <si>
    <t>push rod assly</t>
  </si>
  <si>
    <t>https://ireps.gov.in/ireps/supply/pdfdocs/042023/105985409/viewNitPdf_4149893.pdf</t>
  </si>
  <si>
    <t>push rod housing</t>
  </si>
  <si>
    <t>https://ireps.gov.in/ireps/supply/pdfdocs/052023/106007237/viewNitPdf_4180410.pdf</t>
  </si>
  <si>
    <t>push type flushing valve etc.</t>
  </si>
  <si>
    <t>https://ireps.gov.in/ireps/supply/pdfdocs/062023/106048163/viewNitPdf_4225832.pdf</t>
  </si>
  <si>
    <t>push type flushing valve to icf drg. no. icf/sk-6-3-425 alt-m/7  col-ii. material and specification as per drawing.</t>
  </si>
  <si>
    <t>38223057A</t>
  </si>
  <si>
    <t>https://ireps.gov.in/ireps/supply/pdfdocs/012023/105914858/viewNitPdf_4065174.pdf</t>
  </si>
  <si>
    <t>pvc angle moulding as per cwm/pl drg. no.c/cf-488/calt-nil.item no.-9;size- 38x38x2x2000mm. as per is:6307-1985(reaffirmed-2003)type-1. specn: c/cf 488/c</t>
  </si>
  <si>
    <t>52221506A</t>
  </si>
  <si>
    <t>https://ireps.gov.in/ireps/supply/pdfdocs/012023/105941829/viewNitPdf_4097820.pdf</t>
  </si>
  <si>
    <t>52221506B</t>
  </si>
  <si>
    <t>https://ireps.gov.in/ireps/supply/pdfdocs/022023/105953447/viewNitPdf_4111325.pdf</t>
  </si>
  <si>
    <t>pvc flat moulding</t>
  </si>
  <si>
    <t>https://ireps.gov.in/ireps/supply/pdfdocs/052023/106019035/viewNitPdf_4191006.pdf</t>
  </si>
  <si>
    <t>pvc flat moulding as per cwm/pl</t>
  </si>
  <si>
    <t>85235088A</t>
  </si>
  <si>
    <t>https://ireps.gov.in/ireps/supply/pdfdocs/042023/105994271/viewNitPdf_4160223.pdf</t>
  </si>
  <si>
    <t>pvc flat moulding as per cwm/pl drg no. c/cf-488/c alt-nil . item no.1; size-19 x 3 x 2000mm. as per is:6307-1985 [reaffirmed-2003] type-1. specn: c/cf-488/c</t>
  </si>
  <si>
    <t>https://ireps.gov.in/ireps/supply/pdfdocs/042023/105996512/viewNitPdf_4162876.pdf</t>
  </si>
  <si>
    <t>pvc flat moulding as per cwm/pl drg no. c/cf-488/c alt-nil. item no.3; size-30 x 3 x 2000mm. as per is:6307-1985 [reaffirmed-2003] type-1. specn: c/cf-488/c</t>
  </si>
  <si>
    <t>52211310B</t>
  </si>
  <si>
    <t>https://ireps.gov.in/ireps/supply/pdfdocs/032023/105995158/viewNitPdf_4161056.pdf</t>
  </si>
  <si>
    <t>pvc flexible cable multistrand wire copper conductors cross section 25 sqmm as per specn. is 694/1990 latest in green and black colour of make havells finolex polycab</t>
  </si>
  <si>
    <t>https://ireps.gov.in/ireps/supply/pdfdocs/022023/105947162/viewNitPdf_4104095.pdf</t>
  </si>
  <si>
    <t>pvc flexible conduit with high tensile wire</t>
  </si>
  <si>
    <t>https://ireps.gov.in/ireps/supply/pdfdocs/122022/105908714/viewNitPdf_4057865.pdf</t>
  </si>
  <si>
    <t>pvc flexible reinforced thermoplastic hose connection pipe for water (set of 2 pipes) with 1/2 inch thread inside stainless steel connector with synthetic washers at both ends. overall length-600mm. diameter 8-10mm. item should be of standard commercial quality. note- sample to be approved before bulk supply of material</t>
  </si>
  <si>
    <t>52235247A</t>
  </si>
  <si>
    <t>https://ireps.gov.in/ireps/supply/pdfdocs/052023/106015613/viewNitPdf_4186902.pdf</t>
  </si>
  <si>
    <t>52235247B</t>
  </si>
  <si>
    <t>https://ireps.gov.in/ireps/supply/pdfdocs/052023/106032694/viewNitPdf_4207510.pdf</t>
  </si>
  <si>
    <t>52235247C</t>
  </si>
  <si>
    <t>https://ireps.gov.in/ireps/supply/pdfdocs/062023/106051677/viewNitPdf_4230104.pdf</t>
  </si>
  <si>
    <t>pvc foot rest assembly for lwsczac coach</t>
  </si>
  <si>
    <t>https://ireps.gov.in/ireps/supply/pdfdocs/022023/105950917/viewNitPdf_4108480.pdf</t>
  </si>
  <si>
    <t>pvc hand rail cover for upper berth strip (black colour)</t>
  </si>
  <si>
    <t>https://ireps.gov.in/ireps/supply/pdfdocs/012023/105933109/viewNitPdf_4087210.pdf</t>
  </si>
  <si>
    <t>pvc insulated armoured unscreened copper conductor underground railway signaling cable of size 6 core x 1.5 sq mm.</t>
  </si>
  <si>
    <t>https://ireps.gov.in/ireps/supply/pdfdocs/062023/106017482/viewNitPdf_4197257.pdf</t>
  </si>
  <si>
    <t>pvc insulated armoured unscreened copper conductor underground railway signalling cable of size of 12 core x 2.5 sq.mm conforming to rdso specification no. irs: s- 63/2014 (rev.4.0).</t>
  </si>
  <si>
    <t>https://ireps.gov.in/ireps/supply/pdfdocs/122022/105895186/viewNitPdf_4041690.pdf</t>
  </si>
  <si>
    <t>pvc insulated armoured unscreened copper conductor underground railway signalling cable of size of 12 core x 2.5 sq.mm.</t>
  </si>
  <si>
    <t>50225081B</t>
  </si>
  <si>
    <t>https://ireps.gov.in/ireps/supply/pdfdocs/052023/106002938/viewNitPdf_4173511.pdf</t>
  </si>
  <si>
    <t>50225081C</t>
  </si>
  <si>
    <t>https://ireps.gov.in/ireps/supply/pdfdocs/062023/106048752/viewNitPdf_4227422.pdf</t>
  </si>
  <si>
    <t>pvc insulated armoured unscreened copper conductor underground railway signalling cable size 6 core x 1.5 sq.mm conforming to rdso specification no. irs:s- 63/2014 [rev.4.0]</t>
  </si>
  <si>
    <t>https://ireps.gov.in/ireps/supply/pdfdocs/032023/105968572/viewNitPdf_4129106.pdf</t>
  </si>
  <si>
    <t>https://ireps.gov.in/ireps/supply/pdfdocs/112022/105887220/viewNitPdf_4032607.pdf</t>
  </si>
  <si>
    <t>pvc insulated flexible</t>
  </si>
  <si>
    <t>41221524A</t>
  </si>
  <si>
    <t>https://ireps.gov.in/ireps/supply/pdfdocs/022023/105948337/viewNitPdf_4105411.pdf</t>
  </si>
  <si>
    <t>pvc insulated flexible copper cable 4</t>
  </si>
  <si>
    <t>https://ireps.gov.in/ireps/supply/pdfdocs/122022/105893271/viewNitPdf_4038769.pdf</t>
  </si>
  <si>
    <t>pvc insulated flexible cord twin twisted</t>
  </si>
  <si>
    <t>https://ireps.gov.in/ireps/supply/pdfdocs/012023/105925019/viewNitPdf_4077343.pdf</t>
  </si>
  <si>
    <t>pvc insulated single core</t>
  </si>
  <si>
    <t>https://ireps.gov.in/ireps/supply/pdfdocs/042023/105983744/viewNitPdf_4146629.pdf</t>
  </si>
  <si>
    <t>pvc insulated unsheathed annealed copper stranded conductor cable</t>
  </si>
  <si>
    <t>https://ireps.gov.in/ireps/supply/pdfdocs/022023/105939609/viewNitPdf_4095080.pdf</t>
  </si>
  <si>
    <t>pvc laying &amp; welding work on flooring of coaches during poh qty - 453048 sq. feet striping &amp; laying 124320 rft (welding).</t>
  </si>
  <si>
    <t>WRPLPVC32887501</t>
  </si>
  <si>
    <t>https://ireps.gov.in/ireps/works/pdfdocs/032023/67398775/viewNitPdf_4114134.pdf</t>
  </si>
  <si>
    <t>WRPLPVC32887502</t>
  </si>
  <si>
    <t>https://ireps.gov.in/ireps/works/pdfdocs/052023/68735642/viewNitPdf_4192103.pdf</t>
  </si>
  <si>
    <t>pvc sleeve for covering berth chain</t>
  </si>
  <si>
    <t>https://ireps.gov.in/ireps/supply/pdfdocs/072023/106039233/viewNitPdf_4231719.pdf</t>
  </si>
  <si>
    <t>pvc tube cap</t>
  </si>
  <si>
    <t>56225306A</t>
  </si>
  <si>
    <t>https://ireps.gov.in/ireps/supply/pdfdocs/122022/105894901/viewNitPdf_4040805.pdf</t>
  </si>
  <si>
    <t>pvc tube cap for three phase locos.</t>
  </si>
  <si>
    <t>56225294A</t>
  </si>
  <si>
    <t>https://ireps.gov.in/ireps/supply/pdfdocs/122022/105894893/viewNitPdf_4040829.pdf</t>
  </si>
  <si>
    <t>pvc twin core screened shielded flexible copper conductor cable.</t>
  </si>
  <si>
    <t>https://ireps.gov.in/ireps/supply/pdfdocs/052023/106030658/viewNitPdf_4205067.pdf</t>
  </si>
  <si>
    <t>pvc water proof cover</t>
  </si>
  <si>
    <t>https://ireps.gov.in/ireps/supply/pdfdocs/022023/105955293/viewNitPdf_4113532.pdf</t>
  </si>
  <si>
    <t>pwi tool kit model tk-1</t>
  </si>
  <si>
    <t>https://ireps.gov.in/ireps/supply/pdfdocs/022023/105961628/viewNitPdf_4120763.pdf</t>
  </si>
  <si>
    <t>pyridostigmin 60 mg</t>
  </si>
  <si>
    <t>H3231108</t>
  </si>
  <si>
    <t>https://ireps.gov.in/ireps/supply/pdfdocs/052023/106023901/viewNitPdf_4196995.pdf</t>
  </si>
  <si>
    <t>qfl relay for wag-9/wap-7 locomotive type dp30fc-2c 24 vdc 350/320 ohms contact 250 vac 25 amp of m/s leone make or equivalent model of m/s wixim electric or equivalent.</t>
  </si>
  <si>
    <t>56235350A</t>
  </si>
  <si>
    <t>https://ireps.gov.in/ireps/supply/pdfdocs/052023/106037250/viewNitPdf_4213856.pdf</t>
  </si>
  <si>
    <t>qfl relay used in three-phase locomotives type dp30fc-2c 24 v dc 350 ohms contact 250 v ac 25 a make m/s leone or m/s wixim electric.</t>
  </si>
  <si>
    <t>56225687B</t>
  </si>
  <si>
    <t>https://ireps.gov.in/ireps/supply/pdfdocs/012023/105928583/viewNitPdf_4081628.pdf</t>
  </si>
  <si>
    <t>quetiapine 25mg tab</t>
  </si>
  <si>
    <t>https://ireps.gov.in/ireps/supply/pdfdocs/012023/105933413/viewNitPdf_4092244.pdf</t>
  </si>
  <si>
    <t>quetiapine 50mg tab</t>
  </si>
  <si>
    <t>https://ireps.gov.in/ireps/supply/pdfdocs/012023/105934818/viewNitPdf_4092286.pdf</t>
  </si>
  <si>
    <t>quick coupling arrangement of bvzc.</t>
  </si>
  <si>
    <t>https://ireps.gov.in/ireps/supply/pdfdocs/032023/105985249/viewNitPdf_4148509.pdf</t>
  </si>
  <si>
    <t>92235421A</t>
  </si>
  <si>
    <t>https://ireps.gov.in/ireps/supply/pdfdocs/042023/105997835/viewNitPdf_4164491.pdf</t>
  </si>
  <si>
    <t>92235421B</t>
  </si>
  <si>
    <t>https://ireps.gov.in/ireps/supply/pdfdocs/052023/106013256/viewNitPdf_4184081.pdf</t>
  </si>
  <si>
    <t>quick- drying rust preventive</t>
  </si>
  <si>
    <t>https://ireps.gov.in/ireps/supply/pdfdocs/032023/105958677/viewNitPdf_4117414.pdf</t>
  </si>
  <si>
    <t>quick release machanism</t>
  </si>
  <si>
    <t>09222687A</t>
  </si>
  <si>
    <t>https://ireps.gov.in/ireps/supply/pdfdocs/012023/105931528/viewNitPdf_4091875.pdf</t>
  </si>
  <si>
    <t>r/99/0003 primary spring sk-dl-3472</t>
  </si>
  <si>
    <t>27231823A</t>
  </si>
  <si>
    <t>https://ireps.gov.in/ireps/supply/pdfdocs/072023/106055038/viewNitPdf_4242150.pdf</t>
  </si>
  <si>
    <t>r/m paint satin blue.</t>
  </si>
  <si>
    <t>https://ireps.gov.in/ireps/supply/pdfdocs/022023/105940508/viewNitPdf_4099514.pdf</t>
  </si>
  <si>
    <t>04221917A</t>
  </si>
  <si>
    <t>https://ireps.gov.in/ireps/supply/pdfdocs/052023/106003932/viewNitPdf_4173404.pdf</t>
  </si>
  <si>
    <t>r/m paint synthetic enamel exterior</t>
  </si>
  <si>
    <t>https://ireps.gov.in/ireps/supply/pdfdocs/052023/106021284/viewNitPdf_4193816.pdf</t>
  </si>
  <si>
    <t>r/m paint synthetic enamel exterior finishing color: golden yellow [isc: 356] for railway coaches conforming to is:8662/2004 [second revision] and rdso amendment no.1 ( revision 0) for pigment content as an additional requirement to is 8662/2004 w.e.f 01/08/2016 with additional requirement of icf/md/specn-045 issue status: 02 rev.on: 03.dt 14.06.2007 and rdso amendment no.1a(rev.1 0. effective fromjune 2020) as an additional requirement.</t>
  </si>
  <si>
    <t>https://ireps.gov.in/ireps/supply/pdfdocs/122022/105915624/viewNitPdf_4066112.pdf</t>
  </si>
  <si>
    <t>r/m paint synthetic enamel exteriorfinishing color: basalt grey [ral-7012] for railway coaches conforming to is:8662/2004 (second revision) and rdso amendment no. 1 (revision. 0) for pigment content as an additional requirement to is:8662/2004 w.e.f. 01/08/2016 with additional requirements of icf/md/spec.-045 issue status: 02 rev. no.-03 dt.14/06/2007 and rdsos amendment no. 1a (rev. 1.0effective from june- 2020) as an additional requirement.</t>
  </si>
  <si>
    <t>https://ireps.gov.in/ireps/supply/pdfdocs/052023/106019038/viewNitPdf_4190996.pdf</t>
  </si>
  <si>
    <t>r/m paint synthetic enamelexterior finishing color: pale cream [isc: 352] for railway coachesconforming to is: 8662/2004 (second revision) and rdso amendment no.1 (revision. 0) for pigment content as an additional requirement to is: 8662/2004 w.e.f. 01/08/2016 with additional requirements of icf/md/spec.-045 issue status: 02rev. no.-03 dt.14/06/2007 and rdsos amendment no. 1a (rev. 1.0effective fromjune- 2020) as an additional requirement.</t>
  </si>
  <si>
    <t>https://ireps.gov.in/ireps/supply/pdfdocs/062023/106066399/viewNitPdf_4247494.pdf</t>
  </si>
  <si>
    <t>r-6 relay valve type r6 to ftil pt</t>
  </si>
  <si>
    <t>https://ireps.gov.in/ireps/supply/pdfdocs/062023/106038277/viewNitPdf_4215939.pdf</t>
  </si>
  <si>
    <t>rabies human monoclonal antibody</t>
  </si>
  <si>
    <t>H1222898A</t>
  </si>
  <si>
    <t>https://ireps.gov.in/ireps/supply/pdfdocs/022023/105956878/viewNitPdf_4115365.pdf</t>
  </si>
  <si>
    <t>H1222898</t>
  </si>
  <si>
    <t>https://ireps.gov.in/ireps/supply/pdfdocs/122022/105921349/viewNitPdf_4072953.pdf</t>
  </si>
  <si>
    <t>racecadotril sachets 15 gm</t>
  </si>
  <si>
    <t>H1222823A</t>
  </si>
  <si>
    <t>https://ireps.gov.in/ireps/supply/pdfdocs/032023/105985979/viewNitPdf_4149478.pdf</t>
  </si>
  <si>
    <t>H1222823B</t>
  </si>
  <si>
    <t>https://ireps.gov.in/ireps/supply/pdfdocs/042023/106002353/viewNitPdf_4170668.pdf</t>
  </si>
  <si>
    <t>H1222823</t>
  </si>
  <si>
    <t>https://ireps.gov.in/ireps/supply/pdfdocs/122022/105913763/viewNitPdf_4064909.pdf</t>
  </si>
  <si>
    <t>rachet assembly for coupling socket assembly</t>
  </si>
  <si>
    <t>https://ireps.gov.in/ireps/supply/pdfdocs/072023/106057430/viewNitPdf_4237372.pdf</t>
  </si>
  <si>
    <t>rack</t>
  </si>
  <si>
    <t>https://ireps.gov.in/ireps/supply/pdfdocs/062023/106057650/viewNitPdf_4237178.pdf</t>
  </si>
  <si>
    <t>rack ballast 8</t>
  </si>
  <si>
    <t>https://ireps.gov.in/ireps/supply/pdfdocs/012023/105940152/viewNitPdf_4095722.pdf</t>
  </si>
  <si>
    <t>rack for stacking of air spring</t>
  </si>
  <si>
    <t>85205520E</t>
  </si>
  <si>
    <t>https://ireps.gov.in/ireps/supply/pdfdocs/122022/105890472/viewNitPdf_4035369.pdf</t>
  </si>
  <si>
    <t>radial fan 12v dc 460 ma &amp; 5.5 watt</t>
  </si>
  <si>
    <t>https://ireps.gov.in/ireps/supply/pdfdocs/072023/106064933/viewNitPdf_4248220.pdf</t>
  </si>
  <si>
    <t>radiator (intercooler /aftercooler) with</t>
  </si>
  <si>
    <t>https://ireps.gov.in/ireps/supply/pdfdocs/032023/105953125/viewNitPdf_4111008.pdf</t>
  </si>
  <si>
    <t>radiator coolant concentrate green colour non-amine base is:5759:2018 (supply in 5 ltrs containers )make: tvs-girling or bosch or castrol only.</t>
  </si>
  <si>
    <t>https://ireps.gov.in/ireps/supply/pdfdocs/062023/106040654/viewNitPdf_4216923.pdf</t>
  </si>
  <si>
    <t>radiator coolant premix</t>
  </si>
  <si>
    <t>96235066A</t>
  </si>
  <si>
    <t>https://ireps.gov.in/ireps/supply/pdfdocs/052023/106034193/viewNitPdf_4210252.pdf</t>
  </si>
  <si>
    <t>raduated scale for vernier / dial type calipers display calipers brand: mitutoyo or similar. as per specification gem contract no-gemc-511687744109269</t>
  </si>
  <si>
    <t>LX235110</t>
  </si>
  <si>
    <t>https://ireps.gov.in/ireps/supply/pdfdocs/072023/106050366/viewNitPdf_4231682.pdf</t>
  </si>
  <si>
    <t>rail core drilling equipment machine</t>
  </si>
  <si>
    <t>https://ireps.gov.in/ireps/supply/pdfdocs/042023/106003324/viewNitPdf_4171723.pdf</t>
  </si>
  <si>
    <t>rail cutting wheel (abrasive disc) as per rdso specification no. tm/sm/2 revision 01 of 2020.</t>
  </si>
  <si>
    <t>https://ireps.gov.in/ireps/supply/pdfdocs/062023/106033320/viewNitPdf_4208299.pdf</t>
  </si>
  <si>
    <t>rail dolly bg for 60kg /52kg rail.</t>
  </si>
  <si>
    <t>https://ireps.gov.in/ireps/supply/pdfdocs/012023/105931649/viewNitPdf_4085308.pdf</t>
  </si>
  <si>
    <t>https://ireps.gov.in/ireps/supply/pdfdocs/012023/105931644/viewNitPdf_4085264.pdf</t>
  </si>
  <si>
    <t>rail drilling machine (no. tm/sm/3 date [rail drilling machine (no. tm/sm/3 dated- 19.11.1992) first revision]</t>
  </si>
  <si>
    <t>https://ireps.gov.in/ireps/supply/pdfdocs/052023/106023235/viewNitPdf_4196183.pdf</t>
  </si>
  <si>
    <t>rail drilling machine (no.tm/sm/3dt. 19. [rail drilling machine (no.tm/sm/3dt. 19.11.1992) first revision 2020]</t>
  </si>
  <si>
    <t>95225441A</t>
  </si>
  <si>
    <t>https://ireps.gov.in/ireps/supply/pdfdocs/112022/105898314/viewNitPdf_4045495.pdf</t>
  </si>
  <si>
    <t>rail drilling machine as per rdso specif [rail drilling machine as per rdso specification no.tm/sm/3dt. 19.11.1992 first revision 2020]</t>
  </si>
  <si>
    <t>https://ireps.gov.in/ireps/supply/pdfdocs/032023/105965552/viewNitPdf_4125447.pdf</t>
  </si>
  <si>
    <t>rail drilling machines as per rdso speci [rail drilling machines as per rdso specification no. tm/sm/03 dt. 24.04.1991 first revision 2020)]</t>
  </si>
  <si>
    <t>LX225253</t>
  </si>
  <si>
    <t>https://ireps.gov.in/ireps/supply/pdfdocs/112022/105887686/viewNitPdf_4031840.pdf</t>
  </si>
  <si>
    <t>rail having artificial defect for sensitivity setting by 37? probe new rail piece of shall be supplied by the railway.</t>
  </si>
  <si>
    <t>https://ireps.gov.in/ireps/supply/pdfdocs/042023/105995965/viewNitPdf_4162189.pdf</t>
  </si>
  <si>
    <t>rail profile weld grinder (electrical mo [rail profile weld grinder (electrical motor of approximate 2600 watt fitted to light frame) with fixture complete with two/three core of cable of adequate length as per rdso spec. no.tm/sm/10 (dt. 16. 8 .1991) (first revision - july 2020) ]</t>
  </si>
  <si>
    <t>95235033A</t>
  </si>
  <si>
    <t>https://ireps.gov.in/ireps/supply/pdfdocs/022023/105960555/viewNitPdf_4119626.pdf</t>
  </si>
  <si>
    <t>rail profile weld grinder power pack ver [rail profile weld grinder power pack version as per rdso specification no. tm/sm/10 dt. 16. 8 .1991 (first revision - july 2020)]</t>
  </si>
  <si>
    <t>https://ireps.gov.in/ireps/supply/pdfdocs/052023/106023260/viewNitPdf_4196197.pdf</t>
  </si>
  <si>
    <t>95235328A</t>
  </si>
  <si>
    <t>https://ireps.gov.in/ireps/supply/pdfdocs/062023/106042685/viewNitPdf_4219417.pdf</t>
  </si>
  <si>
    <t>rail thermometer model mfmbt</t>
  </si>
  <si>
    <t>https://ireps.gov.in/ireps/supply/pdfdocs/062023/106064549/viewNitPdf_4245411.pdf</t>
  </si>
  <si>
    <t>railway bid for (1)provision of track machine stabling siding at alewahi &amp; wadegaon (2) creation of siding facilities for working of rgm at track machine siding at gonglee and rajoli in gondia- chandafort section (bg) under the jurisdiction of aden/nagbhir.</t>
  </si>
  <si>
    <t>EL-G-E-OT-23-24-08</t>
  </si>
  <si>
    <t>https://ireps.gov.in/ireps/works/pdfdocs/072023/69600906/viewNitPdf_4248326.pdf</t>
  </si>
  <si>
    <t>railway bid for (a) improvement to existing toilet blocks under amrit bharat station scheme at byculla chinchpokli matunga &amp; kurla stations. (b) improvement to existing toilet blocks under amrit bharat station scheme at vidyavihar vikhroli kanjurmarg mumbra &amp; diva stations. (c) improvement to existing toilet blocks under amrit bharat station scheme at titwala shahad igatpuri vadala road &amp; sandhurst road stations.</t>
  </si>
  <si>
    <t>BB-LG-W-CSMT-2023-01-R-2</t>
  </si>
  <si>
    <t>https://ireps.gov.in/ireps/works/pdfdocs/072023/69710640/viewNitPdf_4255809.pdf</t>
  </si>
  <si>
    <t>railway bid for (a) training and counselling to crew along with state of art facilities. (b) repair of drain and sewer line under jurisdiction of aden/w/ngp. (c) implementation of electrical assets and unification of electrical facilities at artarme vans at gitrnir. (d) conversion or improvement of sports hostel and kitchen facility near secrsa ground nagpur under the jurisdiction of aden(works)/ngp.</t>
  </si>
  <si>
    <t>EL-G-E-OT-23-24-07</t>
  </si>
  <si>
    <t>https://ireps.gov.in/ireps/works/pdfdocs/072023/69481128/viewNitPdf_4240804.pdf</t>
  </si>
  <si>
    <t>railway bid for (ph no.:47223) disposable suction set with standard cannulae and tip</t>
  </si>
  <si>
    <t>82233755A</t>
  </si>
  <si>
    <t>https://ireps.gov.in/ireps/supply/pdfdocs/072023/106073860/viewNitPdf_4256326.pdf</t>
  </si>
  <si>
    <t>railway bid for 1) dipore :- proposed conversion of c class station between chandur and dhamangaon to b class station with four lines under aden wardha sub-division. 2) a) dhamangaon :- proposed extension of up loop line upto 750 m csr to accommodate full length load under aden wardha sub-division. b) chandur:- proposed extension of up loop line upto 750 m csr to accommodate full length load under aden wardha sub-division. c) malkhed:- proposed extension of up/dn loop line upto 750 m csr to accommodate full length load under aden wardha sub-division.</t>
  </si>
  <si>
    <t>DRMWNGP-44-2023-03</t>
  </si>
  <si>
    <t>https://ireps.gov.in/ireps/works/pdfdocs/072023/69651787/viewNitPdf_4252077.pdf</t>
  </si>
  <si>
    <t>railway bid for 1.) provision of arrangements to arrest water logging and repairs of approach road at lhs provided in lieu of lc no. 157 @ km 449/35-37 (bsl-knw) under aden knw jurisdiction 2.) provision of arrangements to arrest water logging and repairs of approach road at lhs provided in lieu of lc no. 170a (ajanta gate) at rly kms. 475@ 4745@ 36 on bsl-knw section under aden knw</t>
  </si>
  <si>
    <t>DRMWBSL282023t4</t>
  </si>
  <si>
    <t>https://ireps.gov.in/ireps/works/pdfdocs/072023/69644912/viewNitPdf_4251387.pdf</t>
  </si>
  <si>
    <t>railway bid for 1.)provision of arrangements to arrest water logging and repairs of approach road at lhs provided in lieu of lc no. 02 at kms. 01/06-07 on mmr-ank section under aden mmr jurisdiction 2.)provision of arrangements to arrest water logging and repairs of approach road at lhs provided in lieu of lc no. 03 at kms. 03/03-04 on mmr-ank section under aden mmr jurisdiction 3.)provision of arrangements to arrest water logging and repairs of approach road at lhs provided in lieu of lc no. 82b at kms. 159/00-02 &amp; lc no-84eup at kms. 176/06-08 on igp-bsl section under aden mmr jurisdiction</t>
  </si>
  <si>
    <t>DRMWBSL282023t3</t>
  </si>
  <si>
    <t>https://ireps.gov.in/ireps/works/pdfdocs/072023/69644887/viewNitPdf_4251386.pdf</t>
  </si>
  <si>
    <t>railway bid for 10006 - desvenlafaxine 50 mg (d-veniz 50 mg)</t>
  </si>
  <si>
    <t>H1231931</t>
  </si>
  <si>
    <t>https://ireps.gov.in/ireps/supply/pdfdocs/072023/106075109/viewNitPdf_4257878.pdf</t>
  </si>
  <si>
    <t>railway bid for 10012 -inj lignocaine hcl 2% with adrenaline 30 ml</t>
  </si>
  <si>
    <t>H1231769</t>
  </si>
  <si>
    <t>https://ireps.gov.in/ireps/supply/pdfdocs/072023/106073794/viewNitPdf_4257312.pdf</t>
  </si>
  <si>
    <t>railway bid for 10043 - dicyclomine hcl 10 mg+mefenamic acid 250 mg</t>
  </si>
  <si>
    <t>H3231197B</t>
  </si>
  <si>
    <t>https://ireps.gov.in/ireps/supply/pdfdocs/072023/106071927/viewNitPdf_4254105.pdf</t>
  </si>
  <si>
    <t>railway bid for 10153 - lamotrigine 25 mg</t>
  </si>
  <si>
    <t>H1231929</t>
  </si>
  <si>
    <t>https://ireps.gov.in/ireps/supply/pdfdocs/072023/106075105/viewNitPdf_4257875.pdf</t>
  </si>
  <si>
    <t>railway bid for 10259 -tab lamivudine150 mg</t>
  </si>
  <si>
    <t>H1231770</t>
  </si>
  <si>
    <t>https://ireps.gov.in/ireps/supply/pdfdocs/072023/106073795/viewNitPdf_4257317.pdf</t>
  </si>
  <si>
    <t>railway bid for 10468 - gel choline salicylate+benzalkon</t>
  </si>
  <si>
    <t>H3231213B</t>
  </si>
  <si>
    <t>https://ireps.gov.in/ireps/supply/pdfdocs/072023/106075872/viewNitPdf_4258685.pdf</t>
  </si>
  <si>
    <t>railway bid for 10498 - homatropine hydrobromide 2% 10 m</t>
  </si>
  <si>
    <t>BSL-STORES-TADK-2023</t>
  </si>
  <si>
    <t>https://ireps.gov.in/ireps/supply/pdfdocs/072023/69676970/viewNitPdf_4253514.pdf</t>
  </si>
  <si>
    <t>railway bid for 10511 - prednisolone acetate 5 ml</t>
  </si>
  <si>
    <t>H2231354C</t>
  </si>
  <si>
    <t>https://ireps.gov.in/ireps/supply/pdfdocs/072023/106072341/viewNitPdf_4254489.pdf</t>
  </si>
  <si>
    <t>railway bid for 10514 - tobramycin 0.3% 5 ml (tozen / to</t>
  </si>
  <si>
    <t>H2231355A</t>
  </si>
  <si>
    <t>https://ireps.gov.in/ireps/supply/pdfdocs/072023/106073498/viewNitPdf_4255961.pdf</t>
  </si>
  <si>
    <t>railway bid for 11000 - dapagliflozin 10 mg</t>
  </si>
  <si>
    <t>H2231377</t>
  </si>
  <si>
    <t>https://ireps.gov.in/ireps/supply/pdfdocs/072023/106074004/viewNitPdf_4256506.pdf</t>
  </si>
  <si>
    <t>railway bid for 11427 - tab baclofen 10 mg</t>
  </si>
  <si>
    <t>H1231759</t>
  </si>
  <si>
    <t>https://ireps.gov.in/ireps/supply/pdfdocs/072023/106073762/viewNitPdf_4257253.pdf</t>
  </si>
  <si>
    <t>railway bid for 11443 - betamethasone 0.12%+neomycin 0.5% 15 gm</t>
  </si>
  <si>
    <t>H3231362A</t>
  </si>
  <si>
    <t>https://ireps.gov.in/ireps/supply/pdfdocs/072023/106071966/viewNitPdf_4254140.pdf</t>
  </si>
  <si>
    <t>railway bid for 11680 - glimepiride 1 mg</t>
  </si>
  <si>
    <t>H3231425</t>
  </si>
  <si>
    <t>https://ireps.gov.in/ireps/supply/pdfdocs/072023/106075828/viewNitPdf_4258623.pdf</t>
  </si>
  <si>
    <t>railway bid for 11682 - glimepiride 2 mg</t>
  </si>
  <si>
    <t>H3231427</t>
  </si>
  <si>
    <t>https://ireps.gov.in/ireps/supply/pdfdocs/072023/106075834/viewNitPdf_4258640.pdf</t>
  </si>
  <si>
    <t>railway bid for 11692 - mycophenolate mofetil 250 mg</t>
  </si>
  <si>
    <t>H1231930</t>
  </si>
  <si>
    <t>https://ireps.gov.in/ireps/supply/pdfdocs/072023/106075106/viewNitPdf_4257897.pdf</t>
  </si>
  <si>
    <t>railway bid for 11759 - folic acid 15mg + b12 500mcg + nicotinamide</t>
  </si>
  <si>
    <t>H3231229B</t>
  </si>
  <si>
    <t>https://ireps.gov.in/ireps/supply/pdfdocs/072023/106075909/viewNitPdf_4258727.pdf</t>
  </si>
  <si>
    <t>railway bid for 11846 -tab sertraline 25 mg</t>
  </si>
  <si>
    <t>H1231767</t>
  </si>
  <si>
    <t>https://ireps.gov.in/ireps/supply/pdfdocs/072023/106073792/viewNitPdf_4257291.pdf</t>
  </si>
  <si>
    <t>railway bid for 11869 - calcium acetate 667 mg (lowphos / hypo-phos)</t>
  </si>
  <si>
    <t>H3231256B</t>
  </si>
  <si>
    <t>https://ireps.gov.in/ireps/supply/pdfdocs/072023/106075900/viewNitPdf_4258718.pdf</t>
  </si>
  <si>
    <t>railway bid for 12 mm thick clear table top glass</t>
  </si>
  <si>
    <t>https://ireps.gov.in/ireps/supply/pdfdocs/072023/106071278/viewNitPdf_4253452.pdf</t>
  </si>
  <si>
    <t>railway bid for 12197 - trypsin+bromelain+rutin</t>
  </si>
  <si>
    <t>H3231266A</t>
  </si>
  <si>
    <t>https://ireps.gov.in/ireps/supply/pdfdocs/072023/106074358/viewNitPdf_4256956.pdf</t>
  </si>
  <si>
    <t>railway bid for 12250 - alendronate sodium 70 mg</t>
  </si>
  <si>
    <t>H1231919</t>
  </si>
  <si>
    <t>https://ireps.gov.in/ireps/supply/pdfdocs/072023/106075107/viewNitPdf_4257900.pdf</t>
  </si>
  <si>
    <t>railway bid for 12335 -inj hepatitis b immunoglobulin200 iu</t>
  </si>
  <si>
    <t>H1231764</t>
  </si>
  <si>
    <t>https://ireps.gov.in/ireps/supply/pdfdocs/072023/106073790/viewNitPdf_4257108.pdf</t>
  </si>
  <si>
    <t>railway bid for 12733 - aripirazole 15 mg</t>
  </si>
  <si>
    <t>H1231771</t>
  </si>
  <si>
    <t>https://ireps.gov.in/ireps/supply/pdfdocs/072023/106075092/viewNitPdf_4257866.pdf</t>
  </si>
  <si>
    <t>railway bid for 12749 - tab tramadol 37.5 mg + acetoaminophen or paracetamol 325 mg</t>
  </si>
  <si>
    <t>H1231765</t>
  </si>
  <si>
    <t>https://ireps.gov.in/ireps/supply/pdfdocs/072023/106073791/viewNitPdf_4257057.pdf</t>
  </si>
  <si>
    <t>railway bid for 12749 - tramadol 37.5 mg + acetoaminophe</t>
  </si>
  <si>
    <t>H3231218B</t>
  </si>
  <si>
    <t>https://ireps.gov.in/ireps/supply/pdfdocs/072023/106075912/viewNitPdf_4258751.pdf</t>
  </si>
  <si>
    <t>railway bid for 12755 - ezetimibe 10 mg</t>
  </si>
  <si>
    <t>H2231351B</t>
  </si>
  <si>
    <t>https://ireps.gov.in/ireps/supply/pdfdocs/072023/106072614/viewNitPdf_4254879.pdf</t>
  </si>
  <si>
    <t>railway bid for 12856 - quetiapine fumarate 50 mg</t>
  </si>
  <si>
    <t>H1231933</t>
  </si>
  <si>
    <t>https://ireps.gov.in/ireps/supply/pdfdocs/072023/106075110/viewNitPdf_4257903.pdf</t>
  </si>
  <si>
    <t>railway bid for 13390 - cilostazol 100 mg</t>
  </si>
  <si>
    <t>H1231928</t>
  </si>
  <si>
    <t>https://ireps.gov.in/ireps/supply/pdfdocs/072023/106075104/viewNitPdf_4257894.pdf</t>
  </si>
  <si>
    <t>railway bid for 13562 - tenofovir alfenamide 25 mg</t>
  </si>
  <si>
    <t>H1231783</t>
  </si>
  <si>
    <t>https://ireps.gov.in/ireps/supply/pdfdocs/072023/106075098/viewNitPdf_4257873.pdf</t>
  </si>
  <si>
    <t>railway bid for 13620 - eye drops brimonidine tart. 2 mg + timolol mal. 5 mg + benzalkonium chl. 0.05%</t>
  </si>
  <si>
    <t>H1231750</t>
  </si>
  <si>
    <t>https://ireps.gov.in/ireps/supply/pdfdocs/072023/106073746/viewNitPdf_4256264.pdf</t>
  </si>
  <si>
    <t>railway bid for 14099 - inj vasopressine20 units</t>
  </si>
  <si>
    <t>H1231763</t>
  </si>
  <si>
    <t>https://ireps.gov.in/ireps/supply/pdfdocs/072023/106073789/viewNitPdf_4257160.pdf</t>
  </si>
  <si>
    <t>railway bid for 14107 - levetiracetam 1000</t>
  </si>
  <si>
    <t>H2231370A</t>
  </si>
  <si>
    <t>https://ireps.gov.in/ireps/supply/pdfdocs/072023/106073470/viewNitPdf_4255923.pdf</t>
  </si>
  <si>
    <t>railway bid for 14117 - tacrolimus 2 mg</t>
  </si>
  <si>
    <t>H2231376</t>
  </si>
  <si>
    <t>https://ireps.gov.in/ireps/supply/pdfdocs/072023/106073553/viewNitPdf_4256072.pdf</t>
  </si>
  <si>
    <t>railway bid for 1450 mah ni-mh battery pack for gp 328 [vhf + uhf] part number pmnn4008ar [oem or their authorized dealer only eligible to participate in the tender]</t>
  </si>
  <si>
    <t>STRN2300025</t>
  </si>
  <si>
    <t>https://ireps.gov.in/ireps/supply/pdfdocs/072023/69728124/viewNitPdf_4256829.pdf</t>
  </si>
  <si>
    <t>railway bid for 14983 -eye drops cmc 0.5% + glycerine 0.9%</t>
  </si>
  <si>
    <t>H1231761</t>
  </si>
  <si>
    <t>https://ireps.gov.in/ireps/supply/pdfdocs/072023/106073787/viewNitPdf_4257173.pdf</t>
  </si>
  <si>
    <t>railway bid for 15095 - sildenafil 25 mg</t>
  </si>
  <si>
    <t>H1231920</t>
  </si>
  <si>
    <t>https://ireps.gov.in/ireps/supply/pdfdocs/072023/106075108/viewNitPdf_4257877.pdf</t>
  </si>
  <si>
    <t>railway bid for 15156 - tab amisupiride 100 mg</t>
  </si>
  <si>
    <t>H1231749</t>
  </si>
  <si>
    <t>https://ireps.gov.in/ireps/supply/pdfdocs/072023/106073748/viewNitPdf_4256274.pdf</t>
  </si>
  <si>
    <t>railway bid for 15328 - vildagliptin 50 mg + metformin 5 [15328 - vildagliptin 50 mg + metformin 500 mg]</t>
  </si>
  <si>
    <t>H2231378</t>
  </si>
  <si>
    <t>https://ireps.gov.in/ireps/supply/pdfdocs/072023/106073971/viewNitPdf_4256473.pdf</t>
  </si>
  <si>
    <t>railway bid for 15410 - rizatriptan10 mg</t>
  </si>
  <si>
    <t>H2231352B</t>
  </si>
  <si>
    <t>https://ireps.gov.in/ireps/supply/pdfdocs/072023/106071610/viewNitPdf_4253817.pdf</t>
  </si>
  <si>
    <t>railway bid for 15603 - prototype rotatory files complete kit with exrta refills of red file</t>
  </si>
  <si>
    <t>H3231255B</t>
  </si>
  <si>
    <t>https://ireps.gov.in/ireps/supply/pdfdocs/072023/106071888/viewNitPdf_4254044.pdf</t>
  </si>
  <si>
    <t>railway bid for 17805 - polyethylene glycol 0.4 + polyproplyene glycol</t>
  </si>
  <si>
    <t>H3231326A</t>
  </si>
  <si>
    <t>https://ireps.gov.in/ireps/supply/pdfdocs/072023/106071848/viewNitPdf_4254025.pdf</t>
  </si>
  <si>
    <t>railway bid for 17814-tab cilnidipine 10 mg</t>
  </si>
  <si>
    <t>H3231428</t>
  </si>
  <si>
    <t>https://ireps.gov.in/ireps/supply/pdfdocs/072023/106075838/viewNitPdf_4258644.pdf</t>
  </si>
  <si>
    <t>railway bid for 180 degree seat rotating paddle</t>
  </si>
  <si>
    <t>73235198A</t>
  </si>
  <si>
    <t>https://ireps.gov.in/ireps/supply/pdfdocs/072023/106074559/viewNitPdf_4257195.pdf</t>
  </si>
  <si>
    <t>railway bid for 21000 - sacubitril 24 mg + valsartan 26 mg</t>
  </si>
  <si>
    <t>H3231430</t>
  </si>
  <si>
    <t>https://ireps.gov.in/ireps/supply/pdfdocs/072023/106075858/viewNitPdf_4258675.pdf</t>
  </si>
  <si>
    <t>railway bid for 21002 - sacubitril 49mg.+ valsartan 51 mg</t>
  </si>
  <si>
    <t>H3231426</t>
  </si>
  <si>
    <t>https://ireps.gov.in/ireps/supply/pdfdocs/072023/106075819/viewNitPdf_4258617.pdf</t>
  </si>
  <si>
    <t>railway bid for 25 kv ac ohe work in connection with replacement of critical implantation and umbrella masts for improving safety in nagpur division of central railway</t>
  </si>
  <si>
    <t>NGP-Elect-TRD-2023-24-04</t>
  </si>
  <si>
    <t>https://ireps.gov.in/ireps/works/pdfdocs/072023/69471967/viewNitPdf_4240646.pdf</t>
  </si>
  <si>
    <t>railway bid for 25kv capacitor bank 6600 kvar as per the rdso spec.no ti/spc/psi/fc and sr/0100(01/10) of abb make or similar used in 110/25kv ts</t>
  </si>
  <si>
    <t>0222D0311-52433</t>
  </si>
  <si>
    <t>https://ireps.gov.in/ireps/supply/pdfdocs/072023/69664471/viewNitPdf_4253174.pdf</t>
  </si>
  <si>
    <t>railway bid for 2w relay valve phooltas part no. utvi-06 13/00. make:phooltas stone india</t>
  </si>
  <si>
    <t>06225186B</t>
  </si>
  <si>
    <t>https://ireps.gov.in/ireps/supply/pdfdocs/072023/106076139/viewNitPdf_4259014.pdf</t>
  </si>
  <si>
    <t>railway bid for 3w led based retrofit alluminium pcb 24v</t>
  </si>
  <si>
    <t>https://ireps.gov.in/ireps/supply/pdfdocs/062023/106071105/viewNitPdf_4253280.pdf</t>
  </si>
  <si>
    <t>railway bid for 41098 - albumin test kit for em 200 (ful</t>
  </si>
  <si>
    <t>H2231287B</t>
  </si>
  <si>
    <t>https://ireps.gov.in/ireps/supply/pdfdocs/072023/106073434/viewNitPdf_4255876.pdf</t>
  </si>
  <si>
    <t>railway bid for 415 volt50hz 3 pole9 ampsac 3 duty</t>
  </si>
  <si>
    <t>https://ireps.gov.in/ireps/supply/pdfdocs/072023/106072501/viewNitPdf_4254719.pdf</t>
  </si>
  <si>
    <t>railway bid for 42 teeth drive gear for water</t>
  </si>
  <si>
    <t>10234090A</t>
  </si>
  <si>
    <t>https://ireps.gov.in/ireps/supply/pdfdocs/072023/106063537/viewNitPdf_4252618.pdf</t>
  </si>
  <si>
    <t>railway bid for 50001 - ranitidine</t>
  </si>
  <si>
    <t>H3231318B</t>
  </si>
  <si>
    <t>https://ireps.gov.in/ireps/supply/pdfdocs/072023/106075891/viewNitPdf_4258709.pdf</t>
  </si>
  <si>
    <t>railway bid for 52008 - inj rabies human monoclonal antibody (rdna)</t>
  </si>
  <si>
    <t>H1231748</t>
  </si>
  <si>
    <t>https://ireps.gov.in/ireps/supply/pdfdocs/072023/106073753/viewNitPdf_4256276.pdf</t>
  </si>
  <si>
    <t>railway bid for 53004 - salicylic acid 12% ointment</t>
  </si>
  <si>
    <t>H3231316A</t>
  </si>
  <si>
    <t>https://ireps.gov.in/ireps/supply/pdfdocs/072023/106071904/viewNitPdf_4254080.pdf</t>
  </si>
  <si>
    <t>H1231934</t>
  </si>
  <si>
    <t>https://ireps.gov.in/ireps/supply/pdfdocs/072023/106075111/viewNitPdf_4257904.pdf</t>
  </si>
  <si>
    <t>railway bid for 53006 - lulliconazole cream 1o gm</t>
  </si>
  <si>
    <t>H3231325A</t>
  </si>
  <si>
    <t>https://ireps.gov.in/ireps/supply/pdfdocs/072023/106071871/viewNitPdf_4254058.pdf</t>
  </si>
  <si>
    <t>railway bid for 56013 -tab venlafaxine 75 mg (venlift 75 mg)</t>
  </si>
  <si>
    <t>H1231760</t>
  </si>
  <si>
    <t>https://ireps.gov.in/ireps/supply/pdfdocs/072023/106073786/viewNitPdf_4257179.pdf</t>
  </si>
  <si>
    <t>railway bid for 58001 - solifenacin 5mg.</t>
  </si>
  <si>
    <t>H3231343A</t>
  </si>
  <si>
    <t>https://ireps.gov.in/ireps/supply/pdfdocs/072023/106071858/viewNitPdf_4254051.pdf</t>
  </si>
  <si>
    <t>railway bid for 61011 -inj thiamine 100 mg</t>
  </si>
  <si>
    <t>H1231768</t>
  </si>
  <si>
    <t>https://ireps.gov.in/ireps/supply/pdfdocs/072023/106073793/viewNitPdf_4257289.pdf</t>
  </si>
  <si>
    <t>railway bid for 61931 - trimethoprim 160 mg +sulphamethaxazole 800 mg</t>
  </si>
  <si>
    <t>H1231773</t>
  </si>
  <si>
    <t>https://ireps.gov.in/ireps/supply/pdfdocs/072023/106075096/viewNitPdf_4257892.pdf</t>
  </si>
  <si>
    <t>railway bid for 62200 - clomiphene cit. 50 mg</t>
  </si>
  <si>
    <t>H2231350B</t>
  </si>
  <si>
    <t>https://ireps.gov.in/ireps/supply/pdfdocs/072023/106072658/viewNitPdf_4254936.pdf</t>
  </si>
  <si>
    <t>railway bid for 63a mcb 2 pole 415v breaking capacity</t>
  </si>
  <si>
    <t>87235225A</t>
  </si>
  <si>
    <t>https://ireps.gov.in/ireps/supply/pdfdocs/072023/106075874/viewNitPdf_4258699.pdf</t>
  </si>
  <si>
    <t>railway bid for 64003 - drops elemental iron 50 mg / ml +folic [64003 - elemental iron 50 mg / ml +folic acid]</t>
  </si>
  <si>
    <t>H3231203B</t>
  </si>
  <si>
    <t>https://ireps.gov.in/ireps/supply/pdfdocs/072023/106075946/viewNitPdf_4258785.pdf</t>
  </si>
  <si>
    <t>railway bid for 64235 - heparin skin ointment 20 gm tube</t>
  </si>
  <si>
    <t>H3231307A</t>
  </si>
  <si>
    <t>https://ireps.gov.in/ireps/supply/pdfdocs/072023/106075932/viewNitPdf_4258762.pdf</t>
  </si>
  <si>
    <t>railway bid for 65 mm gauge locomotive battery operat</t>
  </si>
  <si>
    <t>https://ireps.gov.in/ireps/supply/pdfdocs/072023/106074852/viewNitPdf_4257544.pdf</t>
  </si>
  <si>
    <t>railway bid for 7/8  inch diameter huck bolt with collar grip range 37- 44 mm (one set = one huck bolt + one collar ) make - arconic  avlock  pi  stanley or similar rdso approved supplier . (material to be procured from rdso approved sources only)</t>
  </si>
  <si>
    <t>https://ireps.gov.in/ireps/supply/pdfdocs/072023/106073428/viewNitPdf_4255929.pdf</t>
  </si>
  <si>
    <t>railway bid for 70005 - adalimumab 40 mg 0.8 ml pfs</t>
  </si>
  <si>
    <t>H3231429</t>
  </si>
  <si>
    <t>https://ireps.gov.in/ireps/supply/pdfdocs/072023/106075841/viewNitPdf_4258655.pdf</t>
  </si>
  <si>
    <t>railway bid for 74320 - diastase 50 mg + pepsin 10 mg</t>
  </si>
  <si>
    <t>H3231339A</t>
  </si>
  <si>
    <t>https://ireps.gov.in/ireps/supply/pdfdocs/072023/106071913/viewNitPdf_4254087.pdf</t>
  </si>
  <si>
    <t>railway bid for 74597 - dextrose 10% 500 ml</t>
  </si>
  <si>
    <t>H2231349B</t>
  </si>
  <si>
    <t>https://ireps.gov.in/ireps/supply/pdfdocs/072023/106072633/viewNitPdf_4254912.pdf</t>
  </si>
  <si>
    <t>railway bid for 74604 -inj potassium chloride 1.5 gm/10 ml</t>
  </si>
  <si>
    <t>H1231762</t>
  </si>
  <si>
    <t>https://ireps.gov.in/ireps/supply/pdfdocs/072023/106073788/viewNitPdf_4257166.pdf</t>
  </si>
  <si>
    <t>railway bid for 76690 - xylometazoline hcl 0.1% +benzalkonium chl. 10 ml</t>
  </si>
  <si>
    <t>H3231261A</t>
  </si>
  <si>
    <t>https://ireps.gov.in/ireps/supply/pdfdocs/072023/106075921/viewNitPdf_4258755.pdf</t>
  </si>
  <si>
    <t>railway bid for 7f20 electrodes</t>
  </si>
  <si>
    <t>29233039B</t>
  </si>
  <si>
    <t>https://ireps.gov.in/ireps/supply/pdfdocs/072023/106074616/viewNitPdf_4257851.pdf</t>
  </si>
  <si>
    <t>railway bid for 8110 heavy duty non flammable co2 propellant welding</t>
  </si>
  <si>
    <t>https://ireps.gov.in/ireps/supply/pdfdocs/072023/106075050/viewNitPdf_4257780.pdf</t>
  </si>
  <si>
    <t>railway bid for a 9 types automatic brake valve assembly complete</t>
  </si>
  <si>
    <t>https://ireps.gov.in/ireps/supply/pdfdocs/072023/106071935/viewNitPdf_4254129.pdf</t>
  </si>
  <si>
    <t>railway bid for a) electrification for old public fob at km 0/5-6 between csmt &amp; masjid station. (b) electrification for old public fob at km 1-2-3 between csmt &amp; masjid station.</t>
  </si>
  <si>
    <t>H1231753</t>
  </si>
  <si>
    <t>https://ireps.gov.in/ireps/supply/pdfdocs/072023/106071100/viewNitPdf_4253276.pdf</t>
  </si>
  <si>
    <t>railway bid for a) wb- repairs to plaster ceiling beam circulating area boundary wall toilets of ravli cabin at wb. b) wb- repairing of circulating area drainage system leaky toilet blocks etc. of rb/i/496 at gprd chawl in wadibunder premises. c) wb- raising of pf 3 &amp; 4 at masjid station.</t>
  </si>
  <si>
    <t>CR-DRMWBB-2023-20-06</t>
  </si>
  <si>
    <t>https://ireps.gov.in/ireps/works/pdfdocs/072023/68112637/viewNitPdf_4153157.pdf</t>
  </si>
  <si>
    <t>railway bid for a)csmt-repairs to corroded and damaged leaky roofing sheet valley gutter and down take pipes of cop of platform no. 1415 &amp; 67(kyn end) at csmt station. b)csmt-repairs to corroded and damaged leaky roofing sheet valley gutter and down take pipes of cop of platform no. 101112131617 and 18 at csmt station. c) csmt-provision of changing room tiffin room and separate toilet for women railway employees at cbs office at csmt.</t>
  </si>
  <si>
    <t>CR-DRMWBB-2023-20-05</t>
  </si>
  <si>
    <t>https://ireps.gov.in/ireps/works/pdfdocs/072023/68270922/viewNitPdf_4162868.pdf</t>
  </si>
  <si>
    <t>railway bid for a)igp:-repairs to left over railway quarter rb-1/rb-2/ma/mb type in railway ground colony old court colony and d&amp;g type station master quarters at igatpuri under aden(m)igp. (b) (a) repair to signal and telecom office at igp under aden(m)igp. (b) repair to ohe (trd) staff rooms &amp; repairs to aden (trd) office at igp under aden(m)igp. c) colouring and painting of various service building at atgkeksrathsombtgr-3tgr-2tgr-1 &amp; igp under aden(m)igp. d)repairs to sse (p.way) igp office and p.way store under aden(m)igp. e)repairs to existing lp and alp mail and ghat running rooms and mail train manager running room at igatpuri under aden(m)igp. f) igp-various repairs to aden office at igp under aden (m) igp.</t>
  </si>
  <si>
    <t>CR-DRMWBB-2023-20-07</t>
  </si>
  <si>
    <t>https://ireps.gov.in/ireps/works/pdfdocs/072023/69198535/viewNitPdf_4223269.pdf</t>
  </si>
  <si>
    <t>railway bid for acetal guide ring for bg coaches</t>
  </si>
  <si>
    <t>https://ireps.gov.in/ireps/supply/pdfdocs/072023/106072491/viewNitPdf_4254713.pdf</t>
  </si>
  <si>
    <t>railway bid for acetic acid ear drop .glacial acetic acid ip 2 % w/v benzethonium chloride usp 0.02%</t>
  </si>
  <si>
    <t>H1235076</t>
  </si>
  <si>
    <t>https://ireps.gov.in/ireps/supply/pdfdocs/072023/106073750/viewNitPdf_4256275.pdf</t>
  </si>
  <si>
    <t>railway bid for adjusting shim for body support size 210 x 189 x 5 mm for lhb</t>
  </si>
  <si>
    <t>https://ireps.gov.in/ireps/supply/pdfdocs/072023/106071474/viewNitPdf_4253687.pdf</t>
  </si>
  <si>
    <t>railway bid for air brake hose coupling for feed pipe</t>
  </si>
  <si>
    <t>https://ireps.gov.in/ireps/supply/pdfdocs/072023/106073718/viewNitPdf_4256183.pdf</t>
  </si>
  <si>
    <t>railway bid for air drying insulating varnish</t>
  </si>
  <si>
    <t>https://ireps.gov.in/ireps/supply/pdfdocs/072023/106070929/viewNitPdf_4256296.pdf</t>
  </si>
  <si>
    <t>railway bid for air drying insulating varnish pigmented</t>
  </si>
  <si>
    <t>https://ireps.gov.in/ireps/supply/pdfdocs/072023/106074987/viewNitPdf_4257717.pdf</t>
  </si>
  <si>
    <t>railway bid for air pressure hose for pantograph</t>
  </si>
  <si>
    <t>https://ireps.gov.in/ireps/supply/pdfdocs/072023/106073259/viewNitPdf_4256968.pdf</t>
  </si>
  <si>
    <t>railway bid for air pressure hose. schunk part no.909010012500.</t>
  </si>
  <si>
    <t>https://ireps.gov.in/ireps/supply/pdfdocs/072023/106073256/viewNitPdf_4257014.pdf</t>
  </si>
  <si>
    <t>railway bid for aluminium angles size 25x25x2mm etc.</t>
  </si>
  <si>
    <t>https://ireps.gov.in/ireps/supply/pdfdocs/072023/106072537/viewNitPdf_4254791.pdf</t>
  </si>
  <si>
    <t>railway bid for aluminium chequered sheet</t>
  </si>
  <si>
    <t>https://ireps.gov.in/ireps/supply/pdfdocs/072023/106070615/viewNitPdf_4252718.pdf</t>
  </si>
  <si>
    <t>railway bid for aluminium chequered/tread sheet etc.</t>
  </si>
  <si>
    <t>https://ireps.gov.in/ireps/supply/pdfdocs/072023/106075944/viewNitPdf_4258797.pdf</t>
  </si>
  <si>
    <t>railway bid for aluminium flat moulding size</t>
  </si>
  <si>
    <t>https://ireps.gov.in/ireps/supply/pdfdocs/072023/106075262/viewNitPdf_4258062.pdf</t>
  </si>
  <si>
    <t>railway bid for aluminium water tank assembly etc.</t>
  </si>
  <si>
    <t>https://ireps.gov.in/ireps/supply/pdfdocs/072023/106075963/viewNitPdf_4258838.pdf</t>
  </si>
  <si>
    <t>railway bid for amplatzer super stiff wire</t>
  </si>
  <si>
    <t>29233069B</t>
  </si>
  <si>
    <t>https://ireps.gov.in/ireps/supply/pdfdocs/072023/106068776/viewNitPdf_4254708.pdf</t>
  </si>
  <si>
    <t>railway bid for anchor link to icf drg. no. t-0-7-603 alt-b/15 col-1. material and specification as per drawing.</t>
  </si>
  <si>
    <t>38230421A</t>
  </si>
  <si>
    <t>https://ireps.gov.in/ireps/supply/pdfdocs/072023/106072099/viewNitPdf_4254295.pdf</t>
  </si>
  <si>
    <t>railway bid for aoh kit of mis anest iwata motherson</t>
  </si>
  <si>
    <t>https://ireps.gov.in/ireps/supply/pdfdocs/072023/106074324/viewNitPdf_4256885.pdf</t>
  </si>
  <si>
    <t>railway bid for apd for angle cock to rdso drg.</t>
  </si>
  <si>
    <t>https://ireps.gov.in/ireps/supply/pdfdocs/072023/106072126/viewNitPdf_4254284.pdf</t>
  </si>
  <si>
    <t>railway bid for appointment of general consultant (gc) from shortlisted consultants of metro-eoi-01- 2022 dt.31.10.22 for undertaking pre-construction general consultancy services for the project of communication based train control (cbtc) for existing metro railway north south section at kolkata west bengal india</t>
  </si>
  <si>
    <t>KR-RN-W-2023-14</t>
  </si>
  <si>
    <t>https://ireps.gov.in/ireps/works/pdfdocs/072023/69653809/viewNitPdf_4252257.pdf</t>
  </si>
  <si>
    <t>railway bid for aux. line voltmeter type moving iron</t>
  </si>
  <si>
    <t>https://ireps.gov.in/ireps/supply/pdfdocs/082023/106067252/viewNitPdf_4252654.pdf</t>
  </si>
  <si>
    <t>railway bid for auxialiary switch drum</t>
  </si>
  <si>
    <t>https://ireps.gov.in/ireps/supply/pdfdocs/072023/106066967/viewNitPdf_4252625.pdf</t>
  </si>
  <si>
    <t>railway bid for auxiliary reservoir supporting bracket</t>
  </si>
  <si>
    <t>48235503A</t>
  </si>
  <si>
    <t>https://ireps.gov.in/ireps/supply/pdfdocs/062023/106070702/viewNitPdf_4252811.pdf</t>
  </si>
  <si>
    <t>railway bid for axle box end cover</t>
  </si>
  <si>
    <t>https://ireps.gov.in/ireps/supply/pdfdocs/072023/106073246/viewNitPdf_4257035.pdf</t>
  </si>
  <si>
    <t>railway bid for axle box housing</t>
  </si>
  <si>
    <t>https://ireps.gov.in/ireps/supply/pdfdocs/062023/106072220/viewNitPdf_4254394.pdf</t>
  </si>
  <si>
    <t>railway bid for axle box housing (finish machined)</t>
  </si>
  <si>
    <t>85231396C</t>
  </si>
  <si>
    <t>https://ireps.gov.in/ireps/supply/pdfdocs/072023/106075148/viewNitPdf_4258063.pdf</t>
  </si>
  <si>
    <t>railway bid for axle box housing [finished machined]</t>
  </si>
  <si>
    <t>48231022B</t>
  </si>
  <si>
    <t>https://ireps.gov.in/ireps/supply/pdfdocs/062023/106070685/viewNitPdf_4252785.pdf</t>
  </si>
  <si>
    <t>railway bid for axle box seal plastic pilferage proof hard press type.</t>
  </si>
  <si>
    <t>https://ireps.gov.in/ireps/supply/pdfdocs/072023/106071416/viewNitPdf_4253676.pdf</t>
  </si>
  <si>
    <t>railway bid for axle end steel high tensile cap screw [1 inch dia 8 unc-2a 2 1/4 inch thread length to spec. no. is:1367 part-3 class p 8.8 and rdso spec. no. ab/rb-39-2002 rev-3 with amendment no.2 of nov. 2008 to be used in end holes of bg freight stock axles to rdso drg. no. wd-89025-s-02]. this item is reserved for procurement fro rdso approved sources only.</t>
  </si>
  <si>
    <t>https://ireps.gov.in/ireps/supply/pdfdocs/072023/106073207/viewNitPdf_4255599.pdf</t>
  </si>
  <si>
    <t>railway bid for ball joint traction lever to fiat</t>
  </si>
  <si>
    <t>https://ireps.gov.in/ireps/supply/pdfdocs/072023/106073733/viewNitPdf_4256202.pdf</t>
  </si>
  <si>
    <t>railway bid for ball valve for pneumatic pressure</t>
  </si>
  <si>
    <t>https://ireps.gov.in/ireps/supply/pdfdocs/072023/106073504/viewNitPdf_4255963.pdf</t>
  </si>
  <si>
    <t>railway bid for battery voltmeter type moving coil</t>
  </si>
  <si>
    <t>https://ireps.gov.in/ireps/supply/pdfdocs/072023/106067328/viewNitPdf_4252641.pdf</t>
  </si>
  <si>
    <t>railway bid for bevel gear pinion set for final shaft</t>
  </si>
  <si>
    <t>48231027C</t>
  </si>
  <si>
    <t>https://ireps.gov.in/ireps/supply/pdfdocs/062023/106070699/viewNitPdf_4252805.pdf</t>
  </si>
  <si>
    <t>railway bid for blower for ahu motor of siemens emu rakes.</t>
  </si>
  <si>
    <t>https://ireps.gov.in/ireps/supply/pdfdocs/072023/106072025/viewNitPdf_4254157.pdf</t>
  </si>
  <si>
    <t>railway bid for bogie center pivot bottom for casnub 22 hs bogies%a0 to rdso drg. no. wd-97049-s-3 alt-8 item no. 1. material and specification as per drawing</t>
  </si>
  <si>
    <t>https://ireps.gov.in/ireps/supply/pdfdocs/082023/106074786/viewNitPdf_4257474.pdf</t>
  </si>
  <si>
    <t>railway bid for bogie frame with brake gear</t>
  </si>
  <si>
    <t>48235628A</t>
  </si>
  <si>
    <t>https://ireps.gov.in/ireps/supply/pdfdocs/072023/106074070/viewNitPdf_4256612.pdf</t>
  </si>
  <si>
    <t>railway bid for bogie suspension coil spring</t>
  </si>
  <si>
    <t>https://ireps.gov.in/ireps/supply/pdfdocs/062023/106071041/viewNitPdf_4253198.pdf</t>
  </si>
  <si>
    <t>railway bid for bolt hex</t>
  </si>
  <si>
    <t>https://ireps.gov.in/ireps/supply/pdfdocs/072023/106071930/viewNitPdf_4254122.pdf</t>
  </si>
  <si>
    <t>railway bid for bracket as per icf drawing number t-1-2-520 alt n or latest</t>
  </si>
  <si>
    <t>52235311A</t>
  </si>
  <si>
    <t>https://ireps.gov.in/ireps/supply/pdfdocs/072023/106072179/viewNitPdf_4254365.pdf</t>
  </si>
  <si>
    <t>railway bid for brake beam liner</t>
  </si>
  <si>
    <t>48235144C</t>
  </si>
  <si>
    <t>https://ireps.gov.in/ireps/supply/pdfdocs/062023/106073759/viewNitPdf_4256252.pdf</t>
  </si>
  <si>
    <t>railway bid for brake block</t>
  </si>
  <si>
    <t>38232262B</t>
  </si>
  <si>
    <t>https://ireps.gov.in/ireps/supply/pdfdocs/072023/106074845/viewNitPdf_4257539.pdf</t>
  </si>
  <si>
    <t>railway bid for brake pad for lhb coaches [one right hand and one left brake pad]</t>
  </si>
  <si>
    <t>https://ireps.gov.in/ireps/supply/pdfdocs/072023/106071004/viewNitPdf_4253167.pdf</t>
  </si>
  <si>
    <t>railway bid for breather valve assebly to kbi pt no. 1195097 or prag pt no 1195097 with wire mesh filter for 10 inch bogie mounted brake cylinder confirming to rdso specification no. wd-23-bmbs-2006 (rev 01) with amendment - 01 of september 2016 to rdso drg no. wd-08093-s-2 alt.3 and wd-08096-s-01 alt.02 equivalent to kbi part number a40108. this item is reserved for procurement from rdso approved sourc.</t>
  </si>
  <si>
    <t>https://ireps.gov.in/ireps/supply/pdfdocs/072023/106076122/viewNitPdf_4258986.pdf</t>
  </si>
  <si>
    <t>railway bid for brk transseptal needle</t>
  </si>
  <si>
    <t>29233002C</t>
  </si>
  <si>
    <t>https://ireps.gov.in/ireps/supply/pdfdocs/072023/106074397/viewNitPdf_4257839.pdf</t>
  </si>
  <si>
    <t>railway bid for brushes paints &amp; varnishes flat size: 38mm conforming to is: 384 (part %u2013 1) %u2013 2012 (sixth revision) with amendment %u20181%u2019 of 2014 and %u20182%u2019 of 2020 having the bristles &amp; the solid dressing of the bristles as per is: 1844-1993 (second revision).</t>
  </si>
  <si>
    <t>https://ireps.gov.in/ireps/supply/pdfdocs/072023/106071049/viewNitPdf_4253200.pdf</t>
  </si>
  <si>
    <t>railway bid for brushes paints and varnish sash tool</t>
  </si>
  <si>
    <t>https://ireps.gov.in/ireps/supply/pdfdocs/072023/106072500/viewNitPdf_4254738.pdf</t>
  </si>
  <si>
    <t>railway bid for buffer plunger(casting) as per rdso drg.</t>
  </si>
  <si>
    <t>https://ireps.gov.in/ireps/supply/pdfdocs/072023/106070923/viewNitPdf_4253063.pdf</t>
  </si>
  <si>
    <t>railway bid for buffer recoil spring to item no.-6 of icf drg - no. icf/std-2-2-015-alt- a/nill material spec. conforming to icf/md/spec-353.</t>
  </si>
  <si>
    <t>https://ireps.gov.in/ireps/supply/pdfdocs/072023/106071959/viewNitPdf_4254137.pdf</t>
  </si>
  <si>
    <t>railway bid for c clamp standard as per ri number 2361 suitable for railway electrification work</t>
  </si>
  <si>
    <t>0223D0373-54922</t>
  </si>
  <si>
    <t>https://ireps.gov.in/ireps/supply/pdfdocs/072023/69662309/viewNitPdf_4253034.pdf</t>
  </si>
  <si>
    <t>railway bid for cab door handle</t>
  </si>
  <si>
    <t>27231395A</t>
  </si>
  <si>
    <t>https://ireps.gov.in/ireps/supply/pdfdocs/072023/106065581/viewNitPdf_4252651.pdf</t>
  </si>
  <si>
    <t>railway bid for cable assembly</t>
  </si>
  <si>
    <t>https://ireps.gov.in/ireps/supply/pdfdocs/072023/106071442/viewNitPdf_4253623.pdf</t>
  </si>
  <si>
    <t>railway bid for capacitor 2.5 mfd</t>
  </si>
  <si>
    <t>https://ireps.gov.in/ireps/supply/pdfdocs/072023/106071111/viewNitPdf_4253293.pdf</t>
  </si>
  <si>
    <t>railway bid for catch arrangement for back rest.</t>
  </si>
  <si>
    <t>38233437B</t>
  </si>
  <si>
    <t>https://ireps.gov.in/ireps/supply/pdfdocs/072023/106076130/viewNitPdf_4259034.pdf</t>
  </si>
  <si>
    <t>railway bid for center buffer height gauge consisting of foldable track base and vertical column with a measuring scale.</t>
  </si>
  <si>
    <t>https://ireps.gov.in/ireps/supply/pdfdocs/072023/106072479/viewNitPdf_4254702.pdf</t>
  </si>
  <si>
    <t>railway bid for centre pivot pin complete emu/m-0-6-015 col.i alt 'b' .item shall be covered with plastic sheet(thickness not less than 50 microns</t>
  </si>
  <si>
    <t>https://ireps.gov.in/ireps/supply/pdfdocs/072023/106071136/viewNitPdf_4253315.pdf</t>
  </si>
  <si>
    <t>railway bid for churchgate-marine line section- signalling work in connection with dismantling &amp; re-building of wankhede stadium fob (south &amp; north foot over bridges) at km 0/11-12 &amp; 0/16-17 (2 nos).</t>
  </si>
  <si>
    <t>W_420_2_276_SG_WA</t>
  </si>
  <si>
    <t>https://ireps.gov.in/ireps/works/pdfdocs/072023/69730579/viewNitPdf_4256974.pdf</t>
  </si>
  <si>
    <t>railway bid for chute fixing arrangement for wash basin etc.</t>
  </si>
  <si>
    <t>https://ireps.gov.in/ireps/supply/pdfdocs/072023/106076019/viewNitPdf_4258871.pdf</t>
  </si>
  <si>
    <t>railway bid for colaba- badhwarpark- supply of potable drinking water through tanker in badhwarpark railway officers colony for two years.</t>
  </si>
  <si>
    <t>BCT-23-24-102</t>
  </si>
  <si>
    <t>https://ireps.gov.in/ireps/works/pdfdocs/072023/69523196/viewNitPdf_4243432.pdf</t>
  </si>
  <si>
    <t>railway bid for commutator assembly</t>
  </si>
  <si>
    <t>https://ireps.gov.in/ireps/supply/pdfdocs/072023/106075886/viewNitPdf_4258824.pdf</t>
  </si>
  <si>
    <t>railway bid for complete set of aluminium number plates</t>
  </si>
  <si>
    <t>https://ireps.gov.in/ireps/supply/pdfdocs/072023/106072075/viewNitPdf_4254198.pdf</t>
  </si>
  <si>
    <t>railway bid for comprehensive annual maintenance contract for maintenance of medha make microprocessor based control system (medha model : mep 660) fitted in alco locomotives of dls/mib/ngp on single tender basis with oem for a period of 02 years.</t>
  </si>
  <si>
    <t>E-104866-CAMCofMEP-660</t>
  </si>
  <si>
    <t>https://ireps.gov.in/ireps/works/pdfdocs/072023/69592698/viewNitPdf_4247796.pdf</t>
  </si>
  <si>
    <t>railway bid for comprehensive annual maintenance contract of voice logger in control office of pune division for the period of 2 years.</t>
  </si>
  <si>
    <t>PA-NM-T-2023-06</t>
  </si>
  <si>
    <t>https://ireps.gov.in/ireps/works/pdfdocs/072023/69691739/viewNitPdf_4254465.pdf</t>
  </si>
  <si>
    <t>railway bid for compressed oxygen gas</t>
  </si>
  <si>
    <t>https://ireps.gov.in/ireps/supply/pdfdocs/072023/106070730/viewNitPdf_4252824.pdf</t>
  </si>
  <si>
    <t>railway bid for condenser fan motor with internal thermal over load protector suitable for 415v 50hz 3 phase induction motor capacity- 1.1 kw / 1.5 hp frame size -90l 1500 rpm (synchronous speed) duty- s1 shaft dia.- 18.9 mm class of insulation- h ip-56 confirming to is 325-1996 &amp; as per rdso spec no.- rdso/pe/spec/ac/0089 (rev 0) with amendment no. 1 &amp; 2 orlatest suitable for double decker lhb type eog rmpu ac coaches.the material should be procured from rdso approved vendors only. suitable for double decker lhb type eog rmpu ac coaches.</t>
  </si>
  <si>
    <t>52235454A</t>
  </si>
  <si>
    <t>https://ireps.gov.in/ireps/supply/pdfdocs/072023/106075070/viewNitPdf_4257813.pdf</t>
  </si>
  <si>
    <t>railway bid for construction of balance left over earth work and minor bridges between km.107.700 to km.119.500 from khardi (including yard) - kasara (including yard) in connection with construction of kalyan-kasara 3rd line project.</t>
  </si>
  <si>
    <t>MT-KYN-KSRA-06-2023-REV</t>
  </si>
  <si>
    <t>https://ireps.gov.in/ireps/works/pdfdocs/072023/69708994/viewNitPdf_4255611.pdf</t>
  </si>
  <si>
    <t>railway bid for contact wire parallel clamp (large)</t>
  </si>
  <si>
    <t>https://ireps.gov.in/ireps/supply/pdfdocs/072023/106070667/viewNitPdf_4252763.pdf</t>
  </si>
  <si>
    <t>railway bid for contact wire splice( toothed type)</t>
  </si>
  <si>
    <t>https://ireps.gov.in/ireps/supply/pdfdocs/072023/106071706/viewNitPdf_4253912.pdf</t>
  </si>
  <si>
    <t>railway bid for control arm lower right fully machined etc.</t>
  </si>
  <si>
    <t>https://ireps.gov.in/ireps/supply/pdfdocs/072023/106075318/viewNitPdf_4258115.pdf</t>
  </si>
  <si>
    <t>railway bid for control transformer 100va 750/110v ac</t>
  </si>
  <si>
    <t>https://ireps.gov.in/ireps/supply/pdfdocs/072023/106075707/viewNitPdf_4258513.pdf</t>
  </si>
  <si>
    <t>railway bid for control unit for cls supply of 150a</t>
  </si>
  <si>
    <t>95235244B</t>
  </si>
  <si>
    <t>https://ireps.gov.in/ireps/supply/pdfdocs/072023/106076086/viewNitPdf_4258997.pdf</t>
  </si>
  <si>
    <t>railway bid for copper compression type copper tubular</t>
  </si>
  <si>
    <t>https://ireps.gov.in/ireps/supply/pdfdocs/072023/106072875/viewNitPdf_4255186.pdf</t>
  </si>
  <si>
    <t>https://ireps.gov.in/ireps/supply/pdfdocs/072023/106072889/viewNitPdf_4255197.pdf</t>
  </si>
  <si>
    <t>railway bid for copper ring tongue terminal for solderle</t>
  </si>
  <si>
    <t>https://ireps.gov.in/ireps/supply/pdfdocs/072023/106074479/viewNitPdf_4257110.pdf</t>
  </si>
  <si>
    <t>railway bid for cordless drill machine having technical specification</t>
  </si>
  <si>
    <t>https://ireps.gov.in/ireps/supply/pdfdocs/072023/106048277/viewNitPdf_4226007.pdf</t>
  </si>
  <si>
    <t>railway bid for cordless torque multiplier for range400</t>
  </si>
  <si>
    <t>https://ireps.gov.in/ireps/supply/pdfdocs/072023/106075582/viewNitPdf_4258382.pdf</t>
  </si>
  <si>
    <t>railway bid for corner connecting plate</t>
  </si>
  <si>
    <t>https://ireps.gov.in/ireps/supply/pdfdocs/072023/106071158/viewNitPdf_4253335.pdf</t>
  </si>
  <si>
    <t>railway bid for corner stanchion for boxn wagon</t>
  </si>
  <si>
    <t>https://ireps.gov.in/ireps/supply/pdfdocs/072023/106071123/viewNitPdf_4253298.pdf</t>
  </si>
  <si>
    <t>railway bid for coronary guide catheter</t>
  </si>
  <si>
    <t>29232111B</t>
  </si>
  <si>
    <t>https://ireps.gov.in/ireps/supply/pdfdocs/072023/106075040/viewNitPdf_4258680.pdf</t>
  </si>
  <si>
    <t>railway bid for coupler body with shank wear plate</t>
  </si>
  <si>
    <t>https://ireps.gov.in/ireps/supply/pdfdocs/082023/106072296/viewNitPdf_4257254.pdf</t>
  </si>
  <si>
    <t>railway bid for coupler rod [for air brake] for boxn wag</t>
  </si>
  <si>
    <t>55231041A</t>
  </si>
  <si>
    <t>https://ireps.gov.in/ireps/supply/pdfdocs/072023/106073441/viewNitPdf_4255916.pdf</t>
  </si>
  <si>
    <t>railway bid for cutting knife with high speed blade of length 12 inch and width 1.5 inch along with teak wood handle (flat) for cutting recron and carpet as per is: 2594:2003 type a of blade.</t>
  </si>
  <si>
    <t>52225589A</t>
  </si>
  <si>
    <t>https://ireps.gov.in/ireps/supply/pdfdocs/072023/106075097/viewNitPdf_4257843.pdf</t>
  </si>
  <si>
    <t>railway bid for cylindrical roller bearing</t>
  </si>
  <si>
    <t>https://ireps.gov.in/ireps/supply/pdfdocs/072023/106072790/viewNitPdf_4255448.pdf</t>
  </si>
  <si>
    <t>https://ireps.gov.in/ireps/supply/pdfdocs/072023/106073893/viewNitPdf_4256840.pdf</t>
  </si>
  <si>
    <t>railway bid for d icd-system with accessories</t>
  </si>
  <si>
    <t>https://ireps.gov.in/ireps/supply/pdfdocs/082023/106075038/viewNitPdf_4258713.pdf</t>
  </si>
  <si>
    <t>railway bid for d type flexible coupling</t>
  </si>
  <si>
    <t>https://ireps.gov.in/ireps/supply/pdfdocs/072023/106072764/viewNitPdf_4255071.pdf</t>
  </si>
  <si>
    <t>railway bid for darunavir 600mg tab</t>
  </si>
  <si>
    <t>https://ireps.gov.in/ireps/supply/pdfdocs/072023/106070712/viewNitPdf_4254683.pdf</t>
  </si>
  <si>
    <t>railway bid for deep groove ball bearing</t>
  </si>
  <si>
    <t>https://ireps.gov.in/ireps/supply/pdfdocs/072023/106072828/viewNitPdf_4255260.pdf</t>
  </si>
  <si>
    <t>railway bid for deep screening of turnouts under aen/ratnagiri section.</t>
  </si>
  <si>
    <t>KR-RN-W-2023-22</t>
  </si>
  <si>
    <t>https://ireps.gov.in/ireps/works/pdfdocs/072023/69396056/viewNitPdf_4236235.pdf</t>
  </si>
  <si>
    <t>railway bid for design  fabrication supply installation &amp; commission of rain water arrester for roof of lhb ac coaches at mmct  bdts bl &amp; st depots - bdts depot</t>
  </si>
  <si>
    <t>WRMMCT0ECOAECTD152023</t>
  </si>
  <si>
    <t>https://ireps.gov.in/ireps/works/pdfdocs/072023/69734264/viewNitPdf_4257295.pdf</t>
  </si>
  <si>
    <t>railway bid for design  fabrication supply installation &amp; commission of rain water arrester for roof of lhb ac coaches at mmct  bdts bl &amp; st depots - mmct depotdesign  fabrication supply installation &amp; commission of rain water arrester for roof of lhb ac coaches at mmct  bdts bl &amp; st depots - mmct depot</t>
  </si>
  <si>
    <t>WR-MMCT0ECOAECTD172022</t>
  </si>
  <si>
    <t>https://ireps.gov.in/ireps/works/pdfdocs/072023/69688859/viewNitPdf_4253844.pdf</t>
  </si>
  <si>
    <t>railway bid for design  fabrication supply installation &amp; commission of rain water arrester for roof of lhb ac coaches at mmct  bdts bl &amp; st depots - st bl &amp; udn depot</t>
  </si>
  <si>
    <t>WRMMCT0ECOAECTD12023</t>
  </si>
  <si>
    <t>https://ireps.gov.in/ireps/works/pdfdocs/072023/69734999/viewNitPdf_4257427.pdf</t>
  </si>
  <si>
    <t>railway bid for design supply testing and commissioning of sectioning arrangement at nandikoor ssp for upcl siding under karwar region on konkan railway route in the state of karnataka.</t>
  </si>
  <si>
    <t>KR-CO-EL-UPCL-T-10-23</t>
  </si>
  <si>
    <t>https://ireps.gov.in/ireps/works/pdfdocs/072023/69681854/viewNitPdf_4253639.pdf</t>
  </si>
  <si>
    <t>railway bid for desktop computer</t>
  </si>
  <si>
    <t>https://ireps.gov.in/ireps/supply/pdfdocs/072023/106074514/viewNitPdf_4257136.pdf</t>
  </si>
  <si>
    <t>railway bid for different types of relay</t>
  </si>
  <si>
    <t>0323D0097</t>
  </si>
  <si>
    <t>https://ireps.gov.in/ireps/supply/pdfdocs/072023/69734577/viewNitPdf_4257379.pdf</t>
  </si>
  <si>
    <t>railway bid for digital ac/dc clamp meter- auto ranging ac/dc true rms clamp meter 3.5 digit backlit lcd display auto power off auto ranging dc/ac voltage measurement from 0 to 1000v (ac-true rms value) dc/ac current measurement max. 1000a frequency measurement shall be 10 to 500hz diode test and continuity test facility is required. make shall be fluke kyoritsu megger motwane rishab or any railway approved makes. supplier shall furnish authorized dealership certificate from oem or authorized dealer of oem. warranty shall be minimum of 3 years from the supply date test &amp; warranty certificate shall be enclosed during the supply. standard accessories of pair of test lead instruction manual &amp; carrying case for each item has to be supplied.</t>
  </si>
  <si>
    <t>88235033D</t>
  </si>
  <si>
    <t>https://ireps.gov.in/ireps/supply/pdfdocs/072023/106076103/viewNitPdf_4258972.pdf</t>
  </si>
  <si>
    <t>railway bid for din rail slotted steel rail carrier</t>
  </si>
  <si>
    <t>https://ireps.gov.in/ireps/supply/pdfdocs/072023/106072903/viewNitPdf_4255220.pdf</t>
  </si>
  <si>
    <t>railway bid for dip stick with chain assly</t>
  </si>
  <si>
    <t>https://ireps.gov.in/ireps/supply/pdfdocs/072023/106067334/viewNitPdf_4252642.pdf</t>
  </si>
  <si>
    <t>railway bid for dome cover complete for jsl type brake cylinder.</t>
  </si>
  <si>
    <t>https://ireps.gov.in/ireps/supply/pdfdocs/072023/106075233/viewNitPdf_4258364.pdf</t>
  </si>
  <si>
    <t>railway bid for door lock for rh and lh door.</t>
  </si>
  <si>
    <t>https://ireps.gov.in/ireps/supply/pdfdocs/072023/106074990/viewNitPdf_4257736.pdf</t>
  </si>
  <si>
    <t>railway bid for double acting hydraulic shock absorber for vertical application having capacity 600 kgs to icf drg. no. icf/sk-0-5-015 alt- p/4 item no.1 col-i. material and specification to rdso spec. no. c-8703 rev-2 with amdt-1 of aug-2016.</t>
  </si>
  <si>
    <t>https://ireps.gov.in/ireps/supply/pdfdocs/082023/106072172/viewNitPdf_4255100.pdf</t>
  </si>
  <si>
    <t>railway bid for draft gear arrangement</t>
  </si>
  <si>
    <t>https://ireps.gov.in/ireps/supply/pdfdocs/082023/106072293/viewNitPdf_4257087.pdf</t>
  </si>
  <si>
    <t>railway bid for drug eluting coronary stent system</t>
  </si>
  <si>
    <t>29232130A</t>
  </si>
  <si>
    <t>https://ireps.gov.in/ireps/supply/pdfdocs/072023/106075697/viewNitPdf_4259174.pdf</t>
  </si>
  <si>
    <t>railway bid for dust bushing as per rdso drawing</t>
  </si>
  <si>
    <t>https://ireps.gov.in/ireps/supply/pdfdocs/072023/106074309/viewNitPdf_4256862.pdf</t>
  </si>
  <si>
    <t>railway bid for dynamic braking grids.</t>
  </si>
  <si>
    <t>10233935C</t>
  </si>
  <si>
    <t>https://ireps.gov.in/ireps/supply/pdfdocs/072023/106065345/viewNitPdf_4252621.pdf</t>
  </si>
  <si>
    <t>railway bid for dynamically balanced rotor with shaft</t>
  </si>
  <si>
    <t>https://ireps.gov.in/ireps/supply/pdfdocs/072023/106074327/viewNitPdf_4256888.pdf</t>
  </si>
  <si>
    <t>railway bid for earth leakage circuit breaker (elcb) cu</t>
  </si>
  <si>
    <t>https://ireps.gov.in/ireps/supply/pdfdocs/072023/106074549/viewNitPdf_4257174.pdf</t>
  </si>
  <si>
    <t>railway bid for earthing cable complete 70 sq.mm for lhb coaches as per rcf drawing no.lw71248 alt nil or latest. material specification as per attached drawing</t>
  </si>
  <si>
    <t>0223D0165-55031</t>
  </si>
  <si>
    <t>https://ireps.gov.in/ireps/supply/pdfdocs/072023/69666567/viewNitPdf_4253232.pdf</t>
  </si>
  <si>
    <t>railway bid for earthing cable complete as per rcf drg no.lw-71248 and material conforming to rcf specification no. edts 101 rev c.</t>
  </si>
  <si>
    <t>54231013A</t>
  </si>
  <si>
    <t>https://ireps.gov.in/ireps/supply/pdfdocs/072023/106073774/viewNitPdf_4256244.pdf</t>
  </si>
  <si>
    <t>railway bid for earthing plate for equipment</t>
  </si>
  <si>
    <t>https://ireps.gov.in/ireps/supply/pdfdocs/072023/106074331/viewNitPdf_4256896.pdf</t>
  </si>
  <si>
    <t>railway bid for earthing resistor to rcf drawing no lw 71246 alt c confirming to rcf specification no edts-101 rev-c am-2 corr-7. as per drg.no. lw 71246 specn: edts-101 rev-c am- 2 corr-7</t>
  </si>
  <si>
    <t>https://ireps.gov.in/ireps/supply/pdfdocs/072023/106070991/viewNitPdf_4253156.pdf</t>
  </si>
  <si>
    <t>railway bid for edwards pressue monitoring kit.</t>
  </si>
  <si>
    <t>29233175A</t>
  </si>
  <si>
    <t>https://ireps.gov.in/ireps/supply/pdfdocs/072023/106071433/viewNitPdf_4254734.pdf</t>
  </si>
  <si>
    <t>railway bid for electrical trd portion in upgradation/ augmentation of coaching rolling stock maintenance facilities at gcmc/pa</t>
  </si>
  <si>
    <t>L_TRD_PA_102_Cont_2023_04</t>
  </si>
  <si>
    <t>https://ireps.gov.in/ireps/works/pdfdocs/072023/68810560/viewNitPdf_4197227.pdf</t>
  </si>
  <si>
    <t>railway bid for electrical works for - sch a-rehabilitation of power supply arrangement and lt overhead lines in railway colonies at nagpur ajni &amp; amla stations on ngp division.</t>
  </si>
  <si>
    <t>NGP-L-2023-T-18</t>
  </si>
  <si>
    <t>https://ireps.gov.in/ireps/works/pdfdocs/072023/69702056/viewNitPdf_4255053.pdf</t>
  </si>
  <si>
    <t>railway bid for emergency feed cum battery charging terminal</t>
  </si>
  <si>
    <t>https://ireps.gov.in/ireps/supply/pdfdocs/072023/106070673/viewNitPdf_4252764.pdf</t>
  </si>
  <si>
    <t>railway bid for emergency feed terminal box</t>
  </si>
  <si>
    <t>https://ireps.gov.in/ireps/supply/pdfdocs/072023/106071695/viewNitPdf_4253883.pdf</t>
  </si>
  <si>
    <t>railway bid for emergency lighting system for eog type lhb ac &amp; non ac coaches.</t>
  </si>
  <si>
    <t>38230281A</t>
  </si>
  <si>
    <t>https://ireps.gov.in/ireps/supply/pdfdocs/072023/106073203/viewNitPdf_4255585.pdf</t>
  </si>
  <si>
    <t>railway bid for enalapril 2.5mg tab</t>
  </si>
  <si>
    <t>01231194A</t>
  </si>
  <si>
    <t>https://ireps.gov.in/ireps/supply/pdfdocs/072023/106074362/viewNitPdf_4257081.pdf</t>
  </si>
  <si>
    <t>railway bid for enamel synthetic exterior brushing</t>
  </si>
  <si>
    <t>https://ireps.gov.in/ireps/supply/pdfdocs/072023/106072243/viewNitPdf_4254429.pdf</t>
  </si>
  <si>
    <t>railway bid for enamel synthetic exterior brushing / finishing white</t>
  </si>
  <si>
    <t>https://ireps.gov.in/ireps/supply/pdfdocs/072023/106074767/viewNitPdf_4257430.pdf</t>
  </si>
  <si>
    <t>railway bid for end shield for de side for bombardier</t>
  </si>
  <si>
    <t>https://ireps.gov.in/ireps/supply/pdfdocs/072023/106070995/viewNitPdf_4253180.pdf</t>
  </si>
  <si>
    <t>railway bid for end shield for nde side for bombardier</t>
  </si>
  <si>
    <t>https://ireps.gov.in/ireps/supply/pdfdocs/072023/106070992/viewNitPdf_4253175.pdf</t>
  </si>
  <si>
    <t>railway bid for end stanchion pillar for icf coaches</t>
  </si>
  <si>
    <t>48235505A</t>
  </si>
  <si>
    <t>https://ireps.gov.in/ireps/supply/pdfdocs/062023/106070754/viewNitPdf_4252849.pdf</t>
  </si>
  <si>
    <t>railway bid for engine oil api 15 w 40 ci 4 plus</t>
  </si>
  <si>
    <t>38231013A</t>
  </si>
  <si>
    <t>https://ireps.gov.in/ireps/supply/pdfdocs/072023/106071690/viewNitPdf_4253879.pdf</t>
  </si>
  <si>
    <t>railway bid for entering into rate contracts &amp; empanelment of agencies in respect to hiring of attendant in lieu of ta/dk</t>
  </si>
  <si>
    <t>DRMWBSL282023t1</t>
  </si>
  <si>
    <t>https://ireps.gov.in/ireps/works/pdfdocs/072023/69634596/viewNitPdf_4250421.pdf</t>
  </si>
  <si>
    <t>railway bid for entrance hand rail for bg coaches (stainless steel) to icf drg. no. icf/std-2-6-007 alt.d. specn: t2660000</t>
  </si>
  <si>
    <t>https://ireps.gov.in/ireps/supply/pdfdocs/072023/106070843/viewNitPdf_4252939.pdf</t>
  </si>
  <si>
    <t>railway bid for eprom tp 28f010-120 make</t>
  </si>
  <si>
    <t>https://ireps.gov.in/ireps/supply/pdfdocs/082023/106068407/viewNitPdf_4252661.pdf</t>
  </si>
  <si>
    <t>railway bid for et of hardware i</t>
  </si>
  <si>
    <t>65235065B</t>
  </si>
  <si>
    <t>https://ireps.gov.in/ireps/supply/pdfdocs/072023/106070775/viewNitPdf_4252861.pdf</t>
  </si>
  <si>
    <t>railway bid for execution of civil zonal work for repairs and maintenance works water supply for staff quarters and service building for the period ending up to 30.06.2024 in between g-caf bg section under the jurisdiction of aden/nagbhir.</t>
  </si>
  <si>
    <t>S-04-NGP-2023-24</t>
  </si>
  <si>
    <t>https://ireps.gov.in/ireps/works/pdfdocs/072023/69169853/viewNitPdf_4221228.pdf</t>
  </si>
  <si>
    <t>railway bid for execution of flash butt welding by mfwp with 52 kg &amp; 60 kg rail at various locations under den/s/sur section.(re-invitation)</t>
  </si>
  <si>
    <t>40-2023-DENS</t>
  </si>
  <si>
    <t>https://ireps.gov.in/ireps/works/pdfdocs/072023/69712295/viewNitPdf_4256085.pdf</t>
  </si>
  <si>
    <t>railway bid for execution of periodical white washing colour washing and painting of service and residential buildings and other miscellaneous works for the year ending up to 30.06.2024 under the jurisdiction of aden/nagbhir.</t>
  </si>
  <si>
    <t>S-02-NGP-2023-24</t>
  </si>
  <si>
    <t>https://ireps.gov.in/ireps/works/pdfdocs/072023/68701626/viewNitPdf_4189528.pdf</t>
  </si>
  <si>
    <t>railway bid for exhaust valve 45 in conel</t>
  </si>
  <si>
    <t>59231025B</t>
  </si>
  <si>
    <t>https://ireps.gov.in/ireps/supply/pdfdocs/072023/106074064/viewNitPdf_4256654.pdf</t>
  </si>
  <si>
    <t>railway bid for eye drop ripasudil 0.4% 5 ml.</t>
  </si>
  <si>
    <t>H1235080</t>
  </si>
  <si>
    <t>https://ireps.gov.in/ireps/supply/pdfdocs/072023/106075088/viewNitPdf_4257868.pdf</t>
  </si>
  <si>
    <t>railway bid for eye drops brinzolamide 1% + brimonidine0.2%</t>
  </si>
  <si>
    <t>H1231744</t>
  </si>
  <si>
    <t>https://ireps.gov.in/ireps/supply/pdfdocs/072023/106073760/viewNitPdf_4256280.pdf</t>
  </si>
  <si>
    <t>railway bid for eye drops loteprednol etabonate 5 mg + benzalkonium chl 0.01%</t>
  </si>
  <si>
    <t>https://ireps.gov.in/ireps/supply/pdfdocs/072023/106070446/viewNitPdf_4252476.pdf</t>
  </si>
  <si>
    <t>railway bid for eye drops sodium carboxy methyl cellulose 0.5% + oxychloro complex 0.005%</t>
  </si>
  <si>
    <t>https://ireps.gov.in/ireps/supply/pdfdocs/072023/106070452/viewNitPdf_4252481.pdf</t>
  </si>
  <si>
    <t>railway bid for fabricated hand brake wheel</t>
  </si>
  <si>
    <t>https://ireps.gov.in/ireps/supply/pdfdocs/082023/106074444/viewNitPdf_4257051.pdf</t>
  </si>
  <si>
    <t>railway bid for faiveley transport make cbc components</t>
  </si>
  <si>
    <t>85235250B</t>
  </si>
  <si>
    <t>https://ireps.gov.in/ireps/supply/pdfdocs/072023/106075363/viewNitPdf_4258442.pdf</t>
  </si>
  <si>
    <t>railway bid for fan guard assly. for elgi compressor</t>
  </si>
  <si>
    <t>https://ireps.gov.in/ireps/supply/pdfdocs/072023/106067335/viewNitPdf_4252643.pdf</t>
  </si>
  <si>
    <t>railway bid for feed through terminal with shroud and w</t>
  </si>
  <si>
    <t>https://ireps.gov.in/ireps/supply/pdfdocs/072023/106074458/viewNitPdf_4257076.pdf</t>
  </si>
  <si>
    <t>railway bid for felt ring</t>
  </si>
  <si>
    <t>38233740A</t>
  </si>
  <si>
    <t>https://ireps.gov.in/ireps/supply/pdfdocs/072023/106074625/viewNitPdf_4257304.pdf</t>
  </si>
  <si>
    <t>railway bid for female swivel assy to dlw drg no. tpe</t>
  </si>
  <si>
    <t>59235029C</t>
  </si>
  <si>
    <t>https://ireps.gov.in/ireps/supply/pdfdocs/072023/106075542/viewNitPdf_4258337.pdf</t>
  </si>
  <si>
    <t>railway bid for fire retardant cotton canvas for ac coaches conforming to rdso specification no.rdso/pe/spec /ac/0136-2009 (rev.0) or latest.the width of the cotton canvas shall be 91.44 cm (36 inches.) make: navair/delkon or any other make recommended by rdso.</t>
  </si>
  <si>
    <t>06231632A</t>
  </si>
  <si>
    <t>https://ireps.gov.in/ireps/supply/pdfdocs/072023/106071243/viewNitPdf_4253574.pdf</t>
  </si>
  <si>
    <t>railway bid for fixation ball joint.</t>
  </si>
  <si>
    <t>https://ireps.gov.in/ireps/supply/pdfdocs/072023/106076138/viewNitPdf_4259036.pdf</t>
  </si>
  <si>
    <t>railway bid for fixed glass for hopper window of lhb coaches as per rcf drawing no.lw 54160 alt.b. material conforming to rcf specification mdts 089 rev. 03</t>
  </si>
  <si>
    <t>https://ireps.gov.in/ireps/supply/pdfdocs/072023/106070832/viewNitPdf_4252903.pdf</t>
  </si>
  <si>
    <t>railway bid for fixing arrangement of drivers seats</t>
  </si>
  <si>
    <t>https://ireps.gov.in/ireps/supply/pdfdocs/072023/106074986/viewNitPdf_4257716.pdf</t>
  </si>
  <si>
    <t>railway bid for fixing arrangement of spare v -belt on bogie frame for 13 tonne bogie as per drg no.t-9-0-711 item no. 1</t>
  </si>
  <si>
    <t>52225727C</t>
  </si>
  <si>
    <t>https://ireps.gov.in/ireps/supply/pdfdocs/072023/106072147/viewNitPdf_4254357.pdf</t>
  </si>
  <si>
    <t>railway bid for flanged bearing bushing</t>
  </si>
  <si>
    <t>https://ireps.gov.in/ireps/supply/pdfdocs/072023/106028266/viewNitPdf_4252645.pdf</t>
  </si>
  <si>
    <t>railway bid for flap door arrangement for boxn hl</t>
  </si>
  <si>
    <t>https://ireps.gov.in/ireps/supply/pdfdocs/082023/106074773/viewNitPdf_4258720.pdf</t>
  </si>
  <si>
    <t>railway bid for flaring cup grinding wheel type-11 [as per sketch sk-5824] size: 150 x 120 x 50 x 22.23 mm.</t>
  </si>
  <si>
    <t>https://ireps.gov.in/ireps/supply/pdfdocs/072023/106074291/viewNitPdf_4256847.pdf</t>
  </si>
  <si>
    <t>railway bid for flat bar size 1250x60x5mm.</t>
  </si>
  <si>
    <t>https://ireps.gov.in/ireps/supply/pdfdocs/072023/106070524/viewNitPdf_4254268.pdf</t>
  </si>
  <si>
    <t>railway bid for flat split cotter pin</t>
  </si>
  <si>
    <t>65235059B</t>
  </si>
  <si>
    <t>https://ireps.gov.in/ireps/supply/pdfdocs/072023/106064896/viewNitPdf_4252759.pdf</t>
  </si>
  <si>
    <t>railway bid for flexible hose assly</t>
  </si>
  <si>
    <t>https://ireps.gov.in/ireps/supply/pdfdocs/072023/106072504/viewNitPdf_4254720.pdf</t>
  </si>
  <si>
    <t>railway bid for flexible hose for compressor as per drg</t>
  </si>
  <si>
    <t>https://ireps.gov.in/ireps/supply/pdfdocs/072023/106058539/viewNitPdf_4252617.pdf</t>
  </si>
  <si>
    <t>railway bid for floor mounted porcelain commode</t>
  </si>
  <si>
    <t>73235201A</t>
  </si>
  <si>
    <t>https://ireps.gov.in/ireps/supply/pdfdocs/072023/106075785/viewNitPdf_4258584.pdf</t>
  </si>
  <si>
    <t>railway bid for flying insect killer industrial type</t>
  </si>
  <si>
    <t>87235184B</t>
  </si>
  <si>
    <t>https://ireps.gov.in/ireps/supply/pdfdocs/072023/106070637/viewNitPdf_4252727.pdf</t>
  </si>
  <si>
    <t>railway bid for foldable hydrophobic acrylic aberration neutral aspheric square edge blue blocker yellow micro incision pciol with injector. manufactured preferably by cast molding procedure with iol optic material refractive index 1.51 or more. size and quantity as per annexure-a attached.(size 1618 18.5 19 19.5 20 20.5 2121.5 22 22.5 23 23.5 24 24.5 25 25.5 and 26)</t>
  </si>
  <si>
    <t>https://ireps.gov.in/ireps/supply/pdfdocs/072023/106071583/viewNitPdf_4253778.pdf</t>
  </si>
  <si>
    <t>railway bid for foldable stainless steel bottle holder to icf drg.no.-icf/std -6-4- 018alt.-h/3</t>
  </si>
  <si>
    <t>52235507A</t>
  </si>
  <si>
    <t>https://ireps.gov.in/ireps/supply/pdfdocs/072023/106071918/viewNitPdf_4254096.pdf</t>
  </si>
  <si>
    <t>railway bid for fork eye with bolt [sub-assly] to esco</t>
  </si>
  <si>
    <t>https://ireps.gov.in/ireps/supply/pdfdocs/072023/106074984/viewNitPdf_4257715.pdf</t>
  </si>
  <si>
    <t>railway bid for frp body side window arrgt. for scn</t>
  </si>
  <si>
    <t>https://ireps.gov.in/ireps/supply/pdfdocs/072023/106073737/viewNitPdf_4256220.pdf</t>
  </si>
  <si>
    <t>railway bid for fully charged lead acid battery 36 v</t>
  </si>
  <si>
    <t>https://ireps.gov.in/ireps/supply/pdfdocs/072023/106071008/viewNitPdf_4253170.pdf</t>
  </si>
  <si>
    <t>railway bid for furnishing of drm sdgm and agm inspection van.</t>
  </si>
  <si>
    <t>https://ireps.gov.in/ireps/supply/pdfdocs/072023/106072469/viewNitPdf_4254682.pdf</t>
  </si>
  <si>
    <t>railway bid for gac esd5163 control card (speed control)</t>
  </si>
  <si>
    <t>https://ireps.gov.in/ireps/supply/pdfdocs/062023/106070925/viewNitPdf_4253064.pdf</t>
  </si>
  <si>
    <t>railway bid for gas cylinder</t>
  </si>
  <si>
    <t>https://ireps.gov.in/ireps/supply/pdfdocs/072023/106075827/viewNitPdf_4258622.pdf</t>
  </si>
  <si>
    <t>railway bid for gasket armored</t>
  </si>
  <si>
    <t>https://ireps.gov.in/ireps/supply/pdfdocs/072023/106072207/viewNitPdf_4254389.pdf</t>
  </si>
  <si>
    <t>railway bid for glass banding tape</t>
  </si>
  <si>
    <t>63231007C</t>
  </si>
  <si>
    <t>https://ireps.gov.in/ireps/supply/pdfdocs/072023/106072968/viewNitPdf_4255316.pdf</t>
  </si>
  <si>
    <t>railway bid for glass fibre bag filter</t>
  </si>
  <si>
    <t>10231480C</t>
  </si>
  <si>
    <t>https://ireps.gov.in/ireps/supply/pdfdocs/072023/106073346/viewNitPdf_4255786.pdf</t>
  </si>
  <si>
    <t>railway bid for glass unit for emergency window</t>
  </si>
  <si>
    <t>https://ireps.gov.in/ireps/supply/pdfdocs/072023/106073731/viewNitPdf_4256199.pdf</t>
  </si>
  <si>
    <t>railway bid for glass unit for entrance door of lhb coaches</t>
  </si>
  <si>
    <t>https://ireps.gov.in/ireps/supply/pdfdocs/072023/106073717/viewNitPdf_4256191.pdf</t>
  </si>
  <si>
    <t>railway bid for gore -tex strech vascular graft</t>
  </si>
  <si>
    <t>29233113D</t>
  </si>
  <si>
    <t>https://ireps.gov.in/ireps/supply/pdfdocs/072023/106072486/viewNitPdf_4255564.pdf</t>
  </si>
  <si>
    <t>railway bid for gps tracker quarterly complete service maintenance.</t>
  </si>
  <si>
    <t>https://ireps.gov.in/ireps/supply/pdfdocs/062023/106074908/viewNitPdf_4257607.pdf</t>
  </si>
  <si>
    <t>railway bid for half overlap polymide covered copper</t>
  </si>
  <si>
    <t>41233959A</t>
  </si>
  <si>
    <t>https://ireps.gov.in/ireps/supply/pdfdocs/072023/106074445/viewNitPdf_4257053.pdf</t>
  </si>
  <si>
    <t>railway bid for hand brake cable for 10 air brake cylinder (bmbc) with inbuilt slack adjuster of air brake wagons having bmbs to rdso drg. no. wd-10061-s-2 alt no. 01 item no. 6 conforming to rdso specification no.. wd-23-bmbs-2008(rev. 1) with amendment no. 1 of september 2016. (material is to be procured from rdso approved sources only)</t>
  </si>
  <si>
    <t>59235072B</t>
  </si>
  <si>
    <t>https://ireps.gov.in/ireps/supply/pdfdocs/072023/106072016/viewNitPdf_4254189.pdf</t>
  </si>
  <si>
    <t>railway bid for head stock beam complete for double decker as per rcf drg no dd12101 alt nil or latest.</t>
  </si>
  <si>
    <t>52235283A</t>
  </si>
  <si>
    <t>https://ireps.gov.in/ireps/supply/pdfdocs/072023/106075539/viewNitPdf_4258335.pdf</t>
  </si>
  <si>
    <t>railway bid for heavy duty polyester multi leg webbing</t>
  </si>
  <si>
    <t>https://ireps.gov.in/ireps/supply/pdfdocs/072023/106072918/viewNitPdf_4255232.pdf</t>
  </si>
  <si>
    <t>railway bid for hermetically sealed compressor</t>
  </si>
  <si>
    <t>https://ireps.gov.in/ireps/supply/pdfdocs/072023/106068486/viewNitPdf_4253616.pdf</t>
  </si>
  <si>
    <t>https://ireps.gov.in/ireps/supply/pdfdocs/072023/106069302/viewNitPdf_4253409.pdf</t>
  </si>
  <si>
    <t>railway bid for hex head bolt m24x150 high tensile as per is:1364 part-1-2002 ce-with property class 10.9 to is:1367 part-3-2002 coating as per mdts-057. brand/source- as per rcf service bulletin no. rcf/mech/sb-m/2021/1 (revision-2 or latest)</t>
  </si>
  <si>
    <t>52235103B</t>
  </si>
  <si>
    <t>https://ireps.gov.in/ireps/supply/pdfdocs/072023/106073170/viewNitPdf_4255559.pdf</t>
  </si>
  <si>
    <t>railway bid for hex head bolt m24x180-8.8 to is:1364 etc.</t>
  </si>
  <si>
    <t>https://ireps.gov.in/ireps/supply/pdfdocs/072023/106075945/viewNitPdf_4258802.pdf</t>
  </si>
  <si>
    <t>railway bid for hex head bolt(ms) m12x85/28mm (threaded [hex head bolt(ms) m12x85/28mm (threaded length) to is 1364/part-i/2002pc-4.6 zinc plated.]</t>
  </si>
  <si>
    <t>https://ireps.gov.in/ireps/supply/pdfdocs/072023/106076035/viewNitPdf_4258864.pdf</t>
  </si>
  <si>
    <t>railway bid for hex nut m8 prevailing torque.</t>
  </si>
  <si>
    <t>https://ireps.gov.in/ireps/supply/pdfdocs/072023/106076134/viewNitPdf_4259023.pdf</t>
  </si>
  <si>
    <t>railway bid for hex. head bolt</t>
  </si>
  <si>
    <t>https://ireps.gov.in/ireps/supply/pdfdocs/072023/106073403/viewNitPdf_4257112.pdf</t>
  </si>
  <si>
    <t>railway bid for hexagonal head bolt complete for vertical damper fitment to icf drg. no. t-o-5-674 alt.-a/nil consisting item no. 12 &amp; 3. specn: iss1363-1984</t>
  </si>
  <si>
    <t>81235364C</t>
  </si>
  <si>
    <t>https://ireps.gov.in/ireps/supply/pdfdocs/072023/106071107/viewNitPdf_4253281.pdf</t>
  </si>
  <si>
    <t>railway bid for high pressure discharge valve assly. for gd and elgi make water cooled air compressor</t>
  </si>
  <si>
    <t>18233332A</t>
  </si>
  <si>
    <t>https://ireps.gov.in/ireps/supply/pdfdocs/072023/106072729/viewNitPdf_4256643.pdf</t>
  </si>
  <si>
    <t>railway bid for high strength rtv general purpose</t>
  </si>
  <si>
    <t>https://ireps.gov.in/ireps/supply/pdfdocs/072023/106074431/viewNitPdf_4257034.pdf</t>
  </si>
  <si>
    <t>railway bid for high voltage bushing</t>
  </si>
  <si>
    <t>https://ireps.gov.in/ireps/supply/pdfdocs/072023/106071698/viewNitPdf_4253885.pdf</t>
  </si>
  <si>
    <t>railway bid for high voltage hrc fuse with tricker</t>
  </si>
  <si>
    <t>https://ireps.gov.in/ireps/supply/pdfdocs/072023/106075630/viewNitPdf_4258425.pdf</t>
  </si>
  <si>
    <t>railway bid for hiring of 04 nos of truck of 10 mt capacity for transportation of p way materials for 1500 kms per month for 1) sse/p.way/ sur(n) &amp; dud under aden/sur(t) 2) sse/p.way / klbg &amp; sdb under aden/klbg for period of 2 years in solapur division (total 04 nos.of trucks for 10 mt capacity for period of 2 year)</t>
  </si>
  <si>
    <t>41-2023-DENS</t>
  </si>
  <si>
    <t>https://ireps.gov.in/ireps/works/pdfdocs/072023/69712303/viewNitPdf_4256063.pdf</t>
  </si>
  <si>
    <t>railway bid for holter monitor cable</t>
  </si>
  <si>
    <t>29233168A</t>
  </si>
  <si>
    <t>https://ireps.gov.in/ireps/supply/pdfdocs/072023/106071489/viewNitPdf_4254705.pdf</t>
  </si>
  <si>
    <t>railway bid for hose assly</t>
  </si>
  <si>
    <t>https://ireps.gov.in/ireps/supply/pdfdocs/072023/106058791/viewNitPdf_4252631.pdf</t>
  </si>
  <si>
    <t>railway bid for housing unloader for hp &amp; lp cylinder</t>
  </si>
  <si>
    <t>https://ireps.gov.in/ireps/supply/pdfdocs/072023/106070544/viewNitPdf_4254994.pdf</t>
  </si>
  <si>
    <t>railway bid for hydrophobic acrylic extended</t>
  </si>
  <si>
    <t>https://ireps.gov.in/ireps/supply/pdfdocs/072023/106072452/viewNitPdf_4255266.pdf</t>
  </si>
  <si>
    <t>railway bid for impeller for ranjan make scavenge blower [impeller for ranjan make scavenge blower for traction motor  as per clw spec no - clw/es/3/0021 alt-h and firm s ga drawing no. ga/cb/32-12/370-a2/rev-1 duly approved by clw/crj.]</t>
  </si>
  <si>
    <t>https://ireps.gov.in/ireps/supply/pdfdocs/072023/106076032/viewNitPdf_4258883.pdf</t>
  </si>
  <si>
    <t>railway bid for impregnated compressed laminated sheet etc.</t>
  </si>
  <si>
    <t>https://ireps.gov.in/ireps/supply/pdfdocs/072023/106075955/viewNitPdf_4258833.pdf</t>
  </si>
  <si>
    <t>railway bid for improvement / provision of toughened moulding composites (tmc) drain cover at various locations in between csmt-kyn section and garbage resistance wall under sr. den(s) csmt jurisdiction.</t>
  </si>
  <si>
    <t>CR-DRMWBB-2023-20-09</t>
  </si>
  <si>
    <t>https://ireps.gov.in/ireps/works/pdfdocs/072023/69682931/viewNitPdf_4253771.pdf</t>
  </si>
  <si>
    <t>CR-DRMWBB-2023-20-9</t>
  </si>
  <si>
    <t>https://ireps.gov.in/ireps/works/pdfdocs/072023/69765649/viewNitPdf_4258613.pdf</t>
  </si>
  <si>
    <t>railway bid for industrial use heavy duty pallet</t>
  </si>
  <si>
    <t>https://ireps.gov.in/ireps/supply/pdfdocs/072023/106072456/viewNitPdf_4254669.pdf</t>
  </si>
  <si>
    <t>railway bid for inj ganciclovir 500 mg</t>
  </si>
  <si>
    <t>H1231742</t>
  </si>
  <si>
    <t>https://ireps.gov.in/ireps/supply/pdfdocs/072023/106073758/viewNitPdf_4256279.pdf</t>
  </si>
  <si>
    <t>railway bid for inj leuprolide 3.75 mg</t>
  </si>
  <si>
    <t>CMSNGPSOP23-24LT32</t>
  </si>
  <si>
    <t>https://ireps.gov.in/ireps/supply/pdfdocs/072023/69710323/viewNitPdf_4255688.pdf</t>
  </si>
  <si>
    <t>railway bid for inj terlipresin 1 .0mg/10 ml</t>
  </si>
  <si>
    <t>H1231728</t>
  </si>
  <si>
    <t>https://ireps.gov.in/ireps/supply/pdfdocs/072023/106073757/viewNitPdf_4256267.pdf</t>
  </si>
  <si>
    <t>railway bid for inspection label as per art work</t>
  </si>
  <si>
    <t>https://ireps.gov.in/ireps/supply/pdfdocs/072023/106074561/viewNitPdf_4257181.pdf</t>
  </si>
  <si>
    <t>railway bid for insulating ring of commutator for hs-15250</t>
  </si>
  <si>
    <t>https://ireps.gov.in/ireps/supply/pdfdocs/072023/106075926/viewNitPdf_4258775.pdf</t>
  </si>
  <si>
    <t>railway bid for inter-coach gangway with flexible</t>
  </si>
  <si>
    <t>https://ireps.gov.in/ireps/supply/pdfdocs/072023/106075642/viewNitPdf_4258436.pdf</t>
  </si>
  <si>
    <t>railway bid for internal churning fan for abb make traction converter as per abb code 3bhe028918r0002.</t>
  </si>
  <si>
    <t>56235360B</t>
  </si>
  <si>
    <t>https://ireps.gov.in/ireps/supply/pdfdocs/072023/106073142/viewNitPdf_4255521.pdf</t>
  </si>
  <si>
    <t>railway bid for ioh maintenance kit</t>
  </si>
  <si>
    <t>https://ireps.gov.in/ireps/supply/pdfdocs/072023/106074056/viewNitPdf_4257079.pdf</t>
  </si>
  <si>
    <t>railway bid for iricen: replacement &amp; installation of 120 number 12 volt 100ah smf (sealed maintenance free) / valve regulated lead acid (vrla) of 02 number 30 kva ups at green building koregaon park &amp; 15 kva 02 nos.ups at sstw of which codal life completed.</t>
  </si>
  <si>
    <t>IRICEN-E-Tender-06-2023</t>
  </si>
  <si>
    <t>https://ireps.gov.in/ireps/works/pdfdocs/072023/69645444/viewNitPdf_4251426.pdf</t>
  </si>
  <si>
    <t>railway bid for isolating cock to rdso drg. no. sk-97002 etc.</t>
  </si>
  <si>
    <t>https://ireps.gov.in/ireps/supply/pdfdocs/072023/106075316/viewNitPdf_4258131.pdf</t>
  </si>
  <si>
    <t>railway bid for isolating valve switch complete</t>
  </si>
  <si>
    <t>https://ireps.gov.in/ireps/supply/pdfdocs/072023/106074340/viewNitPdf_4258874.pdf</t>
  </si>
  <si>
    <t>railway bid for joint bonded rubber</t>
  </si>
  <si>
    <t>https://ireps.gov.in/ireps/supply/pdfdocs/072023/106065856/viewNitPdf_4252666.pdf</t>
  </si>
  <si>
    <t>railway bid for junction box cover for emergency feed terminal (eft) as per as per dee(w)/pls drg. no. tl-1838 and sample . note :- one sample shall got approved before bulk supply</t>
  </si>
  <si>
    <t>52235400A</t>
  </si>
  <si>
    <t>https://ireps.gov.in/ireps/supply/pdfdocs/072023/106075067/viewNitPdf_4257804.pdf</t>
  </si>
  <si>
    <t>railway bid for key for 3 phase</t>
  </si>
  <si>
    <t>63235117A</t>
  </si>
  <si>
    <t>https://ireps.gov.in/ireps/supply/pdfdocs/072023/106072963/viewNitPdf_4255321.pdf</t>
  </si>
  <si>
    <t>railway bid for kit for duplex piston valve.</t>
  </si>
  <si>
    <t>09231982A</t>
  </si>
  <si>
    <t>https://ireps.gov.in/ireps/supply/pdfdocs/072023/106068398/viewNitPdf_4253243.pdf</t>
  </si>
  <si>
    <t>railway bid for kit for hand brake bracket for wagons</t>
  </si>
  <si>
    <t>48235497A</t>
  </si>
  <si>
    <t>https://ireps.gov.in/ireps/supply/pdfdocs/062023/106070714/viewNitPdf_4252815.pdf</t>
  </si>
  <si>
    <t>railway bid for kit for safety wire rope for brake beam etc</t>
  </si>
  <si>
    <t>https://ireps.gov.in/ireps/supply/pdfdocs/072023/106075317/viewNitPdf_4258112.pdf</t>
  </si>
  <si>
    <t>railway bid for kit of compensating ring for bogie shop [kit of compensating ring for bogie shop (detc) consisting of two items (1) compensating ring for axle box guide arrangement (radiator side) 4 x dia 250/dia 174 drg. no.t 0-0-602 item-19 qty.- 08 nos (2) compensating ring for axle box guide arrangement (panto side) 3 x dia 250/dia 174 drg. no.- t 0-0-602item-19 (3mm thick) qty.- 08 nos.]</t>
  </si>
  <si>
    <t>56235438A</t>
  </si>
  <si>
    <t>https://ireps.gov.in/ireps/supply/pdfdocs/072023/106066850/viewNitPdf_4257444.pdf</t>
  </si>
  <si>
    <t>railway bid for kit piston ring low pressure</t>
  </si>
  <si>
    <t>https://ireps.gov.in/ireps/supply/pdfdocs/072023/106074370/viewNitPdf_4256948.pdf</t>
  </si>
  <si>
    <t>railway bid for lan meter</t>
  </si>
  <si>
    <t>81235522A</t>
  </si>
  <si>
    <t>https://ireps.gov.in/ireps/supply/pdfdocs/072023/106071113/viewNitPdf_4253294.pdf</t>
  </si>
  <si>
    <t>railway bid for large span wire ending clamp</t>
  </si>
  <si>
    <t>https://ireps.gov.in/ireps/supply/pdfdocs/072023/106075587/viewNitPdf_4258345.pdf</t>
  </si>
  <si>
    <t>railway bid for large span wire ending clamp 130 as per drawing number eti ohe p 1140 suitable for railway electrification</t>
  </si>
  <si>
    <t>https://ireps.gov.in/ireps/supply/pdfdocs/072023/106071760/viewNitPdf_4253948.pdf</t>
  </si>
  <si>
    <t>railway bid for laser torch</t>
  </si>
  <si>
    <t>https://ireps.gov.in/ireps/supply/pdfdocs/072023/106071805/viewNitPdf_4253981.pdf</t>
  </si>
  <si>
    <t>railway bid for lavatory door complete(rh).</t>
  </si>
  <si>
    <t>https://ireps.gov.in/ireps/supply/pdfdocs/072023/106072609/viewNitPdf_4254878.pdf</t>
  </si>
  <si>
    <t>railway bid for lead acid starter battery 450ah (lm) ( [lead acid starter battery 450ah (lm) (8v x 3)24v capacity suitable for starting diesel engine conforming to rdso specn. no. mp.0.24.00.65(rev.00) dec.2009. the cells shall be supplied in dry and uncharged condition. the overall dimension of each battery shall not exceed the dimensions mentioned in above rdso spec. each battery unit shall be supplied with flexible single core copper cable for inter unit connections with its associated lead coated terminal bolts nuts and washers. suitable for detc]</t>
  </si>
  <si>
    <t>56235397A</t>
  </si>
  <si>
    <t>https://ireps.gov.in/ireps/supply/pdfdocs/072023/106072171/viewNitPdf_4254418.pdf</t>
  </si>
  <si>
    <t>railway bid for led light .</t>
  </si>
  <si>
    <t>https://ireps.gov.in/ireps/supply/pdfdocs/072023/106074326/viewNitPdf_4256892.pdf</t>
  </si>
  <si>
    <t>railway bid for led light fitting for passenger area (cabin) for lhb coaches. type - l (18 watt) as per rdso spec. no.rdso/pe/spec/tl/0091-2016 (rev.1) and rcf drg. no. lw76090 alt- b.</t>
  </si>
  <si>
    <t>https://ireps.gov.in/ireps/supply/pdfdocs/072023/106075930/viewNitPdf_4258761.pdf</t>
  </si>
  <si>
    <t>railway bid for lever assly. complete to</t>
  </si>
  <si>
    <t>https://ireps.gov.in/ireps/supply/pdfdocs/072023/106068171/viewNitPdf_4256392.pdf</t>
  </si>
  <si>
    <t>railway bid for light fitting for corridor as per icf dr</t>
  </si>
  <si>
    <t>https://ireps.gov.in/ireps/supply/pdfdocs/072023/106074491/viewNitPdf_4257086.pdf</t>
  </si>
  <si>
    <t>railway bid for linear motion bearing for end sliding door as per drg. no. lw56353 alt. c item no. 23. note:- sample to be approved by consignee before bulk supply.</t>
  </si>
  <si>
    <t>52235367A</t>
  </si>
  <si>
    <t>https://ireps.gov.in/ireps/supply/pdfdocs/072023/106075653/viewNitPdf_4258427.pdf</t>
  </si>
  <si>
    <t>railway bid for liquified petroleum gas for industrial use</t>
  </si>
  <si>
    <t>https://ireps.gov.in/ireps/supply/pdfdocs/072023/106074778/viewNitPdf_4257439.pdf</t>
  </si>
  <si>
    <t>railway bid for locking arrangement for cbc coupler</t>
  </si>
  <si>
    <t>https://ireps.gov.in/ireps/supply/pdfdocs/072023/106072033/viewNitPdf_4254218.pdf</t>
  </si>
  <si>
    <t>railway bid for long lasting abrasive for blast cleaning</t>
  </si>
  <si>
    <t>https://ireps.gov.in/ireps/supply/pdfdocs/062023/106071119/viewNitPdf_4253286.pdf</t>
  </si>
  <si>
    <t>railway bid for loop impedance tester</t>
  </si>
  <si>
    <t>https://ireps.gov.in/ireps/supply/pdfdocs/072023/106073833/viewNitPdf_4256316.pdf</t>
  </si>
  <si>
    <t>railway bid for loose scaling of hanging boulders/ loose boulders in various cuttings under aen/ratnagiri section</t>
  </si>
  <si>
    <t>KR-RN-W-2023-03A</t>
  </si>
  <si>
    <t>https://ireps.gov.in/ireps/works/pdfdocs/072023/69355603/viewNitPdf_4233370.pdf</t>
  </si>
  <si>
    <t>railway bid for loose scaling of hanging boulders/loose boulders in various cuttings under aen/kankawali section</t>
  </si>
  <si>
    <t>KR-RN-W-2023-04A</t>
  </si>
  <si>
    <t>https://ireps.gov.in/ireps/works/pdfdocs/072023/69357748/viewNitPdf_4233509.pdf</t>
  </si>
  <si>
    <t>railway bid for lopinavir 200mg and ritonavir 50mg tab</t>
  </si>
  <si>
    <t>https://ireps.gov.in/ireps/supply/pdfdocs/082023/106070705/viewNitPdf_4254694.pdf</t>
  </si>
  <si>
    <t>railway bid for low maintenance lead acid battery</t>
  </si>
  <si>
    <t>https://ireps.gov.in/ireps/supply/pdfdocs/072023/106058656/viewNitPdf_4256550.pdf</t>
  </si>
  <si>
    <t>railway bid for lower parel: replacement of defective solar panels on cover shed of platforms.</t>
  </si>
  <si>
    <t>EL-81-1-WA-33R</t>
  </si>
  <si>
    <t>https://ireps.gov.in/ireps/works/pdfdocs/072023/69762816/viewNitPdf_4258477.pdf</t>
  </si>
  <si>
    <t>railway bid for lower side wall part with elongated hole to icf drg.no.icf/sk- 153alt-ditem no.3. note:-material to specn. no.is:2062-2011 amnd.1 of nov.2012 e-250`c` is acceptable. specn: sk 15303</t>
  </si>
  <si>
    <t>https://ireps.gov.in/ireps/supply/pdfdocs/072023/106071001/viewNitPdf_4253184.pdf</t>
  </si>
  <si>
    <t>railway bid for m.s. bracket for pantograph as per drawi [m.s. bracket for pantograph as per drawing no. elw/bsl/4/f98.046]</t>
  </si>
  <si>
    <t>56235183A</t>
  </si>
  <si>
    <t>https://ireps.gov.in/ireps/supply/pdfdocs/072023/106076063/viewNitPdf_4258937.pdf</t>
  </si>
  <si>
    <t>railway bid for m.s. hexagon nut m 16 as per is:1363</t>
  </si>
  <si>
    <t>https://ireps.gov.in/ireps/supply/pdfdocs/072023/106071280/viewNitPdf_4253453.pdf</t>
  </si>
  <si>
    <t>railway bid for main card with connector for automatic</t>
  </si>
  <si>
    <t>https://ireps.gov.in/ireps/supply/pdfdocs/072023/106074463/viewNitPdf_4257097.pdf</t>
  </si>
  <si>
    <t>railway bid for main gear machined of m/s bombardier</t>
  </si>
  <si>
    <t>https://ireps.gov.in/ireps/supply/pdfdocs/072023/106070917/viewNitPdf_4253045.pdf</t>
  </si>
  <si>
    <t>railway bid for maintenance of 1 nos. detc type 8-wheelerhigh rise tower car of dfccil under cgm mumbai-north unit</t>
  </si>
  <si>
    <t>MUM_N_EL_Tower_Wagon_878</t>
  </si>
  <si>
    <t>western dedicated freight corridor</t>
  </si>
  <si>
    <t>https://ireps.gov.in/ireps/works/pdfdocs/072023/69710290/viewNitPdf_4255687.pdf</t>
  </si>
  <si>
    <t>railway bid for mcs throttle (0-5 v) to caterpillar</t>
  </si>
  <si>
    <t>https://ireps.gov.in/ireps/supply/pdfdocs/062023/106070940/viewNitPdf_4253075.pdf</t>
  </si>
  <si>
    <t>railway bid for metalized carbon strips suitable for high</t>
  </si>
  <si>
    <t>https://ireps.gov.in/ireps/supply/pdfdocs/072023/106070982/viewNitPdf_4253120.pdf</t>
  </si>
  <si>
    <t>railway bid for microcontroller based event recorder</t>
  </si>
  <si>
    <t>https://ireps.gov.in/ireps/supply/pdfdocs/072023/106074892/viewNitPdf_4257586.pdf</t>
  </si>
  <si>
    <t>railway bid for mild steel channel ismc 250 x 82 x 9 x 1</t>
  </si>
  <si>
    <t>https://ireps.gov.in/ireps/supply/pdfdocs/072023/106071130/viewNitPdf_4253300.pdf</t>
  </si>
  <si>
    <t>railway bid for mirror assembly to icf drg no.icf/std-6 etc.</t>
  </si>
  <si>
    <t>https://ireps.gov.in/ireps/supply/pdfdocs/072023/106075965/viewNitPdf_4258852.pdf</t>
  </si>
  <si>
    <t>railway bid for mirrorglass silvered size 380 x 460 x 5</t>
  </si>
  <si>
    <t>https://ireps.gov.in/ireps/supply/pdfdocs/072023/106073725/viewNitPdf_4256187.pdf</t>
  </si>
  <si>
    <t>railway bid for miscellaneous p. way work in sse(p/way) turbhe section under aden (m) jnj section.</t>
  </si>
  <si>
    <t>CR-DRMWBB-2023-20-10</t>
  </si>
  <si>
    <t>https://ireps.gov.in/ireps/works/pdfdocs/072023/69728655/viewNitPdf_4256876.pdf</t>
  </si>
  <si>
    <t>railway bid for motor protection circuit breaker( mpcb)</t>
  </si>
  <si>
    <t>https://ireps.gov.in/ireps/supply/pdfdocs/072023/106069310/viewNitPdf_4251097.pdf</t>
  </si>
  <si>
    <t>railway bid for motor starter suitable for power cars</t>
  </si>
  <si>
    <t>81235457A</t>
  </si>
  <si>
    <t>https://ireps.gov.in/ireps/supply/pdfdocs/072023/106073832/viewNitPdf_4256331.pdf</t>
  </si>
  <si>
    <t>railway bid for mounting and dismounting unit for ctrb uic</t>
  </si>
  <si>
    <t>https://ireps.gov.in/ireps/supply/pdfdocs/072023/106070536/viewNitPdf_4252656.pdf</t>
  </si>
  <si>
    <t>railway bid for name of work :- regirdering of damaged dilapidated perforated pitted girder and repair of approaches etc of belasis rob between mumbai central - grant road station at km 4/6-8.</t>
  </si>
  <si>
    <t>BCT-23-24-100</t>
  </si>
  <si>
    <t>https://ireps.gov.in/ireps/works/pdfdocs/072023/69402978/viewNitPdf_4236596.pdf</t>
  </si>
  <si>
    <t>railway bid for nanded division: mue - pmkt section: sw-1) provision of limited height sub-way in lieu of manned lc no 01 @ km 03/2-3 in between mue - bmbe stations. sw-2) provision of limited height sub-way in lieu of manned lc no 02 @ km 18/1-2 in between bmbe - bokr stations. sw-3) provision of limited height sub-way in lieu of manned lc no 04 @ km 29/1- 2 in between bokr - hdgr stations. sw-4) provision of limited height sub-way in lieu of manned lc no 19 @ km 138/2-3 in between abx - ksae stations.</t>
  </si>
  <si>
    <t>T-202324-2-031</t>
  </si>
  <si>
    <t>https://ireps.gov.in/ireps/works/pdfdocs/072023/69645752/viewNitPdf_4251187.pdf</t>
  </si>
  <si>
    <t>railway bid for ndustrial brass manifold</t>
  </si>
  <si>
    <t>https://ireps.gov.in/ireps/supply/pdfdocs/072023/106075792/viewNitPdf_4258577.pdf</t>
  </si>
  <si>
    <t>railway bid for ned div :-ak - pau section:-provision of limited height sub-way in lieu of manned lc no 111 @ km 813/6-7 between kxx - whm stations.</t>
  </si>
  <si>
    <t>T-202324-2-030</t>
  </si>
  <si>
    <t>https://ireps.gov.in/ireps/works/pdfdocs/072023/69459829/viewNitPdf_4239662.pdf</t>
  </si>
  <si>
    <t>railway bid for neoprene rubber sheets width 1 meter</t>
  </si>
  <si>
    <t>https://ireps.gov.in/ireps/supply/pdfdocs/072023/106074787/viewNitPdf_4257492.pdf</t>
  </si>
  <si>
    <t>railway bid for new empty welded cylinders for dissolved aetylene gas cylenders</t>
  </si>
  <si>
    <t>https://ireps.gov.in/ireps/supply/pdfdocs/072023/106072439/viewNitPdf_4254673.pdf</t>
  </si>
  <si>
    <t>railway bid for non-asbestos l- type composition brake block for freight stock to rdso drg. no. wd-99062-s-01 alt-4 material and specification confirming to rdso specification no. wd-13- abr-2019 of april 2019.</t>
  </si>
  <si>
    <t>https://ireps.gov.in/ireps/supply/pdfdocs/082023/106072168/viewNitPdf_4255112.pdf</t>
  </si>
  <si>
    <t>railway bid for normal saline 0.9 % 3000 ml</t>
  </si>
  <si>
    <t>H1235077</t>
  </si>
  <si>
    <t>https://ireps.gov.in/ireps/supply/pdfdocs/072023/106057921/viewNitPdf_4257284.pdf</t>
  </si>
  <si>
    <t>railway bid for nut m.s. black hex dia m20 to property</t>
  </si>
  <si>
    <t>https://ireps.gov.in/ireps/supply/pdfdocs/072023/106073729/viewNitPdf_4256189.pdf</t>
  </si>
  <si>
    <t>railway bid for oil pump converter as per clw specn</t>
  </si>
  <si>
    <t>https://ireps.gov.in/ireps/supply/pdfdocs/082023/106067344/viewNitPdf_4252649.pdf</t>
  </si>
  <si>
    <t>railway bid for oil pump inter lock qph suitable</t>
  </si>
  <si>
    <t>https://ireps.gov.in/ireps/supply/pdfdocs/072023/106067084/viewNitPdf_4252640.pdf</t>
  </si>
  <si>
    <t>railway bid for operating pole for 25 kv drop out fuse switch as per rdso specification no eti psi 14 1 bar 86 with rev 1 april 87 this item reserved for core core approved vendor make im as per our core</t>
  </si>
  <si>
    <t>0222D0509-54912</t>
  </si>
  <si>
    <t>https://ireps.gov.in/ireps/supply/pdfdocs/072023/69662304/viewNitPdf_4253051.pdf</t>
  </si>
  <si>
    <t>railway bid for ordinary denatured spirit to is 324/59 latest addtivies for colour and states as per latest maharashtra state govt. gazette.packing in 650 ml bottles.</t>
  </si>
  <si>
    <t>75231111B</t>
  </si>
  <si>
    <t>https://ireps.gov.in/ireps/supply/pdfdocs/072023/106074438/viewNitPdf_4257138.pdf</t>
  </si>
  <si>
    <t>railway bid for out side micrometer having vernier</t>
  </si>
  <si>
    <t>https://ireps.gov.in/ireps/supply/pdfdocs/072023/106071156/viewNitPdf_4253334.pdf</t>
  </si>
  <si>
    <t>railway bid for outsourcing of welding &amp; misc.repairs to boxn wagons including mobilizing of resources at mmrt siding thokur dist- dakashin kannada</t>
  </si>
  <si>
    <t>IRIEEN-W-2023-24-03</t>
  </si>
  <si>
    <t>https://ireps.gov.in/ireps/works/pdfdocs/072023/69683891/viewNitPdf_4253813.pdf</t>
  </si>
  <si>
    <t>railway bid for overhauling rubber kit for c3w</t>
  </si>
  <si>
    <t>https://ireps.gov.in/ireps/supply/pdfdocs/072023/106071134/viewNitPdf_4253301.pdf</t>
  </si>
  <si>
    <t>railway bid for overriding curved switches 60 kg</t>
  </si>
  <si>
    <t>51230023A</t>
  </si>
  <si>
    <t>https://ireps.gov.in/ireps/supply/pdfdocs/072023/106073903/viewNitPdf_4257367.pdf</t>
  </si>
  <si>
    <t>railway bid for p.g. clamp</t>
  </si>
  <si>
    <t>https://ireps.gov.in/ireps/supply/pdfdocs/072023/106073317/viewNitPdf_4255726.pdf</t>
  </si>
  <si>
    <t>railway bid for paint enamel synthetic exterior finishing dark admirality grey to isc:632.</t>
  </si>
  <si>
    <t>https://ireps.gov.in/ireps/supply/pdfdocs/072023/106071705/viewNitPdf_4253911.pdf</t>
  </si>
  <si>
    <t>railway bid for pale cream.</t>
  </si>
  <si>
    <t>06231674E</t>
  </si>
  <si>
    <t>https://ireps.gov.in/ireps/supply/pdfdocs/072023/106070159/viewNitPdf_4253565.pdf</t>
  </si>
  <si>
    <t>railway bid for parking brake double magnet valve.</t>
  </si>
  <si>
    <t>https://ireps.gov.in/ireps/supply/pdfdocs/072023/106071079/viewNitPdf_4253563.pdf</t>
  </si>
  <si>
    <t>railway bid for parting plate galvanized thickness 3.15mm as per drg. no w/bd/2261 for draw bar assembly.</t>
  </si>
  <si>
    <t>https://ireps.gov.in/ireps/supply/pdfdocs/062023/106071774/viewNitPdf_4253972.pdf</t>
  </si>
  <si>
    <t>railway bid for pas power amplifier 420 watts as per rdso specification no. rdso/spn/tl/26/98.</t>
  </si>
  <si>
    <t>https://ireps.gov.in/ireps/supply/pdfdocs/072023/106074083/viewNitPdf_4256617.pdf</t>
  </si>
  <si>
    <t>railway bid for penumbra seperator</t>
  </si>
  <si>
    <t>29233172B</t>
  </si>
  <si>
    <t>https://ireps.gov.in/ireps/supply/pdfdocs/072023/106074598/viewNitPdf_4257845.pdf</t>
  </si>
  <si>
    <t>railway bid for periodic overhauling kit of btil make</t>
  </si>
  <si>
    <t>https://ireps.gov.in/ireps/supply/pdfdocs/072023/106072496/viewNitPdf_4258085.pdf</t>
  </si>
  <si>
    <t>railway bid for petroleum hydrocarbon solvent (mineral turpentine)</t>
  </si>
  <si>
    <t>https://ireps.gov.in/ireps/supply/pdfdocs/072023/106070636/viewNitPdf_4252724.pdf</t>
  </si>
  <si>
    <t>railway bid for phosphorous cobas gmmi no. 3183793122 -</t>
  </si>
  <si>
    <t>https://ireps.gov.in/ireps/supply/pdfdocs/072023/106073880/viewNitPdf_4257820.pdf</t>
  </si>
  <si>
    <t>railway bid for pillar jib crane cap. 3 ton qty. 01</t>
  </si>
  <si>
    <t>https://ireps.gov.in/ireps/supply/pdfdocs/072023/106070971/viewNitPdf_4253103.pdf</t>
  </si>
  <si>
    <t>railway bid for pin electroplated</t>
  </si>
  <si>
    <t>85231519A</t>
  </si>
  <si>
    <t>https://ireps.gov.in/ireps/supply/pdfdocs/072023/106071285/viewNitPdf_4254710.pdf</t>
  </si>
  <si>
    <t>railway bid for pin electroplated for icf bogie to rdso sk-93186 alt-3 item no. 2. material and specification as per drawing</t>
  </si>
  <si>
    <t>https://ireps.gov.in/ireps/supply/pdfdocs/072023/106072153/viewNitPdf_4254304.pdf</t>
  </si>
  <si>
    <t>railway bid for pin flat head for [type-a]</t>
  </si>
  <si>
    <t>38234105A</t>
  </si>
  <si>
    <t>https://ireps.gov.in/ireps/supply/pdfdocs/072023/106076116/viewNitPdf_4258983.pdf</t>
  </si>
  <si>
    <t>railway bid for pin for lever hanger.</t>
  </si>
  <si>
    <t>https://ireps.gov.in/ireps/supply/pdfdocs/072023/106076146/viewNitPdf_4259045.pdf</t>
  </si>
  <si>
    <t>railway bid for pin split cotter steel 10 mm</t>
  </si>
  <si>
    <t>https://ireps.gov.in/ireps/supply/pdfdocs/072023/106071132/viewNitPdf_4253312.pdf</t>
  </si>
  <si>
    <t>railway bid for pins split cotter steel size dia 13 mm xx length 112 mm</t>
  </si>
  <si>
    <t>https://ireps.gov.in/ireps/supply/pdfdocs/072023/106075847/viewNitPdf_4258647.pdf</t>
  </si>
  <si>
    <t>railway bid for pipe fittings as per attached annexure</t>
  </si>
  <si>
    <t>https://ireps.gov.in/ireps/supply/pdfdocs/072023/106074693/viewNitPdf_4257373.pdf</t>
  </si>
  <si>
    <t>railway bid for pipe tee elb0w hex. nipple and plug</t>
  </si>
  <si>
    <t>https://ireps.gov.in/ireps/supply/pdfdocs/072023/106071128/viewNitPdf_4253299.pdf</t>
  </si>
  <si>
    <t>railway bid for pipe thread sealing cord in pack of 150</t>
  </si>
  <si>
    <t>https://ireps.gov.in/ireps/supply/pdfdocs/072023/106073721/viewNitPdf_4256193.pdf</t>
  </si>
  <si>
    <t>railway bid for piston ring assebly lp</t>
  </si>
  <si>
    <t>https://ireps.gov.in/ireps/supply/pdfdocs/072023/106074081/viewNitPdf_4256614.pdf</t>
  </si>
  <si>
    <t>railway bid for piyano hinges size 3/4 x 3/4 x 6 run</t>
  </si>
  <si>
    <t>85225976B</t>
  </si>
  <si>
    <t>https://ireps.gov.in/ireps/supply/pdfdocs/072023/106075223/viewNitPdf_4258018.pdf</t>
  </si>
  <si>
    <t>railway bid for plastic doormat</t>
  </si>
  <si>
    <t>https://ireps.gov.in/ireps/supply/pdfdocs/072023/106071565/viewNitPdf_4253794.pdf</t>
  </si>
  <si>
    <t>railway bid for plywood for general purpose synthetic</t>
  </si>
  <si>
    <t>https://ireps.gov.in/ireps/supply/pdfdocs/072023/106074988/viewNitPdf_4257718.pdf</t>
  </si>
  <si>
    <t>railway bid for poh kit for brake cylinder 10 (inch) consisting of 11 items as per annexure s. no. description kbi part no. qty/set- (1) packing cup 766272- 1/set (2) expansion plug 759488- 1/set (3) wiper ring 769953- 1/set (4) wiper ring 772262- 1/set (5) o ring 751374- 1/set (6) guide ring 732485- 1/set (7) brake cylinder gasket 777140- 1/set (8) o ring 760069- 1/set (9) o ring 755559- 2/set (10) screw self locking hex head 734734- 1/set (11) wire mesh filter of breather valve a-40108- 1/set. ( material to be procured from rdso sources only)</t>
  </si>
  <si>
    <t>88235040F</t>
  </si>
  <si>
    <t>https://ireps.gov.in/ireps/supply/pdfdocs/072023/106071521/viewNitPdf_4253717.pdf</t>
  </si>
  <si>
    <t>railway bid for poh kit for d.v. keo type</t>
  </si>
  <si>
    <t>https://ireps.gov.in/ireps/supply/pdfdocs/072023/106071127/viewNitPdf_4253290.pdf</t>
  </si>
  <si>
    <t>railway bid for poh kit for ke-type distributor valve</t>
  </si>
  <si>
    <t>https://ireps.gov.in/ireps/supply/pdfdocs/072023/106070987/viewNitPdf_4253126.pdf</t>
  </si>
  <si>
    <t>railway bid for polyester film adhesive tape</t>
  </si>
  <si>
    <t>https://ireps.gov.in/ireps/supply/pdfdocs/072023/106075914/viewNitPdf_4258752.pdf</t>
  </si>
  <si>
    <t>railway bid for porcelain 9 tonne insulator</t>
  </si>
  <si>
    <t>https://ireps.gov.in/ireps/supply/pdfdocs/072023/106071559/viewNitPdf_4253773.pdf</t>
  </si>
  <si>
    <t>railway bid for power data coupling unit (pdcu)</t>
  </si>
  <si>
    <t>50235122A</t>
  </si>
  <si>
    <t>https://ireps.gov.in/ireps/supply/pdfdocs/072023/106074102/viewNitPdf_4256619.pdf</t>
  </si>
  <si>
    <t>railway bid for power meter</t>
  </si>
  <si>
    <t>81235584A</t>
  </si>
  <si>
    <t>https://ireps.gov.in/ireps/supply/pdfdocs/072023/106071108/viewNitPdf_4253282.pdf</t>
  </si>
  <si>
    <t>railway bid for printed circuit board</t>
  </si>
  <si>
    <t>https://ireps.gov.in/ireps/supply/pdfdocs/072023/106066843/viewNitPdf_4257189.pdf</t>
  </si>
  <si>
    <t>railway bid for printed circuit board type ppb</t>
  </si>
  <si>
    <t>https://ireps.gov.in/ireps/supply/pdfdocs/082023/106073865/viewNitPdf_4258134.pdf</t>
  </si>
  <si>
    <t>railway bid for printed circuit board type ufb</t>
  </si>
  <si>
    <t>https://ireps.gov.in/ireps/supply/pdfdocs/082023/106073848/viewNitPdf_4258114.pdf</t>
  </si>
  <si>
    <t>railway bid for prism gedo trolly survey for correction of alignment of track under sr.den/ne section.</t>
  </si>
  <si>
    <t>BB-LG-W-CSMT-2023-05</t>
  </si>
  <si>
    <t>https://ireps.gov.in/ireps/works/pdfdocs/072023/69664531/viewNitPdf_4253133.pdf</t>
  </si>
  <si>
    <t>railway bid for procurement of joggled fish &amp; c clamp plate for bg 60kg rails to rdso drg no. t 5849</t>
  </si>
  <si>
    <t>0423D0359</t>
  </si>
  <si>
    <t>https://ireps.gov.in/ireps/supply/pdfdocs/072023/69503445/viewNitPdf_4242234.pdf</t>
  </si>
  <si>
    <t>railway bid for procurement of metal liner rt 8749 (gf) and rt 8750 (ngf)suitable on concrete sleepers rt-8970</t>
  </si>
  <si>
    <t>0423D0364</t>
  </si>
  <si>
    <t>https://ireps.gov.in/ireps/supply/pdfdocs/072023/69507919/viewNitPdf_4242320.pdf</t>
  </si>
  <si>
    <t>railway bid for prolactin elecsys kit gmmi no. 320309319</t>
  </si>
  <si>
    <t>29231702A</t>
  </si>
  <si>
    <t>https://ireps.gov.in/ireps/supply/pdfdocs/072023/106073380/viewNitPdf_4255859.pdf</t>
  </si>
  <si>
    <t>railway bid for proposed construction of limited height subway by constructing rcc box 5.50m x 4.50m @ kms 891-b/30-32-16 by pushing/sliding method on nagpur- ballarshah section.</t>
  </si>
  <si>
    <t>DRMWNGP-44-2023-01</t>
  </si>
  <si>
    <t>https://ireps.gov.in/ireps/works/pdfdocs/072023/69637014/viewNitPdf_4250831.pdf</t>
  </si>
  <si>
    <t>railway bid for protective tube complete for axle box gu</t>
  </si>
  <si>
    <t>https://ireps.gov.in/ireps/supply/pdfdocs/072023/106075263/viewNitPdf_4258049.pdf</t>
  </si>
  <si>
    <t>railway bid for providing service of deep screening of all types of main line track on all bg routes of central railway as per scope of service using service providers own machines along with his own spares consumables staff etc. for operation and maintenance and all incidental site work. no transfer of property in goods between service provider and railways shall be a part of the scope of service.</t>
  </si>
  <si>
    <t>TM-BCM-Outsource-2023-24</t>
  </si>
  <si>
    <t>https://ireps.gov.in/ireps/works/pdfdocs/082023/69705745/viewNitPdf_4255272.pdf</t>
  </si>
  <si>
    <t>railway bid for providing service of deep screening of all types of main line track on all bg routes of western railway as per scope of service using service providers own machines along with his own spares consumables staff etc. for operation and maintenance and all incidental site work for period of 15 years. no transfer of property in goods between service provider and railways shall be a part of the scope of service</t>
  </si>
  <si>
    <t>W641-22-23-DS-WL-01</t>
  </si>
  <si>
    <t>https://ireps.gov.in/ireps/works/pdfdocs/072023/69605274/viewNitPdf_4248243.pdf</t>
  </si>
  <si>
    <t>railway bid for provision of 8.5 ton &amp; 5.5 ton ductable split ac in relay room in newly constructed station building in ngp division in connection with 3rd &amp; 4th line work.</t>
  </si>
  <si>
    <t>NGP-TDC-ELECT-2023-24-04</t>
  </si>
  <si>
    <t>https://ireps.gov.in/ireps/works/pdfdocs/072023/69030826/viewNitPdf_4211441.pdf</t>
  </si>
  <si>
    <t>railway bid for provision of check rail facility for 17* esh of 29 - fad/ dehuroad (deposit work)</t>
  </si>
  <si>
    <t>DRM-W-PA-E-Tend-2023-07</t>
  </si>
  <si>
    <t>https://ireps.gov.in/ireps/works/pdfdocs/072023/69492309/viewNitPdf_4241552.pdf</t>
  </si>
  <si>
    <t>railway bid for provision of outdoor &amp; indoor signalling work including supply of signalling material installation testing and commissioning of outdoor equipment for entry arrangement at daund manmad and left over work of dd-mmr section in connection with provision of dd- mmr section doubling work of solapur division of central railway.</t>
  </si>
  <si>
    <t>SUR-NC-CR-SNT-C-S-05-2023</t>
  </si>
  <si>
    <t>https://ireps.gov.in/ireps/works/pdfdocs/072023/69597479/viewNitPdf_4248107.pdf</t>
  </si>
  <si>
    <t>railway bid for provision of telecom passenger amenities at lokmanya tilak terminus and chhatrapati shivaji maharaj terminus in connection with work of  csmt- cla 5th &amp; 6th line under mutp phase - ii  in mumbai division of central railway.</t>
  </si>
  <si>
    <t>DR-2023-05</t>
  </si>
  <si>
    <t>https://ireps.gov.in/ireps/works/pdfdocs/072023/69765807/viewNitPdf_4258634.pdf</t>
  </si>
  <si>
    <t>railway bid for ptfe teflon sealant tape 13 mm wide</t>
  </si>
  <si>
    <t>https://ireps.gov.in/ireps/supply/pdfdocs/072023/106075839/viewNitPdf_4258653.pdf</t>
  </si>
  <si>
    <t>railway bid for pull lift 3/4 tonne capacity gearless hand operated machine. make : cmi/ gdc/ occ/tractel/ samson/ shakti</t>
  </si>
  <si>
    <t>LX235231</t>
  </si>
  <si>
    <t>https://ireps.gov.in/ireps/supply/pdfdocs/072023/106068020/viewNitPdf_4249585.pdf</t>
  </si>
  <si>
    <t>railway bid for rack</t>
  </si>
  <si>
    <t>https://ireps.gov.in/ireps/supply/pdfdocs/072023/106069307/viewNitPdf_4251112.pdf</t>
  </si>
  <si>
    <t>railway bid for rajkot division:-(clubbed work) :- interlocking of level crossing no.36 at km 623/4-5 between bala road-surendranagar section level crossing no. 71 at km 671/5-6 between vagadiya-than section and level crossing no.102 at km 716/3-4 between sindhavadar- kankot section.</t>
  </si>
  <si>
    <t>WR-SnT-STTD-23-2022R2</t>
  </si>
  <si>
    <t>https://ireps.gov.in/ireps/works/pdfdocs/072023/69579213/viewNitPdf_4246814.pdf</t>
  </si>
  <si>
    <t>railway bid for rc filter consist of 1 ohm 6 w resistor</t>
  </si>
  <si>
    <t>https://ireps.gov.in/ireps/supply/pdfdocs/072023/106075214/viewNitPdf_4258005.pdf</t>
  </si>
  <si>
    <t>railway bid for recess mounting type light unit for slr</t>
  </si>
  <si>
    <t>https://ireps.gov.in/ireps/supply/pdfdocs/072023/106074506/viewNitPdf_4257131.pdf</t>
  </si>
  <si>
    <t>railway bid for refilling of nitrogen gas cylinder.</t>
  </si>
  <si>
    <t>https://ireps.gov.in/ireps/supply/pdfdocs/072023/106075500/viewNitPdf_4258269.pdf</t>
  </si>
  <si>
    <t>railway bid for relay - application - flshr</t>
  </si>
  <si>
    <t>10233124C</t>
  </si>
  <si>
    <t>https://ireps.gov.in/ireps/supply/pdfdocs/072023/106070089/viewNitPdf_4253711.pdf</t>
  </si>
  <si>
    <t>railway bid for relay application</t>
  </si>
  <si>
    <t>https://ireps.gov.in/ireps/supply/pdfdocs/072023/106072705/viewNitPdf_4254976.pdf</t>
  </si>
  <si>
    <t>railway bid for relay application -tlpr for turbo lube oil pump in siemens</t>
  </si>
  <si>
    <t>https://ireps.gov.in/ireps/supply/pdfdocs/072023/106070559/viewNitPdf_4254982.pdf</t>
  </si>
  <si>
    <t>railway bid for repair and maintenance contract for gps pc based oms machine.</t>
  </si>
  <si>
    <t>KR-RN-W-2023-05A</t>
  </si>
  <si>
    <t>https://ireps.gov.in/ireps/works/pdfdocs/072023/69385879/viewNitPdf_4235306.pdf</t>
  </si>
  <si>
    <t>railway bid for repair and maintenance of outdoor signal &amp; telecom gears such as signals location boxes point machines etc. in udhana-jalgaon section of mumbai division of western railway.</t>
  </si>
  <si>
    <t>SG_623_1626_WA</t>
  </si>
  <si>
    <t>https://ireps.gov.in/ireps/works/pdfdocs/072023/69543570/viewNitPdf_4245291.pdf</t>
  </si>
  <si>
    <t>railway bid for repair and maintenance of outdoor signaling gears such as signals location boxes point machines aftc outdoor connections etc. in ccg-mru section under sse/sig/mmct at mx mmct divn w.rly</t>
  </si>
  <si>
    <t>SG_623_1591_MMCT</t>
  </si>
  <si>
    <t>https://ireps.gov.in/ireps/works/pdfdocs/072023/69709924/viewNitPdf_4255727.pdf</t>
  </si>
  <si>
    <t>railway bid for repair and replacement -atvm</t>
  </si>
  <si>
    <t>https://ireps.gov.in/ireps/supply/pdfdocs/072023/106071836/viewNitPdf_4254032.pdf</t>
  </si>
  <si>
    <t>railway bid for repair kit for</t>
  </si>
  <si>
    <t>10231045A</t>
  </si>
  <si>
    <t>https://ireps.gov.in/ireps/supply/pdfdocs/072023/106073371/viewNitPdf_4255804.pdf</t>
  </si>
  <si>
    <t>railway bid for repairing of existing 13 passenger capacity elevator(johnson makeg+3 04 stop) at drm office nagpur.</t>
  </si>
  <si>
    <t>EL-G-E-ST-23-24-09</t>
  </si>
  <si>
    <t>https://ireps.gov.in/ireps/works/pdfdocs/072023/69688803/viewNitPdf_4254149.pdf</t>
  </si>
  <si>
    <t>railway bid for repairing/ revamping of 50/15 ton eot cranes amt make in wag/9 shed of electric loco shed kalyan qty - 2 cranes.</t>
  </si>
  <si>
    <t>ELSKYNWKS22-27-EOT-AMT-B</t>
  </si>
  <si>
    <t>https://ireps.gov.in/ireps/works/pdfdocs/072023/69731799/viewNitPdf_4257058.pdf</t>
  </si>
  <si>
    <t>railway bid for replacement of broken grooved and cracked sleepers under aen/kankawali section.</t>
  </si>
  <si>
    <t>KR-RN-W-2023-28</t>
  </si>
  <si>
    <t>https://ireps.gov.in/ireps/works/pdfdocs/072023/69365166/viewNitPdf_4233934.pdf</t>
  </si>
  <si>
    <t>railway bid for replacement of broken grooved and cracked sleepers under aen/ratnagiri section.</t>
  </si>
  <si>
    <t>KR-RN-W-2023-24</t>
  </si>
  <si>
    <t>https://ireps.gov.in/ireps/works/pdfdocs/072023/69409293/viewNitPdf_4236852.pdf</t>
  </si>
  <si>
    <t>railway bid for replacement of signaling gears at level crossing gates in mumbai division.</t>
  </si>
  <si>
    <t>CR-BB-SNT-SOUTH-2023-24</t>
  </si>
  <si>
    <t>https://ireps.gov.in/ireps/works/pdfdocs/072023/68280236/viewNitPdf_4163756.pdf</t>
  </si>
  <si>
    <t>railway bid for resistance for relay qop (rqop) value 3200</t>
  </si>
  <si>
    <t>https://ireps.gov.in/ireps/supply/pdfdocs/072023/106076173/viewNitPdf_4259052.pdf</t>
  </si>
  <si>
    <t>railway bid for retro reflective radium strip 50 mm width orange colour/white colour.</t>
  </si>
  <si>
    <t>92235713A</t>
  </si>
  <si>
    <t>https://ireps.gov.in/ireps/supply/pdfdocs/072023/106074363/viewNitPdf_4256991.pdf</t>
  </si>
  <si>
    <t>railway bid for roof ventilator assembly</t>
  </si>
  <si>
    <t>https://ireps.gov.in/ireps/supply/pdfdocs/072023/106075179/viewNitPdf_4257961.pdf</t>
  </si>
  <si>
    <t>railway bid for rotor clamp</t>
  </si>
  <si>
    <t>63231009B</t>
  </si>
  <si>
    <t>https://ireps.gov.in/ireps/supply/pdfdocs/072023/106075473/viewNitPdf_4258882.pdf</t>
  </si>
  <si>
    <t>railway bid for round washer m-12 zinc plated to is-2016</t>
  </si>
  <si>
    <t>https://ireps.gov.in/ireps/supply/pdfdocs/072023/106074772/viewNitPdf_4257456.pdf</t>
  </si>
  <si>
    <t>railway bid for rtps set combined chiba needle</t>
  </si>
  <si>
    <t>29233178A</t>
  </si>
  <si>
    <t>https://ireps.gov.in/ireps/supply/pdfdocs/072023/106068670/viewNitPdf_4254706.pdf</t>
  </si>
  <si>
    <t>railway bid for rubber beading for laminated look out glass</t>
  </si>
  <si>
    <t>27233869A</t>
  </si>
  <si>
    <t>https://ireps.gov.in/ireps/supply/pdfdocs/072023/106067612/viewNitPdf_4252637.pdf</t>
  </si>
  <si>
    <t>railway bid for rubber gasket</t>
  </si>
  <si>
    <t>81226023A</t>
  </si>
  <si>
    <t>https://ireps.gov.in/ireps/supply/pdfdocs/072023/106071109/viewNitPdf_4253292.pdf</t>
  </si>
  <si>
    <t>railway bid for rubber kit of e3w emergency brake</t>
  </si>
  <si>
    <t>56235176A</t>
  </si>
  <si>
    <t>https://ireps.gov.in/ireps/supply/pdfdocs/072023/106065001/viewNitPdf_4257442.pdf</t>
  </si>
  <si>
    <t>railway bid for rubber ring bush</t>
  </si>
  <si>
    <t>06235178B</t>
  </si>
  <si>
    <t>https://ireps.gov.in/ireps/supply/pdfdocs/072023/106076152/viewNitPdf_4259021.pdf</t>
  </si>
  <si>
    <t>railway bid for rubber sealing complete for top cover as per drg. no. mi006422 item 11. hole position should be as per drg no. mi006429.note: sample to be approved before bulk supply.</t>
  </si>
  <si>
    <t>https://ireps.gov.in/ireps/supply/pdfdocs/072023/106075861/viewNitPdf_4258667.pdf</t>
  </si>
  <si>
    <t>railway bid for s.s. angle moulding to drg no misc.</t>
  </si>
  <si>
    <t>https://ireps.gov.in/ireps/supply/pdfdocs/072023/106070632/viewNitPdf_4252722.pdf</t>
  </si>
  <si>
    <t>railway bid for safety strap for auxiliary reservoir</t>
  </si>
  <si>
    <t>https://ireps.gov.in/ireps/supply/pdfdocs/072023/106072011/viewNitPdf_4254178.pdf</t>
  </si>
  <si>
    <t>railway bid for safety valve 1/4 bsp</t>
  </si>
  <si>
    <t>https://ireps.gov.in/ireps/supply/pdfdocs/072023/106067081/viewNitPdf_4252623.pdf</t>
  </si>
  <si>
    <t>railway bid for safety valve 65 psi elgi</t>
  </si>
  <si>
    <t>65235094A</t>
  </si>
  <si>
    <t>https://ireps.gov.in/ireps/supply/pdfdocs/072023/106070764/viewNitPdf_4252857.pdf</t>
  </si>
  <si>
    <t>railway bid for safety washer vs-6 for wap-7/g9 locos su [safety washer vs-6 for wap-7/g9 locos suspension tube as per clw drg no. 1209-01.411-046article no. 001.]</t>
  </si>
  <si>
    <t>https://ireps.gov.in/ireps/supply/pdfdocs/062023/106073526/viewNitPdf_4256006.pdf</t>
  </si>
  <si>
    <t>railway bid for seal ring as per rdso drawing no</t>
  </si>
  <si>
    <t>https://ireps.gov.in/ireps/supply/pdfdocs/072023/106074849/viewNitPdf_4257553.pdf</t>
  </si>
  <si>
    <t>railway bid for sealed window glass unit complete</t>
  </si>
  <si>
    <t>https://ireps.gov.in/ireps/supply/pdfdocs/072023/106071276/viewNitPdf_4253448.pdf</t>
  </si>
  <si>
    <t>railway bid for sealing ring for axle box</t>
  </si>
  <si>
    <t>85231510A</t>
  </si>
  <si>
    <t>https://ireps.gov.in/ireps/supply/pdfdocs/072023/106072535/viewNitPdf_4256180.pdf</t>
  </si>
  <si>
    <t>railway bid for sealing ring for axle box etc.</t>
  </si>
  <si>
    <t>https://ireps.gov.in/ireps/supply/pdfdocs/072023/106072696/viewNitPdf_4254957.pdf</t>
  </si>
  <si>
    <t>railway bid for sealing washer (copper asbestos)</t>
  </si>
  <si>
    <t>https://ireps.gov.in/ireps/supply/pdfdocs/072023/106071151/viewNitPdf_4253333.pdf</t>
  </si>
  <si>
    <t>railway bid for sealing washer [copper asbestos] for axle</t>
  </si>
  <si>
    <t>https://ireps.gov.in/ireps/supply/pdfdocs/072023/106071279/viewNitPdf_4253450.pdf</t>
  </si>
  <si>
    <t>railway bid for seamless tube ms black</t>
  </si>
  <si>
    <t>https://ireps.gov.in/ireps/supply/pdfdocs/072023/106072010/viewNitPdf_4254344.pdf</t>
  </si>
  <si>
    <t>railway bid for seat reclining arrangement</t>
  </si>
  <si>
    <t>73235199A</t>
  </si>
  <si>
    <t>https://ireps.gov.in/ireps/supply/pdfdocs/072023/106074564/viewNitPdf_4257184.pdf</t>
  </si>
  <si>
    <t>railway bid for secondary brake beam</t>
  </si>
  <si>
    <t>48235355B</t>
  </si>
  <si>
    <t>https://ireps.gov.in/ireps/supply/pdfdocs/072023/106072492/viewNitPdf_4254733.pdf</t>
  </si>
  <si>
    <t>railway bid for security plate to rcf</t>
  </si>
  <si>
    <t>https://ireps.gov.in/ireps/supply/pdfdocs/072023/106072794/viewNitPdf_4255149.pdf</t>
  </si>
  <si>
    <t>railway bid for series resistance</t>
  </si>
  <si>
    <t>https://ireps.gov.in/ireps/supply/pdfdocs/072023/106067134/viewNitPdf_4252624.pdf</t>
  </si>
  <si>
    <t>railway bid for servoplex shc-120 (iocl) grease for traction motor bearing of wag-9/wap-7 locos.</t>
  </si>
  <si>
    <t>https://ireps.gov.in/ireps/supply/pdfdocs/072023/106071497/viewNitPdf_4253699.pdf</t>
  </si>
  <si>
    <t>railway bid for set of aluminium tubular terminals</t>
  </si>
  <si>
    <t>https://ireps.gov.in/ireps/supply/pdfdocs/072023/106073502/viewNitPdf_4255991.pdf</t>
  </si>
  <si>
    <t>railway bid for set of antivibration rubber pads for mvmt</t>
  </si>
  <si>
    <t>https://ireps.gov.in/ireps/supply/pdfdocs/072023/106076031/viewNitPdf_4258859.pdf</t>
  </si>
  <si>
    <t>railway bid for set of clamps for cut off angle cock and isolating cock. .</t>
  </si>
  <si>
    <t>https://ireps.gov.in/ireps/supply/pdfdocs/072023/106076143/viewNitPdf_4259042.pdf</t>
  </si>
  <si>
    <t>railway bid for set of densified thermal bonded polyster</t>
  </si>
  <si>
    <t>https://ireps.gov.in/ireps/supply/pdfdocs/072023/106072488/viewNitPdf_4254690.pdf</t>
  </si>
  <si>
    <t>railway bid for set of door locks</t>
  </si>
  <si>
    <t>27233935A</t>
  </si>
  <si>
    <t>https://ireps.gov.in/ireps/supply/pdfdocs/072023/106069803/viewNitPdf_4256848.pdf</t>
  </si>
  <si>
    <t>railway bid for set of dowel plate assembly with shim</t>
  </si>
  <si>
    <t>https://ireps.gov.in/ireps/supply/pdfdocs/072023/106075817/viewNitPdf_4258615.pdf</t>
  </si>
  <si>
    <t>railway bid for set of driving and non-driving side end shield of mcp</t>
  </si>
  <si>
    <t>https://ireps.gov.in/ireps/supply/pdfdocs/072023/106074317/viewNitPdf_4256864.pdf</t>
  </si>
  <si>
    <t>railway bid for set of equaliser &amp; link</t>
  </si>
  <si>
    <t>27231912A</t>
  </si>
  <si>
    <t>https://ireps.gov.in/ireps/supply/pdfdocs/082023/106073852/viewNitPdf_4258599.pdf</t>
  </si>
  <si>
    <t>railway bid for set of fall plate arrangement</t>
  </si>
  <si>
    <t>85225717A</t>
  </si>
  <si>
    <t>https://ireps.gov.in/ireps/supply/pdfdocs/072023/106073732/viewNitPdf_4256201.pdf</t>
  </si>
  <si>
    <t>railway bid for set of gasket for flexible hose conection to drg no tr/rs/emu/1005 r1. item no 1 and 2.</t>
  </si>
  <si>
    <t>https://ireps.gov.in/ireps/supply/pdfdocs/072023/106069593/viewNitPdf_4253261.pdf</t>
  </si>
  <si>
    <t>railway bid for set of gaskets for knorr bremse make oil free</t>
  </si>
  <si>
    <t>https://ireps.gov.in/ireps/supply/pdfdocs/072023/106074314/viewNitPdf_4256877.pdf</t>
  </si>
  <si>
    <t>railway bid for set of general maintanance components for air flow mearsuring valve as per drg. no. els/kyn/4/006.</t>
  </si>
  <si>
    <t>https://ireps.gov.in/ireps/supply/pdfdocs/072023/106067112/viewNitPdf_4252633.pdf</t>
  </si>
  <si>
    <t>railway bid for set of item for pantograph type wbl</t>
  </si>
  <si>
    <t>https://ireps.gov.in/ireps/supply/pdfdocs/072023/106073735/viewNitPdf_4256205.pdf</t>
  </si>
  <si>
    <t>railway bid for set of locking plate for ac/dc emu coaches</t>
  </si>
  <si>
    <t>https://ireps.gov.in/ireps/supply/pdfdocs/072023/106073723/viewNitPdf_4256185.pdf</t>
  </si>
  <si>
    <t>railway bid for set of metal bonded conical spring to drg. no. hecs -092. each set consists of 1) conical spring - 01 nos. 2)</t>
  </si>
  <si>
    <t>https://ireps.gov.in/ireps/supply/pdfdocs/072023/106075616/viewNitPdf_4258406.pdf</t>
  </si>
  <si>
    <t>railway bid for set of o ring.</t>
  </si>
  <si>
    <t>https://ireps.gov.in/ireps/supply/pdfdocs/072023/106074475/viewNitPdf_4257989.pdf</t>
  </si>
  <si>
    <t>railway bid for set of plug and connectors with fixing</t>
  </si>
  <si>
    <t>https://ireps.gov.in/ireps/supply/pdfdocs/072023/106072129/viewNitPdf_4254303.pdf</t>
  </si>
  <si>
    <t>railway bid for set of pu paints for utkrisht coaches</t>
  </si>
  <si>
    <t>https://ireps.gov.in/ireps/supply/pdfdocs/072023/106070640/viewNitPdf_4252733.pdf</t>
  </si>
  <si>
    <t>railway bid for set of purg-o-mat automatic float air vent valve</t>
  </si>
  <si>
    <t>https://ireps.gov.in/ireps/supply/pdfdocs/072023/106073361/viewNitPdf_4256057.pdf</t>
  </si>
  <si>
    <t>railway bid for set of rubber components.</t>
  </si>
  <si>
    <t>https://ireps.gov.in/ireps/supply/pdfdocs/072023/106071393/viewNitPdf_4254356.pdf</t>
  </si>
  <si>
    <t>railway bid for set of spring guide</t>
  </si>
  <si>
    <t>https://ireps.gov.in/ireps/supply/pdfdocs/072023/106071129/viewNitPdf_4253311.pdf</t>
  </si>
  <si>
    <t>railway bid for set of tee flange. 01) tee flange 32x32</t>
  </si>
  <si>
    <t>48235500A</t>
  </si>
  <si>
    <t>https://ireps.gov.in/ireps/supply/pdfdocs/062023/106070721/viewNitPdf_4252820.pdf</t>
  </si>
  <si>
    <t>railway bid for set of top seal</t>
  </si>
  <si>
    <t>65235091A</t>
  </si>
  <si>
    <t>https://ireps.gov.in/ireps/supply/pdfdocs/072023/106064874/viewNitPdf_4252755.pdf</t>
  </si>
  <si>
    <t>railway bid for set of u clamp with bracket with thread locker for fiba modification of air spring fitted in lhb coaches.</t>
  </si>
  <si>
    <t>54225038B</t>
  </si>
  <si>
    <t>https://ireps.gov.in/ireps/supply/pdfdocs/072023/106073763/viewNitPdf_4256237.pdf</t>
  </si>
  <si>
    <t>railway bid for set of various types of cocks as per mtn sketch</t>
  </si>
  <si>
    <t>https://ireps.gov.in/ireps/supply/pdfdocs/072023/106072002/viewNitPdf_4254711.pdf</t>
  </si>
  <si>
    <t>railway bid for set of welders personal protection welding clothing</t>
  </si>
  <si>
    <t>https://ireps.gov.in/ireps/supply/pdfdocs/072023/106074714/viewNitPdf_4257779.pdf</t>
  </si>
  <si>
    <t>railway bid for shank wear plate for transition</t>
  </si>
  <si>
    <t>https://ireps.gov.in/ireps/supply/pdfdocs/072023/106071135/viewNitPdf_4253314.pdf</t>
  </si>
  <si>
    <t>railway bid for shock absorber for secheron make contact [shock absorber for secheron make contactor type bps 15.15c/2 of three phase loco as per secheron part no. hamb418660p0001]</t>
  </si>
  <si>
    <t>56235462A</t>
  </si>
  <si>
    <t>https://ireps.gov.in/ireps/supply/pdfdocs/072023/106070214/viewNitPdf_4253880.pdf</t>
  </si>
  <si>
    <t>railway bid for shock absorber testing machine for lhb</t>
  </si>
  <si>
    <t>https://ireps.gov.in/ireps/supply/pdfdocs/072023/106070906/viewNitPdf_4253041.pdf</t>
  </si>
  <si>
    <t>railway bid for shunt led signal lighting unit retrofitable inexisting cls units .</t>
  </si>
  <si>
    <t>https://ireps.gov.in/ireps/supply/pdfdocs/072023/106072308/viewNitPdf_4254498.pdf</t>
  </si>
  <si>
    <t>railway bid for shunt led signal lighting unit with built in current regulator retrofittable in existing cls units</t>
  </si>
  <si>
    <t>https://ireps.gov.in/ireps/supply/pdfdocs/072023/106074439/viewNitPdf_4257028.pdf</t>
  </si>
  <si>
    <t>railway bid for shunt part no. 909010013600</t>
  </si>
  <si>
    <t>https://ireps.gov.in/ireps/supply/pdfdocs/072023/106073249/viewNitPdf_4257017.pdf</t>
  </si>
  <si>
    <t>railway bid for shunt part no. 909010013700</t>
  </si>
  <si>
    <t>https://ireps.gov.in/ireps/supply/pdfdocs/072023/106073252/viewNitPdf_4257031.pdf</t>
  </si>
  <si>
    <t>railway bid for side arm rest of passenger chair</t>
  </si>
  <si>
    <t>73235200A</t>
  </si>
  <si>
    <t>https://ireps.gov.in/ireps/supply/pdfdocs/072023/106074572/viewNitPdf_4257186.pdf</t>
  </si>
  <si>
    <t>railway bid for side buffer assembly</t>
  </si>
  <si>
    <t>92235365C</t>
  </si>
  <si>
    <t>https://ireps.gov.in/ireps/supply/pdfdocs/072023/106069063/viewNitPdf_4256033.pdf</t>
  </si>
  <si>
    <t>railway bid for side filling support and clamp one set consist of (1) u clamp 40mm bore item 33 = 2 nos. (2) spring lock washer b-6 item 35 = 4 nos. (3) hex. nut m6-5 item 37 = 4 nos. (4). prop-lh item 126 = 1 no. (5). prop-rh item 127 = 1 no. ref.: drg. no. wgscwac7-6-3-707.</t>
  </si>
  <si>
    <t>52235176A</t>
  </si>
  <si>
    <t>https://ireps.gov.in/ireps/supply/pdfdocs/072023/106072131/viewNitPdf_4254277.pdf</t>
  </si>
  <si>
    <t>railway bid for siemens make open type limit</t>
  </si>
  <si>
    <t>https://ireps.gov.in/ireps/supply/pdfdocs/072023/106067058/viewNitPdf_4252628.pdf</t>
  </si>
  <si>
    <t>railway bid for signaling works pertaining to engineering works of pwp 2022-23 under ph - 31 in east section of mumbai division.</t>
  </si>
  <si>
    <t>CR-BB-SNT-EAST-2023-40</t>
  </si>
  <si>
    <t>https://ireps.gov.in/ireps/works/pdfdocs/072023/69724947/viewNitPdf_4256716.pdf</t>
  </si>
  <si>
    <t>railway bid for signalling work in connection with (1) vapi: proposed rub at vapi near national highway between pole no. 173/13-17 to gudc of mumbai central division of western railway. (2) providing twin box subway near bridge no. 262 near bhilad railway station ( only raiwlay portion (chargeable to rob 73 as per dfccil letter) .</t>
  </si>
  <si>
    <t>SG_216_2_85_WA_ROBRUBwork</t>
  </si>
  <si>
    <t>https://ireps.gov.in/ireps/works/pdfdocs/072023/69701402/viewNitPdf_4254768.pdf</t>
  </si>
  <si>
    <t>railway bid for silent block for anchor link</t>
  </si>
  <si>
    <t>85231453A</t>
  </si>
  <si>
    <t>https://ireps.gov.in/ireps/supply/pdfdocs/072023/106072588/viewNitPdf_4256214.pdf</t>
  </si>
  <si>
    <t>railway bid for silver brazing wires 1.5mm dia</t>
  </si>
  <si>
    <t>https://ireps.gov.in/ireps/supply/pdfdocs/072023/106072919/viewNitPdf_4255231.pdf</t>
  </si>
  <si>
    <t>railway bid for single component polyurethane sealant with high strength.</t>
  </si>
  <si>
    <t>https://ireps.gov.in/ireps/supply/pdfdocs/072023/106072461/viewNitPdf_4254691.pdf</t>
  </si>
  <si>
    <t>railway bid for single core cable 4gkw/ax1.5-1800 v-bk</t>
  </si>
  <si>
    <t>https://ireps.gov.in/ireps/supply/pdfdocs/072023/106071715/viewNitPdf_4253919.pdf</t>
  </si>
  <si>
    <t>railway bid for single side adhesive glass cloth</t>
  </si>
  <si>
    <t>63235095C</t>
  </si>
  <si>
    <t>https://ireps.gov.in/ireps/supply/pdfdocs/072023/106072958/viewNitPdf_4255306.pdf</t>
  </si>
  <si>
    <t>63235111B</t>
  </si>
  <si>
    <t>https://ireps.gov.in/ireps/supply/pdfdocs/072023/106073013/viewNitPdf_4255341.pdf</t>
  </si>
  <si>
    <t>railway bid for sleeve complete for centre pivot arrange</t>
  </si>
  <si>
    <t>https://ireps.gov.in/ireps/supply/pdfdocs/072023/106075189/viewNitPdf_4257973.pdf</t>
  </si>
  <si>
    <t>railway bid for slotted raised csk oval head self tapping</t>
  </si>
  <si>
    <t>https://ireps.gov.in/ireps/supply/pdfdocs/072023/106072498/viewNitPdf_4254735.pdf</t>
  </si>
  <si>
    <t>railway bid for soap dish [stainless steel]</t>
  </si>
  <si>
    <t>https://ireps.gov.in/ireps/supply/pdfdocs/072023/106071277/viewNitPdf_4253449.pdf</t>
  </si>
  <si>
    <t>railway bid for socket m2 or m2 rl 15 mm (1/2) as per table no. 6.1 isi marked to is:1879/1987 (reaffirmed 2005) edition 3.8duly galvanized with 610g/m2 as per is:4759/1996 (reaffirmed 2006)edition 4.1. for sizes designation refer to cl 3.2 of is:1879/1987 in inch unit. corresponding approximate sizes in mm as per appendix a of is 1879/1987. specn: is : 1879 / 87</t>
  </si>
  <si>
    <t>https://ireps.gov.in/ireps/supply/pdfdocs/062023/106071005/viewNitPdf_4253186.pdf</t>
  </si>
  <si>
    <t>railway bid for soft upgradation divyangjan facilities and raising of platform at madhukunda(mdkd) station under amrit bharat station scheme in adra division.</t>
  </si>
  <si>
    <t>S-03-NGP-2023-24</t>
  </si>
  <si>
    <t>https://ireps.gov.in/ireps/works/pdfdocs/072023/69152368/viewNitPdf_4219894.pdf</t>
  </si>
  <si>
    <t>railway bid for spare coil</t>
  </si>
  <si>
    <t>https://ireps.gov.in/ireps/supply/pdfdocs/072023/106075818/viewNitPdf_4258637.pdf</t>
  </si>
  <si>
    <t>railway bid for spare coil with pcb</t>
  </si>
  <si>
    <t>https://ireps.gov.in/ireps/supply/pdfdocs/072023/106075996/viewNitPdf_4258907.pdf</t>
  </si>
  <si>
    <t>railway bid for spare for kbil make power car coaches (lhb)</t>
  </si>
  <si>
    <t>https://ireps.gov.in/ireps/supply/pdfdocs/072023/106071827/viewNitPdf_4254004.pdf</t>
  </si>
  <si>
    <t>railway bid for spares of apm (el- 60) consisting of 15 items s.no. kbi pt.no. qty/set (1) tube port plug with o ring 760837 1 (2) o ring 738362 1 (3) umbrella valve 772345 1 (4) o ring 756728 1 (5) o ring 783649 1 (6) o ring 781694 2 (7) o ring special 771637 1 (8) o ring 749475 1 (9) diaphragm 755749 1 (10) dust boot 772308 1 (11) nut elastic stop 733883 2 (12) ring gasket 772401 1 (13) ring gasket 781215 2 (14) guide pin 771197 1 (15) dust cap 776207 1</t>
  </si>
  <si>
    <t>88235011B</t>
  </si>
  <si>
    <t>https://ireps.gov.in/ireps/supply/pdfdocs/072023/106073005/viewNitPdf_4255342.pdf</t>
  </si>
  <si>
    <t>railway bid for speed gun for measuring speed of moving train from outside.</t>
  </si>
  <si>
    <t>91235202A</t>
  </si>
  <si>
    <t>https://ireps.gov.in/ireps/supply/pdfdocs/072023/106074940/viewNitPdf_4257629.pdf</t>
  </si>
  <si>
    <t>railway bid for split pin dia 6.3*71mm long</t>
  </si>
  <si>
    <t>https://ireps.gov.in/ireps/supply/pdfdocs/072023/106071915/viewNitPdf_4254115.pdf</t>
  </si>
  <si>
    <t>railway bid for spring type roller sun screen curtain for siemens rakes</t>
  </si>
  <si>
    <t>https://ireps.gov.in/ireps/supply/pdfdocs/072023/106071753/viewNitPdf_4253941.pdf</t>
  </si>
  <si>
    <t>railway bid for sraight pg metal thread end fitting size</t>
  </si>
  <si>
    <t>https://ireps.gov.in/ireps/supply/pdfdocs/072023/106074297/viewNitPdf_4256878.pdf</t>
  </si>
  <si>
    <t>https://ireps.gov.in/ireps/supply/pdfdocs/072023/106074449/viewNitPdf_4257066.pdf</t>
  </si>
  <si>
    <t>railway bid for ss worm drive hose clamp</t>
  </si>
  <si>
    <t>https://ireps.gov.in/ireps/supply/pdfdocs/072023/106071718/viewNitPdf_4253898.pdf</t>
  </si>
  <si>
    <t>railway bid for ss1 diary for sicline/ioh shed ltt</t>
  </si>
  <si>
    <t>https://ireps.gov.in/ireps/supply/pdfdocs/072023/106075525/viewNitPdf_4258287.pdf</t>
  </si>
  <si>
    <t>railway bid for stainless steel double</t>
  </si>
  <si>
    <t>https://ireps.gov.in/ireps/supply/pdfdocs/072023/106068946/viewNitPdf_4253408.pdf</t>
  </si>
  <si>
    <t>railway bid for standard suspension bracket as per rdso drawing number eti ohe p 2110 1 suitable for railway electrification work</t>
  </si>
  <si>
    <t>0223D0170-55042</t>
  </si>
  <si>
    <t>https://ireps.gov.in/ireps/supply/pdfdocs/072023/69666912/viewNitPdf_4253252.pdf</t>
  </si>
  <si>
    <t>railway bid for standardization of 67 nos. of dead end in bhusawal division.</t>
  </si>
  <si>
    <t>DRMWBSL282023t2</t>
  </si>
  <si>
    <t>https://ireps.gov.in/ireps/works/pdfdocs/072023/69644840/viewNitPdf_4251403.pdf</t>
  </si>
  <si>
    <t>railway bid for steel cap piston (with valve pocket</t>
  </si>
  <si>
    <t>https://ireps.gov.in/ireps/supply/pdfdocs/072023/106072091/viewNitPdf_4254205.pdf</t>
  </si>
  <si>
    <t>railway bid for step rail inner for emu bt rake as per</t>
  </si>
  <si>
    <t>https://ireps.gov.in/ireps/supply/pdfdocs/072023/106075191/viewNitPdf_4257947.pdf</t>
  </si>
  <si>
    <t>railway bid for straight pg metal thread end fitting pg</t>
  </si>
  <si>
    <t>https://ireps.gov.in/ireps/supply/pdfdocs/072023/106072926/viewNitPdf_4255239.pdf</t>
  </si>
  <si>
    <t>railway bid for superior quality flex banner</t>
  </si>
  <si>
    <t>https://ireps.gov.in/ireps/supply/pdfdocs/072023/106071754/viewNitPdf_4253960.pdf</t>
  </si>
  <si>
    <t>railway bid for supply and erection of uv stabilised pvc virgin hdpe polymer net with necessary tags and other materials over portals /ttb/ttu fixing of nylon mesh with ms angles fitted with hylam sheet over capacitor banks in tss as per new rdso smi ti/mi/0050-rev 1 and superseding clarification no.rdso-ti0lko dated 12.01.2023 in newly electrified sections of madurai division and cold galvanising painting of various types of ohe masts/portal uprights in sengottai-punalur section.</t>
  </si>
  <si>
    <t>CR-DRMWBB-2023-20-08</t>
  </si>
  <si>
    <t>https://ireps.gov.in/ireps/works/pdfdocs/072023/68590997/viewNitPdf_4181987.pdf</t>
  </si>
  <si>
    <t>railway bid for supply and installation of hydraulic cylinder</t>
  </si>
  <si>
    <t>https://ireps.gov.in/ireps/supply/pdfdocs/072023/106075008/viewNitPdf_4257725.pdf</t>
  </si>
  <si>
    <t>railway bid for supply installation testing &amp; commissioning of indoor &amp; outdoor signaling work including provision of electronic interlocking at kajgaon &amp; vaghli stations alteration in existing pi/rri at jl phase ii &amp; akola stations in connection with jalgaon-manmad 3rd line &amp; akola- khandwa gc work in bhusawal division of central railway.</t>
  </si>
  <si>
    <t>BSL-SnT-C-S-2023-24-02</t>
  </si>
  <si>
    <t>https://ireps.gov.in/ireps/works/pdfdocs/072023/69629752/viewNitPdf_4249889.pdf</t>
  </si>
  <si>
    <t>railway bid for supply installation testing and commi [supply installation testing and commissioning of cvvr (crew voice &amp; video recording system) in driving cabs of emu rakes as per rdso specification no rdso/2015/el/spec/0118 rev. 1 dt. 24-10-2019 and special condition as per annexure a attached.]</t>
  </si>
  <si>
    <t>56235454A</t>
  </si>
  <si>
    <t>https://ireps.gov.in/ireps/supply/pdfdocs/072023/106071839/viewNitPdf_4254453.pdf</t>
  </si>
  <si>
    <t>railway bid for supply of dimmable highly reliable</t>
  </si>
  <si>
    <t>48235478A</t>
  </si>
  <si>
    <t>https://ireps.gov.in/ireps/supply/pdfdocs/062023/106070663/viewNitPdf_4252774.pdf</t>
  </si>
  <si>
    <t>railway bid for supply of lan extender</t>
  </si>
  <si>
    <t>LX235090A</t>
  </si>
  <si>
    <t>https://ireps.gov.in/ireps/supply/pdfdocs/072023/106068024/viewNitPdf_4249588.pdf</t>
  </si>
  <si>
    <t>railway bid for supply of signalling material installation testing and commissioning in connection with combined work (1) vaitarna- paldi section :- provision of digital axle counter to eliminate poor track shunting due to rusty rails (2) valsad :- provision of digital axle counter on flood prone areas. in non-sub section of mumbai division western railway.</t>
  </si>
  <si>
    <t>SG_216_2_53and54_balance</t>
  </si>
  <si>
    <t>https://ireps.gov.in/ireps/works/pdfdocs/072023/69526912/viewNitPdf_4243719.pdf</t>
  </si>
  <si>
    <t>railway bid for supply of single phase induction fan motor 1.1 kw voltage 220-240</t>
  </si>
  <si>
    <t>95235176B</t>
  </si>
  <si>
    <t>https://ireps.gov.in/ireps/supply/pdfdocs/072023/106076097/viewNitPdf_4258992.pdf</t>
  </si>
  <si>
    <t>railway bid for supply of spares as per attached annexur</t>
  </si>
  <si>
    <t>85235365B</t>
  </si>
  <si>
    <t>https://ireps.gov.in/ireps/supply/pdfdocs/072023/106073949/viewNitPdf_4257734.pdf</t>
  </si>
  <si>
    <t>railway bid for supplying installing testing</t>
  </si>
  <si>
    <t>48235540A</t>
  </si>
  <si>
    <t>https://ireps.gov.in/ireps/supply/pdfdocs/062023/106070770/viewNitPdf_4252875.pdf</t>
  </si>
  <si>
    <t>railway bid for suspension strap on bogie frame to icf drg. no. wtac-0-3-317 alt- b/nil  item no. 1. material and specification as per drawing</t>
  </si>
  <si>
    <t>https://ireps.gov.in/ireps/supply/pdfdocs/072023/106075559/viewNitPdf_4258368.pdf</t>
  </si>
  <si>
    <t>railway bid for suspension tube assy. kit complete (msu-12 items) s. no. 17(a) in spare price list of traction motor type im 3601 az. m/s bhel bhopal. catalogue no. 403150001 &amp; hsn code 85030029. 01 set contains 12 nos. items as per annexure a.</t>
  </si>
  <si>
    <t>52235396A</t>
  </si>
  <si>
    <t>https://ireps.gov.in/ireps/supply/pdfdocs/072023/106073411/viewNitPdf_4255868.pdf</t>
  </si>
  <si>
    <t>railway bid for switch plate assembly</t>
  </si>
  <si>
    <t>41233950B</t>
  </si>
  <si>
    <t>https://ireps.gov.in/ireps/supply/pdfdocs/072023/106072695/viewNitPdf_4254963.pdf</t>
  </si>
  <si>
    <t>railway bid for tab amiodarone 200 mg</t>
  </si>
  <si>
    <t>https://ireps.gov.in/ireps/supply/pdfdocs/072023/106070434/viewNitPdf_4252450.pdf</t>
  </si>
  <si>
    <t>railway bid for tab canagliflozin 300 mg.</t>
  </si>
  <si>
    <t>H1235074</t>
  </si>
  <si>
    <t>https://ireps.gov.in/ireps/supply/pdfdocs/072023/106073755/viewNitPdf_4256277.pdf</t>
  </si>
  <si>
    <t>railway bid for tab gliclazide 80 mg</t>
  </si>
  <si>
    <t>https://ireps.gov.in/ireps/supply/pdfdocs/072023/106070424/viewNitPdf_4252460.pdf</t>
  </si>
  <si>
    <t>railway bid for tab propranolol 40 mg t r</t>
  </si>
  <si>
    <t>H1235079</t>
  </si>
  <si>
    <t>https://ireps.gov.in/ireps/supply/pdfdocs/072023/106075084/viewNitPdf_4257860.pdf</t>
  </si>
  <si>
    <t>railway bid for tab solifenacin 5mg.</t>
  </si>
  <si>
    <t>H1235078</t>
  </si>
  <si>
    <t>https://ireps.gov.in/ireps/supply/pdfdocs/072023/106073761/viewNitPdf_4256281.pdf</t>
  </si>
  <si>
    <t>railway bid for tab. dienogest 2 mg</t>
  </si>
  <si>
    <t>08235958A</t>
  </si>
  <si>
    <t>https://ireps.gov.in/ireps/supply/pdfdocs/082023/106074926/viewNitPdf_4257610.pdf</t>
  </si>
  <si>
    <t>railway bid for tab. osimertinib 80mg</t>
  </si>
  <si>
    <t>08235180A</t>
  </si>
  <si>
    <t>https://ireps.gov.in/ireps/supply/pdfdocs/072023/106075624/viewNitPdf_4258431.pdf</t>
  </si>
  <si>
    <t>railway bid for tail lamp bracket</t>
  </si>
  <si>
    <t>48235557A</t>
  </si>
  <si>
    <t>https://ireps.gov.in/ireps/supply/pdfdocs/062023/106074210/viewNitPdf_4256784.pdf</t>
  </si>
  <si>
    <t>railway bid for tamper check paste 30 ml color orange and yellow</t>
  </si>
  <si>
    <t>https://ireps.gov.in/ireps/supply/pdfdocs/072023/106074706/viewNitPdf_4257382.pdf</t>
  </si>
  <si>
    <t>railway bid for tee head bolt m10x30.</t>
  </si>
  <si>
    <t>https://ireps.gov.in/ireps/supply/pdfdocs/072023/106072092/viewNitPdf_4254279.pdf</t>
  </si>
  <si>
    <t>railway bid for tees 20 mm (3/4) b-1 as per table no.3.1 of is : 1879 / 87with amdt .n01 to 5 specn: is : 1879 / 87</t>
  </si>
  <si>
    <t>52235248A</t>
  </si>
  <si>
    <t>https://ireps.gov.in/ireps/supply/pdfdocs/072023/106073145/viewNitPdf_4255522.pdf</t>
  </si>
  <si>
    <t>railway bid for telephone switch board cable 5 pair</t>
  </si>
  <si>
    <t>https://ireps.gov.in/ireps/supply/pdfdocs/072023/106071579/viewNitPdf_4253776.pdf</t>
  </si>
  <si>
    <t>railway bid for temper check paste (30 ml)</t>
  </si>
  <si>
    <t>https://ireps.gov.in/ireps/supply/pdfdocs/072023/106071150/viewNitPdf_4253332.pdf</t>
  </si>
  <si>
    <t>railway bid for terminal board assembly for t.l. alternate</t>
  </si>
  <si>
    <t>https://ireps.gov.in/ireps/supply/pdfdocs/072023/106071989/viewNitPdf_4254147.pdf</t>
  </si>
  <si>
    <t>railway bid for thinner for synthetic paints</t>
  </si>
  <si>
    <t>https://ireps.gov.in/ireps/supply/pdfdocs/072023/106074380/viewNitPdf_4257065.pdf</t>
  </si>
  <si>
    <t>railway bid for thread sealant ptfe tape</t>
  </si>
  <si>
    <t>https://ireps.gov.in/ireps/supply/pdfdocs/072023/106075860/viewNitPdf_4258665.pdf</t>
  </si>
  <si>
    <t>https://ireps.gov.in/ireps/supply/pdfdocs/072023/106075875/viewNitPdf_4258700.pdf</t>
  </si>
  <si>
    <t>railway bid for throttle valve.</t>
  </si>
  <si>
    <t>https://ireps.gov.in/ireps/supply/pdfdocs/072023/106068717/viewNitPdf_4250329.pdf</t>
  </si>
  <si>
    <t>railway bid for tiotropium 9 mcg inhaler</t>
  </si>
  <si>
    <t>H1231737</t>
  </si>
  <si>
    <t>https://ireps.gov.in/ireps/supply/pdfdocs/072023/106073756/viewNitPdf_4256266.pdf</t>
  </si>
  <si>
    <t>railway bid for toilet paper holder (sunk in type)</t>
  </si>
  <si>
    <t>https://ireps.gov.in/ireps/supply/pdfdocs/072023/106070999/viewNitPdf_4253164.pdf</t>
  </si>
  <si>
    <t>railway bid for traction power transformer</t>
  </si>
  <si>
    <t>04221924B</t>
  </si>
  <si>
    <t>https://ireps.gov.in/ireps/supply/pdfdocs/072023/106072141/viewNitPdf_4254378.pdf</t>
  </si>
  <si>
    <t>railway bid for transportation of imported railway consignments (rail grinding machine rmg-96) for sse/tm/iohd/kur/ecor/visakhapatnam</t>
  </si>
  <si>
    <t>RTS183S-066-2023VSK</t>
  </si>
  <si>
    <t>https://ireps.gov.in/ireps/supply/pdfdocs/072023/69735200/viewNitPdf_4257224.pdf</t>
  </si>
  <si>
    <t>railway bid for twin tower heatless type regenerative</t>
  </si>
  <si>
    <t>85235321A</t>
  </si>
  <si>
    <t>https://ireps.gov.in/ireps/supply/pdfdocs/072023/106069949/viewNitPdf_4253060.pdf</t>
  </si>
  <si>
    <t>railway bid for u clamp 20mm threaded at both ends made</t>
  </si>
  <si>
    <t>https://ireps.gov.in/ireps/supply/pdfdocs/072023/106074521/viewNitPdf_4257157.pdf</t>
  </si>
  <si>
    <t>railway bid for udhna-ukaisonghad section:- fabrication &amp; supply of 6 nos (3 pairs) rh girders by rdso approved firm in connection with providing 6 nos of lhs./rub under aden-vya section.</t>
  </si>
  <si>
    <t>BCT-23-24-103</t>
  </si>
  <si>
    <t>https://ireps.gov.in/ireps/works/pdfdocs/072023/69525938/viewNitPdf_4243647.pdf</t>
  </si>
  <si>
    <t>railway bid for uic type elastomer flange connection etc.</t>
  </si>
  <si>
    <t>https://ireps.gov.in/ireps/supply/pdfdocs/072023/106072538/viewNitPdf_4254730.pdf</t>
  </si>
  <si>
    <t>railway bid for ukai songadh-jalgaon: - improvement to lc infrastructure under den/east section</t>
  </si>
  <si>
    <t>BCT-23-24-101</t>
  </si>
  <si>
    <t>https://ireps.gov.in/ireps/works/pdfdocs/072023/69259356/viewNitPdf_4227141.pdf</t>
  </si>
  <si>
    <t>railway bid for usd-jl section- drainage improvement to avoid water logging in lhs/rub for elimination of lc no 5985101119129 &amp; 152 under den/e/mmct section.</t>
  </si>
  <si>
    <t>BCT-23-24-107</t>
  </si>
  <si>
    <t>https://ireps.gov.in/ireps/works/pdfdocs/072023/69051147/viewNitPdf_4212912.pdf</t>
  </si>
  <si>
    <t>railway bid for utility shifting and provision of passenger amenity equipment for development of station under amrit bharat scheme at various stations of solapur division on central railway.</t>
  </si>
  <si>
    <t>SUR-N-T-2023-24-18</t>
  </si>
  <si>
    <t>https://ireps.gov.in/ireps/works/pdfdocs/072023/69727606/viewNitPdf_4256564.pdf</t>
  </si>
  <si>
    <t>railway bid for vinyl coated upholstery fabric [leather like]</t>
  </si>
  <si>
    <t>https://ireps.gov.in/ireps/supply/pdfdocs/072023/106073596/viewNitPdf_4256575.pdf</t>
  </si>
  <si>
    <t>railway bid for viscous coupling</t>
  </si>
  <si>
    <t>https://ireps.gov.in/ireps/supply/pdfdocs/062023/106069571/viewNitPdf_4253241.pdf</t>
  </si>
  <si>
    <t>railway bid for visual indication of tm current along</t>
  </si>
  <si>
    <t>https://ireps.gov.in/ireps/supply/pdfdocs/072023/106070727/viewNitPdf_4252847.pdf</t>
  </si>
  <si>
    <t>railway bid for washer plain punched steel 22 m.m suitable</t>
  </si>
  <si>
    <t>88235061B</t>
  </si>
  <si>
    <t>https://ireps.gov.in/ireps/supply/pdfdocs/072023/106071483/viewNitPdf_4253665.pdf</t>
  </si>
  <si>
    <t>railway bid for washer plain punched steel 33 mm</t>
  </si>
  <si>
    <t>https://ireps.gov.in/ireps/supply/pdfdocs/072023/106070587/viewNitPdf_4252699.pdf</t>
  </si>
  <si>
    <t>railway bid for water pump repair kit</t>
  </si>
  <si>
    <t>https://ireps.gov.in/ireps/supply/pdfdocs/072023/106074390/viewNitPdf_4256996.pdf</t>
  </si>
  <si>
    <t>railway bid for weld trimmer (power pack)</t>
  </si>
  <si>
    <t>81226439A</t>
  </si>
  <si>
    <t>https://ireps.gov.in/ireps/supply/pdfdocs/072023/106073226/viewNitPdf_4258677.pdf</t>
  </si>
  <si>
    <t>railway bid for welding leather apron size length 3 6</t>
  </si>
  <si>
    <t>54235068B</t>
  </si>
  <si>
    <t>https://ireps.gov.in/ireps/supply/pdfdocs/072023/106075974/viewNitPdf_4258803.pdf</t>
  </si>
  <si>
    <t>railway bid for wooden block with its fitting hardware</t>
  </si>
  <si>
    <t>https://ireps.gov.in/ireps/supply/pdfdocs/072023/106072572/viewNitPdf_4254838.pdf</t>
  </si>
  <si>
    <t>railway bid for wooden wedges for b.g.rolling</t>
  </si>
  <si>
    <t>https://ireps.gov.in/ireps/supply/pdfdocs/072023/106075941/viewNitPdf_4258812.pdf</t>
  </si>
  <si>
    <t>railway bid for wooden wedges for b.g.rolling stock c.rlys drg.no.f (c &amp;w) 1608 alt.1 .item no.4</t>
  </si>
  <si>
    <t>90233205B</t>
  </si>
  <si>
    <t>https://ireps.gov.in/ireps/supply/pdfdocs/072023/106074311/viewNitPdf_4256863.pdf</t>
  </si>
  <si>
    <t>railway bid for yenore :- proposed conversion of c class station to b class station with four lines under aden warora sub-division.</t>
  </si>
  <si>
    <t>DRMWNGP-44-2023-02</t>
  </si>
  <si>
    <t>https://ireps.gov.in/ireps/works/pdfdocs/072023/69648776/viewNitPdf_4251772.pdf</t>
  </si>
  <si>
    <t>railway bid for yoke air &amp; exhaust valves</t>
  </si>
  <si>
    <t>https://ireps.gov.in/ireps/supply/pdfdocs/072023/106046344/viewNitPdf_4231983.pdf</t>
  </si>
  <si>
    <t>railway carriage fan 110v ac(98-135 v) 225mm sweep</t>
  </si>
  <si>
    <t>43221099A</t>
  </si>
  <si>
    <t>https://ireps.gov.in/ireps/supply/pdfdocs/012023/105928528/viewNitPdf_4081560.pdf</t>
  </si>
  <si>
    <t>43221099B</t>
  </si>
  <si>
    <t>https://ireps.gov.in/ireps/supply/pdfdocs/022023/105957056/viewNitPdf_4116819.pdf</t>
  </si>
  <si>
    <t>railway carriage fan 110v ac/dc</t>
  </si>
  <si>
    <t>91225512B</t>
  </si>
  <si>
    <t>https://ireps.gov.in/ireps/supply/pdfdocs/122022/105896334/viewNitPdf_4042669.pdf</t>
  </si>
  <si>
    <t>railway carriage fan 225 mm sweep wall [railway carriage fan 225 mm sweep wall bracket type 110 v dc fan to type - v of icf annexure 1 cs-3 to is:6680-92 with rdso annexure-h dec-2005. ]</t>
  </si>
  <si>
    <t>https://ireps.gov.in/ireps/supply/pdfdocs/062023/106052391/viewNitPdf_4231031.pdf</t>
  </si>
  <si>
    <t>railway carriage fan 400mm sweep swivel [railway carriage fan 400mm sweep swivel type 110v dc fan type-iii of icf annexure 1 correction slip no.01 to is:6680-92 with rdso annexure-h dec-2005. ]</t>
  </si>
  <si>
    <t>https://ireps.gov.in/ireps/supply/pdfdocs/062023/106052389/viewNitPdf_4231049.pdf</t>
  </si>
  <si>
    <t>railway carriage fan.</t>
  </si>
  <si>
    <t>https://ireps.gov.in/ireps/supply/pdfdocs/052023/106018543/viewNitPdf_4192007.pdf</t>
  </si>
  <si>
    <t>railway carriage fans 300mm sweep</t>
  </si>
  <si>
    <t>43221001A</t>
  </si>
  <si>
    <t>https://ireps.gov.in/ireps/supply/pdfdocs/012023/105928521/viewNitPdf_4081557.pdf</t>
  </si>
  <si>
    <t>https://ireps.gov.in/ireps/supply/pdfdocs/022023/105918793/viewNitPdf_4069987.pdf</t>
  </si>
  <si>
    <t>rain water gutter material</t>
  </si>
  <si>
    <t>https://ireps.gov.in/ireps/supply/pdfdocs/122022/105897260/viewNitPdf_4043813.pdf</t>
  </si>
  <si>
    <t>rake test rig</t>
  </si>
  <si>
    <t>93225317A</t>
  </si>
  <si>
    <t>https://ireps.gov.in/ireps/supply/pdfdocs/122022/105909974/viewNitPdf_4059371.pdf</t>
  </si>
  <si>
    <t>ral-5005 signal blue colour metallic</t>
  </si>
  <si>
    <t>57225188A</t>
  </si>
  <si>
    <t>https://ireps.gov.in/ireps/supply/pdfdocs/012023/105928414/viewNitPdf_4081431.pdf</t>
  </si>
  <si>
    <t>57225188B</t>
  </si>
  <si>
    <t>https://ireps.gov.in/ireps/supply/pdfdocs/052023/106023705/viewNitPdf_4196748.pdf</t>
  </si>
  <si>
    <t>ral-9018 papyrus white metallic finish p</t>
  </si>
  <si>
    <t>https://ireps.gov.in/ireps/supply/pdfdocs/032023/105971624/viewNitPdf_4132639.pdf</t>
  </si>
  <si>
    <t>ral-9018 papyrus white.</t>
  </si>
  <si>
    <t>04221956C</t>
  </si>
  <si>
    <t>https://ireps.gov.in/ireps/supply/pdfdocs/032023/105984527/viewNitPdf_4149006.pdf</t>
  </si>
  <si>
    <t>04221956D</t>
  </si>
  <si>
    <t>https://ireps.gov.in/ireps/supply/pdfdocs/042023/106001683/viewNitPdf_4170013.pdf</t>
  </si>
  <si>
    <t>ral-9022 pearl light grey metallic finis</t>
  </si>
  <si>
    <t>57225225A</t>
  </si>
  <si>
    <t>https://ireps.gov.in/ireps/supply/pdfdocs/112022/105889878/viewNitPdf_4034561.pdf</t>
  </si>
  <si>
    <t>raltegravir 400mg tab</t>
  </si>
  <si>
    <t>https://ireps.gov.in/ireps/supply/pdfdocs/032023/105969263/viewNitPdf_4130783.pdf</t>
  </si>
  <si>
    <t>28231705A</t>
  </si>
  <si>
    <t>https://ireps.gov.in/ireps/supply/pdfdocs/052023/105995667/viewNitPdf_4163812.pdf</t>
  </si>
  <si>
    <t>28231705B</t>
  </si>
  <si>
    <t>https://ireps.gov.in/ireps/supply/pdfdocs/072023/106030144/viewNitPdf_4206115.pdf</t>
  </si>
  <si>
    <t>ranibizumab 2.3mg inj</t>
  </si>
  <si>
    <t>https://ireps.gov.in/ireps/supply/pdfdocs/022023/105954013/viewNitPdf_4112294.pdf</t>
  </si>
  <si>
    <t>28232558A</t>
  </si>
  <si>
    <t>https://ireps.gov.in/ireps/supply/pdfdocs/022023/105964230/viewNitPdf_4124400.pdf</t>
  </si>
  <si>
    <t>28232558B</t>
  </si>
  <si>
    <t>https://ireps.gov.in/ireps/supply/pdfdocs/032023/105982065/viewNitPdf_4145311.pdf</t>
  </si>
  <si>
    <t>rapid battery charger and adopter</t>
  </si>
  <si>
    <t>https://ireps.gov.in/ireps/supply/pdfdocs/072023/106070266/viewNitPdf_4252277.pdf</t>
  </si>
  <si>
    <t>rapid x-ray fixer with hardner in powder form</t>
  </si>
  <si>
    <t>H5221391</t>
  </si>
  <si>
    <t>https://ireps.gov.in/ireps/supply/pdfdocs/012023/105942545/viewNitPdf_4099663.pdf</t>
  </si>
  <si>
    <t>https://ireps.gov.in/ireps/supply/pdfdocs/042023/105990704/viewNitPdf_4156074.pdf</t>
  </si>
  <si>
    <t>rate contract for one year for pvc insulated armoured unscreened underground railway signalling cable as per irs;s-63/2014 rev.4 size 12 core x 1.5sq.mm</t>
  </si>
  <si>
    <t>https://ireps.gov.in/ireps/supply/pdfdocs/052023/68519061/viewNitPdf_4178108.pdf</t>
  </si>
  <si>
    <t>rate contract for plassermatic spares</t>
  </si>
  <si>
    <t>5223PlasserRC</t>
  </si>
  <si>
    <t>https://ireps.gov.in/ireps/supply/pdfdocs/032023/67724739/viewNitPdf_4133120.pdf</t>
  </si>
  <si>
    <t>razor socket wc - 110 v ac</t>
  </si>
  <si>
    <t>https://ireps.gov.in/ireps/supply/pdfdocs/022023/105947824/viewNitPdf_4104853.pdf</t>
  </si>
  <si>
    <t>razor socket wc - 110 v ac complete with</t>
  </si>
  <si>
    <t>https://ireps.gov.in/ireps/supply/pdfdocs/122022/105908830/viewNitPdf_4058049.pdf</t>
  </si>
  <si>
    <t>rbc card hrd 161 rev- c rbc power card of hi-rel make</t>
  </si>
  <si>
    <t>92225912B</t>
  </si>
  <si>
    <t>https://ireps.gov.in/ireps/supply/pdfdocs/112022/105884910/viewNitPdf_4028515.pdf</t>
  </si>
  <si>
    <t>rc (resistance capacitance) filter</t>
  </si>
  <si>
    <t>https://ireps.gov.in/ireps/supply/pdfdocs/042023/105999455/viewNitPdf_4166600.pdf</t>
  </si>
  <si>
    <t>rc network panel assly for master</t>
  </si>
  <si>
    <t>https://ireps.gov.in/ireps/supply/pdfdocs/062023/106049613/viewNitPdf_4227770.pdf</t>
  </si>
  <si>
    <t>rc spray in 400ml packing</t>
  </si>
  <si>
    <t>https://ireps.gov.in/ireps/supply/pdfdocs/052023/106025382/viewNitPdf_4198734.pdf</t>
  </si>
  <si>
    <t>rdso/cg/drg/21009 item 2 channel below</t>
  </si>
  <si>
    <t>85225535A</t>
  </si>
  <si>
    <t>https://ireps.gov.in/ireps/supply/pdfdocs/122022/105898579/viewNitPdf_4045394.pdf</t>
  </si>
  <si>
    <t>rdso/cg/drg/21010 item 2 door corner she</t>
  </si>
  <si>
    <t>85225552A</t>
  </si>
  <si>
    <t>https://ireps.gov.in/ireps/supply/pdfdocs/062023/106060631/viewNitPdf_4240710.pdf</t>
  </si>
  <si>
    <t>re modified set of de and nde</t>
  </si>
  <si>
    <t>https://ireps.gov.in/ireps/supply/pdfdocs/042023/105985855/viewNitPdf_4149141.pdf</t>
  </si>
  <si>
    <t>re modified set of de and nde side end s</t>
  </si>
  <si>
    <t>https://ireps.gov.in/ireps/supply/pdfdocs/032023/105952578/viewNitPdf_4110391.pdf</t>
  </si>
  <si>
    <t>reading light 2 watt for lhb ac chair car (3 seater)</t>
  </si>
  <si>
    <t>https://ireps.gov.in/ireps/supply/pdfdocs/032023/105951140/viewNitPdf_4108727.pdf</t>
  </si>
  <si>
    <t>https://ireps.gov.in/ireps/supply/pdfdocs/122022/105898007/viewNitPdf_4044731.pdf</t>
  </si>
  <si>
    <t>ready mix paint synthetic enamel shade deep orange exterior finishing isc-591 of is:5/2007 (reaffirmed 2017) to is:8662/2004 (reaffirmed 2019) with rdso amd.no.1a &amp; with additional requirements to icf spec.no. icf/md spec.045 issue status 02 rev.03 packed in new m.s drum (non-returnable) 20 ltrs. capacity to is:2552/89 gr.b-ii</t>
  </si>
  <si>
    <t>https://ireps.gov.in/ireps/supply/pdfdocs/012023/105936768/viewNitPdf_4091691.pdf</t>
  </si>
  <si>
    <t>ready mixed paint air drying red oxide -zinc phosphate primer conforming to is specification no.12744: 1989 ( with amendment no.2 of april 2006 or latest). as per drg.no. - specn: is specification no.12744: 1989.</t>
  </si>
  <si>
    <t>https://ireps.gov.in/ireps/supply/pdfdocs/062023/106061448/viewNitPdf_4241666.pdf</t>
  </si>
  <si>
    <t>readymade splint for arm and forearm .</t>
  </si>
  <si>
    <t>H4222008A</t>
  </si>
  <si>
    <t>https://ireps.gov.in/ireps/supply/pdfdocs/022023/105960170/viewNitPdf_4119171.pdf</t>
  </si>
  <si>
    <t>H4222008B</t>
  </si>
  <si>
    <t>https://ireps.gov.in/ireps/supply/pdfdocs/022023/105965035/viewNitPdf_4124766.pdf</t>
  </si>
  <si>
    <t>H4222008C</t>
  </si>
  <si>
    <t>https://ireps.gov.in/ireps/supply/pdfdocs/032023/105975300/viewNitPdf_4136483.pdf</t>
  </si>
  <si>
    <t>readymade splint for forearm . it is a long-arm cast made of fibreglass with cotton lining</t>
  </si>
  <si>
    <t>H4222008</t>
  </si>
  <si>
    <t>https://ireps.gov.in/ireps/supply/pdfdocs/122022/105910135/viewNitPdf_4059516.pdf</t>
  </si>
  <si>
    <t>reagent cell pack for cell counter 2o litres</t>
  </si>
  <si>
    <t>H4231288</t>
  </si>
  <si>
    <t>https://ireps.gov.in/ireps/supply/pdfdocs/052023/106015748/viewNitPdf_4189881.pdf</t>
  </si>
  <si>
    <t>reagent kit kit thromboplastin (lyophilised) make of siemens/stago/erba</t>
  </si>
  <si>
    <t>H4231278</t>
  </si>
  <si>
    <t>https://ireps.gov.in/ireps/supply/pdfdocs/052023/106015517/viewNitPdf_4189848.pdf</t>
  </si>
  <si>
    <t>reagent kit serum alkaline phosph. pnpp method amp buffer</t>
  </si>
  <si>
    <t>H4231329</t>
  </si>
  <si>
    <t>https://ireps.gov.in/ireps/supply/pdfdocs/052023/106019249/viewNitPdf_4192864.pdf</t>
  </si>
  <si>
    <t>reagent ldl -direct</t>
  </si>
  <si>
    <t>H4231287</t>
  </si>
  <si>
    <t>https://ireps.gov.in/ireps/supply/pdfdocs/052023/106015739/viewNitPdf_4189860.pdf</t>
  </si>
  <si>
    <t>reagent stromatolyser wh for cell counter 500 ml pk</t>
  </si>
  <si>
    <t>H4231277</t>
  </si>
  <si>
    <t>https://ireps.gov.in/ireps/supply/pdfdocs/052023/106015504/viewNitPdf_4189838.pdf</t>
  </si>
  <si>
    <t>real time water level monitoring unit</t>
  </si>
  <si>
    <t>https://ireps.gov.in/ireps/supply/pdfdocs/062023/106040454/viewNitPdf_4221866.pdf</t>
  </si>
  <si>
    <t>rear cover for axle box</t>
  </si>
  <si>
    <t>https://ireps.gov.in/ireps/supply/pdfdocs/062023/106009558/viewNitPdf_4179626.pdf</t>
  </si>
  <si>
    <t>rear cover for axle box of icf coaches as per icf drawing no. t-0-2-603</t>
  </si>
  <si>
    <t>https://ireps.gov.in/ireps/supply/pdfdocs/032023/105948974/viewNitPdf_4108935.pdf</t>
  </si>
  <si>
    <t>rear cover for roller bearing</t>
  </si>
  <si>
    <t>https://ireps.gov.in/ireps/supply/pdfdocs/042023/105988277/viewNitPdf_4152110.pdf</t>
  </si>
  <si>
    <t>rear horizontal sleeve for vcb</t>
  </si>
  <si>
    <t>https://ireps.gov.in/ireps/supply/pdfdocs/022023/105937071/viewNitPdf_4092053.pdf</t>
  </si>
  <si>
    <t>rear plate</t>
  </si>
  <si>
    <t>https://ireps.gov.in/ireps/supply/pdfdocs/052023/106010760/viewNitPdf_4181160.pdf</t>
  </si>
  <si>
    <t>rear plate (sub assly) for draw &amp; buff gear</t>
  </si>
  <si>
    <t>https://ireps.gov.in/ireps/supply/pdfdocs/052023/106025350/viewNitPdf_4198703.pdf</t>
  </si>
  <si>
    <t>rear sliding sash assembly</t>
  </si>
  <si>
    <t>https://ireps.gov.in/ireps/supply/pdfdocs/032023/105952783/viewNitPdf_4110532.pdf</t>
  </si>
  <si>
    <t>rear wheel tyre assembly suitable</t>
  </si>
  <si>
    <t>https://ireps.gov.in/ireps/supply/pdfdocs/032023/105975795/viewNitPdf_4137130.pdf</t>
  </si>
  <si>
    <t>rebuilding of balance rob at km 118/1 144/2 &amp; 157/3 in pune-miraj section in connection with pa-mrj doubling project</t>
  </si>
  <si>
    <t>DYCECSTR_06</t>
  </si>
  <si>
    <t>https://ireps.gov.in/ireps/works/pdfdocs/032023/67178321/viewNitPdf_4102425.pdf</t>
  </si>
  <si>
    <t>re-building of existing 3 / 4.57m br. no. 87/1 at km 87/5-6 on panvel-uran section</t>
  </si>
  <si>
    <t>CR-DRMWBB-2023-08-08</t>
  </si>
  <si>
    <t>https://ireps.gov.in/ireps/works/pdfdocs/042023/67921051/viewNitPdf_4143006.pdf</t>
  </si>
  <si>
    <t>CR-DRMWBB-2023-16-07</t>
  </si>
  <si>
    <t>https://ireps.gov.in/ireps/works/pdfdocs/062023/69045406/viewNitPdf_4212422.pdf</t>
  </si>
  <si>
    <t>recabling of driver desk along with stripping of equipments cleaning painting  mechanical attending of diver desk frame cable laying fitting + connections of bl box &amp; other equipment's &amp; testing of driver desk of conventional locos at elw/bsl.</t>
  </si>
  <si>
    <t>BSL-ELW-Tender-2022-23-16</t>
  </si>
  <si>
    <t>https://ireps.gov.in/ireps/works/pdfdocs/022023/67204467/viewNitPdf_4103537.pdf</t>
  </si>
  <si>
    <t>re-certification of greenco rating system of emu workshop mahalaxmi for engaging certifying agency as per scope of work.</t>
  </si>
  <si>
    <t>EL90-MX-2022-23-02RT3</t>
  </si>
  <si>
    <t>https://ireps.gov.in/ireps/works/pdfdocs/062023/68925892/viewNitPdf_4204279.pdf</t>
  </si>
  <si>
    <t>re-certification of iso 14001:2015 environmental management system for nagpur station of nagpur division.</t>
  </si>
  <si>
    <t>CR-NGP-M-16-DT-30-01-2023</t>
  </si>
  <si>
    <t>https://ireps.gov.in/ireps/works/pdfdocs/022023/67279528/viewNitPdf_4107165.pdf</t>
  </si>
  <si>
    <t>rechargeable battery pack of 14.4 v 4 ah li-ion compatible to ultrasonic flaw detector of model einstein - ii (r). make- modsonic machine. the battery model no.atb-1 of modsonic made or similar.</t>
  </si>
  <si>
    <t>95225324B</t>
  </si>
  <si>
    <t>https://ireps.gov.in/ireps/supply/pdfdocs/052023/106037147/viewNitPdf_4212788.pdf</t>
  </si>
  <si>
    <t>rechargeable led inspection lamp.</t>
  </si>
  <si>
    <t>https://ireps.gov.in/ireps/supply/pdfdocs/072023/106058975/viewNitPdf_4238698.pdf</t>
  </si>
  <si>
    <t>rechargeable led torch lamp operating in 2 modes</t>
  </si>
  <si>
    <t>https://ireps.gov.in/ireps/supply/pdfdocs/012023/105932369/viewNitPdf_4086236.pdf</t>
  </si>
  <si>
    <t>rechargeable worklight fitting</t>
  </si>
  <si>
    <t>https://ireps.gov.in/ireps/supply/pdfdocs/022023/105966689/viewNitPdf_4126894.pdf</t>
  </si>
  <si>
    <t>reclining gear cylinder</t>
  </si>
  <si>
    <t>https://ireps.gov.in/ireps/supply/pdfdocs/012023/105929483/viewNitPdf_4082735.pdf</t>
  </si>
  <si>
    <t>recoil spring washer etc.</t>
  </si>
  <si>
    <t>31225114B</t>
  </si>
  <si>
    <t>https://ireps.gov.in/ireps/supply/pdfdocs/012023/105929314/viewNitPdf_4082577.pdf</t>
  </si>
  <si>
    <t>recombinant human alpha erythropoietin 2000 iu pfs</t>
  </si>
  <si>
    <t>H4231054</t>
  </si>
  <si>
    <t>https://ireps.gov.in/ireps/supply/pdfdocs/022023/105962981/viewNitPdf_4122403.pdf</t>
  </si>
  <si>
    <t>reconditioning and strengthening of eot crane cap- 10 ton plant no. 1917</t>
  </si>
  <si>
    <t>RR_PR_WC_1723_22_23_84</t>
  </si>
  <si>
    <t>https://ireps.gov.in/ireps/works/pdfdocs/052023/68453846/viewNitPdf_4173761.pdf</t>
  </si>
  <si>
    <t>reconditioning and strengthening of surface traverser cap- 80ton (two track) plant no. 2112</t>
  </si>
  <si>
    <t>RR_PR_WC_1722_2022_23_83</t>
  </si>
  <si>
    <t>https://ireps.gov.in/ireps/works/pdfdocs/052023/68455619/viewNitPdf_4173821.pdf</t>
  </si>
  <si>
    <t>reconditioning of cms crossing by translamatic robotic welding technique under sr.ren/ratnagiri section.</t>
  </si>
  <si>
    <t>KR-RN-W-2022-51</t>
  </si>
  <si>
    <t>https://ireps.gov.in/ireps/works/pdfdocs/122022/66027165/viewNitPdf_4039572.pdf</t>
  </si>
  <si>
    <t>reconditioning of cms crossing in situ by rw-20 translamatic robotic welding at various yards of solapur division (aden ang-80 kwv(bg)-120 sur(t)-80 klbg-115 lur-25 &amp; pvr-25  total- 445 nos ).</t>
  </si>
  <si>
    <t>03-2023-DENC</t>
  </si>
  <si>
    <t>https://ireps.gov.in/ireps/works/pdfdocs/022023/67110785/viewNitPdf_4098386.pdf</t>
  </si>
  <si>
    <t>reconditioning of cupped welds by translamatic robotic welding technique under aen/chiplun section.</t>
  </si>
  <si>
    <t>KR-RN-W-2023-09</t>
  </si>
  <si>
    <t>https://ireps.gov.in/ireps/works/pdfdocs/052023/68481916/viewNitPdf_4175369.pdf</t>
  </si>
  <si>
    <t>reconditioning of mci insert by using terra ci-94- electrodes of make l&amp;t advani orlicon diffusion sharp-650 or any brand approved by rdso in the jurisdiction of sr.den/central in connection of (i) sanctioned track work of year 2022-23 (ii) joravasan- surat sec. (up &amp; dn line)-ctr(p)=9.507km.</t>
  </si>
  <si>
    <t>BCT-22-23-200</t>
  </si>
  <si>
    <t>https://ireps.gov.in/ireps/works/pdfdocs/012023/66810394/viewNitPdf_4081917.pdf</t>
  </si>
  <si>
    <t>rectification of leaning masts (over 30cms) over nagpur division.</t>
  </si>
  <si>
    <t>TRD_NGP_TENDER_22_23_19</t>
  </si>
  <si>
    <t>https://ireps.gov.in/ireps/works/pdfdocs/032023/67892523/viewNitPdf_4141903.pdf</t>
  </si>
  <si>
    <t>TRD_NGP_TENDER_22_23_19R</t>
  </si>
  <si>
    <t>https://ireps.gov.in/ireps/works/pdfdocs/042023/68337911/viewNitPdf_4167163.pdf</t>
  </si>
  <si>
    <t>TRD-NGP-TENDER-22-23-19R2</t>
  </si>
  <si>
    <t>https://ireps.gov.in/ireps/works/pdfdocs/062023/68776471/viewNitPdf_4194992.pdf</t>
  </si>
  <si>
    <t>TRD-NGP-Tender-23-24-11</t>
  </si>
  <si>
    <t>https://ireps.gov.in/ireps/works/pdfdocs/072023/69531722/viewNitPdf_4243959.pdf</t>
  </si>
  <si>
    <t>rectification of leaning masts at bwa locations over nagpur division.</t>
  </si>
  <si>
    <t>TRD-NGP-Tender-23-24-2</t>
  </si>
  <si>
    <t>https://ireps.gov.in/ireps/works/pdfdocs/062023/68775304/viewNitPdf_4194868.pdf</t>
  </si>
  <si>
    <t>rectifier assly. mounting rotating</t>
  </si>
  <si>
    <t>https://ireps.gov.in/ireps/supply/pdfdocs/012023/105915007/viewNitPdf_4066548.pdf</t>
  </si>
  <si>
    <t>rectifier diode [hind rectifier make] type s 18 hr 41 having reverse polarity with flexible copper shunt [pig tail] rating [1]. limiting repetitive peak reverse voltage 1800v. [2]. limiting average forward current 41 amps. [3]. forward rms current ifrms- 63amp or [ospl make] type 40 hmr 180.</t>
  </si>
  <si>
    <t>https://ireps.gov.in/ireps/supply/pdfdocs/052023/106010020/viewNitPdf_4196306.pdf</t>
  </si>
  <si>
    <t>rectifier module auxiliary converter</t>
  </si>
  <si>
    <t>https://ireps.gov.in/ireps/supply/pdfdocs/042023/105990460/viewNitPdf_4154889.pdf</t>
  </si>
  <si>
    <t>red 68 reperfusion (2) 3 max reperfusion catheter</t>
  </si>
  <si>
    <t>https://ireps.gov.in/ireps/supply/pdfdocs/042023/105987920/viewNitPdf_4152658.pdf</t>
  </si>
  <si>
    <t>red led signal lighting unit with built in current regulator retrofittable in existing cls units as per rdso specification rdso/spn/199/2010 rev 1.0 or latest amendment for main led signal unit.</t>
  </si>
  <si>
    <t>https://ireps.gov.in/ireps/supply/pdfdocs/022023/105952481/viewNitPdf_4110257.pdf</t>
  </si>
  <si>
    <t>reducing bush to icf drg. no. emu/m-3-5</t>
  </si>
  <si>
    <t>https://ireps.gov.in/ireps/supply/pdfdocs/012023/105927550/viewNitPdf_4080343.pdf</t>
  </si>
  <si>
    <t>reduction &amp; axle gear box oil shell part no. spirax s6 axme 75w90. make: shell. to be supplied in non returnable containers.</t>
  </si>
  <si>
    <t>https://ireps.gov.in/ireps/supply/pdfdocs/042023/106000435/viewNitPdf_4170174.pdf</t>
  </si>
  <si>
    <t>08235170A</t>
  </si>
  <si>
    <t>https://ireps.gov.in/ireps/supply/pdfdocs/052023/106016354/viewNitPdf_4187683.pdf</t>
  </si>
  <si>
    <t>redusing elbow 20 x 15</t>
  </si>
  <si>
    <t>https://ireps.gov.in/ireps/supply/pdfdocs/012023/105933952/viewNitPdf_4090449.pdf</t>
  </si>
  <si>
    <t>04231545A</t>
  </si>
  <si>
    <t>https://ireps.gov.in/ireps/supply/pdfdocs/022023/105947874/viewNitPdf_4129457.pdf</t>
  </si>
  <si>
    <t>04231545B</t>
  </si>
  <si>
    <t>https://ireps.gov.in/ireps/supply/pdfdocs/072023/106058600/viewNitPdf_4240734.pdf</t>
  </si>
  <si>
    <t>refill for dry chemical powder type 5 kgs. capacity consisting of: a. 5 kg. dry chemical powder confirming to is:4308/82 with latest amendment if any. b. cartridge filled with co2 gas as per is:4947/85 with latest amendment if any. both powder and cartridge should be packed properly in a corrugated etc.</t>
  </si>
  <si>
    <t>https://ireps.gov.in/ireps/supply/pdfdocs/042023/106001872/viewNitPdf_4169824.pdf</t>
  </si>
  <si>
    <t>refill solution for reference electrode</t>
  </si>
  <si>
    <t>https://ireps.gov.in/ireps/supply/pdfdocs/062023/106050467/viewNitPdf_4228787.pdf</t>
  </si>
  <si>
    <t>refilling and maintenance of fire extinguishers for the period of two years at sanpada carshed. qty.- 50 kg capacity dcp type- 27 nos.&amp; 75 kg capacity dcp type- 21 nos.</t>
  </si>
  <si>
    <t>SNPD-RS-WKS-22-07</t>
  </si>
  <si>
    <t>https://ireps.gov.in/ireps/works/pdfdocs/042023/68325572/viewNitPdf_4166528.pdf</t>
  </si>
  <si>
    <t>refilling of co2 gas for welding to is 307/66</t>
  </si>
  <si>
    <t>https://ireps.gov.in/ireps/supply/pdfdocs/022023/105944045/viewNitPdf_4100494.pdf</t>
  </si>
  <si>
    <t>69235041A</t>
  </si>
  <si>
    <t>https://ireps.gov.in/ireps/supply/pdfdocs/032023/105965103/viewNitPdf_4124883.pdf</t>
  </si>
  <si>
    <t>re-filling of fire extinguishers of trd suburban section between churchegate -virar of mumbai division</t>
  </si>
  <si>
    <t>WR-MMCTOESUB-ESPT5-2022</t>
  </si>
  <si>
    <t>https://ireps.gov.in/ireps/works/pdfdocs/012023/66478793/viewNitPdf_4064932.pdf</t>
  </si>
  <si>
    <t>refilling of ultra purity high nitrogen [refilling of ultra purity high nitrogen hydrogen &amp; zero air gas. one set consists of 03 items as per annexure-a]</t>
  </si>
  <si>
    <t>60235004A</t>
  </si>
  <si>
    <t>https://ireps.gov.in/ireps/supply/pdfdocs/022023/105956973/viewNitPdf_4115550.pdf</t>
  </si>
  <si>
    <t>reflective high glow fire prevention notice sticker</t>
  </si>
  <si>
    <t>57225236A</t>
  </si>
  <si>
    <t>https://ireps.gov.in/ireps/supply/pdfdocs/042023/106005451/viewNitPdf_4174579.pdf</t>
  </si>
  <si>
    <t>reflective high glow showing general instruction notice sticker</t>
  </si>
  <si>
    <t>57225235A</t>
  </si>
  <si>
    <t>https://ireps.gov.in/ireps/supply/pdfdocs/042023/106005443/viewNitPdf_4174559.pdf</t>
  </si>
  <si>
    <t>reflective high glow sticker</t>
  </si>
  <si>
    <t>57235007A</t>
  </si>
  <si>
    <t>https://ireps.gov.in/ireps/supply/pdfdocs/042023/106005429/viewNitPdf_4174550.pdf</t>
  </si>
  <si>
    <t>reflective safety jackets</t>
  </si>
  <si>
    <t>https://ireps.gov.in/ireps/supply/pdfdocs/072023/106050548/viewNitPdf_4231436.pdf</t>
  </si>
  <si>
    <t>reflector body</t>
  </si>
  <si>
    <t>https://ireps.gov.in/ireps/supply/pdfdocs/022023/105924994/viewNitPdf_4081019.pdf</t>
  </si>
  <si>
    <t>refrigerant gas r-407c suitable for rmpu of lhb type ac coaches.</t>
  </si>
  <si>
    <t>https://ireps.gov.in/ireps/supply/pdfdocs/042023/105996467/viewNitPdf_4162808.pdf</t>
  </si>
  <si>
    <t>refrigerant gas r-407c.</t>
  </si>
  <si>
    <t>https://ireps.gov.in/ireps/supply/pdfdocs/032023/105968508/viewNitPdf_4139389.pdf</t>
  </si>
  <si>
    <t>refrigerating unit consisting of</t>
  </si>
  <si>
    <t>https://ireps.gov.in/ireps/supply/pdfdocs/052023/106025255/viewNitPdf_4198555.pdf</t>
  </si>
  <si>
    <t>refrigeration gas</t>
  </si>
  <si>
    <t>https://ireps.gov.in/ireps/supply/pdfdocs/022023/105951044/viewNitPdf_4108614.pdf</t>
  </si>
  <si>
    <t>refrigeration gas r-407</t>
  </si>
  <si>
    <t>https://ireps.gov.in/ireps/supply/pdfdocs/122022/105921138/viewNitPdf_4072660.pdf</t>
  </si>
  <si>
    <t>refrigerator domestic</t>
  </si>
  <si>
    <t>https://ireps.gov.in/ireps/supply/pdfdocs/022023/105947310/viewNitPdf_4104185.pdf</t>
  </si>
  <si>
    <t>43231054B</t>
  </si>
  <si>
    <t>https://ireps.gov.in/ireps/supply/pdfdocs/042023/105998408/viewNitPdf_4165171.pdf</t>
  </si>
  <si>
    <t>refrigerator domestic frost free capac</t>
  </si>
  <si>
    <t>https://ireps.gov.in/ireps/supply/pdfdocs/052023/106028637/viewNitPdf_4202610.pdf</t>
  </si>
  <si>
    <t xml:space="preserve">refurbishment of nei make cartridge taper roller bearings class-e(6x11) as per ir. no. ab/rb@ 4745@ 2002 (rev.3) of dec2006 or latest amendment qty (5640 no.) for 02 years </t>
  </si>
  <si>
    <t>KWV-CTRB-NEI-22-23</t>
  </si>
  <si>
    <t>https://ireps.gov.in/ireps/works/pdfdocs/032023/67427231/viewNitPdf_4115660.pdf</t>
  </si>
  <si>
    <t>refurbishment of skf make ctr bearings of lhb coaches.</t>
  </si>
  <si>
    <t>WRPLSKF388540</t>
  </si>
  <si>
    <t>https://ireps.gov.in/ireps/works/pdfdocs/052023/69023992/viewNitPdf_4210936.pdf</t>
  </si>
  <si>
    <t>refurbishment of skf make ctrb for lhb wheels</t>
  </si>
  <si>
    <t>RR_PR_WC_1671_22-23_32</t>
  </si>
  <si>
    <t>https://ireps.gov.in/ireps/works/pdfdocs/022023/67238891/viewNitPdf_4105428.pdf</t>
  </si>
  <si>
    <t>refurbishment of timken make cartridge taper roller bearings class-e (6x11) qty.5520 nos. for 02 years</t>
  </si>
  <si>
    <t>KWV-CTRB-TIM-22-23</t>
  </si>
  <si>
    <t>https://ireps.gov.in/ireps/works/pdfdocs/032023/67448506/viewNitPdf_4116554.pdf</t>
  </si>
  <si>
    <t>refurbishment of timken make ctr bearings of lhb coaches. qty - 8398 nos. ctr bearings. (rf-7726 nos + rej-672 nos).</t>
  </si>
  <si>
    <t>WRPLTimken388128</t>
  </si>
  <si>
    <t>https://ireps.gov.in/ireps/works/pdfdocs/052023/68872502/viewNitPdf_4200881.pdf</t>
  </si>
  <si>
    <t>refurbishment of timken make ctrb for lhb wheels.</t>
  </si>
  <si>
    <t>RR_PR_WC_1672_22-23_33</t>
  </si>
  <si>
    <t>https://ireps.gov.in/ireps/works/pdfdocs/022023/67249122/viewNitPdf_4106011.pdf</t>
  </si>
  <si>
    <t>refurbishment/overhauling of timken make uic-130 cartridge taper roller bearings uic- 130 general arrangement drawing no e-48999 assembly h127746h -90010 of lhb coaches</t>
  </si>
  <si>
    <t>PR-LHB-CTRB-TIM-22-23-622</t>
  </si>
  <si>
    <t>https://ireps.gov.in/ireps/works/pdfdocs/012023/66677088/viewNitPdf_4075242.pdf</t>
  </si>
  <si>
    <t>regirdering of existing bgml standard steel girder 18.30 of bridge no.332 dn (15x18.3m) - s1 to s15 and br. no.325 up&amp;dn (1x24.3+1x12.55+1x17.15) ( s2- up&amp;dn only) and br. no. 422 up&amp;dn (1x18.3m) in saphale-surat section in jurisdiction of senior section engineer (bridge) valsad of mumbai division.</t>
  </si>
  <si>
    <t>DYCE-BR-DDR--2023-03</t>
  </si>
  <si>
    <t>https://ireps.gov.in/ireps/works/pdfdocs/052023/68740662/viewNitPdf_4192213.pdf</t>
  </si>
  <si>
    <t>regulated d.c. power supply 0</t>
  </si>
  <si>
    <t>https://ireps.gov.in/ireps/supply/pdfdocs/122022/105896513/viewNitPdf_4043023.pdf</t>
  </si>
  <si>
    <t>regulating equipment (atd) - three pulley type with modified pulley groove (3:1 ratio)</t>
  </si>
  <si>
    <t>https://ireps.gov.in/ireps/supply/pdfdocs/042023/105964830/viewNitPdf_4128011.pdf</t>
  </si>
  <si>
    <t>regulator rake for 25kw</t>
  </si>
  <si>
    <t>https://ireps.gov.in/ireps/supply/pdfdocs/062023/106046530/viewNitPdf_4223900.pdf</t>
  </si>
  <si>
    <t>rehabilitation of delapidated substructure of kennedy road over bridge between grant road - charni road section.</t>
  </si>
  <si>
    <t>BCT-22-23-250</t>
  </si>
  <si>
    <t>https://ireps.gov.in/ireps/works/pdfdocs/042023/67946649/viewNitPdf_4144709.pdf</t>
  </si>
  <si>
    <t>rehabilitation of old signalling gears (signal interlocking point &amp; track) for satara-miraj- kolhapur section of pune division.</t>
  </si>
  <si>
    <t>PA-NM-S-2023-03</t>
  </si>
  <si>
    <t>https://ireps.gov.in/ireps/works/pdfdocs/042023/67500991/viewNitPdf_4119854.pdf</t>
  </si>
  <si>
    <t>rehabilitation of pre-cooling and coach charging facilities system at kolhapur station.</t>
  </si>
  <si>
    <t>PUNE_ELECT_G_2023_04</t>
  </si>
  <si>
    <t>https://ireps.gov.in/ireps/works/pdfdocs/022023/66761977/viewNitPdf_4079611.pdf</t>
  </si>
  <si>
    <t>PUNE_ELECT_G_2023_04R1</t>
  </si>
  <si>
    <t>https://ireps.gov.in/ireps/works/pdfdocs/042023/67962152/viewNitPdf_4145326.pdf</t>
  </si>
  <si>
    <t>rehabilitation of rcc/psc slabs bridges including orn 2 &amp; 3 bridges on pa-mrj section under aden/s/pa.</t>
  </si>
  <si>
    <t>DRM-W-PA-E-tend-2022-CO-5</t>
  </si>
  <si>
    <t>https://ireps.gov.in/ireps/works/pdfdocs/012023/66542943/viewNitPdf_4068392.pdf</t>
  </si>
  <si>
    <t>rehabilitation of stone top bridge no. 801/3 833/1 836/1 by providing 1.8m dia rcc pipes by pushing method on wardha-nagpur section.</t>
  </si>
  <si>
    <t>DRMWNGP-30-2023-01</t>
  </si>
  <si>
    <t>https://ireps.gov.in/ireps/works/pdfdocs/052023/68609587/viewNitPdf_4183361.pdf</t>
  </si>
  <si>
    <t>rehabilitation of tri-plate assembly of e-70 brake panel and repair of e-70 brake system electronics module (cards) of m/s ftrtil fitted in 3 phase locomotives.</t>
  </si>
  <si>
    <t>ELS-AQ-DRG-WCQ-22-23-13</t>
  </si>
  <si>
    <t>central railway / els-ajni-electrical</t>
  </si>
  <si>
    <t>https://ireps.gov.in/ireps/works/pdfdocs/022023/65006162/viewNitPdf_3981275.pdf</t>
  </si>
  <si>
    <t>reinforced fibrometalic pvc disposable endotracheal tube - size 6.5 7.0 7.5 8 8.5</t>
  </si>
  <si>
    <t>https://ireps.gov.in/ireps/supply/pdfdocs/122022/105924690/viewNitPdf_4076982.pdf</t>
  </si>
  <si>
    <t>reinforced water barrier</t>
  </si>
  <si>
    <t>https://ireps.gov.in/ireps/supply/pdfdocs/072023/106065792/viewNitPdf_4246746.pdf</t>
  </si>
  <si>
    <t>https://ireps.gov.in/ireps/supply/pdfdocs/022023/105931881/viewNitPdf_4086987.pdf</t>
  </si>
  <si>
    <t>https://ireps.gov.in/ireps/supply/pdfdocs/022023/105938140/viewNitPdf_4094625.pdf</t>
  </si>
  <si>
    <t>relay - application-flshr for flasher light</t>
  </si>
  <si>
    <t>https://ireps.gov.in/ireps/supply/pdfdocs/012023/105923209/viewNitPdf_4075274.pdf</t>
  </si>
  <si>
    <t>relay (gp) voltage 74 d.c</t>
  </si>
  <si>
    <t>https://ireps.gov.in/ireps/supply/pdfdocs/122022/105914781/viewNitPdf_4065111.pdf</t>
  </si>
  <si>
    <t>relay ac immune 2f-1b</t>
  </si>
  <si>
    <t>https://ireps.gov.in/ireps/supply/pdfdocs/022023/105941106/viewNitPdf_4096986.pdf</t>
  </si>
  <si>
    <t>relay ac immune plug in type</t>
  </si>
  <si>
    <t>https://ireps.gov.in/ireps/supply/pdfdocs/032023/105953761/viewNitPdf_4111720.pdf</t>
  </si>
  <si>
    <t>relay ac immune plug in type style qta</t>
  </si>
  <si>
    <t>https://ireps.gov.in/ireps/supply/pdfdocs/072023/106068824/viewNitPdf_4251087.pdf</t>
  </si>
  <si>
    <t>relay application bwr</t>
  </si>
  <si>
    <t>https://ireps.gov.in/ireps/supply/pdfdocs/062023/106049813/viewNitPdf_4229016.pdf</t>
  </si>
  <si>
    <t>relay application gbc</t>
  </si>
  <si>
    <t>https://ireps.gov.in/ireps/supply/pdfdocs/012023/105921754/viewNitPdf_4073475.pdf</t>
  </si>
  <si>
    <t>18223658A</t>
  </si>
  <si>
    <t>https://ireps.gov.in/ireps/supply/pdfdocs/032023/105944340/viewNitPdf_4122598.pdf</t>
  </si>
  <si>
    <t>18223658B</t>
  </si>
  <si>
    <t>https://ireps.gov.in/ireps/supply/pdfdocs/032023/105985798/viewNitPdf_4154984.pdf</t>
  </si>
  <si>
    <t>18223658C</t>
  </si>
  <si>
    <t>https://ireps.gov.in/ireps/supply/pdfdocs/042023/105998277/viewNitPdf_4165461.pdf</t>
  </si>
  <si>
    <t>18233658A</t>
  </si>
  <si>
    <t>https://ireps.gov.in/ireps/supply/pdfdocs/062023/106047403/viewNitPdf_4225072.pdf</t>
  </si>
  <si>
    <t>18233658B</t>
  </si>
  <si>
    <t>https://ireps.gov.in/ireps/supply/pdfdocs/072023/106066127/viewNitPdf_4250355.pdf</t>
  </si>
  <si>
    <t>relay dc non-ac immunized</t>
  </si>
  <si>
    <t>https://ireps.gov.in/ireps/supply/pdfdocs/032023/105959240/viewNitPdf_4121570.pdf</t>
  </si>
  <si>
    <t>relay for control electronic off/ seftey</t>
  </si>
  <si>
    <t>https://ireps.gov.in/ireps/supply/pdfdocs/042023/106006978/viewNitPdf_4176317.pdf</t>
  </si>
  <si>
    <t>https://ireps.gov.in/ireps/supply/pdfdocs/052023/106010293/viewNitPdf_4183545.pdf</t>
  </si>
  <si>
    <t>relay module</t>
  </si>
  <si>
    <t>https://ireps.gov.in/ireps/supply/pdfdocs/022023/105959421/viewNitPdf_4118323.pdf</t>
  </si>
  <si>
    <t>73235075A</t>
  </si>
  <si>
    <t>https://ireps.gov.in/ireps/supply/pdfdocs/052023/106031337/viewNitPdf_4205853.pdf</t>
  </si>
  <si>
    <t>relay plug</t>
  </si>
  <si>
    <t>https://ireps.gov.in/ireps/supply/pdfdocs/062023/106050152/viewNitPdf_4228390.pdf</t>
  </si>
  <si>
    <t>relay plug-in type style ql1 magnetical</t>
  </si>
  <si>
    <t>https://ireps.gov.in/ireps/supply/pdfdocs/042023/106002851/viewNitPdf_4171111.pdf</t>
  </si>
  <si>
    <t>relay qna1 ac immune plug 12f 4b</t>
  </si>
  <si>
    <t>https://ireps.gov.in/ireps/supply/pdfdocs/032023/105959243/viewNitPdf_4130710.pdf</t>
  </si>
  <si>
    <t>relay test set as per specification attached</t>
  </si>
  <si>
    <t>https://ireps.gov.in/ireps/supply/pdfdocs/032023/105963053/viewNitPdf_4122501.pdf</t>
  </si>
  <si>
    <t>92235305A</t>
  </si>
  <si>
    <t>https://ireps.gov.in/ireps/supply/pdfdocs/042023/106003317/viewNitPdf_4171744.pdf</t>
  </si>
  <si>
    <t>relay valve</t>
  </si>
  <si>
    <t>https://ireps.gov.in/ireps/supply/pdfdocs/032023/105970039/viewNitPdf_4130859.pdf</t>
  </si>
  <si>
    <t>https://ireps.gov.in/ireps/supply/pdfdocs/042023/106005193/viewNitPdf_4174210.pdf</t>
  </si>
  <si>
    <t>release valve to escorts.</t>
  </si>
  <si>
    <t>https://ireps.gov.in/ireps/supply/pdfdocs/022023/105956120/viewNitPdf_4117489.pdf</t>
  </si>
  <si>
    <t>rem polyhesive adult patient return electrode console is of covidien (medtronic) and this disposable (consumable) item should be of same company. bis/ ce certified/ usfda approved</t>
  </si>
  <si>
    <t>H1231085</t>
  </si>
  <si>
    <t>https://ireps.gov.in/ireps/supply/pdfdocs/022023/105951188/viewNitPdf_4116705.pdf</t>
  </si>
  <si>
    <t>rem polyhesive infant patient return electrode console is of covidien (medtronic) and this disposable (consumable) item should be of same company. bis/ ce certified/ usfda approved</t>
  </si>
  <si>
    <t>H1231084</t>
  </si>
  <si>
    <t>https://ireps.gov.in/ireps/supply/pdfdocs/022023/105951187/viewNitPdf_4116704.pdf</t>
  </si>
  <si>
    <t>remedies measures for cuttings between km 116/240-900 on dn &amp; mid lines of karjat - lonavala section.</t>
  </si>
  <si>
    <t>CR-DRMWBB-2023-06-02</t>
  </si>
  <si>
    <t>https://ireps.gov.in/ireps/works/pdfdocs/032023/67382730/viewNitPdf_4113054.pdf</t>
  </si>
  <si>
    <t>CR-DRMWBB-2023-06-3</t>
  </si>
  <si>
    <t>https://ireps.gov.in/ireps/works/pdfdocs/032023/67493350/viewNitPdf_4119523.pdf</t>
  </si>
  <si>
    <t>removal of existing vinyl graphics</t>
  </si>
  <si>
    <t>https://ireps.gov.in/ireps/supply/pdfdocs/022023/105954172/viewNitPdf_4112271.pdf</t>
  </si>
  <si>
    <t>removal of muck from tunnels under aen/chiplun section</t>
  </si>
  <si>
    <t>KR-RN-W-2022-32A</t>
  </si>
  <si>
    <t>https://ireps.gov.in/ireps/works/pdfdocs/032023/67807164/viewNitPdf_4136979.pdf</t>
  </si>
  <si>
    <t>renal stentrenal stentvarious sizes</t>
  </si>
  <si>
    <t>https://ireps.gov.in/ireps/supply/pdfdocs/032023/105968905/viewNitPdf_4130780.pdf</t>
  </si>
  <si>
    <t>rendering of service for maintenance under sse(wks) at parel workshop for a period of one year</t>
  </si>
  <si>
    <t>PR-EN-RS-22-23-618</t>
  </si>
  <si>
    <t>central rly / loco-shop-pr-mechanical</t>
  </si>
  <si>
    <t>https://ireps.gov.in/ireps/works/pdfdocs/122022/65981573/viewNitPdf_4037239.pdf</t>
  </si>
  <si>
    <t>rendering services of officers rest house &amp; subordinate rest house at sai nagar shirdi station for two years.</t>
  </si>
  <si>
    <t>21-2023-North</t>
  </si>
  <si>
    <t>https://ireps.gov.in/ireps/works/pdfdocs/072023/69519593/viewNitPdf_4243270.pdf</t>
  </si>
  <si>
    <t>rendering services on the basis of badhwar park model under sr. den (ctl) ngp jurisdiction for 4 years.</t>
  </si>
  <si>
    <t>DRMWNGP-34-2023-01</t>
  </si>
  <si>
    <t>https://ireps.gov.in/ireps/works/pdfdocs/052023/68666915/viewNitPdf_4187190.pdf</t>
  </si>
  <si>
    <t>renew/purchase of auto cad 2020</t>
  </si>
  <si>
    <t>https://ireps.gov.in/ireps/supply/pdfdocs/042023/105973214/viewNitPdf_4148015.pdf</t>
  </si>
  <si>
    <t>91235110A</t>
  </si>
  <si>
    <t>https://ireps.gov.in/ireps/supply/pdfdocs/052023/106017877/viewNitPdf_4189638.pdf</t>
  </si>
  <si>
    <t>91235110B</t>
  </si>
  <si>
    <t>https://ireps.gov.in/ireps/supply/pdfdocs/062023/106045739/viewNitPdf_4223072.pdf</t>
  </si>
  <si>
    <t>renewal of 52 kg turnout by 60 kg (1 in 12)turn out at garha yard station (05 nos.)under aden/nir.</t>
  </si>
  <si>
    <t>N-30-NGP-2022-23</t>
  </si>
  <si>
    <t>https://ireps.gov.in/ireps/works/pdfdocs/012023/66327424/viewNitPdf_4057561.pdf</t>
  </si>
  <si>
    <t>renovation of industrial shed(electrical portion) for demu spart &amp; misc activities with strengthening of structure to accommodate 30t gantry including extension of shed in matunga workshop</t>
  </si>
  <si>
    <t>PG_DTL_2022-23_OP_02</t>
  </si>
  <si>
    <t>https://ireps.gov.in/ireps/works/pdfdocs/032023/66290509/viewNitPdf_4055495.pdf</t>
  </si>
  <si>
    <t>PG_DTL_2022-23_OP_02_R</t>
  </si>
  <si>
    <t>https://ireps.gov.in/ireps/works/pdfdocs/062023/68980808/viewNitPdf_4207988.pdf</t>
  </si>
  <si>
    <t>renovation of officer rest room 1 and 2 in new station building renovation of 18 suits of officer rest house for 4th and 5th floor parcel building and renovation of tte rest room in new station building csmt.</t>
  </si>
  <si>
    <t>BB-LG-W-CSMT-2022-16</t>
  </si>
  <si>
    <t>https://ireps.gov.in/ireps/works/pdfdocs/012023/66834999/viewNitPdf_4082741.pdf</t>
  </si>
  <si>
    <t>repaglinide 0.5mg tab</t>
  </si>
  <si>
    <t>https://ireps.gov.in/ireps/supply/pdfdocs/042023/105993786/viewNitPdf_4159127.pdf</t>
  </si>
  <si>
    <t>repaglinide 1mg tab</t>
  </si>
  <si>
    <t>01231047C</t>
  </si>
  <si>
    <t>https://ireps.gov.in/ireps/supply/pdfdocs/032023/105981378/viewNitPdf_4143755.pdf</t>
  </si>
  <si>
    <t>01231047D</t>
  </si>
  <si>
    <t>https://ireps.gov.in/ireps/supply/pdfdocs/042023/105991323/viewNitPdf_4156014.pdf</t>
  </si>
  <si>
    <t>repair &amp; fitment of first class seat in uttam rake (5533 34)with aluminum plate on top of the seat foundation</t>
  </si>
  <si>
    <t>DRM-RS-2022-23-22</t>
  </si>
  <si>
    <t>https://ireps.gov.in/ireps/works/pdfdocs/032023/67958171/viewNitPdf_4145180.pdf</t>
  </si>
  <si>
    <t>repair / reconditioning / rehabilitation and testing of cast steel co-co bogie frame of wag- 5 locomotives of els/bsl.</t>
  </si>
  <si>
    <t>BSL-TRS-TENDER-2022-11</t>
  </si>
  <si>
    <t>https://ireps.gov.in/ireps/works/pdfdocs/012023/65438545/viewNitPdf_4005787.pdf</t>
  </si>
  <si>
    <t>repair / reconditioning operation and maintenance of forced air ventilation and monitoring system in tunnel no. 49 down (25 c) in kjt-lnl section of mumbai division for a period of two years.</t>
  </si>
  <si>
    <t>BB-LG-W-LNL-2023-01</t>
  </si>
  <si>
    <t>https://ireps.gov.in/ireps/works/pdfdocs/052023/68597392/viewNitPdf_4182403.pdf</t>
  </si>
  <si>
    <t>BB_LG_W_LNL_2023_01</t>
  </si>
  <si>
    <t>https://ireps.gov.in/ireps/works/pdfdocs/052023/68793714/viewNitPdf_4196107.pdf</t>
  </si>
  <si>
    <t>repair alignment and maintenance of gantry rails of eot cranes of dls pune</t>
  </si>
  <si>
    <t>CR-BrMMR392022-2023</t>
  </si>
  <si>
    <t>https://ireps.gov.in/ireps/works/pdfdocs/052023/68147999/viewNitPdf_4155051.pdf</t>
  </si>
  <si>
    <t>CR-BrMMR112023-2024</t>
  </si>
  <si>
    <t>https://ireps.gov.in/ireps/works/pdfdocs/072023/69074052/viewNitPdf_4214813.pdf</t>
  </si>
  <si>
    <t>MIBW-2022-19-06-03-30R</t>
  </si>
  <si>
    <t>https://ireps.gov.in/ireps/works/pdfdocs/022023/67216147/viewNitPdf_4103986.pdf</t>
  </si>
  <si>
    <t>MIBW-2022-19-06-03-30R2</t>
  </si>
  <si>
    <t>https://ireps.gov.in/ireps/works/pdfdocs/042023/68065929/viewNitPdf_4150222.pdf</t>
  </si>
  <si>
    <t>repair and maintenance contract for pc based oms machine</t>
  </si>
  <si>
    <t>KR-RN-W-2022-52</t>
  </si>
  <si>
    <t>https://ireps.gov.in/ireps/works/pdfdocs/012023/66298238/viewNitPdf_4055808.pdf</t>
  </si>
  <si>
    <t>repair and maintenance of acs and water coolers provided at iricen hostel &amp; sstw for period of three years.</t>
  </si>
  <si>
    <t>L_G_PA_102_Cont_2022_20R1</t>
  </si>
  <si>
    <t>https://ireps.gov.in/ireps/works/pdfdocs/042023/68025421/viewNitPdf_4147874.pdf</t>
  </si>
  <si>
    <t>repair and maintenance of ac's and water coolers provided at iricen hostel &amp; sstw for period of three years.</t>
  </si>
  <si>
    <t>L_G_PA_102_Cont_2022_20</t>
  </si>
  <si>
    <t>https://ireps.gov.in/ireps/works/pdfdocs/122022/66326213/viewNitPdf_4057717.pdf</t>
  </si>
  <si>
    <t>repair and maintenance of outdoor signaling gears such as signals location boxes point machines aftc outdoor connections etc. in mm-jos section under sse/sig/adh of mumbai division western railway.</t>
  </si>
  <si>
    <t>SG_623_1533_ADH_WA</t>
  </si>
  <si>
    <t>https://ireps.gov.in/ireps/works/pdfdocs/052023/68574077/viewNitPdf_4180814.pdf</t>
  </si>
  <si>
    <t>repair and maintenance of outdoor signaling gears such as signals location boxes point machines track circuit connections aftc outdoor connections in ulhasnagar - karjat section under sse/s/m/se of mumbai division.</t>
  </si>
  <si>
    <t>CR-BB-SNT-NORTH-2023-21</t>
  </si>
  <si>
    <t>https://ireps.gov.in/ireps/works/pdfdocs/032023/67721722/viewNitPdf_4132810.pdf</t>
  </si>
  <si>
    <t>CR-BB-SNT-NORTH-2023-32</t>
  </si>
  <si>
    <t>https://ireps.gov.in/ireps/works/pdfdocs/062023/69026642/viewNitPdf_4211086.pdf</t>
  </si>
  <si>
    <t>repair and maintenance of outdoor signalling gears such as signals location boxes point machines aftc outdoor connections etc. in rmar-byr section under sse/sig/bvi of mumbai division western railway.</t>
  </si>
  <si>
    <t>SG_623_1620_BVI_WA</t>
  </si>
  <si>
    <t>https://ireps.gov.in/ireps/works/pdfdocs/042023/68028770/viewNitPdf_4148234.pdf</t>
  </si>
  <si>
    <t>SG_623_1620_BVI_WA_R</t>
  </si>
  <si>
    <t>https://ireps.gov.in/ireps/works/pdfdocs/052023/68553115/viewNitPdf_4179528.pdf</t>
  </si>
  <si>
    <t>SG_623_1620_BVI_WA_R1</t>
  </si>
  <si>
    <t>https://ireps.gov.in/ireps/works/pdfdocs/062023/69154922/viewNitPdf_4220078.pdf</t>
  </si>
  <si>
    <t>repair and maintenance of outdoor signalling gears such as signals location boxes point machines track circuit connections aftc outdoor connections etc. in dw-roha and pnvl-jsle sections under sse/s/pnvl of mumbai division.</t>
  </si>
  <si>
    <t>CR-BB-SNT-EAST-2022-64</t>
  </si>
  <si>
    <t>https://ireps.gov.in/ireps/works/pdfdocs/012023/66650053/viewNitPdf_4074009.pdf</t>
  </si>
  <si>
    <t>repair and maintenance of staff quarters from kolad to vinhere stations including repair of netlon jali in sse/w/mni section under sen/w/rn jurisdiction.</t>
  </si>
  <si>
    <t>KR-RN-SEN-W-2022-41</t>
  </si>
  <si>
    <t>https://ireps.gov.in/ireps/works/pdfdocs/032023/67880348/viewNitPdf_4140992.pdf</t>
  </si>
  <si>
    <t>repair and maintenance of ultra violet water purifier plant at khed chiplun ratnagiri and kankawali station</t>
  </si>
  <si>
    <t>KR-RN-SEN-W-2022-11B</t>
  </si>
  <si>
    <t>https://ireps.gov.in/ireps/works/pdfdocs/042023/67880465/viewNitPdf_4141009.pdf</t>
  </si>
  <si>
    <t>repair and overhauling of released hydraulic pump and motors used on track machines.</t>
  </si>
  <si>
    <t>W641-22-22-100</t>
  </si>
  <si>
    <t>https://ireps.gov.in/ireps/works/pdfdocs/052023/67949098/viewNitPdf_4144840.pdf</t>
  </si>
  <si>
    <t>repair and rehabilitation of quarters at dr mtn cla vvh thk kyn abh igp locations.</t>
  </si>
  <si>
    <t>BB-LG-W-IGP-2022-04</t>
  </si>
  <si>
    <t>https://ireps.gov.in/ireps/works/pdfdocs/052023/68502054/viewNitPdf_4176787.pdf</t>
  </si>
  <si>
    <t>BB-LG-W-IGP-2022-04-R</t>
  </si>
  <si>
    <t>https://ireps.gov.in/ireps/works/pdfdocs/072023/69569969/viewNitPdf_4246221.pdf</t>
  </si>
  <si>
    <t>repair and rehabilitation of quarters at wadibunder.</t>
  </si>
  <si>
    <t>BB-LG-W-WB-2022-05</t>
  </si>
  <si>
    <t>https://ireps.gov.in/ireps/works/pdfdocs/122022/65993840/viewNitPdf_4037524.pdf</t>
  </si>
  <si>
    <t>repair and replacement -atvm</t>
  </si>
  <si>
    <t>https://ireps.gov.in/ireps/supply/pdfdocs/042023/106013267/viewNitPdf_4184085.pdf</t>
  </si>
  <si>
    <t>81235364A</t>
  </si>
  <si>
    <t>https://ireps.gov.in/ireps/supply/pdfdocs/052023/106021057/viewNitPdf_4193591.pdf</t>
  </si>
  <si>
    <t>81235364B</t>
  </si>
  <si>
    <t>https://ireps.gov.in/ireps/supply/pdfdocs/062023/106056876/viewNitPdf_4236209.pdf</t>
  </si>
  <si>
    <t>repair kit for 3/8 regulating valve (n1 reducing valve) consisting of 5 items sil part no. 30195501 or ftrtil part no. 790523101.</t>
  </si>
  <si>
    <t>https://ireps.gov.in/ireps/supply/pdfdocs/032023/105975150/viewNitPdf_4136370.pdf</t>
  </si>
  <si>
    <t>repair kit for air flow measuring valve (topgrip)</t>
  </si>
  <si>
    <t>https://ireps.gov.in/ireps/supply/pdfdocs/072023/106069013/viewNitPdf_4250808.pdf</t>
  </si>
  <si>
    <t>repair kit for auto drain</t>
  </si>
  <si>
    <t>https://ireps.gov.in/ireps/supply/pdfdocs/042023/105996596/viewNitPdf_4163008.pdf</t>
  </si>
  <si>
    <t>https://ireps.gov.in/ireps/supply/pdfdocs/032023/105973098/viewNitPdf_4134228.pdf</t>
  </si>
  <si>
    <t>https://ireps.gov.in/ireps/supply/pdfdocs/032023/105994363/viewNitPdf_4159851.pdf</t>
  </si>
  <si>
    <t>repair kit for auto drain valve. as per annexure a attached</t>
  </si>
  <si>
    <t>60235003A</t>
  </si>
  <si>
    <t>https://ireps.gov.in/ireps/supply/pdfdocs/052023/106013232/viewNitPdf_4184043.pdf</t>
  </si>
  <si>
    <t>repair kit for automatic pressure</t>
  </si>
  <si>
    <t>https://ireps.gov.in/ireps/supply/pdfdocs/012023/105913980/viewNitPdf_4064152.pdf</t>
  </si>
  <si>
    <t>repair kit for brake gear bushes</t>
  </si>
  <si>
    <t>48225825A</t>
  </si>
  <si>
    <t>https://ireps.gov.in/ireps/supply/pdfdocs/122022/105895365/viewNitPdf_4041482.pdf</t>
  </si>
  <si>
    <t>repair kit for brake gear bushes (consisting of following 4 items of 108 bushes in one set).</t>
  </si>
  <si>
    <t>https://ireps.gov.in/ireps/supply/pdfdocs/072023/106064982/viewNitPdf_4247189.pdf</t>
  </si>
  <si>
    <t>repair kit for d-1 auto drain valve</t>
  </si>
  <si>
    <t>https://ireps.gov.in/ireps/supply/pdfdocs/012023/105924320/viewNitPdf_4076536.pdf</t>
  </si>
  <si>
    <t>10223001A</t>
  </si>
  <si>
    <t>https://ireps.gov.in/ireps/supply/pdfdocs/032023/105957745/viewNitPdf_4122479.pdf</t>
  </si>
  <si>
    <t>repair kit for discharge valve modified consisting 03 items.</t>
  </si>
  <si>
    <t>https://ireps.gov.in/ireps/supply/pdfdocs/022023/105925988/viewNitPdf_4080828.pdf</t>
  </si>
  <si>
    <t>repair kit for equalising device assembly of mainline window shutter</t>
  </si>
  <si>
    <t>https://ireps.gov.in/ireps/supply/pdfdocs/042023/105962359/viewNitPdf_4121580.pdf</t>
  </si>
  <si>
    <t>repair kit for f2 feed valve.</t>
  </si>
  <si>
    <t>10221389A</t>
  </si>
  <si>
    <t>https://ireps.gov.in/ireps/supply/pdfdocs/012023/105926000/viewNitPdf_4080839.pdf</t>
  </si>
  <si>
    <t>https://ireps.gov.in/ireps/supply/pdfdocs/022023/105959676/viewNitPdf_4118718.pdf</t>
  </si>
  <si>
    <t>66231014B</t>
  </si>
  <si>
    <t>https://ireps.gov.in/ireps/supply/pdfdocs/032023/105982187/viewNitPdf_4145108.pdf</t>
  </si>
  <si>
    <t>66231014C</t>
  </si>
  <si>
    <t>https://ireps.gov.in/ireps/supply/pdfdocs/032023/105989852/viewNitPdf_4154925.pdf</t>
  </si>
  <si>
    <t>repair kit for horn body consisting</t>
  </si>
  <si>
    <t>https://ireps.gov.in/ireps/supply/pdfdocs/052023/106009888/viewNitPdf_4180425.pdf</t>
  </si>
  <si>
    <t>repair kit for injector asm</t>
  </si>
  <si>
    <t>https://ireps.gov.in/ireps/supply/pdfdocs/072023/106063212/viewNitPdf_4243777.pdf</t>
  </si>
  <si>
    <t>repair kit for modified midland</t>
  </si>
  <si>
    <t>https://ireps.gov.in/ireps/supply/pdfdocs/062023/106031415/viewNitPdf_4206004.pdf</t>
  </si>
  <si>
    <t>repair kit for spring brake chamber</t>
  </si>
  <si>
    <t>https://ireps.gov.in/ireps/supply/pdfdocs/042023/105979810/viewNitPdf_4142132.pdf</t>
  </si>
  <si>
    <t>repair of casnub bogies of freight stock all variant of wagons at c&amp;w workshop kurduwadi for a period of 01 year</t>
  </si>
  <si>
    <t>Mech-KWV-PROD-BR-22-23</t>
  </si>
  <si>
    <t>https://ireps.gov.in/ireps/works/pdfdocs/022023/66903772/viewNitPdf_4086823.pdf</t>
  </si>
  <si>
    <t>repair of cess under aen/kankawali section</t>
  </si>
  <si>
    <t>KR-RN-W-2022-42A</t>
  </si>
  <si>
    <t>https://ireps.gov.in/ireps/works/pdfdocs/032023/67804437/viewNitPdf_4136695.pdf</t>
  </si>
  <si>
    <t>repair of cess under aen/ratnagiri section</t>
  </si>
  <si>
    <t>KR-RN-W-2022-41B</t>
  </si>
  <si>
    <t>https://ireps.gov.in/ireps/works/pdfdocs/012023/66429981/viewNitPdf_4062667.pdf</t>
  </si>
  <si>
    <t>repair of drain and sewer line and renovation of toilets by using water efficient fixtures under the jurisdiction of aden(works)/nagpur.</t>
  </si>
  <si>
    <t>S-30-NGP-2022-23</t>
  </si>
  <si>
    <t>https://ireps.gov.in/ireps/works/pdfdocs/032023/67090579/viewNitPdf_4097347.pdf</t>
  </si>
  <si>
    <t>S-01-NGP-2023-24</t>
  </si>
  <si>
    <t>https://ireps.gov.in/ireps/works/pdfdocs/052023/68464430/viewNitPdf_4174542.pdf</t>
  </si>
  <si>
    <t>repair of rejected wagons at majri wani and its nearby sidings in nagpur division for a period of 18 months (548 days).</t>
  </si>
  <si>
    <t>CR-NGP-M-19-DT-06-02-2023</t>
  </si>
  <si>
    <t>https://ireps.gov.in/ireps/works/pdfdocs/022023/67439947/viewNitPdf_4116138.pdf</t>
  </si>
  <si>
    <t>repair of staff quarters at chiplunkhed and nathuwadi substation under se/w/chi section.</t>
  </si>
  <si>
    <t>KR-RN-SEN-W-2022-33</t>
  </si>
  <si>
    <t>https://ireps.gov.in/ireps/works/pdfdocs/022023/67137752/viewNitPdf_4099673.pdf</t>
  </si>
  <si>
    <t>repair realignment and maintenance of gantry rails and painting of gantry girder at ele(trs)/bsl.</t>
  </si>
  <si>
    <t>CR-BrMMR252022-2023</t>
  </si>
  <si>
    <t>https://ireps.gov.in/ireps/works/pdfdocs/012023/66538186/viewNitPdf_4067923.pdf</t>
  </si>
  <si>
    <t>CR-BrMMR072023-2024</t>
  </si>
  <si>
    <t>https://ireps.gov.in/ireps/works/pdfdocs/072023/68769192/viewNitPdf_4194428.pdf</t>
  </si>
  <si>
    <t>repair reconditioning and major overhauling of diesel engine of power car no. 10851- cr/lwlrrm</t>
  </si>
  <si>
    <t>BB-LG-W-LTT-2023-05</t>
  </si>
  <si>
    <t>https://ireps.gov.in/ireps/works/pdfdocs/072023/69457640/viewNitPdf_4239595.pdf</t>
  </si>
  <si>
    <t>repair reconditioning of various makes of rbc of 6.5 kw fitted in lhb ac/non ac coaches of mumbai division.</t>
  </si>
  <si>
    <t>BB-LG-W-LTT-2022-09</t>
  </si>
  <si>
    <t>https://ireps.gov.in/ireps/works/pdfdocs/012023/66564242/viewNitPdf_4069662.pdf</t>
  </si>
  <si>
    <t>repair rehabilitation reconditioning testing and supply of 7775 kva transformer with tank type lot 7775 for wap/7 locomotives qty- 03 nos.</t>
  </si>
  <si>
    <t>ELSKYN-WKS-22-34-7775-TFP</t>
  </si>
  <si>
    <t>https://ireps.gov.in/ireps/works/pdfdocs/072023/69062663/viewNitPdf_4213623.pdf</t>
  </si>
  <si>
    <t>repair re-winding and reconditioning of 500 kva alternator of da set of power car of eog type trains of mumbai division.</t>
  </si>
  <si>
    <t>BB-LG-W-LTT-2022-07R</t>
  </si>
  <si>
    <t>https://ireps.gov.in/ireps/works/pdfdocs/012023/66866763/viewNitPdf_4084707.pdf</t>
  </si>
  <si>
    <t>BB-LG-W-LTT-2022-07R1</t>
  </si>
  <si>
    <t>https://ireps.gov.in/ireps/works/pdfdocs/042023/68092911/viewNitPdf_4151872.pdf</t>
  </si>
  <si>
    <t>BB-LG-W-LTT-2022-07</t>
  </si>
  <si>
    <t>https://ireps.gov.in/ireps/works/pdfdocs/122022/66161699/viewNitPdf_4047879.pdf</t>
  </si>
  <si>
    <t>repair rewinding and reconditioning of transformer radiator motor rating 0.4/1.6kw3- phase 415v0.95/3.2 amp.1405/2830.rpmh-insulation and transformer radiator motor rating 0.37/.55 kw 3-phase 415v1.3/1.1 amp. 1450/2850.rpm h-insulation.</t>
  </si>
  <si>
    <t>DRM-RS-2022-23-04-VR</t>
  </si>
  <si>
    <t>https://ireps.gov.in/ireps/works/pdfdocs/012023/66686496/viewNitPdf_4075879.pdf</t>
  </si>
  <si>
    <t>repair rewinding and rehabilitation of radiator motors of different capacity fitted in lhb type power car of mail/express trains of mumbai division.</t>
  </si>
  <si>
    <t>BB-LG-W-LTT-2022-08</t>
  </si>
  <si>
    <t>https://ireps.gov.in/ireps/works/pdfdocs/012023/66544364/viewNitPdf_4068528.pdf</t>
  </si>
  <si>
    <t>repair rubber kit</t>
  </si>
  <si>
    <t>https://ireps.gov.in/ireps/supply/pdfdocs/042023/106014390/viewNitPdf_4185419.pdf</t>
  </si>
  <si>
    <t>66231084A</t>
  </si>
  <si>
    <t>https://ireps.gov.in/ireps/supply/pdfdocs/052023/106033000/viewNitPdf_4210001.pdf</t>
  </si>
  <si>
    <t>https://ireps.gov.in/ireps/supply/pdfdocs/062023/106046139/viewNitPdf_4227811.pdf</t>
  </si>
  <si>
    <t>repair rubber kit for d-1 emergency valve</t>
  </si>
  <si>
    <t>https://ireps.gov.in/ireps/supply/pdfdocs/012023/105924532/viewNitPdf_4080905.pdf</t>
  </si>
  <si>
    <t>repair rubber kit for f-1 selector valve</t>
  </si>
  <si>
    <t>https://ireps.gov.in/ireps/supply/pdfdocs/032023/105978310/viewNitPdf_4140236.pdf</t>
  </si>
  <si>
    <t>repair supply fitment testing and commissioning of m/s cummins make cpcb 2 diesel engine - ktaa19g10- set a - of lhb power car no. -038550 at bdts coaching depot.</t>
  </si>
  <si>
    <t>WR-MMC0ECOAECTD2-2023</t>
  </si>
  <si>
    <t>https://ireps.gov.in/ireps/works/pdfdocs/052023/68558931/viewNitPdf_4179739.pdf</t>
  </si>
  <si>
    <t>repair supply refitment testing and commissioning of greaves cotton make diesel engine - tbd4iv12 set a- of icf - eog power car no.-088551 at bdts coaching depot.</t>
  </si>
  <si>
    <t>WR-MMCT0ECOAECTD35-2022R</t>
  </si>
  <si>
    <t>https://ireps.gov.in/ireps/works/pdfdocs/042023/68403216/viewNitPdf_4170907.pdf</t>
  </si>
  <si>
    <t>repair to colony road for type i ii and iii quarters at ratnagiri station under sse/w/rn section</t>
  </si>
  <si>
    <t>KR-RN-SEN-W-2022-31</t>
  </si>
  <si>
    <t>https://ireps.gov.in/ireps/works/pdfdocs/022023/66844962/viewNitPdf_4083360.pdf</t>
  </si>
  <si>
    <t>repair to compound wall for type-v &amp; type-iv quarters at ratnagiri.</t>
  </si>
  <si>
    <t>KR-RN-SEN-W-2023-01</t>
  </si>
  <si>
    <t>https://ireps.gov.in/ireps/works/pdfdocs/062023/68829119/viewNitPdf_4198663.pdf</t>
  </si>
  <si>
    <t>repair to roof of fan room at karbude control at ratnagiri</t>
  </si>
  <si>
    <t>KR-RN-SEN-W-2022-42</t>
  </si>
  <si>
    <t>https://ireps.gov.in/ireps/works/pdfdocs/042023/68081101/viewNitPdf_4151064.pdf</t>
  </si>
  <si>
    <t>repair to sewage and water supply pipeline for type i ii and iii quarters at ratnagiri.</t>
  </si>
  <si>
    <t>KR-RN-SEN-W-2022-30</t>
  </si>
  <si>
    <t>https://ireps.gov.in/ireps/works/pdfdocs/012023/66668020/viewNitPdf_4074850.pdf</t>
  </si>
  <si>
    <t>repair to standard height gauges at 34/1 (rub) on kjrd-kyn and tna-vsh line 2) rub km 38/29 3) br. no. 41/2 km 41/50-52 (rub) tna-vsh 4) br. no. 36/3 km 36/13-4(local line) &amp; br. no. 39/2 km 39/5-6. under aden(t) tna.</t>
  </si>
  <si>
    <t>CR-DRMWBB-2022-36-09</t>
  </si>
  <si>
    <t>https://ireps.gov.in/ireps/works/pdfdocs/122022/65521266/viewNitPdf_4009726.pdf</t>
  </si>
  <si>
    <t>CR-DRMWBB-2022-39-04</t>
  </si>
  <si>
    <t>https://ireps.gov.in/ireps/works/pdfdocs/122022/66419145/viewNitPdf_4062058.pdf</t>
  </si>
  <si>
    <t>repair to water supply pipe line for type i ii and iii quarters in sse/w/mni section under sen/w/rn.</t>
  </si>
  <si>
    <t>KR-RN-SEN-W-2022-43</t>
  </si>
  <si>
    <t>https://ireps.gov.in/ireps/works/pdfdocs/042023/68321047/viewNitPdf_4166303.pdf</t>
  </si>
  <si>
    <t>repair to water supply pipeline at sangameshwar station.</t>
  </si>
  <si>
    <t>KR-RN-SEN-W-2022-40</t>
  </si>
  <si>
    <t>https://ireps.gov.in/ireps/works/pdfdocs/042023/67770875/viewNitPdf_4135470.pdf</t>
  </si>
  <si>
    <t>repair to water supply pipeline for type i ii and iii quarters at ratnagiri.</t>
  </si>
  <si>
    <t>KR-RN-SEN-W-2022-29</t>
  </si>
  <si>
    <t>https://ireps.gov.in/ireps/works/pdfdocs/012023/66677568/viewNitPdf_4075415.pdf</t>
  </si>
  <si>
    <t>BSL-TRS-TENDER-2023-01</t>
  </si>
  <si>
    <t>https://ireps.gov.in/ireps/works/pdfdocs/012023/65211746/viewNitPdf_3992368.pdf</t>
  </si>
  <si>
    <t>repair/rehabilitation of 6500 kva transformer of electric locomotives of els/bsl</t>
  </si>
  <si>
    <t>BSL-TRS-TENDER-2023-10</t>
  </si>
  <si>
    <t>https://ireps.gov.in/ireps/works/pdfdocs/072023/69469322/viewNitPdf_4240099.pdf</t>
  </si>
  <si>
    <t>repair/replacement of elastomeric bearing on psc box girder bridge no.400 &amp; 401 up/dn between saphale-surat section in the jurisdiction of sse (b) valsad of mumbai division.</t>
  </si>
  <si>
    <t>DYCE-BR-DDR-04-2023</t>
  </si>
  <si>
    <t>https://ireps.gov.in/ireps/works/pdfdocs/052023/68813323/viewNitPdf_4197426.pdf</t>
  </si>
  <si>
    <t>repairing &amp; maintenance including b c &amp; d check of da set fitted in power car of eog type trains for a period of three years.</t>
  </si>
  <si>
    <t>BB-LG-W-LTT-2023-04</t>
  </si>
  <si>
    <t>https://ireps.gov.in/ireps/works/pdfdocs/062023/69298446/viewNitPdf_4230299.pdf</t>
  </si>
  <si>
    <t>repairing and restoration of 22 kv/2.2 kv cables in mumbai division for 2 years.</t>
  </si>
  <si>
    <t>BB-LD-583-P-Rev-23-02-Con</t>
  </si>
  <si>
    <t>https://ireps.gov.in/ireps/works/pdfdocs/062023/67758667/viewNitPdf_4134646.pdf</t>
  </si>
  <si>
    <t>repairing changing of armature winding and replacement of carbon brush of electric wiper motor of emu rakes.</t>
  </si>
  <si>
    <t>DRM-RS-2023-24-02-VR</t>
  </si>
  <si>
    <t>https://ireps.gov.in/ireps/works/pdfdocs/052023/68747756/viewNitPdf_4193082.pdf</t>
  </si>
  <si>
    <t>repairing kit of atlas copco air compres [repairing kit of atlas copco air compressor as per annexure-b.]</t>
  </si>
  <si>
    <t>https://ireps.gov.in/ireps/supply/pdfdocs/012023/105933900/viewNitPdf_4088314.pdf</t>
  </si>
  <si>
    <t>repairing of 02 nos. main transformer 1300 kv a high volt make used in medha rakes. (transformer sr. no.1710 and 1814) and 01 nos. of 1216 kva abb make for mrvc-1 (transformer sr. no.1lyt000000-abb-042)</t>
  </si>
  <si>
    <t>DRM-RS-2022-23-18</t>
  </si>
  <si>
    <t>https://ireps.gov.in/ireps/works/pdfdocs/032023/67734814/viewNitPdf_4133655.pdf</t>
  </si>
  <si>
    <t>repairing of driver seat of 3-phase ac loco at els/aq.</t>
  </si>
  <si>
    <t>ELS-AQ-DRG-WCQ-22-23-29</t>
  </si>
  <si>
    <t>https://ireps.gov.in/ireps/works/pdfdocs/022023/67147764/viewNitPdf_4100273.pdf</t>
  </si>
  <si>
    <t>repairing of driver seat of three phase ac electric loco at els/ajni. - approval to re-invite open tender</t>
  </si>
  <si>
    <t>ELS-AQ-DRG-WCQ-23-24-01</t>
  </si>
  <si>
    <t>https://ireps.gov.in/ireps/works/pdfdocs/052023/68410828/viewNitPdf_4171425.pdf</t>
  </si>
  <si>
    <t>repairing of refrigeration of ac plant (m&amp;p no.193 part-i) for cold storage in tmw/nkrd.</t>
  </si>
  <si>
    <t>NKTMWDRG535-T-02-2023-24</t>
  </si>
  <si>
    <t>https://ireps.gov.in/ireps/works/pdfdocs/052023/68584702/viewNitPdf_4181490.pdf</t>
  </si>
  <si>
    <t>repairing of trolley refuge and fixing of land boundary sleeper under sse/pway/lur and sse/p.way/btw section in aden/lur sub-division.</t>
  </si>
  <si>
    <t>15-2023-DENC</t>
  </si>
  <si>
    <t>https://ireps.gov.in/ireps/works/pdfdocs/042023/68364067/viewNitPdf_4168464.pdf</t>
  </si>
  <si>
    <t>repairing servicing &amp; replacing all faulty part apc receiver makes unipart rail uk fitted in siemens bt medha and bhel ac emu rakes.</t>
  </si>
  <si>
    <t>DRM-RS-2021-22-28-R</t>
  </si>
  <si>
    <t>https://ireps.gov.in/ireps/works/pdfdocs/042023/68093407/viewNitPdf_4151915.pdf</t>
  </si>
  <si>
    <t>repairing servicing and replacing of all faulty parts of apc receiver make unipart railuk fitted in siemens bt medha and bhel ac-emu rakes. qty- 25 nos</t>
  </si>
  <si>
    <t>CLA-RS-WKS-2022-03</t>
  </si>
  <si>
    <t>https://ireps.gov.in/ireps/works/pdfdocs/042023/67775305/viewNitPdf_4135636.pdf</t>
  </si>
  <si>
    <t>repairing/ revamping of 50/15 ton eot cranes amt make in wag/9 shed of electric loco shed kalyan qty - 2 cranes.</t>
  </si>
  <si>
    <t>ELSKYNWKS22-27-EOT-AMT</t>
  </si>
  <si>
    <t>https://ireps.gov.in/ireps/works/pdfdocs/022023/67054542/viewNitPdf_4095924.pdf</t>
  </si>
  <si>
    <t>ELSKYNWKS22-27-EOT-AMT-A</t>
  </si>
  <si>
    <t>https://ireps.gov.in/ireps/works/pdfdocs/062023/68621987/viewNitPdf_4184102.pdf</t>
  </si>
  <si>
    <t>repairing/strengthening of four fobs (at kankawali sindhudurg kudal and sawantwadi) and one rob (at zarap) under sen/w/rn section.</t>
  </si>
  <si>
    <t>KR-RN-SEN-W-2022-39</t>
  </si>
  <si>
    <t>https://ireps.gov.in/ireps/works/pdfdocs/032023/67712228/viewNitPdf_4131901.pdf</t>
  </si>
  <si>
    <t>KR-RN-SEN-W-2022-39A</t>
  </si>
  <si>
    <t>https://ireps.gov.in/ireps/works/pdfdocs/042023/68169492/viewNitPdf_4156653.pdf</t>
  </si>
  <si>
    <t>repairs and improvement of existing drainage systems in pnvl yard under aden (west) pnvl.</t>
  </si>
  <si>
    <t>CR-DRMWBB-2023-09-02</t>
  </si>
  <si>
    <t>https://ireps.gov.in/ireps/works/pdfdocs/042023/68108369/viewNitPdf_4152827.pdf</t>
  </si>
  <si>
    <t>11-2023-DENS</t>
  </si>
  <si>
    <t>https://ireps.gov.in/ireps/works/pdfdocs/032023/67710450/viewNitPdf_4132200.pdf</t>
  </si>
  <si>
    <t>repairs and renovation of classrooms and hostel building of zbti manmad</t>
  </si>
  <si>
    <t>CEWMMR012023-2024</t>
  </si>
  <si>
    <t>https://ireps.gov.in/ireps/works/pdfdocs/052023/68582463/viewNitPdf_4181367.pdf</t>
  </si>
  <si>
    <t>repairs of ballastless track under traffic in natuwadi karbude tike berdewadi tunnels in ratnagiri region and barcem karwar tunnels in karwar region (rate quoted shall be excluding gst. gst shall be payable extra as applicable).</t>
  </si>
  <si>
    <t>KR-W-1-58-2022-22</t>
  </si>
  <si>
    <t>https://ireps.gov.in/ireps/works/pdfdocs/032023/67494040/viewNitPdf_4119589.pdf</t>
  </si>
  <si>
    <t>repairs of internal roads located at konkan rail vihar seawoods (west) nerul (rate quoted shall be excluding gst. gst shall be payable extra).</t>
  </si>
  <si>
    <t>KR-W-09-2022-08</t>
  </si>
  <si>
    <t>https://ireps.gov.in/ireps/works/pdfdocs/042023/67746272/viewNitPdf_4134103.pdf</t>
  </si>
  <si>
    <t>repairs realignment and maintenance of gantry rails in cew mmr on bsl division.</t>
  </si>
  <si>
    <t>CR-BrMMR102023-2024</t>
  </si>
  <si>
    <t>https://ireps.gov.in/ireps/works/pdfdocs/072023/69074003/viewNitPdf_4214782.pdf</t>
  </si>
  <si>
    <t>repairs to bridge no:-49/261/2 in dw-pnvl and bridge no:-71/1 &amp; 77/1 in pnvl jasai section under aden (m)pnvl (w).</t>
  </si>
  <si>
    <t>CR-DRMWBB-2022-36-04</t>
  </si>
  <si>
    <t>https://ireps.gov.in/ireps/works/pdfdocs/122022/65749686/viewNitPdf_4023543.pdf</t>
  </si>
  <si>
    <t>CR-DRMWBB-2022-38-05</t>
  </si>
  <si>
    <t>https://ireps.gov.in/ireps/works/pdfdocs/122022/66356042/viewNitPdf_4058848.pdf</t>
  </si>
  <si>
    <t>repairs to bridges on pa-mrj section under aden(s)pa.</t>
  </si>
  <si>
    <t>DRM-W-PA-E-Tend-2022-S-23</t>
  </si>
  <si>
    <t>https://ireps.gov.in/ireps/works/pdfdocs/032023/67708105/viewNitPdf_4131893.pdf</t>
  </si>
  <si>
    <t>repairs to bridges under aden/ak jurisdiction.</t>
  </si>
  <si>
    <t>T-202223-2-045</t>
  </si>
  <si>
    <t>https://ireps.gov.in/ireps/works/pdfdocs/022023/66121934/viewNitPdf_4045514.pdf</t>
  </si>
  <si>
    <t>repairs to bridges under aden/south/nagpur section.</t>
  </si>
  <si>
    <t>DRMWNGP-114-2022</t>
  </si>
  <si>
    <t>https://ireps.gov.in/ireps/works/pdfdocs/012023/66604733/viewNitPdf_4071691.pdf</t>
  </si>
  <si>
    <t>repairs to bridges under sr.den(north)nagpurs jurisdiction.</t>
  </si>
  <si>
    <t>DRMWNGP-35-2023-01</t>
  </si>
  <si>
    <t>https://ireps.gov.in/ireps/works/pdfdocs/052023/68787884/viewNitPdf_4195659.pdf</t>
  </si>
  <si>
    <t>repairs to catwalk at scattered locations in parel workshop</t>
  </si>
  <si>
    <t>PR-EN-22-23-632</t>
  </si>
  <si>
    <t>https://ireps.gov.in/ireps/works/pdfdocs/032023/67730886/viewNitPdf_4133535.pdf</t>
  </si>
  <si>
    <t>repairs to doors windows kitchen platform chajja slab flooring water proofing roof shed drainage line road &amp; garden of rb/v/1-4 rb/iv/1-4 at officer colony under aden (west) pnvl.</t>
  </si>
  <si>
    <t>CR-DRMWBB-2023-19-09</t>
  </si>
  <si>
    <t>https://ireps.gov.in/ireps/works/pdfdocs/072023/69335255/viewNitPdf_4231920.pdf</t>
  </si>
  <si>
    <t>repairs to open drain at kalyan between pf no.3 &amp; 4 and pf 5 &amp; 6 under aden (ne) kyn.</t>
  </si>
  <si>
    <t>CR-DRMWBB-2023-12-08</t>
  </si>
  <si>
    <t>https://ireps.gov.in/ireps/works/pdfdocs/052023/68450464/viewNitPdf_4173589.pdf</t>
  </si>
  <si>
    <t>repairs to open well at ratnagiri.</t>
  </si>
  <si>
    <t>KR-RN-SEN-W-2022-38</t>
  </si>
  <si>
    <t>https://ireps.gov.in/ireps/works/pdfdocs/032023/67517248/viewNitPdf_4120935.pdf</t>
  </si>
  <si>
    <t>repairs to platform surface with provision of tactile flooring in platform no 1 2 and 3 at rn station under sse/w/rn section</t>
  </si>
  <si>
    <t>KR-RN-SEN-W-2022-46</t>
  </si>
  <si>
    <t>https://ireps.gov.in/ireps/works/pdfdocs/042023/68432403/viewNitPdf_4172837.pdf</t>
  </si>
  <si>
    <t>repairs to road surface at 55 level crossing gates under sr.den (south) and sr.den (north) in nagpur division.</t>
  </si>
  <si>
    <t>DRMWNGP-08-2023-01</t>
  </si>
  <si>
    <t>https://ireps.gov.in/ireps/works/pdfdocs/022023/66767918/viewNitPdf_4079829.pdf</t>
  </si>
  <si>
    <t>repairs to running room at rn</t>
  </si>
  <si>
    <t>KR-RN-SEN-W-2023-07</t>
  </si>
  <si>
    <t>https://ireps.gov.in/ireps/works/pdfdocs/062023/69057800/viewNitPdf_4213240.pdf</t>
  </si>
  <si>
    <t>repairs to structural steel roof sheeting cat walk louver as etc. at miscellaneous locations in parel workshop.</t>
  </si>
  <si>
    <t>PR-EN-22-23-631</t>
  </si>
  <si>
    <t>https://ireps.gov.in/ireps/works/pdfdocs/042023/68028030/viewNitPdf_4148130.pdf</t>
  </si>
  <si>
    <t>repairs to surface of platform no.1 at sndd station</t>
  </si>
  <si>
    <t>KR-RN-SEN-W-2023-03</t>
  </si>
  <si>
    <t>https://ireps.gov.in/ireps/works/pdfdocs/062023/68881364/viewNitPdf_4201095.pdf</t>
  </si>
  <si>
    <t>repairs to toilet flooring and false ceiling of goods office at ratnagiri.</t>
  </si>
  <si>
    <t>KR-RN-SEN-W-2022-36</t>
  </si>
  <si>
    <t>https://ireps.gov.in/ireps/works/pdfdocs/032023/67518659/viewNitPdf_4121047.pdf</t>
  </si>
  <si>
    <t>repairs to water supply pipeline at parel workshop.</t>
  </si>
  <si>
    <t>PR-EN-22-23-621B</t>
  </si>
  <si>
    <t>https://ireps.gov.in/ireps/works/pdfdocs/042023/68121523/viewNitPdf_4153817.pdf</t>
  </si>
  <si>
    <t>replaceable spares of rolling shutter</t>
  </si>
  <si>
    <t>https://ireps.gov.in/ireps/supply/pdfdocs/032023/105952999/viewNitPdf_4110800.pdf</t>
  </si>
  <si>
    <t>replacement and augmentation of goods shed lighting and goods yards lighting by providing additional high mast towers and indoors led light fittings with cabling arrangement.</t>
  </si>
  <si>
    <t>BB-LG-W-IGP-2023-01</t>
  </si>
  <si>
    <t>https://ireps.gov.in/ireps/works/pdfdocs/062023/69152394/viewNitPdf_4219905.pdf</t>
  </si>
  <si>
    <t>replacement kit for conversion of pressu</t>
  </si>
  <si>
    <t>85225961A</t>
  </si>
  <si>
    <t>https://ireps.gov.in/ireps/supply/pdfdocs/122022/105905707/viewNitPdf_4054235.pdf</t>
  </si>
  <si>
    <t>replacement of 08 nos. of overaged lifts due to obsolete technology.</t>
  </si>
  <si>
    <t>BB-LG-W-DR-2022-10</t>
  </si>
  <si>
    <t>https://ireps.gov.in/ireps/works/pdfdocs/032023/67496255/viewNitPdf_4119659.pdf</t>
  </si>
  <si>
    <t>replacement of 09 nos. of overaged lifts due to obsolete technology. (rb/iii/building no. 1 to 4 rb/iii/274/pr parcel building east and west wing officer.</t>
  </si>
  <si>
    <t>BB-LG-W-DR-2022-09</t>
  </si>
  <si>
    <t>https://ireps.gov.in/ireps/works/pdfdocs/022023/67386244/viewNitPdf_4113489.pdf</t>
  </si>
  <si>
    <t>replacement of 60 kg rheda sleeper fittings as per drawing no. vossaloh 300-1 system on ballast less washable apron rheda-2000.</t>
  </si>
  <si>
    <t>06-2023-DENS</t>
  </si>
  <si>
    <t>https://ireps.gov.in/ireps/works/pdfdocs/032023/67666914/viewNitPdf_4129609.pdf</t>
  </si>
  <si>
    <t>replacement of 9.14 m steel girder by psc slab for bridge no 538/3 ( span-10/9.14m) at km 538/2-3 in sur-wd section and 478/1 span( 1/9.14m) in dd-mmr section in solapur div.</t>
  </si>
  <si>
    <t>26-2023-DENS</t>
  </si>
  <si>
    <t>https://ireps.gov.in/ireps/works/pdfdocs/052023/68553687/viewNitPdf_4179554.pdf</t>
  </si>
  <si>
    <t>replacement of bed plates and correction of alignment cross levels &amp; longitudinal levels of bhima bridge no. 301/1 up 23/18.3m spans on dd-mmr section on solapur division.</t>
  </si>
  <si>
    <t>CR-BrMMR142023-2024</t>
  </si>
  <si>
    <t>https://ireps.gov.in/ireps/works/pdfdocs/072023/69074512/viewNitPdf_4214876.pdf</t>
  </si>
  <si>
    <t>replacement of channel sleepers by h-beam sleepers at bridge no. 439/2 between km 439/8-9 (40 nos) &amp; bridge no 446/1 between km 446/1- 446/4 (760 nos) in kwv-ltrr section under aden/latur sub division (total 800 nos).</t>
  </si>
  <si>
    <t>34-2022-DENC</t>
  </si>
  <si>
    <t>https://ireps.gov.in/ireps/works/pdfdocs/122022/65435943/viewNitPdf_4005707.pdf</t>
  </si>
  <si>
    <t>replacement of check rail on side of sharp curve location under aden (t)by jurisdiction.</t>
  </si>
  <si>
    <t>CR-DRMWBB-2023-08-05</t>
  </si>
  <si>
    <t>https://ireps.gov.in/ireps/works/pdfdocs/032023/67860576/viewNitPdf_4139481.pdf</t>
  </si>
  <si>
    <t>replacement of check rail on side of sharp curve location under aden(t) by jurisdiction.</t>
  </si>
  <si>
    <t>CR-DRMWBB-2023-14-01</t>
  </si>
  <si>
    <t>https://ireps.gov.in/ireps/works/pdfdocs/052023/68458232/viewNitPdf_4173890.pdf</t>
  </si>
  <si>
    <t>replacement of coach guidance board &amp; train indication boards at awb nsl j pbn pau &amp; adb over nanded division</t>
  </si>
  <si>
    <t>N-SG-36-2023-24-CIB-04</t>
  </si>
  <si>
    <t>https://ireps.gov.in/ireps/works/pdfdocs/072023/69317777/viewNitPdf_4230879.pdf</t>
  </si>
  <si>
    <t>replacement of corroded channel sleeper by h-beam sleeper (138 nos.) under sr. den south section. (irpsm id no. 01.02.31.21.1.10.010).</t>
  </si>
  <si>
    <t>CR-DRMWBB-2023-03-03</t>
  </si>
  <si>
    <t>https://ireps.gov.in/ireps/works/pdfdocs/022023/67139044/viewNitPdf_4099797.pdf</t>
  </si>
  <si>
    <t>replacement of corroded pipe line form wainganga river to tumsar road and stair case for sedimentation tank and pathway at wainganga (wgg) river pump house at tumsar road under the jurisdiction of aden/tumsar road.</t>
  </si>
  <si>
    <t>C-21-NGP-2022-2023</t>
  </si>
  <si>
    <t>https://ireps.gov.in/ireps/works/pdfdocs/022023/67167838/viewNitPdf_4101740.pdf</t>
  </si>
  <si>
    <t>replacement of defective and high resistance earthing stations of ohe in churchgate - virar section.</t>
  </si>
  <si>
    <t>WR-MMCT0ESUBESOT-14-2022</t>
  </si>
  <si>
    <t>https://ireps.gov.in/ireps/works/pdfdocs/022023/66754921/viewNitPdf_4079365.pdf</t>
  </si>
  <si>
    <t>replacement of elastomeric bearing pads of track girder bridges on various sections over mumbai division.</t>
  </si>
  <si>
    <t>CR-BrMMR322022-2023</t>
  </si>
  <si>
    <t>https://ireps.gov.in/ireps/works/pdfdocs/032023/67606818/viewNitPdf_4126309.pdf</t>
  </si>
  <si>
    <t>replacement of existing old channel sleeper by h-beam sleepers (tbsr) 2611 nos. under the jurisdiction of sr. den/east/nagpur</t>
  </si>
  <si>
    <t>E-03-NGP-2023-24</t>
  </si>
  <si>
    <t>https://ireps.gov.in/ireps/works/pdfdocs/072023/69532895/viewNitPdf_4243962.pdf</t>
  </si>
  <si>
    <t>replacement of faulty 50 kw solar inverters (02 nos) of 350 kwp on grid power plant at ratnagiri in ratnagiri region of krcl.</t>
  </si>
  <si>
    <t>KR-RN-EL-T-6-2022</t>
  </si>
  <si>
    <t>https://ireps.gov.in/ireps/works/pdfdocs/012023/66910088/viewNitPdf_4087084.pdf</t>
  </si>
  <si>
    <t>replacement of fuel cell sensor for tayal tech breath alcohol analyzer including calibration validity for one year.</t>
  </si>
  <si>
    <t>BBTRSOSAFE11CAL24-22</t>
  </si>
  <si>
    <t>https://ireps.gov.in/ireps/works/pdfdocs/042023/68401378/viewNitPdf_4170769.pdf</t>
  </si>
  <si>
    <t>replacement of indoor &amp; outdoor signalling gears of neral pi cabin with electronic interlocking in kalyan - lonawala section of mumbai division of central railway.</t>
  </si>
  <si>
    <t>CR-BB-SNT-GSU-2023-09</t>
  </si>
  <si>
    <t>https://ireps.gov.in/ireps/works/pdfdocs/022023/67220468/viewNitPdf_4104224.pdf</t>
  </si>
  <si>
    <t>replacement of indoor &amp; outdoor signalling gears of nilje pi cabin with electronic interlocking in dw - pnvl section of mumbai division of central railway.</t>
  </si>
  <si>
    <t>CR-BB-SNT-GSU-2023-13</t>
  </si>
  <si>
    <t>https://ireps.gov.in/ireps/works/pdfdocs/032023/67675016/viewNitPdf_4129893.pdf</t>
  </si>
  <si>
    <t>replacement of indoor and outdoor signaling gear of mzn yard rri with electronic interlocking in csmt-kyn section of mumbai division of central railway.</t>
  </si>
  <si>
    <t>BB-LG-W-MZN-2022-02-R</t>
  </si>
  <si>
    <t>https://ireps.gov.in/ireps/works/pdfdocs/012023/66951817/viewNitPdf_4089515.pdf</t>
  </si>
  <si>
    <t>BB-LG-W-MZN-2022-02-R-2</t>
  </si>
  <si>
    <t>https://ireps.gov.in/ireps/works/pdfdocs/022023/67356365/viewNitPdf_4111166.pdf</t>
  </si>
  <si>
    <t>replacement of krcl old 12 core ofc cable with new 24core ofc cable between nerul to roha section</t>
  </si>
  <si>
    <t>KR-CO-SG-Tender01-2023-24</t>
  </si>
  <si>
    <t>https://ireps.gov.in/ireps/works/pdfdocs/052023/68383772/viewNitPdf_4169834.pdf</t>
  </si>
  <si>
    <t>replacement of k-type quarters by type-ii quarters at ajni-120 in connection with the work of replacement of k-type quarters by type-ii 304 units (ajni-120 amla - 38 narkher-24 darimeta-11 pandhurna-12 and chichonda/teagaon-08 wardha -19 ballarshah-37 &amp; warora-35)</t>
  </si>
  <si>
    <t>DRMWNGP-02-2023</t>
  </si>
  <si>
    <t>https://ireps.gov.in/ireps/works/pdfdocs/012023/66687805/viewNitPdf_4075903.pdf</t>
  </si>
  <si>
    <t>replacement of k-type quarters by type-ii quarters at pandhurna-12 in connection with the work of-replacement of k-type quarters by type-ii 304 units (ajni-120 amla-38 narkhed- 24 darimeta 11 pandhurna-12 and chichonda/tigaon-08 wardha-19 ballarshah-37 and warora-35).</t>
  </si>
  <si>
    <t>DRMWNGP-93-2022-01</t>
  </si>
  <si>
    <t>https://ireps.gov.in/ireps/works/pdfdocs/122022/65897813/viewNitPdf_4032070.pdf</t>
  </si>
  <si>
    <t>replacement of lhb coach under frame front part assembly</t>
  </si>
  <si>
    <t>WR-PL-ME-EST-362655</t>
  </si>
  <si>
    <t>https://ireps.gov.in/ireps/works/pdfdocs/042023/67984359/viewNitPdf_4146345.pdf</t>
  </si>
  <si>
    <t>replacement of lt overhead distribution lines with aerial bunch cable (abc) at bhusawal</t>
  </si>
  <si>
    <t>BSL-L-W-T-14-2023</t>
  </si>
  <si>
    <t>https://ireps.gov.in/ireps/works/pdfdocs/042023/68136372/viewNitPdf_4154297.pdf</t>
  </si>
  <si>
    <t>replacement of old aged panel &amp; signalling gears of asirgarh station on b route on bsl division</t>
  </si>
  <si>
    <t>BSL-N-SNT-21-2022-23</t>
  </si>
  <si>
    <t>https://ireps.gov.in/ireps/works/pdfdocs/042023/66144037/viewNitPdf_4046667.pdf</t>
  </si>
  <si>
    <t>replacement of old and defective lt cable and providing cable to interconnect substation-i &amp; substation-ii in emu carshed virar.</t>
  </si>
  <si>
    <t>DRM-RS-2023-24-01-VR</t>
  </si>
  <si>
    <t>https://ireps.gov.in/ireps/works/pdfdocs/052023/68493197/viewNitPdf_4176090.pdf</t>
  </si>
  <si>
    <t>replacement of old and under capacity 11 kv / 433 v lighting substation at public reservation system at thane.</t>
  </si>
  <si>
    <t>BB-LG-W-TNA-2022-01</t>
  </si>
  <si>
    <t>https://ireps.gov.in/ireps/works/pdfdocs/042023/68243932/viewNitPdf_4161378.pdf</t>
  </si>
  <si>
    <t>replacement of old version datalogger by new version datalogger &amp; augmentation of existing dataloggers on bsl division.</t>
  </si>
  <si>
    <t>BSL-N-SNT-24-2022-23</t>
  </si>
  <si>
    <t>https://ireps.gov.in/ireps/works/pdfdocs/022023/66895173/viewNitPdf_4086363.pdf</t>
  </si>
  <si>
    <t>replacement of over aged and inefficient pumps of pune division.</t>
  </si>
  <si>
    <t>PUNE_ELECT_G_2023_11</t>
  </si>
  <si>
    <t>https://ireps.gov.in/ireps/works/pdfdocs/052023/66808207/viewNitPdf_4081691.pdf</t>
  </si>
  <si>
    <t>PUNE_ELECT_G_2023_11R1</t>
  </si>
  <si>
    <t>https://ireps.gov.in/ireps/works/pdfdocs/062023/69031565/viewNitPdf_4211553.pdf</t>
  </si>
  <si>
    <t>replacement of overaged aftc with msdac in kyn-karjat auto &amp; kyn-titwala auto sectiontitwala-kasara ibh section &amp; bhivandi road-vasai road ibh section karjat- lonawala and kasara-igatpuri section of mumbai division.</t>
  </si>
  <si>
    <t>CR-BB-SNT-NORTH-2023-14</t>
  </si>
  <si>
    <t>https://ireps.gov.in/ireps/works/pdfdocs/042023/67704258/viewNitPdf_4131655.pdf</t>
  </si>
  <si>
    <t>CR-BB-SNT-NORTH-2023-26</t>
  </si>
  <si>
    <t>https://ireps.gov.in/ireps/works/pdfdocs/052023/68366941/viewNitPdf_4168326.pdf</t>
  </si>
  <si>
    <t>replacement of overaged auxiliary supply control equipments and distribution boards in switching stations (psi) in nagpur division</t>
  </si>
  <si>
    <t>NGP-ELECT-TRD-2022-23-22</t>
  </si>
  <si>
    <t>https://ireps.gov.in/ireps/works/pdfdocs/022023/66974797/viewNitPdf_4090847.pdf</t>
  </si>
  <si>
    <t>replacement of overaged defective panels and cables at new washing siding in pune.</t>
  </si>
  <si>
    <t>PUNE_ELECT_G_2023_13</t>
  </si>
  <si>
    <t>https://ireps.gov.in/ireps/works/pdfdocs/052023/68537706/viewNitPdf_4179113.pdf</t>
  </si>
  <si>
    <t>replacement of overaged duct or duct air cooler at nagpur division.</t>
  </si>
  <si>
    <t>EL-G-E-OT-22-23-29</t>
  </si>
  <si>
    <t>https://ireps.gov.in/ireps/works/pdfdocs/012023/66746216/viewNitPdf_4078838.pdf</t>
  </si>
  <si>
    <t>replacement of overaged ups and batteries of mumbai division.</t>
  </si>
  <si>
    <t>BB-LG-W-CSMT-2022-20</t>
  </si>
  <si>
    <t>https://ireps.gov.in/ireps/works/pdfdocs/032023/67752957/viewNitPdf_4134277.pdf</t>
  </si>
  <si>
    <t>replacement of overaged window ac split ac packaged type ac with energy efficient vrf ac plant in booking office prs office public enquiry office upper class waiting halls ac dormitories retiring rooms etc. of mumbai division.</t>
  </si>
  <si>
    <t>BB-LG-W-CSMT-2022-19</t>
  </si>
  <si>
    <t>https://ireps.gov.in/ireps/works/pdfdocs/022023/67091507/viewNitPdf_4097358.pdf</t>
  </si>
  <si>
    <t>replacement of rail bearer on wunna bridge dn rd on wr-bpq section of ngp division.</t>
  </si>
  <si>
    <t>CR-BrMMR052023-2024</t>
  </si>
  <si>
    <t>https://ireps.gov.in/ireps/works/pdfdocs/052023/68376554/viewNitPdf_4169351.pdf</t>
  </si>
  <si>
    <t>replacement of rail bearer work of nalganga bridge no. 493/2 6/18.3m spans up &amp; dn common road at kms. 493/18-20 on bsl-bd section of bhusawal division.</t>
  </si>
  <si>
    <t>CR-BrMMR152023-2024</t>
  </si>
  <si>
    <t>https://ireps.gov.in/ireps/works/pdfdocs/072023/69379090/viewNitPdf_4234945.pdf</t>
  </si>
  <si>
    <t>replacement of rusty/corroded ohe bracket assembly and provision of anti-bird disc for prevention of bird fault in 25 kv ac insulators in in kyn-ksra-igp kyn-kjt-khopoli kjt- pnvl &amp; kjt-lnl section of kalyan &amp; lonavala districts including ghat section of mumbai division.</t>
  </si>
  <si>
    <t>KYN-LD-583-P-REV-23-24-01</t>
  </si>
  <si>
    <t>https://ireps.gov.in/ireps/works/pdfdocs/052023/68421672/viewNitPdf_4172456.pdf</t>
  </si>
  <si>
    <t>KYNLD583PREV-23-24-01-R1</t>
  </si>
  <si>
    <t>https://ireps.gov.in/ireps/works/pdfdocs/062023/69286267/viewNitPdf_4229266.pdf</t>
  </si>
  <si>
    <t>replacement of signaling gears at level crossing gates in mumbai division.</t>
  </si>
  <si>
    <t>CR-BB-SNT-SOUTH-2023-06</t>
  </si>
  <si>
    <t>central rly / mumbai-cst-division-s and t</t>
  </si>
  <si>
    <t>https://ireps.gov.in/ireps/works/pdfdocs/022023/66917937/viewNitPdf_4087641.pdf</t>
  </si>
  <si>
    <t>replacement of signaling indoor and outdoor signaling gears of neral pi cabin with electronic interlocking in kalyan-lonavala section of mumbai division of central railway</t>
  </si>
  <si>
    <t>KYN-LD-585-W-733-Cont</t>
  </si>
  <si>
    <t>https://ireps.gov.in/ireps/works/pdfdocs/022023/67078076/viewNitPdf_4096536.pdf</t>
  </si>
  <si>
    <t>replacement of silver tips of finger contacts of ctf &amp; reverser (1500 amp. capacity).</t>
  </si>
  <si>
    <t>BSL-ELW-TENDER-2022-23-18</t>
  </si>
  <si>
    <t>https://ireps.gov.in/ireps/works/pdfdocs/032023/67898864/viewNitPdf_4142315.pdf</t>
  </si>
  <si>
    <t>BSL-ELW-TENDER-2022-23-12</t>
  </si>
  <si>
    <t>central rly / elw-bhusawal-electrical</t>
  </si>
  <si>
    <t>https://ireps.gov.in/ireps/works/pdfdocs/122022/65978898/viewNitPdf_4036970.pdf</t>
  </si>
  <si>
    <t>replacement of through sleepers and isolated sleepers between km 141/000 to km 144/100 under aen/chiplun section.</t>
  </si>
  <si>
    <t>KR-RN-W-2023-27</t>
  </si>
  <si>
    <t>https://ireps.gov.in/ireps/works/pdfdocs/072023/69533960/viewNitPdf_4244265.pdf</t>
  </si>
  <si>
    <t>replacement of through sleepers with 60 kg psc on major bridges under aen/chiplun section.</t>
  </si>
  <si>
    <t>KR-RN-W-2023-26</t>
  </si>
  <si>
    <t>https://ireps.gov.in/ireps/works/pdfdocs/072023/69513605/viewNitPdf_4242732.pdf</t>
  </si>
  <si>
    <t>replacement of worn out rotor shafts defective windings capacitor and bushings/bearings of carriage fans provided in passenger compartments of siemens emu rakes qty-1000 nos.</t>
  </si>
  <si>
    <t>EMUMTNFAN-1000105-22</t>
  </si>
  <si>
    <t>central rly / ce-shop-mtn-electrical</t>
  </si>
  <si>
    <t>https://ireps.gov.in/ireps/works/pdfdocs/012023/66398921/viewNitPdf_4060948.pdf</t>
  </si>
  <si>
    <t>replacement to old dilapidated deck slab of vasai road old rob.</t>
  </si>
  <si>
    <t>BCT-22-23-253</t>
  </si>
  <si>
    <t>https://ireps.gov.in/ireps/works/pdfdocs/042023/67816321/viewNitPdf_4137289.pdf</t>
  </si>
  <si>
    <t>request for proposal (rfp) for appointment of authority engineer for providing project management services for construction of 3rd line between chichonda-maramjhiri (69.80km) of itarsi-nagpur section</t>
  </si>
  <si>
    <t>Dy-CE-C-BZU-03of2022</t>
  </si>
  <si>
    <t>central rly / dyce-c-ngp-engineering</t>
  </si>
  <si>
    <t>https://ireps.gov.in/ireps/works/pdfdocs/012023/66451402/viewNitPdf_4064112.pdf</t>
  </si>
  <si>
    <t>request for proposal (rfp) for appointment of authority engineer for providing project management services for design supply erection testing &amp; commissioning of 220/132/55 kv traction substation sectioning post (sps) and sub sectioning post (ssps) (2 x 25 kv system scott connected transformer) of mumbai- ratlam and vadodara- ahmedabad sections of western railway under raising of speed upto 160 kmph on bct-ndls route on epc mode.</t>
  </si>
  <si>
    <t>EL-C-CCG-PMS-2022-23-08</t>
  </si>
  <si>
    <t>https://ireps.gov.in/ireps/works/pdfdocs/032023/67529671/viewNitPdf_4121715.pdf</t>
  </si>
  <si>
    <t>request for proposal (rfp) for appointment of general consultant for central railway construction headquarter.</t>
  </si>
  <si>
    <t>CAOC-05-2023</t>
  </si>
  <si>
    <t>https://ireps.gov.in/ireps/works/pdfdocs/052023/68688445/viewNitPdf_4188537.pdf</t>
  </si>
  <si>
    <t>request for proposal (rfp) for appointment of general consultant for western railway construction organization.</t>
  </si>
  <si>
    <t>CAO-C-Works-Gen-Consult</t>
  </si>
  <si>
    <t>https://ireps.gov.in/ireps/works/pdfdocs/052023/68404566/viewNitPdf_4171048.pdf</t>
  </si>
  <si>
    <t>CAO-C-WORKS-GEN-CONSULT-R</t>
  </si>
  <si>
    <t>https://ireps.gov.in/ireps/works/pdfdocs/052023/68791972/viewNitPdf_4195871.pdf</t>
  </si>
  <si>
    <t>request for proposal (rfp) for providing project supervision services(pss) for various construction sites under the jurisdiction of gati shakti unit of bhusawal division of central railway maharashtra. (project id - 01003322100006)</t>
  </si>
  <si>
    <t>CR-BSL--GSU-PSSA-2022-01</t>
  </si>
  <si>
    <t>https://ireps.gov.in/ireps/works/pdfdocs/032023/67489960/viewNitPdf_4119420.pdf</t>
  </si>
  <si>
    <t>CR-BSL-GSU-PSSA-2023-01</t>
  </si>
  <si>
    <t>https://ireps.gov.in/ireps/works/pdfdocs/052023/68560410/viewNitPdf_4179832.pdf</t>
  </si>
  <si>
    <t>request for proposal (rfp) project supervision services agency (pssa) for providing project supervision services at various construction sites of civil engineering electrical and signal &amp; telecommunication construction unit of bhusawal division central railway maharashtra.</t>
  </si>
  <si>
    <t>DyCECBSL-18-2022-23</t>
  </si>
  <si>
    <t>https://ireps.gov.in/ireps/works/pdfdocs/042023/67967258/viewNitPdf_4145538.pdf</t>
  </si>
  <si>
    <t>request for proposal for appointment of project supervision services agency (pssa) for providing project supervision services at various construction site / section in the dy. ce(c)bsl-i &amp; dy.ce(c)bsl-ii in connection of jl-mmr 3rd line project. (single stage two packet)</t>
  </si>
  <si>
    <t>DyCECBSL-12-2022-23</t>
  </si>
  <si>
    <t>https://ireps.gov.in/ireps/works/pdfdocs/122022/66355483/viewNitPdf_4058786.pdf</t>
  </si>
  <si>
    <t>re-railing bridge 3.3 mtr</t>
  </si>
  <si>
    <t>https://ireps.gov.in/ireps/supply/pdfdocs/022023/105961249/viewNitPdf_4120376.pdf</t>
  </si>
  <si>
    <t>reservoir tank 125 ltr (ss)</t>
  </si>
  <si>
    <t>15222247A</t>
  </si>
  <si>
    <t>https://ireps.gov.in/ireps/supply/pdfdocs/012023/105924867/viewNitPdf_4084780.pdf</t>
  </si>
  <si>
    <t>reservoir tank 75 ltr (ss)</t>
  </si>
  <si>
    <t>15222248A</t>
  </si>
  <si>
    <t>https://ireps.gov.in/ireps/supply/pdfdocs/012023/105924866/viewNitPdf_4077158.pdf</t>
  </si>
  <si>
    <t>residual field indicator gauss meter</t>
  </si>
  <si>
    <t>69225257A</t>
  </si>
  <si>
    <t>https://ireps.gov.in/ireps/supply/pdfdocs/062023/106043752/viewNitPdf_4220747.pdf</t>
  </si>
  <si>
    <t>resistance 22 ohms80 watts</t>
  </si>
  <si>
    <t>https://ireps.gov.in/ireps/supply/pdfdocs/012023/105924935/viewNitPdf_4077256.pdf</t>
  </si>
  <si>
    <t>resistor 16-400 watt</t>
  </si>
  <si>
    <t>https://ireps.gov.in/ireps/supply/pdfdocs/122022/105895218/viewNitPdf_4041262.pdf</t>
  </si>
  <si>
    <t>resistor harmonic filter</t>
  </si>
  <si>
    <t>https://ireps.gov.in/ireps/supply/pdfdocs/062023/106027783/viewNitPdf_4203153.pdf</t>
  </si>
  <si>
    <t>27233712A</t>
  </si>
  <si>
    <t>https://ireps.gov.in/ireps/supply/pdfdocs/072023/106065795/viewNitPdf_4248169.pdf</t>
  </si>
  <si>
    <t>respirator set for epoxy and pu spray etc.</t>
  </si>
  <si>
    <t>https://ireps.gov.in/ireps/supply/pdfdocs/032023/105980946/viewNitPdf_4143237.pdf</t>
  </si>
  <si>
    <t>respules budesonide 0.5 mg 2 ml respules]</t>
  </si>
  <si>
    <t>78235199A</t>
  </si>
  <si>
    <t>https://ireps.gov.in/ireps/supply/pdfdocs/052023/106022989/viewNitPdf_4195895.pdf</t>
  </si>
  <si>
    <t>respules ipratropium br. 500 mcg/2.5 ml + levosalbutamol 2.5 mg respules p</t>
  </si>
  <si>
    <t>H1221103C</t>
  </si>
  <si>
    <t>https://ireps.gov.in/ireps/supply/pdfdocs/122022/105903266/viewNitPdf_4055446.pdf</t>
  </si>
  <si>
    <t>restore heavy duty cleaner</t>
  </si>
  <si>
    <t>https://ireps.gov.in/ireps/supply/pdfdocs/032023/105977017/viewNitPdf_4138622.pdf</t>
  </si>
  <si>
    <t>38231018A</t>
  </si>
  <si>
    <t>https://ireps.gov.in/ireps/supply/pdfdocs/042023/106008439/viewNitPdf_4178448.pdf</t>
  </si>
  <si>
    <t>restrengthning of 6-quad cable in nir-cwanir-mfrnir-jbpnir-g &amp; itr-cwa section of nagpur division of secr'</t>
  </si>
  <si>
    <t>ST-TW-6Q-Restrenghten-23</t>
  </si>
  <si>
    <t>south east central rly / nagpur-secr-division-s and t</t>
  </si>
  <si>
    <t>https://ireps.gov.in/ireps/works/pdfdocs/022023/66908256/viewNitPdf_4087072.pdf</t>
  </si>
  <si>
    <t>retainer assembly oil seal</t>
  </si>
  <si>
    <t>https://ireps.gov.in/ireps/supply/pdfdocs/012023/105927667/viewNitPdf_4080951.pdf</t>
  </si>
  <si>
    <t>retaining nut</t>
  </si>
  <si>
    <t>https://ireps.gov.in/ireps/supply/pdfdocs/032023/105954465/viewNitPdf_4112603.pdf</t>
  </si>
  <si>
    <t>retaining ring</t>
  </si>
  <si>
    <t>https://ireps.gov.in/ireps/supply/pdfdocs/072023/106059197/viewNitPdf_4238945.pdf</t>
  </si>
  <si>
    <t>retaining ring for direct mounted roller bearing arrrangement to icf drg. no. t-0-2-621 alt-h/4. material and specification as per drawing.</t>
  </si>
  <si>
    <t>https://ireps.gov.in/ireps/supply/pdfdocs/042023/105947918/viewNitPdf_4104997.pdf</t>
  </si>
  <si>
    <t>retifier assly. mounting rotating</t>
  </si>
  <si>
    <t>https://ireps.gov.in/ireps/supply/pdfdocs/052023/106010174/viewNitPdf_4180847.pdf</t>
  </si>
  <si>
    <t>retro fitment of bldc fan (5 star rated ) in place of conventional fan to implement indian railway energy action plan ap3/4 toward carbon neutrality.</t>
  </si>
  <si>
    <t>EL-G-E-OT-22-23-32</t>
  </si>
  <si>
    <t>https://ireps.gov.in/ireps/works/pdfdocs/042023/67848327/viewNitPdf_4138923.pdf</t>
  </si>
  <si>
    <t>retro fitment of twin pipe air brake system in bobr boby &amp; brn wagons.</t>
  </si>
  <si>
    <t>CR-NGP-M-01-DT-03-04-2023</t>
  </si>
  <si>
    <t>https://ireps.gov.in/ireps/works/pdfdocs/042023/68275831/viewNitPdf_4163136.pdf</t>
  </si>
  <si>
    <t>retro reflective sheet</t>
  </si>
  <si>
    <t>96235321B</t>
  </si>
  <si>
    <t>https://ireps.gov.in/ireps/supply/pdfdocs/062023/106057450/viewNitPdf_4236906.pdf</t>
  </si>
  <si>
    <t>https://ireps.gov.in/ireps/supply/pdfdocs/072023/106068104/viewNitPdf_4249679.pdf</t>
  </si>
  <si>
    <t>retro-fitment of twin pipe air brake system in existing wagons.</t>
  </si>
  <si>
    <t>Mech-03-02-2023</t>
  </si>
  <si>
    <t>https://ireps.gov.in/ireps/works/pdfdocs/022023/67411863/viewNitPdf_4115268.pdf</t>
  </si>
  <si>
    <t>Mech-01-06-2023</t>
  </si>
  <si>
    <t>https://ireps.gov.in/ireps/works/pdfdocs/072023/69505172/viewNitPdf_4242339.pdf</t>
  </si>
  <si>
    <t>retrofitment of twin pipe air brake system in milrail wagons for a quantity of 68 wagons at c&amp;w workshop kurduwadi for a period of 02 year</t>
  </si>
  <si>
    <t>Mech-KWV-BG-TPR-MIL-B</t>
  </si>
  <si>
    <t>https://ireps.gov.in/ireps/works/pdfdocs/042023/68084543/viewNitPdf_4151343.pdf</t>
  </si>
  <si>
    <t>retroreflective sheeting</t>
  </si>
  <si>
    <t>https://ireps.gov.in/ireps/supply/pdfdocs/062023/106053480/viewNitPdf_4232342.pdf</t>
  </si>
  <si>
    <t>retro-reflective type staff caution board</t>
  </si>
  <si>
    <t>https://ireps.gov.in/ireps/supply/pdfdocs/122022/105914232/viewNitPdf_4064463.pdf</t>
  </si>
  <si>
    <t>return air filter</t>
  </si>
  <si>
    <t>https://ireps.gov.in/ireps/supply/pdfdocs/032023/105980646/viewNitPdf_4142820.pdf</t>
  </si>
  <si>
    <t>return air filter as per drg. no.emu (carshed) bct/2021/02 sl. no. 01 (frame material ss-304) with rdso specn. no. rdso/pe/spec/ac/d/0168-2012(rev-0) for sidwal make rmpu for bhel/medha ac emu rakes.</t>
  </si>
  <si>
    <t>55235017A</t>
  </si>
  <si>
    <t>https://ireps.gov.in/ireps/supply/pdfdocs/062023/106060046/viewNitPdf_4239953.pdf</t>
  </si>
  <si>
    <t>return air filter frame</t>
  </si>
  <si>
    <t>https://ireps.gov.in/ireps/supply/pdfdocs/052023/106009430/viewNitPdf_4179916.pdf</t>
  </si>
  <si>
    <t>return air filter mat</t>
  </si>
  <si>
    <t>https://ireps.gov.in/ireps/supply/pdfdocs/052023/106004532/viewNitPdf_4174786.pdf</t>
  </si>
  <si>
    <t>reusable rubber return plates</t>
  </si>
  <si>
    <t>https://ireps.gov.in/ireps/supply/pdfdocs/042023/106000788/viewNitPdf_4168639.pdf</t>
  </si>
  <si>
    <t>reusable test chamber.reusabletransparenttubular shapecompressible siliconized material</t>
  </si>
  <si>
    <t>H4231334</t>
  </si>
  <si>
    <t>https://ireps.gov.in/ireps/supply/pdfdocs/052023/106019393/viewNitPdf_4193025.pdf</t>
  </si>
  <si>
    <t>re-usable tubing for phaco emulsification machine</t>
  </si>
  <si>
    <t>H4231002</t>
  </si>
  <si>
    <t>https://ireps.gov.in/ireps/supply/pdfdocs/012023/105930270/viewNitPdf_4083636.pdf</t>
  </si>
  <si>
    <t>revamping of hfc 227ea gas based fire suppression system installed at data centre server room of konkan railway at second floor belapur bhavan</t>
  </si>
  <si>
    <t>KR-W-09-2023-01</t>
  </si>
  <si>
    <t>https://ireps.gov.in/ireps/works/pdfdocs/072023/69132585/viewNitPdf_4218178.pdf</t>
  </si>
  <si>
    <t>reversible ratchet</t>
  </si>
  <si>
    <t>https://ireps.gov.in/ireps/supply/pdfdocs/122022/105894862/viewNitPdf_4040739.pdf</t>
  </si>
  <si>
    <t>revised alternative</t>
  </si>
  <si>
    <t>https://ireps.gov.in/ireps/supply/pdfdocs/052023/105989247/viewNitPdf_4153303.pdf</t>
  </si>
  <si>
    <t>revised alternative design</t>
  </si>
  <si>
    <t>https://ireps.gov.in/ireps/supply/pdfdocs/032023/105963965/viewNitPdf_4123551.pdf</t>
  </si>
  <si>
    <t>revised detailed estimate construction of rub no. 57/2a (anjurphata) size 10mx5.5m at km 57/18-20 between- kharbao stations in diwa-vasai road section by through pushing method. (deposit work of dfccil)</t>
  </si>
  <si>
    <t>CR-DRMWBB-2022-37-05</t>
  </si>
  <si>
    <t>https://ireps.gov.in/ireps/works/pdfdocs/122022/66230983/viewNitPdf_4052198.pdf</t>
  </si>
  <si>
    <t>revolizer/lupihaler/octahaler</t>
  </si>
  <si>
    <t>H1222954</t>
  </si>
  <si>
    <t>https://ireps.gov.in/ireps/supply/pdfdocs/122022/105921127/viewNitPdf_4072776.pdf</t>
  </si>
  <si>
    <t>rewinding of 3 phase auxiliary motors of electric locomotives of els/bsl.</t>
  </si>
  <si>
    <t>BSL-TRS-TENDER-2022-13</t>
  </si>
  <si>
    <t>https://ireps.gov.in/ireps/works/pdfdocs/122022/66375826/viewNitPdf_4059750.pdf</t>
  </si>
  <si>
    <t>rewiring and reconditioning of renovated officers chamber and various offices and service buildings by engineering department in their zonal contract work of sse (m) csmt wb and kyn jurisdiction.</t>
  </si>
  <si>
    <t>BB-LG-W-WB-2022-08</t>
  </si>
  <si>
    <t>https://ireps.gov.in/ireps/works/pdfdocs/042023/68258402/viewNitPdf_4162128.pdf</t>
  </si>
  <si>
    <t>rg3.0.010guide wire.3.0 gf tip load guide wire</t>
  </si>
  <si>
    <t>https://ireps.gov.in/ireps/supply/pdfdocs/042023/105981226/viewNitPdf_4145240.pdf</t>
  </si>
  <si>
    <t>rheumatoid arthritis(ra)test kit</t>
  </si>
  <si>
    <t>CMSNGPSOP22-23LT177</t>
  </si>
  <si>
    <t>https://ireps.gov.in/ireps/supply/pdfdocs/122022/66297429/viewNitPdf_4055759.pdf</t>
  </si>
  <si>
    <t>rhinoplasty osteotome. walter. of different sizes of - 2mm.3mm4mm7mm9mm 19cm/7.25.</t>
  </si>
  <si>
    <t>H1231103</t>
  </si>
  <si>
    <t>https://ireps.gov.in/ireps/supply/pdfdocs/022023/105951179/viewNitPdf_4116702.pdf</t>
  </si>
  <si>
    <t>https://ireps.gov.in/ireps/supply/pdfdocs/062023/106063198/viewNitPdf_4243747.pdf</t>
  </si>
  <si>
    <t>right hand blower runner</t>
  </si>
  <si>
    <t>https://ireps.gov.in/ireps/supply/pdfdocs/042023/105975889/viewNitPdf_4140716.pdf</t>
  </si>
  <si>
    <t>https://ireps.gov.in/ireps/supply/pdfdocs/122022/105875623/viewNitPdf_4038088.pdf</t>
  </si>
  <si>
    <t>right hand blower runner for rmvu</t>
  </si>
  <si>
    <t>57235065A</t>
  </si>
  <si>
    <t>https://ireps.gov.in/ireps/supply/pdfdocs/052023/106019556/viewNitPdf_4191539.pdf</t>
  </si>
  <si>
    <t>right hand side fuel tank arrangement</t>
  </si>
  <si>
    <t>https://ireps.gov.in/ireps/supply/pdfdocs/052023/106012770/viewNitPdf_4183535.pdf</t>
  </si>
  <si>
    <t>right rolling arm</t>
  </si>
  <si>
    <t>https://ireps.gov.in/ireps/supply/pdfdocs/022023/105959428/viewNitPdf_4118326.pdf</t>
  </si>
  <si>
    <t>rigid intra occular lense (pmma) with angulation 10 degree and dialing holes</t>
  </si>
  <si>
    <t>H4221643D</t>
  </si>
  <si>
    <t>https://ireps.gov.in/ireps/supply/pdfdocs/112022/105896558/viewNitPdf_4042915.pdf</t>
  </si>
  <si>
    <t>rigid through connector to suit for 50 mm diameter al tubular bus bar and spider aac conductor. for 25kv pt as per rdso specification eti/psi/p/11110 for railway electrification use.</t>
  </si>
  <si>
    <t>0222D0429-53639-M</t>
  </si>
  <si>
    <t>https://ireps.gov.in/ireps/supply/pdfdocs/032023/68109941/viewNitPdf_4152928.pdf</t>
  </si>
  <si>
    <t>ring for axle box roller bearing arrangement to icf drg. no. emu/m-0-2-006 alt-k/2 .material and specification as per drawing.</t>
  </si>
  <si>
    <t>https://ireps.gov.in/ireps/supply/pdfdocs/062023/106049425/viewNitPdf_4227547.pdf</t>
  </si>
  <si>
    <t>ring for direct mounted roller bearing</t>
  </si>
  <si>
    <t>https://ireps.gov.in/ireps/supply/pdfdocs/012023/105908325/viewNitPdf_4067111.pdf</t>
  </si>
  <si>
    <t>ring for direct mounted roller bearing arrangement.</t>
  </si>
  <si>
    <t>38223649A</t>
  </si>
  <si>
    <t>https://ireps.gov.in/ireps/supply/pdfdocs/122022/105888096/viewNitPdf_4032441.pdf</t>
  </si>
  <si>
    <t>ring guage for pinion shaft of wag-9/wap</t>
  </si>
  <si>
    <t>https://ireps.gov.in/ireps/supply/pdfdocs/032023/105954578/viewNitPdf_4112761.pdf</t>
  </si>
  <si>
    <t>ring oiler assembly</t>
  </si>
  <si>
    <t>15222297A</t>
  </si>
  <si>
    <t>https://ireps.gov.in/ireps/supply/pdfdocs/012023/105933363/viewNitPdf_4087838.pdf</t>
  </si>
  <si>
    <t>ring oiler assembly for wheel set earthing equipment ( for lhb type coaches) to rcf drg. no.lw71241 alt 'a' as per drg.no. rcf drg. no.lw71241 alt 'a' as per specn. as per drawing</t>
  </si>
  <si>
    <t>https://ireps.gov.in/ireps/supply/pdfdocs/012023/105925710/viewNitPdf_4078113.pdf</t>
  </si>
  <si>
    <t>ring oiler assembly for wheel set earthing equipment (for lhb type coaches) to rcf drg. no. lw71241 alt-a.</t>
  </si>
  <si>
    <t>https://ireps.gov.in/ireps/supply/pdfdocs/042023/105997662/viewNitPdf_4164271.pdf</t>
  </si>
  <si>
    <t>ring oiler assembly for wheel set earthing equipment (for lhb type coaches) to rcf drg. no.lw71241 alt-a.</t>
  </si>
  <si>
    <t>https://ireps.gov.in/ireps/supply/pdfdocs/012023/105906241/viewNitPdf_4054836.pdf</t>
  </si>
  <si>
    <t>ring plasser/skf</t>
  </si>
  <si>
    <t>https://ireps.gov.in/ireps/supply/pdfdocs/022023/105964602/viewNitPdf_4124232.pdf</t>
  </si>
  <si>
    <t>06225266A</t>
  </si>
  <si>
    <t>https://ireps.gov.in/ireps/supply/pdfdocs/042023/105997227/viewNitPdf_4163800.pdf</t>
  </si>
  <si>
    <t>66235013B</t>
  </si>
  <si>
    <t>https://ireps.gov.in/ireps/supply/pdfdocs/042023/105989853/viewNitPdf_4154002.pdf</t>
  </si>
  <si>
    <t>66235013C</t>
  </si>
  <si>
    <t>https://ireps.gov.in/ireps/supply/pdfdocs/052023/106008212/viewNitPdf_4178014.pdf</t>
  </si>
  <si>
    <t>ring spanner set of size 6x7 8x9 10x11 12x13 14x15 16x17 18x19 20x22 21x23 24x27 25x28 30x32 ( 12 pc set)as per product code no. 1812 of taparia . taparia jhalani de-neer make.</t>
  </si>
  <si>
    <t>https://ireps.gov.in/ireps/supply/pdfdocs/032023/105971108/viewNitPdf_4132131.pdf</t>
  </si>
  <si>
    <t>ring wear</t>
  </si>
  <si>
    <t>https://ireps.gov.in/ireps/supply/pdfdocs/012023/105942496/viewNitPdf_4098599.pdf</t>
  </si>
  <si>
    <t>riqas coagulation external quality control</t>
  </si>
  <si>
    <t>https://ireps.gov.in/ireps/supply/pdfdocs/062023/106017561/viewNitPdf_4189736.pdf</t>
  </si>
  <si>
    <t>01231151A</t>
  </si>
  <si>
    <t>https://ireps.gov.in/ireps/supply/pdfdocs/062023/106046248/viewNitPdf_4223697.pdf</t>
  </si>
  <si>
    <t>rivet for corridoor</t>
  </si>
  <si>
    <t>https://ireps.gov.in/ireps/supply/pdfdocs/022023/105930873/viewNitPdf_4084393.pdf</t>
  </si>
  <si>
    <t>rivet for corridoor.</t>
  </si>
  <si>
    <t>https://ireps.gov.in/ireps/supply/pdfdocs/022023/105962326/viewNitPdf_4121571.pdf</t>
  </si>
  <si>
    <t>rivet less cage roller bearing.</t>
  </si>
  <si>
    <t>https://ireps.gov.in/ireps/supply/pdfdocs/122022/105904170/viewNitPdf_4052313.pdf</t>
  </si>
  <si>
    <t>rivets m.s. 22x100 mm</t>
  </si>
  <si>
    <t>https://ireps.gov.in/ireps/supply/pdfdocs/012023/105930174/viewNitPdf_4083557.pdf</t>
  </si>
  <si>
    <t>rivets m.s. snap head m 24 mm dia x 75 mm to is:1929/82 [re-affirmed 1996] incorporating amendments 12 and 3 steel to is 1148/2009.</t>
  </si>
  <si>
    <t>https://ireps.gov.in/ireps/supply/pdfdocs/022023/105970610/viewNitPdf_4131542.pdf</t>
  </si>
  <si>
    <t>rivets m.s.snap head 10 mm x 100 mm long</t>
  </si>
  <si>
    <t>48225864C</t>
  </si>
  <si>
    <t>https://ireps.gov.in/ireps/supply/pdfdocs/012023/105933512/viewNitPdf_4087729.pdf</t>
  </si>
  <si>
    <t>48225864A</t>
  </si>
  <si>
    <t>https://ireps.gov.in/ireps/supply/pdfdocs/112022/105893669/viewNitPdf_4039228.pdf</t>
  </si>
  <si>
    <t>48225864B</t>
  </si>
  <si>
    <t>https://ireps.gov.in/ireps/supply/pdfdocs/122022/105912076/viewNitPdf_4061797.pdf</t>
  </si>
  <si>
    <t>rivets m.s.snap head 12 mm x 45 mm long</t>
  </si>
  <si>
    <t>48225865C</t>
  </si>
  <si>
    <t>https://ireps.gov.in/ireps/supply/pdfdocs/012023/105929331/viewNitPdf_4082606.pdf</t>
  </si>
  <si>
    <t>48225865B</t>
  </si>
  <si>
    <t>https://ireps.gov.in/ireps/supply/pdfdocs/122022/105915616/viewNitPdf_4066075.pdf</t>
  </si>
  <si>
    <t>rivets m.s.snap head 16 mm x 56 mm long rivets m.s.snap head 16 mm x 56 mm long to is;1929/82 reaffirmed 2001. first revision. steel to is; 226/75 (fifth revision.) gr. stfc 410s</t>
  </si>
  <si>
    <t>https://ireps.gov.in/ireps/supply/pdfdocs/042023/106002024/viewNitPdf_4170030.pdf</t>
  </si>
  <si>
    <t>85231217A</t>
  </si>
  <si>
    <t>https://ireps.gov.in/ireps/supply/pdfdocs/042023/106008158/viewNitPdf_4178719.pdf</t>
  </si>
  <si>
    <t>rivets m.s.snap head 16 mm x 56 mm long to is;1929/82 reaffirmed 2001. first revision. steel to is; 226/75 (fifth revision.) gr. stfc 410s</t>
  </si>
  <si>
    <t>https://ireps.gov.in/ireps/supply/pdfdocs/062023/106052666/viewNitPdf_4231328.pdf</t>
  </si>
  <si>
    <t>rivets m.s.snap head 16mm x 50mm long to</t>
  </si>
  <si>
    <t>https://ireps.gov.in/ireps/supply/pdfdocs/012023/105935833/viewNitPdf_4090583.pdf</t>
  </si>
  <si>
    <t>rivets m.s.snap head 16mm x 50mm long to is 1929/82 reaffirmed 2001 first rev.steel to is:2062/2006-e 250 (fe 410w) gr.a</t>
  </si>
  <si>
    <t>https://ireps.gov.in/ireps/supply/pdfdocs/042023/105993497/viewNitPdf_4158763.pdf</t>
  </si>
  <si>
    <t>rivets m.s.snap head 20 mm dia</t>
  </si>
  <si>
    <t>https://ireps.gov.in/ireps/supply/pdfdocs/012023/105932042/viewNitPdf_4085890.pdf</t>
  </si>
  <si>
    <t>rivets m.s.snap head m16 x 50 mm</t>
  </si>
  <si>
    <t>https://ireps.gov.in/ireps/supply/pdfdocs/052023/106007763/viewNitPdf_4177396.pdf</t>
  </si>
  <si>
    <t>rivets m.s.snap head m16 x 50 mm long</t>
  </si>
  <si>
    <t>48225869A</t>
  </si>
  <si>
    <t>https://ireps.gov.in/ireps/supply/pdfdocs/122022/105903806/viewNitPdf_4051884.pdf</t>
  </si>
  <si>
    <t>https://ireps.gov.in/ireps/supply/pdfdocs/012023/105939236/viewNitPdf_4094597.pdf</t>
  </si>
  <si>
    <t>rj45 utp gold plated connector</t>
  </si>
  <si>
    <t>https://ireps.gov.in/ireps/supply/pdfdocs/062023/106036652/viewNitPdf_4212082.pdf</t>
  </si>
  <si>
    <t>road diversion at lc-23 for elimination of lc-23 at km 304/100-200 under sse/kankawali section</t>
  </si>
  <si>
    <t>KR-RN-W-2023-08</t>
  </si>
  <si>
    <t>https://ireps.gov.in/ireps/works/pdfdocs/042023/68114213/viewNitPdf_4153390.pdf</t>
  </si>
  <si>
    <t>robotic ac duct cleaning &amp; sterilisation by ozone in ac lhb coaches' qty 262 coaches</t>
  </si>
  <si>
    <t>PR-LHB-DC-22-23-599</t>
  </si>
  <si>
    <t>https://ireps.gov.in/ireps/works/pdfdocs/122022/65113123/viewNitPdf_3987203.pdf</t>
  </si>
  <si>
    <t>rocker box assly</t>
  </si>
  <si>
    <t>https://ireps.gov.in/ireps/supply/pdfdocs/032023/105971222/viewNitPdf_4142723.pdf</t>
  </si>
  <si>
    <t>09233311A</t>
  </si>
  <si>
    <t>https://ireps.gov.in/ireps/supply/pdfdocs/042023/105992769/viewNitPdf_4161341.pdf</t>
  </si>
  <si>
    <t>rod assembly hp</t>
  </si>
  <si>
    <t>https://ireps.gov.in/ireps/supply/pdfdocs/022023/105930557/viewNitPdf_4083952.pdf</t>
  </si>
  <si>
    <t>rod primary inerlock</t>
  </si>
  <si>
    <t>https://ireps.gov.in/ireps/supply/pdfdocs/032023/105976683/viewNitPdf_4138282.pdf</t>
  </si>
  <si>
    <t>rodomete</t>
  </si>
  <si>
    <t>https://ireps.gov.in/ireps/supply/pdfdocs/062023/106045181/viewNitPdf_4222348.pdf</t>
  </si>
  <si>
    <t>roh/repair of lccf-20 bogies of blc wagons and casnub bogies of freight stock wagons as per rdso maintenance manual during roh at roh depot ajni in nagpur division for a period of 02 years.</t>
  </si>
  <si>
    <t>CR-NGP-M-21-DT-17-03-2023</t>
  </si>
  <si>
    <t>https://ireps.gov.in/ireps/works/pdfdocs/042023/68101503/viewNitPdf_4152464.pdf</t>
  </si>
  <si>
    <t>roll link .</t>
  </si>
  <si>
    <t>https://ireps.gov.in/ireps/supply/pdfdocs/012023/105920950/viewNitPdf_4072441.pdf</t>
  </si>
  <si>
    <t>roll link.</t>
  </si>
  <si>
    <t>https://ireps.gov.in/ireps/supply/pdfdocs/012023/105907014/viewNitPdf_4055825.pdf</t>
  </si>
  <si>
    <t>roll pin 8 x 22 as per abb document 3ehw 411 170page no. 34item no. 20id no. gmn338716.</t>
  </si>
  <si>
    <t>https://ireps.gov.in/ireps/supply/pdfdocs/032023/105986098/viewNitPdf_4149421.pdf</t>
  </si>
  <si>
    <t>56235208A</t>
  </si>
  <si>
    <t>https://ireps.gov.in/ireps/supply/pdfdocs/042023/105994956/viewNitPdf_4163551.pdf</t>
  </si>
  <si>
    <t>roll; n e printer paper roll; ecg machine; at-301 57mm x 75mm 15mtr. &amp; at-1 90mm x90mm - make of schiller</t>
  </si>
  <si>
    <t>H4221941A</t>
  </si>
  <si>
    <t>https://ireps.gov.in/ireps/supply/pdfdocs/022023/105955758/viewNitPdf_4114088.pdf</t>
  </si>
  <si>
    <t>roller bandage 7.5 cm x 4 mtr single pack in polythene required for first aid box not in pack of ten nos</t>
  </si>
  <si>
    <t>H4221637B</t>
  </si>
  <si>
    <t>https://ireps.gov.in/ireps/supply/pdfdocs/112022/105892754/viewNitPdf_4038079.pdf</t>
  </si>
  <si>
    <t>H4221637C</t>
  </si>
  <si>
    <t>https://ireps.gov.in/ireps/supply/pdfdocs/122022/105907757/viewNitPdf_4056748.pdf</t>
  </si>
  <si>
    <t>roller bandage cotton 10 cms in daz</t>
  </si>
  <si>
    <t>H5221335A</t>
  </si>
  <si>
    <t>https://ireps.gov.in/ireps/supply/pdfdocs/022023/105946915/viewNitPdf_4103785.pdf</t>
  </si>
  <si>
    <t>roller bandage cotton 15cm*4m in dozens</t>
  </si>
  <si>
    <t>https://ireps.gov.in/ireps/supply/pdfdocs/122022/105924688/viewNitPdf_4076986.pdf</t>
  </si>
  <si>
    <t>roller bearing for sliding door</t>
  </si>
  <si>
    <t>https://ireps.gov.in/ireps/supply/pdfdocs/032023/105985745/viewNitPdf_4149027.pdf</t>
  </si>
  <si>
    <t>roller bearing grease for traction motor [roller bearing grease for traction motor make-mutpii isoflex topas l152 of m/s kluber or servoplex shc 120 of m/s. iocl or balmer ccsm ht of m/s balmer lawrie.]</t>
  </si>
  <si>
    <t>https://ireps.gov.in/ireps/supply/pdfdocs/062023/106049661/viewNitPdf_4227809.pdf</t>
  </si>
  <si>
    <t>roller bearings</t>
  </si>
  <si>
    <t>08235159A</t>
  </si>
  <si>
    <t>https://ireps.gov.in/ireps/supply/pdfdocs/052023/106015732/viewNitPdf_4187012.pdf</t>
  </si>
  <si>
    <t>roller blind of window for lhb tejas ac</t>
  </si>
  <si>
    <t>https://ireps.gov.in/ireps/supply/pdfdocs/012023/105913990/viewNitPdf_4064183.pdf</t>
  </si>
  <si>
    <t>roller for door slider assembly</t>
  </si>
  <si>
    <t>57235037A</t>
  </si>
  <si>
    <t>https://ireps.gov.in/ireps/supply/pdfdocs/052023/106029723/viewNitPdf_4203909.pdf</t>
  </si>
  <si>
    <t>https://ireps.gov.in/ireps/supply/pdfdocs/022023/105957806/viewNitPdf_4117831.pdf</t>
  </si>
  <si>
    <t>roller of turbo clutch assembly</t>
  </si>
  <si>
    <t>66225213A</t>
  </si>
  <si>
    <t>https://ireps.gov.in/ireps/supply/pdfdocs/012023/105931491/viewNitPdf_4085080.pdf</t>
  </si>
  <si>
    <t>66235098A</t>
  </si>
  <si>
    <t>https://ireps.gov.in/ireps/supply/pdfdocs/062023/106062304/viewNitPdf_4242815.pdf</t>
  </si>
  <si>
    <t>https://ireps.gov.in/ireps/supply/pdfdocs/122022/105916623/viewNitPdf_4067306.pdf</t>
  </si>
  <si>
    <t>roller safety bracket and accessories of blc wagon as per drawing contr-9405-s-11 item no. 9 item no. 12 and item no. 13 ( one set consisting of 03 items in 04 nos as per annexure -a).</t>
  </si>
  <si>
    <t>95225371A</t>
  </si>
  <si>
    <t>https://ireps.gov.in/ireps/supply/pdfdocs/012023/105940999/viewNitPdf_4096861.pdf</t>
  </si>
  <si>
    <t>roller set for sliding door for icf coac</t>
  </si>
  <si>
    <t>https://ireps.gov.in/ireps/supply/pdfdocs/012023/105913925/viewNitPdf_4064082.pdf</t>
  </si>
  <si>
    <t>85226112A</t>
  </si>
  <si>
    <t>https://ireps.gov.in/ireps/supply/pdfdocs/122022/105918423/viewNitPdf_4069543.pdf</t>
  </si>
  <si>
    <t>roof ceiling panel natural artificial fibre thermoset composite sheet to size: 1.5x1525x2440 mm etc.</t>
  </si>
  <si>
    <t>https://ireps.gov.in/ireps/supply/pdfdocs/012023/105925723/viewNitPdf_4078145.pdf</t>
  </si>
  <si>
    <t>roof earthing switch</t>
  </si>
  <si>
    <t>https://ireps.gov.in/ireps/supply/pdfdocs/032023/105958998/viewNitPdf_4120836.pdf</t>
  </si>
  <si>
    <t>roof insulator as per drg. no. icf/sk-9-0-506 with alt g/3</t>
  </si>
  <si>
    <t>https://ireps.gov.in/ireps/supply/pdfdocs/062023/106049724/viewNitPdf_4227890.pdf</t>
  </si>
  <si>
    <t>roof ladder as per els/drg. no. c/els/lg</t>
  </si>
  <si>
    <t>https://ireps.gov.in/ireps/supply/pdfdocs/022023/105939273/viewNitPdf_4094644.pdf</t>
  </si>
  <si>
    <t>roof line insulator</t>
  </si>
  <si>
    <t>https://ireps.gov.in/ireps/supply/pdfdocs/022023/105941131/viewNitPdf_4097315.pdf</t>
  </si>
  <si>
    <t>27232927A</t>
  </si>
  <si>
    <t>https://ireps.gov.in/ireps/supply/pdfdocs/062023/106029514/viewNitPdf_4204123.pdf</t>
  </si>
  <si>
    <t>roof line insulator to clw specn.no. clw/es/ac/ 1-1 alt-h (sheet-16) and clw drg. no:clw/es/sk-2/ac/i- 1 alt-h.(sheet- 14).</t>
  </si>
  <si>
    <t>https://ireps.gov.in/ireps/supply/pdfdocs/012023/105932625/viewNitPdf_4086571.pdf</t>
  </si>
  <si>
    <t>roof ventilator assembly to icf drg. no.</t>
  </si>
  <si>
    <t>https://ireps.gov.in/ireps/supply/pdfdocs/012023/105924908/viewNitPdf_4077205.pdf</t>
  </si>
  <si>
    <t>roof ventilator for double decker coach as per rcf drg no dd26101 alt a or latest.</t>
  </si>
  <si>
    <t>52225531B</t>
  </si>
  <si>
    <t>https://ireps.gov.in/ireps/supply/pdfdocs/012023/105931512/viewNitPdf_4085107.pdf</t>
  </si>
  <si>
    <t>roof ventilator to drg no.wlrrm4-7-3-404</t>
  </si>
  <si>
    <t>https://ireps.gov.in/ireps/supply/pdfdocs/072023/106066608/viewNitPdf_4249125.pdf</t>
  </si>
  <si>
    <t>root canal sealing materials powder liquid system endofloss</t>
  </si>
  <si>
    <t>H1231210</t>
  </si>
  <si>
    <t>https://ireps.gov.in/ireps/supply/pdfdocs/022023/105969038/viewNitPdf_4130468.pdf</t>
  </si>
  <si>
    <t>root wear gauge suitable for bg locomotive.</t>
  </si>
  <si>
    <t>https://ireps.gov.in/ireps/supply/pdfdocs/042023/106009273/viewNitPdf_4179348.pdf</t>
  </si>
  <si>
    <t>rota pro (revised)</t>
  </si>
  <si>
    <t>https://ireps.gov.in/ireps/supply/pdfdocs/062023/106052629/viewNitPdf_4238068.pdf</t>
  </si>
  <si>
    <t>rota wirefloppy guide wire 0.009 stainless steel core with tapered</t>
  </si>
  <si>
    <t>https://ireps.gov.in/ireps/supply/pdfdocs/032023/105967165/viewNitPdf_4127909.pdf</t>
  </si>
  <si>
    <t>rotacap rotahaler</t>
  </si>
  <si>
    <t>H4221619B</t>
  </si>
  <si>
    <t>https://ireps.gov.in/ireps/supply/pdfdocs/012023/105938250/viewNitPdf_4093423.pdf</t>
  </si>
  <si>
    <t>H4221619C</t>
  </si>
  <si>
    <t>https://ireps.gov.in/ireps/supply/pdfdocs/032023/105979218/viewNitPdf_4141284.pdf</t>
  </si>
  <si>
    <t>H4221619A</t>
  </si>
  <si>
    <t>https://ireps.gov.in/ireps/supply/pdfdocs/122022/105911272/viewNitPdf_4060864.pdf</t>
  </si>
  <si>
    <t>rotacap salmeterol 50 mcg + fluticasone 250 mcg pack of 30</t>
  </si>
  <si>
    <t>H5221105C</t>
  </si>
  <si>
    <t>https://ireps.gov.in/ireps/supply/pdfdocs/012023/105886395/viewNitPdf_4073417.pdf</t>
  </si>
  <si>
    <t>rotacap. salbutamol 200 mcg pack of 30</t>
  </si>
  <si>
    <t>H5231106</t>
  </si>
  <si>
    <t>https://ireps.gov.in/ireps/supply/pdfdocs/032023/105976043/viewNitPdf_4138214.pdf</t>
  </si>
  <si>
    <t>rotahaler</t>
  </si>
  <si>
    <t>H5231090</t>
  </si>
  <si>
    <t>https://ireps.gov.in/ireps/supply/pdfdocs/032023/105975901/viewNitPdf_4138113.pdf</t>
  </si>
  <si>
    <t>rotary switch 300 amps</t>
  </si>
  <si>
    <t>41223795A</t>
  </si>
  <si>
    <t>https://ireps.gov.in/ireps/supply/pdfdocs/122022/105906423/viewNitPdf_4055069.pdf</t>
  </si>
  <si>
    <t>rotary switch 6 pole - 3 way multistep switch without off 16a.</t>
  </si>
  <si>
    <t>https://ireps.gov.in/ireps/supply/pdfdocs/022023/105949963/viewNitPdf_4107464.pdf</t>
  </si>
  <si>
    <t>rotatable fitting assembly</t>
  </si>
  <si>
    <t>https://ireps.gov.in/ireps/supply/pdfdocs/042023/106004084/viewNitPdf_4172859.pdf</t>
  </si>
  <si>
    <t>rotex make aoh kit magnet valve</t>
  </si>
  <si>
    <t>https://ireps.gov.in/ireps/supply/pdfdocs/062023/106049518/viewNitPdf_4227664.pdf</t>
  </si>
  <si>
    <t>59235072A</t>
  </si>
  <si>
    <t>https://ireps.gov.in/ireps/supply/pdfdocs/062023/106058851/viewNitPdf_4238549.pdf</t>
  </si>
  <si>
    <t>rotex make magnet valve</t>
  </si>
  <si>
    <t>https://ireps.gov.in/ireps/supply/pdfdocs/062023/106052325/viewNitPdf_4230965.pdf</t>
  </si>
  <si>
    <t>rotex make magnet valve model no - 35o7b</t>
  </si>
  <si>
    <t>https://ireps.gov.in/ireps/supply/pdfdocs/032023/105958660/viewNitPdf_4117385.pdf</t>
  </si>
  <si>
    <t>rotex make vef complete magnet valve type 3223c-10 for ftrtil and sil make triplate panel.</t>
  </si>
  <si>
    <t>https://ireps.gov.in/ireps/supply/pdfdocs/062023/106049018/viewNitPdf_4226909.pdf</t>
  </si>
  <si>
    <t>rotocap formetrol fumarate 6 mcg + budesonide 400 mcg</t>
  </si>
  <si>
    <t>H5221087D</t>
  </si>
  <si>
    <t>https://ireps.gov.in/ireps/supply/pdfdocs/022023/105946783/viewNitPdf_4103724.pdf</t>
  </si>
  <si>
    <t>H5221087C</t>
  </si>
  <si>
    <t>https://ireps.gov.in/ireps/supply/pdfdocs/122022/105920101/viewNitPdf_4071559.pdf</t>
  </si>
  <si>
    <t>rotor assembly</t>
  </si>
  <si>
    <t>https://ireps.gov.in/ireps/supply/pdfdocs/062023/106031829/viewNitPdf_4209384.pdf</t>
  </si>
  <si>
    <t>rotor bar</t>
  </si>
  <si>
    <t>https://ireps.gov.in/ireps/supply/pdfdocs/042023/105975809/viewNitPdf_4158536.pdf</t>
  </si>
  <si>
    <t>rotor bar for brazed rotor</t>
  </si>
  <si>
    <t>https://ireps.gov.in/ireps/supply/pdfdocs/052023/106000991/viewNitPdf_4171315.pdf</t>
  </si>
  <si>
    <t>rotor clamp</t>
  </si>
  <si>
    <t>https://ireps.gov.in/ireps/supply/pdfdocs/012023/105931874/viewNitPdf_4086972.pdf</t>
  </si>
  <si>
    <t>63231009A</t>
  </si>
  <si>
    <t>https://ireps.gov.in/ireps/supply/pdfdocs/062023/106064532/viewNitPdf_4246196.pdf</t>
  </si>
  <si>
    <t>rotor suitable for m/s ranjan make 3 phase induction motor for mvsl/mvsi. specification : frame size 112m connection: star hp: 3.0 phase : 50 hz de/nde bearing size : 6306 c3 protection : ip 54 amp: 4.6 class h insulation volts: 415 v type: te as per clw specification clw/es/b-14. note: the above material is child part of mvsl/mvsi as per clw item id 2100981 and 2100982)</t>
  </si>
  <si>
    <t>56235024A</t>
  </si>
  <si>
    <t>https://ireps.gov.in/ireps/supply/pdfdocs/022023/105963932/viewNitPdf_4127024.pdf</t>
  </si>
  <si>
    <t>rotor suitable for m/s-ranjan make 3 phase induction motor for mvsl/mvsi. specification: frame size 112m connection: star hp:3.0 phase:3 frequency:50hz de / nde bearing size 6306/c3 protection :ip 54 amps:4.6 class h insulation volts:415v type: te as per clw specification no. clw/es/b-14. material to be procured from clw approved sources to clw item id- 2100981 and 2100982 or their authorized dealers only.</t>
  </si>
  <si>
    <t>https://ireps.gov.in/ireps/supply/pdfdocs/012023/105938802/viewNitPdf_4094108.pdf</t>
  </si>
  <si>
    <t>rotors for acl elite code-6800000</t>
  </si>
  <si>
    <t>https://ireps.gov.in/ireps/supply/pdfdocs/062023/106027566/viewNitPdf_4201744.pdf</t>
  </si>
  <si>
    <t>rough filter paper sheet</t>
  </si>
  <si>
    <t>H1231094</t>
  </si>
  <si>
    <t>https://ireps.gov.in/ireps/supply/pdfdocs/022023/105951237/viewNitPdf_4116681.pdf</t>
  </si>
  <si>
    <t>round head lock bolt 0.5 dia</t>
  </si>
  <si>
    <t>https://ireps.gov.in/ireps/supply/pdfdocs/042023/106002278/viewNitPdf_4170405.pdf</t>
  </si>
  <si>
    <t>round head lock bolt 0.5 dia of grip</t>
  </si>
  <si>
    <t>48225837C</t>
  </si>
  <si>
    <t>https://ireps.gov.in/ireps/supply/pdfdocs/012023/105929328/viewNitPdf_4082564.pdf</t>
  </si>
  <si>
    <t>48225837D</t>
  </si>
  <si>
    <t>https://ireps.gov.in/ireps/supply/pdfdocs/012023/105944913/viewNitPdf_4101462.pdf</t>
  </si>
  <si>
    <t>48225837F</t>
  </si>
  <si>
    <t>https://ireps.gov.in/ireps/supply/pdfdocs/022023/105953662/viewNitPdf_4111603.pdf</t>
  </si>
  <si>
    <t>48225837A</t>
  </si>
  <si>
    <t>https://ireps.gov.in/ireps/supply/pdfdocs/122022/105895356/viewNitPdf_4041476.pdf</t>
  </si>
  <si>
    <t>48225837B</t>
  </si>
  <si>
    <t>https://ireps.gov.in/ireps/supply/pdfdocs/122022/105915590/viewNitPdf_4066069.pdf</t>
  </si>
  <si>
    <t>round head lock bolt 3/4 dia</t>
  </si>
  <si>
    <t>48225972A</t>
  </si>
  <si>
    <t>https://ireps.gov.in/ireps/supply/pdfdocs/012023/105945922/viewNitPdf_4102629.pdf</t>
  </si>
  <si>
    <t>48225972B</t>
  </si>
  <si>
    <t>https://ireps.gov.in/ireps/supply/pdfdocs/022023/105950740/viewNitPdf_4108308.pdf</t>
  </si>
  <si>
    <t>48225972C</t>
  </si>
  <si>
    <t>https://ireps.gov.in/ireps/supply/pdfdocs/032023/105970649/viewNitPdf_4131537.pdf</t>
  </si>
  <si>
    <t>48225972D</t>
  </si>
  <si>
    <t>https://ireps.gov.in/ireps/supply/pdfdocs/042023/105988993/viewNitPdf_4152983.pdf</t>
  </si>
  <si>
    <t>https://ireps.gov.in/ireps/supply/pdfdocs/122022/105909321/viewNitPdf_4058597.pdf</t>
  </si>
  <si>
    <t>round nylon gasket size 22x12x5 mm thick</t>
  </si>
  <si>
    <t>https://ireps.gov.in/ireps/supply/pdfdocs/012023/105924605/viewNitPdf_4076903.pdf</t>
  </si>
  <si>
    <t>round soft teflon gasket size 22x12x3 mm</t>
  </si>
  <si>
    <t>https://ireps.gov.in/ireps/supply/pdfdocs/012023/105929333/viewNitPdf_4082587.pdf</t>
  </si>
  <si>
    <t>round steel short link chains nominal s</t>
  </si>
  <si>
    <t>https://ireps.gov.in/ireps/supply/pdfdocs/022023/105946777/viewNitPdf_4103619.pdf</t>
  </si>
  <si>
    <t>85226188A</t>
  </si>
  <si>
    <t>https://ireps.gov.in/ireps/supply/pdfdocs/032023/105975794/viewNitPdf_4137147.pdf</t>
  </si>
  <si>
    <t>round washer (ms) m-8 to is-2016</t>
  </si>
  <si>
    <t>https://ireps.gov.in/ireps/supply/pdfdocs/012023/105930896/viewNitPdf_4084404.pdf</t>
  </si>
  <si>
    <t>round washer (ms) m-8 to is-2016. zinc plated.</t>
  </si>
  <si>
    <t>https://ireps.gov.in/ireps/supply/pdfdocs/052023/106029691/viewNitPdf_4203933.pdf</t>
  </si>
  <si>
    <t>round washer m-10 zinc</t>
  </si>
  <si>
    <t>https://ireps.gov.in/ireps/supply/pdfdocs/012023/105939313/viewNitPdf_4096464.pdf</t>
  </si>
  <si>
    <t>27231737A</t>
  </si>
  <si>
    <t>https://ireps.gov.in/ireps/supply/pdfdocs/032023/105961868/viewNitPdf_4137183.pdf</t>
  </si>
  <si>
    <t>round washer m-12 zinc plated to is-2016</t>
  </si>
  <si>
    <t>https://ireps.gov.in/ireps/supply/pdfdocs/032023/105998901/viewNitPdf_4165886.pdf</t>
  </si>
  <si>
    <t>round washer m-12 zinc plated to is-2016/1967.</t>
  </si>
  <si>
    <t>https://ireps.gov.in/ireps/supply/pdfdocs/112022/105895213/viewNitPdf_4041257.pdf</t>
  </si>
  <si>
    <t>round washer m6 zinc plated to is 2016</t>
  </si>
  <si>
    <t>https://ireps.gov.in/ireps/supply/pdfdocs/032023/105998900/viewNitPdf_4165885.pdf</t>
  </si>
  <si>
    <t>round washer m6 zinc plated to is 2016/1967.</t>
  </si>
  <si>
    <t>https://ireps.gov.in/ireps/supply/pdfdocs/122022/105907166/viewNitPdf_4055997.pdf</t>
  </si>
  <si>
    <t>56221368A</t>
  </si>
  <si>
    <t>https://ireps.gov.in/ireps/supply/pdfdocs/122022/105919286/viewNitPdf_4070568.pdf</t>
  </si>
  <si>
    <t>rounds steelrivets stay bar</t>
  </si>
  <si>
    <t>https://ireps.gov.in/ireps/supply/pdfdocs/042023/105995151/viewNitPdf_4161067.pdf</t>
  </si>
  <si>
    <t>route group siemens make rssk 31/0002</t>
  </si>
  <si>
    <t>https://ireps.gov.in/ireps/supply/pdfdocs/022023/105946797/viewNitPdf_4103629.pdf</t>
  </si>
  <si>
    <t>route led lighting unit with built in current regulator retrofittable in existing cls unit as rdso specification no.rdso/spn/153/2011/rev.4.1 with latest amendment for subsidiary led signal lighting unit</t>
  </si>
  <si>
    <t>https://ireps.gov.in/ireps/supply/pdfdocs/032023/105976024/viewNitPdf_4137432.pdf</t>
  </si>
  <si>
    <t>route led signal lighting unit 110v ac</t>
  </si>
  <si>
    <t>https://ireps.gov.in/ireps/supply/pdfdocs/052023/106006424/viewNitPdf_4175716.pdf</t>
  </si>
  <si>
    <t>row edge moulded cogged v-belt</t>
  </si>
  <si>
    <t>https://ireps.gov.in/ireps/supply/pdfdocs/072023/106063616/viewNitPdf_4248223.pdf</t>
  </si>
  <si>
    <t>https://ireps.gov.in/ireps/supply/pdfdocs/072023/106063627/viewNitPdf_4248229.pdf</t>
  </si>
  <si>
    <t>row edge moulded cogged v-belt(size:b-73)</t>
  </si>
  <si>
    <t>https://ireps.gov.in/ireps/supply/pdfdocs/012023/105928863/viewNitPdf_4083925.pdf</t>
  </si>
  <si>
    <t>rowe toner</t>
  </si>
  <si>
    <t>https://ireps.gov.in/ireps/supply/pdfdocs/042023/106004146/viewNitPdf_4172951.pdf</t>
  </si>
  <si>
    <t>rtc clock ic recorder control card</t>
  </si>
  <si>
    <t>https://ireps.gov.in/ireps/supply/pdfdocs/032023/105975338/viewNitPdf_4136664.pdf</t>
  </si>
  <si>
    <t>rtps set combined chiba needle</t>
  </si>
  <si>
    <t>https://ireps.gov.in/ireps/supply/pdfdocs/062023/106016429/viewNitPdf_4189057.pdf</t>
  </si>
  <si>
    <t>rttm bearing pully</t>
  </si>
  <si>
    <t>https://ireps.gov.in/ireps/supply/pdfdocs/062023/106036941/viewNitPdf_4221837.pdf</t>
  </si>
  <si>
    <t>rttm blower pulley with taper</t>
  </si>
  <si>
    <t>https://ireps.gov.in/ireps/supply/pdfdocs/052023/106023137/viewNitPdf_4196071.pdf</t>
  </si>
  <si>
    <t>rtv silicon rubber</t>
  </si>
  <si>
    <t>92226119A</t>
  </si>
  <si>
    <t>https://ireps.gov.in/ireps/supply/pdfdocs/032023/105977424/viewNitPdf_4139163.pdf</t>
  </si>
  <si>
    <t>92226119B</t>
  </si>
  <si>
    <t>https://ireps.gov.in/ireps/supply/pdfdocs/052023/106007194/viewNitPdf_4176615.pdf</t>
  </si>
  <si>
    <t>10222741A</t>
  </si>
  <si>
    <t>https://ireps.gov.in/ireps/supply/pdfdocs/062023/106042676/viewNitPdf_4223443.pdf</t>
  </si>
  <si>
    <t>rtv silicone rubber.</t>
  </si>
  <si>
    <t>https://ireps.gov.in/ireps/supply/pdfdocs/012023/105914657/viewNitPdf_4075335.pdf</t>
  </si>
  <si>
    <t>rubber %u201co%u201d ring for air spring spigot</t>
  </si>
  <si>
    <t>https://ireps.gov.in/ireps/supply/pdfdocs/022023/105954526/viewNitPdf_4112662.pdf</t>
  </si>
  <si>
    <t>rubber beading for laminated look out glass</t>
  </si>
  <si>
    <t>https://ireps.gov.in/ireps/supply/pdfdocs/062023/106036371/viewNitPdf_4214094.pdf</t>
  </si>
  <si>
    <t>rubber block small dlw pt. no.11422350 [rubber block small dlw pt. no.11422350 for diesel locos.]</t>
  </si>
  <si>
    <t>https://ireps.gov.in/ireps/supply/pdfdocs/032023/105977214/viewNitPdf_4138885.pdf</t>
  </si>
  <si>
    <t>https://ireps.gov.in/ireps/supply/pdfdocs/052023/106011748/viewNitPdf_4182425.pdf</t>
  </si>
  <si>
    <t>https://ireps.gov.in/ireps/supply/pdfdocs/052023/106032957/viewNitPdf_4207846.pdf</t>
  </si>
  <si>
    <t>rubber bush assly centre pivot</t>
  </si>
  <si>
    <t>https://ireps.gov.in/ireps/supply/pdfdocs/062023/106034026/viewNitPdf_4212028.pdf</t>
  </si>
  <si>
    <t>rubber component kit.</t>
  </si>
  <si>
    <t>09221945A</t>
  </si>
  <si>
    <t>https://ireps.gov.in/ireps/supply/pdfdocs/022023/105942470/viewNitPdf_4111819.pdf</t>
  </si>
  <si>
    <t>rubber dam sheet refills</t>
  </si>
  <si>
    <t>H1231220</t>
  </si>
  <si>
    <t>https://ireps.gov.in/ireps/supply/pdfdocs/022023/105967562/viewNitPdf_4130507.pdf</t>
  </si>
  <si>
    <t>rubber funnel size d42/25x40(for 150 sq. mm power cable) of wap-5 locomotive as per abb id hmmt-410992.p.0004.(item to be procured from clw approved sources only)</t>
  </si>
  <si>
    <t>https://ireps.gov.in/ireps/supply/pdfdocs/032023/105975057/viewNitPdf_4136207.pdf</t>
  </si>
  <si>
    <t>rubber gasket</t>
  </si>
  <si>
    <t>https://ireps.gov.in/ireps/supply/pdfdocs/012023/105914620/viewNitPdf_4064991.pdf</t>
  </si>
  <si>
    <t>66225204A</t>
  </si>
  <si>
    <t>https://ireps.gov.in/ireps/supply/pdfdocs/012023/105931442/viewNitPdf_4085568.pdf</t>
  </si>
  <si>
    <t>66225204B</t>
  </si>
  <si>
    <t>https://ireps.gov.in/ireps/supply/pdfdocs/032023/105963705/viewNitPdf_4123224.pdf</t>
  </si>
  <si>
    <t>https://ireps.gov.in/ireps/supply/pdfdocs/112022/105894035/viewNitPdf_4040359.pdf</t>
  </si>
  <si>
    <t>rubber gasket for angle transmitter</t>
  </si>
  <si>
    <t>https://ireps.gov.in/ireps/supply/pdfdocs/052023/106029498/viewNitPdf_4203667.pdf</t>
  </si>
  <si>
    <t>rubber gasket for terminal box cover</t>
  </si>
  <si>
    <t>https://ireps.gov.in/ireps/supply/pdfdocs/032023/105981079/viewNitPdf_4145069.pdf</t>
  </si>
  <si>
    <t>rubber gasket kit for wind</t>
  </si>
  <si>
    <t>https://ireps.gov.in/ireps/supply/pdfdocs/122022/105892496/viewNitPdf_4037724.pdf</t>
  </si>
  <si>
    <t>https://ireps.gov.in/ireps/supply/pdfdocs/022023/105955261/viewNitPdf_4113490.pdf</t>
  </si>
  <si>
    <t>rubber hand gloves acid proof</t>
  </si>
  <si>
    <t>https://ireps.gov.in/ireps/supply/pdfdocs/032023/105977353/viewNitPdf_4139117.pdf</t>
  </si>
  <si>
    <t>rubber hand gloves suitable for operation voltage 33 kv (tested) with working voltage in 25 kv &amp; test potential in 33kv as per is: 4770 1968/1991 or latest make: jyoti victor honeywell or similar with test certificate.</t>
  </si>
  <si>
    <t>95225338A</t>
  </si>
  <si>
    <t>https://ireps.gov.in/ireps/supply/pdfdocs/122022/105907013/viewNitPdf_4055842.pdf</t>
  </si>
  <si>
    <t>rubber hose connection for bogie</t>
  </si>
  <si>
    <t>https://ireps.gov.in/ireps/supply/pdfdocs/052023/106008374/viewNitPdf_4178581.pdf</t>
  </si>
  <si>
    <t>rubber hose connection for vcb</t>
  </si>
  <si>
    <t>https://ireps.gov.in/ireps/supply/pdfdocs/062023/106031799/viewNitPdf_4206397.pdf</t>
  </si>
  <si>
    <t>rubber hose connection for vcb and abcb</t>
  </si>
  <si>
    <t>https://ireps.gov.in/ireps/supply/pdfdocs/042023/106006001/viewNitPdf_4175273.pdf</t>
  </si>
  <si>
    <t>rubber hose high pressure</t>
  </si>
  <si>
    <t>https://ireps.gov.in/ireps/supply/pdfdocs/062023/106046132/viewNitPdf_4224174.pdf</t>
  </si>
  <si>
    <t>59231026A</t>
  </si>
  <si>
    <t>https://ireps.gov.in/ireps/supply/pdfdocs/062023/106050612/viewNitPdf_4228950.pdf</t>
  </si>
  <si>
    <t>rubber hose high pressure flexible</t>
  </si>
  <si>
    <t>https://ireps.gov.in/ireps/supply/pdfdocs/022023/105932676/viewNitPdf_4086639.pdf</t>
  </si>
  <si>
    <t>rubber hose high pressure steel</t>
  </si>
  <si>
    <t>https://ireps.gov.in/ireps/supply/pdfdocs/042023/106000753/viewNitPdf_4168725.pdf</t>
  </si>
  <si>
    <t>rubber hose high pressure steel wire</t>
  </si>
  <si>
    <t>https://ireps.gov.in/ireps/supply/pdfdocs/042023/105994298/viewNitPdf_4160763.pdf</t>
  </si>
  <si>
    <t>rubber kit for 1.1/4 cut- off angle</t>
  </si>
  <si>
    <t>27224694A</t>
  </si>
  <si>
    <t>https://ireps.gov.in/ireps/supply/pdfdocs/122022/105915002/viewNitPdf_4065380.pdf</t>
  </si>
  <si>
    <t>rubber kit for a9 auto brake valve</t>
  </si>
  <si>
    <t>https://ireps.gov.in/ireps/supply/pdfdocs/052023/106011278/viewNitPdf_4181817.pdf</t>
  </si>
  <si>
    <t>81235351A</t>
  </si>
  <si>
    <t>https://ireps.gov.in/ireps/supply/pdfdocs/052023/106032253/viewNitPdf_4206929.pdf</t>
  </si>
  <si>
    <t>rubber kit for c3wr dv. ftil</t>
  </si>
  <si>
    <t>https://ireps.gov.in/ireps/supply/pdfdocs/052023/106019935/viewNitPdf_4192012.pdf</t>
  </si>
  <si>
    <t>rubber kit for ft-1 feed valve</t>
  </si>
  <si>
    <t>https://ireps.gov.in/ireps/supply/pdfdocs/062023/106045992/viewNitPdf_4224458.pdf</t>
  </si>
  <si>
    <t>rubber kit for sa-9</t>
  </si>
  <si>
    <t>https://ireps.gov.in/ireps/supply/pdfdocs/042023/106014392/viewNitPdf_4185396.pdf</t>
  </si>
  <si>
    <t>rubber kit of e3w emergency brake</t>
  </si>
  <si>
    <t>https://ireps.gov.in/ireps/supply/pdfdocs/062023/106048708/viewNitPdf_4227306.pdf</t>
  </si>
  <si>
    <t>rubber kit of e3w emergency brake application valve ftil</t>
  </si>
  <si>
    <t>https://ireps.gov.in/ireps/supply/pdfdocs/112022/105893502/viewNitPdf_4039794.pdf</t>
  </si>
  <si>
    <t>rubber packing for axle box guide to drg. no.: t-0-1-632/1 alt d</t>
  </si>
  <si>
    <t>https://ireps.gov.in/ireps/supply/pdfdocs/032023/105992316/viewNitPdf_4157299.pdf</t>
  </si>
  <si>
    <t>rubber packing for cabling</t>
  </si>
  <si>
    <t>https://ireps.gov.in/ireps/supply/pdfdocs/062023/106038273/viewNitPdf_4215932.pdf</t>
  </si>
  <si>
    <t>rubber packing for crown</t>
  </si>
  <si>
    <t>https://ireps.gov.in/ireps/supply/pdfdocs/032023/105964099/viewNitPdf_4123664.pdf</t>
  </si>
  <si>
    <t>rubber packing for crown clearance of emu m/c &amp; h.d. t/c axle box</t>
  </si>
  <si>
    <t>https://ireps.gov.in/ireps/supply/pdfdocs/012023/105932819/viewNitPdf_4086789.pdf</t>
  </si>
  <si>
    <t>52225004A</t>
  </si>
  <si>
    <t>https://ireps.gov.in/ireps/supply/pdfdocs/012023/105926021/viewNitPdf_4097067.pdf</t>
  </si>
  <si>
    <t>rubber pad for longitudinal bump etc.</t>
  </si>
  <si>
    <t>https://ireps.gov.in/ireps/supply/pdfdocs/062023/106037806/viewNitPdf_4213490.pdf</t>
  </si>
  <si>
    <t>rubber pad for longitudinal bump stop to rcf drg. no. lw 05109 alt. c and specification no.ts-17.531.100 and ts-17.617.100</t>
  </si>
  <si>
    <t>https://ireps.gov.in/ireps/supply/pdfdocs/012023/105921257/viewNitPdf_4072760.pdf</t>
  </si>
  <si>
    <t>rubber pad for primary suspension for fiat ir bogie as per rcf drg.no. lw01101 alt-b. material &amp; specification as per drawing.</t>
  </si>
  <si>
    <t>https://ireps.gov.in/ireps/supply/pdfdocs/012023/105907638/viewNitPdf_4056616.pdf</t>
  </si>
  <si>
    <t>rubber pad for secondary</t>
  </si>
  <si>
    <t>https://ireps.gov.in/ireps/supply/pdfdocs/042023/105987703/viewNitPdf_4155902.pdf</t>
  </si>
  <si>
    <t>rubber paste solution similar to fevicol</t>
  </si>
  <si>
    <t>https://ireps.gov.in/ireps/supply/pdfdocs/022023/105957231/viewNitPdf_4116098.pdf</t>
  </si>
  <si>
    <t>https://ireps.gov.in/ireps/supply/pdfdocs/042023/106000432/viewNitPdf_4167905.pdf</t>
  </si>
  <si>
    <t>rubber profile [for window] to rcf drg.</t>
  </si>
  <si>
    <t>https://ireps.gov.in/ireps/supply/pdfdocs/122022/105913394/viewNitPdf_4063461.pdf</t>
  </si>
  <si>
    <t>rubber profile 12x14x1830</t>
  </si>
  <si>
    <t>https://ireps.gov.in/ireps/supply/pdfdocs/052023/106027353/viewNitPdf_4201050.pdf</t>
  </si>
  <si>
    <t>rubber profile as per rcf drg no.lw 5414</t>
  </si>
  <si>
    <t>https://ireps.gov.in/ireps/supply/pdfdocs/032023/105958374/viewNitPdf_4117078.pdf</t>
  </si>
  <si>
    <t>rubber profile for window glass in length of 4.5 meters as per rcf drg no lw 54141 alt nil</t>
  </si>
  <si>
    <t>https://ireps.gov.in/ireps/supply/pdfdocs/062023/106045528/viewNitPdf_4222808.pdf</t>
  </si>
  <si>
    <t>rubber profile in length 3700 mm.</t>
  </si>
  <si>
    <t>https://ireps.gov.in/ireps/supply/pdfdocs/122022/105888111/viewNitPdf_4032451.pdf</t>
  </si>
  <si>
    <t>rubber profile with key</t>
  </si>
  <si>
    <t>https://ireps.gov.in/ireps/supply/pdfdocs/042023/105991366/viewNitPdf_4156058.pdf</t>
  </si>
  <si>
    <t>rubber protector for 19 pin internal</t>
  </si>
  <si>
    <t>https://ireps.gov.in/ireps/supply/pdfdocs/072023/106044598/viewNitPdf_4223501.pdf</t>
  </si>
  <si>
    <t>rubber sandwich unit</t>
  </si>
  <si>
    <t>42220037A</t>
  </si>
  <si>
    <t>https://ireps.gov.in/ireps/supply/pdfdocs/022023/105941862/viewNitPdf_4097893.pdf</t>
  </si>
  <si>
    <t>https://ireps.gov.in/ireps/supply/pdfdocs/052023/106011561/viewNitPdf_4183364.pdf</t>
  </si>
  <si>
    <t>rubber sandwich unit of m/s bombardier</t>
  </si>
  <si>
    <t>https://ireps.gov.in/ireps/supply/pdfdocs/052023/106014785/viewNitPdf_4185815.pdf</t>
  </si>
  <si>
    <t>rubber sandwich unit of m/s siemens traction motor type itb2022 ota 03 as per drg. .</t>
  </si>
  <si>
    <t>western railway / emu-vr-stores</t>
  </si>
  <si>
    <t>https://ireps.gov.in/ireps/supply/pdfdocs/012023/105925441/viewNitPdf_4077831.pdf</t>
  </si>
  <si>
    <t>rubber sheet</t>
  </si>
  <si>
    <t>https://ireps.gov.in/ireps/supply/pdfdocs/072023/106056885/viewNitPdf_4240720.pdf</t>
  </si>
  <si>
    <t>rubber sheet for pasting on uic</t>
  </si>
  <si>
    <t>https://ireps.gov.in/ireps/supply/pdfdocs/032023/105971946/viewNitPdf_4133012.pdf</t>
  </si>
  <si>
    <t>rubber snubber</t>
  </si>
  <si>
    <t>https://ireps.gov.in/ireps/supply/pdfdocs/012023/105911638/viewNitPdf_4061288.pdf</t>
  </si>
  <si>
    <t>rubber snubber for axle box guide arrangement to icf drg. no.emu/m-0-1-016 alt-j</t>
  </si>
  <si>
    <t>https://ireps.gov.in/ireps/supply/pdfdocs/032023/105992322/viewNitPdf_4157307.pdf</t>
  </si>
  <si>
    <t>56235229A</t>
  </si>
  <si>
    <t>https://ireps.gov.in/ireps/supply/pdfdocs/042023/106005687/viewNitPdf_4176313.pdf</t>
  </si>
  <si>
    <t>rubber spacer for slotted channel</t>
  </si>
  <si>
    <t>https://ireps.gov.in/ireps/supply/pdfdocs/032023/105993021/viewNitPdf_4158149.pdf</t>
  </si>
  <si>
    <t>rubber spring for lhb to rcf etc.</t>
  </si>
  <si>
    <t>https://ireps.gov.in/ireps/supply/pdfdocs/052023/106032459/viewNitPdf_4207172.pdf</t>
  </si>
  <si>
    <t>rubber spring plate</t>
  </si>
  <si>
    <t>https://ireps.gov.in/ireps/supply/pdfdocs/022023/105968800/viewNitPdf_4129435.pdf</t>
  </si>
  <si>
    <t>rubber spring plate to schaku</t>
  </si>
  <si>
    <t>https://ireps.gov.in/ireps/supply/pdfdocs/012023/105946119/viewNitPdf_4102814.pdf</t>
  </si>
  <si>
    <t>https://ireps.gov.in/ireps/supply/pdfdocs/052023/106024501/viewNitPdf_4197636.pdf</t>
  </si>
  <si>
    <t>rubber stopper for door</t>
  </si>
  <si>
    <t>https://ireps.gov.in/ireps/supply/pdfdocs/052023/106014097/viewNitPdf_4185056.pdf</t>
  </si>
  <si>
    <t>rubber support for secondary</t>
  </si>
  <si>
    <t>https://ireps.gov.in/ireps/supply/pdfdocs/072023/106058537/viewNitPdf_4248618.pdf</t>
  </si>
  <si>
    <t>rubber tube for air pipe coupling</t>
  </si>
  <si>
    <t>https://ireps.gov.in/ireps/supply/pdfdocs/052023/106018027/viewNitPdf_4189807.pdf</t>
  </si>
  <si>
    <t>rubber valve assembly set</t>
  </si>
  <si>
    <t>https://ireps.gov.in/ireps/supply/pdfdocs/062023/106029929/viewNitPdf_4204175.pdf</t>
  </si>
  <si>
    <t>rubberised cork sheet 900 x 600 x 3.2 mm</t>
  </si>
  <si>
    <t>https://ireps.gov.in/ireps/supply/pdfdocs/052023/106014772/viewNitPdf_4185838.pdf</t>
  </si>
  <si>
    <t>59235026A</t>
  </si>
  <si>
    <t>https://ireps.gov.in/ireps/supply/pdfdocs/052023/106035566/viewNitPdf_4211217.pdf</t>
  </si>
  <si>
    <t>59235026B</t>
  </si>
  <si>
    <t>https://ireps.gov.in/ireps/supply/pdfdocs/062023/106049501/viewNitPdf_4227683.pdf</t>
  </si>
  <si>
    <t>rubbing pad for bogie bolster</t>
  </si>
  <si>
    <t>https://ireps.gov.in/ireps/supply/pdfdocs/032023/105964749/viewNitPdf_4124396.pdf</t>
  </si>
  <si>
    <t>runner bar for luggage compartment as per drg . no . c / dw - 95 / c .</t>
  </si>
  <si>
    <t>52235372A</t>
  </si>
  <si>
    <t>https://ireps.gov.in/ireps/supply/pdfdocs/062023/106053127/viewNitPdf_4231880.pdf</t>
  </si>
  <si>
    <t>running reduction gear box oil part no.: shell s6 axme 75w90 mobilube 1shc 75w90 mobil delvac 1 gear oil 75w90 to be supplied in ( 209 ltrs x 5 barrel ) non returnable mild steel sealed barrels required for replace on new trt pctm machines. part make :-shell/mobilube/mobil delvac</t>
  </si>
  <si>
    <t>https://ireps.gov.in/ireps/supply/pdfdocs/042023/105991934/viewNitPdf_4156814.pdf</t>
  </si>
  <si>
    <t>rushless (bldc) 400 sweep fan swivel type with ss guard rubber gasket connector &amp; hardware included</t>
  </si>
  <si>
    <t>74225069A</t>
  </si>
  <si>
    <t>https://ireps.gov.in/ireps/supply/pdfdocs/062023/106039173/viewNitPdf_4215099.pdf</t>
  </si>
  <si>
    <t>rust preventive for axle journal of lhb</t>
  </si>
  <si>
    <t>85225779A</t>
  </si>
  <si>
    <t>https://ireps.gov.in/ireps/supply/pdfdocs/122022/105891674/viewNitPdf_4038839.pdf</t>
  </si>
  <si>
    <t>rust remover rustlick</t>
  </si>
  <si>
    <t>https://ireps.gov.in/ireps/supply/pdfdocs/122022/105906821/viewNitPdf_4055693.pdf</t>
  </si>
  <si>
    <t>ryles tube no.14</t>
  </si>
  <si>
    <t>H1231164</t>
  </si>
  <si>
    <t>https://ireps.gov.in/ireps/supply/pdfdocs/022023/105956875/viewNitPdf_4117935.pdf</t>
  </si>
  <si>
    <t>H5231209</t>
  </si>
  <si>
    <t>https://ireps.gov.in/ireps/supply/pdfdocs/052023/106024429/viewNitPdf_4198233.pdf</t>
  </si>
  <si>
    <t>H4222032</t>
  </si>
  <si>
    <t>https://ireps.gov.in/ireps/supply/pdfdocs/122022/105915143/viewNitPdf_4067838.pdf</t>
  </si>
  <si>
    <t>ryles tube no.16</t>
  </si>
  <si>
    <t>H1222873</t>
  </si>
  <si>
    <t>https://ireps.gov.in/ireps/supply/pdfdocs/022023/105956876/viewNitPdf_4117932.pdf</t>
  </si>
  <si>
    <t>s&amp;t work in connection with the proposed interlocking of lc no. 81 between ak-svw stations in pau-ak section over nanded division.</t>
  </si>
  <si>
    <t>N-SG-36-2022-23-LC-36</t>
  </si>
  <si>
    <t>https://ireps.gov.in/ireps/works/pdfdocs/022023/66917207/viewNitPdf_4087673.pdf</t>
  </si>
  <si>
    <t>s. s. stud</t>
  </si>
  <si>
    <t>https://ireps.gov.in/ireps/supply/pdfdocs/062023/106045837/viewNitPdf_4223198.pdf</t>
  </si>
  <si>
    <t>s.g.o.t.test kit (75 ml)</t>
  </si>
  <si>
    <t>CMSNGPSOP22-23LT165</t>
  </si>
  <si>
    <t>https://ireps.gov.in/ireps/supply/pdfdocs/122022/66292998/viewNitPdf_4055595.pdf</t>
  </si>
  <si>
    <t>s.g.p.t. test kit (75 ml)</t>
  </si>
  <si>
    <t>CMSNGPSOP22-23LT167</t>
  </si>
  <si>
    <t>https://ireps.gov.in/ireps/supply/pdfdocs/122022/66294011/viewNitPdf_4055612.pdf</t>
  </si>
  <si>
    <t>s.s. angle moulding</t>
  </si>
  <si>
    <t>https://ireps.gov.in/ireps/supply/pdfdocs/022023/105931504/viewNitPdf_4085197.pdf</t>
  </si>
  <si>
    <t>https://ireps.gov.in/ireps/supply/pdfdocs/022023/105941792/viewNitPdf_4100024.pdf</t>
  </si>
  <si>
    <t>73235039A</t>
  </si>
  <si>
    <t>https://ireps.gov.in/ireps/supply/pdfdocs/032023/105970652/viewNitPdf_4140190.pdf</t>
  </si>
  <si>
    <t>73235039B</t>
  </si>
  <si>
    <t>https://ireps.gov.in/ireps/supply/pdfdocs/042023/106004721/viewNitPdf_4173636.pdf</t>
  </si>
  <si>
    <t>s.s. angle moulding size: 25mm x 25mm x</t>
  </si>
  <si>
    <t>https://ireps.gov.in/ireps/supply/pdfdocs/122022/105896353/viewNitPdf_4042685.pdf</t>
  </si>
  <si>
    <t>s.s. angle moulding size: 25mm x 25mm x s.s. angle moulding size: 25mm x 25mm x 1.25 mm thickness x 2000mm length and bend at 135 deg. as per drg. no. cc43512 alt a/latest.</t>
  </si>
  <si>
    <t>85226049A</t>
  </si>
  <si>
    <t>https://ireps.gov.in/ireps/supply/pdfdocs/042023/105996167/viewNitPdf_4162432.pdf</t>
  </si>
  <si>
    <t>s.s. angle moulding to mtn misc. sk.-3886 alt-1. material and specification as per drawing.</t>
  </si>
  <si>
    <t>https://ireps.gov.in/ireps/supply/pdfdocs/042023/105943638/viewNitPdf_4099878.pdf</t>
  </si>
  <si>
    <t>s.s. bolt m6x40 allen cap</t>
  </si>
  <si>
    <t>https://ireps.gov.in/ireps/supply/pdfdocs/022023/105946820/viewNitPdf_4103692.pdf</t>
  </si>
  <si>
    <t>s.s. double ferrule pipe fitting</t>
  </si>
  <si>
    <t>https://ireps.gov.in/ireps/supply/pdfdocs/032023/105964976/viewNitPdf_4124731.pdf</t>
  </si>
  <si>
    <t>s.s. flat moulding size : 2440 x 40 x 1 mm to drg. no. misc.sk.-3603 alt- 4  item no. 2. material and specification: is:6911/92 gr.304 s1.</t>
  </si>
  <si>
    <t>https://ireps.gov.in/ireps/supply/pdfdocs/042023/105978387/viewNitPdf_4140384.pdf</t>
  </si>
  <si>
    <t>s.s. handle for double side door</t>
  </si>
  <si>
    <t>https://ireps.gov.in/ireps/supply/pdfdocs/022023/105938235/viewNitPdf_4096697.pdf</t>
  </si>
  <si>
    <t>s.s. latch stopper assembly as per drg</t>
  </si>
  <si>
    <t>https://ireps.gov.in/ireps/supply/pdfdocs/122022/105918427/viewNitPdf_4069557.pdf</t>
  </si>
  <si>
    <t>s.s. middle berth stopper lh &amp; rh to mtn misc. sk. no.-3663 alt-3. material and specification as per drawing.</t>
  </si>
  <si>
    <t>https://ireps.gov.in/ireps/supply/pdfdocs/042023/105954866/viewNitPdf_4113089.pdf</t>
  </si>
  <si>
    <t>s.s. multi grip blind rivet open type</t>
  </si>
  <si>
    <t>https://ireps.gov.in/ireps/supply/pdfdocs/122022/105909061/viewNitPdf_4058306.pdf</t>
  </si>
  <si>
    <t>s.s. nyloc nut m-16 (a 2-70 to is:1367 : part-14 : sec-2 - 2018) &amp; is : 7002-2018 (unbrako tvs &amp; lps make only).%a0</t>
  </si>
  <si>
    <t>https://ireps.gov.in/ireps/supply/pdfdocs/052023/106011658/viewNitPdf_4182258.pdf</t>
  </si>
  <si>
    <t>s.s. tower bolt to j and t/mtn drg. no.</t>
  </si>
  <si>
    <t>https://ireps.gov.in/ireps/supply/pdfdocs/112022/105889328/viewNitPdf_4033921.pdf</t>
  </si>
  <si>
    <t>s.s. tower bolt.</t>
  </si>
  <si>
    <t>https://ireps.gov.in/ireps/supply/pdfdocs/022023/105943865/viewNitPdf_4100213.pdf</t>
  </si>
  <si>
    <t>s.s. unequal angle moulding</t>
  </si>
  <si>
    <t>https://ireps.gov.in/ireps/supply/pdfdocs/022023/105931507/viewNitPdf_4085194.pdf</t>
  </si>
  <si>
    <t>https://ireps.gov.in/ireps/supply/pdfdocs/022023/105931508/viewNitPdf_4085176.pdf</t>
  </si>
  <si>
    <t>73235016A</t>
  </si>
  <si>
    <t>https://ireps.gov.in/ireps/supply/pdfdocs/032023/105978286/viewNitPdf_4140178.pdf</t>
  </si>
  <si>
    <t>73235016B</t>
  </si>
  <si>
    <t>https://ireps.gov.in/ireps/supply/pdfdocs/042023/106004715/viewNitPdf_4173631.pdf</t>
  </si>
  <si>
    <t>s.s. unequal angle moulding.</t>
  </si>
  <si>
    <t>https://ireps.gov.in/ireps/supply/pdfdocs/042023/105986648/viewNitPdf_4150082.pdf</t>
  </si>
  <si>
    <t>https://ireps.gov.in/ireps/supply/pdfdocs/052023/106008671/viewNitPdf_4178555.pdf</t>
  </si>
  <si>
    <t>s.s. wire rope for three pulley type regulating equipment</t>
  </si>
  <si>
    <t>https://ireps.gov.in/ireps/supply/pdfdocs/022023/105949460/viewNitPdf_4106844.pdf</t>
  </si>
  <si>
    <t>s.s.bolt and nut</t>
  </si>
  <si>
    <t>https://ireps.gov.in/ireps/supply/pdfdocs/122022/105898452/viewNitPdf_4045266.pdf</t>
  </si>
  <si>
    <t>s.s.tube size 1 o.d. x 0.083 thickness</t>
  </si>
  <si>
    <t>https://ireps.gov.in/ireps/supply/pdfdocs/032023/105976175/viewNitPdf_4137584.pdf</t>
  </si>
  <si>
    <t>sa-9 independent brake valve</t>
  </si>
  <si>
    <t>https://ireps.gov.in/ireps/supply/pdfdocs/032023/105958983/viewNitPdf_4120911.pdf</t>
  </si>
  <si>
    <t>sa-9 independent brake valve assembly</t>
  </si>
  <si>
    <t>https://ireps.gov.in/ireps/supply/pdfdocs/042023/106004021/viewNitPdf_4172760.pdf</t>
  </si>
  <si>
    <t>sachets calcirol 1 g</t>
  </si>
  <si>
    <t>H1232000</t>
  </si>
  <si>
    <t>https://ireps.gov.in/ireps/supply/pdfdocs/062023/106068051/viewNitPdf_4249646.pdf</t>
  </si>
  <si>
    <t>safari 2.275 cm small curve wire</t>
  </si>
  <si>
    <t>https://ireps.gov.in/ireps/supply/pdfdocs/062023/106049075/viewNitPdf_4227319.pdf</t>
  </si>
  <si>
    <t>safety and uv protection film.</t>
  </si>
  <si>
    <t>https://ireps.gov.in/ireps/supply/pdfdocs/062023/106048601/viewNitPdf_4226393.pdf</t>
  </si>
  <si>
    <t>safety audit hazard identification and risk management with ventilation illumination and noise level survey of emu workshop mahalaxmi as per the factory act 1948 &amp; maharashtra factory rules 1963.</t>
  </si>
  <si>
    <t>EL90-MX-2022-23-11</t>
  </si>
  <si>
    <t>western rly / wr-emu-ws-mx-electrical</t>
  </si>
  <si>
    <t>https://ireps.gov.in/ireps/works/pdfdocs/022023/67033120/viewNitPdf_4094506.pdf</t>
  </si>
  <si>
    <t>safety belt for patents trolley</t>
  </si>
  <si>
    <t>https://ireps.gov.in/ireps/supply/pdfdocs/042023/106003927/viewNitPdf_4172576.pdf</t>
  </si>
  <si>
    <t>safety belt wheel chair</t>
  </si>
  <si>
    <t>https://ireps.gov.in/ireps/supply/pdfdocs/042023/106003925/viewNitPdf_4172574.pdf</t>
  </si>
  <si>
    <t>65225197A</t>
  </si>
  <si>
    <t>https://ireps.gov.in/ireps/supply/pdfdocs/032023/105961898/viewNitPdf_4121110.pdf</t>
  </si>
  <si>
    <t>safety bracket.</t>
  </si>
  <si>
    <t>https://ireps.gov.in/ireps/supply/pdfdocs/122022/105920044/viewNitPdf_4071358.pdf</t>
  </si>
  <si>
    <t>safety c clamp</t>
  </si>
  <si>
    <t>https://ireps.gov.in/ireps/supply/pdfdocs/052023/106018928/viewNitPdf_4190851.pdf</t>
  </si>
  <si>
    <t>https://ireps.gov.in/ireps/supply/pdfdocs/032023/105965022/viewNitPdf_4124787.pdf</t>
  </si>
  <si>
    <t>safety clamp for axle box</t>
  </si>
  <si>
    <t>https://ireps.gov.in/ireps/supply/pdfdocs/052023/106023175/viewNitPdf_4196110.pdf</t>
  </si>
  <si>
    <t>safety equipment</t>
  </si>
  <si>
    <t>https://ireps.gov.in/ireps/supply/pdfdocs/052023/106027216/viewNitPdf_4200899.pdf</t>
  </si>
  <si>
    <t>92235589A</t>
  </si>
  <si>
    <t>https://ireps.gov.in/ireps/supply/pdfdocs/062023/106043402/viewNitPdf_4220366.pdf</t>
  </si>
  <si>
    <t>safety guard</t>
  </si>
  <si>
    <t>https://ireps.gov.in/ireps/supply/pdfdocs/062023/106045016/viewNitPdf_4222173.pdf</t>
  </si>
  <si>
    <t>safety guard for traction motor</t>
  </si>
  <si>
    <t>https://ireps.gov.in/ireps/supply/pdfdocs/032023/105982428/viewNitPdf_4145042.pdf</t>
  </si>
  <si>
    <t>https://ireps.gov.in/ireps/supply/pdfdocs/112022/105894978/viewNitPdf_4040865.pdf</t>
  </si>
  <si>
    <t>https://ireps.gov.in/ireps/supply/pdfdocs/042023/105992929/viewNitPdf_4158014.pdf</t>
  </si>
  <si>
    <t>safety plate for pulse generator</t>
  </si>
  <si>
    <t>https://ireps.gov.in/ireps/supply/pdfdocs/062023/106052345/viewNitPdf_4230986.pdf</t>
  </si>
  <si>
    <t>safety plate with anchor plate to rdso d</t>
  </si>
  <si>
    <t>https://ireps.gov.in/ireps/supply/pdfdocs/042023/105997519/viewNitPdf_4164130.pdf</t>
  </si>
  <si>
    <t>48235342A</t>
  </si>
  <si>
    <t>https://ireps.gov.in/ireps/supply/pdfdocs/052023/106026887/viewNitPdf_4200541.pdf</t>
  </si>
  <si>
    <t>safety rail for side berth in lhb ac coa</t>
  </si>
  <si>
    <t>85225456A</t>
  </si>
  <si>
    <t>https://ireps.gov.in/ireps/supply/pdfdocs/012023/105921385/viewNitPdf_4073149.pdf</t>
  </si>
  <si>
    <t>safety slings( wire rope) of 8 mm dia 900 mm long with double crimping at both end for traction bar as per is 762-1982 for wap-5 locos.( item is reserved for clw approved sources only)</t>
  </si>
  <si>
    <t>https://ireps.gov.in/ireps/supply/pdfdocs/042023/106009825/viewNitPdf_4179946.pdf</t>
  </si>
  <si>
    <t>safety strap for auxiliary reservoir</t>
  </si>
  <si>
    <t>74225105A</t>
  </si>
  <si>
    <t>https://ireps.gov.in/ireps/supply/pdfdocs/012023/105920108/viewNitPdf_4071432.pdf</t>
  </si>
  <si>
    <t>safety strap for axle box guide</t>
  </si>
  <si>
    <t>15221012A</t>
  </si>
  <si>
    <t>https://ireps.gov.in/ireps/supply/pdfdocs/112022/105887171/viewNitPdf_4031227.pdf</t>
  </si>
  <si>
    <t>safety strap for axle box guide arrangement</t>
  </si>
  <si>
    <t>https://ireps.gov.in/ireps/supply/pdfdocs/012023/105946395/viewNitPdf_4103188.pdf</t>
  </si>
  <si>
    <t>safety strap for axle box guide arrgt. to icf drg. no. t-0-1-631 alt- l/4 material and specification as per drawing.</t>
  </si>
  <si>
    <t>https://ireps.gov.in/ireps/supply/pdfdocs/022023/105942975/viewNitPdf_4099054.pdf</t>
  </si>
  <si>
    <t>safety strap for bogie bolster (50 x 10mm flat) to drg. no. t-0-5-655 alt.-9 grade is - 2062:2006.</t>
  </si>
  <si>
    <t>https://ireps.gov.in/ireps/supply/pdfdocs/122022/105920423/viewNitPdf_4071866.pdf</t>
  </si>
  <si>
    <t>safety strap for brake beam outer to icfs drg no: emu/m/3-2-046 col ii alt. c/7 for use in mc &amp; hcc coaches. (note: alternate steel as per is 2062/92-fe 410 wc may be used in lieu of irs m41-97 as indicated in relevant drg. itself)</t>
  </si>
  <si>
    <t>https://ireps.gov.in/ireps/supply/pdfdocs/032023/105992335/viewNitPdf_4157327.pdf</t>
  </si>
  <si>
    <t>56235237A</t>
  </si>
  <si>
    <t>https://ireps.gov.in/ireps/supply/pdfdocs/042023/106007740/viewNitPdf_4179959.pdf</t>
  </si>
  <si>
    <t>56235237B</t>
  </si>
  <si>
    <t>https://ireps.gov.in/ireps/supply/pdfdocs/052023/106029239/viewNitPdf_4203519.pdf</t>
  </si>
  <si>
    <t>safety strap for lhb type bio tank as per rdso drawing no. cg - 18116 alt nil or latest. ( 03 three items in a set) (i) bend sheet 2 x 100 x 2278 mm (ii) bend sheet 2 x 100 x 2457mm (iii) rubber profile as per icf drawing no. icf/ sk 3-6-3-201. drawing attached.</t>
  </si>
  <si>
    <t>52225787A</t>
  </si>
  <si>
    <t>https://ireps.gov.in/ireps/supply/pdfdocs/012023/105946352/viewNitPdf_4103095.pdf</t>
  </si>
  <si>
    <t>52225787B</t>
  </si>
  <si>
    <t>https://ireps.gov.in/ireps/supply/pdfdocs/032023/105977000/viewNitPdf_4138609.pdf</t>
  </si>
  <si>
    <t>https://ireps.gov.in/ireps/supply/pdfdocs/012023/105924607/viewNitPdf_4076877.pdf</t>
  </si>
  <si>
    <t>48226044A</t>
  </si>
  <si>
    <t>https://ireps.gov.in/ireps/supply/pdfdocs/012023/105944616/viewNitPdf_4101084.pdf</t>
  </si>
  <si>
    <t>48226044B</t>
  </si>
  <si>
    <t>https://ireps.gov.in/ireps/supply/pdfdocs/022023/105953635/viewNitPdf_4111580.pdf</t>
  </si>
  <si>
    <t>https://ireps.gov.in/ireps/supply/pdfdocs/042023/105996478/viewNitPdf_4162836.pdf</t>
  </si>
  <si>
    <t>safety strip to drawing no.mi005712</t>
  </si>
  <si>
    <t>https://ireps.gov.in/ireps/supply/pdfdocs/032023/105982385/viewNitPdf_4144990.pdf</t>
  </si>
  <si>
    <t>https://ireps.gov.in/ireps/supply/pdfdocs/022023/105939002/viewNitPdf_4094866.pdf</t>
  </si>
  <si>
    <t>safety valve assly.</t>
  </si>
  <si>
    <t>https://ireps.gov.in/ireps/supply/pdfdocs/052023/106010787/viewNitPdf_4182539.pdf</t>
  </si>
  <si>
    <t>safety valve for train-18</t>
  </si>
  <si>
    <t>https://ireps.gov.in/ireps/supply/pdfdocs/022023/105957562/viewNitPdf_4118272.pdf</t>
  </si>
  <si>
    <t>safety washer as per clw drawing</t>
  </si>
  <si>
    <t>https://ireps.gov.in/ireps/supply/pdfdocs/042023/105990467/viewNitPdf_4155226.pdf</t>
  </si>
  <si>
    <t>safety wire rope assembly for fiat ir etc.</t>
  </si>
  <si>
    <t>https://ireps.gov.in/ireps/supply/pdfdocs/052023/106016466/viewNitPdf_4187896.pdf</t>
  </si>
  <si>
    <t>safety wire rope assembly.</t>
  </si>
  <si>
    <t>https://ireps.gov.in/ireps/supply/pdfdocs/012023/105923609/viewNitPdf_4075716.pdf</t>
  </si>
  <si>
    <t>38224306A</t>
  </si>
  <si>
    <t>https://ireps.gov.in/ireps/supply/pdfdocs/032023/105942927/viewNitPdf_4099007.pdf</t>
  </si>
  <si>
    <t>safety wire rope for brake beam (modifie</t>
  </si>
  <si>
    <t>https://ireps.gov.in/ireps/supply/pdfdocs/022023/105965333/viewNitPdf_4125171.pdf</t>
  </si>
  <si>
    <t>safety wire rope for brake beam (modified)</t>
  </si>
  <si>
    <t>https://ireps.gov.in/ireps/supply/pdfdocs/062023/106059541/viewNitPdf_4239350.pdf</t>
  </si>
  <si>
    <t>safety wire rope for brake beam (modified) to icf drg. no. t-3-2-651 alt-k/2 item- 1 2 &amp; 3 in assembled condition. material and specification as per drawing.</t>
  </si>
  <si>
    <t>https://ireps.gov.in/ireps/supply/pdfdocs/062023/106029119/viewNitPdf_4203228.pdf</t>
  </si>
  <si>
    <t>safty pins set of ten for f.a.box</t>
  </si>
  <si>
    <t>H4221839B</t>
  </si>
  <si>
    <t>https://ireps.gov.in/ireps/supply/pdfdocs/032023/105983559/viewNitPdf_4146412.pdf</t>
  </si>
  <si>
    <t>sal wooden packing</t>
  </si>
  <si>
    <t>https://ireps.gov.in/ireps/supply/pdfdocs/012023/105941835/viewNitPdf_4097826.pdf</t>
  </si>
  <si>
    <t>salbutamol 2.5 mg nebulising solution 2.5 ml respules]</t>
  </si>
  <si>
    <t>https://ireps.gov.in/ireps/supply/pdfdocs/052023/106022951/viewNitPdf_4195837.pdf</t>
  </si>
  <si>
    <t>https://ireps.gov.in/ireps/supply/pdfdocs/042023/105993807/viewNitPdf_4159150.pdf</t>
  </si>
  <si>
    <t>01231035B</t>
  </si>
  <si>
    <t>https://ireps.gov.in/ireps/supply/pdfdocs/032023/105974579/viewNitPdf_4135733.pdf</t>
  </si>
  <si>
    <t>sale and removal of industrial waste products (iwp) from carriage repair shop lower parel western railway mumbai for a period of 02 years</t>
  </si>
  <si>
    <t>WR-PL-ME-EST-IWP-Sale</t>
  </si>
  <si>
    <t>https://ireps.gov.in/ireps/works/pdfdocs/052023/68480128/viewNitPdf_4175265.pdf</t>
  </si>
  <si>
    <t>salicylic acid 12% ointment</t>
  </si>
  <si>
    <t>H6221272A</t>
  </si>
  <si>
    <t>https://ireps.gov.in/ireps/supply/pdfdocs/012023/105920629/viewNitPdf_4072465.pdf</t>
  </si>
  <si>
    <t>H6221272B</t>
  </si>
  <si>
    <t>https://ireps.gov.in/ireps/supply/pdfdocs/022023/105953412/viewNitPdf_4111418.pdf</t>
  </si>
  <si>
    <t>H6221272</t>
  </si>
  <si>
    <t>https://ireps.gov.in/ireps/supply/pdfdocs/122022/105905526/viewNitPdf_4054006.pdf</t>
  </si>
  <si>
    <t>salicylic acid lactic acid paint 10ml</t>
  </si>
  <si>
    <t>https://ireps.gov.in/ireps/supply/pdfdocs/022023/105938491/viewNitPdf_4096720.pdf</t>
  </si>
  <si>
    <t>28223011A</t>
  </si>
  <si>
    <t>https://ireps.gov.in/ireps/supply/pdfdocs/022023/105956122/viewNitPdf_4114992.pdf</t>
  </si>
  <si>
    <t>saline nasal drop</t>
  </si>
  <si>
    <t>https://ireps.gov.in/ireps/supply/pdfdocs/022023/105959253/viewNitPdf_4118123.pdf</t>
  </si>
  <si>
    <t>78235074A</t>
  </si>
  <si>
    <t>https://ireps.gov.in/ireps/supply/pdfdocs/032023/105977126/viewNitPdf_4138798.pdf</t>
  </si>
  <si>
    <t>saline nasal gel 15gm</t>
  </si>
  <si>
    <t>H1221175C</t>
  </si>
  <si>
    <t>https://ireps.gov.in/ireps/supply/pdfdocs/022023/105963272/viewNitPdf_4124632.pdf</t>
  </si>
  <si>
    <t>H1221175D</t>
  </si>
  <si>
    <t>https://ireps.gov.in/ireps/supply/pdfdocs/042023/106002358/viewNitPdf_4170669.pdf</t>
  </si>
  <si>
    <t>salmeterol 25 mcg + fluticasone propionate 250 mcg breath actuated metered inhaler</t>
  </si>
  <si>
    <t>https://ireps.gov.in/ireps/supply/pdfdocs/052023/106011607/viewNitPdf_4182233.pdf</t>
  </si>
  <si>
    <t>08235189A</t>
  </si>
  <si>
    <t>https://ireps.gov.in/ireps/supply/pdfdocs/062023/106053626/viewNitPdf_4237206.pdf</t>
  </si>
  <si>
    <t>salt pellets pk of 25 kg</t>
  </si>
  <si>
    <t>https://ireps.gov.in/ireps/supply/pdfdocs/122022/105924697/viewNitPdf_4076989.pdf</t>
  </si>
  <si>
    <t>sample cleaner 1 cobas .c. 4708725190</t>
  </si>
  <si>
    <t>https://ireps.gov.in/ireps/supply/pdfdocs/062023/106017560/viewNitPdf_4189728.pdf</t>
  </si>
  <si>
    <t>sand ejector</t>
  </si>
  <si>
    <t>https://ireps.gov.in/ireps/supply/pdfdocs/042023/106006520/viewNitPdf_4175837.pdf</t>
  </si>
  <si>
    <t>sand ejector type-c as per dlw drg. no.0/265/114 alt-1.</t>
  </si>
  <si>
    <t>https://ireps.gov.in/ireps/supply/pdfdocs/062023/106029962/viewNitPdf_4204244.pdf</t>
  </si>
  <si>
    <t>sand hose assembly</t>
  </si>
  <si>
    <t>66235085A</t>
  </si>
  <si>
    <t>https://ireps.gov.in/ireps/supply/pdfdocs/062023/106051636/viewNitPdf_4230788.pdf</t>
  </si>
  <si>
    <t>sand pipe assembly complete loco set as per drg. no.tacm-1 r4 with part drg. for ac/dc locos (set of 08).</t>
  </si>
  <si>
    <t>92226137A</t>
  </si>
  <si>
    <t>https://ireps.gov.in/ireps/supply/pdfdocs/012023/105937556/viewNitPdf_4092619.pdf</t>
  </si>
  <si>
    <t>https://ireps.gov.in/ireps/supply/pdfdocs/122022/105906452/viewNitPdf_4055110.pdf</t>
  </si>
  <si>
    <t>sand pipe is.1239.79</t>
  </si>
  <si>
    <t>https://ireps.gov.in/ireps/supply/pdfdocs/052023/106032560/viewNitPdf_4207292.pdf</t>
  </si>
  <si>
    <t>sand pipe support.</t>
  </si>
  <si>
    <t>https://ireps.gov.in/ireps/supply/pdfdocs/052023/106034481/viewNitPdf_4209575.pdf</t>
  </si>
  <si>
    <t>sander bracket</t>
  </si>
  <si>
    <t>https://ireps.gov.in/ireps/supply/pdfdocs/042023/105993134/viewNitPdf_4159359.pdf</t>
  </si>
  <si>
    <t>sander hose pipe as per drawing</t>
  </si>
  <si>
    <t>https://ireps.gov.in/ireps/supply/pdfdocs/032023/105977802/viewNitPdf_4146002.pdf</t>
  </si>
  <si>
    <t>sander hose pipe as per drawing no. ngp/trs/3/13/227 alt-2</t>
  </si>
  <si>
    <t>https://ireps.gov.in/ireps/supply/pdfdocs/032023/105977308/viewNitPdf_4139075.pdf</t>
  </si>
  <si>
    <t>sander rain protection cover as per c.r. drg no. bsl/trs/sk/3/603.</t>
  </si>
  <si>
    <t>https://ireps.gov.in/ireps/supply/pdfdocs/042023/106008084/viewNitPdf_4177800.pdf</t>
  </si>
  <si>
    <t>sander with nozzle assembly</t>
  </si>
  <si>
    <t>https://ireps.gov.in/ireps/supply/pdfdocs/122022/105906560/viewNitPdf_4055237.pdf</t>
  </si>
  <si>
    <t>sandimmun</t>
  </si>
  <si>
    <t>H1222886A</t>
  </si>
  <si>
    <t>https://ireps.gov.in/ireps/supply/pdfdocs/022023/105961661/viewNitPdf_4122460.pdf</t>
  </si>
  <si>
    <t>H1222886B</t>
  </si>
  <si>
    <t>https://ireps.gov.in/ireps/supply/pdfdocs/042023/106001806/viewNitPdf_4169826.pdf</t>
  </si>
  <si>
    <t>H1222886</t>
  </si>
  <si>
    <t>https://ireps.gov.in/ireps/supply/pdfdocs/122022/105921040/viewNitPdf_4072715.pdf</t>
  </si>
  <si>
    <t>sanding hose coupler</t>
  </si>
  <si>
    <t>https://ireps.gov.in/ireps/supply/pdfdocs/052023/106003033/viewNitPdf_4171326.pdf</t>
  </si>
  <si>
    <t>sanding magnet valve with bracket</t>
  </si>
  <si>
    <t>https://ireps.gov.in/ireps/supply/pdfdocs/052023/106000741/viewNitPdf_4168467.pdf</t>
  </si>
  <si>
    <t>sandwich piece m/c (al) of ftrtil part etc.</t>
  </si>
  <si>
    <t>31235087A</t>
  </si>
  <si>
    <t>https://ireps.gov.in/ireps/supply/pdfdocs/062023/106041150/viewNitPdf_4217577.pdf</t>
  </si>
  <si>
    <t>santacruz- virar section: -improvement of kitchen toilet bathroom window doors weather shed safety grill of staff quarters</t>
  </si>
  <si>
    <t>BCT-23-24-20</t>
  </si>
  <si>
    <t>https://ireps.gov.in/ireps/works/pdfdocs/052023/68623811/viewNitPdf_4184116.pdf</t>
  </si>
  <si>
    <t>santacruz- virar section:- pre monsoon cleaning and maintaining cleanliness of valley gutter of cop for a period of monsoon under jurisdiction of aden(w/n)borivali</t>
  </si>
  <si>
    <t>BCT-23-24-33</t>
  </si>
  <si>
    <t>https://ireps.gov.in/ireps/works/pdfdocs/062023/68827220/viewNitPdf_4198427.pdf</t>
  </si>
  <si>
    <t>saroglitazar 4 mg</t>
  </si>
  <si>
    <t>H1232001</t>
  </si>
  <si>
    <t>https://ireps.gov.in/ireps/supply/pdfdocs/062023/106066538/viewNitPdf_4249697.pdf</t>
  </si>
  <si>
    <t>sash tool brushes for paint &amp; varnish size no. (denomination): 4 conforming to is: 486 - 2012 (fourth revision)</t>
  </si>
  <si>
    <t>https://ireps.gov.in/ireps/supply/pdfdocs/032023/105956933/viewNitPdf_4141029.pdf</t>
  </si>
  <si>
    <t>sash tool brushes for paint &amp; varnishsize no. (denomination): 12</t>
  </si>
  <si>
    <t>https://ireps.gov.in/ireps/supply/pdfdocs/042023/105981999/viewNitPdf_4170745.pdf</t>
  </si>
  <si>
    <t>saw dust screened etc.</t>
  </si>
  <si>
    <t>https://ireps.gov.in/ireps/supply/pdfdocs/062023/106048838/viewNitPdf_4226698.pdf</t>
  </si>
  <si>
    <t>sb plate for mvsl of conventional locos as per drg.no.elw/bsl/4/wam-4/124.343.</t>
  </si>
  <si>
    <t>https://ireps.gov.in/ireps/supply/pdfdocs/052023/106009829/viewNitPdf_4179939.pdf</t>
  </si>
  <si>
    <t>sc to lc ofc patch cord</t>
  </si>
  <si>
    <t>https://ireps.gov.in/ireps/supply/pdfdocs/042023/105998144/viewNitPdf_4164845.pdf</t>
  </si>
  <si>
    <t>scada based automated rake test rig</t>
  </si>
  <si>
    <t>LX235046</t>
  </si>
  <si>
    <t>https://ireps.gov.in/ireps/supply/pdfdocs/042023/105997633/viewNitPdf_4164237.pdf</t>
  </si>
  <si>
    <t>scale for measuring ohe staggering in detc. drg. no. detc-2-6-003.</t>
  </si>
  <si>
    <t>https://ireps.gov.in/ireps/supply/pdfdocs/052023/106034491/viewNitPdf_4209670.pdf</t>
  </si>
  <si>
    <t>scalp vein set size 24</t>
  </si>
  <si>
    <t>H5231057</t>
  </si>
  <si>
    <t>https://ireps.gov.in/ireps/supply/pdfdocs/022023/105955474/viewNitPdf_4113811.pdf</t>
  </si>
  <si>
    <t>scent logix narcotics single aid kit - mdma/ecstasy.</t>
  </si>
  <si>
    <t>https://ireps.gov.in/ireps/supply/pdfdocs/052023/106017846/viewNitPdf_4189688.pdf</t>
  </si>
  <si>
    <t>scent logix narcotics single aid kit - pcp(phencyclidine)</t>
  </si>
  <si>
    <t>https://ireps.gov.in/ireps/supply/pdfdocs/052023/106017849/viewNitPdf_4189684.pdf</t>
  </si>
  <si>
    <t>sch. a - bd - electrification work for proposed shifting of road mobile art from mzr to bd ; sch. b - bma - electrification work in connection with installation of cctv camera for weighbridge at bagmar railway station. ; sch. c - provision of led light fittings for carriage watering facility at passenger station bhusawal ; sch. d - electrification work for up gradation of coach care centre of various offices for ss-1 maintenance of lhb coaches.</t>
  </si>
  <si>
    <t>BSL-L-W-T-25-2022</t>
  </si>
  <si>
    <t>https://ireps.gov.in/ireps/works/pdfdocs/122022/66068015/viewNitPdf_4042204.pdf</t>
  </si>
  <si>
    <t>sch. a - bd - electrification work for proposed shifting of road mobile art from mzr to bd ; sch. b - provision of led light fittings for carriage watering facility at passenger station bhusawal ; sch. c - electrification work for up gradation of coach care centre of various offices for ss-1 maintenance of lhb coaches.</t>
  </si>
  <si>
    <t>BSL-L-W-T-31-2022</t>
  </si>
  <si>
    <t>https://ireps.gov.in/ireps/works/pdfdocs/012023/66760011/viewNitPdf_4079436.pdf</t>
  </si>
  <si>
    <t>sch. a - bsl - power supply augmentation for air-conditioning in tte rest house (old running room) at bhusawal. ; sch. b - mmr - power supply augmentation for air- conditioning in tte rest house at manmad. ; sch. c - electrification work for provision of connectivity from already constructed fob by providing staircase and provision of cop between the gap of fobs staircase to existing cop at chalisgaon and provision of staircase to provide connectivity to platform at ghoti station.</t>
  </si>
  <si>
    <t>BSL-L-W-T-01-2023</t>
  </si>
  <si>
    <t>https://ireps.gov.in/ireps/works/pdfdocs/022023/66763187/viewNitPdf_4079442.pdf</t>
  </si>
  <si>
    <t>sch. a - bsl divn.- illumination of pit line in various depot (bsl mmr csn) of bsl divn. ; sch. b - bma - electrification work in connection with installation of cctv camera for weighbridge at bagmar railway station.</t>
  </si>
  <si>
    <t>BSL-L-W-T-32-2022</t>
  </si>
  <si>
    <t>https://ireps.gov.in/ireps/works/pdfdocs/012023/66649806/viewNitPdf_4073944.pdf</t>
  </si>
  <si>
    <t>BSL-L-W-T-08-2023</t>
  </si>
  <si>
    <t>https://ireps.gov.in/ireps/works/pdfdocs/032023/67494459/viewNitPdf_4119596.pdf</t>
  </si>
  <si>
    <t>sch. a - electrification work for provision/ upgradation/ renovation of divyangian amenities at csn vgl kj gaa jmd shf and dhi stations (chalisgaon jurisdiction) manmad &amp; hsl pjn ngn pke ni &amp; hpr (nandgaon jurisdiction) niphad &amp; lasalgaon stations.; sch. b - mmr- electrification work for ramp for fob &amp; cop at pf 5/6 repair to pf surface &amp; water stand ls-bks office toilets ii wr circulating area nr-station facade waiting hall &amp; circulating area. ; sch. c - nk &amp; dvl- electrification work for augmentation in facilities for divyangjan- improvement in the circulating area for seamless movement of differently abled passengers by providing slander ramps with railing for barrier free entry non slippery tactile paving using braille tile with signage improvement of water booth improvement of toilets booking and enquiry window parking etc.</t>
  </si>
  <si>
    <t>BSL-L-W-T-04-2023</t>
  </si>
  <si>
    <t>https://ireps.gov.in/ireps/works/pdfdocs/022023/66783161/viewNitPdf_4080601.pdf</t>
  </si>
  <si>
    <t>BSL-L-W-T-10-2023</t>
  </si>
  <si>
    <t>https://ireps.gov.in/ireps/works/pdfdocs/032023/67765492/viewNitPdf_4135027.pdf</t>
  </si>
  <si>
    <t>sch. a - electrification work for provision/ upgradation/ renovation of divyangjan amenities at csn vgl kj gaa jmd shf and dhi stations (chalisgaon jurisdiction) manmad &amp; hsl pjn ngn pke ni &amp; hpr (nandgaon jurisdiction) niphad &amp; lasalgaon stations.; sch. b - mmr- electrification work for ramp for fob &amp; cop at pf 5/6 repair to pf surface &amp; water stand ls-bks office toilets ii wr circulating area nr-station facade waiting hall &amp; circulating area. ; sch. c - nk &amp; dvl- electrification work for augmentation in facilities for divyangjan- improvement in the circulating area for seamless movement of differently abled passengers by providing slander ramps with railing for barrier free entry non slippery tactile paving using braille tile with signage improvement of water booth improvement of toilets booking and enquiry window parking etc.</t>
  </si>
  <si>
    <t>BSL-L-W-T-28-2023</t>
  </si>
  <si>
    <t>https://ireps.gov.in/ireps/works/pdfdocs/052023/68359360/viewNitPdf_4168251.pdf</t>
  </si>
  <si>
    <t>BSL-L-W-T-37-2023</t>
  </si>
  <si>
    <t>https://ireps.gov.in/ireps/works/pdfdocs/072023/69413441/viewNitPdf_4237359.pdf</t>
  </si>
  <si>
    <t>sch. a - ngn - repairs to goods shed platform cover shed building and water stand in goods shed at nandgaon station. ; sch. b - bgn - augmentation of goods shed facilities at borgaon station. ; sch. c - kbsn - augmentation of goods shed facilities at kasbe sukene station.</t>
  </si>
  <si>
    <t>BSL-L-W-T-30-2022</t>
  </si>
  <si>
    <t>https://ireps.gov.in/ireps/works/pdfdocs/012023/66649030/viewNitPdf_4073824.pdf</t>
  </si>
  <si>
    <t>sch. a - power backup (dg set) for development of dvl ls mmr ngn stations over bhusaval division under amrit bharat scheme  sch. b - power backup (dg set) for development of csn dhi pc rv sav npnr mku nn seg mzr bd stations over bhusaval division under amrit bharat scheme</t>
  </si>
  <si>
    <t>BSL-L-W-T-21-2023</t>
  </si>
  <si>
    <t>https://ireps.gov.in/ireps/works/pdfdocs/042023/68317011/viewNitPdf_4166140.pdf</t>
  </si>
  <si>
    <t>sch. a : bsl - air-conditioning in tte rest house (old running room) bhusawal. ; sch. b : mmr - air-conditioning in tte rest house at manmad.</t>
  </si>
  <si>
    <t>BSL-L-W-T-27-2022</t>
  </si>
  <si>
    <t>https://ireps.gov.in/ireps/works/pdfdocs/122022/66113112/viewNitPdf_4045011.pdf</t>
  </si>
  <si>
    <t>sch-a: repairing reconditioning rewinding &amp; painting of air circulators ceiling fans wall fan pedestal fan and different types of exhaust fans for period of 02 years in lower parel workshop. sch-b: repairing reconditioning &amp; servicing of different make different capacity air curtains of size: 4 ft &amp; 5 ft for period of 02 years in lower parel workshop.</t>
  </si>
  <si>
    <t>EL-WA-PL-2022-23-35</t>
  </si>
  <si>
    <t>https://ireps.gov.in/ireps/works/pdfdocs/062023/68980474/viewNitPdf_4207976.pdf</t>
  </si>
  <si>
    <t>sch-a:-rewiring of 435 number staff quarters in nagpur division. sch-b:- electrification work for cctv cameras at rpf control room in nagpur division. sch.c:-electrical work for development of goods shed facilities with one full length goods shed line having hl pf and full-length shunting neck at mjy station.</t>
  </si>
  <si>
    <t>NGP-L-2023-T-03</t>
  </si>
  <si>
    <t>https://ireps.gov.in/ireps/works/pdfdocs/022023/67098613/viewNitPdf_4097612.pdf</t>
  </si>
  <si>
    <t>sch-a-rewiring of 700 staff qtrs on nagpur divn ( type-i-150 type-ii- 364 type-iii- 135type-iv-36 type-v-15). sch-b-rewiring of station building and service building at way side stations on nagpur division. sch-c:-electrical work in connection with installation of automatic computerized axle box temperature measurement system tentative location bwra-gnq sec.</t>
  </si>
  <si>
    <t>NGP-L-2022-T-15R10</t>
  </si>
  <si>
    <t>central rly / nagpur-cr-division-electrical</t>
  </si>
  <si>
    <t>https://ireps.gov.in/ireps/works/pdfdocs/122022/66034776/viewNitPdf_4040177.pdf</t>
  </si>
  <si>
    <t>schedule 1 :- commissioning of 15 kva dg set at baramati railway station pune division. schedule 2 :- conversion of 22kv ht overhead line to ht underground cables near staff qtr number rbi/25 &amp; 45 uruli railway station schedule 3 :- repair &amp; reconditioning of power supply arrangements from msedcl at lc/10a khutbav railway station lc/13 kadethan railway station lc/3 manjari railway station &amp; lc/14 (kedgaon -patas ) in pune -daund section pune division schedule 4 :- power supply arrangement for oil filtration plant at shed at dsl shed ghorpadi pune division.</t>
  </si>
  <si>
    <t>PUNE_ELECT_G_2023_05</t>
  </si>
  <si>
    <t>https://ireps.gov.in/ireps/works/pdfdocs/022023/67251890/viewNitPdf_4106222.pdf</t>
  </si>
  <si>
    <t>schedule 1) :- (1)repair of 10kva to 500 kva dg sets and (2) comprehensive maintenance contract of dg sets with amf panel acoustic enclosure etc. range from 10kva to 500 kva dg sets of pune division for the period of three years schedule 2 :- comprehensive maintenance contract of dg set with amf panel acoustic enclosures range from 100 kva to 500 kva dg set at various locations of pune division for the period of three years. (320 kva 02 nos 160 kva 01 nos and 125 kva 01 nos.)</t>
  </si>
  <si>
    <t>PUNE_ELECT_G_2023_02</t>
  </si>
  <si>
    <t>https://ireps.gov.in/ireps/works/pdfdocs/022023/67037046/viewNitPdf_4094675.pdf</t>
  </si>
  <si>
    <t>PUNE_ELECT_G_2023_02R1</t>
  </si>
  <si>
    <t>https://ireps.gov.in/ireps/works/pdfdocs/042023/68105306/viewNitPdf_4152654.pdf</t>
  </si>
  <si>
    <t>schedule for p. way miscellaneous work for pnvl-kjt section under aden t kyn.</t>
  </si>
  <si>
    <t>CR-DRMW-BB-2023-15-12</t>
  </si>
  <si>
    <t>https://ireps.gov.in/ireps/works/pdfdocs/062023/68991531/viewNitPdf_4208851.pdf</t>
  </si>
  <si>
    <t>schedule for the work of supply &amp; welding of at welding portion (66 1/4 lbs rails 72 uts with 25+1 mm with compressed air petrol preheating 3 piece pre-fabricated mould (zircon wahed) manually pressed single shot crucible fitted with auto tapping trimble for nrl- mae 9(ng) section under aden (t) kyn.</t>
  </si>
  <si>
    <t>CR-DRMWBB-2022-41-01</t>
  </si>
  <si>
    <t>https://ireps.gov.in/ireps/works/pdfdocs/012023/66727449/viewNitPdf_4077822.pdf</t>
  </si>
  <si>
    <t>schedule- i non ignitale tape</t>
  </si>
  <si>
    <t>https://ireps.gov.in/ireps/supply/pdfdocs/012023/105924612/viewNitPdf_4077517.pdf</t>
  </si>
  <si>
    <t>schedule of d clamp for pneumatic air pi</t>
  </si>
  <si>
    <t>https://ireps.gov.in/ireps/supply/pdfdocs/012023/105929957/viewNitPdf_4083610.pdf</t>
  </si>
  <si>
    <t>scissors small curved - imported  medsy/hufredy</t>
  </si>
  <si>
    <t>H1222411</t>
  </si>
  <si>
    <t>https://ireps.gov.in/ireps/supply/pdfdocs/112022/105894714/viewNitPdf_4040681.pdf</t>
  </si>
  <si>
    <t>scissors small straight - imported  medsy/hufredy</t>
  </si>
  <si>
    <t>H1222405</t>
  </si>
  <si>
    <t>https://ireps.gov.in/ireps/supply/pdfdocs/112022/105894709/viewNitPdf_4040673.pdf</t>
  </si>
  <si>
    <t>scope of supply: 1) relay control electronics off nominal value:10a600vdc-100vdc qty:01 (2) relay temperature control electronics nominal value: 10a 600vdc-100vdc qty-01 (3) safety relay control electronics on nominal value: 10a 600vdc-100vdc qty-01 (4) accessories for safety relay control electronics on 02 no 2nc qty-01.</t>
  </si>
  <si>
    <t>56231232A</t>
  </si>
  <si>
    <t>https://ireps.gov.in/ireps/supply/pdfdocs/052023/106028979/viewNitPdf_4203059.pdf</t>
  </si>
  <si>
    <t>56231232B</t>
  </si>
  <si>
    <t>https://ireps.gov.in/ireps/supply/pdfdocs/052023/106038010/viewNitPdf_4213747.pdf</t>
  </si>
  <si>
    <t>scotch block</t>
  </si>
  <si>
    <t>54225251B</t>
  </si>
  <si>
    <t>https://ireps.gov.in/ireps/supply/pdfdocs/052023/106039059/viewNitPdf_4214925.pdf</t>
  </si>
  <si>
    <t>54225251A</t>
  </si>
  <si>
    <t>https://ireps.gov.in/ireps/supply/pdfdocs/112022/105890604/viewNitPdf_4035517.pdf</t>
  </si>
  <si>
    <t>scr panel assembly</t>
  </si>
  <si>
    <t>https://ireps.gov.in/ireps/supply/pdfdocs/052023/106023911/viewNitPdf_4197010.pdf</t>
  </si>
  <si>
    <t>https://ireps.gov.in/ireps/supply/pdfdocs/052023/106023950/viewNitPdf_4197054.pdf</t>
  </si>
  <si>
    <t>scr panel assembly for controlling of mg</t>
  </si>
  <si>
    <t>https://ireps.gov.in/ireps/supply/pdfdocs/052023/106012904/viewNitPdf_4183696.pdf</t>
  </si>
  <si>
    <t>18233680A</t>
  </si>
  <si>
    <t>https://ireps.gov.in/ireps/supply/pdfdocs/072023/106067316/viewNitPdf_4252059.pdf</t>
  </si>
  <si>
    <t>screen printing ink as per annexure a.</t>
  </si>
  <si>
    <t>85225265A</t>
  </si>
  <si>
    <t>https://ireps.gov.in/ireps/supply/pdfdocs/012023/105921382/viewNitPdf_4073001.pdf</t>
  </si>
  <si>
    <t>screews 2.7mm cortical screws 14 mm specifications : should be bis / european ce / us fda approved (certifications should be attached) should be made up of titanium / mri compatible stainless steel company should provide all required instrumentation set at the time of surgery self tapping screws.</t>
  </si>
  <si>
    <t>62223364B</t>
  </si>
  <si>
    <t>https://ireps.gov.in/ireps/supply/pdfdocs/122022/105924713/viewNitPdf_4076994.pdf</t>
  </si>
  <si>
    <t>screw machine slotted countersunk flat head m5 x 120 mm full threaded zinc plated material ss-304 as per is: 8911 (2005)</t>
  </si>
  <si>
    <t>https://ireps.gov.in/ireps/supply/pdfdocs/052023/106032347/viewNitPdf_4207066.pdf</t>
  </si>
  <si>
    <t>screw type a no.10x1 inch</t>
  </si>
  <si>
    <t>https://ireps.gov.in/ireps/supply/pdfdocs/042023/106009534/viewNitPdf_4179604.pdf</t>
  </si>
  <si>
    <t>screwing plate as per drg. no. icf/sk-0-</t>
  </si>
  <si>
    <t>https://ireps.gov.in/ireps/supply/pdfdocs/112022/105888616/viewNitPdf_4034293.pdf</t>
  </si>
  <si>
    <t>screws machine slotted csk head steel m6 x 60 to iss:1365/1978 reaffirmed 2001 third revision.(only for nsic unit) along with m6 nut with is:1364/part 1/tab-1/2002.%a0</t>
  </si>
  <si>
    <t>https://ireps.gov.in/ireps/supply/pdfdocs/042023/106003251/viewNitPdf_4171627.pdf</t>
  </si>
  <si>
    <t>seal %u201co%u201d ring</t>
  </si>
  <si>
    <t>https://ireps.gov.in/ireps/supply/pdfdocs/072023/106066876/viewNitPdf_4249837.pdf</t>
  </si>
  <si>
    <t>seal asm for wdg/4 &amp; wdp/4 loco</t>
  </si>
  <si>
    <t>https://ireps.gov.in/ireps/supply/pdfdocs/032023/105978943/viewNitPdf_4141008.pdf</t>
  </si>
  <si>
    <t>seal button arrangement</t>
  </si>
  <si>
    <t>https://ireps.gov.in/ireps/supply/pdfdocs/042023/105998113/viewNitPdf_4164804.pdf</t>
  </si>
  <si>
    <t>seal kit</t>
  </si>
  <si>
    <t>https://ireps.gov.in/ireps/supply/pdfdocs/052023/106019922/viewNitPdf_4192009.pdf</t>
  </si>
  <si>
    <t>seal nylon</t>
  </si>
  <si>
    <t>https://ireps.gov.in/ireps/supply/pdfdocs/022023/105947477/viewNitPdf_4104395.pdf</t>
  </si>
  <si>
    <t>seal o ring</t>
  </si>
  <si>
    <t>https://ireps.gov.in/ireps/supply/pdfdocs/022023/105940749/viewNitPdf_4099081.pdf</t>
  </si>
  <si>
    <t>seal o ring -</t>
  </si>
  <si>
    <t>66225187A</t>
  </si>
  <si>
    <t>https://ireps.gov.in/ireps/supply/pdfdocs/122022/105911239/viewNitPdf_4061154.pdf</t>
  </si>
  <si>
    <t>seal o ring (fuel primary)</t>
  </si>
  <si>
    <t>https://ireps.gov.in/ireps/supply/pdfdocs/012023/105926123/viewNitPdf_4078679.pdf</t>
  </si>
  <si>
    <t>66221141A</t>
  </si>
  <si>
    <t>https://ireps.gov.in/ireps/supply/pdfdocs/012023/105936308/viewNitPdf_4091236.pdf</t>
  </si>
  <si>
    <t>66221141B</t>
  </si>
  <si>
    <t>https://ireps.gov.in/ireps/supply/pdfdocs/012023/105942813/viewNitPdf_4098865.pdf</t>
  </si>
  <si>
    <t>seal o ring upper head</t>
  </si>
  <si>
    <t>https://ireps.gov.in/ireps/supply/pdfdocs/062023/106067392/viewNitPdf_4249022.pdf</t>
  </si>
  <si>
    <t>seal set equivalent to ameca</t>
  </si>
  <si>
    <t>https://ireps.gov.in/ireps/supply/pdfdocs/042023/106006792/viewNitPdf_4176137.pdf</t>
  </si>
  <si>
    <t>seal set for grease cylindermotorized wheel equivalent non motorized wheel equivalentwheel pinion equivalent wheel crown equivalenthose grease cylinder equivalent.</t>
  </si>
  <si>
    <t>06235321B</t>
  </si>
  <si>
    <t>https://ireps.gov.in/ireps/supply/pdfdocs/052023/106032064/viewNitPdf_4206709.pdf</t>
  </si>
  <si>
    <t>seal tablet and wire</t>
  </si>
  <si>
    <t>https://ireps.gov.in/ireps/supply/pdfdocs/052023/106038347/viewNitPdf_4214042.pdf</t>
  </si>
  <si>
    <t>seal with insert for d-1 emergency</t>
  </si>
  <si>
    <t>https://ireps.gov.in/ireps/supply/pdfdocs/062023/106044873/viewNitPdf_4223508.pdf</t>
  </si>
  <si>
    <t>10231763A</t>
  </si>
  <si>
    <t>https://ireps.gov.in/ireps/supply/pdfdocs/072023/106062403/viewNitPdf_4244286.pdf</t>
  </si>
  <si>
    <t>seal with insert for d-1 emergency a-9</t>
  </si>
  <si>
    <t>https://ireps.gov.in/ireps/supply/pdfdocs/052023/106025236/viewNitPdf_4198538.pdf</t>
  </si>
  <si>
    <t>59231018A</t>
  </si>
  <si>
    <t>https://ireps.gov.in/ireps/supply/pdfdocs/062023/106040502/viewNitPdf_4217826.pdf</t>
  </si>
  <si>
    <t>sealant machine for the use in opthalmology</t>
  </si>
  <si>
    <t>https://ireps.gov.in/ireps/supply/pdfdocs/122022/105913616/viewNitPdf_4063743.pdf</t>
  </si>
  <si>
    <t>sealant of gear case assembly for medha rake traction motor silicon sealant</t>
  </si>
  <si>
    <t>74225207A</t>
  </si>
  <si>
    <t>https://ireps.gov.in/ireps/supply/pdfdocs/042023/106012044/viewNitPdf_4182653.pdf</t>
  </si>
  <si>
    <t>74225207B</t>
  </si>
  <si>
    <t>https://ireps.gov.in/ireps/supply/pdfdocs/052023/106038376/viewNitPdf_4215104.pdf</t>
  </si>
  <si>
    <t>sealed halogen reflector with 4 mm</t>
  </si>
  <si>
    <t>https://ireps.gov.in/ireps/supply/pdfdocs/022023/105937081/viewNitPdf_4092057.pdf</t>
  </si>
  <si>
    <t>sealed maintanance free vrla battery 2v/300ah</t>
  </si>
  <si>
    <t>https://ireps.gov.in/ireps/supply/pdfdocs/062023/68995917/viewNitPdf_4209068.pdf</t>
  </si>
  <si>
    <t>sealed maintenance free (smf) battery 12v 7ah</t>
  </si>
  <si>
    <t>https://ireps.gov.in/ireps/supply/pdfdocs/032023/105963727/viewNitPdf_4123225.pdf</t>
  </si>
  <si>
    <t>sealed maintenance free storage battery</t>
  </si>
  <si>
    <t>https://ireps.gov.in/ireps/supply/pdfdocs/032023/105972318/viewNitPdf_4133362.pdf</t>
  </si>
  <si>
    <t>sealed maintenance free vrla battery set of 60 cells 2v/200 ah each for smps based integrated power supply (ips) system.</t>
  </si>
  <si>
    <t>https://ireps.gov.in/ireps/supply/pdfdocs/052023/106016092/viewNitPdf_4187816.pdf</t>
  </si>
  <si>
    <t>sealed maintenance free vrla battery set of 60 cells 2v/300 ah each for smps based integrated power supply (ips) system.</t>
  </si>
  <si>
    <t>https://ireps.gov.in/ireps/supply/pdfdocs/122022/105906163/viewNitPdf_4058113.pdf</t>
  </si>
  <si>
    <t>sealed window glass unit (size.1220x762</t>
  </si>
  <si>
    <t>https://ireps.gov.in/ireps/supply/pdfdocs/122022/105913789/viewNitPdf_4063881.pdf</t>
  </si>
  <si>
    <t>sealed window glass unit 1220 mm</t>
  </si>
  <si>
    <t>https://ireps.gov.in/ireps/supply/pdfdocs/032023/105980202/viewNitPdf_4142454.pdf</t>
  </si>
  <si>
    <t>sealed window glass unit 1220 mm wider window as per rcf drg.no.- ae-54107 alt.-dconfirming to rcf specn. no.-mdts-011 rev. 2 specn: a -e -54107</t>
  </si>
  <si>
    <t>https://ireps.gov.in/ireps/supply/pdfdocs/042023/106003546/viewNitPdf_4172065.pdf</t>
  </si>
  <si>
    <t>sealed window glass unit complete</t>
  </si>
  <si>
    <t>https://ireps.gov.in/ireps/supply/pdfdocs/052023/106040061/viewNitPdf_4216205.pdf</t>
  </si>
  <si>
    <t>sealed window glass unit complete [for w</t>
  </si>
  <si>
    <t>https://ireps.gov.in/ireps/supply/pdfdocs/012023/105942869/viewNitPdf_4098902.pdf</t>
  </si>
  <si>
    <t>https://ireps.gov.in/ireps/supply/pdfdocs/112022/105889337/viewNitPdf_4033986.pdf</t>
  </si>
  <si>
    <t>https://ireps.gov.in/ireps/supply/pdfdocs/122022/105919462/viewNitPdf_4070763.pdf</t>
  </si>
  <si>
    <t>sealed window glass unit for door etc.</t>
  </si>
  <si>
    <t>31225246A</t>
  </si>
  <si>
    <t>https://ireps.gov.in/ireps/supply/pdfdocs/022023/105946827/viewNitPdf_4103657.pdf</t>
  </si>
  <si>
    <t>sealed window glass unit for door size:</t>
  </si>
  <si>
    <t>85222203B</t>
  </si>
  <si>
    <t>https://ireps.gov.in/ireps/supply/pdfdocs/112022/105891999/viewNitPdf_4037196.pdf</t>
  </si>
  <si>
    <t>https://ireps.gov.in/ireps/supply/pdfdocs/062023/106043026/viewNitPdf_4219908.pdf</t>
  </si>
  <si>
    <t>sealing</t>
  </si>
  <si>
    <t>https://ireps.gov.in/ireps/supply/pdfdocs/062023/106067410/viewNitPdf_4248985.pdf</t>
  </si>
  <si>
    <t>sealing and fixing rubber for body side window arrangement to drg no. icf/vnr-5-4-202 alt c or latest required item no. 2 and 3 in running length of 25 meter each.</t>
  </si>
  <si>
    <t>https://ireps.gov.in/ireps/supply/pdfdocs/022023/105952818/viewNitPdf_4110564.pdf</t>
  </si>
  <si>
    <t>sealing and fixing rubber for body side window arrangement.</t>
  </si>
  <si>
    <t>https://ireps.gov.in/ireps/supply/pdfdocs/042023/105977142/viewNitPdf_4139790.pdf</t>
  </si>
  <si>
    <t>sealing compund (anabond-685 or equivale [sealing compund (anabond-685 or equivalent) as per maintenance of ctbu / tbu bearing of lhb coaches ircamtech / 2012 / m / bearing para 6.1]</t>
  </si>
  <si>
    <t>https://ireps.gov.in/ireps/supply/pdfdocs/022023/105936943/viewNitPdf_4091951.pdf</t>
  </si>
  <si>
    <t>sealing gasket</t>
  </si>
  <si>
    <t>https://ireps.gov.in/ireps/supply/pdfdocs/042023/105986661/viewNitPdf_4153944.pdf</t>
  </si>
  <si>
    <t>sealing ring</t>
  </si>
  <si>
    <t>https://ireps.gov.in/ireps/supply/pdfdocs/032023/105975945/viewNitPdf_4147070.pdf</t>
  </si>
  <si>
    <t>https://ireps.gov.in/ireps/supply/pdfdocs/042023/105986663/viewNitPdf_4153950.pdf</t>
  </si>
  <si>
    <t>66235061A</t>
  </si>
  <si>
    <t>https://ireps.gov.in/ireps/supply/pdfdocs/052023/106006996/viewNitPdf_4177991.pdf</t>
  </si>
  <si>
    <t>https://ireps.gov.in/ireps/supply/pdfdocs/052023/106016781/viewNitPdf_4188201.pdf</t>
  </si>
  <si>
    <t>66235061B</t>
  </si>
  <si>
    <t>https://ireps.gov.in/ireps/supply/pdfdocs/052023/106026820/viewNitPdf_4200552.pdf</t>
  </si>
  <si>
    <t>66235061C</t>
  </si>
  <si>
    <t>https://ireps.gov.in/ireps/supply/pdfdocs/062023/106052178/viewNitPdf_4230846.pdf</t>
  </si>
  <si>
    <t>sealing ring &amp; back up sealing ring</t>
  </si>
  <si>
    <t>https://ireps.gov.in/ireps/supply/pdfdocs/062023/106029914/viewNitPdf_4204144.pdf</t>
  </si>
  <si>
    <t>sealing ring for 390 litres water tank</t>
  </si>
  <si>
    <t>48225517A</t>
  </si>
  <si>
    <t>https://ireps.gov.in/ireps/supply/pdfdocs/122022/105912320/viewNitPdf_4062111.pdf</t>
  </si>
  <si>
    <t>sealing ring for anti roll bar assembly</t>
  </si>
  <si>
    <t>https://ireps.gov.in/ireps/supply/pdfdocs/012023/105929337/viewNitPdf_4082609.pdf</t>
  </si>
  <si>
    <t>https://ireps.gov.in/ireps/supply/pdfdocs/052023/106028968/viewNitPdf_4203012.pdf</t>
  </si>
  <si>
    <t>sealing ring for axle box</t>
  </si>
  <si>
    <t>https://ireps.gov.in/ireps/supply/pdfdocs/052023/106022797/viewNitPdf_4206549.pdf</t>
  </si>
  <si>
    <t>https://ireps.gov.in/ireps/supply/pdfdocs/062023/106057082/viewNitPdf_4236433.pdf</t>
  </si>
  <si>
    <t>https://ireps.gov.in/ireps/supply/pdfdocs/062023/106064200/viewNitPdf_4244993.pdf</t>
  </si>
  <si>
    <t>sealing ring for axle box emu/m-0-2-012 item-1 alt-c/2. ( item reserved for icf approved sources only).</t>
  </si>
  <si>
    <t>https://ireps.gov.in/ireps/supply/pdfdocs/042023/105988282/viewNitPdf_4175646.pdf</t>
  </si>
  <si>
    <t>56235231A</t>
  </si>
  <si>
    <t>https://ireps.gov.in/ireps/supply/pdfdocs/052023/106024044/viewNitPdf_4198659.pdf</t>
  </si>
  <si>
    <t>sealing ring for axle box of wam-4 wag-</t>
  </si>
  <si>
    <t>https://ireps.gov.in/ireps/supply/pdfdocs/042023/105995137/viewNitPdf_4161039.pdf</t>
  </si>
  <si>
    <t>59235020A</t>
  </si>
  <si>
    <t>https://ireps.gov.in/ireps/supply/pdfdocs/042023/106009977/viewNitPdf_4180172.pdf</t>
  </si>
  <si>
    <t>59235020B</t>
  </si>
  <si>
    <t>https://ireps.gov.in/ireps/supply/pdfdocs/052023/106023075/viewNitPdf_4196001.pdf</t>
  </si>
  <si>
    <t>sealing ring for axle box to icf drg. no. t-0-2-625 alt - b/8 . material and specification as per drawing.</t>
  </si>
  <si>
    <t>https://ireps.gov.in/ireps/supply/pdfdocs/052023/105978384/viewNitPdf_4140378.pdf</t>
  </si>
  <si>
    <t>sealing ring gasket for body</t>
  </si>
  <si>
    <t>https://ireps.gov.in/ireps/supply/pdfdocs/052023/106027456/viewNitPdf_4201171.pdf</t>
  </si>
  <si>
    <t>sealing ring gasket for body and cover</t>
  </si>
  <si>
    <t>https://ireps.gov.in/ireps/supply/pdfdocs/072023/106069115/viewNitPdf_4250916.pdf</t>
  </si>
  <si>
    <t>sealing ring made of neoprene rubber to size 340 x 10 mm as per is 9975</t>
  </si>
  <si>
    <t>74235106A</t>
  </si>
  <si>
    <t>https://ireps.gov.in/ireps/supply/pdfdocs/062023/106058916/viewNitPdf_4242735.pdf</t>
  </si>
  <si>
    <t>sealing ring set of of hydraulic</t>
  </si>
  <si>
    <t>https://ireps.gov.in/ireps/supply/pdfdocs/012023/105927837/viewNitPdf_4080698.pdf</t>
  </si>
  <si>
    <t>sealing ring set of of hydraulic bearing</t>
  </si>
  <si>
    <t>https://ireps.gov.in/ireps/supply/pdfdocs/012023/105927832/viewNitPdf_4080710.pdf</t>
  </si>
  <si>
    <t>48226132A</t>
  </si>
  <si>
    <t>https://ireps.gov.in/ireps/supply/pdfdocs/022023/105946693/viewNitPdf_4103480.pdf</t>
  </si>
  <si>
    <t>sealing rubber (for p trap 100 mm interface) as per drg. no. cg-14095 alt 2. make: as per drg.</t>
  </si>
  <si>
    <t>https://ireps.gov.in/ireps/supply/pdfdocs/052023/106029544/viewNitPdf_4203685.pdf</t>
  </si>
  <si>
    <t>sealing rubber for (2 00) doubled sealed</t>
  </si>
  <si>
    <t>85235086A</t>
  </si>
  <si>
    <t>https://ireps.gov.in/ireps/supply/pdfdocs/042023/106000065/viewNitPdf_4167415.pdf</t>
  </si>
  <si>
    <t>sealing rubber for (200) doubled sealed window glass</t>
  </si>
  <si>
    <t>https://ireps.gov.in/ireps/supply/pdfdocs/032023/105961680/viewNitPdf_4120827.pdf</t>
  </si>
  <si>
    <t>sealing rubber for body side sliding door</t>
  </si>
  <si>
    <t>https://ireps.gov.in/ireps/supply/pdfdocs/022023/105948384/viewNitPdf_4105463.pdf</t>
  </si>
  <si>
    <t>https://ireps.gov.in/ireps/supply/pdfdocs/022023/105948407/viewNitPdf_4105512.pdf</t>
  </si>
  <si>
    <t>42233673A</t>
  </si>
  <si>
    <t>https://ireps.gov.in/ireps/supply/pdfdocs/032023/105983772/viewNitPdf_4146870.pdf</t>
  </si>
  <si>
    <t>sealing tape in rolls of size 5 x20 meters</t>
  </si>
  <si>
    <t>https://ireps.gov.in/ireps/supply/pdfdocs/022023/105938213/viewNitPdf_4093409.pdf</t>
  </si>
  <si>
    <t>sealing washer</t>
  </si>
  <si>
    <t>https://ireps.gov.in/ireps/supply/pdfdocs/052023/106000723/viewNitPdf_4168361.pdf</t>
  </si>
  <si>
    <t>sealing washer [copper asbestos] for axle box guide arrangment</t>
  </si>
  <si>
    <t>https://ireps.gov.in/ireps/supply/pdfdocs/062023/106052169/viewNitPdf_4230741.pdf</t>
  </si>
  <si>
    <t>sealing wire of soft mild steel wire galvd</t>
  </si>
  <si>
    <t>https://ireps.gov.in/ireps/supply/pdfdocs/062023/106058374/viewNitPdf_4238022.pdf</t>
  </si>
  <si>
    <t>sealing wire of soft mild steel wire galvd. of 0.9 mm dia (20 swg) having soft mild steel wire of 0.45 mm dia (26swg)wraped around it with 4 to 5 turns per centimetre length of the 0.9 mm dia wire the finished sealing wire to be supplied in coils of 10 cms dia of 1 kg weight each iss:-280/latest.</t>
  </si>
  <si>
    <t>https://ireps.gov.in/ireps/supply/pdfdocs/042023/106001041/viewNitPdf_4170319.pdf</t>
  </si>
  <si>
    <t>seamless stainless steel 18 mm od.</t>
  </si>
  <si>
    <t>https://ireps.gov.in/ireps/supply/pdfdocs/112022/105888693/viewNitPdf_4033201.pdf</t>
  </si>
  <si>
    <t>seamless stainless steel tube 25.4 mm</t>
  </si>
  <si>
    <t>https://ireps.gov.in/ireps/supply/pdfdocs/112022/105888675/viewNitPdf_4033231.pdf</t>
  </si>
  <si>
    <t>seamless stainless tube 10 mm od</t>
  </si>
  <si>
    <t>https://ireps.gov.in/ireps/supply/pdfdocs/112022/105888686/viewNitPdf_4033229.pdf</t>
  </si>
  <si>
    <t>search light fitting with crystal clear glass dome  glass dia 185 mm (maximum)  24 volts 100 watts with intensity 90000 cd (minimum) tungsten halogen bulb similar to (model no: hl 445 h3 24v 100w of m/s autopal or model no. p43t h4 24v 100w of osram) and fitting similar to make: m/s autopal or m/s hella).</t>
  </si>
  <si>
    <t>https://ireps.gov.in/ireps/supply/pdfdocs/042023/106006505/viewNitPdf_4175804.pdf</t>
  </si>
  <si>
    <t>56235266A</t>
  </si>
  <si>
    <t>https://ireps.gov.in/ireps/supply/pdfdocs/052023/106024035/viewNitPdf_4198701.pdf</t>
  </si>
  <si>
    <t>seat and seat cover for euro bowl</t>
  </si>
  <si>
    <t>https://ireps.gov.in/ireps/supply/pdfdocs/052023/106039018/viewNitPdf_4214836.pdf</t>
  </si>
  <si>
    <t>seat and seat cover for euro/western bowl of lhb ac coaches</t>
  </si>
  <si>
    <t>https://ireps.gov.in/ireps/supply/pdfdocs/062023/106050766/viewNitPdf_4229125.pdf</t>
  </si>
  <si>
    <t>seat cab</t>
  </si>
  <si>
    <t>18223709A</t>
  </si>
  <si>
    <t>https://ireps.gov.in/ireps/supply/pdfdocs/022023/105944269/viewNitPdf_4104302.pdf</t>
  </si>
  <si>
    <t>seat cum back rest</t>
  </si>
  <si>
    <t>42221468B</t>
  </si>
  <si>
    <t>https://ireps.gov.in/ireps/supply/pdfdocs/012023/105925002/viewNitPdf_4077324.pdf</t>
  </si>
  <si>
    <t>42221600D</t>
  </si>
  <si>
    <t>https://ireps.gov.in/ireps/supply/pdfdocs/012023/105925051/viewNitPdf_4077384.pdf</t>
  </si>
  <si>
    <t>42221468C</t>
  </si>
  <si>
    <t>https://ireps.gov.in/ireps/supply/pdfdocs/032023/105961855/viewNitPdf_4121082.pdf</t>
  </si>
  <si>
    <t>42221600E</t>
  </si>
  <si>
    <t>https://ireps.gov.in/ireps/supply/pdfdocs/032023/105961936/viewNitPdf_4121148.pdf</t>
  </si>
  <si>
    <t>https://ireps.gov.in/ireps/supply/pdfdocs/062023/106031953/viewNitPdf_4206598.pdf</t>
  </si>
  <si>
    <t>seat cum back rest pressing</t>
  </si>
  <si>
    <t>https://ireps.gov.in/ireps/supply/pdfdocs/052023/106029319/viewNitPdf_4203445.pdf</t>
  </si>
  <si>
    <t>48235422A</t>
  </si>
  <si>
    <t>https://ireps.gov.in/ireps/supply/pdfdocs/062023/106067960/viewNitPdf_4249522.pdf</t>
  </si>
  <si>
    <t>85222098C</t>
  </si>
  <si>
    <t>https://ireps.gov.in/ireps/supply/pdfdocs/112022/105889364/viewNitPdf_4034002.pdf</t>
  </si>
  <si>
    <t>85222099C</t>
  </si>
  <si>
    <t>https://ireps.gov.in/ireps/supply/pdfdocs/122022/105909716/viewNitPdf_4059076.pdf</t>
  </si>
  <si>
    <t>seat cum back rest pressing. three seater</t>
  </si>
  <si>
    <t>https://ireps.gov.in/ireps/supply/pdfdocs/022023/105966665/viewNitPdf_4126826.pdf</t>
  </si>
  <si>
    <t>seat cum back rest pressing-two seater .</t>
  </si>
  <si>
    <t>https://ireps.gov.in/ireps/supply/pdfdocs/022023/105954888/viewNitPdf_4113086.pdf</t>
  </si>
  <si>
    <t>85231055A</t>
  </si>
  <si>
    <t>https://ireps.gov.in/ireps/supply/pdfdocs/022023/105964709/viewNitPdf_4124346.pdf</t>
  </si>
  <si>
    <t>seat for emd type auto drain</t>
  </si>
  <si>
    <t>https://ireps.gov.in/ireps/supply/pdfdocs/042023/105995141/viewNitPdf_4161002.pdf</t>
  </si>
  <si>
    <t>seat reclining arrangement</t>
  </si>
  <si>
    <t>https://ireps.gov.in/ireps/supply/pdfdocs/062023/106052134/viewNitPdf_4230833.pdf</t>
  </si>
  <si>
    <t>second phase of work in osmanabad tunnel in kwv-lur section.</t>
  </si>
  <si>
    <t>36-2022-DENC</t>
  </si>
  <si>
    <t>https://ireps.gov.in/ireps/works/pdfdocs/012023/66255295/viewNitPdf_4053789.pdf</t>
  </si>
  <si>
    <t>secondary brake beam</t>
  </si>
  <si>
    <t>https://ireps.gov.in/ireps/supply/pdfdocs/042023/105996468/viewNitPdf_4162806.pdf</t>
  </si>
  <si>
    <t>48235355A</t>
  </si>
  <si>
    <t>https://ireps.gov.in/ireps/supply/pdfdocs/042023/106011753/viewNitPdf_4182422.pdf</t>
  </si>
  <si>
    <t>secondary handle for lhb coaches</t>
  </si>
  <si>
    <t>https://ireps.gov.in/ireps/supply/pdfdocs/062023/106029103/viewNitPdf_4203233.pdf</t>
  </si>
  <si>
    <t>secondary lateral damper for fiat bogies etc.</t>
  </si>
  <si>
    <t>https://ireps.gov.in/ireps/supply/pdfdocs/062023/106037809/viewNitPdf_4213484.pdf</t>
  </si>
  <si>
    <t>secondary lateral damper for fiat bogies fitted with air spring</t>
  </si>
  <si>
    <t>https://ireps.gov.in/ireps/supply/pdfdocs/052023/106037524/viewNitPdf_4213156.pdf</t>
  </si>
  <si>
    <t>secondary lateral damper for fiat bogies fitted with air spring to drg. no. rdso/cg/drg/21049 alt-1 conforming to rdso specification no. rdso/cg-18005 rev. nil</t>
  </si>
  <si>
    <t>https://ireps.gov.in/ireps/supply/pdfdocs/022023/105940680/viewNitPdf_4096450.pdf</t>
  </si>
  <si>
    <t>secondary lateral damper for fiat bogies fitted with air spring to drg.no. rdso /cg/drg/ 21049 alt-1 conforming to rdso specification no. rdso/cg-18005 rev. nil</t>
  </si>
  <si>
    <t>https://ireps.gov.in/ireps/supply/pdfdocs/122022/105887467/viewNitPdf_4031574.pdf</t>
  </si>
  <si>
    <t>secondary lateral damper for train</t>
  </si>
  <si>
    <t>54235005A</t>
  </si>
  <si>
    <t>https://ireps.gov.in/ireps/supply/pdfdocs/022023/105950905/viewNitPdf_4108475.pdf</t>
  </si>
  <si>
    <t>secondary spring</t>
  </si>
  <si>
    <t>https://ireps.gov.in/ireps/supply/pdfdocs/022023/105946546/viewNitPdf_4104059.pdf</t>
  </si>
  <si>
    <t>secondary spring for lhb nac (inner) etc.</t>
  </si>
  <si>
    <t>31221163A</t>
  </si>
  <si>
    <t>https://ireps.gov.in/ireps/supply/pdfdocs/112022/105894577/viewNitPdf_4040439.pdf</t>
  </si>
  <si>
    <t>secondary spring inner for generator car side-2 to fiat sig drg no.1268837 ver. 01. material specification as per rdso spec no. rdso/2017/cg-01 (rev-01). as per drg.no. fiat -sig drg.no. 1268837 ver. 01. specn: rdso spec no. rdso/2017/cg- 01 (rev-01).</t>
  </si>
  <si>
    <t>https://ireps.gov.in/ireps/supply/pdfdocs/042023/105991428/viewNitPdf_4156193.pdf</t>
  </si>
  <si>
    <t>secondary spring outer for generator car etc.</t>
  </si>
  <si>
    <t>https://ireps.gov.in/ireps/supply/pdfdocs/032023/105970044/viewNitPdf_4130855.pdf</t>
  </si>
  <si>
    <t>secondary vertical damper bracket assemb</t>
  </si>
  <si>
    <t>https://ireps.gov.in/ireps/supply/pdfdocs/052023/106022971/viewNitPdf_4195913.pdf</t>
  </si>
  <si>
    <t>https://ireps.gov.in/ireps/supply/pdfdocs/052023/106023355/viewNitPdf_4196334.pdf</t>
  </si>
  <si>
    <t>secondary vertical damper bracket assembly</t>
  </si>
  <si>
    <t>https://ireps.gov.in/ireps/supply/pdfdocs/052023/106025377/viewNitPdf_4198746.pdf</t>
  </si>
  <si>
    <t>secondary vertical damper for non-ac coaches to drg. no. rdso/cg/drg/21018 alt- 1 and conforming to rdso spec. no. rdso/cg-18005 rev. nil.</t>
  </si>
  <si>
    <t>https://ireps.gov.in/ireps/supply/pdfdocs/042023/105994432/viewNitPdf_4161497.pdf</t>
  </si>
  <si>
    <t>secondary vertical damper to drg. no. rdso/cg/drg/ 21018 alt-1 conforming to rdso specification no. rdso/cg-18005 rev. nil</t>
  </si>
  <si>
    <t>https://ireps.gov.in/ireps/supply/pdfdocs/122022/105887462/viewNitPdf_4031570.pdf</t>
  </si>
  <si>
    <t>https://ireps.gov.in/ireps/supply/pdfdocs/052023/105984756/viewNitPdf_4148924.pdf</t>
  </si>
  <si>
    <t>03232611A</t>
  </si>
  <si>
    <t>https://ireps.gov.in/ireps/supply/pdfdocs/052023/106010670/viewNitPdf_4181309.pdf</t>
  </si>
  <si>
    <t>secondary yaw damper</t>
  </si>
  <si>
    <t>https://ireps.gov.in/ireps/supply/pdfdocs/022023/105953793/viewNitPdf_4111787.pdf</t>
  </si>
  <si>
    <t>section eng. water proof par lights 3w x 54 rgb</t>
  </si>
  <si>
    <t>91235009B</t>
  </si>
  <si>
    <t>https://ireps.gov.in/ireps/supply/pdfdocs/062023/106052878/viewNitPdf_4231584.pdf</t>
  </si>
  <si>
    <t>https://ireps.gov.in/ireps/supply/pdfdocs/012023/105908092/viewNitPdf_4065342.pdf</t>
  </si>
  <si>
    <t>92225491A</t>
  </si>
  <si>
    <t>https://ireps.gov.in/ireps/supply/pdfdocs/022023/105947845/viewNitPdf_4104892.pdf</t>
  </si>
  <si>
    <t>sectional contract for maintenance of petty works repair work and supply of material for two years zone 2023-25 under sse/w/rn.</t>
  </si>
  <si>
    <t>KR-RN-SEN-W-2022-45</t>
  </si>
  <si>
    <t>https://ireps.gov.in/ireps/works/pdfdocs/052023/68237030/viewNitPdf_4161181.pdf</t>
  </si>
  <si>
    <t>sectional contract for maintenance of petty works repair work and supply of materials for two years zone under sse/works/chiplun section.</t>
  </si>
  <si>
    <t>KR-RN-SEN-W-2022-22</t>
  </si>
  <si>
    <t>https://ireps.gov.in/ireps/works/pdfdocs/012023/66678453/viewNitPdf_4075428.pdf</t>
  </si>
  <si>
    <t>KR-RN-SEN-W-2022-22A</t>
  </si>
  <si>
    <t>https://ireps.gov.in/ireps/works/pdfdocs/032023/67678842/viewNitPdf_4130160.pdf</t>
  </si>
  <si>
    <t>sectional contract for maintenance of petty works repair work and supply of materials for two years zone under sse/works/kankavali section.</t>
  </si>
  <si>
    <t>KR-RN-SEN-W-2022-09A</t>
  </si>
  <si>
    <t>https://ireps.gov.in/ireps/works/pdfdocs/012023/66715514/viewNitPdf_4077399.pdf</t>
  </si>
  <si>
    <t>https://ireps.gov.in/ireps/supply/pdfdocs/032023/105971190/viewNitPdf_4134097.pdf</t>
  </si>
  <si>
    <t>28231989A</t>
  </si>
  <si>
    <t>https://ireps.gov.in/ireps/supply/pdfdocs/072023/106061835/viewNitPdf_4243689.pdf</t>
  </si>
  <si>
    <t>securing cup for axle box roller bearing</t>
  </si>
  <si>
    <t>https://ireps.gov.in/ireps/supply/pdfdocs/062023/106026505/viewNitPdf_4203541.pdf</t>
  </si>
  <si>
    <t>security disc to rcf drg. no. 1902094 ver. 04r and specification no. 1.0570; en10025/29 is:5517-1993 gr.20c15(m).</t>
  </si>
  <si>
    <t>https://ireps.gov.in/ireps/supply/pdfdocs/042023/105982339/viewNitPdf_4144951.pdf</t>
  </si>
  <si>
    <t>security plate for anti roll bar arrangement as per rcf drg no. lw06114;alt-nil or letese material conforming to auste-nitic steel grade iss 304 with surface finish to 2d/2b. as per drg.no. rcf drg no .lw06 114;alt-nil specn: -</t>
  </si>
  <si>
    <t>52221539A</t>
  </si>
  <si>
    <t>https://ireps.gov.in/ireps/supply/pdfdocs/022023/105965923/viewNitPdf_4125840.pdf</t>
  </si>
  <si>
    <t>52221449A</t>
  </si>
  <si>
    <t>https://ireps.gov.in/ireps/supply/pdfdocs/042023/106009189/viewNitPdf_4179200.pdf</t>
  </si>
  <si>
    <t>security plate for antiroll bar arrangem</t>
  </si>
  <si>
    <t>85225902A</t>
  </si>
  <si>
    <t>https://ireps.gov.in/ireps/supply/pdfdocs/032023/105967364/viewNitPdf_4127714.pdf</t>
  </si>
  <si>
    <t>security plate for centre pivot arrangem etc</t>
  </si>
  <si>
    <t>https://ireps.gov.in/ireps/supply/pdfdocs/112022/105890763/viewNitPdf_4035672.pdf</t>
  </si>
  <si>
    <t>security plate for centre pivot arrangement as per fiat drg. no 1268843. version-00 or latest material conforming to austenitic steel grade iss-304 with surface finish 2d/2b. as per drg.no. drg no 1268843 version-00 or specn: -</t>
  </si>
  <si>
    <t>https://ireps.gov.in/ireps/supply/pdfdocs/062023/106061466/viewNitPdf_4241642.pdf</t>
  </si>
  <si>
    <t>security plate for control arm fitment</t>
  </si>
  <si>
    <t>https://ireps.gov.in/ireps/supply/pdfdocs/022023/105946805/viewNitPdf_4103647.pdf</t>
  </si>
  <si>
    <t>security plate for control arm fitment in fiat bogies as per fiat drg. no. 1356259 ver.05. acceptable material is as per indian standard specf. no. is: 6911-1992 grade x04cr19ni9 iss 304 s1 amendment no.2 of july 2018.</t>
  </si>
  <si>
    <t>https://ireps.gov.in/ireps/supply/pdfdocs/062023/106019557/viewNitPdf_4191626.pdf</t>
  </si>
  <si>
    <t>security plate for control arm fitment in fiat bogies as per fiat drg. no. 1356259 ver.05. acceptable material is as per is spec no. is: 6911-2017 with amdt-2 of july-2018 grade x04cr19ni9 iss 304.</t>
  </si>
  <si>
    <t>https://ireps.gov.in/ireps/supply/pdfdocs/012023/105906254/viewNitPdf_4054864.pdf</t>
  </si>
  <si>
    <t>security plate for control arm fitment in fiat bogies as per fiat drg. no. 1356259 ver.05. acceptable material is as per is specf. no. is: 6911-1992 grade x04cr19ni9 iss 304 s1. (temp. pl no. 33980202)</t>
  </si>
  <si>
    <t>https://ireps.gov.in/ireps/supply/pdfdocs/052023/106032465/viewNitPdf_4207182.pdf</t>
  </si>
  <si>
    <t>security plate for lhb etc.</t>
  </si>
  <si>
    <t>https://ireps.gov.in/ireps/supply/pdfdocs/122022/105906512/viewNitPdf_4055165.pdf</t>
  </si>
  <si>
    <t>security plate to fiat drg. no. 1356176 ver.07 and rdso spec. no. c-k201 amdt-1 &amp; corr.-1 of oct-2015 gr. x5crni18-10 (304) 2d/2b</t>
  </si>
  <si>
    <t>38223371A</t>
  </si>
  <si>
    <t>https://ireps.gov.in/ireps/supply/pdfdocs/032023/105952444/viewNitPdf_4110244.pdf</t>
  </si>
  <si>
    <t>https://ireps.gov.in/ireps/supply/pdfdocs/052023/106005971/viewNitPdf_4175241.pdf</t>
  </si>
  <si>
    <t>security plate to rcf drg.no.1356176 ver.07 and material spec.no. c- k201x5crni18-10(304)2d/2b. specn: 1356176 ver 07</t>
  </si>
  <si>
    <t>https://ireps.gov.in/ireps/supply/pdfdocs/062023/106065889/viewNitPdf_4246931.pdf</t>
  </si>
  <si>
    <t>seldinger nine tracheostomy set</t>
  </si>
  <si>
    <t>H4221881A</t>
  </si>
  <si>
    <t>https://ireps.gov.in/ireps/supply/pdfdocs/032023/105983552/viewNitPdf_4146383.pdf</t>
  </si>
  <si>
    <t>H4231291</t>
  </si>
  <si>
    <t>https://ireps.gov.in/ireps/supply/pdfdocs/052023/106015793/viewNitPdf_4189875.pdf</t>
  </si>
  <si>
    <t>H4221881</t>
  </si>
  <si>
    <t>https://ireps.gov.in/ireps/supply/pdfdocs/112022/105884916/viewNitPdf_4039473.pdf</t>
  </si>
  <si>
    <t>self adhesive vinyl wrapping sheet</t>
  </si>
  <si>
    <t>https://ireps.gov.in/ireps/supply/pdfdocs/022023/105953138/viewNitPdf_4111031.pdf</t>
  </si>
  <si>
    <t>self aligning ball bearing no. 1305. note:- this item is strictly reserved for procurement from rdso approved firms only.</t>
  </si>
  <si>
    <t>https://ireps.gov.in/ireps/supply/pdfdocs/062023/106052228/viewNitPdf_4230827.pdf</t>
  </si>
  <si>
    <t>self aligning double row ball bearing.</t>
  </si>
  <si>
    <t>https://ireps.gov.in/ireps/supply/pdfdocs/032023/105958663/viewNitPdf_4122618.pdf</t>
  </si>
  <si>
    <t>self bonding (amalgamating) insulation tape size 0.76mm thick x 25mm width x 9.1 meters roll as per rdso specn. no. elrs/spec/bl/003 rev.1 clause 4.6.2 annexure-ii (a) of m/s stanvac or m/s spezet or m/s canusa make only.</t>
  </si>
  <si>
    <t>https://ireps.gov.in/ireps/supply/pdfdocs/012023/105938809/viewNitPdf_4094094.pdf</t>
  </si>
  <si>
    <t>self contained power supply ac rectify</t>
  </si>
  <si>
    <t>https://ireps.gov.in/ireps/supply/pdfdocs/062023/106051381/viewNitPdf_4229789.pdf</t>
  </si>
  <si>
    <t>self destroying type excess temperature protector</t>
  </si>
  <si>
    <t>10223019A</t>
  </si>
  <si>
    <t>https://ireps.gov.in/ireps/supply/pdfdocs/062023/106040421/viewNitPdf_4216603.pdf</t>
  </si>
  <si>
    <t>self destroying type excess temperature protector range: upto + 130 degree centigrade for over heat protection switch of m/s esti make for lhb type rmpu a.c. coach heater or from any approved vendor as per vendors directory of rdso for lhb rmpus having similar specification with their part nos. specn: 0061- 2005 (rev.</t>
  </si>
  <si>
    <t>https://ireps.gov.in/ireps/supply/pdfdocs/022023/105950737/viewNitPdf_4108266.pdf</t>
  </si>
  <si>
    <t>self fusing silicon rubber electrical tape</t>
  </si>
  <si>
    <t>https://ireps.gov.in/ireps/supply/pdfdocs/072023/106069205/viewNitPdf_4250997.pdf</t>
  </si>
  <si>
    <t>self priming mono block pump</t>
  </si>
  <si>
    <t>https://ireps.gov.in/ireps/supply/pdfdocs/052023/105999960/viewNitPdf_4173355.pdf</t>
  </si>
  <si>
    <t>self propelled light weight trolley</t>
  </si>
  <si>
    <t>C1235148</t>
  </si>
  <si>
    <t>https://ireps.gov.in/ireps/supply/pdfdocs/062023/106047194/viewNitPdf_4224776.pdf</t>
  </si>
  <si>
    <t>self starter 12 v dc</t>
  </si>
  <si>
    <t>https://ireps.gov.in/ireps/supply/pdfdocs/032023/105974657/viewNitPdf_4135805.pdf</t>
  </si>
  <si>
    <t>48235212A</t>
  </si>
  <si>
    <t>https://ireps.gov.in/ireps/supply/pdfdocs/042023/105993881/viewNitPdf_4159272.pdf</t>
  </si>
  <si>
    <t>self tapping pan head screw</t>
  </si>
  <si>
    <t>46225113A</t>
  </si>
  <si>
    <t>https://ireps.gov.in/ireps/supply/pdfdocs/022023/105940657/viewNitPdf_4096427.pdf</t>
  </si>
  <si>
    <t>central railway/ stores/vidyavihar</t>
  </si>
  <si>
    <t>https://ireps.gov.in/ireps/supply/pdfdocs/112022/105888008/viewNitPdf_4032295.pdf</t>
  </si>
  <si>
    <t>self-contained breathing apparatus with all complete accessories</t>
  </si>
  <si>
    <t>https://ireps.gov.in/ireps/supply/pdfdocs/022023/105965797/viewNitPdf_4125722.pdf</t>
  </si>
  <si>
    <t>selu kinvat &amp; partur - proposed facilities to office accommodation including lock up and barrack accommodation for rpf which includes furniture toilets etc. &amp; aurangabad construction of 25 bed barracks - electrical arrangements</t>
  </si>
  <si>
    <t>NED-E-27-2022-23</t>
  </si>
  <si>
    <t>https://ireps.gov.in/ireps/works/pdfdocs/022023/67357588/viewNitPdf_4111331.pdf</t>
  </si>
  <si>
    <t>NEDE-052023-24</t>
  </si>
  <si>
    <t>https://ireps.gov.in/ireps/works/pdfdocs/062023/69248004/viewNitPdf_4226204.pdf</t>
  </si>
  <si>
    <t>semi conductor hrc fuse 1000a 1000 v ac spec: bussman type: 170l9609 or similar. make: bussman eaton ferraz shaw mut and penickker switch gear. size 76mm x 92 mm x 75 mm.</t>
  </si>
  <si>
    <t>https://ireps.gov.in/ireps/supply/pdfdocs/052023/106032988/viewNitPdf_4207868.pdf</t>
  </si>
  <si>
    <t>semi-conductor fuse.</t>
  </si>
  <si>
    <t>10224908A</t>
  </si>
  <si>
    <t>https://ireps.gov.in/ireps/supply/pdfdocs/022023/105949055/viewNitPdf_4106312.pdf</t>
  </si>
  <si>
    <t>sensor (s/a) optical sensor</t>
  </si>
  <si>
    <t>https://ireps.gov.in/ireps/supply/pdfdocs/032023/105976420/viewNitPdf_4137927.pdf</t>
  </si>
  <si>
    <t>59235013A</t>
  </si>
  <si>
    <t>https://ireps.gov.in/ireps/supply/pdfdocs/032023/105984203/viewNitPdf_4147165.pdf</t>
  </si>
  <si>
    <t>59235013B</t>
  </si>
  <si>
    <t>https://ireps.gov.in/ireps/supply/pdfdocs/032023/105994435/viewNitPdf_4159914.pdf</t>
  </si>
  <si>
    <t>sensor assembly for m/s laxven make p</t>
  </si>
  <si>
    <t>https://ireps.gov.in/ireps/supply/pdfdocs/112022/105892833/viewNitPdf_4038167.pdf</t>
  </si>
  <si>
    <t>sensor s/a for medha make (esmon system).</t>
  </si>
  <si>
    <t>https://ireps.gov.in/ireps/supply/pdfdocs/032023/105973137/viewNitPdf_4140545.pdf</t>
  </si>
  <si>
    <t>sensor turbo speed</t>
  </si>
  <si>
    <t>https://ireps.gov.in/ireps/supply/pdfdocs/062023/106050733/viewNitPdf_4229455.pdf</t>
  </si>
  <si>
    <t>separator for ba panel to elw drg no.elw</t>
  </si>
  <si>
    <t>27222422A</t>
  </si>
  <si>
    <t>https://ireps.gov.in/ireps/supply/pdfdocs/012023/105924999/viewNitPdf_4080996.pdf</t>
  </si>
  <si>
    <t>separator for ba panel to elw drg no.elw/bsl/3/f95.010</t>
  </si>
  <si>
    <t>https://ireps.gov.in/ireps/supply/pdfdocs/112022/105895964/viewNitPdf_4042247.pdf</t>
  </si>
  <si>
    <t>septal button for septal perforation of nose.septal button - bis / ce / us fda certified</t>
  </si>
  <si>
    <t>H1231155</t>
  </si>
  <si>
    <t>https://ireps.gov.in/ireps/supply/pdfdocs/022023/105956841/viewNitPdf_4117890.pdf</t>
  </si>
  <si>
    <t>seraparter plain 13 x 75 mm tube with cap (pack of 1000)</t>
  </si>
  <si>
    <t>H2221418A</t>
  </si>
  <si>
    <t>https://ireps.gov.in/ireps/supply/pdfdocs/112022/105897130/viewNitPdf_4043650.pdf</t>
  </si>
  <si>
    <t>H2221418B</t>
  </si>
  <si>
    <t>https://ireps.gov.in/ireps/supply/pdfdocs/122022/105904740/viewNitPdf_4053015.pdf</t>
  </si>
  <si>
    <t>serial i/o card for eldyne make</t>
  </si>
  <si>
    <t>https://ireps.gov.in/ireps/supply/pdfdocs/062023/106060067/viewNitPdf_4239989.pdf</t>
  </si>
  <si>
    <t>series resistance (ru) 88 kilo ohm</t>
  </si>
  <si>
    <t>https://ireps.gov.in/ireps/supply/pdfdocs/052023/106035015/viewNitPdf_4210175.pdf</t>
  </si>
  <si>
    <t>series type over voltage protection</t>
  </si>
  <si>
    <t>https://ireps.gov.in/ireps/supply/pdfdocs/042023/105968810/viewNitPdf_4155509.pdf</t>
  </si>
  <si>
    <t>serrated safety washer suitable for bolt size m16for wap-5 gear case as per din 6798.</t>
  </si>
  <si>
    <t>https://ireps.gov.in/ireps/supply/pdfdocs/042023/106009819/viewNitPdf_4179942.pdf</t>
  </si>
  <si>
    <t>serrated safety washer suitable for bolt size m20for wap-5 loco gear case as per din 6798.</t>
  </si>
  <si>
    <t>https://ireps.gov.in/ireps/supply/pdfdocs/042023/106009816/viewNitPdf_4179934.pdf</t>
  </si>
  <si>
    <t>56235322A</t>
  </si>
  <si>
    <t>https://ireps.gov.in/ireps/supply/pdfdocs/052023/106022904/viewNitPdf_4198583.pdf</t>
  </si>
  <si>
    <t>sertraline hydrochloride 50mg tab</t>
  </si>
  <si>
    <t>https://ireps.gov.in/ireps/supply/pdfdocs/042023/105993781/viewNitPdf_4159118.pdf</t>
  </si>
  <si>
    <t>serum 4.1/2 tube</t>
  </si>
  <si>
    <t>H5221166B</t>
  </si>
  <si>
    <t>https://ireps.gov.in/ireps/supply/pdfdocs/022023/105946800/viewNitPdf_4103768.pdf</t>
  </si>
  <si>
    <t>H5221166A</t>
  </si>
  <si>
    <t>https://ireps.gov.in/ireps/supply/pdfdocs/122022/105887493/viewNitPdf_4066324.pdf</t>
  </si>
  <si>
    <t>serum cholestrol enzymatic liquid stable single reagent in ml</t>
  </si>
  <si>
    <t>H1225093</t>
  </si>
  <si>
    <t>https://ireps.gov.in/ireps/supply/pdfdocs/122022/105897966/viewNitPdf_4057132.pdf</t>
  </si>
  <si>
    <t>servicing and maintenance of various types of cummins make diesel engines of tower wagons including b c &amp; dchecks for a period of two years in trd unit of pune division.</t>
  </si>
  <si>
    <t>L_TRD_PA_102_Cont_2023_01</t>
  </si>
  <si>
    <t>https://ireps.gov.in/ireps/works/pdfdocs/022023/66977913/viewNitPdf_4091004.pdf</t>
  </si>
  <si>
    <t>L_TRD_PA_102_Cont_2023_03</t>
  </si>
  <si>
    <t>https://ireps.gov.in/ireps/works/pdfdocs/042023/68197689/viewNitPdf_4158246.pdf</t>
  </si>
  <si>
    <t>servo motor assembly</t>
  </si>
  <si>
    <t>https://ireps.gov.in/ireps/supply/pdfdocs/012023/105911667/viewNitPdf_4062019.pdf</t>
  </si>
  <si>
    <t>servo motor assly</t>
  </si>
  <si>
    <t>https://ireps.gov.in/ireps/supply/pdfdocs/012023/105904968/viewNitPdf_4053352.pdf</t>
  </si>
  <si>
    <t>servo syngear</t>
  </si>
  <si>
    <t>73225164A</t>
  </si>
  <si>
    <t>https://ireps.gov.in/ireps/supply/pdfdocs/122022/105912177/viewNitPdf_4062860.pdf</t>
  </si>
  <si>
    <t>https://ireps.gov.in/ireps/supply/pdfdocs/062023/106063805/viewNitPdf_4244496.pdf</t>
  </si>
  <si>
    <t>servo syngear 75w90 ll api class gl-5</t>
  </si>
  <si>
    <t>54225268C</t>
  </si>
  <si>
    <t>https://ireps.gov.in/ireps/supply/pdfdocs/022023/105950865/viewNitPdf_4108440.pdf</t>
  </si>
  <si>
    <t>54225268B</t>
  </si>
  <si>
    <t>https://ireps.gov.in/ireps/supply/pdfdocs/122022/105919546/viewNitPdf_4070891.pdf</t>
  </si>
  <si>
    <t>servo system hlp-32</t>
  </si>
  <si>
    <t>https://ireps.gov.in/ireps/supply/pdfdocs/032023/105982241/viewNitPdf_4144860.pdf</t>
  </si>
  <si>
    <t>set consisting of (1) quick coupling (part no 135 1505 300 mpa) (2) nipple (part 135 6505 300 mpa) of cejn make suitable for pinion extraction / insert machine of m/s gem pressure system hyderabad.</t>
  </si>
  <si>
    <t>https://ireps.gov.in/ireps/supply/pdfdocs/012023/105933703/viewNitPdf_4087980.pdf</t>
  </si>
  <si>
    <t>set distal fibula anatomical locking plate of 3 to 6 holes size and required screws of various sizes made of titanium bis/us fda/ce certified.</t>
  </si>
  <si>
    <t>https://ireps.gov.in/ireps/supply/pdfdocs/032023/105994622/viewNitPdf_4160129.pdf</t>
  </si>
  <si>
    <t>set of - proximal femoral nail with two locking bolt one helical blade and interchangeble sizes</t>
  </si>
  <si>
    <t>H1222117A</t>
  </si>
  <si>
    <t>https://ireps.gov.in/ireps/supply/pdfdocs/022023/105959810/viewNitPdf_4118855.pdf</t>
  </si>
  <si>
    <t>H1222117B</t>
  </si>
  <si>
    <t>https://ireps.gov.in/ireps/supply/pdfdocs/052023/106018315/viewNitPdf_4191375.pdf</t>
  </si>
  <si>
    <t>set of ' t ' head bolt for brake cylinder</t>
  </si>
  <si>
    <t>57235031A</t>
  </si>
  <si>
    <t>https://ireps.gov.in/ireps/supply/pdfdocs/062023/106059305/viewNitPdf_4239039.pdf</t>
  </si>
  <si>
    <t>set of (1) stud - 01 no. (2) spring washer - 04 nos</t>
  </si>
  <si>
    <t>https://ireps.gov.in/ireps/supply/pdfdocs/032023/105967082/viewNitPdf_4135574.pdf</t>
  </si>
  <si>
    <t>set of (3-type) modified manual released handle ssembly for dv. [one set consisting of 5 items].</t>
  </si>
  <si>
    <t>38222072A</t>
  </si>
  <si>
    <t>https://ireps.gov.in/ireps/supply/pdfdocs/122022/105888104/viewNitPdf_4032466.pdf</t>
  </si>
  <si>
    <t>set of (i) b-20 (4mm x 6mm) spring washer</t>
  </si>
  <si>
    <t>63225191A</t>
  </si>
  <si>
    <t>https://ireps.gov.in/ireps/supply/pdfdocs/012023/105930927/viewNitPdf_4084455.pdf</t>
  </si>
  <si>
    <t>63225191B</t>
  </si>
  <si>
    <t>https://ireps.gov.in/ireps/supply/pdfdocs/012023/105936691/viewNitPdf_4091591.pdf</t>
  </si>
  <si>
    <t>63225191C</t>
  </si>
  <si>
    <t>https://ireps.gov.in/ireps/supply/pdfdocs/012023/105941043/viewNitPdf_4096892.pdf</t>
  </si>
  <si>
    <t>set of (i) ht hh screw m12 x 45 x 40 m</t>
  </si>
  <si>
    <t>https://ireps.gov.in/ireps/supply/pdfdocs/072023/106065480/viewNitPdf_4246418.pdf</t>
  </si>
  <si>
    <t>set of (i) pressing block</t>
  </si>
  <si>
    <t>https://ireps.gov.in/ireps/supply/pdfdocs/032023/105967096/viewNitPdf_4135582.pdf</t>
  </si>
  <si>
    <t>set of (i) stainless steel hex head bolt</t>
  </si>
  <si>
    <t>52235217A</t>
  </si>
  <si>
    <t>https://ireps.gov.in/ireps/supply/pdfdocs/062023/106058317/viewNitPdf_4238001.pdf</t>
  </si>
  <si>
    <t>set of [i] terminal assembly</t>
  </si>
  <si>
    <t>https://ireps.gov.in/ireps/supply/pdfdocs/022023/105928439/viewNitPdf_4081844.pdf</t>
  </si>
  <si>
    <t>set of `o ring for magnet valve</t>
  </si>
  <si>
    <t>https://ireps.gov.in/ireps/supply/pdfdocs/062023/106031467/viewNitPdf_4206393.pdf</t>
  </si>
  <si>
    <t>set of 1 inch threaded hardware</t>
  </si>
  <si>
    <t>https://ireps.gov.in/ireps/supply/pdfdocs/032023/105982479/viewNitPdf_4145092.pdf</t>
  </si>
  <si>
    <t>set of 1) pu metallic finish sarson yel:set of 1) pu metallic finish sarson yellow ral 1021 qty : 6 ltrs. and 2) pu metallic finish signal black ral 9004 qty : 1 ltr. as per rdso spec. no. m&amp;c/pcn/100/2018 with amendment 1b (rev-2.0) t.</t>
  </si>
  <si>
    <t>https://ireps.gov.in/ireps/supply/pdfdocs/052023/106021209/viewNitPdf_4193748.pdf</t>
  </si>
  <si>
    <t>set of 1) pu metallic finish sarson yellow ral 1021 qty : 6 ltrs. and 2) pu metallic finish signal black ral 9004 qty : 1 ltr. as per rdso spec. no. m&amp;c/pcn/100/2018 with amendment 1b (rev-2.0) .</t>
  </si>
  <si>
    <t>https://ireps.gov.in/ireps/supply/pdfdocs/032023/105971864/viewNitPdf_4132933.pdf</t>
  </si>
  <si>
    <t>75231128A</t>
  </si>
  <si>
    <t>https://ireps.gov.in/ireps/supply/pdfdocs/052023/106003094/viewNitPdf_4173674.pdf</t>
  </si>
  <si>
    <t>set of 1) pu metallic finish sarson yellset of 1) pu metallic finish sarson yellow ral 1021 ( qty : 3 ltrs.) and 2) pu metallic finish signal black ral 9004 ( qty : 1 ltr) . as per rdso specn: m&amp;c /pcn/100/2018 or latest. test certificate of material should be provided. material should be rites inspected. specn: rdso specn: m&amp;c /pcn/100/2018 or latest.</t>
  </si>
  <si>
    <t>https://ireps.gov.in/ireps/supply/pdfdocs/052023/106013830/viewNitPdf_4205446.pdf</t>
  </si>
  <si>
    <t>set of 1) white key of service door lock as per pce code-520350 type-e</t>
  </si>
  <si>
    <t>https://ireps.gov.in/ireps/supply/pdfdocs/022023/105952104/viewNitPdf_4109801.pdf</t>
  </si>
  <si>
    <t>set of 1.1 kv 3150 amps l.v. bushing</t>
  </si>
  <si>
    <t>https://ireps.gov.in/ireps/supply/pdfdocs/032023/105990820/viewNitPdf_4155362.pdf</t>
  </si>
  <si>
    <t>https://ireps.gov.in/ireps/supply/pdfdocs/042023/105987677/viewNitPdf_4151395.pdf</t>
  </si>
  <si>
    <t>56231126A</t>
  </si>
  <si>
    <t>https://ireps.gov.in/ireps/supply/pdfdocs/042023/105996951/viewNitPdf_4163614.pdf</t>
  </si>
  <si>
    <t>set of 1.finishing vrnish</t>
  </si>
  <si>
    <t>41223947A</t>
  </si>
  <si>
    <t>https://ireps.gov.in/ireps/supply/pdfdocs/122022/105897043/viewNitPdf_4043626.pdf</t>
  </si>
  <si>
    <t>set of 12 v dc 60 smd leds per meter</t>
  </si>
  <si>
    <t>https://ireps.gov.in/ireps/supply/pdfdocs/012023/105939863/viewNitPdf_4095385.pdf</t>
  </si>
  <si>
    <t>set of 125 a1000 v hrc fuse</t>
  </si>
  <si>
    <t>41223938A</t>
  </si>
  <si>
    <t>https://ireps.gov.in/ireps/supply/pdfdocs/122022/105897714/viewNitPdf_4044483.pdf</t>
  </si>
  <si>
    <t>set of 125 amps 1000v hrc fuse(03 no.)</t>
  </si>
  <si>
    <t>https://ireps.gov.in/ireps/supply/pdfdocs/062023/106025651/viewNitPdf_4200760.pdf</t>
  </si>
  <si>
    <t>set of 13 pin coupler</t>
  </si>
  <si>
    <t>https://ireps.gov.in/ireps/supply/pdfdocs/122022/105893552/viewNitPdf_4039781.pdf</t>
  </si>
  <si>
    <t>set of 203 mm double acting brake cylind</t>
  </si>
  <si>
    <t>https://ireps.gov.in/ireps/supply/pdfdocs/022023/105907798/viewNitPdf_4104509.pdf</t>
  </si>
  <si>
    <t>set of 203 mm double acting brake cylinder</t>
  </si>
  <si>
    <t>https://ireps.gov.in/ireps/supply/pdfdocs/052023/106000614/viewNitPdf_4173165.pdf</t>
  </si>
  <si>
    <t>set of 25 kv pantograph support insulator etc.</t>
  </si>
  <si>
    <t>42225017A</t>
  </si>
  <si>
    <t>https://ireps.gov.in/ireps/supply/pdfdocs/062023/106031603/viewNitPdf_4206402.pdf</t>
  </si>
  <si>
    <t>set of 3 point (bore gauge)</t>
  </si>
  <si>
    <t>https://ireps.gov.in/ireps/supply/pdfdocs/052023/106012457/viewNitPdf_4183125.pdf</t>
  </si>
  <si>
    <t>set of 3 point (bore gauge) internal micrometer digital indicator lc 0.001 mm as per annexure a.</t>
  </si>
  <si>
    <t>92226062A</t>
  </si>
  <si>
    <t>https://ireps.gov.in/ireps/supply/pdfdocs/012023/105933778/viewNitPdf_4088106.pdf</t>
  </si>
  <si>
    <t>set of 3 pole mccb</t>
  </si>
  <si>
    <t>69225189A</t>
  </si>
  <si>
    <t>central rly / els/ajni-stores</t>
  </si>
  <si>
    <t>https://ireps.gov.in/ireps/supply/pdfdocs/122022/105889162/viewNitPdf_4033705.pdf</t>
  </si>
  <si>
    <t>set of 3/8 inch high pressure</t>
  </si>
  <si>
    <t>https://ireps.gov.in/ireps/supply/pdfdocs/012023/105933843/viewNitPdf_4088191.pdf</t>
  </si>
  <si>
    <t>42231514A</t>
  </si>
  <si>
    <t>https://ireps.gov.in/ireps/supply/pdfdocs/042023/105975961/viewNitPdf_4156671.pdf</t>
  </si>
  <si>
    <t>set of 30 nos. of banners and 20 nos. of qr standee</t>
  </si>
  <si>
    <t>https://ireps.gov.in/ireps/supply/pdfdocs/052023/106027295/viewNitPdf_4200988.pdf</t>
  </si>
  <si>
    <t>set of 35 mm non asbestos based organic brake pads</t>
  </si>
  <si>
    <t>https://ireps.gov.in/ireps/supply/pdfdocs/072023/106028949/viewNitPdf_4230377.pdf</t>
  </si>
  <si>
    <t>15222152A</t>
  </si>
  <si>
    <t>https://ireps.gov.in/ireps/supply/pdfdocs/122022/105912702/viewNitPdf_4062551.pdf</t>
  </si>
  <si>
    <t>set of 35mm non asbestos based organic brake pads</t>
  </si>
  <si>
    <t>15222152D</t>
  </si>
  <si>
    <t>https://ireps.gov.in/ireps/supply/pdfdocs/022023/105935866/viewNitPdf_4096218.pdf</t>
  </si>
  <si>
    <t>set of 36 kv hv bushing for a34</t>
  </si>
  <si>
    <t>https://ireps.gov.in/ireps/supply/pdfdocs/032023/105979835/viewNitPdf_4144010.pdf</t>
  </si>
  <si>
    <t>set of 3-phase miniature circuit breaker</t>
  </si>
  <si>
    <t>https://ireps.gov.in/ireps/supply/pdfdocs/052023/105995877/viewNitPdf_4162123.pdf</t>
  </si>
  <si>
    <t>27231337A</t>
  </si>
  <si>
    <t>https://ireps.gov.in/ireps/supply/pdfdocs/062023/106025359/viewNitPdf_4201574.pdf</t>
  </si>
  <si>
    <t>set of a/g jumpers</t>
  </si>
  <si>
    <t>https://ireps.gov.in/ireps/supply/pdfdocs/112022/105891587/viewNitPdf_4036799.pdf</t>
  </si>
  <si>
    <t>set of accessories for fire</t>
  </si>
  <si>
    <t>https://ireps.gov.in/ireps/supply/pdfdocs/012023/105916073/viewNitPdf_4071418.pdf</t>
  </si>
  <si>
    <t>set of adhesive pvc insulation tapes</t>
  </si>
  <si>
    <t>https://ireps.gov.in/ireps/supply/pdfdocs/042023/106004527/viewNitPdf_4173385.pdf</t>
  </si>
  <si>
    <t>set of adjusting piece for crown</t>
  </si>
  <si>
    <t>https://ireps.gov.in/ireps/supply/pdfdocs/032023/105966667/viewNitPdf_4126867.pdf</t>
  </si>
  <si>
    <t>set of adjusting pull rods and fasteners [set of adjusting pull rods and fasteners consisting of the following items: i. adjusting pull rod (as machined) for 20t axle bogies to drg. no.icf/sk3-3-2-002 alt.-nil qty.-2nos./set. ii. hex. head screw m8x65-8.8 (item-2) hex. nut m8-8 (item-3) spring lock washer- b8 (item-4) split pin 2.5x20 (item-5) and plain washer dia.25x 9x 2 thk.(item-6) as per icf drg. no. emu/m-3-2- 070 alt.-c. qty.- 4 sets of quantity mentioned in the drawing. iii. safety chain complete as per icf drg.no. emu/m-3-2-055 alt.-b/4 qty.- 2nos/set. ]</t>
  </si>
  <si>
    <t>https://ireps.gov.in/ireps/supply/pdfdocs/062023/106048927/viewNitPdf_4226778.pdf</t>
  </si>
  <si>
    <t>set of advance electronic lab testing and handling setup. set consist of following items (1) advance esd safe workstation as per specification given in annexure a. qty- 5 nos./set. (2) rework station as per specification given in annexure b. qty- 1 no./set. (3) anti-static esd epoxy flooring as per specification given in annexure c. (size of roll: 1.2 meter (width) x 10 meter (length) thickness: 3 mm). qty- 5 roll/set. (4) operator chair as per specification given in annexure d. qty- 5nos./set. (5) storage cabinet as per bsl drawing no. bsl/trs/elex/003 (a). qty- 1 no./set. (6) esd safe operator stool as per specification given in annexure e. qty-01 no/set. (7) esd wrist strap and footwear tester as per specification given in annexure f. qty-01 no/set. (8) anti-static kit as per specification given in annexure g. qty-01 kit/set(9) esd storage and packing devices as per specification given in annexure h. qty-01 kit/set(10) set of esd personal as per specification given in annexure i. qty-01 kit/set (11) sticky door mats (antistatic) for clean room applied with 30 peel able layers. qty-10 no/set.</t>
  </si>
  <si>
    <t>https://ireps.gov.in/ireps/supply/pdfdocs/022023/105961901/viewNitPdf_4121122.pdf</t>
  </si>
  <si>
    <t>set of air brake fitting</t>
  </si>
  <si>
    <t>https://ireps.gov.in/ireps/supply/pdfdocs/032023/105982237/viewNitPdf_4144842.pdf</t>
  </si>
  <si>
    <t>set of air brake fittings (double ferrulset of air brake fittings (double ferrul) for lhb air spring bogie as per attached annexure.</t>
  </si>
  <si>
    <t>https://ireps.gov.in/ireps/supply/pdfdocs/042023/105984482/viewNitPdf_4147570.pdf</t>
  </si>
  <si>
    <t>set of air brake fittings for modificati</t>
  </si>
  <si>
    <t>https://ireps.gov.in/ireps/supply/pdfdocs/022023/105924857/viewNitPdf_4096520.pdf</t>
  </si>
  <si>
    <t>set of air filter element ftil part no. 4046380008 and air intake hose ftil part no. 0105239-001</t>
  </si>
  <si>
    <t>https://ireps.gov.in/ireps/supply/pdfdocs/012023/105932684/viewNitPdf_4086646.pdf</t>
  </si>
  <si>
    <t>set of air filters</t>
  </si>
  <si>
    <t>https://ireps.gov.in/ireps/supply/pdfdocs/052023/106027526/viewNitPdf_4201283.pdf</t>
  </si>
  <si>
    <t>81235389A</t>
  </si>
  <si>
    <t>https://ireps.gov.in/ireps/supply/pdfdocs/052023/106034801/viewNitPdf_4209882.pdf</t>
  </si>
  <si>
    <t>set of air flow measuring valve(pmbs) to ftrtil part no.714006500 and cover choked to ftrtil part no.714104000 used in conventional locomotive. (one set consists of 02 items 04 nos as per annexure attached).</t>
  </si>
  <si>
    <t>56235046A</t>
  </si>
  <si>
    <t>https://ireps.gov.in/ireps/supply/pdfdocs/032023/105979414/viewNitPdf_4145248.pdf</t>
  </si>
  <si>
    <t>set of air flow relays</t>
  </si>
  <si>
    <t>https://ireps.gov.in/ireps/supply/pdfdocs/012023/105931875/viewNitPdf_4086974.pdf</t>
  </si>
  <si>
    <t>set of air line sieve 3/8 and check</t>
  </si>
  <si>
    <t>https://ireps.gov.in/ireps/supply/pdfdocs/052023/106020730/viewNitPdf_4193107.pdf</t>
  </si>
  <si>
    <t>set of air piping for air motor</t>
  </si>
  <si>
    <t>https://ireps.gov.in/ireps/supply/pdfdocs/012023/105927803/viewNitPdf_4080672.pdf</t>
  </si>
  <si>
    <t>set of alarm pull arrangement.</t>
  </si>
  <si>
    <t>https://ireps.gov.in/ireps/supply/pdfdocs/052023/106008662/viewNitPdf_4178548.pdf</t>
  </si>
  <si>
    <t>set of alarm signal pipe consisting of 3 items to drg.no. misc sk-3669 alt-nil.</t>
  </si>
  <si>
    <t>https://ireps.gov.in/ireps/supply/pdfdocs/012023/105906217/viewNitPdf_4054794.pdf</t>
  </si>
  <si>
    <t>set of allen keys black finish</t>
  </si>
  <si>
    <t>https://ireps.gov.in/ireps/supply/pdfdocs/052023/106031286/viewNitPdf_4205775.pdf</t>
  </si>
  <si>
    <t>set of allen keys consisting of the following items  a) allen keys of sizes 1.5  22.534568101214171922 b) allen key sockets %bd inch square drive 17 mm  10 mm c) allen keys sockets 19 mm .each item one number in a set .make %u2013 taparia  jhalani and motwane</t>
  </si>
  <si>
    <t>https://ireps.gov.in/ireps/supply/pdfdocs/052023/106009908/viewNitPdf_4180033.pdf</t>
  </si>
  <si>
    <t>88235031A</t>
  </si>
  <si>
    <t>https://ireps.gov.in/ireps/supply/pdfdocs/052023/106025079/viewNitPdf_4198549.pdf</t>
  </si>
  <si>
    <t>set of aluminium extrusion moulding</t>
  </si>
  <si>
    <t>https://ireps.gov.in/ireps/supply/pdfdocs/122022/105915191/viewNitPdf_4065607.pdf</t>
  </si>
  <si>
    <t>set of aluminium pop rivets</t>
  </si>
  <si>
    <t>https://ireps.gov.in/ireps/supply/pdfdocs/052023/106012737/viewNitPdf_4183513.pdf</t>
  </si>
  <si>
    <t>https://ireps.gov.in/ireps/supply/pdfdocs/052023/106012754/viewNitPdf_4183541.pdf</t>
  </si>
  <si>
    <t>https://ireps.gov.in/ireps/supply/pdfdocs/122022/105892779/viewNitPdf_4038095.pdf</t>
  </si>
  <si>
    <t>48225876A</t>
  </si>
  <si>
    <t>https://ireps.gov.in/ireps/supply/pdfdocs/122022/105897652/viewNitPdf_4044379.pdf</t>
  </si>
  <si>
    <t>48225877A</t>
  </si>
  <si>
    <t>https://ireps.gov.in/ireps/supply/pdfdocs/122022/105897657/viewNitPdf_4044383.pdf</t>
  </si>
  <si>
    <t>set of aluminium pop rivets size: 4mm</t>
  </si>
  <si>
    <t>https://ireps.gov.in/ireps/supply/pdfdocs/122022/105892783/viewNitPdf_4038116.pdf</t>
  </si>
  <si>
    <t>set of aluminium unequal angle mouldings</t>
  </si>
  <si>
    <t>https://ireps.gov.in/ireps/supply/pdfdocs/022023/105931526/viewNitPdf_4085125.pdf</t>
  </si>
  <si>
    <t>73235021A</t>
  </si>
  <si>
    <t>https://ireps.gov.in/ireps/supply/pdfdocs/032023/105960824/viewNitPdf_4127071.pdf</t>
  </si>
  <si>
    <t>set of analogue outside micrometer</t>
  </si>
  <si>
    <t>https://ireps.gov.in/ireps/supply/pdfdocs/012023/105910596/viewNitPdf_4060108.pdf</t>
  </si>
  <si>
    <t>86225421A</t>
  </si>
  <si>
    <t>https://ireps.gov.in/ireps/supply/pdfdocs/012023/105935109/viewNitPdf_4089843.pdf</t>
  </si>
  <si>
    <t>set of anti vibration rubber pad for mvmt foundation and duct for mvmt as per els/bsl drg no-bsl/trs/aux/gkt/4/101. (one set consists of 2 items 3nos).</t>
  </si>
  <si>
    <t>https://ireps.gov.in/ireps/supply/pdfdocs/022023/105953023/viewNitPdf_4110819.pdf</t>
  </si>
  <si>
    <t>set of aoh kit for rotex make magnet valve 30317 as per annexure attached. (one set consist of 05 items 07 nos.)</t>
  </si>
  <si>
    <t>https://ireps.gov.in/ireps/supply/pdfdocs/032023/105977112/viewNitPdf_4138776.pdf</t>
  </si>
  <si>
    <t>set of arcing stud and fixing bracket</t>
  </si>
  <si>
    <t>https://ireps.gov.in/ireps/supply/pdfdocs/062023/106031463/viewNitPdf_4206368.pdf</t>
  </si>
  <si>
    <t>set of arrangement of fold down conductors berth in ac conventional coaches as per drawing no.wgscwac7-6-1-702 alt g  one set consisting of (1) berth complete to drawing no. 26861710 item no. 1 only (without compreg plywood) qty 01 nos. (2) suspension chain to drawing no. wscwac7-6-1-707 alt e qty02 nos. (3) holding bracket to drawing no. wscwac7-6-1-707 alt e qty 02 nos. (4) stopper to drawing no.wscwac7-6-1-707 alt e qty 02 nos. (5) galvanized csk head screw m10x25 as per is: 1365:2005 qty 03 nos. (6)bright zinc plated csk head tap screw st 4.2x16-f to is 7170-89 qty 06 nos. (7) packing piece to drawing no.wscwac7-6-1-707 alt e qty 01 no. &amp; (8) galvanized csk head screw m10x35 as per is: 1365:2005 qty 01 nos.</t>
  </si>
  <si>
    <t>52226052A</t>
  </si>
  <si>
    <t>https://ireps.gov.in/ireps/supply/pdfdocs/022023/105963854/viewNitPdf_4123401.pdf</t>
  </si>
  <si>
    <t>52226052B</t>
  </si>
  <si>
    <t>https://ireps.gov.in/ireps/supply/pdfdocs/052023/106027667/viewNitPdf_4201428.pdf</t>
  </si>
  <si>
    <t>set of attendant seat consisting of 02 items item - 1 : steel frame for attendant seat to drg.no. cc61280 alt. a. qty. 42 nos. per set. item -2 : fixing arrangement of attendant seat to drg.no. cc 61275 alt.c.( item 234&amp;5). qty. 42 nos. per set</t>
  </si>
  <si>
    <t>52235432A</t>
  </si>
  <si>
    <t>https://ireps.gov.in/ireps/supply/pdfdocs/062023/106064012/viewNitPdf_4244730.pdf</t>
  </si>
  <si>
    <t>set of axle box bearing component</t>
  </si>
  <si>
    <t>https://ireps.gov.in/ireps/supply/pdfdocs/042023/105985413/viewNitPdf_4149886.pdf</t>
  </si>
  <si>
    <t>set of axle box cover for detc (one set [set of axle box cover for detc (one set consists of 3 items 17 nos.) as per annexure b attached.]</t>
  </si>
  <si>
    <t>https://ireps.gov.in/ireps/supply/pdfdocs/072023/106052826/viewNitPdf_4231519.pdf</t>
  </si>
  <si>
    <t>set of axle stands</t>
  </si>
  <si>
    <t>https://ireps.gov.in/ireps/supply/pdfdocs/032023/105982409/viewNitPdf_4145033.pdf</t>
  </si>
  <si>
    <t>set of balance weight for conventional l [set of balance weight for conventional loco tm armature as per drg no- 4twd. 092.215 alt-2 or latest ref-1 and 2. ref-1qty-01 nos. and ref-2qty-04 nos.one set consists of 02 items05 nos.]</t>
  </si>
  <si>
    <t>https://ireps.gov.in/ireps/supply/pdfdocs/072023/106060494/viewNitPdf_4240520.pdf</t>
  </si>
  <si>
    <t>set of ball transfer unit and stainless</t>
  </si>
  <si>
    <t>https://ireps.gov.in/ireps/supply/pdfdocs/022023/105960115/viewNitPdf_4119243.pdf</t>
  </si>
  <si>
    <t>set of ball type cut-out cock</t>
  </si>
  <si>
    <t>https://ireps.gov.in/ireps/supply/pdfdocs/072023/106061914/viewNitPdf_4248099.pdf</t>
  </si>
  <si>
    <t>set of base gaskets</t>
  </si>
  <si>
    <t>27224730A</t>
  </si>
  <si>
    <t>https://ireps.gov.in/ireps/supply/pdfdocs/122022/105918868/viewNitPdf_4070106.pdf</t>
  </si>
  <si>
    <t>set of base plate and rib for compressor</t>
  </si>
  <si>
    <t>https://ireps.gov.in/ireps/supply/pdfdocs/022023/105944047/viewNitPdf_4100519.pdf</t>
  </si>
  <si>
    <t>set of bearing brackets</t>
  </si>
  <si>
    <t>27221020B</t>
  </si>
  <si>
    <t>https://ireps.gov.in/ireps/supply/pdfdocs/012023/105924881/viewNitPdf_4077906.pdf</t>
  </si>
  <si>
    <t>https://ireps.gov.in/ireps/supply/pdfdocs/032023/105948355/viewNitPdf_4111091.pdf</t>
  </si>
  <si>
    <t>set of bearing brackets (end shields) for tm type hs-15250a comprising of 02 items as per sk.no. bsl/elw/sk.no.6021 alt-2 [1] bearing bracket assly. pe as per drg. no. 10q-750-245 alt-m end shield [2] bearing bracket assly. ce as per drg. no. 10q-750-246 alt-n end shield.</t>
  </si>
  <si>
    <t>https://ireps.gov.in/ireps/supply/pdfdocs/022023/105968738/viewNitPdf_4129293.pdf</t>
  </si>
  <si>
    <t>https://ireps.gov.in/ireps/supply/pdfdocs/062023/106034352/viewNitPdf_4209458.pdf</t>
  </si>
  <si>
    <t>set of bearing consisting</t>
  </si>
  <si>
    <t>https://ireps.gov.in/ireps/supply/pdfdocs/032023/105954597/viewNitPdf_4112757.pdf</t>
  </si>
  <si>
    <t>set of bearing consisting of (i) 6305zz/</t>
  </si>
  <si>
    <t>https://ireps.gov.in/ireps/supply/pdfdocs/062023/106057624/viewNitPdf_4237181.pdf</t>
  </si>
  <si>
    <t>set of bearing consisting of 1. 6200-z2/c3 - 01no</t>
  </si>
  <si>
    <t>https://ireps.gov.in/ireps/supply/pdfdocs/042023/105994392/viewNitPdf_4159918.pdf</t>
  </si>
  <si>
    <t>set of bearing consisting of 1. bearing</t>
  </si>
  <si>
    <t>https://ireps.gov.in/ireps/supply/pdfdocs/032023/105952575/viewNitPdf_4110388.pdf</t>
  </si>
  <si>
    <t>set of bearing consisting of 1. bearing 6409/c3 - 06nos</t>
  </si>
  <si>
    <t>https://ireps.gov.in/ireps/supply/pdfdocs/042023/105994397/viewNitPdf_4159875.pdf</t>
  </si>
  <si>
    <t>set of bearing covers for</t>
  </si>
  <si>
    <t>https://ireps.gov.in/ireps/supply/pdfdocs/032023/105963047/viewNitPdf_4132179.pdf</t>
  </si>
  <si>
    <t>set of bearings consisting</t>
  </si>
  <si>
    <t>https://ireps.gov.in/ireps/supply/pdfdocs/052023/106026478/viewNitPdf_4200060.pdf</t>
  </si>
  <si>
    <t>https://ireps.gov.in/ireps/supply/pdfdocs/062023/106050682/viewNitPdf_4229008.pdf</t>
  </si>
  <si>
    <t>set of bearings consisting of (i)6002-zz/c3 qty-4nos.(ii)6202-zz/c3 qty- 2nos. one set consists of 02 items 06 nos bearings. (to be procured from rdso approved sources only.)</t>
  </si>
  <si>
    <t>56235085A</t>
  </si>
  <si>
    <t>https://ireps.gov.in/ireps/supply/pdfdocs/022023/105962900/viewNitPdf_4123497.pdf</t>
  </si>
  <si>
    <t>56235085B</t>
  </si>
  <si>
    <t>https://ireps.gov.in/ireps/supply/pdfdocs/032023/105976904/viewNitPdf_4138574.pdf</t>
  </si>
  <si>
    <t>56235085C</t>
  </si>
  <si>
    <t>https://ireps.gov.in/ireps/supply/pdfdocs/062023/106048910/viewNitPdf_4230200.pdf</t>
  </si>
  <si>
    <t>set of bearings for 140t dhbd</t>
  </si>
  <si>
    <t>48235086B</t>
  </si>
  <si>
    <t>https://ireps.gov.in/ireps/supply/pdfdocs/052023/106011965/viewNitPdf_4182579.pdf</t>
  </si>
  <si>
    <t>set of bearings for 140t dhbd crane</t>
  </si>
  <si>
    <t>https://ireps.gov.in/ireps/supply/pdfdocs/022023/105956065/viewNitPdf_4114461.pdf</t>
  </si>
  <si>
    <t>48235086A</t>
  </si>
  <si>
    <t>https://ireps.gov.in/ireps/supply/pdfdocs/032023/105980138/viewNitPdf_4142494.pdf</t>
  </si>
  <si>
    <t>set of bend pipe and horn suitable</t>
  </si>
  <si>
    <t>https://ireps.gov.in/ireps/supply/pdfdocs/012023/105932020/viewNitPdf_4085886.pdf</t>
  </si>
  <si>
    <t>69235025A</t>
  </si>
  <si>
    <t>https://ireps.gov.in/ireps/supply/pdfdocs/022023/105957485/viewNitPdf_4116171.pdf</t>
  </si>
  <si>
    <t>69235025B</t>
  </si>
  <si>
    <t>https://ireps.gov.in/ireps/supply/pdfdocs/032023/105982398/viewNitPdf_4145056.pdf</t>
  </si>
  <si>
    <t>set of berth number plate with braille</t>
  </si>
  <si>
    <t>https://ireps.gov.in/ireps/supply/pdfdocs/122022/105897253/viewNitPdf_4043797.pdf</t>
  </si>
  <si>
    <t>set of bio toilet safety bracket for bio</t>
  </si>
  <si>
    <t>https://ireps.gov.in/ireps/supply/pdfdocs/042023/105998620/viewNitPdf_4165522.pdf</t>
  </si>
  <si>
    <t>set of bio-toilet safety bracket.</t>
  </si>
  <si>
    <t>https://ireps.gov.in/ireps/supply/pdfdocs/032023/105972017/viewNitPdf_4133137.pdf</t>
  </si>
  <si>
    <t>set of black anodised aluminium a c d panel plates for wap-5 electric locomotives as per clw specification clw/es/3/0453. one set consists of 03 items 03 nos. (1) a- panel plate as per clw drg. no. clw/es/3/sk-2/0453 qty. 01 no. (2) c-panel plate as per clw drg. no. clw/es/3/sk-3/0453 qty. 01 no. (3) d-panel plate as per clw drg. no. clw/es/3/sk-1/0453 qty. 01 no. (to be procured from clw approved sources.)</t>
  </si>
  <si>
    <t>https://ireps.gov.in/ireps/supply/pdfdocs/012023/105933222/viewNitPdf_4087347.pdf</t>
  </si>
  <si>
    <t>set of blocking diodes</t>
  </si>
  <si>
    <t>https://ireps.gov.in/ireps/supply/pdfdocs/072023/106062037/viewNitPdf_4242355.pdf</t>
  </si>
  <si>
    <t>set of blocking diodes illumination</t>
  </si>
  <si>
    <t>https://ireps.gov.in/ireps/supply/pdfdocs/072023/106058697/viewNitPdf_4248453.pdf</t>
  </si>
  <si>
    <t>set of bolster springs for casnub high speed bogie</t>
  </si>
  <si>
    <t>38222182A</t>
  </si>
  <si>
    <t>https://ireps.gov.in/ireps/supply/pdfdocs/012023/105907696/viewNitPdf_4056654.pdf</t>
  </si>
  <si>
    <t>set of box side power contact assembly</t>
  </si>
  <si>
    <t>https://ireps.gov.in/ireps/supply/pdfdocs/122022/105900807/viewNitPdf_4052403.pdf</t>
  </si>
  <si>
    <t>set of boxing on sole bar</t>
  </si>
  <si>
    <t>https://ireps.gov.in/ireps/supply/pdfdocs/042023/105982390/viewNitPdf_4145017.pdf</t>
  </si>
  <si>
    <t>48235289A</t>
  </si>
  <si>
    <t>https://ireps.gov.in/ireps/supply/pdfdocs/052023/106011945/viewNitPdf_4182569.pdf</t>
  </si>
  <si>
    <t>set of brackets coupling hooks</t>
  </si>
  <si>
    <t>https://ireps.gov.in/ireps/supply/pdfdocs/062023/106029772/viewNitPdf_4223587.pdf</t>
  </si>
  <si>
    <t>https://ireps.gov.in/ireps/supply/pdfdocs/112022/105894067/viewNitPdf_4039766.pdf</t>
  </si>
  <si>
    <t>56221346B</t>
  </si>
  <si>
    <t>https://ireps.gov.in/ireps/supply/pdfdocs/122022/105916373/viewNitPdf_4070556.pdf</t>
  </si>
  <si>
    <t>set of brackets coupling hooks yoke plate ..</t>
  </si>
  <si>
    <t>https://ireps.gov.in/ireps/supply/pdfdocs/052023/106021201/viewNitPdf_4193745.pdf</t>
  </si>
  <si>
    <t>56231297A</t>
  </si>
  <si>
    <t>https://ireps.gov.in/ireps/supply/pdfdocs/052023/106029140/viewNitPdf_4203262.pdf</t>
  </si>
  <si>
    <t>set of brake equalizer assly</t>
  </si>
  <si>
    <t>27221275B</t>
  </si>
  <si>
    <t>https://ireps.gov.in/ireps/supply/pdfdocs/012023/105920055/viewNitPdf_4071363.pdf</t>
  </si>
  <si>
    <t>27221275C</t>
  </si>
  <si>
    <t>https://ireps.gov.in/ireps/supply/pdfdocs/022023/105947238/viewNitPdf_4104201.pdf</t>
  </si>
  <si>
    <t>set of brake gear parts</t>
  </si>
  <si>
    <t>https://ireps.gov.in/ireps/supply/pdfdocs/032023/105953157/viewNitPdf_4112408.pdf</t>
  </si>
  <si>
    <t>https://ireps.gov.in/ireps/supply/pdfdocs/042023/105975840/viewNitPdf_4158552.pdf</t>
  </si>
  <si>
    <t>set of brake gear pins</t>
  </si>
  <si>
    <t>https://ireps.gov.in/ireps/supply/pdfdocs/012023/105939845/viewNitPdf_4095341.pdf</t>
  </si>
  <si>
    <t>56231018A</t>
  </si>
  <si>
    <t>https://ireps.gov.in/ireps/supply/pdfdocs/022023/105952832/viewNitPdf_4110576.pdf</t>
  </si>
  <si>
    <t>56231018B</t>
  </si>
  <si>
    <t>https://ireps.gov.in/ireps/supply/pdfdocs/022023/105964887/viewNitPdf_4125143.pdf</t>
  </si>
  <si>
    <t>https://ireps.gov.in/ireps/supply/pdfdocs/062023/106046471/viewNitPdf_4224454.pdf</t>
  </si>
  <si>
    <t>set of brake gear pins &amp; trunion</t>
  </si>
  <si>
    <t>https://ireps.gov.in/ireps/supply/pdfdocs/022023/105947136/viewNitPdf_4105440.pdf</t>
  </si>
  <si>
    <t>set of brake gear pins and trunion</t>
  </si>
  <si>
    <t>27231752A</t>
  </si>
  <si>
    <t>https://ireps.gov.in/ireps/supply/pdfdocs/072023/106061905/viewNitPdf_4248080.pdf</t>
  </si>
  <si>
    <t>https://ireps.gov.in/ireps/supply/pdfdocs/072023/106061920/viewNitPdf_4248105.pdf</t>
  </si>
  <si>
    <t>set of brake shoe adjusting bolt nut a [set of brake shoe adjusting bolt nut and washer and split pin etc. each set shall consist of the following items (1) adjusting bolt sr.dee/rs/m/282 alt-a 1 no (2) spring sr.dee/rs/m 283-1 no (3) spring washer bs-1802-1 no (4) hex nut 1/2]</t>
  </si>
  <si>
    <t>https://ireps.gov.in/ireps/supply/pdfdocs/032023/105976163/viewNitPdf_4137559.pdf</t>
  </si>
  <si>
    <t>95235181A</t>
  </si>
  <si>
    <t>https://ireps.gov.in/ireps/supply/pdfdocs/042023/105995714/viewNitPdf_4163105.pdf</t>
  </si>
  <si>
    <t>set of brass front &amp; back ferrule each one number suitable for 6.0 mm od nylon tube</t>
  </si>
  <si>
    <t>https://ireps.gov.in/ireps/supply/pdfdocs/012023/105933532/viewNitPdf_4089960.pdf</t>
  </si>
  <si>
    <t>set of brass pipe fitting</t>
  </si>
  <si>
    <t>https://ireps.gov.in/ireps/supply/pdfdocs/072023/106064534/viewNitPdf_4245330.pdf</t>
  </si>
  <si>
    <t>set of brass pipe fitting as per clw specification no. clw/ts/99/cf/5 with latest revision required for wag9 harmonic filter as per annexure attached. material to be procure from clw source either approved sources or development sources to item id 2100090. (one set consist 6 item 10 nos).</t>
  </si>
  <si>
    <t>https://ireps.gov.in/ireps/supply/pdfdocs/052023/106009833/viewNitPdf_4179963.pdf</t>
  </si>
  <si>
    <t>set of brass pipe fittings</t>
  </si>
  <si>
    <t>https://ireps.gov.in/ireps/supply/pdfdocs/062023/106052163/viewNitPdf_4230770.pdf</t>
  </si>
  <si>
    <t>set of breather / air dehumidifier</t>
  </si>
  <si>
    <t>https://ireps.gov.in/ireps/supply/pdfdocs/052023/106011846/viewNitPdf_4182512.pdf</t>
  </si>
  <si>
    <t>set of breather plug material</t>
  </si>
  <si>
    <t>https://ireps.gov.in/ireps/supply/pdfdocs/022023/105950854/viewNitPdf_4108435.pdf</t>
  </si>
  <si>
    <t>set of breather plug material al-h9</t>
  </si>
  <si>
    <t>https://ireps.gov.in/ireps/supply/pdfdocs/052023/106040487/viewNitPdf_4216680.pdf</t>
  </si>
  <si>
    <t>set of brush holder finger assembly</t>
  </si>
  <si>
    <t>https://ireps.gov.in/ireps/supply/pdfdocs/012023/105907225/viewNitPdf_4057243.pdf</t>
  </si>
  <si>
    <t>set of bspt ss threading dies</t>
  </si>
  <si>
    <t>https://ireps.gov.in/ireps/supply/pdfdocs/012023/105946008/viewNitPdf_4102694.pdf</t>
  </si>
  <si>
    <t>set of btu and d-ring for nmghs coaches</t>
  </si>
  <si>
    <t>https://ireps.gov.in/ireps/supply/pdfdocs/022023/105951632/viewNitPdf_4109233.pdf</t>
  </si>
  <si>
    <t>set of burndy connector.</t>
  </si>
  <si>
    <t>https://ireps.gov.in/ireps/supply/pdfdocs/032023/105944376/viewNitPdf_4101329.pdf</t>
  </si>
  <si>
    <t>set of bushes</t>
  </si>
  <si>
    <t>https://ireps.gov.in/ireps/supply/pdfdocs/032023/105958934/viewNitPdf_4120917.pdf</t>
  </si>
  <si>
    <t>set of bushes for bogie brake rigging arrangement for wcam-3 and wcag-1 locos to drawing no. tacha - 6 r4. one set consists of 21 items.</t>
  </si>
  <si>
    <t>https://ireps.gov.in/ireps/supply/pdfdocs/022023/105943126/viewNitPdf_4100794.pdf</t>
  </si>
  <si>
    <t>set of bushes for wap-1 loco</t>
  </si>
  <si>
    <t>27223005A</t>
  </si>
  <si>
    <t>https://ireps.gov.in/ireps/supply/pdfdocs/122022/105900805/viewNitPdf_4053774.pdf</t>
  </si>
  <si>
    <t>set of bushing assly.</t>
  </si>
  <si>
    <t>https://ireps.gov.in/ireps/supply/pdfdocs/112022/105894065/viewNitPdf_4039763.pdf</t>
  </si>
  <si>
    <t>set of bushing of transformer</t>
  </si>
  <si>
    <t>https://ireps.gov.in/ireps/supply/pdfdocs/072023/106062045/viewNitPdf_4242375.pdf</t>
  </si>
  <si>
    <t>set of button head lubricating grease ni</t>
  </si>
  <si>
    <t>https://ireps.gov.in/ireps/supply/pdfdocs/012023/105920839/viewNitPdf_4072312.pdf</t>
  </si>
  <si>
    <t>set of c runner for lhb ac/nac/coaches</t>
  </si>
  <si>
    <t>https://ireps.gov.in/ireps/supply/pdfdocs/062023/106029159/viewNitPdf_4224741.pdf</t>
  </si>
  <si>
    <t>set of cable cleat for hitachi tm hs15250a</t>
  </si>
  <si>
    <t>https://ireps.gov.in/ireps/supply/pdfdocs/122022/105906305/viewNitPdf_4054903.pdf</t>
  </si>
  <si>
    <t>set of cable cleat for hs 15250a type tm as per drg. no. elw/bsl/wag-5/3/150.073 ref 1 &amp; 2.one set consists of 2 items2 nos.</t>
  </si>
  <si>
    <t>https://ireps.gov.in/ireps/supply/pdfdocs/012023/105940963/viewNitPdf_4096819.pdf</t>
  </si>
  <si>
    <t>set of cable cleat for tm type</t>
  </si>
  <si>
    <t>https://ireps.gov.in/ireps/supply/pdfdocs/052023/105991308/viewNitPdf_4158234.pdf</t>
  </si>
  <si>
    <t>27231044A</t>
  </si>
  <si>
    <t>https://ireps.gov.in/ireps/supply/pdfdocs/062023/106033439/viewNitPdf_4215718.pdf</t>
  </si>
  <si>
    <t>set of cable disconnection box</t>
  </si>
  <si>
    <t>https://ireps.gov.in/ireps/supply/pdfdocs/042023/105991233/viewNitPdf_4158189.pdf</t>
  </si>
  <si>
    <t>https://ireps.gov.in/ireps/supply/pdfdocs/032023/105981643/viewNitPdf_4151238.pdf</t>
  </si>
  <si>
    <t>27224744A</t>
  </si>
  <si>
    <t>https://ireps.gov.in/ireps/supply/pdfdocs/122022/105910215/viewNitPdf_4059612.pdf</t>
  </si>
  <si>
    <t>set of cable ties</t>
  </si>
  <si>
    <t>42221323A</t>
  </si>
  <si>
    <t>https://ireps.gov.in/ireps/supply/pdfdocs/012023/105921006/viewNitPdf_4078209.pdf</t>
  </si>
  <si>
    <t>https://ireps.gov.in/ireps/supply/pdfdocs/032023/105967255/viewNitPdf_4127523.pdf</t>
  </si>
  <si>
    <t>https://ireps.gov.in/ireps/supply/pdfdocs/122022/105887978/viewNitPdf_4032242.pdf</t>
  </si>
  <si>
    <t>set of cable ties for wap-7 loco</t>
  </si>
  <si>
    <t>https://ireps.gov.in/ireps/supply/pdfdocs/032023/105981622/viewNitPdf_4151235.pdf</t>
  </si>
  <si>
    <t>set of cable ties for wap-7 loco as per</t>
  </si>
  <si>
    <t>27224743A</t>
  </si>
  <si>
    <t>https://ireps.gov.in/ireps/supply/pdfdocs/122022/105911201/viewNitPdf_4060775.pdf</t>
  </si>
  <si>
    <t>set of cap for air spring &amp; hose pipe</t>
  </si>
  <si>
    <t>https://ireps.gov.in/ireps/supply/pdfdocs/122022/105924587/viewNitPdf_4076873.pdf</t>
  </si>
  <si>
    <t>set of capacitor for battery</t>
  </si>
  <si>
    <t>https://ireps.gov.in/ireps/supply/pdfdocs/022023/105937106/viewNitPdf_4092096.pdf</t>
  </si>
  <si>
    <t>set of carbide roller burnishing tool 01 [set of carbide roller burnishing tool 01 lh and 01 rh. 01 set consists of 02 items 02 nos. as per annexure attached.]</t>
  </si>
  <si>
    <t>56235506A</t>
  </si>
  <si>
    <t>https://ireps.gov.in/ireps/supply/pdfdocs/062023/106053731/viewNitPdf_4232666.pdf</t>
  </si>
  <si>
    <t>56235506B</t>
  </si>
  <si>
    <t>https://ireps.gov.in/ireps/supply/pdfdocs/062023/106067398/viewNitPdf_4250959.pdf</t>
  </si>
  <si>
    <t>set of card board cartoon with polythene</t>
  </si>
  <si>
    <t>https://ireps.gov.in/ireps/supply/pdfdocs/122022/105909123/viewNitPdf_4058386.pdf</t>
  </si>
  <si>
    <t>set of card of medha make spm i</t>
  </si>
  <si>
    <t>64225068A</t>
  </si>
  <si>
    <t>https://ireps.gov.in/ireps/supply/pdfdocs/012023/105925538/viewNitPdf_4077947.pdf</t>
  </si>
  <si>
    <t>set of cards for fire detection</t>
  </si>
  <si>
    <t>https://ireps.gov.in/ireps/supply/pdfdocs/052023/106011836/viewNitPdf_4182522.pdf</t>
  </si>
  <si>
    <t>set of catch arrangement for back rest consisting of 02 items. 1) catch arrangement for back rest as per drg. no. ae61558. qty. = 01 no. / set. 2) catch arrangement for back rest as per drg. no. ae61518. qty. = 01no. / set. firms offer make/brand: - own. hsn code for the item: - 8607.</t>
  </si>
  <si>
    <t>52215052B</t>
  </si>
  <si>
    <t>https://ireps.gov.in/ireps/supply/pdfdocs/112022/105890423/viewNitPdf_4035290.pdf</t>
  </si>
  <si>
    <t>set of center pivot liner fit for 140t</t>
  </si>
  <si>
    <t>https://ireps.gov.in/ireps/supply/pdfdocs/112022/105892791/viewNitPdf_4038119.pdf</t>
  </si>
  <si>
    <t>set of cgr cams for tap changer no.32</t>
  </si>
  <si>
    <t>https://ireps.gov.in/ireps/supply/pdfdocs/042023/105990451/viewNitPdf_4154908.pdf</t>
  </si>
  <si>
    <t>set of channel assembly on end sidewall</t>
  </si>
  <si>
    <t>https://ireps.gov.in/ireps/supply/pdfdocs/022023/105960698/viewNitPdf_4119831.pdf</t>
  </si>
  <si>
    <t>set of channel for middle trough floor</t>
  </si>
  <si>
    <t>https://ireps.gov.in/ireps/supply/pdfdocs/062023/106057926/viewNitPdf_4237603.pdf</t>
  </si>
  <si>
    <t>set of channel for raised trough floor</t>
  </si>
  <si>
    <t>https://ireps.gov.in/ireps/supply/pdfdocs/062023/106047369/viewNitPdf_4224950.pdf</t>
  </si>
  <si>
    <t>set of chemicals for axle box cleaning plant as per annexure attached. procurement should be from authorized distributor only</t>
  </si>
  <si>
    <t>https://ireps.gov.in/ireps/supply/pdfdocs/062023/106043695/viewNitPdf_4220641.pdf</t>
  </si>
  <si>
    <t>set of chemicals for roller bearing cleaning plant as per annexure attached.</t>
  </si>
  <si>
    <t>https://ireps.gov.in/ireps/supply/pdfdocs/062023/106052357/viewNitPdf_4231018.pdf</t>
  </si>
  <si>
    <t>set of circlips for tap changer</t>
  </si>
  <si>
    <t>https://ireps.gov.in/ireps/supply/pdfdocs/122022/105920022/viewNitPdf_4071341.pdf</t>
  </si>
  <si>
    <t>set of circlips for tap changer no.32</t>
  </si>
  <si>
    <t>https://ireps.gov.in/ireps/supply/pdfdocs/032023/105966940/viewNitPdf_4137173.pdf</t>
  </si>
  <si>
    <t>set of circular connector as per annexur</t>
  </si>
  <si>
    <t>https://ireps.gov.in/ireps/supply/pdfdocs/022023/105930533/viewNitPdf_4083949.pdf</t>
  </si>
  <si>
    <t>set of clamp of air brake pipe line</t>
  </si>
  <si>
    <t>48225736A</t>
  </si>
  <si>
    <t>https://ireps.gov.in/ireps/supply/pdfdocs/012023/105934547/viewNitPdf_4089034.pdf</t>
  </si>
  <si>
    <t>https://ireps.gov.in/ireps/supply/pdfdocs/022023/105946039/viewNitPdf_4102734.pdf</t>
  </si>
  <si>
    <t>48235040A</t>
  </si>
  <si>
    <t>https://ireps.gov.in/ireps/supply/pdfdocs/022023/105961775/viewNitPdf_4120971.pdf</t>
  </si>
  <si>
    <t>set of clamps for cut off angle cock</t>
  </si>
  <si>
    <t>https://ireps.gov.in/ireps/supply/pdfdocs/062023/106064185/viewNitPdf_4244969.pdf</t>
  </si>
  <si>
    <t>set of clamps for cut off angle cock and isolating cock.</t>
  </si>
  <si>
    <t>https://ireps.gov.in/ireps/supply/pdfdocs/012023/105906218/viewNitPdf_4054819.pdf</t>
  </si>
  <si>
    <t>set of clip for hoses of 3 phase</t>
  </si>
  <si>
    <t>https://ireps.gov.in/ireps/supply/pdfdocs/012023/105918399/viewNitPdf_4069533.pdf</t>
  </si>
  <si>
    <t>set of code markers for cable</t>
  </si>
  <si>
    <t>https://ireps.gov.in/ireps/supply/pdfdocs/012023/105925026/viewNitPdf_4078298.pdf</t>
  </si>
  <si>
    <t>set of combo ph / conductivity /tds</t>
  </si>
  <si>
    <t>https://ireps.gov.in/ireps/supply/pdfdocs/042023/105998605/viewNitPdf_4167627.pdf</t>
  </si>
  <si>
    <t>69235159A</t>
  </si>
  <si>
    <t>https://ireps.gov.in/ireps/supply/pdfdocs/052023/106028290/viewNitPdf_4202342.pdf</t>
  </si>
  <si>
    <t>set of compensating insert</t>
  </si>
  <si>
    <t>https://ireps.gov.in/ireps/supply/pdfdocs/032023/105980611/viewNitPdf_4142763.pdf</t>
  </si>
  <si>
    <t>set of complete diaphragm with g.f.nylon center disc &amp; gasket ring of eversure make air flow relay. one set consists of 3 items 8 nos. as per annexure attached.</t>
  </si>
  <si>
    <t>https://ireps.gov.in/ireps/supply/pdfdocs/022023/105962434/viewNitPdf_4121731.pdf</t>
  </si>
  <si>
    <t>set of complete micro-switch assembly with g.f.nylon bodymounting plate and cables abs moulded terminal cover for use ineversure make air flow relays qvmt/qvsl/qvrh/qvrf/qvsi. one setconsists of 03 items 08 nos as per annexure a</t>
  </si>
  <si>
    <t>https://ireps.gov.in/ireps/supply/pdfdocs/022023/105962426/viewNitPdf_4121686.pdf</t>
  </si>
  <si>
    <t>set of complete plug/plug p7/24 socket</t>
  </si>
  <si>
    <t>https://ireps.gov.in/ireps/supply/pdfdocs/122022/105890312/viewNitPdf_4035153.pdf</t>
  </si>
  <si>
    <t>set of complete socket/socket 61p/40 p</t>
  </si>
  <si>
    <t>https://ireps.gov.in/ireps/supply/pdfdocs/032023/105958859/viewNitPdf_4117624.pdf</t>
  </si>
  <si>
    <t>set of compreg clamp and compreg packing</t>
  </si>
  <si>
    <t>https://ireps.gov.in/ireps/supply/pdfdocs/062023/106050732/viewNitPdf_4229086.pdf</t>
  </si>
  <si>
    <t>set of condition based spares for faivel</t>
  </si>
  <si>
    <t>66225155D</t>
  </si>
  <si>
    <t>https://ireps.gov.in/ireps/supply/pdfdocs/122022/105911364/viewNitPdf_4061120.pdf</t>
  </si>
  <si>
    <t>66225155E</t>
  </si>
  <si>
    <t>https://ireps.gov.in/ireps/supply/pdfdocs/122022/105917460/viewNitPdf_4069739.pdf</t>
  </si>
  <si>
    <t>set of conditioned base</t>
  </si>
  <si>
    <t>https://ireps.gov.in/ireps/supply/pdfdocs/062023/106039842/viewNitPdf_4217595.pdf</t>
  </si>
  <si>
    <t>set of connecting strip assly.</t>
  </si>
  <si>
    <t>https://ireps.gov.in/ireps/supply/pdfdocs/072023/106058540/viewNitPdf_4248567.pdf</t>
  </si>
  <si>
    <t>set of connector and elbows.</t>
  </si>
  <si>
    <t>66225157C</t>
  </si>
  <si>
    <t>https://ireps.gov.in/ireps/supply/pdfdocs/012023/105931720/viewNitPdf_4085561.pdf</t>
  </si>
  <si>
    <t>66225157D</t>
  </si>
  <si>
    <t>https://ireps.gov.in/ireps/supply/pdfdocs/032023/105967125/viewNitPdf_4127409.pdf</t>
  </si>
  <si>
    <t>66225157E</t>
  </si>
  <si>
    <t>https://ireps.gov.in/ireps/supply/pdfdocs/042023/105990404/viewNitPdf_4154786.pdf</t>
  </si>
  <si>
    <t>66225157F</t>
  </si>
  <si>
    <t>https://ireps.gov.in/ireps/supply/pdfdocs/052023/106017868/viewNitPdf_4189568.pdf</t>
  </si>
  <si>
    <t>66225157B</t>
  </si>
  <si>
    <t>https://ireps.gov.in/ireps/supply/pdfdocs/122022/105903815/viewNitPdf_4051969.pdf</t>
  </si>
  <si>
    <t>https://ireps.gov.in/ireps/supply/pdfdocs/022023/105958614/viewNitPdf_4117325.pdf</t>
  </si>
  <si>
    <t>56235145B</t>
  </si>
  <si>
    <t>https://ireps.gov.in/ireps/supply/pdfdocs/032023/105977560/viewNitPdf_4141076.pdf</t>
  </si>
  <si>
    <t>https://ireps.gov.in/ireps/supply/pdfdocs/042023/105989117/viewNitPdf_4155197.pdf</t>
  </si>
  <si>
    <t>set of connectors as per specification no.clw/es/03/ 0124. set consists of 08 items in 43 nos</t>
  </si>
  <si>
    <t>https://ireps.gov.in/ireps/supply/pdfdocs/042023/106000184/viewNitPdf_4167622.pdf</t>
  </si>
  <si>
    <t>set of consists of 3 items for fiba etc.</t>
  </si>
  <si>
    <t>https://ireps.gov.in/ireps/supply/pdfdocs/032023/105980092/viewNitPdf_4142349.pdf</t>
  </si>
  <si>
    <t>set of consumables</t>
  </si>
  <si>
    <t>65235034A</t>
  </si>
  <si>
    <t>https://ireps.gov.in/ireps/supply/pdfdocs/042023/106003425/viewNitPdf_4171924.pdf</t>
  </si>
  <si>
    <t>set of contact bolt for tap changer</t>
  </si>
  <si>
    <t>https://ireps.gov.in/ireps/supply/pdfdocs/032023/105959051/viewNitPdf_4122478.pdf</t>
  </si>
  <si>
    <t>set of contact tips for 3 pole</t>
  </si>
  <si>
    <t>https://ireps.gov.in/ireps/supply/pdfdocs/072023/106061901/viewNitPdf_4248079.pdf</t>
  </si>
  <si>
    <t>set of contacts ( fixed and mobile) for</t>
  </si>
  <si>
    <t>https://ireps.gov.in/ireps/supply/pdfdocs/032023/105975245/viewNitPdf_4136435.pdf</t>
  </si>
  <si>
    <t>set of contacts(fixed and mobile)</t>
  </si>
  <si>
    <t>https://ireps.gov.in/ireps/supply/pdfdocs/062023/106031428/viewNitPdf_4206042.pdf</t>
  </si>
  <si>
    <t>set of contacts(fixed and mobile) for co</t>
  </si>
  <si>
    <t>https://ireps.gov.in/ireps/supply/pdfdocs/052023/106003452/viewNitPdf_4172313.pdf</t>
  </si>
  <si>
    <t>set of control node assembly for ebv</t>
  </si>
  <si>
    <t>https://ireps.gov.in/ireps/supply/pdfdocs/052023/106024054/viewNitPdf_4206003.pdf</t>
  </si>
  <si>
    <t>set of copper joint tube copper sleeve</t>
  </si>
  <si>
    <t>https://ireps.gov.in/ireps/supply/pdfdocs/052023/106002703/viewNitPdf_4170929.pdf</t>
  </si>
  <si>
    <t>set of copper pipe as per clw specification no. clw/ms/3/030 alt-12 or latest for rdso mod no. 468. one set consist of 3 items 39 meters as per annexure attached. (to be procured from clw approved sources only.)</t>
  </si>
  <si>
    <t>https://ireps.gov.in/ireps/supply/pdfdocs/042023/106008047/viewNitPdf_4177762.pdf</t>
  </si>
  <si>
    <t>set of copying templates</t>
  </si>
  <si>
    <t>https://ireps.gov.in/ireps/supply/pdfdocs/122022/105916401/viewNitPdf_4067347.pdf</t>
  </si>
  <si>
    <t>66225217A</t>
  </si>
  <si>
    <t>https://ireps.gov.in/ireps/supply/pdfdocs/122022/105921908/viewNitPdf_4073766.pdf</t>
  </si>
  <si>
    <t>set of core stud with nut for transforme</t>
  </si>
  <si>
    <t>https://ireps.gov.in/ireps/supply/pdfdocs/042023/106008323/viewNitPdf_4178570.pdf</t>
  </si>
  <si>
    <t>https://ireps.gov.in/ireps/supply/pdfdocs/042023/106010287/viewNitPdf_4180508.pdf</t>
  </si>
  <si>
    <t>set of cotter pins of wag-7 loco bogie</t>
  </si>
  <si>
    <t>https://ireps.gov.in/ireps/supply/pdfdocs/032023/105963072/viewNitPdf_4132174.pdf</t>
  </si>
  <si>
    <t>set of cover of uic for wap-7 &amp; wag-9 locos</t>
  </si>
  <si>
    <t>https://ireps.gov.in/ireps/supply/pdfdocs/042023/105998616/viewNitPdf_4167614.pdf</t>
  </si>
  <si>
    <t>set of covers for ep units</t>
  </si>
  <si>
    <t>https://ireps.gov.in/ireps/supply/pdfdocs/052023/106016147/viewNitPdf_4187444.pdf</t>
  </si>
  <si>
    <t>42233672A</t>
  </si>
  <si>
    <t>https://ireps.gov.in/ireps/supply/pdfdocs/062023/106050339/viewNitPdf_4228667.pdf</t>
  </si>
  <si>
    <t>set of covers for tm</t>
  </si>
  <si>
    <t>https://ireps.gov.in/ireps/supply/pdfdocs/122022/105908158/viewNitPdf_4057199.pdf</t>
  </si>
  <si>
    <t>set of crimping lugs for intervehicular</t>
  </si>
  <si>
    <t>https://ireps.gov.in/ireps/supply/pdfdocs/022023/105932967/viewNitPdf_4086997.pdf</t>
  </si>
  <si>
    <t>https://ireps.gov.in/ireps/supply/pdfdocs/122022/105892837/viewNitPdf_4038190.pdf</t>
  </si>
  <si>
    <t>set of cross bar assembly</t>
  </si>
  <si>
    <t>https://ireps.gov.in/ireps/supply/pdfdocs/062023/106017653/viewNitPdf_4197883.pdf</t>
  </si>
  <si>
    <t>set of cross linked polyolyfin</t>
  </si>
  <si>
    <t>https://ireps.gov.in/ireps/supply/pdfdocs/122022/105895228/viewNitPdf_4042159.pdf</t>
  </si>
  <si>
    <t>set of curve roll as per specification</t>
  </si>
  <si>
    <t>https://ireps.gov.in/ireps/supply/pdfdocs/022023/105958457/viewNitPdf_4117284.pdf</t>
  </si>
  <si>
    <t>set of cut out cock consist of 1) cu</t>
  </si>
  <si>
    <t>https://ireps.gov.in/ireps/supply/pdfdocs/062023/106053861/viewNitPdf_4232785.pdf</t>
  </si>
  <si>
    <t>set of cylindrical fuse link make - l &amp; t siemens abb havells hpl schneider only.</t>
  </si>
  <si>
    <t>https://ireps.gov.in/ireps/supply/pdfdocs/022023/105957235/viewNitPdf_4116114.pdf</t>
  </si>
  <si>
    <t>set of cylindrical glass fuse</t>
  </si>
  <si>
    <t>https://ireps.gov.in/ireps/supply/pdfdocs/032023/105951536/viewNitPdf_4109102.pdf</t>
  </si>
  <si>
    <t>https://ireps.gov.in/ireps/supply/pdfdocs/032023/105963061/viewNitPdf_4135510.pdf</t>
  </si>
  <si>
    <t>https://ireps.gov.in/ireps/supply/pdfdocs/052023/106010552/viewNitPdf_4180876.pdf</t>
  </si>
  <si>
    <t>https://ireps.gov.in/ireps/supply/pdfdocs/122022/105874476/viewNitPdf_4038064.pdf</t>
  </si>
  <si>
    <t>set of damper for wap-5 locos</t>
  </si>
  <si>
    <t>https://ireps.gov.in/ireps/supply/pdfdocs/052023/106029031/viewNitPdf_4203106.pdf</t>
  </si>
  <si>
    <t>set of de and nde side end shield</t>
  </si>
  <si>
    <t>https://ireps.gov.in/ireps/supply/pdfdocs/072023/106069220/viewNitPdf_4251001.pdf</t>
  </si>
  <si>
    <t>https://ireps.gov.in/ireps/supply/pdfdocs/122022/105893512/viewNitPdf_4039796.pdf</t>
  </si>
  <si>
    <t>set of de and nde side end shield along [set of de and nde side end shield along with inner and outer grease plate for tm blower with details as follows:- (1) de side end shield as per drg.no. elw/bsl/2/wag9/35.010 qty.-01 no. (2) nde side end shield as per drg.no. elw/bsl/2/wag9/35.011 qty.-01 no. one set consists of 02 items 02 nos. (to be procured from clw approved sources.)]</t>
  </si>
  <si>
    <t>https://ireps.gov.in/ireps/supply/pdfdocs/072023/106060526/viewNitPdf_4240574.pdf</t>
  </si>
  <si>
    <t>set of de and nde side end shield with grease cup suitable for 6305/c3 bearing with outlet for excess grease for ranjan make scmrb motor. (to be procured from clw approved sources.)</t>
  </si>
  <si>
    <t>https://ireps.gov.in/ireps/supply/pdfdocs/042023/106009790/viewNitPdf_4179880.pdf</t>
  </si>
  <si>
    <t>set of de and nde side end shield with grease cup suitable for 6305/c3 bearing with outlet for samal harand make scmrb motor of wap-7/wag-9 locomotive. (to be procured from clw approved sources.)</t>
  </si>
  <si>
    <t>https://ireps.gov.in/ireps/supply/pdfdocs/042023/106009786/viewNitPdf_4179878.pdf</t>
  </si>
  <si>
    <t>set of de and nde side modified</t>
  </si>
  <si>
    <t>https://ireps.gov.in/ireps/supply/pdfdocs/022023/105930488/viewNitPdf_4084026.pdf</t>
  </si>
  <si>
    <t>https://ireps.gov.in/ireps/supply/pdfdocs/022023/105930522/viewNitPdf_4084054.pdf</t>
  </si>
  <si>
    <t>set of densified thermal bonded polysterset of densified thermal bonded polyster blocks for accn coaches rdso specn n str.c.k 607 (rev ) of june 2011.drg no wgscwac-6-6-1-608 col 1.one set consist of 121 nos item no 01 to 15.as per annexure enclosed as per drg.no. wgscwac-6-6-1-608</t>
  </si>
  <si>
    <t>https://ireps.gov.in/ireps/supply/pdfdocs/042023/106004171/viewNitPdf_4172975.pdf</t>
  </si>
  <si>
    <t>set of diaphragm &amp; o ring</t>
  </si>
  <si>
    <t>https://ireps.gov.in/ireps/supply/pdfdocs/042023/105998607/viewNitPdf_4166015.pdf</t>
  </si>
  <si>
    <t>set of diaphragm &amp; o-ring for pressure</t>
  </si>
  <si>
    <t>https://ireps.gov.in/ireps/supply/pdfdocs/032023/105970024/viewNitPdf_4136825.pdf</t>
  </si>
  <si>
    <t>set of diaphragm and o ring</t>
  </si>
  <si>
    <t>https://ireps.gov.in/ireps/supply/pdfdocs/042023/105998608/viewNitPdf_4166017.pdf</t>
  </si>
  <si>
    <t>set of different types of label rolls suitable/compatible to brother make label printer as below 1) 30 meter continuous label paper tape black on white of 60-65 mm width qty. 10 nos. 2) 15 meter continuous paper label roll : black and red on white 62mm width qty. 05 nos. 3) cut label of 400 no. roll : black on white size 29mm x 90mm qty. 05 nos.</t>
  </si>
  <si>
    <t>52225702B</t>
  </si>
  <si>
    <t>https://ireps.gov.in/ireps/supply/pdfdocs/012023/105930738/viewNitPdf_4084216.pdf</t>
  </si>
  <si>
    <t>52225702C</t>
  </si>
  <si>
    <t>https://ireps.gov.in/ireps/supply/pdfdocs/012023/105936522/viewNitPdf_4091418.pdf</t>
  </si>
  <si>
    <t>52225702D</t>
  </si>
  <si>
    <t>https://ireps.gov.in/ireps/supply/pdfdocs/022023/105970308/viewNitPdf_4131193.pdf</t>
  </si>
  <si>
    <t>set of different types of spanners  extension bar  pipe wrenches</t>
  </si>
  <si>
    <t>https://ireps.gov.in/ireps/supply/pdfdocs/032023/105964831/viewNitPdf_4124853.pdf</t>
  </si>
  <si>
    <t>set of disc valve assly. for elgi compressor</t>
  </si>
  <si>
    <t>https://ireps.gov.in/ireps/supply/pdfdocs/032023/105973090/viewNitPdf_4134089.pdf</t>
  </si>
  <si>
    <t>set of disconnection hotel load cat.no. p/0/0197 c&amp; d no./ stock no. t031/021 clw spec.no. clw/es/3/0434/b (item to be procured from clw approved sources only.)</t>
  </si>
  <si>
    <t>https://ireps.gov.in/ireps/supply/pdfdocs/052023/106008090/viewNitPdf_4179948.pdf</t>
  </si>
  <si>
    <t>set of distance holders</t>
  </si>
  <si>
    <t>https://ireps.gov.in/ireps/supply/pdfdocs/012023/105927548/viewNitPdf_4080341.pdf</t>
  </si>
  <si>
    <t>set of distance pieces for ep contactor</t>
  </si>
  <si>
    <t>https://ireps.gov.in/ireps/supply/pdfdocs/062023/106034620/viewNitPdf_4213982.pdf</t>
  </si>
  <si>
    <t>set of door locks</t>
  </si>
  <si>
    <t>https://ireps.gov.in/ireps/supply/pdfdocs/042023/105983252/viewNitPdf_4149888.pdf</t>
  </si>
  <si>
    <t>set of door sheet for hb-1</t>
  </si>
  <si>
    <t>https://ireps.gov.in/ireps/supply/pdfdocs/032023/105963046/viewNitPdf_4132187.pdf</t>
  </si>
  <si>
    <t>set of door sill complete</t>
  </si>
  <si>
    <t>48225525A</t>
  </si>
  <si>
    <t>https://ireps.gov.in/ireps/supply/pdfdocs/122022/105911476/viewNitPdf_4061093.pdf</t>
  </si>
  <si>
    <t>set of door sill complete (lh &amp; rh)</t>
  </si>
  <si>
    <t>48225525B</t>
  </si>
  <si>
    <t>https://ireps.gov.in/ireps/supply/pdfdocs/012023/105937063/viewNitPdf_4092049.pdf</t>
  </si>
  <si>
    <t>set of double ended spanner and ring</t>
  </si>
  <si>
    <t>https://ireps.gov.in/ireps/supply/pdfdocs/012023/105927880/viewNitPdf_4080724.pdf</t>
  </si>
  <si>
    <t>set of driver seat cover made of heavy duty cotton fabric curtain cloth.</t>
  </si>
  <si>
    <t>https://ireps.gov.in/ireps/supply/pdfdocs/012023/105931804/viewNitPdf_4085560.pdf</t>
  </si>
  <si>
    <t>set of driver seat cover with hd foam</t>
  </si>
  <si>
    <t>https://ireps.gov.in/ireps/supply/pdfdocs/032023/105972188/viewNitPdf_4133391.pdf</t>
  </si>
  <si>
    <t>set of driving &amp; non driving end suspension tube bearing</t>
  </si>
  <si>
    <t>https://ireps.gov.in/ireps/supply/pdfdocs/082023/106038533/viewNitPdf_4221115.pdf</t>
  </si>
  <si>
    <t>set of dummy plate for tc-1 tc-2 par</t>
  </si>
  <si>
    <t>https://ireps.gov.in/ireps/supply/pdfdocs/012023/105946032/viewNitPdf_4102731.pdf</t>
  </si>
  <si>
    <t>set of earthing cable as per</t>
  </si>
  <si>
    <t>https://ireps.gov.in/ireps/supply/pdfdocs/072023/106068251/viewNitPdf_4249834.pdf</t>
  </si>
  <si>
    <t>set of earthing shunt</t>
  </si>
  <si>
    <t>https://ireps.gov.in/ireps/supply/pdfdocs/052023/106027415/viewNitPdf_4202329.pdf</t>
  </si>
  <si>
    <t>set of earthing shunts for</t>
  </si>
  <si>
    <t>https://ireps.gov.in/ireps/supply/pdfdocs/032023/105967052/viewNitPdf_4135535.pdf</t>
  </si>
  <si>
    <t>set of earthing shunts for equipments</t>
  </si>
  <si>
    <t>https://ireps.gov.in/ireps/supply/pdfdocs/042023/105997160/viewNitPdf_4163678.pdf</t>
  </si>
  <si>
    <t>set of elastomeric sealing</t>
  </si>
  <si>
    <t>https://ireps.gov.in/ireps/supply/pdfdocs/062023/106031281/viewNitPdf_4205839.pdf</t>
  </si>
  <si>
    <t>set of elastomeric sealing rubber</t>
  </si>
  <si>
    <t>https://ireps.gov.in/ireps/supply/pdfdocs/012023/105914896/viewNitPdf_4066260.pdf</t>
  </si>
  <si>
    <t>https://ireps.gov.in/ireps/supply/pdfdocs/072023/106047016/viewNitPdf_4224515.pdf</t>
  </si>
  <si>
    <t>set of electric spares for m/s. prag polymers make air dryer. set consisting of 03 items 04 nos. 1) pcb 110v as per m/s. prag polymer part no. (4204190)qty = 01 no. 2)solenoid valve 110 volt as per prag polymer part no. 4104290qty-02 nos. 3) pressure switch as per m/s. prag polymer part no. (4104280) qty = 01 no.</t>
  </si>
  <si>
    <t>https://ireps.gov.in/ireps/supply/pdfdocs/032023/105989242/viewNitPdf_4153290.pdf</t>
  </si>
  <si>
    <t>set of electrical items required for poh</t>
  </si>
  <si>
    <t>https://ireps.gov.in/ireps/supply/pdfdocs/032023/105978992/viewNitPdf_4141045.pdf</t>
  </si>
  <si>
    <t>set of electrical maintenance material</t>
  </si>
  <si>
    <t>https://ireps.gov.in/ireps/supply/pdfdocs/012023/105934433/viewNitPdf_4088916.pdf</t>
  </si>
  <si>
    <t>https://ireps.gov.in/ireps/supply/pdfdocs/062023/106031830/viewNitPdf_4209409.pdf</t>
  </si>
  <si>
    <t>set of electronic cards of laxven make</t>
  </si>
  <si>
    <t>https://ireps.gov.in/ireps/supply/pdfdocs/072023/106066924/viewNitPdf_4248164.pdf</t>
  </si>
  <si>
    <t>set of electronic measuring instruments</t>
  </si>
  <si>
    <t>https://ireps.gov.in/ireps/supply/pdfdocs/042023/105996870/viewNitPdf_4163329.pdf</t>
  </si>
  <si>
    <t>48225649C</t>
  </si>
  <si>
    <t>https://ireps.gov.in/ireps/supply/pdfdocs/122022/105895360/viewNitPdf_4041463.pdf</t>
  </si>
  <si>
    <t>set of elgi make service kit for wiper motor</t>
  </si>
  <si>
    <t>https://ireps.gov.in/ireps/supply/pdfdocs/112022/105893553/viewNitPdf_4039805.pdf</t>
  </si>
  <si>
    <t>set of end shield de &amp; nde side for abb</t>
  </si>
  <si>
    <t>https://ireps.gov.in/ireps/supply/pdfdocs/032023/105966997/viewNitPdf_4137191.pdf</t>
  </si>
  <si>
    <t>set of end shield de and nde for bbl make mcp motor 12.5 kw/14 hp suitable for 6310 bearing as per drawing no.elw/bsl/2/124.336 and elw/bsl/2/124.337. (to be procured from clw approved sources only.)</t>
  </si>
  <si>
    <t>https://ireps.gov.in/ireps/supply/pdfdocs/032023/105990824/viewNitPdf_4155346.pdf</t>
  </si>
  <si>
    <t>set of end shield de and nde side along with inner &amp; outer grease cover for samal harand make machine room blower motor having frame size: 132 m 4 hp/3 kw 415 volts three phase induction motor.</t>
  </si>
  <si>
    <t>https://ireps.gov.in/ireps/supply/pdfdocs/012023/105928416/viewNitPdf_4081420.pdf</t>
  </si>
  <si>
    <t>set of end shield de and nde side complete with grease cover for samal harand make mr scavenger blower motor having frame size 90l 1hp/0.75kw 415v three phase motor for three phase loco. (to be procured from clw approved sources only.)</t>
  </si>
  <si>
    <t>https://ireps.gov.in/ireps/supply/pdfdocs/042023/106006284/viewNitPdf_4175516.pdf</t>
  </si>
  <si>
    <t>set of end shield driving end</t>
  </si>
  <si>
    <t>https://ireps.gov.in/ireps/supply/pdfdocs/032023/105963163/viewNitPdf_4132176.pdf</t>
  </si>
  <si>
    <t>set of end shield driving end and non</t>
  </si>
  <si>
    <t>https://ireps.gov.in/ireps/supply/pdfdocs/032023/105963070/viewNitPdf_4132163.pdf</t>
  </si>
  <si>
    <t>set of end shield for 35hp bbl make mvmt motor of electric locomotive. each set consists of 02 items 02 nos. (1) driving side end shield for 35 hp bbl make mvmt motor of electric locomotive suitable for bearing 6313 along with inner and outer grease cup grease nipple and hardware as per drawing no. elw/bsl/2/wam4/124.269 qty= 01 no. per set. (2) non driving side end shield for 35 hp bbl make mvmt motor of electric locomotive suitable for bearing 6313 along with inner and outer grease cup grease nipple and hardware as per drawing no. elw/bsl/2/wam- 4/124.270 qty= 01 no. per set. (to be procured from clw approved sources.)</t>
  </si>
  <si>
    <t>https://ireps.gov.in/ireps/supply/pdfdocs/032023/105992424/viewNitPdf_4157430.pdf</t>
  </si>
  <si>
    <t>set of end shields de &amp; nde side for cgl</t>
  </si>
  <si>
    <t>https://ireps.gov.in/ireps/supply/pdfdocs/062023/106034575/viewNitPdf_4211797.pdf</t>
  </si>
  <si>
    <t>set of end shields de and nde side end shield for mcp motor 15 kw 20hp frame nd 200l of m/s cgl make motor. for three phase locomotives (to be procured from clw approved sources.)</t>
  </si>
  <si>
    <t>https://ireps.gov.in/ireps/supply/pdfdocs/012023/105928412/viewNitPdf_4081426.pdf</t>
  </si>
  <si>
    <t>set of end shields of de &amp; nde side for cgl make mvmt suitable for frame c200m ref tiam 0245 machine no.26kd2 mvmt along with inner and outer grease covers &amp; bolt washers with suitable grease pipe &amp; nipple assly. (to be procured from clw approved sources only)</t>
  </si>
  <si>
    <t>https://ireps.gov.in/ireps/supply/pdfdocs/032023/105990831/viewNitPdf_4155390.pdf</t>
  </si>
  <si>
    <t>set of epoxy consisting of two items (a)</t>
  </si>
  <si>
    <t>https://ireps.gov.in/ireps/supply/pdfdocs/012023/105925223/viewNitPdf_4077540.pdf</t>
  </si>
  <si>
    <t>set of equaliser &amp; link</t>
  </si>
  <si>
    <t>https://ireps.gov.in/ireps/supply/pdfdocs/032023/105963211/viewNitPdf_4130918.pdf</t>
  </si>
  <si>
    <t>set of equaliser assly for bogie brake rigging of wcam/3 &amp; wcag/1 locos comprising 2 nos. one no each to drg. no. tach/5 &amp; els/kyn/wcam/3/2/m-318 with part drgs.</t>
  </si>
  <si>
    <t>https://ireps.gov.in/ireps/supply/pdfdocs/032023/105970028/viewNitPdf_4137144.pdf</t>
  </si>
  <si>
    <t>set of essential spares for mfd make hr [set of essential spares for mfd make hre for sparme gondia]</t>
  </si>
  <si>
    <t>https://ireps.gov.in/ireps/supply/pdfdocs/022023/105954709/viewNitPdf_4112875.pdf</t>
  </si>
  <si>
    <t>95235051A</t>
  </si>
  <si>
    <t>https://ireps.gov.in/ireps/supply/pdfdocs/032023/105975175/viewNitPdf_4146368.pdf</t>
  </si>
  <si>
    <t>set of fasteners for air spring assembly</t>
  </si>
  <si>
    <t>https://ireps.gov.in/ireps/supply/pdfdocs/032023/105980459/viewNitPdf_4142733.pdf</t>
  </si>
  <si>
    <t>set of fasteners for installation lever of air suspension system</t>
  </si>
  <si>
    <t>https://ireps.gov.in/ireps/supply/pdfdocs/122022/105923859/viewNitPdf_4075996.pdf</t>
  </si>
  <si>
    <t>set of fastening components</t>
  </si>
  <si>
    <t>https://ireps.gov.in/ireps/supply/pdfdocs/032023/105964105/viewNitPdf_4123687.pdf</t>
  </si>
  <si>
    <t>set of fastners (bolts nuts washers</t>
  </si>
  <si>
    <t>https://ireps.gov.in/ireps/supply/pdfdocs/052023/106005163/viewNitPdf_4174192.pdf</t>
  </si>
  <si>
    <t>https://ireps.gov.in/ireps/supply/pdfdocs/112022/105893646/viewNitPdf_4039162.pdf</t>
  </si>
  <si>
    <t>set of feeler gauges and profile checking gauges along with feeler gauges</t>
  </si>
  <si>
    <t>https://ireps.gov.in/ireps/supply/pdfdocs/042023/106000173/viewNitPdf_4167618.pdf</t>
  </si>
  <si>
    <t>set of felt for hitachi t.m. gear</t>
  </si>
  <si>
    <t>https://ireps.gov.in/ireps/supply/pdfdocs/022023/105954404/viewNitPdf_4112532.pdf</t>
  </si>
  <si>
    <t>set of felt for junction of gear case. set consist of - 1) set of felt for junction of gear case of taochi tm as per drg. no. bsl/trs/sk/4/705. qty. 450 sets. 2) set of felt for junction of gear case of hitachi tm as per drg. no. bsl/trs/sk/4/706. qty. 330 sets.</t>
  </si>
  <si>
    <t>https://ireps.gov.in/ireps/supply/pdfdocs/042023/105995745/viewNitPdf_4161909.pdf</t>
  </si>
  <si>
    <t>set of female circular connector for wap-7 loco as per clw specification no. clw/es/3/0124 alt-o or latest. one set consist of 3 items 176 nos. as per annexure attached. (item to be procured from clw approved sources only.)</t>
  </si>
  <si>
    <t>https://ireps.gov.in/ireps/supply/pdfdocs/042023/106006378/viewNitPdf_4175667.pdf</t>
  </si>
  <si>
    <t>set of filler gauge of minimum length.</t>
  </si>
  <si>
    <t>54225158B</t>
  </si>
  <si>
    <t>https://ireps.gov.in/ireps/supply/pdfdocs/112022/105896309/viewNitPdf_4042626.pdf</t>
  </si>
  <si>
    <t>54225158C</t>
  </si>
  <si>
    <t>https://ireps.gov.in/ireps/supply/pdfdocs/122022/105919686/viewNitPdf_4070985.pdf</t>
  </si>
  <si>
    <t>set of filter assembly</t>
  </si>
  <si>
    <t>https://ireps.gov.in/ireps/supply/pdfdocs/062023/106029032/viewNitPdf_4203097.pdf</t>
  </si>
  <si>
    <t>set of filters for 5000 lph oil filtration plant make - cuno millipore britomatic  cbs vats . [one set consists of 02 items 24 nos.] (i) fine filter cartridge type size od- 65 mm id- 28 mm height- 500 mm rating- 1 micron qty. - 12 nos/set. (ii) coarse filter cartridge type size od- 65 mm id 28 mm height 500 mm rating- 5 micron qty- 12 nos/set.</t>
  </si>
  <si>
    <t>https://ireps.gov.in/ireps/supply/pdfdocs/012023/105928544/viewNitPdf_4081607.pdf</t>
  </si>
  <si>
    <t>set of flame retardant &amp; quick release coupling hose assembly</t>
  </si>
  <si>
    <t>https://ireps.gov.in/ireps/supply/pdfdocs/042023/105995863/viewNitPdf_4162114.pdf</t>
  </si>
  <si>
    <t>set of flap cover of adc for door opening and closing</t>
  </si>
  <si>
    <t>74225184A</t>
  </si>
  <si>
    <t>https://ireps.gov.in/ireps/supply/pdfdocs/112022/105886946/viewNitPdf_4031555.pdf</t>
  </si>
  <si>
    <t>set of flat cotter split pin</t>
  </si>
  <si>
    <t>https://ireps.gov.in/ireps/supply/pdfdocs/032023/105970025/viewNitPdf_4137167.pdf</t>
  </si>
  <si>
    <t>set of flexible hose</t>
  </si>
  <si>
    <t>https://ireps.gov.in/ireps/supply/pdfdocs/022023/105936251/viewNitPdf_4094634.pdf</t>
  </si>
  <si>
    <t>set of flexible hoses</t>
  </si>
  <si>
    <t>https://ireps.gov.in/ireps/supply/pdfdocs/062023/106041343/viewNitPdf_4217803.pdf</t>
  </si>
  <si>
    <t>set of flexible load bearing polyurethane foam for lwaccn coach &amp; lwaccw coach</t>
  </si>
  <si>
    <t>https://ireps.gov.in/ireps/supply/pdfdocs/022023/105925785/viewNitPdf_4087908.pdf</t>
  </si>
  <si>
    <t>set of flexible shunt</t>
  </si>
  <si>
    <t>https://ireps.gov.in/ireps/supply/pdfdocs/032023/105971402/viewNitPdf_4132427.pdf</t>
  </si>
  <si>
    <t>set of flusher valve repairing kit</t>
  </si>
  <si>
    <t>https://ireps.gov.in/ireps/supply/pdfdocs/032023/105988018/viewNitPdf_4151799.pdf</t>
  </si>
  <si>
    <t>set of foot rest for loco pilot</t>
  </si>
  <si>
    <t>https://ireps.gov.in/ireps/supply/pdfdocs/052023/106006146/viewNitPdf_4175473.pdf</t>
  </si>
  <si>
    <t>set of forged steel pipe fitting (heavyset of forged steel pipe fitting (heavy duty) is 1239/part-ii. consisting of following 11 items.1)20 nb union with brass seating &amp; rubber gasket for seating (3/4 bsp)-02 nos.(2)20 nb elbow (3/4bsp)-01 nos.(3)20 nb nipple (3/4bsp)-01 nos.(4)20nb union elbow male-female with brass seating &amp; rubber gasket for seating (3/4bsp)-01 no. (5)10 nb union with brass seating &amp; rubber gasket for seating (3/8bsp)-04 nos.(6)10 nb socket (3/8bsp)-02 nos.(7)10 nb elbow (3/8bsp)-02 nos.(8)10 nb nipple (3/8bsp)-04 nos.(9)1/2 hex nipple - 02 nos. (10) 32x25 reducing bush (1-1/4x1 bsp)-04 nos. as per drg.no. (11) 1 check nut - 04 nos.</t>
  </si>
  <si>
    <t>https://ireps.gov.in/ireps/supply/pdfdocs/032023/105988488/viewNitPdf_4152375.pdf</t>
  </si>
  <si>
    <t>85231171A</t>
  </si>
  <si>
    <t>https://ireps.gov.in/ireps/supply/pdfdocs/042023/105995415/viewNitPdf_4162089.pdf</t>
  </si>
  <si>
    <t>85231171B</t>
  </si>
  <si>
    <t>https://ireps.gov.in/ireps/supply/pdfdocs/042023/106001801/viewNitPdf_4170333.pdf</t>
  </si>
  <si>
    <t>85231171C</t>
  </si>
  <si>
    <t>https://ireps.gov.in/ireps/supply/pdfdocs/042023/106008849/viewNitPdf_4178720.pdf</t>
  </si>
  <si>
    <t>set of frame for stacking ramp (rh &amp; lh)</t>
  </si>
  <si>
    <t>https://ireps.gov.in/ireps/supply/pdfdocs/042023/105984540/viewNitPdf_4147625.pdf</t>
  </si>
  <si>
    <t>set of front cover for axle box of wap-5 locomotives each set consisting of 02 items : (i) front cover type-1 as per abb drg.no. ia 011-00373 rev-3 qty-04 nos. (ii) front cover type-2 as per abb drg. no. ia 011-00374 rev-3 qty-04 nos</t>
  </si>
  <si>
    <t>56225715B</t>
  </si>
  <si>
    <t>https://ireps.gov.in/ireps/supply/pdfdocs/122022/105892725/viewNitPdf_4040674.pdf</t>
  </si>
  <si>
    <t>set of front glass</t>
  </si>
  <si>
    <t>66225199A</t>
  </si>
  <si>
    <t>https://ireps.gov.in/ireps/supply/pdfdocs/022023/105943512/viewNitPdf_4107473.pdf</t>
  </si>
  <si>
    <t>https://ireps.gov.in/ireps/supply/pdfdocs/122022/105911438/viewNitPdf_4061087.pdf</t>
  </si>
  <si>
    <t>set of fuel level gauge</t>
  </si>
  <si>
    <t>https://ireps.gov.in/ireps/supply/pdfdocs/022023/105960696/viewNitPdf_4119824.pdf</t>
  </si>
  <si>
    <t>set of fuel oil glow rod gauge spares</t>
  </si>
  <si>
    <t>66235041A</t>
  </si>
  <si>
    <t>https://ireps.gov.in/ireps/supply/pdfdocs/032023/105982190/viewNitPdf_4145101.pdf</t>
  </si>
  <si>
    <t>set of g. i hex nipple and g. i. barrel</t>
  </si>
  <si>
    <t>https://ireps.gov.in/ireps/supply/pdfdocs/012023/105915181/viewNitPdf_4065542.pdf</t>
  </si>
  <si>
    <t>48226024A</t>
  </si>
  <si>
    <t>https://ireps.gov.in/ireps/supply/pdfdocs/012023/105933500/viewNitPdf_4087683.pdf</t>
  </si>
  <si>
    <t>48226024B</t>
  </si>
  <si>
    <t>https://ireps.gov.in/ireps/supply/pdfdocs/012023/105944941/viewNitPdf_4101480.pdf</t>
  </si>
  <si>
    <t>48226024C</t>
  </si>
  <si>
    <t>https://ireps.gov.in/ireps/supply/pdfdocs/022023/105955938/viewNitPdf_4114290.pdf</t>
  </si>
  <si>
    <t>48226024D</t>
  </si>
  <si>
    <t>https://ireps.gov.in/ireps/supply/pdfdocs/032023/105978851/viewNitPdf_4140855.pdf</t>
  </si>
  <si>
    <t>set of gangway bridge items.[ one set co</t>
  </si>
  <si>
    <t>https://ireps.gov.in/ireps/supply/pdfdocs/042023/105997408/viewNitPdf_4164024.pdf</t>
  </si>
  <si>
    <t>48235371A</t>
  </si>
  <si>
    <t>https://ireps.gov.in/ireps/supply/pdfdocs/052023/106013859/viewNitPdf_4184780.pdf</t>
  </si>
  <si>
    <t>set of gas cutter complete with accesso</t>
  </si>
  <si>
    <t>54235039A</t>
  </si>
  <si>
    <t>https://ireps.gov.in/ireps/supply/pdfdocs/042023/106003625/viewNitPdf_4172182.pdf</t>
  </si>
  <si>
    <t>54235039B</t>
  </si>
  <si>
    <t>https://ireps.gov.in/ireps/supply/pdfdocs/052023/106023981/viewNitPdf_4197092.pdf</t>
  </si>
  <si>
    <t>set of gasket</t>
  </si>
  <si>
    <t>27223299A</t>
  </si>
  <si>
    <t>https://ireps.gov.in/ireps/supply/pdfdocs/012023/105918448/viewNitPdf_4069589.pdf</t>
  </si>
  <si>
    <t>set of gasket 1) gasket for external coupler bracket ( mobile) c &amp; d no.5112/f313/036 drg no. elw/bsl/4/f82.002 alt 1; qty=1 and 2) gasket for external coupler bracket c &amp; d no. f-313/035 to drg no. elw/bsl/4/f-82.001 alt 1;qty-1 no (one set consists of 02 items 02 nos) (item is reserved for clw approved sources only)</t>
  </si>
  <si>
    <t>56235113A</t>
  </si>
  <si>
    <t>https://ireps.gov.in/ireps/supply/pdfdocs/032023/105973770/viewNitPdf_4148519.pdf</t>
  </si>
  <si>
    <t>56235113B</t>
  </si>
  <si>
    <t>https://ireps.gov.in/ireps/supply/pdfdocs/042023/106004037/viewNitPdf_4172974.pdf</t>
  </si>
  <si>
    <t>set of gasket and o ring</t>
  </si>
  <si>
    <t>https://ireps.gov.in/ireps/supply/pdfdocs/032023/105973629/viewNitPdf_4135010.pdf</t>
  </si>
  <si>
    <t>set of gasket and o-ring for flowwell make transformer oil pump type 1575 for three phase locomotive. one set consist of 02 items 03 numbers.</t>
  </si>
  <si>
    <t>https://ireps.gov.in/ireps/supply/pdfdocs/032023/105985141/viewNitPdf_4148346.pdf</t>
  </si>
  <si>
    <t>set of gasket and o-ring for oil pump convertor model 1515 of m/s flowell make. one set consists of 05 items 06 nos. (1) teflon gasket having id=240 mm od=249 mm thickness 4 mm qty- 02 nos. (2) teflon gasket having id=230 mm od=239 mm thickness 4 mm qty- 01 no. (3) teflon gasket having id=24 mm od=30 mm thickness 3 mm qty- 01 no. (4) teflon gasket having id=15 mm od=21 mm thickness 3 mm qty- 01 no. (5) rubber o-ring id=74 mm dia 5 mm material nitrile rubber as per irs-r 48/88 clause 3.2.4.1 compound d qty- 01 no. (to be procured from clw approved sources.)</t>
  </si>
  <si>
    <t>https://ireps.gov.in/ireps/supply/pdfdocs/032023/105975100/viewNitPdf_4136267.pdf</t>
  </si>
  <si>
    <t>set of gasket for elgi make compressor</t>
  </si>
  <si>
    <t>https://ireps.gov.in/ireps/supply/pdfdocs/052023/106040680/viewNitPdf_4216964.pdf</t>
  </si>
  <si>
    <t>set of gasket for flasher light</t>
  </si>
  <si>
    <t>https://ireps.gov.in/ireps/supply/pdfdocs/122022/105892929/viewNitPdf_4038247.pdf</t>
  </si>
  <si>
    <t>set of gasket for h.p. valve for elgi</t>
  </si>
  <si>
    <t>https://ireps.gov.in/ireps/supply/pdfdocs/032023/105973646/viewNitPdf_4134916.pdf</t>
  </si>
  <si>
    <t>set of gasket for oil pump transformer</t>
  </si>
  <si>
    <t>https://ireps.gov.in/ireps/supply/pdfdocs/022023/105957243/viewNitPdf_4116103.pdf</t>
  </si>
  <si>
    <t>set of gasket for transformer</t>
  </si>
  <si>
    <t>https://ireps.gov.in/ireps/supply/pdfdocs/032023/105944272/viewNitPdf_4103777.pdf</t>
  </si>
  <si>
    <t>set of gasket for wind screen assembly</t>
  </si>
  <si>
    <t>https://ireps.gov.in/ireps/supply/pdfdocs/122022/105908224/viewNitPdf_4057346.pdf</t>
  </si>
  <si>
    <t>set of gasket for wre</t>
  </si>
  <si>
    <t>https://ireps.gov.in/ireps/supply/pdfdocs/062023/106046338/viewNitPdf_4223695.pdf</t>
  </si>
  <si>
    <t>set of gasket kit</t>
  </si>
  <si>
    <t>65225061A</t>
  </si>
  <si>
    <t>https://ireps.gov.in/ireps/supply/pdfdocs/022023/105932777/viewNitPdf_4086740.pdf</t>
  </si>
  <si>
    <t>65225061B</t>
  </si>
  <si>
    <t>https://ireps.gov.in/ireps/supply/pdfdocs/022023/105959737/viewNitPdf_4118705.pdf</t>
  </si>
  <si>
    <t>set of gaskets</t>
  </si>
  <si>
    <t>https://ireps.gov.in/ireps/supply/pdfdocs/012023/105914627/viewNitPdf_4064918.pdf</t>
  </si>
  <si>
    <t>set of gaskets for 3-phase loco main</t>
  </si>
  <si>
    <t>https://ireps.gov.in/ireps/supply/pdfdocs/032023/105972165/viewNitPdf_4133265.pdf</t>
  </si>
  <si>
    <t>27234689A</t>
  </si>
  <si>
    <t>https://ireps.gov.in/ireps/supply/pdfdocs/032023/105981244/viewNitPdf_4144013.pdf</t>
  </si>
  <si>
    <t>27234689B</t>
  </si>
  <si>
    <t>https://ireps.gov.in/ireps/supply/pdfdocs/042023/105994366/viewNitPdf_4161944.pdf</t>
  </si>
  <si>
    <t>set of gaskets for equipments</t>
  </si>
  <si>
    <t>https://ireps.gov.in/ireps/supply/pdfdocs/062023/106038293/viewNitPdf_4215818.pdf</t>
  </si>
  <si>
    <t>set of gaskets for main door glasses</t>
  </si>
  <si>
    <t>https://ireps.gov.in/ireps/supply/pdfdocs/012023/105923098/viewNitPdf_4075117.pdf</t>
  </si>
  <si>
    <t>https://ireps.gov.in/ireps/supply/pdfdocs/122022/105914987/viewNitPdf_4065368.pdf</t>
  </si>
  <si>
    <t>set of gaskets for smoothing</t>
  </si>
  <si>
    <t>https://ireps.gov.in/ireps/supply/pdfdocs/062023/106031476/viewNitPdf_4206584.pdf</t>
  </si>
  <si>
    <t>set of gauges for casnub bogies</t>
  </si>
  <si>
    <t>https://ireps.gov.in/ireps/supply/pdfdocs/042023/106003089/viewNitPdf_4171417.pdf</t>
  </si>
  <si>
    <t>https://ireps.gov.in/ireps/supply/pdfdocs/122022/105893660/viewNitPdf_4039203.pdf</t>
  </si>
  <si>
    <t>set of gauges for h type tight lock cbc for lhb coaches detailed specification given in annexure enclosed. calibration certificate issued from nabl approved test lab or from government approved lab.</t>
  </si>
  <si>
    <t>LX235167</t>
  </si>
  <si>
    <t>https://ireps.gov.in/ireps/supply/pdfdocs/062023/106033711/viewNitPdf_4208756.pdf</t>
  </si>
  <si>
    <t>set of general arrangement of wiper asse [set of general arrangement of wiper assembly as per clw drg.no s07 021 for wag5 loco as per annexure attached. material to be procured from clw approved sources to clw item id 2100857. one set must be approved by consignee before bulk supply.(one sets consists of 05 items 09 nos.)]</t>
  </si>
  <si>
    <t>https://ireps.gov.in/ireps/supply/pdfdocs/072023/106060530/viewNitPdf_4240575.pdf</t>
  </si>
  <si>
    <t>set of general tools.the detail description &amp; specification</t>
  </si>
  <si>
    <t>https://ireps.gov.in/ireps/supply/pdfdocs/022023/105957223/viewNitPdf_4116096.pdf</t>
  </si>
  <si>
    <t>set of gi earthing strip of corrosion resistant and resistant to heat and abrasion confirming to is :3043 latest. [one set consists of 02 item as item 1) gi earthing strip of size 50 x 6 mm qty.100 meter item -2) gi earthing strip of size 25 x 3 mm  qty.100 meter.] earthing strip should be of minimum length 3 meter.</t>
  </si>
  <si>
    <t>https://ireps.gov.in/ireps/supply/pdfdocs/032023/105975079/viewNitPdf_4136248.pdf</t>
  </si>
  <si>
    <t>56235172A</t>
  </si>
  <si>
    <t>https://ireps.gov.in/ireps/supply/pdfdocs/032023/105985529/viewNitPdf_4149400.pdf</t>
  </si>
  <si>
    <t>56235172B</t>
  </si>
  <si>
    <t>https://ireps.gov.in/ireps/supply/pdfdocs/042023/106005212/viewNitPdf_4175253.pdf</t>
  </si>
  <si>
    <t>set of grease nipple for traction</t>
  </si>
  <si>
    <t>https://ireps.gov.in/ireps/supply/pdfdocs/012023/105921881/viewNitPdf_4073619.pdf</t>
  </si>
  <si>
    <t>set of grease pipe for mvrf consisting of (1) grease pipe as per els/angl drawing no. els/angl/t-96/21/08 in assembled condition as per item no. 1 qty- 02 nos/set and item no.2 qty- 02 nos/set. (2) grease pipe as per els/angl drawing no. els/angl/t-96/21/09 as per item no. 1 2 3 and 4 each quantity 1 no/set.</t>
  </si>
  <si>
    <t>https://ireps.gov.in/ireps/supply/pdfdocs/022023/105966418/viewNitPdf_4126568.pdf</t>
  </si>
  <si>
    <t>set of grease pipeline for mvsl/mvsi (driving end and non-driving end) as per drg no. els//angl/t-96/21/07. set consisting of 1) item no.1-qty-01 no/set 2) item no.2-qty- 01 no/set 3) item no.3-qty-01 no/set 4) item no.4-qty-01 no/set 5) item no.5- qty-04 no/set 6) item no.6-qty-08 no/set 7) item no.7-qty-08 no/set 8) item no.8-qty-04 no/set 9) item no.9-qty-04 no/set 10) item no.10- qty-04 no/set. note: one set sample to be got approved before bulk supply.</t>
  </si>
  <si>
    <t>https://ireps.gov.in/ireps/supply/pdfdocs/052023/106016799/viewNitPdf_4188139.pdf</t>
  </si>
  <si>
    <t>set of grinding wheels for portable grinding machines as per elw /bsls/sketch no.elw/bsl/sk.no.1012.alt-1. one set consist of 03 items 11 nos. 2)make; grindwell norton make or carborandum make or split fire make only as mentioned in sketch.</t>
  </si>
  <si>
    <t>https://ireps.gov.in/ireps/supply/pdfdocs/042023/105996497/viewNitPdf_4162825.pdf</t>
  </si>
  <si>
    <t>set of grommet</t>
  </si>
  <si>
    <t>https://ireps.gov.in/ireps/supply/pdfdocs/062023/106044744/viewNitPdf_4223749.pdf</t>
  </si>
  <si>
    <t>set of guide block ( 1 lh+1 rh ) for end wall door mechanism of lhb coaches assy to rcf drg no lw -56353 alt -a item no 2323&amp; 24 (temp. pl no.33980196)</t>
  </si>
  <si>
    <t>52221614A</t>
  </si>
  <si>
    <t>https://ireps.gov.in/ireps/supply/pdfdocs/062023/106059794/viewNitPdf_4239603.pdf</t>
  </si>
  <si>
    <t>set of hand tap set h.s.s. to is no 6175 part 1 2 3 as per elw bsls sketch no elw /bsl/sk no.1013 alt-1one set consist of 10 items 12 tap sets. make: totem make or addision make only as mentioned in sketch.</t>
  </si>
  <si>
    <t>https://ireps.gov.in/ireps/supply/pdfdocs/042023/105994059/viewNitPdf_4159510.pdf</t>
  </si>
  <si>
    <t>set of hand tools as per annexure</t>
  </si>
  <si>
    <t>48225386A</t>
  </si>
  <si>
    <t>https://ireps.gov.in/ireps/supply/pdfdocs/112022/105891893/viewNitPdf_4037062.pdf</t>
  </si>
  <si>
    <t>set of hand tools i.e. hammers spanners</t>
  </si>
  <si>
    <t>48225625B</t>
  </si>
  <si>
    <t>https://ireps.gov.in/ireps/supply/pdfdocs/122022/105909868/viewNitPdf_4059227.pdf</t>
  </si>
  <si>
    <t>https://ireps.gov.in/ireps/supply/pdfdocs/022023/105946735/viewNitPdf_4105136.pdf</t>
  </si>
  <si>
    <t>https://ireps.gov.in/ireps/supply/pdfdocs/022023/105958644/viewNitPdf_4117368.pdf</t>
  </si>
  <si>
    <t>https://ireps.gov.in/ireps/supply/pdfdocs/032023/105957079/viewNitPdf_4117701.pdf</t>
  </si>
  <si>
    <t>set of hardware for axle box for wag-9</t>
  </si>
  <si>
    <t>https://ireps.gov.in/ireps/supply/pdfdocs/032023/105981656/viewNitPdf_4151243.pdf</t>
  </si>
  <si>
    <t>set of hardware for gear case</t>
  </si>
  <si>
    <t>https://ireps.gov.in/ireps/supply/pdfdocs/042023/105990499/viewNitPdf_4154953.pdf</t>
  </si>
  <si>
    <t>set of hardware for siemens ac dc traction motor fitment</t>
  </si>
  <si>
    <t>https://ireps.gov.in/ireps/supply/pdfdocs/042023/106008380/viewNitPdf_4178189.pdf</t>
  </si>
  <si>
    <t>74235072A</t>
  </si>
  <si>
    <t>https://ireps.gov.in/ireps/supply/pdfdocs/052023/106039203/viewNitPdf_4215160.pdf</t>
  </si>
  <si>
    <t>set of hardware for traction motor</t>
  </si>
  <si>
    <t>https://ireps.gov.in/ireps/supply/pdfdocs/052023/105995845/viewNitPdf_4162999.pdf</t>
  </si>
  <si>
    <t>set of hardware for wag9/wap7 locos suspension tubes (one set consists of 5 items 100 nos) as per annexure.item reseved for clw approved sources only 1) socket head cap screw size m12 x 30 full threaded as per din 7984 property class 8.8 abb drg no.ib012-00761 qty- 32 a)un-brako (precision fastners b)gkw c)laxmi precision or d)sundaram fastners(tvs)make 2)socket head cap screw size m6 x 20 as per din 912 property class 12.9 abb drg.no.182.00620-20 qty= 02 a)un-brako(precision fastners b)gkw c)laxmi precision or d)sundaram fastners(tvs)make 3)hex head screw m12 x 40 property calss 8.8 is:1364 qty=16 a)un- brako(precision fastners b)gkw c)laxmi precision or d)sundaram fastners(tvs)make 4)safety washer vs 6 clw drg.no.1209 01 411 046 article no.001 qty= 02 any approved makes of clw/rdso 5)safety washer vs 12 clw drg.no.1209 01 411 046 article no.004 qty=48 any approved makes of clw/rdso</t>
  </si>
  <si>
    <t>https://ireps.gov.in/ireps/supply/pdfdocs/062023/106063419/viewNitPdf_4244043.pdf</t>
  </si>
  <si>
    <t>set of hardware for wag9/wap7 locos suspension tubes as per clw spec. no. clw/ms/3/049 alt-4 (one set consists of 5 items 100 nos) as follows: 1) socket head cap screw size m12 x 30 full threaded as per din 7984 property class 8.8 abb drg no.ib012-00761 qty- 32 nos. 2) socket head cap screw size m6 x 20 as per din 912 property class 12.9 abb drg.no.182.00620-20 qty= 02 nos. 3) hex head screw m12 x 40 property calss 8.8 is:1364 qty=16 nos. 4) safety washer vs 6 clw drg.no.1209 01 411 046 article no.001 qty= 02 nos. 5) safety washer vs 12 clw drg.no.1209 01 411 046 article no.004 qty=48 nos. make for each item: un-brako (precision fasteners) gkw lakshmi precision or sundaram fasteners (tvs) as per clw specification no. clw/ms/3/049 alt-4. specn: susoension tubes hardware</t>
  </si>
  <si>
    <t>https://ireps.gov.in/ireps/supply/pdfdocs/022023/105970705/viewNitPdf_4131631.pdf</t>
  </si>
  <si>
    <t>set of hardware for wap-1 bogie</t>
  </si>
  <si>
    <t>27231460A</t>
  </si>
  <si>
    <t>https://ireps.gov.in/ireps/supply/pdfdocs/042023/105983254/viewNitPdf_4161372.pdf</t>
  </si>
  <si>
    <t>set of hardware high tensile hexagonal</t>
  </si>
  <si>
    <t>https://ireps.gov.in/ireps/supply/pdfdocs/122022/105890315/viewNitPdf_4035158.pdf</t>
  </si>
  <si>
    <t>set of hardware items for siemens tm</t>
  </si>
  <si>
    <t>https://ireps.gov.in/ireps/supply/pdfdocs/052023/105989260/viewNitPdf_4153319.pdf</t>
  </si>
  <si>
    <t>set of hardware items for wap 5 loco for axle drive assembly and axle box. one set consist of 06 items 384 nos as per annexure attached</t>
  </si>
  <si>
    <t>https://ireps.gov.in/ireps/supply/pdfdocs/042023/106005987/viewNitPdf_4175237.pdf</t>
  </si>
  <si>
    <t>set of hardware of wag-7 loco bogie comprising of 18 (eighteen) items = 420 nos. as per sketch no: bsl/elw/sk no: 9116 alt-4.</t>
  </si>
  <si>
    <t>https://ireps.gov.in/ireps/supply/pdfdocs/032023/105984278/viewNitPdf_4147283.pdf</t>
  </si>
  <si>
    <t>set of hardware pipe fittings items for modification of lavatory (provision of ceramic flooring) in icf coaches as per annexure-1.</t>
  </si>
  <si>
    <t>52225542A</t>
  </si>
  <si>
    <t>https://ireps.gov.in/ireps/supply/pdfdocs/032023/105975092/viewNitPdf_4136260.pdf</t>
  </si>
  <si>
    <t>set of hardware required for detc 20t tower wagon as per annexure a</t>
  </si>
  <si>
    <t>https://ireps.gov.in/ireps/supply/pdfdocs/052023/106033675/viewNitPdf_4208671.pdf</t>
  </si>
  <si>
    <t>set of harting connector</t>
  </si>
  <si>
    <t>https://ireps.gov.in/ireps/supply/pdfdocs/012023/105912086/viewNitPdf_4061825.pdf</t>
  </si>
  <si>
    <t>set of heavy duty seamless</t>
  </si>
  <si>
    <t>https://ireps.gov.in/ireps/supply/pdfdocs/062023/106011305/viewNitPdf_4182679.pdf</t>
  </si>
  <si>
    <t>set of helical spring for wag-9hc</t>
  </si>
  <si>
    <t>https://ireps.gov.in/ireps/supply/pdfdocs/042023/105983258/viewNitPdf_4149884.pdf</t>
  </si>
  <si>
    <t>set of helical springs (1) helical sprin</t>
  </si>
  <si>
    <t>85225591A</t>
  </si>
  <si>
    <t>https://ireps.gov.in/ireps/supply/pdfdocs/032023/105966955/viewNitPdf_4127244.pdf</t>
  </si>
  <si>
    <t>set of helical springs for casnub 22hs</t>
  </si>
  <si>
    <t>https://ireps.gov.in/ireps/supply/pdfdocs/012023/105930161/viewNitPdf_4083535.pdf</t>
  </si>
  <si>
    <t>https://ireps.gov.in/ireps/supply/pdfdocs/032023/105990257/viewNitPdf_4154579.pdf</t>
  </si>
  <si>
    <t>55231019A</t>
  </si>
  <si>
    <t>https://ireps.gov.in/ireps/supply/pdfdocs/042023/105998355/viewNitPdf_4165108.pdf</t>
  </si>
  <si>
    <t>55231019B</t>
  </si>
  <si>
    <t>https://ireps.gov.in/ireps/supply/pdfdocs/042023/106006361/viewNitPdf_4175618.pdf</t>
  </si>
  <si>
    <t>set of hex back nut</t>
  </si>
  <si>
    <t>https://ireps.gov.in/ireps/supply/pdfdocs/052023/106011312/viewNitPdf_4182742.pdf</t>
  </si>
  <si>
    <t>27232733A</t>
  </si>
  <si>
    <t>https://ireps.gov.in/ireps/supply/pdfdocs/062023/106031031/viewNitPdf_4221985.pdf</t>
  </si>
  <si>
    <t>set of hex back nut seamless</t>
  </si>
  <si>
    <t>https://ireps.gov.in/ireps/supply/pdfdocs/012023/105922911/viewNitPdf_4074919.pdf</t>
  </si>
  <si>
    <t>27222733A</t>
  </si>
  <si>
    <t>https://ireps.gov.in/ireps/supply/pdfdocs/032023/105957642/viewNitPdf_4121734.pdf</t>
  </si>
  <si>
    <t>set of hex head bolt &amp; hex slotted</t>
  </si>
  <si>
    <t>https://ireps.gov.in/ireps/supply/pdfdocs/062023/106046213/viewNitPdf_4224218.pdf</t>
  </si>
  <si>
    <t>set of hex head bolt (m 16 x 60) etc.</t>
  </si>
  <si>
    <t>https://ireps.gov.in/ireps/supply/pdfdocs/052023/106026282/viewNitPdf_4199829.pdf</t>
  </si>
  <si>
    <t>31235097A</t>
  </si>
  <si>
    <t>https://ireps.gov.in/ireps/supply/pdfdocs/062023/106041148/viewNitPdf_4217572.pdf</t>
  </si>
  <si>
    <t>set of hex head bolt complete for centre pivot arrangement as per drg no. t-0-6-614. one set consisting 03 items (a) hex head bolt m 24 x 110- 8.8 (b) castle nut m 24 (c) punched washer a 26 material specification as per drg.</t>
  </si>
  <si>
    <t>https://ireps.gov.in/ireps/supply/pdfdocs/062023/106049498/viewNitPdf_4227650.pdf</t>
  </si>
  <si>
    <t>set of hex head bolt m16x120 mm 8.8</t>
  </si>
  <si>
    <t>https://ireps.gov.in/ireps/supply/pdfdocs/122022/105909406/viewNitPdf_4058714.pdf</t>
  </si>
  <si>
    <t>set of hex head bolt with nylock nut</t>
  </si>
  <si>
    <t>https://ireps.gov.in/ireps/supply/pdfdocs/072023/106064547/viewNitPdf_4245378.pdf</t>
  </si>
  <si>
    <t>set of hex head screw and nut along with</t>
  </si>
  <si>
    <t>85225482A</t>
  </si>
  <si>
    <t>https://ireps.gov.in/ireps/supply/pdfdocs/022023/105942820/viewNitPdf_4098853.pdf</t>
  </si>
  <si>
    <t>set of hex head slotted s.s.</t>
  </si>
  <si>
    <t>https://ireps.gov.in/ireps/supply/pdfdocs/052023/106014730/viewNitPdf_4185779.pdf</t>
  </si>
  <si>
    <t>set of hex steel nipples</t>
  </si>
  <si>
    <t>https://ireps.gov.in/ireps/supply/pdfdocs/042023/106009782/viewNitPdf_4179874.pdf</t>
  </si>
  <si>
    <t>https://ireps.gov.in/ireps/supply/pdfdocs/052023/106011329/viewNitPdf_4182788.pdf</t>
  </si>
  <si>
    <t>56231254A</t>
  </si>
  <si>
    <t>https://ireps.gov.in/ireps/supply/pdfdocs/052023/106024360/viewNitPdf_4198727.pdf</t>
  </si>
  <si>
    <t>set of hexagon head bolt</t>
  </si>
  <si>
    <t>https://ireps.gov.in/ireps/supply/pdfdocs/052023/106011320/viewNitPdf_4182733.pdf</t>
  </si>
  <si>
    <t>set of hexagon head bolt is;1364</t>
  </si>
  <si>
    <t>https://ireps.gov.in/ireps/supply/pdfdocs/042023/106007439/viewNitPdf_4177000.pdf</t>
  </si>
  <si>
    <t>set of hexagonal head bolt with castle nut spring washer</t>
  </si>
  <si>
    <t>https://ireps.gov.in/ireps/supply/pdfdocs/052023/106034730/viewNitPdf_4210911.pdf</t>
  </si>
  <si>
    <t>set of hexagonal head screw</t>
  </si>
  <si>
    <t>https://ireps.gov.in/ireps/supply/pdfdocs/012023/105912189/viewNitPdf_4061988.pdf</t>
  </si>
  <si>
    <t>https://ireps.gov.in/ireps/supply/pdfdocs/062023/106032583/viewNitPdf_4207365.pdf</t>
  </si>
  <si>
    <t>set of hexgon head bolt</t>
  </si>
  <si>
    <t>https://ireps.gov.in/ireps/supply/pdfdocs/062023/106022760/viewNitPdf_4206534.pdf</t>
  </si>
  <si>
    <t>set of hexgon head bolt is-1364</t>
  </si>
  <si>
    <t>https://ireps.gov.in/ireps/supply/pdfdocs/022023/105963944/viewNitPdf_4123523.pdf</t>
  </si>
  <si>
    <t>56231093A</t>
  </si>
  <si>
    <t>https://ireps.gov.in/ireps/supply/pdfdocs/032023/105974168/viewNitPdf_4146883.pdf</t>
  </si>
  <si>
    <t>set of high pressure air hose.</t>
  </si>
  <si>
    <t>09221963B</t>
  </si>
  <si>
    <t>https://ireps.gov.in/ireps/supply/pdfdocs/012023/105919449/viewNitPdf_4082537.pdf</t>
  </si>
  <si>
    <t>https://ireps.gov.in/ireps/supply/pdfdocs/052023/106018191/viewNitPdf_4190038.pdf</t>
  </si>
  <si>
    <t>set of high pressure pneumatic hose pipe</t>
  </si>
  <si>
    <t>https://ireps.gov.in/ireps/supply/pdfdocs/022023/105950919/viewNitPdf_4120991.pdf</t>
  </si>
  <si>
    <t>set of high tensile hardwares</t>
  </si>
  <si>
    <t>85225881A</t>
  </si>
  <si>
    <t>https://ireps.gov.in/ireps/supply/pdfdocs/012023/105920405/viewNitPdf_4077150.pdf</t>
  </si>
  <si>
    <t>set of high tensile hex head bolt</t>
  </si>
  <si>
    <t>48225955A</t>
  </si>
  <si>
    <t>https://ireps.gov.in/ireps/supply/pdfdocs/012023/105937243/viewNitPdf_4092262.pdf</t>
  </si>
  <si>
    <t>48225955B</t>
  </si>
  <si>
    <t>https://ireps.gov.in/ireps/supply/pdfdocs/022023/105950754/viewNitPdf_4108319.pdf</t>
  </si>
  <si>
    <t>set of high tensile hex head bolt 24x100</t>
  </si>
  <si>
    <t>https://ireps.gov.in/ireps/supply/pdfdocs/012023/105925027/viewNitPdf_4077347.pdf</t>
  </si>
  <si>
    <t>set of high tensile hex head bolt of size m8 x 20 mm and m8 x 25 mm gr-8.8. one set consists of 02 items 02 nos. [item no. (1) m8 x 20 mm gr-8.8 = 1no. and item no. (2) m8 x 25 mm gr-8.8 = 1no.]</t>
  </si>
  <si>
    <t>https://ireps.gov.in/ireps/supply/pdfdocs/012023/105928525/viewNitPdf_4081572.pdf</t>
  </si>
  <si>
    <t>set of high tensile hex head fully threaded zinc plated bolt material property class 10.9size m-16 x 65 mm long with 4mm dia.split pin hole at distance 4mm from free end to is-1364/2002tab- 01nos.hex nut 01no.material property class 8to is-1364/2002pt.3 tab-1 and hex thin nut qty -01 no.material oroperty class 5to is-1364/2002 pt.4tab-1complete with 02nos.plain washer to is-2016/1967tab-2 one number spring washer to is-3063/1994tab-1a and split pin size 3.2mm x 40mm long to is-549/2005tab-1.</t>
  </si>
  <si>
    <t>https://ireps.gov.in/ireps/supply/pdfdocs/042023/106003189/viewNitPdf_4171526.pdf</t>
  </si>
  <si>
    <t>set of high tensile hex head screw</t>
  </si>
  <si>
    <t>https://ireps.gov.in/ireps/supply/pdfdocs/052023/106029639/viewNitPdf_4203784.pdf</t>
  </si>
  <si>
    <t>56231213A</t>
  </si>
  <si>
    <t>https://ireps.gov.in/ireps/supply/pdfdocs/052023/106032303/viewNitPdf_4207009.pdf</t>
  </si>
  <si>
    <t>56231213B</t>
  </si>
  <si>
    <t>https://ireps.gov.in/ireps/supply/pdfdocs/052023/106034929/viewNitPdf_4210086.pdf</t>
  </si>
  <si>
    <t>set of high tensile hex head screw for t.m. type hs-15250a. as per drg. no.10r.823.311. ref. 1 to 4 and 8.(one set comprising of 05 items=36 nos)note: (1)firm to give authority letter of their principals. (2) only for clw approved sources.</t>
  </si>
  <si>
    <t>https://ireps.gov.in/ireps/supply/pdfdocs/012023/105941118/viewNitPdf_4096989.pdf</t>
  </si>
  <si>
    <t>https://ireps.gov.in/ireps/supply/pdfdocs/112022/105888516/viewNitPdf_4032970.pdf</t>
  </si>
  <si>
    <t>56221338A</t>
  </si>
  <si>
    <t>https://ireps.gov.in/ireps/supply/pdfdocs/122022/105908559/viewNitPdf_4057691.pdf</t>
  </si>
  <si>
    <t>set of high tensile hex head screw m24 x 55</t>
  </si>
  <si>
    <t>https://ireps.gov.in/ireps/supply/pdfdocs/042023/106007020/viewNitPdf_4176405.pdf</t>
  </si>
  <si>
    <t>set of high tensile hex socket head</t>
  </si>
  <si>
    <t>https://ireps.gov.in/ireps/supply/pdfdocs/032023/105979149/viewNitPdf_4141220.pdf</t>
  </si>
  <si>
    <t>set of horn for schunk make</t>
  </si>
  <si>
    <t>42223691A</t>
  </si>
  <si>
    <t>https://ireps.gov.in/ireps/supply/pdfdocs/032023/105966343/viewNitPdf_4126473.pdf</t>
  </si>
  <si>
    <t>42223691B</t>
  </si>
  <si>
    <t>https://ireps.gov.in/ireps/supply/pdfdocs/042023/105991445/viewNitPdf_4156198.pdf</t>
  </si>
  <si>
    <t>set of hose pipe</t>
  </si>
  <si>
    <t>https://ireps.gov.in/ireps/supply/pdfdocs/062023/106046455/viewNitPdf_4223781.pdf</t>
  </si>
  <si>
    <t>set of hose pipe for sand</t>
  </si>
  <si>
    <t>https://ireps.gov.in/ireps/supply/pdfdocs/032023/105963198/viewNitPdf_4127483.pdf</t>
  </si>
  <si>
    <t>set of hoses as per slpec</t>
  </si>
  <si>
    <t>27223291A</t>
  </si>
  <si>
    <t>https://ireps.gov.in/ireps/supply/pdfdocs/012023/105915241/viewNitPdf_4065644.pdf</t>
  </si>
  <si>
    <t>set of hot moulded frp switch plate. eac</t>
  </si>
  <si>
    <t>https://ireps.gov.in/ireps/supply/pdfdocs/022023/105945694/viewNitPdf_4115371.pdf</t>
  </si>
  <si>
    <t>85235013A</t>
  </si>
  <si>
    <t>https://ireps.gov.in/ireps/supply/pdfdocs/042023/106000389/viewNitPdf_4167848.pdf</t>
  </si>
  <si>
    <t>85235013B</t>
  </si>
  <si>
    <t>https://ireps.gov.in/ireps/supply/pdfdocs/062023/106035597/viewNitPdf_4210870.pdf</t>
  </si>
  <si>
    <t>set of hrc fuse link</t>
  </si>
  <si>
    <t>https://ireps.gov.in/ireps/supply/pdfdocs/122022/105889966/viewNitPdf_4034702.pdf</t>
  </si>
  <si>
    <t>set of hrc fuse link and fuse holder</t>
  </si>
  <si>
    <t>https://ireps.gov.in/ireps/supply/pdfdocs/022023/105957255/viewNitPdf_4116105.pdf</t>
  </si>
  <si>
    <t>set of hrc fuses for battery circuit in</t>
  </si>
  <si>
    <t>https://ireps.gov.in/ireps/supply/pdfdocs/022023/105946176/viewNitPdf_4103181.pdf</t>
  </si>
  <si>
    <t>set of hydraulic dampers</t>
  </si>
  <si>
    <t>https://ireps.gov.in/ireps/supply/pdfdocs/022023/105931882/viewNitPdf_4086945.pdf</t>
  </si>
  <si>
    <t>set of hydraulic dampers of wag-7 loco bogie comprising of 02 items =12nos. as per sketch no:bsl/elw/sk.no:9110 as detailed below:1)hydraulic damper lateral to clw drg.no:06/2/15/20 alt.1 qty= 04nos.2)hydraulic damper vertical to clw drg. no:06/2/15/7 alt.3 qty.=08 nos.</t>
  </si>
  <si>
    <t>https://ireps.gov.in/ireps/supply/pdfdocs/052023/106017314/viewNitPdf_4188752.pdf</t>
  </si>
  <si>
    <t>set of hydraulic fittings</t>
  </si>
  <si>
    <t>48225938A</t>
  </si>
  <si>
    <t>https://ireps.gov.in/ireps/supply/pdfdocs/012023/105939168/viewNitPdf_4094492.pdf</t>
  </si>
  <si>
    <t>48225938B</t>
  </si>
  <si>
    <t>https://ireps.gov.in/ireps/supply/pdfdocs/022023/105959470/viewNitPdf_4118348.pdf</t>
  </si>
  <si>
    <t>set of hydraulic hollow jack</t>
  </si>
  <si>
    <t>https://ireps.gov.in/ireps/supply/pdfdocs/122022/105893663/viewNitPdf_4039297.pdf</t>
  </si>
  <si>
    <t>set of indicating bolt for lavatory door</t>
  </si>
  <si>
    <t>https://ireps.gov.in/ireps/supply/pdfdocs/062023/106049595/viewNitPdf_4228851.pdf</t>
  </si>
  <si>
    <t>set of indicating bolts (rh &amp; lh)</t>
  </si>
  <si>
    <t>https://ireps.gov.in/ireps/supply/pdfdocs/032023/105962346/viewNitPdf_4121591.pdf</t>
  </si>
  <si>
    <t>set of indication lamp and illuminated</t>
  </si>
  <si>
    <t>https://ireps.gov.in/ireps/supply/pdfdocs/072023/106062110/viewNitPdf_4249782.pdf</t>
  </si>
  <si>
    <t>set of induction heating coils for heating suspension tube parts (1) axle collar = 01 nos. (2) inner racer = 01 nos. (3) enclosure = 01 nos. one set consist of of 03 items 03 nos. suitable for vel electronics induction heater model no. vel/ibe20.</t>
  </si>
  <si>
    <t>https://ireps.gov.in/ireps/supply/pdfdocs/042023/106008053/viewNitPdf_4177788.pdf</t>
  </si>
  <si>
    <t>set of industrial kitchen chimney consisting</t>
  </si>
  <si>
    <t>96225356A</t>
  </si>
  <si>
    <t>https://ireps.gov.in/ireps/supply/pdfdocs/012023/105876622/viewNitPdf_4085738.pdf</t>
  </si>
  <si>
    <t>96225356B</t>
  </si>
  <si>
    <t>https://ireps.gov.in/ireps/supply/pdfdocs/022023/105947251/viewNitPdf_4104421.pdf</t>
  </si>
  <si>
    <t>96225356C</t>
  </si>
  <si>
    <t>https://ireps.gov.in/ireps/supply/pdfdocs/032023/105970389/viewNitPdf_4133577.pdf</t>
  </si>
  <si>
    <t>set of insert for parting tool holder: 1</t>
  </si>
  <si>
    <t>https://ireps.gov.in/ireps/supply/pdfdocs/022023/105946148/viewNitPdf_4103006.pdf</t>
  </si>
  <si>
    <t>set of insulated spacer</t>
  </si>
  <si>
    <t>https://ireps.gov.in/ireps/supply/pdfdocs/052023/106016796/viewNitPdf_4188359.pdf</t>
  </si>
  <si>
    <t>set of insulating base</t>
  </si>
  <si>
    <t>https://ireps.gov.in/ireps/supply/pdfdocs/122022/105887374/viewNitPdf_4037555.pdf</t>
  </si>
  <si>
    <t>set of insulating material (i) insulating tube as per tmw drg no. 3tmw/drg/sl-30/028 alt-1 ref -2: 01 no &amp; 2)insulating washer as per tmw drg. 3tmw/drg/sl-30/028 alt-1 ref -5: 04 nos (one set consists of 02 items 05 nos) ( item is reserved for clw approved sources only)</t>
  </si>
  <si>
    <t>56226093A</t>
  </si>
  <si>
    <t>https://ireps.gov.in/ireps/supply/pdfdocs/012023/105940311/viewNitPdf_4095973.pdf</t>
  </si>
  <si>
    <t>set of insulating rings</t>
  </si>
  <si>
    <t>https://ireps.gov.in/ireps/supply/pdfdocs/032023/105970050/viewNitPdf_4130895.pdf</t>
  </si>
  <si>
    <t>set of insulating rod</t>
  </si>
  <si>
    <t>https://ireps.gov.in/ireps/supply/pdfdocs/042023/105987669/viewNitPdf_4151375.pdf</t>
  </si>
  <si>
    <t>set of insulator for lv bushing for transformer type hett 3900 (lower and upper insulator). 01 set consists of 02 items 02 nos as per drg.no. elw/bsl/3/b31.001</t>
  </si>
  <si>
    <t>https://ireps.gov.in/ireps/supply/pdfdocs/042023/106009810/viewNitPdf_4179930.pdf</t>
  </si>
  <si>
    <t>56235327A</t>
  </si>
  <si>
    <t>https://ireps.gov.in/ireps/supply/pdfdocs/052023/106022890/viewNitPdf_4198725.pdf</t>
  </si>
  <si>
    <t>set of insulator plates</t>
  </si>
  <si>
    <t>65225198A</t>
  </si>
  <si>
    <t>https://ireps.gov.in/ireps/supply/pdfdocs/022023/105942394/viewNitPdf_4098522.pdf</t>
  </si>
  <si>
    <t>set of insulators for harmonic</t>
  </si>
  <si>
    <t>https://ireps.gov.in/ireps/supply/pdfdocs/052023/106026481/viewNitPdf_4200104.pdf</t>
  </si>
  <si>
    <t>set of irrerexible tempreature indicator</t>
  </si>
  <si>
    <t>https://ireps.gov.in/ireps/supply/pdfdocs/022023/105930843/viewNitPdf_4084350.pdf</t>
  </si>
  <si>
    <t>set of irreversible temperature</t>
  </si>
  <si>
    <t>https://ireps.gov.in/ireps/supply/pdfdocs/022023/105957242/viewNitPdf_4116119.pdf</t>
  </si>
  <si>
    <t>set of isolation switch</t>
  </si>
  <si>
    <t>https://ireps.gov.in/ireps/supply/pdfdocs/072023/106061762/viewNitPdf_4242092.pdf</t>
  </si>
  <si>
    <t>set of isolation switch unit</t>
  </si>
  <si>
    <t>42220048A</t>
  </si>
  <si>
    <t>https://ireps.gov.in/ireps/supply/pdfdocs/112022/105876398/viewNitPdf_4034953.pdf</t>
  </si>
  <si>
    <t>set of item consisting</t>
  </si>
  <si>
    <t>https://ireps.gov.in/ireps/supply/pdfdocs/062023/106052283/viewNitPdf_4230898.pdf</t>
  </si>
  <si>
    <t>set of item consisting of four item .</t>
  </si>
  <si>
    <t>https://ireps.gov.in/ireps/supply/pdfdocs/062023/106044811/viewNitPdf_4221876.pdf</t>
  </si>
  <si>
    <t>set of item for pantograph</t>
  </si>
  <si>
    <t>https://ireps.gov.in/ireps/supply/pdfdocs/122022/105893807/viewNitPdf_4039449.pdf</t>
  </si>
  <si>
    <t>set of item for pressurised flushing</t>
  </si>
  <si>
    <t>https://ireps.gov.in/ireps/supply/pdfdocs/022023/105945904/viewNitPdf_4102595.pdf</t>
  </si>
  <si>
    <t>87235018A</t>
  </si>
  <si>
    <t>https://ireps.gov.in/ireps/supply/pdfdocs/032023/105972101/viewNitPdf_4133216.pdf</t>
  </si>
  <si>
    <t>set of item for pressurised flushing sysset of item for pressurised flushing system bio consisting of three item (1) water storage hng cylinder od 100xid 100xlength 235 mm material specification aisi 304 qty - 40 nos. (2) kgs 0.25 seal qty-20 nos. (3) piston air lock seal 13x16 mm qty-50 nos. make/brand - self</t>
  </si>
  <si>
    <t>https://ireps.gov.in/ireps/supply/pdfdocs/032023/105984484/viewNitPdf_4147572.pdf</t>
  </si>
  <si>
    <t>set of item suitable for high vaccum oil purifier(oil filtration plant)make-three f filters pvt ltd.</t>
  </si>
  <si>
    <t>55225036A</t>
  </si>
  <si>
    <t>https://ireps.gov.in/ireps/supply/pdfdocs/012023/105923689/viewNitPdf_4075784.pdf</t>
  </si>
  <si>
    <t>set of items</t>
  </si>
  <si>
    <t>https://ireps.gov.in/ireps/supply/pdfdocs/052023/106002632/viewNitPdf_4171041.pdf</t>
  </si>
  <si>
    <t>52226106A</t>
  </si>
  <si>
    <t>https://ireps.gov.in/ireps/supply/pdfdocs/122022/105924929/viewNitPdf_4077232.pdf</t>
  </si>
  <si>
    <t>set of items (1) adjustable torque wrenc.</t>
  </si>
  <si>
    <t>54225075A</t>
  </si>
  <si>
    <t>https://ireps.gov.in/ireps/supply/pdfdocs/012023/105922609/viewNitPdf_4074504.pdf</t>
  </si>
  <si>
    <t>set of items (gauge temperature lube oil</t>
  </si>
  <si>
    <t>https://ireps.gov.in/ireps/supply/pdfdocs/052023/106031382/viewNitPdf_4205905.pdf</t>
  </si>
  <si>
    <t>set of items as per annexure - 1</t>
  </si>
  <si>
    <t>https://ireps.gov.in/ireps/supply/pdfdocs/012023/105940597/viewNitPdf_4096350.pdf</t>
  </si>
  <si>
    <t>set of items as per annexure-a</t>
  </si>
  <si>
    <t>https://ireps.gov.in/ireps/supply/pdfdocs/032023/105980143/viewNitPdf_4142405.pdf</t>
  </si>
  <si>
    <t>set of items consisting of (1) oil seal</t>
  </si>
  <si>
    <t>66225208A</t>
  </si>
  <si>
    <t>https://ireps.gov.in/ireps/supply/pdfdocs/122022/105921845/viewNitPdf_4073782.pdf</t>
  </si>
  <si>
    <t>set of items for 3 phase air conditioned emu</t>
  </si>
  <si>
    <t>integral coach factory</t>
  </si>
  <si>
    <t>https://ireps.gov.in/ireps/supply/pdfdocs/042023/106006958/viewNitPdf_4176718.pdf</t>
  </si>
  <si>
    <t>set of items for 3 phase air conditioned emu make bhel</t>
  </si>
  <si>
    <t>https://ireps.gov.in/ireps/supply/pdfdocs/022023/105940750/viewNitPdf_4096572.pdf</t>
  </si>
  <si>
    <t>42225023A</t>
  </si>
  <si>
    <t>https://ireps.gov.in/ireps/supply/pdfdocs/032023/105959718/viewNitPdf_4118669.pdf</t>
  </si>
  <si>
    <t>42225023B</t>
  </si>
  <si>
    <t>https://ireps.gov.in/ireps/supply/pdfdocs/042023/105990690/viewNitPdf_4155217.pdf</t>
  </si>
  <si>
    <t>42225023C</t>
  </si>
  <si>
    <t>https://ireps.gov.in/ireps/supply/pdfdocs/052023/106012910/viewNitPdf_4183695.pdf</t>
  </si>
  <si>
    <t>set of items for alco loco</t>
  </si>
  <si>
    <t>66225158A</t>
  </si>
  <si>
    <t>https://ireps.gov.in/ireps/supply/pdfdocs/042023/105986764/viewNitPdf_4153807.pdf</t>
  </si>
  <si>
    <t>set of items for bogies brake ringing</t>
  </si>
  <si>
    <t>https://ireps.gov.in/ireps/supply/pdfdocs/032023/105964833/viewNitPdf_4124837.pdf</t>
  </si>
  <si>
    <t>set of items for ccb data downloading</t>
  </si>
  <si>
    <t>https://ireps.gov.in/ireps/supply/pdfdocs/122022/105890281/viewNitPdf_4035145.pdf</t>
  </si>
  <si>
    <t>set of items for dog box</t>
  </si>
  <si>
    <t>https://ireps.gov.in/ireps/supply/pdfdocs/032023/105979078/viewNitPdf_4141133.pdf</t>
  </si>
  <si>
    <t>set of items for earthing equipment</t>
  </si>
  <si>
    <t>48235019A</t>
  </si>
  <si>
    <t>https://ireps.gov.in/ireps/supply/pdfdocs/022023/105955398/viewNitPdf_4113638.pdf</t>
  </si>
  <si>
    <t>48235019B</t>
  </si>
  <si>
    <t>https://ireps.gov.in/ireps/supply/pdfdocs/022023/105966622/viewNitPdf_4126835.pdf</t>
  </si>
  <si>
    <t>48235019C</t>
  </si>
  <si>
    <t>https://ireps.gov.in/ireps/supply/pdfdocs/042023/105995783/viewNitPdf_4161961.pdf</t>
  </si>
  <si>
    <t>set of items for epd and hod connection</t>
  </si>
  <si>
    <t>https://ireps.gov.in/ireps/supply/pdfdocs/012023/105914624/viewNitPdf_4064925.pdf</t>
  </si>
  <si>
    <t>set of items for fall plate arrangement</t>
  </si>
  <si>
    <t>85225793A</t>
  </si>
  <si>
    <t>https://ireps.gov.in/ireps/supply/pdfdocs/042023/106001198/viewNitPdf_4168964.pdf</t>
  </si>
  <si>
    <t>set of items for ir03h pantograph</t>
  </si>
  <si>
    <t>https://ireps.gov.in/ireps/supply/pdfdocs/032023/105961692/viewNitPdf_4127490.pdf</t>
  </si>
  <si>
    <t>https://ireps.gov.in/ireps/supply/pdfdocs/122022/105904251/viewNitPdf_4052408.pdf</t>
  </si>
  <si>
    <t>set of items for kbil</t>
  </si>
  <si>
    <t>42223685B</t>
  </si>
  <si>
    <t>https://ireps.gov.in/ireps/supply/pdfdocs/012023/105916774/viewNitPdf_4067444.pdf</t>
  </si>
  <si>
    <t>42223685C</t>
  </si>
  <si>
    <t>https://ireps.gov.in/ireps/supply/pdfdocs/022023/105942055/viewNitPdf_4098276.pdf</t>
  </si>
  <si>
    <t>https://ireps.gov.in/ireps/supply/pdfdocs/042023/105996878/viewNitPdf_4163352.pdf</t>
  </si>
  <si>
    <t>42233685A</t>
  </si>
  <si>
    <t>https://ireps.gov.in/ireps/supply/pdfdocs/052023/106011890/viewNitPdf_4182550.pdf</t>
  </si>
  <si>
    <t>42233685B</t>
  </si>
  <si>
    <t>https://ireps.gov.in/ireps/supply/pdfdocs/062023/106036053/viewNitPdf_4211550.pdf</t>
  </si>
  <si>
    <t>42223684A</t>
  </si>
  <si>
    <t>https://ireps.gov.in/ireps/supply/pdfdocs/122022/105914440/viewNitPdf_4064711.pdf</t>
  </si>
  <si>
    <t>set of items for kbil make vv120 compressor</t>
  </si>
  <si>
    <t>42225015A</t>
  </si>
  <si>
    <t>https://ireps.gov.in/ireps/supply/pdfdocs/012023/105920316/viewNitPdf_4071726.pdf</t>
  </si>
  <si>
    <t>42225015B</t>
  </si>
  <si>
    <t>https://ireps.gov.in/ireps/supply/pdfdocs/022023/105946164/viewNitPdf_4102878.pdf</t>
  </si>
  <si>
    <t>set of items for kbil vv120 compressors</t>
  </si>
  <si>
    <t>85221927C</t>
  </si>
  <si>
    <t>https://ireps.gov.in/ireps/supply/pdfdocs/112022/105889346/viewNitPdf_4033994.pdf</t>
  </si>
  <si>
    <t>85221927D</t>
  </si>
  <si>
    <t>https://ireps.gov.in/ireps/supply/pdfdocs/112022/105898410/viewNitPdf_4045229.pdf</t>
  </si>
  <si>
    <t>https://ireps.gov.in/ireps/supply/pdfdocs/122022/105914463/viewNitPdf_4064717.pdf</t>
  </si>
  <si>
    <t>set of items for led marker</t>
  </si>
  <si>
    <t>https://ireps.gov.in/ireps/supply/pdfdocs/022023/105946426/viewNitPdf_4103202.pdf</t>
  </si>
  <si>
    <t>set of items for master controller of conventional</t>
  </si>
  <si>
    <t>https://ireps.gov.in/ireps/supply/pdfdocs/062023/106045030/viewNitPdf_4222101.pdf</t>
  </si>
  <si>
    <t>set of items for mom &amp; reverser consists [set of items for mom &amp; reverser consists of 1. bolt having threaded portion 21 mm &amp; head 12mm dia x 8.8mm x 3mm thick passivated zinc plated. 2. csk head m6 x 20 passivated zinc plated bolt . 3. half round head m6 x 20 passivated zinc platted bolt. 4. high tensile half thread bolt m8 x 35 pc 10.9 make- unbrako/tvs/dfl. (one sample to be got approved from consignee before bulk supply).]</t>
  </si>
  <si>
    <t>https://ireps.gov.in/ireps/supply/pdfdocs/062023/106052387/viewNitPdf_4231027.pdf</t>
  </si>
  <si>
    <t>set of items for mr and bp hose pipes</t>
  </si>
  <si>
    <t>https://ireps.gov.in/ireps/supply/pdfdocs/022023/105938702/viewNitPdf_4093959.pdf</t>
  </si>
  <si>
    <t>42231593A</t>
  </si>
  <si>
    <t>https://ireps.gov.in/ireps/supply/pdfdocs/042023/105963297/viewNitPdf_4156661.pdf</t>
  </si>
  <si>
    <t>set of items for nmghs coaches</t>
  </si>
  <si>
    <t>https://ireps.gov.in/ireps/supply/pdfdocs/062023/106057927/viewNitPdf_4237625.pdf</t>
  </si>
  <si>
    <t>set of items for nmghs conversion with ball transfer unit (btu) and locking arrangement as per annexure-1 attached. one set consist of total 3931 nos. of 3 items.</t>
  </si>
  <si>
    <t>https://ireps.gov.in/ireps/supply/pdfdocs/122022/105903714/viewNitPdf_4051810.pdf</t>
  </si>
  <si>
    <t>set of items for pantograph</t>
  </si>
  <si>
    <t>https://ireps.gov.in/ireps/supply/pdfdocs/122022/105892388/viewNitPdf_4037630.pdf</t>
  </si>
  <si>
    <t>set of items for piston trunk assembly</t>
  </si>
  <si>
    <t>85225921A</t>
  </si>
  <si>
    <t>https://ireps.gov.in/ireps/supply/pdfdocs/052023/106002844/viewNitPdf_4171100.pdf</t>
  </si>
  <si>
    <t>set of items for poh</t>
  </si>
  <si>
    <t>https://ireps.gov.in/ireps/supply/pdfdocs/022023/105967260/viewNitPdf_4127547.pdf</t>
  </si>
  <si>
    <t>https://ireps.gov.in/ireps/supply/pdfdocs/032023/105964987/viewNitPdf_4124736.pdf</t>
  </si>
  <si>
    <t>https://ireps.gov.in/ireps/supply/pdfdocs/122022/105893691/viewNitPdf_4039255.pdf</t>
  </si>
  <si>
    <t>https://ireps.gov.in/ireps/supply/pdfdocs/122022/105893704/viewNitPdf_4039288.pdf</t>
  </si>
  <si>
    <t>set of items for poh of m/s kbil make integrated</t>
  </si>
  <si>
    <t>https://ireps.gov.in/ireps/supply/pdfdocs/032023/105970582/viewNitPdf_4131496.pdf</t>
  </si>
  <si>
    <t>set of items for pressure reducing valve</t>
  </si>
  <si>
    <t>https://ireps.gov.in/ireps/supply/pdfdocs/062023/106031776/viewNitPdf_4206339.pdf</t>
  </si>
  <si>
    <t>set of items for protection of valves</t>
  </si>
  <si>
    <t>https://ireps.gov.in/ireps/supply/pdfdocs/032023/105974080/viewNitPdf_4135140.pdf</t>
  </si>
  <si>
    <t>set of items for protection of valves as</t>
  </si>
  <si>
    <t>https://ireps.gov.in/ireps/supply/pdfdocs/022023/105946162/viewNitPdf_4103158.pdf</t>
  </si>
  <si>
    <t>set of items for single phase induction</t>
  </si>
  <si>
    <t>https://ireps.gov.in/ireps/supply/pdfdocs/022023/105964829/viewNitPdf_4124874.pdf</t>
  </si>
  <si>
    <t>set of items for suspension unit of wheel set</t>
  </si>
  <si>
    <t>https://ireps.gov.in/ireps/supply/pdfdocs/042023/105993300/viewNitPdf_4162058.pdf</t>
  </si>
  <si>
    <t>set of items for track machine</t>
  </si>
  <si>
    <t>52235012A</t>
  </si>
  <si>
    <t>https://ireps.gov.in/ireps/supply/pdfdocs/042023/105979490/viewNitPdf_4170588.pdf</t>
  </si>
  <si>
    <t>set of items for valves</t>
  </si>
  <si>
    <t>https://ireps.gov.in/ireps/supply/pdfdocs/062023/106045419/viewNitPdf_4222698.pdf</t>
  </si>
  <si>
    <t>set of items for water piping of gd</t>
  </si>
  <si>
    <t>https://ireps.gov.in/ireps/supply/pdfdocs/032023/105960572/viewNitPdf_4119709.pdf</t>
  </si>
  <si>
    <t>set of items for water sanitary</t>
  </si>
  <si>
    <t>https://ireps.gov.in/ireps/supply/pdfdocs/122022/105893639/viewNitPdf_4039191.pdf</t>
  </si>
  <si>
    <t>48225909A</t>
  </si>
  <si>
    <t>https://ireps.gov.in/ireps/supply/pdfdocs/122022/105912022/viewNitPdf_4061734.pdf</t>
  </si>
  <si>
    <t>set of items item no. (1) aluminum</t>
  </si>
  <si>
    <t>https://ireps.gov.in/ireps/supply/pdfdocs/012023/105934472/viewNitPdf_4088969.pdf</t>
  </si>
  <si>
    <t>set of items requird for by pass</t>
  </si>
  <si>
    <t>https://ireps.gov.in/ireps/supply/pdfdocs/062023/106045525/viewNitPdf_4222798.pdf</t>
  </si>
  <si>
    <t>set of items required for 25-ton and 35-ton capacities electrical operates loco lifting</t>
  </si>
  <si>
    <t>https://ireps.gov.in/ireps/supply/pdfdocs/062023/106062383/viewNitPdf_4242804.pdf</t>
  </si>
  <si>
    <t>set of items required for modification to cai/rcf/mech/lhb/024 rec 00 of air suspension and fiba consisting of 24 item etc.</t>
  </si>
  <si>
    <t>31225160D</t>
  </si>
  <si>
    <t>https://ireps.gov.in/ireps/supply/pdfdocs/022023/105946835/viewNitPdf_4103689.pdf</t>
  </si>
  <si>
    <t>set of items required for repair of frp trough roof leakage in lhb ac coaches as per attached annexure-i. note: sample to be approved before bulk supply.</t>
  </si>
  <si>
    <t>52226035B</t>
  </si>
  <si>
    <t>https://ireps.gov.in/ireps/supply/pdfdocs/012023/105940763/viewNitPdf_4096579.pdf</t>
  </si>
  <si>
    <t>52226035C</t>
  </si>
  <si>
    <t>https://ireps.gov.in/ireps/supply/pdfdocs/022023/105963868/viewNitPdf_4123422.pdf</t>
  </si>
  <si>
    <t>52226035A</t>
  </si>
  <si>
    <t>https://ireps.gov.in/ireps/supply/pdfdocs/122022/105910622/viewNitPdf_4060059.pdf</t>
  </si>
  <si>
    <t>set of items:- 1) 100 watt incandescent</t>
  </si>
  <si>
    <t>https://ireps.gov.in/ireps/supply/pdfdocs/012023/105915515/viewNitPdf_4065974.pdf</t>
  </si>
  <si>
    <t>set of key for loco operation</t>
  </si>
  <si>
    <t>https://ireps.gov.in/ireps/supply/pdfdocs/062023/106042566/viewNitPdf_4221988.pdf</t>
  </si>
  <si>
    <t>set of kit for c3w distributor valve</t>
  </si>
  <si>
    <t>27223923A</t>
  </si>
  <si>
    <t>https://ireps.gov.in/ireps/supply/pdfdocs/012023/105932093/viewNitPdf_4085943.pdf</t>
  </si>
  <si>
    <t>set of kit for e-70 valves</t>
  </si>
  <si>
    <t>69235058A</t>
  </si>
  <si>
    <t>https://ireps.gov.in/ireps/supply/pdfdocs/022023/105965100/viewNitPdf_4124898.pdf</t>
  </si>
  <si>
    <t>set of kit for ep relay valve</t>
  </si>
  <si>
    <t>27233320A</t>
  </si>
  <si>
    <t>https://ireps.gov.in/ireps/supply/pdfdocs/062023/106041051/viewNitPdf_4221120.pdf</t>
  </si>
  <si>
    <t>set of kit for pins split pins</t>
  </si>
  <si>
    <t>https://ireps.gov.in/ireps/supply/pdfdocs/012023/105927883/viewNitPdf_4080748.pdf</t>
  </si>
  <si>
    <t>48226149A</t>
  </si>
  <si>
    <t>https://ireps.gov.in/ireps/supply/pdfdocs/042023/106004910/viewNitPdf_4173916.pdf</t>
  </si>
  <si>
    <t>set of kit for solenoid ep valve</t>
  </si>
  <si>
    <t>https://ireps.gov.in/ireps/supply/pdfdocs/042023/105983259/viewNitPdf_4149883.pdf</t>
  </si>
  <si>
    <t>set of kit of spare for knorr bremse maek ep unit .</t>
  </si>
  <si>
    <t>https://ireps.gov.in/ireps/supply/pdfdocs/042023/105979833/viewNitPdf_4142134.pdf</t>
  </si>
  <si>
    <t>set of kits for driver brake valve</t>
  </si>
  <si>
    <t>https://ireps.gov.in/ireps/supply/pdfdocs/042023/105983257/viewNitPdf_4149882.pdf</t>
  </si>
  <si>
    <t>set of kits for isolating cocks</t>
  </si>
  <si>
    <t>https://ireps.gov.in/ireps/supply/pdfdocs/032023/105991204/viewNitPdf_4158066.pdf</t>
  </si>
  <si>
    <t>set of kits for manifold assembly</t>
  </si>
  <si>
    <t>https://ireps.gov.in/ireps/supply/pdfdocs/032023/105970034/viewNitPdf_4130844.pdf</t>
  </si>
  <si>
    <t>set of kits for miscellaneous valve</t>
  </si>
  <si>
    <t>https://ireps.gov.in/ireps/supply/pdfdocs/042023/105997240/viewNitPdf_4175841.pdf</t>
  </si>
  <si>
    <t>set of l ball of diameter 10 mm</t>
  </si>
  <si>
    <t>63225147B</t>
  </si>
  <si>
    <t>https://ireps.gov.in/ireps/supply/pdfdocs/012023/105916076/viewNitPdf_4066680.pdf</t>
  </si>
  <si>
    <t>set of l shaped crimping socket</t>
  </si>
  <si>
    <t>https://ireps.gov.in/ireps/supply/pdfdocs/012023/105926606/viewNitPdf_4079283.pdf</t>
  </si>
  <si>
    <t>set of labyrinth ring and bearing cap</t>
  </si>
  <si>
    <t>https://ireps.gov.in/ireps/supply/pdfdocs/032023/105961682/viewNitPdf_4127494.pdf</t>
  </si>
  <si>
    <t>set of labyrinth ring bearing cap</t>
  </si>
  <si>
    <t>https://ireps.gov.in/ireps/supply/pdfdocs/052023/106011786/viewNitPdf_4182462.pdf</t>
  </si>
  <si>
    <t>set of ladders for lhb scn coaches</t>
  </si>
  <si>
    <t>https://ireps.gov.in/ireps/supply/pdfdocs/122022/105911377/viewNitPdf_4061004.pdf</t>
  </si>
  <si>
    <t>set of laminated glass for wag-9</t>
  </si>
  <si>
    <t>https://ireps.gov.in/ireps/supply/pdfdocs/042023/105991365/viewNitPdf_4156067.pdf</t>
  </si>
  <si>
    <t>set of lamp for drivers cab</t>
  </si>
  <si>
    <t>27223373A</t>
  </si>
  <si>
    <t>https://ireps.gov.in/ireps/supply/pdfdocs/122022/105886227/viewNitPdf_4032136.pdf</t>
  </si>
  <si>
    <t>set of lead wire for brush holder revolv</t>
  </si>
  <si>
    <t>https://ireps.gov.in/ireps/supply/pdfdocs/032023/105967100/viewNitPdf_4137136.pdf</t>
  </si>
  <si>
    <t>set of leather gaskets</t>
  </si>
  <si>
    <t>https://ireps.gov.in/ireps/supply/pdfdocs/022023/105950032/viewNitPdf_4107498.pdf</t>
  </si>
  <si>
    <t>set of led based auh head light</t>
  </si>
  <si>
    <t>https://ireps.gov.in/ireps/supply/pdfdocs/052023/106013552/viewNitPdf_4185322.pdf</t>
  </si>
  <si>
    <t>set of led based buffer light</t>
  </si>
  <si>
    <t>48225844A</t>
  </si>
  <si>
    <t>https://ireps.gov.in/ireps/supply/pdfdocs/112022/105893671/viewNitPdf_4039233.pdf</t>
  </si>
  <si>
    <t>set of led based flasher light for emus consisting of 01 no lamp unit and 01 no of flasher control unit.</t>
  </si>
  <si>
    <t>https://ireps.gov.in/ireps/supply/pdfdocs/072023/106061403/viewNitPdf_4241619.pdf</t>
  </si>
  <si>
    <t>set of led based flasher light.</t>
  </si>
  <si>
    <t>https://ireps.gov.in/ireps/supply/pdfdocs/022023/105936670/viewNitPdf_4091556.pdf</t>
  </si>
  <si>
    <t>10231053A</t>
  </si>
  <si>
    <t>https://ireps.gov.in/ireps/supply/pdfdocs/032023/105967239/viewNitPdf_4135564.pdf</t>
  </si>
  <si>
    <t>set of led based marker light.</t>
  </si>
  <si>
    <t>https://ireps.gov.in/ireps/supply/pdfdocs/022023/105943795/viewNitPdf_4100105.pdf</t>
  </si>
  <si>
    <t>set of lh door lock assly</t>
  </si>
  <si>
    <t>https://ireps.gov.in/ireps/supply/pdfdocs/052023/106010054/viewNitPdf_4182616.pdf</t>
  </si>
  <si>
    <t>set of lhb underframe components consist</t>
  </si>
  <si>
    <t>https://ireps.gov.in/ireps/supply/pdfdocs/032023/105976789/viewNitPdf_4138434.pdf</t>
  </si>
  <si>
    <t>set of lhb underframe components consistset of lhb underframe components consisting of 02 items: 1) member as per icf drg. no. aaa12107 alt. nil. quantity: 01 nos per set and 2) member as per icf drg. no. aaa12108 alt. nil. quantity: 01 nos per set.</t>
  </si>
  <si>
    <t>https://ireps.gov.in/ireps/supply/pdfdocs/032023/105976791/viewNitPdf_4138436.pdf</t>
  </si>
  <si>
    <t>set of lifting sling</t>
  </si>
  <si>
    <t>48225928A</t>
  </si>
  <si>
    <t>https://ireps.gov.in/ireps/supply/pdfdocs/012023/105931709/viewNitPdf_4085394.pdf</t>
  </si>
  <si>
    <t>48225928B</t>
  </si>
  <si>
    <t>https://ireps.gov.in/ireps/supply/pdfdocs/022023/105945751/viewNitPdf_4102364.pdf</t>
  </si>
  <si>
    <t>set of lmla diesel loco starter battery 64 v 500 ah</t>
  </si>
  <si>
    <t>https://ireps.gov.in/ireps/supply/pdfdocs/112022/105888369/viewNitPdf_4032800.pdf</t>
  </si>
  <si>
    <t>set of lock 1. internal locking arrange</t>
  </si>
  <si>
    <t>https://ireps.gov.in/ireps/supply/pdfdocs/062023/106029894/viewNitPdf_4204131.pdf</t>
  </si>
  <si>
    <t>set of lock aasly.consist of 1]cab door as per clw specn.no.clw/ms/111/alt.5 .clw drg no.1209-09 133-21 alt.2 .1209-09.133- 022 alt-2 .1209-09.233-023 alt-2 .qty-2 rh and 2 lh.2]machine room door as per clw drg.no.1209-09-133-071 alt-1 .qty.2 nos.</t>
  </si>
  <si>
    <t>https://ireps.gov.in/ireps/supply/pdfdocs/022023/105968735/viewNitPdf_4129288.pdf</t>
  </si>
  <si>
    <t>set of lock assembly</t>
  </si>
  <si>
    <t>https://ireps.gov.in/ireps/supply/pdfdocs/052023/105993322/viewNitPdf_4177370.pdf</t>
  </si>
  <si>
    <t>set of locking nut and impeller locking arrangement for mvsi/mvsl (shamal harand) as per drg. no- bsl/trs/wam4/sk/4/462. set consist of 02 items 1) locking plate qty.- 1 no. 2) locking nut (l/h) thread qty.- 1 no.</t>
  </si>
  <si>
    <t>https://ireps.gov.in/ireps/supply/pdfdocs/012023/105939722/viewNitPdf_4095150.pdf</t>
  </si>
  <si>
    <t>set of locking plate for ac/dc emu coach</t>
  </si>
  <si>
    <t>https://ireps.gov.in/ireps/supply/pdfdocs/022023/105970510/viewNitPdf_4131401.pdf</t>
  </si>
  <si>
    <t>85231123A</t>
  </si>
  <si>
    <t>https://ireps.gov.in/ireps/supply/pdfdocs/032023/105979331/viewNitPdf_4142553.pdf</t>
  </si>
  <si>
    <t>85231123B</t>
  </si>
  <si>
    <t>https://ireps.gov.in/ireps/supply/pdfdocs/042023/105993965/viewNitPdf_4162582.pdf</t>
  </si>
  <si>
    <t>85231123C</t>
  </si>
  <si>
    <t>https://ireps.gov.in/ireps/supply/pdfdocs/042023/106001691/viewNitPdf_4170243.pdf</t>
  </si>
  <si>
    <t>85231123D</t>
  </si>
  <si>
    <t>https://ireps.gov.in/ireps/supply/pdfdocs/042023/106010286/viewNitPdf_4180506.pdf</t>
  </si>
  <si>
    <t>85231123E</t>
  </si>
  <si>
    <t>https://ireps.gov.in/ireps/supply/pdfdocs/062023/106060634/viewNitPdf_4240725.pdf</t>
  </si>
  <si>
    <t>set of locking plate for c/pivot ring &amp; housing ring for wag-9p7 &amp;p5.one set consisting of 2 items12 nos. as per clw drg.no. 1209.01.413.025 alt-1ref-1 &amp; 2qty of each item-06 nos./set.</t>
  </si>
  <si>
    <t>https://ireps.gov.in/ireps/supply/pdfdocs/022023/105953036/viewNitPdf_4110847.pdf</t>
  </si>
  <si>
    <t>set of locking plate for gear case</t>
  </si>
  <si>
    <t>56225921A</t>
  </si>
  <si>
    <t>https://ireps.gov.in/ireps/supply/pdfdocs/122022/105911305/viewNitPdf_4060917.pdf</t>
  </si>
  <si>
    <t>set of locking plates (one set consisits [set of locking plates (one set consisits of 02 items 56 nos.) 1. lock plate for pc8 axm type relay as per drg. no. elw/bsl/4/wam-4/124.048 alt.2 qty=36 nos./set. 2. lock plate for smoothing reactor (sl) as per drg. no. elw/bsl/wam-4/4/124.220 alt.1 qty= 20 nos./loco set]</t>
  </si>
  <si>
    <t>https://ireps.gov.in/ireps/supply/pdfdocs/072023/106053738/viewNitPdf_4232668.pdf</t>
  </si>
  <si>
    <t>set of low means pore size filter</t>
  </si>
  <si>
    <t>10221523B</t>
  </si>
  <si>
    <t>https://ireps.gov.in/ireps/supply/pdfdocs/022023/105953046/viewNitPdf_4110845.pdf</t>
  </si>
  <si>
    <t>set of lp and hp piston for elgi compressor.</t>
  </si>
  <si>
    <t>https://ireps.gov.in/ireps/supply/pdfdocs/022023/105952489/viewNitPdf_4110279.pdf</t>
  </si>
  <si>
    <t>set of lp and hp valve</t>
  </si>
  <si>
    <t>https://ireps.gov.in/ireps/supply/pdfdocs/022023/105941818/viewNitPdf_4097803.pdf</t>
  </si>
  <si>
    <t>42221433A</t>
  </si>
  <si>
    <t>https://ireps.gov.in/ireps/supply/pdfdocs/032023/105964647/viewNitPdf_4124244.pdf</t>
  </si>
  <si>
    <t>42221433B</t>
  </si>
  <si>
    <t>https://ireps.gov.in/ireps/supply/pdfdocs/062023/105991377/viewNitPdf_4206681.pdf</t>
  </si>
  <si>
    <t>set of lp-hp cylinder</t>
  </si>
  <si>
    <t>https://ireps.gov.in/ireps/supply/pdfdocs/042023/105997842/viewNitPdf_4164497.pdf</t>
  </si>
  <si>
    <t>42231434A</t>
  </si>
  <si>
    <t>https://ireps.gov.in/ireps/supply/pdfdocs/052023/106027822/viewNitPdf_4202513.pdf</t>
  </si>
  <si>
    <t>set of m s black hex head boltnut</t>
  </si>
  <si>
    <t>https://ireps.gov.in/ireps/supply/pdfdocs/052023/106021577/viewNitPdf_4194145.pdf</t>
  </si>
  <si>
    <t>set of m.s. hexagonal bolt fully threaded each set consist of (a) hexagonal bolt size 6 x 40mm with 2 plain washer 2 spring washer and 2 nut = 2 nos.(b) hexagonal bolt size 8 x 70mm with 1 plain washer 1 spring washer and 1 nut. is for bolt &amp; nut 1363 for flat washer 2016 and spring washer 3063</t>
  </si>
  <si>
    <t>https://ireps.gov.in/ireps/supply/pdfdocs/052023/106008280/viewNitPdf_4178062.pdf</t>
  </si>
  <si>
    <t>set of m.s. shim with zinc plated</t>
  </si>
  <si>
    <t>69225261A</t>
  </si>
  <si>
    <t>https://ireps.gov.in/ireps/supply/pdfdocs/032023/105960773/viewNitPdf_4120192.pdf</t>
  </si>
  <si>
    <t>set of m.s. washers</t>
  </si>
  <si>
    <t>https://ireps.gov.in/ireps/supply/pdfdocs/122022/105909119/viewNitPdf_4058368.pdf</t>
  </si>
  <si>
    <t>set of m.s.air reservoir</t>
  </si>
  <si>
    <t>https://ireps.gov.in/ireps/supply/pdfdocs/032023/105973650/viewNitPdf_4134674.pdf</t>
  </si>
  <si>
    <t>set of machined items</t>
  </si>
  <si>
    <t>https://ireps.gov.in/ireps/supply/pdfdocs/032023/105965115/viewNitPdf_4130853.pdf</t>
  </si>
  <si>
    <t>set of machined washers for equalizer and compensating beam pin of wcam-3 &amp; wag- 7 locos as per drg. no. elw/bsl/3/sk-109.one set consists of 06 items in 84 nos.</t>
  </si>
  <si>
    <t>https://ireps.gov.in/ireps/supply/pdfdocs/032023/105993591/viewNitPdf_4158857.pdf</t>
  </si>
  <si>
    <t>set of magnet valve</t>
  </si>
  <si>
    <t>https://ireps.gov.in/ireps/supply/pdfdocs/052023/106011883/viewNitPdf_4182548.pdf</t>
  </si>
  <si>
    <t>set of magnet valve for escorts make</t>
  </si>
  <si>
    <t>https://ireps.gov.in/ireps/supply/pdfdocs/112022/105896088/viewNitPdf_4042371.pdf</t>
  </si>
  <si>
    <t>https://ireps.gov.in/ireps/supply/pdfdocs/122022/105909723/viewNitPdf_4059082.pdf</t>
  </si>
  <si>
    <t>set of main contact kit</t>
  </si>
  <si>
    <t>https://ireps.gov.in/ireps/supply/pdfdocs/112022/105894045/viewNitPdf_4040435.pdf</t>
  </si>
  <si>
    <t>https://ireps.gov.in/ireps/supply/pdfdocs/112022/105894056/viewNitPdf_4039739.pdf</t>
  </si>
  <si>
    <t>set of main gear bearing for wap-5  as per clw drg. no: - 1210-01.311- 021. each set consists of two items. (1) l 558548 cone qty. = 1 no (2) l 558510 cup qty. = 01 no (item reserved for rdso approved sources only)</t>
  </si>
  <si>
    <t>https://ireps.gov.in/ireps/supply/pdfdocs/042023/105998118/viewNitPdf_4164837.pdf</t>
  </si>
  <si>
    <t>56235242A</t>
  </si>
  <si>
    <t>https://ireps.gov.in/ireps/supply/pdfdocs/062023/106039049/viewNitPdf_4214882.pdf</t>
  </si>
  <si>
    <t>set of maintainance components for low tone and high tone horns [elgi make] comprising of 6 items = 6 nos. as per given below: 1] rubber packing a to elgi code no. 000516340 = 01 no. 2] rubber packing b to elgi code no. 000516350 = 01 no. 3] diaphragm seat to elgi code no. 000516310 = 01 no. 4] spring to elgi code no. 000516360 = 01 no. 5] diaphragm [phosper bronze sheet] to elgi code no. 000516370 = 01 no. 6] rubber packing to elgi code no. 000516380 = 01 no.</t>
  </si>
  <si>
    <t>https://ireps.gov.in/ireps/supply/pdfdocs/052023/106028234/viewNitPdf_4205657.pdf</t>
  </si>
  <si>
    <t>26231032A</t>
  </si>
  <si>
    <t>https://ireps.gov.in/ireps/supply/pdfdocs/052023/106042281/viewNitPdf_4221862.pdf</t>
  </si>
  <si>
    <t>set of maintainance dairies</t>
  </si>
  <si>
    <t>https://ireps.gov.in/ireps/supply/pdfdocs/022023/105931430/viewNitPdf_4085251.pdf</t>
  </si>
  <si>
    <t>set of maintenance kit</t>
  </si>
  <si>
    <t>https://ireps.gov.in/ireps/supply/pdfdocs/012023/105912935/viewNitPdf_4062838.pdf</t>
  </si>
  <si>
    <t>69221031A</t>
  </si>
  <si>
    <t>https://ireps.gov.in/ireps/supply/pdfdocs/012023/105922000/viewNitPdf_4073745.pdf</t>
  </si>
  <si>
    <t>https://ireps.gov.in/ireps/supply/pdfdocs/042023/106006355/viewNitPdf_4175630.pdf</t>
  </si>
  <si>
    <t>https://ireps.gov.in/ireps/supply/pdfdocs/122022/105913383/viewNitPdf_4063468.pdf</t>
  </si>
  <si>
    <t>set of maintenance kit for air flow</t>
  </si>
  <si>
    <t>https://ireps.gov.in/ireps/supply/pdfdocs/032023/105967108/viewNitPdf_4137158.pdf</t>
  </si>
  <si>
    <t>set of maintenance kit for rotex make ip magnet valve 3403. one set consist 07 items 08 nos. as per annexure attached.</t>
  </si>
  <si>
    <t>https://ireps.gov.in/ireps/supply/pdfdocs/052023/106017204/viewNitPdf_4188666.pdf</t>
  </si>
  <si>
    <t>set of maintenance lhb manual</t>
  </si>
  <si>
    <t>https://ireps.gov.in/ireps/supply/pdfdocs/122022/105897478/viewNitPdf_4044126.pdf</t>
  </si>
  <si>
    <t>set of male connectors one set consists of 02 items 51 nos. (1) receptacle size 32 13 poles for pin contacts including synthetic cable clamp qty.: 01 no. (2) pin contact size 12/2.5 qty.: 50 nos. as per clw specification no. clw/es/3/0124 alt- o. (material to be procured from clw approved sources only.)</t>
  </si>
  <si>
    <t>https://ireps.gov.in/ireps/supply/pdfdocs/032023/105988294/viewNitPdf_4152120.pdf</t>
  </si>
  <si>
    <t>set of male thread connector fitting cap</t>
  </si>
  <si>
    <t>https://ireps.gov.in/ireps/supply/pdfdocs/012023/105915189/viewNitPdf_4065606.pdf</t>
  </si>
  <si>
    <t>https://ireps.gov.in/ireps/supply/pdfdocs/042023/106002503/viewNitPdf_4170619.pdf</t>
  </si>
  <si>
    <t>set of manganese steel bushes</t>
  </si>
  <si>
    <t>https://ireps.gov.in/ireps/supply/pdfdocs/032023/105961720/viewNitPdf_4120895.pdf</t>
  </si>
  <si>
    <t>set of marker. one set consists of 02</t>
  </si>
  <si>
    <t>https://ireps.gov.in/ireps/supply/pdfdocs/022023/105945686/viewNitPdf_4102309.pdf</t>
  </si>
  <si>
    <t>set of material</t>
  </si>
  <si>
    <t>https://ireps.gov.in/ireps/supply/pdfdocs/012023/105920868/viewNitPdf_4072352.pdf</t>
  </si>
  <si>
    <t>65225199A</t>
  </si>
  <si>
    <t>https://ireps.gov.in/ireps/supply/pdfdocs/022023/105963435/viewNitPdf_4122922.pdf</t>
  </si>
  <si>
    <t>set of material for exhaust system</t>
  </si>
  <si>
    <t>https://ireps.gov.in/ireps/supply/pdfdocs/032023/105968778/viewNitPdf_4129381.pdf</t>
  </si>
  <si>
    <t>set of material handling equipment</t>
  </si>
  <si>
    <t>48225927A</t>
  </si>
  <si>
    <t>https://ireps.gov.in/ireps/supply/pdfdocs/012023/105934369/viewNitPdf_4088838.pdf</t>
  </si>
  <si>
    <t>set of material required for overhauling</t>
  </si>
  <si>
    <t>https://ireps.gov.in/ireps/supply/pdfdocs/052023/106014292/viewNitPdf_4185305.pdf</t>
  </si>
  <si>
    <t>set of materials required</t>
  </si>
  <si>
    <t>https://ireps.gov.in/ireps/supply/pdfdocs/032023/105975339/viewNitPdf_4136565.pdf</t>
  </si>
  <si>
    <t>59235007A</t>
  </si>
  <si>
    <t>https://ireps.gov.in/ireps/supply/pdfdocs/042023/105989818/viewNitPdf_4153956.pdf</t>
  </si>
  <si>
    <t>59235007B</t>
  </si>
  <si>
    <t>https://ireps.gov.in/ireps/supply/pdfdocs/042023/106003320/viewNitPdf_4171750.pdf</t>
  </si>
  <si>
    <t>59235007C</t>
  </si>
  <si>
    <t>https://ireps.gov.in/ireps/supply/pdfdocs/042023/106009099/viewNitPdf_4184006.pdf</t>
  </si>
  <si>
    <t>59235007D</t>
  </si>
  <si>
    <t>https://ireps.gov.in/ireps/supply/pdfdocs/052023/106020318/viewNitPdf_4192602.pdf</t>
  </si>
  <si>
    <t>set of measuring instrument</t>
  </si>
  <si>
    <t>https://ireps.gov.in/ireps/supply/pdfdocs/032023/105962297/viewNitPdf_4121529.pdf</t>
  </si>
  <si>
    <t>48235130A</t>
  </si>
  <si>
    <t>https://ireps.gov.in/ireps/supply/pdfdocs/052023/106007253/viewNitPdf_4176694.pdf</t>
  </si>
  <si>
    <t>48235130B</t>
  </si>
  <si>
    <t>https://ireps.gov.in/ireps/supply/pdfdocs/062023/106046293/viewNitPdf_4223630.pdf</t>
  </si>
  <si>
    <t>set of measuring template</t>
  </si>
  <si>
    <t>74235042A</t>
  </si>
  <si>
    <t>https://ireps.gov.in/ireps/supply/pdfdocs/042023/105999808/viewNitPdf_4167102.pdf</t>
  </si>
  <si>
    <t>set of members 1 no. lhs &amp; 1 no. rhs</t>
  </si>
  <si>
    <t>https://ireps.gov.in/ireps/supply/pdfdocs/112022/105894962/viewNitPdf_4040882.pdf</t>
  </si>
  <si>
    <t>set of metalic sleeves for wag9/wap7 locos</t>
  </si>
  <si>
    <t>https://ireps.gov.in/ireps/supply/pdfdocs/072023/106058543/viewNitPdf_4248558.pdf</t>
  </si>
  <si>
    <t>set of metallic capsules</t>
  </si>
  <si>
    <t>27223189A</t>
  </si>
  <si>
    <t>https://ireps.gov.in/ireps/supply/pdfdocs/012023/105915282/viewNitPdf_4065695.pdf</t>
  </si>
  <si>
    <t>https://ireps.gov.in/ireps/supply/pdfdocs/032023/105958985/viewNitPdf_4120865.pdf</t>
  </si>
  <si>
    <t>set of metallic pipes</t>
  </si>
  <si>
    <t>https://ireps.gov.in/ireps/supply/pdfdocs/062023/106027793/viewNitPdf_4203706.pdf</t>
  </si>
  <si>
    <t>set of mirror holder (one set is consisting of 01 no. lh and 01 no. rh mirror holder). (1) mirror holder lh as per rcf drg. no. lw62125 and (2) mirror holder rh as per rcf drg. no. lw62126</t>
  </si>
  <si>
    <t>52225755B</t>
  </si>
  <si>
    <t>https://ireps.gov.in/ireps/supply/pdfdocs/042023/105996745/viewNitPdf_4163202.pdf</t>
  </si>
  <si>
    <t>52225755C</t>
  </si>
  <si>
    <t>https://ireps.gov.in/ireps/supply/pdfdocs/052023/106015622/viewNitPdf_4186891.pdf</t>
  </si>
  <si>
    <t>52225755A</t>
  </si>
  <si>
    <t>https://ireps.gov.in/ireps/supply/pdfdocs/122022/105906239/viewNitPdf_4054835.pdf</t>
  </si>
  <si>
    <t>set of mn bushes</t>
  </si>
  <si>
    <t>https://ireps.gov.in/ireps/supply/pdfdocs/012023/105920034/viewNitPdf_4072679.pdf</t>
  </si>
  <si>
    <t>https://ireps.gov.in/ireps/supply/pdfdocs/032023/105958989/viewNitPdf_4120855.pdf</t>
  </si>
  <si>
    <t>set of mn wear plates</t>
  </si>
  <si>
    <t>https://ireps.gov.in/ireps/supply/pdfdocs/032023/105958975/viewNitPdf_4120899.pdf</t>
  </si>
  <si>
    <t>set of mn. wear plates/liners/boss</t>
  </si>
  <si>
    <t>https://ireps.gov.in/ireps/supply/pdfdocs/032023/105963197/viewNitPdf_4130915.pdf</t>
  </si>
  <si>
    <t>set of modified end shield de and nde</t>
  </si>
  <si>
    <t>https://ireps.gov.in/ireps/supply/pdfdocs/062023/106057629/viewNitPdf_4237174.pdf</t>
  </si>
  <si>
    <t>https://ireps.gov.in/ireps/supply/pdfdocs/072023/106058129/viewNitPdf_4237796.pdf</t>
  </si>
  <si>
    <t>set of modified foot step assembly</t>
  </si>
  <si>
    <t>https://ireps.gov.in/ireps/supply/pdfdocs/042023/105990529/viewNitPdf_4155237.pdf</t>
  </si>
  <si>
    <t>set of modified foot step assembly rh</t>
  </si>
  <si>
    <t>https://ireps.gov.in/ireps/supply/pdfdocs/022023/105944051/viewNitPdf_4100480.pdf</t>
  </si>
  <si>
    <t>set of modified half wiper/tpu seal for [set of modified half wiper/tpu seal for gear case of bhel tms 4907 and 5002 cgl tms c1001 and 7362. each set consist of (i) modified half wiper for wheel end - 02 nos. rdso drg. no. skdp-3885 alt - 1. (ii) modified half wiper for motor end - 04 nos. rdso drg. no. skdp-3886 alt - 1.]</t>
  </si>
  <si>
    <t>https://ireps.gov.in/ireps/supply/pdfdocs/032023/105977221/viewNitPdf_4138912.pdf</t>
  </si>
  <si>
    <t>set of modified single duct leather</t>
  </si>
  <si>
    <t>https://ireps.gov.in/ireps/supply/pdfdocs/022023/105957274/viewNitPdf_4116125.pdf</t>
  </si>
  <si>
    <t>set of modified sunvisor assembly</t>
  </si>
  <si>
    <t>https://ireps.gov.in/ireps/supply/pdfdocs/022023/105943343/viewNitPdf_4099521.pdf</t>
  </si>
  <si>
    <t>set of modified top operating handle</t>
  </si>
  <si>
    <t>https://ireps.gov.in/ireps/supply/pdfdocs/062023/106036600/viewNitPdf_4212580.pdf</t>
  </si>
  <si>
    <t>https://ireps.gov.in/ireps/supply/pdfdocs/122022/105909697/viewNitPdf_4059001.pdf</t>
  </si>
  <si>
    <t>set of modified top operating handle for cbc</t>
  </si>
  <si>
    <t>https://ireps.gov.in/ireps/supply/pdfdocs/062023/106063380/viewNitPdf_4243939.pdf</t>
  </si>
  <si>
    <t>set of modified top operating handle for cbc for ac loco comprising of 07 items 34nos as per sk no. bsl/elw/sk.no.9090 suitable as per rdso modification no. rdso/ 2016/el/ms 0454 (rev-0)dt.29.04.2016.</t>
  </si>
  <si>
    <t>https://ireps.gov.in/ireps/supply/pdfdocs/012023/105923243/viewNitPdf_4075315.pdf</t>
  </si>
  <si>
    <t>56221315A</t>
  </si>
  <si>
    <t>https://ireps.gov.in/ireps/supply/pdfdocs/112022/105889233/viewNitPdf_4033816.pdf</t>
  </si>
  <si>
    <t>set of moulding item for q type relay (shop no.03)</t>
  </si>
  <si>
    <t>82235082A</t>
  </si>
  <si>
    <t>https://ireps.gov.in/ireps/supply/pdfdocs/062023/106050650/viewNitPdf_4228969.pdf</t>
  </si>
  <si>
    <t>set of mounting leg</t>
  </si>
  <si>
    <t>https://ireps.gov.in/ireps/supply/pdfdocs/062023/106044802/viewNitPdf_4221955.pdf</t>
  </si>
  <si>
    <t>69235218A</t>
  </si>
  <si>
    <t>https://ireps.gov.in/ireps/supply/pdfdocs/072023/106066490/viewNitPdf_4247589.pdf</t>
  </si>
  <si>
    <t>set of moving coil meters</t>
  </si>
  <si>
    <t>https://ireps.gov.in/ireps/supply/pdfdocs/052023/105995873/viewNitPdf_4162149.pdf</t>
  </si>
  <si>
    <t>set of mpt kit to astm-e-709 &amp; is: 6410. set consists of (1) white contrast spray can/ aerosol (can volume 525mland net content 400 ml) qty. 3 nos./set (2)magnet black ink ml- 72b (oil base) black colour spray can of 400ml/ 300gm in 525 ml capacity aerosol can packing qty. 2 nos./set. one set should be got approved before bulk supply. (one set consists of 2 items 5 nos.) packing : 400 ml net content / 500 ml can volume.</t>
  </si>
  <si>
    <t>https://ireps.gov.in/ireps/supply/pdfdocs/032023/105990839/viewNitPdf_4155397.pdf</t>
  </si>
  <si>
    <t>set of ms seamless pipe as per astm a</t>
  </si>
  <si>
    <t>https://ireps.gov.in/ireps/supply/pdfdocs/012023/105920042/viewNitPdf_4071365.pdf</t>
  </si>
  <si>
    <t>set of ms seamless pipe as per astm a106 [set of ms seamless pipe as per astm a106 grade b and schedule 80. as per annexure-a.]</t>
  </si>
  <si>
    <t>https://ireps.gov.in/ireps/supply/pdfdocs/062023/106052525/viewNitPdf_4231144.pdf</t>
  </si>
  <si>
    <t>set of msu to bhel</t>
  </si>
  <si>
    <t>85226058B</t>
  </si>
  <si>
    <t>https://ireps.gov.in/ireps/supply/pdfdocs/032023/105968680/viewNitPdf_4129430.pdf</t>
  </si>
  <si>
    <t>https://ireps.gov.in/ireps/supply/pdfdocs/122022/105897385/viewNitPdf_4043973.pdf</t>
  </si>
  <si>
    <t>set of must change item</t>
  </si>
  <si>
    <t>https://ireps.gov.in/ireps/supply/pdfdocs/032023/105982106/viewNitPdf_4144886.pdf</t>
  </si>
  <si>
    <t>set of must change items for 203 mm. bogie mounted air brake cylinder.</t>
  </si>
  <si>
    <t>https://ireps.gov.in/ireps/supply/pdfdocs/042023/105968322/viewNitPdf_4150088.pdf</t>
  </si>
  <si>
    <t>set of must change items for various typ</t>
  </si>
  <si>
    <t>https://ireps.gov.in/ireps/supply/pdfdocs/112022/105894391/viewNitPdf_4040172.pdf</t>
  </si>
  <si>
    <t>set of must change items for various types</t>
  </si>
  <si>
    <t>https://ireps.gov.in/ireps/supply/pdfdocs/052023/106039690/viewNitPdf_4215631.pdf</t>
  </si>
  <si>
    <t>set of must change rubber items kit</t>
  </si>
  <si>
    <t>https://ireps.gov.in/ireps/supply/pdfdocs/042023/106005792/viewNitPdf_4175028.pdf</t>
  </si>
  <si>
    <t>set of must change rubber items kit of schaku coupler.</t>
  </si>
  <si>
    <t>https://ireps.gov.in/ireps/supply/pdfdocs/042023/105995261/viewNitPdf_4162602.pdf</t>
  </si>
  <si>
    <t>set of must changed items</t>
  </si>
  <si>
    <t>https://ireps.gov.in/ireps/supply/pdfdocs/022023/105937025/viewNitPdf_4091999.pdf</t>
  </si>
  <si>
    <t>42234988A</t>
  </si>
  <si>
    <t>https://ireps.gov.in/ireps/supply/pdfdocs/042023/105975907/viewNitPdf_4159911.pdf</t>
  </si>
  <si>
    <t>set of name plate for master controller as per drg. no.(i) 3twd.241.065 = 01 no. (ii) 3twd.241.063 = 01 no. (iii) 3twd.241.064= 01 no. (iv) 3twd.241.090 = 01 no. (one set consists of 4 items 4 nos.)</t>
  </si>
  <si>
    <t>https://ireps.gov.in/ireps/supply/pdfdocs/022023/105953319/viewNitPdf_4111210.pdf</t>
  </si>
  <si>
    <t>set of neoprene hose</t>
  </si>
  <si>
    <t>https://ireps.gov.in/ireps/supply/pdfdocs/012023/105909507/viewNitPdf_4058834.pdf</t>
  </si>
  <si>
    <t>https://ireps.gov.in/ireps/supply/pdfdocs/062023/106046195/viewNitPdf_4223868.pdf</t>
  </si>
  <si>
    <t>set of net of bearing bracket pe side</t>
  </si>
  <si>
    <t>https://ireps.gov.in/ireps/supply/pdfdocs/062023/106051742/viewNitPdf_4230211.pdf</t>
  </si>
  <si>
    <t>set of nitrile bonded cork gasket</t>
  </si>
  <si>
    <t>https://ireps.gov.in/ireps/supply/pdfdocs/012023/105928373/viewNitPdf_4081386.pdf</t>
  </si>
  <si>
    <t>set of nitrile bonded cork gasket for three phase loco main transformer as per elw sketch no. elw /bsl/3 - ph/sk.no.303 alt 1 . one set consist of 14 items qty 78 nos. material should be as per rdso t.c. no elrs/ tc/0076. rev.1 dated 22.02.2013</t>
  </si>
  <si>
    <t>https://ireps.gov.in/ireps/supply/pdfdocs/022023/105955487/viewNitPdf_4121015.pdf</t>
  </si>
  <si>
    <t>set of nitrile rubber gasket for 3-phase</t>
  </si>
  <si>
    <t>https://ireps.gov.in/ireps/supply/pdfdocs/012023/105922826/viewNitPdf_4074802.pdf</t>
  </si>
  <si>
    <t>56221390A</t>
  </si>
  <si>
    <t>https://ireps.gov.in/ireps/supply/pdfdocs/012023/105932581/viewNitPdf_4086547.pdf</t>
  </si>
  <si>
    <t>56221390B</t>
  </si>
  <si>
    <t>https://ireps.gov.in/ireps/supply/pdfdocs/022023/105949004/viewNitPdf_4109348.pdf</t>
  </si>
  <si>
    <t>https://ireps.gov.in/ireps/supply/pdfdocs/062023/106036394/viewNitPdf_4214109.pdf</t>
  </si>
  <si>
    <t>set of nitrile rubber o rings</t>
  </si>
  <si>
    <t>https://ireps.gov.in/ireps/supply/pdfdocs/052023/106028149/viewNitPdf_4202287.pdf</t>
  </si>
  <si>
    <t>set of non insulated copper ring</t>
  </si>
  <si>
    <t>41223916B</t>
  </si>
  <si>
    <t>https://ireps.gov.in/ireps/supply/pdfdocs/032023/105958777/viewNitPdf_4117463.pdf</t>
  </si>
  <si>
    <t>set of non reversible (irreversible) self adhesive temperature indicator</t>
  </si>
  <si>
    <t>https://ireps.gov.in/ireps/supply/pdfdocs/042023/105998618/viewNitPdf_4167612.pdf</t>
  </si>
  <si>
    <t>set of non-asbestos gasket for tachno generator &amp; speedometer (pg)system.</t>
  </si>
  <si>
    <t>https://ireps.gov.in/ireps/supply/pdfdocs/062023/106067315/viewNitPdf_4248595.pdf</t>
  </si>
  <si>
    <t>set of no-skive type hydraulic hose</t>
  </si>
  <si>
    <t>48225937A</t>
  </si>
  <si>
    <t>https://ireps.gov.in/ireps/supply/pdfdocs/012023/105924630/viewNitPdf_4084237.pdf</t>
  </si>
  <si>
    <t>48225937B</t>
  </si>
  <si>
    <t>https://ireps.gov.in/ireps/supply/pdfdocs/022023/105952174/viewNitPdf_4109906.pdf</t>
  </si>
  <si>
    <t>set of number plate for m-8</t>
  </si>
  <si>
    <t>https://ireps.gov.in/ireps/supply/pdfdocs/022023/105925005/viewNitPdf_4080986.pdf</t>
  </si>
  <si>
    <t>set of nylon braided hose</t>
  </si>
  <si>
    <t>https://ireps.gov.in/ireps/supply/pdfdocs/052023/106006142/viewNitPdf_4175468.pdf</t>
  </si>
  <si>
    <t>set of nylon bushes for emu/motor coach consisting 09 nos items (in each set item- 1=32 nos item-2=16 nos item-4=112 nos item-5=24 nos item-6=48 nos item-7=112 nos item-8=48 nos item-9=16 nos item-10=16 nos.). specn./drg no. - icf drg.no.emu/m-3-2-060 alt.f/3; rdso specno.wd-04-nylon bush-02.</t>
  </si>
  <si>
    <t>https://ireps.gov.in/ireps/supply/pdfdocs/042023/105997219/viewNitPdf_4163794.pdf</t>
  </si>
  <si>
    <t>set of nylon cable ties one set consist 02 items 94000 nos. 1) nylon cable tie size 100x2.5 mm qty. 88000 nos. 2) nylon cable tie size 150x3.6 mm qty. 6000 nos. (note- each type of nylon cable ties to be supplied in packets of 100 nos. only).</t>
  </si>
  <si>
    <t>https://ireps.gov.in/ireps/supply/pdfdocs/052023/106029552/viewNitPdf_4203670.pdf</t>
  </si>
  <si>
    <t>set of nylon tube for 3 phase loco as per clw spec. no. clw/ms/3/079 alt-5.(one set consist of 5 items 54 metres as per annexure)(item to be procured from clw approved sources only)</t>
  </si>
  <si>
    <t>https://ireps.gov.in/ireps/supply/pdfdocs/042023/106008492/viewNitPdf_4178304.pdf</t>
  </si>
  <si>
    <t>set of nylon writing brushes (long hair) 1. size 10=01 no. per set. 2.size 8=01 no. per set. one set consisting of 2 items2 nos.</t>
  </si>
  <si>
    <t>https://ireps.gov.in/ireps/supply/pdfdocs/042023/105995721/viewNitPdf_4161887.pdf</t>
  </si>
  <si>
    <t>56235256A</t>
  </si>
  <si>
    <t>https://ireps.gov.in/ireps/supply/pdfdocs/042023/106004424/viewNitPdf_4175445.pdf</t>
  </si>
  <si>
    <t>56235256B</t>
  </si>
  <si>
    <t>https://ireps.gov.in/ireps/supply/pdfdocs/052023/106013911/viewNitPdf_4185384.pdf</t>
  </si>
  <si>
    <t>set of o  ring</t>
  </si>
  <si>
    <t>https://ireps.gov.in/ireps/supply/pdfdocs/032023/105989223/viewNitPdf_4153239.pdf</t>
  </si>
  <si>
    <t>set of o ring and sealing ring for cylinder</t>
  </si>
  <si>
    <t>https://ireps.gov.in/ireps/supply/pdfdocs/062023/106045032/viewNitPdf_4251297.pdf</t>
  </si>
  <si>
    <t>set of o ring for gate valve (butter fly valve) for transformer of 3 phase locomotives as per drg no. elw/bsl/3/f91.072. (one set consists of 08 items 40 nos.)</t>
  </si>
  <si>
    <t>https://ireps.gov.in/ireps/supply/pdfdocs/052023/106025437/viewNitPdf_4198793.pdf</t>
  </si>
  <si>
    <t>set of o ring gasket size 1) id 214.0 mm and cross section dia of gasket 3.0 to 3.1 mm qty-01 no. 2) id 168.0 mm and cross section dia of gasket 3.0 to 3.1 mm qty. 01 no. as per irs r-48.88 rev-2 compound c clause 3.2.4.1 &amp; 3.2.4.2 material nitrile. one set consist of 02 items 02 nos.</t>
  </si>
  <si>
    <t>https://ireps.gov.in/ireps/supply/pdfdocs/052023/106036947/viewNitPdf_4212467.pdf</t>
  </si>
  <si>
    <t>56235406A</t>
  </si>
  <si>
    <t>https://ireps.gov.in/ireps/supply/pdfdocs/072023/106052490/viewNitPdf_4231536.pdf</t>
  </si>
  <si>
    <t>set of o ring spares</t>
  </si>
  <si>
    <t>https://ireps.gov.in/ireps/supply/pdfdocs/122022/105914837/viewNitPdf_4065144.pdf</t>
  </si>
  <si>
    <t>set of o rings</t>
  </si>
  <si>
    <t>https://ireps.gov.in/ireps/supply/pdfdocs/032023/105980614/viewNitPdf_4142779.pdf</t>
  </si>
  <si>
    <t>set of o rings and sealing rings for tra</t>
  </si>
  <si>
    <t>https://ireps.gov.in/ireps/supply/pdfdocs/022023/105946136/viewNitPdf_4102960.pdf</t>
  </si>
  <si>
    <t>set of o rings for flowwel make mph oil [set of o rings for flowwel make mph oil pump model 1143. one set consists of 04 items 5 nos. (1) o ring with id- 200mm od- 210mm and 5mm thick qty- 1no. (2) o ring with id- 88.5mm od- 94.5mm and 3mm thick qty- 2nos. (3) o ring with id- 76mm od- 86mm and 5mm thick qty- 1no. (4) o ring with id- 38mm od- 44mm and 3mm thick qty- 1no. material of all the above items from sr. no. (1) to (4) should be of nitrile rubber as per irs-r 48.88 clause 5.2.4.1. grade c]</t>
  </si>
  <si>
    <t>https://ireps.gov.in/ireps/supply/pdfdocs/062023/106048940/viewNitPdf_4226826.pdf</t>
  </si>
  <si>
    <t>set of 'o' rings gaskets &amp; bush.</t>
  </si>
  <si>
    <t>https://ireps.gov.in/ireps/supply/pdfdocs/022023/105942828/viewNitPdf_4102788.pdf</t>
  </si>
  <si>
    <t>set of oem spares suitable for koel make genset 500kva model no. dv10ta-g1 consisting of 08 items as- (i) koel care premium genuine engine oil 50 liter can (part no. 8206010050) qty- 01 no/set. (ii) lube oil filter (part no. dv001411000) qty-01 no/set. (iii) lube oil filter (part no. dv001427000) qty- 01 no/set. (iv) spin on fuel filter assembly (part no. dv804024000) qty- 01 no/set. (v) fuel filter cartridge (part no. dv002003000) qty- 02 no/set. (vi) air cleaner primary element (part no. f640427000) qty- 02 no/set. (vii) air cleaner safety element (part no. f640428000) qty- 02 no/set. (viii) kirloskar care genuine coolant premix of 26 liter can (part no. 8202035126) qty- 01 no/set. one set consists of 8 items 11 nos.</t>
  </si>
  <si>
    <t>56226016A</t>
  </si>
  <si>
    <t>https://ireps.gov.in/ireps/supply/pdfdocs/012023/105925202/viewNitPdf_4081476.pdf</t>
  </si>
  <si>
    <t>56226016B</t>
  </si>
  <si>
    <t>https://ireps.gov.in/ireps/supply/pdfdocs/012023/105936311/viewNitPdf_4091180.pdf</t>
  </si>
  <si>
    <t>56226016C</t>
  </si>
  <si>
    <t>https://ireps.gov.in/ireps/supply/pdfdocs/032023/105957778/viewNitPdf_4141229.pdf</t>
  </si>
  <si>
    <t>set of oil cups for co-co-bogie</t>
  </si>
  <si>
    <t>https://ireps.gov.in/ireps/supply/pdfdocs/042023/105987843/viewNitPdf_4156015.pdf</t>
  </si>
  <si>
    <t>set of oil tray for compressor</t>
  </si>
  <si>
    <t>https://ireps.gov.in/ireps/supply/pdfdocs/072023/106058538/viewNitPdf_4248611.pdf</t>
  </si>
  <si>
    <t>set of one inch size end cock for 3 phase locos</t>
  </si>
  <si>
    <t>https://ireps.gov.in/ireps/supply/pdfdocs/012023/105930945/viewNitPdf_4085562.pdf</t>
  </si>
  <si>
    <t>set of one locking proximal humeral plate-5 holes with 5 locking screws.</t>
  </si>
  <si>
    <t>H4222057A</t>
  </si>
  <si>
    <t>https://ireps.gov.in/ireps/supply/pdfdocs/012023/105928250/viewNitPdf_4081248.pdf</t>
  </si>
  <si>
    <t>H1231192</t>
  </si>
  <si>
    <t>https://ireps.gov.in/ireps/supply/pdfdocs/022023/105963254/viewNitPdf_4124436.pdf</t>
  </si>
  <si>
    <t>H4222057</t>
  </si>
  <si>
    <t>https://ireps.gov.in/ireps/supply/pdfdocs/122022/105925461/viewNitPdf_4077784.pdf</t>
  </si>
  <si>
    <t>set of o-ring to ftrtil part no. 502709000 and 513706000 in triplate panel afmv used in conventional locomotives as per annexure attached. (one set consists 02 items 02 nos.)</t>
  </si>
  <si>
    <t>https://ireps.gov.in/ireps/supply/pdfdocs/012023/105933696/viewNitPdf_4087973.pdf</t>
  </si>
  <si>
    <t>56235013A</t>
  </si>
  <si>
    <t>https://ireps.gov.in/ireps/supply/pdfdocs/012023/105938905/viewNitPdf_4095129.pdf</t>
  </si>
  <si>
    <t>set of o-rings for msu of bombardier and siemens mrvc rake as per cwm/pl drg. no. c/sk(misc)-165 item -no. 1 &amp; 2 only. (1 set= item no. 1 &amp; item no. 2 quantity -1 no. each)</t>
  </si>
  <si>
    <t>52225719C</t>
  </si>
  <si>
    <t>https://ireps.gov.in/ireps/supply/pdfdocs/052023/105996538/viewNitPdf_4212755.pdf</t>
  </si>
  <si>
    <t>set of out door plastic storage tank 3 layer capacity 2000 ltrs. and 1000 ltrs. 6 layers make paras plasto or sintex. or smilar reputed brand with oem guarantee/ warranty certificate.</t>
  </si>
  <si>
    <t>https://ireps.gov.in/ireps/supply/pdfdocs/122022/105908010/viewNitPdf_4057074.pdf</t>
  </si>
  <si>
    <t>set of outer labyrinth</t>
  </si>
  <si>
    <t>https://ireps.gov.in/ireps/supply/pdfdocs/012023/105907352/viewNitPdf_4057371.pdf</t>
  </si>
  <si>
    <t>set of overhauling kit dlw part no 17390059 for trident make gm type auto drain valve as per annexure attached. one set consist of 11 items 16 nos.</t>
  </si>
  <si>
    <t>https://ireps.gov.in/ireps/supply/pdfdocs/052023/106014427/viewNitPdf_4185400.pdf</t>
  </si>
  <si>
    <t>set of overhauling kit for aal make speedometer. set consists of - 1)aoh kit telpro el (metallic) as per aal part no.3400007500/15 (one kit consists of 6 item14 nos as per annexure i) qty:15 kit. 2) ioh kit telpro el (metallic) as per aal part no.3400007500/16 (one kit consists of 12 item46 nos as per annexure i) qty:20 kit. 3) aoh kit for overhauling of pulse generator (electric) as per aal part no.1900007200/01 (one kit consists of 5 item8 nos as per annexure i) qty:15 kit. 4) ioh kit for overhauling of pulse generator (electric) as per aal part no.1900007300 /01 (one set consists of 12 item31 nos as per annexure i) qty:20 kit. ( one set consists of 4 items 70 kit).</t>
  </si>
  <si>
    <t>https://ireps.gov.in/ireps/supply/pdfdocs/012023/105933912/viewNitPdf_4088258.pdf</t>
  </si>
  <si>
    <t>set of overhauling kit for controller assembly dynamic brake</t>
  </si>
  <si>
    <t>https://ireps.gov.in/ireps/supply/pdfdocs/032023/105976245/viewNitPdf_4137662.pdf</t>
  </si>
  <si>
    <t>set of paint items</t>
  </si>
  <si>
    <t>https://ireps.gov.in/ireps/supply/pdfdocs/052023/106012199/viewNitPdf_4183914.pdf</t>
  </si>
  <si>
    <t>set of painting roller &amp; holder.: each s</t>
  </si>
  <si>
    <t>https://ireps.gov.in/ireps/supply/pdfdocs/012023/105913946/viewNitPdf_4064107.pdf</t>
  </si>
  <si>
    <t>set of pillar (rh &amp; lh) for automobile</t>
  </si>
  <si>
    <t>https://ireps.gov.in/ireps/supply/pdfdocs/062023/106046668/viewNitPdf_4224396.pdf</t>
  </si>
  <si>
    <t>set of pins (electroplated)</t>
  </si>
  <si>
    <t>https://ireps.gov.in/ireps/supply/pdfdocs/062023/106052382/viewNitPdf_4231001.pdf</t>
  </si>
  <si>
    <t>set of pins and bushes</t>
  </si>
  <si>
    <t>27224760C</t>
  </si>
  <si>
    <t>https://ireps.gov.in/ireps/supply/pdfdocs/012023/105939370/viewNitPdf_4096490.pdf</t>
  </si>
  <si>
    <t>27224760D</t>
  </si>
  <si>
    <t>https://ireps.gov.in/ireps/supply/pdfdocs/022023/105954323/viewNitPdf_4117295.pdf</t>
  </si>
  <si>
    <t>27224760B</t>
  </si>
  <si>
    <t>https://ireps.gov.in/ireps/supply/pdfdocs/122022/105905246/viewNitPdf_4056135.pdf</t>
  </si>
  <si>
    <t>set of pins and bushes for brake rigging</t>
  </si>
  <si>
    <t>https://ireps.gov.in/ireps/supply/pdfdocs/042023/105998594/viewNitPdf_4168267.pdf</t>
  </si>
  <si>
    <t>set of pins for brake gear arrangement f wcam-3 and wcag-1 locos to sketch no els/kyn/4/sk no.012 one set comprising 11 items 112 nos spec:</t>
  </si>
  <si>
    <t>26221237C</t>
  </si>
  <si>
    <t>https://ireps.gov.in/ireps/supply/pdfdocs/022023/105947665/viewNitPdf_4112533.pdf</t>
  </si>
  <si>
    <t>26221237B</t>
  </si>
  <si>
    <t>https://ireps.gov.in/ireps/supply/pdfdocs/122022/105892502/viewNitPdf_4056082.pdf</t>
  </si>
  <si>
    <t>https://ireps.gov.in/ireps/supply/pdfdocs/062023/106040505/viewNitPdf_4216832.pdf</t>
  </si>
  <si>
    <t>set of pipe fitting and connectors</t>
  </si>
  <si>
    <t>https://ireps.gov.in/ireps/supply/pdfdocs/032023/105978424/viewNitPdf_4140353.pdf</t>
  </si>
  <si>
    <t>set of pipe lines for zsm panel of air</t>
  </si>
  <si>
    <t>https://ireps.gov.in/ireps/supply/pdfdocs/052023/106007355/viewNitPdf_4181405.pdf</t>
  </si>
  <si>
    <t>set of piping arrangement</t>
  </si>
  <si>
    <t>https://ireps.gov.in/ireps/supply/pdfdocs/012023/105911843/viewNitPdf_4061560.pdf</t>
  </si>
  <si>
    <t>https://ireps.gov.in/ireps/supply/pdfdocs/012023/105930732/viewNitPdf_4084199.pdf</t>
  </si>
  <si>
    <t>set of piston consisting of 02 items 1) piston (hp) as per kbil part no- 8.181.0.160.013.7 qty- 01 no and 2) piston ring as per kbil part no-8.181.0.347.012.4 qty-01 no. for m/s- knorr bremse make oil free compressor of model vv270-t.</t>
  </si>
  <si>
    <t>https://ireps.gov.in/ireps/supply/pdfdocs/012023/105928538/viewNitPdf_4081582.pdf</t>
  </si>
  <si>
    <t>set of pivot assembly for double side</t>
  </si>
  <si>
    <t>https://ireps.gov.in/ireps/supply/pdfdocs/042023/106008021/viewNitPdf_4177730.pdf</t>
  </si>
  <si>
    <t>set of plastic cover for hb-1 &amp; hb-2 panel for wag-9 loco. each set consists of 02 items in 02 nos. (i) cover as per drg. no. 1209.15.343.037 alt-2 qty.- 01 no. per set (ii) cover assembly as per drg. no. 1209.15.343.038 alt-2 qty.- 01 no./set. material to be procured from clw approved/ development sources to clw item id 2100099 or their authorized dealers only.</t>
  </si>
  <si>
    <t>https://ireps.gov.in/ireps/supply/pdfdocs/042023/106006440/viewNitPdf_4175694.pdf</t>
  </si>
  <si>
    <t>set of plug and connectors with fixing</t>
  </si>
  <si>
    <t>https://ireps.gov.in/ireps/supply/pdfdocs/062023/106048683/viewNitPdf_4227301.pdf</t>
  </si>
  <si>
    <t>set of plunger for eversure</t>
  </si>
  <si>
    <t>https://ireps.gov.in/ireps/supply/pdfdocs/052023/106024909/viewNitPdf_4198187.pdf</t>
  </si>
  <si>
    <t>set of pneumatic gauges of crew friendly</t>
  </si>
  <si>
    <t>https://ireps.gov.in/ireps/supply/pdfdocs/072023/106065906/viewNitPdf_4246954.pdf</t>
  </si>
  <si>
    <t>set of pneumatic pipe lines brass</t>
  </si>
  <si>
    <t>https://ireps.gov.in/ireps/supply/pdfdocs/052023/106011316/viewNitPdf_4182730.pdf</t>
  </si>
  <si>
    <t>set of pneumatic pipe lines brass item</t>
  </si>
  <si>
    <t>https://ireps.gov.in/ireps/supply/pdfdocs/052023/106029740/viewNitPdf_4203938.pdf</t>
  </si>
  <si>
    <t>set of pocket book and diaries as per</t>
  </si>
  <si>
    <t>https://ireps.gov.in/ireps/supply/pdfdocs/062023/106057381/viewNitPdf_4236826.pdf</t>
  </si>
  <si>
    <t>set of polyamide bushes</t>
  </si>
  <si>
    <t>https://ireps.gov.in/ireps/supply/pdfdocs/042023/105990440/viewNitPdf_4154880.pdf</t>
  </si>
  <si>
    <t>set of polyamide bushes for equaliser link compens.</t>
  </si>
  <si>
    <t>https://ireps.gov.in/ireps/supply/pdfdocs/062023/106048834/viewNitPdf_4226709.pdf</t>
  </si>
  <si>
    <t>56231382A</t>
  </si>
  <si>
    <t>https://ireps.gov.in/ireps/supply/pdfdocs/062023/106063026/viewNitPdf_4245374.pdf</t>
  </si>
  <si>
    <t>set of polyester web sling</t>
  </si>
  <si>
    <t>https://ireps.gov.in/ireps/supply/pdfdocs/032023/105968772/viewNitPdf_4129373.pdf</t>
  </si>
  <si>
    <t>set of polyester webbing slings</t>
  </si>
  <si>
    <t>https://ireps.gov.in/ireps/supply/pdfdocs/032023/105987884/viewNitPdf_4151638.pdf</t>
  </si>
  <si>
    <t>set of power tools</t>
  </si>
  <si>
    <t>48225934A</t>
  </si>
  <si>
    <t>https://ireps.gov.in/ireps/supply/pdfdocs/012023/105933522/viewNitPdf_4087731.pdf</t>
  </si>
  <si>
    <t>48225934B</t>
  </si>
  <si>
    <t>https://ireps.gov.in/ireps/supply/pdfdocs/022023/105955979/viewNitPdf_4114347.pdf</t>
  </si>
  <si>
    <t>set of precision hard woolen felt strip</t>
  </si>
  <si>
    <t>https://ireps.gov.in/ireps/supply/pdfdocs/122022/105891685/viewNitPdf_4041714.pdf</t>
  </si>
  <si>
    <t>https://ireps.gov.in/ireps/supply/pdfdocs/122022/105895529/viewNitPdf_4041703.pdf</t>
  </si>
  <si>
    <t>https://ireps.gov.in/ireps/supply/pdfdocs/052023/106011569/viewNitPdf_4183559.pdf</t>
  </si>
  <si>
    <t>set of pressure gauge for 3 phase locos.</t>
  </si>
  <si>
    <t>56221366B</t>
  </si>
  <si>
    <t>https://ireps.gov.in/ireps/supply/pdfdocs/012023/105925829/viewNitPdf_4078295.pdf</t>
  </si>
  <si>
    <t>https://ireps.gov.in/ireps/supply/pdfdocs/122022/105907599/viewNitPdf_4056635.pdf</t>
  </si>
  <si>
    <t>56221366A</t>
  </si>
  <si>
    <t>https://ireps.gov.in/ireps/supply/pdfdocs/122022/105915812/viewNitPdf_4066414.pdf</t>
  </si>
  <si>
    <t>set of pressure gauge for flowell makes oil pump model 1575</t>
  </si>
  <si>
    <t>56225478A</t>
  </si>
  <si>
    <t>https://ireps.gov.in/ireps/supply/pdfdocs/112022/105894599/viewNitPdf_4040454.pdf</t>
  </si>
  <si>
    <t>set of pressure gauges for flowell make oil pump model 1575 0-7 bar 0-100 lb/square inch. make nl or vision or micro. one set consists of 02 gauges.</t>
  </si>
  <si>
    <t>56225862B</t>
  </si>
  <si>
    <t>https://ireps.gov.in/ireps/supply/pdfdocs/112022/105888453/viewNitPdf_4032915.pdf</t>
  </si>
  <si>
    <t>set of pressure governor</t>
  </si>
  <si>
    <t>https://ireps.gov.in/ireps/supply/pdfdocs/052023/106011854/viewNitPdf_4182516.pdf</t>
  </si>
  <si>
    <t>27234702A</t>
  </si>
  <si>
    <t>https://ireps.gov.in/ireps/supply/pdfdocs/062023/106039359/viewNitPdf_4221277.pdf</t>
  </si>
  <si>
    <t>set of pressure guage for emu coaches</t>
  </si>
  <si>
    <t>https://ireps.gov.in/ireps/supply/pdfdocs/042023/106007636/viewNitPdf_4177228.pdf</t>
  </si>
  <si>
    <t>set of pressure switches</t>
  </si>
  <si>
    <t>27223726A</t>
  </si>
  <si>
    <t>https://ireps.gov.in/ireps/supply/pdfdocs/022023/105930097/viewNitPdf_4090394.pdf</t>
  </si>
  <si>
    <t>27223726B</t>
  </si>
  <si>
    <t>https://ireps.gov.in/ireps/supply/pdfdocs/032023/105972472/viewNitPdf_4137207.pdf</t>
  </si>
  <si>
    <t>set of prevailing torque type all metal hexagon nuts.</t>
  </si>
  <si>
    <t>38223379B</t>
  </si>
  <si>
    <t>https://ireps.gov.in/ireps/supply/pdfdocs/012023/105914346/viewNitPdf_4064620.pdf</t>
  </si>
  <si>
    <t>set of profile gauge for main gears as p [set of profile gauge for main gears as per attached annexure. 01 set consists of 6 items 6 nos. (gears should be calibrated from nabl labs and supply with calibration certificate). material - tool steel as per is: 3748/1990. hardness-50/55 hrc.]</t>
  </si>
  <si>
    <t>https://ireps.gov.in/ireps/supply/pdfdocs/072023/106052842/viewNitPdf_4231545.pdf</t>
  </si>
  <si>
    <t>set of protection frame for sliding door</t>
  </si>
  <si>
    <t>https://ireps.gov.in/ireps/supply/pdfdocs/042023/105984539/viewNitPdf_4147646.pdf</t>
  </si>
  <si>
    <t>set of pu paints and related items for</t>
  </si>
  <si>
    <t>https://ireps.gov.in/ireps/supply/pdfdocs/042023/106013458/viewNitPdf_4184748.pdf</t>
  </si>
  <si>
    <t>set of pu paints for emu mutp phase</t>
  </si>
  <si>
    <t>https://ireps.gov.in/ireps/supply/pdfdocs/062023/106044815/viewNitPdf_4221852.pdf</t>
  </si>
  <si>
    <t>set of pvc acid proof and acid resistance sheet 4mm thickness for battery box of conventional locos. each set comprises of (i) 250 mm x 810 mm - 02 nos.(ii)510 mm x 810 mm - 02 nos.(iii) 510 mm x 600 mm -04 nos. and (iv) 250 mm x 600 mm- 04 nos. (each set consist of 04 items 12 nos.)</t>
  </si>
  <si>
    <t>https://ireps.gov.in/ireps/supply/pdfdocs/032023/105972917/viewNitPdf_4134536.pdf</t>
  </si>
  <si>
    <t>56235119A</t>
  </si>
  <si>
    <t>https://ireps.gov.in/ireps/supply/pdfdocs/032023/105979439/viewNitPdf_4141961.pdf</t>
  </si>
  <si>
    <t>56235119B</t>
  </si>
  <si>
    <t>https://ireps.gov.in/ireps/supply/pdfdocs/032023/105991413/viewNitPdf_4157330.pdf</t>
  </si>
  <si>
    <t>set of pvc flooring for lhb type economy coaches</t>
  </si>
  <si>
    <t>https://ireps.gov.in/ireps/supply/pdfdocs/052023/106030486/viewNitPdf_4205718.pdf</t>
  </si>
  <si>
    <t>set of pvc rigid coupling</t>
  </si>
  <si>
    <t>41223810B</t>
  </si>
  <si>
    <t>https://ireps.gov.in/ireps/supply/pdfdocs/112022/105895564/viewNitPdf_4041701.pdf</t>
  </si>
  <si>
    <t>set of pvc rigid coupling.one set consist</t>
  </si>
  <si>
    <t>https://ireps.gov.in/ireps/supply/pdfdocs/052023/106034740/viewNitPdf_4209854.pdf</t>
  </si>
  <si>
    <t>set of quick coupling for main transform</t>
  </si>
  <si>
    <t>27224614A</t>
  </si>
  <si>
    <t>https://ireps.gov.in/ireps/supply/pdfdocs/012023/105922937/viewNitPdf_4074960.pdf</t>
  </si>
  <si>
    <t xml:space="preserve">set of racers for standard size journal diameter of axles of 3 phase locomotives </t>
  </si>
  <si>
    <t>https://ireps.gov.in/ireps/supply/pdfdocs/012023/105935840/viewNitPdf_4090696.pdf</t>
  </si>
  <si>
    <t>set of rail guard assembly</t>
  </si>
  <si>
    <t>https://ireps.gov.in/ireps/supply/pdfdocs/022023/105944058/viewNitPdf_4100537.pdf</t>
  </si>
  <si>
    <t>set of rectifier diode 6000v600a type [1]osd 600n 60b-s of m/s.ruttonsha international rectifiers limited or [2]d38-26-60c of m/s. hind rectifir or [3]sp 1145 of m/s.alstom belgium suitable for 180 kva static inverter unit of ac/dc locos vrrm = 6000v if = 600a junction temp tj = i50 degree centigrade [01 set=4 nos]</t>
  </si>
  <si>
    <t>https://ireps.gov.in/ireps/supply/pdfdocs/032023/105963155/viewNitPdf_4130837.pdf</t>
  </si>
  <si>
    <t>set of repair kit for pressure regulator</t>
  </si>
  <si>
    <t>https://ireps.gov.in/ireps/supply/pdfdocs/022023/105930505/viewNitPdf_4084024.pdf</t>
  </si>
  <si>
    <t>set of repair kit suitable</t>
  </si>
  <si>
    <t>https://ireps.gov.in/ireps/supply/pdfdocs/022023/105943978/viewNitPdf_4101421.pdf</t>
  </si>
  <si>
    <t>set of replacement items</t>
  </si>
  <si>
    <t>https://ireps.gov.in/ireps/supply/pdfdocs/122022/105905016/viewNitPdf_4053426.pdf</t>
  </si>
  <si>
    <t>set of replacement items for aux</t>
  </si>
  <si>
    <t>https://ireps.gov.in/ireps/supply/pdfdocs/042023/105963051/viewNitPdf_4162001.pdf</t>
  </si>
  <si>
    <t>set of resilient mounting for compressor</t>
  </si>
  <si>
    <t>https://ireps.gov.in/ireps/supply/pdfdocs/042023/105985925/viewNitPdf_4152240.pdf</t>
  </si>
  <si>
    <t>set of resilient mounting for compressor.</t>
  </si>
  <si>
    <t>09223230A</t>
  </si>
  <si>
    <t>https://ireps.gov.in/ireps/supply/pdfdocs/032023/105957453/viewNitPdf_4116197.pdf</t>
  </si>
  <si>
    <t>set of resistor element tray assembly</t>
  </si>
  <si>
    <t>27221568A</t>
  </si>
  <si>
    <t>https://ireps.gov.in/ireps/supply/pdfdocs/012023/105905313/viewNitPdf_4057136.pdf</t>
  </si>
  <si>
    <t>set of retaining rings (pivot ring &amp; housing ring) for housing of traction bar set consisting of following items: (1) pivot ring as per clw drg.no.1209.01.313-005 (ref.abb drg.no.ia016-00261 rev-3) qty/set-04 nos and (2) housing ring as per clw drg.no.1209.01.313-004 (ref.abb drg.no.ia016-0262 rev-3) qty/set-04 nos.</t>
  </si>
  <si>
    <t>https://ireps.gov.in/ireps/supply/pdfdocs/022023/105963546/viewNitPdf_4123009.pdf</t>
  </si>
  <si>
    <t>set of rh door lock asslly</t>
  </si>
  <si>
    <t>https://ireps.gov.in/ireps/supply/pdfdocs/052023/106010050/viewNitPdf_4182615.pdf</t>
  </si>
  <si>
    <t>set of rivets</t>
  </si>
  <si>
    <t>48225992A</t>
  </si>
  <si>
    <t>https://ireps.gov.in/ireps/supply/pdfdocs/012023/105944920/viewNitPdf_4101471.pdf</t>
  </si>
  <si>
    <t>48225992B</t>
  </si>
  <si>
    <t>https://ireps.gov.in/ireps/supply/pdfdocs/022023/105950503/viewNitPdf_4107946.pdf</t>
  </si>
  <si>
    <t>48225992C</t>
  </si>
  <si>
    <t>https://ireps.gov.in/ireps/supply/pdfdocs/032023/105964969/viewNitPdf_4124723.pdf</t>
  </si>
  <si>
    <t>48225992D</t>
  </si>
  <si>
    <t>https://ireps.gov.in/ireps/supply/pdfdocs/042023/105996879/viewNitPdf_4163337.pdf</t>
  </si>
  <si>
    <t>https://ireps.gov.in/ireps/supply/pdfdocs/122022/105910033/viewNitPdf_4059415.pdf</t>
  </si>
  <si>
    <t>set of roll pin for gr consisting two item i) roll pin - dia 5 x 45 mm item no. g4216 (drg no. 910385081049) qty- 150 nos. ii) roll pin - dia 8 x 45 mm item no. g4217 (drg no. 9910385081046) qty-150 nos. (one set consist of 2 items300 nos.). item to be procured from clw item id 2100713.</t>
  </si>
  <si>
    <t>https://ireps.gov.in/ireps/supply/pdfdocs/052023/106032976/viewNitPdf_4207852.pdf</t>
  </si>
  <si>
    <t>set of roof hatch retainer assembly for wag9hc/wap7 loco cat no. r/9/0138 drg no./spec no.1209-10.237-051 1209-10.437-055 1209-10.337- 077 1209-10.337-054(each set consists of 04 items 08 nos)( to be procured from clw approved sources only)</t>
  </si>
  <si>
    <t>56225855B</t>
  </si>
  <si>
    <t>https://ireps.gov.in/ireps/supply/pdfdocs/112022/105889720/viewNitPdf_4034676.pdf</t>
  </si>
  <si>
    <t>https://ireps.gov.in/ireps/supply/pdfdocs/062023/106037045/viewNitPdf_4213346.pdf</t>
  </si>
  <si>
    <t>set of rotor stampings</t>
  </si>
  <si>
    <t>27224700A</t>
  </si>
  <si>
    <t>https://ireps.gov.in/ireps/supply/pdfdocs/012023/105911838/viewNitPdf_4062046.pdf</t>
  </si>
  <si>
    <t>https://ireps.gov.in/ireps/supply/pdfdocs/022023/105936506/viewNitPdf_4091596.pdf</t>
  </si>
  <si>
    <t>set of rubber bush</t>
  </si>
  <si>
    <t>https://ireps.gov.in/ireps/supply/pdfdocs/112022/105893550/viewNitPdf_4040153.pdf</t>
  </si>
  <si>
    <t>set of rubber bush (1) for a34 terminal of transformer as per drg no. elw/bsl/wam4/4/113.024 qty- 01 no  (2) oil seal for transformer bushing a3 a4 a5 a6 as per drg no. elw/bsl/wam4/4/f91.019 qty 04 no. (one set consists 2 items 05 no.) material to be procured from clw approved source to item id 2101221.</t>
  </si>
  <si>
    <t>https://ireps.gov.in/ireps/supply/pdfdocs/042023/106007485/viewNitPdf_4177031.pdf</t>
  </si>
  <si>
    <t>56235308A</t>
  </si>
  <si>
    <t>https://ireps.gov.in/ireps/supply/pdfdocs/052023/106019977/viewNitPdf_4192416.pdf</t>
  </si>
  <si>
    <t>set of rubber component</t>
  </si>
  <si>
    <t>https://ireps.gov.in/ireps/supply/pdfdocs/012023/105933871/viewNitPdf_4088221.pdf</t>
  </si>
  <si>
    <t>https://ireps.gov.in/ireps/supply/pdfdocs/012023/105933878/viewNitPdf_4088230.pdf</t>
  </si>
  <si>
    <t>https://ireps.gov.in/ireps/supply/pdfdocs/012023/105933884/viewNitPdf_4088234.pdf</t>
  </si>
  <si>
    <t>https://ireps.gov.in/ireps/supply/pdfdocs/032023/105983935/viewNitPdf_4146869.pdf</t>
  </si>
  <si>
    <t>42231119A</t>
  </si>
  <si>
    <t>https://ireps.gov.in/ireps/supply/pdfdocs/052023/106003592/viewNitPdf_4175755.pdf</t>
  </si>
  <si>
    <t>set of rubber component for ed unit</t>
  </si>
  <si>
    <t>https://ireps.gov.in/ireps/supply/pdfdocs/022023/105948020/viewNitPdf_4105098.pdf</t>
  </si>
  <si>
    <t>set of rubber component for magnet valve</t>
  </si>
  <si>
    <t>https://ireps.gov.in/ireps/supply/pdfdocs/052023/106016170/viewNitPdf_4187450.pdf</t>
  </si>
  <si>
    <t>set of rubber components</t>
  </si>
  <si>
    <t>09222602A</t>
  </si>
  <si>
    <t>https://ireps.gov.in/ireps/supply/pdfdocs/012023/105918223/viewNitPdf_4075914.pdf</t>
  </si>
  <si>
    <t>09222602B</t>
  </si>
  <si>
    <t>https://ireps.gov.in/ireps/supply/pdfdocs/032023/105971984/viewNitPdf_4133259.pdf</t>
  </si>
  <si>
    <t>09222602C</t>
  </si>
  <si>
    <t>https://ireps.gov.in/ireps/supply/pdfdocs/042023/105997723/viewNitPdf_4166289.pdf</t>
  </si>
  <si>
    <t>https://ireps.gov.in/ireps/supply/pdfdocs/052023/106016161/viewNitPdf_4187462.pdf</t>
  </si>
  <si>
    <t>https://ireps.gov.in/ireps/supply/pdfdocs/122022/105895713/viewNitPdf_4041881.pdf</t>
  </si>
  <si>
    <t>set of rubber components and spring comprising of 8 items (8 nos</t>
  </si>
  <si>
    <t>https://ireps.gov.in/ireps/supply/pdfdocs/052023/106028219/viewNitPdf_4205643.pdf</t>
  </si>
  <si>
    <t>set of rubber components for isolating v</t>
  </si>
  <si>
    <t>https://ireps.gov.in/ireps/supply/pdfdocs/112022/105898566/viewNitPdf_4045384.pdf</t>
  </si>
  <si>
    <t>85222302A</t>
  </si>
  <si>
    <t>https://ireps.gov.in/ireps/supply/pdfdocs/122022/105905752/viewNitPdf_4054407.pdf</t>
  </si>
  <si>
    <t>set of rubber components for reverser</t>
  </si>
  <si>
    <t>https://ireps.gov.in/ireps/supply/pdfdocs/042023/105991225/viewNitPdf_4158133.pdf</t>
  </si>
  <si>
    <t>27233121A</t>
  </si>
  <si>
    <t>https://ireps.gov.in/ireps/supply/pdfdocs/052023/106009856/viewNitPdf_4181830.pdf</t>
  </si>
  <si>
    <t>set of rubber gasket</t>
  </si>
  <si>
    <t>https://ireps.gov.in/ireps/supply/pdfdocs/022023/105923815/viewNitPdf_4075957.pdf</t>
  </si>
  <si>
    <t>set of rubber gasket for 3 phase</t>
  </si>
  <si>
    <t>https://ireps.gov.in/ireps/supply/pdfdocs/052023/106006008/viewNitPdf_4175286.pdf</t>
  </si>
  <si>
    <t>set of rubber gasket for union</t>
  </si>
  <si>
    <t>https://ireps.gov.in/ireps/supply/pdfdocs/062023/106036350/viewNitPdf_4214097.pdf</t>
  </si>
  <si>
    <t>set of rubber grommet for auxiliary motors as per els/bsl drawing no. bsl/trs/sk/4/654. one set consists of 04 items 1320 nos.) (1) rubber grommet at sr.no. 1 as per drawing qty. 360 nos. (2) rubber grommet at sr.no. 2 as per drawing qty. 360 nos. (3) rubber grommet at sr.no. 3 as per drawing qty. 480 nos. (4) rubber grommet at sr.no. 4 as per drawing qty. 120 nos. (material to be procured from clw approved sources only.)</t>
  </si>
  <si>
    <t>https://ireps.gov.in/ireps/supply/pdfdocs/022023/105958610/viewNitPdf_4117341.pdf</t>
  </si>
  <si>
    <t>set of rubber grommets</t>
  </si>
  <si>
    <t>https://ireps.gov.in/ireps/supply/pdfdocs/062023/106046448/viewNitPdf_4223778.pdf</t>
  </si>
  <si>
    <t>set of rubber hoses for tmocb</t>
  </si>
  <si>
    <t>https://ireps.gov.in/ireps/supply/pdfdocs/042023/106003062/viewNitPdf_4171905.pdf</t>
  </si>
  <si>
    <t>https://ireps.gov.in/ireps/supply/pdfdocs/122022/105895242/viewNitPdf_4042237.pdf</t>
  </si>
  <si>
    <t>set of rubber items</t>
  </si>
  <si>
    <t>https://ireps.gov.in/ireps/supply/pdfdocs/012023/105920099/viewNitPdf_4071631.pdf</t>
  </si>
  <si>
    <t>https://ireps.gov.in/ireps/supply/pdfdocs/012023/105923068/viewNitPdf_4075096.pdf</t>
  </si>
  <si>
    <t>set of rubber items for brake cylinder</t>
  </si>
  <si>
    <t>https://ireps.gov.in/ireps/supply/pdfdocs/032023/105971372/viewNitPdf_4132407.pdf</t>
  </si>
  <si>
    <t>set of rubber items for brake poh.</t>
  </si>
  <si>
    <t>https://ireps.gov.in/ireps/supply/pdfdocs/122022/105905206/viewNitPdf_4058711.pdf</t>
  </si>
  <si>
    <t>set of rubber items for main door</t>
  </si>
  <si>
    <t>https://ireps.gov.in/ireps/supply/pdfdocs/112022/105892516/viewNitPdf_4037739.pdf</t>
  </si>
  <si>
    <t>set of rubber items for mounting of valv</t>
  </si>
  <si>
    <t>https://ireps.gov.in/ireps/supply/pdfdocs/112022/105898577/viewNitPdf_4045451.pdf</t>
  </si>
  <si>
    <t>set of rubber items for mounting of valves on ftrtil make triplate pneumatic panel. one set consists of 11 items79 nos. as per annexure attached. ftrtil part no. ft0050398-k11.</t>
  </si>
  <si>
    <t>https://ireps.gov.in/ireps/supply/pdfdocs/042023/106009806/viewNitPdf_4179925.pdf</t>
  </si>
  <si>
    <t>set of rubber items for oil pump</t>
  </si>
  <si>
    <t>https://ireps.gov.in/ireps/supply/pdfdocs/032023/105978360/viewNitPdf_4144016.pdf</t>
  </si>
  <si>
    <t>https://ireps.gov.in/ireps/supply/pdfdocs/052023/105996647/viewNitPdf_4165382.pdf</t>
  </si>
  <si>
    <t>set of rubber items for tm type</t>
  </si>
  <si>
    <t>https://ireps.gov.in/ireps/supply/pdfdocs/042023/105990489/viewNitPdf_4154928.pdf</t>
  </si>
  <si>
    <t>https://ireps.gov.in/ireps/supply/pdfdocs/032023/105967068/viewNitPdf_4135540.pdf</t>
  </si>
  <si>
    <t>https://ireps.gov.in/ireps/supply/pdfdocs/042023/106001166/viewNitPdf_4168931.pdf</t>
  </si>
  <si>
    <t>https://ireps.gov.in/ireps/supply/pdfdocs/052023/106022231/viewNitPdf_4195011.pdf</t>
  </si>
  <si>
    <t>56231299A</t>
  </si>
  <si>
    <t>https://ireps.gov.in/ireps/supply/pdfdocs/052023/106028986/viewNitPdf_4203048.pdf</t>
  </si>
  <si>
    <t>set of rubber items/seals for 140t</t>
  </si>
  <si>
    <t>48235066A</t>
  </si>
  <si>
    <t>https://ireps.gov.in/ireps/supply/pdfdocs/032023/105978852/viewNitPdf_4140873.pdf</t>
  </si>
  <si>
    <t>48235066B</t>
  </si>
  <si>
    <t>https://ireps.gov.in/ireps/supply/pdfdocs/032023/105984486/viewNitPdf_4147574.pdf</t>
  </si>
  <si>
    <t>set of rubber kit for 1.25 inch cut-off angle cock with vent as per clw drawing no. 0/2/65/386 alt. 6 ref no. 12 &amp; 13. each set consisting of 02 items and 03 nos. (i) *o* ring (ref-12) qty- 01 no. (ii) sealing washer (ref - 13) qty- 02 nos. supplier to mention / print date by manufacturer on the item.</t>
  </si>
  <si>
    <t>https://ireps.gov.in/ireps/supply/pdfdocs/122022/105880301/viewNitPdf_4032916.pdf</t>
  </si>
  <si>
    <t>set of rubber o ring</t>
  </si>
  <si>
    <t>https://ireps.gov.in/ireps/supply/pdfdocs/042023/105986662/viewNitPdf_4153942.pdf</t>
  </si>
  <si>
    <t>set of rubber o ring for flowell make mph (oil pump) model 1143 l. one set consist of 04 items in 05 nos. as per annexure a . note - material: nitirile (all the item sr.no 1 to 4 as per irs r 48- 88 cl 3.2.4.1 gr. c). material to be procured from clw approved sources to clw item id-2101221. test slab/ test button required to test the rubber property at the time of supply.</t>
  </si>
  <si>
    <t>https://ireps.gov.in/ireps/supply/pdfdocs/032023/105990532/viewNitPdf_4155088.pdf</t>
  </si>
  <si>
    <t>56235215A</t>
  </si>
  <si>
    <t>https://ireps.gov.in/ireps/supply/pdfdocs/042023/105998993/viewNitPdf_4175574.pdf</t>
  </si>
  <si>
    <t>56235215B</t>
  </si>
  <si>
    <t>https://ireps.gov.in/ireps/supply/pdfdocs/052023/106017675/viewNitPdf_4200045.pdf</t>
  </si>
  <si>
    <t>56235215C</t>
  </si>
  <si>
    <t>https://ireps.gov.in/ireps/supply/pdfdocs/062023/106043000/viewNitPdf_4230198.pdf</t>
  </si>
  <si>
    <t>set of rubber packing for crown clearance</t>
  </si>
  <si>
    <t>https://ireps.gov.in/ireps/supply/pdfdocs/022023/105939471/viewNitPdf_4094885.pdf</t>
  </si>
  <si>
    <t>set of rubber seal of gear case</t>
  </si>
  <si>
    <t>https://ireps.gov.in/ireps/supply/pdfdocs/022023/105957269/viewNitPdf_4116129.pdf</t>
  </si>
  <si>
    <t>set of rubber to metal bonded spares</t>
  </si>
  <si>
    <t>https://ireps.gov.in/ireps/supply/pdfdocs/042023/106013257/viewNitPdf_4184063.pdf</t>
  </si>
  <si>
    <t>54235151A</t>
  </si>
  <si>
    <t>https://ireps.gov.in/ireps/supply/pdfdocs/052023/106033663/viewNitPdf_4208706.pdf</t>
  </si>
  <si>
    <t>set of s. s. lock for bodyside window arrangement</t>
  </si>
  <si>
    <t>https://ireps.gov.in/ireps/supply/pdfdocs/062023/106045644/viewNitPdf_4222924.pdf</t>
  </si>
  <si>
    <t>set of s.s 304 h.h bolts nutsplain washer and spring washer for bt rakes pantograph</t>
  </si>
  <si>
    <t>74225178A</t>
  </si>
  <si>
    <t>https://ireps.gov.in/ireps/supply/pdfdocs/052023/106016719/viewNitPdf_4188039.pdf</t>
  </si>
  <si>
    <t>set of s.s bolt</t>
  </si>
  <si>
    <t>https://ireps.gov.in/ireps/supply/pdfdocs/032023/105970511/viewNitPdf_4131402.pdf</t>
  </si>
  <si>
    <t>set of s.s. double ferrule</t>
  </si>
  <si>
    <t>https://ireps.gov.in/ireps/supply/pdfdocs/122022/105888723/viewNitPdf_4033223.pdf</t>
  </si>
  <si>
    <t>set of s.s. double ferrule pipe fitting</t>
  </si>
  <si>
    <t>https://ireps.gov.in/ireps/supply/pdfdocs/052023/106033591/viewNitPdf_4208587.pdf</t>
  </si>
  <si>
    <t>https://ireps.gov.in/ireps/supply/pdfdocs/032023/105966978/viewNitPdf_4137203.pdf</t>
  </si>
  <si>
    <t>https://ireps.gov.in/ireps/supply/pdfdocs/122022/105907622/viewNitPdf_4056562.pdf</t>
  </si>
  <si>
    <t>set of safety bracket and strap for co-co bogie as per bsl/elw/sk.no.7011 alt-3. comprising of 02 items 24 nos. set</t>
  </si>
  <si>
    <t>56221321A</t>
  </si>
  <si>
    <t>https://ireps.gov.in/ireps/supply/pdfdocs/112022/105888487/viewNitPdf_4032936.pdf</t>
  </si>
  <si>
    <t>set of safety sling and hardware accessories to main compressor of wag9 locomotive as per els/vijaywada scr drawing no b/trs/aux/3/344 ref 1 to 10 as per annexure attached. (one set consist of 10 items 54 nos). one sample to be got approved before effecting bulk supply.</t>
  </si>
  <si>
    <t>56235004A</t>
  </si>
  <si>
    <t>https://ireps.gov.in/ireps/supply/pdfdocs/032023/105977204/viewNitPdf_4148413.pdf</t>
  </si>
  <si>
    <t>56235004B</t>
  </si>
  <si>
    <t>https://ireps.gov.in/ireps/supply/pdfdocs/042023/105992813/viewNitPdf_4161919.pdf</t>
  </si>
  <si>
    <t>56235004C</t>
  </si>
  <si>
    <t>https://ireps.gov.in/ireps/supply/pdfdocs/052023/106027166/viewNitPdf_4203316.pdf</t>
  </si>
  <si>
    <t>56235004D</t>
  </si>
  <si>
    <t>https://ireps.gov.in/ireps/supply/pdfdocs/062023/106039977/viewNitPdf_4230183.pdf</t>
  </si>
  <si>
    <t>set of safety sling for air dryer as per els/vskp drg. no. els/vskp/2010/32. set consists of (1) steel wire rope with steel core 10 mm dia (6 x 37 cont.) as per is 2266 - 01 no. (2) u clamp steel as per is 2062 - 03 nos. (3) clamp steel as per 2062 - 03 nos. (4) nut steel as per is 2062 - 06 nos. (5) p washer - 06 nos. (6) s. washer - 06 nos. (01 set consists of 06 items 25 nos.) note: 01 set must be approved by consignee before bulk supply.</t>
  </si>
  <si>
    <t>https://ireps.gov.in/ireps/supply/pdfdocs/042023/106006941/viewNitPdf_4176299.pdf</t>
  </si>
  <si>
    <t>set of safety slings (wire rope) of 8 mm dia with 6x19 steel core construction double crimped with thimble at both end as per is 2762:2009 and wire rope as per is 2415:2004 gr. 17770 n/mm2 for compressor as per attached annexure .(item to be procured from clw approved resources only)</t>
  </si>
  <si>
    <t>https://ireps.gov.in/ireps/supply/pdfdocs/052023/106025468/viewNitPdf_4198830.pdf</t>
  </si>
  <si>
    <t>set of safety washer for wap-7/g-9 locos [set of safety washer for wap-7/g-9 locos suspension tube. one set consisting of 2 items 50 nos. as given below: 1) safety washer vs-6 as per clw drg. no. 1209-01.411-046 article no. 001 - 2 no/set 2) safety washer vs-12 as per clw drg. no. 1209-01.411-046 article no. 004 - 48 nos/set.]</t>
  </si>
  <si>
    <t>https://ireps.gov.in/ireps/supply/pdfdocs/072023/106069225/viewNitPdf_4251006.pdf</t>
  </si>
  <si>
    <t>set of safety wire rope sling of 8mm dia meter as per is:2762(2009)and wire rope as per is:2415(2004)gr.1770. one set consists of 02 items 04 nos.as per annexure (1)safety sling(wire rope)of 8mm diameter 500 mm long with double crimping at both end qty- 02 nos.(2)safety sling(wire rope)of 8mm diameter 400 mm long with double crimping at both end qty- 02 nos.(item is reserved for clw approved sources only) specn: sling as per is:2762(2009) &amp; wire rope as per is:2415(2004)gr.1770</t>
  </si>
  <si>
    <t>https://ireps.gov.in/ireps/supply/pdfdocs/052023/106012277/viewNitPdf_4182960.pdf</t>
  </si>
  <si>
    <t>70231245A</t>
  </si>
  <si>
    <t>https://ireps.gov.in/ireps/supply/pdfdocs/062023/106035940/viewNitPdf_4213251.pdf</t>
  </si>
  <si>
    <t>set of sand pipe arrangement</t>
  </si>
  <si>
    <t>https://ireps.gov.in/ireps/supply/pdfdocs/022023/105944057/viewNitPdf_4100549.pdf</t>
  </si>
  <si>
    <t>set of screw as per is 1364/2002 (pt-2) . 1)socket head cap screw size m8x25 mm pc-12.9qty-06 nos. 2) hex head screw size m10x25 mm pc-10.9qty-06nos. one set consists of 2 items12 nos.</t>
  </si>
  <si>
    <t>https://ireps.gov.in/ireps/supply/pdfdocs/012023/105929935/viewNitPdf_4083227.pdf</t>
  </si>
  <si>
    <t>set of screw drivers</t>
  </si>
  <si>
    <t>https://ireps.gov.in/ireps/supply/pdfdocs/052023/106033829/viewNitPdf_4208839.pdf</t>
  </si>
  <si>
    <t>set of screwnutwasher plain washer</t>
  </si>
  <si>
    <t>https://ireps.gov.in/ireps/supply/pdfdocs/062023/106049312/viewNitPdf_4227363.pdf</t>
  </si>
  <si>
    <t>set of screws for siemens traction motor</t>
  </si>
  <si>
    <t>https://ireps.gov.in/ireps/supply/pdfdocs/122022/105897534/viewNitPdf_4044166.pdf</t>
  </si>
  <si>
    <t>set of seal felt for centre plate oil</t>
  </si>
  <si>
    <t>https://ireps.gov.in/ireps/supply/pdfdocs/062023/106022798/viewNitPdf_4206488.pdf</t>
  </si>
  <si>
    <t>set of seal o ring</t>
  </si>
  <si>
    <t>https://ireps.gov.in/ireps/supply/pdfdocs/032023/105960576/viewNitPdf_4119715.pdf</t>
  </si>
  <si>
    <t>66235031A</t>
  </si>
  <si>
    <t>https://ireps.gov.in/ireps/supply/pdfdocs/032023/105980190/viewNitPdf_4145147.pdf</t>
  </si>
  <si>
    <t>66235031B</t>
  </si>
  <si>
    <t>https://ireps.gov.in/ireps/supply/pdfdocs/042023/106002333/viewNitPdf_4170500.pdf</t>
  </si>
  <si>
    <t>set of sealing ring for wag-9/wap-7 locos</t>
  </si>
  <si>
    <t>https://ireps.gov.in/ireps/supply/pdfdocs/062023/106036928/viewNitPdf_4212431.pdf</t>
  </si>
  <si>
    <t>set of sealing rings for traction motor</t>
  </si>
  <si>
    <t>https://ireps.gov.in/ireps/supply/pdfdocs/032023/105958764/viewNitPdf_4117675.pdf</t>
  </si>
  <si>
    <t>set of seat &amp;back rest</t>
  </si>
  <si>
    <t>https://ireps.gov.in/ireps/supply/pdfdocs/062023/106036340/viewNitPdf_4214112.pdf</t>
  </si>
  <si>
    <t>set of seat and back (for one no. seat and one no. back) covers suitable for wap-4 electric locomotive. duly stitched cotton cloth (tapaesty) covers with fitting arrangements. (one set consisting in 02 nos.) as per annexure attached.</t>
  </si>
  <si>
    <t>https://ireps.gov.in/ireps/supply/pdfdocs/032023/105977131/viewNitPdf_4138800.pdf</t>
  </si>
  <si>
    <t>set of seats and back (for one no. seat and one no. back) duly stitched cotton cloth (tapestry) covers with fitting arrangements suitable for wap-7 and wag-9 electric locomotive.(one set consisting in 02 nos.) as per annexure attached.</t>
  </si>
  <si>
    <t>https://ireps.gov.in/ireps/supply/pdfdocs/032023/105975075/viewNitPdf_4136225.pdf</t>
  </si>
  <si>
    <t>56235175A</t>
  </si>
  <si>
    <t>https://ireps.gov.in/ireps/supply/pdfdocs/032023/105985038/viewNitPdf_4149414.pdf</t>
  </si>
  <si>
    <t>56235175B</t>
  </si>
  <si>
    <t>https://ireps.gov.in/ireps/supply/pdfdocs/042023/105996589/viewNitPdf_4163565.pdf</t>
  </si>
  <si>
    <t>set of security plates for fiat bogie</t>
  </si>
  <si>
    <t>48225956A</t>
  </si>
  <si>
    <t>https://ireps.gov.in/ireps/supply/pdfdocs/122022/105915383/viewNitPdf_4065824.pdf</t>
  </si>
  <si>
    <t>set of self adhesive retro reflective</t>
  </si>
  <si>
    <t>https://ireps.gov.in/ireps/supply/pdfdocs/122022/105892847/viewNitPdf_4038227.pdf</t>
  </si>
  <si>
    <t>set of self tapping pan head screw</t>
  </si>
  <si>
    <t>54215320A</t>
  </si>
  <si>
    <t>https://ireps.gov.in/ireps/supply/pdfdocs/032023/105987863/viewNitPdf_4151627.pdf</t>
  </si>
  <si>
    <t>set of self-illuminated pressure gauge</t>
  </si>
  <si>
    <t>https://ireps.gov.in/ireps/supply/pdfdocs/042023/105995879/viewNitPdf_4162124.pdf</t>
  </si>
  <si>
    <t>set of set of measuring template</t>
  </si>
  <si>
    <t>https://ireps.gov.in/ireps/supply/pdfdocs/032023/105981033/viewNitPdf_4143281.pdf</t>
  </si>
  <si>
    <t>set of shim for hitachi tm suspension tube as per drg.no. nkj/trs/3/d/044 {one set consisting of 3 items 4 nos.(1) 0.5mm=01 nos. (2) 0.7mm=02 nos. &amp; (3) 1.00mm=01 no.}</t>
  </si>
  <si>
    <t>https://ireps.gov.in/ireps/supply/pdfdocs/012023/105933841/viewNitPdf_4088177.pdf</t>
  </si>
  <si>
    <t>56235017A</t>
  </si>
  <si>
    <t>https://ireps.gov.in/ireps/supply/pdfdocs/032023/105977072/viewNitPdf_4138717.pdf</t>
  </si>
  <si>
    <t>set of shim for tm hs 15250a and</t>
  </si>
  <si>
    <t>https://ireps.gov.in/ireps/supply/pdfdocs/022023/105932792/viewNitPdf_4086769.pdf</t>
  </si>
  <si>
    <t>set of shims for supporting</t>
  </si>
  <si>
    <t>https://ireps.gov.in/ireps/supply/pdfdocs/012023/105924288/viewNitPdf_4076515.pdf</t>
  </si>
  <si>
    <t>https://ireps.gov.in/ireps/supply/pdfdocs/052023/106011909/viewNitPdf_4184296.pdf</t>
  </si>
  <si>
    <t>set of shunt for pantograph type wbl-85hr &amp; wbl-22.03 make schunk.</t>
  </si>
  <si>
    <t>https://ireps.gov.in/ireps/supply/pdfdocs/012023/105941331/viewNitPdf_4097277.pdf</t>
  </si>
  <si>
    <t>set of shutter arrangement</t>
  </si>
  <si>
    <t>https://ireps.gov.in/ireps/supply/pdfdocs/052023/106030492/viewNitPdf_4204941.pdf</t>
  </si>
  <si>
    <t>87235199A</t>
  </si>
  <si>
    <t>https://ireps.gov.in/ireps/supply/pdfdocs/062023/106047494/viewNitPdf_4225064.pdf</t>
  </si>
  <si>
    <t>87235199B</t>
  </si>
  <si>
    <t>https://ireps.gov.in/ireps/supply/pdfdocs/072023/106070100/viewNitPdf_4252111.pdf</t>
  </si>
  <si>
    <t>set of siemens make over load relays and mounting accessaries</t>
  </si>
  <si>
    <t>https://ireps.gov.in/ireps/supply/pdfdocs/112022/105896870/viewNitPdf_4043334.pdf</t>
  </si>
  <si>
    <t>set of siemens programme switches</t>
  </si>
  <si>
    <t>https://ireps.gov.in/ireps/supply/pdfdocs/062023/106041572/viewNitPdf_4221072.pdf</t>
  </si>
  <si>
    <t>set of silicon carbide water proof</t>
  </si>
  <si>
    <t>69225221A</t>
  </si>
  <si>
    <t>https://ireps.gov.in/ireps/supply/pdfdocs/052023/106006374/viewNitPdf_4175647.pdf</t>
  </si>
  <si>
    <t>set of silicone coated fiberglass flexible</t>
  </si>
  <si>
    <t>https://ireps.gov.in/ireps/supply/pdfdocs/062023/106045021/viewNitPdf_4222143.pdf</t>
  </si>
  <si>
    <t>set of single duct leather bellows</t>
  </si>
  <si>
    <t>https://ireps.gov.in/ireps/supply/pdfdocs/062023/106037048/viewNitPdf_4213349.pdf</t>
  </si>
  <si>
    <t>set of single duct leather bellows with top and bottom plates as per rdsos modification sheet no.rdso/2019/el/ms/0476 (rev 0) dt.22.01.2019. one set consists of 5 items 24 nos. as below - 1. single duct leather bellow type- i as per clw%u2019s drg.no. 1209.01.018-029 alt -0. qty=02 nos. 2.single duct leather bellow type-ll as per clw%u2019s drg. no. 1209.01.018-029. alt -0 qty=4 nos. 3. modified plate flange-traction motor inlet for leather bellow as per clw%u2019s drg. no. 1209- 01.418-026. alt-1 qty=06 nos. 4.modified bellow bottom plate for tm side as per clw%u2019s drg. no. 1209.01.418-032 alt -0 qty=06 nos. &amp; 5. modified bellow top plate for body side as per clw%u2019s drg. no. 1209.01.418-031. alt-1 qty=06 nos</t>
  </si>
  <si>
    <t>https://ireps.gov.in/ireps/supply/pdfdocs/052023/106017336/viewNitPdf_4188789.pdf</t>
  </si>
  <si>
    <t>set of single pipe clips</t>
  </si>
  <si>
    <t>https://ireps.gov.in/ireps/supply/pdfdocs/042023/105987551/viewNitPdf_4155899.pdf</t>
  </si>
  <si>
    <t>set of single row deep groove ball beari</t>
  </si>
  <si>
    <t>85222295B</t>
  </si>
  <si>
    <t>https://ireps.gov.in/ireps/supply/pdfdocs/012023/105926104/viewNitPdf_4078620.pdf</t>
  </si>
  <si>
    <t>https://ireps.gov.in/ireps/supply/pdfdocs/112022/105896274/viewNitPdf_4042590.pdf</t>
  </si>
  <si>
    <t>85222295A</t>
  </si>
  <si>
    <t>https://ireps.gov.in/ireps/supply/pdfdocs/122022/105903710/viewNitPdf_4052056.pdf</t>
  </si>
  <si>
    <t>set of single row deep groove ball bearing 6306zz c3 clearance and 6206zzc3 clearance both side sealed quantity 01 no each.to be procured from rdso approved sources only. spec: ball bearing 6306zz c3</t>
  </si>
  <si>
    <t>https://ireps.gov.in/ireps/supply/pdfdocs/012023/105936777/viewNitPdf_4091701.pdf</t>
  </si>
  <si>
    <t>set of single section field coil assembly</t>
  </si>
  <si>
    <t>https://ireps.gov.in/ireps/supply/pdfdocs/022023/105938138/viewNitPdf_4094643.pdf</t>
  </si>
  <si>
    <t>https://ireps.gov.in/ireps/supply/pdfdocs/072023/106047844/viewNitPdf_4228643.pdf</t>
  </si>
  <si>
    <t>set of six pole male plug and socket.</t>
  </si>
  <si>
    <t>https://ireps.gov.in/ireps/supply/pdfdocs/022023/105947322/viewNitPdf_4104242.pdf</t>
  </si>
  <si>
    <t>set of six wooden extensible splints</t>
  </si>
  <si>
    <t>H3221428B</t>
  </si>
  <si>
    <t>https://ireps.gov.in/ireps/supply/pdfdocs/012023/105938335/viewNitPdf_4093537.pdf</t>
  </si>
  <si>
    <t>H3221428A</t>
  </si>
  <si>
    <t>https://ireps.gov.in/ireps/supply/pdfdocs/122022/105912094/viewNitPdf_4061851.pdf</t>
  </si>
  <si>
    <t>set of slide track for battery box</t>
  </si>
  <si>
    <t>69225267A</t>
  </si>
  <si>
    <t>https://ireps.gov.in/ireps/supply/pdfdocs/042023/106003556/viewNitPdf_4172129.pdf</t>
  </si>
  <si>
    <t>set of slide track for battery box of 3 phase loco</t>
  </si>
  <si>
    <t>https://ireps.gov.in/ireps/supply/pdfdocs/012023/105920088/viewNitPdf_4071414.pdf</t>
  </si>
  <si>
    <t>set of socket head cap screw along with</t>
  </si>
  <si>
    <t>https://ireps.gov.in/ireps/supply/pdfdocs/022023/105946143/viewNitPdf_4103020.pdf</t>
  </si>
  <si>
    <t>set of socket head cap screw of size m8 x 25mm and m8 x 30mm as per is:2269 pc 12.9 and thread as per is: 4218. one set consists of 02 items 150nos. (1) size m8 x 25mm = 80 nos. (2) size m8 x 30mm = 70 nos. (to be procured from clw approved sources only.)</t>
  </si>
  <si>
    <t>https://ireps.gov.in/ireps/supply/pdfdocs/012023/105933874/viewNitPdf_4088226.pdf</t>
  </si>
  <si>
    <t>set of solid tungsten carbide cutters for mica under cutting commutator segment having clearance on alternate teeth &amp; with provision of taper 0 degree - 20 on both side of each teeth(zig-zag teeth) &amp; with dished up collar material: tungsten carbide to iso-gr-k-20. one set consist of two items (1) cutter dia 22mm id 7mm width 1.1mm x no. of teeth 20. (2) cutter dia 22mm id 7mm width 1.0mm x no. of teeth 20</t>
  </si>
  <si>
    <t>https://ireps.gov.in/ireps/supply/pdfdocs/032023/105984295/viewNitPdf_4147301.pdf</t>
  </si>
  <si>
    <t>set of spare contact kit suitable for l&amp;t make ml type 3 pole power</t>
  </si>
  <si>
    <t>https://ireps.gov.in/ireps/supply/pdfdocs/012023/105930997/viewNitPdf_4085589.pdf</t>
  </si>
  <si>
    <t>set of spare for 3 phase loco sand gear</t>
  </si>
  <si>
    <t>https://ireps.gov.in/ireps/supply/pdfdocs/062023/106053839/viewNitPdf_4232770.pdf</t>
  </si>
  <si>
    <t>set of spare for aal make spm (metallic)</t>
  </si>
  <si>
    <t>https://ireps.gov.in/ireps/supply/pdfdocs/012023/105935854/viewNitPdf_4090699.pdf</t>
  </si>
  <si>
    <t>set of spare for brake disc assembly</t>
  </si>
  <si>
    <t>27224678A</t>
  </si>
  <si>
    <t>https://ireps.gov.in/ireps/supply/pdfdocs/022023/105935246/viewNitPdf_4090070.pdf</t>
  </si>
  <si>
    <t>set of spare for brush holder</t>
  </si>
  <si>
    <t>https://ireps.gov.in/ireps/supply/pdfdocs/072023/106046433/viewNitPdf_4227434.pdf</t>
  </si>
  <si>
    <t>set of spare for cpl make panto type</t>
  </si>
  <si>
    <t>27224695A</t>
  </si>
  <si>
    <t>https://ireps.gov.in/ireps/supply/pdfdocs/022023/105925010/viewNitPdf_4080960.pdf</t>
  </si>
  <si>
    <t>set of spare for electrically operated s [set of spare for electrically operated synchronized screw jack as per annexure a  make: navyug.]</t>
  </si>
  <si>
    <t>95225483A</t>
  </si>
  <si>
    <t>https://ireps.gov.in/ireps/supply/pdfdocs/042023/106006674/viewNitPdf_4175992.pdf</t>
  </si>
  <si>
    <t>set of spare for filter for dj/vcb</t>
  </si>
  <si>
    <t>https://ireps.gov.in/ireps/supply/pdfdocs/042023/105996600/viewNitPdf_4165374.pdf</t>
  </si>
  <si>
    <t>set of spare for precharge contactor</t>
  </si>
  <si>
    <t>https://ireps.gov.in/ireps/supply/pdfdocs/062023/106043742/viewNitPdf_4220745.pdf</t>
  </si>
  <si>
    <t>69235215A</t>
  </si>
  <si>
    <t>https://ireps.gov.in/ireps/supply/pdfdocs/072023/106066487/viewNitPdf_4247587.pdf</t>
  </si>
  <si>
    <t>set of spare for unloder exhaust valve</t>
  </si>
  <si>
    <t>https://ireps.gov.in/ireps/supply/pdfdocs/042023/106010084/viewNitPdf_4180288.pdf</t>
  </si>
  <si>
    <t>set of spare gasket for electric</t>
  </si>
  <si>
    <t>https://ireps.gov.in/ireps/supply/pdfdocs/032023/105924990/viewNitPdf_4081025.pdf</t>
  </si>
  <si>
    <t>set of spare gasket for electric locomot</t>
  </si>
  <si>
    <t>https://ireps.gov.in/ireps/supply/pdfdocs/062023/106045126/viewNitPdf_4222298.pdf</t>
  </si>
  <si>
    <t>set of spare of elgi make</t>
  </si>
  <si>
    <t>64235001A</t>
  </si>
  <si>
    <t>https://ireps.gov.in/ireps/supply/pdfdocs/022023/105965870/viewNitPdf_4125907.pdf</t>
  </si>
  <si>
    <t>set of spare of pneumatic brass</t>
  </si>
  <si>
    <t>https://ireps.gov.in/ireps/supply/pdfdocs/032023/105964849/viewNitPdf_4124867.pdf</t>
  </si>
  <si>
    <t>set of spare of pneumatic brass fitting</t>
  </si>
  <si>
    <t>https://ireps.gov.in/ireps/supply/pdfdocs/042023/105998622/viewNitPdf_4167608.pdf</t>
  </si>
  <si>
    <t>set of spare of valves for kbil make triplate panel (part no. ii74325) for conventional locomotives as per annexure attached. (one set consist 19 items 64 nos.).</t>
  </si>
  <si>
    <t>https://ireps.gov.in/ireps/supply/pdfdocs/042023/106007276/viewNitPdf_4176727.pdf</t>
  </si>
  <si>
    <t>set of spare of valves of kbil</t>
  </si>
  <si>
    <t>https://ireps.gov.in/ireps/supply/pdfdocs/062023/106052160/viewNitPdf_4230755.pdf</t>
  </si>
  <si>
    <t>set of spare part of bhel tm type im3601</t>
  </si>
  <si>
    <t>https://ireps.gov.in/ireps/supply/pdfdocs/122022/105894630/viewNitPdf_4040507.pdf</t>
  </si>
  <si>
    <t>85226034A</t>
  </si>
  <si>
    <t>https://ireps.gov.in/ireps/supply/pdfdocs/122022/105913973/viewNitPdf_4064185.pdf</t>
  </si>
  <si>
    <t>set of spare parts for 25kw</t>
  </si>
  <si>
    <t>https://ireps.gov.in/ireps/supply/pdfdocs/042023/105999302/viewNitPdf_4166560.pdf</t>
  </si>
  <si>
    <t>set of spare parts for atlas copco air compressor models no ga 160</t>
  </si>
  <si>
    <t>https://ireps.gov.in/ireps/supply/pdfdocs/032023/105992938/viewNitPdf_4158054.pdf</t>
  </si>
  <si>
    <t>set of spare parts for coach maintenance</t>
  </si>
  <si>
    <t>https://ireps.gov.in/ireps/supply/pdfdocs/062023/106040462/viewNitPdf_4216656.pdf</t>
  </si>
  <si>
    <t>https://ireps.gov.in/ireps/supply/pdfdocs/072023/106051989/viewNitPdf_4230562.pdf</t>
  </si>
  <si>
    <t>set of spare parts for medha make microprocessor based control and fault diagnostic system with remote monitoring and analysis feature (mpcs) for 25 kv ac electric locomotive mcs657v3 as per annexure 'a'. (1 set consists of 41 items 62 nos.)</t>
  </si>
  <si>
    <t>https://ireps.gov.in/ireps/supply/pdfdocs/112022/105897455/viewNitPdf_4044079.pdf</t>
  </si>
  <si>
    <t>set of spare parts for water pressurizer</t>
  </si>
  <si>
    <t>54235088A</t>
  </si>
  <si>
    <t>https://ireps.gov.in/ireps/supply/pdfdocs/052023/106028070/viewNitPdf_4201988.pdf</t>
  </si>
  <si>
    <t>54235088B</t>
  </si>
  <si>
    <t>https://ireps.gov.in/ireps/supply/pdfdocs/062023/106044889/viewNitPdf_4221940.pdf</t>
  </si>
  <si>
    <t>https://ireps.gov.in/ireps/supply/pdfdocs/022023/105934789/viewNitPdf_4089436.pdf</t>
  </si>
  <si>
    <t>https://ireps.gov.in/ireps/supply/pdfdocs/042023/105988225/viewNitPdf_4152074.pdf</t>
  </si>
  <si>
    <t>43221060A</t>
  </si>
  <si>
    <t>https://ireps.gov.in/ireps/supply/pdfdocs/122022/105898019/viewNitPdf_4044757.pdf</t>
  </si>
  <si>
    <t>set of spares as per annexure</t>
  </si>
  <si>
    <t>48225958A</t>
  </si>
  <si>
    <t>https://ireps.gov.in/ireps/supply/pdfdocs/012023/105936321/viewNitPdf_4091190.pdf</t>
  </si>
  <si>
    <t>https://ireps.gov.in/ireps/supply/pdfdocs/032023/105966643/viewNitPdf_4126842.pdf</t>
  </si>
  <si>
    <t>https://ireps.gov.in/ireps/supply/pdfdocs/122022/105909098/viewNitPdf_4058303.pdf</t>
  </si>
  <si>
    <t>set of spares consisting of flat spray nozzles</t>
  </si>
  <si>
    <t>54225060A</t>
  </si>
  <si>
    <t>https://ireps.gov.in/ireps/supply/pdfdocs/012023/105935556/viewNitPdf_4090324.pdf</t>
  </si>
  <si>
    <t>set of spares for 22.5 kg. fire</t>
  </si>
  <si>
    <t>https://ireps.gov.in/ireps/supply/pdfdocs/022023/105957279/viewNitPdf_4116142.pdf</t>
  </si>
  <si>
    <t>set of spares for 500 lph ro</t>
  </si>
  <si>
    <t>https://ireps.gov.in/ireps/supply/pdfdocs/122022/105909764/viewNitPdf_4059114.pdf</t>
  </si>
  <si>
    <t>set of spares for air flow gauge</t>
  </si>
  <si>
    <t>27224729A</t>
  </si>
  <si>
    <t>https://ireps.gov.in/ireps/supply/pdfdocs/122022/105906432/viewNitPdf_4055077.pdf</t>
  </si>
  <si>
    <t>set of spares for bps 30.06s contactor</t>
  </si>
  <si>
    <t>https://ireps.gov.in/ireps/supply/pdfdocs/042023/105989119/viewNitPdf_4155198.pdf</t>
  </si>
  <si>
    <t>set of spares for bt make vcb. one set consist of 05 item in 160 nos. detail is as per annexure a attached.</t>
  </si>
  <si>
    <t>https://ireps.gov.in/ireps/supply/pdfdocs/052023/106016788/viewNitPdf_4188136.pdf</t>
  </si>
  <si>
    <t>56235344A</t>
  </si>
  <si>
    <t>https://ireps.gov.in/ireps/supply/pdfdocs/062023/106051659/viewNitPdf_4232634.pdf</t>
  </si>
  <si>
    <t>set of spares for ccb 2.0 consisting of (1) usb network interface as per kbi part no. 783971 quantity 1 no. (2) ptu cable assembly as per kbi part no. 784295. (one set consist 02 items 02 nos.)</t>
  </si>
  <si>
    <t>https://ireps.gov.in/ireps/supply/pdfdocs/052023/106029206/viewNitPdf_4203317.pdf</t>
  </si>
  <si>
    <t>set of spares for driver brake controlle</t>
  </si>
  <si>
    <t>69235210A</t>
  </si>
  <si>
    <t>https://ireps.gov.in/ireps/supply/pdfdocs/062023/106051008/viewNitPdf_4229416.pdf</t>
  </si>
  <si>
    <t>set of spares for earth return brush</t>
  </si>
  <si>
    <t>https://ireps.gov.in/ireps/supply/pdfdocs/072023/106067069/viewNitPdf_4248335.pdf</t>
  </si>
  <si>
    <t>set of spares for elgi make</t>
  </si>
  <si>
    <t>https://ireps.gov.in/ireps/supply/pdfdocs/012023/105939358/viewNitPdf_4094746.pdf</t>
  </si>
  <si>
    <t>set of spares for elgi make compressor</t>
  </si>
  <si>
    <t>https://ireps.gov.in/ireps/supply/pdfdocs/022023/105956622/viewNitPdf_4115142.pdf</t>
  </si>
  <si>
    <t>set of spares for elgi make compressor model rr20100 of 3 phase locomoting</t>
  </si>
  <si>
    <t>https://ireps.gov.in/ireps/supply/pdfdocs/032023/105984285/viewNitPdf_4148082.pdf</t>
  </si>
  <si>
    <t>set of spares for fabricating lockable boxes</t>
  </si>
  <si>
    <t>https://ireps.gov.in/ireps/supply/pdfdocs/022023/105951330/viewNitPdf_4108918.pdf</t>
  </si>
  <si>
    <t>set of spares for filter / dr.br</t>
  </si>
  <si>
    <t>https://ireps.gov.in/ireps/supply/pdfdocs/032023/105973643/viewNitPdf_4134932.pdf</t>
  </si>
  <si>
    <t>69235110A</t>
  </si>
  <si>
    <t>https://ireps.gov.in/ireps/supply/pdfdocs/032023/105984883/viewNitPdf_4148040.pdf</t>
  </si>
  <si>
    <t>set of spares for flowoil make canned motor pump</t>
  </si>
  <si>
    <t>https://ireps.gov.in/ireps/supply/pdfdocs/052023/106036938/viewNitPdf_4212460.pdf</t>
  </si>
  <si>
    <t>56226005B</t>
  </si>
  <si>
    <t>https://ireps.gov.in/ireps/supply/pdfdocs/012023/105926845/viewNitPdf_4087053.pdf</t>
  </si>
  <si>
    <t>56226005C</t>
  </si>
  <si>
    <t>https://ireps.gov.in/ireps/supply/pdfdocs/022023/105951495/viewNitPdf_4111283.pdf</t>
  </si>
  <si>
    <t>56226005A</t>
  </si>
  <si>
    <t>https://ireps.gov.in/ireps/supply/pdfdocs/122022/105918642/viewNitPdf_4069802.pdf</t>
  </si>
  <si>
    <t>set of spares for fuel booster pump</t>
  </si>
  <si>
    <t>https://ireps.gov.in/ireps/supply/pdfdocs/032023/105976417/viewNitPdf_4137893.pdf</t>
  </si>
  <si>
    <t>59235012A</t>
  </si>
  <si>
    <t>https://ireps.gov.in/ireps/supply/pdfdocs/042023/105995124/viewNitPdf_4160997.pdf</t>
  </si>
  <si>
    <t>59235012B</t>
  </si>
  <si>
    <t>https://ireps.gov.in/ireps/supply/pdfdocs/042023/106009046/viewNitPdf_4179058.pdf</t>
  </si>
  <si>
    <t>set of spares for g.d make</t>
  </si>
  <si>
    <t>https://ireps.gov.in/ireps/supply/pdfdocs/012023/105937062/viewNitPdf_4092200.pdf</t>
  </si>
  <si>
    <t>set of spares for hmtd make</t>
  </si>
  <si>
    <t>https://ireps.gov.in/ireps/supply/pdfdocs/072023/106057467/viewNitPdf_4236938.pdf</t>
  </si>
  <si>
    <t>set of spares for hydraulic press plant</t>
  </si>
  <si>
    <t>https://ireps.gov.in/ireps/supply/pdfdocs/052023/106012745/viewNitPdf_4183519.pdf</t>
  </si>
  <si>
    <t>set of spares for hydraulic roller bearing extractor using oil injection method for extraction of emu coach</t>
  </si>
  <si>
    <t>https://ireps.gov.in/ireps/supply/pdfdocs/072023/106067347/viewNitPdf_4248655.pdf</t>
  </si>
  <si>
    <t>set of spares for kbil make air dryer co</t>
  </si>
  <si>
    <t>85225618D</t>
  </si>
  <si>
    <t>https://ireps.gov.in/ireps/supply/pdfdocs/022023/105942894/viewNitPdf_4098935.pdf</t>
  </si>
  <si>
    <t>set of spares for kel make</t>
  </si>
  <si>
    <t>https://ireps.gov.in/ireps/supply/pdfdocs/072023/106061340/viewNitPdf_4243156.pdf</t>
  </si>
  <si>
    <t>set of spares for m/s matsushi make flas [set of spares for m/s matsushi make flasher control box/unit. one set consist of 04 items 300 nos. as per annexure a.]</t>
  </si>
  <si>
    <t>https://ireps.gov.in/ireps/supply/pdfdocs/072023/106060489/viewNitPdf_4240503.pdf</t>
  </si>
  <si>
    <t>set of spares for m/s signotron make dc-dc converter. one set consists of 5 items as per annexure a.</t>
  </si>
  <si>
    <t>56225768C</t>
  </si>
  <si>
    <t>https://ireps.gov.in/ireps/supply/pdfdocs/112022/105893929/viewNitPdf_4040426.pdf</t>
  </si>
  <si>
    <t>56225768D</t>
  </si>
  <si>
    <t>https://ireps.gov.in/ireps/supply/pdfdocs/122022/105910402/viewNitPdf_4059801.pdf</t>
  </si>
  <si>
    <t>set of spares for m/s. medha make pis system installed in medha emu rakes. one set consists of 3 items.</t>
  </si>
  <si>
    <t>https://ireps.gov.in/ireps/supply/pdfdocs/012023/105941335/viewNitPdf_4097279.pdf</t>
  </si>
  <si>
    <t>set of spares for maintenance of eot cranes.</t>
  </si>
  <si>
    <t>https://ireps.gov.in/ireps/supply/pdfdocs/012023/105906526/viewNitPdf_4055196.pdf</t>
  </si>
  <si>
    <t>set of spares for modified drain valve of elgi make trc 1000 lpm compressor. set consists of 1) elgi make kit pipe and fitting for mdv as per elgi part no. 072492779 qty- 01 no. 2) elgi make drain valve assly 1/4 inch as per elgi part no- b139201 qty-01 no. and 3) elgi make coupling 1/4 inch npt as per elgi part no-070410660 qty-01 no. one set consists of 3 item 3 nos.</t>
  </si>
  <si>
    <t>https://ireps.gov.in/ireps/supply/pdfdocs/032023/105977514/viewNitPdf_4139278.pdf</t>
  </si>
  <si>
    <t>set of spares for modified sand pipe</t>
  </si>
  <si>
    <t>https://ireps.gov.in/ireps/supply/pdfdocs/022023/105944054/viewNitPdf_4100485.pdf</t>
  </si>
  <si>
    <t>set of spares for oil pump transformer</t>
  </si>
  <si>
    <t>https://ireps.gov.in/ireps/supply/pdfdocs/032023/105973616/viewNitPdf_4134994.pdf</t>
  </si>
  <si>
    <t>set of spares for pa/pis system</t>
  </si>
  <si>
    <t>46235023A</t>
  </si>
  <si>
    <t>https://ireps.gov.in/ireps/supply/pdfdocs/052023/106029097/viewNitPdf_4203253.pdf</t>
  </si>
  <si>
    <t>set of spares for parking brake</t>
  </si>
  <si>
    <t>https://ireps.gov.in/ireps/supply/pdfdocs/042023/105988201/viewNitPdf_4152021.pdf</t>
  </si>
  <si>
    <t>42231446A</t>
  </si>
  <si>
    <t>https://ireps.gov.in/ireps/supply/pdfdocs/052023/106005145/viewNitPdf_4174140.pdf</t>
  </si>
  <si>
    <t>42231446B</t>
  </si>
  <si>
    <t>https://ireps.gov.in/ireps/supply/pdfdocs/062023/106029137/viewNitPdf_4203254.pdf</t>
  </si>
  <si>
    <t>set of spares for sanders</t>
  </si>
  <si>
    <t>https://ireps.gov.in/ireps/supply/pdfdocs/112022/105890195/viewNitPdf_4034974.pdf</t>
  </si>
  <si>
    <t>set of spares for sanders item</t>
  </si>
  <si>
    <t>https://ireps.gov.in/ireps/supply/pdfdocs/012023/105920259/viewNitPdf_4072370.pdf</t>
  </si>
  <si>
    <t>27223840A</t>
  </si>
  <si>
    <t>https://ireps.gov.in/ireps/supply/pdfdocs/042023/105996627/viewNitPdf_4163298.pdf</t>
  </si>
  <si>
    <t>set of spares for sanding arrangemen</t>
  </si>
  <si>
    <t>https://ireps.gov.in/ireps/supply/pdfdocs/072023/106065984/viewNitPdf_4247053.pdf</t>
  </si>
  <si>
    <t>set of spares for sanding pipe arrangement for wag-7 locos as per sketch no. bsl/elw/sk. no. 9152 consisting of 04 items 25 nos. 1)sand pipe 25nb (med) 1.3 mtr long to clw drg. no. 06/1/21/2 ref 1 with flange elbow threadqty-08 nos. 2)sand pipe bracket 25 nb to clw drg. no. 06/1/21/2 ref 2qty-08 nos. 3) mounting channel to clw drg. no. 06/1/21/2 ref 4qty-01 no. 4)pipe clip to clw drg. no. 06/1/21/2 ref 7qty-08 nos.</t>
  </si>
  <si>
    <t>https://ireps.gov.in/ireps/supply/pdfdocs/042023/106006430/viewNitPdf_4175704.pdf</t>
  </si>
  <si>
    <t>56235290A</t>
  </si>
  <si>
    <t>https://ireps.gov.in/ireps/supply/pdfdocs/052023/106020028/viewNitPdf_4192394.pdf</t>
  </si>
  <si>
    <t>set of spares for schneider make vcb .</t>
  </si>
  <si>
    <t>https://ireps.gov.in/ireps/supply/pdfdocs/012023/105921887/viewNitPdf_4073686.pdf</t>
  </si>
  <si>
    <t>set of spares for schunk make wbl85hr type pantograph</t>
  </si>
  <si>
    <t>https://ireps.gov.in/ireps/supply/pdfdocs/032023/105984279/viewNitPdf_4148147.pdf</t>
  </si>
  <si>
    <t>set of spares for secheron make</t>
  </si>
  <si>
    <t>https://ireps.gov.in/ireps/supply/pdfdocs/022023/105957281/viewNitPdf_4116144.pdf</t>
  </si>
  <si>
    <t>set of spares for siemag make filter model sbss60sh4</t>
  </si>
  <si>
    <t>https://ireps.gov.in/ireps/supply/pdfdocs/012023/105928810/viewNitPdf_4081958.pdf</t>
  </si>
  <si>
    <t>set of spares for smaco make eot crane o [set of spares for smaco make eot crane of 10/3 ton capacity (machine no. 21/10/2011 as per annexure a.]</t>
  </si>
  <si>
    <t>95225526A</t>
  </si>
  <si>
    <t>https://ireps.gov.in/ireps/supply/pdfdocs/022023/105933201/viewNitPdf_4097734.pdf</t>
  </si>
  <si>
    <t>https://ireps.gov.in/ireps/supply/pdfdocs/122022/105916564/viewNitPdf_4067231.pdf</t>
  </si>
  <si>
    <t>set of spares for suspension</t>
  </si>
  <si>
    <t>https://ireps.gov.in/ireps/supply/pdfdocs/032023/105963201/viewNitPdf_4130905.pdf</t>
  </si>
  <si>
    <t>27221905C</t>
  </si>
  <si>
    <t>https://ireps.gov.in/ireps/supply/pdfdocs/122022/105905345/viewNitPdf_4053808.pdf</t>
  </si>
  <si>
    <t>set of spares for tap changer n-32 of m/s. anantashree engineers for conventional locos as per annexure a . (01 set consist 04 items 21 nos.)</t>
  </si>
  <si>
    <t>https://ireps.gov.in/ireps/supply/pdfdocs/022023/105964017/viewNitPdf_4123607.pdf</t>
  </si>
  <si>
    <t>set of spares for tmdds adapter as per drg. no bsl/trs/tm/001. ( one set consist of 7 items 9 nos.)</t>
  </si>
  <si>
    <t>https://ireps.gov.in/ireps/supply/pdfdocs/012023/105933211/viewNitPdf_4087335.pdf</t>
  </si>
  <si>
    <t>set of spares for use in 3 phase ccb</t>
  </si>
  <si>
    <t>https://ireps.gov.in/ireps/supply/pdfdocs/122022/105904224/viewNitPdf_4052454.pdf</t>
  </si>
  <si>
    <t>set of spares for windscreen wiper system</t>
  </si>
  <si>
    <t>https://ireps.gov.in/ireps/supply/pdfdocs/012023/105942849/viewNitPdf_4098890.pdf</t>
  </si>
  <si>
    <t>https://ireps.gov.in/ireps/supply/pdfdocs/022023/105961214/viewNitPdf_4122765.pdf</t>
  </si>
  <si>
    <t>set of spares for wiper assembly to clw drg.no.1209-08.032-023 for wap4 and wag9 locomotive as per annexure attached. one set consists of 03 items 03 nos. material to be procured from clw approved source to clw item id 2100086. one set must be approved by consignee before bulk supply.</t>
  </si>
  <si>
    <t>https://ireps.gov.in/ireps/supply/pdfdocs/032023/105993595/viewNitPdf_4158895.pdf</t>
  </si>
  <si>
    <t>set of spares of flushing valve</t>
  </si>
  <si>
    <t>https://ireps.gov.in/ireps/supply/pdfdocs/052023/106027754/viewNitPdf_4201570.pdf</t>
  </si>
  <si>
    <t>set of spares of gd make compressor</t>
  </si>
  <si>
    <t>https://ireps.gov.in/ireps/supply/pdfdocs/012023/105937057/viewNitPdf_4092188.pdf</t>
  </si>
  <si>
    <t>set of spares of h type cbc lock</t>
  </si>
  <si>
    <t>https://ireps.gov.in/ireps/supply/pdfdocs/022023/105944067/viewNitPdf_4100521.pdf</t>
  </si>
  <si>
    <t>set of spares of hmtd make</t>
  </si>
  <si>
    <t>https://ireps.gov.in/ireps/supply/pdfdocs/062023/106058386/viewNitPdf_4238056.pdf</t>
  </si>
  <si>
    <t>set of spares of m.s. items</t>
  </si>
  <si>
    <t>https://ireps.gov.in/ireps/supply/pdfdocs/072023/106046400/viewNitPdf_4227461.pdf</t>
  </si>
  <si>
    <t>set of spares of pneumatic pressurized flushing system</t>
  </si>
  <si>
    <t>54235011A</t>
  </si>
  <si>
    <t>https://ireps.gov.in/ireps/supply/pdfdocs/022023/105950605/viewNitPdf_4108113.pdf</t>
  </si>
  <si>
    <t>54235011B</t>
  </si>
  <si>
    <t>https://ireps.gov.in/ireps/supply/pdfdocs/042023/106000885/viewNitPdf_4168566.pdf</t>
  </si>
  <si>
    <t>54235011C</t>
  </si>
  <si>
    <t>https://ireps.gov.in/ireps/supply/pdfdocs/052023/106030957/viewNitPdf_4205436.pdf</t>
  </si>
  <si>
    <t>set of spares of valves for kbil make compact tri-plate panel ( ii86643) for conventional locomotives as per annexure attached. (one set consists 02 items 04 nos.)</t>
  </si>
  <si>
    <t>https://ireps.gov.in/ireps/supply/pdfdocs/052023/106029209/viewNitPdf_4203299.pdf</t>
  </si>
  <si>
    <t>set of spares parts consisting of wire</t>
  </si>
  <si>
    <t>https://ireps.gov.in/ireps/supply/pdfdocs/042023/105996055/viewNitPdf_4162244.pdf</t>
  </si>
  <si>
    <t>48235370A</t>
  </si>
  <si>
    <t>https://ireps.gov.in/ireps/supply/pdfdocs/042023/106000236/viewNitPdf_4167801.pdf</t>
  </si>
  <si>
    <t>set of spares suitable for inter vehicular</t>
  </si>
  <si>
    <t>https://ireps.gov.in/ireps/supply/pdfdocs/032023/105981078/viewNitPdf_4145046.pdf</t>
  </si>
  <si>
    <t>set of sparking tips assly</t>
  </si>
  <si>
    <t>https://ireps.gov.in/ireps/supply/pdfdocs/122022/105918579/viewNitPdf_4069691.pdf</t>
  </si>
  <si>
    <t>set of special adaptors for air brake</t>
  </si>
  <si>
    <t>https://ireps.gov.in/ireps/supply/pdfdocs/022023/105954337/viewNitPdf_4112526.pdf</t>
  </si>
  <si>
    <t>set of special hardware for safety</t>
  </si>
  <si>
    <t>https://ireps.gov.in/ireps/supply/pdfdocs/012023/105932112/viewNitPdf_4085961.pdf</t>
  </si>
  <si>
    <t>set of special hexagonal bolts</t>
  </si>
  <si>
    <t>https://ireps.gov.in/ireps/supply/pdfdocs/072023/106054650/viewNitPdf_4243773.pdf</t>
  </si>
  <si>
    <t>set of split pin cotter [assorted]</t>
  </si>
  <si>
    <t>https://ireps.gov.in/ireps/supply/pdfdocs/032023/105966650/viewNitPdf_4126846.pdf</t>
  </si>
  <si>
    <t>set of split pin cotter [assorted] to is : 549/74 [consisting 5 items as given below] total 698 nos in one set. a] 3.2 x 45mm = 325 nos per set qty. b] 10 x 112mm = 16 nos per set qty. c] 13 x 112mm = 16 nos per set qty. 4] 10 x 71mm = 16 nos per set qty. 5] 5 x 50mm = 325 nos per set qty [total 698 nos.in one set]</t>
  </si>
  <si>
    <t>https://ireps.gov.in/ireps/supply/pdfdocs/022023/105951609/viewNitPdf_4109168.pdf</t>
  </si>
  <si>
    <t>set of spring dowel sleeves</t>
  </si>
  <si>
    <t>https://ireps.gov.in/ireps/supply/pdfdocs/022023/105939011/viewNitPdf_4096429.pdf</t>
  </si>
  <si>
    <t>set of spring for wap-1 bogie comprising</t>
  </si>
  <si>
    <t>https://ireps.gov.in/ireps/supply/pdfdocs/042023/105987661/viewNitPdf_4151370.pdf</t>
  </si>
  <si>
    <t>set of spring guide to icf drg. no. t-0-5-612 alt-s/4</t>
  </si>
  <si>
    <t>https://ireps.gov.in/ireps/supply/pdfdocs/032023/105957266/viewNitPdf_4115822.pdf</t>
  </si>
  <si>
    <t>set of spring loaded switch 6a-250v. use [set of spring loaded switch 6a-250v. used as zpt bldj blho [pos no. 129134169.1] type sbm- f/tou/21/22/r20 &amp; blcp (pos no-172) type sbm-f/tuso/21/22/r-20 as per clw specification no. clw/es/3/0075 and abb document no. hbtb 585604r3001 . one set consist of 04 items 04 nos. as per annexure attached.]</t>
  </si>
  <si>
    <t>https://ireps.gov.in/ireps/supply/pdfdocs/062023/106051975/viewNitPdf_4230549.pdf</t>
  </si>
  <si>
    <t>set of spring pad</t>
  </si>
  <si>
    <t>https://ireps.gov.in/ireps/supply/pdfdocs/032023/105957073/viewNitPdf_4117660.pdf</t>
  </si>
  <si>
    <t>set of springs and lever assly</t>
  </si>
  <si>
    <t>https://ireps.gov.in/ireps/supply/pdfdocs/042023/105995929/viewNitPdf_4162118.pdf</t>
  </si>
  <si>
    <t>set of springs and lever assly.</t>
  </si>
  <si>
    <t>https://ireps.gov.in/ireps/supply/pdfdocs/032023/105987739/viewNitPdf_4155913.pdf</t>
  </si>
  <si>
    <t>set of square drive sockets as per annex</t>
  </si>
  <si>
    <t>85225615A</t>
  </si>
  <si>
    <t>https://ireps.gov.in/ireps/supply/pdfdocs/012023/105923070/viewNitPdf_4075111.pdf</t>
  </si>
  <si>
    <t>85225615B</t>
  </si>
  <si>
    <t>https://ireps.gov.in/ireps/supply/pdfdocs/022023/105951522/viewNitPdf_4109096.pdf</t>
  </si>
  <si>
    <t>set of srbgf strip for battery box assem [set of srbgf strip for battery box assembly as per drg. no. elw/bsl/4/f96.37 alt-1 ref-1 qty.-2 nos./set and ref-2- qty. 2 nos./set. (one set consists of 2 items 4 nos.) material to be procured from approved source to clw item id 2100246.]</t>
  </si>
  <si>
    <t>https://ireps.gov.in/ireps/supply/pdfdocs/062023/106052377/viewNitPdf_4231000.pdf</t>
  </si>
  <si>
    <t>set of srbgf strip for battery box assembly as per drg. no. elw/bsl/4/f96.37 alt-1 ref-.1 &amp; 2.( one set consists of 02 items 02 nos each )(item is reserved for clw approved sources only)</t>
  </si>
  <si>
    <t>https://ireps.gov.in/ireps/supply/pdfdocs/052023/106036959/viewNitPdf_4212491.pdf</t>
  </si>
  <si>
    <t>set of ss double ferrule pipe fitting</t>
  </si>
  <si>
    <t>https://ireps.gov.in/ireps/supply/pdfdocs/032023/105964894/viewNitPdf_4124589.pdf</t>
  </si>
  <si>
    <t>set of ss double ferrules and ferrules</t>
  </si>
  <si>
    <t>https://ireps.gov.in/ireps/supply/pdfdocs/022023/105963741/viewNitPdf_4123288.pdf</t>
  </si>
  <si>
    <t>91235055A</t>
  </si>
  <si>
    <t>https://ireps.gov.in/ireps/supply/pdfdocs/032023/105980196/viewNitPdf_4142455.pdf</t>
  </si>
  <si>
    <t>91235055B</t>
  </si>
  <si>
    <t>https://ireps.gov.in/ireps/supply/pdfdocs/062023/106045741/viewNitPdf_4223069.pdf</t>
  </si>
  <si>
    <t>set of ss machined washer size 10.5 to specn is:2016 -1967tab-1  mat.to aisi -304 and hex nut m10 stainless steel as per is:1364 (part-3)-1992 a2- 70 to is:1367(part14)-1984 packing instruction: jute fabr. note: 01 set consist of 01 ss machined washer and 01 hex nut.</t>
  </si>
  <si>
    <t>https://ireps.gov.in/ireps/supply/pdfdocs/042023/105998020/viewNitPdf_4164703.pdf</t>
  </si>
  <si>
    <t>set of ss pipe fittings as per sander</t>
  </si>
  <si>
    <t>https://ireps.gov.in/ireps/supply/pdfdocs/072023/106069153/viewNitPdf_4250945.pdf</t>
  </si>
  <si>
    <t>set of stainless steel</t>
  </si>
  <si>
    <t>https://ireps.gov.in/ireps/supply/pdfdocs/062023/106066746/viewNitPdf_4248005.pdf</t>
  </si>
  <si>
    <t>set of stainless steel ermeto fittings</t>
  </si>
  <si>
    <t>https://ireps.gov.in/ireps/supply/pdfdocs/012023/105934406/viewNitPdf_4088898.pdf</t>
  </si>
  <si>
    <t>https://ireps.gov.in/ireps/supply/pdfdocs/012023/105934483/viewNitPdf_4088974.pdf</t>
  </si>
  <si>
    <t>https://ireps.gov.in/ireps/supply/pdfdocs/012023/105934563/viewNitPdf_4089073.pdf</t>
  </si>
  <si>
    <t>48226058A</t>
  </si>
  <si>
    <t>https://ireps.gov.in/ireps/supply/pdfdocs/022023/105957432/viewNitPdf_4116040.pdf</t>
  </si>
  <si>
    <t>set of stainless steel pipe fittings</t>
  </si>
  <si>
    <t>https://ireps.gov.in/ireps/supply/pdfdocs/062023/106052159/viewNitPdf_4230743.pdf</t>
  </si>
  <si>
    <t>set of stainless steel pipe line fittings as per clw spec. no.clw/ms/3/053 alt 21 required for wag-9 loco sander as per annexure attached (one set consists of 04 items 04 nos). material to be procured from clw either approved sources or development sources to clw item id 2100097.</t>
  </si>
  <si>
    <t>https://ireps.gov.in/ireps/supply/pdfdocs/032023/105977067/viewNitPdf_4138731.pdf</t>
  </si>
  <si>
    <t>set of stainless steel pneumatic pipe line fittings for wap-5 loco bogies as per clw spec no. clw/ms/10/015a alt-3.(one set consists of 11 items48 nos. as per annexure attached).</t>
  </si>
  <si>
    <t>https://ireps.gov.in/ireps/supply/pdfdocs/122022/105892384/viewNitPdf_4037638.pdf</t>
  </si>
  <si>
    <t>set of stainless steel shims  sizes : 1) 0.5 mm thick  qty.= 01 no./set &amp; 2) 0.3 mm thick  qty.= 01 no./set. for speed sensor of 3 phase tm  as per drawing no. ngp/trs/4/25.237.alt.0. set consists of 02 items in 02 nos. material shall be stainless steel as per is: 5522  grade - 304</t>
  </si>
  <si>
    <t>https://ireps.gov.in/ireps/supply/pdfdocs/112022/105880299/viewNitPdf_4032862.pdf</t>
  </si>
  <si>
    <t>set of stainless steel volumetric grease</t>
  </si>
  <si>
    <t>52225940A</t>
  </si>
  <si>
    <t>https://ireps.gov.in/ireps/supply/pdfdocs/012023/105940739/viewNitPdf_4096505.pdf</t>
  </si>
  <si>
    <t>set of step size horn side liner for axle</t>
  </si>
  <si>
    <t>https://ireps.gov.in/ireps/supply/pdfdocs/032023/105991367/viewNitPdf_4156064.pdf</t>
  </si>
  <si>
    <t>27233161A</t>
  </si>
  <si>
    <t>https://ireps.gov.in/ireps/supply/pdfdocs/042023/105994176/viewNitPdf_4159621.pdf</t>
  </si>
  <si>
    <t>set of step size racers</t>
  </si>
  <si>
    <t>https://ireps.gov.in/ireps/supply/pdfdocs/122022/105892899/viewNitPdf_4044877.pdf</t>
  </si>
  <si>
    <t>set of step size racers for axle box</t>
  </si>
  <si>
    <t>https://ireps.gov.in/ireps/supply/pdfdocs/032023/105948402/viewNitPdf_4111050.pdf</t>
  </si>
  <si>
    <t>27224696B</t>
  </si>
  <si>
    <t>https://ireps.gov.in/ireps/supply/pdfdocs/122022/105905326/viewNitPdf_4053784.pdf</t>
  </si>
  <si>
    <t>set of step size thrower</t>
  </si>
  <si>
    <t>https://ireps.gov.in/ireps/supply/pdfdocs/022023/105947141/viewNitPdf_4105437.pdf</t>
  </si>
  <si>
    <t>set of step size thrower racer distance piece end ring and clamping plate .</t>
  </si>
  <si>
    <t>https://ireps.gov.in/ireps/supply/pdfdocs/032023/105994335/viewNitPdf_4159812.pdf</t>
  </si>
  <si>
    <t>set of step size thrower racer distance piece end ring and clamping plate for wam-4/wag-5 axle box as per elw/bsl/sk.no.8011. [qty to be distributed among approved sources]</t>
  </si>
  <si>
    <t>https://ireps.gov.in/ireps/supply/pdfdocs/022023/105968731/viewNitPdf_4129282.pdf</t>
  </si>
  <si>
    <t>set of strainers for emu rakes</t>
  </si>
  <si>
    <t>https://ireps.gov.in/ireps/supply/pdfdocs/032023/105967034/viewNitPdf_4127302.pdf</t>
  </si>
  <si>
    <t>set of stud assembly</t>
  </si>
  <si>
    <t>https://ireps.gov.in/ireps/supply/pdfdocs/122022/105912225/viewNitPdf_4061961.pdf</t>
  </si>
  <si>
    <t>set of stud assembly for sl-30. one set consist of 04 items 13 nos as per annexure attached and drg no 3tmw/drg/sl-30/035 .(item reserved for clw approved sources only)</t>
  </si>
  <si>
    <t>https://ireps.gov.in/ireps/supply/pdfdocs/022023/105946681/viewNitPdf_4103477.pdf</t>
  </si>
  <si>
    <t>set of superstructure for new mfg zdm3</t>
  </si>
  <si>
    <t>48225843B</t>
  </si>
  <si>
    <t>https://ireps.gov.in/ireps/supply/pdfdocs/012023/105934437/viewNitPdf_4088929.pdf</t>
  </si>
  <si>
    <t>48225843A</t>
  </si>
  <si>
    <t>https://ireps.gov.in/ireps/supply/pdfdocs/122022/105896418/viewNitPdf_4042760.pdf</t>
  </si>
  <si>
    <t>set of support block for rsi and ba</t>
  </si>
  <si>
    <t>https://ireps.gov.in/ireps/supply/pdfdocs/052023/106031464/viewNitPdf_4209297.pdf</t>
  </si>
  <si>
    <t>set of support block for rsi and ba panel</t>
  </si>
  <si>
    <t>https://ireps.gov.in/ireps/supply/pdfdocs/042023/106010290/viewNitPdf_4180535.pdf</t>
  </si>
  <si>
    <t>set of support complete for sliding door</t>
  </si>
  <si>
    <t>https://ireps.gov.in/ireps/supply/pdfdocs/062023/106047390/viewNitPdf_4224986.pdf</t>
  </si>
  <si>
    <t>set of support for air hose</t>
  </si>
  <si>
    <t>48225814B</t>
  </si>
  <si>
    <t>https://ireps.gov.in/ireps/supply/pdfdocs/042023/105986741/viewNitPdf_4150140.pdf</t>
  </si>
  <si>
    <t>https://ireps.gov.in/ireps/supply/pdfdocs/042023/105999225/viewNitPdf_4166318.pdf</t>
  </si>
  <si>
    <t>set of support plate for c-145 contactor as per clw drg. no. 2twd.113.020a alt-5.(to be procured from clw approved sources.)</t>
  </si>
  <si>
    <t>https://ireps.gov.in/ireps/supply/pdfdocs/022023/105963916/viewNitPdf_4123508.pdf</t>
  </si>
  <si>
    <t>set of support plate for line contactor (lh and rh) one set consist of 02 items 02 nos (01 no lh support plate and 01 no rh support plate) as per drawing no. elw/bsl/wam4/3/116.069 alt-1 (to be procured from clw approved sources only)</t>
  </si>
  <si>
    <t>https://ireps.gov.in/ireps/supply/pdfdocs/012023/105933764/viewNitPdf_4088058.pdf</t>
  </si>
  <si>
    <t>set of supporting clamps for return path</t>
  </si>
  <si>
    <t>https://ireps.gov.in/ireps/supply/pdfdocs/062023/106045013/viewNitPdf_4222161.pdf</t>
  </si>
  <si>
    <t>56235481A</t>
  </si>
  <si>
    <t>https://ireps.gov.in/ireps/supply/pdfdocs/072023/106066856/viewNitPdf_4250973.pdf</t>
  </si>
  <si>
    <t>set of switch operating stud with adjusting rod pressure adjustment arrangement nut &amp; spring with spring holder nylon bush for eversure make air flow relay to drg. no. eee/afr/05 rev-1 and eee/afr/06 rev-1 item no. 16 17 18 19 &amp; 21. one set consisting of 03 items (08 nos). in one set (i) for qvsl qvrh &amp; qvrf- 4 nos/set. (ii) for qvmt-2 nos/set . (iii) qvsi- 2 nos/set</t>
  </si>
  <si>
    <t>https://ireps.gov.in/ireps/supply/pdfdocs/012023/105939727/viewNitPdf_4095153.pdf</t>
  </si>
  <si>
    <t>set of switches</t>
  </si>
  <si>
    <t>https://ireps.gov.in/ireps/supply/pdfdocs/022023/105937311/viewNitPdf_4093315.pdf</t>
  </si>
  <si>
    <t>set of switches for flasher</t>
  </si>
  <si>
    <t>https://ireps.gov.in/ireps/supply/pdfdocs/052023/106036983/viewNitPdf_4215942.pdf</t>
  </si>
  <si>
    <t>set of switches. one set consist of (1) switch single pole type: piano flush material base polycarbonate number of way : one way volt 250 volt amp : 6 amp is 3854/1997 qty/set 03 nos (2) 5 in 1 combined switch and socket with isi mark white colour  6a/16a 230v ac 50 hzas per is 3854 or latest . make: anchor vinay lisha only. qty/set: 01 no.</t>
  </si>
  <si>
    <t>https://ireps.gov.in/ireps/supply/pdfdocs/052023/106009941/viewNitPdf_4180074.pdf</t>
  </si>
  <si>
    <t>88235036A</t>
  </si>
  <si>
    <t>https://ireps.gov.in/ireps/supply/pdfdocs/052023/106025085/viewNitPdf_4198565.pdf</t>
  </si>
  <si>
    <t>88235036C</t>
  </si>
  <si>
    <t>https://ireps.gov.in/ireps/supply/pdfdocs/062023/106049178/viewNitPdf_4227641.pdf</t>
  </si>
  <si>
    <t>set of synthetic resin bonded glass</t>
  </si>
  <si>
    <t>https://ireps.gov.in/ireps/supply/pdfdocs/012023/105916835/viewNitPdf_4067557.pdf</t>
  </si>
  <si>
    <t>https://ireps.gov.in/ireps/supply/pdfdocs/022023/105939008/viewNitPdf_4096428.pdf</t>
  </si>
  <si>
    <t>https://ireps.gov.in/ireps/supply/pdfdocs/032023/105967062/viewNitPdf_4135572.pdf</t>
  </si>
  <si>
    <t>https://ireps.gov.in/ireps/supply/pdfdocs/032023/105967087/viewNitPdf_4137177.pdf</t>
  </si>
  <si>
    <t>https://ireps.gov.in/ireps/supply/pdfdocs/032023/105967099/viewNitPdf_4137156.pdf</t>
  </si>
  <si>
    <t>https://ireps.gov.in/ireps/supply/pdfdocs/072023/106062315/viewNitPdf_4242699.pdf</t>
  </si>
  <si>
    <t>set of synthetic resin bonded glass fibre cleat for tm cable</t>
  </si>
  <si>
    <t>https://ireps.gov.in/ireps/supply/pdfdocs/012023/105939883/viewNitPdf_4095394.pdf</t>
  </si>
  <si>
    <t>set of t bolt assembly as per elw drawing no. elw/bsl/4/f64.022. one set consists of 03 item 96 nos.(32 nos. each ). note :t bolt head length should be 22mm instead of 34mm and bolt head curvature should be 2mm instead of 5.5mm.</t>
  </si>
  <si>
    <t>https://ireps.gov.in/ireps/supply/pdfdocs/032023/105985121/viewNitPdf_4148333.pdf</t>
  </si>
  <si>
    <t>set of t head bolt for brake cylinder</t>
  </si>
  <si>
    <t>https://ireps.gov.in/ireps/supply/pdfdocs/012023/105927868/viewNitPdf_4080721.pdf</t>
  </si>
  <si>
    <t>set of t head bolt for brake cylinder as</t>
  </si>
  <si>
    <t>https://ireps.gov.in/ireps/supply/pdfdocs/012023/105931017/viewNitPdf_4084513.pdf</t>
  </si>
  <si>
    <t>set of t head bolt for brake cylinder as per sketch no. emu/mtn/be/06-r (one set consisting of 04 items having 4 nos per set)</t>
  </si>
  <si>
    <t>70221104B</t>
  </si>
  <si>
    <t>https://ireps.gov.in/ireps/supply/pdfdocs/122022/105912012/viewNitPdf_4061731.pdf</t>
  </si>
  <si>
    <t>set of tag plates for coach bogies</t>
  </si>
  <si>
    <t>https://ireps.gov.in/ireps/supply/pdfdocs/022023/105958616/viewNitPdf_4117326.pdf</t>
  </si>
  <si>
    <t>set of taper roller bearing</t>
  </si>
  <si>
    <t>27223955A</t>
  </si>
  <si>
    <t>https://ireps.gov.in/ireps/supply/pdfdocs/012023/105920037/viewNitPdf_4072681.pdf</t>
  </si>
  <si>
    <t>set of tee flange. 01) tee flange 32x32</t>
  </si>
  <si>
    <t>https://ireps.gov.in/ireps/supply/pdfdocs/062023/106050409/viewNitPdf_4228727.pdf</t>
  </si>
  <si>
    <t>set of terminal plate for tfp</t>
  </si>
  <si>
    <t>https://ireps.gov.in/ireps/supply/pdfdocs/072023/106058541/viewNitPdf_4248585.pdf</t>
  </si>
  <si>
    <t>set of thermax irreversible temperature</t>
  </si>
  <si>
    <t>https://ireps.gov.in/ireps/supply/pdfdocs/032023/105975875/viewNitPdf_4137274.pdf</t>
  </si>
  <si>
    <t>set of thermoplastic polyurethane spring pads (happy pads)</t>
  </si>
  <si>
    <t>10223894C</t>
  </si>
  <si>
    <t>https://ireps.gov.in/ireps/supply/pdfdocs/012023/105926329/viewNitPdf_4079269.pdf</t>
  </si>
  <si>
    <t>set of three 20 awg wires</t>
  </si>
  <si>
    <t>66235093A</t>
  </si>
  <si>
    <t>https://ireps.gov.in/ireps/supply/pdfdocs/072023/106061266/viewNitPdf_4241458.pdf</t>
  </si>
  <si>
    <t>set of three taper key for bobyn wagon</t>
  </si>
  <si>
    <t>93225550C</t>
  </si>
  <si>
    <t>https://ireps.gov.in/ireps/supply/pdfdocs/112022/105895403/viewNitPdf_4041497.pdf</t>
  </si>
  <si>
    <t>93225550E</t>
  </si>
  <si>
    <t>https://ireps.gov.in/ireps/supply/pdfdocs/122022/105905867/viewNitPdf_4054454.pdf</t>
  </si>
  <si>
    <t>set of tie bar assembly for wap-7</t>
  </si>
  <si>
    <t>https://ireps.gov.in/ireps/supply/pdfdocs/052023/106005984/viewNitPdf_4175239.pdf</t>
  </si>
  <si>
    <t>set of toggle switches</t>
  </si>
  <si>
    <t>https://ireps.gov.in/ireps/supply/pdfdocs/062023/106048682/viewNitPdf_4227298.pdf</t>
  </si>
  <si>
    <t>56235461A</t>
  </si>
  <si>
    <t>https://ireps.gov.in/ireps/supply/pdfdocs/062023/106064420/viewNitPdf_4245380.pdf</t>
  </si>
  <si>
    <t>set of toh kit for e-70 brake system</t>
  </si>
  <si>
    <t>https://ireps.gov.in/ireps/supply/pdfdocs/032023/105979838/viewNitPdf_4147186.pdf</t>
  </si>
  <si>
    <t>set of toilet fittings for lhb coaches.</t>
  </si>
  <si>
    <t>https://ireps.gov.in/ireps/supply/pdfdocs/032023/105978528/viewNitPdf_4141923.pdf</t>
  </si>
  <si>
    <t>set of tools as per annexure i make: taparia /venus/stanley/de-neers only.</t>
  </si>
  <si>
    <t>https://ireps.gov.in/ireps/supply/pdfdocs/022023/105952736/viewNitPdf_4110491.pdf</t>
  </si>
  <si>
    <t>set of tools connector pin replaced in 3</t>
  </si>
  <si>
    <t>https://ireps.gov.in/ireps/supply/pdfdocs/122022/105890210/viewNitPdf_4034992.pdf</t>
  </si>
  <si>
    <t>set of tools consisting of 30 items. quantity and make/brand of tools as per annexure-2 attached</t>
  </si>
  <si>
    <t>LX235168</t>
  </si>
  <si>
    <t>https://ireps.gov.in/ireps/supply/pdfdocs/062023/106033587/viewNitPdf_4208588.pdf</t>
  </si>
  <si>
    <t>set of tools for connector pin replacement</t>
  </si>
  <si>
    <t>https://ireps.gov.in/ireps/supply/pdfdocs/042023/105997120/viewNitPdf_4163630.pdf</t>
  </si>
  <si>
    <t>set of tools for crimping of diblo</t>
  </si>
  <si>
    <t>https://ireps.gov.in/ireps/supply/pdfdocs/122022/105919263/viewNitPdf_4070524.pdf</t>
  </si>
  <si>
    <t>set of top backplane as per abb part no- [set of top backplane as per abb part no- 3ayn209417r1009 ( 02 nos.) and bottom backplane as per abb part no- 3ayn209417r1004 (02 nos.) for abb make vcu. (1 set consist of 2 item 4 nos.)]</t>
  </si>
  <si>
    <t>https://ireps.gov.in/ireps/supply/pdfdocs/072023/106060511/viewNitPdf_4240538.pdf</t>
  </si>
  <si>
    <t>set of top grease cover (inner and outer) for modified arno as per drawing no elw/bsl/wam-4/2/124.289. ( set consist of inner grease cover - qty. = 1 no and outer grease cover - qty = 1 no) (01 set consist of 2 items in 2 nos.)</t>
  </si>
  <si>
    <t>https://ireps.gov.in/ireps/supply/pdfdocs/052023/106025449/viewNitPdf_4198796.pdf</t>
  </si>
  <si>
    <t>set of top operating handle for cbc</t>
  </si>
  <si>
    <t>https://ireps.gov.in/ireps/supply/pdfdocs/042023/105998614/viewNitPdf_4167606.pdf</t>
  </si>
  <si>
    <t>set of top seal n water sealing tape. make johnson or permacell or savvy. one set consists of 02 items in 02 nos/sets/ as per (1) hood sealing size 8 x 20 mtrs length per roll qty = 01 no. (2) look out glass sealing size 4 x 20 mtrs length per roll qty= 01 no. material required as per technical specification enclosed as annexure a.</t>
  </si>
  <si>
    <t>https://ireps.gov.in/ireps/supply/pdfdocs/032023/105975874/viewNitPdf_4137245.pdf</t>
  </si>
  <si>
    <t>set of torsion springs for bhel ac rakes</t>
  </si>
  <si>
    <t>57225239A</t>
  </si>
  <si>
    <t>https://ireps.gov.in/ireps/supply/pdfdocs/012023/105928424/viewNitPdf_4081438.pdf</t>
  </si>
  <si>
    <t>set of transparent plastic cover of sb-1 and sb-2 panel one set consists of 05 items in 06nos as per clw/es/3/0140 alt-d and annexure a . material to be procured from clw approved sources to item id-2100099 or their authorized dealers only.</t>
  </si>
  <si>
    <t>56225865A</t>
  </si>
  <si>
    <t>https://ireps.gov.in/ireps/supply/pdfdocs/112022/105890136/viewNitPdf_4034914.pdf</t>
  </si>
  <si>
    <t>56225865B</t>
  </si>
  <si>
    <t>https://ireps.gov.in/ireps/supply/pdfdocs/122022/105914583/viewNitPdf_4064867.pdf</t>
  </si>
  <si>
    <t>set of transport lock accessories</t>
  </si>
  <si>
    <t>74225139B</t>
  </si>
  <si>
    <t>https://ireps.gov.in/ireps/supply/pdfdocs/012023/105928749/viewNitPdf_4082786.pdf</t>
  </si>
  <si>
    <t>74225139A</t>
  </si>
  <si>
    <t>https://ireps.gov.in/ireps/supply/pdfdocs/122022/105923925/viewNitPdf_4076036.pdf</t>
  </si>
  <si>
    <t>set of transport lock accessories 1) ms</t>
  </si>
  <si>
    <t>85215428A</t>
  </si>
  <si>
    <t>https://ireps.gov.in/ireps/supply/pdfdocs/122022/105880728/viewNitPdf_4023411.pdf</t>
  </si>
  <si>
    <t>85225758A</t>
  </si>
  <si>
    <t>https://ireps.gov.in/ireps/supply/pdfdocs/122022/105896359/viewNitPdf_4042681.pdf</t>
  </si>
  <si>
    <t>set of u clamp for 20 mm and 25 mm bore</t>
  </si>
  <si>
    <t>https://ireps.gov.in/ireps/supply/pdfdocs/022023/105936923/viewNitPdf_4091921.pdf</t>
  </si>
  <si>
    <t>48235010A</t>
  </si>
  <si>
    <t>https://ireps.gov.in/ireps/supply/pdfdocs/042023/105989838/viewNitPdf_4153987.pdf</t>
  </si>
  <si>
    <t>set of u clamp for 20 mm and 25 mm bore fp/bp pipe line consisting of 2 items-</t>
  </si>
  <si>
    <t>38222088A</t>
  </si>
  <si>
    <t>https://ireps.gov.in/ireps/supply/pdfdocs/122022/105888102/viewNitPdf_4032449.pdf</t>
  </si>
  <si>
    <t>set of u clamp with bracket with thread locker for fiba</t>
  </si>
  <si>
    <t>54225038A</t>
  </si>
  <si>
    <t>https://ireps.gov.in/ireps/supply/pdfdocs/032023/105987858/viewNitPdf_4151606.pdf</t>
  </si>
  <si>
    <t>set of union females</t>
  </si>
  <si>
    <t>https://ireps.gov.in/ireps/supply/pdfdocs/052023/106011284/viewNitPdf_4182666.pdf</t>
  </si>
  <si>
    <t>set of union male &amp; female for bogie</t>
  </si>
  <si>
    <t>https://ireps.gov.in/ireps/supply/pdfdocs/052023/106011286/viewNitPdf_4182668.pdf</t>
  </si>
  <si>
    <t>set of union tee female s a and b</t>
  </si>
  <si>
    <t>https://ireps.gov.in/ireps/supply/pdfdocs/052023/106012863/viewNitPdf_4201730.pdf</t>
  </si>
  <si>
    <t>set of valve clamp for gd make water cooled air compressor</t>
  </si>
  <si>
    <t>https://ireps.gov.in/ireps/supply/pdfdocs/032023/105977087/viewNitPdf_4138754.pdf</t>
  </si>
  <si>
    <t>set of valve regulated lead acid (vrla) batteries 110v/120 ah</t>
  </si>
  <si>
    <t>https://ireps.gov.in/ireps/supply/pdfdocs/012023/105908346/viewNitPdf_4061171.pdf</t>
  </si>
  <si>
    <t>43221129A</t>
  </si>
  <si>
    <t>https://ireps.gov.in/ireps/supply/pdfdocs/022023/105939738/viewNitPdf_4096475.pdf</t>
  </si>
  <si>
    <t>set of valve regulated lead acid (vrla) batteries110v/70 ah capacity</t>
  </si>
  <si>
    <t>43222230A</t>
  </si>
  <si>
    <t>https://ireps.gov.in/ireps/supply/pdfdocs/122022/105909773/viewNitPdf_4061174.pdf</t>
  </si>
  <si>
    <t>set of valves</t>
  </si>
  <si>
    <t>https://ireps.gov.in/ireps/supply/pdfdocs/012023/105930573/viewNitPdf_4083973.pdf</t>
  </si>
  <si>
    <t>https://ireps.gov.in/ireps/supply/pdfdocs/022023/105947967/viewNitPdf_4105043.pdf</t>
  </si>
  <si>
    <t>https://ireps.gov.in/ireps/supply/pdfdocs/042023/105995486/viewNitPdf_4162439.pdf</t>
  </si>
  <si>
    <t>42223690A</t>
  </si>
  <si>
    <t>https://ireps.gov.in/ireps/supply/pdfdocs/042023/105996960/viewNitPdf_4163562.pdf</t>
  </si>
  <si>
    <t>https://ireps.gov.in/ireps/supply/pdfdocs/062023/106063104/viewNitPdf_4243638.pdf</t>
  </si>
  <si>
    <t>set of valves [leveling valve</t>
  </si>
  <si>
    <t>https://ireps.gov.in/ireps/supply/pdfdocs/042023/106006032/viewNitPdf_4175306.pdf</t>
  </si>
  <si>
    <t>set of valves [leveling valve qty. 02</t>
  </si>
  <si>
    <t>85231263A</t>
  </si>
  <si>
    <t>https://ireps.gov.in/ireps/supply/pdfdocs/052023/106024304/viewNitPdf_4197532.pdf</t>
  </si>
  <si>
    <t>set of various rotary switches used in switch board cabinet (sbc) of lhb ac coaches.</t>
  </si>
  <si>
    <t>https://ireps.gov.in/ireps/supply/pdfdocs/062023/106050329/viewNitPdf_4228617.pdf</t>
  </si>
  <si>
    <t>set of various safety valves</t>
  </si>
  <si>
    <t>https://ireps.gov.in/ireps/supply/pdfdocs/012023/105922395/viewNitPdf_4074253.pdf</t>
  </si>
  <si>
    <t>set of various silico-manganese</t>
  </si>
  <si>
    <t>https://ireps.gov.in/ireps/supply/pdfdocs/012023/105934518/viewNitPdf_4089005.pdf</t>
  </si>
  <si>
    <t>48226100A</t>
  </si>
  <si>
    <t>https://ireps.gov.in/ireps/supply/pdfdocs/032023/105961778/viewNitPdf_4120990.pdf</t>
  </si>
  <si>
    <t>48226100B</t>
  </si>
  <si>
    <t>https://ireps.gov.in/ireps/supply/pdfdocs/042023/105994028/viewNitPdf_4159467.pdf</t>
  </si>
  <si>
    <t>48226100C</t>
  </si>
  <si>
    <t>https://ireps.gov.in/ireps/supply/pdfdocs/052023/106012042/viewNitPdf_4182646.pdf</t>
  </si>
  <si>
    <t>48226100D</t>
  </si>
  <si>
    <t>https://ireps.gov.in/ireps/supply/pdfdocs/062023/106045436/viewNitPdf_4222723.pdf</t>
  </si>
  <si>
    <t>set of various sizes of hex head bolts.</t>
  </si>
  <si>
    <t>https://ireps.gov.in/ireps/supply/pdfdocs/122022/105905018/viewNitPdf_4053427.pdf</t>
  </si>
  <si>
    <t>set of various sizes of hex head bolts. with nut.to skno. emu/ poh/mtn /m/06-r1 ( sketch attached )</t>
  </si>
  <si>
    <t>70221078A</t>
  </si>
  <si>
    <t>https://ireps.gov.in/ireps/supply/pdfdocs/122022/105890003/viewNitPdf_4034734.pdf</t>
  </si>
  <si>
    <t>set of various sizes of screws bolts &amp; split pins for light and fans details as per sketch no. emu/mtn/etl/01 r3. (one set consist of 03 items having 11000 nos). sketch attached</t>
  </si>
  <si>
    <t>https://ireps.gov.in/ireps/supply/pdfdocs/042023/105993247/viewNitPdf_4158494.pdf</t>
  </si>
  <si>
    <t>set of various sizes of studs hex head</t>
  </si>
  <si>
    <t>85225761A</t>
  </si>
  <si>
    <t>https://ireps.gov.in/ireps/supply/pdfdocs/042023/106002083/viewNitPdf_4170158.pdf</t>
  </si>
  <si>
    <t>https://ireps.gov.in/ireps/supply/pdfdocs/122022/105906519/viewNitPdf_4055184.pdf</t>
  </si>
  <si>
    <t>set of various types of electrical</t>
  </si>
  <si>
    <t>https://ireps.gov.in/ireps/supply/pdfdocs/032023/105978949/viewNitPdf_4141013.pdf</t>
  </si>
  <si>
    <t>https://ireps.gov.in/ireps/supply/pdfdocs/122022/105911372/viewNitPdf_4060989.pdf</t>
  </si>
  <si>
    <t>set of various types of industrial pvc</t>
  </si>
  <si>
    <t>https://ireps.gov.in/ireps/supply/pdfdocs/032023/105982244/viewNitPdf_4144845.pdf</t>
  </si>
  <si>
    <t>set of various types of level gauge</t>
  </si>
  <si>
    <t>48235065A</t>
  </si>
  <si>
    <t>https://ireps.gov.in/ireps/supply/pdfdocs/032023/105980626/viewNitPdf_4142785.pdf</t>
  </si>
  <si>
    <t>set of various types of lights and lamps</t>
  </si>
  <si>
    <t>https://ireps.gov.in/ireps/supply/pdfdocs/032023/105978962/viewNitPdf_4141032.pdf</t>
  </si>
  <si>
    <t>set of v-belt consisting</t>
  </si>
  <si>
    <t>https://ireps.gov.in/ireps/supply/pdfdocs/052023/106012896/viewNitPdf_4183989.pdf</t>
  </si>
  <si>
    <t>set of vent assembly complete</t>
  </si>
  <si>
    <t>https://ireps.gov.in/ireps/supply/pdfdocs/122022/105918586/viewNitPdf_4069715.pdf</t>
  </si>
  <si>
    <t>set of ventilation hoses for 3ph locos as per clw drg no. 1209.11.344.0511209.11.344.052 and 1209.11.339.037. one set consists 3 items 8 nos as per annexure (1) corrugated flexible ducting for mr ventilation qty-2 drg no.1209.11.344.051 (2) hose connection for oil cooler qty-4 drg.no.1209.11.344.052 (3) hose flexible(tm ventilation) qty-2 drg no.1209.11.339.037 as per drg.no. clw drg no.1209.11.344.0511209.11.344.052 and 120</t>
  </si>
  <si>
    <t>https://ireps.gov.in/ireps/supply/pdfdocs/032023/105991762/viewNitPdf_4156607.pdf</t>
  </si>
  <si>
    <t>set of vrla battery 110 v 70 ah consist</t>
  </si>
  <si>
    <t>https://ireps.gov.in/ireps/supply/pdfdocs/012023/105940391/viewNitPdf_4096059.pdf</t>
  </si>
  <si>
    <t>48231005A</t>
  </si>
  <si>
    <t>https://ireps.gov.in/ireps/supply/pdfdocs/022023/105953708/viewNitPdf_4111708.pdf</t>
  </si>
  <si>
    <t>set of vrla battery 110v 70ah consisting of 9 modules of 12v each suitable for lhb coaches as per rdso specification no. rdso/pe/spec/ac/0009-2014 (rev.2) or latest. note:- only rdso approved sources or their authoised dealers may quote</t>
  </si>
  <si>
    <t>LX235180</t>
  </si>
  <si>
    <t>https://ireps.gov.in/ireps/supply/pdfdocs/062023/106044677/viewNitPdf_4231621.pdf</t>
  </si>
  <si>
    <t>set of warning lights indication as per</t>
  </si>
  <si>
    <t>https://ireps.gov.in/ireps/supply/pdfdocs/022023/105946131/viewNitPdf_4102932.pdf</t>
  </si>
  <si>
    <t>set of water filter</t>
  </si>
  <si>
    <t>https://ireps.gov.in/ireps/supply/pdfdocs/012023/105927470/viewNitPdf_4080253.pdf</t>
  </si>
  <si>
    <t>set of wear plate (top &amp; bottom)</t>
  </si>
  <si>
    <t>https://ireps.gov.in/ireps/supply/pdfdocs/032023/105963066/viewNitPdf_4135512.pdf</t>
  </si>
  <si>
    <t>set of wear plates (nylon 66 liner) along with rivet cs head for guide assembly to wap- 4 locos as per drg. no. a3/2004/cnb/1913/5031/bg ref nos. 050607. set consisting of (1) ref no. 05 qty ? 01 no. (2) ref no. 06 qty.? 01 no. (3) ref no. 07 qty ? 08 nos. (1 set consists 3 items 10 nos.)</t>
  </si>
  <si>
    <t>https://ireps.gov.in/ireps/supply/pdfdocs/112022/105880296/viewNitPdf_4032906.pdf</t>
  </si>
  <si>
    <t>set of wheel floating equipments</t>
  </si>
  <si>
    <t>https://ireps.gov.in/ireps/supply/pdfdocs/122022/105919289/viewNitPdf_4070535.pdf</t>
  </si>
  <si>
    <t>86225452A</t>
  </si>
  <si>
    <t>https://ireps.gov.in/ireps/supply/pdfdocs/122022/105919978/viewNitPdf_4071278.pdf</t>
  </si>
  <si>
    <t>41223957B</t>
  </si>
  <si>
    <t>https://ireps.gov.in/ireps/supply/pdfdocs/022023/105938968/viewNitPdf_4094288.pdf</t>
  </si>
  <si>
    <t>set of wind screen wiper</t>
  </si>
  <si>
    <t>https://ireps.gov.in/ireps/supply/pdfdocs/022023/105941849/viewNitPdf_4097840.pdf</t>
  </si>
  <si>
    <t>42230022A</t>
  </si>
  <si>
    <t>https://ireps.gov.in/ireps/supply/pdfdocs/052023/106011599/viewNitPdf_4182228.pdf</t>
  </si>
  <si>
    <t>set of wind screen wiper for siemens emu rakes</t>
  </si>
  <si>
    <t>42235002A</t>
  </si>
  <si>
    <t>https://ireps.gov.in/ireps/supply/pdfdocs/042023/105997172/viewNitPdf_4163705.pdf</t>
  </si>
  <si>
    <t>set of window roller blinds (curtain)</t>
  </si>
  <si>
    <t>https://ireps.gov.in/ireps/supply/pdfdocs/012023/105915177/viewNitPdf_4065558.pdf</t>
  </si>
  <si>
    <t>set of windscreen wipers complete</t>
  </si>
  <si>
    <t>https://ireps.gov.in/ireps/supply/pdfdocs/062023/106047136/viewNitPdf_4224698.pdf</t>
  </si>
  <si>
    <t>set of wiper arm assembly</t>
  </si>
  <si>
    <t>https://ireps.gov.in/ireps/supply/pdfdocs/032023/105954296/viewNitPdf_4117687.pdf</t>
  </si>
  <si>
    <t>27233492A</t>
  </si>
  <si>
    <t>https://ireps.gov.in/ireps/supply/pdfdocs/062023/106029061/viewNitPdf_4203132.pdf</t>
  </si>
  <si>
    <t>set of wire rope safety sling</t>
  </si>
  <si>
    <t>https://ireps.gov.in/ireps/supply/pdfdocs/052023/106005324/viewNitPdf_4174394.pdf</t>
  </si>
  <si>
    <t>set of wire rope sling for compressor of 3 phase locos</t>
  </si>
  <si>
    <t>https://ireps.gov.in/ireps/supply/pdfdocs/032023/105973624/viewNitPdf_4135005.pdf</t>
  </si>
  <si>
    <t>set of wire rope slings</t>
  </si>
  <si>
    <t>65225111B</t>
  </si>
  <si>
    <t>https://ireps.gov.in/ireps/supply/pdfdocs/052023/106020734/viewNitPdf_4195486.pdf</t>
  </si>
  <si>
    <t>set of woolen felt</t>
  </si>
  <si>
    <t>https://ireps.gov.in/ireps/supply/pdfdocs/022023/105958641/viewNitPdf_4117359.pdf</t>
  </si>
  <si>
    <t>set of zinc plated &amp; passivated mild steel hex head bolts fully threaded of various sizes conforms to is -1364 class 4.6 ( 1 set consist of following sizes) 1) m 5 x 35 -20 kg. 2) m 6 x 20 - 20 kg. 3) m 6 x 25 -20 kg. 4) m 8 x 35 -20 kg. 5) m 10 x 40 - 40 kg. 6) m 10 x 60 - 40 kg total 180 kg.the hexagonal head bolts shall be confirming to is specification no.1364 which is for hexagon head bolts screws and nuts of grade a &amp; b  set</t>
  </si>
  <si>
    <t>https://ireps.gov.in/ireps/supply/pdfdocs/112022/105889406/viewNitPdf_4034052.pdf</t>
  </si>
  <si>
    <t>set of zinc plated adjustment plain washer</t>
  </si>
  <si>
    <t>https://ireps.gov.in/ireps/supply/pdfdocs/012023/105932939/viewNitPdf_4089940.pdf</t>
  </si>
  <si>
    <t>69235019A</t>
  </si>
  <si>
    <t>https://ireps.gov.in/ireps/supply/pdfdocs/022023/105957487/viewNitPdf_4116170.pdf</t>
  </si>
  <si>
    <t>https://ireps.gov.in/ireps/supply/pdfdocs/042023/105989106/viewNitPdf_4155185.pdf</t>
  </si>
  <si>
    <t>69235137A</t>
  </si>
  <si>
    <t>https://ireps.gov.in/ireps/supply/pdfdocs/052023/106016691/viewNitPdf_4188421.pdf</t>
  </si>
  <si>
    <t>69235137B</t>
  </si>
  <si>
    <t>https://ireps.gov.in/ireps/supply/pdfdocs/062023/106043770/viewNitPdf_4220728.pdf</t>
  </si>
  <si>
    <t>set of zinc plated stud</t>
  </si>
  <si>
    <t>https://ireps.gov.in/ireps/supply/pdfdocs/032023/105981073/viewNitPdf_4145041.pdf</t>
  </si>
  <si>
    <t>set set of (1) proximal femoral nail (2) two locking bolt(3)one helical blade and interchangeble sizes</t>
  </si>
  <si>
    <t>H4231409</t>
  </si>
  <si>
    <t>https://ireps.gov.in/ireps/supply/pdfdocs/062023/106067442/viewNitPdf_4248797.pdf</t>
  </si>
  <si>
    <t>set wooden packing</t>
  </si>
  <si>
    <t>https://ireps.gov.in/ireps/supply/pdfdocs/052023/106029748/viewNitPdf_4203944.pdf</t>
  </si>
  <si>
    <t>sets of items consisting of (1) capillar</t>
  </si>
  <si>
    <t>https://ireps.gov.in/ireps/supply/pdfdocs/032023/105980141/viewNitPdf_4142403.pdf</t>
  </si>
  <si>
    <t>shackle lock &amp; lock pin with split pin</t>
  </si>
  <si>
    <t>https://ireps.gov.in/ireps/supply/pdfdocs/012023/105927534/viewNitPdf_4080301.pdf</t>
  </si>
  <si>
    <t>shackle lock for centre pivot pin to rdso drg no.wd-85079-s-2item- 7 alt.27.</t>
  </si>
  <si>
    <t>https://ireps.gov.in/ireps/supply/pdfdocs/052023/106025299/viewNitPdf_4198622.pdf</t>
  </si>
  <si>
    <t>shaft bearing with sign plate to irs drg no w/bg-6186 alt.6 (except material) and material should be is:14329-1995 (reaffirmed year: 2019) gr.bm320.</t>
  </si>
  <si>
    <t>https://ireps.gov.in/ireps/supply/pdfdocs/022023/105943628/viewNitPdf_4099871.pdf</t>
  </si>
  <si>
    <t>https://ireps.gov.in/ireps/supply/pdfdocs/032023/105962362/viewNitPdf_4121603.pdf</t>
  </si>
  <si>
    <t>shank wear plate for transition</t>
  </si>
  <si>
    <t>https://ireps.gov.in/ireps/supply/pdfdocs/032023/105970163/viewNitPdf_4130985.pdf</t>
  </si>
  <si>
    <t>48235143A</t>
  </si>
  <si>
    <t>https://ireps.gov.in/ireps/supply/pdfdocs/042023/105989046/viewNitPdf_4153019.pdf</t>
  </si>
  <si>
    <t>48235143B</t>
  </si>
  <si>
    <t>https://ireps.gov.in/ireps/supply/pdfdocs/052023/106009306/viewNitPdf_4179364.pdf</t>
  </si>
  <si>
    <t>48235143C</t>
  </si>
  <si>
    <t>https://ireps.gov.in/ireps/supply/pdfdocs/062023/106045555/viewNitPdf_4222818.pdf</t>
  </si>
  <si>
    <t>sheet expanded metal steel size of mesh [swm x lwm] as [10 mm x 40 mm] to is: 412/1975 amend no. 1 of june 1980 . table 1  reference no.35.</t>
  </si>
  <si>
    <t>https://ireps.gov.in/ireps/supply/pdfdocs/042023/105991374/viewNitPdf_4156088.pdf</t>
  </si>
  <si>
    <t>shell carnea-41/oil machinery/general pus etc.</t>
  </si>
  <si>
    <t>https://ireps.gov.in/ireps/supply/pdfdocs/032023/105976292/viewNitPdf_4137726.pdf</t>
  </si>
  <si>
    <t>shell gadus</t>
  </si>
  <si>
    <t>65235098A</t>
  </si>
  <si>
    <t>https://ireps.gov.in/ireps/supply/pdfdocs/062023/106047637/viewNitPdf_4225285.pdf</t>
  </si>
  <si>
    <t>shell rimula r4 15w40</t>
  </si>
  <si>
    <t>https://ireps.gov.in/ireps/supply/pdfdocs/052023/106014119/viewNitPdf_4185086.pdf</t>
  </si>
  <si>
    <t>shielded rj 45 cat6 / cat 6a rj 45 conn</t>
  </si>
  <si>
    <t>https://ireps.gov.in/ireps/supply/pdfdocs/052023/106035364/viewNitPdf_4210594.pdf</t>
  </si>
  <si>
    <t>shifting of s&amp;t utility in connection with closing of lc-03 lc-66 and lc-82 due to provision of rob/rub in solapur division of central railway</t>
  </si>
  <si>
    <t>SUR-NC-CR-SNT-C-S-04-2023</t>
  </si>
  <si>
    <t>https://ireps.gov.in/ireps/works/pdfdocs/072023/69468501/viewNitPdf_4240094.pdf</t>
  </si>
  <si>
    <t>shim</t>
  </si>
  <si>
    <t>65225057A</t>
  </si>
  <si>
    <t>https://ireps.gov.in/ireps/supply/pdfdocs/022023/105959753/viewNitPdf_4118677.pdf</t>
  </si>
  <si>
    <t>shim coil spring for six wheel</t>
  </si>
  <si>
    <t>https://ireps.gov.in/ireps/supply/pdfdocs/032023/105984638/viewNitPdf_4147721.pdf</t>
  </si>
  <si>
    <t>shim stock / mylar for occulosal evaluation</t>
  </si>
  <si>
    <t>H1231203</t>
  </si>
  <si>
    <t>https://ireps.gov.in/ireps/supply/pdfdocs/022023/105969010/viewNitPdf_4130436.pdf</t>
  </si>
  <si>
    <t>shock absorber for secheron make contactor type bps 15.15c/2 of three phase loco as per secheron part no. hamb418660p0001</t>
  </si>
  <si>
    <t>56225788E</t>
  </si>
  <si>
    <t>https://ireps.gov.in/ireps/supply/pdfdocs/012023/105936356/viewNitPdf_4091254.pdf</t>
  </si>
  <si>
    <t>56225788C</t>
  </si>
  <si>
    <t>https://ireps.gov.in/ireps/supply/pdfdocs/112022/105892617/viewNitPdf_4037889.pdf</t>
  </si>
  <si>
    <t>short angle macro hand piece for aspirator %u2013 working length 40 mm x 25 khz</t>
  </si>
  <si>
    <t>H1235039</t>
  </si>
  <si>
    <t>https://ireps.gov.in/ireps/supply/pdfdocs/042023/106011181/viewNitPdf_4181858.pdf</t>
  </si>
  <si>
    <t>H1225110</t>
  </si>
  <si>
    <t>https://ireps.gov.in/ireps/supply/pdfdocs/122022/105908437/viewNitPdf_4062859.pdf</t>
  </si>
  <si>
    <t>short angle macro hand piece for aspirator %u2013 working length 48 mm x 25 khz</t>
  </si>
  <si>
    <t>H1225111</t>
  </si>
  <si>
    <t>https://ireps.gov.in/ireps/supply/pdfdocs/122022/105908438/viewNitPdf_4062944.pdf</t>
  </si>
  <si>
    <t>short link chain: 16mm dia 4.57 mts etc.</t>
  </si>
  <si>
    <t>https://ireps.gov.in/ireps/supply/pdfdocs/032023/105982827/viewNitPdf_4145523.pdf</t>
  </si>
  <si>
    <t>KR-RN-SEN-W-2022-18A</t>
  </si>
  <si>
    <t>https://ireps.gov.in/ireps/works/pdfdocs/012023/66609638/viewNitPdf_4071888.pdf</t>
  </si>
  <si>
    <t>shoulder pin assly tom/s sil ord</t>
  </si>
  <si>
    <t>https://ireps.gov.in/ireps/supply/pdfdocs/042023/105991219/viewNitPdf_4158127.pdf</t>
  </si>
  <si>
    <t>shrink ring</t>
  </si>
  <si>
    <t>https://ireps.gov.in/ireps/supply/pdfdocs/022023/105952168/viewNitPdf_4109898.pdf</t>
  </si>
  <si>
    <t>shrink ring for 3 phase ac</t>
  </si>
  <si>
    <t>https://ireps.gov.in/ireps/supply/pdfdocs/122022/105875622/viewNitPdf_4038517.pdf</t>
  </si>
  <si>
    <t>shrink ring for siemens traction motor type 1 tb 2022</t>
  </si>
  <si>
    <t>https://ireps.gov.in/ireps/supply/pdfdocs/052023/106039677/viewNitPdf_4215599.pdf</t>
  </si>
  <si>
    <t>85231378B</t>
  </si>
  <si>
    <t>https://ireps.gov.in/ireps/supply/pdfdocs/062023/106059395/viewNitPdf_4239180.pdf</t>
  </si>
  <si>
    <t>shrink ring[machined]</t>
  </si>
  <si>
    <t>https://ireps.gov.in/ireps/supply/pdfdocs/122022/105904886/viewNitPdf_4053227.pdf</t>
  </si>
  <si>
    <t>shunt led lighting unit with built in current regulator retrofittable in existing cls unit as rdso specification no.rdso/spn/153/2011 rev.4.1 with latest amendment for subsidiary led signal lighting unit</t>
  </si>
  <si>
    <t>https://ireps.gov.in/ireps/supply/pdfdocs/022023/105952166/viewNitPdf_4109899.pdf</t>
  </si>
  <si>
    <t>shunt led signal lighting unit with built in current regulator retrofittable in existing cls units.</t>
  </si>
  <si>
    <t>https://ireps.gov.in/ireps/supply/pdfdocs/052023/106036586/viewNitPdf_4212052.pdf</t>
  </si>
  <si>
    <t>shunt signal group suitable for led</t>
  </si>
  <si>
    <t>https://ireps.gov.in/ireps/supply/pdfdocs/112022/105890061/viewNitPdf_4034832.pdf</t>
  </si>
  <si>
    <t>shunting contactor</t>
  </si>
  <si>
    <t>https://ireps.gov.in/ireps/supply/pdfdocs/012023/105911669/viewNitPdf_4062020.pdf</t>
  </si>
  <si>
    <t>shutter assly</t>
  </si>
  <si>
    <t>https://ireps.gov.in/ireps/supply/pdfdocs/012023/105914616/viewNitPdf_4064981.pdf</t>
  </si>
  <si>
    <t>shuttle sheath-flexor touhy borst side arm introducers</t>
  </si>
  <si>
    <t>https://ireps.gov.in/ireps/supply/pdfdocs/042023/105976619/viewNitPdf_4138583.pdf</t>
  </si>
  <si>
    <t>29232076A</t>
  </si>
  <si>
    <t>https://ireps.gov.in/ireps/supply/pdfdocs/052023/106005775/viewNitPdf_4180412.pdf</t>
  </si>
  <si>
    <t>side arm rest of passenger chair</t>
  </si>
  <si>
    <t>https://ireps.gov.in/ireps/supply/pdfdocs/062023/106052136/viewNitPdf_4230862.pdf</t>
  </si>
  <si>
    <t>side bearer</t>
  </si>
  <si>
    <t>https://ireps.gov.in/ireps/supply/pdfdocs/032023/105950973/viewNitPdf_4111054.pdf</t>
  </si>
  <si>
    <t>27231900A</t>
  </si>
  <si>
    <t>https://ireps.gov.in/ireps/supply/pdfdocs/072023/106061904/viewNitPdf_4248096.pdf</t>
  </si>
  <si>
    <t>side bearer (rubber spring)for wag-7 loco.</t>
  </si>
  <si>
    <t>https://ireps.gov.in/ireps/supply/pdfdocs/032023/105993052/viewNitPdf_4158160.pdf</t>
  </si>
  <si>
    <t>side bearer cover etc.</t>
  </si>
  <si>
    <t>https://ireps.gov.in/ireps/supply/pdfdocs/112022/105889681/viewNitPdf_4034353.pdf</t>
  </si>
  <si>
    <t>side bearer for wcag/1 loco</t>
  </si>
  <si>
    <t>https://ireps.gov.in/ireps/supply/pdfdocs/032023/105963065/viewNitPdf_4135511.pdf</t>
  </si>
  <si>
    <t>side bearer wearing piece</t>
  </si>
  <si>
    <t>https://ireps.gov.in/ireps/supply/pdfdocs/032023/105963401/viewNitPdf_4122894.pdf</t>
  </si>
  <si>
    <t>side buffer arrangement with face plate [side buffer arrangement with face plate rivetted drg.no.icf/std-2-2-009/col.i altj (excluding item-12 14 and 15) and icf/md/spec-252 issue status- 01.rev-00with ammendment no.1 and 2]</t>
  </si>
  <si>
    <t>https://ireps.gov.in/ireps/supply/pdfdocs/062023/106037914/viewNitPdf_4213595.pdf</t>
  </si>
  <si>
    <t>side buffer assembly</t>
  </si>
  <si>
    <t>92235365B</t>
  </si>
  <si>
    <t>https://ireps.gov.in/ireps/supply/pdfdocs/062023/106048860/viewNitPdf_4226937.pdf</t>
  </si>
  <si>
    <t>side buffer assembly (helical spring typ</t>
  </si>
  <si>
    <t>https://ireps.gov.in/ireps/supply/pdfdocs/042023/105997702/viewNitPdf_4164367.pdf</t>
  </si>
  <si>
    <t>side buffer assembly (helical spring type) for lhb car (lwlrrm) coaches as per rcf drawing no. mi004277alt a or latest qty-05 set (01 set consist of one left hand and one right hand side buffer) material is to be procured from approved sources only</t>
  </si>
  <si>
    <t>https://ireps.gov.in/ireps/supply/pdfdocs/032023/105972227/viewNitPdf_4133306.pdf</t>
  </si>
  <si>
    <t>92235365A</t>
  </si>
  <si>
    <t>https://ireps.gov.in/ireps/supply/pdfdocs/052023/106008006/viewNitPdf_4177714.pdf</t>
  </si>
  <si>
    <t>side filling arrangement assembly to icf drg. no. scn4-6-3-401 alt-d/3 item no. 10131416 &amp; 17. qty : item no.1013 &amp; 14 (100 %) item no.16 &amp; 17 (50 %) each. material and specification as per drawing.</t>
  </si>
  <si>
    <t>https://ireps.gov.in/ireps/supply/pdfdocs/042023/105943623/viewNitPdf_4099864.pdf</t>
  </si>
  <si>
    <t>side frame friction liner to rdso(w) sk-69594 item 7. alt-36 or latest. material and specification as per drawing. this item is reserved for rdso approved sources only. as per drg.no. sk-69594 item 7. alt.33.</t>
  </si>
  <si>
    <t>88231043A</t>
  </si>
  <si>
    <t>https://ireps.gov.in/ireps/supply/pdfdocs/052023/106032564/viewNitPdf_4207300.pdf</t>
  </si>
  <si>
    <t>88231043B</t>
  </si>
  <si>
    <t>https://ireps.gov.in/ireps/supply/pdfdocs/052023/106039164/viewNitPdf_4215063.pdf</t>
  </si>
  <si>
    <t>side frame friction liner to rdso(w) sk-69594 item 7. alt-36 or latest. material and specification as per drawing. this item is reserved for rdso approved sources only. as per drg.no. sk-69594 item 7. alt.33. this item is reserved fo</t>
  </si>
  <si>
    <t>88231043C</t>
  </si>
  <si>
    <t>https://ireps.gov.in/ireps/supply/pdfdocs/062023/106050659/viewNitPdf_4228977.pdf</t>
  </si>
  <si>
    <t>side frame friction liner.%a0</t>
  </si>
  <si>
    <t>https://ireps.gov.in/ireps/supply/pdfdocs/062023/106039827/viewNitPdf_4215894.pdf</t>
  </si>
  <si>
    <t>side frame key [for c.t.r.b] for narrow and wide jaw.</t>
  </si>
  <si>
    <t>https://ireps.gov.in/ireps/supply/pdfdocs/032023/105957286/viewNitPdf_4115852.pdf</t>
  </si>
  <si>
    <t>side lamp fitting complete for break van</t>
  </si>
  <si>
    <t>https://ireps.gov.in/ireps/supply/pdfdocs/072023/106067264/viewNitPdf_4248516.pdf</t>
  </si>
  <si>
    <t>side sill of lhb coaches</t>
  </si>
  <si>
    <t>https://ireps.gov.in/ireps/supply/pdfdocs/022023/105962311/viewNitPdf_4121552.pdf</t>
  </si>
  <si>
    <t>side skirt rubber</t>
  </si>
  <si>
    <t>52235064A</t>
  </si>
  <si>
    <t>https://ireps.gov.in/ireps/supply/pdfdocs/042023/106002511/viewNitPdf_4170793.pdf</t>
  </si>
  <si>
    <t>side top coping for boxnr</t>
  </si>
  <si>
    <t>https://ireps.gov.in/ireps/supply/pdfdocs/032023/105970231/viewNitPdf_4131117.pdf</t>
  </si>
  <si>
    <t>48235164A</t>
  </si>
  <si>
    <t>https://ireps.gov.in/ireps/supply/pdfdocs/042023/105989006/viewNitPdf_4152960.pdf</t>
  </si>
  <si>
    <t>sidewall sheet l= 14374 for automobile carrier coach with side entry as per rdso drg. no. rdso/cg/drg/21010 item no. 10. note:- item to be supplied in 07 pieces of 1800 mm and one piece of 1774 mm (total 08 pieces in one number). thickness is 2 mm.</t>
  </si>
  <si>
    <t>38225038C</t>
  </si>
  <si>
    <t>https://ireps.gov.in/ireps/supply/pdfdocs/122022/66317684/viewNitPdf_4056955.pdf</t>
  </si>
  <si>
    <t>sidewall sheet l= 14400 thickness= 2 m</t>
  </si>
  <si>
    <t>https://ireps.gov.in/ireps/supply/pdfdocs/062023/106057929/viewNitPdf_4237618.pdf</t>
  </si>
  <si>
    <t>sidewall sheet l=14374 mm for automobile carrier coach with side entry as per rdso drg no. rdso/cg/drg/21010 item 10. note: item to be supplied in 07 pieces of 1800 mm and one piece of 1774 mm. (total 08 pieces in one number). thickness is 2 mm</t>
  </si>
  <si>
    <t>38225058A</t>
  </si>
  <si>
    <t>https://ireps.gov.in/ireps/supply/pdfdocs/022023/105966414/viewNitPdf_4126555.pdf</t>
  </si>
  <si>
    <t>siemens make electric point operating machine</t>
  </si>
  <si>
    <t>https://ireps.gov.in/ireps/supply/pdfdocs/022023/105963474/viewNitPdf_4122968.pdf</t>
  </si>
  <si>
    <t>sigma cross linked tibial insert &amp; pfc sigma ps femur</t>
  </si>
  <si>
    <t>29223050E</t>
  </si>
  <si>
    <t>https://ireps.gov.in/ireps/supply/pdfdocs/012023/105931988/viewNitPdf_4086051.pdf</t>
  </si>
  <si>
    <t>29223050B</t>
  </si>
  <si>
    <t>https://ireps.gov.in/ireps/supply/pdfdocs/122022/105903909/viewNitPdf_4052230.pdf</t>
  </si>
  <si>
    <t>29223050C</t>
  </si>
  <si>
    <t>https://ireps.gov.in/ireps/supply/pdfdocs/122022/105912826/viewNitPdf_4063277.pdf</t>
  </si>
  <si>
    <t>29223050D</t>
  </si>
  <si>
    <t>https://ireps.gov.in/ireps/supply/pdfdocs/122022/105920953/viewNitPdf_4072528.pdf</t>
  </si>
  <si>
    <t>sigma ps 150 femur</t>
  </si>
  <si>
    <t>29223051D</t>
  </si>
  <si>
    <t>https://ireps.gov.in/ireps/supply/pdfdocs/012023/105925456/viewNitPdf_4087747.pdf</t>
  </si>
  <si>
    <t>signal bell complete 4''gang with bell body of aluminum</t>
  </si>
  <si>
    <t>74225202C</t>
  </si>
  <si>
    <t>https://ireps.gov.in/ireps/supply/pdfdocs/012023/105928573/viewNitPdf_4082764.pdf</t>
  </si>
  <si>
    <t>74225202B</t>
  </si>
  <si>
    <t>https://ireps.gov.in/ireps/supply/pdfdocs/122022/105921973/viewNitPdf_4073720.pdf</t>
  </si>
  <si>
    <t>signal blue colour metallic finish confirming</t>
  </si>
  <si>
    <t>https://ireps.gov.in/ireps/supply/pdfdocs/042023/106000396/viewNitPdf_4167839.pdf</t>
  </si>
  <si>
    <t>signaling work in connection with commissioning of pqrs siding at tirodi station of nagpur division (secr). (irpsm id-13.02.31.22.1.51.002)</t>
  </si>
  <si>
    <t>ST-SW-PQRS-sdg--23</t>
  </si>
  <si>
    <t>https://ireps.gov.in/ireps/works/pdfdocs/032023/67864510/viewNitPdf_4139952.pdf</t>
  </si>
  <si>
    <t>signaling work in connection with engg work of 1. kalyan - igatpuri - ttr(tws) - 18 sets ttr(fs+cs+cms) - 6 sets &amp; ttr(tsr) - 33 sets. 2. panvel - karjat (sl) - trr(p) - 3.000 tkm. 3. panvel - karjat (sl) - twr - 23.173 tkm.</t>
  </si>
  <si>
    <t>CR-BB-SNT-NORTH-2023-17</t>
  </si>
  <si>
    <t>https://ireps.gov.in/ireps/works/pdfdocs/032023/67717490/viewNitPdf_4132519.pdf</t>
  </si>
  <si>
    <t>signaling work in connection with ir connectivity from bhestan saphale &amp; sanjan stations to dfcc main line in virar- surat section of mumbai division.</t>
  </si>
  <si>
    <t>SG_216_2_73_74_76_DFCCIL</t>
  </si>
  <si>
    <t>https://ireps.gov.in/ireps/works/pdfdocs/122022/66299126/viewNitPdf_4055838.pdf</t>
  </si>
  <si>
    <t>signaling work in connection with removal of bad layout at kalaburagi-wadi section.</t>
  </si>
  <si>
    <t>SUR-N-T-2022-23-30</t>
  </si>
  <si>
    <t>central rly / solapur division-s and t</t>
  </si>
  <si>
    <t>https://ireps.gov.in/ireps/works/pdfdocs/012023/66394157/viewNitPdf_4060560.pdf</t>
  </si>
  <si>
    <t>SUR-N-T-2022-23-38</t>
  </si>
  <si>
    <t>https://ireps.gov.in/ireps/works/pdfdocs/032023/67500995/viewNitPdf_4119855.pdf</t>
  </si>
  <si>
    <t>SUR-N-T-2023-24-14</t>
  </si>
  <si>
    <t>https://ireps.gov.in/ireps/works/pdfdocs/062023/69181526/viewNitPdf_4222486.pdf</t>
  </si>
  <si>
    <t>signaling work in connection with replacement of switches with thick web switches on main line &amp; 1st loop of all points &amp; crossings on gr a &amp; cc+8+2 routes(1109 nos.) between vapi- surat section in non suburban section of mumbai div. of western railway.</t>
  </si>
  <si>
    <t>W631_3_318_SG_WA_R_12</t>
  </si>
  <si>
    <t>https://ireps.gov.in/ireps/works/pdfdocs/022023/66959221/viewNitPdf_4089779.pdf</t>
  </si>
  <si>
    <t>signalling &amp; telecom work in connection with construction of two numbers of stabling lines along with connection to short shunting neck including alteration in existing rri at gcmc &amp; pune.</t>
  </si>
  <si>
    <t>PA-NM-S-2023-07</t>
  </si>
  <si>
    <t>https://ireps.gov.in/ireps/works/pdfdocs/072023/69507937/viewNitPdf_4242321.pdf</t>
  </si>
  <si>
    <t>PA-NM-S-2022-09</t>
  </si>
  <si>
    <t>central rly / pune division-s and t</t>
  </si>
  <si>
    <t>https://ireps.gov.in/ireps/works/pdfdocs/122022/66300330/viewNitPdf_4055859.pdf</t>
  </si>
  <si>
    <t>signalling and telecommunication work for provision of automatic block signaling on dhamangaon-badnera section of nagpur division.</t>
  </si>
  <si>
    <t>23-2023-GSU-AUTO-DMNBD</t>
  </si>
  <si>
    <t>https://ireps.gov.in/ireps/works/pdfdocs/052023/68493217/viewNitPdf_4176091.pdf</t>
  </si>
  <si>
    <t>signalling and telecommunication work for provision of automatic block signaling on sewagram-dhamangaon section of nagpur division.</t>
  </si>
  <si>
    <t>11-2023-GSU-AUTO-SEGMDMN</t>
  </si>
  <si>
    <t>https://ireps.gov.in/ireps/works/pdfdocs/042023/68120477/viewNitPdf_4153744.pdf</t>
  </si>
  <si>
    <t>21-2023-GSU-AUTO-SEGMDMN</t>
  </si>
  <si>
    <t>https://ireps.gov.in/ireps/works/pdfdocs/042023/68416241/viewNitPdf_4171775.pdf</t>
  </si>
  <si>
    <t>signalling horn to clw specification no.</t>
  </si>
  <si>
    <t>https://ireps.gov.in/ireps/supply/pdfdocs/012023/105932944/viewNitPdf_4089943.pdf</t>
  </si>
  <si>
    <t>signalling horn to clw specn. no. clw/es/h-5 alt-b.</t>
  </si>
  <si>
    <t>https://ireps.gov.in/ireps/supply/pdfdocs/122022/105898777/viewNitPdf_4045618.pdf</t>
  </si>
  <si>
    <t>signalling outdoor work related to tbr works in various locations pertaining to ajni depot of nagpur division.</t>
  </si>
  <si>
    <t>27-2023-NGP-TBR-AQDEPOT</t>
  </si>
  <si>
    <t>https://ireps.gov.in/ireps/works/pdfdocs/052023/68621177/viewNitPdf_4183970.pdf</t>
  </si>
  <si>
    <t>signalling outdoor work related to tbr works in various locations pertaining to amla depot of nagpur division.</t>
  </si>
  <si>
    <t>25-2023-NGP-TBR-AMFDEPOT</t>
  </si>
  <si>
    <t>https://ireps.gov.in/ireps/works/pdfdocs/052023/68618869/viewNitPdf_4183676.pdf</t>
  </si>
  <si>
    <t>signalling outdoor work related to tbr works in various locations pertaining to nagpur depot of nagpur division.</t>
  </si>
  <si>
    <t>26-2023-NGP-TBR-NGPDEPOT</t>
  </si>
  <si>
    <t>https://ireps.gov.in/ireps/works/pdfdocs/052023/68620997/viewNitPdf_4183959.pdf</t>
  </si>
  <si>
    <t>signalling outdoor work related to tbr works in various locations pertaining to wardha depot of nagpur division.</t>
  </si>
  <si>
    <t>28-2023-NGP-TBR-WRDEPOT</t>
  </si>
  <si>
    <t>https://ireps.gov.in/ireps/works/pdfdocs/052023/68621355/viewNitPdf_4183872.pdf</t>
  </si>
  <si>
    <t>29-2023-NGP-TBR-WRRDEPOT</t>
  </si>
  <si>
    <t>https://ireps.gov.in/ireps/works/pdfdocs/052023/68621547/viewNitPdf_4184023.pdf</t>
  </si>
  <si>
    <t>signalling utility shifting in connection with rebuilding of bridges by rcc box/ pipe &amp; improvement of drainage system by additional waterways in churchgate- virar section of mumbai division w.rly.</t>
  </si>
  <si>
    <t>W_632_1_Gen_SG_WA_R</t>
  </si>
  <si>
    <t>https://ireps.gov.in/ireps/works/pdfdocs/022023/66776613/viewNitPdf_4080310.pdf</t>
  </si>
  <si>
    <t>signalling work in connection with (dnll dnth upth &amp; sta) - trr(p) - 17.180 tkm in ccg-vr section of mumbai divisionwestern railway.</t>
  </si>
  <si>
    <t>W_657_2022_SG_WA</t>
  </si>
  <si>
    <t>https://ireps.gov.in/ireps/works/pdfdocs/062023/69179141/viewNitPdf_4222053.pdf</t>
  </si>
  <si>
    <t>signalling work in connection with construction of elevated mumbai metro corridor line-6 (swami samarth nagar to vikroli) at km 23/5-d -24/1a in ccg-vr section of mumbai division western railway.</t>
  </si>
  <si>
    <t>W220_2_798_Metro6_WA_R</t>
  </si>
  <si>
    <t>https://ireps.gov.in/ireps/works/pdfdocs/022023/66776836/viewNitPdf_4080327.pdf</t>
  </si>
  <si>
    <t>signalling work in connection with construction of road over bridges (rob) work in lieu of lc gate no 30 at km 124/46 - 125/1 in karjat - lonavala section.</t>
  </si>
  <si>
    <t>CR-BB-SNT-NORTH-2023-16</t>
  </si>
  <si>
    <t>https://ireps.gov.in/ireps/works/pdfdocs/032023/67716608/viewNitPdf_4132479.pdf</t>
  </si>
  <si>
    <t>signalling work in connection with construction of rob in lieu of lc no. 57 &amp; lc no 52 at ngtn-roha section.</t>
  </si>
  <si>
    <t>CR-BB-SNT-EAST-2023-11</t>
  </si>
  <si>
    <t>https://ireps.gov.in/ireps/works/pdfdocs/032023/67670964/viewNitPdf_4129753.pdf</t>
  </si>
  <si>
    <t>signalling work in connection with ctr (s) 13.845 km &amp; trr(s) 2.882 km in ccg-vr section of mumbai division western railway.</t>
  </si>
  <si>
    <t>W_662_2022_SG_WA</t>
  </si>
  <si>
    <t>https://ireps.gov.in/ireps/works/pdfdocs/062023/69224219/viewNitPdf_4224504.pdf</t>
  </si>
  <si>
    <t>signalling work in connection with engineering fob work at diva stations in mumbai division.</t>
  </si>
  <si>
    <t>CR-BB-SNT-SOUTH-2023-34</t>
  </si>
  <si>
    <t>https://ireps.gov.in/ireps/works/pdfdocs/062023/69168808/viewNitPdf_4221205.pdf</t>
  </si>
  <si>
    <t>signalling work in connection with provision of aws (auxiliary warning system) in mumbai division.</t>
  </si>
  <si>
    <t>CR-BB-SNT-SOUTH-2023-07</t>
  </si>
  <si>
    <t>https://ireps.gov.in/ireps/works/pdfdocs/022023/66978509/viewNitPdf_4091069.pdf</t>
  </si>
  <si>
    <t>signalling work in connection with provision of track machine siding (500 m) at bhivandi.</t>
  </si>
  <si>
    <t>CR-BB-SNT-NORTH-2023-20</t>
  </si>
  <si>
    <t>https://ireps.gov.in/ireps/works/pdfdocs/032023/67719970/viewNitPdf_4132645.pdf</t>
  </si>
  <si>
    <t>signalling work in connection with strengthening of earthing arrangement in lightning prone area of east section of mumbai division.</t>
  </si>
  <si>
    <t>CR-BB-SNT-EAST-2023-05</t>
  </si>
  <si>
    <t>https://ireps.gov.in/ireps/works/pdfdocs/022023/66883379/viewNitPdf_4085678.pdf</t>
  </si>
  <si>
    <t>signalling work in connection with various engineering works like ttr in fs/cs/cmsc/tws/wcmsc etc. of pune division.</t>
  </si>
  <si>
    <t>PA-NM-S-2023-04</t>
  </si>
  <si>
    <t>https://ireps.gov.in/ireps/works/pdfdocs/042023/67507940/viewNitPdf_4120063.pdf</t>
  </si>
  <si>
    <t>signalling work in connection with various engineering works of conversion of layout etc. over pune division.</t>
  </si>
  <si>
    <t>PA-NM-S-2023-02</t>
  </si>
  <si>
    <t>https://ireps.gov.in/ireps/works/pdfdocs/022023/67048647/viewNitPdf_4095524.pdf</t>
  </si>
  <si>
    <t>signalling work related to power supply capacity augmentation work at various locations for s&amp;t installations in nagpur division</t>
  </si>
  <si>
    <t>14-2023-NGP-SNT-AUG</t>
  </si>
  <si>
    <t>https://ireps.gov.in/ireps/works/pdfdocs/042023/68147562/viewNitPdf_4155001.pdf</t>
  </si>
  <si>
    <t>signalling work related to provision and extension of track machine sidings and its required facilities at warud station of nagpur division.</t>
  </si>
  <si>
    <t>36-2022-NGP-SNT-WARUD</t>
  </si>
  <si>
    <t>https://ireps.gov.in/ireps/works/pdfdocs/022023/66977779/viewNitPdf_4090997.pdf</t>
  </si>
  <si>
    <t>signalling works in connection with 1. renewal of 52 kg diamond double slip (dds) ( 5 nos.) into 60 kg. 2.replacement of 16 nos. of overdue switches in se ghat section.</t>
  </si>
  <si>
    <t>CR-BB-SNT-NORTH-2023-18</t>
  </si>
  <si>
    <t>https://ireps.gov.in/ireps/works/pdfdocs/032023/67717893/viewNitPdf_4132546.pdf</t>
  </si>
  <si>
    <t>signalling works in connection with ctr/ttr works for the year 2022-23 in csmt-kyn section of mumbai division.</t>
  </si>
  <si>
    <t>CR-BB-SNT-SOUTH-2023-04</t>
  </si>
  <si>
    <t>https://ireps.gov.in/ireps/works/pdfdocs/022023/66832332/viewNitPdf_4082163.pdf</t>
  </si>
  <si>
    <t>CR-BB-SNT-SOUTH-2023-23</t>
  </si>
  <si>
    <t>https://ireps.gov.in/ireps/works/pdfdocs/052023/68280248/viewNitPdf_4163656.pdf</t>
  </si>
  <si>
    <t>signalling works in connection with the work of  proposed construction of rub no. 57/2a (anjurphata)  size - 10 x 5.5 m rcc box ) @ km 57/18-20 between bhivandi - kharbao stations in diwa - vasai road section by through pushing methos.</t>
  </si>
  <si>
    <t>CR-BB-SNT-NORTH-2023-19</t>
  </si>
  <si>
    <t>https://ireps.gov.in/ireps/works/pdfdocs/032023/67718938/viewNitPdf_4132594.pdf</t>
  </si>
  <si>
    <t>signalling works in connection with wadi bunder - connectivity of rd - 03 line with 7th line.</t>
  </si>
  <si>
    <t>CR-BB-SNT-GSU-2022-63</t>
  </si>
  <si>
    <t>https://ireps.gov.in/ireps/works/pdfdocs/012023/66564471/viewNitPdf_4069710.pdf</t>
  </si>
  <si>
    <t>CR-BB-SNT-GSU-2023-12</t>
  </si>
  <si>
    <t>https://ireps.gov.in/ireps/works/pdfdocs/032023/67566341/viewNitPdf_4123612.pdf</t>
  </si>
  <si>
    <t>CR-BB-SNT-GSU-2023-30</t>
  </si>
  <si>
    <t>https://ireps.gov.in/ireps/works/pdfdocs/052023/68681257/viewNitPdf_4188020.pdf</t>
  </si>
  <si>
    <t>signalling works in the lightning prone area of south-east section of mumbai division.</t>
  </si>
  <si>
    <t>CR-BB-SNT-NORTH-2023-10</t>
  </si>
  <si>
    <t>https://ireps.gov.in/ireps/works/pdfdocs/022023/67247150/viewNitPdf_4105879.pdf</t>
  </si>
  <si>
    <t>sika flex to clw specn. no. clw/ms/3/151</t>
  </si>
  <si>
    <t>https://ireps.gov.in/ireps/supply/pdfdocs/022023/105949306/viewNitPdf_4106642.pdf</t>
  </si>
  <si>
    <t>91235052A</t>
  </si>
  <si>
    <t>https://ireps.gov.in/ireps/supply/pdfdocs/022023/105968419/viewNitPdf_4128906.pdf</t>
  </si>
  <si>
    <t>91235052B</t>
  </si>
  <si>
    <t>https://ireps.gov.in/ireps/supply/pdfdocs/032023/105980189/viewNitPdf_4144742.pdf</t>
  </si>
  <si>
    <t>sikaflex 221 (white) or similar in 310 ml tube. material to be procured from approved sources to clw item id- 2100185.</t>
  </si>
  <si>
    <t>56235111A</t>
  </si>
  <si>
    <t>https://ireps.gov.in/ireps/supply/pdfdocs/032023/105975629/viewNitPdf_4148400.pdf</t>
  </si>
  <si>
    <t>56235111B</t>
  </si>
  <si>
    <t>https://ireps.gov.in/ireps/supply/pdfdocs/042023/105996597/viewNitPdf_4163567.pdf</t>
  </si>
  <si>
    <t>sildenafil citrate 25mg tab</t>
  </si>
  <si>
    <t>01231173A</t>
  </si>
  <si>
    <t>https://ireps.gov.in/ireps/supply/pdfdocs/062023/106046386/viewNitPdf_4224441.pdf</t>
  </si>
  <si>
    <t>silencer for train-18</t>
  </si>
  <si>
    <t>https://ireps.gov.in/ireps/supply/pdfdocs/022023/105957561/viewNitPdf_4118270.pdf</t>
  </si>
  <si>
    <t>silent block</t>
  </si>
  <si>
    <t>https://ireps.gov.in/ireps/supply/pdfdocs/052023/106012797/viewNitPdf_4185942.pdf</t>
  </si>
  <si>
    <t>silent block for anchor link (type-b) to rdso sk. 94101 alt-2 to rdso specification no. c-9406 rev-2 with amdt. no. 2 of aug-2016. material &amp; specification as per drawing.</t>
  </si>
  <si>
    <t>https://ireps.gov.in/ireps/supply/pdfdocs/052023/106020728/viewNitPdf_4193125.pdf</t>
  </si>
  <si>
    <t>silent block for centre pivot arrgt. (traction centre elastic joint) for fiat bogie to drg. no. c53 973 ref bred 8397 rev.02r1 (firm's no. 98.2.00119b/pirelli) to be read with specn. no. ts.17.533.100.00 amdt. no.1 ts.17.617.100.02 mdts-148 rev.01 and mdts-122 rev.03.</t>
  </si>
  <si>
    <t>https://ireps.gov.in/ireps/supply/pdfdocs/012023/105906263/viewNitPdf_4054886.pdf</t>
  </si>
  <si>
    <t>silent block for shank of h type cbc con</t>
  </si>
  <si>
    <t>https://ireps.gov.in/ireps/supply/pdfdocs/052023/106015323/viewNitPdf_4186581.pdf</t>
  </si>
  <si>
    <t>silica gel breather</t>
  </si>
  <si>
    <t>93235030A</t>
  </si>
  <si>
    <t>https://ireps.gov.in/ireps/supply/pdfdocs/052023/106028975/viewNitPdf_4203034.pdf</t>
  </si>
  <si>
    <t>93235030B</t>
  </si>
  <si>
    <t>https://ireps.gov.in/ireps/supply/pdfdocs/062023/106043084/viewNitPdf_4219986.pdf</t>
  </si>
  <si>
    <t>silica gel orange spherical beads</t>
  </si>
  <si>
    <t>https://ireps.gov.in/ireps/supply/pdfdocs/042023/106004548/viewNitPdf_4173413.pdf</t>
  </si>
  <si>
    <t>silica gel orange.</t>
  </si>
  <si>
    <t>https://ireps.gov.in/ireps/supply/pdfdocs/052023/105933917/viewNitPdf_4189396.pdf</t>
  </si>
  <si>
    <t>silico- manganese friction liner made from is: 3885 part-i gr.iv to a dimension of 104mm x 60mm x 8mmas per drg. no. wx21019</t>
  </si>
  <si>
    <t>95225391B</t>
  </si>
  <si>
    <t>https://ireps.gov.in/ireps/supply/pdfdocs/012023/105941048/viewNitPdf_4096893.pdf</t>
  </si>
  <si>
    <t>silico manganese liner size 100 x 80 x 4mm thick to rdso drg no.wd- 93023-s-1 item no 2 alt-nil.</t>
  </si>
  <si>
    <t>https://ireps.gov.in/ireps/supply/pdfdocs/122022/105896205/viewNitPdf_4042575.pdf</t>
  </si>
  <si>
    <t>silico manganese steel liner size:- 100x80x3 mm as per drg. no. wd-93023- s/1 alt-nil confirming to rdso specification lccf_20_c_rev-2_amend_2.</t>
  </si>
  <si>
    <t>95225360A</t>
  </si>
  <si>
    <t>https://ireps.gov.in/ireps/supply/pdfdocs/012023/105941098/viewNitPdf_4096942.pdf</t>
  </si>
  <si>
    <t>https://ireps.gov.in/ireps/supply/pdfdocs/122022/105896216/viewNitPdf_4042587.pdf</t>
  </si>
  <si>
    <t>silico manganese steel liner wear plate for brake beam drg no:-contr-9404-s/17 alt (5) item no-8</t>
  </si>
  <si>
    <t>95225370B</t>
  </si>
  <si>
    <t>https://ireps.gov.in/ireps/supply/pdfdocs/012023/105941070/viewNitPdf_4096930.pdf</t>
  </si>
  <si>
    <t>95225370A</t>
  </si>
  <si>
    <t>https://ireps.gov.in/ireps/supply/pdfdocs/122022/105913082/viewNitPdf_4063156.pdf</t>
  </si>
  <si>
    <t>silicon based grease for lubrication of rubber component in pneumatic valves of 3-phase electric locomotives in 100gm. package of (a) dow corning silicon grease molykote 33 or (b) dow corning silicon grease molykote 55m or (c) shell alvania grease r3</t>
  </si>
  <si>
    <t>https://ireps.gov.in/ireps/supply/pdfdocs/042023/105997530/viewNitPdf_4164120.pdf</t>
  </si>
  <si>
    <t>silicon carbide w/p paper sheets etc.</t>
  </si>
  <si>
    <t>https://ireps.gov.in/ireps/supply/pdfdocs/052023/106021145/viewNitPdf_4193682.pdf</t>
  </si>
  <si>
    <t>silicon diode rating piv 1800 volts current 25 amps with flexible copper shunt threaded base stud similar to hirect design guide dec. 98 type s 18 bn 26 from rdso / clw approved sources of blocking diodes only.</t>
  </si>
  <si>
    <t>https://ireps.gov.in/ireps/supply/pdfdocs/032023/105944261/viewNitPdf_4101367.pdf</t>
  </si>
  <si>
    <t>silicon diode type s.</t>
  </si>
  <si>
    <t>https://ireps.gov.in/ireps/supply/pdfdocs/022023/105955100/viewNitPdf_4117345.pdf</t>
  </si>
  <si>
    <t>silicon foleys catheter 2way no.14</t>
  </si>
  <si>
    <t>https://ireps.gov.in/ireps/supply/pdfdocs/122022/105897731/viewNitPdf_4044493.pdf</t>
  </si>
  <si>
    <t>silicon grease</t>
  </si>
  <si>
    <t>https://ireps.gov.in/ireps/supply/pdfdocs/032023/105977122/viewNitPdf_4138782.pdf</t>
  </si>
  <si>
    <t>silicon oil 500ml</t>
  </si>
  <si>
    <t>H1222544</t>
  </si>
  <si>
    <t>https://ireps.gov.in/ireps/supply/pdfdocs/122022/105897969/viewNitPdf_4057049.pdf</t>
  </si>
  <si>
    <t>silicon oil product name avi lube s-40 of m/s avi-oil india pvt.ltd. or silicon lubricant 1609 of m/s 3m or xiameter pmx-200. or silicon fluid 350 cst of m/s dow coring or silicon 20-300.000350 cst of m/s matrix speciality lubicants. in aerosol can of 400 ml. capacity each can.</t>
  </si>
  <si>
    <t>https://ireps.gov.in/ireps/supply/pdfdocs/072023/106065874/viewNitPdf_4246914.pdf</t>
  </si>
  <si>
    <t>silicon polymer gasket for junction box cover of 3-phase tm as per ecr/gmo drg. no.trs/gmo /tm/ g-9/014.</t>
  </si>
  <si>
    <t>https://ireps.gov.in/ireps/supply/pdfdocs/012023/105933770/viewNitPdf_4088088.pdf</t>
  </si>
  <si>
    <t>silicon rectifier blower with motor</t>
  </si>
  <si>
    <t>https://ireps.gov.in/ireps/supply/pdfdocs/032023/105949579/viewNitPdf_4113331.pdf</t>
  </si>
  <si>
    <t>silicon sealent rhodosil</t>
  </si>
  <si>
    <t>https://ireps.gov.in/ireps/supply/pdfdocs/022023/105955294/viewNitPdf_4113517.pdf</t>
  </si>
  <si>
    <t>silicone gel sheet - size 10 x 10</t>
  </si>
  <si>
    <t>H1222876</t>
  </si>
  <si>
    <t>https://ireps.gov.in/ireps/supply/pdfdocs/022023/105969316/viewNitPdf_4130577.pdf</t>
  </si>
  <si>
    <t>silicone rubber compound</t>
  </si>
  <si>
    <t>https://ireps.gov.in/ireps/supply/pdfdocs/042023/105998497/viewNitPdf_4165302.pdf</t>
  </si>
  <si>
    <t>silicone rubber compound of brand</t>
  </si>
  <si>
    <t>41231830A</t>
  </si>
  <si>
    <t>https://ireps.gov.in/ireps/supply/pdfdocs/062023/106063202/viewNitPdf_4243795.pdf</t>
  </si>
  <si>
    <t>silicone rubber compound of brand ke-45</t>
  </si>
  <si>
    <t>https://ireps.gov.in/ireps/supply/pdfdocs/052023/106036000/viewNitPdf_4211298.pdf</t>
  </si>
  <si>
    <t>https://ireps.gov.in/ireps/supply/pdfdocs/062023/106036826/viewNitPdf_4212339.pdf</t>
  </si>
  <si>
    <t>silicone rubber compound of brand ke-45 rtv-r of shin-etsu/japan or anabond-685.</t>
  </si>
  <si>
    <t>https://ireps.gov.in/ireps/supply/pdfdocs/072023/106069143/viewNitPdf_4251964.pdf</t>
  </si>
  <si>
    <t>silicone rubber tape</t>
  </si>
  <si>
    <t>41221539A</t>
  </si>
  <si>
    <t>https://ireps.gov.in/ireps/supply/pdfdocs/022023/105937593/viewNitPdf_4092689.pdf</t>
  </si>
  <si>
    <t>silver brazing alloy foil</t>
  </si>
  <si>
    <t>https://ireps.gov.in/ireps/supply/pdfdocs/112022/105893606/viewNitPdf_4039211.pdf</t>
  </si>
  <si>
    <t>silver brazing alloy rod</t>
  </si>
  <si>
    <t>https://ireps.gov.in/ireps/supply/pdfdocs/052023/106028806/viewNitPdf_4202780.pdf</t>
  </si>
  <si>
    <t>silver nitrate cream 1% 20 gm tube</t>
  </si>
  <si>
    <t>78225176A</t>
  </si>
  <si>
    <t>https://ireps.gov.in/ireps/supply/pdfdocs/012023/105930319/viewNitPdf_4083781.pdf</t>
  </si>
  <si>
    <t>silver sulphadizine cream</t>
  </si>
  <si>
    <t>https://ireps.gov.in/ireps/supply/pdfdocs/042023/105993834/viewNitPdf_4159162.pdf</t>
  </si>
  <si>
    <t>01231117A</t>
  </si>
  <si>
    <t>https://ireps.gov.in/ireps/supply/pdfdocs/042023/106014631/viewNitPdf_4185716.pdf</t>
  </si>
  <si>
    <t>silver sulphadizine cream 10 gm</t>
  </si>
  <si>
    <t>01231117D</t>
  </si>
  <si>
    <t>https://ireps.gov.in/ireps/supply/pdfdocs/062023/106053714/viewNitPdf_4232612.pdf</t>
  </si>
  <si>
    <t>simplex jack</t>
  </si>
  <si>
    <t>C1235146</t>
  </si>
  <si>
    <t>https://ireps.gov.in/ireps/supply/pdfdocs/062023/106047202/viewNitPdf_4224814.pdf</t>
  </si>
  <si>
    <t>single bottle vacuum circuit breaker (v [single bottle vacuum circuit breaker (vcb) suitable for 3 phase memu as per clw spec no. clw/es/c-47 alt-g ]</t>
  </si>
  <si>
    <t>https://ireps.gov.in/ireps/supply/pdfdocs/022023/105948055/viewNitPdf_4105113.pdf</t>
  </si>
  <si>
    <t>single car test rig complete along with [single car test rig complete along with all accessories as trolley hose pipe with coupling.coupling gauges etc as per escort drg no. 3kb 1944 or similar (the system is suitable for twin pipe graduated released air testing of bg coaches as per testing procedure in indian railway). general m&amp;p condition are applicable except payment terms and condition.]</t>
  </si>
  <si>
    <t>LX235204</t>
  </si>
  <si>
    <t>https://ireps.gov.in/ireps/supply/pdfdocs/072023/106066760/viewNitPdf_4247964.pdf</t>
  </si>
  <si>
    <t>single car test rig complete along with [single car test rig complete along with all accessories as trolleyhose pipe with couplingcoupling gauges etc as per escort drg no. 3kb 1944 or similar (the system is suitable for twin pipe graduated released air testing of bg coaches as per testing procedure in indian railway). general m&amp;p condition are applicable except payment terms and condition.]</t>
  </si>
  <si>
    <t>LX235037</t>
  </si>
  <si>
    <t>https://ireps.gov.in/ireps/supply/pdfdocs/042023/105986757/viewNitPdf_4150211.pdf</t>
  </si>
  <si>
    <t>single chambe</t>
  </si>
  <si>
    <t>https://ireps.gov.in/ireps/supply/pdfdocs/022023/105955034/viewNitPdf_4113244.pdf</t>
  </si>
  <si>
    <t>single chamber temporary pace maker</t>
  </si>
  <si>
    <t>https://ireps.gov.in/ireps/supply/pdfdocs/062023/106016436/viewNitPdf_4189072.pdf</t>
  </si>
  <si>
    <t>single coated film for mamography pk of 100 sheets size 18 cm x 24 cm</t>
  </si>
  <si>
    <t>H5231049</t>
  </si>
  <si>
    <t>https://ireps.gov.in/ireps/supply/pdfdocs/022023/105955455/viewNitPdf_4113790.pdf</t>
  </si>
  <si>
    <t>H5231049A</t>
  </si>
  <si>
    <t>https://ireps.gov.in/ireps/supply/pdfdocs/032023/105974225/viewNitPdf_4135349.pdf</t>
  </si>
  <si>
    <t>single component ready to use elastomer</t>
  </si>
  <si>
    <t>https://ireps.gov.in/ireps/supply/pdfdocs/062023/106064213/viewNitPdf_4244982.pdf</t>
  </si>
  <si>
    <t>single core cable 120 sqmm</t>
  </si>
  <si>
    <t>41223980B</t>
  </si>
  <si>
    <t>https://ireps.gov.in/ireps/supply/pdfdocs/012023/105926563/viewNitPdf_4079235.pdf</t>
  </si>
  <si>
    <t>single core cable 150 sq mm 9 gkw 4000 volt gr</t>
  </si>
  <si>
    <t>https://ireps.gov.in/ireps/supply/pdfdocs/072023/106067544/viewNitPdf_4248957.pdf</t>
  </si>
  <si>
    <t>single core cable 185 sq.mm</t>
  </si>
  <si>
    <t>https://ireps.gov.in/ireps/supply/pdfdocs/032023/105958752/viewNitPdf_4117534.pdf</t>
  </si>
  <si>
    <t>single core cable 4gkw/ax2.5 - 1800 v-bk clw spec no.- clw/es/3/0458. alt-e (item to be procured from rdso approved sources only.)</t>
  </si>
  <si>
    <t>https://ireps.gov.in/ireps/supply/pdfdocs/042023/106007496/viewNitPdf_4177047.pdf</t>
  </si>
  <si>
    <t>single core cable 9 gkw- ax120</t>
  </si>
  <si>
    <t>https://ireps.gov.in/ireps/supply/pdfdocs/122022/105895225/viewNitPdf_4042127.pdf</t>
  </si>
  <si>
    <t>single core cable 9gkw a x 70 4000 volt</t>
  </si>
  <si>
    <t>https://ireps.gov.in/ireps/supply/pdfdocs/062023/106031307/viewNitPdf_4205910.pdf</t>
  </si>
  <si>
    <t>https://ireps.gov.in/ireps/supply/pdfdocs/062023/106057409/viewNitPdf_4236824.pdf</t>
  </si>
  <si>
    <t>single core flexible elastomeric cable</t>
  </si>
  <si>
    <t>https://ireps.gov.in/ireps/supply/pdfdocs/072023/105966601/viewNitPdf_4251559.pdf</t>
  </si>
  <si>
    <t>single deep groove ball bearing skf-6203-zz</t>
  </si>
  <si>
    <t>https://ireps.gov.in/ireps/supply/pdfdocs/062023/106042087/viewNitPdf_4223618.pdf</t>
  </si>
  <si>
    <t>14233733A</t>
  </si>
  <si>
    <t>https://ireps.gov.in/ireps/supply/pdfdocs/072023/106065096/viewNitPdf_4246941.pdf</t>
  </si>
  <si>
    <t>single element</t>
  </si>
  <si>
    <t>93235124A</t>
  </si>
  <si>
    <t>https://ireps.gov.in/ireps/supply/pdfdocs/032023/105985481/viewNitPdf_4148760.pdf</t>
  </si>
  <si>
    <t>93235124B</t>
  </si>
  <si>
    <t>https://ireps.gov.in/ireps/supply/pdfdocs/032023/105993012/viewNitPdf_4158126.pdf</t>
  </si>
  <si>
    <t>93235124C</t>
  </si>
  <si>
    <t>https://ireps.gov.in/ireps/supply/pdfdocs/042023/106000581/viewNitPdf_4168154.pdf</t>
  </si>
  <si>
    <t>single ended spanner</t>
  </si>
  <si>
    <t>https://ireps.gov.in/ireps/supply/pdfdocs/022023/105958615/viewNitPdf_4117328.pdf</t>
  </si>
  <si>
    <t>single entry exhaust manifold abb tpr-61</t>
  </si>
  <si>
    <t>https://ireps.gov.in/ireps/supply/pdfdocs/032023/105976926/viewNitPdf_4138562.pdf</t>
  </si>
  <si>
    <t>single faced (other side suitable for ad</t>
  </si>
  <si>
    <t>https://ireps.gov.in/ireps/supply/pdfdocs/022023/105962605/viewNitPdf_4121944.pdf</t>
  </si>
  <si>
    <t>single flap window arrangement</t>
  </si>
  <si>
    <t>https://ireps.gov.in/ireps/supply/pdfdocs/112022/105892097/viewNitPdf_4037291.pdf</t>
  </si>
  <si>
    <t>single fluorescent light fitting complete with polycarbonate diffuser</t>
  </si>
  <si>
    <t>https://ireps.gov.in/ireps/supply/pdfdocs/032023/105958855/viewNitPdf_4117568.pdf</t>
  </si>
  <si>
    <t>single line cordless caller id telephone</t>
  </si>
  <si>
    <t>https://ireps.gov.in/ireps/supply/pdfdocs/062023/106036667/viewNitPdf_4212111.pdf</t>
  </si>
  <si>
    <t>single phase 1 kva ups</t>
  </si>
  <si>
    <t>https://ireps.gov.in/ireps/supply/pdfdocs/042023/105995774/viewNitPdf_4161950.pdf</t>
  </si>
  <si>
    <t>92226011A</t>
  </si>
  <si>
    <t>https://ireps.gov.in/ireps/supply/pdfdocs/052023/106011678/viewNitPdf_4182312.pdf</t>
  </si>
  <si>
    <t>https://ireps.gov.in/ireps/supply/pdfdocs/062023/106043378/viewNitPdf_4220332.pdf</t>
  </si>
  <si>
    <t>single piece frp louver shutter as per rdso drg. no. - sk- 97020 alt.- 8 material confirming to rdso specn. no.- rdso /2007 /cg-02 (rev. - 1) of feb. %u2013 2008 read to all amnd. with latest amnd.- 2 of aug.-2016. note:- outside (shutter frames) of the coach shall be painted with apricot yellow ralno.0708040 &amp; inner side (shutter frames) of the coach with satin blue to match the coach body colours</t>
  </si>
  <si>
    <t>https://ireps.gov.in/ireps/supply/pdfdocs/122022/105922982/viewNitPdf_4075023.pdf</t>
  </si>
  <si>
    <t>single piece frp louvre shutter 20 wide window colour satin blue to rdso drg.no. sketch-97020 alt-8. material and specification : rdso/2007/cg-02 rev-1 with amdt. 2 of aug-2016.</t>
  </si>
  <si>
    <t>https://ireps.gov.in/ireps/supply/pdfdocs/052023/106020733/viewNitPdf_4193149.pdf</t>
  </si>
  <si>
    <t>single piece spring inserted reusable</t>
  </si>
  <si>
    <t>https://ireps.gov.in/ireps/supply/pdfdocs/012023/105921769/viewNitPdf_4073510.pdf</t>
  </si>
  <si>
    <t>single piece spring inserted reusable seize nut for size m-27 lock nut m 027</t>
  </si>
  <si>
    <t>https://ireps.gov.in/ireps/supply/pdfdocs/022023/105941284/viewNitPdf_4097229.pdf</t>
  </si>
  <si>
    <t>96235009A</t>
  </si>
  <si>
    <t>https://ireps.gov.in/ireps/supply/pdfdocs/032023/105965198/viewNitPdf_4125145.pdf</t>
  </si>
  <si>
    <t>single pressure gauge</t>
  </si>
  <si>
    <t>https://ireps.gov.in/ireps/supply/pdfdocs/012023/105932314/viewNitPdf_4096581.pdf</t>
  </si>
  <si>
    <t>single pressure gauge.</t>
  </si>
  <si>
    <t>https://ireps.gov.in/ireps/supply/pdfdocs/012023/105931234/viewNitPdf_4090069.pdf</t>
  </si>
  <si>
    <t>single raw deep groove ball bearing 6310</t>
  </si>
  <si>
    <t>https://ireps.gov.in/ireps/supply/pdfdocs/012023/105942409/viewNitPdf_4098530.pdf</t>
  </si>
  <si>
    <t>single row ball bearing 6314 z c3 for fttm blower of wdm3 a/d locos. make- skf/fag/ntn</t>
  </si>
  <si>
    <t>https://ireps.gov.in/ireps/supply/pdfdocs/022023/105941212/viewNitPdf_4097109.pdf</t>
  </si>
  <si>
    <t>single row cylindrical roller bearings nsingle row cylindrical roller bearings no. nu- 311/c3 [steel cage] size 55 x 120 x 29 mm (for 4.5 kw alternator).make skf/germany/austria fag/germany/indiansk/japan. note:- offers with specific tender authorization from oem will be considered only.</t>
  </si>
  <si>
    <t>https://ireps.gov.in/ireps/supply/pdfdocs/042023/106008853/viewNitPdf_4178763.pdf</t>
  </si>
  <si>
    <t>https://ireps.gov.in/ireps/supply/pdfdocs/032023/105975285/viewNitPdf_4136478.pdf</t>
  </si>
  <si>
    <t>https://ireps.gov.in/ireps/supply/pdfdocs/072023/106058501/viewNitPdf_4238367.pdf</t>
  </si>
  <si>
    <t>single row deep groove ball bearing 6205 with c-3 clearance.</t>
  </si>
  <si>
    <t>https://ireps.gov.in/ireps/supply/pdfdocs/122022/105898476/viewNitPdf_4045271.pdf</t>
  </si>
  <si>
    <t>single row deep groove ball bearing 6212-rs1 z / c3sogjn6 to emd drg. no. 908489 alt. %u201cnil %u201c . - spec:emd part no.908489</t>
  </si>
  <si>
    <t>81224449C</t>
  </si>
  <si>
    <t>https://ireps.gov.in/ireps/supply/pdfdocs/122022/105894626/viewNitPdf_4040485.pdf</t>
  </si>
  <si>
    <t>single row deep groove ball bearing 6309</t>
  </si>
  <si>
    <t>66235018A</t>
  </si>
  <si>
    <t>https://ireps.gov.in/ireps/supply/pdfdocs/042023/105984988/viewNitPdf_4153815.pdf</t>
  </si>
  <si>
    <t>66235018B</t>
  </si>
  <si>
    <t>https://ireps.gov.in/ireps/supply/pdfdocs/052023/106007098/viewNitPdf_4177967.pdf</t>
  </si>
  <si>
    <t>66235018C</t>
  </si>
  <si>
    <t>https://ireps.gov.in/ireps/supply/pdfdocs/062023/106034728/viewNitPdf_4212690.pdf</t>
  </si>
  <si>
    <t>single row deep groove ball bearing no. 6302 with c-3 clearance. note:- item is strictly reserved for procurement from rdso approved sources only.</t>
  </si>
  <si>
    <t>https://ireps.gov.in/ireps/supply/pdfdocs/062023/106052332/viewNitPdf_4230975.pdf</t>
  </si>
  <si>
    <t>single row deep groove ball bearing no. 6305 with c3 clearance. note:- item is strictly reserved for procurement from rdso approved sources only.</t>
  </si>
  <si>
    <t>https://ireps.gov.in/ireps/supply/pdfdocs/022023/105937673/viewNitPdf_4092736.pdf</t>
  </si>
  <si>
    <t>https://ireps.gov.in/ireps/supply/pdfdocs/072023/106061552/viewNitPdf_4241800.pdf</t>
  </si>
  <si>
    <t>single row deep groove ball bearing no. 6310</t>
  </si>
  <si>
    <t>https://ireps.gov.in/ireps/supply/pdfdocs/122022/105906571/viewNitPdf_4055243.pdf</t>
  </si>
  <si>
    <t>single row deep groove ball bearing of 6004-2z with c3 clearance. (to be procured from rdso approved sources.)</t>
  </si>
  <si>
    <t>https://ireps.gov.in/ireps/supply/pdfdocs/032023/105985177/viewNitPdf_4148394.pdf</t>
  </si>
  <si>
    <t>56235191A</t>
  </si>
  <si>
    <t>https://ireps.gov.in/ireps/supply/pdfdocs/032023/105992824/viewNitPdf_4158684.pdf</t>
  </si>
  <si>
    <t>single row deep groove ball bearing skf 6312 z c-3 or similar rdso approved brands for auxiliary machine bearing including 3-phase locomotive and emu. this item is restricted for procurement from rdso approved sources only.</t>
  </si>
  <si>
    <t>https://ireps.gov.in/ireps/supply/pdfdocs/112022/105889432/viewNitPdf_4034096.pdf</t>
  </si>
  <si>
    <t>single row rigid ball bearing</t>
  </si>
  <si>
    <t>https://ireps.gov.in/ireps/supply/pdfdocs/042023/105998598/viewNitPdf_4166113.pdf</t>
  </si>
  <si>
    <t>10231236A</t>
  </si>
  <si>
    <t>https://ireps.gov.in/ireps/supply/pdfdocs/062023/106043618/viewNitPdf_4221863.pdf</t>
  </si>
  <si>
    <t>single row rigid radial ball bearing</t>
  </si>
  <si>
    <t>https://ireps.gov.in/ireps/supply/pdfdocs/032023/105990812/viewNitPdf_4155359.pdf</t>
  </si>
  <si>
    <t>single side adhesive glass cloth</t>
  </si>
  <si>
    <t>63235095A</t>
  </si>
  <si>
    <t>https://ireps.gov.in/ireps/supply/pdfdocs/062023/106053345/viewNitPdf_4232166.pdf</t>
  </si>
  <si>
    <t>63235095B</t>
  </si>
  <si>
    <t>https://ireps.gov.in/ireps/supply/pdfdocs/062023/106065111/viewNitPdf_4246317.pdf</t>
  </si>
  <si>
    <t>single switch 6a 250 v ac for lhb</t>
  </si>
  <si>
    <t>85225776A</t>
  </si>
  <si>
    <t>https://ireps.gov.in/ireps/supply/pdfdocs/042023/105988279/viewNitPdf_4152111.pdf</t>
  </si>
  <si>
    <t>single/multi sim router operating voltag</t>
  </si>
  <si>
    <t>https://ireps.gov.in/ireps/supply/pdfdocs/042023/106004531/viewNitPdf_4173391.pdf</t>
  </si>
  <si>
    <t>single-core 1.5. sq.mm electron beam irradiation curing process cable</t>
  </si>
  <si>
    <t>https://ireps.gov.in/ireps/supply/pdfdocs/022023/105948231/viewNitPdf_4105327.pdf</t>
  </si>
  <si>
    <t>single-core 6 sq.mm electron beam irradiation curing process cable</t>
  </si>
  <si>
    <t>https://ireps.gov.in/ireps/supply/pdfdocs/022023/105948230/viewNitPdf_4105286.pdf</t>
  </si>
  <si>
    <t>single-stage lpg regulators with an adapter to meet stringent demands of use in work with enhanced safety.</t>
  </si>
  <si>
    <t>https://ireps.gov.in/ireps/supply/pdfdocs/022023/105952162/viewNitPdf_4109893.pdf</t>
  </si>
  <si>
    <t>sitagliptin 100 mg</t>
  </si>
  <si>
    <t>H1232010A</t>
  </si>
  <si>
    <t>https://ireps.gov.in/ireps/supply/pdfdocs/062023/106068004/viewNitPdf_4249638.pdf</t>
  </si>
  <si>
    <t>sitc of interlocking kit on rrm (zephir make) at charkop depot- mumbai</t>
  </si>
  <si>
    <t>DMRCMNPCKP59</t>
  </si>
  <si>
    <t>delhi metro rail corporation stores</t>
  </si>
  <si>
    <t>https://ireps.gov.in/ireps/supply/pdfdocs/112022/66019346/viewNitPdf_4038860.pdf</t>
  </si>
  <si>
    <t>six core control cable assly</t>
  </si>
  <si>
    <t>https://ireps.gov.in/ireps/supply/pdfdocs/032023/105949577/viewNitPdf_4112564.pdf</t>
  </si>
  <si>
    <t>six deep groove v alternator pulley for 25 kw brushless alternator for ac coaches</t>
  </si>
  <si>
    <t>https://ireps.gov.in/ireps/supply/pdfdocs/032023/105964722/viewNitPdf_4124386.pdf</t>
  </si>
  <si>
    <t>six deep groove v alternator pulley.</t>
  </si>
  <si>
    <t>https://ireps.gov.in/ireps/supply/pdfdocs/062023/106045706/viewNitPdf_4225669.pdf</t>
  </si>
  <si>
    <t>six pin plug</t>
  </si>
  <si>
    <t>https://ireps.gov.in/ireps/supply/pdfdocs/052023/106041685/viewNitPdf_4218200.pdf</t>
  </si>
  <si>
    <t>six seater dining table with chairs</t>
  </si>
  <si>
    <t>https://ireps.gov.in/ireps/supply/pdfdocs/032023/105980223/viewNitPdf_4142730.pdf</t>
  </si>
  <si>
    <t>six wire rod</t>
  </si>
  <si>
    <t>https://ireps.gov.in/ireps/supply/pdfdocs/032023/105966880/viewNitPdf_4127136.pdf</t>
  </si>
  <si>
    <t>42231031A</t>
  </si>
  <si>
    <t>https://ireps.gov.in/ireps/supply/pdfdocs/062023/106011101/viewNitPdf_4184532.pdf</t>
  </si>
  <si>
    <t>six wire rod reinforced leather bellows</t>
  </si>
  <si>
    <t>42221031A</t>
  </si>
  <si>
    <t>https://ireps.gov.in/ireps/supply/pdfdocs/122022/105887224/viewNitPdf_4031282.pdf</t>
  </si>
  <si>
    <t>sk 30h double rail contact with 5.5 meter cable for multisection digital axle counter ( msdac).</t>
  </si>
  <si>
    <t>https://ireps.gov.in/ireps/supply/pdfdocs/052023/106007299/viewNitPdf_4176754.pdf</t>
  </si>
  <si>
    <t>sk 30h double rail contact with 8 meter</t>
  </si>
  <si>
    <t>https://ireps.gov.in/ireps/supply/pdfdocs/062023/106060065/viewNitPdf_4239974.pdf</t>
  </si>
  <si>
    <t>sk 30h double rail contact with 8 meter cable for eldyne make multi/single section digital axle counter.</t>
  </si>
  <si>
    <t>https://ireps.gov.in/ireps/supply/pdfdocs/042023/106010997/viewNitPdf_4181512.pdf</t>
  </si>
  <si>
    <t>skf bearing no. 3306a</t>
  </si>
  <si>
    <t>56221355A</t>
  </si>
  <si>
    <t>https://ireps.gov.in/ireps/supply/pdfdocs/122022/105910701/viewNitPdf_4060459.pdf</t>
  </si>
  <si>
    <t>skin marker pens</t>
  </si>
  <si>
    <t>H1222856</t>
  </si>
  <si>
    <t>https://ireps.gov.in/ireps/supply/pdfdocs/022023/105956877/viewNitPdf_4117919.pdf</t>
  </si>
  <si>
    <t>skirt cotton calico white confirming to is 1544/73 for basic cloth and sizes pattern as per drawing (sample to be got approved before supply)</t>
  </si>
  <si>
    <t>https://ireps.gov.in/ireps/supply/pdfdocs/042023/105991276/viewNitPdf_4155978.pdf</t>
  </si>
  <si>
    <t>skv welding portion for 52 kg 90 uts rail and mould shoe</t>
  </si>
  <si>
    <t>0523D0160</t>
  </si>
  <si>
    <t>https://ireps.gov.in/ireps/supply/pdfdocs/052023/68872200/viewNitPdf_4200840.pdf</t>
  </si>
  <si>
    <t>slack adjuster</t>
  </si>
  <si>
    <t>https://ireps.gov.in/ireps/supply/pdfdocs/012023/105945950/viewNitPdf_4102603.pdf</t>
  </si>
  <si>
    <t>slack adjuster assembly (top)</t>
  </si>
  <si>
    <t>60235026A</t>
  </si>
  <si>
    <t>https://ireps.gov.in/ireps/supply/pdfdocs/042023/106008368/viewNitPdf_4178159.pdf</t>
  </si>
  <si>
    <t>slack adjuster assly</t>
  </si>
  <si>
    <t>https://ireps.gov.in/ireps/supply/pdfdocs/012023/105927999/viewNitPdf_4080930.pdf</t>
  </si>
  <si>
    <t>18223319A</t>
  </si>
  <si>
    <t>https://ireps.gov.in/ireps/supply/pdfdocs/012023/105931058/viewNitPdf_4084560.pdf</t>
  </si>
  <si>
    <t>slack adjuster assly. [upper] to rdso drg. no. skvl 189 and 190 for wcam/2 and wag/7 locos.</t>
  </si>
  <si>
    <t>https://ireps.gov.in/ireps/supply/pdfdocs/062023/106031635/viewNitPdf_4206336.pdf</t>
  </si>
  <si>
    <t>slack adjuster block assly</t>
  </si>
  <si>
    <t>https://ireps.gov.in/ireps/supply/pdfdocs/052023/106011903/viewNitPdf_4184178.pdf</t>
  </si>
  <si>
    <t>sledge hammer</t>
  </si>
  <si>
    <t>92235244A</t>
  </si>
  <si>
    <t>https://ireps.gov.in/ireps/supply/pdfdocs/042023/105998799/viewNitPdf_4165742.pdf</t>
  </si>
  <si>
    <t>https://ireps.gov.in/ireps/supply/pdfdocs/042023/105999578/viewNitPdf_4166784.pdf</t>
  </si>
  <si>
    <t>92235457A</t>
  </si>
  <si>
    <t>https://ireps.gov.in/ireps/supply/pdfdocs/052023/106025541/viewNitPdf_4201022.pdf</t>
  </si>
  <si>
    <t>92235457B</t>
  </si>
  <si>
    <t>https://ireps.gov.in/ireps/supply/pdfdocs/062023/106060002/viewNitPdf_4239919.pdf</t>
  </si>
  <si>
    <t>sledge hammer overall length %u2013 30%u201d head weight %u2013 2.7kg. general technical specifications / data sheet attached annexure-1. one year%u2019s onsite warranty.</t>
  </si>
  <si>
    <t>https://ireps.gov.in/ireps/supply/pdfdocs/032023/105959965/viewNitPdf_4118928.pdf</t>
  </si>
  <si>
    <t>sleeve as per drawing: lw03187</t>
  </si>
  <si>
    <t>85225714A</t>
  </si>
  <si>
    <t>https://ireps.gov.in/ireps/supply/pdfdocs/032023/105967331/viewNitPdf_4127639.pdf</t>
  </si>
  <si>
    <t>sleeve as per drawing: lw03187 alt. nil</t>
  </si>
  <si>
    <t>85225807A</t>
  </si>
  <si>
    <t>https://ireps.gov.in/ireps/supply/pdfdocs/122022/105898155/viewNitPdf_4044899.pdf</t>
  </si>
  <si>
    <t>sleeve complete for centre pivot</t>
  </si>
  <si>
    <t>https://ireps.gov.in/ireps/supply/pdfdocs/012023/105915818/viewNitPdf_4074308.pdf</t>
  </si>
  <si>
    <t>sleeve complete for centre pivot arrange</t>
  </si>
  <si>
    <t>https://ireps.gov.in/ireps/supply/pdfdocs/042023/106004575/viewNitPdf_4173472.pdf</t>
  </si>
  <si>
    <t>sleeve for centre pivot pin unmodified</t>
  </si>
  <si>
    <t>https://ireps.gov.in/ireps/supply/pdfdocs/062023/106069128/viewNitPdf_4250905.pdf</t>
  </si>
  <si>
    <t>sleeve for lhb fiat bogie frame</t>
  </si>
  <si>
    <t>https://ireps.gov.in/ireps/supply/pdfdocs/012023/105934236/viewNitPdf_4088663.pdf</t>
  </si>
  <si>
    <t>sleeve for water pump bearing</t>
  </si>
  <si>
    <t>https://ireps.gov.in/ireps/supply/pdfdocs/032023/105962450/viewNitPdf_4121742.pdf</t>
  </si>
  <si>
    <t>10234340A</t>
  </si>
  <si>
    <t>https://ireps.gov.in/ireps/supply/pdfdocs/042023/105985084/viewNitPdf_4155987.pdf</t>
  </si>
  <si>
    <t>sleeve water manifold</t>
  </si>
  <si>
    <t>https://ireps.gov.in/ireps/supply/pdfdocs/122022/105911395/viewNitPdf_4061083.pdf</t>
  </si>
  <si>
    <t>slender introducer sheath</t>
  </si>
  <si>
    <t>https://ireps.gov.in/ireps/supply/pdfdocs/032023/105972803/viewNitPdf_4137875.pdf</t>
  </si>
  <si>
    <t>slewing of track (track work) in connection with widening of platform no. 5 &amp; 6 at thane station. (irpsm id no. 01.02.16.22.4.51.001).</t>
  </si>
  <si>
    <t>CR-DRMWBB-2023-14-03</t>
  </si>
  <si>
    <t>https://ireps.gov.in/ireps/works/pdfdocs/052023/68660659/viewNitPdf_4186817.pdf</t>
  </si>
  <si>
    <t>CR-DRMWBB-2023-17-01</t>
  </si>
  <si>
    <t>https://ireps.gov.in/ireps/works/pdfdocs/062023/69120019/viewNitPdf_4217110.pdf</t>
  </si>
  <si>
    <t>slide plate</t>
  </si>
  <si>
    <t>https://ireps.gov.in/ireps/supply/pdfdocs/042023/105988707/viewNitPdf_4152657.pdf</t>
  </si>
  <si>
    <t>slider assembly and door bracket</t>
  </si>
  <si>
    <t>57225254A</t>
  </si>
  <si>
    <t>https://ireps.gov.in/ireps/supply/pdfdocs/052023/106024799/viewNitPdf_4197999.pdf</t>
  </si>
  <si>
    <t>sliding door complete rh to wr drawing no.c/sk-501 col.i specn: is-1079/226</t>
  </si>
  <si>
    <t>https://ireps.gov.in/ireps/supply/pdfdocs/042023/106004666/viewNitPdf_4173568.pdf</t>
  </si>
  <si>
    <t>sliding glass shutter (lh &amp; rh) and fixed glass shutter with 5 mm</t>
  </si>
  <si>
    <t>https://ireps.gov.in/ireps/supply/pdfdocs/032023/105970329/viewNitPdf_4131214.pdf</t>
  </si>
  <si>
    <t>sliding plate for leaf spring sliding</t>
  </si>
  <si>
    <t>https://ireps.gov.in/ireps/supply/pdfdocs/032023/105972877/viewNitPdf_4133880.pdf</t>
  </si>
  <si>
    <t>sliding window asm. left &amp; right with glass &amp; rubber without top &amp; bottom rail</t>
  </si>
  <si>
    <t>https://ireps.gov.in/ireps/supply/pdfdocs/032023/105943975/viewNitPdf_4100826.pdf</t>
  </si>
  <si>
    <t>slingset make twin path polyester eye &amp;</t>
  </si>
  <si>
    <t>https://ireps.gov.in/ireps/supply/pdfdocs/112022/105886935/viewNitPdf_4031260.pdf</t>
  </si>
  <si>
    <t>slotted cheese head screw m4 x 20mm</t>
  </si>
  <si>
    <t>https://ireps.gov.in/ireps/supply/pdfdocs/012023/105936731/viewNitPdf_4091656.pdf</t>
  </si>
  <si>
    <t>slotted csk flat head self tapping screw c type size 8 x 45 mm.</t>
  </si>
  <si>
    <t>https://ireps.gov.in/ireps/supply/pdfdocs/072023/106060949/viewNitPdf_4241139.pdf</t>
  </si>
  <si>
    <t>slotted csk flat head self tapping screw to size st 4.8 x 50 mm type c to is 7170/2018</t>
  </si>
  <si>
    <t>https://ireps.gov.in/ireps/supply/pdfdocs/072023/106061588/viewNitPdf_4241855.pdf</t>
  </si>
  <si>
    <t>slotted nut 10 mm p.grade to is: 2232/67</t>
  </si>
  <si>
    <t>https://ireps.gov.in/ireps/supply/pdfdocs/072023/106069474/viewNitPdf_4251300.pdf</t>
  </si>
  <si>
    <t>slotted pan head screw m5x20 mm</t>
  </si>
  <si>
    <t>https://ireps.gov.in/ireps/supply/pdfdocs/032023/105970027/viewNitPdf_4136808.pdf</t>
  </si>
  <si>
    <t>slotted pan head self tapping screw ab slotted pan head self tapping screw ab type 6 x 10 mm to is 7173/74.</t>
  </si>
  <si>
    <t>https://ireps.gov.in/ireps/supply/pdfdocs/042023/106005428/viewNitPdf_4174556.pdf</t>
  </si>
  <si>
    <t>slotted pan head self tapping screw to size st 5.5 x 25 mm type c to is 7173/2018.</t>
  </si>
  <si>
    <t>https://ireps.gov.in/ireps/supply/pdfdocs/072023/106060900/viewNitPdf_4241077.pdf</t>
  </si>
  <si>
    <t>slotted pan head tapping screw &amp; slotted pan head self-tapping screw etc.</t>
  </si>
  <si>
    <t>https://ireps.gov.in/ireps/supply/pdfdocs/052023/106029011/viewNitPdf_4203060.pdf</t>
  </si>
  <si>
    <t>slotted raised countersunk head tapping screw to size st 4.8 x 40mm type c.</t>
  </si>
  <si>
    <t>https://ireps.gov.in/ireps/supply/pdfdocs/072023/106060915/viewNitPdf_4241108.pdf</t>
  </si>
  <si>
    <t>slotted raised csk oval head self tapping screw type c to size st 4.2 x20 mm.</t>
  </si>
  <si>
    <t>https://ireps.gov.in/ireps/supply/pdfdocs/062023/106057596/viewNitPdf_4237111.pdf</t>
  </si>
  <si>
    <t>slotted s. s hex head bolt fully threaded s. s. grade s.s. 304-a2 size m8x25mm confirming to is 1384/din 933 or latest.make accepted : apl/spl/kundan only</t>
  </si>
  <si>
    <t>https://ireps.gov.in/ireps/supply/pdfdocs/032023/105989121/viewNitPdf_4153102.pdf</t>
  </si>
  <si>
    <t>https://ireps.gov.in/ireps/supply/pdfdocs/062023/106051621/viewNitPdf_4230085.pdf</t>
  </si>
  <si>
    <t>sm bumper as per schunk part no. . 909010008600</t>
  </si>
  <si>
    <t>https://ireps.gov.in/ireps/supply/pdfdocs/122022/105918473/viewNitPdf_4069605.pdf</t>
  </si>
  <si>
    <t>small fixed window</t>
  </si>
  <si>
    <t>https://ireps.gov.in/ireps/supply/pdfdocs/052023/106030491/viewNitPdf_4205712.pdf</t>
  </si>
  <si>
    <t>smaller master controller complete</t>
  </si>
  <si>
    <t>https://ireps.gov.in/ireps/supply/pdfdocs/062023/106051439/viewNitPdf_4229885.pdf</t>
  </si>
  <si>
    <t>smaller master controller complete assembly type 241-02 as per clw drawing no. 1twd.241.202 and 4twd.241.201 and specification no. 4tes.241.027 for wag-7 locomotive. (to be procured from clw approved sources only.)</t>
  </si>
  <si>
    <t>https://ireps.gov.in/ireps/supply/pdfdocs/032023/105990845/viewNitPdf_4155401.pdf</t>
  </si>
  <si>
    <t>smart class lab items with all accessori [smart class lab items with all accessories as per annexure-c.]</t>
  </si>
  <si>
    <t>95225458B</t>
  </si>
  <si>
    <t>https://ireps.gov.in/ireps/supply/pdfdocs/032023/105977242/viewNitPdf_4138929.pdf</t>
  </si>
  <si>
    <t>95225458A</t>
  </si>
  <si>
    <t>https://ireps.gov.in/ireps/supply/pdfdocs/122022/105915888/viewNitPdf_4066443.pdf</t>
  </si>
  <si>
    <t>smart interactive board for disaster management</t>
  </si>
  <si>
    <t>95225516A</t>
  </si>
  <si>
    <t>https://ireps.gov.in/ireps/supply/pdfdocs/022023/105952283/viewNitPdf_4110046.pdf</t>
  </si>
  <si>
    <t>smart interactive intelligent panel</t>
  </si>
  <si>
    <t>48225915B</t>
  </si>
  <si>
    <t>https://ireps.gov.in/ireps/supply/pdfdocs/022023/105950511/viewNitPdf_4107957.pdf</t>
  </si>
  <si>
    <t>https://ireps.gov.in/ireps/supply/pdfdocs/122022/105893650/viewNitPdf_4039208.pdf</t>
  </si>
  <si>
    <t>smart management information system as p [smart management information system as per annexure-a.]</t>
  </si>
  <si>
    <t>https://ireps.gov.in/ireps/supply/pdfdocs/012023/105937922/viewNitPdf_4093113.pdf</t>
  </si>
  <si>
    <t>95235013A</t>
  </si>
  <si>
    <t>https://ireps.gov.in/ireps/supply/pdfdocs/032023/105977251/viewNitPdf_4138932.pdf</t>
  </si>
  <si>
    <t>95235013C</t>
  </si>
  <si>
    <t>https://ireps.gov.in/ireps/supply/pdfdocs/042023/106000684/viewNitPdf_4168297.pdf</t>
  </si>
  <si>
    <t>81225533B</t>
  </si>
  <si>
    <t>https://ireps.gov.in/ireps/supply/pdfdocs/022023/105965527/viewNitPdf_4125420.pdf</t>
  </si>
  <si>
    <t>81225533A</t>
  </si>
  <si>
    <t>https://ireps.gov.in/ireps/supply/pdfdocs/122022/105920019/viewNitPdf_4071339.pdf</t>
  </si>
  <si>
    <t>smf vrla mono block battery 12 volt</t>
  </si>
  <si>
    <t>https://ireps.gov.in/ireps/supply/pdfdocs/062023/106049559/viewNitPdf_4227711.pdf</t>
  </si>
  <si>
    <t>smoke detector unit</t>
  </si>
  <si>
    <t>https://ireps.gov.in/ireps/supply/pdfdocs/022023/105952933/viewNitPdf_4115906.pdf</t>
  </si>
  <si>
    <t>smoke detector unit confirming to rcf spec no. edts-087 rev. b corr.-1 or latest suitable for lhb eog coaches</t>
  </si>
  <si>
    <t>https://ireps.gov.in/ireps/supply/pdfdocs/112022/105895027/viewNitPdf_4040965.pdf</t>
  </si>
  <si>
    <t>smoke evacuator open tubing diameter- 1cm (3/8 inches) &amp; tubing length- 3m (10 ft.) tubing should be sterile and compatible with smoke evacuator pencil &amp; rapid vac smoke evacuator console of covidien.</t>
  </si>
  <si>
    <t>H1235062</t>
  </si>
  <si>
    <t>https://ireps.gov.in/ireps/supply/pdfdocs/052023/106027897/viewNitPdf_4201796.pdf</t>
  </si>
  <si>
    <t>smps 400w</t>
  </si>
  <si>
    <t>https://ireps.gov.in/ireps/supply/pdfdocs/012023/105939854/viewNitPdf_4095345.pdf</t>
  </si>
  <si>
    <t>smps based battery charger</t>
  </si>
  <si>
    <t>https://ireps.gov.in/ireps/supply/pdfdocs/062023/106048767/viewNitPdf_4226607.pdf</t>
  </si>
  <si>
    <t>81226215A</t>
  </si>
  <si>
    <t>https://ireps.gov.in/ireps/supply/pdfdocs/112022/105890622/viewNitPdf_4035535.pdf</t>
  </si>
  <si>
    <t>smps based battery chargers</t>
  </si>
  <si>
    <t>https://ireps.gov.in/ireps/supply/pdfdocs/022023/105968401/viewNitPdf_4128915.pdf</t>
  </si>
  <si>
    <t>smps power supply system</t>
  </si>
  <si>
    <t>https://ireps.gov.in/ireps/supply/pdfdocs/062023/106036778/viewNitPdf_4212203.pdf</t>
  </si>
  <si>
    <t>smr 48v dc/ 25 amp module</t>
  </si>
  <si>
    <t>https://ireps.gov.in/ireps/supply/pdfdocs/062023/106035505/viewNitPdf_4210711.pdf</t>
  </si>
  <si>
    <t>sms acid cassette. gmmi no. 4489225190</t>
  </si>
  <si>
    <t>https://ireps.gov.in/ireps/supply/pdfdocs/032023/105975615/viewNitPdf_4137867.pdf</t>
  </si>
  <si>
    <t>snack table</t>
  </si>
  <si>
    <t>https://ireps.gov.in/ireps/supply/pdfdocs/062023/106052130/viewNitPdf_4230821.pdf</t>
  </si>
  <si>
    <t>snack table as per drawing no. 93 sa 00</t>
  </si>
  <si>
    <t>https://ireps.gov.in/ireps/supply/pdfdocs/122022/105920696/viewNitPdf_4072127.pdf</t>
  </si>
  <si>
    <t>snack table assembly for lhb</t>
  </si>
  <si>
    <t>https://ireps.gov.in/ireps/supply/pdfdocs/062023/106052127/viewNitPdf_4230815.pdf</t>
  </si>
  <si>
    <t>15222099A</t>
  </si>
  <si>
    <t>https://ireps.gov.in/ireps/supply/pdfdocs/012023/105907954/viewNitPdf_4057403.pdf</t>
  </si>
  <si>
    <t>snack table with bottle holder.</t>
  </si>
  <si>
    <t>38224335B</t>
  </si>
  <si>
    <t>https://ireps.gov.in/ireps/supply/pdfdocs/012023/105914349/viewNitPdf_4064623.pdf</t>
  </si>
  <si>
    <t>snack tray etc.</t>
  </si>
  <si>
    <t>31225141A</t>
  </si>
  <si>
    <t>https://ireps.gov.in/ireps/supply/pdfdocs/012023/105943336/viewNitPdf_4099494.pdf</t>
  </si>
  <si>
    <t>snap action switch / micro switch type</t>
  </si>
  <si>
    <t>https://ireps.gov.in/ireps/supply/pdfdocs/052023/105991235/viewNitPdf_4162975.pdf</t>
  </si>
  <si>
    <t>snap head rivet (cold forgrd solid steel</t>
  </si>
  <si>
    <t>https://ireps.gov.in/ireps/supply/pdfdocs/022023/105946755/viewNitPdf_4103589.pdf</t>
  </si>
  <si>
    <t>snap head rivet size: 12 x 100 mm is: 1929/1982 reaffirmed 2016 revision 1 with amendment 4 of 2014.</t>
  </si>
  <si>
    <t>https://ireps.gov.in/ireps/supply/pdfdocs/062023/106050540/viewNitPdf_4228872.pdf</t>
  </si>
  <si>
    <t>snap-action switch</t>
  </si>
  <si>
    <t>https://ireps.gov.in/ireps/supply/pdfdocs/022023/105957812/viewNitPdf_4117779.pdf</t>
  </si>
  <si>
    <t>snatch block for 2 ton capacity eot cran</t>
  </si>
  <si>
    <t>https://ireps.gov.in/ireps/supply/pdfdocs/032023/105980269/viewNitPdf_4142552.pdf</t>
  </si>
  <si>
    <t>snubber assly. for locomotives</t>
  </si>
  <si>
    <t>https://ireps.gov.in/ireps/supply/pdfdocs/062023/106043154/viewNitPdf_4220051.pdf</t>
  </si>
  <si>
    <t>snubber capacitor</t>
  </si>
  <si>
    <t>27223817A</t>
  </si>
  <si>
    <t>https://ireps.gov.in/ireps/supply/pdfdocs/012023/105924976/viewNitPdf_4084525.pdf</t>
  </si>
  <si>
    <t>snubber capacitor c1 of u7 2 micro farad plus minus 5 percent un:3750 v dc ucr: 5000 v of tpc france no.cmppx 5k 0j0205 or acec part no. sp 4125 or tpc division of avx make model no.fpx86-9426-a.</t>
  </si>
  <si>
    <t>https://ireps.gov.in/ireps/supply/pdfdocs/052023/106027895/viewNitPdf_4201713.pdf</t>
  </si>
  <si>
    <t>snubber circuit to contactor auxiliaries as per clw specification no. clw/es/3/0202 alt- a.</t>
  </si>
  <si>
    <t>https://ireps.gov.in/ireps/supply/pdfdocs/022023/105963981/viewNitPdf_4123566.pdf</t>
  </si>
  <si>
    <t>soap dish</t>
  </si>
  <si>
    <t>https://ireps.gov.in/ireps/supply/pdfdocs/062023/106058236/viewNitPdf_4237892.pdf</t>
  </si>
  <si>
    <t>soap dish (stainless steel) etc.</t>
  </si>
  <si>
    <t>https://ireps.gov.in/ireps/supply/pdfdocs/052023/106017605/viewNitPdf_4189176.pdf</t>
  </si>
  <si>
    <t>soap dish (stainless steel) for lhb</t>
  </si>
  <si>
    <t>https://ireps.gov.in/ireps/supply/pdfdocs/012023/105915545/viewNitPdf_4066010.pdf</t>
  </si>
  <si>
    <t>soap laundry in the form of bars size: 50mm x 50mm x 370mm approx. and minimum weight- 900gms confirming to is:285:1992 etc.</t>
  </si>
  <si>
    <t>https://ireps.gov.in/ireps/supply/pdfdocs/062023/106064290/viewNitPdf_4245114.pdf</t>
  </si>
  <si>
    <t>soap liquid cleaning compound for coach etc</t>
  </si>
  <si>
    <t>https://ireps.gov.in/ireps/supply/pdfdocs/022023/105970850/viewNitPdf_4131799.pdf</t>
  </si>
  <si>
    <t>socket head cap screw as per unbrako</t>
  </si>
  <si>
    <t>https://ireps.gov.in/ireps/supply/pdfdocs/032023/105976136/viewNitPdf_4137594.pdf</t>
  </si>
  <si>
    <t>socket head cap screw m16x80 to is 2269grade-8.8</t>
  </si>
  <si>
    <t>https://ireps.gov.in/ireps/supply/pdfdocs/122022/105892932/viewNitPdf_4038182.pdf</t>
  </si>
  <si>
    <t>socket head cap screw m20x80 to is 2269grade-8.8</t>
  </si>
  <si>
    <t>https://ireps.gov.in/ireps/supply/pdfdocs/122022/105892926/viewNitPdf_4038244.pdf</t>
  </si>
  <si>
    <t>socket head cap screw m20x80 to is 2269grade-8.8 (item is reserved for clw approved sources).</t>
  </si>
  <si>
    <t>https://ireps.gov.in/ireps/supply/pdfdocs/042023/105997225/viewNitPdf_4163796.pdf</t>
  </si>
  <si>
    <t>sockets for torque wrenches</t>
  </si>
  <si>
    <t>https://ireps.gov.in/ireps/supply/pdfdocs/042023/106001340/viewNitPdf_4169187.pdf</t>
  </si>
  <si>
    <t>sodium bicarbonate 7.5% in 10 ml inj.</t>
  </si>
  <si>
    <t>https://ireps.gov.in/ireps/supply/pdfdocs/012023/105932180/viewNitPdf_4092091.pdf</t>
  </si>
  <si>
    <t>28222818A</t>
  </si>
  <si>
    <t>https://ireps.gov.in/ireps/supply/pdfdocs/022023/105949748/viewNitPdf_4110337.pdf</t>
  </si>
  <si>
    <t>sodium bicarbonate inj 25ml</t>
  </si>
  <si>
    <t>https://ireps.gov.in/ireps/supply/pdfdocs/012023/105928043/viewNitPdf_4092086.pdf</t>
  </si>
  <si>
    <t>28223004A</t>
  </si>
  <si>
    <t>https://ireps.gov.in/ireps/supply/pdfdocs/022023/105949738/viewNitPdf_4111612.pdf</t>
  </si>
  <si>
    <t>01231073B</t>
  </si>
  <si>
    <t>https://ireps.gov.in/ireps/supply/pdfdocs/032023/105993688/viewNitPdf_4158979.pdf</t>
  </si>
  <si>
    <t>01231073C</t>
  </si>
  <si>
    <t>https://ireps.gov.in/ireps/supply/pdfdocs/042023/106014827/viewNitPdf_4185879.pdf</t>
  </si>
  <si>
    <t>sodium chloride 5% eye drop</t>
  </si>
  <si>
    <t>78225190A</t>
  </si>
  <si>
    <t>https://ireps.gov.in/ireps/supply/pdfdocs/012023/105939641/viewNitPdf_4095430.pdf</t>
  </si>
  <si>
    <t>sodium chloride 6% eye ointment</t>
  </si>
  <si>
    <t>78225189A</t>
  </si>
  <si>
    <t>https://ireps.gov.in/ireps/supply/pdfdocs/012023/105939642/viewNitPdf_4095431.pdf</t>
  </si>
  <si>
    <t>sodium fluoride vaccutainer tubes 2 or 3 ml product code 12507</t>
  </si>
  <si>
    <t>https://ireps.gov.in/ireps/supply/pdfdocs/122022/105924710/viewNitPdf_4077015.pdf</t>
  </si>
  <si>
    <t>sodium fusidate 2% 10 gm</t>
  </si>
  <si>
    <t>H1222914</t>
  </si>
  <si>
    <t>https://ireps.gov.in/ireps/supply/pdfdocs/122022/105921095/viewNitPdf_4072743.pdf</t>
  </si>
  <si>
    <t>sodium hyaluronate 0.1 percent eye drop</t>
  </si>
  <si>
    <t>https://ireps.gov.in/ireps/supply/pdfdocs/022023/105954213/viewNitPdf_4112905.pdf</t>
  </si>
  <si>
    <t>28232627A</t>
  </si>
  <si>
    <t>https://ireps.gov.in/ireps/supply/pdfdocs/032023/105969120/viewNitPdf_4130785.pdf</t>
  </si>
  <si>
    <t>sodium hyaluronate 0.1 percent eye drop - preservative free and phosphate free with comod technology</t>
  </si>
  <si>
    <t>01221033E</t>
  </si>
  <si>
    <t>https://ireps.gov.in/ireps/supply/pdfdocs/012023/105926342/viewNitPdf_4078937.pdf</t>
  </si>
  <si>
    <t>sodium hyaluronate 0.1% eye drop</t>
  </si>
  <si>
    <t>https://ireps.gov.in/ireps/supply/pdfdocs/022023/105959193/viewNitPdf_4118042.pdf</t>
  </si>
  <si>
    <t>78235060A</t>
  </si>
  <si>
    <t>https://ireps.gov.in/ireps/supply/pdfdocs/032023/105973938/viewNitPdf_4134995.pdf</t>
  </si>
  <si>
    <t>01231175A</t>
  </si>
  <si>
    <t>https://ireps.gov.in/ireps/supply/pdfdocs/062023/106046390/viewNitPdf_4224446.pdf</t>
  </si>
  <si>
    <t>sodium silicate</t>
  </si>
  <si>
    <t>https://ireps.gov.in/ireps/supply/pdfdocs/062023/106044032/viewNitPdf_4221049.pdf</t>
  </si>
  <si>
    <t>sodium valproate 200mg tab</t>
  </si>
  <si>
    <t>https://ireps.gov.in/ireps/supply/pdfdocs/042023/105993842/viewNitPdf_4159202.pdf</t>
  </si>
  <si>
    <t>sodium valproate 200mg with valproic acid 87mg tab</t>
  </si>
  <si>
    <t>https://ireps.gov.in/ireps/supply/pdfdocs/042023/105993840/viewNitPdf_4159166.pdf</t>
  </si>
  <si>
    <t>sodium valproate syp 200mg per5ml 100mlbottle</t>
  </si>
  <si>
    <t>https://ireps.gov.in/ireps/supply/pdfdocs/032023/105993736/viewNitPdf_4159039.pdf</t>
  </si>
  <si>
    <t>04223681A</t>
  </si>
  <si>
    <t>https://ireps.gov.in/ireps/supply/pdfdocs/042023/106001735/viewNitPdf_4170365.pdf</t>
  </si>
  <si>
    <t>04233681A</t>
  </si>
  <si>
    <t>https://ireps.gov.in/ireps/supply/pdfdocs/032023/105993143/viewNitPdf_4158427.pdf</t>
  </si>
  <si>
    <t>soft mild steel wire galvanize dia 0.9</t>
  </si>
  <si>
    <t>85235141A</t>
  </si>
  <si>
    <t>https://ireps.gov.in/ireps/supply/pdfdocs/062023/106027768/viewNitPdf_4203449.pdf</t>
  </si>
  <si>
    <t>soft mild steel wire galvanize dia 0.9 m</t>
  </si>
  <si>
    <t>https://ireps.gov.in/ireps/supply/pdfdocs/032023/105959901/viewNitPdf_4118856.pdf</t>
  </si>
  <si>
    <t>soft soaptype-1 as per is:7532-1974 with amendment no.4 of march 2002. packing in 20 kg new hdpe container.</t>
  </si>
  <si>
    <t>western railway / bamy/diesel</t>
  </si>
  <si>
    <t>https://ireps.gov.in/ireps/supply/pdfdocs/012023/105935772/viewNitPdf_4090526.pdf</t>
  </si>
  <si>
    <t>sole bar (2750 mm long) to bpl drg. no. crw/sk-565 alt-nil with one coat of zinc chromium red oxide. material &amp; specification as per drawing.</t>
  </si>
  <si>
    <t>https://ireps.gov.in/ireps/supply/pdfdocs/062023/106024504/viewNitPdf_4197645.pdf</t>
  </si>
  <si>
    <t>sole bar stiffeners.</t>
  </si>
  <si>
    <t>https://ireps.gov.in/ireps/supply/pdfdocs/062023/106028089/viewNitPdf_4202011.pdf</t>
  </si>
  <si>
    <t>https://ireps.gov.in/ireps/supply/pdfdocs/032023/105993431/viewNitPdf_4158689.pdf</t>
  </si>
  <si>
    <t>56231188A</t>
  </si>
  <si>
    <t>https://ireps.gov.in/ireps/supply/pdfdocs/042023/105998865/viewNitPdf_4175674.pdf</t>
  </si>
  <si>
    <t>solenoid valve - 1089070313</t>
  </si>
  <si>
    <t>54225099C</t>
  </si>
  <si>
    <t>https://ireps.gov.in/ireps/supply/pdfdocs/012023/105919292/viewNitPdf_4082985.pdf</t>
  </si>
  <si>
    <t>54225099D</t>
  </si>
  <si>
    <t>https://ireps.gov.in/ireps/supply/pdfdocs/022023/105946418/viewNitPdf_4103208.pdf</t>
  </si>
  <si>
    <t>54225099E</t>
  </si>
  <si>
    <t>https://ireps.gov.in/ireps/supply/pdfdocs/022023/105962436/viewNitPdf_4121750.pdf</t>
  </si>
  <si>
    <t>54225099F</t>
  </si>
  <si>
    <t>https://ireps.gov.in/ireps/supply/pdfdocs/022023/105967256/viewNitPdf_4127543.pdf</t>
  </si>
  <si>
    <t>solenoid valve 72 volts for prag polymer air dryer</t>
  </si>
  <si>
    <t>https://ireps.gov.in/ireps/supply/pdfdocs/012023/105933608/viewNitPdf_4089956.pdf</t>
  </si>
  <si>
    <t>solenoid valve to m/s. adtranz</t>
  </si>
  <si>
    <t>https://ireps.gov.in/ireps/supply/pdfdocs/062023/106011947/viewNitPdf_4187956.pdf</t>
  </si>
  <si>
    <t>solenoid valve(panto)</t>
  </si>
  <si>
    <t>https://ireps.gov.in/ireps/supply/pdfdocs/042023/106012008/viewNitPdf_4184217.pdf</t>
  </si>
  <si>
    <t>solid cushion tyres as per attached anne</t>
  </si>
  <si>
    <t>85226088A</t>
  </si>
  <si>
    <t>https://ireps.gov.in/ireps/supply/pdfdocs/032023/105979771/viewNitPdf_4141947.pdf</t>
  </si>
  <si>
    <t>solid hard drawn copper wire</t>
  </si>
  <si>
    <t>41221019A</t>
  </si>
  <si>
    <t>https://ireps.gov.in/ireps/supply/pdfdocs/022023/105935795/viewNitPdf_4090546.pdf</t>
  </si>
  <si>
    <t>solid lubricant paste etc.</t>
  </si>
  <si>
    <t>31225194A</t>
  </si>
  <si>
    <t>https://ireps.gov.in/ireps/supply/pdfdocs/112022/105896380/viewNitPdf_4042704.pdf</t>
  </si>
  <si>
    <t>31225194B</t>
  </si>
  <si>
    <t>https://ireps.gov.in/ireps/supply/pdfdocs/122022/105905283/viewNitPdf_4053714.pdf</t>
  </si>
  <si>
    <t>solid lubricant paste for the traction</t>
  </si>
  <si>
    <t>66235056A</t>
  </si>
  <si>
    <t>https://ireps.gov.in/ireps/supply/pdfdocs/052023/106026811/viewNitPdf_4200549.pdf</t>
  </si>
  <si>
    <t>solid mig/mag copper coated class - 1 welding filler wire dia: 1.2 mm net weight per spool: 12.5 kg. (max) conforming to irs:m-46/2020 or latest. the requirement not coverd under this specification should be as per grade :s3/s4 of is:6419-96 (first revision) with amdt . no.1 of march 08. note: should be procured through approved icf sources only.</t>
  </si>
  <si>
    <t>https://ireps.gov.in/ireps/supply/pdfdocs/042023/106001941/viewNitPdf_4169927.pdf</t>
  </si>
  <si>
    <t>https://ireps.gov.in/ireps/supply/pdfdocs/062023/106051741/viewNitPdf_4230210.pdf</t>
  </si>
  <si>
    <t>solid mig/mag welding filler wire.</t>
  </si>
  <si>
    <t>https://ireps.gov.in/ireps/supply/pdfdocs/052023/106015291/viewNitPdf_4186480.pdf</t>
  </si>
  <si>
    <t>solid wheel tyre assy as per drawing no. cwm-wr-pl-sketch022 for battery operated platform truck of jaldoot. make : jaldoot or rohit or bridgestone or jumbo or labotech or equivalent.</t>
  </si>
  <si>
    <t>https://ireps.gov.in/ireps/supply/pdfdocs/022023/105952571/viewNitPdf_4110371.pdf</t>
  </si>
  <si>
    <t>soln glycerine pure 400 gm</t>
  </si>
  <si>
    <t>H4221318A</t>
  </si>
  <si>
    <t>https://ireps.gov.in/ireps/supply/pdfdocs/122022/105904900/viewNitPdf_4053237.pdf</t>
  </si>
  <si>
    <t>soln. povidone iodine mouth wash 50 ml</t>
  </si>
  <si>
    <t>H5231006</t>
  </si>
  <si>
    <t>https://ireps.gov.in/ireps/supply/pdfdocs/012023/105942565/viewNitPdf_4099845.pdf</t>
  </si>
  <si>
    <t>soln. salbutamol respirator solution 0.5 mg/ml 15 ml</t>
  </si>
  <si>
    <t>H5221112C</t>
  </si>
  <si>
    <t>https://ireps.gov.in/ireps/supply/pdfdocs/022023/105947463/viewNitPdf_4104818.pdf</t>
  </si>
  <si>
    <t>H5221112B</t>
  </si>
  <si>
    <t>https://ireps.gov.in/ireps/supply/pdfdocs/122022/105920217/viewNitPdf_4071611.pdf</t>
  </si>
  <si>
    <t>soln.liquid eusol 450/500 ml</t>
  </si>
  <si>
    <t>H5231052</t>
  </si>
  <si>
    <t>https://ireps.gov.in/ireps/supply/pdfdocs/022023/105955460/viewNitPdf_4113794.pdf</t>
  </si>
  <si>
    <t>H5231213</t>
  </si>
  <si>
    <t>https://ireps.gov.in/ireps/supply/pdfdocs/052023/106024451/viewNitPdf_4198630.pdf</t>
  </si>
  <si>
    <t>H5231213A</t>
  </si>
  <si>
    <t>https://ireps.gov.in/ireps/supply/pdfdocs/062023/106042550/viewNitPdf_4219788.pdf</t>
  </si>
  <si>
    <t>H5231213C</t>
  </si>
  <si>
    <t>https://ireps.gov.in/ireps/supply/pdfdocs/062023/106065370/viewNitPdf_4246830.pdf</t>
  </si>
  <si>
    <t>solution capd 1.5% with minicap (na-538 na.l-448cacl3-25.7 mgcl-5.08) 2.5 ltr. or 2 ltr.</t>
  </si>
  <si>
    <t>H4222019A</t>
  </si>
  <si>
    <t>https://ireps.gov.in/ireps/supply/pdfdocs/012023/105941588/viewNitPdf_4097557.pdf</t>
  </si>
  <si>
    <t>solution detergent or solution in kgs 5 lts</t>
  </si>
  <si>
    <t>H4221476A</t>
  </si>
  <si>
    <t>https://ireps.gov.in/ireps/supply/pdfdocs/032023/105983625/viewNitPdf_4146482.pdf</t>
  </si>
  <si>
    <t>solution glutaraldehyde solution 2% -1000 ml</t>
  </si>
  <si>
    <t>H4222049</t>
  </si>
  <si>
    <t>https://ireps.gov.in/ireps/supply/pdfdocs/122022/105915347/viewNitPdf_4067947.pdf</t>
  </si>
  <si>
    <t>solution neotomic enema 20 ml</t>
  </si>
  <si>
    <t>H6221205B</t>
  </si>
  <si>
    <t>https://ireps.gov.in/ireps/supply/pdfdocs/012023/105920574/viewNitPdf_4072520.pdf</t>
  </si>
  <si>
    <t>solution pack for abl 9 blood gas analyzer of radiometer</t>
  </si>
  <si>
    <t>62223689A</t>
  </si>
  <si>
    <t>https://ireps.gov.in/ireps/supply/pdfdocs/032023/105986345/viewNitPdf_4149730.pdf</t>
  </si>
  <si>
    <t>solution thread locking bottle size upto m 10 in 250 ml pack. specn : loctite 243 tm or ritelok tl 42.</t>
  </si>
  <si>
    <t>https://ireps.gov.in/ireps/supply/pdfdocs/062023/106045369/viewNitPdf_4222637.pdf</t>
  </si>
  <si>
    <t>sp 98 p7 silver galva-bright silver</t>
  </si>
  <si>
    <t>https://ireps.gov.in/ireps/supply/pdfdocs/032023/105984299/viewNitPdf_4147972.pdf</t>
  </si>
  <si>
    <t>sp 98 p7 silver galva-bright silver finish cold galvanizing compound.</t>
  </si>
  <si>
    <t>https://ireps.gov.in/ireps/supply/pdfdocs/062023/106035386/viewNitPdf_4210606.pdf</t>
  </si>
  <si>
    <t>92235688A</t>
  </si>
  <si>
    <t>https://ireps.gov.in/ireps/supply/pdfdocs/062023/106058946/viewNitPdf_4238709.pdf</t>
  </si>
  <si>
    <t>spacer (ptfe) for modified brush holder assly</t>
  </si>
  <si>
    <t>https://ireps.gov.in/ireps/supply/pdfdocs/062023/106052347/viewNitPdf_4230984.pdf</t>
  </si>
  <si>
    <t>spacer for lateral damper mounting for bogie shop (detc) spacer size: 5 x dia 40/ dia 18 to drg. no. dmu/tc4-0-5-406 item-3</t>
  </si>
  <si>
    <t>56235298A</t>
  </si>
  <si>
    <t>https://ireps.gov.in/ireps/supply/pdfdocs/062023/106048512/viewNitPdf_4226746.pdf</t>
  </si>
  <si>
    <t>spacer for tm support holding plate</t>
  </si>
  <si>
    <t>86225372A</t>
  </si>
  <si>
    <t>https://ireps.gov.in/ireps/supply/pdfdocs/012023/105923567/viewNitPdf_4075655.pdf</t>
  </si>
  <si>
    <t>https://ireps.gov.in/ireps/supply/pdfdocs/122022/105894633/viewNitPdf_4040517.pdf</t>
  </si>
  <si>
    <t>spacer for tm support plate</t>
  </si>
  <si>
    <t>https://ireps.gov.in/ireps/supply/pdfdocs/062023/106036934/viewNitPdf_4225464.pdf</t>
  </si>
  <si>
    <t>spare coil with pcb</t>
  </si>
  <si>
    <t>https://ireps.gov.in/ireps/supply/pdfdocs/012023/105929486/viewNitPdf_4085550.pdf</t>
  </si>
  <si>
    <t>87225330A</t>
  </si>
  <si>
    <t>https://ireps.gov.in/ireps/supply/pdfdocs/032023/105962248/viewNitPdf_4125770.pdf</t>
  </si>
  <si>
    <t>spare for maintenance of single car</t>
  </si>
  <si>
    <t>https://ireps.gov.in/ireps/supply/pdfdocs/042023/105997631/viewNitPdf_4164225.pdf</t>
  </si>
  <si>
    <t>spare for track machines</t>
  </si>
  <si>
    <t>https://ireps.gov.in/ireps/supply/pdfdocs/112022/105894666/viewNitPdf_4040563.pdf</t>
  </si>
  <si>
    <t>https://ireps.gov.in/ireps/supply/pdfdocs/112022/105894667/viewNitPdf_4040565.pdf</t>
  </si>
  <si>
    <t>spare hrc porcelain fuse link 35 amps</t>
  </si>
  <si>
    <t>https://ireps.gov.in/ireps/supply/pdfdocs/022023/105925021/viewNitPdf_4078328.pdf</t>
  </si>
  <si>
    <t>spare part for rotatek machine</t>
  </si>
  <si>
    <t>https://ireps.gov.in/ireps/supply/pdfdocs/042023/106007527/viewNitPdf_4177166.pdf</t>
  </si>
  <si>
    <t>spare part of digital electric motor</t>
  </si>
  <si>
    <t>https://ireps.gov.in/ireps/supply/pdfdocs/032023/105951541/viewNitPdf_4109086.pdf</t>
  </si>
  <si>
    <t>spare parts for acme cutting m/c</t>
  </si>
  <si>
    <t>https://ireps.gov.in/ireps/supply/pdfdocs/022023/105952459/viewNitPdf_4110587.pdf</t>
  </si>
  <si>
    <t>spare parts for hand pallet truck</t>
  </si>
  <si>
    <t>https://ireps.gov.in/ireps/supply/pdfdocs/012023/105938470/viewNitPdf_4093698.pdf</t>
  </si>
  <si>
    <t>spare parts for ingersoll rand</t>
  </si>
  <si>
    <t>52225923A</t>
  </si>
  <si>
    <t>https://ireps.gov.in/ireps/supply/pdfdocs/112022/105895751/viewNitPdf_4041959.pdf</t>
  </si>
  <si>
    <t>spare parts for rolling shutter</t>
  </si>
  <si>
    <t>https://ireps.gov.in/ireps/supply/pdfdocs/122022/105911488/viewNitPdf_4061204.pdf</t>
  </si>
  <si>
    <t>spare parts for rotatek m/c</t>
  </si>
  <si>
    <t>https://ireps.gov.in/ireps/supply/pdfdocs/122022/105911492/viewNitPdf_4061203.pdf</t>
  </si>
  <si>
    <t>spare parts for strapping m/c</t>
  </si>
  <si>
    <t>https://ireps.gov.in/ireps/supply/pdfdocs/112022/105892020/viewNitPdf_4037232.pdf</t>
  </si>
  <si>
    <t>spare parts for timson m/c</t>
  </si>
  <si>
    <t>https://ireps.gov.in/ireps/supply/pdfdocs/122022/105911495/viewNitPdf_4061206.pdf</t>
  </si>
  <si>
    <t>spare parts for tradle m/c</t>
  </si>
  <si>
    <t>https://ireps.gov.in/ireps/supply/pdfdocs/122022/105911493/viewNitPdf_4061207.pdf</t>
  </si>
  <si>
    <t>spare parts kit set other than dv required for air brake coach consisting of 26 items as per list attached. icf coach type common for all coaches.</t>
  </si>
  <si>
    <t>https://ireps.gov.in/ireps/supply/pdfdocs/112022/105894944/viewNitPdf_4040848.pdf</t>
  </si>
  <si>
    <t>spare parts of air pressure assembly</t>
  </si>
  <si>
    <t>https://ireps.gov.in/ireps/supply/pdfdocs/122022/105911485/viewNitPdf_4061227.pdf</t>
  </si>
  <si>
    <t>spare parts of complete pneumatic assembly</t>
  </si>
  <si>
    <t>https://ireps.gov.in/ireps/supply/pdfdocs/122022/105911487/viewNitPdf_4061211.pdf</t>
  </si>
  <si>
    <t>spare parts of cpu &amp; mother board (rotatek)</t>
  </si>
  <si>
    <t>https://ireps.gov.in/ireps/supply/pdfdocs/012023/105938472/viewNitPdf_4093699.pdf</t>
  </si>
  <si>
    <t>spare power pack for holmatro makes hydraulic rescue device (hrd)</t>
  </si>
  <si>
    <t>https://ireps.gov.in/ireps/supply/pdfdocs/042023/105994423/viewNitPdf_4159908.pdf</t>
  </si>
  <si>
    <t>spares for brm r-38 machine.</t>
  </si>
  <si>
    <t>52235088A</t>
  </si>
  <si>
    <t>https://ireps.gov.in/ireps/supply/pdfdocs/052023/106030101/viewNitPdf_4204812.pdf</t>
  </si>
  <si>
    <t>spares for poh of aar-h tight lock coupler</t>
  </si>
  <si>
    <t>https://ireps.gov.in/ireps/supply/pdfdocs/022023/105963165/viewNitPdf_4122624.pdf</t>
  </si>
  <si>
    <t>85235121A</t>
  </si>
  <si>
    <t>https://ireps.gov.in/ireps/supply/pdfdocs/032023/105973359/viewNitPdf_4136018.pdf</t>
  </si>
  <si>
    <t>spares for poh of balanced draft gear</t>
  </si>
  <si>
    <t>https://ireps.gov.in/ireps/supply/pdfdocs/052023/106015338/viewNitPdf_4186577.pdf</t>
  </si>
  <si>
    <t>spares for poh of manual un-coupling</t>
  </si>
  <si>
    <t>https://ireps.gov.in/ireps/supply/pdfdocs/022023/105963161/viewNitPdf_4122622.pdf</t>
  </si>
  <si>
    <t>spares for poh of spring loaded supporti</t>
  </si>
  <si>
    <t>https://ireps.gov.in/ireps/supply/pdfdocs/052023/106015336/viewNitPdf_4186594.pdf</t>
  </si>
  <si>
    <t>spares for track machines</t>
  </si>
  <si>
    <t>https://ireps.gov.in/ireps/supply/pdfdocs/122022/105895515/viewNitPdf_4041958.pdf</t>
  </si>
  <si>
    <t>spares of apm (el- 60) consisting of 15 items s.no. kbi pt.no. qty/set (1) tube port plug with o ring 760837 1 (2) o ring 738362 1 (3) umbrella valve 772345 1 (4) o ring 756728 1 (5) o ring 783649 1 (6) o ring 781694 2 (7) o ring special 771637 1 (8) o ring 749475 1 (9) diaphragm 755749 1 (10) dust boot 772308 1 (11) nut elastic stop 733883 2 (12) ring gasket 772401 1 (13) ring gasket 781215 2 (14) guide pin 771197 1 (15) dust cap 776207 1</t>
  </si>
  <si>
    <t>https://ireps.gov.in/ireps/supply/pdfdocs/022023/105970630/viewNitPdf_4131593.pdf</t>
  </si>
  <si>
    <t>88235011A</t>
  </si>
  <si>
    <t>https://ireps.gov.in/ireps/supply/pdfdocs/062023/106053893/viewNitPdf_4232809.pdf</t>
  </si>
  <si>
    <t>speaker unit for mrvc-ii emu rake</t>
  </si>
  <si>
    <t>https://ireps.gov.in/ireps/supply/pdfdocs/052023/106017778/viewNitPdf_4189461.pdf</t>
  </si>
  <si>
    <t>09223382A</t>
  </si>
  <si>
    <t>https://ireps.gov.in/ireps/supply/pdfdocs/062023/106031304/viewNitPdf_4211944.pdf</t>
  </si>
  <si>
    <t>special adapter for coupling of ferrule joint and lhb bogie hose connection as per drg no. cwm-wr-pl-sketch-032.</t>
  </si>
  <si>
    <t>https://ireps.gov.in/ireps/supply/pdfdocs/012023/105930697/viewNitPdf_4084145.pdf</t>
  </si>
  <si>
    <t>special grade gold metallic paint spray. brilliant shine fast drying in pressurized can of 400ml each having in-built sprying arrangement.</t>
  </si>
  <si>
    <t>https://ireps.gov.in/ireps/supply/pdfdocs/012023/105930828/viewNitPdf_4084305.pdf</t>
  </si>
  <si>
    <t>https://ireps.gov.in/ireps/supply/pdfdocs/012023/105930835/viewNitPdf_4084325.pdf</t>
  </si>
  <si>
    <t>special grade super chrome spray brilliant shine fast drying in pressurized can of 400ml. each and sprying arrangement in-built.</t>
  </si>
  <si>
    <t>https://ireps.gov.in/ireps/supply/pdfdocs/012023/105930781/viewNitPdf_4084259.pdf</t>
  </si>
  <si>
    <t>special grease</t>
  </si>
  <si>
    <t>https://ireps.gov.in/ireps/supply/pdfdocs/122022/105911484/viewNitPdf_4061213.pdf</t>
  </si>
  <si>
    <t>special lubricant for anti friction coating in aerosol spray cans of 400 ml. brands/make: 1. molykote d 321 r of dupont or molylube 6080 of stanvac make or superon 7045 of stanvac make or dry moly lubricant 6080 of aervoe crown make.</t>
  </si>
  <si>
    <t>https://ireps.gov.in/ireps/supply/pdfdocs/042023/106004545/viewNitPdf_4173407.pdf</t>
  </si>
  <si>
    <t>special maintenance kit for e-70 brake</t>
  </si>
  <si>
    <t>https://ireps.gov.in/ireps/supply/pdfdocs/022023/105964822/viewNitPdf_4124875.pdf</t>
  </si>
  <si>
    <t>special screw for axle box guide arrangement</t>
  </si>
  <si>
    <t>https://ireps.gov.in/ireps/supply/pdfdocs/122022/105869465/viewNitPdf_4036590.pdf</t>
  </si>
  <si>
    <t>special screw for b.h. support</t>
  </si>
  <si>
    <t>27222109A</t>
  </si>
  <si>
    <t>https://ireps.gov.in/ireps/supply/pdfdocs/032023/105924991/viewNitPdf_4081022.pdf</t>
  </si>
  <si>
    <t>special sealing rubber (outer) for fixed window arrangement of air conditioned emu rake</t>
  </si>
  <si>
    <t>55235005A</t>
  </si>
  <si>
    <t>https://ireps.gov.in/ireps/supply/pdfdocs/032023/67774368/viewNitPdf_4135322.pdf</t>
  </si>
  <si>
    <t>special stainless steel</t>
  </si>
  <si>
    <t>https://ireps.gov.in/ireps/supply/pdfdocs/032023/105971186/viewNitPdf_4132180.pdf</t>
  </si>
  <si>
    <t>special stainless steel screw</t>
  </si>
  <si>
    <t>https://ireps.gov.in/ireps/supply/pdfdocs/042023/106012452/viewNitPdf_4183099.pdf</t>
  </si>
  <si>
    <t>special stainless steel screw grade - 30</t>
  </si>
  <si>
    <t>57231058A</t>
  </si>
  <si>
    <t>https://ireps.gov.in/ireps/supply/pdfdocs/052023/106033677/viewNitPdf_4208672.pdf</t>
  </si>
  <si>
    <t>special tools &amp; fixture for ke type distributor valve consisitng 9 items as per annexure- a .</t>
  </si>
  <si>
    <t>https://ireps.gov.in/ireps/supply/pdfdocs/032023/105983024/viewNitPdf_4145789.pdf</t>
  </si>
  <si>
    <t>speed censor</t>
  </si>
  <si>
    <t>09220600A</t>
  </si>
  <si>
    <t>https://ireps.gov.in/ireps/supply/pdfdocs/012023/105923295/viewNitPdf_4075380.pdf</t>
  </si>
  <si>
    <t>speed control esd-5163 to caterpillar</t>
  </si>
  <si>
    <t>https://ireps.gov.in/ireps/supply/pdfdocs/022023/105968756/viewNitPdf_4129341.pdf</t>
  </si>
  <si>
    <t>48235116A</t>
  </si>
  <si>
    <t>https://ireps.gov.in/ireps/supply/pdfdocs/032023/105978166/viewNitPdf_4140026.pdf</t>
  </si>
  <si>
    <t>speed gun for measuring</t>
  </si>
  <si>
    <t>https://ireps.gov.in/ireps/supply/pdfdocs/042023/106002930/viewNitPdf_4172342.pdf</t>
  </si>
  <si>
    <t>speed indicator</t>
  </si>
  <si>
    <t>https://ireps.gov.in/ireps/supply/pdfdocs/072023/106058533/viewNitPdf_4248319.pdf</t>
  </si>
  <si>
    <t>https://ireps.gov.in/ireps/supply/pdfdocs/122022/105918862/viewNitPdf_4070083.pdf</t>
  </si>
  <si>
    <t>speed indicator (0 - 180 kmph) for wdp4 locomotives</t>
  </si>
  <si>
    <t>https://ireps.gov.in/ireps/supply/pdfdocs/042023/106007190/viewNitPdf_4178130.pdf</t>
  </si>
  <si>
    <t>https://ireps.gov.in/ireps/supply/pdfdocs/072023/106061437/viewNitPdf_4241660.pdf</t>
  </si>
  <si>
    <t>speed sensor 8 pin single cable of leono</t>
  </si>
  <si>
    <t>https://ireps.gov.in/ireps/supply/pdfdocs/022023/105939643/viewNitPdf_4095040.pdf</t>
  </si>
  <si>
    <t>speed sensor cable assembly for mrt 922 m/s.medha make esmon part no :sp922901004</t>
  </si>
  <si>
    <t>https://ireps.gov.in/ireps/supply/pdfdocs/022023/105965347/viewNitPdf_4125186.pdf</t>
  </si>
  <si>
    <t>speed sensor cable for wsp with connector as per knorr bremse part no -stn 45026</t>
  </si>
  <si>
    <t>https://ireps.gov.in/ireps/supply/pdfdocs/012023/105929851/viewNitPdf_4083128.pdf</t>
  </si>
  <si>
    <t>speed sensor connector</t>
  </si>
  <si>
    <t>https://ireps.gov.in/ireps/supply/pdfdocs/042023/106003955/viewNitPdf_4172689.pdf</t>
  </si>
  <si>
    <t>speed sensor connector housing</t>
  </si>
  <si>
    <t>https://ireps.gov.in/ireps/supply/pdfdocs/122022/105908512/viewNitPdf_4057647.pdf</t>
  </si>
  <si>
    <t>speed sensor connector pins set.</t>
  </si>
  <si>
    <t>https://ireps.gov.in/ireps/supply/pdfdocs/122022/105908514/viewNitPdf_4057649.pdf</t>
  </si>
  <si>
    <t>speed sensor for traction motor</t>
  </si>
  <si>
    <t>central rly / stores/vidyavihar</t>
  </si>
  <si>
    <t>https://ireps.gov.in/ireps/supply/pdfdocs/012023/105915678/viewNitPdf_4070758.pdf</t>
  </si>
  <si>
    <t>speed sensor kbi pt no.stn31451/120010u</t>
  </si>
  <si>
    <t>https://ireps.gov.in/ireps/supply/pdfdocs/012023/105949320/viewNitPdf_4106632.pdf</t>
  </si>
  <si>
    <t>91235046A</t>
  </si>
  <si>
    <t>https://ireps.gov.in/ireps/supply/pdfdocs/022023/105966485/viewNitPdf_4126658.pdf</t>
  </si>
  <si>
    <t>speed sensor test unit complete</t>
  </si>
  <si>
    <t>https://ireps.gov.in/ireps/supply/pdfdocs/122022/105893659/viewNitPdf_4039307.pdf</t>
  </si>
  <si>
    <t>speed sensor with cable (with connector [speed sensor with cable (with connector new type) to escort drg no. 1j112000023 make: escorts only.]</t>
  </si>
  <si>
    <t>LX235067</t>
  </si>
  <si>
    <t>https://ireps.gov.in/ireps/supply/pdfdocs/042023/106001195/viewNitPdf_4169532.pdf</t>
  </si>
  <si>
    <t>sphenoid sinus baloon for baloon sinoplasty- bis / ce / us fda certified</t>
  </si>
  <si>
    <t>H1231158</t>
  </si>
  <si>
    <t>https://ireps.gov.in/ireps/supply/pdfdocs/022023/105956846/viewNitPdf_4117886.pdf</t>
  </si>
  <si>
    <t>spherical bearing for bmbs casnub</t>
  </si>
  <si>
    <t>https://ireps.gov.in/ireps/supply/pdfdocs/032023/105970328/viewNitPdf_4131204.pdf</t>
  </si>
  <si>
    <t>spherical roller bearing 22319</t>
  </si>
  <si>
    <t>https://ireps.gov.in/ireps/supply/pdfdocs/062023/106027760/viewNitPdf_4205866.pdf</t>
  </si>
  <si>
    <t>48235407A</t>
  </si>
  <si>
    <t>https://ireps.gov.in/ireps/supply/pdfdocs/062023/106067917/viewNitPdf_4249466.pdf</t>
  </si>
  <si>
    <t>spheroelastic rubber bearing etc.</t>
  </si>
  <si>
    <t>https://ireps.gov.in/ireps/supply/pdfdocs/122022/105916440/viewNitPdf_4067060.pdf</t>
  </si>
  <si>
    <t>spheroelastic rubber bearing for shank</t>
  </si>
  <si>
    <t>85226192A</t>
  </si>
  <si>
    <t>https://ireps.gov.in/ireps/supply/pdfdocs/012023/105934117/viewNitPdf_4088531.pdf</t>
  </si>
  <si>
    <t>spherolastic bearing.</t>
  </si>
  <si>
    <t>https://ireps.gov.in/ireps/supply/pdfdocs/042023/106005413/viewNitPdf_4174533.pdf</t>
  </si>
  <si>
    <t>https://ireps.gov.in/ireps/supply/pdfdocs/012023/105941897/viewNitPdf_4097919.pdf</t>
  </si>
  <si>
    <t>https://ireps.gov.in/ireps/supply/pdfdocs/032023/105984543/viewNitPdf_4147667.pdf</t>
  </si>
  <si>
    <t>48235301A</t>
  </si>
  <si>
    <t>https://ireps.gov.in/ireps/supply/pdfdocs/032023/105995887/viewNitPdf_4162070.pdf</t>
  </si>
  <si>
    <t>https://ireps.gov.in/ireps/supply/pdfdocs/062023/106047572/viewNitPdf_4225201.pdf</t>
  </si>
  <si>
    <t>87235227A</t>
  </si>
  <si>
    <t>https://ireps.gov.in/ireps/supply/pdfdocs/062023/106051623/viewNitPdf_4230079.pdf</t>
  </si>
  <si>
    <t>spherolastic rubber bearing for h type</t>
  </si>
  <si>
    <t>https://ireps.gov.in/ireps/supply/pdfdocs/062023/106067019/viewNitPdf_4248268.pdf</t>
  </si>
  <si>
    <t>spherolastic silent block</t>
  </si>
  <si>
    <t>https://ireps.gov.in/ireps/supply/pdfdocs/042023/105997697/viewNitPdf_4164322.pdf</t>
  </si>
  <si>
    <t>spherolastic silent block etc.</t>
  </si>
  <si>
    <t>https://ireps.gov.in/ireps/supply/pdfdocs/052023/106038309/viewNitPdf_4214022.pdf</t>
  </si>
  <si>
    <t>spherolastic silent block for cbc of lhb coaches to escorts part no.sk- 1532 confirming to rdso specn. no. rdso/2011/cg- 03(rev.1).</t>
  </si>
  <si>
    <t>https://ireps.gov.in/ireps/supply/pdfdocs/112022/105896652/viewNitPdf_4043055.pdf</t>
  </si>
  <si>
    <t>spherolastic silent block.</t>
  </si>
  <si>
    <t>https://ireps.gov.in/ireps/supply/pdfdocs/042023/105994199/viewNitPdf_4159644.pdf</t>
  </si>
  <si>
    <t>spigot for outer spring(od-85mm id-60mm</t>
  </si>
  <si>
    <t>https://ireps.gov.in/ireps/supply/pdfdocs/032023/105968768/viewNitPdf_4129365.pdf</t>
  </si>
  <si>
    <t>spigot size 48x25x25 mm for inner</t>
  </si>
  <si>
    <t>https://ireps.gov.in/ireps/supply/pdfdocs/062023/106045767/viewNitPdf_4223111.pdf</t>
  </si>
  <si>
    <t>spill magnet for hazardous spill management.1.must be useful for hazardous spills of chemicalsoil and body fluids.2.fast acting-2litre spill absorption in 40 seconds.3.non- leaching.4.chemically neutral.5.absorbs up to 40 times its own weight. 6.5-year shelf-life.7.5 kg tubs.</t>
  </si>
  <si>
    <t>H1235005</t>
  </si>
  <si>
    <t>https://ireps.gov.in/ireps/supply/pdfdocs/012023/105936726/viewNitPdf_4093626.pdf</t>
  </si>
  <si>
    <t>H1235005A</t>
  </si>
  <si>
    <t>https://ireps.gov.in/ireps/supply/pdfdocs/022023/105957729/viewNitPdf_4116324.pdf</t>
  </si>
  <si>
    <t>spin- on turbocharger lube</t>
  </si>
  <si>
    <t>https://ireps.gov.in/ireps/supply/pdfdocs/052023/106027998/viewNitPdf_4201816.pdf</t>
  </si>
  <si>
    <t>spin- on turbocharger lube oil filter</t>
  </si>
  <si>
    <t>18222219C</t>
  </si>
  <si>
    <t>https://ireps.gov.in/ireps/supply/pdfdocs/122022/105897266/viewNitPdf_4044997.pdf</t>
  </si>
  <si>
    <t>spinal needle no 23 disposable</t>
  </si>
  <si>
    <t>H5231046</t>
  </si>
  <si>
    <t>https://ireps.gov.in/ireps/supply/pdfdocs/022023/105955442/viewNitPdf_4113763.pdf</t>
  </si>
  <si>
    <t>H5231198</t>
  </si>
  <si>
    <t>https://ireps.gov.in/ireps/supply/pdfdocs/052023/106024379/viewNitPdf_4197972.pdf</t>
  </si>
  <si>
    <t>H4221902</t>
  </si>
  <si>
    <t>https://ireps.gov.in/ireps/supply/pdfdocs/112022/105896547/viewNitPdf_4043048.pdf</t>
  </si>
  <si>
    <t>spinal needle no 23 disposable ( only required b. braun topbd )</t>
  </si>
  <si>
    <t>H4221902A</t>
  </si>
  <si>
    <t>https://ireps.gov.in/ireps/supply/pdfdocs/122022/105915326/viewNitPdf_4065771.pdf</t>
  </si>
  <si>
    <t>spindle</t>
  </si>
  <si>
    <t>https://ireps.gov.in/ireps/supply/pdfdocs/012023/105909024/viewNitPdf_4058249.pdf</t>
  </si>
  <si>
    <t>https://ireps.gov.in/ireps/supply/pdfdocs/032023/105980403/viewNitPdf_4147067.pdf</t>
  </si>
  <si>
    <t>spindle for adjustable cup sleeve</t>
  </si>
  <si>
    <t>https://ireps.gov.in/ireps/supply/pdfdocs/062023/106019511/viewNitPdf_4230374.pdf</t>
  </si>
  <si>
    <t>spindle for irs type door lock.</t>
  </si>
  <si>
    <t>https://ireps.gov.in/ireps/supply/pdfdocs/012023/105906234/viewNitPdf_4054848.pdf</t>
  </si>
  <si>
    <t>spine cement system kit.each kit contains -high viscosity spinal cement(11ml) cement reservoir and mixer mallet &amp; needle holder two introducer needles tip-13 g- 100 mm biopsy needle-15 g-100 mm.</t>
  </si>
  <si>
    <t>H1231020</t>
  </si>
  <si>
    <t>https://ireps.gov.in/ireps/supply/pdfdocs/012023/105937608/viewNitPdf_4093647.pdf</t>
  </si>
  <si>
    <t>spin-on fuel filter for hhp locomotives.</t>
  </si>
  <si>
    <t>18222218G</t>
  </si>
  <si>
    <t>https://ireps.gov.in/ireps/supply/pdfdocs/012023/105922157/viewNitPdf_4073995.pdf</t>
  </si>
  <si>
    <t>spin-on oil filter assembly (compressor)</t>
  </si>
  <si>
    <t>https://ireps.gov.in/ireps/supply/pdfdocs/032023/105971234/viewNitPdf_4132228.pdf</t>
  </si>
  <si>
    <t>spironolactone 100 mg</t>
  </si>
  <si>
    <t>H3231107</t>
  </si>
  <si>
    <t>https://ireps.gov.in/ireps/supply/pdfdocs/052023/106023866/viewNitPdf_4196944.pdf</t>
  </si>
  <si>
    <t>splice for 242 sqmm catenary</t>
  </si>
  <si>
    <t>https://ireps.gov.in/ireps/supply/pdfdocs/032023/105973552/viewNitPdf_4135175.pdf</t>
  </si>
  <si>
    <t>splicing machine</t>
  </si>
  <si>
    <t>81235193A</t>
  </si>
  <si>
    <t>https://ireps.gov.in/ireps/supply/pdfdocs/032023/105975568/viewNitPdf_4139272.pdf</t>
  </si>
  <si>
    <t>81225898A</t>
  </si>
  <si>
    <t>https://ireps.gov.in/ireps/supply/pdfdocs/112022/105896344/viewNitPdf_4042665.pdf</t>
  </si>
  <si>
    <t>split ac 3 ton</t>
  </si>
  <si>
    <t>https://ireps.gov.in/ireps/supply/pdfdocs/052023/106019327/viewNitPdf_4191234.pdf</t>
  </si>
  <si>
    <t>https://ireps.gov.in/ireps/supply/pdfdocs/122022/105892444/viewNitPdf_4037686.pdf</t>
  </si>
  <si>
    <t>split cotter to size-4 x 12 x 200mm to icf drg. no.t-3-2-632 alt-e/22 item no.2. specn: no.t-3-2-632 alt-e/22 item no.2</t>
  </si>
  <si>
    <t>https://ireps.gov.in/ireps/supply/pdfdocs/112022/105888346/viewNitPdf_4032749.pdf</t>
  </si>
  <si>
    <t>split cover assembly</t>
  </si>
  <si>
    <t>https://ireps.gov.in/ireps/supply/pdfdocs/062023/106047140/viewNitPdf_4224701.pdf</t>
  </si>
  <si>
    <t>split cover assembly (in two halves) for wap-5 locomotive axle box as per abb id no. ia011-00372</t>
  </si>
  <si>
    <t>56225709C</t>
  </si>
  <si>
    <t>https://ireps.gov.in/ireps/supply/pdfdocs/112022/105888235/viewNitPdf_4032590.pdf</t>
  </si>
  <si>
    <t>https://ireps.gov.in/ireps/supply/pdfdocs/042023/106004467/viewNitPdf_4173312.pdf</t>
  </si>
  <si>
    <t>https://ireps.gov.in/ireps/supply/pdfdocs/062023/106028144/viewNitPdf_4204806.pdf</t>
  </si>
  <si>
    <t>split pin 10 x 70</t>
  </si>
  <si>
    <t>https://ireps.gov.in/ireps/supply/pdfdocs/032023/105974653/viewNitPdf_4135802.pdf</t>
  </si>
  <si>
    <t>split pin of nominal size 10mm nominal length 100mmmade of steel (st) conforming to is 549: 2005/iso 1234:1997 (third revision).</t>
  </si>
  <si>
    <t>https://ireps.gov.in/ireps/supply/pdfdocs/062023/106060181/viewNitPdf_4240072.pdf</t>
  </si>
  <si>
    <t>split pin of nominal size dia 6.3 mmnominal length l=90 mmmade of steel (st)conforming to is:549-2005/iso-1234-1997(3rd revision). specn: is-549-1961</t>
  </si>
  <si>
    <t>https://ireps.gov.in/ireps/supply/pdfdocs/012023/105929955/viewNitPdf_4083255.pdf</t>
  </si>
  <si>
    <t>split pin of normal size dia. 5 mm</t>
  </si>
  <si>
    <t>https://ireps.gov.in/ireps/supply/pdfdocs/052023/106006020/viewNitPdf_4175289.pdf</t>
  </si>
  <si>
    <t>85235232A</t>
  </si>
  <si>
    <t>https://ireps.gov.in/ireps/supply/pdfdocs/062023/106031916/viewNitPdf_4206567.pdf</t>
  </si>
  <si>
    <t>split pin size 10 x 63- st is:549-2005 g</t>
  </si>
  <si>
    <t>https://ireps.gov.in/ireps/supply/pdfdocs/122022/105909634/viewNitPdf_4058959.pdf</t>
  </si>
  <si>
    <t>split pin size 5 x 56 st is: 549-2005 ga</t>
  </si>
  <si>
    <t>85226100A</t>
  </si>
  <si>
    <t>https://ireps.gov.in/ireps/supply/pdfdocs/022023/105954234/viewNitPdf_4112363.pdf</t>
  </si>
  <si>
    <t>https://ireps.gov.in/ireps/supply/pdfdocs/122022/105908786/viewNitPdf_4058991.pdf</t>
  </si>
  <si>
    <t>split pin to size dai: 10mmx63mm</t>
  </si>
  <si>
    <t>https://ireps.gov.in/ireps/supply/pdfdocs/052023/106029739/viewNitPdf_4203929.pdf</t>
  </si>
  <si>
    <t>spo2 probe (philips)</t>
  </si>
  <si>
    <t>https://ireps.gov.in/ireps/supply/pdfdocs/052023/106003017/viewNitPdf_4172949.pdf</t>
  </si>
  <si>
    <t>29233163A</t>
  </si>
  <si>
    <t>https://ireps.gov.in/ireps/supply/pdfdocs/062023/106043647/viewNitPdf_4223722.pdf</t>
  </si>
  <si>
    <t>spool body with mm threads for use in sand</t>
  </si>
  <si>
    <t>https://ireps.gov.in/ireps/supply/pdfdocs/012023/105930962/viewNitPdf_4085566.pdf</t>
  </si>
  <si>
    <t>spout cover with chain</t>
  </si>
  <si>
    <t>https://ireps.gov.in/ireps/supply/pdfdocs/012023/105904664/viewNitPdf_4059023.pdf</t>
  </si>
  <si>
    <t>spray fluticasone furoate 27.5mcg per spray</t>
  </si>
  <si>
    <t>H1221115D</t>
  </si>
  <si>
    <t>https://ireps.gov.in/ireps/supply/pdfdocs/042023/105994142/viewNitPdf_4168879.pdf</t>
  </si>
  <si>
    <t>spray mometasone furote monohydrate nasal spray 12ml</t>
  </si>
  <si>
    <t>H1221979A</t>
  </si>
  <si>
    <t>https://ireps.gov.in/ireps/supply/pdfdocs/022023/105954255/viewNitPdf_4113595.pdf</t>
  </si>
  <si>
    <t>spray xylocain spray for external use only 15%v/v</t>
  </si>
  <si>
    <t>H4222002A</t>
  </si>
  <si>
    <t>https://ireps.gov.in/ireps/supply/pdfdocs/012023/105941596/viewNitPdf_4097537.pdf</t>
  </si>
  <si>
    <t>spring air &amp; exhaust valve &amp; yoke guide</t>
  </si>
  <si>
    <t>10234510A</t>
  </si>
  <si>
    <t>https://ireps.gov.in/ireps/supply/pdfdocs/042023/105992969/viewNitPdf_4158064.pdf</t>
  </si>
  <si>
    <t>spring assembly</t>
  </si>
  <si>
    <t>https://ireps.gov.in/ireps/supply/pdfdocs/122022/105916405/viewNitPdf_4067299.pdf</t>
  </si>
  <si>
    <t>66225211A</t>
  </si>
  <si>
    <t>https://ireps.gov.in/ireps/supply/pdfdocs/122022/105921888/viewNitPdf_4073775.pdf</t>
  </si>
  <si>
    <t>spring brake chamber (parking brake)</t>
  </si>
  <si>
    <t>https://ireps.gov.in/ireps/supply/pdfdocs/012023/105930428/viewNitPdf_4083803.pdf</t>
  </si>
  <si>
    <t>spring brake chamber complete</t>
  </si>
  <si>
    <t>https://ireps.gov.in/ireps/supply/pdfdocs/042023/105998581/viewNitPdf_4165460.pdf</t>
  </si>
  <si>
    <t>spring brake chamber ftil</t>
  </si>
  <si>
    <t>https://ireps.gov.in/ireps/supply/pdfdocs/042023/105995282/viewNitPdf_4161523.pdf</t>
  </si>
  <si>
    <t>spring dowel sleeve size 10 x 60 mm</t>
  </si>
  <si>
    <t>https://ireps.gov.in/ireps/supply/pdfdocs/062023/106043784/viewNitPdf_4221458.pdf</t>
  </si>
  <si>
    <t>spring dowel sleeve size 10x20 mm</t>
  </si>
  <si>
    <t>https://ireps.gov.in/ireps/supply/pdfdocs/022023/105946036/viewNitPdf_4102715.pdf</t>
  </si>
  <si>
    <t>spring dowell sleeve</t>
  </si>
  <si>
    <t>https://ireps.gov.in/ireps/supply/pdfdocs/062023/106038349/viewNitPdf_4214291.pdf</t>
  </si>
  <si>
    <t>https://ireps.gov.in/ireps/supply/pdfdocs/072023/106052605/viewNitPdf_4231445.pdf</t>
  </si>
  <si>
    <t>spring dowelsize-5mm x 45mm as per st:is:1875 cl4 for modified top slack adjuster for wag-5/wag-7/wap-7 loco.</t>
  </si>
  <si>
    <t>https://ireps.gov.in/ireps/supply/pdfdocs/032023/105985112/viewNitPdf_4148328.pdf</t>
  </si>
  <si>
    <t>spring drum with e type external</t>
  </si>
  <si>
    <t>27222436A</t>
  </si>
  <si>
    <t>https://ireps.gov.in/ireps/supply/pdfdocs/022023/105925009/viewNitPdf_4080963.pdf</t>
  </si>
  <si>
    <t>spring for 355mm brake cylinder.</t>
  </si>
  <si>
    <t>https://ireps.gov.in/ireps/supply/pdfdocs/042023/105997050/viewNitPdf_4163566.pdf</t>
  </si>
  <si>
    <t>spring for air pipe coupling</t>
  </si>
  <si>
    <t>https://ireps.gov.in/ireps/supply/pdfdocs/052023/106028552/viewNitPdf_4202948.pdf</t>
  </si>
  <si>
    <t>spring for brake head to drg. no. emu/m-3-1-006/1 alt-c/3. the manufacturer name month and year with logo can be stamped on the tag of the bag.</t>
  </si>
  <si>
    <t>https://ireps.gov.in/ireps/supply/pdfdocs/032023/105993646/viewNitPdf_4158939.pdf</t>
  </si>
  <si>
    <t>spring for conservator safety valve of transformer as per drawing no. elw/bsl/4/f91.037</t>
  </si>
  <si>
    <t>https://ireps.gov.in/ireps/supply/pdfdocs/032023/105975068/viewNitPdf_4136229.pdf</t>
  </si>
  <si>
    <t>spring for em contactor</t>
  </si>
  <si>
    <t>https://ireps.gov.in/ireps/supply/pdfdocs/122022/105893510/viewNitPdf_4039776.pdf</t>
  </si>
  <si>
    <t>spring for passenger communication alarm</t>
  </si>
  <si>
    <t>85225656B</t>
  </si>
  <si>
    <t>https://ireps.gov.in/ireps/supply/pdfdocs/122022/105896358/viewNitPdf_4042682.pdf</t>
  </si>
  <si>
    <t>spring for side bearer arrangement of blc wagon</t>
  </si>
  <si>
    <t>https://ireps.gov.in/ireps/supply/pdfdocs/032023/105959675/viewNitPdf_4118616.pdf</t>
  </si>
  <si>
    <t>spring guide assembly for primary suspen</t>
  </si>
  <si>
    <t>85225814A</t>
  </si>
  <si>
    <t>https://ireps.gov.in/ireps/supply/pdfdocs/122022/105897806/viewNitPdf_4044678.pdf</t>
  </si>
  <si>
    <t>https://ireps.gov.in/ireps/supply/pdfdocs/072023/106061893/viewNitPdf_4242207.pdf</t>
  </si>
  <si>
    <t>spring holder plate assly.</t>
  </si>
  <si>
    <t>27222437A</t>
  </si>
  <si>
    <t>https://ireps.gov.in/ireps/supply/pdfdocs/012023/105904899/viewNitPdf_4053567.pdf</t>
  </si>
  <si>
    <t>spring kit for a-9 autobrake valve</t>
  </si>
  <si>
    <t>https://ireps.gov.in/ireps/supply/pdfdocs/052023/106018645/viewNitPdf_4190535.pdf</t>
  </si>
  <si>
    <t>spring kit for bp accelerator</t>
  </si>
  <si>
    <t>https://ireps.gov.in/ireps/supply/pdfdocs/042023/105994815/viewNitPdf_4167337.pdf</t>
  </si>
  <si>
    <t>spring loaded locking arrangement</t>
  </si>
  <si>
    <t>https://ireps.gov.in/ireps/supply/pdfdocs/122022/105913136/viewNitPdf_4063134.pdf</t>
  </si>
  <si>
    <t>spring loaded supporting device etc.</t>
  </si>
  <si>
    <t>31225239A</t>
  </si>
  <si>
    <t>https://ireps.gov.in/ireps/supply/pdfdocs/012023/105936330/viewNitPdf_4091197.pdf</t>
  </si>
  <si>
    <t>31225239B</t>
  </si>
  <si>
    <t>https://ireps.gov.in/ireps/supply/pdfdocs/022023/105947932/viewNitPdf_4105001.pdf</t>
  </si>
  <si>
    <t>https://ireps.gov.in/ireps/supply/pdfdocs/122022/105919990/viewNitPdf_4071302.pdf</t>
  </si>
  <si>
    <t>spring lock washer b22 to is: 3063-94 and material specn. is:4072-75 amendment no 02 grade-3 galvanised to specn. is:1573-86 to service grade no. 2 of tab.2.</t>
  </si>
  <si>
    <t>52235104A</t>
  </si>
  <si>
    <t>https://ireps.gov.in/ireps/supply/pdfdocs/052023/106037172/viewNitPdf_4212737.pdf</t>
  </si>
  <si>
    <t>spring pad</t>
  </si>
  <si>
    <t>https://ireps.gov.in/ireps/supply/pdfdocs/042023/105993289/viewNitPdf_4162054.pdf</t>
  </si>
  <si>
    <t>spring ring dia 104</t>
  </si>
  <si>
    <t>https://ireps.gov.in/ireps/supply/pdfdocs/032023/105966902/viewNitPdf_4127145.pdf</t>
  </si>
  <si>
    <t>spring rubber assembly</t>
  </si>
  <si>
    <t>18222009A</t>
  </si>
  <si>
    <t>https://ireps.gov.in/ireps/supply/pdfdocs/012023/105916171/viewNitPdf_4066779.pdf</t>
  </si>
  <si>
    <t>https://ireps.gov.in/ireps/supply/pdfdocs/052023/106007643/viewNitPdf_4177243.pdf</t>
  </si>
  <si>
    <t>spring testing machine of 20 t capacity</t>
  </si>
  <si>
    <t>https://ireps.gov.in/ireps/supply/pdfdocs/032023/105960787/viewNitPdf_4120184.pdf</t>
  </si>
  <si>
    <t>spring type roller sun screen</t>
  </si>
  <si>
    <t>https://ireps.gov.in/ireps/supply/pdfdocs/062023/106046782/viewNitPdf_4225671.pdf</t>
  </si>
  <si>
    <t>09222690A</t>
  </si>
  <si>
    <t>https://ireps.gov.in/ireps/supply/pdfdocs/042023/105983553/viewNitPdf_4160303.pdf</t>
  </si>
  <si>
    <t>spring valve stainless steel</t>
  </si>
  <si>
    <t>18222124B</t>
  </si>
  <si>
    <t>https://ireps.gov.in/ireps/supply/pdfdocs/122022/105898317/viewNitPdf_4045110.pdf</t>
  </si>
  <si>
    <t>spring washer (special steel</t>
  </si>
  <si>
    <t>https://ireps.gov.in/ireps/supply/pdfdocs/022023/105942939/viewNitPdf_4100761.pdf</t>
  </si>
  <si>
    <t>spring washer (spring steel) b-12</t>
  </si>
  <si>
    <t>https://ireps.gov.in/ireps/supply/pdfdocs/012023/105930850/viewNitPdf_4084357.pdf</t>
  </si>
  <si>
    <t>https://ireps.gov.in/ireps/supply/pdfdocs/012023/105937139/viewNitPdf_4092142.pdf</t>
  </si>
  <si>
    <t>spring washer 12 mm is specification no.3063/73 rev.91</t>
  </si>
  <si>
    <t>https://ireps.gov.in/ireps/supply/pdfdocs/042023/105993499/viewNitPdf_4158756.pdf</t>
  </si>
  <si>
    <t>spring washer m- 10b zinc plated</t>
  </si>
  <si>
    <t>https://ireps.gov.in/ireps/supply/pdfdocs/022023/105940757/viewNitPdf_4098230.pdf</t>
  </si>
  <si>
    <t>spring washer m14 b zinc plated</t>
  </si>
  <si>
    <t>https://ireps.gov.in/ireps/supply/pdfdocs/022023/105942969/viewNitPdf_4100738.pdf</t>
  </si>
  <si>
    <t>spring washer m18-b spring steel is:3063/1994 amendment no. 1 of 2009 revision 2 reaffirmed in 2010 .</t>
  </si>
  <si>
    <t>70224502A</t>
  </si>
  <si>
    <t>https://ireps.gov.in/ireps/supply/pdfdocs/022023/105948993/viewNitPdf_4106227.pdf</t>
  </si>
  <si>
    <t>spring washer m18-b spring steel is:3063/1994 amendment no. 1 of 2009 revision 2 reaffirmed in 2010 or latest</t>
  </si>
  <si>
    <t>https://ireps.gov.in/ireps/supply/pdfdocs/122022/105893091/viewNitPdf_4038512.pdf</t>
  </si>
  <si>
    <t>spring washer m27 steel single coil with [spring washer m27 steel single coil with flat ends to is 3063/94 reaffirmed 1999 second revision or latest. ]</t>
  </si>
  <si>
    <t>https://ireps.gov.in/ireps/supply/pdfdocs/072023/106052834/viewNitPdf_4231523.pdf</t>
  </si>
  <si>
    <t>spring washer m5b</t>
  </si>
  <si>
    <t>https://ireps.gov.in/ireps/supply/pdfdocs/122022/105914980/viewNitPdf_4065344.pdf</t>
  </si>
  <si>
    <t>spring washer m8 as per rcf drawing</t>
  </si>
  <si>
    <t>https://ireps.gov.in/ireps/supply/pdfdocs/022023/105940679/viewNitPdf_4096628.pdf</t>
  </si>
  <si>
    <t>spring washer m8b to is-3063 zinc plated</t>
  </si>
  <si>
    <t>https://ireps.gov.in/ireps/supply/pdfdocs/022023/105942971/viewNitPdf_4100748.pdf</t>
  </si>
  <si>
    <t>spring washer special steel</t>
  </si>
  <si>
    <t>https://ireps.gov.in/ireps/supply/pdfdocs/032023/105944862/viewNitPdf_4103799.pdf</t>
  </si>
  <si>
    <t>spring washer spring steel</t>
  </si>
  <si>
    <t>https://ireps.gov.in/ireps/supply/pdfdocs/052023/106029718/viewNitPdf_4203887.pdf</t>
  </si>
  <si>
    <t>springs and spring gear.</t>
  </si>
  <si>
    <t>https://ireps.gov.in/ireps/supply/pdfdocs/042023/105994223/viewNitPdf_4159696.pdf</t>
  </si>
  <si>
    <t>92235439A</t>
  </si>
  <si>
    <t>https://ireps.gov.in/ireps/supply/pdfdocs/052023/106024107/viewNitPdf_4197219.pdf</t>
  </si>
  <si>
    <t>https://ireps.gov.in/ireps/supply/pdfdocs/052023/106024133/viewNitPdf_4197265.pdf</t>
  </si>
  <si>
    <t>sprinkle fiexible pipe complete for lava</t>
  </si>
  <si>
    <t>https://ireps.gov.in/ireps/supply/pdfdocs/112022/105892308/viewNitPdf_4037548.pdf</t>
  </si>
  <si>
    <t>sprocket for traction motor type hs</t>
  </si>
  <si>
    <t>63225135A</t>
  </si>
  <si>
    <t>https://ireps.gov.in/ireps/supply/pdfdocs/122022/105896168/viewNitPdf_4042508.pdf</t>
  </si>
  <si>
    <t>sr- gusp connector fixing bolt as per drg no. elw/bsl/4/3-ph 38.014.</t>
  </si>
  <si>
    <t>https://ireps.gov.in/ireps/supply/pdfdocs/012023/105928547/viewNitPdf_4081590.pdf</t>
  </si>
  <si>
    <t>sr. den (north) bhusawal jurisdiction - a) rebuilding of various small span bridges including orn-3 bridges on bhusawal-khandwa and igatpuri-bhusawal section by rcc box. (23nos) b)bhusawal-khandwa section-rehabilitation of orn-3 arch bridge no. 476/3 (umbrella wp 20-21)pid- 01.01.32.20.1.11.002</t>
  </si>
  <si>
    <t>DRMWBSL112023t3</t>
  </si>
  <si>
    <t>https://ireps.gov.in/ireps/works/pdfdocs/042023/67509020/viewNitPdf_4120403.pdf</t>
  </si>
  <si>
    <t>src-10 single reaction cuvette for ecl 105.for coagulometer use.</t>
  </si>
  <si>
    <t>H4221877</t>
  </si>
  <si>
    <t>https://ireps.gov.in/ireps/supply/pdfdocs/112022/105884828/viewNitPdf_4039448.pdf</t>
  </si>
  <si>
    <t>H4221877A</t>
  </si>
  <si>
    <t>https://ireps.gov.in/ireps/supply/pdfdocs/122022/105905208/viewNitPdf_4053608.pdf</t>
  </si>
  <si>
    <t>H4221877B</t>
  </si>
  <si>
    <t>https://ireps.gov.in/ireps/supply/pdfdocs/122022/105915424/viewNitPdf_4065843.pdf</t>
  </si>
  <si>
    <t>ss corrugated flexible hose pie one sid</t>
  </si>
  <si>
    <t>https://ireps.gov.in/ireps/supply/pdfdocs/022023/105953763/viewNitPdf_4111751.pdf</t>
  </si>
  <si>
    <t>ss cutting discs of size 100/125 mm make bosch or similar suitable to cutting machine model bosch gws 14-125.</t>
  </si>
  <si>
    <t>LX235023</t>
  </si>
  <si>
    <t>https://ireps.gov.in/ireps/supply/pdfdocs/042023/105986778/viewNitPdf_4150232.pdf</t>
  </si>
  <si>
    <t>ss gr 304 seamless pipe</t>
  </si>
  <si>
    <t>85226139A</t>
  </si>
  <si>
    <t>https://ireps.gov.in/ireps/supply/pdfdocs/032023/105971266/viewNitPdf_4132264.pdf</t>
  </si>
  <si>
    <t>ss gr 304 seamless pipe od 48.3 mm x 2.</t>
  </si>
  <si>
    <t>https://ireps.gov.in/ireps/supply/pdfdocs/012023/105927277/viewNitPdf_4080035.pdf</t>
  </si>
  <si>
    <t xml:space="preserve">ss male elbow 3/4 </t>
  </si>
  <si>
    <t>48226050A</t>
  </si>
  <si>
    <t>https://ireps.gov.in/ireps/supply/pdfdocs/042023/106002383/viewNitPdf_4170518.pdf</t>
  </si>
  <si>
    <t>ss male elbow 3/4  bspt (m) x 3/4  bsp</t>
  </si>
  <si>
    <t>https://ireps.gov.in/ireps/supply/pdfdocs/012023/105924616/viewNitPdf_4076879.pdf</t>
  </si>
  <si>
    <t>ss pipe 10 mm (od) x 1.5 mm (thk)</t>
  </si>
  <si>
    <t>https://ireps.gov.in/ireps/supply/pdfdocs/012023/105934488/viewNitPdf_4088975.pdf</t>
  </si>
  <si>
    <t>48226059A</t>
  </si>
  <si>
    <t>https://ireps.gov.in/ireps/supply/pdfdocs/022023/105955546/viewNitPdf_4113808.pdf</t>
  </si>
  <si>
    <t>48226059B</t>
  </si>
  <si>
    <t>https://ireps.gov.in/ireps/supply/pdfdocs/032023/105975005/viewNitPdf_4136146.pdf</t>
  </si>
  <si>
    <t>ss pipe 18 mm (od) x 2 mm (thk)</t>
  </si>
  <si>
    <t>https://ireps.gov.in/ireps/supply/pdfdocs/012023/105934497/viewNitPdf_4088987.pdf</t>
  </si>
  <si>
    <t>48226060A</t>
  </si>
  <si>
    <t>https://ireps.gov.in/ireps/supply/pdfdocs/022023/105961767/viewNitPdf_4120965.pdf</t>
  </si>
  <si>
    <t>48226060B</t>
  </si>
  <si>
    <t>https://ireps.gov.in/ireps/supply/pdfdocs/032023/105975030/viewNitPdf_4136182.pdf</t>
  </si>
  <si>
    <t>48226060C</t>
  </si>
  <si>
    <t>https://ireps.gov.in/ireps/supply/pdfdocs/032023/105988998/viewNitPdf_4152992.pdf</t>
  </si>
  <si>
    <t>ss pipe 22 mm (od) x 2.0 mm</t>
  </si>
  <si>
    <t>52225282C</t>
  </si>
  <si>
    <t>https://ireps.gov.in/ireps/supply/pdfdocs/112022/105897053/viewNitPdf_4043571.pdf</t>
  </si>
  <si>
    <t>ss seamless pipe 18 x 2.0 mm in length of 6000 mm.</t>
  </si>
  <si>
    <t>https://ireps.gov.in/ireps/supply/pdfdocs/032023/105975684/viewNitPdf_4139643.pdf</t>
  </si>
  <si>
    <t>03233288A</t>
  </si>
  <si>
    <t>https://ireps.gov.in/ireps/supply/pdfdocs/052023/106004714/viewNitPdf_4184319.pdf</t>
  </si>
  <si>
    <t>ss under slung</t>
  </si>
  <si>
    <t>https://ireps.gov.in/ireps/supply/pdfdocs/032023/105973827/viewNitPdf_4156482.pdf</t>
  </si>
  <si>
    <t>ss wire rope cable</t>
  </si>
  <si>
    <t>https://ireps.gov.in/ireps/supply/pdfdocs/022023/105939374/viewNitPdf_4095437.pdf</t>
  </si>
  <si>
    <t>ssuper efficient electrical ceiling fan</t>
  </si>
  <si>
    <t>41223731A</t>
  </si>
  <si>
    <t>https://ireps.gov.in/ireps/supply/pdfdocs/022023/105934178/viewNitPdf_4088579.pdf</t>
  </si>
  <si>
    <t>st board for wsp to ftrtil part no. 1/600004a.</t>
  </si>
  <si>
    <t>https://ireps.gov.in/ireps/supply/pdfdocs/122022/105915480/viewNitPdf_4065946.pdf</t>
  </si>
  <si>
    <t>sta cleaner solution. one box contains 6 bottles of 2500 ml reagent each for sta satellite max stago analyser .</t>
  </si>
  <si>
    <t>H1222748</t>
  </si>
  <si>
    <t>https://ireps.gov.in/ireps/supply/pdfdocs/122022/105908449/viewNitPdf_4062861.pdf</t>
  </si>
  <si>
    <t>stabilizing valve</t>
  </si>
  <si>
    <t>https://ireps.gov.in/ireps/supply/pdfdocs/042023/106002490/viewNitPdf_4170608.pdf</t>
  </si>
  <si>
    <t>09222550B</t>
  </si>
  <si>
    <t>https://ireps.gov.in/ireps/supply/pdfdocs/122022/105915316/viewNitPdf_4065739.pdf</t>
  </si>
  <si>
    <t>stain - cytology ea 50 125 ml</t>
  </si>
  <si>
    <t>H1222156A</t>
  </si>
  <si>
    <t>https://ireps.gov.in/ireps/supply/pdfdocs/112022/105894126/viewNitPdf_4041440.pdf</t>
  </si>
  <si>
    <t>stainless steel (s.s.) mosquitoes net</t>
  </si>
  <si>
    <t>https://ireps.gov.in/ireps/supply/pdfdocs/012023/105936717/viewNitPdf_4091837.pdf</t>
  </si>
  <si>
    <t>stainless steel 303 single piece</t>
  </si>
  <si>
    <t>https://ireps.gov.in/ireps/supply/pdfdocs/032023/105984924/viewNitPdf_4148242.pdf</t>
  </si>
  <si>
    <t>stainless steel 303 single piece 1 %bc%u201d (31.7mm) square head bolt length 100 mm for point machine with collar nut one plain washer 50 x 3mm thick spring washer and check nut %be%u201d thread. it should have head of thickness 5 mm (sample will be approved by consignee before bulk supply) (mnf guarantee certificate and test certificate require for the time of qty supply) note : - supplier is advised to get the sample approved by the consignee before bulk supply. material testing certificate shall be submitted of iso or nabl lab alongwith supply.</t>
  </si>
  <si>
    <t>https://ireps.gov.in/ireps/supply/pdfdocs/022023/105947485/viewNitPdf_4104399.pdf</t>
  </si>
  <si>
    <t>stainless steel allen bolt size m10 soc</t>
  </si>
  <si>
    <t>https://ireps.gov.in/ireps/supply/pdfdocs/032023/105945690/viewNitPdf_4120807.pdf</t>
  </si>
  <si>
    <t>stainless steel ball valve of nominal dia. 15 mm used for sanitary facilities as per rcf drg. no. lw63106 alt. nil item no.3.</t>
  </si>
  <si>
    <t>52235310A</t>
  </si>
  <si>
    <t>https://ireps.gov.in/ireps/supply/pdfdocs/052023/106037041/viewNitPdf_4212578.pdf</t>
  </si>
  <si>
    <t>stainless steel battery box cover comple</t>
  </si>
  <si>
    <t>https://ireps.gov.in/ireps/supply/pdfdocs/112022/105888614/viewNitPdf_4034295.pdf</t>
  </si>
  <si>
    <t>stainless steel benzol container as per [stainless steel benzol container as per drawing enclosed or sample available at c&amp;w depot itwari. thickness of material 1mm.]</t>
  </si>
  <si>
    <t>https://ireps.gov.in/ireps/supply/pdfdocs/122022/105904851/viewNitPdf_4053160.pdf</t>
  </si>
  <si>
    <t>stainless steel bolt with nut and washers</t>
  </si>
  <si>
    <t>https://ireps.gov.in/ireps/supply/pdfdocs/032023/105970246/viewNitPdf_4131124.pdf</t>
  </si>
  <si>
    <t>https://ireps.gov.in/ireps/supply/pdfdocs/032023/105976298/viewNitPdf_4137770.pdf</t>
  </si>
  <si>
    <t>stainless steel bottle holder</t>
  </si>
  <si>
    <t>52225988B</t>
  </si>
  <si>
    <t>https://ireps.gov.in/ireps/supply/pdfdocs/012023/105937146/viewNitPdf_4092229.pdf</t>
  </si>
  <si>
    <t>stainless steel bracket of middle berth</t>
  </si>
  <si>
    <t>85225579A</t>
  </si>
  <si>
    <t>https://ireps.gov.in/ireps/supply/pdfdocs/042023/105996301/viewNitPdf_4162583.pdf</t>
  </si>
  <si>
    <t>stainless steel clamp for 20 bore (3/4) pipe</t>
  </si>
  <si>
    <t>https://ireps.gov.in/ireps/supply/pdfdocs/012023/105946826/viewNitPdf_4103643.pdf</t>
  </si>
  <si>
    <t>stainless steel double</t>
  </si>
  <si>
    <t>https://ireps.gov.in/ireps/supply/pdfdocs/022023/105954883/viewNitPdf_4115491.pdf</t>
  </si>
  <si>
    <t>04231583A</t>
  </si>
  <si>
    <t>https://ireps.gov.in/ireps/supply/pdfdocs/072023/106065796/viewNitPdf_4246791.pdf</t>
  </si>
  <si>
    <t>stainless steel double ferrule</t>
  </si>
  <si>
    <t>https://ireps.gov.in/ireps/supply/pdfdocs/012023/105926621/viewNitPdf_4079304.pdf</t>
  </si>
  <si>
    <t>https://ireps.gov.in/ireps/supply/pdfdocs/052023/106024982/viewNitPdf_4198217.pdf</t>
  </si>
  <si>
    <t>04231578A</t>
  </si>
  <si>
    <t>https://ireps.gov.in/ireps/supply/pdfdocs/072023/106056733/viewNitPdf_4249814.pdf</t>
  </si>
  <si>
    <t>stainless steel double ferrule pipe</t>
  </si>
  <si>
    <t>https://ireps.gov.in/ireps/supply/pdfdocs/122022/105904833/viewNitPdf_4053116.pdf</t>
  </si>
  <si>
    <t>stainless steel double ferrule pipe fitting</t>
  </si>
  <si>
    <t>85225937A</t>
  </si>
  <si>
    <t>https://ireps.gov.in/ireps/supply/pdfdocs/022023/105947561/viewNitPdf_4104516.pdf</t>
  </si>
  <si>
    <t>stainless steel drum ( for autoclave) 11'' x 09''</t>
  </si>
  <si>
    <t>H1222138</t>
  </si>
  <si>
    <t>https://ireps.gov.in/ireps/supply/pdfdocs/112022/105890709/viewNitPdf_4039003.pdf</t>
  </si>
  <si>
    <t>stainless steel drum ( for autoclave) 12'' x 10''</t>
  </si>
  <si>
    <t>H1222137</t>
  </si>
  <si>
    <t>https://ireps.gov.in/ireps/supply/pdfdocs/112022/105890707/viewNitPdf_4038999.pdf</t>
  </si>
  <si>
    <t>stainless steel drum (for autoclave) 15'' x15''</t>
  </si>
  <si>
    <t>H1222135</t>
  </si>
  <si>
    <t>https://ireps.gov.in/ireps/supply/pdfdocs/112022/105890683/viewNitPdf_4038976.pdf</t>
  </si>
  <si>
    <t>stainless steel dust bin fixing arrgt. with frame for lhb coaches</t>
  </si>
  <si>
    <t>38223412A</t>
  </si>
  <si>
    <t>https://ireps.gov.in/ireps/supply/pdfdocs/022023/105887721/viewNitPdf_4032212.pdf</t>
  </si>
  <si>
    <t>stainless steel dust bin for bio- toilets to icf drg. no -icf/sk-3-6-3-137 col-i alt-a/nil as per drg.no. icf/sk-3-6-3-137 col-i alt.a/nil specn: stainless steel as per drg. no. icf/sk-3-6-3-137 col-i alt.a /nil.</t>
  </si>
  <si>
    <t>https://ireps.gov.in/ireps/supply/pdfdocs/052023/106026334/viewNitPdf_4199899.pdf</t>
  </si>
  <si>
    <t>https://ireps.gov.in/ireps/supply/pdfdocs/012023/105934234/viewNitPdf_4088661.pdf</t>
  </si>
  <si>
    <t>stainless steel dustbin for toilets provstainless steel dustbin for toilets provided with bio-tank as per drg. no. icf-sk- 3-6-3-137 alt- ab. (commercial quality steel of grade confirming to aisi 202) with 1.2 mtr flexible ss wire rope with one end welded to dustbin and other end containing clip with screwing arrangement to fix it to wall.</t>
  </si>
  <si>
    <t>85225931A</t>
  </si>
  <si>
    <t>https://ireps.gov.in/ireps/supply/pdfdocs/042023/105996306/viewNitPdf_4162584.pdf</t>
  </si>
  <si>
    <t>stainless steel dustbin inside lavatory to drg no. wr cwm/pl sketch no.045. note- the prototype sample should be approved by consignee before bulk supply.</t>
  </si>
  <si>
    <t>52235170A</t>
  </si>
  <si>
    <t>https://ireps.gov.in/ireps/supply/pdfdocs/032023/105991329/viewNitPdf_4156036.pdf</t>
  </si>
  <si>
    <t>stainless steel equal / union elbow w18l</t>
  </si>
  <si>
    <t>https://ireps.gov.in/ireps/supply/pdfdocs/012023/105934442/viewNitPdf_4088934.pdf</t>
  </si>
  <si>
    <t>stainless steel flange and socket</t>
  </si>
  <si>
    <t>https://ireps.gov.in/ireps/supply/pdfdocs/032023/105970535/viewNitPdf_4131434.pdf</t>
  </si>
  <si>
    <t>stainless steel flange welded joint 25 m [stainless steel flange welded joint 25 mm bore (pipe to equipment) complete. as per drg.no. rdso wd-83062-s-07 alt-5]</t>
  </si>
  <si>
    <t>https://ireps.gov.in/ireps/supply/pdfdocs/022023/105937494/viewNitPdf_4092538.pdf</t>
  </si>
  <si>
    <t>stainless steel flat moulding</t>
  </si>
  <si>
    <t>38221873A</t>
  </si>
  <si>
    <t>https://ireps.gov.in/ireps/supply/pdfdocs/122022/105890921/viewNitPdf_4035810.pdf</t>
  </si>
  <si>
    <t>stainless steel flat moulding etc.</t>
  </si>
  <si>
    <t>https://ireps.gov.in/ireps/supply/pdfdocs/062023/106045372/viewNitPdf_4222659.pdf</t>
  </si>
  <si>
    <t>stainless steel flat moulding size 2440</t>
  </si>
  <si>
    <t>https://ireps.gov.in/ireps/supply/pdfdocs/122022/105916418/viewNitPdf_4067033.pdf</t>
  </si>
  <si>
    <t>stainless steel flat moulding size: 2440</t>
  </si>
  <si>
    <t>https://ireps.gov.in/ireps/supply/pdfdocs/112022/105891719/viewNitPdf_4036855.pdf</t>
  </si>
  <si>
    <t>stainless steel flat moulding size: 2440stainless steel flat moulding size: 2440 x 40 x 1 mm drg. no. misc. sk. no. 3603 alt-4..</t>
  </si>
  <si>
    <t>https://ireps.gov.in/ireps/supply/pdfdocs/042023/106000400/viewNitPdf_4167843.pdf</t>
  </si>
  <si>
    <t>85222358A</t>
  </si>
  <si>
    <t>https://ireps.gov.in/ireps/supply/pdfdocs/122022/105908808/viewNitPdf_4058008.pdf</t>
  </si>
  <si>
    <t>stainless steel foldable bottle holder t</t>
  </si>
  <si>
    <t>https://ireps.gov.in/ireps/supply/pdfdocs/012023/105927225/viewNitPdf_4079988.pdf</t>
  </si>
  <si>
    <t>stainless steel footstep complete</t>
  </si>
  <si>
    <t>https://ireps.gov.in/ireps/supply/pdfdocs/052023/106012617/viewNitPdf_4183353.pdf</t>
  </si>
  <si>
    <t>stainless steel footstep complete as per rcf drg. no-cc 24112 alt- b or latest. the part drgs of bracket to cc24113 alt-b and antiskid foot steps to cc24120 alt-nil &amp; ld24106 alt-a.</t>
  </si>
  <si>
    <t>52231099A</t>
  </si>
  <si>
    <t>https://ireps.gov.in/ireps/supply/pdfdocs/042023/105996042/viewNitPdf_4162237.pdf</t>
  </si>
  <si>
    <t>https://ireps.gov.in/ireps/supply/pdfdocs/052023/106032562/viewNitPdf_4207312.pdf</t>
  </si>
  <si>
    <t>stainless steel gas shielded flux cored mig/mag filler wire electrode of size: 1.2 mm dia irs class-vii conforming to irs specn. no. m-46/2020 equivalent grade as per aws: a 5.22/a5.22m:2012</t>
  </si>
  <si>
    <t>52235214A</t>
  </si>
  <si>
    <t>https://ireps.gov.in/ireps/supply/pdfdocs/032023/105989206/viewNitPdf_4153180.pdf</t>
  </si>
  <si>
    <t>stainless steel hex head screw m10 x 30</t>
  </si>
  <si>
    <t>https://ireps.gov.in/ireps/supply/pdfdocs/012023/105920897/viewNitPdf_4093873.pdf</t>
  </si>
  <si>
    <t xml:space="preserve">stainless steel hexagonal nipple 3/4 </t>
  </si>
  <si>
    <t>https://ireps.gov.in/ireps/supply/pdfdocs/012023/105930180/viewNitPdf_4083543.pdf</t>
  </si>
  <si>
    <t>stainless steel knob for push type flush</t>
  </si>
  <si>
    <t>https://ireps.gov.in/ireps/supply/pdfdocs/042023/106000748/viewNitPdf_4168373.pdf</t>
  </si>
  <si>
    <t>stainless steel ladder for upper berth</t>
  </si>
  <si>
    <t>https://ireps.gov.in/ireps/supply/pdfdocs/032023/105945331/viewNitPdf_4101842.pdf</t>
  </si>
  <si>
    <t>https://ireps.gov.in/ireps/supply/pdfdocs/062023/106059539/viewNitPdf_4239349.pdf</t>
  </si>
  <si>
    <t>stainless steel ladder for upper berth t</t>
  </si>
  <si>
    <t>https://ireps.gov.in/ireps/supply/pdfdocs/022023/105963012/viewNitPdf_4122437.pdf</t>
  </si>
  <si>
    <t>stainless steel lateral- 4mm proximal tibial lcp lateral plate.</t>
  </si>
  <si>
    <t>H3225004</t>
  </si>
  <si>
    <t>https://ireps.gov.in/ireps/supply/pdfdocs/122022/105924164/viewNitPdf_4076367.pdf</t>
  </si>
  <si>
    <t>H3225004A</t>
  </si>
  <si>
    <t>https://ireps.gov.in/ireps/supply/pdfdocs/122022/105926074/viewNitPdf_4078616.pdf</t>
  </si>
  <si>
    <t>stainless steel lavatory door stop moulding</t>
  </si>
  <si>
    <t>https://ireps.gov.in/ireps/supply/pdfdocs/022023/105931513/viewNitPdf_4085173.pdf</t>
  </si>
  <si>
    <t>https://ireps.gov.in/ireps/supply/pdfdocs/062023/106060628/viewNitPdf_4240708.pdf</t>
  </si>
  <si>
    <t>stainless steel lcp for proximal medial tibial plate set.</t>
  </si>
  <si>
    <t>H3225006</t>
  </si>
  <si>
    <t>https://ireps.gov.in/ireps/supply/pdfdocs/122022/105924171/viewNitPdf_4076375.pdf</t>
  </si>
  <si>
    <t>H3225006A</t>
  </si>
  <si>
    <t>https://ireps.gov.in/ireps/supply/pdfdocs/122022/105926081/viewNitPdf_4078592.pdf</t>
  </si>
  <si>
    <t>stainless steel litter bin below out</t>
  </si>
  <si>
    <t>https://ireps.gov.in/ireps/supply/pdfdocs/062023/106047517/viewNitPdf_4225092.pdf</t>
  </si>
  <si>
    <t>stainless steel litter bin below out sid</t>
  </si>
  <si>
    <t>https://ireps.gov.in/ireps/supply/pdfdocs/022023/105954906/viewNitPdf_4113127.pdf</t>
  </si>
  <si>
    <t>85231115A</t>
  </si>
  <si>
    <t>https://ireps.gov.in/ireps/supply/pdfdocs/022023/105963621/viewNitPdf_4123091.pdf</t>
  </si>
  <si>
    <t>85231115B</t>
  </si>
  <si>
    <t>https://ireps.gov.in/ireps/supply/pdfdocs/032023/105973558/viewNitPdf_4137148.pdf</t>
  </si>
  <si>
    <t>stainless steel litter bin below out side wash basin</t>
  </si>
  <si>
    <t>https://ireps.gov.in/ireps/supply/pdfdocs/112022/105889155/viewNitPdf_4033685.pdf</t>
  </si>
  <si>
    <t>stainless steel litter bin below out side wash basin to icf drg. no. icf/sk3-6-4-035 alt-a. material and specification as per drawing.</t>
  </si>
  <si>
    <t>https://ireps.gov.in/ireps/supply/pdfdocs/032023/105952462/viewNitPdf_4110274.pdf</t>
  </si>
  <si>
    <t>stainless steel machine screw</t>
  </si>
  <si>
    <t>https://ireps.gov.in/ireps/supply/pdfdocs/012023/105909671/viewNitPdf_4063404.pdf</t>
  </si>
  <si>
    <t>stainless steel matt finish signage board</t>
  </si>
  <si>
    <t>https://ireps.gov.in/ireps/supply/pdfdocs/042023/106004072/viewNitPdf_4172866.pdf</t>
  </si>
  <si>
    <t>stainless steel mirror frame for non-ac</t>
  </si>
  <si>
    <t>https://ireps.gov.in/ireps/supply/pdfdocs/032023/105989954/viewNitPdf_4154167.pdf</t>
  </si>
  <si>
    <t>https://ireps.gov.in/ireps/supply/pdfdocs/062023/106045474/viewNitPdf_4222767.pdf</t>
  </si>
  <si>
    <t>85231398A</t>
  </si>
  <si>
    <t>https://ireps.gov.in/ireps/supply/pdfdocs/062023/106053615/viewNitPdf_4232501.pdf</t>
  </si>
  <si>
    <t>stainless steel mug</t>
  </si>
  <si>
    <t>https://ireps.gov.in/ireps/supply/pdfdocs/012023/105925694/viewNitPdf_4078701.pdf</t>
  </si>
  <si>
    <t>stainless steel posterial medial plate 4.</t>
  </si>
  <si>
    <t>H3225005</t>
  </si>
  <si>
    <t>https://ireps.gov.in/ireps/supply/pdfdocs/122022/105924169/viewNitPdf_4076368.pdf</t>
  </si>
  <si>
    <t>H3225005A</t>
  </si>
  <si>
    <t>https://ireps.gov.in/ireps/supply/pdfdocs/122022/105926076/viewNitPdf_4078612.pdf</t>
  </si>
  <si>
    <t>stainless steel safety hanger</t>
  </si>
  <si>
    <t>https://ireps.gov.in/ireps/supply/pdfdocs/052023/105988698/viewNitPdf_4152648.pdf</t>
  </si>
  <si>
    <t>stainless steel safety hanger for body</t>
  </si>
  <si>
    <t>https://ireps.gov.in/ireps/supply/pdfdocs/012023/105948045/viewNitPdf_4105105.pdf</t>
  </si>
  <si>
    <t>stainless steel seamless pipe 22 mm od</t>
  </si>
  <si>
    <t>https://ireps.gov.in/ireps/supply/pdfdocs/012023/105915220/viewNitPdf_4065633.pdf</t>
  </si>
  <si>
    <t>stainless steel seamless pipe of size 25</t>
  </si>
  <si>
    <t>https://ireps.gov.in/ireps/supply/pdfdocs/042023/105996898/viewNitPdf_4163362.pdf</t>
  </si>
  <si>
    <t>stainless steel seamless pipe of size 25mm nb (od-33.4mm)x 6 metre (+/-0.25 metre) long of schedule 40s (wall thickness 3.38mm) of seamless and annealed quality (hardness valu</t>
  </si>
  <si>
    <t>https://ireps.gov.in/ireps/supply/pdfdocs/122022/105919454/viewNitPdf_4070757.pdf</t>
  </si>
  <si>
    <t>stainless steel seamless pipe of size 25mm nb (od-33.4mm)x 6 metre (+/-0.25 metre) long of schedule 40s (wall thickness 3.38mm) of seamless and annealed quality (hardness value 75 to 80 hrb) conforming to astm-a312 gr. tp 304. note:-pipe shall be marked/etched with manufacture rs details with name/logo/year/heat no. at every metre length. specn: icf/md/spec- 166</t>
  </si>
  <si>
    <t>52221577A</t>
  </si>
  <si>
    <t>https://ireps.gov.in/ireps/supply/pdfdocs/032023/105991346/viewNitPdf_4156022.pdf</t>
  </si>
  <si>
    <t>stainless steel seamless pipe.</t>
  </si>
  <si>
    <t>04221652A</t>
  </si>
  <si>
    <t>https://ireps.gov.in/ireps/supply/pdfdocs/022023/105925955/viewNitPdf_4088127.pdf</t>
  </si>
  <si>
    <t>stainless steel seamless tubes astm a 269 tp-304 size 1/2 od x 1.5 wt as per clw spec no. clw/ms/3/029 alt-9 ( item is reserved for clw approved sources only)</t>
  </si>
  <si>
    <t>https://ireps.gov.in/ireps/supply/pdfdocs/012023/105928440/viewNitPdf_4081460.pdf</t>
  </si>
  <si>
    <t>stainless steel seat leg</t>
  </si>
  <si>
    <t>42221615B</t>
  </si>
  <si>
    <t>https://ireps.gov.in/ireps/supply/pdfdocs/122022/105911363/viewNitPdf_4061255.pdf</t>
  </si>
  <si>
    <t>42221615C</t>
  </si>
  <si>
    <t>https://ireps.gov.in/ireps/supply/pdfdocs/122022/105917713/viewNitPdf_4070009.pdf</t>
  </si>
  <si>
    <t>stainless steel seat leg for ii-nd class</t>
  </si>
  <si>
    <t>https://ireps.gov.in/ireps/supply/pdfdocs/012023/105939215/viewNitPdf_4094562.pdf</t>
  </si>
  <si>
    <t>85221738C</t>
  </si>
  <si>
    <t>https://ireps.gov.in/ireps/supply/pdfdocs/112022/105891989/viewNitPdf_4037189.pdf</t>
  </si>
  <si>
    <t>stainless steel sheet 3 mm (1250 x 3000)</t>
  </si>
  <si>
    <t>https://ireps.gov.in/ireps/supply/pdfdocs/012023/105941420/viewNitPdf_4097362.pdf</t>
  </si>
  <si>
    <t>stainless steel sheet 6x1250x2500 mm</t>
  </si>
  <si>
    <t>https://ireps.gov.in/ireps/supply/pdfdocs/062023/106046013/viewNitPdf_4223378.pdf</t>
  </si>
  <si>
    <t>stainless steel slotted raised csk head</t>
  </si>
  <si>
    <t>https://ireps.gov.in/ireps/supply/pdfdocs/122022/105911334/viewNitPdf_4060949.pdf</t>
  </si>
  <si>
    <t>stainless steel soap dish</t>
  </si>
  <si>
    <t>https://ireps.gov.in/ireps/supply/pdfdocs/062023/106062188/viewNitPdf_4242576.pdf</t>
  </si>
  <si>
    <t>https://ireps.gov.in/ireps/supply/pdfdocs/012023/105928609/viewNitPdf_4081643.pdf</t>
  </si>
  <si>
    <t>stainless steel swivel type coat hook (three pronged) to icf drg. no. icf/std-6-4- 010 alt-r/2 . material to specification j4 grade of m/s jindal or ssln-1 of sail or ss- 304 or ss commercial grade.</t>
  </si>
  <si>
    <t>38223778B</t>
  </si>
  <si>
    <t>https://ireps.gov.in/ireps/supply/pdfdocs/122022/105893973/viewNitPdf_4039682.pdf</t>
  </si>
  <si>
    <t>stainless steel towel rail complete for</t>
  </si>
  <si>
    <t>https://ireps.gov.in/ireps/supply/pdfdocs/112022/105889626/viewNitPdf_4034284.pdf</t>
  </si>
  <si>
    <t>stainless steel tray with handle to size</t>
  </si>
  <si>
    <t>85226101A</t>
  </si>
  <si>
    <t>https://ireps.gov.in/ireps/supply/pdfdocs/032023/105960523/viewNitPdf_4119660.pdf</t>
  </si>
  <si>
    <t>https://ireps.gov.in/ireps/supply/pdfdocs/122022/105906535/viewNitPdf_4055215.pdf</t>
  </si>
  <si>
    <t>stainless steel tray with lid size 12*8*2</t>
  </si>
  <si>
    <t>H1222146</t>
  </si>
  <si>
    <t>https://ireps.gov.in/ireps/supply/pdfdocs/112022/105890710/viewNitPdf_4038993.pdf</t>
  </si>
  <si>
    <t>stainless steel tube 1/2 od x 0.049 w</t>
  </si>
  <si>
    <t>https://ireps.gov.in/ireps/supply/pdfdocs/062023/106053936/viewNitPdf_4232880.pdf</t>
  </si>
  <si>
    <t>stainless steel tube 3/4 od x 0.065 wt</t>
  </si>
  <si>
    <t>60221044A</t>
  </si>
  <si>
    <t>https://ireps.gov.in/ireps/supply/pdfdocs/022023/105947446/viewNitPdf_4104354.pdf</t>
  </si>
  <si>
    <t>stainless steel tubes and double ferrule</t>
  </si>
  <si>
    <t>https://ireps.gov.in/ireps/supply/pdfdocs/022023/105941408/viewNitPdf_4097397.pdf</t>
  </si>
  <si>
    <t>stainless steel volumetric grease contai</t>
  </si>
  <si>
    <t>85226031C</t>
  </si>
  <si>
    <t>https://ireps.gov.in/ireps/supply/pdfdocs/032023/105985244/viewNitPdf_4148462.pdf</t>
  </si>
  <si>
    <t>https://ireps.gov.in/ireps/supply/pdfdocs/112022/105889625/viewNitPdf_4034298.pdf</t>
  </si>
  <si>
    <t>stainless steel wash basin d type</t>
  </si>
  <si>
    <t>https://ireps.gov.in/ireps/supply/pdfdocs/062023/106068833/viewNitPdf_4250464.pdf</t>
  </si>
  <si>
    <t>stainless steel wash basin d type with</t>
  </si>
  <si>
    <t>https://ireps.gov.in/ireps/supply/pdfdocs/112022/105890067/viewNitPdf_4034828.pdf</t>
  </si>
  <si>
    <t>stainless steel wash basin 'd'-type with mounting brackets</t>
  </si>
  <si>
    <t>38223162B</t>
  </si>
  <si>
    <t>https://ireps.gov.in/ireps/supply/pdfdocs/122022/105889136/viewNitPdf_4033660.pdf</t>
  </si>
  <si>
    <t>stainless steel wash basin etc.</t>
  </si>
  <si>
    <t>31221153A</t>
  </si>
  <si>
    <t>https://ireps.gov.in/ireps/supply/pdfdocs/012023/105945823/viewNitPdf_4102477.pdf</t>
  </si>
  <si>
    <t>stainless steel washbasin outside for l</t>
  </si>
  <si>
    <t>https://ireps.gov.in/ireps/supply/pdfdocs/022023/105957910/viewNitPdf_4116515.pdf</t>
  </si>
  <si>
    <t>stainless steel washing sink size-60x12</t>
  </si>
  <si>
    <t>https://ireps.gov.in/ireps/supply/pdfdocs/022023/105952029/viewNitPdf_4109733.pdf</t>
  </si>
  <si>
    <t>81235133A</t>
  </si>
  <si>
    <t>https://ireps.gov.in/ireps/supply/pdfdocs/032023/105984142/viewNitPdf_4147100.pdf</t>
  </si>
  <si>
    <t>stainless steel waste bin used</t>
  </si>
  <si>
    <t>https://ireps.gov.in/ireps/supply/pdfdocs/012023/105919470/viewNitPdf_4070811.pdf</t>
  </si>
  <si>
    <t>stainless steel wire rope for 3:1 ratio regulating equipment 8.0 mtrs length &amp; dia 8.65 mm.</t>
  </si>
  <si>
    <t>https://ireps.gov.in/ireps/supply/pdfdocs/042023/105992376/viewNitPdf_4164563.pdf</t>
  </si>
  <si>
    <t>stand for under frame assembly</t>
  </si>
  <si>
    <t>https://ireps.gov.in/ireps/supply/pdfdocs/052023/106005889/viewNitPdf_4175209.pdf</t>
  </si>
  <si>
    <t>stand for under frame assembly for bogie</t>
  </si>
  <si>
    <t>https://ireps.gov.in/ireps/supply/pdfdocs/012023/105920040/viewNitPdf_4071361.pdf</t>
  </si>
  <si>
    <t>standard f crp test kit (20 test)</t>
  </si>
  <si>
    <t>CMSNGPSOP23-24LT16</t>
  </si>
  <si>
    <t>https://ireps.gov.in/ireps/supply/pdfdocs/052023/68680788/viewNitPdf_4188010.pdf</t>
  </si>
  <si>
    <t>standard f crp test kit(20 test) mfg. by-m/s-sd biosensor healthcare pvt. ltd.</t>
  </si>
  <si>
    <t>CMSNGPSOP22-23LT196</t>
  </si>
  <si>
    <t>https://ireps.gov.in/ireps/supply/pdfdocs/032023/67723238/viewNitPdf_4132974.pdf</t>
  </si>
  <si>
    <t>standard f hba1c test kit(20 test)</t>
  </si>
  <si>
    <t>CMSNGPSOP23-24LT14</t>
  </si>
  <si>
    <t>https://ireps.gov.in/ireps/supply/pdfdocs/052023/68679689/viewNitPdf_4187963.pdf</t>
  </si>
  <si>
    <t>standard f hba1c test kit(20 test) mfg. by sd biosensor healthcare pvt. ltd.</t>
  </si>
  <si>
    <t>CMSNGPSOP22-23LT194</t>
  </si>
  <si>
    <t>https://ireps.gov.in/ireps/supply/pdfdocs/032023/67722930/viewNitPdf_4132953.pdf</t>
  </si>
  <si>
    <t>standard f tsh test kit (20 test)</t>
  </si>
  <si>
    <t>CMSNGPSOP23-24LT15</t>
  </si>
  <si>
    <t>https://ireps.gov.in/ireps/supply/pdfdocs/052023/68680187/viewNitPdf_4187960.pdf</t>
  </si>
  <si>
    <t>standard f tsh test kit(20 test) mfg. by-m/s-sd biosensor healthcare pvt.ltd.</t>
  </si>
  <si>
    <t>CMSNGPSOP22-23LT195</t>
  </si>
  <si>
    <t>https://ireps.gov.in/ireps/supply/pdfdocs/032023/67723101/viewNitPdf_4132822.pdf</t>
  </si>
  <si>
    <t>standard forged hook with en:8r steel as per drawing no.fbwp/wks/mly/10rp/05 dated 05.01.2005 along with 20mm dia</t>
  </si>
  <si>
    <t>LX225281</t>
  </si>
  <si>
    <t>https://ireps.gov.in/ireps/supply/pdfdocs/012023/105923581/viewNitPdf_4075641.pdf</t>
  </si>
  <si>
    <t>standard register arm hook</t>
  </si>
  <si>
    <t>https://ireps.gov.in/ireps/supply/pdfdocs/072023/106065879/viewNitPdf_4246908.pdf</t>
  </si>
  <si>
    <t>standard register arm hook top and bottom</t>
  </si>
  <si>
    <t>https://ireps.gov.in/ireps/supply/pdfdocs/012023/105925826/viewNitPdf_4078262.pdf</t>
  </si>
  <si>
    <t>standard tool kit</t>
  </si>
  <si>
    <t>73225129A</t>
  </si>
  <si>
    <t>https://ireps.gov.in/ireps/supply/pdfdocs/012023/105915464/viewNitPdf_4065898.pdf</t>
  </si>
  <si>
    <t>standard tool kit for icf side inspectio [standard tool kit for icf side inspection gang in pit line consisting of items as per annexure a attached make- tapariya gedore vinus and everest only.]</t>
  </si>
  <si>
    <t>LX235185</t>
  </si>
  <si>
    <t>https://ireps.gov.in/ireps/supply/pdfdocs/062023/106044669/viewNitPdf_4231626.pdf</t>
  </si>
  <si>
    <t>standard tool kit for lhb pressure testi [standard tool kit for lhb pressure testing gangs pit line. details of item as per annexure enclosed]</t>
  </si>
  <si>
    <t>LX235157</t>
  </si>
  <si>
    <t>https://ireps.gov.in/ireps/supply/pdfdocs/062023/106048695/viewNitPdf_4226510.pdf</t>
  </si>
  <si>
    <t>standard tool kit for lhb side inspection gangs in pit line [detailed specification as per annexure enclosed</t>
  </si>
  <si>
    <t>LX235169</t>
  </si>
  <si>
    <t>https://ireps.gov.in/ireps/supply/pdfdocs/062023/106033554/viewNitPdf_4208541.pdf</t>
  </si>
  <si>
    <t>standard tool kit of lhb under gear gangs in pit line.details of item as per annexure enclosed</t>
  </si>
  <si>
    <t>LX235158</t>
  </si>
  <si>
    <t>https://ireps.gov.in/ireps/supply/pdfdocs/062023/106033699/viewNitPdf_4208730.pdf</t>
  </si>
  <si>
    <t>standardization of yard under sse/p.way/lur and sse/p.way/btw under aden/lur sub-division.</t>
  </si>
  <si>
    <t>14-2023-DENC</t>
  </si>
  <si>
    <t>https://ireps.gov.in/ireps/works/pdfdocs/042023/68360939/viewNitPdf_4168307.pdf</t>
  </si>
  <si>
    <t>standardized brake disc for lhb coaches</t>
  </si>
  <si>
    <t>https://ireps.gov.in/ireps/supply/pdfdocs/012023/105924914/viewNitPdf_4077995.pdf</t>
  </si>
  <si>
    <t>standerd hardware kit</t>
  </si>
  <si>
    <t>27223399A</t>
  </si>
  <si>
    <t>https://ireps.gov.in/ireps/supply/pdfdocs/012023/105939527/viewNitPdf_4096576.pdf</t>
  </si>
  <si>
    <t>stapler pin of width-12 mm and 12 mm long (kamyo model no. st8012 or similar) to suit pneumatic stapler machine model: s80 / 16-d1 of kaymo. make: kaymo or kangaroo (note: 1 no. of box consists of 1000 pins)</t>
  </si>
  <si>
    <t>52226026A</t>
  </si>
  <si>
    <t>https://ireps.gov.in/ireps/supply/pdfdocs/012023/105946772/viewNitPdf_4103595.pdf</t>
  </si>
  <si>
    <t>https://ireps.gov.in/ireps/supply/pdfdocs/072023/106061430/viewNitPdf_4244315.pdf</t>
  </si>
  <si>
    <t>starter motor 64 volt dc</t>
  </si>
  <si>
    <t>https://ireps.gov.in/ireps/supply/pdfdocs/022023/105927994/viewNitPdf_4080928.pdf</t>
  </si>
  <si>
    <t>static traction motor analyzer.</t>
  </si>
  <si>
    <t>https://ireps.gov.in/ireps/supply/pdfdocs/052023/106008042/viewNitPdf_4177782.pdf</t>
  </si>
  <si>
    <t>stator box suitable</t>
  </si>
  <si>
    <t>52226021A</t>
  </si>
  <si>
    <t>https://ireps.gov.in/ireps/supply/pdfdocs/012023/105926654/viewNitPdf_4079348.pdf</t>
  </si>
  <si>
    <t>https://ireps.gov.in/ireps/supply/pdfdocs/122022/105908595/viewNitPdf_4057731.pdf</t>
  </si>
  <si>
    <t>steady link item ref.17.5.2 to m/ssil</t>
  </si>
  <si>
    <t>https://ireps.gov.in/ireps/supply/pdfdocs/072023/106046476/viewNitPdf_4227438.pdf</t>
  </si>
  <si>
    <t>steady tube assly</t>
  </si>
  <si>
    <t>https://ireps.gov.in/ireps/supply/pdfdocs/042023/105991216/viewNitPdf_4158124.pdf</t>
  </si>
  <si>
    <t>steam indicator</t>
  </si>
  <si>
    <t>H1222520A</t>
  </si>
  <si>
    <t>https://ireps.gov.in/ireps/supply/pdfdocs/022023/105968062/viewNitPdf_4130632.pdf</t>
  </si>
  <si>
    <t>H1222520</t>
  </si>
  <si>
    <t>https://ireps.gov.in/ireps/supply/pdfdocs/122022/105897971/viewNitPdf_4057042.pdf</t>
  </si>
  <si>
    <t>steel bush for nj 219 equivalent to plasser part no. 2e22.09 steel bush for nj 219 equivalent to plasser</t>
  </si>
  <si>
    <t>06235133C</t>
  </si>
  <si>
    <t>https://ireps.gov.in/ireps/supply/pdfdocs/072023/106065256/viewNitPdf_4246189.pdf</t>
  </si>
  <si>
    <t>steel cap piston</t>
  </si>
  <si>
    <t>https://ireps.gov.in/ireps/supply/pdfdocs/032023/105994370/viewNitPdf_4159834.pdf</t>
  </si>
  <si>
    <t>59231009B</t>
  </si>
  <si>
    <t>https://ireps.gov.in/ireps/supply/pdfdocs/042023/105999775/viewNitPdf_4167061.pdf</t>
  </si>
  <si>
    <t>59231009C</t>
  </si>
  <si>
    <t>https://ireps.gov.in/ireps/supply/pdfdocs/042023/106009069/viewNitPdf_4179131.pdf</t>
  </si>
  <si>
    <t>steel cap piston (with valve pocket</t>
  </si>
  <si>
    <t>https://ireps.gov.in/ireps/supply/pdfdocs/042023/105999939/viewNitPdf_4167180.pdf</t>
  </si>
  <si>
    <t>10233124A</t>
  </si>
  <si>
    <t>https://ireps.gov.in/ireps/supply/pdfdocs/052023/106015284/viewNitPdf_4186753.pdf</t>
  </si>
  <si>
    <t>10233124B</t>
  </si>
  <si>
    <t>https://ireps.gov.in/ireps/supply/pdfdocs/062023/106043291/viewNitPdf_4228780.pdf</t>
  </si>
  <si>
    <t>steel litter bin (below outside wash basin etc.</t>
  </si>
  <si>
    <t>https://ireps.gov.in/ireps/supply/pdfdocs/052023/106026330/viewNitPdf_4199921.pdf</t>
  </si>
  <si>
    <t>steel name board with design work</t>
  </si>
  <si>
    <t>GEM/2022/B/2709035</t>
  </si>
  <si>
    <t>https://bidplus.gem.gov.in/showbidDocument/3973265</t>
  </si>
  <si>
    <t>steel of mn steel liners</t>
  </si>
  <si>
    <t>https://ireps.gov.in/ireps/supply/pdfdocs/032023/105957077/viewNitPdf_4117707.pdf</t>
  </si>
  <si>
    <t>steel reinforced vinyl hose of 25 mm</t>
  </si>
  <si>
    <t>https://ireps.gov.in/ireps/supply/pdfdocs/062023/106047603/viewNitPdf_4225237.pdf</t>
  </si>
  <si>
    <t>steel reinforced vinyl hose of 40mm inne</t>
  </si>
  <si>
    <t>https://ireps.gov.in/ireps/supply/pdfdocs/022023/105949026/viewNitPdf_4106257.pdf</t>
  </si>
  <si>
    <t>steel shots s-330 to is 4606/1983</t>
  </si>
  <si>
    <t>https://ireps.gov.in/ireps/supply/pdfdocs/022023/105946675/viewNitPdf_4103462.pdf</t>
  </si>
  <si>
    <t>steel shots size s-s-1180 for shot peen etc</t>
  </si>
  <si>
    <t>https://ireps.gov.in/ireps/supply/pdfdocs/012023/105925712/viewNitPdf_4078136.pdf</t>
  </si>
  <si>
    <t>steel square tube (hfshs) for chair car and partition of ac coaches size 20x20x2mm thick x 1830 mm long grade. yst 240 conforming to is- 4923-1997 (second revision)upto amendment no.6 of june 2011. specn: is-4923-1997</t>
  </si>
  <si>
    <t>https://ireps.gov.in/ireps/supply/pdfdocs/062023/106051615/viewNitPdf_4230075.pdf</t>
  </si>
  <si>
    <t>steel tubemale connector &amp; union tee etc.</t>
  </si>
  <si>
    <t>https://ireps.gov.in/ireps/supply/pdfdocs/052023/106029607/viewNitPdf_4203754.pdf</t>
  </si>
  <si>
    <t>steel tubes galvanized isi marked etc.</t>
  </si>
  <si>
    <t>https://ireps.gov.in/ireps/supply/pdfdocs/032023/105991418/viewNitPdf_4156177.pdf</t>
  </si>
  <si>
    <t>steel washer dia. 25x9x 2 mm as per is:5986</t>
  </si>
  <si>
    <t>https://ireps.gov.in/ireps/supply/pdfdocs/042023/106002233/viewNitPdf_4170358.pdf</t>
  </si>
  <si>
    <t>steel washer suitable for m8 screw</t>
  </si>
  <si>
    <t>https://ireps.gov.in/ireps/supply/pdfdocs/012023/105946528/viewNitPdf_4103280.pdf</t>
  </si>
  <si>
    <t>steel weld a plus non shrinking</t>
  </si>
  <si>
    <t>https://ireps.gov.in/ireps/supply/pdfdocs/032023/105984261/viewNitPdf_4147949.pdf</t>
  </si>
  <si>
    <t>steel wire brush with wooden handle etc.</t>
  </si>
  <si>
    <t>https://ireps.gov.in/ireps/supply/pdfdocs/052023/106026275/viewNitPdf_4199830.pdf</t>
  </si>
  <si>
    <t>steel wire circular brush</t>
  </si>
  <si>
    <t>https://ireps.gov.in/ireps/supply/pdfdocs/012023/105930877/viewNitPdf_4084417.pdf</t>
  </si>
  <si>
    <t>63235002A</t>
  </si>
  <si>
    <t>https://ireps.gov.in/ireps/supply/pdfdocs/022023/105950596/viewNitPdf_4108101.pdf</t>
  </si>
  <si>
    <t>steel wool medium type to is; 5319/69 gr. 1.</t>
  </si>
  <si>
    <t>https://ireps.gov.in/ireps/supply/pdfdocs/042023/106003102/viewNitPdf_4171440.pdf</t>
  </si>
  <si>
    <t>steering gear box assembly pt no. 500058</t>
  </si>
  <si>
    <t>https://ireps.gov.in/ireps/supply/pdfdocs/122022/105896348/viewNitPdf_4042708.pdf</t>
  </si>
  <si>
    <t>stent coils p.com ansyryme</t>
  </si>
  <si>
    <t>https://ireps.gov.in/ireps/supply/pdfdocs/032023/105993271/viewNitPdf_4158688.pdf</t>
  </si>
  <si>
    <t>29235019A</t>
  </si>
  <si>
    <t>https://ireps.gov.in/ireps/supply/pdfdocs/042023/106001438/viewNitPdf_4169350.pdf</t>
  </si>
  <si>
    <t>step chain assembly-sy1608.</t>
  </si>
  <si>
    <t>https://ireps.gov.in/ireps/supply/pdfdocs/022023/105956043/viewNitPdf_4114403.pdf</t>
  </si>
  <si>
    <t>step complete as per rcf drawing no. cc2</t>
  </si>
  <si>
    <t>https://ireps.gov.in/ireps/supply/pdfdocs/022023/105954170/viewNitPdf_4112296.pdf</t>
  </si>
  <si>
    <t>step down 100 va 750v/110v ac transformer.</t>
  </si>
  <si>
    <t>https://ireps.gov.in/ireps/supply/pdfdocs/012023/105927022/viewNitPdf_4079786.pdf</t>
  </si>
  <si>
    <t>step gauge of steel with 10 step</t>
  </si>
  <si>
    <t>https://ireps.gov.in/ireps/supply/pdfdocs/062023/106045771/viewNitPdf_4223112.pdf</t>
  </si>
  <si>
    <t>step rail outer</t>
  </si>
  <si>
    <t>https://ireps.gov.in/ireps/supply/pdfdocs/052023/105989279/viewNitPdf_4153323.pdf</t>
  </si>
  <si>
    <t>step sheet</t>
  </si>
  <si>
    <t>85225694A</t>
  </si>
  <si>
    <t>https://ireps.gov.in/ireps/supply/pdfdocs/032023/105971393/viewNitPdf_4132434.pdf</t>
  </si>
  <si>
    <t>step sheet (modified) at door pillar to icf drg. no. tcn-1-0-704 alt- j/34 c.rly.alt a.</t>
  </si>
  <si>
    <t>https://ireps.gov.in/ireps/supply/pdfdocs/122022/105888098/viewNitPdf_4032424.pdf</t>
  </si>
  <si>
    <t>step sheet as per rcf drg no. az 10136 alt-nil or latest. alternative material to is:2062-2011 e250 cuc acceptable. as per drg.no. rcf drg no. az 10136 alt-nil or latest. specn: is:2062-2011</t>
  </si>
  <si>
    <t>https://ireps.gov.in/ireps/supply/pdfdocs/062023/106045383/viewNitPdf_4222640.pdf</t>
  </si>
  <si>
    <t>step sheet at door pilllar</t>
  </si>
  <si>
    <t>https://ireps.gov.in/ireps/supply/pdfdocs/122022/105918590/viewNitPdf_4069692.pdf</t>
  </si>
  <si>
    <t>step size inner race set for wdm2c/wdg2</t>
  </si>
  <si>
    <t>48231001A</t>
  </si>
  <si>
    <t>https://ireps.gov.in/ireps/supply/pdfdocs/022023/105963680/viewNitPdf_4123194.pdf</t>
  </si>
  <si>
    <t>https://ireps.gov.in/ireps/supply/pdfdocs/022023/105969964/viewNitPdf_4130770.pdf</t>
  </si>
  <si>
    <t>48231001B</t>
  </si>
  <si>
    <t>https://ireps.gov.in/ireps/supply/pdfdocs/022023/105970552/viewNitPdf_4131453.pdf</t>
  </si>
  <si>
    <t>48231001C</t>
  </si>
  <si>
    <t>https://ireps.gov.in/ireps/supply/pdfdocs/032023/105978865/viewNitPdf_4140880.pdf</t>
  </si>
  <si>
    <t>stepper motor for laxven e2 make</t>
  </si>
  <si>
    <t>https://ireps.gov.in/ireps/supply/pdfdocs/112022/105892854/viewNitPdf_4038228.pdf</t>
  </si>
  <si>
    <t>steril container for urine culture</t>
  </si>
  <si>
    <t>H5231056</t>
  </si>
  <si>
    <t>https://ireps.gov.in/ireps/supply/pdfdocs/022023/105955471/viewNitPdf_4113798.pdf</t>
  </si>
  <si>
    <t>sterile dehydrated human allograft . human collagen  growth factors from sterile dehydrated amnion chorion 6cm x 12cm. specifications: minimally processed dehydrated human amnion chorion membrane allograft should retain the structural properties of the native extracellular matrix size : 6 cm x 12 cm</t>
  </si>
  <si>
    <t>62222932B</t>
  </si>
  <si>
    <t>https://ireps.gov.in/ireps/supply/pdfdocs/022023/105951324/viewNitPdf_4108909.pdf</t>
  </si>
  <si>
    <t>62222932A</t>
  </si>
  <si>
    <t>https://ireps.gov.in/ireps/supply/pdfdocs/122022/105924699/viewNitPdf_4077008.pdf</t>
  </si>
  <si>
    <t>sterile disposable arthroscopic fluid irrigation set.sterile disposable irrigation setsterile made up of plasticused for delivering fluid to distend joint for arthroscopic surgeries.</t>
  </si>
  <si>
    <t>H4221973A</t>
  </si>
  <si>
    <t>https://ireps.gov.in/ireps/supply/pdfdocs/012023/105941545/viewNitPdf_4097515.pdf</t>
  </si>
  <si>
    <t>H4221973B</t>
  </si>
  <si>
    <t>https://ireps.gov.in/ireps/supply/pdfdocs/032023/105983569/viewNitPdf_4146405.pdf</t>
  </si>
  <si>
    <t>H4231273</t>
  </si>
  <si>
    <t>https://ireps.gov.in/ireps/supply/pdfdocs/052023/106015286/viewNitPdf_4189843.pdf</t>
  </si>
  <si>
    <t>sterile disposable i v cannula size -24</t>
  </si>
  <si>
    <t>01231007A</t>
  </si>
  <si>
    <t>https://ireps.gov.in/ireps/supply/pdfdocs/012023/105934605/viewNitPdf_4089219.pdf</t>
  </si>
  <si>
    <t>sterile disposable i v cannula size -26</t>
  </si>
  <si>
    <t>01231012B</t>
  </si>
  <si>
    <t>https://ireps.gov.in/ireps/supply/pdfdocs/022023/105954460/viewNitPdf_4112634.pdf</t>
  </si>
  <si>
    <t>sterile micro surgical opthalmic disposable mvr blade 20 g</t>
  </si>
  <si>
    <t>https://ireps.gov.in/ireps/supply/pdfdocs/032023/105994610/viewNitPdf_4160100.pdf</t>
  </si>
  <si>
    <t>sterile surgical absorbent paper towel - usfda certified</t>
  </si>
  <si>
    <t>H1222133A</t>
  </si>
  <si>
    <t>https://ireps.gov.in/ireps/supply/pdfdocs/042023/106000269/viewNitPdf_4174379.pdf</t>
  </si>
  <si>
    <t>H1222133</t>
  </si>
  <si>
    <t>https://ireps.gov.in/ireps/supply/pdfdocs/112022/105890737/viewNitPdf_4039015.pdf</t>
  </si>
  <si>
    <t>sterile surgical drape 140cm x 150cm</t>
  </si>
  <si>
    <t>01231005A</t>
  </si>
  <si>
    <t>https://ireps.gov.in/ireps/supply/pdfdocs/012023/105934256/viewNitPdf_4088721.pdf</t>
  </si>
  <si>
    <t>01231005C</t>
  </si>
  <si>
    <t>https://ireps.gov.in/ireps/supply/pdfdocs/022023/105950823/viewNitPdf_4108404.pdf</t>
  </si>
  <si>
    <t>sterile ultra thin underpad (bed sheets) specifications : absorbent : should convert liquid into gel size : 60 cm x 90 cm gsm : 40 to 60 pack of 10 non woven fabric</t>
  </si>
  <si>
    <t>https://ireps.gov.in/ireps/supply/pdfdocs/022023/105958023/viewNitPdf_4116687.pdf</t>
  </si>
  <si>
    <t>sterile water sampling container 100 ml.light weighttransparentbreak resistantleak proofwide mouthgraduated polypropylene sterile container.</t>
  </si>
  <si>
    <t>H4221876</t>
  </si>
  <si>
    <t>https://ireps.gov.in/ireps/supply/pdfdocs/112022/105884803/viewNitPdf_4039432.pdf</t>
  </si>
  <si>
    <t>https://ireps.gov.in/ireps/supply/pdfdocs/022023/105972257/viewNitPdf_4133339.pdf</t>
  </si>
  <si>
    <t>stop cock brass nominal size 20mm exter</t>
  </si>
  <si>
    <t>https://ireps.gov.in/ireps/supply/pdfdocs/112022/105887859/viewNitPdf_4033935.pdf</t>
  </si>
  <si>
    <t>stop lug size 25x25x1 2</t>
  </si>
  <si>
    <t>https://ireps.gov.in/ireps/supply/pdfdocs/012023/105927532/viewNitPdf_4080335.pdf</t>
  </si>
  <si>
    <t>48226123A</t>
  </si>
  <si>
    <t>https://ireps.gov.in/ireps/supply/pdfdocs/022023/105946044/viewNitPdf_4102721.pdf</t>
  </si>
  <si>
    <t>stop plate 8 x dia 110 for pivot pin in detc to drg. no.emu/m-0-6-004 item-1</t>
  </si>
  <si>
    <t>https://ireps.gov.in/ireps/supply/pdfdocs/062023/106049002/viewNitPdf_4226928.pdf</t>
  </si>
  <si>
    <t>stop plate as per</t>
  </si>
  <si>
    <t>85225495A</t>
  </si>
  <si>
    <t>https://ireps.gov.in/ireps/supply/pdfdocs/032023/105974667/viewNitPdf_4139188.pdf</t>
  </si>
  <si>
    <t>stop plate as per as per drg.no.1901352 etc</t>
  </si>
  <si>
    <t>https://ireps.gov.in/ireps/supply/pdfdocs/122022/105905781/viewNitPdf_4054299.pdf</t>
  </si>
  <si>
    <t>stop valve complete</t>
  </si>
  <si>
    <t>https://ireps.gov.in/ireps/supply/pdfdocs/052023/106007348/viewNitPdf_4178631.pdf</t>
  </si>
  <si>
    <t>stopper angle</t>
  </si>
  <si>
    <t>https://ireps.gov.in/ireps/supply/pdfdocs/042023/105985764/viewNitPdf_4149039.pdf</t>
  </si>
  <si>
    <t>stopper angle for sliding door</t>
  </si>
  <si>
    <t>https://ireps.gov.in/ireps/supply/pdfdocs/032023/105976777/viewNitPdf_4138403.pdf</t>
  </si>
  <si>
    <t>stopper arrangement as per drg. no. icf</t>
  </si>
  <si>
    <t>https://ireps.gov.in/ireps/supply/pdfdocs/012023/105945394/viewNitPdf_4101946.pdf</t>
  </si>
  <si>
    <t>stopper assembly for pin for brake block hanger bracket to icf drg.no.t-0-3-676 alt.c/3 specn: icf t-0-3-676</t>
  </si>
  <si>
    <t>52221288B</t>
  </si>
  <si>
    <t>https://ireps.gov.in/ireps/supply/pdfdocs/032023/105996196/viewNitPdf_4162462.pdf</t>
  </si>
  <si>
    <t>stopper for balldeck as per attached dra</t>
  </si>
  <si>
    <t>https://ireps.gov.in/ireps/supply/pdfdocs/122022/105909488/viewNitPdf_4058821.pdf</t>
  </si>
  <si>
    <t>stopper for brake hanger leverref no. 4 &amp; 5 of drawing no. elw/bsl/wam4/3/f67.025 alt-1</t>
  </si>
  <si>
    <t>https://ireps.gov.in/ireps/supply/pdfdocs/052023/106026300/viewNitPdf_4199858.pdf</t>
  </si>
  <si>
    <t>stopper plate for brake hanger pin</t>
  </si>
  <si>
    <t>https://ireps.gov.in/ireps/supply/pdfdocs/122022/105924303/viewNitPdf_4076529.pdf</t>
  </si>
  <si>
    <t>stp (shielded twisted pair) cat-6 cable</t>
  </si>
  <si>
    <t>https://ireps.gov.in/ireps/supply/pdfdocs/052023/106035941/viewNitPdf_4211232.pdf</t>
  </si>
  <si>
    <t>str. disposable syring 10 ml with needle</t>
  </si>
  <si>
    <t>https://ireps.gov.in/ireps/supply/pdfdocs/122022/105924680/viewNitPdf_4076943.pdf</t>
  </si>
  <si>
    <t>str. disposable syring 2 ml with needle</t>
  </si>
  <si>
    <t>https://ireps.gov.in/ireps/supply/pdfdocs/122022/105924675/viewNitPdf_4076973.pdf</t>
  </si>
  <si>
    <t>straight copper lug of 1.5 sq.mm</t>
  </si>
  <si>
    <t>https://ireps.gov.in/ireps/supply/pdfdocs/012023/105934830/viewNitPdf_4089479.pdf</t>
  </si>
  <si>
    <t>strainer choke to wabco pt. no. 561249</t>
  </si>
  <si>
    <t>https://ireps.gov.in/ireps/supply/pdfdocs/062023/106031262/viewNitPdf_4205810.pdf</t>
  </si>
  <si>
    <t>strainer portion complete</t>
  </si>
  <si>
    <t>https://ireps.gov.in/ireps/supply/pdfdocs/032023/105987554/viewNitPdf_4155895.pdf</t>
  </si>
  <si>
    <t>27234763A</t>
  </si>
  <si>
    <t>https://ireps.gov.in/ireps/supply/pdfdocs/052023/106011328/viewNitPdf_4206559.pdf</t>
  </si>
  <si>
    <t>strainer portion complete to cee s drg.</t>
  </si>
  <si>
    <t>https://ireps.gov.in/ireps/supply/pdfdocs/032023/105992751/viewNitPdf_4157841.pdf</t>
  </si>
  <si>
    <t>stranded jumper wire annealed copper</t>
  </si>
  <si>
    <t>https://ireps.gov.in/ireps/supply/pdfdocs/012023/105927360/viewNitPdf_4080166.pdf</t>
  </si>
  <si>
    <t>strap for pneumatic piping arrangement of air spring for 20t bogies</t>
  </si>
  <si>
    <t>https://ireps.gov.in/ireps/supply/pdfdocs/032023/105967011/viewNitPdf_4127273.pdf</t>
  </si>
  <si>
    <t>street elbow 3/4 bsp (f) x 3/4  bspt(m) as per drawing no icf/std 3-5-129 item-2 &amp; as per icf/md/spec-166 rev-4 or latest note-a) 01 no sample to be approved before bulk supply.</t>
  </si>
  <si>
    <t>https://ireps.gov.in/ireps/supply/pdfdocs/012023/105930819/viewNitPdf_4084317.pdf</t>
  </si>
  <si>
    <t>strengthening improving the reliability of power supply at khadki bazar mahimba dhanora bodhadi buzurg mugat bimabari chudawa malselu navalgaon and pergaon stations.</t>
  </si>
  <si>
    <t>NED-E-29-2022-23</t>
  </si>
  <si>
    <t>https://ireps.gov.in/ireps/works/pdfdocs/032023/67714102/viewNitPdf_4132389.pdf</t>
  </si>
  <si>
    <t>NEDE-062023-24</t>
  </si>
  <si>
    <t>https://ireps.gov.in/ireps/works/pdfdocs/062023/69253850/viewNitPdf_4226732.pdf</t>
  </si>
  <si>
    <t>strengthening of height gauge and improvement of gate lodges/duty bunks in dw-roha &amp; pnvl-jnpt section.</t>
  </si>
  <si>
    <t>CR-DRMWBB-2023-10-07</t>
  </si>
  <si>
    <t>https://ireps.gov.in/ireps/works/pdfdocs/042023/68164508/viewNitPdf_4155943.pdf</t>
  </si>
  <si>
    <t>strengthening of luggage carrier in air-conditioned emu coaches by providing stainless steel safety plate with pan head screw as per drawing no.790-6-2-002 alt-c</t>
  </si>
  <si>
    <t>DRM-RS-2022-23-13</t>
  </si>
  <si>
    <t>https://ireps.gov.in/ireps/works/pdfdocs/012023/66714848/viewNitPdf_4077275.pdf</t>
  </si>
  <si>
    <t>strengthening of major brides approaches to allow running of new high hp locomotives wag c3 under aden/s/pa section (bridge no. 35/1 36/1 37/137/1 37/2 37/3 38/1 132/1 155/2 162/1 162/2)</t>
  </si>
  <si>
    <t>DRM-W-PA-E-Tend-2023-S-5</t>
  </si>
  <si>
    <t>https://ireps.gov.in/ireps/works/pdfdocs/062023/68947320/viewNitPdf_4205769.pdf</t>
  </si>
  <si>
    <t>strengthening of power supply at nagpur ajni amla ballarshah wardha &amp; junnardeo on nagpur division.</t>
  </si>
  <si>
    <t>NGP-L-2023-T-05</t>
  </si>
  <si>
    <t>https://ireps.gov.in/ireps/works/pdfdocs/032023/67526603/viewNitPdf_4121586.pdf</t>
  </si>
  <si>
    <t>strengthening of rcc members i.e. columns beam chhajjas slab etc. of parcel building at csmt.</t>
  </si>
  <si>
    <t>CR-DRMWBB-2022-36-03</t>
  </si>
  <si>
    <t>https://ireps.gov.in/ireps/works/pdfdocs/122022/65934399/viewNitPdf_4034087.pdf</t>
  </si>
  <si>
    <t>streptomycin 0.75g inj</t>
  </si>
  <si>
    <t>https://ireps.gov.in/ireps/supply/pdfdocs/012023/105936759/viewNitPdf_4092439.pdf</t>
  </si>
  <si>
    <t>28221684A</t>
  </si>
  <si>
    <t>https://ireps.gov.in/ireps/supply/pdfdocs/022023/105949765/viewNitPdf_4110372.pdf</t>
  </si>
  <si>
    <t>stress grading yellow mastic tape</t>
  </si>
  <si>
    <t>https://ireps.gov.in/ireps/supply/pdfdocs/022023/105947068/viewNitPdf_4104012.pdf</t>
  </si>
  <si>
    <t>striker castin wear plate</t>
  </si>
  <si>
    <t>https://ireps.gov.in/ireps/supply/pdfdocs/112022/105888957/viewNitPdf_4033513.pdf</t>
  </si>
  <si>
    <t>striker casting (bg) to drg. no. wa/bd-4</t>
  </si>
  <si>
    <t>https://ireps.gov.in/ireps/supply/pdfdocs/042023/105997419/viewNitPdf_4164029.pdf</t>
  </si>
  <si>
    <t>93225781A</t>
  </si>
  <si>
    <t>https://ireps.gov.in/ireps/supply/pdfdocs/012023/105936948/viewNitPdf_4092032.pdf</t>
  </si>
  <si>
    <t>93225754A</t>
  </si>
  <si>
    <t>https://ireps.gov.in/ireps/supply/pdfdocs/012023/105937058/viewNitPdf_4092045.pdf</t>
  </si>
  <si>
    <t>93225781B</t>
  </si>
  <si>
    <t>https://ireps.gov.in/ireps/supply/pdfdocs/012023/105945468/viewNitPdf_4101993.pdf</t>
  </si>
  <si>
    <t>93225754B</t>
  </si>
  <si>
    <t>https://ireps.gov.in/ireps/supply/pdfdocs/012023/105945482/viewNitPdf_4102034.pdf</t>
  </si>
  <si>
    <t>striker casting wear plate for boxnhl / bcnhl wagons</t>
  </si>
  <si>
    <t>https://ireps.gov.in/ireps/supply/pdfdocs/032023/105963633/viewNitPdf_4123152.pdf</t>
  </si>
  <si>
    <t>striker casting wear plate for boxnhl / bcnhl wagons.</t>
  </si>
  <si>
    <t>https://ireps.gov.in/ireps/supply/pdfdocs/062023/106033515/viewNitPdf_4210096.pdf</t>
  </si>
  <si>
    <t>stringer (centre) for boxnhl wagon</t>
  </si>
  <si>
    <t>https://ireps.gov.in/ireps/supply/pdfdocs/062023/106057417/viewNitPdf_4236867.pdf</t>
  </si>
  <si>
    <t>stringer (end) for boxnhl wagon</t>
  </si>
  <si>
    <t>https://ireps.gov.in/ireps/supply/pdfdocs/062023/106057424/viewNitPdf_4236870.pdf</t>
  </si>
  <si>
    <t>stringer (outer) for boxnhl wagons</t>
  </si>
  <si>
    <t>https://ireps.gov.in/ireps/supply/pdfdocs/062023/106057433/viewNitPdf_4236876.pdf</t>
  </si>
  <si>
    <t>strip rubber for radiator assembly</t>
  </si>
  <si>
    <t>https://ireps.gov.in/ireps/supply/pdfdocs/012023/105914613/viewNitPdf_4064958.pdf</t>
  </si>
  <si>
    <t>stripping cleaning painting &amp; fitting of fans lights and ahu of emu coaches at snpd- poh</t>
  </si>
  <si>
    <t>RR_PR_SNPD_132_22-23_23</t>
  </si>
  <si>
    <t>https://ireps.gov.in/ireps/works/pdfdocs/032023/67525276/viewNitPdf_4121478.pdf</t>
  </si>
  <si>
    <t>RR_PR_SNPD_132_22-23_23_R</t>
  </si>
  <si>
    <t>https://ireps.gov.in/ireps/works/pdfdocs/052023/68819895/viewNitPdf_4197961.pdf</t>
  </si>
  <si>
    <t>stripping cleaning washing and painting of icf bogie as per scope of work at lower parel workshop .</t>
  </si>
  <si>
    <t>WRPLBUF348719</t>
  </si>
  <si>
    <t>https://ireps.gov.in/ireps/works/pdfdocs/022023/67101367/viewNitPdf_4097806.pdf</t>
  </si>
  <si>
    <t>stripping cleaning washing and painting of lhb bogie during shop schedule-i as per scope of work at lower parel workshop.</t>
  </si>
  <si>
    <t>WRPLFIAT3352381</t>
  </si>
  <si>
    <t>https://ireps.gov.in/ireps/works/pdfdocs/012023/66191123/viewNitPdf_4050079.pdf</t>
  </si>
  <si>
    <t>stripping frame repairs re-cushioning fitment unloading/loading and transportation of seats and berths of icf &amp; lhb coaches during poh at lower parel workshop.</t>
  </si>
  <si>
    <t>WR-PL-ME-EST-377594</t>
  </si>
  <si>
    <t>https://ireps.gov.in/ireps/works/pdfdocs/062023/68752075/viewNitPdf_4193610.pdf</t>
  </si>
  <si>
    <t>stripping transporting cleaning re-fitment of carriage fans led tube light &amp; battery set in emu/memu coaches at poh workshop mahalaxmi as per scope of work.</t>
  </si>
  <si>
    <t>EL90-MX-2023-24-02</t>
  </si>
  <si>
    <t>https://ireps.gov.in/ireps/works/pdfdocs/052023/68717746/viewNitPdf_4190749.pdf</t>
  </si>
  <si>
    <t>stripping transporting overhauling of air spring assembly and stripping transporting cleaning of bogie equipment (bolster tanks duplex check valve brake cylinders &amp; parking brake cylinder) of emu/memu coaches as per scope of work.</t>
  </si>
  <si>
    <t>EL90-MX-2023-24-03</t>
  </si>
  <si>
    <t>https://ireps.gov.in/ireps/works/pdfdocs/072023/69074339/viewNitPdf_4214842.pdf</t>
  </si>
  <si>
    <t>strips test for urine glucose and protien</t>
  </si>
  <si>
    <t>H5231050</t>
  </si>
  <si>
    <t>https://ireps.gov.in/ireps/supply/pdfdocs/022023/105955456/viewNitPdf_4113791.pdf</t>
  </si>
  <si>
    <t>structural rehabilitation of various healthy units at thane &amp; kalwa in mumbai division</t>
  </si>
  <si>
    <t>CR-DRMWBB-2022-35-8</t>
  </si>
  <si>
    <t>https://ireps.gov.in/ireps/works/pdfdocs/122022/66005500/viewNitPdf_4038234.pdf</t>
  </si>
  <si>
    <t>structure repairs of gantry girders realignment and maintenance of gantry rails of orr shop of kalyan electric loco shed under aden(wks)kyn.</t>
  </si>
  <si>
    <t>CR-BrMMR382022-2023</t>
  </si>
  <si>
    <t>https://ireps.gov.in/ireps/works/pdfdocs/052023/68278474/viewNitPdf_4163398.pdf</t>
  </si>
  <si>
    <t>stud for fitting of hmv .</t>
  </si>
  <si>
    <t>https://ireps.gov.in/ireps/supply/pdfdocs/042023/105985387/viewNitPdf_4154260.pdf</t>
  </si>
  <si>
    <t>stud for fitting of ics</t>
  </si>
  <si>
    <t>https://ireps.gov.in/ireps/supply/pdfdocs/052023/106031844/viewNitPdf_4206500.pdf</t>
  </si>
  <si>
    <t>stud m10 x 45 mm .is.2073-70c20 etc.</t>
  </si>
  <si>
    <t>https://ireps.gov.in/ireps/supply/pdfdocs/052023/106026302/viewNitPdf_4199881.pdf</t>
  </si>
  <si>
    <t>stud type adaptor armeto assly with check nut union nut and progressive ring with check nut.</t>
  </si>
  <si>
    <t>https://ireps.gov.in/ireps/supply/pdfdocs/062023/106066075/viewNitPdf_4247133.pdf</t>
  </si>
  <si>
    <t>sub kit poh-2a</t>
  </si>
  <si>
    <t>https://ireps.gov.in/ireps/supply/pdfdocs/032023/105948359/viewNitPdf_4111096.pdf</t>
  </si>
  <si>
    <t>subclavian stent all sizes</t>
  </si>
  <si>
    <t>https://ireps.gov.in/ireps/supply/pdfdocs/032023/105968899/viewNitPdf_4130761.pdf</t>
  </si>
  <si>
    <t>sub-d pin male contact for wag9h locomotives of pps international part no.supcp20-24au2. make - gimota ag. or similar.</t>
  </si>
  <si>
    <t>https://ireps.gov.in/ireps/supply/pdfdocs/012023/105938715/viewNitPdf_4093967.pdf</t>
  </si>
  <si>
    <t>suction catheter size 567891014 &amp; 16.</t>
  </si>
  <si>
    <t>H5231194</t>
  </si>
  <si>
    <t>https://ireps.gov.in/ireps/supply/pdfdocs/052023/106024358/viewNitPdf_4197967.pdf</t>
  </si>
  <si>
    <t>suction filter element for compressor model no. vv 120 c as per kbi part no. 8.000.8.923.719.5.</t>
  </si>
  <si>
    <t>https://ireps.gov.in/ireps/supply/pdfdocs/072023/106061773/viewNitPdf_4242077.pdf</t>
  </si>
  <si>
    <t>suction machine</t>
  </si>
  <si>
    <t>https://ireps.gov.in/ireps/supply/pdfdocs/062023/106057428/viewNitPdf_4236873.pdf</t>
  </si>
  <si>
    <t>suction machine for ent- power voltage ac220v max negative pressure &gt;= 0.09mpa noise - 40 l/min reservoir capacity 2500 ml (noiseless) bis / ce / us fda certified. suction machine for ent- power voltage ac220v max negative pressure &gt;= 0.09mpa noise - 40 l/min reservoir capacity 2500 ml (noiseless) bis ce  us fda certified. specifications material of cabinet (base top and panel) epoxy powder coated mild steel (ms) with ss top rust proof housing cabinet and castor wheels yes the unit is mounted in such a way as to produce minimum vibrations yes material of twin jars  bottles glass suction bottles  jars with synthetic rubber lid and fitted with arrangement to prevent overflow of fluid to outside yes capacity of each suction bottle/jar graduated (ml) 1500 interconnected jar/bottle with overflow protection device yes double overflow protection with safety device provided yes non-collapsible suction tubing id (mm) 8 material of suction tube silicon minimum length of suction tube (mtr) 2 flutter free vacuum control knob provided yes bacterial suction filter/air filters and water traps between the suction bottle and suction pump provided yes material of tray stainless steel (ss) vacuum gauge (bourdon tube type) with concentric scale marking in black on white background mounted in panel easily visible during use of machine 6.25cm dia 0 to 760mmhg entire unit mounted on four castor wheels with minimum two breaks yes material of castor wheels rubber facility for easy maintenance top open size (hxwxl) (mmxmmxmm) 910x570x440 weight (kg) 12 to 20</t>
  </si>
  <si>
    <t>https://ireps.gov.in/ireps/supply/pdfdocs/012023/105926798/viewNitPdf_4079499.pdf</t>
  </si>
  <si>
    <t>62222622A</t>
  </si>
  <si>
    <t>https://ireps.gov.in/ireps/supply/pdfdocs/022023/105955285/viewNitPdf_4113528.pdf</t>
  </si>
  <si>
    <t>suction machine s.s boby with two jars of 1 lit.each</t>
  </si>
  <si>
    <t>https://ireps.gov.in/ireps/supply/pdfdocs/012023/105908294/viewNitPdf_4094349.pdf</t>
  </si>
  <si>
    <t>suction pump foot operated (portable)</t>
  </si>
  <si>
    <t>H4221802A</t>
  </si>
  <si>
    <t>https://ireps.gov.in/ireps/supply/pdfdocs/112022/105894875/viewNitPdf_4040760.pdf</t>
  </si>
  <si>
    <t>suction tips disp) bendable for dental chair pack of 50</t>
  </si>
  <si>
    <t>H4221988A</t>
  </si>
  <si>
    <t>https://ireps.gov.in/ireps/supply/pdfdocs/012023/105941557/viewNitPdf_4097520.pdf</t>
  </si>
  <si>
    <t>suction unloader</t>
  </si>
  <si>
    <t>https://ireps.gov.in/ireps/supply/pdfdocs/052023/106012029/viewNitPdf_4182756.pdf</t>
  </si>
  <si>
    <t>sun screen for train set driver cab</t>
  </si>
  <si>
    <t>https://ireps.gov.in/ireps/supply/pdfdocs/062023/106062182/viewNitPdf_4242582.pdf</t>
  </si>
  <si>
    <t>super oxidised hydrogel of hypochlorous acid-120gm.super oxidised hydrogel of hypochlorous acidph neutral pack of 120 gm specifications : super oxidized solution with neutral ph containing hypochlorous acid (0.008%) and sodium pack of 120 gm</t>
  </si>
  <si>
    <t>https://ireps.gov.in/ireps/supply/pdfdocs/012023/105928137/viewNitPdf_4081104.pdf</t>
  </si>
  <si>
    <t>supply  installation &amp; commissioning</t>
  </si>
  <si>
    <t>https://ireps.gov.in/ireps/supply/pdfdocs/012023/105922088/viewNitPdf_4073881.pdf</t>
  </si>
  <si>
    <t>https://ireps.gov.in/ireps/supply/pdfdocs/052023/106006435/viewNitPdf_4175781.pdf</t>
  </si>
  <si>
    <t>supply  installation and configuration of router 16 port</t>
  </si>
  <si>
    <t>95225451A</t>
  </si>
  <si>
    <t>https://ireps.gov.in/ireps/supply/pdfdocs/012023/105920896/viewNitPdf_4072364.pdf</t>
  </si>
  <si>
    <t>95225451B</t>
  </si>
  <si>
    <t>https://ireps.gov.in/ireps/supply/pdfdocs/012023/105936224/viewNitPdf_4091062.pdf</t>
  </si>
  <si>
    <t>supply  installation and configuration of routers as per description</t>
  </si>
  <si>
    <t>https://ireps.gov.in/ireps/supply/pdfdocs/122022/105904089/viewNitPdf_4052236.pdf</t>
  </si>
  <si>
    <t>supply &amp; apply of 20 mm industrial use heavy duty perforated rubber mat</t>
  </si>
  <si>
    <t>https://ireps.gov.in/ireps/supply/pdfdocs/062023/106034739/viewNitPdf_4209837.pdf</t>
  </si>
  <si>
    <t>supply &amp; commissioning of heavy duty electric circular saw table mounted type machine with technical specifications &amp; oems standard warranty. detailed tech spn as per annexure- i. acceptable makes : makita /dewalt /bosch.</t>
  </si>
  <si>
    <t>https://ireps.gov.in/ireps/supply/pdfdocs/022023/105962922/viewNitPdf_4122304.pdf</t>
  </si>
  <si>
    <t>supply &amp; erection of split acs</t>
  </si>
  <si>
    <t>https://ireps.gov.in/ireps/supply/pdfdocs/022023/105953434/viewNitPdf_4111348.pdf</t>
  </si>
  <si>
    <t>48235048A</t>
  </si>
  <si>
    <t>https://ireps.gov.in/ireps/supply/pdfdocs/022023/105961848/viewNitPdf_4121025.pdf</t>
  </si>
  <si>
    <t>48235048B</t>
  </si>
  <si>
    <t>https://ireps.gov.in/ireps/supply/pdfdocs/032023/105978871/viewNitPdf_4140882.pdf</t>
  </si>
  <si>
    <t>supply &amp; fabrication of m.s. double stand cage</t>
  </si>
  <si>
    <t>https://ireps.gov.in/ireps/supply/pdfdocs/032023/105981086/viewNitPdf_4143318.pdf</t>
  </si>
  <si>
    <t>supply &amp; fixing of natural light pipe arrangement on roof on automobile carrier to drg rdso/cg/drg/20012.</t>
  </si>
  <si>
    <t>52225859B</t>
  </si>
  <si>
    <t>https://ireps.gov.in/ireps/supply/pdfdocs/012023/105940729/viewNitPdf_4096500.pdf</t>
  </si>
  <si>
    <t>52225859C</t>
  </si>
  <si>
    <t>https://ireps.gov.in/ireps/supply/pdfdocs/022023/105963873/viewNitPdf_4123433.pdf</t>
  </si>
  <si>
    <t>52225859A</t>
  </si>
  <si>
    <t>https://ireps.gov.in/ireps/supply/pdfdocs/112022/105887675/viewNitPdf_4031814.pdf</t>
  </si>
  <si>
    <t>supply &amp; fixing of ss tray drain arrangement for protection of rain water leakage over switch board cabinet of lhb ac coaches of mumbai division.</t>
  </si>
  <si>
    <t>BBLGWWB202301</t>
  </si>
  <si>
    <t>https://ireps.gov.in/ireps/works/pdfdocs/062023/69163675/viewNitPdf_4220577.pdf</t>
  </si>
  <si>
    <t>supply &amp; installation of 1.5 t air</t>
  </si>
  <si>
    <t>https://ireps.gov.in/ireps/supply/pdfdocs/042023/105990734/viewNitPdf_4156072.pdf</t>
  </si>
  <si>
    <t>supply &amp; installation of 75 hp hscf pump at diesel loco shed/mib bagh river pump house and nir pump house.</t>
  </si>
  <si>
    <t>EL-G-E-OT-22-23-22R1</t>
  </si>
  <si>
    <t>https://ireps.gov.in/ireps/works/pdfdocs/012023/66658483/viewNitPdf_4074374.pdf</t>
  </si>
  <si>
    <t>supply &amp; installation of a composite set of frl unit 1/2 inch consisting of: - filter regulator and lubricator 1/2 inch. unit quantity 01 no./set &amp; necessary adopter fittings</t>
  </si>
  <si>
    <t>52225919A</t>
  </si>
  <si>
    <t>https://ireps.gov.in/ireps/supply/pdfdocs/122022/105915087/viewNitPdf_4065473.pdf</t>
  </si>
  <si>
    <t>supply &amp; installation of a composite set of frl unit 1/2 inch consisting of: - filter regulator and lubricator 1/2 inch. unit quantity 01 no./set &amp; necessary adopter fittings. frl unit should be suitable for a max inlet pressure of 10kg/sq. cm. make: chicago pneumatic/ desoutter germany /festo. note:- warranty certificate of a minimum of twelve months shall be provided along with the supply from authorized dealer/oem. a firm shall repair/replace the defective frl unit during the warranty period within two weeks. all the necessary modification on pipeline outlet should be done by supplier before installation of frl.</t>
  </si>
  <si>
    <t>52235096A</t>
  </si>
  <si>
    <t>https://ireps.gov.in/ireps/supply/pdfdocs/022023/105968993/viewNitPdf_4129679.pdf</t>
  </si>
  <si>
    <t>supply &amp; installation of aerosol fire</t>
  </si>
  <si>
    <t>04225063C</t>
  </si>
  <si>
    <t>https://ireps.gov.in/ireps/supply/pdfdocs/112022/105889377/viewNitPdf_4034120.pdf</t>
  </si>
  <si>
    <t>supply &amp; installation of battery operated high performance 4000 lumens output true view led lighting system light weight and unbreakable as per following specification (1) battery capacity - 18v/5.0 ah. (2) battery type-li-ion. (3) three mode output of 4000/2000/1200 lumens with maximum run time with battery of 3 hr/6 hr/12 hr respectively. (4) suitable to operate on ac &amp; dc power supply. (5) nos. of batteries to supply - 2 nos. (6) ip rating certification of dust and water resistant (lp-54 or higher) (7) rotable light upto 120 degree atleast. (8) packing in handy &amp; suitable quality cloth bag (9) pre-training to staff and warranty of 1 year. (10) weight of machine with battery upto 3.5 kg. (11) impact resistance to withstand upto 1 m accidental drop (12) integrated keyhole for hanging on overhead surface and fast mounting (13) low battery indicator (14) short circuit protection relay (15) bis rating (16) charging status indicator. (17) 01 no. charger (0.85 kg max) (18) firm has to provide onsite warranty and training to the consignee (19) firm must upload compiled technical data sheet' as per attached annexure/specifications. (20) tenderes are required to indicate the make/model of the item offered enclose a technical leaflet thereof and provide a deviation statement if any as per attached technical data sheet.</t>
  </si>
  <si>
    <t>92226055A</t>
  </si>
  <si>
    <t>https://ireps.gov.in/ireps/supply/pdfdocs/012023/105926828/viewNitPdf_4079551.pdf</t>
  </si>
  <si>
    <t>supply &amp; installation of battery operated high performance 4000 lumens output true view led lighting system light weight and unbreakable as per following specification (1) battery capacity - 18v/5.0 ah. (2) battery type-li-ion. (3) three mode output of 4000/2000/1200 lumens with maximum run time with battery of 3 hr/6 hr/12 hr respectively. (4) suitable to operate on ac &amp; dc power supply. (5) nos. of batteries to supply - 2 nos. (6) ip rating certification of dust and water resistant (lp-54 or higher) (7) rotable light upto 120 degree atleast. (8) packing in handy &amp; suitable quality cloth bag (9) pre-training to staff and warranty of 1 year. (10) weight of machine with battery upto 3.5 kg. (11) impact resistance to withstand upto 1 m accidental drop (12) integrated keyhole for hanging on overhead surface and fast mounting (13) low battery indicator (14) short circuit protection relay (15) bis rating (16) charging status indicator. (17) 01 no. charger (0.85 kg max) (18) firm has to provide onsite warranty and training to the consignee (19) firm must upload compiled technical data sheet as per attached annexure/specifications. (20) tenderes are required to indicate the make/model of the item offered enclose a technical leaflet thereof and provide a deviation statement if any as per attached technical data sheet falling which the offer is liable to be not considered. inspection by rites against tc&amp; gc is not acceptable. (tc &amp; gc is acceptable for battery only)</t>
  </si>
  <si>
    <t>https://ireps.gov.in/ireps/supply/pdfdocs/032023/105965796/viewNitPdf_4125720.pdf</t>
  </si>
  <si>
    <t>supply &amp; installation of battery operated high performance 4000 lumens output true view led lighting system light weight and unbreakable as per following specification (1) battery capacity - 18v/5.0 ah. (2) battery type-li-ion. (3) three mode output of 4000/2000/1200 lumens with maximum run time with battery of 3 hr/6 hr/12 hr respectively. (4) suitable to operate on ac &amp; dc power supply. (5) nos. of batteries to supply - 2 nos. (6) ip rating certification of dust and water resistant (lp-54 or higher) (7) rotable light upto 120 degree atleast. (8) packing in handy &amp; suitable quality cloth bag (9) pre-training to staff and warranty of 1 year. (10) weight of machine with battery upto 3.5 kg. (11) impact resistance to withstand upto 1 m accidental drop (12) integrated keyhole for hanging on overhead surface and fast mounting (13) low battery indicator (14) short circuit protection relay (15) bis rating (16) charging status indicator. (17) 01 no. charger (0.85 kg max) (18) firm has to provide onsite warranty and training to the consignee (19) firm must upload compiled technical data sheet as per attached annexure/specifications. (20) tenderes are required to indicate the make/model of the item offered enclose a technical leaflet thereof and provide a deviation statement if any as per attached technical data sheet.</t>
  </si>
  <si>
    <t>92226055B</t>
  </si>
  <si>
    <t>https://ireps.gov.in/ireps/supply/pdfdocs/042023/105995429/viewNitPdf_4161520.pdf</t>
  </si>
  <si>
    <t>https://ireps.gov.in/ireps/supply/pdfdocs/122022/105895362/viewNitPdf_4041464.pdf</t>
  </si>
  <si>
    <t>supply &amp; installation of delay</t>
  </si>
  <si>
    <t>https://ireps.gov.in/ireps/supply/pdfdocs/042023/105978667/viewNitPdf_4140653.pdf</t>
  </si>
  <si>
    <t>supply &amp; installation of electrical insulation mats</t>
  </si>
  <si>
    <t>https://ireps.gov.in/ireps/supply/pdfdocs/062023/106067366/viewNitPdf_4248646.pdf</t>
  </si>
  <si>
    <t>supply &amp; installation of modular kitchen</t>
  </si>
  <si>
    <t>https://ireps.gov.in/ireps/supply/pdfdocs/022023/105956805/viewNitPdf_4115350.pdf</t>
  </si>
  <si>
    <t>supply &amp; installation of modular kitchen for ra-058760 as per drg no wr-cwm/pl- sketch 008. alt nil as per annexure-1 note: the drawing attached is schematic sketch of modular kitchen unit. the dimensions of unit are for reference purpose only. actual dimensions may differ as per coach make. it is advisable to take suitability of dimensions on site from consignee.</t>
  </si>
  <si>
    <t>52235191A</t>
  </si>
  <si>
    <t>https://ireps.gov.in/ireps/supply/pdfdocs/032023/105982990/viewNitPdf_4145753.pdf</t>
  </si>
  <si>
    <t>supply &amp; installation of multi combo pl [supply &amp; installation of multi combo play item at narrow gauge rail museum motibagh. play items combination of i) spiral slide 8 feet height - 1 no. ii) big wave slide 12 feet length - 1 no. iii) wave slide 12 feet length - 2 nos. iv) frp bunker 5 feet length - 1 no. v) swing two seater - 1 no. vi) climber hanging bar 8 feet long - 1 no. spec.- bridge climber &amp; ladders slide chute - 04 mm frp. main frame mde by 50 mm ms pipe. platform height 1.5 mtr in ground level should be made by 32 mm ms pipe for leg support. railing should be made by 20 mm ms b class pipe. 5 mm thick overall slide chute 0.45 mtr wide grouted in cc base system. paint - two coat of rust inhibiting primer then after sanding properly use exterior grade enamel pain. for best results use a direct to metal (dtm) paint containing rust inhibiting ingredient.]</t>
  </si>
  <si>
    <t>https://ireps.gov.in/ireps/supply/pdfdocs/112022/105895769/viewNitPdf_4041997.pdf</t>
  </si>
  <si>
    <t>supply &amp; installation of neuron iii e-controller assy</t>
  </si>
  <si>
    <t>https://ireps.gov.in/ireps/supply/pdfdocs/012023/105944744/viewNitPdf_4101215.pdf</t>
  </si>
  <si>
    <t>74235013A</t>
  </si>
  <si>
    <t>https://ireps.gov.in/ireps/supply/pdfdocs/022023/105960506/viewNitPdf_4121288.pdf</t>
  </si>
  <si>
    <t>74235013B</t>
  </si>
  <si>
    <t>https://ireps.gov.in/ireps/supply/pdfdocs/042023/105995910/viewNitPdf_4162105.pdf</t>
  </si>
  <si>
    <t>supply &amp; stacking of 65 mm gauge machine crushed stone ballast &amp; loading in to hoppers / bobn wagons by mechanical means at lasalgaon ballast depot. quantity = 100000 m3.</t>
  </si>
  <si>
    <t>DRMWBSL032023t1</t>
  </si>
  <si>
    <t>https://ireps.gov.in/ireps/works/pdfdocs/022023/67213817/viewNitPdf_4103977.pdf</t>
  </si>
  <si>
    <t>supply &amp; stacking of 65 mm gauge machine crushed stone ballast &amp; loading in to hopper's / bob'n wagon's by mechanical means at savda ballast depot. quantity = 50000 m3.</t>
  </si>
  <si>
    <t>DRMWBSL592022t1</t>
  </si>
  <si>
    <t>https://ireps.gov.in/ireps/works/pdfdocs/012023/66626301/viewNitPdf_4072407.pdf</t>
  </si>
  <si>
    <t>supply and application of cast vinyl graphic film for exterior of duranto type indian railway coaches as per rdso specification no rdso/2010/cg-08 dt. oct. 2010 or latest. exterior vinyl wrap should be provided with anti- graffiti measures as per para 1.0 of rcf design letter no. md22151 dated 10/5/2017. color graphic design and shade to be got approved from consignee before supply of material. removal of old/damaged fleet graphic film from affected area or complete exterior; as the case may be on condition basis followed by surface preparation before application included in the scope. removal of old/damagedfleet graphic film from the affected area or complete exterior shall be done with a random orbital sander with the latest available sanding disc of grit size 80 &amp; 220. clausewise compliance of rdso spn &amp;para 1.0 of rcf design letter no. md22151 dated 10/5/2017 to be submitted by the supplier at inspection and supply stage.</t>
  </si>
  <si>
    <t>52235050A</t>
  </si>
  <si>
    <t>https://ireps.gov.in/ireps/supply/pdfdocs/032023/105959029/viewNitPdf_4117732.pdf</t>
  </si>
  <si>
    <t>supply and application of cast vinyl graphic film for exterior of lhb colour scheme type indian railway coaches as per rdso specification no rdso/2010/cg-08 dt. oct. 2010 or latest. exterior vinyl wrap should be provided with anti-graffiti measures as per para 1.0 of rcf design letter no. md22151 dated 10/5/2017. color graphic design and shade to be got approved from consignee before supply of material. removal of old/damaged fleet graphic film from affected area or complete exterior; as the case may be on condition basis followed by surface preparation before application included in the scope. removal of old/damagedfleet graphic film from the affected area or complete exterior shall be done with a random orbital sander with the latest available sanding disc of grit size 80 &amp; 220. clausewise compliance of rdso spn &amp;para 1.0 of rcf design letter no. md22151 dated 10/5/2017 to be submitted by the supplier at inspection and supply stage.</t>
  </si>
  <si>
    <t>52226123B</t>
  </si>
  <si>
    <t>https://ireps.gov.in/ireps/supply/pdfdocs/032023/105958995/viewNitPdf_4117723.pdf</t>
  </si>
  <si>
    <t>supply and application of cast vinyl graphic film for exterior of tejas and humsafar type indian railway coaches as per rdso specification no rdso/2010/cg-08 dt. oct. 2010 or latest. exterior vinyl wrap should be provided with anti-graffiti measures as per para 1.0 of rcf design letter no. md22151 dated 10/5/2017. color graphic design and shade to be got approved from consignee before supply of material. removal of old/damaged fleet graphic film from affected area or complete exterior; as the case may be on condition basis followed by surface preparation before application included in the scope. removal of old/damagedfleet graphic film from the affected area or complete exterior shall be done with a random orbital sander with the latest available sanding disc of grit size 80 &amp; 220. clausewise compliance of rdso spn &amp;para 1.0 of rcf design letter no. md22151 dated 10/5/2017 to be submitted by the supplier at inspection and supply stage.</t>
  </si>
  <si>
    <t>52235006B</t>
  </si>
  <si>
    <t>https://ireps.gov.in/ireps/supply/pdfdocs/032023/105959014/viewNitPdf_4117753.pdf</t>
  </si>
  <si>
    <t>supply and application of exterior fleet graphic film for duranto type indian railway coaches as per rdso specification no rdso/2010/cg-08 dt. oct. 2010 or latestalong withanti-graffiti overlaminate. color design and shade to be got approved from consignee before supply of material. removal of old/damaged fleet graphic film from affected area or complete exterior; as the case may be on a condition basis surface preparation before application included. removal of old/damagedfleet graphic film from the affected area or complete exterior shall be done with a pneumatic random orbital sander with the latest available sanding disc of grit size 80 &amp; 220. acceptable make:- avery dennison or 3m or lg only. standard warranty as per rdso spn. packing should be as per standard packaging. it should be ensured that the item should not rub during transportation. the item should be packed with adequate strength covering. transit damage if any shall be at the cost of the supplier. material to be supplied with wtc.</t>
  </si>
  <si>
    <t>https://ireps.gov.in/ireps/supply/pdfdocs/022023/105940353/viewNitPdf_4096007.pdf</t>
  </si>
  <si>
    <t>supply and application of exterior fleet graphic film for lhb type indian railway coaches as per rdso specification no rdso/2010/cg-08 dt. oct-2010 or latest along with check sheet annexure 1 and anti-graffiti overlaminate as per md22151 dt 10/05/2017. color design and shade got to be approved before the supply of material removal of old/damaged fleet graphic film from affected area or complete exterior; as the case may be on a condition basis surface preparation before application included. removal of old/damagedfleet graphic film from the affected area or complete exterior shall be done with a pneumatic random orbital sander with the latest available sanding disc of grit size 80 &amp; 220. acceptable make:- avery dennison or 3m or lg only. warranty period 03 years from the date of application. packing should be as per standard packaging. it should be ensured that the item should not rub during transportation. the item should be packed with adequate strength covering. transit damage if any shall be at the cost of the supplier. material to be supplied with wtc. for qr coding the following instructions are to be adhered to strictly: (1). each and every roll of fleet graphic film shall carry a qr code sticker containing the details as listed below: a. name of the manufacturer b. purchase order number c. purchase order date d. unique serial number (or lot number for bulk items) of the manufacturer or e. date of manufacture f. delivery challan no. g. delivery challan date ( 2).the qr code shall be as per iso/iec18004 model2 and the data shall be available as xml using the tags detailed above. (3). in case the above details are not available or the qr codes are not readable the supplied material is liable to be rejected.</t>
  </si>
  <si>
    <t>https://ireps.gov.in/ireps/supply/pdfdocs/012023/105927218/viewNitPdf_4079965.pdf</t>
  </si>
  <si>
    <t>supply and application of exterior fleet graphic film for lhbtype indian railway coaches as per rdso specification no rdso/2010/cg-08 dt. oct. 2010 or latest along withanti-graffiti overlaminate. color design and shade to be got approved from consignee before supply of material. removal of old/damaged fleet graphic film from affected area or complete exterior; as the case may be on a condition basis surface preparation before application included. removal of old/damagedfleet graphic film from the affected area or complete exterior shall be done with a pneumatic random orbital sander with the latest available sanding disc of grit size 80 &amp; 220. acceptable make:- avery dennison or 3m or lg only. standard warranty as per rdso spn. packing should be as per standard packaging. it should be ensured that the item should not rub during transportation. the item should be packed with adequate strength covering. transit damage if any shall be at the cost of the supplier. material to be supplied with wtc.</t>
  </si>
  <si>
    <t>52226123A</t>
  </si>
  <si>
    <t>https://ireps.gov.in/ireps/supply/pdfdocs/022023/105940343/viewNitPdf_4095988.pdf</t>
  </si>
  <si>
    <t>supply and application of exterior fleet graphic film for tejas and humsafar type indian railway coaches as per rdso specification no rdso/2010/cg-08 dt. oct. 2010 or latest along withanti-graffiti overlaminate. color design and shade to be got approved from consignee before supply of material. removal of old/damaged fleet graphic film from affected area or complete exterior; as the case may be on a condition basis surface preparation before application included. removal of old/damagedfleet graphic film from the affected area or complete exterior shall be done with a pneumatic random orbital sander with the latest available sanding disc of grit size 80 &amp; 220. acceptable make:- avery dennison or 3m or lg only. standard warranty as per rdso spn. packing should be as per standard packaging. it should be ensured that the item should not rub during transportation. the item should be packed with adequate strength covering. transit damage if any shall be at the cost of the supplier. material to be supplied with wtc.</t>
  </si>
  <si>
    <t>52235006A</t>
  </si>
  <si>
    <t>https://ireps.gov.in/ireps/supply/pdfdocs/022023/105940336/viewNitPdf_4095964.pdf</t>
  </si>
  <si>
    <t>supply and application of exterior fleet graphic film for tejas and humsafar type indian railway coaches as per rdso specification no rdso/2010/cg-08dt-oct-2010 or latest along with check sheet annexure 1 and anti-graffiti overlaminate as per md22151 dt 10/05/2017. color design and shade got to be approved before the supply of material by the consignee removal of old/damaged fleet graphic film from affected area or complete exterior; as the case may be on a condition basis surface preparation before application included. removal of old/damagedfleet graphic film from the affected area or complete exterior shall be done with a pneumatic random orbital sander with the latest available sanding disc of grit size 80 &amp; 220. acceptable make:- avery dennison or 3m or lg only. warranty period 03 years from the date of application. packing should be as per standard packaging. it should be ensured that the item should not rub during transportation. the item should be packed with adequate strength covering. transit damage if any shall be at the cost of the supplier. material to be supplied with wtc. for qr coding the following instructions are to be adhered to strictly: (1). each and every roll of fleet graphic film shall carry a qr code sticker containing the details as listed below: a. name of the manufacturer b. purchase order number c. purchase order date d. unique serial number (or lot number for bulk items) of the manufacturer or e. date of manufacture f. delivery challan no. g. delivery challan date ( 2).the qr code shall be as per iso/iec18004 model2 and the data shall be available as xml using the tags detailed above. (3). in case the above details are not available or the qr codes are not readable the supplied material is liable to be rejected.</t>
  </si>
  <si>
    <t>https://ireps.gov.in/ireps/supply/pdfdocs/012023/105929905/viewNitPdf_4083210.pdf</t>
  </si>
  <si>
    <t>supply and application of high voltage insulation compound on bottom surface of fobs/ robs/ overline structures etc between roha to thokur section on konkan railway route in the state of maharashtra  goa and karnataka.</t>
  </si>
  <si>
    <t>KR-CO-EL-INSULATION-T9-23</t>
  </si>
  <si>
    <t>https://ireps.gov.in/ireps/works/pdfdocs/072023/69391093/viewNitPdf_4235597.pdf</t>
  </si>
  <si>
    <t>supply and commissioning of closed circ [supply and commissioning of closed circuit television (cctv) system (observation/surveillance) for detc as per icf spec.no.icf/elec/ohe/009 rev-01 cs-00 dtd:14.10.2019.]</t>
  </si>
  <si>
    <t>https://ireps.gov.in/ireps/supply/pdfdocs/062023/106052412/viewNitPdf_4231043.pdf</t>
  </si>
  <si>
    <t>supply and commissioning of hydraulic insulator testing.</t>
  </si>
  <si>
    <t>https://ireps.gov.in/ireps/supply/pdfdocs/072023/106063989/viewNitPdf_4244726.pdf</t>
  </si>
  <si>
    <t>supply and commissioning of igbt based</t>
  </si>
  <si>
    <t>https://ireps.gov.in/ireps/supply/pdfdocs/052023/106008078/viewNitPdf_4177776.pdf</t>
  </si>
  <si>
    <t>92235546A</t>
  </si>
  <si>
    <t>https://ireps.gov.in/ireps/supply/pdfdocs/062023/106030901/viewNitPdf_4205337.pdf</t>
  </si>
  <si>
    <t>supply and commissioning of induction he [supply and commissioning of induction heater detailed specification is as per annexure-a.]</t>
  </si>
  <si>
    <t>https://ireps.gov.in/ireps/supply/pdfdocs/012023/105937921/viewNitPdf_4093109.pdf</t>
  </si>
  <si>
    <t>supply and commissioning of movable hog</t>
  </si>
  <si>
    <t>48225954A</t>
  </si>
  <si>
    <t>https://ireps.gov.in/ireps/supply/pdfdocs/022023/105957447/viewNitPdf_4116067.pdf</t>
  </si>
  <si>
    <t>supply and commissioning of pressure</t>
  </si>
  <si>
    <t>https://ireps.gov.in/ireps/supply/pdfdocs/062023/106050671/viewNitPdf_4228978.pdf</t>
  </si>
  <si>
    <t>supply and commissioning of water from air system on various lcs between pnvl- roha section.</t>
  </si>
  <si>
    <t>CR-DRMWBB-2023-13-10</t>
  </si>
  <si>
    <t>https://ireps.gov.in/ireps/works/pdfdocs/052023/68558354/viewNitPdf_4179742.pdf</t>
  </si>
  <si>
    <t>supply and delivery in stacks 50mm gauge machine crushed stone ballast approx. 295000 cum. confirming to railway's specifications at kalumna ballast depot and loading the same in to railway wagons at kalumna depot.</t>
  </si>
  <si>
    <t>Br-SPL-15-NGP-2022-2023</t>
  </si>
  <si>
    <t>https://ireps.gov.in/ireps/works/pdfdocs/122022/66003244/viewNitPdf_4037953.pdf</t>
  </si>
  <si>
    <t>supply and drawing of new murals</t>
  </si>
  <si>
    <t>52235047A</t>
  </si>
  <si>
    <t>https://ireps.gov.in/ireps/supply/pdfdocs/012023/105943116/viewNitPdf_4099276.pdf</t>
  </si>
  <si>
    <t>supply and erection of ohe bonds in connection with various ctr trr &amp; tsr works in csmt-kyn panvel-roha diwa-panvel kalyan-igatpuri kalyan-lonavala karjat- khopoli sections of mumbai division</t>
  </si>
  <si>
    <t>BB-LD-585-W-829-ContR4</t>
  </si>
  <si>
    <t>https://ireps.gov.in/ireps/works/pdfdocs/022023/66604547/viewNitPdf_4071688.pdf</t>
  </si>
  <si>
    <t>supply and erection of ohe bonds in connection with various ctr trr tsr &amp; ttr works in kalyan &amp; lonavala districts of mumbai division.</t>
  </si>
  <si>
    <t>KYN-LD-585-W-731-Cont-R2</t>
  </si>
  <si>
    <t>https://ireps.gov.in/ireps/works/pdfdocs/012023/66700651/viewNitPdf_4076910.pdf</t>
  </si>
  <si>
    <t>KYN-LD-585-W-731-Cont-R1</t>
  </si>
  <si>
    <t>https://ireps.gov.in/ireps/works/pdfdocs/122022/66044327/viewNitPdf_4040668.pdf</t>
  </si>
  <si>
    <t>supply and erection of ohe bonds in connection with various ctr trr ttr &amp; tsr works in kurla juinagar &amp; panvel districts of mumbai division</t>
  </si>
  <si>
    <t>BB-LD-585-W-836-Cont</t>
  </si>
  <si>
    <t>https://ireps.gov.in/ireps/works/pdfdocs/052023/67381178/viewNitPdf_4112947.pdf</t>
  </si>
  <si>
    <t>supply and execution of r260 welding of rails in solapur division.</t>
  </si>
  <si>
    <t>04-2023-DENC</t>
  </si>
  <si>
    <t>https://ireps.gov.in/ireps/works/pdfdocs/022023/67111515/viewNitPdf_4098427.pdf</t>
  </si>
  <si>
    <t>supply and fitment of co2</t>
  </si>
  <si>
    <t>52235208A</t>
  </si>
  <si>
    <t>https://ireps.gov.in/ireps/supply/pdfdocs/032023/105995037/viewNitPdf_4160818.pdf</t>
  </si>
  <si>
    <t>52235208B</t>
  </si>
  <si>
    <t>https://ireps.gov.in/ireps/supply/pdfdocs/052023/106014039/viewNitPdf_4187248.pdf</t>
  </si>
  <si>
    <t>supply and fitment of driver seat</t>
  </si>
  <si>
    <t>https://ireps.gov.in/ireps/supply/pdfdocs/062023/106041307/viewNitPdf_4217777.pdf</t>
  </si>
  <si>
    <t>supply and fitment of lcds with touch screen</t>
  </si>
  <si>
    <t>69235034A</t>
  </si>
  <si>
    <t>https://ireps.gov.in/ireps/supply/pdfdocs/012023/105941933/viewNitPdf_4097966.pdf</t>
  </si>
  <si>
    <t>supply and fitment of lcd's with touch screen</t>
  </si>
  <si>
    <t>https://ireps.gov.in/ireps/supply/pdfdocs/012023/105935836/viewNitPdf_4090682.pdf</t>
  </si>
  <si>
    <t>supply and fitment of metal trough below</t>
  </si>
  <si>
    <t>https://ireps.gov.in/ireps/supply/pdfdocs/012023/105915576/viewNitPdf_4066023.pdf</t>
  </si>
  <si>
    <t>supply and fitment of recessed d ring</t>
  </si>
  <si>
    <t>https://ireps.gov.in/ireps/supply/pdfdocs/022023/105961193/viewNitPdf_4120305.pdf</t>
  </si>
  <si>
    <t>supply and fitment of rubber buffer</t>
  </si>
  <si>
    <t>https://ireps.gov.in/ireps/supply/pdfdocs/032023/105989940/viewNitPdf_4154153.pdf</t>
  </si>
  <si>
    <t>supply and fitment of safety latch</t>
  </si>
  <si>
    <t>https://ireps.gov.in/ireps/supply/pdfdocs/022023/105965553/viewNitPdf_4127070.pdf</t>
  </si>
  <si>
    <t>85235112A</t>
  </si>
  <si>
    <t>https://ireps.gov.in/ireps/supply/pdfdocs/032023/105972465/viewNitPdf_4134923.pdf</t>
  </si>
  <si>
    <t>supply and fitment of set of material</t>
  </si>
  <si>
    <t>https://ireps.gov.in/ireps/supply/pdfdocs/022023/105941785/viewNitPdf_4100062.pdf</t>
  </si>
  <si>
    <t>73235045A</t>
  </si>
  <si>
    <t>https://ireps.gov.in/ireps/supply/pdfdocs/032023/105970639/viewNitPdf_4140167.pdf</t>
  </si>
  <si>
    <t>supply and fitment of stainless steel seats</t>
  </si>
  <si>
    <t>https://ireps.gov.in/ireps/supply/pdfdocs/032023/105975102/viewNitPdf_4136589.pdf</t>
  </si>
  <si>
    <t>supply and fitting of designer flow water aerators for washbasin sinks  toilets and urinal taps as per specific design of existing each tap.</t>
  </si>
  <si>
    <t>92226069B</t>
  </si>
  <si>
    <t>https://ireps.gov.in/ireps/supply/pdfdocs/022023/105943699/viewNitPdf_4099970.pdf</t>
  </si>
  <si>
    <t>92226069A</t>
  </si>
  <si>
    <t>https://ireps.gov.in/ireps/supply/pdfdocs/122022/105916398/viewNitPdf_4067028.pdf</t>
  </si>
  <si>
    <t>supply and fixing of acrylic painting on canvas with elegant frame on size 2 feet x3 feet total 6 sq.ft. per unit with fitting on site of various stations. list attached.</t>
  </si>
  <si>
    <t>https://ireps.gov.in/ireps/supply/pdfdocs/122022/105913107/viewNitPdf_4063078.pdf</t>
  </si>
  <si>
    <t>supply and fixing of various types of electrical works during poh/ioh/1000 hrs &amp; major repair of track machines at vatva/ahmedabad as well as fault rectifications of track machines at vatva/ahmedabad or at worksites all over western railway under the jurisdiction of dy. ce/tmc/vta/wr for a period of two years</t>
  </si>
  <si>
    <t>W641-22-21-33</t>
  </si>
  <si>
    <t>https://ireps.gov.in/ireps/works/pdfdocs/032023/61814775/viewNitPdf_3743955.pdf</t>
  </si>
  <si>
    <t>supply and installation of 04 numbers of [supply and installation of 04 numbers of shegway machine : f3off road  digital display - odometer/speedometer 2 wireless remote controller front and back led lights . anti theftspeed control towing mode handle bag 01 year warranty; specification;f-series; f3 off road battery type: 48 v14 ah lead acid battery maximum driving speed ; 18 km ph max climbing angele;</t>
  </si>
  <si>
    <t>LX235041</t>
  </si>
  <si>
    <t>https://ireps.gov.in/ireps/supply/pdfdocs/042023/105990227/viewNitPdf_4155277.pdf</t>
  </si>
  <si>
    <t>supply and installation of 19 rack</t>
  </si>
  <si>
    <t>92225966D</t>
  </si>
  <si>
    <t>https://ireps.gov.in/ireps/supply/pdfdocs/012023/105933829/viewNitPdf_4088160.pdf</t>
  </si>
  <si>
    <t>92225966E</t>
  </si>
  <si>
    <t>https://ireps.gov.in/ireps/supply/pdfdocs/032023/105971967/viewNitPdf_4133043.pdf</t>
  </si>
  <si>
    <t>92225966A</t>
  </si>
  <si>
    <t>https://ireps.gov.in/ireps/supply/pdfdocs/122022/105895501/viewNitPdf_4041641.pdf</t>
  </si>
  <si>
    <t>92225966C</t>
  </si>
  <si>
    <t>https://ireps.gov.in/ireps/supply/pdfdocs/122022/105911189/viewNitPdf_4060722.pdf</t>
  </si>
  <si>
    <t>supply and installation of abb</t>
  </si>
  <si>
    <t>https://ireps.gov.in/ireps/supply/pdfdocs/032023/105962703/viewNitPdf_4122079.pdf</t>
  </si>
  <si>
    <t>supply and installation of anti-skid polymerized linseed oil</t>
  </si>
  <si>
    <t>https://ireps.gov.in/ireps/supply/pdfdocs/062023/106041057/viewNitPdf_4217474.pdf</t>
  </si>
  <si>
    <t>74235059A</t>
  </si>
  <si>
    <t>https://ireps.gov.in/ireps/supply/pdfdocs/072023/106062200/viewNitPdf_4242737.pdf</t>
  </si>
  <si>
    <t>supply and installation of autocad lt 2023 commercial new single-user eld annual subscription</t>
  </si>
  <si>
    <t>0322D0199-53095</t>
  </si>
  <si>
    <t>https://ireps.gov.in/ireps/supply/pdfdocs/032023/67717962/viewNitPdf_4132570.pdf</t>
  </si>
  <si>
    <t>supply and installation of body worn cameras for the use of rpf staff .model no. lotus-bwcs-05  cameras image sensing capacity [picture mode ] [ mega pixel] ;10 mp resolution 1920 x 1080 pixel recording speed minimum 30 fps  minimum distance of ir illumination in complete darkness ;10 meter body warm camera or similar. the specification copy is enclosed [ before bulk supply sample approved is required from the consignee]</t>
  </si>
  <si>
    <t>LX235044</t>
  </si>
  <si>
    <t>https://ireps.gov.in/ireps/supply/pdfdocs/062023/106035412/viewNitPdf_4211209.pdf</t>
  </si>
  <si>
    <t>LX235044A</t>
  </si>
  <si>
    <t>https://ireps.gov.in/ireps/supply/pdfdocs/072023/106068031/viewNitPdf_4249613.pdf</t>
  </si>
  <si>
    <t>supply and installation of canon zoom di [supply and installation of canon zoom digital camera canon r[ eos r7[rf-s18-150mm f/3.5-6.3 is stm] or any similar.</t>
  </si>
  <si>
    <t>LX235017</t>
  </si>
  <si>
    <t>https://ireps.gov.in/ireps/supply/pdfdocs/052023/106012300/viewNitPdf_4182996.pdf</t>
  </si>
  <si>
    <t>supply and installation of catwalk on roof of medha underslung and swap ac emu rakes.</t>
  </si>
  <si>
    <t>DRM-RS-2023-24-1</t>
  </si>
  <si>
    <t>https://ireps.gov.in/ireps/works/pdfdocs/052023/68803847/viewNitPdf_4196737.pdf</t>
  </si>
  <si>
    <t>supply and installation of cygnus 845</t>
  </si>
  <si>
    <t>https://ireps.gov.in/ireps/supply/pdfdocs/072023/106068494/viewNitPdf_4251580.pdf</t>
  </si>
  <si>
    <t>supply and installation of di type safety relay test unit.</t>
  </si>
  <si>
    <t>60225049A</t>
  </si>
  <si>
    <t>https://ireps.gov.in/ireps/supply/pdfdocs/012023/105931864/viewNitPdf_4085597.pdf</t>
  </si>
  <si>
    <t xml:space="preserve">supply and installation of floor standing tower type split air conditioner having 3.0 ton capacity suitable for working on single phase 230 volts +/- 5% 50 hz. and fixed speed energy efficient 3 star or above star rating as per bee 2019 coil material- copper type warrantee for minimum 1 year or more  compressor warrantee shall be minimum 10 years . make of air conditioner shall be - ogeneral daikin lloyd bluestar voltas  hitachi panasonic </t>
  </si>
  <si>
    <t>95225334A</t>
  </si>
  <si>
    <t>https://ireps.gov.in/ireps/supply/pdfdocs/122022/105898594/viewNitPdf_4045403.pdf</t>
  </si>
  <si>
    <t>supply and installation of hoist brake</t>
  </si>
  <si>
    <t>https://ireps.gov.in/ireps/supply/pdfdocs/042023/106005398/viewNitPdf_4174503.pdf</t>
  </si>
  <si>
    <t>supply and installation of ims enms &amp; 5s display board as per international organization for standardization on laminated board</t>
  </si>
  <si>
    <t>https://ireps.gov.in/ireps/supply/pdfdocs/062023/106048314/viewNitPdf_4226028.pdf</t>
  </si>
  <si>
    <t>supply and installation of internet bond [supply and installation of internet bonding device with fire stick as per annexure a]</t>
  </si>
  <si>
    <t>https://ireps.gov.in/ireps/supply/pdfdocs/032023/105985114/viewNitPdf_4148698.pdf</t>
  </si>
  <si>
    <t>supply and installation of modular power supply arrangement for vdu (42 inch to 85 inch) and industrial pc</t>
  </si>
  <si>
    <t>https://ireps.gov.in/ireps/supply/pdfdocs/052023/106014992/viewNitPdf_4186115.pdf</t>
  </si>
  <si>
    <t>supply and installation of ms office home and business as per specification enclosed.firm is requested compliance as per annexure -i</t>
  </si>
  <si>
    <t>0323D0068-53956</t>
  </si>
  <si>
    <t>https://ireps.gov.in/ireps/supply/pdfdocs/052023/68890175/viewNitPdf_4201901.pdf</t>
  </si>
  <si>
    <t>supply and installation of ms office home and business one-time purchase - lifetime validity 1 person 1 pc (windows)as per specification enclosed.firm is requested compliance as per annexure -i</t>
  </si>
  <si>
    <t>0323D0068A-53956</t>
  </si>
  <si>
    <t>https://ireps.gov.in/ireps/supply/pdfdocs/062023/69272296/viewNitPdf_4228240.pdf</t>
  </si>
  <si>
    <t>supply and installation of natural scene</t>
  </si>
  <si>
    <t>https://ireps.gov.in/ireps/supply/pdfdocs/012023/105939911/viewNitPdf_4095434.pdf</t>
  </si>
  <si>
    <t>supply and installation of outdoor signaling material supply of manpower excavation of cable trench laying and termination of cable in connection with track related works over solapur division.</t>
  </si>
  <si>
    <t>SUR-N-T-2023-24-12</t>
  </si>
  <si>
    <t>https://ireps.gov.in/ireps/works/pdfdocs/062023/68829487/viewNitPdf_4198745.pdf</t>
  </si>
  <si>
    <t>supply and installation of plain</t>
  </si>
  <si>
    <t>https://ireps.gov.in/ireps/supply/pdfdocs/122022/105915250/viewNitPdf_4065655.pdf</t>
  </si>
  <si>
    <t>supply and installation of pvc floorings</t>
  </si>
  <si>
    <t>https://ireps.gov.in/ireps/supply/pdfdocs/012023/105939039/viewNitPdf_4094356.pdf</t>
  </si>
  <si>
    <t>supply and installation of revolving &amp; design supply &amp; casting of m35 grade</t>
  </si>
  <si>
    <t>https://ireps.gov.in/ireps/supply/pdfdocs/052023/106016879/viewNitPdf_4188269.pdf</t>
  </si>
  <si>
    <t>85235293A</t>
  </si>
  <si>
    <t>https://ireps.gov.in/ireps/supply/pdfdocs/052023/106025525/viewNitPdf_4198936.pdf</t>
  </si>
  <si>
    <t>supply and installation of set of green [supply and installation of set of green gym items at narrow gauge rail museum motibagh comprises of 08 items as detailed below: (1) chest exerciser double as per annexure a. (2) air walker/stroller single as per annexure b. (3) surf board double as per annexure c. (4) double twister one standing &amp; one sitting as per annexure d. (5) leg exerciser double as per annexure e. (6) shoulder builder/arm wheel (two wheels) as per annexure f. (7) sit up board (abs exerciser) as per annexure g. (8) paraller bar exerciser as per annexure h.]</t>
  </si>
  <si>
    <t>https://ireps.gov.in/ireps/supply/pdfdocs/022023/105954932/viewNitPdf_4113146.pdf</t>
  </si>
  <si>
    <t>supply and installation of set of heavy duty storage system for various stocking wards and receiving sections of acl/bsl depot with warrantee 05 years &amp; specification as per annexure a. the rack system consisting (1) starter full bay &amp; extension half bay qty.126 sets. (2) hybrid type bins with wire mesh plain sheet and double drop wire mesh gate qty.15 nos. (3) hybrid type bins with wire mesh plain sheet and double drop plain sheet gate qty.15 nos. (4) storage bins wire mesh type base plain sheet double drop plain sheet gate qty.15 nos. (5) single deck steel pallet plain top type 4 way qty.25 nos. (6) single deck steel pallet tubular leg type 4 way qty.25 nos. (7) cabinet locker qty.20 nos. with rites inspection. qty. 01 set</t>
  </si>
  <si>
    <t>https://ireps.gov.in/ireps/supply/pdfdocs/032023/105960815/viewNitPdf_4119944.pdf</t>
  </si>
  <si>
    <t>supply and installation of smps based battery charger 230v ac single phase 50hz.</t>
  </si>
  <si>
    <t>https://ireps.gov.in/ireps/supply/pdfdocs/052023/106017885/viewNitPdf_4189648.pdf</t>
  </si>
  <si>
    <t>91235219A</t>
  </si>
  <si>
    <t>https://ireps.gov.in/ireps/supply/pdfdocs/062023/106045738/viewNitPdf_4223076.pdf</t>
  </si>
  <si>
    <t>supply and installation of sony classica [supply and installation of sony classical 14 mp video hand held camcorder or video camera sony classical r [fdr-ax7004k hdr camcorder] or similar. the specification copy is enclosed]</t>
  </si>
  <si>
    <t>LX235016</t>
  </si>
  <si>
    <t>https://ireps.gov.in/ireps/supply/pdfdocs/062023/106052090/viewNitPdf_4230640.pdf</t>
  </si>
  <si>
    <t>supply and installation of ssdac as dual detection for bpac on single line on 10 block sections of kwv-mrj &amp; pb-snsi of solapur division.</t>
  </si>
  <si>
    <t>SUR-N-T-2022-23-33</t>
  </si>
  <si>
    <t>https://ireps.gov.in/ireps/works/pdfdocs/012023/66665942/viewNitPdf_4074754.pdf</t>
  </si>
  <si>
    <t>supply and installation of ssdac at kalaburagi depot of solapur division.</t>
  </si>
  <si>
    <t>SUR-N-T-2022-23-41</t>
  </si>
  <si>
    <t>https://ireps.gov.in/ireps/works/pdfdocs/042023/68002306/viewNitPdf_4147342.pdf</t>
  </si>
  <si>
    <t>supply and installation of stainless steel plate children helpline number 1098 as per drg. no. cla/fur/2022/01 s.s rade - 304 thickness 0.8mm precisely engraved with laser seamless finish powder coated resistant to tranishing and rust durable corrosion free whether proof maintenance free resistant to water matter to be engraved in english hindi &amp; marathi. rites inspection against tc &amp; gc is not acceptable</t>
  </si>
  <si>
    <t>https://ireps.gov.in/ireps/supply/pdfdocs/022023/105941336/viewNitPdf_4097280.pdf</t>
  </si>
  <si>
    <t>supply and installation of waterless urinal in electric locomotive dimensions- 1800 x 600 x 1050 mm  as per drg. no. wcr/tkd/el/3-gen-105 enclosure made of ss- 304puff filled wall panels arrangement with powder coated &amp; matt finish with (1) door handle (2) door latch(3) led light8w 110 v fitting inside from icf approved source (4) exhaust fan24 w110v (5)grade ss 304 wall mounted enclosure fitted with perfume dispenser air freshener. make: svarn or similar.</t>
  </si>
  <si>
    <t>https://ireps.gov.in/ireps/supply/pdfdocs/032023/105977933/viewNitPdf_4139746.pdf</t>
  </si>
  <si>
    <t>supply and installation testing commisioning of microprosessor based amf control panel suitable for diesel generator set of 50 kva to 62.5 kva dg set capacity single pahse / 3phase 230 / 415 volt. ac 50 hz. and as per specification mentioned in attached annexure a</t>
  </si>
  <si>
    <t>https://ireps.gov.in/ireps/supply/pdfdocs/012023/105928900/viewNitPdf_4082089.pdf</t>
  </si>
  <si>
    <t>95225478A</t>
  </si>
  <si>
    <t>https://ireps.gov.in/ireps/supply/pdfdocs/022023/105949676/viewNitPdf_4107072.pdf</t>
  </si>
  <si>
    <t>95225478B</t>
  </si>
  <si>
    <t>https://ireps.gov.in/ireps/supply/pdfdocs/042023/105993850/viewNitPdf_4159249.pdf</t>
  </si>
  <si>
    <t>supply and replacement of aws track-device equipments accessories; in ccg -vr suburban section; of mumbai division; western railway.</t>
  </si>
  <si>
    <t>SG_623_1624_AWS</t>
  </si>
  <si>
    <t>https://ireps.gov.in/ireps/works/pdfdocs/042023/68257936/viewNitPdf_4162095.pdf</t>
  </si>
  <si>
    <t>SG_623_1624_AWS_WA_R</t>
  </si>
  <si>
    <t>https://ireps.gov.in/ireps/works/pdfdocs/062023/68873520/viewNitPdf_4200976.pdf</t>
  </si>
  <si>
    <t>supply and replacement of defective electric operated boom complete set and replacement of defective auto boom locking arrangement for existing lifting barriers (lc no: 61011172324252730313240414242a43 and 47 total = 17 gates) in den(e) section.</t>
  </si>
  <si>
    <t>CR-DRMWBB-2023-02-09</t>
  </si>
  <si>
    <t>https://ireps.gov.in/ireps/works/pdfdocs/022023/66977930/viewNitPdf_4090980.pdf</t>
  </si>
  <si>
    <t>supply arrangement of proposed welding and maintenance arrangement at loop line no 8 goods shed at ratnagiri station of krcl.</t>
  </si>
  <si>
    <t>KR-RN-EL-T-2-2023</t>
  </si>
  <si>
    <t>https://ireps.gov.in/ireps/works/pdfdocs/042023/68523092/viewNitPdf_4178750.pdf</t>
  </si>
  <si>
    <t>supply capacitor unit 220kvar 8kv</t>
  </si>
  <si>
    <t>https://ireps.gov.in/ireps/supply/pdfdocs/032023/105977578/viewNitPdf_4139353.pdf</t>
  </si>
  <si>
    <t>supply checking of installation. commissioning and testing of smps based integrated power supply.</t>
  </si>
  <si>
    <t>https://ireps.gov.in/ireps/supply/pdfdocs/072023/106061154/viewNitPdf_4241365.pdf</t>
  </si>
  <si>
    <t>supply commissioning &amp; testing of wheel set trolley towing equipment to rdso tc no. elrs/tc/0090 rev-0 along with accessories as per rdso drawing no. sk.vl - 215sk.vl-216 sk.vl-217 &amp; sk.vl-218 for towing of axle of wag-9 locos as per latest alt .i.e. skvl-215 alt-4 skvl-216alt-4 skvl-217 alt-4 &amp; skvl-218 alt-7.</t>
  </si>
  <si>
    <t>https://ireps.gov.in/ireps/supply/pdfdocs/122022/105894930/viewNitPdf_4040835.pdf</t>
  </si>
  <si>
    <t>supply commissioning and modification of ac outlet piping arrangement for wap- 7 locos as per drg. no. 4tacp7a-03 qty- 40 locos.</t>
  </si>
  <si>
    <t>ELSKYNWKS-22-39-AC-Outlet</t>
  </si>
  <si>
    <t>https://ireps.gov.in/ireps/works/pdfdocs/062023/69069259/viewNitPdf_4214146.pdf</t>
  </si>
  <si>
    <t>supply design fabrication &amp; commissioning of manipulator</t>
  </si>
  <si>
    <t>93235058A</t>
  </si>
  <si>
    <t>https://ireps.gov.in/ireps/supply/pdfdocs/042023/105986627/viewNitPdf_4150016.pdf</t>
  </si>
  <si>
    <t>supply erection and commissioning of 11 kv supply line including 315 kva transformer centre metering cubical etc for container yard at ratnagiri station of krcl.</t>
  </si>
  <si>
    <t>KR-RN-EL-T-1-2023</t>
  </si>
  <si>
    <t>https://ireps.gov.in/ireps/works/pdfdocs/042023/68521826/viewNitPdf_4178390.pdf</t>
  </si>
  <si>
    <t>supply erection and installation of rack based mezzanine system with selective pallet racking.</t>
  </si>
  <si>
    <t>71235030B</t>
  </si>
  <si>
    <t>https://ireps.gov.in/ireps/supply/pdfdocs/072023/106069284/viewNitPdf_4251536.pdf</t>
  </si>
  <si>
    <t>supply erection testing &amp; commissioning of 22kv/0.75kv 1000 kva dry type cast resign transformerconfirming11171/is:2026/iec60076/iec600726 or latest as per technical specification attached. accepted make megawin abb voltamp or similar make</t>
  </si>
  <si>
    <t>https://ireps.gov.in/ireps/supply/pdfdocs/052023/106024063/viewNitPdf_4197176.pdf</t>
  </si>
  <si>
    <t>supply erection testing &amp; commissioning of electrification of panel interlocking buildings service buildingsstaff quartersplatform lighting modification of lt/ht oh line &amp; provision of pumps in pachora(excl.) to nandgaon(excl.) section along with associated workin connection with 3rd line between jalgaon - manmad in bhusawal division of central railway.</t>
  </si>
  <si>
    <t>BSL-LC-Tender-02-2022</t>
  </si>
  <si>
    <t>https://ireps.gov.in/ireps/works/pdfdocs/022023/66386176/viewNitPdf_4060433.pdf</t>
  </si>
  <si>
    <t>BSL-LC-Tender-01-2023</t>
  </si>
  <si>
    <t>https://ireps.gov.in/ireps/works/pdfdocs/052023/68261033/viewNitPdf_4162141.pdf</t>
  </si>
  <si>
    <t>supply erection testing &amp; commissioning of sewage treatment plant of 40 kld in emu poh snpd (turnkey basis)</t>
  </si>
  <si>
    <t>RR_PR_SNPD_142_22-23_33</t>
  </si>
  <si>
    <t>https://ireps.gov.in/ireps/works/pdfdocs/032023/67691158/viewNitPdf_4130663.pdf</t>
  </si>
  <si>
    <t>supply erection testing and commissioning of air conditioner with ductable arrangement in relay room for ei installation along with associated work at a) 12 stations in pune-miraj section and b) 8 stations in daund- manmad section.</t>
  </si>
  <si>
    <t>PA-LD-C-T-2022-07</t>
  </si>
  <si>
    <t>https://ireps.gov.in/ireps/works/pdfdocs/032023/67723575/viewNitPdf_4132823.pdf</t>
  </si>
  <si>
    <t>PA-LD-C-T-2022-04</t>
  </si>
  <si>
    <t>https://ireps.gov.in/ireps/works/pdfdocs/122022/66039214/viewNitPdf_4040389.pdf</t>
  </si>
  <si>
    <t>supply erection testing and commissioning of vertical turbine 60 hp pump set.</t>
  </si>
  <si>
    <t>https://ireps.gov.in/ireps/supply/pdfdocs/042023/105993532/viewNitPdf_4158801.pdf</t>
  </si>
  <si>
    <t>supply fitment of vinyl mounted</t>
  </si>
  <si>
    <t>https://ireps.gov.in/ireps/supply/pdfdocs/122022/105908489/viewNitPdf_4057616.pdf</t>
  </si>
  <si>
    <t>supply fixing testing and commissioning of advance auxiliary warning system (aaws) to specn rdso/spn/213/2014 ver 1.0</t>
  </si>
  <si>
    <t>50235118A</t>
  </si>
  <si>
    <t>https://ireps.gov.in/ireps/supply/pdfdocs/062023/106040461/viewNitPdf_4216975.pdf</t>
  </si>
  <si>
    <t>supply for set consisting utensils</t>
  </si>
  <si>
    <t>https://ireps.gov.in/ireps/supply/pdfdocs/122022/105908796/viewNitPdf_4057974.pdf</t>
  </si>
  <si>
    <t>supply installation  testing and commissioning of signaling related works for various gate closing engineering works in wardha-kaotha section of nagpur division.</t>
  </si>
  <si>
    <t>05-2023-NGP-WRKAOT</t>
  </si>
  <si>
    <t>https://ireps.gov.in/ireps/works/pdfdocs/042023/67956232/viewNitPdf_4145071.pdf</t>
  </si>
  <si>
    <t>supply installation  testing and commissioning of signaling related works for various gate closing engineering works in warora section of nagpur division.</t>
  </si>
  <si>
    <t>06-2023-NGP-LHS-WRR</t>
  </si>
  <si>
    <t>https://ireps.gov.in/ireps/works/pdfdocs/042023/67956769/viewNitPdf_4144823.pdf</t>
  </si>
  <si>
    <t>supply installation  testing and commissioning of signaling related works for various ttr and gate closing engineering works in badnera-wardha-ballarshah section of nagpur division.</t>
  </si>
  <si>
    <t>28-2022-NGP-WR-BD-BPQ</t>
  </si>
  <si>
    <t>https://ireps.gov.in/ireps/works/pdfdocs/122022/66376261/viewNitPdf_4059778.pdf</t>
  </si>
  <si>
    <t>supply installation  testing and commissioning of signaling related works for various ttr and gate closing engineering works in dhamangaon-timtala section of nagpur division.</t>
  </si>
  <si>
    <t>07-2023-NGP-DMNTMT</t>
  </si>
  <si>
    <t>https://ireps.gov.in/ireps/works/pdfdocs/042023/67962390/viewNitPdf_4145341.pdf</t>
  </si>
  <si>
    <t>20-2023-NGP-DMNTMT</t>
  </si>
  <si>
    <t>https://ireps.gov.in/ireps/works/pdfdocs/042023/68408898/viewNitPdf_4171317.pdf</t>
  </si>
  <si>
    <t>supply installation &amp; commissioning</t>
  </si>
  <si>
    <t>91225594A</t>
  </si>
  <si>
    <t>https://ireps.gov.in/ireps/supply/pdfdocs/012023/105930983/viewNitPdf_4084490.pdf</t>
  </si>
  <si>
    <t>https://ireps.gov.in/ireps/supply/pdfdocs/032023/105958792/viewNitPdf_4117504.pdf</t>
  </si>
  <si>
    <t>https://ireps.gov.in/ireps/supply/pdfdocs/032023/105968763/viewNitPdf_4129355.pdf</t>
  </si>
  <si>
    <t>https://ireps.gov.in/ireps/supply/pdfdocs/052023/106012729/viewNitPdf_4183458.pdf</t>
  </si>
  <si>
    <t>https://ireps.gov.in/ireps/supply/pdfdocs/052023/106016793/viewNitPdf_4188390.pdf</t>
  </si>
  <si>
    <t>https://ireps.gov.in/ireps/supply/pdfdocs/062023/106035377/viewNitPdf_4210584.pdf</t>
  </si>
  <si>
    <t>https://ireps.gov.in/ireps/supply/pdfdocs/122022/105908656/viewNitPdf_4057847.pdf</t>
  </si>
  <si>
    <t>supply installation &amp; commissioning of [supply installation &amp; commissioning of rake test rig equivalent to escorts drg no-3kb 3032 01. rtr should be capable of testing air brake components with single pipe as well as twin pipes fitted with air brake system. 2. rtr should be fitted with handle and mounted on a trolley with provision of 02 caster wheels and two fixed wheels to enable easy shifting. 3. special m&amp;p conditions are applicable except payment terms and condition. rtr will be utilised for testing of air pressure efficiently for (air braked trains consisting of 26 coaches). make: escorts or similar]</t>
  </si>
  <si>
    <t>LX235036</t>
  </si>
  <si>
    <t>https://ireps.gov.in/ireps/supply/pdfdocs/042023/105986761/viewNitPdf_4150217.pdf</t>
  </si>
  <si>
    <t>LX235203</t>
  </si>
  <si>
    <t>https://ireps.gov.in/ireps/supply/pdfdocs/072023/106066736/viewNitPdf_4247927.pdf</t>
  </si>
  <si>
    <t>supply installation &amp; commissioning of electronic gauge face lubricators on sharp curves in mumbai division.</t>
  </si>
  <si>
    <t>CR-DRMWBB-2023-09-10</t>
  </si>
  <si>
    <t>https://ireps.gov.in/ireps/works/pdfdocs/042023/68108799/viewNitPdf_4152835.pdf</t>
  </si>
  <si>
    <t>CR-DRMWBB-2023-16-09</t>
  </si>
  <si>
    <t>https://ireps.gov.in/ireps/works/pdfdocs/062023/69045347/viewNitPdf_4212420.pdf</t>
  </si>
  <si>
    <t>supply installation &amp; commissioning of microcontroller based electronic speed indicating and recording system with speed dependent relay contact output and additional speed indicator vigilance control device (vcd) and data analyzer on dual cab narrow gauge locomotives qty. 05 locos</t>
  </si>
  <si>
    <t>PR-NG-VCD-22-23-610</t>
  </si>
  <si>
    <t>https://ireps.gov.in/ireps/works/pdfdocs/042023/68036347/viewNitPdf_4148678.pdf</t>
  </si>
  <si>
    <t>PR-NG-VCD-22-23-610A</t>
  </si>
  <si>
    <t>https://ireps.gov.in/ireps/works/pdfdocs/072023/69545408/viewNitPdf_4245431.pdf</t>
  </si>
  <si>
    <t>supply installation &amp; commissioning of smps based ips with vrla battery 110v/300ah capacity</t>
  </si>
  <si>
    <t>https://ireps.gov.in/ireps/supply/pdfdocs/042023/105997695/viewNitPdf_4164912.pdf</t>
  </si>
  <si>
    <t>supply installation &amp; commissioning of trolley mounded hot air blower complete with 3hp motor control panel and insulated silicon hose 4 meter long and two-way connection as per attached drawing .</t>
  </si>
  <si>
    <t>https://ireps.gov.in/ireps/supply/pdfdocs/042023/105989657/viewNitPdf_4153738.pdf</t>
  </si>
  <si>
    <t>supply installation &amp; fitting of anti-c</t>
  </si>
  <si>
    <t>https://ireps.gov.in/ireps/supply/pdfdocs/062023/106031565/viewNitPdf_4208835.pdf</t>
  </si>
  <si>
    <t>https://ireps.gov.in/ireps/supply/pdfdocs/012023/105912146/viewNitPdf_4061914.pdf</t>
  </si>
  <si>
    <t>https://ireps.gov.in/ireps/supply/pdfdocs/012023/105912197/viewNitPdf_4061977.pdf</t>
  </si>
  <si>
    <t>https://ireps.gov.in/ireps/supply/pdfdocs/012023/105913056/viewNitPdf_4063024.pdf</t>
  </si>
  <si>
    <t>91225597A</t>
  </si>
  <si>
    <t>https://ireps.gov.in/ireps/supply/pdfdocs/012023/105930975/viewNitPdf_4084492.pdf</t>
  </si>
  <si>
    <t>https://ireps.gov.in/ireps/supply/pdfdocs/022023/105937361/viewNitPdf_4092382.pdf</t>
  </si>
  <si>
    <t>15225017A</t>
  </si>
  <si>
    <t>https://ireps.gov.in/ireps/supply/pdfdocs/022023/105942318/viewNitPdf_4098752.pdf</t>
  </si>
  <si>
    <t>https://ireps.gov.in/ireps/supply/pdfdocs/032023/105988290/viewNitPdf_4152115.pdf</t>
  </si>
  <si>
    <t>https://ireps.gov.in/ireps/supply/pdfdocs/122022/105905782/viewNitPdf_4055363.pdf</t>
  </si>
  <si>
    <t>https://ireps.gov.in/ireps/supply/pdfdocs/122022/105908652/viewNitPdf_4057852.pdf</t>
  </si>
  <si>
    <t>supply installation and commissioning o [supply installation and commissioning of gps based personal tracking devise with pre-installed sim compatible network with 3 (three) years i.e. one year warranty period and 2 years of amc for monitoring track patrolling along with mapping customization in software software installation android app report generation and related assistance as per railway board lettter no. 2017/track-1/29/8/ dated 16.01.2018 strictly follows (specification enclosed).]</t>
  </si>
  <si>
    <t>LX235011</t>
  </si>
  <si>
    <t>https://ireps.gov.in/ireps/supply/pdfdocs/022023/105952573/viewNitPdf_4111719.pdf</t>
  </si>
  <si>
    <t>supply installation and commissioning of [supply installation and commissioning of fully automated computerized single car test rig for lhb &amp; icf design coachesas per enclosed specification]</t>
  </si>
  <si>
    <t>LX235051</t>
  </si>
  <si>
    <t>https://ireps.gov.in/ireps/supply/pdfdocs/042023/105991618/viewNitPdf_4156463.pdf</t>
  </si>
  <si>
    <t>supply installation and commissioning of [supply installation and commissioning of igbt base three phase welding plant as per attached detailed specification]</t>
  </si>
  <si>
    <t>LX235225</t>
  </si>
  <si>
    <t>https://ireps.gov.in/ireps/supply/pdfdocs/072023/106068013/viewNitPdf_4249597.pdf</t>
  </si>
  <si>
    <t>supply installation and commissioning of automatic computerized rake test rig</t>
  </si>
  <si>
    <t>https://ireps.gov.in/ireps/supply/pdfdocs/062023/106048254/viewNitPdf_4225966.pdf</t>
  </si>
  <si>
    <t>supply installation and commissioning of maintenance free chemical earthing (pipe in pipe type)</t>
  </si>
  <si>
    <t>https://ireps.gov.in/ireps/supply/pdfdocs/062023/106046949/viewNitPdf_4224395.pdf</t>
  </si>
  <si>
    <t>supply installation and commissioning of oil test system (ew-188) for measurement of tan delta and resistivity of transformer oil is: 6262/1971 and is: 6103/1971. major parameters/requirements are as per annexure-a attached.</t>
  </si>
  <si>
    <t>https://ireps.gov.in/ireps/supply/pdfdocs/042023/106007387/viewNitPdf_4176887.pdf</t>
  </si>
  <si>
    <t>supply installation and commissioning of protective warning system ( rakshak ) - 61 nos.</t>
  </si>
  <si>
    <t>DRMWBSL072023t1</t>
  </si>
  <si>
    <t>https://ireps.gov.in/ireps/works/pdfdocs/032023/67576776/viewNitPdf_4124196.pdf</t>
  </si>
  <si>
    <t>supply installation and commissioning of various parts for upgrading of induction heater as per annexure a (01 set contains items s.no. 1 to 4).</t>
  </si>
  <si>
    <t>52235362A</t>
  </si>
  <si>
    <t>https://ireps.gov.in/ireps/supply/pdfdocs/062023/106053117/viewNitPdf_4231862.pdf</t>
  </si>
  <si>
    <t>supply installation and commissioning spare parts of dv test bench (manual operation) m&amp;p no 107.37.52 as per list enclosed as annexure -dvtb.52</t>
  </si>
  <si>
    <t>52226004A</t>
  </si>
  <si>
    <t>https://ireps.gov.in/ireps/supply/pdfdocs/012023/105937076/viewNitPdf_4092089.pdf</t>
  </si>
  <si>
    <t>supply installation and commissioning spare parts of dv test bench (manual operation) m&amp;p no 107.37.53 as per list enclosed as annexure -dvtb.53</t>
  </si>
  <si>
    <t>52226003A</t>
  </si>
  <si>
    <t>https://ireps.gov.in/ireps/supply/pdfdocs/012023/105935883/viewNitPdf_4090804.pdf</t>
  </si>
  <si>
    <t>supply installation and testing of water jet facility at diesel loco shed pune</t>
  </si>
  <si>
    <t>PAMDWJF</t>
  </si>
  <si>
    <t>https://ireps.gov.in/ireps/works/pdfdocs/122022/66073883/viewNitPdf_4042729.pdf</t>
  </si>
  <si>
    <t>supply installation commissioning and maintenance of track based wayside lubricator (hydraulic type) on curves to reduce wear on gauge face of outer rail under aden/str.</t>
  </si>
  <si>
    <t>DRM-W-PA-E-Tend-2022-S-25</t>
  </si>
  <si>
    <t>https://ireps.gov.in/ireps/works/pdfdocs/042023/68085718/viewNitPdf_4151225.pdf</t>
  </si>
  <si>
    <t>supply installation commissioning and prove out of induction heater 16 kva supply voltage 415v 50 hz +/- 10% for preheating of anti roll bar fork as per rcf drawing no. 1267514  with micro controller based programming electronic control infra-red remote for fast operation suitable for mounting of anti roll bar fork on anti roll bar conforming to as per specification/characteristics given in annexure-i. make - vel electronics model no :vel/bh16 or of similar model comply to above specifications of precision instruments or r r enterprises.</t>
  </si>
  <si>
    <t>52225897A</t>
  </si>
  <si>
    <t>https://ireps.gov.in/ireps/supply/pdfdocs/052023/106040606/viewNitPdf_4216854.pdf</t>
  </si>
  <si>
    <t>supply installation commissioning and testing of centrifugal pumping set (pump and motor) of 30hp 415volt 3 phase with allied automation electrical/mechanical accessories for clean water pumping in emu carshed mumbai central.</t>
  </si>
  <si>
    <t>DRM-RS-2022-23-12</t>
  </si>
  <si>
    <t>https://ireps.gov.in/ireps/works/pdfdocs/122022/66223919/viewNitPdf_4051948.pdf</t>
  </si>
  <si>
    <t>supply installation commissioning of 1 [supply installation commissioning of 10 kva da set for detc/us to icf spec. no. icf/elec/ohe/007 rev.00cs-01]</t>
  </si>
  <si>
    <t>https://ireps.gov.in/ireps/supply/pdfdocs/062023/106046457/viewNitPdf_4223801.pdf</t>
  </si>
  <si>
    <t>supply installation demonstration</t>
  </si>
  <si>
    <t>https://ireps.gov.in/ireps/supply/pdfdocs/032023/105981057/viewNitPdf_4143333.pdf</t>
  </si>
  <si>
    <t>74235033A</t>
  </si>
  <si>
    <t>https://ireps.gov.in/ireps/supply/pdfdocs/052023/106008358/viewNitPdf_4179400.pdf</t>
  </si>
  <si>
    <t>74235033B</t>
  </si>
  <si>
    <t>https://ireps.gov.in/ireps/supply/pdfdocs/062023/106048517/viewNitPdf_4230232.pdf</t>
  </si>
  <si>
    <t>supply installation of complete set</t>
  </si>
  <si>
    <t>https://ireps.gov.in/ireps/supply/pdfdocs/012023/105932370/viewNitPdf_4086258.pdf</t>
  </si>
  <si>
    <t>supply installation servicing &amp; testing of existing fire alarm</t>
  </si>
  <si>
    <t>https://ireps.gov.in/ireps/supply/pdfdocs/052023/106023259/viewNitPdf_4196195.pdf</t>
  </si>
  <si>
    <t>supply installation testing</t>
  </si>
  <si>
    <t>86225337A</t>
  </si>
  <si>
    <t>https://ireps.gov.in/ireps/supply/pdfdocs/012023/105913897/viewNitPdf_4064053.pdf</t>
  </si>
  <si>
    <t>https://ireps.gov.in/ireps/supply/pdfdocs/122022/105892042/viewNitPdf_4037238.pdf</t>
  </si>
  <si>
    <t>supply installation testing &amp; commissi</t>
  </si>
  <si>
    <t>https://ireps.gov.in/ireps/supply/pdfdocs/042023/106003183/viewNitPdf_4171552.pdf</t>
  </si>
  <si>
    <t>supply installation testing &amp; commissioning of control communication  emergency communication gate communication optic fiber communication equipment in 9 block sections between dd-nnb in solapur division of central railway in connection with daund - manmad doubling work.</t>
  </si>
  <si>
    <t>SUR-NC-CR-SNT-C-T-03-2022</t>
  </si>
  <si>
    <t>https://ireps.gov.in/ireps/works/pdfdocs/032023/67038501/viewNitPdf_4094739.pdf</t>
  </si>
  <si>
    <t>SUR-NC-CR-SNT-C-T-01-2023</t>
  </si>
  <si>
    <t>https://ireps.gov.in/ireps/works/pdfdocs/052023/68356219/viewNitPdf_4168137.pdf</t>
  </si>
  <si>
    <t>supply installation testing &amp; commissioning of control communication  emergency communication gate communication optic fiber communication equipment in dd-mmr section of solapur division of central railway in connection with daund - manmad doubling work.</t>
  </si>
  <si>
    <t>SUR-NC-CR-SNT-C-T-02-2023</t>
  </si>
  <si>
    <t>https://ireps.gov.in/ireps/works/pdfdocs/062023/69090820/viewNitPdf_4215408.pdf</t>
  </si>
  <si>
    <t>supply installation testing &amp; commissioning of indoor &amp; outdoor signalling work including provision of electronic interlocking &amp; yard remodeling in connection with mhow-khandwa gauge conversion work at khandwa station of bhusawal division on central railway</t>
  </si>
  <si>
    <t>BSL-SnT-C-S-2022-23-04</t>
  </si>
  <si>
    <t>https://ireps.gov.in/ireps/works/pdfdocs/032023/67468037/viewNitPdf_4118000.pdf</t>
  </si>
  <si>
    <t>supply installation testing &amp; commissioning of indoor signaling equipment including electronic interlocking at atgaon and khardi stations and relay interlocking at thansit station in connection with work of kalyan - kasara 3rd line in mumbai division of central railway.</t>
  </si>
  <si>
    <t>DR-2022-02</t>
  </si>
  <si>
    <t>https://ireps.gov.in/ireps/works/pdfdocs/022023/67198592/viewNitPdf_4103205.pdf</t>
  </si>
  <si>
    <t>supply installation testing &amp; commissioning of indoor signaling equipments including electronic interlocking system at five stations i.e. daundaj nira lonand wathar and jarandeshwar in connection with work of pune- miraj doubling work in pune division of central railway.</t>
  </si>
  <si>
    <t>CR-PA-ST-CN-2023-01</t>
  </si>
  <si>
    <t>https://ireps.gov.in/ireps/works/pdfdocs/072023/69581878/viewNitPdf_4246963.pdf</t>
  </si>
  <si>
    <t>supply installation testing &amp; commissioning of multisection digital axle counters in connection with replacement of old aged outdoor gears at bhusawal-bhadli &amp; bhadli- jalgaon abs on bsl division</t>
  </si>
  <si>
    <t>BSL-N-SNT-23-2022-23</t>
  </si>
  <si>
    <t>https://ireps.gov.in/ireps/works/pdfdocs/032023/66181861/viewNitPdf_4049474.pdf</t>
  </si>
  <si>
    <t>supply installation testing &amp; commissioning of outdoor signaling equipment in asangaon- kasara section in connection with work of kalyan-kasara 3rd line in mumbai division of central railway.</t>
  </si>
  <si>
    <t>DR-2022-04</t>
  </si>
  <si>
    <t>https://ireps.gov.in/ireps/works/pdfdocs/052023/68582961/viewNitPdf_4181390.pdf</t>
  </si>
  <si>
    <t>supply installation testing &amp; commissioning of remote diagnostic and predictive maintenance system for the signalling work in mumbai central -surat section of mumbai division w.rly.</t>
  </si>
  <si>
    <t>SG_216_2_69_WA_RDPMS</t>
  </si>
  <si>
    <t>https://ireps.gov.in/ireps/works/pdfdocs/022023/66743832/viewNitPdf_4078652.pdf</t>
  </si>
  <si>
    <t>supply installation testing &amp; commissioning of telecom material in extension of covershed at nandurbar platform (1 2 &amp; 3 ) in udhna- jalgaon section of mumbai division.</t>
  </si>
  <si>
    <t>W447-3-928-WA-Telecom-R</t>
  </si>
  <si>
    <t>https://ireps.gov.in/ireps/works/pdfdocs/022023/65759077/viewNitPdf_4023841.pdf</t>
  </si>
  <si>
    <t>supply installation testing and commis</t>
  </si>
  <si>
    <t>85225486B</t>
  </si>
  <si>
    <t>https://ireps.gov.in/ireps/supply/pdfdocs/012023/105939979/viewNitPdf_4095496.pdf</t>
  </si>
  <si>
    <t>85225486A</t>
  </si>
  <si>
    <t>https://ireps.gov.in/ireps/supply/pdfdocs/122022/105906600/viewNitPdf_4055273.pdf</t>
  </si>
  <si>
    <t>supply installation testing and commissioning</t>
  </si>
  <si>
    <t>https://ireps.gov.in/ireps/supply/pdfdocs/072023/106059303/viewNitPdf_4239401.pdf</t>
  </si>
  <si>
    <t>supply installation testing and commissioning of 270 kwp grid-connected rooftop solar photo-voltaic systems to be installed over bhusawal division.</t>
  </si>
  <si>
    <t>BSL-L-W-T-29-2022</t>
  </si>
  <si>
    <t>https://ireps.gov.in/ireps/works/pdfdocs/012023/66429209/viewNitPdf_4062608.pdf</t>
  </si>
  <si>
    <t>supply installation testing and commissioning of coach guidance system at thane station and provision of passenger information system public announcement system at byculla dadar bhandup mulund thane and dombivli stations of mumbai division</t>
  </si>
  <si>
    <t>CR-BB-TELE-2023-02</t>
  </si>
  <si>
    <t>https://ireps.gov.in/ireps/works/pdfdocs/052023/67607861/viewNitPdf_4126372.pdf</t>
  </si>
  <si>
    <t>CR-BB-TELE-2023-28</t>
  </si>
  <si>
    <t>https://ireps.gov.in/ireps/works/pdfdocs/072023/69155376/viewNitPdf_4220096.pdf</t>
  </si>
  <si>
    <t>supply installation testing and commissioning of dhodramohar station for replacement of signaling and telecommunication gears by centralized operation of points and signals with electronic interlocking of nagpur division</t>
  </si>
  <si>
    <t>34-2023-NGP-GSU-DOH</t>
  </si>
  <si>
    <t>https://ireps.gov.in/ireps/works/pdfdocs/062023/69253898/viewNitPdf_4226829.pdf</t>
  </si>
  <si>
    <t>supply installation testing and commissioning of digital axle counter afdas afss and other miscellaneous works at karjat and palasdari stations in connection with work of karjat : extension of receipt &amp; dispatch lines additional line connecting up yard to karjat - panvel and 4th line between karjat - palasdari in mumbai division of central railway.</t>
  </si>
  <si>
    <t>DR-2022-08</t>
  </si>
  <si>
    <t>central railway / dycste-c-dr-s and t</t>
  </si>
  <si>
    <t>https://ireps.gov.in/ireps/works/pdfdocs/012023/66881926/viewNitPdf_4085534.pdf</t>
  </si>
  <si>
    <t>supply installation testing and commissioning of indoor &amp; outdoor signaling work including phase working at 3 stations in existing pi &amp; rri including interlocking of lc 115b and lc 117 &amp; provision of electronic interlocking at naydongri hirapur and pachora stations &amp; utility shifting in pachora-nandgaon section part of mmr-jl 3rd line work in bhusawal division of central railway.</t>
  </si>
  <si>
    <t>BSL-SnT-C-S-2023-24-01</t>
  </si>
  <si>
    <t>https://ireps.gov.in/ireps/works/pdfdocs/062023/69370394/viewNitPdf_4234447.pdf</t>
  </si>
  <si>
    <t>supply installation testing and commissioning of kalaakhar station for replacement of signaling and telecommunication gears by centralized operation of points and signals with electronic interlocking of nagpur division</t>
  </si>
  <si>
    <t>22-2023-NGP-GSU-KQE</t>
  </si>
  <si>
    <t>https://ireps.gov.in/ireps/works/pdfdocs/052023/68462859/viewNitPdf_4174303.pdf</t>
  </si>
  <si>
    <t>supply installation testing and commissioning of kaotha and timtala stations for replacement of signaling gears by centralized operation of points and signals with electronic interlocking of nagpur division</t>
  </si>
  <si>
    <t>02-2023-NGP-SNT-KAOTTMT</t>
  </si>
  <si>
    <t>https://ireps.gov.in/ireps/works/pdfdocs/022023/67022371/viewNitPdf_4093595.pdf</t>
  </si>
  <si>
    <t>04-2023-NGP-SNT-KAOTTMT</t>
  </si>
  <si>
    <t>https://ireps.gov.in/ireps/works/pdfdocs/032023/67802380/viewNitPdf_4136530.pdf</t>
  </si>
  <si>
    <t>supply installation testing and commissioning of multi section digital axle counter (msdac) in udhana-surat section in connection with udhana-surat third line work of mumbai division western railway.</t>
  </si>
  <si>
    <t>DyCSTE-C-BCT-339</t>
  </si>
  <si>
    <t>https://ireps.gov.in/ireps/works/pdfdocs/022023/67083246/viewNitPdf_4096938.pdf</t>
  </si>
  <si>
    <t>supply installation testing and commissioning of pneumatic pipeline for testing and tooling at ncc wb coaching depot of mumbai division</t>
  </si>
  <si>
    <t>CR-MUM0MECHMCTD392022</t>
  </si>
  <si>
    <t>central rly / mumbai-cst-division-mechanical</t>
  </si>
  <si>
    <t>https://ireps.gov.in/ireps/works/pdfdocs/012023/66440930/viewNitPdf_4063155.pdf</t>
  </si>
  <si>
    <t>supply installation testing and commissioning of polapathar station for replacement of signaling and telecommunication gears by centralized operation of points and signals with electronic interlocking of nagpur division</t>
  </si>
  <si>
    <t>10-2023-NGP-GSU-POX</t>
  </si>
  <si>
    <t>https://ireps.gov.in/ireps/works/pdfdocs/042023/68051105/viewNitPdf_4149334.pdf</t>
  </si>
  <si>
    <t>supply installation testing and commissioning of public address system/ pc based announcement system and gps based digital pf clocks at various stations of solapur division on central railway.</t>
  </si>
  <si>
    <t>SUR-N-T-2022-23-34</t>
  </si>
  <si>
    <t>https://ireps.gov.in/ireps/works/pdfdocs/022023/67007112/viewNitPdf_4093114.pdf</t>
  </si>
  <si>
    <t>SUR-N-T-2022-23-39</t>
  </si>
  <si>
    <t>https://ireps.gov.in/ireps/works/pdfdocs/032023/67758927/viewNitPdf_4134653.pdf</t>
  </si>
  <si>
    <t>supply installation testing and commissioning of signalling work related to various engineering work for providing road under bridge/lhs at amla-parasia section of nagpur division.</t>
  </si>
  <si>
    <t>29-2022-NGP-ENGG-PC</t>
  </si>
  <si>
    <t>central rly / nagpur-cr-division-s and t</t>
  </si>
  <si>
    <t>https://ireps.gov.in/ireps/works/pdfdocs/012023/66441032/viewNitPdf_4063189.pdf</t>
  </si>
  <si>
    <t>supply installation testing and commissioning of signalling work related to various engineering work for providing road under bridge/lhs at amla-parasia-chindwara section of nagpur division.</t>
  </si>
  <si>
    <t>35-2022-NGP-SNT-AP</t>
  </si>
  <si>
    <t>https://ireps.gov.in/ireps/works/pdfdocs/012023/66785725/viewNitPdf_4080571.pdf</t>
  </si>
  <si>
    <t>09-2023-NGP-SNT-AP</t>
  </si>
  <si>
    <t>https://ireps.gov.in/ireps/works/pdfdocs/042023/68036471/viewNitPdf_4148477.pdf</t>
  </si>
  <si>
    <t>supply installation testing and commissioning of signalling work related to various engineering work for providing road under bridge/lhs at parasia-chindwara section of nagpur division.</t>
  </si>
  <si>
    <t>08-2023-NGP-ENGG-PC</t>
  </si>
  <si>
    <t>https://ireps.gov.in/ireps/works/pdfdocs/042023/68036466/viewNitPdf_4148693.pdf</t>
  </si>
  <si>
    <t>33-2023-NGP-ENGG-PC</t>
  </si>
  <si>
    <t>https://ireps.gov.in/ireps/works/pdfdocs/062023/69214713/viewNitPdf_4224313.pdf</t>
  </si>
  <si>
    <t>supply installation testing and commissioning of smps based integrated power supply</t>
  </si>
  <si>
    <t>https://ireps.gov.in/ireps/supply/pdfdocs/052023/106010939/viewNitPdf_4181515.pdf</t>
  </si>
  <si>
    <t>supply installation testing and commissioning of taku station for replacement of signaling gears by centralized operation of points and signals with electronic interlocking of nagpur division</t>
  </si>
  <si>
    <t>01-2023-NGP-SNT-TAKU</t>
  </si>
  <si>
    <t>https://ireps.gov.in/ireps/works/pdfdocs/022023/67001018/viewNitPdf_4092448.pdf</t>
  </si>
  <si>
    <t>supply installation testing and commissioning of telecom assets for nine fobs at various locations in mumbai division</t>
  </si>
  <si>
    <t>CR-BB-TELE-2022-58</t>
  </si>
  <si>
    <t>https://ireps.gov.in/ireps/works/pdfdocs/022023/66756276/viewNitPdf_4079469.pdf</t>
  </si>
  <si>
    <t>supply installation testing and commissioning of telecom assets/passenger amenities at 8 stations of nagpur division under amrit bharat scheme.</t>
  </si>
  <si>
    <t>16-2023-GSU-ABS-8STN</t>
  </si>
  <si>
    <t>https://ireps.gov.in/ireps/works/pdfdocs/042023/68308386/viewNitPdf_4165548.pdf</t>
  </si>
  <si>
    <t>supply installation testing and commissioning of various datacom and other telecom assets at various offices in mumbai division</t>
  </si>
  <si>
    <t>CR-BB-TELE-2022-49</t>
  </si>
  <si>
    <t>https://ireps.gov.in/ireps/works/pdfdocs/012023/66191816/viewNitPdf_4050112.pdf</t>
  </si>
  <si>
    <t>supply installation testing and commissioning of various telecom assets for installation of cctv at rpf post /outpost having coverage over space meant for keeping arrested accused and interrogation of accused/suspects at nagpur post and black spot locations of nagpur station in nagpur division of central railway</t>
  </si>
  <si>
    <t>3-2023-SNT-CCTV-NGP-POST</t>
  </si>
  <si>
    <t>https://ireps.gov.in/ireps/works/pdfdocs/022023/67131901/viewNitPdf_4099493.pdf</t>
  </si>
  <si>
    <t>supply installation testing and commissioning of various telecom assets for installation of cctv at rpf post /outpost having coverage over space meant for keeping arrested accused and interrogation of accused/suspects at nagpur post and black spot locations of nagpur station in nagpur division of central railway.</t>
  </si>
  <si>
    <t>19-2023-SNT-CCTV-NGP-POST</t>
  </si>
  <si>
    <t>https://ireps.gov.in/ireps/works/pdfdocs/042023/68335489/viewNitPdf_4166991.pdf</t>
  </si>
  <si>
    <t>supply installation testing and commissioning of various telecom assets in connection with customer amenities at godhani station on nagpur division of central railway.</t>
  </si>
  <si>
    <t>22-2022-NGP-SNT-GSU-GNQ</t>
  </si>
  <si>
    <t>https://ireps.gov.in/ireps/works/pdfdocs/122022/64984318/viewNitPdf_3980494.pdf</t>
  </si>
  <si>
    <t>supply installation testing commissioning &amp; shifting of telecom assets/passenger amenities in connection with provision of cover over shed under amrit bharat scheme at 13 stations of nagpur division</t>
  </si>
  <si>
    <t>24-2023-GSU-ABS-13STN</t>
  </si>
  <si>
    <t>https://ireps.gov.in/ireps/works/pdfdocs/052023/68496670/viewNitPdf_4176351.pdf</t>
  </si>
  <si>
    <t>31-2023-GSU-ABS-13STN</t>
  </si>
  <si>
    <t>https://ireps.gov.in/ireps/works/pdfdocs/062023/68985896/viewNitPdf_4208207.pdf</t>
  </si>
  <si>
    <t>supply installation testing commissioning of integrated passenger information system (ipis) in sachin bhestan bardoli  amalner dharangaon station of non suburban section under amrit bharat station scheme of mumbai division western railway.</t>
  </si>
  <si>
    <t>WR_MMCT_SnT_STTD_11_2023</t>
  </si>
  <si>
    <t>https://ireps.gov.in/ireps/works/pdfdocs/042023/68054864/viewNitPdf_4149725.pdf</t>
  </si>
  <si>
    <t>supply installation testing commissioning of telecom assets/passenger amenities at 7 stations of nagpur division under amrit bharat scheme.</t>
  </si>
  <si>
    <t>17-2023-GSU-ABS-7STN</t>
  </si>
  <si>
    <t>https://ireps.gov.in/ireps/works/pdfdocs/042023/68312706/viewNitPdf_4165755.pdf</t>
  </si>
  <si>
    <t>supply installationtesting</t>
  </si>
  <si>
    <t>https://ireps.gov.in/ireps/supply/pdfdocs/012023/105913912/viewNitPdf_4064060.pdf</t>
  </si>
  <si>
    <t>supply installationtesting &amp;commission</t>
  </si>
  <si>
    <t>https://ireps.gov.in/ireps/supply/pdfdocs/022023/105940415/viewNitPdf_4096416.pdf</t>
  </si>
  <si>
    <t>supply magneto telephone electronic desk type as per specn no irs:tc 79-2000 amendment - 2 including latest amendment</t>
  </si>
  <si>
    <t>https://ireps.gov.in/ireps/supply/pdfdocs/062023/106047746/viewNitPdf_4225377.pdf</t>
  </si>
  <si>
    <t>supply of 01 set consisting of hinged frame 24b for 6 module</t>
  </si>
  <si>
    <t>https://ireps.gov.in/ireps/supply/pdfdocs/012023/105939446/viewNitPdf_4094860.pdf</t>
  </si>
  <si>
    <t>supply of 05 pair x 0.63 mm dia copper switch board cable</t>
  </si>
  <si>
    <t>91225564A</t>
  </si>
  <si>
    <t>https://ireps.gov.in/ireps/supply/pdfdocs/122022/105909585/viewNitPdf_4058929.pdf</t>
  </si>
  <si>
    <t>supply of 1 kva online ups with 36 v</t>
  </si>
  <si>
    <t>https://ireps.gov.in/ireps/supply/pdfdocs/122022/105908833/viewNitPdf_4058031.pdf</t>
  </si>
  <si>
    <t>supply of 12v 42ah smf vrla batteries</t>
  </si>
  <si>
    <t>https://ireps.gov.in/ireps/supply/pdfdocs/052023/106025446/viewNitPdf_4198816.pdf</t>
  </si>
  <si>
    <t>supply of 15mm vertical check valve etc.</t>
  </si>
  <si>
    <t>31225108A</t>
  </si>
  <si>
    <t>https://ireps.gov.in/ireps/supply/pdfdocs/022023/105949518/viewNitPdf_4106907.pdf</t>
  </si>
  <si>
    <t>supply of 20 kg cast iron standard test [supply of 20 kg cast iron standard test weights ( with is-1056-2004) for test wagon over nagpur division..hsn code: 84239010..]</t>
  </si>
  <si>
    <t>https://ireps.gov.in/ireps/supply/pdfdocs/022023/105950149/viewNitPdf_4107629.pdf</t>
  </si>
  <si>
    <t>supply of 20 pair cable</t>
  </si>
  <si>
    <t>https://ireps.gov.in/ireps/supply/pdfdocs/042023/105992242/viewNitPdf_4157147.pdf</t>
  </si>
  <si>
    <t>https://ireps.gov.in/ireps/supply/pdfdocs/042023/106006338/viewNitPdf_4175602.pdf</t>
  </si>
  <si>
    <t>supply of 20 pair krone termination box</t>
  </si>
  <si>
    <t>https://ireps.gov.in/ireps/supply/pdfdocs/042023/106004518/viewNitPdf_4173398.pdf</t>
  </si>
  <si>
    <t>supply of 24 fiber armoured optical fiber</t>
  </si>
  <si>
    <t>https://ireps.gov.in/ireps/supply/pdfdocs/062023/106046100/viewNitPdf_4223436.pdf</t>
  </si>
  <si>
    <t>supply of 24 fibre armoured optical fibr</t>
  </si>
  <si>
    <t>https://ireps.gov.in/ireps/supply/pdfdocs/062023/106046261/viewNitPdf_4223617.pdf</t>
  </si>
  <si>
    <t>supply of 2aspect signal group for led</t>
  </si>
  <si>
    <t>https://ireps.gov.in/ireps/supply/pdfdocs/112022/105888777/viewNitPdf_4033280.pdf</t>
  </si>
  <si>
    <t>supply of 2mb programmable primary</t>
  </si>
  <si>
    <t>https://ireps.gov.in/ireps/supply/pdfdocs/022023/105967541/viewNitPdf_4127874.pdf</t>
  </si>
  <si>
    <t>supply of 2w subscriber loop interface</t>
  </si>
  <si>
    <t>https://ireps.gov.in/ireps/supply/pdfdocs/042023/106004496/viewNitPdf_4173426.pdf</t>
  </si>
  <si>
    <t>supply of 3/4 outer diameter inlet</t>
  </si>
  <si>
    <t>https://ireps.gov.in/ireps/supply/pdfdocs/012023/105930141/viewNitPdf_4083529.pdf</t>
  </si>
  <si>
    <t>supply of 39 inches cantilever wiper blade</t>
  </si>
  <si>
    <t>https://ireps.gov.in/ireps/supply/pdfdocs/012023/105942845/viewNitPdf_4098899.pdf</t>
  </si>
  <si>
    <t>supply of 4 wire auto tone dialer (comprising with auto dialing system base unit as per rdso specification no. irs:tc83-20 (ver.1.0) latest with way side telephone with 12 v/ 7ah low maintenance battery with charger as per rdso specification no. irs :tc:83-20(ver 1.0) latest as per specification.</t>
  </si>
  <si>
    <t>https://ireps.gov.in/ireps/supply/pdfdocs/122022/105913097/viewNitPdf_4063083.pdf</t>
  </si>
  <si>
    <t>supply of 48v/200 ah maintenance free / vrla batteries duly charged as per rdso spec. no. irs:s.93/96a with amendments</t>
  </si>
  <si>
    <t>https://ireps.gov.in/ireps/supply/pdfdocs/062023/106030651/viewNitPdf_4205123.pdf</t>
  </si>
  <si>
    <t>supply of 5/2 puh pull spring return valve</t>
  </si>
  <si>
    <t>https://ireps.gov.in/ireps/supply/pdfdocs/042023/105980931/viewNitPdf_4168843.pdf</t>
  </si>
  <si>
    <t>supply of 50 pair krone termination box</t>
  </si>
  <si>
    <t>https://ireps.gov.in/ireps/supply/pdfdocs/042023/106004519/viewNitPdf_4173397.pdf</t>
  </si>
  <si>
    <t>supply of 6 amp 1 pole mcb</t>
  </si>
  <si>
    <t>52225780A</t>
  </si>
  <si>
    <t>https://ireps.gov.in/ireps/supply/pdfdocs/112022/105894992/viewNitPdf_4040919.pdf</t>
  </si>
  <si>
    <t>supply of 6 pin emergency female socket</t>
  </si>
  <si>
    <t>https://ireps.gov.in/ireps/supply/pdfdocs/122022/105912640/viewNitPdf_4062473.pdf</t>
  </si>
  <si>
    <t>supply of 6 pole male plug for aws track magnet (siemens make)</t>
  </si>
  <si>
    <t>https://ireps.gov.in/ireps/supply/pdfdocs/022023/105948042/viewNitPdf_4105106.pdf</t>
  </si>
  <si>
    <t>supply of 8 port unmanaged gigabit switch</t>
  </si>
  <si>
    <t>95225196B</t>
  </si>
  <si>
    <t>https://ireps.gov.in/ireps/supply/pdfdocs/022023/105952287/viewNitPdf_4110051.pdf</t>
  </si>
  <si>
    <t>supply of 9.6l st/st wash tank</t>
  </si>
  <si>
    <t>https://ireps.gov.in/ireps/supply/pdfdocs/012023/105942847/viewNitPdf_4098875.pdf</t>
  </si>
  <si>
    <t>supply of abrasive rail cutter as per rd [supply of abrasive rail cutter as per rdso specification no. tm/sm/1 (second revision)]</t>
  </si>
  <si>
    <t>https://ireps.gov.in/ireps/supply/pdfdocs/032023/105965874/viewNitPdf_4125795.pdf</t>
  </si>
  <si>
    <t>95235118A</t>
  </si>
  <si>
    <t>https://ireps.gov.in/ireps/supply/pdfdocs/032023/105979499/viewNitPdf_4141625.pdf</t>
  </si>
  <si>
    <t>supply of acr card for siemens make msda</t>
  </si>
  <si>
    <t>93235146A</t>
  </si>
  <si>
    <t>https://ireps.gov.in/ireps/supply/pdfdocs/032023/105993040/viewNitPdf_4158159.pdf</t>
  </si>
  <si>
    <t>supply of acrylic cover for acp handle</t>
  </si>
  <si>
    <t>https://ireps.gov.in/ireps/supply/pdfdocs/062023/106051970/viewNitPdf_4230588.pdf</t>
  </si>
  <si>
    <t>supply of adjusting shim for body support</t>
  </si>
  <si>
    <t>https://ireps.gov.in/ireps/supply/pdfdocs/042023/106000286/viewNitPdf_4167706.pdf</t>
  </si>
  <si>
    <t>supply of adsl 2t router 150 / 300 mbps</t>
  </si>
  <si>
    <t>93235196A</t>
  </si>
  <si>
    <t>https://ireps.gov.in/ireps/supply/pdfdocs/052023/106012792/viewNitPdf_4183566.pdf</t>
  </si>
  <si>
    <t>93235196B</t>
  </si>
  <si>
    <t>https://ireps.gov.in/ireps/supply/pdfdocs/062023/106035351/viewNitPdf_4210605.pdf</t>
  </si>
  <si>
    <t>supply of alumino thermic welding portions 52/60 kg as approved by rdso for welding of rails 52/60 kg for 25mm gap.</t>
  </si>
  <si>
    <t>https://ireps.gov.in/ireps/supply/pdfdocs/062023/106027626/viewNitPdf_4201392.pdf</t>
  </si>
  <si>
    <t>supply of alumino thermic welding portions 52/60 kg as approved by rdso for welding of rails.</t>
  </si>
  <si>
    <t>https://ireps.gov.in/ireps/supply/pdfdocs/062023/106027291/viewNitPdf_4201386.pdf</t>
  </si>
  <si>
    <t>supply of aluminum ladder a- type</t>
  </si>
  <si>
    <t>https://ireps.gov.in/ireps/supply/pdfdocs/012023/105936341/viewNitPdf_4091277.pdf</t>
  </si>
  <si>
    <t>91235013A</t>
  </si>
  <si>
    <t>https://ireps.gov.in/ireps/supply/pdfdocs/022023/105952713/viewNitPdf_4110637.pdf</t>
  </si>
  <si>
    <t>91235013B</t>
  </si>
  <si>
    <t>https://ireps.gov.in/ireps/supply/pdfdocs/032023/105972028/viewNitPdf_4133227.pdf</t>
  </si>
  <si>
    <t>supply of analog 5 watt vhf set</t>
  </si>
  <si>
    <t>93235095A</t>
  </si>
  <si>
    <t>https://ireps.gov.in/ireps/supply/pdfdocs/032023/105967612/viewNitPdf_4128012.pdf</t>
  </si>
  <si>
    <t>supply of angle seat valve 3/4 inch designed for pressured flushing system</t>
  </si>
  <si>
    <t>https://ireps.gov.in/ireps/supply/pdfdocs/042023/106004018/viewNitPdf_4172754.pdf</t>
  </si>
  <si>
    <t>supply of argon gas cylinder</t>
  </si>
  <si>
    <t>https://ireps.gov.in/ireps/supply/pdfdocs/032023/105982228/viewNitPdf_4144855.pdf</t>
  </si>
  <si>
    <t>supply of at welding portion and welding of rail joints for 60kg 90 uts / 60 e1 r260 grade rails using compressed air - petrol pre-heating system 3 piece pre-fabricated moulds (zircon-washed) manually pressed using single shot crucible fitted with automatic tapping thimble including supervision tools and plants and consumables etc. under the jurisdiction of den/central/nagpur.</t>
  </si>
  <si>
    <t>C-01-NGP-2023-2024</t>
  </si>
  <si>
    <t>https://ireps.gov.in/ireps/works/pdfdocs/052023/68704885/viewNitPdf_4189797.pdf</t>
  </si>
  <si>
    <t>supply of at welding portion and welding of rail joints for 60kg r260 grade rails using compressed air - petrol pre-heating system 3 piece pre-fabricated moulds (zircon-washed) manually pressed using single shot crucible fitted with automatic tapping thimble including supervision tools and plants and consumables etc.in nagpur division.</t>
  </si>
  <si>
    <t>E-21-NGP-22-23</t>
  </si>
  <si>
    <t>https://ireps.gov.in/ireps/works/pdfdocs/012023/66477474/viewNitPdf_4064890.pdf</t>
  </si>
  <si>
    <t>supply of automatic sliding door complete</t>
  </si>
  <si>
    <t>09225017C</t>
  </si>
  <si>
    <t>https://ireps.gov.in/ireps/supply/pdfdocs/032023/105991454/viewNitPdf_4157867.pdf</t>
  </si>
  <si>
    <t>supply of back plane module for siemens</t>
  </si>
  <si>
    <t>93235164A</t>
  </si>
  <si>
    <t>https://ireps.gov.in/ireps/supply/pdfdocs/032023/105987519/viewNitPdf_4151162.pdf</t>
  </si>
  <si>
    <t>93235164B</t>
  </si>
  <si>
    <t>https://ireps.gov.in/ireps/supply/pdfdocs/042023/105997114/viewNitPdf_4163598.pdf</t>
  </si>
  <si>
    <t>93235164C</t>
  </si>
  <si>
    <t>https://ireps.gov.in/ireps/supply/pdfdocs/052023/106011313/viewNitPdf_4181882.pdf</t>
  </si>
  <si>
    <t>supply of battery charger with input</t>
  </si>
  <si>
    <t>https://ireps.gov.in/ireps/supply/pdfdocs/042023/106004526/viewNitPdf_4173388.pdf</t>
  </si>
  <si>
    <t>supply of bis-15683 listed different</t>
  </si>
  <si>
    <t>https://ireps.gov.in/ireps/supply/pdfdocs/032023/105968762/viewNitPdf_4129354.pdf</t>
  </si>
  <si>
    <t>48235107A</t>
  </si>
  <si>
    <t>https://ireps.gov.in/ireps/supply/pdfdocs/042023/105995322/viewNitPdf_4161363.pdf</t>
  </si>
  <si>
    <t>supply of bus type window assembly with</t>
  </si>
  <si>
    <t>https://ireps.gov.in/ireps/supply/pdfdocs/022023/105957923/viewNitPdf_4116535.pdf</t>
  </si>
  <si>
    <t>supply of c clamp for cht (cable head te [supply of c clamp for cht (cable head termination system). item no 13 of drg. no eld/cht/01/04-05. material to be procured from oem only. make- m/s. elastimold india pvt ltd mumbai m/s. safe system india pvt. ltd. new delhi and m/s. ray chem rpg panch mahal gujrat.]</t>
  </si>
  <si>
    <t>https://ireps.gov.in/ireps/supply/pdfdocs/072023/106060517/viewNitPdf_4240542.pdf</t>
  </si>
  <si>
    <t>supply of cam rotary switch</t>
  </si>
  <si>
    <t>https://ireps.gov.in/ireps/supply/pdfdocs/052023/106036820/viewNitPdf_4212295.pdf</t>
  </si>
  <si>
    <t>supply of cast vinyl sticker of g20 logo with theme as per rdso drawing rdso/cg/drg/23001 attached.</t>
  </si>
  <si>
    <t>https://ireps.gov.in/ireps/supply/pdfdocs/012023/105941278/viewNitPdf_4097203.pdf</t>
  </si>
  <si>
    <t>supply of closed hight : 20 feet</t>
  </si>
  <si>
    <t>https://ireps.gov.in/ireps/supply/pdfdocs/042023/105990785/viewNitPdf_4155345.pdf</t>
  </si>
  <si>
    <t>91235142A</t>
  </si>
  <si>
    <t>https://ireps.gov.in/ireps/supply/pdfdocs/062023/106045740/viewNitPdf_4223064.pdf</t>
  </si>
  <si>
    <t>supply of cloud based video conferencing [supply of cloud based video conferencing service having minimum one cloud based vc host admin with one year subscription license (as per specification enclosed). make cisco webex or similar]</t>
  </si>
  <si>
    <t>LX235234</t>
  </si>
  <si>
    <t>https://ireps.gov.in/ireps/supply/pdfdocs/072023/106068010/viewNitPdf_4249583.pdf</t>
  </si>
  <si>
    <t>supply of cluster type led working on 0 -240 v ac-dc operating voltage with 22 mm dia. it should have green color</t>
  </si>
  <si>
    <t>https://ireps.gov.in/ireps/supply/pdfdocs/022023/105947414/viewNitPdf_4104348.pdf</t>
  </si>
  <si>
    <t>92235181A</t>
  </si>
  <si>
    <t>https://ireps.gov.in/ireps/supply/pdfdocs/032023/105973295/viewNitPdf_4135294.pdf</t>
  </si>
  <si>
    <t>supply of cnc holders for atl machine. 01 set consist of 21 items 192 items. as per annexure attached.</t>
  </si>
  <si>
    <t>https://ireps.gov.in/ireps/supply/pdfdocs/042023/106007468/viewNitPdf_4177010.pdf</t>
  </si>
  <si>
    <t>supply of cold rolled steel louver</t>
  </si>
  <si>
    <t>48225785A</t>
  </si>
  <si>
    <t>https://ireps.gov.in/ireps/supply/pdfdocs/012023/105934506/viewNitPdf_4088994.pdf</t>
  </si>
  <si>
    <t>supply of copper lugs 25 sq.mm double hole for aftc track lead (rail side) as per drg.no. r-st 11788 make braco.dowellsshakti  ascon.(sample to be approved before bulk supply).</t>
  </si>
  <si>
    <t>https://ireps.gov.in/ireps/supply/pdfdocs/032023/105983746/viewNitPdf_4146632.pdf</t>
  </si>
  <si>
    <t>supply of copper lugs of various sizes of dowells make or similar for terminating cable conductors inside opto coupler boxes  junction boxes and on signal transformers for installation of aws as per drawing no.rst-11545</t>
  </si>
  <si>
    <t>https://ireps.gov.in/ireps/supply/pdfdocs/022023/105947145/viewNitPdf_4104091.pdf</t>
  </si>
  <si>
    <t>supply of copper lugs of various sizes of dowells make or similar for terminating cable conductors inside opto coupler boxes  junction boxes and on signal transformers for installation of aws as per drawing no.rst-11545. item shall be as per u type dowells lugs no.7975 25mm dia with insulated tube to be use for crimped termination.</t>
  </si>
  <si>
    <t>92235160B</t>
  </si>
  <si>
    <t>https://ireps.gov.in/ireps/supply/pdfdocs/032023/105975049/viewNitPdf_4137719.pdf</t>
  </si>
  <si>
    <t>supply of cutting blade/bit for the below mentioned tools (for cutting stainless steel material ) in a set</t>
  </si>
  <si>
    <t>LX235024</t>
  </si>
  <si>
    <t>https://ireps.gov.in/ireps/supply/pdfdocs/032023/105978590/viewNitPdf_4140572.pdf</t>
  </si>
  <si>
    <t>supply of dc-dc converter card suitable</t>
  </si>
  <si>
    <t>https://ireps.gov.in/ireps/supply/pdfdocs/032023/105987210/viewNitPdf_4150793.pdf</t>
  </si>
  <si>
    <t>93235159A</t>
  </si>
  <si>
    <t>https://ireps.gov.in/ireps/supply/pdfdocs/032023/105993587/viewNitPdf_4158880.pdf</t>
  </si>
  <si>
    <t>93235159B</t>
  </si>
  <si>
    <t>https://ireps.gov.in/ireps/supply/pdfdocs/042023/106000586/viewNitPdf_4168157.pdf</t>
  </si>
  <si>
    <t>supply of desk type 2 wire / 12 way dtmf</t>
  </si>
  <si>
    <t>https://ireps.gov.in/ireps/supply/pdfdocs/042023/106004516/viewNitPdf_4173401.pdf</t>
  </si>
  <si>
    <t>supply of desktop computer alongwith accessories</t>
  </si>
  <si>
    <t>https://ireps.gov.in/ireps/supply/pdfdocs/072023/106068887/viewNitPdf_4250582.pdf</t>
  </si>
  <si>
    <t>supply of detection point complete with track side electronics compatible</t>
  </si>
  <si>
    <t>https://ireps.gov.in/ireps/supply/pdfdocs/062023/106049445/viewNitPdf_4227559.pdf</t>
  </si>
  <si>
    <t>supply of digital printing on pvc self a [supply of digital printing on pvc self adhesive sticker with thermal lamination%a0 of g20 logo with theme as per drg rdso/cg/drg/23001. (dimension specification material as per rdso drg)]</t>
  </si>
  <si>
    <t>LX235013</t>
  </si>
  <si>
    <t>https://ireps.gov.in/ireps/supply/pdfdocs/012023/105941552/viewNitPdf_4097519.pdf</t>
  </si>
  <si>
    <t>supply of digital spring balance of capacity 50 kg of make bulfyss or omega or atom or birud as per enclosed specification. note: (1.) sample may be approved by consignee before bulk supply. (2.) calibration certificate to be provided with subject item. (3.) warranty certificate to be provided with subject item.</t>
  </si>
  <si>
    <t>https://ireps.gov.in/ireps/supply/pdfdocs/042023/106001908/viewNitPdf_4169889.pdf</t>
  </si>
  <si>
    <t>52235286A</t>
  </si>
  <si>
    <t>https://ireps.gov.in/ireps/supply/pdfdocs/052023/106015608/viewNitPdf_4186877.pdf</t>
  </si>
  <si>
    <t>52235286B</t>
  </si>
  <si>
    <t>https://ireps.gov.in/ireps/supply/pdfdocs/052023/106032293/viewNitPdf_4207007.pdf</t>
  </si>
  <si>
    <t>supply of digital ultrasonic single rail [supply of digital ultrasonic single rail tester with 9 probes coloured signals and real a-scan pulse echo with continuous recording of b-scan storage of each probe alongwith data setups as per rdso specification no. rdso/m&amp;c/ndt/128/2007(b-scan) rev-iv august 2021 with additional features as mentioned in condition .]</t>
  </si>
  <si>
    <t>https://ireps.gov.in/ireps/supply/pdfdocs/032023/105970125/viewNitPdf_4130948.pdf</t>
  </si>
  <si>
    <t>supply of dimmable highly reliable</t>
  </si>
  <si>
    <t>https://ireps.gov.in/ireps/supply/pdfdocs/062023/106051770/viewNitPdf_4230243.pdf</t>
  </si>
  <si>
    <t>supply of door closure glass for air conditioned emu coaches</t>
  </si>
  <si>
    <t>74225236A</t>
  </si>
  <si>
    <t>https://ireps.gov.in/ireps/supply/pdfdocs/012023/105927004/viewNitPdf_4082707.pdf</t>
  </si>
  <si>
    <t>supply of drinking water through tanker at ratnagiri station under sse/w/ratnagiri.</t>
  </si>
  <si>
    <t>KR-RN-SEN-W-2022-34</t>
  </si>
  <si>
    <t>https://ireps.gov.in/ireps/works/pdfdocs/012023/67026853/viewNitPdf_4094106.pdf</t>
  </si>
  <si>
    <t>supply of driver for headlight and aux head light cum blinker/taillight for emu rakes as per rdso specification</t>
  </si>
  <si>
    <t>https://ireps.gov.in/ireps/supply/pdfdocs/062023/106046950/viewNitPdf_4224357.pdf</t>
  </si>
  <si>
    <t>supply of dtmf microphone (pte 2000).</t>
  </si>
  <si>
    <t>https://ireps.gov.in/ireps/supply/pdfdocs/052023/106017891/viewNitPdf_4189642.pdf</t>
  </si>
  <si>
    <t>supply of dust filter with 2 nos of 3/4</t>
  </si>
  <si>
    <t>https://ireps.gov.in/ireps/supply/pdfdocs/012023/105913985/viewNitPdf_4064155.pdf</t>
  </si>
  <si>
    <t>supply of dynamic braking unit similar to model bu37-4c of fuji electric and suitable for ltvf- s40075baa of l&amp;t vfd with minimum 12 months warranty. accepted brand fuji electric ls abbschniedercg yaskawa only. note: oem or authorised dealer or oem authorised tender specific dealer shall only quote. authorisation or tender authorisation letters shall be submitted / uploaded along with the offer</t>
  </si>
  <si>
    <t>52235202A</t>
  </si>
  <si>
    <t>https://ireps.gov.in/ireps/supply/pdfdocs/032023/105989787/viewNitPdf_4153908.pdf</t>
  </si>
  <si>
    <t>52235202B</t>
  </si>
  <si>
    <t>https://ireps.gov.in/ireps/supply/pdfdocs/032023/105995680/viewNitPdf_4161828.pdf</t>
  </si>
  <si>
    <t>supply of electric lifting barrier and motorized lock unit.</t>
  </si>
  <si>
    <t>0322D0173</t>
  </si>
  <si>
    <t>https://ireps.gov.in/ireps/supply/pdfdocs/022023/67396945/viewNitPdf_4113974.pdf</t>
  </si>
  <si>
    <t>supply of electrical inter vehicular coupler</t>
  </si>
  <si>
    <t>https://ireps.gov.in/ireps/supply/pdfdocs/032023/105968995/viewNitPdf_4130464.pdf</t>
  </si>
  <si>
    <t>supply of electrical wiper motor (lh &amp;rh [supply of electrical wiper motor (lh &amp;rh) along with washer tank and pump for using in 3 phase memu to icf spec no.icf/elec/122 (without eao switches)]</t>
  </si>
  <si>
    <t>https://ireps.gov.in/ireps/supply/pdfdocs/022023/105948093/viewNitPdf_4105170.pdf</t>
  </si>
  <si>
    <t>supply of electronic lc gate communication system and slave phone</t>
  </si>
  <si>
    <t>https://ireps.gov.in/ireps/supply/pdfdocs/052023/106027469/viewNitPdf_4201138.pdf</t>
  </si>
  <si>
    <t>supply of elgi airlube ut synthetic oil (part no. 000998103)</t>
  </si>
  <si>
    <t>74225198B</t>
  </si>
  <si>
    <t>https://ireps.gov.in/ireps/supply/pdfdocs/122022/105905425/viewNitPdf_4053897.pdf</t>
  </si>
  <si>
    <t>supply of exchange interface card</t>
  </si>
  <si>
    <t>91235194A</t>
  </si>
  <si>
    <t>https://ireps.gov.in/ireps/supply/pdfdocs/062023/106045736/viewNitPdf_4223086.pdf</t>
  </si>
  <si>
    <t>supply of exide make 12volt stationary value regulatede lead acid batteries 26 ah battery make exide smf battery or hbl or amaraja.</t>
  </si>
  <si>
    <t>https://ireps.gov.in/ireps/supply/pdfdocs/012023/105918558/viewNitPdf_4069716.pdf</t>
  </si>
  <si>
    <t>95225435A</t>
  </si>
  <si>
    <t>https://ireps.gov.in/ireps/supply/pdfdocs/022023/105955797/viewNitPdf_4114167.pdf</t>
  </si>
  <si>
    <t>supply of extension card for siemens mak</t>
  </si>
  <si>
    <t>https://ireps.gov.in/ireps/supply/pdfdocs/042023/105986138/viewNitPdf_4149481.pdf</t>
  </si>
  <si>
    <t>supply of feeder contactor for (net 1 &amp; [supply of feeder contactor for (net 1 &amp; net 2) voltage rating 750v ac current rating 200 a main pole 4 no aux:2 no plus 2 no control voltage:380-415v ac with surge suppressor similar to abb make model: af-190-40-00 cal 19- 11; make schneider of model no: lcid1150046 ns plus ls 4d 2n plus land 11 siemens of model: 3tk1042- 0av03tl1930 abb. or similar make warrenty 18 month from date of installation. technical details attached. (note- one sample to be got approved before effecting the bulk supply.)]</t>
  </si>
  <si>
    <t>LX235179</t>
  </si>
  <si>
    <t>https://ireps.gov.in/ireps/supply/pdfdocs/062023/106044717/viewNitPdf_4231602.pdf</t>
  </si>
  <si>
    <t>supply of fish bolts with nut for 6kg</t>
  </si>
  <si>
    <t>https://ireps.gov.in/ireps/supply/pdfdocs/122022/105909756/viewNitPdf_4059110.pdf</t>
  </si>
  <si>
    <t>supply of five nos. combo sets of 01 inverter +02 batteries</t>
  </si>
  <si>
    <t>https://ireps.gov.in/ireps/supply/pdfdocs/072023/106062829/viewNitPdf_4243321.pdf</t>
  </si>
  <si>
    <t>supply of flexible/spiral pvc pipe 16</t>
  </si>
  <si>
    <t>https://ireps.gov.in/ireps/supply/pdfdocs/042023/106004442/viewNitPdf_4173409.pdf</t>
  </si>
  <si>
    <t>supply of fully charged lead acid battery 36 v 299/300 ah at 5 hrs rate of discharge</t>
  </si>
  <si>
    <t>https://ireps.gov.in/ireps/supply/pdfdocs/062023/106046947/viewNitPdf_4224394.pdf</t>
  </si>
  <si>
    <t>supply of fuse terminal block</t>
  </si>
  <si>
    <t>https://ireps.gov.in/ireps/supply/pdfdocs/062023/106033261/viewNitPdf_4208255.pdf</t>
  </si>
  <si>
    <t xml:space="preserve">supply of glass cartridge fuse 630 ma capacity with size 5 x 20 mm working voltage 230 to 250 volt ac </t>
  </si>
  <si>
    <t>https://ireps.gov.in/ireps/supply/pdfdocs/042023/106014762/viewNitPdf_4185836.pdf</t>
  </si>
  <si>
    <t>95235168A</t>
  </si>
  <si>
    <t>https://ireps.gov.in/ireps/supply/pdfdocs/052023/106025475/viewNitPdf_4198859.pdf</t>
  </si>
  <si>
    <t>95235168B</t>
  </si>
  <si>
    <t>https://ireps.gov.in/ireps/supply/pdfdocs/062023/106040839/viewNitPdf_4217187.pdf</t>
  </si>
  <si>
    <t>supply of gooseneck microphone</t>
  </si>
  <si>
    <t>https://ireps.gov.in/ireps/supply/pdfdocs/032023/105983108/viewNitPdf_4145901.pdf</t>
  </si>
  <si>
    <t>92235349A</t>
  </si>
  <si>
    <t>https://ireps.gov.in/ireps/supply/pdfdocs/042023/106007114/viewNitPdf_4176514.pdf</t>
  </si>
  <si>
    <t>supply of grade-3 general purpose grease</t>
  </si>
  <si>
    <t>https://ireps.gov.in/ireps/supply/pdfdocs/022023/105968420/viewNitPdf_4128904.pdf</t>
  </si>
  <si>
    <t>supply of grooved rubber profile for safety strap of retention tank as per drawing no- icf/sk3-6-3-201 alt. nil or latest in length of three(03) meter.note: material to be approved before bulk supply.</t>
  </si>
  <si>
    <t>52225901A</t>
  </si>
  <si>
    <t>https://ireps.gov.in/ireps/supply/pdfdocs/022023/105963636/viewNitPdf_4123131.pdf</t>
  </si>
  <si>
    <t>supply of gsm alert system (4g) for escalator with web/mobile application.</t>
  </si>
  <si>
    <t>https://ireps.gov.in/ireps/supply/pdfdocs/032023/105982178/viewNitPdf_4144754.pdf</t>
  </si>
  <si>
    <t>supply of hand pallet truck of capacity</t>
  </si>
  <si>
    <t>https://ireps.gov.in/ireps/supply/pdfdocs/032023/105989942/viewNitPdf_4154156.pdf</t>
  </si>
  <si>
    <t>supply of heat cum smoke detector as per technical spec. mentioned below. operating voltage:9-33vdc stand by current: 50 ua. start up time: 60sec start up current: 170 ua. alarm current: 90ma(max) thermal rating: 59c(138f) rate of raise of temperature: 11.1c/min(20f/min) smoke sensitivity:(1.9 + 0.76)%/ft operating temperature: 100c to 37.80c storage temperature: - 100c to 600c humidity: 0- 95%rh non-considering cycle time: 5sec. make: ravel or system sensor or apollo or agni suraksha only.note: the subject item should be compatible with fire suppression used in ir coaches.</t>
  </si>
  <si>
    <t>https://ireps.gov.in/ireps/supply/pdfdocs/042023/106003576/viewNitPdf_4172114.pdf</t>
  </si>
  <si>
    <t>supply of heavy duty 12.7mm (1/2) square drive bi hexagonal sockets set (box spanner set) containing 19 sockets with 6 attachments as per make : taparia model no. s-16m xl (19 sockets + 6accesories ) accepted make : taparia/ bosch / venus</t>
  </si>
  <si>
    <t>https://ireps.gov.in/ireps/supply/pdfdocs/052023/106022903/viewNitPdf_4196315.pdf</t>
  </si>
  <si>
    <t>supply of heavy duty polyester sewing thread to is: 9543-1980 variety no.6 and cutting / stitching of canvas cloth ducting covers for lhb rmpu units as per sample.</t>
  </si>
  <si>
    <t>https://ireps.gov.in/ireps/supply/pdfdocs/012023/105930852/viewNitPdf_4084356.pdf</t>
  </si>
  <si>
    <t>supply of high pressure wire braided flexible hose of 25 mm dia.</t>
  </si>
  <si>
    <t>https://ireps.gov.in/ireps/supply/pdfdocs/072023/106067311/viewNitPdf_4248614.pdf</t>
  </si>
  <si>
    <t>supply of hot blower:- 220v-240v ac 50</t>
  </si>
  <si>
    <t>https://ireps.gov.in/ireps/supply/pdfdocs/122022/105890221/viewNitPdf_4035026.pdf</t>
  </si>
  <si>
    <t>supply of hss straight shank jobber drill gound flute to is 5101/din/338/ bs 328 iso of size 7.1 mm of addison jk make of similar.</t>
  </si>
  <si>
    <t>https://ireps.gov.in/ireps/supply/pdfdocs/022023/105949948/viewNitPdf_4107415.pdf</t>
  </si>
  <si>
    <t>supply of hydrometer</t>
  </si>
  <si>
    <t>https://ireps.gov.in/ireps/supply/pdfdocs/032023/105972104/viewNitPdf_4133217.pdf</t>
  </si>
  <si>
    <t>supply of ig wire of 8 swg (4.064mm dia.) spec. no. is: 279/81.</t>
  </si>
  <si>
    <t>95225004A</t>
  </si>
  <si>
    <t>https://ireps.gov.in/ireps/supply/pdfdocs/012023/105931935/viewNitPdf_4085773.pdf</t>
  </si>
  <si>
    <t>supply of insulation sets for ground</t>
  </si>
  <si>
    <t>https://ireps.gov.in/ireps/supply/pdfdocs/072023/106059315/viewNitPdf_4239066.pdf</t>
  </si>
  <si>
    <t>supply of insulation tester</t>
  </si>
  <si>
    <t>95225257A</t>
  </si>
  <si>
    <t>https://ireps.gov.in/ireps/supply/pdfdocs/022023/105952302/viewNitPdf_4110073.pdf</t>
  </si>
  <si>
    <t>supply of interface card for reset box</t>
  </si>
  <si>
    <t>93235156A</t>
  </si>
  <si>
    <t>https://ireps.gov.in/ireps/supply/pdfdocs/032023/105993574/viewNitPdf_4158868.pdf</t>
  </si>
  <si>
    <t>93235156B</t>
  </si>
  <si>
    <t>https://ireps.gov.in/ireps/supply/pdfdocs/042023/106000578/viewNitPdf_4168152.pdf</t>
  </si>
  <si>
    <t>supply of is: 733 flange for pressurised</t>
  </si>
  <si>
    <t>https://ireps.gov.in/ireps/supply/pdfdocs/012023/105927485/viewNitPdf_4080266.pdf</t>
  </si>
  <si>
    <t>48226118A</t>
  </si>
  <si>
    <t>https://ireps.gov.in/ireps/supply/pdfdocs/022023/105954803/viewNitPdf_4112981.pdf</t>
  </si>
  <si>
    <t>supply of isolating cock (1/4 inch bsp with both end female thread)</t>
  </si>
  <si>
    <t>https://ireps.gov.in/ireps/supply/pdfdocs/042023/106002623/viewNitPdf_4170758.pdf</t>
  </si>
  <si>
    <t>supply of krone module 75 mm x 75 mm</t>
  </si>
  <si>
    <t>https://ireps.gov.in/ireps/supply/pdfdocs/062023/106042617/viewNitPdf_4219484.pdf</t>
  </si>
  <si>
    <t>supply of l2 switch</t>
  </si>
  <si>
    <t>https://ireps.gov.in/ireps/supply/pdfdocs/032023/105977907/viewNitPdf_4139788.pdf</t>
  </si>
  <si>
    <t>https://ireps.gov.in/ireps/supply/pdfdocs/062023/106039503/viewNitPdf_4216725.pdf</t>
  </si>
  <si>
    <t>supply of led signal lighting</t>
  </si>
  <si>
    <t>https://ireps.gov.in/ireps/supply/pdfdocs/022023/105963472/viewNitPdf_4122946.pdf</t>
  </si>
  <si>
    <t>supply of led signal lighting unit</t>
  </si>
  <si>
    <t>https://ireps.gov.in/ireps/supply/pdfdocs/052023/106027981/viewNitPdf_4201805.pdf</t>
  </si>
  <si>
    <t>supply of led signal lighting unit with</t>
  </si>
  <si>
    <t>https://ireps.gov.in/ireps/supply/pdfdocs/032023/105965440/viewNitPdf_4125328.pdf</t>
  </si>
  <si>
    <t>supply of led signal lighting unit with built in current regulator aspect for main signal retrofittable in existing cls units as per rdso</t>
  </si>
  <si>
    <t>https://ireps.gov.in/ireps/supply/pdfdocs/032023/105965448/viewNitPdf_4125246.pdf</t>
  </si>
  <si>
    <t>supply of liquid soap dispenser as a set [supply of liquid soap dispenser as a set of- (transparent plastic bottle -01 no. and hand pump-02 no. cap. 200 ml.) with apd (cover)-01no. made of 3mm thick hard plastic . as per drawing no. cd-017001 enclosed. for lhb coaches. make : kbn/rehanav or similar. sample should be approved before bulk supply]</t>
  </si>
  <si>
    <t>LX235001</t>
  </si>
  <si>
    <t>https://ireps.gov.in/ireps/supply/pdfdocs/012023/105935645/viewNitPdf_4090424.pdf</t>
  </si>
  <si>
    <t>LX235001A</t>
  </si>
  <si>
    <t>https://ireps.gov.in/ireps/supply/pdfdocs/022023/105960902/viewNitPdf_4120032.pdf</t>
  </si>
  <si>
    <t>supply of lubricator solar panel &amp; lubricating-grease</t>
  </si>
  <si>
    <t>96225507A</t>
  </si>
  <si>
    <t>https://ireps.gov.in/ireps/supply/pdfdocs/022023/105953875/viewNitPdf_4112070.pdf</t>
  </si>
  <si>
    <t>96225507B</t>
  </si>
  <si>
    <t>https://ireps.gov.in/ireps/supply/pdfdocs/042023/106000697/viewNitPdf_4169002.pdf</t>
  </si>
  <si>
    <t>supply of lyg02 rail track grease.</t>
  </si>
  <si>
    <t>https://ireps.gov.in/ireps/supply/pdfdocs/052023/106031241/viewNitPdf_4205730.pdf</t>
  </si>
  <si>
    <t>supply of machine crushed stone ballast of size 65 mm as per rdso specification for track ballast irse ge - 1 june 2004 &amp; stacking same along cess / within available space on railway land or on the embankment as directed by engineer - in - charge at amalner/beed depot in connection with ahmednagar - beed - parli vaijnath new broad gauge line project</t>
  </si>
  <si>
    <t>DYCECANG2023-03</t>
  </si>
  <si>
    <t>https://ireps.gov.in/ireps/works/pdfdocs/062023/68136524/viewNitPdf_4154347.pdf</t>
  </si>
  <si>
    <t>supply of manage expandable rack type</t>
  </si>
  <si>
    <t>https://ireps.gov.in/ireps/supply/pdfdocs/022023/105967545/viewNitPdf_4127903.pdf</t>
  </si>
  <si>
    <t>supply of managed sdh-stm-1</t>
  </si>
  <si>
    <t>https://ireps.gov.in/ireps/supply/pdfdocs/062023/106066210/viewNitPdf_4247269.pdf</t>
  </si>
  <si>
    <t>supply of master telephone with voice</t>
  </si>
  <si>
    <t>https://ireps.gov.in/ireps/supply/pdfdocs/042023/106004525/viewNitPdf_4173376.pdf</t>
  </si>
  <si>
    <t>supply of milk to jrh kitchen for one year</t>
  </si>
  <si>
    <t>JRH-Comp-No-349603</t>
  </si>
  <si>
    <t>https://ireps.gov.in/ireps/supply/pdfdocs/042023/67803900/viewNitPdf_4136604.pdf</t>
  </si>
  <si>
    <t>supply of modified water control valve</t>
  </si>
  <si>
    <t>https://ireps.gov.in/ireps/supply/pdfdocs/012023/105927478/viewNitPdf_4080234.pdf</t>
  </si>
  <si>
    <t>48226113A</t>
  </si>
  <si>
    <t>https://ireps.gov.in/ireps/supply/pdfdocs/022023/105954853/viewNitPdf_4113050.pdf</t>
  </si>
  <si>
    <t>48226113B</t>
  </si>
  <si>
    <t>https://ireps.gov.in/ireps/supply/pdfdocs/032023/105978915/viewNitPdf_4140948.pdf</t>
  </si>
  <si>
    <t>supply of modulator card suitable for siemens make aws (material required from oem with duly certificate)</t>
  </si>
  <si>
    <t>https://ireps.gov.in/ireps/supply/pdfdocs/022023/105947667/viewNitPdf_4104660.pdf</t>
  </si>
  <si>
    <t>supply of monsoon material at dudhani tikekarwadi and wadi station.</t>
  </si>
  <si>
    <t>29-2023-DENS</t>
  </si>
  <si>
    <t>https://ireps.gov.in/ireps/works/pdfdocs/052023/68649266/viewNitPdf_4186586.pdf</t>
  </si>
  <si>
    <t>37-2023-DENS</t>
  </si>
  <si>
    <t>https://ireps.gov.in/ireps/works/pdfdocs/062023/69295281/viewNitPdf_4229762.pdf</t>
  </si>
  <si>
    <t>supply of mrt valve amx exh</t>
  </si>
  <si>
    <t>https://ireps.gov.in/ireps/supply/pdfdocs/012023/105927481/viewNitPdf_4080237.pdf</t>
  </si>
  <si>
    <t>48226116A</t>
  </si>
  <si>
    <t>https://ireps.gov.in/ireps/supply/pdfdocs/022023/105955367/viewNitPdf_4113576.pdf</t>
  </si>
  <si>
    <t>supply of multi section digital axle counter evalution arangement with required interface cards</t>
  </si>
  <si>
    <t>https://ireps.gov.in/ireps/supply/pdfdocs/062023/106049399/viewNitPdf_4227511.pdf</t>
  </si>
  <si>
    <t>95235399A</t>
  </si>
  <si>
    <t>https://ireps.gov.in/ireps/supply/pdfdocs/062023/106051302/viewNitPdf_4229673.pdf</t>
  </si>
  <si>
    <t>supply of multi sim aggregator/ high speed internet bonding router</t>
  </si>
  <si>
    <t>https://ireps.gov.in/ireps/supply/pdfdocs/062023/106049601/viewNitPdf_4227749.pdf</t>
  </si>
  <si>
    <t>supply of multi sim aggregator/ high speed internet bonding router 4 sim + wifi lan &amp; wifi out at-least 02 ethernet port with 02 usb port</t>
  </si>
  <si>
    <t>95235010A</t>
  </si>
  <si>
    <t>https://ireps.gov.in/ireps/supply/pdfdocs/032023/105971980/viewNitPdf_4133119.pdf</t>
  </si>
  <si>
    <t>supply of multicolour emu log book on 300 g.s.m ivory card &amp; inner text on 70 g.s.m maplitho paper</t>
  </si>
  <si>
    <t>74225141B</t>
  </si>
  <si>
    <t>https://ireps.gov.in/ireps/supply/pdfdocs/012023/105921662/viewNitPdf_4073713.pdf</t>
  </si>
  <si>
    <t>supply of multie v- die for pnumatic</t>
  </si>
  <si>
    <t>57235016A</t>
  </si>
  <si>
    <t>https://ireps.gov.in/ireps/supply/pdfdocs/032023/105978656/viewNitPdf_4140618.pdf</t>
  </si>
  <si>
    <t>57235016B</t>
  </si>
  <si>
    <t>https://ireps.gov.in/ireps/supply/pdfdocs/062023/106033298/viewNitPdf_4208286.pdf</t>
  </si>
  <si>
    <t>supply of national flag sticker</t>
  </si>
  <si>
    <t>https://ireps.gov.in/ireps/supply/pdfdocs/032023/105977350/viewNitPdf_4139127.pdf</t>
  </si>
  <si>
    <t>supply of new modified hinges removal of old hinges and fitment of new modified hinges in main door (lh &amp; rh) &amp; corridor (lh &amp; rh) of conventional locomotives at els/aq</t>
  </si>
  <si>
    <t>ELS-AQ-DRG-WCQ-23-24-04</t>
  </si>
  <si>
    <t>https://ireps.gov.in/ireps/works/pdfdocs/062023/69150331/viewNitPdf_4219320.pdf</t>
  </si>
  <si>
    <t>supply of new reset box rb 259a</t>
  </si>
  <si>
    <t>93235157A</t>
  </si>
  <si>
    <t>https://ireps.gov.in/ireps/supply/pdfdocs/042023/105994138/viewNitPdf_4159590.pdf</t>
  </si>
  <si>
    <t>supply of ni-mh battery pack for 5w vhf</t>
  </si>
  <si>
    <t>https://ireps.gov.in/ireps/supply/pdfdocs/042023/106004521/viewNitPdf_4173396.pdf</t>
  </si>
  <si>
    <t>supply of passenger operated enquiry terminal with numeric keypad and software to work as poet for displaying pnr information reservation availability and tatkal availability</t>
  </si>
  <si>
    <t>https://ireps.gov.in/ireps/supply/pdfdocs/042023/105997200/viewNitPdf_4163764.pdf</t>
  </si>
  <si>
    <t>supply of photosensitive anodized alumin</t>
  </si>
  <si>
    <t>https://ireps.gov.in/ireps/supply/pdfdocs/032023/105958555/viewNitPdf_4117265.pdf</t>
  </si>
  <si>
    <t>supply of piston rod chrome plate</t>
  </si>
  <si>
    <t>https://ireps.gov.in/ireps/supply/pdfdocs/012023/105927484/viewNitPdf_4080263.pdf</t>
  </si>
  <si>
    <t>48226117A</t>
  </si>
  <si>
    <t>https://ireps.gov.in/ireps/supply/pdfdocs/022023/105953790/viewNitPdf_4111794.pdf</t>
  </si>
  <si>
    <t>supply of plastic cover for 2-aspect</t>
  </si>
  <si>
    <t>https://ireps.gov.in/ireps/supply/pdfdocs/042023/105984317/viewNitPdf_4147982.pdf</t>
  </si>
  <si>
    <t>supply of plastic cover for route body</t>
  </si>
  <si>
    <t>https://ireps.gov.in/ireps/supply/pdfdocs/042023/105984314/viewNitPdf_4147981.pdf</t>
  </si>
  <si>
    <t>supply of plastic cover for shunt signal</t>
  </si>
  <si>
    <t>https://ireps.gov.in/ireps/supply/pdfdocs/042023/105984311/viewNitPdf_4147979.pdf</t>
  </si>
  <si>
    <t>supply of polymer toilet tissue paper ho [supply of polymer toilet tissue paper holder as per attached image. spec: material: polymer color: white dimension (l x b x h): 165mm x 105mm x 95mm. make: watertec or similar. (note: sample to be approved by consignee before bulk supply).]</t>
  </si>
  <si>
    <t>LX235006</t>
  </si>
  <si>
    <t>https://ireps.gov.in/ireps/supply/pdfdocs/022023/105937930/viewNitPdf_4093046.pdf</t>
  </si>
  <si>
    <t>supply of portable drinking water through road tankers to railway colony and station area at lonavala -khopoli under aden(n)lnl.</t>
  </si>
  <si>
    <t>CR-DRMWBB-2022-38-08</t>
  </si>
  <si>
    <t>https://ireps.gov.in/ireps/works/pdfdocs/122022/66210782/viewNitPdf_4051518.pdf</t>
  </si>
  <si>
    <t>CR-DRMWBB-2022-37-08</t>
  </si>
  <si>
    <t>https://ireps.gov.in/ireps/works/pdfdocs/122022/66304610/viewNitPdf_4056406.pdf</t>
  </si>
  <si>
    <t>supply of portable water arrangement by road tanker from smne to roha roha running room lc gates and various colonies in panvel-roha section.</t>
  </si>
  <si>
    <t>CR-DRMWBB-2023-16-03</t>
  </si>
  <si>
    <t>https://ireps.gov.in/ireps/works/pdfdocs/062023/68793493/viewNitPdf_4196075.pdf</t>
  </si>
  <si>
    <t>supply of potable drinking water (pmc water) at pune tdrd dsl colony pune station etc. under aden(m)pa.</t>
  </si>
  <si>
    <t>DRM-W-PA-E-Tend-2022-N-26</t>
  </si>
  <si>
    <t>https://ireps.gov.in/ireps/works/pdfdocs/122022/66312796/viewNitPdf_4056674.pdf</t>
  </si>
  <si>
    <t>supply of potable drinking water arrangement by road tanker for carriage watering at pnvl stations and railway colony under aden(w) pnvl.</t>
  </si>
  <si>
    <t>CR-DRMWBB-2023-04-02</t>
  </si>
  <si>
    <t>https://ireps.gov.in/ireps/works/pdfdocs/022023/67192537/viewNitPdf_4102897.pdf</t>
  </si>
  <si>
    <t>CR-DRMWBB-2023-16-01</t>
  </si>
  <si>
    <t>https://ireps.gov.in/ireps/works/pdfdocs/062023/68794975/viewNitPdf_4196331.pdf</t>
  </si>
  <si>
    <t>supply of potable water at different colonies of nagpur settlement through tankers under the jurisdiction of aden/w/ngp.</t>
  </si>
  <si>
    <t>S-24-NGP-2022-23</t>
  </si>
  <si>
    <t>https://ireps.gov.in/ireps/works/pdfdocs/012023/66377590/viewNitPdf_4059903.pdf</t>
  </si>
  <si>
    <t>supply of power bank 30000 mah for all laptops tablets smartphones and wifi routers (cnp-822)</t>
  </si>
  <si>
    <t>https://ireps.gov.in/ireps/supply/pdfdocs/062023/106060470/viewNitPdf_4240496.pdf</t>
  </si>
  <si>
    <t>https://ireps.gov.in/ireps/supply/pdfdocs/022023/105949316/viewNitPdf_4106638.pdf</t>
  </si>
  <si>
    <t>supply of procelain millennium plate 6 pcs</t>
  </si>
  <si>
    <t>https://ireps.gov.in/ireps/supply/pdfdocs/042023/106010933/viewNitPdf_4181563.pdf</t>
  </si>
  <si>
    <t>supply of processed potable drinking water as per is: 14543-2004 amended in 2016 for staff of engg.workshop manmad.</t>
  </si>
  <si>
    <t>CEWMMR062022-2023</t>
  </si>
  <si>
    <t>https://ireps.gov.in/ireps/works/pdfdocs/032023/67584115/viewNitPdf_4124694.pdf</t>
  </si>
  <si>
    <t>supply of program switches snap action base mounting type along with cover and mounting bracket 63 a-7 pole 3 position siemens type ( 3 lao-63/7y).</t>
  </si>
  <si>
    <t>https://ireps.gov.in/ireps/supply/pdfdocs/022023/105947225/viewNitPdf_4104118.pdf</t>
  </si>
  <si>
    <t>supply of ptfe type short neutral section assembly</t>
  </si>
  <si>
    <t>https://ireps.gov.in/ireps/supply/pdfdocs/042023/105994705/viewNitPdf_4160287.pdf</t>
  </si>
  <si>
    <t>supply of ptmt bib cock</t>
  </si>
  <si>
    <t>https://ireps.gov.in/ireps/supply/pdfdocs/042023/106003437/viewNitPdf_4171968.pdf</t>
  </si>
  <si>
    <t>supply of push button telephone</t>
  </si>
  <si>
    <t>https://ireps.gov.in/ireps/supply/pdfdocs/042023/106004523/viewNitPdf_4173377.pdf</t>
  </si>
  <si>
    <t>supply of pvc adhesive tape rolls 18 mm x 0.125 mm x 10 mtr (colour should be redblackgreenblueyellow %u2013 500 nos each colour).</t>
  </si>
  <si>
    <t>https://ireps.gov.in/ireps/supply/pdfdocs/012023/105935173/viewNitPdf_4089917.pdf</t>
  </si>
  <si>
    <t>supply of ql 1 latch relay</t>
  </si>
  <si>
    <t>93235313A</t>
  </si>
  <si>
    <t>https://ireps.gov.in/ireps/supply/pdfdocs/072023/106065274/viewNitPdf_4246216.pdf</t>
  </si>
  <si>
    <t>supply of qna1k relay 1000 ohm</t>
  </si>
  <si>
    <t>https://ireps.gov.in/ireps/supply/pdfdocs/062023/106031113/viewNitPdf_4205594.pdf</t>
  </si>
  <si>
    <t>supply of rccb (elcb) two pole 25 amp</t>
  </si>
  <si>
    <t>https://ireps.gov.in/ireps/supply/pdfdocs/052023/106016798/viewNitPdf_4188369.pdf</t>
  </si>
  <si>
    <t>supply of rechargeable battery suitable</t>
  </si>
  <si>
    <t>https://ireps.gov.in/ireps/supply/pdfdocs/042023/106004509/viewNitPdf_4173405.pdf</t>
  </si>
  <si>
    <t>supply of reset card of reset box</t>
  </si>
  <si>
    <t>93235158A</t>
  </si>
  <si>
    <t>https://ireps.gov.in/ireps/supply/pdfdocs/032023/105993592/viewNitPdf_4158859.pdf</t>
  </si>
  <si>
    <t>93235158B</t>
  </si>
  <si>
    <t>https://ireps.gov.in/ireps/supply/pdfdocs/042023/106000596/viewNitPdf_4168164.pdf</t>
  </si>
  <si>
    <t>supply of retro reflective sheet yellow make-avery3mkiwa or similar;432 micron high glass retro reflective acrylic sheet with permanent pressure sensitive adhesive 30mm width each roll of 10 mtr.sample to be approved before bulk supply.</t>
  </si>
  <si>
    <t>https://ireps.gov.in/ireps/supply/pdfdocs/032023/105976056/viewNitPdf_4137467.pdf</t>
  </si>
  <si>
    <t>supply of rigid type bimetallic connector suitable for 50 dia aluminum tubular bus bar to terminal pad of 25 kv isolator/ct comprising of all the parts material and all as per rdso specification eti/psi/p/1109 and other items</t>
  </si>
  <si>
    <t>0222D0389</t>
  </si>
  <si>
    <t>https://ireps.gov.in/ireps/supply/pdfdocs/112022/66055352/viewNitPdf_4041285.pdf</t>
  </si>
  <si>
    <t>supply of rj 45 crimping tool</t>
  </si>
  <si>
    <t>https://ireps.gov.in/ireps/supply/pdfdocs/042023/106004511/viewNitPdf_4173421.pdf</t>
  </si>
  <si>
    <t>supply of rodent repellent spray</t>
  </si>
  <si>
    <t>https://ireps.gov.in/ireps/supply/pdfdocs/052023/106036787/viewNitPdf_4212271.pdf</t>
  </si>
  <si>
    <t>supply of sealed maintenance free battery 12v 7ah</t>
  </si>
  <si>
    <t>91225274A</t>
  </si>
  <si>
    <t>https://ireps.gov.in/ireps/supply/pdfdocs/012023/105939958/viewNitPdf_4095489.pdf</t>
  </si>
  <si>
    <t>supply of sealed maintenance free vrla.</t>
  </si>
  <si>
    <t>https://ireps.gov.in/ireps/supply/pdfdocs/042023/105991852/viewNitPdf_4156696.pdf</t>
  </si>
  <si>
    <t>supply of selector module boxes for led based aux headlight cum tail light</t>
  </si>
  <si>
    <t>https://ireps.gov.in/ireps/supply/pdfdocs/012023/105944753/viewNitPdf_4101218.pdf</t>
  </si>
  <si>
    <t>supply of serial i/o card for multi section digital axle counter (azlm).</t>
  </si>
  <si>
    <t>https://ireps.gov.in/ireps/supply/pdfdocs/052023/106007256/viewNitPdf_4176697.pdf</t>
  </si>
  <si>
    <t>supply of set consists of 02 items :</t>
  </si>
  <si>
    <t>https://ireps.gov.in/ireps/supply/pdfdocs/022023/105968755/viewNitPdf_4129340.pdf</t>
  </si>
  <si>
    <t>supply of set of air filter</t>
  </si>
  <si>
    <t>https://ireps.gov.in/ireps/supply/pdfdocs/012023/105930144/viewNitPdf_4083546.pdf</t>
  </si>
  <si>
    <t>supply of set of items for pressurised</t>
  </si>
  <si>
    <t>https://ireps.gov.in/ireps/supply/pdfdocs/012023/105930143/viewNitPdf_4083505.pdf</t>
  </si>
  <si>
    <t>48226085A</t>
  </si>
  <si>
    <t>https://ireps.gov.in/ireps/supply/pdfdocs/022023/105955384/viewNitPdf_4113582.pdf</t>
  </si>
  <si>
    <t>supply of set of mcbs as per confirm of iec 60898-1</t>
  </si>
  <si>
    <t>https://ireps.gov.in/ireps/supply/pdfdocs/012023/105932977/viewNitPdf_4087001.pdf</t>
  </si>
  <si>
    <t>supply of set of nylon air piston ring</t>
  </si>
  <si>
    <t>https://ireps.gov.in/ireps/supply/pdfdocs/012023/105927490/viewNitPdf_4080269.pdf</t>
  </si>
  <si>
    <t>48226119A</t>
  </si>
  <si>
    <t>https://ireps.gov.in/ireps/supply/pdfdocs/022023/105954772/viewNitPdf_4112968.pdf</t>
  </si>
  <si>
    <t>supply of set of nylon water piston ring</t>
  </si>
  <si>
    <t>https://ireps.gov.in/ireps/supply/pdfdocs/012023/105927480/viewNitPdf_4080235.pdf</t>
  </si>
  <si>
    <t>48226115A</t>
  </si>
  <si>
    <t>https://ireps.gov.in/ireps/supply/pdfdocs/022023/105954823/viewNitPdf_4112994.pdf</t>
  </si>
  <si>
    <t>supply of set of spares for attending th [supply of set of spares for attending the servicing of elgi compressor 500cfm of coaching depot nanded item no.-(1) drive coupling insert ucw 295 (b005401170007) qty.-1pack (2)grease gun kit qty-1pack  (3)elgi airlube ut syn plus 20 ltr (5.3g) 00998102qty.-5nos]</t>
  </si>
  <si>
    <t>LX235035</t>
  </si>
  <si>
    <t>https://ireps.gov.in/ireps/supply/pdfdocs/032023/105990210/viewNitPdf_4154590.pdf</t>
  </si>
  <si>
    <t>LX235035A</t>
  </si>
  <si>
    <t>https://ireps.gov.in/ireps/supply/pdfdocs/042023/105997627/viewNitPdf_4165148.pdf</t>
  </si>
  <si>
    <t>LX235035B</t>
  </si>
  <si>
    <t>https://ireps.gov.in/ireps/supply/pdfdocs/042023/106001612/viewNitPdf_4170462.pdf</t>
  </si>
  <si>
    <t>supply of set of spares for maintenance [supply of set of spares for maintenance spares for attending the servicing of kirloskar compressor kes- 45 of coaching depot nanded as per attached annexure(set of consisting of 9 items). (oem or authorised dealer with valid certification from oem to quote only)]</t>
  </si>
  <si>
    <t>LX235034</t>
  </si>
  <si>
    <t>https://ireps.gov.in/ireps/supply/pdfdocs/032023/105986871/viewNitPdf_4150359.pdf</t>
  </si>
  <si>
    <t>https://ireps.gov.in/ireps/supply/pdfdocs/012023/105924622/viewNitPdf_4076880.pdf</t>
  </si>
  <si>
    <t>48226055A</t>
  </si>
  <si>
    <t>https://ireps.gov.in/ireps/supply/pdfdocs/022023/105950752/viewNitPdf_4108301.pdf</t>
  </si>
  <si>
    <t>supply of set of tube clamps for speed</t>
  </si>
  <si>
    <t>https://ireps.gov.in/ireps/supply/pdfdocs/032023/105953129/viewNitPdf_4121012.pdf</t>
  </si>
  <si>
    <t>85235028A</t>
  </si>
  <si>
    <t>https://ireps.gov.in/ireps/supply/pdfdocs/042023/106002854/viewNitPdf_4171112.pdf</t>
  </si>
  <si>
    <t>supply of set up for live streaming</t>
  </si>
  <si>
    <t>https://ireps.gov.in/ireps/supply/pdfdocs/012023/105936838/viewNitPdf_4091815.pdf</t>
  </si>
  <si>
    <t>91235020A</t>
  </si>
  <si>
    <t>https://ireps.gov.in/ireps/supply/pdfdocs/022023/105955957/viewNitPdf_4114339.pdf</t>
  </si>
  <si>
    <t>91235020B</t>
  </si>
  <si>
    <t>https://ireps.gov.in/ireps/supply/pdfdocs/042023/106000014/viewNitPdf_4167368.pdf</t>
  </si>
  <si>
    <t>supply of shielded twisted pair cat-6</t>
  </si>
  <si>
    <t>https://ireps.gov.in/ireps/supply/pdfdocs/012023/105936842/viewNitPdf_4091813.pdf</t>
  </si>
  <si>
    <t>supply of signaling equipment installation and improvement to msdac/ssdac in solapur division of central railway.</t>
  </si>
  <si>
    <t>SUR-N-T-2022-23-32</t>
  </si>
  <si>
    <t>https://ireps.gov.in/ireps/works/pdfdocs/012023/66538478/viewNitPdf_4068162.pdf</t>
  </si>
  <si>
    <t>SUR-N-T-2022-23-37</t>
  </si>
  <si>
    <t>https://ireps.gov.in/ireps/works/pdfdocs/022023/67404812/viewNitPdf_4114866.pdf</t>
  </si>
  <si>
    <t>SUR-N-T-2022-23-40</t>
  </si>
  <si>
    <t>https://ireps.gov.in/ireps/works/pdfdocs/042023/67992635/viewNitPdf_4146758.pdf</t>
  </si>
  <si>
    <t>SUR-N-T-2023-24-04</t>
  </si>
  <si>
    <t>https://ireps.gov.in/ireps/works/pdfdocs/052023/68503059/viewNitPdf_4177026.pdf</t>
  </si>
  <si>
    <t>supply of signaling material outdoor signaling work of trenching cable laying &amp; termination location foundation erection and in daund-manmad section of solapur division central railway.</t>
  </si>
  <si>
    <t>SUR-N-T-2023-24-01</t>
  </si>
  <si>
    <t>https://ireps.gov.in/ireps/works/pdfdocs/052023/67891672/viewNitPdf_4141752.pdf</t>
  </si>
  <si>
    <t>supply of signaling material trenching cable laying and replacement of over aged point machines at various locations on solapur division on central railway.</t>
  </si>
  <si>
    <t>SUR-N-T-2022-23-36</t>
  </si>
  <si>
    <t>https://ireps.gov.in/ireps/works/pdfdocs/022023/67401637/viewNitPdf_4114430.pdf</t>
  </si>
  <si>
    <t>SUR-N-T-2022-23-42</t>
  </si>
  <si>
    <t>https://ireps.gov.in/ireps/works/pdfdocs/042023/68149374/viewNitPdf_4155064.pdf</t>
  </si>
  <si>
    <t>SUR-N-T-2023-24-13</t>
  </si>
  <si>
    <t>https://ireps.gov.in/ireps/works/pdfdocs/062023/69164335/viewNitPdf_4220982.pdf</t>
  </si>
  <si>
    <t>SUR-N-T-2022-23-28</t>
  </si>
  <si>
    <t>https://ireps.gov.in/ireps/works/pdfdocs/122022/66342347/viewNitPdf_4058251.pdf</t>
  </si>
  <si>
    <t>supply of single phase induction fan motor 1.1 kw voltage 220-240</t>
  </si>
  <si>
    <t>95235176A</t>
  </si>
  <si>
    <t>https://ireps.gov.in/ireps/supply/pdfdocs/062023/106047733/viewNitPdf_4225407.pdf</t>
  </si>
  <si>
    <t>supply of slave telephone of lc gate</t>
  </si>
  <si>
    <t>https://ireps.gov.in/ireps/supply/pdfdocs/042023/106004512/viewNitPdf_4173403.pdf</t>
  </si>
  <si>
    <t>supply of smps 12 volt 15 amps. battery</t>
  </si>
  <si>
    <t>https://ireps.gov.in/ireps/supply/pdfdocs/032023/105985541/viewNitPdf_4148824.pdf</t>
  </si>
  <si>
    <t>93235143A</t>
  </si>
  <si>
    <t>https://ireps.gov.in/ireps/supply/pdfdocs/032023/105993059/viewNitPdf_4158162.pdf</t>
  </si>
  <si>
    <t>supply of solar 10kw on-grid tie inverte [supply of solar 10kw on-grid tie inverter/solar power control unit in built solar charge controller in digital single processing technology ac output over current protection ground fault monitoring and temperature protection with warranty of 5 years. makes:-shakti/power one/rishab/abb or similar.]</t>
  </si>
  <si>
    <t>LX225238</t>
  </si>
  <si>
    <t>south central rly / ned/div</t>
  </si>
  <si>
    <t>https://ireps.gov.in/ireps/supply/pdfdocs/122022/105894054/viewNitPdf_4039733.pdf</t>
  </si>
  <si>
    <t>supply of solenoid valve amx ce 1100-9</t>
  </si>
  <si>
    <t>https://ireps.gov.in/ireps/supply/pdfdocs/012023/105927539/viewNitPdf_4080336.pdf</t>
  </si>
  <si>
    <t>48226125A</t>
  </si>
  <si>
    <t>https://ireps.gov.in/ireps/supply/pdfdocs/022023/105955477/viewNitPdf_4113681.pdf</t>
  </si>
  <si>
    <t>supply of solenoid valve coil 110 vdc</t>
  </si>
  <si>
    <t>https://ireps.gov.in/ireps/supply/pdfdocs/012023/105927543/viewNitPdf_4080339.pdf</t>
  </si>
  <si>
    <t>48226126A</t>
  </si>
  <si>
    <t>https://ireps.gov.in/ireps/supply/pdfdocs/022023/105955500/viewNitPdf_4113736.pdf</t>
  </si>
  <si>
    <t>supply of sp98 p7 silver galva bright silver finish cold galvanising compound to protect surface</t>
  </si>
  <si>
    <t>https://ireps.gov.in/ireps/supply/pdfdocs/032023/105982205/viewNitPdf_4144802.pdf</t>
  </si>
  <si>
    <t>supply of spare parts for air compressor</t>
  </si>
  <si>
    <t>https://ireps.gov.in/ireps/supply/pdfdocs/112022/105893313/viewNitPdf_4038784.pdf</t>
  </si>
  <si>
    <t>supply of spare parts for juki india pvt. ltd. make sewing machine of model no. ddl 8100 e. as per annexure-a attached. supply to be done by oem i.e. m/s. juki india private limited. or its authorized dealers only.</t>
  </si>
  <si>
    <t>52225898F</t>
  </si>
  <si>
    <t>https://ireps.gov.in/ireps/supply/pdfdocs/032023/105991488/viewNitPdf_4156258.pdf</t>
  </si>
  <si>
    <t>52225898A</t>
  </si>
  <si>
    <t>https://ireps.gov.in/ireps/supply/pdfdocs/112022/105893952/viewNitPdf_4039670.pdf</t>
  </si>
  <si>
    <t>52225898B</t>
  </si>
  <si>
    <t>https://ireps.gov.in/ireps/supply/pdfdocs/112022/105897147/viewNitPdf_4043676.pdf</t>
  </si>
  <si>
    <t>52225898C</t>
  </si>
  <si>
    <t>https://ireps.gov.in/ireps/supply/pdfdocs/122022/105906516/viewNitPdf_4055162.pdf</t>
  </si>
  <si>
    <t>52225898D</t>
  </si>
  <si>
    <t>https://ireps.gov.in/ireps/supply/pdfdocs/122022/105915735/viewNitPdf_4066226.pdf</t>
  </si>
  <si>
    <t>52225898E</t>
  </si>
  <si>
    <t>https://ireps.gov.in/ireps/supply/pdfdocs/122022/105922322/viewNitPdf_4074191.pdf</t>
  </si>
  <si>
    <t>supply of spare sk 30h double rail contact with 4 mtr integral cable for msdac</t>
  </si>
  <si>
    <t>https://ireps.gov.in/ireps/supply/pdfdocs/052023/106007272/viewNitPdf_4176741.pdf</t>
  </si>
  <si>
    <t>supply of spares as per attached annexur</t>
  </si>
  <si>
    <t>85235365A</t>
  </si>
  <si>
    <t>https://ireps.gov.in/ireps/supply/pdfdocs/062023/106049424/viewNitPdf_4227540.pdf</t>
  </si>
  <si>
    <t>supply of spares for 5 ton fork lifter of godrej make. 01 set consist of 11 items 12 nos. as per annexure attached.</t>
  </si>
  <si>
    <t>56235062B</t>
  </si>
  <si>
    <t>https://ireps.gov.in/ireps/supply/pdfdocs/072023/106059376/viewNitPdf_4239189.pdf</t>
  </si>
  <si>
    <t>supply of spares isdn card for eldyne multi section digital axle counter (msdac)</t>
  </si>
  <si>
    <t>https://ireps.gov.in/ireps/supply/pdfdocs/042023/106009747/viewNitPdf_4179881.pdf</t>
  </si>
  <si>
    <t>supply of spares of analog card for eldyne multi section digital axle counter (msdac)</t>
  </si>
  <si>
    <t>https://ireps.gov.in/ireps/supply/pdfdocs/042023/106009744/viewNitPdf_4179864.pdf</t>
  </si>
  <si>
    <t>supply of spheriblock</t>
  </si>
  <si>
    <t>https://ireps.gov.in/ireps/supply/pdfdocs/032023/105958769/viewNitPdf_4117692.pdf</t>
  </si>
  <si>
    <t>supply of spheriblock changing</t>
  </si>
  <si>
    <t>https://ireps.gov.in/ireps/supply/pdfdocs/012023/105922106/viewNitPdf_4075512.pdf</t>
  </si>
  <si>
    <t>supply of ss 304 honing cylinder air</t>
  </si>
  <si>
    <t>https://ireps.gov.in/ireps/supply/pdfdocs/012023/105927477/viewNitPdf_4080259.pdf</t>
  </si>
  <si>
    <t>48226112A</t>
  </si>
  <si>
    <t>https://ireps.gov.in/ireps/supply/pdfdocs/022023/105955361/viewNitPdf_4113592.pdf</t>
  </si>
  <si>
    <t>supply of ss 904 honing cylinder water</t>
  </si>
  <si>
    <t>https://ireps.gov.in/ireps/supply/pdfdocs/012023/105927474/viewNitPdf_4080257.pdf</t>
  </si>
  <si>
    <t>48226111A</t>
  </si>
  <si>
    <t>https://ireps.gov.in/ireps/supply/pdfdocs/022023/105953158/viewNitPdf_4111069.pdf</t>
  </si>
  <si>
    <t>supply of stainless steel cutting abrasi [supply of stainless steel cutting abrasive disc similar to specification and dimension of vari cut fr3 350 mm blade 25.4/20 mm ( husquvarna part no. 574854001) make husquverna red band ox tools.or similar.</t>
  </si>
  <si>
    <t>LX235021</t>
  </si>
  <si>
    <t>https://ireps.gov.in/ireps/supply/pdfdocs/032023/105978579/viewNitPdf_4140588.pdf</t>
  </si>
  <si>
    <t>supply of stp (shielded twisted pair)</t>
  </si>
  <si>
    <t>96225242B</t>
  </si>
  <si>
    <t>https://ireps.gov.in/ireps/supply/pdfdocs/022023/105953267/viewNitPdf_4111173.pdf</t>
  </si>
  <si>
    <t>https://ireps.gov.in/ireps/supply/pdfdocs/022023/105953760/viewNitPdf_4111718.pdf</t>
  </si>
  <si>
    <t>96235024A</t>
  </si>
  <si>
    <t>https://ireps.gov.in/ireps/supply/pdfdocs/042023/105997476/viewNitPdf_4164866.pdf</t>
  </si>
  <si>
    <t>supply of sulphuric acid battery grade c</t>
  </si>
  <si>
    <t>93235136A</t>
  </si>
  <si>
    <t>https://ireps.gov.in/ireps/supply/pdfdocs/042023/105997000/viewNitPdf_4163477.pdf</t>
  </si>
  <si>
    <t>supply of surge voltage protection devic</t>
  </si>
  <si>
    <t>https://ireps.gov.in/ireps/supply/pdfdocs/032023/105980845/viewNitPdf_4143091.pdf</t>
  </si>
  <si>
    <t>supply of swivel clipanti wind clampsuspenpension clamp large suspension bracket &amp; tube cap -as per rdso spec-no re/33/p/1220eti/ohe/p/2550-1 etiohe2130re33p 1160 from approved vendors used for railway electrification works -as per annexure -a. firms are requested to quote your rates as per annexure-a format only.</t>
  </si>
  <si>
    <t>0222D0441-52964--A</t>
  </si>
  <si>
    <t>https://ireps.gov.in/ireps/supply/pdfdocs/062023/69095006/viewNitPdf_4215143.pdf</t>
  </si>
  <si>
    <t>supply of synthetic compressor lube oil</t>
  </si>
  <si>
    <t>https://ireps.gov.in/ireps/supply/pdfdocs/042023/105988203/viewNitPdf_4152022.pdf</t>
  </si>
  <si>
    <t>supply of talk back loud speaker</t>
  </si>
  <si>
    <t>https://ireps.gov.in/ireps/supply/pdfdocs/062023/106035618/viewNitPdf_4210862.pdf</t>
  </si>
  <si>
    <t>supply of thermo shrink jointing kit</t>
  </si>
  <si>
    <t>https://ireps.gov.in/ireps/supply/pdfdocs/042023/105997126/viewNitPdf_4163636.pdf</t>
  </si>
  <si>
    <t>supply of thermoshrink cable jointing kit (reinforced) tsf-ii type generally confirming to rdso specification rdso/spn/tc/57/2006 with modified kit contain (table-a) to be suitable for jointing both 10/20/50 pair pijf and 6 quad cables along with sub-kit (table- b) for armour continuity conf. cste spec.no. cr/spn/tc/57(a) 2015 or latest. note : material is exclusively reserved for rdso approved vendors or rdso authorized firms only.</t>
  </si>
  <si>
    <t>https://ireps.gov.in/ireps/supply/pdfdocs/032023/105983568/viewNitPdf_4146426.pdf</t>
  </si>
  <si>
    <t>supply of time element relay (clock work</t>
  </si>
  <si>
    <t>https://ireps.gov.in/ireps/supply/pdfdocs/032023/105965184/viewNitPdf_4124989.pdf</t>
  </si>
  <si>
    <t>93235082B</t>
  </si>
  <si>
    <t>https://ireps.gov.in/ireps/supply/pdfdocs/062023/106029983/viewNitPdf_4205829.pdf</t>
  </si>
  <si>
    <t>93235082C</t>
  </si>
  <si>
    <t>https://ireps.gov.in/ireps/supply/pdfdocs/072023/106065296/viewNitPdf_4246254.pdf</t>
  </si>
  <si>
    <t>supply of timer sasrj/202/110 vdc</t>
  </si>
  <si>
    <t>https://ireps.gov.in/ireps/supply/pdfdocs/012023/105927507/viewNitPdf_4080279.pdf</t>
  </si>
  <si>
    <t>48226121A</t>
  </si>
  <si>
    <t>https://ireps.gov.in/ireps/supply/pdfdocs/022023/105955447/viewNitPdf_4113664.pdf</t>
  </si>
  <si>
    <t>supply of timer sasrj/202/24 vdc</t>
  </si>
  <si>
    <t>https://ireps.gov.in/ireps/supply/pdfdocs/012023/105927527/viewNitPdf_4080333.pdf</t>
  </si>
  <si>
    <t>48226122A</t>
  </si>
  <si>
    <t>https://ireps.gov.in/ireps/supply/pdfdocs/022023/105955459/viewNitPdf_4113674.pdf</t>
  </si>
  <si>
    <t>supply of tm sheilded cable for aws flexible 1.6 sqmm 32 strand</t>
  </si>
  <si>
    <t>https://ireps.gov.in/ireps/supply/pdfdocs/062023/106036578/viewNitPdf_4212047.pdf</t>
  </si>
  <si>
    <t>92235663A</t>
  </si>
  <si>
    <t>https://ireps.gov.in/ireps/supply/pdfdocs/062023/106058932/viewNitPdf_4238692.pdf</t>
  </si>
  <si>
    <t>supply of tool kit</t>
  </si>
  <si>
    <t>LX225277</t>
  </si>
  <si>
    <t>https://ireps.gov.in/ireps/supply/pdfdocs/122022/105908058/viewNitPdf_4057129.pdf</t>
  </si>
  <si>
    <t>supply of torque wrench with standard click type: 5 nm-35 nm full specification 1. sq. drive 3/8 2. oalmin capacity-340 mm. 3. head width 25 mm.4. head depth: 35 mm.5. weight app.0.6 kg 6. socket set 06 nos.(a) 10 mm-01 no. (b) 13 mm-01 no.(c) 17 mm-01 no.(d) 19 mm-01 no. (e) 22 mm-01 no. (f) 24 mm-01 no. (7) make:- macmaster or torque master or tristar or griphold or taparia supply with calibration certificate from nabl approved or government approved lab only</t>
  </si>
  <si>
    <t>LX235171</t>
  </si>
  <si>
    <t>https://ireps.gov.in/ireps/supply/pdfdocs/062023/106037452/viewNitPdf_4227250.pdf</t>
  </si>
  <si>
    <t>supply of tp link gigabyte single mode media converter mc210cs or anda telecom model no. ato4fe-850is or baton make model no ib-fsm 1310.</t>
  </si>
  <si>
    <t>95225316A</t>
  </si>
  <si>
    <t>https://ireps.gov.in/ireps/supply/pdfdocs/122022/105918570/viewNitPdf_4069731.pdf</t>
  </si>
  <si>
    <t>https://ireps.gov.in/ireps/supply/pdfdocs/012023/105932596/viewNitPdf_4086518.pdf</t>
  </si>
  <si>
    <t>supply of universal 110v ac/dc led based subsidiary signal as per rdso specification rdso/spn/153/2002 or latest drg for cls signal with current regulator. to be supplied in set as per annexure b. each set consist of route 15 nos shunt 20 nos ca-on 3 nos.</t>
  </si>
  <si>
    <t>https://ireps.gov.in/ireps/supply/pdfdocs/122022/105913093/viewNitPdf_4063120.pdf</t>
  </si>
  <si>
    <t>supply of universal led lamp proving</t>
  </si>
  <si>
    <t>https://ireps.gov.in/ireps/supply/pdfdocs/062023/106031156/viewNitPdf_4205638.pdf</t>
  </si>
  <si>
    <t>supply of universal thermoshrink jointing kit for deviation/transformer</t>
  </si>
  <si>
    <t>https://ireps.gov.in/ireps/supply/pdfdocs/072023/106069502/viewNitPdf_4251345.pdf</t>
  </si>
  <si>
    <t>supply of various types of relays qbca1  ql1 qta2  qn1k.</t>
  </si>
  <si>
    <t>0322D0138</t>
  </si>
  <si>
    <t>https://ireps.gov.in/ireps/supply/pdfdocs/122022/66474933/viewNitPdf_4064766.pdf</t>
  </si>
  <si>
    <t>supply of viewing console for drawing in e-das with accessories.</t>
  </si>
  <si>
    <t>https://ireps.gov.in/ireps/supply/pdfdocs/032023/105976767/viewNitPdf_4138380.pdf</t>
  </si>
  <si>
    <t>supply of vital relay box model vr-722</t>
  </si>
  <si>
    <t>93235155A</t>
  </si>
  <si>
    <t>https://ireps.gov.in/ireps/supply/pdfdocs/032023/105993603/viewNitPdf_4158897.pdf</t>
  </si>
  <si>
    <t>93235155B</t>
  </si>
  <si>
    <t>https://ireps.gov.in/ireps/supply/pdfdocs/042023/106000588/viewNitPdf_4168174.pdf</t>
  </si>
  <si>
    <t>supply of water pressurizer unit</t>
  </si>
  <si>
    <t>https://ireps.gov.in/ireps/supply/pdfdocs/042023/106000430/viewNitPdf_4167931.pdf</t>
  </si>
  <si>
    <t>https://ireps.gov.in/ireps/supply/pdfdocs/042023/106000434/viewNitPdf_4167935.pdf</t>
  </si>
  <si>
    <t>supply of wheel detection sensor with 1</t>
  </si>
  <si>
    <t>https://ireps.gov.in/ireps/supply/pdfdocs/032023/105981062/viewNitPdf_4143277.pdf</t>
  </si>
  <si>
    <t>supply of wider psc sleeper with stricter tolerance for 25km track length in bhusawal division (cr) for 25t axle load for 60kg/60e1 rails to drawing no. rdso/t-9007 (drawing attached) along with glass filled nylon - 66 insulating liner to drg. no. rdso/t-9008 (drawing attached) erc-v to drg. no. rdso/t-5919 (drawing attached) &amp; 10mm thick composite grooved rubber pad to drg. no. rdso/t-8747 (drawing attached) &amp; irs specification as mentioned in the table of quantity schedule of wider sleeper drg. no. rt-9007) at pqrs/trt depot at bhusawal.</t>
  </si>
  <si>
    <t>CRHQ0ENGGTEST12023</t>
  </si>
  <si>
    <t>https://ireps.gov.in/ireps/supply/pdfdocs/042023/68108945/viewNitPdf_4152840.pdf</t>
  </si>
  <si>
    <t>supply of wireless handheld microphone</t>
  </si>
  <si>
    <t>https://ireps.gov.in/ireps/supply/pdfdocs/032023/105983135/viewNitPdf_4145885.pdf</t>
  </si>
  <si>
    <t>supply of y valve 3/4 (water locking)</t>
  </si>
  <si>
    <t>https://ireps.gov.in/ireps/supply/pdfdocs/012023/105927479/viewNitPdf_4080260.pdf</t>
  </si>
  <si>
    <t>48226114A</t>
  </si>
  <si>
    <t>https://ireps.gov.in/ireps/supply/pdfdocs/022023/105955363/viewNitPdf_4113593.pdf</t>
  </si>
  <si>
    <t>supply set of items for pressurised</t>
  </si>
  <si>
    <t>https://ireps.gov.in/ireps/supply/pdfdocs/012023/105927499/viewNitPdf_4080277.pdf</t>
  </si>
  <si>
    <t>48226120A</t>
  </si>
  <si>
    <t>https://ireps.gov.in/ireps/supply/pdfdocs/022023/105955429/viewNitPdf_4113656.pdf</t>
  </si>
  <si>
    <t>https://ireps.gov.in/ireps/supply/pdfdocs/122022/105913984/viewNitPdf_4064174.pdf</t>
  </si>
  <si>
    <t>supply setup and commissioning of bio-t [supply setup and commissioning of bio- toilet effluent test lab equipment (consist of 9 items). detailed specification as per attached annexure-a]</t>
  </si>
  <si>
    <t>LX235072</t>
  </si>
  <si>
    <t>https://ireps.gov.in/ireps/supply/pdfdocs/052023/106007855/viewNitPdf_4177589.pdf</t>
  </si>
  <si>
    <t>supply testing and commissioning</t>
  </si>
  <si>
    <t>https://ireps.gov.in/ireps/supply/pdfdocs/122022/105893652/viewNitPdf_4039276.pdf</t>
  </si>
  <si>
    <t>https://ireps.gov.in/ireps/supply/pdfdocs/122022/105920906/viewNitPdf_4072369.pdf</t>
  </si>
  <si>
    <t>supply trenching and laying of 6 quad cable along with associated accessories jointing testing &amp; commissioning of complete quad cable system and laying of hdpe pipe blowing/ drawing of of cable splicing and termination of ofc including construction of manhole for new private siding of m/s shree cement limited at patas.</t>
  </si>
  <si>
    <t>PA-NM-T-2022-04</t>
  </si>
  <si>
    <t>central railway / pune division-s and t</t>
  </si>
  <si>
    <t>https://ireps.gov.in/ireps/works/pdfdocs/012023/66658424/viewNitPdf_4074373.pdf</t>
  </si>
  <si>
    <t>supplydelevary and installation of windows covering customised blind with fitting material as per size of window.</t>
  </si>
  <si>
    <t>https://ireps.gov.in/ireps/supply/pdfdocs/112022/105898232/viewNitPdf_4044993.pdf</t>
  </si>
  <si>
    <t>supplying &amp; stacking of 253900 cum machine crushed stone ballast from out side quarry in wardha to sindi section in connection with wardha- nagpur 3rd &amp; 4th line as per revised specification of june 2016</t>
  </si>
  <si>
    <t>Dy-CE-C-NGP-01of2023</t>
  </si>
  <si>
    <t>central railway / dyce-c-ngp-engineering</t>
  </si>
  <si>
    <t>https://ireps.gov.in/ireps/works/pdfdocs/022023/66772895/viewNitPdf_4080196.pdf</t>
  </si>
  <si>
    <t>supplying &amp; stacking of 65 mm machine crushed ballast (146910 m3) at igatpuri (zone a) and titoli yard (zone b) under aden(m)igp.</t>
  </si>
  <si>
    <t>CR-DRMWBB-2023-06-08</t>
  </si>
  <si>
    <t>https://ireps.gov.in/ireps/works/pdfdocs/032023/67550150/viewNitPdf_4122673.pdf</t>
  </si>
  <si>
    <t>CR-DRMWBB-2023-08-11</t>
  </si>
  <si>
    <t>https://ireps.gov.in/ireps/works/pdfdocs/032023/67950771/viewNitPdf_4144816.pdf</t>
  </si>
  <si>
    <t>supplying &amp; stacking of 65mm machine crushed ballast as per revised specification of june- 2016 and loading the same in to wagon/ hoppers/ boxes at turbhe depot under aden (t) tna section.</t>
  </si>
  <si>
    <t>CR-DRMWBB-2022-41-09</t>
  </si>
  <si>
    <t>https://ireps.gov.in/ireps/works/pdfdocs/012023/66803801/viewNitPdf_4081509.pdf</t>
  </si>
  <si>
    <t>supplying and stacking of 40 mm machine crushed ballast in nrl-mae under aden (t) kyn.</t>
  </si>
  <si>
    <t>CR-DRMWBB-2023-02-01</t>
  </si>
  <si>
    <t>https://ireps.gov.in/ireps/works/pdfdocs/022023/66994159/viewNitPdf_4092088.pdf</t>
  </si>
  <si>
    <t>supplying and stacking of 65 mm machine crushed ballast 51520 m3 at sanpadacarshed depot in den(hb) section.</t>
  </si>
  <si>
    <t>CR-DRMWBB-2022-41-07</t>
  </si>
  <si>
    <t>https://ireps.gov.in/ireps/works/pdfdocs/012023/66646618/viewNitPdf_4073591.pdf</t>
  </si>
  <si>
    <t>supplying and stacking of 65 mm machine crushed ballast at nagothane &amp; jasai depot's under den(e) bb section against irpsm ids:-01.02.31.21.1.10.009 01.02.31.22.1.10.001 01.02.31.22.10.016 01.02.31.22.1.10.019 01.02.31.22.1.10.029 01.02.31.22.1.10.003 01.02.31.22.1.10.020.</t>
  </si>
  <si>
    <t>CR-DRMWBB-2022-38-06</t>
  </si>
  <si>
    <t>https://ireps.gov.in/ireps/works/pdfdocs/122023/66349161/viewNitPdf_4058473.pdf</t>
  </si>
  <si>
    <t>supplying and stacking of 65 mm machine crushed ballast at ngtn depot under den (e) section.</t>
  </si>
  <si>
    <t>CR-DRMWBB-2022-38-8</t>
  </si>
  <si>
    <t>https://ireps.gov.in/ireps/works/pdfdocs/122022/66120136/viewNitPdf_4045257.pdf</t>
  </si>
  <si>
    <t>supplying and stacking of 65mm machine crushed ballast at karjat depot</t>
  </si>
  <si>
    <t>CR-DRMWBB-2023-01-03</t>
  </si>
  <si>
    <t>https://ireps.gov.in/ireps/works/pdfdocs/012023/66901918/viewNitPdf_4086734.pdf</t>
  </si>
  <si>
    <t>supplying and stacking of 65mm machine crushed ballast at lonavala depot.</t>
  </si>
  <si>
    <t>CR-DRMWBB-2023-04-01</t>
  </si>
  <si>
    <t>https://ireps.gov.in/ireps/works/pdfdocs/022023/67215710/viewNitPdf_4103983.pdf</t>
  </si>
  <si>
    <t>supplying and stacking of ballast at kundapura ballast depot and loading into krcl hoppers for ctr (p)works under aen/udupi section under karwar region over konkan railway in karnataks state (rate quoted shall be excluding gst. gst shall be payable extra as applicable.</t>
  </si>
  <si>
    <t>KR-W-1-58-2022-15</t>
  </si>
  <si>
    <t>https://ireps.gov.in/ireps/works/pdfdocs/122022/65789344/viewNitPdf_4025297.pdf</t>
  </si>
  <si>
    <t>supplying and stacking of ballast at kundapura ballast depot loading into krcl hoppers unloading spreading and boxing of ballast in the jurisdiction of senior regional engineer karwar region of konkan railway (rate quoted shall be excluding gst. gst shall be payable extra as applicable).</t>
  </si>
  <si>
    <t>KR-W-1-58-2022-23</t>
  </si>
  <si>
    <t>https://ireps.gov.in/ireps/works/pdfdocs/032023/67488001/viewNitPdf_4119060.pdf</t>
  </si>
  <si>
    <t>supplying and stacking of ballast at murudeshwar ballast depot and loading into krcl hoppers for ctr works under aen/udupi section in senior regional engineer karwar region of konkan railway (rate quoted shall be excluding gst. gst shall be payable extra as applicable).</t>
  </si>
  <si>
    <t>KR-W-1-58-2022-12</t>
  </si>
  <si>
    <t>https://ireps.gov.in/ireps/works/pdfdocs/122022/64884204/viewNitPdf_3972914.pdf</t>
  </si>
  <si>
    <t>supplying and stacking of ballast at nandikoor station yard and loading into krcl hoppers for ctr works under aen/udupi section in senior regional engineer karwar region of konkan railway (rate quoted shall be excluding gst. gst shall be payable extra as applicable).</t>
  </si>
  <si>
    <t>KR-W-1-58-2022-19</t>
  </si>
  <si>
    <t>https://ireps.gov.in/ireps/works/pdfdocs/012023/66625355/viewNitPdf_4072336.pdf</t>
  </si>
  <si>
    <t>supplying and stacking of ballast at thokur ballast depot loading into krcl hoppers for ctr (p) works under sen/udupi in the jurisdiction of senior regional engineer karwar in karnataka state (rate quoted shall be excluding gst. gst shall be payable as applicable.</t>
  </si>
  <si>
    <t>KR-W-1-58-2023-05</t>
  </si>
  <si>
    <t>https://ireps.gov.in/ireps/works/pdfdocs/062023/68818591/viewNitPdf_4197879.pdf</t>
  </si>
  <si>
    <t>supplying and stacking of machine crushed 65mm gauge ballast for balance work between km. 350 to km. 392.500 in connection with daund manmad doubling project.</t>
  </si>
  <si>
    <t>DYCECDD_2023_01</t>
  </si>
  <si>
    <t>https://ireps.gov.in/ireps/works/pdfdocs/032023/65085400/viewNitPdf_3985747.pdf</t>
  </si>
  <si>
    <t>supplying and stacking of machine crushed 65mm gauge ballast for work between daund to kashti including daund chord line on cess/depot in connection with daund manmad doubling project</t>
  </si>
  <si>
    <t>DyCECSUR_2023_01</t>
  </si>
  <si>
    <t>https://ireps.gov.in/ireps/works/pdfdocs/052023/68508595/viewNitPdf_4177379.pdf</t>
  </si>
  <si>
    <t>DYCECSUR_2023_03</t>
  </si>
  <si>
    <t>https://ireps.gov.in/ireps/works/pdfdocs/072023/69443586/viewNitPdf_4238737.pdf</t>
  </si>
  <si>
    <t>supplying and stacking on railway ground 65mm machine crushed stone ballast as per latest specification of rdso/lko of june-2016 with latest amendments including royalty and fees etc and loading the same into railway hoppers/wagons etc as directed by aden at site at dud &amp; tkwd depot total 60000 m3.</t>
  </si>
  <si>
    <t>25-2023-DENS</t>
  </si>
  <si>
    <t>https://ireps.gov.in/ireps/works/pdfdocs/052023/67712626/viewNitPdf_4132293.pdf</t>
  </si>
  <si>
    <t>supplying and stacking on railway ground 65mm machine crushed stone ballast as per latest specification of rdso/lko of june-2016 with latest amendments including royalty and fees etc and loading the same into railway hoppers/wagons etc as directed by assistant divisional enggineer (bg) kurduwadi at madha (qty. 25000 cum)</t>
  </si>
  <si>
    <t>16-2023-North</t>
  </si>
  <si>
    <t>https://ireps.gov.in/ireps/works/pdfdocs/062023/69089786/viewNitPdf_4215339.pdf</t>
  </si>
  <si>
    <t>supplying and stacking on railway ground 65mm machine crushed stone ballast as per latest specification of rdso/lkos of june-2016 with latest amendments including royalty and fees etc. and loading the same into railway hoppers/wagons etc. as directed by aden at site at barshi depot.(qty.40000 m3) under rrsk/sf/ph-31).</t>
  </si>
  <si>
    <t>13-2023-DENC</t>
  </si>
  <si>
    <t>https://ireps.gov.in/ireps/works/pdfdocs/042023/67375046/viewNitPdf_4112165.pdf</t>
  </si>
  <si>
    <t>supplying installing testing</t>
  </si>
  <si>
    <t>https://ireps.gov.in/ireps/supply/pdfdocs/022023/105948846/viewNitPdf_4106065.pdf</t>
  </si>
  <si>
    <t>supplying stacking and loading in to railway hoppers of machine crushed ballast as per revised specification rdso/irs-gestimate is vetted by sr.dfm/pa vide note no. 1 to 6 &amp; sanctioned by sr. den(co)pa vide note no. 1 to 10 of e-file no. 234945.e-i/of june 2016 with latest amendment at mrj depot under aden/mrj section.</t>
  </si>
  <si>
    <t>DRM-W-PA-E-Tend-2022-S-22</t>
  </si>
  <si>
    <t>https://ireps.gov.in/ireps/works/pdfdocs/022023/67287909/viewNitPdf_4108064.pdf</t>
  </si>
  <si>
    <t>DRM-W-PA-E-Tend-2022-N-23</t>
  </si>
  <si>
    <t>https://ireps.gov.in/ireps/works/pdfdocs/122022/66072737/viewNitPdf_4042716.pdf</t>
  </si>
  <si>
    <t>supplyinstallation &amp; commissioning of c [supplyinstallation &amp; commissioning of client system(core i3 4gb ram 500 gb hdd) dell/hp and make similiar for displaying caution order]</t>
  </si>
  <si>
    <t>LX225276</t>
  </si>
  <si>
    <t>https://ireps.gov.in/ireps/supply/pdfdocs/012023/105918443/viewNitPdf_4069587.pdf</t>
  </si>
  <si>
    <t>supplyinstallation &amp; fitment of high strengthtermite proof vinyl plastic polymer floor covering pvc covering pvc of size 02 mm nominal thickness matt dryback finish of make/brand:- polylast/champion or responsive. note: (a) sample should be approved by the consignee before bulk supply. (b) application of pvc flooring should be without gap and bubbles with minimum joints. (c) colour of pvc to be approved by railways before supply and application. (d) proposed work to be carried out at air brake section (lower parel workshop).</t>
  </si>
  <si>
    <t>https://ireps.gov.in/ireps/supply/pdfdocs/012023/105933823/viewNitPdf_4088123.pdf</t>
  </si>
  <si>
    <t>supplyinstallationtesting commissioning of integrated passenger information system (ipis) in umbergaon road sanjan vapi bilimora  bilimora (narrow gauge) station of non suburban section under amrit bharat station scheme of mumbai division western railway.</t>
  </si>
  <si>
    <t>WR_MMCT_SnT_STTD_10_2023</t>
  </si>
  <si>
    <t>https://ireps.gov.in/ireps/works/pdfdocs/042023/68053254/viewNitPdf_4149202.pdf</t>
  </si>
  <si>
    <t>supplytesting &amp; commissioning of transformer oil filtration plant.</t>
  </si>
  <si>
    <t>https://ireps.gov.in/ireps/supply/pdfdocs/062023/106036656/viewNitPdf_4212113.pdf</t>
  </si>
  <si>
    <t>support clamp for contactors</t>
  </si>
  <si>
    <t>https://ireps.gov.in/ireps/supply/pdfdocs/122022/105892342/viewNitPdf_4042150.pdf</t>
  </si>
  <si>
    <t>support drive.</t>
  </si>
  <si>
    <t>https://ireps.gov.in/ireps/supply/pdfdocs/042023/106005221/viewNitPdf_4174332.pdf</t>
  </si>
  <si>
    <t>support for long lower berth drawing</t>
  </si>
  <si>
    <t>https://ireps.gov.in/ireps/supply/pdfdocs/062023/106040456/viewNitPdf_4216663.pdf</t>
  </si>
  <si>
    <t>support for longi.lower berth</t>
  </si>
  <si>
    <t>https://ireps.gov.in/ireps/supply/pdfdocs/062023/106031374/viewNitPdf_4205874.pdf</t>
  </si>
  <si>
    <t>support frame/cross section (quertraeger) for lhb fiat bogie as per fiat drg. no: 1267405 alt: -02 r1 of 05/03/2022 or latest item conforming with mdts 150 rev. nil or latest mdts 166 rev. 2 or latest</t>
  </si>
  <si>
    <t>52225706A</t>
  </si>
  <si>
    <t>https://ireps.gov.in/ireps/supply/pdfdocs/012023/105933676/viewNitPdf_4087942.pdf</t>
  </si>
  <si>
    <t>support insulator</t>
  </si>
  <si>
    <t>https://ireps.gov.in/ireps/supply/pdfdocs/122022/105892609/viewNitPdf_4037865.pdf</t>
  </si>
  <si>
    <t>https://ireps.gov.in/ireps/supply/pdfdocs/032023/105953022/viewNitPdf_4113403.pdf</t>
  </si>
  <si>
    <t>support spring complete</t>
  </si>
  <si>
    <t>09222737A</t>
  </si>
  <si>
    <t>https://ireps.gov.in/ireps/supply/pdfdocs/012023/105914055/viewNitPdf_4064300.pdf</t>
  </si>
  <si>
    <t>09222737B</t>
  </si>
  <si>
    <t>https://ireps.gov.in/ireps/supply/pdfdocs/022023/105935075/viewNitPdf_4102850.pdf</t>
  </si>
  <si>
    <t>supporting bracket of hand brake screw</t>
  </si>
  <si>
    <t>https://ireps.gov.in/ireps/supply/pdfdocs/062023/106050385/viewNitPdf_4228705.pdf</t>
  </si>
  <si>
    <t>supporting device for cbc</t>
  </si>
  <si>
    <t>https://ireps.gov.in/ireps/supply/pdfdocs/012023/105934896/viewNitPdf_4089651.pdf</t>
  </si>
  <si>
    <t>suppository diclofenac sod. 100 mg</t>
  </si>
  <si>
    <t>H4221631A</t>
  </si>
  <si>
    <t>https://ireps.gov.in/ireps/supply/pdfdocs/122022/105915382/viewNitPdf_4065825.pdf</t>
  </si>
  <si>
    <t>suppy of rccb (elcb) two pole</t>
  </si>
  <si>
    <t>https://ireps.gov.in/ireps/supply/pdfdocs/022023/105946575/viewNitPdf_4103353.pdf</t>
  </si>
  <si>
    <t>suppy of set of items</t>
  </si>
  <si>
    <t>https://ireps.gov.in/ireps/supply/pdfdocs/032023/105968781/viewNitPdf_4129385.pdf</t>
  </si>
  <si>
    <t>surat - standardization of piping and clamping layout of piping for fiba air spring and air spring control equipment to avoid failures as per drawing of coach alteration instruction along with replacement of r1 category flexible hose for lhb coaches of surat udhna &amp; valsad coaching depot.</t>
  </si>
  <si>
    <t>M-137-FIBA-ST-BL-UDN-01</t>
  </si>
  <si>
    <t>https://ireps.gov.in/ireps/works/pdfdocs/032023/67480544/viewNitPdf_4118634.pdf</t>
  </si>
  <si>
    <t>ReM-137-FIBA-ST-BL-UDN-01</t>
  </si>
  <si>
    <t>https://ireps.gov.in/ireps/works/pdfdocs/062023/69151986/viewNitPdf_4219857.pdf</t>
  </si>
  <si>
    <t>surat - upgradation of existing 60 kld effluent treatment plant (etp) to 60 kld water recycling plant (wrp) along with comprehensive operation &amp; maintenance for two years.</t>
  </si>
  <si>
    <t>CST-02-34-05-03</t>
  </si>
  <si>
    <t>https://ireps.gov.in/ireps/works/pdfdocs/052023/67833615/viewNitPdf_4138260.pdf</t>
  </si>
  <si>
    <t>surat and udhana section: repairing of led street light fittings.</t>
  </si>
  <si>
    <t>EL-81-1-WA-31</t>
  </si>
  <si>
    <t>https://ireps.gov.in/ireps/works/pdfdocs/022023/67236801/viewNitPdf_4105332.pdf</t>
  </si>
  <si>
    <t>surat: provision of 750 volt power supply for maintenance of hog coaches in coach maintenance depot.</t>
  </si>
  <si>
    <t>EL-81-39-380-WA-14</t>
  </si>
  <si>
    <t>https://ireps.gov.in/ireps/works/pdfdocs/052023/68782421/viewNitPdf_4195138.pdf</t>
  </si>
  <si>
    <t>sure path gyn lab kit bd lab.</t>
  </si>
  <si>
    <t>29231642A</t>
  </si>
  <si>
    <t>https://ireps.gov.in/ireps/supply/pdfdocs/042023/105984568/viewNitPdf_4149755.pdf</t>
  </si>
  <si>
    <t>29231642B</t>
  </si>
  <si>
    <t>https://ireps.gov.in/ireps/supply/pdfdocs/062023/106022553/viewNitPdf_4197901.pdf</t>
  </si>
  <si>
    <t>surface defects detection by eddy current array (eca) testing method on lhb wheel during d3 schedule for a period of 2 years.</t>
  </si>
  <si>
    <t>CR-NGP-M-17-DT-31-01-2023</t>
  </si>
  <si>
    <t>https://ireps.gov.in/ireps/works/pdfdocs/022023/67337246/viewNitPdf_4110063.pdf</t>
  </si>
  <si>
    <t>surface protection coating</t>
  </si>
  <si>
    <t>https://ireps.gov.in/ireps/supply/pdfdocs/122022/105893434/viewNitPdf_4038954.pdf</t>
  </si>
  <si>
    <t>surface temperature indicating strips (r</t>
  </si>
  <si>
    <t>https://ireps.gov.in/ireps/supply/pdfdocs/012023/105938314/viewNitPdf_4093501.pdf</t>
  </si>
  <si>
    <t>surface temperature indicating strips.(level-10)temperature range :- 77 degree c to 127 degree c. size :- 51 mm x 18mm type :- self adhesive range -b as per mi-1517 section 2.4.</t>
  </si>
  <si>
    <t>https://ireps.gov.in/ireps/supply/pdfdocs/042023/106007072/viewNitPdf_4176473.pdf</t>
  </si>
  <si>
    <t>surface wheel lathe turning tool</t>
  </si>
  <si>
    <t>https://ireps.gov.in/ireps/supply/pdfdocs/052023/106029310/viewNitPdf_4203421.pdf</t>
  </si>
  <si>
    <t>48235406A</t>
  </si>
  <si>
    <t>https://ireps.gov.in/ireps/supply/pdfdocs/072023/106067653/viewNitPdf_4249423.pdf</t>
  </si>
  <si>
    <t>surge arrestor for 3 phase memu</t>
  </si>
  <si>
    <t>https://ireps.gov.in/ireps/supply/pdfdocs/012023/105935377/viewNitPdf_4090228.pdf</t>
  </si>
  <si>
    <t>surge comparison tester.</t>
  </si>
  <si>
    <t>https://ireps.gov.in/ireps/supply/pdfdocs/052023/106012455/viewNitPdf_4183144.pdf</t>
  </si>
  <si>
    <t>surge voltage arrester</t>
  </si>
  <si>
    <t>https://ireps.gov.in/ireps/supply/pdfdocs/052023/105987810/viewNitPdf_4161999.pdf</t>
  </si>
  <si>
    <t>surge voltage arrester (ettfp) 1.5kv rating for 25 kv single phase 50 c/s electric locomotive to clw specn.no. clw/es/a-8.(this item is reserved for clw approved sources only.)</t>
  </si>
  <si>
    <t>https://ireps.gov.in/ireps/supply/pdfdocs/032023/105983514/viewNitPdf_4146361.pdf</t>
  </si>
  <si>
    <t>surgical gown full sleeves cotton calico white confirming to is 1544/73 for basic cloth and sizes pattern as per drawing (sample to be got approved before supply).</t>
  </si>
  <si>
    <t>https://ireps.gov.in/ireps/supply/pdfdocs/042023/105990301/viewNitPdf_4154678.pdf</t>
  </si>
  <si>
    <t>79234415A</t>
  </si>
  <si>
    <t>https://ireps.gov.in/ireps/supply/pdfdocs/052023/106008429/viewNitPdf_4178228.pdf</t>
  </si>
  <si>
    <t>surgical gownstandard sterile surgical gown</t>
  </si>
  <si>
    <t>https://ireps.gov.in/ireps/supply/pdfdocs/042023/105975506/viewNitPdf_4137796.pdf</t>
  </si>
  <si>
    <t>surgical knife 3.2mm keratome angles</t>
  </si>
  <si>
    <t>https://ireps.gov.in/ireps/supply/pdfdocs/032023/105994307/viewNitPdf_4159791.pdf</t>
  </si>
  <si>
    <t>susp. liquid paraffin 1.25 ml +milk of m [susp. liquid paraffin 1.25 ml +milk of magnesia 3.75 ml in 05 ml 200 ml bottle.]</t>
  </si>
  <si>
    <t>78235360A</t>
  </si>
  <si>
    <t>https://ireps.gov.in/ireps/supply/pdfdocs/072023/106067575/viewNitPdf_4248995.pdf</t>
  </si>
  <si>
    <t>suspender for removal of all type heavy duty</t>
  </si>
  <si>
    <t>https://ireps.gov.in/ireps/supply/pdfdocs/062023/106031261/viewNitPdf_4205762.pdf</t>
  </si>
  <si>
    <t>suspender in 440 ml (374 gm ) aerosal can for removal of all type duty conformal fluximplinities oxidation from electrical &amp; electronic circuit quickly</t>
  </si>
  <si>
    <t>https://ireps.gov.in/ireps/supply/pdfdocs/062023/106032123/viewNitPdf_4206783.pdf</t>
  </si>
  <si>
    <t>suspender in 440 ml aerosal can</t>
  </si>
  <si>
    <t>https://ireps.gov.in/ireps/supply/pdfdocs/022023/105945166/viewNitPdf_4101693.pdf</t>
  </si>
  <si>
    <t>suspension ( damper )</t>
  </si>
  <si>
    <t>https://ireps.gov.in/ireps/supply/pdfdocs/062023/106066234/viewNitPdf_4247278.pdf</t>
  </si>
  <si>
    <t>suspension arrangement</t>
  </si>
  <si>
    <t>42221578B</t>
  </si>
  <si>
    <t>https://ireps.gov.in/ireps/supply/pdfdocs/012023/105905801/viewNitPdf_4066012.pdf</t>
  </si>
  <si>
    <t>https://ireps.gov.in/ireps/supply/pdfdocs/022023/105949527/viewNitPdf_4106914.pdf</t>
  </si>
  <si>
    <t>suspension arrangement with s.s. handles</t>
  </si>
  <si>
    <t>https://ireps.gov.in/ireps/supply/pdfdocs/042023/106006015/viewNitPdf_4175301.pdf</t>
  </si>
  <si>
    <t>suspension block for cab</t>
  </si>
  <si>
    <t>https://ireps.gov.in/ireps/supply/pdfdocs/062023/106046438/viewNitPdf_4223790.pdf</t>
  </si>
  <si>
    <t>suspension clip</t>
  </si>
  <si>
    <t>https://ireps.gov.in/ireps/supply/pdfdocs/032023/105973176/viewNitPdf_4138012.pdf</t>
  </si>
  <si>
    <t>https://ireps.gov.in/ireps/supply/pdfdocs/042023/105985797/viewNitPdf_4149557.pdf</t>
  </si>
  <si>
    <t>https://ireps.gov.in/ireps/supply/pdfdocs/042023/105993136/viewNitPdf_4158723.pdf</t>
  </si>
  <si>
    <t>suspension hanger pin and split cotter</t>
  </si>
  <si>
    <t>https://ireps.gov.in/ireps/supply/pdfdocs/052023/106000921/viewNitPdf_4169224.pdf</t>
  </si>
  <si>
    <t>https://ireps.gov.in/ireps/supply/pdfdocs/062023/106044849/viewNitPdf_4221894.pdf</t>
  </si>
  <si>
    <t>suspension hanger pin and split cotter with all accessories for 25 kw transom mounted alternators as per rdso%u2019s drawing no. skel3943(rev-1)-2016</t>
  </si>
  <si>
    <t>https://ireps.gov.in/ireps/supply/pdfdocs/022023/105950738/viewNitPdf_4108307.pdf</t>
  </si>
  <si>
    <t>suspension link for 140t cowans sheldon</t>
  </si>
  <si>
    <t>https://ireps.gov.in/ireps/supply/pdfdocs/062023/106053533/viewNitPdf_4232401.pdf</t>
  </si>
  <si>
    <t>suspension strap complete</t>
  </si>
  <si>
    <t>https://ireps.gov.in/ireps/supply/pdfdocs/122022/105918192/viewNitPdf_4069235.pdf</t>
  </si>
  <si>
    <t>suspension strap on bogie frame to icf</t>
  </si>
  <si>
    <t>https://ireps.gov.in/ireps/supply/pdfdocs/062023/106045999/viewNitPdf_4223374.pdf</t>
  </si>
  <si>
    <t>suspension strap on bogie frame to icf suspension strap on bogie frame to icf drg. no. wtac-0-3-317 alt- b/nil item no. 1. material and specification as per drawing.</t>
  </si>
  <si>
    <t>https://ireps.gov.in/ireps/supply/pdfdocs/042023/106004211/viewNitPdf_4173024.pdf</t>
  </si>
  <si>
    <t>suspension tube</t>
  </si>
  <si>
    <t>https://ireps.gov.in/ireps/supply/pdfdocs/122022/105894237/viewNitPdf_4044906.pdf</t>
  </si>
  <si>
    <t>suture - 3/8 circle cutting ethiprime 3-0 25mm vicryl undyed braided 90 cm code 2328</t>
  </si>
  <si>
    <t>H4221088A</t>
  </si>
  <si>
    <t>https://ireps.gov.in/ireps/supply/pdfdocs/032023/105983504/viewNitPdf_4146342.pdf</t>
  </si>
  <si>
    <t>suture- 1/2 circle taper point ct -11 36 mm pdo biderection 24 cm*24 cm code sxpd2b402</t>
  </si>
  <si>
    <t>H1222273A</t>
  </si>
  <si>
    <t>https://ireps.gov.in/ireps/supply/pdfdocs/022023/105968082/viewNitPdf_4130631.pdf</t>
  </si>
  <si>
    <t>suture polygalactin 1-030mm1/2 circle rb length 90cm nw 2338</t>
  </si>
  <si>
    <t>H5231040</t>
  </si>
  <si>
    <t>https://ireps.gov.in/ireps/supply/pdfdocs/022023/105955428/viewNitPdf_4113755.pdf</t>
  </si>
  <si>
    <t>suture polyprophylene</t>
  </si>
  <si>
    <t>https://ireps.gov.in/ireps/supply/pdfdocs/052023/106000057/viewNitPdf_4169030.pdf</t>
  </si>
  <si>
    <t>suture suture - polyglactin no.1 70cm 1 [suture suture - polyglactin no.1 70cm 1/2 circle tapercut heavy 40mm ( nw 2363)]</t>
  </si>
  <si>
    <t>H4231275</t>
  </si>
  <si>
    <t>https://ireps.gov.in/ireps/supply/pdfdocs/052023/106015424/viewNitPdf_4189846.pdf</t>
  </si>
  <si>
    <t>suture suture catgut chromic 1/2 circle round body 45 mm - 76 cm (nw-4242ep / sn 4249) pack of 12</t>
  </si>
  <si>
    <t>H4231384</t>
  </si>
  <si>
    <t>https://ireps.gov.in/ireps/supply/pdfdocs/062023/106050494/viewNitPdf_4228820.pdf</t>
  </si>
  <si>
    <t>suture suture polyglactin 910 no.3-090 [suture suture polyglactin 910 no.3-090 cm3/8 circle conventional cutting precision 25 mm nw 2345]</t>
  </si>
  <si>
    <t>H4231325</t>
  </si>
  <si>
    <t>https://ireps.gov.in/ireps/supply/pdfdocs/052023/106019165/viewNitPdf_4192693.pdf</t>
  </si>
  <si>
    <t>suuply set of water tank assembly</t>
  </si>
  <si>
    <t>https://ireps.gov.in/ireps/supply/pdfdocs/122022/105893759/viewNitPdf_4039362.pdf</t>
  </si>
  <si>
    <t>sw:i-improvements/development to station building toilets facade circulating area etc. at adb station. sw:ii-provision of minimum essential amenities and facilities for divyangjan at adb station.</t>
  </si>
  <si>
    <t>T-202324-2-023</t>
  </si>
  <si>
    <t>https://ireps.gov.in/ireps/works/pdfdocs/072023/69449468/viewNitPdf_4239218.pdf</t>
  </si>
  <si>
    <t>sw:i-improvements/development to station building toilets facade circulating area etc. at knvt station. sw:ii-provision of minimum essential amenities and facilities for divyangjan at knvt station.</t>
  </si>
  <si>
    <t>T-202324-2-024</t>
  </si>
  <si>
    <t>https://ireps.gov.in/ireps/works/pdfdocs/072023/69483802/viewNitPdf_4241186.pdf</t>
  </si>
  <si>
    <t>sw:i-improvements/development to station building toilets facade circulating area etc. at whm station. sw:ii-provision of minimum essential amenities and facilities for divyangjan at whm stations.</t>
  </si>
  <si>
    <t>T-202324-2-022</t>
  </si>
  <si>
    <t>https://ireps.gov.in/ireps/works/pdfdocs/072023/68990180/viewNitPdf_4208729.pdf</t>
  </si>
  <si>
    <t>swartz tm braided transseptal guiding</t>
  </si>
  <si>
    <t>https://ireps.gov.in/ireps/supply/pdfdocs/032023/105976429/viewNitPdf_4137952.pdf</t>
  </si>
  <si>
    <t>29233003A</t>
  </si>
  <si>
    <t>https://ireps.gov.in/ireps/supply/pdfdocs/042023/105986608/viewNitPdf_4151456.pdf</t>
  </si>
  <si>
    <t>29233003B</t>
  </si>
  <si>
    <t>https://ireps.gov.in/ireps/supply/pdfdocs/062023/106017122/viewNitPdf_4189078.pdf</t>
  </si>
  <si>
    <t>29233003C</t>
  </si>
  <si>
    <t>https://ireps.gov.in/ireps/supply/pdfdocs/072023/106065885/viewNitPdf_4248027.pdf</t>
  </si>
  <si>
    <t>sweep frequency response</t>
  </si>
  <si>
    <t>92225825A</t>
  </si>
  <si>
    <t>https://ireps.gov.in/ireps/supply/pdfdocs/122022/105893161/viewNitPdf_4038630.pdf</t>
  </si>
  <si>
    <t>sw-i- deep screening of points and crossings using t-28 in yards under aden/pau jurisdiction (34 nos.) sw-ii- deep screening of points and crossings using t-28 in yards under aden/awb &amp; aden/js jurisdiction (38 nos.) sw-iii-manmad- parbhani- deep screening of loop line with bcm under aden/awb &amp; aden/js jurisdiction(7.20 km).</t>
  </si>
  <si>
    <t>T-202223-3-055</t>
  </si>
  <si>
    <t>https://ireps.gov.in/ireps/works/pdfdocs/042023/67744825/viewNitPdf_4134009.pdf</t>
  </si>
  <si>
    <t>sw-i- manmad-mudkhed (up/dn/sl) - ctr(p)- 7.270 km &amp; sw-ii- manmad-mudkhed (up/dn/sl) - trr(p)- 20.601 km.</t>
  </si>
  <si>
    <t>T-202324-3-005</t>
  </si>
  <si>
    <t>https://ireps.gov.in/ireps/works/pdfdocs/052023/68612330/viewNitPdf_4183426.pdf</t>
  </si>
  <si>
    <t>sw-i: improvements/development to station building toilets facade circulating area etc. at bokr station. sw-ii: provision of minimum essential amenities and facilities for divyangjan at bokr station.</t>
  </si>
  <si>
    <t>T-202324-2-025</t>
  </si>
  <si>
    <t>https://ireps.gov.in/ireps/works/pdfdocs/072023/69507600/viewNitPdf_4242318.pdf</t>
  </si>
  <si>
    <t>sw-i: improvements/development to station building toilets facade circulating area etc. at hem station. sw-ii: provision of minimum essential amenities and facilities for divyangjan at hem station.</t>
  </si>
  <si>
    <t>T-202324-2-026</t>
  </si>
  <si>
    <t>https://ireps.gov.in/ireps/works/pdfdocs/072023/69507656/viewNitPdf_4242429.pdf</t>
  </si>
  <si>
    <t>sw-i: improvements/development to station building toilets facade circulating area etc. at mvo station. sw-ii: provision of minimum essential amenities and facilities for divyangjan at mvo station.</t>
  </si>
  <si>
    <t>T-202324-3-027</t>
  </si>
  <si>
    <t>https://ireps.gov.in/ireps/works/pdfdocs/072023/69507249/viewNitPdf_4242398.pdf</t>
  </si>
  <si>
    <t>sw-i: improvements/development to station building toilets facade circulating area etc. at nsl station. sw-ii: provision of minimum essential amenities and facilities for divyangjan at nsl station.</t>
  </si>
  <si>
    <t>T-202324-1-0021</t>
  </si>
  <si>
    <t>https://ireps.gov.in/ireps/works/pdfdocs/072023/69456678/viewNitPdf_4239432.pdf</t>
  </si>
  <si>
    <t>T-202324-3-020</t>
  </si>
  <si>
    <t>https://ireps.gov.in/ireps/works/pdfdocs/072023/69506833/viewNitPdf_4242391.pdf</t>
  </si>
  <si>
    <t>sw-i: improvements/development to station building toilets facade circulating area etc. at ptu station. sw-ii: provision of minimum essential amenities and facilities for divyangjan at ptu station.</t>
  </si>
  <si>
    <t>T-202324-3-021</t>
  </si>
  <si>
    <t>https://ireps.gov.in/ireps/works/pdfdocs/072023/69506937/viewNitPdf_4242315.pdf</t>
  </si>
  <si>
    <t>sw-i: improvements/development to station building toilets facade circulating area etc. at rgo station. sw-ii: provision of minimum essential amenities and facilities for divyangjan at rgo station.</t>
  </si>
  <si>
    <t>T-202324-3-029</t>
  </si>
  <si>
    <t>https://ireps.gov.in/ireps/works/pdfdocs/072023/69574855/viewNitPdf_4246662.pdf</t>
  </si>
  <si>
    <t>sw-i: improvements/development to station building toilets facade circulating area etc. at selu station. sw-ii: provision of minimum essential amenities and facilities for divyangjan at selu station.</t>
  </si>
  <si>
    <t>T-202324-3-028</t>
  </si>
  <si>
    <t>https://ireps.gov.in/ireps/works/pdfdocs/072023/69559922/viewNitPdf_4245738.pdf</t>
  </si>
  <si>
    <t>sw-i: provision of 02 lift each at hem and knvt stations. sw-ii: improvement to platform surface at bokr knvt and whm. sw-iii: platform wall improvements at hem.</t>
  </si>
  <si>
    <t>T-202223-2-058</t>
  </si>
  <si>
    <t>https://ireps.gov.in/ireps/works/pdfdocs/042023/68285685/viewNitPdf_4164072.pdf</t>
  </si>
  <si>
    <t>T-202324-2-04</t>
  </si>
  <si>
    <t>https://ireps.gov.in/ireps/works/pdfdocs/052023/68626323/viewNitPdf_4184654.pdf</t>
  </si>
  <si>
    <t>T-202324-2-017</t>
  </si>
  <si>
    <t>https://ireps.gov.in/ireps/works/pdfdocs/062023/69361104/viewNitPdf_4233671.pdf</t>
  </si>
  <si>
    <t>sw-i: provision of 02 lift each at mvo selu and ptu stations. sw-ii: improvement to platform surface at nsl rgo mvo selu and ptu. sw-iii: platform wall improvements at nsl rgo mvo  selu and ptu.</t>
  </si>
  <si>
    <t>T-202223-3-57</t>
  </si>
  <si>
    <t>https://ireps.gov.in/ireps/works/pdfdocs/042023/68280850/viewNitPdf_4163831.pdf</t>
  </si>
  <si>
    <t>swi: -upkeep of nanded divisional office complex toilets corridors common areas for 2 years. swii: -proposed maintenance of lawn and garden in division office complex nanded for a period of two years.</t>
  </si>
  <si>
    <t>T-202324-1-015</t>
  </si>
  <si>
    <t>https://ireps.gov.in/ireps/works/pdfdocs/062023/68593609/viewNitPdf_4182222.pdf</t>
  </si>
  <si>
    <t>sw-i-manmad - mudkhed (up&amp;dn/sl) - ctr(s) - 4.600 km  trr(s) - 1.000 km &amp; parli vaijanth -parbhani (sl) - ctr(s) - 0.800 km &amp; sw-ii- ttrr(wcmsc) - 34 sets sej-10 sets parli vaijnath -parbhani (sl) -sej-6 sets &amp; akola - purna (sl) - sej-24 sets gj-514 nos.</t>
  </si>
  <si>
    <t>T-202324-3-007</t>
  </si>
  <si>
    <t>https://ireps.gov.in/ireps/works/pdfdocs/052023/68624271/viewNitPdf_4184362.pdf</t>
  </si>
  <si>
    <t>swing door frame with panel (lh) to rdso drg.no .wd-90030-s-66 item- 01 along with items-1a456788a911&amp;13 in assembled condition . alt 9.</t>
  </si>
  <si>
    <t>https://ireps.gov.in/ireps/supply/pdfdocs/012023/105922673/viewNitPdf_4074600.pdf</t>
  </si>
  <si>
    <t>swinging link pin for connecting to bogie etc.</t>
  </si>
  <si>
    <t>https://ireps.gov.in/ireps/supply/pdfdocs/042023/106001874/viewNitPdf_4169827.pdf</t>
  </si>
  <si>
    <t>swinging nut to fiat drg. no. 1267504 ver.00 &amp; material specification no. en1.0570; 10025/29;&amp; mdts 150 rev-nil &amp; mdts 166 rev-2.</t>
  </si>
  <si>
    <t>38223372B</t>
  </si>
  <si>
    <t>https://ireps.gov.in/ireps/supply/pdfdocs/032023/105931539/viewNitPdf_4085138.pdf</t>
  </si>
  <si>
    <t>switch - roller</t>
  </si>
  <si>
    <t>https://ireps.gov.in/ireps/supply/pdfdocs/022023/105953891/viewNitPdf_4111924.pdf</t>
  </si>
  <si>
    <t>https://ireps.gov.in/ireps/supply/pdfdocs/032023/105955228/viewNitPdf_4117599.pdf</t>
  </si>
  <si>
    <t>switch (dpdt) 15amp for matsushi</t>
  </si>
  <si>
    <t>https://ireps.gov.in/ireps/supply/pdfdocs/062023/106052166/viewNitPdf_4230762.pdf</t>
  </si>
  <si>
    <t>switch element for snap action switch me [switch element for snap action switch medha part no-sp648v24009]</t>
  </si>
  <si>
    <t>https://ireps.gov.in/ireps/supply/pdfdocs/022023/105959626/viewNitPdf_4118523.pdf</t>
  </si>
  <si>
    <t>switch forward reverse for secheron</t>
  </si>
  <si>
    <t>27224756B</t>
  </si>
  <si>
    <t>https://ireps.gov.in/ireps/supply/pdfdocs/012023/105923337/viewNitPdf_4077240.pdf</t>
  </si>
  <si>
    <t>27224756A</t>
  </si>
  <si>
    <t>https://ireps.gov.in/ireps/supply/pdfdocs/122022/105901409/viewNitPdf_4053406.pdf</t>
  </si>
  <si>
    <t>https://ireps.gov.in/ireps/supply/pdfdocs/012023/105945857/viewNitPdf_4102527.pdf</t>
  </si>
  <si>
    <t>https://ireps.gov.in/ireps/supply/pdfdocs/032023/105965244/viewNitPdf_4125060.pdf</t>
  </si>
  <si>
    <t>https://ireps.gov.in/ireps/supply/pdfdocs/052023/106026540/viewNitPdf_4200158.pdf</t>
  </si>
  <si>
    <t>41233950A</t>
  </si>
  <si>
    <t>https://ireps.gov.in/ireps/supply/pdfdocs/062023/106041183/viewNitPdf_4217608.pdf</t>
  </si>
  <si>
    <t>switch plate assembly along with mobile</t>
  </si>
  <si>
    <t>85231144A</t>
  </si>
  <si>
    <t>https://ireps.gov.in/ireps/supply/pdfdocs/032023/105984304/viewNitPdf_4147316.pdf</t>
  </si>
  <si>
    <t>85231144B</t>
  </si>
  <si>
    <t>https://ireps.gov.in/ireps/supply/pdfdocs/042023/106006005/viewNitPdf_4175274.pdf</t>
  </si>
  <si>
    <t>switch plate assembly for lhb</t>
  </si>
  <si>
    <t>https://ireps.gov.in/ireps/supply/pdfdocs/052023/105991243/viewNitPdf_4155883.pdf</t>
  </si>
  <si>
    <t>switch plate assembly for lhb ac 3t econ</t>
  </si>
  <si>
    <t>https://ireps.gov.in/ireps/supply/pdfdocs/062023/106035636/viewNitPdf_4230491.pdf</t>
  </si>
  <si>
    <t>switch plate assembly for lhb eog ac 2 t</t>
  </si>
  <si>
    <t>https://ireps.gov.in/ireps/supply/pdfdocs/022023/105957847/viewNitPdf_4116431.pdf</t>
  </si>
  <si>
    <t>switch plate complete for hot buffet coa</t>
  </si>
  <si>
    <t>https://ireps.gov.in/ireps/supply/pdfdocs/032023/105953121/viewNitPdf_4110991.pdf</t>
  </si>
  <si>
    <t>switch pressure.</t>
  </si>
  <si>
    <t>https://ireps.gov.in/ireps/supply/pdfdocs/072023/106068724/viewNitPdf_4250381.pdf</t>
  </si>
  <si>
    <t>switch push button</t>
  </si>
  <si>
    <t>https://ireps.gov.in/ireps/supply/pdfdocs/052023/106029601/viewNitPdf_4203735.pdf</t>
  </si>
  <si>
    <t>switch push button sand (color yellow)</t>
  </si>
  <si>
    <t>https://ireps.gov.in/ireps/supply/pdfdocs/052023/106028925/viewNitPdf_4203031.pdf</t>
  </si>
  <si>
    <t>switch rotary</t>
  </si>
  <si>
    <t>https://ireps.gov.in/ireps/supply/pdfdocs/012023/105921749/viewNitPdf_4073456.pdf</t>
  </si>
  <si>
    <t>18223314A</t>
  </si>
  <si>
    <t>https://ireps.gov.in/ireps/supply/pdfdocs/022023/105942323/viewNitPdf_4107012.pdf</t>
  </si>
  <si>
    <t>switch rotary-isolation</t>
  </si>
  <si>
    <t>https://ireps.gov.in/ireps/supply/pdfdocs/122022/105922237/viewNitPdf_4074085.pdf</t>
  </si>
  <si>
    <t>switch-roller</t>
  </si>
  <si>
    <t>https://ireps.gov.in/ireps/supply/pdfdocs/022023/105955227/viewNitPdf_4117614.pdf</t>
  </si>
  <si>
    <t>swivel type hydraullic lift</t>
  </si>
  <si>
    <t>https://ireps.gov.in/ireps/supply/pdfdocs/012023/105909663/viewNitPdf_4063451.pdf</t>
  </si>
  <si>
    <t>synthetic cloth blanket cover</t>
  </si>
  <si>
    <t>73225035C</t>
  </si>
  <si>
    <t>https://ireps.gov.in/ireps/supply/pdfdocs/112022/105893505/viewNitPdf_4039086.pdf</t>
  </si>
  <si>
    <t>synthetic enamel painting of wag-5 &amp; wap-4 type electric locomotives and pu painting of earlier pu painted three phase electric locomotives of wag-9 type at electric loco shed bhusawal for two years</t>
  </si>
  <si>
    <t>BSL-TRS-TENDER-2022-14</t>
  </si>
  <si>
    <t>https://ireps.gov.in/ireps/works/pdfdocs/012023/66714628/viewNitPdf_4077358.pdf</t>
  </si>
  <si>
    <t>BSL-TRS-TENDER-2023-06</t>
  </si>
  <si>
    <t>https://ireps.gov.in/ireps/works/pdfdocs/032023/67851087/viewNitPdf_4139280.pdf</t>
  </si>
  <si>
    <t>BSL-TRS-TENDER-2023-09</t>
  </si>
  <si>
    <t>https://ireps.gov.in/ireps/works/pdfdocs/062023/68976493/viewNitPdf_4207750.pdf</t>
  </si>
  <si>
    <t>synthetic grease for anti roll bar bearing: high lub sw2 of carl bechem lubricants or synthox (hs-ns) non staining high speed synthetic grease of m/s stanvac or sg 180 molygraph</t>
  </si>
  <si>
    <t>https://ireps.gov.in/ireps/supply/pdfdocs/062023/106061456/viewNitPdf_4241667.pdf</t>
  </si>
  <si>
    <t>synthetic parathyroid lambda cyhalothrin</t>
  </si>
  <si>
    <t>https://ireps.gov.in/ireps/supply/pdfdocs/122022/105904494/viewNitPdf_4052715.pdf</t>
  </si>
  <si>
    <t>81226330A</t>
  </si>
  <si>
    <t>https://ireps.gov.in/ireps/supply/pdfdocs/122022/105915194/viewNitPdf_4065589.pdf</t>
  </si>
  <si>
    <t>synthetic resin fully glossy high quality air drying finishing paint as per is: 2932/1974 colour shade 631 of is:5 (light grey) for tfp tank. ltr</t>
  </si>
  <si>
    <t>https://ireps.gov.in/ireps/supply/pdfdocs/032023/105978610/viewNitPdf_4140593.pdf</t>
  </si>
  <si>
    <t>synthetic rubber gasket for epc air pipeline for ba panel</t>
  </si>
  <si>
    <t>https://ireps.gov.in/ireps/supply/pdfdocs/062023/106052331/viewNitPdf_4230970.pdf</t>
  </si>
  <si>
    <t>synthetic rubber neoprine or nitrite bonded cork composition sheet grade rc-70-c fine granules; size 900 mm +/- 15 mm x 600 mm +/- 10mm x 12 mm thick to is 4253 part ii of 1980 the sheet shall be duly stamped with mfg. name &amp; date of mfr.in indeligible ink and suitabally packed in transparent polythene bags duly sprinkled with french chalk powder.</t>
  </si>
  <si>
    <t>https://ireps.gov.in/ireps/supply/pdfdocs/032023/105963478/viewNitPdf_4122965.pdf</t>
  </si>
  <si>
    <t>synthetic rubber ring for 3 inch flexible pipe coupling</t>
  </si>
  <si>
    <t>https://ireps.gov.in/ireps/supply/pdfdocs/072023/106058759/viewNitPdf_4244323.pdf</t>
  </si>
  <si>
    <t>synthetic thermoplastic polymer water hose with isi marked size nominal bore 20mm conforming to is:12585-1988 with amendment no.- 1 of sept-2003 type 2. specn: is 914 gr1</t>
  </si>
  <si>
    <t>https://ireps.gov.in/ireps/supply/pdfdocs/042023/105996939/viewNitPdf_4163386.pdf</t>
  </si>
  <si>
    <t>syp ambroxil hcl 30 mg + salbutamol 1 mg + guaiphenesin 50 mg per 5 ml</t>
  </si>
  <si>
    <t>H6221239B</t>
  </si>
  <si>
    <t>https://ireps.gov.in/ireps/supply/pdfdocs/012023/105920590/viewNitPdf_4072376.pdf</t>
  </si>
  <si>
    <t>H4231046</t>
  </si>
  <si>
    <t>https://ireps.gov.in/ireps/supply/pdfdocs/022023/105960779/viewNitPdf_4119904.pdf</t>
  </si>
  <si>
    <t>syp bromhexine 4 mg/5 ml 100 ml</t>
  </si>
  <si>
    <t>H4231170</t>
  </si>
  <si>
    <t>https://ireps.gov.in/ireps/supply/pdfdocs/042023/106009507/viewNitPdf_4181641.pdf</t>
  </si>
  <si>
    <t>syp calcium (bt of 150 ml to 200 ml)</t>
  </si>
  <si>
    <t>https://ireps.gov.in/ireps/supply/pdfdocs/072023/106067040/viewNitPdf_4249175.pdf</t>
  </si>
  <si>
    <t>syp cefixime 100 mg/5 ml (stancef-o / taxim)</t>
  </si>
  <si>
    <t>H4231252</t>
  </si>
  <si>
    <t>https://ireps.gov.in/ireps/supply/pdfdocs/052023/106014354/viewNitPdf_4189666.pdf</t>
  </si>
  <si>
    <t>syp cefuroxime 125 mg/5 ml (ceftum)</t>
  </si>
  <si>
    <t>H4231265</t>
  </si>
  <si>
    <t>https://ireps.gov.in/ireps/supply/pdfdocs/052023/106014849/viewNitPdf_4189766.pdf</t>
  </si>
  <si>
    <t>syp cetirizine 5 mg/5 ml 30 ml</t>
  </si>
  <si>
    <t>H6221037C</t>
  </si>
  <si>
    <t>https://ireps.gov.in/ireps/supply/pdfdocs/032023/105972860/viewNitPdf_4133895.pdf</t>
  </si>
  <si>
    <t>syp dried alum.hyd. + mag. hyd. + activated dimethicone + oxetacaine</t>
  </si>
  <si>
    <t>H1222831A</t>
  </si>
  <si>
    <t>https://ireps.gov.in/ireps/supply/pdfdocs/022023/105961861/viewNitPdf_4122469.pdf</t>
  </si>
  <si>
    <t>H1222831</t>
  </si>
  <si>
    <t>https://ireps.gov.in/ireps/supply/pdfdocs/122022/105913709/viewNitPdf_4064854.pdf</t>
  </si>
  <si>
    <t>syp ferrous calcium citrate equivalent to iron 25 mg+folic acid ip 0.3 mg per 05 ml150 ml bottle</t>
  </si>
  <si>
    <t>78235192A</t>
  </si>
  <si>
    <t>https://ireps.gov.in/ireps/supply/pdfdocs/052023/106042357/viewNitPdf_4219001.pdf</t>
  </si>
  <si>
    <t>syp haematinic with vitamins 200 ml</t>
  </si>
  <si>
    <t>https://ireps.gov.in/ireps/supply/pdfdocs/072023/106065300/viewNitPdf_4246242.pdf</t>
  </si>
  <si>
    <t>syp ibuprofen 100 mg+paracetamol 162.5 mg 60 ml</t>
  </si>
  <si>
    <t>H4231204</t>
  </si>
  <si>
    <t>https://ireps.gov.in/ireps/supply/pdfdocs/052023/106012915/viewNitPdf_4189292.pdf</t>
  </si>
  <si>
    <t>syp metronidazole+norfloxacin 30 ml</t>
  </si>
  <si>
    <t>H5221191A</t>
  </si>
  <si>
    <t>https://ireps.gov.in/ireps/supply/pdfdocs/012023/105923578/viewNitPdf_4077303.pdf</t>
  </si>
  <si>
    <t>H5221191B</t>
  </si>
  <si>
    <t>https://ireps.gov.in/ireps/supply/pdfdocs/022023/105947390/viewNitPdf_4104468.pdf</t>
  </si>
  <si>
    <t>syp multivitamin 15 ml</t>
  </si>
  <si>
    <t>H4231179</t>
  </si>
  <si>
    <t>https://ireps.gov.in/ireps/supply/pdfdocs/052023/106011827/viewNitPdf_4188688.pdf</t>
  </si>
  <si>
    <t>syp ofloxacin 50 + ornidazole 125 mg</t>
  </si>
  <si>
    <t>H5221091C</t>
  </si>
  <si>
    <t>https://ireps.gov.in/ireps/supply/pdfdocs/012023/105923558/viewNitPdf_4077297.pdf</t>
  </si>
  <si>
    <t>H5221091D</t>
  </si>
  <si>
    <t>https://ireps.gov.in/ireps/supply/pdfdocs/022023/105947416/viewNitPdf_4104482.pdf</t>
  </si>
  <si>
    <t>H5221091E</t>
  </si>
  <si>
    <t>https://ireps.gov.in/ireps/supply/pdfdocs/032023/105972528/viewNitPdf_4134622.pdf</t>
  </si>
  <si>
    <t>syp ondansetron 2 mg/5 ml 30 ml bottle</t>
  </si>
  <si>
    <t>https://ireps.gov.in/ireps/supply/pdfdocs/052023/106039258/viewNitPdf_4215228.pdf</t>
  </si>
  <si>
    <t>78235271A</t>
  </si>
  <si>
    <t>https://ireps.gov.in/ireps/supply/pdfdocs/072023/106068327/viewNitPdf_4249940.pdf</t>
  </si>
  <si>
    <t>syp rifampicin 200 mg/5 ml 200 ml</t>
  </si>
  <si>
    <t>H4221409A</t>
  </si>
  <si>
    <t>https://ireps.gov.in/ireps/supply/pdfdocs/122022/105912905/viewNitPdf_4062794.pdf</t>
  </si>
  <si>
    <t>syp zinc 20 mg/ml</t>
  </si>
  <si>
    <t>H1222838</t>
  </si>
  <si>
    <t>https://ireps.gov.in/ireps/supply/pdfdocs/122022/105913719/viewNitPdf_4064855.pdf</t>
  </si>
  <si>
    <t>syp. albendazole 200mg/ml 10 ml</t>
  </si>
  <si>
    <t>H6221281A</t>
  </si>
  <si>
    <t>https://ireps.gov.in/ireps/supply/pdfdocs/012023/105920616/viewNitPdf_4072432.pdf</t>
  </si>
  <si>
    <t>H6221281B</t>
  </si>
  <si>
    <t>https://ireps.gov.in/ireps/supply/pdfdocs/022023/105953409/viewNitPdf_4111422.pdf</t>
  </si>
  <si>
    <t>H6221281</t>
  </si>
  <si>
    <t>https://ireps.gov.in/ireps/supply/pdfdocs/122022/105905509/viewNitPdf_4054047.pdf</t>
  </si>
  <si>
    <t>syp. ambroxil hcl 30 mg + salbutamol 1 mg + guaiphenesin 50 mg per 5 ml</t>
  </si>
  <si>
    <t>H5231025</t>
  </si>
  <si>
    <t>https://ireps.gov.in/ireps/supply/pdfdocs/022023/105942621/viewNitPdf_4100023.pdf</t>
  </si>
  <si>
    <t>syp. cetirizine 5 mg/5 ml 30 ml</t>
  </si>
  <si>
    <t>H3231111</t>
  </si>
  <si>
    <t>https://ireps.gov.in/ireps/supply/pdfdocs/052023/106023818/viewNitPdf_4196892.pdf</t>
  </si>
  <si>
    <t>H3231111A</t>
  </si>
  <si>
    <t>https://ireps.gov.in/ireps/supply/pdfdocs/062023/106043379/viewNitPdf_4220308.pdf</t>
  </si>
  <si>
    <t>syp. cough expectorant 45oo ml</t>
  </si>
  <si>
    <t>H5231167</t>
  </si>
  <si>
    <t>https://ireps.gov.in/ireps/supply/pdfdocs/052023/106020926/viewNitPdf_4193328.pdf</t>
  </si>
  <si>
    <t>H5231167A</t>
  </si>
  <si>
    <t>https://ireps.gov.in/ireps/supply/pdfdocs/062023/106042505/viewNitPdf_4219663.pdf</t>
  </si>
  <si>
    <t>H5231167C</t>
  </si>
  <si>
    <t>https://ireps.gov.in/ireps/supply/pdfdocs/062023/106065391/viewNitPdf_4246902.pdf</t>
  </si>
  <si>
    <t>syp. dextromethorphan hbr. 10 mg + phenylephrine hcl 5 mg + cpm 2 mg + menthol 1.5 mg - 100 ml</t>
  </si>
  <si>
    <t>H3231104</t>
  </si>
  <si>
    <t>https://ireps.gov.in/ireps/supply/pdfdocs/052023/106033403/viewNitPdf_4208414.pdf</t>
  </si>
  <si>
    <t>syp. metronidazole suspension 200 mg/5 ml 60 ml</t>
  </si>
  <si>
    <t>H5221137B</t>
  </si>
  <si>
    <t>https://ireps.gov.in/ireps/supply/pdfdocs/022023/105947455/viewNitPdf_4104764.pdf</t>
  </si>
  <si>
    <t>syp. ofloxacin(50 mg/5 ml)+ornidazole(125 mg/5 ml)30 ml bottle</t>
  </si>
  <si>
    <t>78235136A</t>
  </si>
  <si>
    <t>https://ireps.gov.in/ireps/supply/pdfdocs/052023/106035172/viewNitPdf_4210410.pdf</t>
  </si>
  <si>
    <t>syp. ondansetron 2 mg / 5 ml - 30 ml</t>
  </si>
  <si>
    <t>H5221303C</t>
  </si>
  <si>
    <t>https://ireps.gov.in/ireps/supply/pdfdocs/022023/105947443/viewNitPdf_4104756.pdf</t>
  </si>
  <si>
    <t>H5221303D</t>
  </si>
  <si>
    <t>https://ireps.gov.in/ireps/supply/pdfdocs/032023/105973639/viewNitPdf_4134667.pdf</t>
  </si>
  <si>
    <t>H5221303B</t>
  </si>
  <si>
    <t>https://ireps.gov.in/ireps/supply/pdfdocs/122022/105912542/viewNitPdf_4066937.pdf</t>
  </si>
  <si>
    <t>syp. paracetamol 120 mg or 125 mg/5 ml - 60 ml bt pk</t>
  </si>
  <si>
    <t>H3231113</t>
  </si>
  <si>
    <t>https://ireps.gov.in/ireps/supply/pdfdocs/052023/106026765/viewNitPdf_4200395.pdf</t>
  </si>
  <si>
    <t>syp. promethazine 5 mg/ml 60 ml (phenargan)</t>
  </si>
  <si>
    <t>H5231097</t>
  </si>
  <si>
    <t>https://ireps.gov.in/ireps/supply/pdfdocs/032023/105975905/viewNitPdf_4138173.pdf</t>
  </si>
  <si>
    <t>syp. salbutamol 2 mg/5 ml 100 ml</t>
  </si>
  <si>
    <t>H5221117C</t>
  </si>
  <si>
    <t>https://ireps.gov.in/ireps/supply/pdfdocs/022023/105947369/viewNitPdf_4104401.pdf</t>
  </si>
  <si>
    <t>H5221117B</t>
  </si>
  <si>
    <t>https://ireps.gov.in/ireps/supply/pdfdocs/122022/105912508/viewNitPdf_4066943.pdf</t>
  </si>
  <si>
    <t>syringe - disposable 50 ml</t>
  </si>
  <si>
    <t>H1222143</t>
  </si>
  <si>
    <t>https://ireps.gov.in/ireps/supply/pdfdocs/112022/105890698/viewNitPdf_4038992.pdf</t>
  </si>
  <si>
    <t>syringe std. disposable syringe 5ml with needle</t>
  </si>
  <si>
    <t>H4231019</t>
  </si>
  <si>
    <t>https://ireps.gov.in/ireps/supply/pdfdocs/012023/105941700/viewNitPdf_4097705.pdf</t>
  </si>
  <si>
    <t>syrup albendazole 200 mg/5 ml10 ml bot [syrup albendazole 200 mg/5 ml10 ml bottle]</t>
  </si>
  <si>
    <t>https://ireps.gov.in/ireps/supply/pdfdocs/052023/106013276/viewNitPdf_4184123.pdf</t>
  </si>
  <si>
    <t>syrup amoxycillin 125mg/5 ml 60 ml</t>
  </si>
  <si>
    <t>H6221199B</t>
  </si>
  <si>
    <t>https://ireps.gov.in/ireps/supply/pdfdocs/012023/105920586/viewNitPdf_4072491.pdf</t>
  </si>
  <si>
    <t>H6221199C</t>
  </si>
  <si>
    <t>https://ireps.gov.in/ireps/supply/pdfdocs/032023/105972854/viewNitPdf_4133915.pdf</t>
  </si>
  <si>
    <t>syrup cetrizine 1mg/ml 30ml phial</t>
  </si>
  <si>
    <t>https://ireps.gov.in/ireps/supply/pdfdocs/032023/105968848/viewNitPdf_4129503.pdf</t>
  </si>
  <si>
    <t>78235099A</t>
  </si>
  <si>
    <t>https://ireps.gov.in/ireps/supply/pdfdocs/032023/105981502/viewNitPdf_4143901.pdf</t>
  </si>
  <si>
    <t>syrup montelukast + levocetrizine</t>
  </si>
  <si>
    <t>H4221288A</t>
  </si>
  <si>
    <t>https://ireps.gov.in/ireps/supply/pdfdocs/022023/105963849/viewNitPdf_4123399.pdf</t>
  </si>
  <si>
    <t>H4221288B</t>
  </si>
  <si>
    <t>https://ireps.gov.in/ireps/supply/pdfdocs/032023/105975311/viewNitPdf_4136528.pdf</t>
  </si>
  <si>
    <t>syrup. dextromethorphan hbr. 10 mg + phenylephrine hcl 5 mg + cpm 2 mg + menthol 1.5 mg - 100 ml</t>
  </si>
  <si>
    <t>https://ireps.gov.in/ireps/supply/pdfdocs/112022/105892678/viewNitPdf_4038006.pdf</t>
  </si>
  <si>
    <t>syrup. terbutaline sulph. 2.5gm+ bromhexine hcl 8 mg /10 ml.</t>
  </si>
  <si>
    <t>61222159A</t>
  </si>
  <si>
    <t>https://ireps.gov.in/ireps/supply/pdfdocs/012023/105924753/viewNitPdf_4077043.pdf</t>
  </si>
  <si>
    <t>61222159B</t>
  </si>
  <si>
    <t>https://ireps.gov.in/ireps/supply/pdfdocs/022023/105953938/viewNitPdf_4111991.pdf</t>
  </si>
  <si>
    <t>system containing reagent for conducting glycated haemoglobin investigation by hplc method product code 329100. 1. specifications: - system containing reagent for conducting glycated haemoglobin investigation by hplc method</t>
  </si>
  <si>
    <t>62232706A</t>
  </si>
  <si>
    <t>https://ireps.gov.in/ireps/supply/pdfdocs/062023/106058534/viewNitPdf_4238671.pdf</t>
  </si>
  <si>
    <t>system containing reagent for conducting glycated haemoglobin investigation by hplc method product code 329100. 1. specifications: system containing reagent for conducting glycated haemoglobin investigation by hplc method</t>
  </si>
  <si>
    <t>https://ireps.gov.in/ireps/supply/pdfdocs/062023/106032259/viewNitPdf_4206950.pdf</t>
  </si>
  <si>
    <t>t'- bandages</t>
  </si>
  <si>
    <t>H1222527</t>
  </si>
  <si>
    <t>https://ireps.gov.in/ireps/supply/pdfdocs/122022/105897975/viewNitPdf_4057053.pdf</t>
  </si>
  <si>
    <t>t shaped handle ( 8 inch) wrench spanner</t>
  </si>
  <si>
    <t>https://ireps.gov.in/ireps/supply/pdfdocs/032023/105969962/viewNitPdf_4130768.pdf</t>
  </si>
  <si>
    <t>85235102A</t>
  </si>
  <si>
    <t>https://ireps.gov.in/ireps/supply/pdfdocs/042023/106000398/viewNitPdf_4167840.pdf</t>
  </si>
  <si>
    <t>t&amp;p material for maintenance of htls</t>
  </si>
  <si>
    <t>92225794B</t>
  </si>
  <si>
    <t>https://ireps.gov.in/ireps/supply/pdfdocs/012023/105925921/viewNitPdf_4078429.pdf</t>
  </si>
  <si>
    <t>92225794A</t>
  </si>
  <si>
    <t>https://ireps.gov.in/ireps/supply/pdfdocs/122022/105893461/viewNitPdf_4038974.pdf</t>
  </si>
  <si>
    <t>t.max turning &amp; facing coated</t>
  </si>
  <si>
    <t>https://ireps.gov.in/ireps/supply/pdfdocs/062023/106046588/viewNitPdf_4223969.pdf</t>
  </si>
  <si>
    <t>t3 elecsys kit gmmi no. 9007725190</t>
  </si>
  <si>
    <t>https://ireps.gov.in/ireps/supply/pdfdocs/032023/105971936/viewNitPdf_4138192.pdf</t>
  </si>
  <si>
    <t>t4 elecsys kit gmmi no. q9007741190.</t>
  </si>
  <si>
    <t>https://ireps.gov.in/ireps/supply/pdfdocs/032023/105970777/viewNitPdf_4138163.pdf</t>
  </si>
  <si>
    <t>tab /cap piroxicam 20 mg</t>
  </si>
  <si>
    <t>H6221182B</t>
  </si>
  <si>
    <t>https://ireps.gov.in/ireps/supply/pdfdocs/012023/105920578/viewNitPdf_4072511.pdf</t>
  </si>
  <si>
    <t>tab acarbose 25 mg</t>
  </si>
  <si>
    <t>https://ireps.gov.in/ireps/supply/pdfdocs/072023/106067501/viewNitPdf_4248890.pdf</t>
  </si>
  <si>
    <t>tab acebrophylline 100 mg</t>
  </si>
  <si>
    <t>CMSNGPSOP23-24LT9</t>
  </si>
  <si>
    <t>https://ireps.gov.in/ireps/supply/pdfdocs/042023/68502828/viewNitPdf_4176994.pdf</t>
  </si>
  <si>
    <t>tab aceclofenac 100 mg+paracetamol 325 m [tab aceclofenac 100 mg+paracetamol 325 mg+serratiopeptidase 15 mg or similar]</t>
  </si>
  <si>
    <t>78235008B</t>
  </si>
  <si>
    <t>https://ireps.gov.in/ireps/supply/pdfdocs/032023/105983700/viewNitPdf_4146566.pdf</t>
  </si>
  <si>
    <t>tab aceclofenac 100 mg+paracetamol 350 m [tab aceclofenac 100 mg+paracetamol 350 mg+serratiopeptidase 15 mg or similar]</t>
  </si>
  <si>
    <t>78235008A</t>
  </si>
  <si>
    <t>https://ireps.gov.in/ireps/supply/pdfdocs/022023/105965962/viewNitPdf_4125947.pdf</t>
  </si>
  <si>
    <t>tab acenocoumarol 1 mg</t>
  </si>
  <si>
    <t>https://ireps.gov.in/ireps/supply/pdfdocs/052023/106031164/viewNitPdf_4205666.pdf</t>
  </si>
  <si>
    <t>tab acetylcystine 600 mg</t>
  </si>
  <si>
    <t>CMSNGPSOP23-24LT2</t>
  </si>
  <si>
    <t>https://ireps.gov.in/ireps/supply/pdfdocs/042023/68490914/viewNitPdf_4176081.pdf</t>
  </si>
  <si>
    <t>tab acyclovir 400 mg dt</t>
  </si>
  <si>
    <t>H4231229</t>
  </si>
  <si>
    <t>https://ireps.gov.in/ireps/supply/pdfdocs/052023/106013478/viewNitPdf_4189530.pdf</t>
  </si>
  <si>
    <t>tab acyclovir 800mg</t>
  </si>
  <si>
    <t>H4231251</t>
  </si>
  <si>
    <t>https://ireps.gov.in/ireps/supply/pdfdocs/052023/106014331/viewNitPdf_4189659.pdf</t>
  </si>
  <si>
    <t>tab albendazole 400 mg</t>
  </si>
  <si>
    <t>H6221278A</t>
  </si>
  <si>
    <t>https://ireps.gov.in/ireps/supply/pdfdocs/022023/105953438/viewNitPdf_4111362.pdf</t>
  </si>
  <si>
    <t>H6221278</t>
  </si>
  <si>
    <t>https://ireps.gov.in/ireps/supply/pdfdocs/122022/105905514/viewNitPdf_4054002.pdf</t>
  </si>
  <si>
    <t>tab alendronate sodium 70 mg</t>
  </si>
  <si>
    <t>H1221949A</t>
  </si>
  <si>
    <t>https://ireps.gov.in/ireps/supply/pdfdocs/022023/105961047/viewNitPdf_4122423.pdf</t>
  </si>
  <si>
    <t>H1221949B</t>
  </si>
  <si>
    <t>https://ireps.gov.in/ireps/supply/pdfdocs/042023/106001772/viewNitPdf_4169794.pdf</t>
  </si>
  <si>
    <t>H4221374B</t>
  </si>
  <si>
    <t>https://ireps.gov.in/ireps/supply/pdfdocs/122022/105912501/viewNitPdf_4062313.pdf</t>
  </si>
  <si>
    <t>tab alfusosin 10 mg</t>
  </si>
  <si>
    <t>H4231207</t>
  </si>
  <si>
    <t>https://ireps.gov.in/ireps/supply/pdfdocs/052023/106012977/viewNitPdf_4189346.pdf</t>
  </si>
  <si>
    <t>tab alogliptin benzoate 25 mg</t>
  </si>
  <si>
    <t>H4221513A</t>
  </si>
  <si>
    <t>https://ireps.gov.in/ireps/supply/pdfdocs/122022/105923961/viewNitPdf_4076057.pdf</t>
  </si>
  <si>
    <t>tab alphaketoanalogue</t>
  </si>
  <si>
    <t>CMSNGPSOP22-23LT199</t>
  </si>
  <si>
    <t>https://ireps.gov.in/ireps/supply/pdfdocs/032023/67872967/viewNitPdf_4140549.pdf</t>
  </si>
  <si>
    <t>CMSNGPSOP23-24LT31</t>
  </si>
  <si>
    <t>https://ireps.gov.in/ireps/supply/pdfdocs/062023/69404880/viewNitPdf_4236519.pdf</t>
  </si>
  <si>
    <t>tab amantadine 100 mg</t>
  </si>
  <si>
    <t>78235134A</t>
  </si>
  <si>
    <t>https://ireps.gov.in/ireps/supply/pdfdocs/052023/106042350/viewNitPdf_4219017.pdf</t>
  </si>
  <si>
    <t>tab amantadine hcl 100 mg</t>
  </si>
  <si>
    <t>H4231218</t>
  </si>
  <si>
    <t>https://ireps.gov.in/ireps/supply/pdfdocs/052023/106013254/viewNitPdf_4189416.pdf</t>
  </si>
  <si>
    <t>H1222765</t>
  </si>
  <si>
    <t>https://ireps.gov.in/ireps/supply/pdfdocs/122022/105911443/viewNitPdf_4062837.pdf</t>
  </si>
  <si>
    <t>tab ambrisentan 5 mg</t>
  </si>
  <si>
    <t>H4221394B</t>
  </si>
  <si>
    <t>https://ireps.gov.in/ireps/supply/pdfdocs/032023/105979247/viewNitPdf_4141330.pdf</t>
  </si>
  <si>
    <t>H4231180</t>
  </si>
  <si>
    <t>https://ireps.gov.in/ireps/supply/pdfdocs/052023/106011845/viewNitPdf_4188679.pdf</t>
  </si>
  <si>
    <t>tab amiodarone 100 mg</t>
  </si>
  <si>
    <t>H4231262</t>
  </si>
  <si>
    <t>https://ireps.gov.in/ireps/supply/pdfdocs/052023/106014779/viewNitPdf_4189742.pdf</t>
  </si>
  <si>
    <t>tab amisulpride 100 mg</t>
  </si>
  <si>
    <t>H1222090</t>
  </si>
  <si>
    <t>https://ireps.gov.in/ireps/supply/pdfdocs/122022/105854143/viewNitPdf_4075176.pdf</t>
  </si>
  <si>
    <t>tab anastrozole 1 mg</t>
  </si>
  <si>
    <t>H1222723A</t>
  </si>
  <si>
    <t>https://ireps.gov.in/ireps/supply/pdfdocs/022023/105960001/viewNitPdf_4121254.pdf</t>
  </si>
  <si>
    <t>H1222723</t>
  </si>
  <si>
    <t>https://ireps.gov.in/ireps/supply/pdfdocs/122022/105910520/viewNitPdf_4062768.pdf</t>
  </si>
  <si>
    <t>tab antacid with aluminium &amp; magnesium salt</t>
  </si>
  <si>
    <t>H4231269</t>
  </si>
  <si>
    <t>https://ireps.gov.in/ireps/supply/pdfdocs/052023/106014933/viewNitPdf_4189818.pdf</t>
  </si>
  <si>
    <t>tab apixaban 2.5 mg</t>
  </si>
  <si>
    <t>CMSNGPSOP22-23LT201</t>
  </si>
  <si>
    <t>https://ireps.gov.in/ireps/supply/pdfdocs/032023/67873238/viewNitPdf_4140613.pdf</t>
  </si>
  <si>
    <t>CMSNGPSOP23-24LT3</t>
  </si>
  <si>
    <t>https://ireps.gov.in/ireps/supply/pdfdocs/042023/68491384/viewNitPdf_4176103.pdf</t>
  </si>
  <si>
    <t>tab apixaban 5 mg</t>
  </si>
  <si>
    <t>CMSNGPSOP23-24LT27</t>
  </si>
  <si>
    <t>https://ireps.gov.in/ireps/supply/pdfdocs/052023/68756442/viewNitPdf_4194004.pdf</t>
  </si>
  <si>
    <t>https://ireps.gov.in/ireps/supply/pdfdocs/072023/106056801/viewNitPdf_4236113.pdf</t>
  </si>
  <si>
    <t>tab apremilast 10 mg</t>
  </si>
  <si>
    <t>78225166A</t>
  </si>
  <si>
    <t>https://ireps.gov.in/ireps/supply/pdfdocs/012023/105928826/viewNitPdf_4082083.pdf</t>
  </si>
  <si>
    <t>H4231194</t>
  </si>
  <si>
    <t>https://ireps.gov.in/ireps/supply/pdfdocs/052023/106012742/viewNitPdf_4189242.pdf</t>
  </si>
  <si>
    <t>https://ireps.gov.in/ireps/supply/pdfdocs/062023/106045859/viewNitPdf_4223222.pdf</t>
  </si>
  <si>
    <t>78235321A</t>
  </si>
  <si>
    <t>https://ireps.gov.in/ireps/supply/pdfdocs/072023/106067618/viewNitPdf_4249028.pdf</t>
  </si>
  <si>
    <t>tab aripirazole 10 mg</t>
  </si>
  <si>
    <t>H6221144B</t>
  </si>
  <si>
    <t>https://ireps.gov.in/ireps/supply/pdfdocs/012023/105920550/viewNitPdf_4072590.pdf</t>
  </si>
  <si>
    <t>tab atenolol 50 mg</t>
  </si>
  <si>
    <t>https://ireps.gov.in/ireps/supply/pdfdocs/062023/106045848/viewNitPdf_4223216.pdf</t>
  </si>
  <si>
    <t>tab azathioprine 50 mg</t>
  </si>
  <si>
    <t>H5221326A</t>
  </si>
  <si>
    <t>https://ireps.gov.in/ireps/supply/pdfdocs/012023/105923584/viewNitPdf_4077249.pdf</t>
  </si>
  <si>
    <t>H5221326B</t>
  </si>
  <si>
    <t>https://ireps.gov.in/ireps/supply/pdfdocs/032023/105984689/viewNitPdf_4147808.pdf</t>
  </si>
  <si>
    <t>tab baclofen 10 mg</t>
  </si>
  <si>
    <t>https://ireps.gov.in/ireps/supply/pdfdocs/022023/105959214/viewNitPdf_4118023.pdf</t>
  </si>
  <si>
    <t>H4231228</t>
  </si>
  <si>
    <t>https://ireps.gov.in/ireps/supply/pdfdocs/052023/106013465/viewNitPdf_4189523.pdf</t>
  </si>
  <si>
    <t>tab benfotiamine 100 mg + alpha lipoic acid 100 mg + mecobalamin 0.5 mg + pyridoxine hydrochloride 50 mg</t>
  </si>
  <si>
    <t>https://ireps.gov.in/ireps/supply/pdfdocs/072023/106066405/viewNitPdf_4247501.pdf</t>
  </si>
  <si>
    <t>tab betahistine hcl 16mg</t>
  </si>
  <si>
    <t>H1221983</t>
  </si>
  <si>
    <t>https://ireps.gov.in/ireps/supply/pdfdocs/042023/105847898/viewNitPdf_4170638.pdf</t>
  </si>
  <si>
    <t>tab betahistine hcl 8 mg</t>
  </si>
  <si>
    <t>H4231222</t>
  </si>
  <si>
    <t>https://ireps.gov.in/ireps/supply/pdfdocs/052023/106013372/viewNitPdf_4189452.pdf</t>
  </si>
  <si>
    <t>tab bethanechol 25 mg</t>
  </si>
  <si>
    <t>78235159A</t>
  </si>
  <si>
    <t>https://ireps.gov.in/ireps/supply/pdfdocs/062023/106042435/viewNitPdf_4219145.pdf</t>
  </si>
  <si>
    <t>tab bilastine 10 mg</t>
  </si>
  <si>
    <t>78235141A</t>
  </si>
  <si>
    <t>https://ireps.gov.in/ireps/supply/pdfdocs/052023/106035178/viewNitPdf_4210426.pdf</t>
  </si>
  <si>
    <t>78235141B</t>
  </si>
  <si>
    <t>https://ireps.gov.in/ireps/supply/pdfdocs/062023/106061949/viewNitPdf_4242222.pdf</t>
  </si>
  <si>
    <t>tab bisacodyl 5 mg</t>
  </si>
  <si>
    <t>H6221287A</t>
  </si>
  <si>
    <t>https://ireps.gov.in/ireps/supply/pdfdocs/012023/105920605/viewNitPdf_4072427.pdf</t>
  </si>
  <si>
    <t>H6221287B</t>
  </si>
  <si>
    <t>https://ireps.gov.in/ireps/supply/pdfdocs/022023/105953418/viewNitPdf_4111410.pdf</t>
  </si>
  <si>
    <t>H6221287</t>
  </si>
  <si>
    <t>https://ireps.gov.in/ireps/supply/pdfdocs/122022/105905459/viewNitPdf_4054051.pdf</t>
  </si>
  <si>
    <t>tab bisoprolol</t>
  </si>
  <si>
    <t>https://ireps.gov.in/ireps/supply/pdfdocs/052023/106036516/viewNitPdf_4211967.pdf</t>
  </si>
  <si>
    <t>tab bosentan monohydrate 62.5 mg</t>
  </si>
  <si>
    <t>https://ireps.gov.in/ireps/supply/pdfdocs/072023/106061746/viewNitPdf_4242086.pdf</t>
  </si>
  <si>
    <t>tab bromhexine hcl 8 mg</t>
  </si>
  <si>
    <t>H4231149</t>
  </si>
  <si>
    <t>https://ireps.gov.in/ireps/supply/pdfdocs/042023/106009229/viewNitPdf_4181479.pdf</t>
  </si>
  <si>
    <t>tab cabergolin 0.5 mg</t>
  </si>
  <si>
    <t>CMSNGPSOP23-24LT10</t>
  </si>
  <si>
    <t>https://ireps.gov.in/ireps/supply/pdfdocs/042023/68503083/viewNitPdf_4176870.pdf</t>
  </si>
  <si>
    <t>tab calcium carbonate 250 mg with d3</t>
  </si>
  <si>
    <t>H4231141</t>
  </si>
  <si>
    <t>https://ireps.gov.in/ireps/supply/pdfdocs/042023/106009142/viewNitPdf_4181366.pdf</t>
  </si>
  <si>
    <t>tab carbamazepine 200 mg</t>
  </si>
  <si>
    <t>H6221124B</t>
  </si>
  <si>
    <t>https://ireps.gov.in/ireps/supply/pdfdocs/012023/105920563/viewNitPdf_4072535.pdf</t>
  </si>
  <si>
    <t>H4231239</t>
  </si>
  <si>
    <t>https://ireps.gov.in/ireps/supply/pdfdocs/052023/106014024/viewNitPdf_4189587.pdf</t>
  </si>
  <si>
    <t>tab carbamazepine 200 mg cr</t>
  </si>
  <si>
    <t>H5221327B</t>
  </si>
  <si>
    <t>https://ireps.gov.in/ireps/supply/pdfdocs/022023/105947359/viewNitPdf_4104408.pdf</t>
  </si>
  <si>
    <t>H5221327C</t>
  </si>
  <si>
    <t>https://ireps.gov.in/ireps/supply/pdfdocs/032023/105985453/viewNitPdf_4148734.pdf</t>
  </si>
  <si>
    <t>H1222832</t>
  </si>
  <si>
    <t>https://ireps.gov.in/ireps/supply/pdfdocs/122022/105913705/viewNitPdf_4064850.pdf</t>
  </si>
  <si>
    <t>H5221327A</t>
  </si>
  <si>
    <t>https://ireps.gov.in/ireps/supply/pdfdocs/122022/105914972/viewNitPdf_4066913.pdf</t>
  </si>
  <si>
    <t>tab carbimazole 5 mg</t>
  </si>
  <si>
    <t>https://ireps.gov.in/ireps/supply/pdfdocs/022023/105959266/viewNitPdf_4118134.pdf</t>
  </si>
  <si>
    <t>https://ireps.gov.in/ireps/supply/pdfdocs/062023/106045826/viewNitPdf_4223192.pdf</t>
  </si>
  <si>
    <t>tab caroverine 20 mg</t>
  </si>
  <si>
    <t>H4231150</t>
  </si>
  <si>
    <t>https://ireps.gov.in/ireps/supply/pdfdocs/042023/106009236/viewNitPdf_4181522.pdf</t>
  </si>
  <si>
    <t>tab carvedilol 12.5 mg</t>
  </si>
  <si>
    <t>H6221196B</t>
  </si>
  <si>
    <t>https://ireps.gov.in/ireps/supply/pdfdocs/012023/105920559/viewNitPdf_4072564.pdf</t>
  </si>
  <si>
    <t>tab carvedilol 3.125</t>
  </si>
  <si>
    <t>H6221183B</t>
  </si>
  <si>
    <t>https://ireps.gov.in/ireps/supply/pdfdocs/012023/105920565/viewNitPdf_4072550.pdf</t>
  </si>
  <si>
    <t>tab carvedilol 3.125 (carvil)</t>
  </si>
  <si>
    <t>H4231224</t>
  </si>
  <si>
    <t>https://ireps.gov.in/ireps/supply/pdfdocs/052023/106013409/viewNitPdf_4189456.pdf</t>
  </si>
  <si>
    <t>tab carvedilol 3.125 mg</t>
  </si>
  <si>
    <t>78235030A</t>
  </si>
  <si>
    <t>https://ireps.gov.in/ireps/supply/pdfdocs/032023/105973766/viewNitPdf_4134766.pdf</t>
  </si>
  <si>
    <t>tab carvedilol 6.25 mg</t>
  </si>
  <si>
    <t>H6221171B</t>
  </si>
  <si>
    <t>https://ireps.gov.in/ireps/supply/pdfdocs/012023/105920577/viewNitPdf_4072514.pdf</t>
  </si>
  <si>
    <t>H4221427A</t>
  </si>
  <si>
    <t>https://ireps.gov.in/ireps/supply/pdfdocs/122022/105912421/viewNitPdf_4062228.pdf</t>
  </si>
  <si>
    <t>tab cefpodoxime 200mg + clavulanic acid 125mg in strip packing</t>
  </si>
  <si>
    <t>https://ireps.gov.in/ireps/supply/pdfdocs/012023/105937890/viewNitPdf_4093000.pdf</t>
  </si>
  <si>
    <t>tab cefpodoxime proxetil 200 mg</t>
  </si>
  <si>
    <t>H4231135</t>
  </si>
  <si>
    <t>https://ireps.gov.in/ireps/supply/pdfdocs/042023/106009067/viewNitPdf_4180981.pdf</t>
  </si>
  <si>
    <t>tab cetirizine 10 mg</t>
  </si>
  <si>
    <t>H6221271A</t>
  </si>
  <si>
    <t>https://ireps.gov.in/ireps/supply/pdfdocs/022023/105953435/viewNitPdf_4111366.pdf</t>
  </si>
  <si>
    <t>H6221271</t>
  </si>
  <si>
    <t>https://ireps.gov.in/ireps/supply/pdfdocs/122022/105905527/viewNitPdf_4053965.pdf</t>
  </si>
  <si>
    <t>H1222764</t>
  </si>
  <si>
    <t>https://ireps.gov.in/ireps/supply/pdfdocs/122022/105911439/viewNitPdf_4062825.pdf</t>
  </si>
  <si>
    <t>tab chlorthalidone 12.5 mg</t>
  </si>
  <si>
    <t>H4231236</t>
  </si>
  <si>
    <t>https://ireps.gov.in/ireps/supply/pdfdocs/052023/106013870/viewNitPdf_4189583.pdf</t>
  </si>
  <si>
    <t>H6221275</t>
  </si>
  <si>
    <t>https://ireps.gov.in/ireps/supply/pdfdocs/122022/105905522/viewNitPdf_4054012.pdf</t>
  </si>
  <si>
    <t>H1222724</t>
  </si>
  <si>
    <t>https://ireps.gov.in/ireps/supply/pdfdocs/122022/105910523/viewNitPdf_4062769.pdf</t>
  </si>
  <si>
    <t>tab chlorthalidone 12.5 mg+telmisartan 40 mg</t>
  </si>
  <si>
    <t>https://ireps.gov.in/ireps/supply/pdfdocs/062023/106045867/viewNitPdf_4223247.pdf</t>
  </si>
  <si>
    <t>tab chlorthalidone 6.25 mg</t>
  </si>
  <si>
    <t>H1222725</t>
  </si>
  <si>
    <t>https://ireps.gov.in/ireps/supply/pdfdocs/122022/105910531/viewNitPdf_4062763.pdf</t>
  </si>
  <si>
    <t>tab chymotrypsin forte</t>
  </si>
  <si>
    <t>78225161A</t>
  </si>
  <si>
    <t>https://ireps.gov.in/ireps/supply/pdfdocs/012023/105930324/viewNitPdf_4083764.pdf</t>
  </si>
  <si>
    <t>https://ireps.gov.in/ireps/supply/pdfdocs/112022/105890856/viewNitPdf_4039248.pdf</t>
  </si>
  <si>
    <t>tab cilnidipine 10 mg</t>
  </si>
  <si>
    <t>https://ireps.gov.in/ireps/supply/pdfdocs/072023/106066449/viewNitPdf_4247525.pdf</t>
  </si>
  <si>
    <t>tab cinnarazine 75 mg</t>
  </si>
  <si>
    <t>H1222024A</t>
  </si>
  <si>
    <t>https://ireps.gov.in/ireps/supply/pdfdocs/112022/105890941/viewNitPdf_4037926.pdf</t>
  </si>
  <si>
    <t>tab citicoline 500 mg</t>
  </si>
  <si>
    <t>https://ireps.gov.in/ireps/supply/pdfdocs/072023/106063052/viewNitPdf_4247859.pdf</t>
  </si>
  <si>
    <t>tab clindamycin 100 mg + clotrimazole 100 mg + tinidazole 100 mg (vaginal)</t>
  </si>
  <si>
    <t>H4231133</t>
  </si>
  <si>
    <t>https://ireps.gov.in/ireps/supply/pdfdocs/042023/106009053/viewNitPdf_4179279.pdf</t>
  </si>
  <si>
    <t>tab clobazam 10 mg</t>
  </si>
  <si>
    <t>https://ireps.gov.in/ireps/supply/pdfdocs/022023/105959186/viewNitPdf_4118015.pdf</t>
  </si>
  <si>
    <t>tab clomipramine hcl 25 mg</t>
  </si>
  <si>
    <t>H1221195B</t>
  </si>
  <si>
    <t>https://ireps.gov.in/ireps/supply/pdfdocs/112022/105892383/viewNitPdf_4038973.pdf</t>
  </si>
  <si>
    <t>tab clonazepam 0.5 mg</t>
  </si>
  <si>
    <t>H1221989</t>
  </si>
  <si>
    <t>https://ireps.gov.in/ireps/supply/pdfdocs/022023/105847907/viewNitPdf_4113929.pdf</t>
  </si>
  <si>
    <t>tab clopidogrel bisulfate 75 mg</t>
  </si>
  <si>
    <t>https://ireps.gov.in/ireps/supply/pdfdocs/072023/106065624/viewNitPdf_4246573.pdf</t>
  </si>
  <si>
    <t>tab clozapine 100 mg</t>
  </si>
  <si>
    <t>H1222828</t>
  </si>
  <si>
    <t>https://ireps.gov.in/ireps/supply/pdfdocs/122022/105913791/viewNitPdf_4065006.pdf</t>
  </si>
  <si>
    <t>tab conjugated estrogens 0.625 mg (premarin)</t>
  </si>
  <si>
    <t>H4231174</t>
  </si>
  <si>
    <t>https://ireps.gov.in/ireps/supply/pdfdocs/052023/106011722/viewNitPdf_4188047.pdf</t>
  </si>
  <si>
    <t>H4221326A</t>
  </si>
  <si>
    <t>https://ireps.gov.in/ireps/supply/pdfdocs/122022/105905474/viewNitPdf_4053923.pdf</t>
  </si>
  <si>
    <t>tab dapagliflozin 10 mg</t>
  </si>
  <si>
    <t>H4231018</t>
  </si>
  <si>
    <t>https://ireps.gov.in/ireps/supply/pdfdocs/012023/105941686/viewNitPdf_4097682.pdf</t>
  </si>
  <si>
    <t>CMSNGPSOP23-24LT6</t>
  </si>
  <si>
    <t>https://ireps.gov.in/ireps/supply/pdfdocs/042023/68501895/viewNitPdf_4176555.pdf</t>
  </si>
  <si>
    <t>tab dapagliflozine 10 mg</t>
  </si>
  <si>
    <t>CMSNGPSOP22-23LT188</t>
  </si>
  <si>
    <t>https://ireps.gov.in/ireps/supply/pdfdocs/022023/67606512/viewNitPdf_4126297.pdf</t>
  </si>
  <si>
    <t>CMSNGPSOP22-23LT183</t>
  </si>
  <si>
    <t>https://ireps.gov.in/ireps/supply/pdfdocs/122022/66555636/viewNitPdf_4069338.pdf</t>
  </si>
  <si>
    <t>tab desidustat 50 mg</t>
  </si>
  <si>
    <t>CMSNGPSOP22-23LT190</t>
  </si>
  <si>
    <t>https://ireps.gov.in/ireps/supply/pdfdocs/022023/67607336/viewNitPdf_4126360.pdf</t>
  </si>
  <si>
    <t>tab dexamethasone 4 mg</t>
  </si>
  <si>
    <t>H4221433A</t>
  </si>
  <si>
    <t>https://ireps.gov.in/ireps/supply/pdfdocs/032023/105979382/viewNitPdf_4141496.pdf</t>
  </si>
  <si>
    <t>tab dexamethasone4 mg</t>
  </si>
  <si>
    <t>H1222736A</t>
  </si>
  <si>
    <t>https://ireps.gov.in/ireps/supply/pdfdocs/022023/105961643/viewNitPdf_4122441.pdf</t>
  </si>
  <si>
    <t>H1222736B</t>
  </si>
  <si>
    <t>https://ireps.gov.in/ireps/supply/pdfdocs/042023/106001789/viewNitPdf_4169821.pdf</t>
  </si>
  <si>
    <t>H1222736</t>
  </si>
  <si>
    <t>https://ireps.gov.in/ireps/supply/pdfdocs/122022/105911413/viewNitPdf_4062803.pdf</t>
  </si>
  <si>
    <t>tab diastase 50 mg + pepsin 10 mg</t>
  </si>
  <si>
    <t>H4231254</t>
  </si>
  <si>
    <t>https://ireps.gov.in/ireps/supply/pdfdocs/052023/106014478/viewNitPdf_4189692.pdf</t>
  </si>
  <si>
    <t>tab diazepam 5 mg</t>
  </si>
  <si>
    <t>H6221198B</t>
  </si>
  <si>
    <t>https://ireps.gov.in/ireps/supply/pdfdocs/012023/105920575/viewNitPdf_4072503.pdf</t>
  </si>
  <si>
    <t>H4231162</t>
  </si>
  <si>
    <t>https://ireps.gov.in/ireps/supply/pdfdocs/042023/106009418/viewNitPdf_4181599.pdf</t>
  </si>
  <si>
    <t>tab dicyclomin hcl 10 mg + mefenamic acid 250 mg</t>
  </si>
  <si>
    <t>H6221236B</t>
  </si>
  <si>
    <t>https://ireps.gov.in/ireps/supply/pdfdocs/012023/105920627/viewNitPdf_4072469.pdf</t>
  </si>
  <si>
    <t>H6221236C</t>
  </si>
  <si>
    <t>https://ireps.gov.in/ireps/supply/pdfdocs/032023/105972864/viewNitPdf_4133866.pdf</t>
  </si>
  <si>
    <t>tab digoxin 0.25 mg</t>
  </si>
  <si>
    <t>H6221033C</t>
  </si>
  <si>
    <t>https://ireps.gov.in/ireps/supply/pdfdocs/032023/105972843/viewNitPdf_4133921.pdf</t>
  </si>
  <si>
    <t>78235057A</t>
  </si>
  <si>
    <t>https://ireps.gov.in/ireps/supply/pdfdocs/032023/105973930/viewNitPdf_4134966.pdf</t>
  </si>
  <si>
    <t>H4231257</t>
  </si>
  <si>
    <t>https://ireps.gov.in/ireps/supply/pdfdocs/052023/106014585/viewNitPdf_4189704.pdf</t>
  </si>
  <si>
    <t>H4221314A</t>
  </si>
  <si>
    <t>https://ireps.gov.in/ireps/supply/pdfdocs/122022/105904475/viewNitPdf_4052655.pdf</t>
  </si>
  <si>
    <t>tab dival proex sodium 500 mg er</t>
  </si>
  <si>
    <t>H4231190</t>
  </si>
  <si>
    <t>https://ireps.gov.in/ireps/supply/pdfdocs/052023/106012673/viewNitPdf_4189222.pdf</t>
  </si>
  <si>
    <t>tab divalproex sodium er 500 mg</t>
  </si>
  <si>
    <t>78235237A</t>
  </si>
  <si>
    <t>https://ireps.gov.in/ireps/supply/pdfdocs/062023/106042466/viewNitPdf_4219165.pdf</t>
  </si>
  <si>
    <t>tab donepezil 10 mg</t>
  </si>
  <si>
    <t>H6221174B</t>
  </si>
  <si>
    <t>https://ireps.gov.in/ireps/supply/pdfdocs/012023/105920554/viewNitPdf_4072577.pdf</t>
  </si>
  <si>
    <t>tab donepezil 5 mg+memonsine 10 mg</t>
  </si>
  <si>
    <t>78235014A</t>
  </si>
  <si>
    <t>https://ireps.gov.in/ireps/supply/pdfdocs/022023/105965931/viewNitPdf_4125896.pdf</t>
  </si>
  <si>
    <t>78235014B</t>
  </si>
  <si>
    <t>https://ireps.gov.in/ireps/supply/pdfdocs/032023/105981500/viewNitPdf_4143899.pdf</t>
  </si>
  <si>
    <t>tab doxilamine 10 mg+pyridoxin 10 mg</t>
  </si>
  <si>
    <t>https://ireps.gov.in/ireps/supply/pdfdocs/112022/105889462/viewNitPdf_4034407.pdf</t>
  </si>
  <si>
    <t>tab doxophylline 400 mg</t>
  </si>
  <si>
    <t>H4231372</t>
  </si>
  <si>
    <t>https://ireps.gov.in/ireps/supply/pdfdocs/062023/106049666/viewNitPdf_4227835.pdf</t>
  </si>
  <si>
    <t>tab drospirenon+ethinylestradiol 0.05 mg</t>
  </si>
  <si>
    <t>78225155B</t>
  </si>
  <si>
    <t>https://ireps.gov.in/ireps/supply/pdfdocs/012023/105939646/viewNitPdf_4095423.pdf</t>
  </si>
  <si>
    <t>tab drospirenone 3 mg+ethinyl estradiol 0.3 mg</t>
  </si>
  <si>
    <t>https://ireps.gov.in/ireps/supply/pdfdocs/062023/106045873/viewNitPdf_4223250.pdf</t>
  </si>
  <si>
    <t>tab dutasteride 0.5mg + tamsulosin 0.4mg (dutas-t)</t>
  </si>
  <si>
    <t>H4231211</t>
  </si>
  <si>
    <t>https://ireps.gov.in/ireps/supply/pdfdocs/052023/106013119/viewNitPdf_4189388.pdf</t>
  </si>
  <si>
    <t>tab dydrogesterone 10 mg</t>
  </si>
  <si>
    <t>CMSNGPSOP23-24LT30</t>
  </si>
  <si>
    <t>https://ireps.gov.in/ireps/supply/pdfdocs/062023/69404222/viewNitPdf_4236647.pdf</t>
  </si>
  <si>
    <t>tab eliquis 2.5 mg</t>
  </si>
  <si>
    <t>CMSNGPSOP22-23LT162A</t>
  </si>
  <si>
    <t>https://ireps.gov.in/ireps/supply/pdfdocs/112022/65956292/viewNitPdf_4035119.pdf</t>
  </si>
  <si>
    <t>tab eltrombopag olamine 50 mg</t>
  </si>
  <si>
    <t>https://ireps.gov.in/ireps/supply/pdfdocs/112022/105898804/viewNitPdf_4045654.pdf</t>
  </si>
  <si>
    <t>tab eltromopag olamine ( revolade) 25 mg</t>
  </si>
  <si>
    <t>61222946A</t>
  </si>
  <si>
    <t>https://ireps.gov.in/ireps/supply/pdfdocs/122022/105905028/viewNitPdf_4053444.pdf</t>
  </si>
  <si>
    <t>tab enclomiphene 50 mg</t>
  </si>
  <si>
    <t>H1222720A</t>
  </si>
  <si>
    <t>https://ireps.gov.in/ireps/supply/pdfdocs/022023/105959937/viewNitPdf_4121224.pdf</t>
  </si>
  <si>
    <t>H1222720B</t>
  </si>
  <si>
    <t>https://ireps.gov.in/ireps/supply/pdfdocs/042023/106001134/viewNitPdf_4168898.pdf</t>
  </si>
  <si>
    <t>H1222720</t>
  </si>
  <si>
    <t>https://ireps.gov.in/ireps/supply/pdfdocs/122022/105910507/viewNitPdf_4062738.pdf</t>
  </si>
  <si>
    <t>tab enzalutamide 40 mg</t>
  </si>
  <si>
    <t>https://ireps.gov.in/ireps/supply/pdfdocs/122022/105897570/viewNitPdf_4044236.pdf</t>
  </si>
  <si>
    <t>tab escitalopram 20 mg</t>
  </si>
  <si>
    <t>H1221985A</t>
  </si>
  <si>
    <t>https://ireps.gov.in/ireps/supply/pdfdocs/122022/105924564/viewNitPdf_4076854.pdf</t>
  </si>
  <si>
    <t>tab ethambutol 400 mg</t>
  </si>
  <si>
    <t>H1221961A</t>
  </si>
  <si>
    <t>https://ireps.gov.in/ireps/supply/pdfdocs/022023/105954662/viewNitPdf_4114185.pdf</t>
  </si>
  <si>
    <t>H4221439A</t>
  </si>
  <si>
    <t>https://ireps.gov.in/ireps/supply/pdfdocs/032023/105979438/viewNitPdf_4141561.pdf</t>
  </si>
  <si>
    <t>H1221961B</t>
  </si>
  <si>
    <t>https://ireps.gov.in/ireps/supply/pdfdocs/042023/106001817/viewNitPdf_4169853.pdf</t>
  </si>
  <si>
    <t>tab ethambutol 600 mg</t>
  </si>
  <si>
    <t>H1221166A</t>
  </si>
  <si>
    <t>https://ireps.gov.in/ireps/supply/pdfdocs/032023/105837059/viewNitPdf_4149513.pdf</t>
  </si>
  <si>
    <t>H1221166B</t>
  </si>
  <si>
    <t>https://ireps.gov.in/ireps/supply/pdfdocs/042023/106002290/viewNitPdf_4170602.pdf</t>
  </si>
  <si>
    <t>tab ethambutol 800 mg</t>
  </si>
  <si>
    <t>H4231210</t>
  </si>
  <si>
    <t>https://ireps.gov.in/ireps/supply/pdfdocs/052023/106013099/viewNitPdf_4189384.pdf</t>
  </si>
  <si>
    <t>tab etophylline 77 mg+theophylline 23 mg</t>
  </si>
  <si>
    <t>H4231176</t>
  </si>
  <si>
    <t>https://ireps.gov.in/ireps/supply/pdfdocs/052023/106011781/viewNitPdf_4188665.pdf</t>
  </si>
  <si>
    <t>tab etoricoxib 120 mg</t>
  </si>
  <si>
    <t>H1222818</t>
  </si>
  <si>
    <t>https://ireps.gov.in/ireps/supply/pdfdocs/122022/105913744/viewNitPdf_4064898.pdf</t>
  </si>
  <si>
    <t>tab everolimus 0.5 mg</t>
  </si>
  <si>
    <t>H4231041</t>
  </si>
  <si>
    <t>https://ireps.gov.in/ireps/supply/pdfdocs/022023/105954768/viewNitPdf_4112931.pdf</t>
  </si>
  <si>
    <t>tab ezetimibe 10 mg tab allopurinol 100 mg tab enalapril 2.5 mg tab levodopa 100 mg+carbidopa 10 mg tab acetazolamide 250 mg tab digoxin 0.25 mg tab. deflazocort 6 mg</t>
  </si>
  <si>
    <t>H1222891</t>
  </si>
  <si>
    <t>https://ireps.gov.in/ireps/supply/pdfdocs/122022/105920242/viewNitPdf_4072892.pdf</t>
  </si>
  <si>
    <t>tab febuxostat 40 mg</t>
  </si>
  <si>
    <t>https://ireps.gov.in/ireps/supply/pdfdocs/022023/105954233/viewNitPdf_4112373.pdf</t>
  </si>
  <si>
    <t>H1222754</t>
  </si>
  <si>
    <t>https://ireps.gov.in/ireps/supply/pdfdocs/122022/105911427/viewNitPdf_4062818.pdf</t>
  </si>
  <si>
    <t>tab febuxostat 80 mg</t>
  </si>
  <si>
    <t>H4231177</t>
  </si>
  <si>
    <t>https://ireps.gov.in/ireps/supply/pdfdocs/052023/106011793/viewNitPdf_4188668.pdf</t>
  </si>
  <si>
    <t>tab fexofenadin 180 mg</t>
  </si>
  <si>
    <t>H6221117B</t>
  </si>
  <si>
    <t>https://ireps.gov.in/ireps/supply/pdfdocs/012023/105920579/viewNitPdf_4072497.pdf</t>
  </si>
  <si>
    <t>tab finasteride 5 mg</t>
  </si>
  <si>
    <t>H5221249B</t>
  </si>
  <si>
    <t>https://ireps.gov.in/ireps/supply/pdfdocs/022023/105957727/viewNitPdf_4116788.pdf</t>
  </si>
  <si>
    <t>H4221196B</t>
  </si>
  <si>
    <t>https://ireps.gov.in/ireps/supply/pdfdocs/032023/105984298/viewNitPdf_4147322.pdf</t>
  </si>
  <si>
    <t>tab flavoxate hcl 200 mg</t>
  </si>
  <si>
    <t>78235132A</t>
  </si>
  <si>
    <t>https://ireps.gov.in/ireps/supply/pdfdocs/052023/106040074/viewNitPdf_4216217.pdf</t>
  </si>
  <si>
    <t>tab fluvoxamine 100 mg</t>
  </si>
  <si>
    <t>https://ireps.gov.in/ireps/supply/pdfdocs/052023/106016482/viewNitPdf_4187864.pdf</t>
  </si>
  <si>
    <t>tab folic acid 5 mg</t>
  </si>
  <si>
    <t>78225152A</t>
  </si>
  <si>
    <t>https://ireps.gov.in/ireps/supply/pdfdocs/012023/105928824/viewNitPdf_4082103.pdf</t>
  </si>
  <si>
    <t>78235135A</t>
  </si>
  <si>
    <t>https://ireps.gov.in/ireps/supply/pdfdocs/052023/106035181/viewNitPdf_4210417.pdf</t>
  </si>
  <si>
    <t>tab ginkgo biloba extract</t>
  </si>
  <si>
    <t>H4221369B</t>
  </si>
  <si>
    <t>https://ireps.gov.in/ireps/supply/pdfdocs/022023/105969643/viewNitPdf_4130322.pdf</t>
  </si>
  <si>
    <t>H4221369A</t>
  </si>
  <si>
    <t>https://ireps.gov.in/ireps/supply/pdfdocs/122022/105912497/viewNitPdf_4062309.pdf</t>
  </si>
  <si>
    <t>tab ginkgobiloba extract</t>
  </si>
  <si>
    <t>H4231166</t>
  </si>
  <si>
    <t>https://ireps.gov.in/ireps/supply/pdfdocs/042023/106009461/viewNitPdf_4181627.pdf</t>
  </si>
  <si>
    <t>tab gliclazide 60 mg</t>
  </si>
  <si>
    <t>CMSNGPSOP23-24LT12</t>
  </si>
  <si>
    <t>https://ireps.gov.in/ireps/supply/pdfdocs/042023/68503420/viewNitPdf_4177069.pdf</t>
  </si>
  <si>
    <t>tab gliclazide 60 mg xr</t>
  </si>
  <si>
    <t>https://ireps.gov.in/ireps/supply/pdfdocs/072023/106066743/viewNitPdf_4247929.pdf</t>
  </si>
  <si>
    <t>tab glimepiride 1 mg</t>
  </si>
  <si>
    <t>https://ireps.gov.in/ireps/supply/pdfdocs/062023/106045853/viewNitPdf_4223229.pdf</t>
  </si>
  <si>
    <t>tab glimepiride 1 mg + metformin 500 mg</t>
  </si>
  <si>
    <t>H4231145</t>
  </si>
  <si>
    <t>https://ireps.gov.in/ireps/supply/pdfdocs/042023/106009182/viewNitPdf_4181465.pdf</t>
  </si>
  <si>
    <t>tab glimepiride 2 mg + metformin hcl 500 mg sr</t>
  </si>
  <si>
    <t>H4231127</t>
  </si>
  <si>
    <t>https://ireps.gov.in/ireps/supply/pdfdocs/042023/106008570/viewNitPdf_4179262.pdf</t>
  </si>
  <si>
    <t>tab glimepiride 2 mg + metformin hcl 500 mg sr tab glipizide 5 mg cap nifedipine 5 mg tab verapamil hcl 40 mg tab cinnarizine 25 mg tab selegiline hcl5 mg tab olmisartan 20 mg + hydrochlorthiazide 12.5 mg tab warfarin sodium 1 mg</t>
  </si>
  <si>
    <t>H1222889</t>
  </si>
  <si>
    <t>https://ireps.gov.in/ireps/supply/pdfdocs/122022/105920239/viewNitPdf_4072886.pdf</t>
  </si>
  <si>
    <t>tab glimepiride4 mg</t>
  </si>
  <si>
    <t>H4231266</t>
  </si>
  <si>
    <t>https://ireps.gov.in/ireps/supply/pdfdocs/052023/106014872/viewNitPdf_4189781.pdf</t>
  </si>
  <si>
    <t>tab hydrochlorothiazide 12.5 mg</t>
  </si>
  <si>
    <t>61231204B</t>
  </si>
  <si>
    <t>https://ireps.gov.in/ireps/supply/pdfdocs/072023/106066400/viewNitPdf_4247483.pdf</t>
  </si>
  <si>
    <t>tab hydrochlorthiazide 12.5 mg</t>
  </si>
  <si>
    <t>H6231023</t>
  </si>
  <si>
    <t>https://ireps.gov.in/ireps/supply/pdfdocs/022023/105953406/viewNitPdf_4111404.pdf</t>
  </si>
  <si>
    <t>H6231023A</t>
  </si>
  <si>
    <t>https://ireps.gov.in/ireps/supply/pdfdocs/032023/105972851/viewNitPdf_4133902.pdf</t>
  </si>
  <si>
    <t>tab ibrutinib 140 mg.</t>
  </si>
  <si>
    <t>H3235003</t>
  </si>
  <si>
    <t>https://ireps.gov.in/ireps/supply/pdfdocs/062023/106061211/viewNitPdf_4241400.pdf</t>
  </si>
  <si>
    <t>tab ibuprofen 400 mg</t>
  </si>
  <si>
    <t>H6221280A</t>
  </si>
  <si>
    <t>https://ireps.gov.in/ireps/supply/pdfdocs/012023/105920618/viewNitPdf_4072457.pdf</t>
  </si>
  <si>
    <t>H6221280B</t>
  </si>
  <si>
    <t>https://ireps.gov.in/ireps/supply/pdfdocs/022023/105953431/viewNitPdf_4111384.pdf</t>
  </si>
  <si>
    <t>H6221280</t>
  </si>
  <si>
    <t>https://ireps.gov.in/ireps/supply/pdfdocs/122022/105905512/viewNitPdf_4054025.pdf</t>
  </si>
  <si>
    <t>tab imatinib 400 mg</t>
  </si>
  <si>
    <t>CMSNGPSOP22-23LT191</t>
  </si>
  <si>
    <t>https://ireps.gov.in/ireps/supply/pdfdocs/022023/67607629/viewNitPdf_4126369.pdf</t>
  </si>
  <si>
    <t>tab imipramine hcl 25 mg</t>
  </si>
  <si>
    <t>H1222030A</t>
  </si>
  <si>
    <t>https://ireps.gov.in/ireps/supply/pdfdocs/112022/105890914/viewNitPdf_4037903.pdf</t>
  </si>
  <si>
    <t>H1222030B</t>
  </si>
  <si>
    <t>https://ireps.gov.in/ireps/supply/pdfdocs/122022/105909912/viewNitPdf_4062708.pdf</t>
  </si>
  <si>
    <t>tab isoniazid 300 mg</t>
  </si>
  <si>
    <t>H4221415A</t>
  </si>
  <si>
    <t>https://ireps.gov.in/ireps/supply/pdfdocs/022023/105959623/viewNitPdf_4118544.pdf</t>
  </si>
  <si>
    <t>tab isosorbide 5 mononitrate 20 mg</t>
  </si>
  <si>
    <t>https://ireps.gov.in/ireps/supply/pdfdocs/062023/106045849/viewNitPdf_4223226.pdf</t>
  </si>
  <si>
    <t>tab isosorbide dinitrate 10 mg (sorbitrate or similer)</t>
  </si>
  <si>
    <t>H4221622B</t>
  </si>
  <si>
    <t>https://ireps.gov.in/ireps/supply/pdfdocs/012023/105940277/viewNitPdf_4095927.pdf</t>
  </si>
  <si>
    <t>H4221622A</t>
  </si>
  <si>
    <t>https://ireps.gov.in/ireps/supply/pdfdocs/122022/105911309/viewNitPdf_4061905.pdf</t>
  </si>
  <si>
    <t>tab itraconazole 100 mg</t>
  </si>
  <si>
    <t>https://ireps.gov.in/ireps/supply/pdfdocs/062023/106045829/viewNitPdf_4223183.pdf</t>
  </si>
  <si>
    <t>tab ketoconazole 200 mg</t>
  </si>
  <si>
    <t>H4231230</t>
  </si>
  <si>
    <t>https://ireps.gov.in/ireps/supply/pdfdocs/052023/106013512/viewNitPdf_4189537.pdf</t>
  </si>
  <si>
    <t>tab ketorolac dt 10mg</t>
  </si>
  <si>
    <t>H1222809A</t>
  </si>
  <si>
    <t>https://ireps.gov.in/ireps/supply/pdfdocs/022023/105963194/viewNitPdf_4124544.pdf</t>
  </si>
  <si>
    <t>H1222809B</t>
  </si>
  <si>
    <t>https://ireps.gov.in/ireps/supply/pdfdocs/042023/106002235/viewNitPdf_4170595.pdf</t>
  </si>
  <si>
    <t>H1222809</t>
  </si>
  <si>
    <t>https://ireps.gov.in/ireps/supply/pdfdocs/122022/105913721/viewNitPdf_4064842.pdf</t>
  </si>
  <si>
    <t>tab labetalol 100 mg</t>
  </si>
  <si>
    <t>H4221407A</t>
  </si>
  <si>
    <t>https://ireps.gov.in/ireps/supply/pdfdocs/032023/105979312/viewNitPdf_4141414.pdf</t>
  </si>
  <si>
    <t>H4231383</t>
  </si>
  <si>
    <t>https://ireps.gov.in/ireps/supply/pdfdocs/062023/106050455/viewNitPdf_4228777.pdf</t>
  </si>
  <si>
    <t>tab letrozole 2.5 mg</t>
  </si>
  <si>
    <t>H1221982</t>
  </si>
  <si>
    <t>https://ireps.gov.in/ireps/supply/pdfdocs/032023/105847897/viewNitPdf_4134305.pdf</t>
  </si>
  <si>
    <t>tab levetiracetam 500 mg</t>
  </si>
  <si>
    <t>CMSNGPSOP23-24LT7</t>
  </si>
  <si>
    <t>https://ireps.gov.in/ireps/supply/pdfdocs/042023/68502491/viewNitPdf_4176901.pdf</t>
  </si>
  <si>
    <t>tab levocetirizine dihydrochloride 5 mg</t>
  </si>
  <si>
    <t>H4231371</t>
  </si>
  <si>
    <t>https://ireps.gov.in/ireps/supply/pdfdocs/062023/106049622/viewNitPdf_4227790.pdf</t>
  </si>
  <si>
    <t>tab levodopa 100 mg+carbidopa 10 mg</t>
  </si>
  <si>
    <t>78235036A</t>
  </si>
  <si>
    <t>https://ireps.gov.in/ireps/supply/pdfdocs/032023/105973772/viewNitPdf_4134830.pdf</t>
  </si>
  <si>
    <t>https://ireps.gov.in/ireps/supply/pdfdocs/052023/106016493/viewNitPdf_4187875.pdf</t>
  </si>
  <si>
    <t>tab levodopa 100 mg+carbidopa 25 mg</t>
  </si>
  <si>
    <t>H4231206</t>
  </si>
  <si>
    <t>https://ireps.gov.in/ireps/supply/pdfdocs/052023/106012958/viewNitPdf_4189342.pdf</t>
  </si>
  <si>
    <t>H1222732</t>
  </si>
  <si>
    <t>https://ireps.gov.in/ireps/supply/pdfdocs/122022/105911401/viewNitPdf_4062811.pdf</t>
  </si>
  <si>
    <t>tab levodopa 250 mg+carbidopa 25 mg</t>
  </si>
  <si>
    <t>H4231156</t>
  </si>
  <si>
    <t>https://ireps.gov.in/ireps/supply/pdfdocs/042023/106009307/viewNitPdf_4181556.pdf</t>
  </si>
  <si>
    <t>tab levofloxacin 500 mg</t>
  </si>
  <si>
    <t>https://ireps.gov.in/ireps/supply/pdfdocs/052023/106039256/viewNitPdf_4215226.pdf</t>
  </si>
  <si>
    <t>tab linagliptin 5 mg</t>
  </si>
  <si>
    <t>H1221854B</t>
  </si>
  <si>
    <t>https://ireps.gov.in/ireps/supply/pdfdocs/062023/106050609/viewNitPdf_4228940.pdf</t>
  </si>
  <si>
    <t>CMSNGPSOP23-24LT29</t>
  </si>
  <si>
    <t>https://ireps.gov.in/ireps/supply/pdfdocs/062023/69403206/viewNitPdf_4236625.pdf</t>
  </si>
  <si>
    <t>tab l-ornithin d aspartate</t>
  </si>
  <si>
    <t>H4231217</t>
  </si>
  <si>
    <t>https://ireps.gov.in/ireps/supply/pdfdocs/052023/106013246/viewNitPdf_4189430.pdf</t>
  </si>
  <si>
    <t>H4221207B</t>
  </si>
  <si>
    <t>https://ireps.gov.in/ireps/supply/pdfdocs/112022/105898277/viewNitPdf_4045057.pdf</t>
  </si>
  <si>
    <t>tab losartan 50 + hydrochlorothzide 12.5 mg</t>
  </si>
  <si>
    <t>H4231031</t>
  </si>
  <si>
    <t>https://ireps.gov.in/ireps/supply/pdfdocs/012023/105946384/viewNitPdf_4103154.pdf</t>
  </si>
  <si>
    <t>tab losartan potassium 50 mg</t>
  </si>
  <si>
    <t>H4231030</t>
  </si>
  <si>
    <t>https://ireps.gov.in/ireps/supply/pdfdocs/012023/105946361/viewNitPdf_4103102.pdf</t>
  </si>
  <si>
    <t>tab lycopenemultivitamin &amp; minerals</t>
  </si>
  <si>
    <t>78235054A</t>
  </si>
  <si>
    <t>https://ireps.gov.in/ireps/supply/pdfdocs/032023/105973784/viewNitPdf_4134836.pdf</t>
  </si>
  <si>
    <t>tab mebeverine hcl 135 mg</t>
  </si>
  <si>
    <t>H6221247B</t>
  </si>
  <si>
    <t>https://ireps.gov.in/ireps/supply/pdfdocs/012023/105920597/viewNitPdf_4072401.pdf</t>
  </si>
  <si>
    <t>tab medroxyprogesterone 10 mg</t>
  </si>
  <si>
    <t>H1222811A</t>
  </si>
  <si>
    <t>https://ireps.gov.in/ireps/supply/pdfdocs/022023/105963200/viewNitPdf_4124551.pdf</t>
  </si>
  <si>
    <t>H1222811B</t>
  </si>
  <si>
    <t>https://ireps.gov.in/ireps/supply/pdfdocs/042023/106002251/viewNitPdf_4170629.pdf</t>
  </si>
  <si>
    <t>H1222811</t>
  </si>
  <si>
    <t>https://ireps.gov.in/ireps/supply/pdfdocs/122022/105913726/viewNitPdf_4064844.pdf</t>
  </si>
  <si>
    <t>tab mefloquin 250 mg</t>
  </si>
  <si>
    <t>H5221328C</t>
  </si>
  <si>
    <t>https://ireps.gov.in/ireps/supply/pdfdocs/022023/105957721/viewNitPdf_4116786.pdf</t>
  </si>
  <si>
    <t>H5221328B</t>
  </si>
  <si>
    <t>https://ireps.gov.in/ireps/supply/pdfdocs/122022/105919606/viewNitPdf_4071586.pdf</t>
  </si>
  <si>
    <t>tab megestrol 40 mg</t>
  </si>
  <si>
    <t>78235320A</t>
  </si>
  <si>
    <t>https://ireps.gov.in/ireps/supply/pdfdocs/072023/106067649/viewNitPdf_4249077.pdf</t>
  </si>
  <si>
    <t>tab memantine hcl 5 mg</t>
  </si>
  <si>
    <t>78235011A</t>
  </si>
  <si>
    <t>https://ireps.gov.in/ireps/supply/pdfdocs/022023/105965925/viewNitPdf_4125883.pdf</t>
  </si>
  <si>
    <t>tab metformin hydrochloride 850 mg</t>
  </si>
  <si>
    <t>H4231226</t>
  </si>
  <si>
    <t>https://ireps.gov.in/ireps/supply/pdfdocs/052023/106013443/viewNitPdf_4189504.pdf</t>
  </si>
  <si>
    <t>H1222714</t>
  </si>
  <si>
    <t>https://ireps.gov.in/ireps/supply/pdfdocs/122022/105910433/viewNitPdf_4062729.pdf</t>
  </si>
  <si>
    <t>tab methiamazole 2.5 mg</t>
  </si>
  <si>
    <t>78235018A</t>
  </si>
  <si>
    <t>https://ireps.gov.in/ireps/supply/pdfdocs/032023/105973762/viewNitPdf_4134764.pdf</t>
  </si>
  <si>
    <t>78235018B</t>
  </si>
  <si>
    <t>https://ireps.gov.in/ireps/supply/pdfdocs/032023/105983711/viewNitPdf_4146572.pdf</t>
  </si>
  <si>
    <t>tab methioninecholine &amp; vitamins</t>
  </si>
  <si>
    <t>https://ireps.gov.in/ireps/supply/pdfdocs/072023/106065291/viewNitPdf_4247930.pdf</t>
  </si>
  <si>
    <t>tab methotraxate 7.5 mg</t>
  </si>
  <si>
    <t>H4231261</t>
  </si>
  <si>
    <t>https://ireps.gov.in/ireps/supply/pdfdocs/052023/106014745/viewNitPdf_4189716.pdf</t>
  </si>
  <si>
    <t>tab methylcobalamine 1500 mcg</t>
  </si>
  <si>
    <t>https://ireps.gov.in/ireps/supply/pdfdocs/022023/105954617/viewNitPdf_4112774.pdf</t>
  </si>
  <si>
    <t>78235025A</t>
  </si>
  <si>
    <t>https://ireps.gov.in/ireps/supply/pdfdocs/032023/105969544/viewNitPdf_4130204.pdf</t>
  </si>
  <si>
    <t>tab methylprednisolone 4 mg</t>
  </si>
  <si>
    <t>H1221986</t>
  </si>
  <si>
    <t>https://ireps.gov.in/ireps/supply/pdfdocs/042023/105847903/viewNitPdf_4170641.pdf</t>
  </si>
  <si>
    <t>tab metronidazole 400 mg</t>
  </si>
  <si>
    <t>https://ireps.gov.in/ireps/supply/pdfdocs/052023/106033975/viewNitPdf_4208979.pdf</t>
  </si>
  <si>
    <t>tab micronized purified flavandid fracti [tab micronized purified flavandid fraction 500 mg]</t>
  </si>
  <si>
    <t>https://ireps.gov.in/ireps/supply/pdfdocs/112022/105890860/viewNitPdf_4039267.pdf</t>
  </si>
  <si>
    <t>tab midazolam 1 mg/ml 5 ml</t>
  </si>
  <si>
    <t>H1222750A</t>
  </si>
  <si>
    <t>https://ireps.gov.in/ireps/supply/pdfdocs/022023/105961644/viewNitPdf_4122452.pdf</t>
  </si>
  <si>
    <t>H1222750</t>
  </si>
  <si>
    <t>https://ireps.gov.in/ireps/supply/pdfdocs/122022/105911422/viewNitPdf_4062805.pdf</t>
  </si>
  <si>
    <t>tab midodrine 2.5 mg</t>
  </si>
  <si>
    <t>CMSNGPSOP22-23LT182</t>
  </si>
  <si>
    <t>https://ireps.gov.in/ireps/supply/pdfdocs/122022/66555083/viewNitPdf_4069311.pdf</t>
  </si>
  <si>
    <t>tab mirabegron 25 mg</t>
  </si>
  <si>
    <t>https://ireps.gov.in/ireps/supply/pdfdocs/062023/106045876/viewNitPdf_4223237.pdf</t>
  </si>
  <si>
    <t>tab mirtazapin 15 mg</t>
  </si>
  <si>
    <t>H5231022</t>
  </si>
  <si>
    <t>https://ireps.gov.in/ireps/supply/pdfdocs/022023/105942604/viewNitPdf_4100017.pdf</t>
  </si>
  <si>
    <t>H5231022A</t>
  </si>
  <si>
    <t>https://ireps.gov.in/ireps/supply/pdfdocs/032023/105972582/viewNitPdf_4135195.pdf</t>
  </si>
  <si>
    <t>tab montelukast 10 mg+fexofenadine 120 mg</t>
  </si>
  <si>
    <t>https://ireps.gov.in/ireps/supply/pdfdocs/062023/106045835/viewNitPdf_4223207.pdf</t>
  </si>
  <si>
    <t>tab montelukast sod. 4 mg</t>
  </si>
  <si>
    <t>H4231175</t>
  </si>
  <si>
    <t>https://ireps.gov.in/ireps/supply/pdfdocs/052023/106011755/viewNitPdf_4188069.pdf</t>
  </si>
  <si>
    <t>tab montelukast sod. 5 mg (montair-5)</t>
  </si>
  <si>
    <t>H4221277C</t>
  </si>
  <si>
    <t>https://ireps.gov.in/ireps/supply/pdfdocs/012023/105941510/viewNitPdf_4097465.pdf</t>
  </si>
  <si>
    <t>H4231130</t>
  </si>
  <si>
    <t>https://ireps.gov.in/ireps/supply/pdfdocs/042023/106009040/viewNitPdf_4179316.pdf</t>
  </si>
  <si>
    <t>tab moxonidine 0.3 mg</t>
  </si>
  <si>
    <t>H1222810A</t>
  </si>
  <si>
    <t>https://ireps.gov.in/ireps/supply/pdfdocs/022023/105963196/viewNitPdf_4124547.pdf</t>
  </si>
  <si>
    <t>H1222810B</t>
  </si>
  <si>
    <t>https://ireps.gov.in/ireps/supply/pdfdocs/042023/106002244/viewNitPdf_4170628.pdf</t>
  </si>
  <si>
    <t>https://ireps.gov.in/ireps/supply/pdfdocs/072023/106064169/viewNitPdf_4244960.pdf</t>
  </si>
  <si>
    <t>H1222810</t>
  </si>
  <si>
    <t>https://ireps.gov.in/ireps/supply/pdfdocs/122022/105913722/viewNitPdf_4064859.pdf</t>
  </si>
  <si>
    <t>tab multivitamins</t>
  </si>
  <si>
    <t>https://ireps.gov.in/ireps/supply/pdfdocs/022023/105959207/viewNitPdf_4118065.pdf</t>
  </si>
  <si>
    <t>tab mycophenolate 500 mg</t>
  </si>
  <si>
    <t>CMSNGPSOP22-23LT235</t>
  </si>
  <si>
    <t>https://ireps.gov.in/ireps/supply/pdfdocs/032023/67873521/viewNitPdf_4140552.pdf</t>
  </si>
  <si>
    <t>tab mycophenolate mofetil 500 mg</t>
  </si>
  <si>
    <t>https://ireps.gov.in/ireps/supply/pdfdocs/072023/106066705/viewNitPdf_4247878.pdf</t>
  </si>
  <si>
    <t>tab myoinositol 1 gm + l-methylfolate + vit d3 1000 iu</t>
  </si>
  <si>
    <t>H4231160</t>
  </si>
  <si>
    <t>https://ireps.gov.in/ireps/supply/pdfdocs/042023/106009316/viewNitPdf_4181596.pdf</t>
  </si>
  <si>
    <t>H4221350A</t>
  </si>
  <si>
    <t>https://ireps.gov.in/ireps/supply/pdfdocs/122022/105905533/viewNitPdf_4053981.pdf</t>
  </si>
  <si>
    <t>tab naproxen 250 mg</t>
  </si>
  <si>
    <t>78235003A</t>
  </si>
  <si>
    <t>https://ireps.gov.in/ireps/supply/pdfdocs/022023/105961398/viewNitPdf_4120536.pdf</t>
  </si>
  <si>
    <t>tab nebivolol hcl 5 mg</t>
  </si>
  <si>
    <t>H4231223</t>
  </si>
  <si>
    <t>https://ireps.gov.in/ireps/supply/pdfdocs/052023/106013397/viewNitPdf_4189481.pdf</t>
  </si>
  <si>
    <t>tab nicorandil 5 mg</t>
  </si>
  <si>
    <t>CMSNGPSOP22-23LT189</t>
  </si>
  <si>
    <t>https://ireps.gov.in/ireps/supply/pdfdocs/022023/67606993/viewNitPdf_4126322.pdf</t>
  </si>
  <si>
    <t>CMSNGPSOP23-24LT28</t>
  </si>
  <si>
    <t>https://ireps.gov.in/ireps/supply/pdfdocs/052023/68756560/viewNitPdf_4193996.pdf</t>
  </si>
  <si>
    <t>tab nicorandil10 mg</t>
  </si>
  <si>
    <t>H4231154</t>
  </si>
  <si>
    <t>https://ireps.gov.in/ireps/supply/pdfdocs/042023/106009301/viewNitPdf_4181546.pdf</t>
  </si>
  <si>
    <t>tab nicoumalone 2 mg</t>
  </si>
  <si>
    <t>H1221977A</t>
  </si>
  <si>
    <t>https://ireps.gov.in/ireps/supply/pdfdocs/022023/105963213/viewNitPdf_4124560.pdf</t>
  </si>
  <si>
    <t>tab nifedipine 20 mg retard</t>
  </si>
  <si>
    <t>https://ireps.gov.in/ireps/supply/pdfdocs/062023/106045869/viewNitPdf_4223235.pdf</t>
  </si>
  <si>
    <t>tab nimodipine 30 mg</t>
  </si>
  <si>
    <t>H4231148</t>
  </si>
  <si>
    <t>https://ireps.gov.in/ireps/supply/pdfdocs/042023/106009219/viewNitPdf_4181460.pdf</t>
  </si>
  <si>
    <t>tab nitazoxanide400 mg</t>
  </si>
  <si>
    <t>H4222020A</t>
  </si>
  <si>
    <t>https://ireps.gov.in/ireps/supply/pdfdocs/012023/105941595/viewNitPdf_4097535.pdf</t>
  </si>
  <si>
    <t>tab nitrofuradantin sr 100 mg</t>
  </si>
  <si>
    <t>H6221135B</t>
  </si>
  <si>
    <t>https://ireps.gov.in/ireps/supply/pdfdocs/012023/105920555/viewNitPdf_4072566.pdf</t>
  </si>
  <si>
    <t>tab norethisterone 5 mg</t>
  </si>
  <si>
    <t>H4231216</t>
  </si>
  <si>
    <t>https://ireps.gov.in/ireps/supply/pdfdocs/052023/106013211/viewNitPdf_4189410.pdf</t>
  </si>
  <si>
    <t>tab norfloxacin 400 mg</t>
  </si>
  <si>
    <t>H6221209B</t>
  </si>
  <si>
    <t>https://ireps.gov.in/ireps/supply/pdfdocs/012023/105920589/viewNitPdf_4072374.pdf</t>
  </si>
  <si>
    <t>tab oestradiol valerate2 mg</t>
  </si>
  <si>
    <t>H1222711</t>
  </si>
  <si>
    <t>https://ireps.gov.in/ireps/supply/pdfdocs/122022/105910376/viewNitPdf_4062700.pdf</t>
  </si>
  <si>
    <t>tab ofloxacin 200 mg + ornidazole 500 mg</t>
  </si>
  <si>
    <t>H6221142B</t>
  </si>
  <si>
    <t>https://ireps.gov.in/ireps/supply/pdfdocs/012023/105920584/viewNitPdf_4072492.pdf</t>
  </si>
  <si>
    <t>H6221142C</t>
  </si>
  <si>
    <t>https://ireps.gov.in/ireps/supply/pdfdocs/032023/105972855/viewNitPdf_4133900.pdf</t>
  </si>
  <si>
    <t>tab olmisartan 20 mg + hydrochlorthiazide 12.5 mg</t>
  </si>
  <si>
    <t>H4231129</t>
  </si>
  <si>
    <t>https://ireps.gov.in/ireps/supply/pdfdocs/042023/106009036/viewNitPdf_4179312.pdf</t>
  </si>
  <si>
    <t>tab ondansetron 8 mg</t>
  </si>
  <si>
    <t>H4231253</t>
  </si>
  <si>
    <t>https://ireps.gov.in/ireps/supply/pdfdocs/052023/106014462/viewNitPdf_4189667.pdf</t>
  </si>
  <si>
    <t>H1222812</t>
  </si>
  <si>
    <t>https://ireps.gov.in/ireps/supply/pdfdocs/122022/105913731/viewNitPdf_4064862.pdf</t>
  </si>
  <si>
    <t>tab orciprenaline sulphate</t>
  </si>
  <si>
    <t>H4231151</t>
  </si>
  <si>
    <t>https://ireps.gov.in/ireps/supply/pdfdocs/042023/106009245/viewNitPdf_4181525.pdf</t>
  </si>
  <si>
    <t>tab pancreatin 170 mg</t>
  </si>
  <si>
    <t>H4231171</t>
  </si>
  <si>
    <t>https://ireps.gov.in/ireps/supply/pdfdocs/042023/106009526/viewNitPdf_4181643.pdf</t>
  </si>
  <si>
    <t>H1222010A</t>
  </si>
  <si>
    <t>https://ireps.gov.in/ireps/supply/pdfdocs/112022/105890790/viewNitPdf_4037892.pdf</t>
  </si>
  <si>
    <t>tab pantoprazole 40 mg +domperidone 30 mg</t>
  </si>
  <si>
    <t>H4231126</t>
  </si>
  <si>
    <t>https://ireps.gov.in/ireps/supply/pdfdocs/042023/106008535/viewNitPdf_4179258.pdf</t>
  </si>
  <si>
    <t>tab paroxetine 12.5 mg</t>
  </si>
  <si>
    <t>https://ireps.gov.in/ireps/supply/pdfdocs/052023/106013322/viewNitPdf_4184185.pdf</t>
  </si>
  <si>
    <t>tab paroxetine 25 mg cr</t>
  </si>
  <si>
    <t>H4231144</t>
  </si>
  <si>
    <t>https://ireps.gov.in/ireps/supply/pdfdocs/042023/106009172/viewNitPdf_4181421.pdf</t>
  </si>
  <si>
    <t>tab pentoxyfylline 400 mg dragees</t>
  </si>
  <si>
    <t>H4231147</t>
  </si>
  <si>
    <t>https://ireps.gov.in/ireps/supply/pdfdocs/042023/106009207/viewNitPdf_4181469.pdf</t>
  </si>
  <si>
    <t>tab perindopril 4 mg</t>
  </si>
  <si>
    <t>H4231202</t>
  </si>
  <si>
    <t>https://ireps.gov.in/ireps/supply/pdfdocs/052023/106012878/viewNitPdf_4189303.pdf</t>
  </si>
  <si>
    <t>tab pheniramine maleate 25 mg</t>
  </si>
  <si>
    <t>https://ireps.gov.in/ireps/supply/pdfdocs/012023/105939628/viewNitPdf_4095375.pdf</t>
  </si>
  <si>
    <t>78235001A</t>
  </si>
  <si>
    <t>https://ireps.gov.in/ireps/supply/pdfdocs/022023/105961436/viewNitPdf_4120560.pdf</t>
  </si>
  <si>
    <t>https://ireps.gov.in/ireps/supply/pdfdocs/062023/106045858/viewNitPdf_4223221.pdf</t>
  </si>
  <si>
    <t>78235313A</t>
  </si>
  <si>
    <t>https://ireps.gov.in/ireps/supply/pdfdocs/072023/106067915/viewNitPdf_4249454.pdf</t>
  </si>
  <si>
    <t>tab phenobarbitone 60 mg</t>
  </si>
  <si>
    <t>H5231074</t>
  </si>
  <si>
    <t>https://ireps.gov.in/ireps/supply/pdfdocs/022023/105956010/viewNitPdf_4114363.pdf</t>
  </si>
  <si>
    <t>H5231074A</t>
  </si>
  <si>
    <t>https://ireps.gov.in/ireps/supply/pdfdocs/032023/105974193/viewNitPdf_4135337.pdf</t>
  </si>
  <si>
    <t>H5231074B</t>
  </si>
  <si>
    <t>https://ireps.gov.in/ireps/supply/pdfdocs/032023/105984616/viewNitPdf_4147928.pdf</t>
  </si>
  <si>
    <t>tab phenytoin sod 100 mg</t>
  </si>
  <si>
    <t>H4231181</t>
  </si>
  <si>
    <t>https://ireps.gov.in/ireps/supply/pdfdocs/052023/106011888/viewNitPdf_4188708.pdf</t>
  </si>
  <si>
    <t>tab pioglitazone hcl 15 mg</t>
  </si>
  <si>
    <t>H1222728</t>
  </si>
  <si>
    <t>https://ireps.gov.in/ireps/supply/pdfdocs/122022/105910548/viewNitPdf_4062779.pdf</t>
  </si>
  <si>
    <t>-tab pioglitazone hcl 15 mg</t>
  </si>
  <si>
    <t>H5231003</t>
  </si>
  <si>
    <t>https://ireps.gov.in/ireps/supply/pdfdocs/012023/105942558/viewNitPdf_4099804.pdf</t>
  </si>
  <si>
    <t>tab pioglitazone hcl 30 mg</t>
  </si>
  <si>
    <t>H4231143</t>
  </si>
  <si>
    <t>https://ireps.gov.in/ireps/supply/pdfdocs/042023/106009164/viewNitPdf_4181409.pdf</t>
  </si>
  <si>
    <t>tab pramipexol 0.25 mg</t>
  </si>
  <si>
    <t>78235013A</t>
  </si>
  <si>
    <t>https://ireps.gov.in/ireps/supply/pdfdocs/022023/105965943/viewNitPdf_4125922.pdf</t>
  </si>
  <si>
    <t>tab pramipexol 1 mg</t>
  </si>
  <si>
    <t>H4221428B</t>
  </si>
  <si>
    <t>https://ireps.gov.in/ireps/supply/pdfdocs/012023/105940306/viewNitPdf_4095953.pdf</t>
  </si>
  <si>
    <t>H4231165</t>
  </si>
  <si>
    <t>https://ireps.gov.in/ireps/supply/pdfdocs/042023/106009447/viewNitPdf_4181609.pdf</t>
  </si>
  <si>
    <t>H1222756</t>
  </si>
  <si>
    <t>https://ireps.gov.in/ireps/supply/pdfdocs/122022/105911432/viewNitPdf_4062821.pdf</t>
  </si>
  <si>
    <t>H4221428A</t>
  </si>
  <si>
    <t>https://ireps.gov.in/ireps/supply/pdfdocs/122022/105912407/viewNitPdf_4062227.pdf</t>
  </si>
  <si>
    <t>tab prasugrel 10 mg</t>
  </si>
  <si>
    <t>https://ireps.gov.in/ireps/supply/pdfdocs/052023/106031213/viewNitPdf_4205701.pdf</t>
  </si>
  <si>
    <t>78235233A</t>
  </si>
  <si>
    <t>https://ireps.gov.in/ireps/supply/pdfdocs/062023/106042425/viewNitPdf_4219116.pdf</t>
  </si>
  <si>
    <t>tab prazocin 5 mg xl</t>
  </si>
  <si>
    <t>CMSNGPSOP23-24LT25</t>
  </si>
  <si>
    <t>https://ireps.gov.in/ireps/supply/pdfdocs/052023/68756076/viewNitPdf_4193952.pdf</t>
  </si>
  <si>
    <t>tab prednisolone 5 mg</t>
  </si>
  <si>
    <t>H1221969A</t>
  </si>
  <si>
    <t>https://ireps.gov.in/ireps/supply/pdfdocs/022023/105956866/viewNitPdf_4115361.pdf</t>
  </si>
  <si>
    <t>tab pregabalin 75 mg</t>
  </si>
  <si>
    <t>https://ireps.gov.in/ireps/supply/pdfdocs/022023/105954604/viewNitPdf_4112760.pdf</t>
  </si>
  <si>
    <t>tab pregabolin 75 mg+nortryptilline 10 m</t>
  </si>
  <si>
    <t>78235040A</t>
  </si>
  <si>
    <t>https://ireps.gov.in/ireps/supply/pdfdocs/032023/105969532/viewNitPdf_4130195.pdf</t>
  </si>
  <si>
    <t>tab propranalol hcl 10 mg</t>
  </si>
  <si>
    <t>H1222729</t>
  </si>
  <si>
    <t>https://ireps.gov.in/ireps/supply/pdfdocs/122022/105910567/viewNitPdf_4062789.pdf</t>
  </si>
  <si>
    <t>tab propranalol hcl 40 mg</t>
  </si>
  <si>
    <t>H4231128</t>
  </si>
  <si>
    <t>https://ireps.gov.in/ireps/supply/pdfdocs/042023/106008604/viewNitPdf_4179303.pdf</t>
  </si>
  <si>
    <t>tab propranolol 40 mg t r</t>
  </si>
  <si>
    <t>H1225137</t>
  </si>
  <si>
    <t>https://ireps.gov.in/ireps/supply/pdfdocs/122022/105913687/viewNitPdf_4064847.pdf</t>
  </si>
  <si>
    <t>tab propranolol hcl 40 mg</t>
  </si>
  <si>
    <t>H6221129B</t>
  </si>
  <si>
    <t>https://ireps.gov.in/ireps/supply/pdfdocs/012023/105920583/viewNitPdf_4072494.pdf</t>
  </si>
  <si>
    <t>tab pycnogenol +bilberry extract</t>
  </si>
  <si>
    <t>H1222627B</t>
  </si>
  <si>
    <t>https://ireps.gov.in/ireps/supply/pdfdocs/032023/105993540/viewNitPdf_4158832.pdf</t>
  </si>
  <si>
    <t>H1222627C</t>
  </si>
  <si>
    <t>https://ireps.gov.in/ireps/supply/pdfdocs/042023/105993551/viewNitPdf_4168825.pdf</t>
  </si>
  <si>
    <t>tab pyridostigmine 60 mg</t>
  </si>
  <si>
    <t>78235015A</t>
  </si>
  <si>
    <t>https://ireps.gov.in/ireps/supply/pdfdocs/032023/105965977/viewNitPdf_4137933.pdf</t>
  </si>
  <si>
    <t>tab pyridoxine hcl 40 mg</t>
  </si>
  <si>
    <t>78235131A</t>
  </si>
  <si>
    <t>https://ireps.gov.in/ireps/supply/pdfdocs/062023/106042380/viewNitPdf_4219061.pdf</t>
  </si>
  <si>
    <t>tab quetiapine</t>
  </si>
  <si>
    <t>https://ireps.gov.in/ireps/supply/pdfdocs/062023/106045856/viewNitPdf_4223219.pdf</t>
  </si>
  <si>
    <t>78235329A</t>
  </si>
  <si>
    <t>https://ireps.gov.in/ireps/supply/pdfdocs/072023/106067920/viewNitPdf_4249459.pdf</t>
  </si>
  <si>
    <t>tab quetiapine fumarate 100 mg (qutipin / qt 100)</t>
  </si>
  <si>
    <t>H4231250</t>
  </si>
  <si>
    <t>https://ireps.gov.in/ireps/supply/pdfdocs/052023/106014301/viewNitPdf_4189598.pdf</t>
  </si>
  <si>
    <t>tab rabeprazole 20 mg + domperidon 10 mg</t>
  </si>
  <si>
    <t>https://ireps.gov.in/ireps/supply/pdfdocs/072023/106067111/viewNitPdf_4248350.pdf</t>
  </si>
  <si>
    <t>tab raltegravir 400 mg</t>
  </si>
  <si>
    <t>H1222620C</t>
  </si>
  <si>
    <t>https://ireps.gov.in/ireps/supply/pdfdocs/032023/105993718/viewNitPdf_4159461.pdf</t>
  </si>
  <si>
    <t>H1222620D</t>
  </si>
  <si>
    <t>https://ireps.gov.in/ireps/supply/pdfdocs/042023/105993727/viewNitPdf_4168826.pdf</t>
  </si>
  <si>
    <t>tab ramipril 2.5 mg</t>
  </si>
  <si>
    <t>https://ireps.gov.in/ireps/supply/pdfdocs/062023/106045852/viewNitPdf_4223228.pdf</t>
  </si>
  <si>
    <t>tab rasagillin 0.5 mg</t>
  </si>
  <si>
    <t>78235012A</t>
  </si>
  <si>
    <t>https://ireps.gov.in/ireps/supply/pdfdocs/022023/105965949/viewNitPdf_4125925.pdf</t>
  </si>
  <si>
    <t>78235133A</t>
  </si>
  <si>
    <t>https://ireps.gov.in/ireps/supply/pdfdocs/052023/106042376/viewNitPdf_4219053.pdf</t>
  </si>
  <si>
    <t>78235133B</t>
  </si>
  <si>
    <t>https://ireps.gov.in/ireps/supply/pdfdocs/062023/106065747/viewNitPdf_4246732.pdf</t>
  </si>
  <si>
    <t>tab resperidone 1 mg</t>
  </si>
  <si>
    <t>https://ireps.gov.in/ireps/supply/pdfdocs/052023/106016488/viewNitPdf_4187867.pdf</t>
  </si>
  <si>
    <t>tab rifampicin 450 mg</t>
  </si>
  <si>
    <t>H4231199</t>
  </si>
  <si>
    <t>https://ireps.gov.in/ireps/supply/pdfdocs/052023/106012841/viewNitPdf_4189256.pdf</t>
  </si>
  <si>
    <t>tab risperidone 2 mg</t>
  </si>
  <si>
    <t>H6221192B</t>
  </si>
  <si>
    <t>https://ireps.gov.in/ireps/supply/pdfdocs/012023/105920588/viewNitPdf_4072489.pdf</t>
  </si>
  <si>
    <t>H1221978A</t>
  </si>
  <si>
    <t>https://ireps.gov.in/ireps/supply/pdfdocs/022023/105963221/viewNitPdf_4124610.pdf</t>
  </si>
  <si>
    <t>H5231094</t>
  </si>
  <si>
    <t>https://ireps.gov.in/ireps/supply/pdfdocs/032023/105976039/viewNitPdf_4138125.pdf</t>
  </si>
  <si>
    <t>https://ireps.gov.in/ireps/supply/pdfdocs/062023/106045831/viewNitPdf_4223195.pdf</t>
  </si>
  <si>
    <t>tab ritonavir 100 mg</t>
  </si>
  <si>
    <t>H1221206B</t>
  </si>
  <si>
    <t>https://ireps.gov.in/ireps/supply/pdfdocs/112022/105892296/viewNitPdf_4038957.pdf</t>
  </si>
  <si>
    <t>H1221206C</t>
  </si>
  <si>
    <t>https://ireps.gov.in/ireps/supply/pdfdocs/122022/105912989/viewNitPdf_4063038.pdf</t>
  </si>
  <si>
    <t>tab rizatriptan10 mg</t>
  </si>
  <si>
    <t>H1222717</t>
  </si>
  <si>
    <t>https://ireps.gov.in/ireps/supply/pdfdocs/122022/105910486/viewNitPdf_4062734.pdf</t>
  </si>
  <si>
    <t>tab ropinirole hcl .5 mg</t>
  </si>
  <si>
    <t>H4231208</t>
  </si>
  <si>
    <t>https://ireps.gov.in/ireps/supply/pdfdocs/052023/106012991/viewNitPdf_4189352.pdf</t>
  </si>
  <si>
    <t>tab rosuvastatin 20 mg</t>
  </si>
  <si>
    <t>H4231158</t>
  </si>
  <si>
    <t>https://ireps.gov.in/ireps/supply/pdfdocs/042023/106009313/viewNitPdf_4181569.pdf</t>
  </si>
  <si>
    <t>78235316A</t>
  </si>
  <si>
    <t>https://ireps.gov.in/ireps/supply/pdfdocs/062023/106061944/viewNitPdf_4242215.pdf</t>
  </si>
  <si>
    <t>tab sacubitril 24 mg + valsartan 26 mg</t>
  </si>
  <si>
    <t>H4231337</t>
  </si>
  <si>
    <t>https://ireps.gov.in/ireps/supply/pdfdocs/052023/106020251/viewNitPdf_4192745.pdf</t>
  </si>
  <si>
    <t>tab sacubitril 49mg.+ valsartan 51 mg.</t>
  </si>
  <si>
    <t>H4231032</t>
  </si>
  <si>
    <t>https://ireps.gov.in/ireps/supply/pdfdocs/012023/105946416/viewNitPdf_4103192.pdf</t>
  </si>
  <si>
    <t>tab s-adenosyl methiomine 400 mg</t>
  </si>
  <si>
    <t>78235122A</t>
  </si>
  <si>
    <t>https://ireps.gov.in/ireps/supply/pdfdocs/062023/106042539/viewNitPdf_4219245.pdf</t>
  </si>
  <si>
    <t>tab s-adenosyl-l-methionine 400 mg</t>
  </si>
  <si>
    <t>CMSNGPSOP22-23LT181</t>
  </si>
  <si>
    <t>https://ireps.gov.in/ireps/supply/pdfdocs/122022/66542233/viewNitPdf_4068254.pdf</t>
  </si>
  <si>
    <t>tab sertraline 100 mg</t>
  </si>
  <si>
    <t>H5231110</t>
  </si>
  <si>
    <t>https://ireps.gov.in/ireps/supply/pdfdocs/032023/105976047/viewNitPdf_4138240.pdf</t>
  </si>
  <si>
    <t>tab sertraline 25 mg</t>
  </si>
  <si>
    <t>H1222807</t>
  </si>
  <si>
    <t>https://ireps.gov.in/ireps/supply/pdfdocs/122022/105911465/viewNitPdf_4062856.pdf</t>
  </si>
  <si>
    <t>tab sildenafil 25 mg</t>
  </si>
  <si>
    <t>H4231237</t>
  </si>
  <si>
    <t>https://ireps.gov.in/ireps/supply/pdfdocs/052023/106013875/viewNitPdf_4189577.pdf</t>
  </si>
  <si>
    <t>tab sildenafil 50 mg</t>
  </si>
  <si>
    <t>H6221197B</t>
  </si>
  <si>
    <t>https://ireps.gov.in/ireps/supply/pdfdocs/012023/105920552/viewNitPdf_4072588.pdf</t>
  </si>
  <si>
    <t>tab silodosin 4 mg</t>
  </si>
  <si>
    <t>78235039A</t>
  </si>
  <si>
    <t>https://ireps.gov.in/ireps/supply/pdfdocs/032023/105973781/viewNitPdf_4134835.pdf</t>
  </si>
  <si>
    <t>tab silodosin 8 mg</t>
  </si>
  <si>
    <t>https://ireps.gov.in/ireps/supply/pdfdocs/022023/105959227/viewNitPdf_4118081.pdf</t>
  </si>
  <si>
    <t>tab sitagliptin 100 mg</t>
  </si>
  <si>
    <t>H4231073</t>
  </si>
  <si>
    <t>https://ireps.gov.in/ireps/supply/pdfdocs/032023/105978017/viewNitPdf_4139838.pdf</t>
  </si>
  <si>
    <t>H4231342</t>
  </si>
  <si>
    <t>https://ireps.gov.in/ireps/supply/pdfdocs/052023/106020385/viewNitPdf_4192740.pdf</t>
  </si>
  <si>
    <t>tab sitagliptin phosphate 50 mg.</t>
  </si>
  <si>
    <t>H4231066</t>
  </si>
  <si>
    <t>https://ireps.gov.in/ireps/supply/pdfdocs/032023/105977810/viewNitPdf_4139604.pdf</t>
  </si>
  <si>
    <t>H4231344</t>
  </si>
  <si>
    <t>https://ireps.gov.in/ireps/supply/pdfdocs/052023/106020433/viewNitPdf_4192813.pdf</t>
  </si>
  <si>
    <t>tab sodium picosulphate 10 mg</t>
  </si>
  <si>
    <t>78225183A</t>
  </si>
  <si>
    <t>https://ireps.gov.in/ireps/supply/pdfdocs/012023/105930327/viewNitPdf_4083790.pdf</t>
  </si>
  <si>
    <t>tab sodium valproate 200 mg</t>
  </si>
  <si>
    <t>H4231172</t>
  </si>
  <si>
    <t>https://ireps.gov.in/ireps/supply/pdfdocs/042023/106009756/viewNitPdf_4181665.pdf</t>
  </si>
  <si>
    <t>https://ireps.gov.in/ireps/supply/pdfdocs/052023/106031224/viewNitPdf_4205726.pdf</t>
  </si>
  <si>
    <t>tab solifenacin 5 mg</t>
  </si>
  <si>
    <t>78235148A</t>
  </si>
  <si>
    <t>https://ireps.gov.in/ireps/supply/pdfdocs/052023/106040095/viewNitPdf_4216227.pdf</t>
  </si>
  <si>
    <t>78235148B</t>
  </si>
  <si>
    <t>https://ireps.gov.in/ireps/supply/pdfdocs/062023/106062025/viewNitPdf_4242694.pdf</t>
  </si>
  <si>
    <t>tab sumatriptan 50 mg</t>
  </si>
  <si>
    <t>H4231200</t>
  </si>
  <si>
    <t>https://ireps.gov.in/ireps/supply/pdfdocs/052023/106012851/viewNitPdf_4189277.pdf</t>
  </si>
  <si>
    <t>tab tamoxifen citrate20 mg</t>
  </si>
  <si>
    <t>H1221966A</t>
  </si>
  <si>
    <t>https://ireps.gov.in/ireps/supply/pdfdocs/122022/105906319/viewNitPdf_4055451.pdf</t>
  </si>
  <si>
    <t>tab tamsulosin 0.4 mg</t>
  </si>
  <si>
    <t>https://ireps.gov.in/ireps/supply/pdfdocs/062023/106045860/viewNitPdf_4223223.pdf</t>
  </si>
  <si>
    <t>tab tamsulosin hcl sr &amp; finasteride</t>
  </si>
  <si>
    <t>H4221312C</t>
  </si>
  <si>
    <t>https://ireps.gov.in/ireps/supply/pdfdocs/012023/105935069/viewNitPdf_4089756.pdf</t>
  </si>
  <si>
    <t>H4221312D</t>
  </si>
  <si>
    <t>https://ireps.gov.in/ireps/supply/pdfdocs/012023/105941498/viewNitPdf_4097466.pdf</t>
  </si>
  <si>
    <t>H4221312E</t>
  </si>
  <si>
    <t>https://ireps.gov.in/ireps/supply/pdfdocs/032023/105979143/viewNitPdf_4141217.pdf</t>
  </si>
  <si>
    <t>H4221312B</t>
  </si>
  <si>
    <t>https://ireps.gov.in/ireps/supply/pdfdocs/122022/105904436/viewNitPdf_4052587.pdf</t>
  </si>
  <si>
    <t>tab telmisartan 20 mg</t>
  </si>
  <si>
    <t>H4231033A</t>
  </si>
  <si>
    <t>https://ireps.gov.in/ireps/supply/pdfdocs/012023/105946461/viewNitPdf_4103225.pdf</t>
  </si>
  <si>
    <t>tab telmisartan hcl 40 mg</t>
  </si>
  <si>
    <t>H4231035</t>
  </si>
  <si>
    <t>https://ireps.gov.in/ireps/supply/pdfdocs/012023/105946466/viewNitPdf_4103235.pdf</t>
  </si>
  <si>
    <t>H4231341</t>
  </si>
  <si>
    <t>https://ireps.gov.in/ireps/supply/pdfdocs/052023/106020370/viewNitPdf_4192738.pdf</t>
  </si>
  <si>
    <t>tab telmisatron hcl 80 mg</t>
  </si>
  <si>
    <t>H4231260</t>
  </si>
  <si>
    <t>https://ireps.gov.in/ireps/supply/pdfdocs/052023/106014645/viewNitPdf_4189731.pdf</t>
  </si>
  <si>
    <t>tab teneligliptin 20 mg</t>
  </si>
  <si>
    <t>CMSNGPSOP22-23LT197</t>
  </si>
  <si>
    <t>https://ireps.gov.in/ireps/supply/pdfdocs/032023/67872442/viewNitPdf_4140491.pdf</t>
  </si>
  <si>
    <t>CMSNGPSOP23-24LT13</t>
  </si>
  <si>
    <t>https://ireps.gov.in/ireps/supply/pdfdocs/042023/68504542/viewNitPdf_4177225.pdf</t>
  </si>
  <si>
    <t>tab tenofovir af 25 mg</t>
  </si>
  <si>
    <t>78235130A</t>
  </si>
  <si>
    <t>https://ireps.gov.in/ireps/supply/pdfdocs/062023/106042549/viewNitPdf_4219249.pdf</t>
  </si>
  <si>
    <t>tab tenofovir alfenamide 25 mg</t>
  </si>
  <si>
    <t>H1222808</t>
  </si>
  <si>
    <t>https://ireps.gov.in/ireps/supply/pdfdocs/122022/105911506/viewNitPdf_4062857.pdf</t>
  </si>
  <si>
    <t>tab thiocolchicoside 8 mg</t>
  </si>
  <si>
    <t>https://ireps.gov.in/ireps/supply/pdfdocs/062023/106042452/viewNitPdf_4219159.pdf</t>
  </si>
  <si>
    <t>tab thyroxin sodium 100 mcg</t>
  </si>
  <si>
    <t>78235026A</t>
  </si>
  <si>
    <t>https://ireps.gov.in/ireps/supply/pdfdocs/022023/105953011/viewNitPdf_4110828.pdf</t>
  </si>
  <si>
    <t>tab thyroxin sodium 50 mcg</t>
  </si>
  <si>
    <t>https://ireps.gov.in/ireps/supply/pdfdocs/052023/106037186/viewNitPdf_4212767.pdf</t>
  </si>
  <si>
    <t>tab thyroxin sodium 75 mcg</t>
  </si>
  <si>
    <t>https://ireps.gov.in/ireps/supply/pdfdocs/022023/105946631/viewNitPdf_4103522.pdf</t>
  </si>
  <si>
    <t>tab tianeptine12.5 mg</t>
  </si>
  <si>
    <t>H4231232</t>
  </si>
  <si>
    <t>https://ireps.gov.in/ireps/supply/pdfdocs/052023/106013551/viewNitPdf_4189556.pdf</t>
  </si>
  <si>
    <t>tab ticagrelor 90 mg</t>
  </si>
  <si>
    <t>H4231339</t>
  </si>
  <si>
    <t>https://ireps.gov.in/ireps/supply/pdfdocs/052023/106020274/viewNitPdf_4192754.pdf</t>
  </si>
  <si>
    <t>tab tizanidine 2 mg</t>
  </si>
  <si>
    <t>https://ireps.gov.in/ireps/supply/pdfdocs/072023/106066738/viewNitPdf_4247935.pdf</t>
  </si>
  <si>
    <t>tab tofacitinib 5 mg</t>
  </si>
  <si>
    <t>CMSNGPSOP22-23LT192</t>
  </si>
  <si>
    <t>https://ireps.gov.in/ireps/supply/pdfdocs/022023/67608077/viewNitPdf_4126373.pdf</t>
  </si>
  <si>
    <t>CMSNGPSOP23-24LT4</t>
  </si>
  <si>
    <t>https://ireps.gov.in/ireps/supply/pdfdocs/042023/68491978/viewNitPdf_4176132.pdf</t>
  </si>
  <si>
    <t>https://ireps.gov.in/ireps/supply/pdfdocs/112022/105890862/viewNitPdf_4039269.pdf</t>
  </si>
  <si>
    <t>tab tolperisone hcl 150 mg</t>
  </si>
  <si>
    <t>https://ireps.gov.in/ireps/supply/pdfdocs/022023/105959213/viewNitPdf_4118072.pdf</t>
  </si>
  <si>
    <t>tab tolterodine tartarate 2 mg</t>
  </si>
  <si>
    <t>H1222814</t>
  </si>
  <si>
    <t>https://ireps.gov.in/ireps/supply/pdfdocs/122022/105913736/viewNitPdf_4064889.pdf</t>
  </si>
  <si>
    <t>tab tolterodine4mg sr</t>
  </si>
  <si>
    <t>H4231168</t>
  </si>
  <si>
    <t>https://ireps.gov.in/ireps/supply/pdfdocs/042023/106009476/viewNitPdf_4181617.pdf</t>
  </si>
  <si>
    <t>tab tolvaptan 15 mg</t>
  </si>
  <si>
    <t>H1222718</t>
  </si>
  <si>
    <t>https://ireps.gov.in/ireps/supply/pdfdocs/122022/105910491/viewNitPdf_4062747.pdf</t>
  </si>
  <si>
    <t>tab topiramate 25 mg (topaz)</t>
  </si>
  <si>
    <t>H4231259</t>
  </si>
  <si>
    <t>https://ireps.gov.in/ireps/supply/pdfdocs/052023/106014623/viewNitPdf_4189724.pdf</t>
  </si>
  <si>
    <t>tab topiramate 50 mg</t>
  </si>
  <si>
    <t>H4231163</t>
  </si>
  <si>
    <t>https://ireps.gov.in/ireps/supply/pdfdocs/042023/106009425/viewNitPdf_4181600.pdf</t>
  </si>
  <si>
    <t>H1222820</t>
  </si>
  <si>
    <t>https://ireps.gov.in/ireps/supply/pdfdocs/122022/105913748/viewNitPdf_4064903.pdf</t>
  </si>
  <si>
    <t>tab torsemide 10 mg</t>
  </si>
  <si>
    <t>78235147A</t>
  </si>
  <si>
    <t>https://ireps.gov.in/ireps/supply/pdfdocs/062023/106042555/viewNitPdf_4219251.pdf</t>
  </si>
  <si>
    <t>tab torsemide 20 mg + spironolactone 50 mg</t>
  </si>
  <si>
    <t>H4231255</t>
  </si>
  <si>
    <t>https://ireps.gov.in/ireps/supply/pdfdocs/052023/106014522/viewNitPdf_4189697.pdf</t>
  </si>
  <si>
    <t>tab tramadol 50 mg+paracetamol 500 mg</t>
  </si>
  <si>
    <t>78235269A</t>
  </si>
  <si>
    <t>https://ireps.gov.in/ireps/supply/pdfdocs/072023/106067591/viewNitPdf_4249008.pdf</t>
  </si>
  <si>
    <t>tab tramadol hydrochloride 50 mg</t>
  </si>
  <si>
    <t>H4221249A</t>
  </si>
  <si>
    <t>https://ireps.gov.in/ireps/supply/pdfdocs/122022/105904276/viewNitPdf_4052447.pdf</t>
  </si>
  <si>
    <t>tab tranexamic acid 500mg+mefenamic acid 250 mg</t>
  </si>
  <si>
    <t>H4231233</t>
  </si>
  <si>
    <t>https://ireps.gov.in/ireps/supply/pdfdocs/052023/106013566/viewNitPdf_4189559.pdf</t>
  </si>
  <si>
    <t>tab trihexyphenidyl 2 mg</t>
  </si>
  <si>
    <t>https://ireps.gov.in/ireps/supply/pdfdocs/062023/106045830/viewNitPdf_4223194.pdf</t>
  </si>
  <si>
    <t>tab trihexyphenydyl hcl 2 mg</t>
  </si>
  <si>
    <t>H6231272</t>
  </si>
  <si>
    <t>https://ireps.gov.in/ireps/supply/pdfdocs/062023/106055825/viewNitPdf_4245843.pdf</t>
  </si>
  <si>
    <t>H4221620A</t>
  </si>
  <si>
    <t>https://ireps.gov.in/ireps/supply/pdfdocs/122022/105911299/viewNitPdf_4060928.pdf</t>
  </si>
  <si>
    <t>tab trimetazidine di hcl 20 mg</t>
  </si>
  <si>
    <t>H4221568C</t>
  </si>
  <si>
    <t>https://ireps.gov.in/ireps/supply/pdfdocs/012023/105935038/viewNitPdf_4089724.pdf</t>
  </si>
  <si>
    <t>H4221568A</t>
  </si>
  <si>
    <t>https://ireps.gov.in/ireps/supply/pdfdocs/122022/105904365/viewNitPdf_4052554.pdf</t>
  </si>
  <si>
    <t>H4221568B</t>
  </si>
  <si>
    <t>https://ireps.gov.in/ireps/supply/pdfdocs/122022/105916548/viewNitPdf_4067201.pdf</t>
  </si>
  <si>
    <t>tab trimetazidine dihcl mr 35 mg</t>
  </si>
  <si>
    <t>78225102B</t>
  </si>
  <si>
    <t>https://ireps.gov.in/ireps/supply/pdfdocs/012023/105928819/viewNitPdf_4082093.pdf</t>
  </si>
  <si>
    <t>tab trypsin &amp; chymotripsin 100000 au</t>
  </si>
  <si>
    <t>https://ireps.gov.in/ireps/supply/pdfdocs/072023/106067713/viewNitPdf_4249151.pdf</t>
  </si>
  <si>
    <t>tab trypsin+bromelain+rutin</t>
  </si>
  <si>
    <t>H1222825A</t>
  </si>
  <si>
    <t>https://ireps.gov.in/ireps/supply/pdfdocs/022023/105963284/viewNitPdf_4124626.pdf</t>
  </si>
  <si>
    <t>H4231193</t>
  </si>
  <si>
    <t>https://ireps.gov.in/ireps/supply/pdfdocs/052023/106012722/viewNitPdf_4189232.pdf</t>
  </si>
  <si>
    <t>H4221377A</t>
  </si>
  <si>
    <t>https://ireps.gov.in/ireps/supply/pdfdocs/122022/105912525/viewNitPdf_4062344.pdf</t>
  </si>
  <si>
    <t>H1222825</t>
  </si>
  <si>
    <t>https://ireps.gov.in/ireps/supply/pdfdocs/122022/105913783/viewNitPdf_4064949.pdf</t>
  </si>
  <si>
    <t>tab valgancyclovir 450 mg.</t>
  </si>
  <si>
    <t>H3235001</t>
  </si>
  <si>
    <t>https://ireps.gov.in/ireps/supply/pdfdocs/062023/106059887/viewNitPdf_4239768.pdf</t>
  </si>
  <si>
    <t>tab verapamil hcl 40 mg</t>
  </si>
  <si>
    <t>H6221212B</t>
  </si>
  <si>
    <t>https://ireps.gov.in/ireps/supply/pdfdocs/012023/105920568/viewNitPdf_4072530.pdf</t>
  </si>
  <si>
    <t>tab vildagliptin 50 mg</t>
  </si>
  <si>
    <t>H4231014</t>
  </si>
  <si>
    <t>https://ireps.gov.in/ireps/supply/pdfdocs/012023/105941602/viewNitPdf_4097570.pdf</t>
  </si>
  <si>
    <t>H4231067</t>
  </si>
  <si>
    <t>https://ireps.gov.in/ireps/supply/pdfdocs/032023/105977842/viewNitPdf_4139632.pdf</t>
  </si>
  <si>
    <t>CMSNGPSOP22-23LT198</t>
  </si>
  <si>
    <t>https://ireps.gov.in/ireps/supply/pdfdocs/032023/67872776/viewNitPdf_4140548.pdf</t>
  </si>
  <si>
    <t>H4231338</t>
  </si>
  <si>
    <t>https://ireps.gov.in/ireps/supply/pdfdocs/052023/106020269/viewNitPdf_4192749.pdf</t>
  </si>
  <si>
    <t>H4231068</t>
  </si>
  <si>
    <t>https://ireps.gov.in/ireps/supply/pdfdocs/032023/105977871/viewNitPdf_4139666.pdf</t>
  </si>
  <si>
    <t>tab warfarin 5 mg</t>
  </si>
  <si>
    <t>78225180A</t>
  </si>
  <si>
    <t>https://ireps.gov.in/ireps/supply/pdfdocs/012023/105930315/viewNitPdf_4083754.pdf</t>
  </si>
  <si>
    <t>tab warfarin sodium 5 mg</t>
  </si>
  <si>
    <t>78235232A</t>
  </si>
  <si>
    <t>https://ireps.gov.in/ireps/supply/pdfdocs/062023/106042442/viewNitPdf_4219134.pdf</t>
  </si>
  <si>
    <t>tab xanthinol nicitinate 150 mg</t>
  </si>
  <si>
    <t>H4231212</t>
  </si>
  <si>
    <t>https://ireps.gov.in/ireps/supply/pdfdocs/052023/106013130/viewNitPdf_4189378.pdf</t>
  </si>
  <si>
    <t>tab. acetazolamide 250 mg</t>
  </si>
  <si>
    <t>78235144A</t>
  </si>
  <si>
    <t>https://ireps.gov.in/ireps/supply/pdfdocs/052023/106035169/viewNitPdf_4210407.pdf</t>
  </si>
  <si>
    <t>tab. acyclovir 400 mg dt</t>
  </si>
  <si>
    <t>H5231158</t>
  </si>
  <si>
    <t>https://ireps.gov.in/ireps/supply/pdfdocs/052023/106017920/viewNitPdf_4192908.pdf</t>
  </si>
  <si>
    <t>tab. allopurinol 100 mg</t>
  </si>
  <si>
    <t>H5231112</t>
  </si>
  <si>
    <t>https://ireps.gov.in/ireps/supply/pdfdocs/032023/105975927/viewNitPdf_4138245.pdf</t>
  </si>
  <si>
    <t>tab. amantadine hcl 100 mg</t>
  </si>
  <si>
    <t>H5221079A</t>
  </si>
  <si>
    <t>https://ireps.gov.in/ireps/supply/pdfdocs/022023/105957674/viewNitPdf_4116370.pdf</t>
  </si>
  <si>
    <t>H5221079B</t>
  </si>
  <si>
    <t>https://ireps.gov.in/ireps/supply/pdfdocs/032023/105972513/viewNitPdf_4134608.pdf</t>
  </si>
  <si>
    <t>tab. amiodarone 100 mg</t>
  </si>
  <si>
    <t>H5221013C</t>
  </si>
  <si>
    <t>https://ireps.gov.in/ireps/supply/pdfdocs/022023/105947433/viewNitPdf_4104739.pdf</t>
  </si>
  <si>
    <t>H5221013D</t>
  </si>
  <si>
    <t>https://ireps.gov.in/ireps/supply/pdfdocs/032023/105972530/viewNitPdf_4134625.pdf</t>
  </si>
  <si>
    <t>H5221013E</t>
  </si>
  <si>
    <t>https://ireps.gov.in/ireps/supply/pdfdocs/032023/105986444/viewNitPdf_4149828.pdf</t>
  </si>
  <si>
    <t>H5221013B</t>
  </si>
  <si>
    <t>https://ireps.gov.in/ireps/supply/pdfdocs/122022/105919575/viewNitPdf_4071416.pdf</t>
  </si>
  <si>
    <t>tab. amitriptiline hcl 10 mg</t>
  </si>
  <si>
    <t>H5231103</t>
  </si>
  <si>
    <t>https://ireps.gov.in/ireps/supply/pdfdocs/032023/105975918/viewNitPdf_4138208.pdf</t>
  </si>
  <si>
    <t>H1221181B</t>
  </si>
  <si>
    <t>https://ireps.gov.in/ireps/supply/pdfdocs/042023/105890708/viewNitPdf_4170704.pdf</t>
  </si>
  <si>
    <t>tab. baclofen 10 mg</t>
  </si>
  <si>
    <t>H1221125C</t>
  </si>
  <si>
    <t>https://ireps.gov.in/ireps/supply/pdfdocs/022023/105954927/viewNitPdf_4114221.pdf</t>
  </si>
  <si>
    <t>H1221125D</t>
  </si>
  <si>
    <t>https://ireps.gov.in/ireps/supply/pdfdocs/022023/105956845/viewNitPdf_4115360.pdf</t>
  </si>
  <si>
    <t>H5231089</t>
  </si>
  <si>
    <t>https://ireps.gov.in/ireps/supply/pdfdocs/032023/105975899/viewNitPdf_4138108.pdf</t>
  </si>
  <si>
    <t>H1221125G</t>
  </si>
  <si>
    <t>https://ireps.gov.in/ireps/supply/pdfdocs/042023/105956857/viewNitPdf_4168924.pdf</t>
  </si>
  <si>
    <t>tab. betahistine hcl 16mg</t>
  </si>
  <si>
    <t>H5231168</t>
  </si>
  <si>
    <t>https://ireps.gov.in/ireps/supply/pdfdocs/052023/106018897/viewNitPdf_4193339.pdf</t>
  </si>
  <si>
    <t>tab. betahistine hcl 24 mg</t>
  </si>
  <si>
    <t>H1221165C</t>
  </si>
  <si>
    <t>https://ireps.gov.in/ireps/supply/pdfdocs/022023/105963216/viewNitPdf_4124600.pdf</t>
  </si>
  <si>
    <t>tab. calcium citrate 1000mg + vitamin d3 200iu + mecobalamine 500mcg + folic acid 5mg + pyridoxine 10mg</t>
  </si>
  <si>
    <t>https://ireps.gov.in/ireps/supply/pdfdocs/042023/106009311/viewNitPdf_4179389.pdf</t>
  </si>
  <si>
    <t>tab. carvedilol 12.5 mgb</t>
  </si>
  <si>
    <t>H5221244B</t>
  </si>
  <si>
    <t>https://ireps.gov.in/ireps/supply/pdfdocs/012023/105923546/viewNitPdf_4077286.pdf</t>
  </si>
  <si>
    <t>H5221244C</t>
  </si>
  <si>
    <t>https://ireps.gov.in/ireps/supply/pdfdocs/032023/105984621/viewNitPdf_4147957.pdf</t>
  </si>
  <si>
    <t>tab. carvedilol 3.125</t>
  </si>
  <si>
    <t>H1221159C</t>
  </si>
  <si>
    <t>https://ireps.gov.in/ireps/supply/pdfdocs/022023/105956284/viewNitPdf_4114780.pdf</t>
  </si>
  <si>
    <t>tab. chlordiazepoxide 10 mg</t>
  </si>
  <si>
    <t>H5221150A</t>
  </si>
  <si>
    <t>https://ireps.gov.in/ireps/supply/pdfdocs/022023/105957764/viewNitPdf_4116380.pdf</t>
  </si>
  <si>
    <t>H5221150B</t>
  </si>
  <si>
    <t>https://ireps.gov.in/ireps/supply/pdfdocs/032023/105972518/viewNitPdf_4134610.pdf</t>
  </si>
  <si>
    <t>tab. cilindipine 10mg in strip packing</t>
  </si>
  <si>
    <t>https://ireps.gov.in/ireps/supply/pdfdocs/072023/106054178/viewNitPdf_4233158.pdf</t>
  </si>
  <si>
    <t>tab. cilostazol 100 mg</t>
  </si>
  <si>
    <t>H1221153C</t>
  </si>
  <si>
    <t>https://ireps.gov.in/ireps/supply/pdfdocs/022023/105961756/viewNitPdf_4122468.pdf</t>
  </si>
  <si>
    <t>H5221153A</t>
  </si>
  <si>
    <t>https://ireps.gov.in/ireps/supply/pdfdocs/122022/105919583/viewNitPdf_4071532.pdf</t>
  </si>
  <si>
    <t>tab. citicholine 500mg in strip packing</t>
  </si>
  <si>
    <t>https://ireps.gov.in/ireps/supply/pdfdocs/062023/106044881/viewNitPdf_4221933.pdf</t>
  </si>
  <si>
    <t>tab. clomiphene cit. 50 mg</t>
  </si>
  <si>
    <t>H5231107</t>
  </si>
  <si>
    <t>https://ireps.gov.in/ireps/supply/pdfdocs/032023/105975922/viewNitPdf_4138217.pdf</t>
  </si>
  <si>
    <t>tab. dabigatran etexilate 150mg in strip packing</t>
  </si>
  <si>
    <t>https://ireps.gov.in/ireps/supply/pdfdocs/012023/105937905/viewNitPdf_4093034.pdf</t>
  </si>
  <si>
    <t>tab. dienogest 2 mg</t>
  </si>
  <si>
    <t>https://ireps.gov.in/ireps/supply/pdfdocs/062023/106050821/viewNitPdf_4229152.pdf</t>
  </si>
  <si>
    <t>tab. diethylcarbamazine 100 mg</t>
  </si>
  <si>
    <t>H5231077</t>
  </si>
  <si>
    <t>https://ireps.gov.in/ireps/supply/pdfdocs/022023/105956018/viewNitPdf_4114420.pdf</t>
  </si>
  <si>
    <t>H5231077A</t>
  </si>
  <si>
    <t>https://ireps.gov.in/ireps/supply/pdfdocs/032023/105974205/viewNitPdf_4135356.pdf</t>
  </si>
  <si>
    <t>tab. domperidone 10 mg</t>
  </si>
  <si>
    <t>H5231069A</t>
  </si>
  <si>
    <t>https://ireps.gov.in/ireps/supply/pdfdocs/022023/105953276/viewNitPdf_4111189.pdf</t>
  </si>
  <si>
    <t>tab. donapezil 5mg</t>
  </si>
  <si>
    <t>https://ireps.gov.in/ireps/supply/pdfdocs/072023/106067721/viewNitPdf_4249156.pdf</t>
  </si>
  <si>
    <t>tab. dothiepin hcl 75 mg</t>
  </si>
  <si>
    <t>H1221194B</t>
  </si>
  <si>
    <t>https://ireps.gov.in/ireps/supply/pdfdocs/112022/105892370/viewNitPdf_4038970.pdf</t>
  </si>
  <si>
    <t>tab. enalapril 5mg</t>
  </si>
  <si>
    <t>https://ireps.gov.in/ireps/supply/pdfdocs/072023/106054150/viewNitPdf_4233124.pdf</t>
  </si>
  <si>
    <t>tab. enticavir 0.5 mg</t>
  </si>
  <si>
    <t>https://ireps.gov.in/ireps/supply/pdfdocs/072023/106061754/viewNitPdf_4242075.pdf</t>
  </si>
  <si>
    <t>tab. ethamsylate 250 mg (ethamsyl / emsyl)</t>
  </si>
  <si>
    <t>H5221272B</t>
  </si>
  <si>
    <t>https://ireps.gov.in/ireps/supply/pdfdocs/022023/105946779/viewNitPdf_4103713.pdf</t>
  </si>
  <si>
    <t>H5221272C</t>
  </si>
  <si>
    <t>https://ireps.gov.in/ireps/supply/pdfdocs/032023/105972578/viewNitPdf_4134919.pdf</t>
  </si>
  <si>
    <t>tab. etodolac 400 mg</t>
  </si>
  <si>
    <t>H5221192B</t>
  </si>
  <si>
    <t>https://ireps.gov.in/ireps/supply/pdfdocs/022023/105946781/viewNitPdf_4103723.pdf</t>
  </si>
  <si>
    <t>H5221192A</t>
  </si>
  <si>
    <t>https://ireps.gov.in/ireps/supply/pdfdocs/122022/105920227/viewNitPdf_4071647.pdf</t>
  </si>
  <si>
    <t>tab. famotidine 20 mg</t>
  </si>
  <si>
    <t>https://ireps.gov.in/ireps/supply/pdfdocs/062023/106045864/viewNitPdf_4223245.pdf</t>
  </si>
  <si>
    <t>78235315A</t>
  </si>
  <si>
    <t>https://ireps.gov.in/ireps/supply/pdfdocs/062023/106067632/viewNitPdf_4249046.pdf</t>
  </si>
  <si>
    <t>tab. febuxostat 40 mg</t>
  </si>
  <si>
    <t>H5221287C</t>
  </si>
  <si>
    <t>https://ireps.gov.in/ireps/supply/pdfdocs/122022/105916943/viewNitPdf_4067675.pdf</t>
  </si>
  <si>
    <t>tab. febuxostat 80 mg</t>
  </si>
  <si>
    <t>61221699B</t>
  </si>
  <si>
    <t>https://ireps.gov.in/ireps/supply/pdfdocs/122022/105920322/viewNitPdf_4071728.pdf</t>
  </si>
  <si>
    <t>tab. flupenthixol 40 mg long acting</t>
  </si>
  <si>
    <t>61222690B</t>
  </si>
  <si>
    <t>https://ireps.gov.in/ireps/supply/pdfdocs/122022/105908278/viewNitPdf_4057381.pdf</t>
  </si>
  <si>
    <t>tab. gliclazide 60 mg xr</t>
  </si>
  <si>
    <t>H3231112</t>
  </si>
  <si>
    <t>https://ireps.gov.in/ireps/supply/pdfdocs/052023/106023810/viewNitPdf_4196869.pdf</t>
  </si>
  <si>
    <t>tab. glipizide 5mg</t>
  </si>
  <si>
    <t>https://ireps.gov.in/ireps/supply/pdfdocs/022023/105959170/viewNitPdf_4118006.pdf</t>
  </si>
  <si>
    <t>tab. hydrochlorothiazide 12.5 mg</t>
  </si>
  <si>
    <t>H5221371</t>
  </si>
  <si>
    <t>https://ireps.gov.in/ireps/supply/pdfdocs/012023/105925057/viewNitPdf_4077362.pdf</t>
  </si>
  <si>
    <t>tab. lamotrigine 100 mg</t>
  </si>
  <si>
    <t>H5221393</t>
  </si>
  <si>
    <t>https://ireps.gov.in/ireps/supply/pdfdocs/012023/105942550/viewNitPdf_4100653.pdf</t>
  </si>
  <si>
    <t>tab. levocetirizine dihydrochloride 5 mg</t>
  </si>
  <si>
    <t>H5231164</t>
  </si>
  <si>
    <t>https://ireps.gov.in/ireps/supply/pdfdocs/052023/106018880/viewNitPdf_4193180.pdf</t>
  </si>
  <si>
    <t>tab. levodopa 250 mg+carbidopa 25 mg</t>
  </si>
  <si>
    <t>H5221234A</t>
  </si>
  <si>
    <t>https://ireps.gov.in/ireps/supply/pdfdocs/032023/105972523/viewNitPdf_4135062.pdf</t>
  </si>
  <si>
    <t>H5231147</t>
  </si>
  <si>
    <t>https://ireps.gov.in/ireps/supply/pdfdocs/052023/106018840/viewNitPdf_4192562.pdf</t>
  </si>
  <si>
    <t>tab. lignocaine hcl 2% with adrenaline 30 ml</t>
  </si>
  <si>
    <t>H5231100</t>
  </si>
  <si>
    <t>https://ireps.gov.in/ireps/supply/pdfdocs/032023/105975912/viewNitPdf_4138181.pdf</t>
  </si>
  <si>
    <t>tab. meselamine 1.2gm in strip packing</t>
  </si>
  <si>
    <t>https://ireps.gov.in/ireps/supply/pdfdocs/012023/105937914/viewNitPdf_4093041.pdf</t>
  </si>
  <si>
    <t>08235026A</t>
  </si>
  <si>
    <t>https://ireps.gov.in/ireps/supply/pdfdocs/022023/105957927/viewNitPdf_4116588.pdf</t>
  </si>
  <si>
    <t>tab. metformin 1000 mg sr in strip packing.</t>
  </si>
  <si>
    <t>https://ireps.gov.in/ireps/supply/pdfdocs/062023/106051021/viewNitPdf_4229371.pdf</t>
  </si>
  <si>
    <t>tab. metoclopramide hcl 10 mg</t>
  </si>
  <si>
    <t>H5221094A</t>
  </si>
  <si>
    <t>https://ireps.gov.in/ireps/supply/pdfdocs/012023/105923565/viewNitPdf_4077309.pdf</t>
  </si>
  <si>
    <t>H5221094B</t>
  </si>
  <si>
    <t>https://ireps.gov.in/ireps/supply/pdfdocs/022023/105947449/viewNitPdf_4104759.pdf</t>
  </si>
  <si>
    <t>tab. midodrine 2.5mg in strip packing</t>
  </si>
  <si>
    <t>08235407A</t>
  </si>
  <si>
    <t>https://ireps.gov.in/ireps/supply/pdfdocs/052023/106037600/viewNitPdf_4213274.pdf</t>
  </si>
  <si>
    <t>tab. misoprostol 200 mcg</t>
  </si>
  <si>
    <t>H5221216D</t>
  </si>
  <si>
    <t>https://ireps.gov.in/ireps/supply/pdfdocs/022023/105947364/viewNitPdf_4104410.pdf</t>
  </si>
  <si>
    <t>H5221216C</t>
  </si>
  <si>
    <t>https://ireps.gov.in/ireps/supply/pdfdocs/122022/105916203/viewNitPdf_4066840.pdf</t>
  </si>
  <si>
    <t>tab. montelukast 10 mg+ levocetrizine 5mg</t>
  </si>
  <si>
    <t>https://ireps.gov.in/ireps/supply/pdfdocs/052023/106036464/viewNitPdf_4211874.pdf</t>
  </si>
  <si>
    <t>tab. mycophenolate 360 mg in strip packing.</t>
  </si>
  <si>
    <t>https://ireps.gov.in/ireps/supply/pdfdocs/012023/105938297/viewNitPdf_4093508.pdf</t>
  </si>
  <si>
    <t>tab. nebivolol 5 mg</t>
  </si>
  <si>
    <t>https://ireps.gov.in/ireps/supply/pdfdocs/062023/106050045/viewNitPdf_4228259.pdf</t>
  </si>
  <si>
    <t>tab. nebivolol hcl 5 mg</t>
  </si>
  <si>
    <t>H5221386</t>
  </si>
  <si>
    <t>https://ireps.gov.in/ireps/supply/pdfdocs/012023/105942530/viewNitPdf_4099648.pdf</t>
  </si>
  <si>
    <t>tab. nintenanib 150mg</t>
  </si>
  <si>
    <t>https://ireps.gov.in/ireps/supply/pdfdocs/062023/106043555/viewNitPdf_4220506.pdf</t>
  </si>
  <si>
    <t>tab. nitrofuradantin s.r. 100mg</t>
  </si>
  <si>
    <t>H1221124C</t>
  </si>
  <si>
    <t>https://ireps.gov.in/ireps/supply/pdfdocs/022023/105960038/viewNitPdf_4121242.pdf</t>
  </si>
  <si>
    <t>tab. norethisterone 5 mg</t>
  </si>
  <si>
    <t>H5221081B</t>
  </si>
  <si>
    <t>https://ireps.gov.in/ireps/supply/pdfdocs/022023/105957666/viewNitPdf_4116355.pdf</t>
  </si>
  <si>
    <t>H5221081C</t>
  </si>
  <si>
    <t>https://ireps.gov.in/ireps/supply/pdfdocs/032023/105980826/viewNitPdf_4143090.pdf</t>
  </si>
  <si>
    <t>tab. ofloxacin 200 mg</t>
  </si>
  <si>
    <t>H5231092</t>
  </si>
  <si>
    <t>https://ireps.gov.in/ireps/supply/pdfdocs/032023/105975903/viewNitPdf_4138117.pdf</t>
  </si>
  <si>
    <t>tab. osimertinib 80mg</t>
  </si>
  <si>
    <t>https://ireps.gov.in/ireps/supply/pdfdocs/042023/106000031/viewNitPdf_4167381.pdf</t>
  </si>
  <si>
    <t>tab. paracetamol 325 mg +chlorpheniramine maleate 2 mg+ phenylephirine hcl 10 mg</t>
  </si>
  <si>
    <t>61221116B</t>
  </si>
  <si>
    <t>https://ireps.gov.in/ireps/supply/pdfdocs/022023/105950359/viewNitPdf_4107839.pdf</t>
  </si>
  <si>
    <t>tab. paroxetine 25 mg cr</t>
  </si>
  <si>
    <t>H5231016A</t>
  </si>
  <si>
    <t>https://ireps.gov.in/ireps/supply/pdfdocs/022023/105948086/viewNitPdf_4105165.pdf</t>
  </si>
  <si>
    <t>tab. perindopril 4 mg</t>
  </si>
  <si>
    <t>H1221120C</t>
  </si>
  <si>
    <t>https://ireps.gov.in/ireps/supply/pdfdocs/122022/105903378/viewNitPdf_4055429.pdf</t>
  </si>
  <si>
    <t>tab. perindopril 4mg+indapamide 1.25mg</t>
  </si>
  <si>
    <t>08235361A</t>
  </si>
  <si>
    <t>https://ireps.gov.in/ireps/supply/pdfdocs/052023/106038390/viewNitPdf_4214105.pdf</t>
  </si>
  <si>
    <t>08235361B</t>
  </si>
  <si>
    <t>https://ireps.gov.in/ireps/supply/pdfdocs/072023/106054140/viewNitPdf_4233097.pdf</t>
  </si>
  <si>
    <t>tab. perindopril 8 mg</t>
  </si>
  <si>
    <t>https://ireps.gov.in/ireps/supply/pdfdocs/052023/106022108/viewNitPdf_4194857.pdf</t>
  </si>
  <si>
    <t>tab. pheniramine maleate 25 mg</t>
  </si>
  <si>
    <t>H1221240B</t>
  </si>
  <si>
    <t>https://ireps.gov.in/ireps/supply/pdfdocs/122022/105913012/viewNitPdf_4063057.pdf</t>
  </si>
  <si>
    <t>tab. phenytoin sod 100 mg</t>
  </si>
  <si>
    <t>H5231135A</t>
  </si>
  <si>
    <t>https://ireps.gov.in/ireps/supply/pdfdocs/052023/106029066/viewNitPdf_4203149.pdf</t>
  </si>
  <si>
    <t>tab. piroxicam 20 mg</t>
  </si>
  <si>
    <t>H5221038B</t>
  </si>
  <si>
    <t>https://ireps.gov.in/ireps/supply/pdfdocs/012023/105923592/viewNitPdf_4077235.pdf</t>
  </si>
  <si>
    <t>H5221038C</t>
  </si>
  <si>
    <t>https://ireps.gov.in/ireps/supply/pdfdocs/022023/105947452/viewNitPdf_4104781.pdf</t>
  </si>
  <si>
    <t>tab. prazosin sr 5mg</t>
  </si>
  <si>
    <t>https://ireps.gov.in/ireps/supply/pdfdocs/052023/106022207/viewNitPdf_4195001.pdf</t>
  </si>
  <si>
    <t>tab. prednisolone 5 mg</t>
  </si>
  <si>
    <t>H5221389</t>
  </si>
  <si>
    <t>https://ireps.gov.in/ireps/supply/pdfdocs/012023/105942542/viewNitPdf_4099686.pdf</t>
  </si>
  <si>
    <t>tab. pregabalin 75mg + mecobalamin 750mcg</t>
  </si>
  <si>
    <t>https://ireps.gov.in/ireps/supply/pdfdocs/062023/106048785/viewNitPdf_4226631.pdf</t>
  </si>
  <si>
    <t>tab. primaquine 7.5 mg</t>
  </si>
  <si>
    <t>H5231111</t>
  </si>
  <si>
    <t>https://ireps.gov.in/ireps/supply/pdfdocs/032023/105975925/viewNitPdf_4138242.pdf</t>
  </si>
  <si>
    <t>tab. pyrazinamide 500 mg</t>
  </si>
  <si>
    <t>H1221171A</t>
  </si>
  <si>
    <t>https://ireps.gov.in/ireps/supply/pdfdocs/022023/105837062/viewNitPdf_4124622.pdf</t>
  </si>
  <si>
    <t>H1221171B</t>
  </si>
  <si>
    <t>https://ireps.gov.in/ireps/supply/pdfdocs/042023/106002320/viewNitPdf_4170653.pdf</t>
  </si>
  <si>
    <t>tab. raltegravir 400mg in bottle / strip packing</t>
  </si>
  <si>
    <t>https://ireps.gov.in/ireps/supply/pdfdocs/012023/105941715/viewNitPdf_4097747.pdf</t>
  </si>
  <si>
    <t>08235045A</t>
  </si>
  <si>
    <t>https://ireps.gov.in/ireps/supply/pdfdocs/022023/105957926/viewNitPdf_4116506.pdf</t>
  </si>
  <si>
    <t>08235045B</t>
  </si>
  <si>
    <t>https://ireps.gov.in/ireps/supply/pdfdocs/032023/105973910/viewNitPdf_4135033.pdf</t>
  </si>
  <si>
    <t>08235045C</t>
  </si>
  <si>
    <t>https://ireps.gov.in/ireps/supply/pdfdocs/032023/105984937/viewNitPdf_4148126.pdf</t>
  </si>
  <si>
    <t>tab. ramipril 1.25 mg</t>
  </si>
  <si>
    <t>H1222011A</t>
  </si>
  <si>
    <t>https://ireps.gov.in/ireps/supply/pdfdocs/112022/105890764/viewNitPdf_4037860.pdf</t>
  </si>
  <si>
    <t>tab. ramipril 2.5 mg</t>
  </si>
  <si>
    <t>H3231106</t>
  </si>
  <si>
    <t>https://ireps.gov.in/ireps/supply/pdfdocs/052023/106023845/viewNitPdf_4196931.pdf</t>
  </si>
  <si>
    <t>H3231106A</t>
  </si>
  <si>
    <t>https://ireps.gov.in/ireps/supply/pdfdocs/062023/106043363/viewNitPdf_4220280.pdf</t>
  </si>
  <si>
    <t>tab. rosuvastatin 10 mg</t>
  </si>
  <si>
    <t>H5231087</t>
  </si>
  <si>
    <t>https://ireps.gov.in/ireps/supply/pdfdocs/032023/105975897/viewNitPdf_4138087.pdf</t>
  </si>
  <si>
    <t>https://ireps.gov.in/ireps/supply/pdfdocs/062023/106040979/viewNitPdf_4217369.pdf</t>
  </si>
  <si>
    <t>tab. roxithromycin 150 mg</t>
  </si>
  <si>
    <t>H5231183</t>
  </si>
  <si>
    <t>https://ireps.gov.in/ireps/supply/pdfdocs/052023/106019415/viewNitPdf_4195602.pdf</t>
  </si>
  <si>
    <t>tab. sacubitril/valsartan 100mg film coated</t>
  </si>
  <si>
    <t>https://ireps.gov.in/ireps/supply/pdfdocs/052023/106015359/viewNitPdf_4186615.pdf</t>
  </si>
  <si>
    <t>tab. salbutamol 4 mg</t>
  </si>
  <si>
    <t>H5231099</t>
  </si>
  <si>
    <t>https://ireps.gov.in/ireps/supply/pdfdocs/032023/105975911/viewNitPdf_4138178.pdf</t>
  </si>
  <si>
    <t>tab. sertraline 50 mg</t>
  </si>
  <si>
    <t>H5231171</t>
  </si>
  <si>
    <t>https://ireps.gov.in/ireps/supply/pdfdocs/052023/106019360/viewNitPdf_4193387.pdf</t>
  </si>
  <si>
    <t>tab. sildenafil 20 mg</t>
  </si>
  <si>
    <t>https://ireps.gov.in/ireps/supply/pdfdocs/052023/106022701/viewNitPdf_4195579.pdf</t>
  </si>
  <si>
    <t>tab. sildenafil 25 mg</t>
  </si>
  <si>
    <t>H1221160B</t>
  </si>
  <si>
    <t>https://ireps.gov.in/ireps/supply/pdfdocs/042023/106002584/viewNitPdf_4170727.pdf</t>
  </si>
  <si>
    <t>tab. simvastatin 20 mg</t>
  </si>
  <si>
    <t>H5221139C</t>
  </si>
  <si>
    <t>https://ireps.gov.in/ireps/supply/pdfdocs/022023/105947569/viewNitPdf_4104518.pdf</t>
  </si>
  <si>
    <t>H5221139B</t>
  </si>
  <si>
    <t>https://ireps.gov.in/ireps/supply/pdfdocs/122022/105919887/viewNitPdf_4071184.pdf</t>
  </si>
  <si>
    <t>tab. sitagliptin phosphate 50mg +metformin 500mg</t>
  </si>
  <si>
    <t>https://ireps.gov.in/ireps/supply/pdfdocs/052023/106022365/viewNitPdf_4195203.pdf</t>
  </si>
  <si>
    <t>tab. spironolactone 50mg</t>
  </si>
  <si>
    <t>https://ireps.gov.in/ireps/supply/pdfdocs/062023/106038657/viewNitPdf_4214394.pdf</t>
  </si>
  <si>
    <t>tab. tab. levonorgestrel 0.25 + etinylestradiol 0.05 mg (pack of 20)</t>
  </si>
  <si>
    <t>H5221274B</t>
  </si>
  <si>
    <t>https://ireps.gov.in/ireps/supply/pdfdocs/022023/105957734/viewNitPdf_4116808.pdf</t>
  </si>
  <si>
    <t>tab. tacrolimus 1mg</t>
  </si>
  <si>
    <t>https://ireps.gov.in/ireps/supply/pdfdocs/052023/106036462/viewNitPdf_4211872.pdf</t>
  </si>
  <si>
    <t>tab. tadalafil 20 mg</t>
  </si>
  <si>
    <t>H3231109</t>
  </si>
  <si>
    <t>https://ireps.gov.in/ireps/supply/pdfdocs/052023/106023913/viewNitPdf_4197015.pdf</t>
  </si>
  <si>
    <t>H3231109A</t>
  </si>
  <si>
    <t>https://ireps.gov.in/ireps/supply/pdfdocs/062023/106043369/viewNitPdf_4220325.pdf</t>
  </si>
  <si>
    <t>H3231109B</t>
  </si>
  <si>
    <t>https://ireps.gov.in/ireps/supply/pdfdocs/062023/106057586/viewNitPdf_4237097.pdf</t>
  </si>
  <si>
    <t>tab. teneligliptin 20mg</t>
  </si>
  <si>
    <t>https://ireps.gov.in/ireps/supply/pdfdocs/052023/106021602/viewNitPdf_4194204.pdf</t>
  </si>
  <si>
    <t>tab. throat lozenges</t>
  </si>
  <si>
    <t>H5231160</t>
  </si>
  <si>
    <t>https://ireps.gov.in/ireps/supply/pdfdocs/052023/106018861/viewNitPdf_4193121.pdf</t>
  </si>
  <si>
    <t>H5231160B</t>
  </si>
  <si>
    <t>https://ireps.gov.in/ireps/supply/pdfdocs/062023/106065399/viewNitPdf_4246919.pdf</t>
  </si>
  <si>
    <t>tab. thyroxine sodium 50 mcg</t>
  </si>
  <si>
    <t>H3231117</t>
  </si>
  <si>
    <t>https://ireps.gov.in/ireps/supply/pdfdocs/052023/106023803/viewNitPdf_4196858.pdf</t>
  </si>
  <si>
    <t>tab. tofacitinib 5 mg in strip packing.</t>
  </si>
  <si>
    <t>https://ireps.gov.in/ireps/supply/pdfdocs/062023/106041903/viewNitPdf_4218485.pdf</t>
  </si>
  <si>
    <t>tab. tolvaptan 15mg</t>
  </si>
  <si>
    <t>https://ireps.gov.in/ireps/supply/pdfdocs/052023/106036459/viewNitPdf_4211891.pdf</t>
  </si>
  <si>
    <t>tab. torsemide 100 mg</t>
  </si>
  <si>
    <t>H5221098B</t>
  </si>
  <si>
    <t>https://ireps.gov.in/ireps/supply/pdfdocs/012023/105942641/viewNitPdf_4099799.pdf</t>
  </si>
  <si>
    <t>H5221098D</t>
  </si>
  <si>
    <t>https://ireps.gov.in/ireps/supply/pdfdocs/032023/105984535/viewNitPdf_4148745.pdf</t>
  </si>
  <si>
    <t>tab. tranexamic acid 500 mg</t>
  </si>
  <si>
    <t>https://ireps.gov.in/ireps/supply/pdfdocs/072023/106070060/viewNitPdf_4252062.pdf</t>
  </si>
  <si>
    <t>tab. tranexamic acid 500mg</t>
  </si>
  <si>
    <t>https://ireps.gov.in/ireps/supply/pdfdocs/062023/106040958/viewNitPdf_4217322.pdf</t>
  </si>
  <si>
    <t>tab. trifluoperazine 5 mg+trihexyph. 2 mg</t>
  </si>
  <si>
    <t>H5231017</t>
  </si>
  <si>
    <t>https://ireps.gov.in/ireps/supply/pdfdocs/022023/105942593/viewNitPdf_4099992.pdf</t>
  </si>
  <si>
    <t>H5231017A</t>
  </si>
  <si>
    <t>https://ireps.gov.in/ireps/supply/pdfdocs/032023/105972577/viewNitPdf_4135176.pdf</t>
  </si>
  <si>
    <t>tab. trimetazidine 80 mg</t>
  </si>
  <si>
    <t>https://ireps.gov.in/ireps/supply/pdfdocs/042023/106009942/viewNitPdf_4180078.pdf</t>
  </si>
  <si>
    <t>tab. trimetazidine di hcl 20 mg</t>
  </si>
  <si>
    <t>H1221154C</t>
  </si>
  <si>
    <t>https://ireps.gov.in/ireps/supply/pdfdocs/022023/105961816/viewNitPdf_4122463.pdf</t>
  </si>
  <si>
    <t>tab. trimetazidine modified release 35 mg</t>
  </si>
  <si>
    <t>https://ireps.gov.in/ireps/supply/pdfdocs/062023/106041847/viewNitPdf_4218397.pdf</t>
  </si>
  <si>
    <t>tab. trimethoprim 160 mg +sulphamethaxazole 800 mg</t>
  </si>
  <si>
    <t>H5231117</t>
  </si>
  <si>
    <t>https://ireps.gov.in/ireps/supply/pdfdocs/032023/105976050/viewNitPdf_4138266.pdf</t>
  </si>
  <si>
    <t>tab.aceclofenac 100 mg</t>
  </si>
  <si>
    <t>H5231170</t>
  </si>
  <si>
    <t>https://ireps.gov.in/ireps/supply/pdfdocs/052023/106018903/viewNitPdf_4193360.pdf</t>
  </si>
  <si>
    <t>tab.alogliptin benzoate 25 mg</t>
  </si>
  <si>
    <t>H1222824A</t>
  </si>
  <si>
    <t>https://ireps.gov.in/ireps/supply/pdfdocs/042023/106002370/viewNitPdf_4170673.pdf</t>
  </si>
  <si>
    <t>H1222824</t>
  </si>
  <si>
    <t>https://ireps.gov.in/ireps/supply/pdfdocs/122022/105913769/viewNitPdf_4064920.pdf</t>
  </si>
  <si>
    <t>tab.alogliptin benzoate 25 mg.</t>
  </si>
  <si>
    <t>H4231136</t>
  </si>
  <si>
    <t>https://ireps.gov.in/ireps/supply/pdfdocs/042023/106009076/viewNitPdf_4180979.pdf</t>
  </si>
  <si>
    <t>tab.alprazolam 0.25 mg</t>
  </si>
  <si>
    <t>H5221171A</t>
  </si>
  <si>
    <t>https://ireps.gov.in/ireps/supply/pdfdocs/122022/105919625/viewNitPdf_4071574.pdf</t>
  </si>
  <si>
    <t>tab.amisupiride 100 mg</t>
  </si>
  <si>
    <t>H1221140A</t>
  </si>
  <si>
    <t>https://ireps.gov.in/ireps/supply/pdfdocs/042023/105832231/viewNitPdf_4169862.pdf</t>
  </si>
  <si>
    <t>tab.atenolol 25 mg</t>
  </si>
  <si>
    <t>H5231021</t>
  </si>
  <si>
    <t>https://ireps.gov.in/ireps/supply/pdfdocs/022023/105942601/viewNitPdf_4100036.pdf</t>
  </si>
  <si>
    <t>tab.betahistine hcl 8 mg</t>
  </si>
  <si>
    <t>H5231162</t>
  </si>
  <si>
    <t>https://ireps.gov.in/ireps/supply/pdfdocs/052023/106018873/viewNitPdf_4193186.pdf</t>
  </si>
  <si>
    <t>H5231162A</t>
  </si>
  <si>
    <t>https://ireps.gov.in/ireps/supply/pdfdocs/062023/106042527/viewNitPdf_4219709.pdf</t>
  </si>
  <si>
    <t>tab.bisacodyl 5 mg</t>
  </si>
  <si>
    <t>H5221306B</t>
  </si>
  <si>
    <t>https://ireps.gov.in/ireps/supply/pdfdocs/012023/105923571/viewNitPdf_4077300.pdf</t>
  </si>
  <si>
    <t>H5221306C</t>
  </si>
  <si>
    <t>https://ireps.gov.in/ireps/supply/pdfdocs/022023/105947419/viewNitPdf_4104532.pdf</t>
  </si>
  <si>
    <t>tab.bromocriptine mesylate 2.5 mg</t>
  </si>
  <si>
    <t>H5221115B</t>
  </si>
  <si>
    <t>https://ireps.gov.in/ireps/supply/pdfdocs/022023/105957700/viewNitPdf_4116773.pdf</t>
  </si>
  <si>
    <t>H5221115A</t>
  </si>
  <si>
    <t>https://ireps.gov.in/ireps/supply/pdfdocs/122022/105919589/viewNitPdf_4071539.pdf</t>
  </si>
  <si>
    <t>tab.cabergolin 0.25 mg</t>
  </si>
  <si>
    <t>H5221245B</t>
  </si>
  <si>
    <t>https://ireps.gov.in/ireps/supply/pdfdocs/022023/105957728/viewNitPdf_4116791.pdf</t>
  </si>
  <si>
    <t>tab.carvedilol 6.25 mg</t>
  </si>
  <si>
    <t>H5231166</t>
  </si>
  <si>
    <t>https://ireps.gov.in/ireps/supply/pdfdocs/052023/106018883/viewNitPdf_4193266.pdf</t>
  </si>
  <si>
    <t>H5231166C</t>
  </si>
  <si>
    <t>https://ireps.gov.in/ireps/supply/pdfdocs/062023/106065452/viewNitPdf_4246915.pdf</t>
  </si>
  <si>
    <t>tab.clomipramine hcl 75 mg</t>
  </si>
  <si>
    <t>H5221203B</t>
  </si>
  <si>
    <t>https://ireps.gov.in/ireps/supply/pdfdocs/012023/105923555/viewNitPdf_4077295.pdf</t>
  </si>
  <si>
    <t>tab.clonidine hcl 100 mcg</t>
  </si>
  <si>
    <t>H5231018</t>
  </si>
  <si>
    <t>https://ireps.gov.in/ireps/supply/pdfdocs/022023/105942596/viewNitPdf_4099995.pdf</t>
  </si>
  <si>
    <t>H5231018A</t>
  </si>
  <si>
    <t>https://ireps.gov.in/ireps/supply/pdfdocs/032023/105972561/viewNitPdf_4135077.pdf</t>
  </si>
  <si>
    <t>H5231018B</t>
  </si>
  <si>
    <t>https://ireps.gov.in/ireps/supply/pdfdocs/032023/105986638/viewNitPdf_4150051.pdf</t>
  </si>
  <si>
    <t>tab.conjugated estrogens 0.625 mg</t>
  </si>
  <si>
    <t>H1221208B</t>
  </si>
  <si>
    <t>https://ireps.gov.in/ireps/supply/pdfdocs/112022/105892301/viewNitPdf_4038959.pdf</t>
  </si>
  <si>
    <t>tab.conjugated estrogens 0.625 mg (premarin)</t>
  </si>
  <si>
    <t>H5221209B</t>
  </si>
  <si>
    <t>https://ireps.gov.in/ireps/supply/pdfdocs/012023/105922596/viewNitPdf_4077214.pdf</t>
  </si>
  <si>
    <t>H5221209C</t>
  </si>
  <si>
    <t>https://ireps.gov.in/ireps/supply/pdfdocs/022023/105947353/viewNitPdf_4104388.pdf</t>
  </si>
  <si>
    <t>H5221209D</t>
  </si>
  <si>
    <t>https://ireps.gov.in/ireps/supply/pdfdocs/032023/105974139/viewNitPdf_4135235.pdf</t>
  </si>
  <si>
    <t>tab.diazepam 5 mg</t>
  </si>
  <si>
    <t>H5221304C</t>
  </si>
  <si>
    <t>https://ireps.gov.in/ireps/supply/pdfdocs/022023/105947454/viewNitPdf_4104785.pdf</t>
  </si>
  <si>
    <t>H5221304D</t>
  </si>
  <si>
    <t>https://ireps.gov.in/ireps/supply/pdfdocs/032023/105985451/viewNitPdf_4148752.pdf</t>
  </si>
  <si>
    <t>H5221304B</t>
  </si>
  <si>
    <t>https://ireps.gov.in/ireps/supply/pdfdocs/122022/105919588/viewNitPdf_4071537.pdf</t>
  </si>
  <si>
    <t>tab.diclofenac sodium 50 mg+paracetamol 325 mg</t>
  </si>
  <si>
    <t>H5231009</t>
  </si>
  <si>
    <t>https://ireps.gov.in/ireps/supply/pdfdocs/012023/105942572/viewNitPdf_4099855.pdf</t>
  </si>
  <si>
    <t>tab.diethylcarbamazine 100 mg</t>
  </si>
  <si>
    <t>H5231175</t>
  </si>
  <si>
    <t>https://ireps.gov.in/ireps/supply/pdfdocs/052023/106019379/viewNitPdf_4193415.pdf</t>
  </si>
  <si>
    <t>H5231175A</t>
  </si>
  <si>
    <t>https://ireps.gov.in/ireps/supply/pdfdocs/062023/106042510/viewNitPdf_4219691.pdf</t>
  </si>
  <si>
    <t>H5231175C</t>
  </si>
  <si>
    <t>https://ireps.gov.in/ireps/supply/pdfdocs/062023/106065374/viewNitPdf_4246894.pdf</t>
  </si>
  <si>
    <t>tab.escitalopram 10mg</t>
  </si>
  <si>
    <t>H5231012</t>
  </si>
  <si>
    <t>https://ireps.gov.in/ireps/supply/pdfdocs/012023/105942576/viewNitPdf_4099911.pdf</t>
  </si>
  <si>
    <t>tab.etoricoxib 120 mg</t>
  </si>
  <si>
    <t>H5221293C</t>
  </si>
  <si>
    <t>https://ireps.gov.in/ireps/supply/pdfdocs/022023/105946795/viewNitPdf_4103751.pdf</t>
  </si>
  <si>
    <t>H5221293B</t>
  </si>
  <si>
    <t>https://ireps.gov.in/ireps/supply/pdfdocs/122022/105916898/viewNitPdf_4067652.pdf</t>
  </si>
  <si>
    <t>tab.lorazepam 2 mg</t>
  </si>
  <si>
    <t>H5231010</t>
  </si>
  <si>
    <t>https://ireps.gov.in/ireps/supply/pdfdocs/012023/105942569/viewNitPdf_4099859.pdf</t>
  </si>
  <si>
    <t>tab.methylprednisolone 4 mg</t>
  </si>
  <si>
    <t>H5231102</t>
  </si>
  <si>
    <t>https://ireps.gov.in/ireps/supply/pdfdocs/032023/105975916/viewNitPdf_4138188.pdf</t>
  </si>
  <si>
    <t>tab.metronidazole 200 mg</t>
  </si>
  <si>
    <t>H5231182</t>
  </si>
  <si>
    <t>https://ireps.gov.in/ireps/supply/pdfdocs/052023/106019407/viewNitPdf_4195577.pdf</t>
  </si>
  <si>
    <t>tab.moxonidine 0.3 mg</t>
  </si>
  <si>
    <t>H5221388</t>
  </si>
  <si>
    <t>https://ireps.gov.in/ireps/supply/pdfdocs/012023/105942535/viewNitPdf_4099656.pdf</t>
  </si>
  <si>
    <t>H5221388A</t>
  </si>
  <si>
    <t>https://ireps.gov.in/ireps/supply/pdfdocs/032023/105984708/viewNitPdf_4147897.pdf</t>
  </si>
  <si>
    <t>tab.olanzapine 5 mg</t>
  </si>
  <si>
    <t>H5221176A</t>
  </si>
  <si>
    <t>https://ireps.gov.in/ireps/supply/pdfdocs/022023/105942650/viewNitPdf_4100007.pdf</t>
  </si>
  <si>
    <t>tab.ondansetron 8 mg</t>
  </si>
  <si>
    <t>H5231165</t>
  </si>
  <si>
    <t>https://ireps.gov.in/ireps/supply/pdfdocs/052023/106018882/viewNitPdf_4193262.pdf</t>
  </si>
  <si>
    <t>tab.prazosin hcl 2.5 mg gits (minipress xl)</t>
  </si>
  <si>
    <t>61224704A</t>
  </si>
  <si>
    <t>https://ireps.gov.in/ireps/supply/pdfdocs/122022/105923283/viewNitPdf_4075367.pdf</t>
  </si>
  <si>
    <t>tab.prednisolone 10 mg</t>
  </si>
  <si>
    <t>H5221395</t>
  </si>
  <si>
    <t>https://ireps.gov.in/ireps/supply/pdfdocs/012023/105942554/viewNitPdf_4099786.pdf</t>
  </si>
  <si>
    <t>tab.propranalol hcl 40 mg</t>
  </si>
  <si>
    <t>H5221291B</t>
  </si>
  <si>
    <t>https://ireps.gov.in/ireps/supply/pdfdocs/012023/105922557/viewNitPdf_4077210.pdf</t>
  </si>
  <si>
    <t>tab.pyridoxin 100 mg</t>
  </si>
  <si>
    <t>H1221131C</t>
  </si>
  <si>
    <t>https://ireps.gov.in/ireps/supply/pdfdocs/032023/105985973/viewNitPdf_4149594.pdf</t>
  </si>
  <si>
    <t>H1221131D</t>
  </si>
  <si>
    <t>https://ireps.gov.in/ireps/supply/pdfdocs/042023/106001769/viewNitPdf_4169810.pdf</t>
  </si>
  <si>
    <t>H1221131E</t>
  </si>
  <si>
    <t>https://ireps.gov.in/ireps/supply/pdfdocs/062023/106045129/viewNitPdf_4227555.pdf</t>
  </si>
  <si>
    <t>tab.ropinirole hcl1 mg</t>
  </si>
  <si>
    <t>H5231181</t>
  </si>
  <si>
    <t>https://ireps.gov.in/ireps/supply/pdfdocs/052023/106019406/viewNitPdf_4195558.pdf</t>
  </si>
  <si>
    <t>H5231181A</t>
  </si>
  <si>
    <t>https://ireps.gov.in/ireps/supply/pdfdocs/062023/106042518/viewNitPdf_4219683.pdf</t>
  </si>
  <si>
    <t>H5231181C</t>
  </si>
  <si>
    <t>https://ireps.gov.in/ireps/supply/pdfdocs/062023/106065387/viewNitPdf_4247330.pdf</t>
  </si>
  <si>
    <t>tab.serratiopeptidase 10 mg</t>
  </si>
  <si>
    <t>H5221394</t>
  </si>
  <si>
    <t>https://ireps.gov.in/ireps/supply/pdfdocs/012023/105942553/viewNitPdf_4099769.pdf</t>
  </si>
  <si>
    <t>H5221394A</t>
  </si>
  <si>
    <t>https://ireps.gov.in/ireps/supply/pdfdocs/032023/105972576/viewNitPdf_4135155.pdf</t>
  </si>
  <si>
    <t>H5221394B</t>
  </si>
  <si>
    <t>https://ireps.gov.in/ireps/supply/pdfdocs/032023/105980810/viewNitPdf_4143033.pdf</t>
  </si>
  <si>
    <t>tab.sevelamer carbonate 400 mg</t>
  </si>
  <si>
    <t>H5231263A</t>
  </si>
  <si>
    <t>https://ireps.gov.in/ireps/supply/pdfdocs/062023/106065406/viewNitPdf_4246922.pdf</t>
  </si>
  <si>
    <t>tab.sevelamer hcl 400 mg</t>
  </si>
  <si>
    <t>H5231078</t>
  </si>
  <si>
    <t>https://ireps.gov.in/ireps/supply/pdfdocs/022023/105956023/viewNitPdf_4114399.pdf</t>
  </si>
  <si>
    <t>H5231078A</t>
  </si>
  <si>
    <t>https://ireps.gov.in/ireps/supply/pdfdocs/032023/105974203/viewNitPdf_4135352.pdf</t>
  </si>
  <si>
    <t>tab.sildenafil 25 mg</t>
  </si>
  <si>
    <t>H5221019C</t>
  </si>
  <si>
    <t>https://ireps.gov.in/ireps/supply/pdfdocs/012023/105922544/viewNitPdf_4077200.pdf</t>
  </si>
  <si>
    <t>H5221019D</t>
  </si>
  <si>
    <t>https://ireps.gov.in/ireps/supply/pdfdocs/022023/105947266/viewNitPdf_4104441.pdf</t>
  </si>
  <si>
    <t>H5221019B</t>
  </si>
  <si>
    <t>https://ireps.gov.in/ireps/supply/pdfdocs/122022/105913466/viewNitPdf_4063546.pdf</t>
  </si>
  <si>
    <t>tab.sofosbuvir 400 mg plus velpatasvir 100 mg</t>
  </si>
  <si>
    <t>H5231215</t>
  </si>
  <si>
    <t>https://ireps.gov.in/ireps/supply/pdfdocs/052023/106027928/viewNitPdf_4201740.pdf</t>
  </si>
  <si>
    <t>H5231215A</t>
  </si>
  <si>
    <t>https://ireps.gov.in/ireps/supply/pdfdocs/062023/106042537/viewNitPdf_4219724.pdf</t>
  </si>
  <si>
    <t>tab.spironolactone 25 mg</t>
  </si>
  <si>
    <t>H5231091</t>
  </si>
  <si>
    <t>https://ireps.gov.in/ireps/supply/pdfdocs/032023/105975902/viewNitPdf_4138116.pdf</t>
  </si>
  <si>
    <t>tab.sulbutiamine (arcalion)</t>
  </si>
  <si>
    <t>H5221396</t>
  </si>
  <si>
    <t>https://ireps.gov.in/ireps/supply/pdfdocs/012023/105942555/viewNitPdf_4099775.pdf</t>
  </si>
  <si>
    <t>tab.tramadol hydrochloride 50 mg</t>
  </si>
  <si>
    <t>H5231061</t>
  </si>
  <si>
    <t>https://ireps.gov.in/ireps/supply/pdfdocs/022023/105953192/viewNitPdf_4111099.pdf</t>
  </si>
  <si>
    <t>H5231061A</t>
  </si>
  <si>
    <t>https://ireps.gov.in/ireps/supply/pdfdocs/032023/105972507/viewNitPdf_4135044.pdf</t>
  </si>
  <si>
    <t>H5231061B</t>
  </si>
  <si>
    <t>https://ireps.gov.in/ireps/supply/pdfdocs/032023/105980822/viewNitPdf_4143071.pdf</t>
  </si>
  <si>
    <t>tab.vaginal clotrimazole 100 mg</t>
  </si>
  <si>
    <t>H5231116</t>
  </si>
  <si>
    <t>https://ireps.gov.in/ireps/supply/pdfdocs/032023/105975933/viewNitPdf_4138263.pdf</t>
  </si>
  <si>
    <t>tab.warfarin sod 5 mg</t>
  </si>
  <si>
    <t>H5221173B</t>
  </si>
  <si>
    <t>https://ireps.gov.in/ireps/supply/pdfdocs/012023/105923594/viewNitPdf_4077260.pdf</t>
  </si>
  <si>
    <t>H5221173C</t>
  </si>
  <si>
    <t>https://ireps.gov.in/ireps/supply/pdfdocs/022023/105947386/viewNitPdf_4104445.pdf</t>
  </si>
  <si>
    <t>H5221173A</t>
  </si>
  <si>
    <t>https://ireps.gov.in/ireps/supply/pdfdocs/122022/105913520/viewNitPdf_4063619.pdf</t>
  </si>
  <si>
    <t>table saw machine 1500 w rpm 4300 etc.</t>
  </si>
  <si>
    <t>https://ireps.gov.in/ireps/supply/pdfdocs/032023/105980938/viewNitPdf_4143218.pdf</t>
  </si>
  <si>
    <t>table top glass</t>
  </si>
  <si>
    <t>https://ireps.gov.in/ireps/supply/pdfdocs/032023/105994156/viewNitPdf_4159632.pdf</t>
  </si>
  <si>
    <t>tablet melatonin 3 mg (meloset 3 mg)</t>
  </si>
  <si>
    <t>H4222018A</t>
  </si>
  <si>
    <t>https://ireps.gov.in/ireps/supply/pdfdocs/012023/105941600/viewNitPdf_4097560.pdf</t>
  </si>
  <si>
    <t>tablet. etophylline 231mg+ theophylline 69mg</t>
  </si>
  <si>
    <t>61222065A</t>
  </si>
  <si>
    <t>https://ireps.gov.in/ireps/supply/pdfdocs/122022/105919848/viewNitPdf_4071699.pdf</t>
  </si>
  <si>
    <t>tablet. hydrochlorothiazide 12.5 mg</t>
  </si>
  <si>
    <t>https://ireps.gov.in/ireps/supply/pdfdocs/032023/105995190/viewNitPdf_4161110.pdf</t>
  </si>
  <si>
    <t>61231204A</t>
  </si>
  <si>
    <t>https://ireps.gov.in/ireps/supply/pdfdocs/042023/106007501/viewNitPdf_4177064.pdf</t>
  </si>
  <si>
    <t>tablet. lamivudine 150 mg+zidovudine 300 mg</t>
  </si>
  <si>
    <t>61221290B</t>
  </si>
  <si>
    <t>https://ireps.gov.in/ireps/supply/pdfdocs/122022/105924667/viewNitPdf_4076965.pdf</t>
  </si>
  <si>
    <t>tablet.metformin hydrochloride sr 500 mg</t>
  </si>
  <si>
    <t>61221384B</t>
  </si>
  <si>
    <t>https://ireps.gov.in/ireps/supply/pdfdocs/012023/105937939/viewNitPdf_4093022.pdf</t>
  </si>
  <si>
    <t>tag for distributor valve to drg. no. mitag for distributor valve to drg. no. misc. sk-3610 alt-1 item no. 1. material and specification as per drawing.</t>
  </si>
  <si>
    <t>https://ireps.gov.in/ireps/supply/pdfdocs/042023/106006060/viewNitPdf_4175349.pdf</t>
  </si>
  <si>
    <t>tag plate for isolating cock size: 18</t>
  </si>
  <si>
    <t>https://ireps.gov.in/ireps/supply/pdfdocs/032023/105976781/viewNitPdf_4138407.pdf</t>
  </si>
  <si>
    <t>tail lamp bracket</t>
  </si>
  <si>
    <t>https://ireps.gov.in/ireps/supply/pdfdocs/062023/106064583/viewNitPdf_4245452.pdf</t>
  </si>
  <si>
    <t>tail light led type along with flasher</t>
  </si>
  <si>
    <t>48225878A</t>
  </si>
  <si>
    <t>https://ireps.gov.in/ireps/supply/pdfdocs/122022/105903798/viewNitPdf_4051881.pdf</t>
  </si>
  <si>
    <t>talk back loud speaker with press</t>
  </si>
  <si>
    <t>https://ireps.gov.in/ireps/supply/pdfdocs/042023/106014700/viewNitPdf_4185914.pdf</t>
  </si>
  <si>
    <t>https://ireps.gov.in/ireps/supply/pdfdocs/032023/105965860/viewNitPdf_4127158.pdf</t>
  </si>
  <si>
    <t>tamper check paste (30 ml) color- orang</t>
  </si>
  <si>
    <t>https://ireps.gov.in/ireps/supply/pdfdocs/032023/105970827/viewNitPdf_4131791.pdf</t>
  </si>
  <si>
    <t>tamper check paste (30ml) color- orange</t>
  </si>
  <si>
    <t>https://ireps.gov.in/ireps/supply/pdfdocs/112022/105887159/viewNitPdf_4031222.pdf</t>
  </si>
  <si>
    <t>tamper check paste(30ml) (highly visible [tamper check paste(30ml) (highly visibleviscous and fluorescent in nature) colour: orangetip size: 2.9mm extra nozzle of 1 mm&amp; 2 mm should be provided as per rdso latest standard.]</t>
  </si>
  <si>
    <t>https://ireps.gov.in/ireps/supply/pdfdocs/062023/106049195/viewNitPdf_4227177.pdf</t>
  </si>
  <si>
    <t>tap for cortical screws 3.5</t>
  </si>
  <si>
    <t>H4231308</t>
  </si>
  <si>
    <t>https://ireps.gov.in/ireps/supply/pdfdocs/052023/106016190/viewNitPdf_4189980.pdf</t>
  </si>
  <si>
    <t>tap tap for cortical screws 3.5</t>
  </si>
  <si>
    <t>H4221983A</t>
  </si>
  <si>
    <t>https://ireps.gov.in/ireps/supply/pdfdocs/012023/105941539/viewNitPdf_4097492.pdf</t>
  </si>
  <si>
    <t>tape cotton</t>
  </si>
  <si>
    <t>https://ireps.gov.in/ireps/supply/pdfdocs/012023/105926114/viewNitPdf_4078681.pdf</t>
  </si>
  <si>
    <t>66221144A</t>
  </si>
  <si>
    <t>https://ireps.gov.in/ireps/supply/pdfdocs/012023/105936208/viewNitPdf_4098561.pdf</t>
  </si>
  <si>
    <t>tape cotton webbing 0.4mm thick x 30mm</t>
  </si>
  <si>
    <t>https://ireps.gov.in/ireps/supply/pdfdocs/072023/106063396/viewNitPdf_4244015.pdf</t>
  </si>
  <si>
    <t>tape plasticized polyvinyl chloride [pvc]</t>
  </si>
  <si>
    <t>https://ireps.gov.in/ireps/supply/pdfdocs/062023/106038131/viewNitPdf_4213985.pdf</t>
  </si>
  <si>
    <t>tape pvc</t>
  </si>
  <si>
    <t>https://ireps.gov.in/ireps/supply/pdfdocs/032023/105979296/viewNitPdf_4141411.pdf</t>
  </si>
  <si>
    <t>tape under wrape tape (v tape)</t>
  </si>
  <si>
    <t>H4221951A</t>
  </si>
  <si>
    <t>https://ireps.gov.in/ireps/supply/pdfdocs/012023/105941615/viewNitPdf_4097545.pdf</t>
  </si>
  <si>
    <t>taper roller bearing (de) f-573592 tr1 - j20aa-m15d of m/s bombardier part no: 3ejd000001 - 0827 spec:de) f-573592 tr1 - j20aa-m15d of m/s bombardier part no: 3ejd000001 - 0827</t>
  </si>
  <si>
    <t>https://ireps.gov.in/ireps/supply/pdfdocs/012023/105916779/viewNitPdf_4070986.pdf</t>
  </si>
  <si>
    <t>81224542A</t>
  </si>
  <si>
    <t>https://ireps.gov.in/ireps/supply/pdfdocs/032023/105944821/viewNitPdf_4112036.pdf</t>
  </si>
  <si>
    <t>taper roller bearing fag 32030 x.</t>
  </si>
  <si>
    <t>48231018A</t>
  </si>
  <si>
    <t>https://ireps.gov.in/ireps/supply/pdfdocs/032023/105982101/viewNitPdf_4144663.pdf</t>
  </si>
  <si>
    <t>tapered roller bearing de side</t>
  </si>
  <si>
    <t>85225909B</t>
  </si>
  <si>
    <t>https://ireps.gov.in/ireps/supply/pdfdocs/022023/105924883/viewNitPdf_4086256.pdf</t>
  </si>
  <si>
    <t>tapered roller bearing nde</t>
  </si>
  <si>
    <t>85225943A</t>
  </si>
  <si>
    <t>https://ireps.gov.in/ireps/supply/pdfdocs/022023/105932366/viewNitPdf_4086255.pdf</t>
  </si>
  <si>
    <t>85225943B</t>
  </si>
  <si>
    <t>https://ireps.gov.in/ireps/supply/pdfdocs/042023/106000535/viewNitPdf_4168956.pdf</t>
  </si>
  <si>
    <t>tapper shank drill bit</t>
  </si>
  <si>
    <t>https://ireps.gov.in/ireps/supply/pdfdocs/052023/106018640/viewNitPdf_4190529.pdf</t>
  </si>
  <si>
    <t>tapper shank drill bit size 26.5 mm</t>
  </si>
  <si>
    <t>https://ireps.gov.in/ireps/supply/pdfdocs/022023/105952150/viewNitPdf_4109884.pdf</t>
  </si>
  <si>
    <t>tarpaulin cleat to irs drg. no. w/ml-272</t>
  </si>
  <si>
    <t>48225862A</t>
  </si>
  <si>
    <t>https://ireps.gov.in/ireps/supply/pdfdocs/012023/105945209/viewNitPdf_4101755.pdf</t>
  </si>
  <si>
    <t>tarpauline cleat for boxnhl</t>
  </si>
  <si>
    <t>https://ireps.gov.in/ireps/supply/pdfdocs/062023/106031002/viewNitPdf_4205502.pdf</t>
  </si>
  <si>
    <t>t-bolt with spring washer and double hex nut as per drawing no. secr/engg/tm/ngp/s/drg/t-bolt</t>
  </si>
  <si>
    <t>https://ireps.gov.in/ireps/supply/pdfdocs/022023/105966581/viewNitPdf_4126765.pdf</t>
  </si>
  <si>
    <t>tc1 &amp; tc2 unload tapping arrangement of ccb electric</t>
  </si>
  <si>
    <t>https://ireps.gov.in/ireps/supply/pdfdocs/032023/105984282/viewNitPdf_4148119.pdf</t>
  </si>
  <si>
    <t>tct circular saw blade make kangaroo or</t>
  </si>
  <si>
    <t>https://ireps.gov.in/ireps/supply/pdfdocs/042023/106001178/viewNitPdf_4168945.pdf</t>
  </si>
  <si>
    <t>tea set</t>
  </si>
  <si>
    <t>https://ireps.gov.in/ireps/supply/pdfdocs/022023/105954822/viewNitPdf_4112996.pdf</t>
  </si>
  <si>
    <t>https://ireps.gov.in/ireps/supply/pdfdocs/022023/105972207/viewNitPdf_4133297.pdf</t>
  </si>
  <si>
    <t>96235075A</t>
  </si>
  <si>
    <t>https://ireps.gov.in/ireps/supply/pdfdocs/032023/105981326/viewNitPdf_4145591.pdf</t>
  </si>
  <si>
    <t>https://ireps.gov.in/ireps/supply/pdfdocs/052023/106024985/viewNitPdf_4198286.pdf</t>
  </si>
  <si>
    <t>tea set cup</t>
  </si>
  <si>
    <t>https://ireps.gov.in/ireps/supply/pdfdocs/022023/105953826/viewNitPdf_4111845.pdf</t>
  </si>
  <si>
    <t>techo generator (pulse generator)</t>
  </si>
  <si>
    <t>https://ireps.gov.in/ireps/supply/pdfdocs/112022/105896508/viewNitPdf_4043018.pdf</t>
  </si>
  <si>
    <t>techometer - 24v dc teeth 118</t>
  </si>
  <si>
    <t>48225836B</t>
  </si>
  <si>
    <t>https://ireps.gov.in/ireps/supply/pdfdocs/012023/105929322/viewNitPdf_4082580.pdf</t>
  </si>
  <si>
    <t>48225836A</t>
  </si>
  <si>
    <t>https://ireps.gov.in/ireps/supply/pdfdocs/122022/105894641/viewNitPdf_4040491.pdf</t>
  </si>
  <si>
    <t>tecspak pad of side bearer of blc wagon as per drg.no 40704 &amp; technical specification contr 01 misc 2007 rev 01 amnd 1 jan 2022</t>
  </si>
  <si>
    <t>95235005A</t>
  </si>
  <si>
    <t>https://ireps.gov.in/ireps/supply/pdfdocs/042023/105993851/viewNitPdf_4159250.pdf</t>
  </si>
  <si>
    <t>tee at header</t>
  </si>
  <si>
    <t>https://ireps.gov.in/ireps/supply/pdfdocs/022023/105932641/viewNitPdf_4086631.pdf</t>
  </si>
  <si>
    <t>tee flanges for air brake passenger coac</t>
  </si>
  <si>
    <t>https://ireps.gov.in/ireps/supply/pdfdocs/012023/105936442/viewNitPdf_4091340.pdf</t>
  </si>
  <si>
    <t>tee head bolt of centering device</t>
  </si>
  <si>
    <t>48225895A</t>
  </si>
  <si>
    <t>https://ireps.gov.in/ireps/supply/pdfdocs/012023/105942774/viewNitPdf_4098815.pdf</t>
  </si>
  <si>
    <t>https://ireps.gov.in/ireps/supply/pdfdocs/122022/105892763/viewNitPdf_4038085.pdf</t>
  </si>
  <si>
    <t>tee head bolt.</t>
  </si>
  <si>
    <t>https://ireps.gov.in/ireps/supply/pdfdocs/022023/105943742/viewNitPdf_4100075.pdf</t>
  </si>
  <si>
    <t>tee%a0%a0 flanges for air brake passenger coaches.</t>
  </si>
  <si>
    <t>38222073B</t>
  </si>
  <si>
    <t>https://ireps.gov.in/ireps/supply/pdfdocs/122022/105888122/viewNitPdf_4032454.pdf</t>
  </si>
  <si>
    <t>tees 20 mm</t>
  </si>
  <si>
    <t>https://ireps.gov.in/ireps/supply/pdfdocs/012023/105933967/viewNitPdf_4090474.pdf</t>
  </si>
  <si>
    <t>tees 40 mm</t>
  </si>
  <si>
    <t>https://ireps.gov.in/ireps/supply/pdfdocs/012023/105935635/viewNitPdf_4106512.pdf</t>
  </si>
  <si>
    <t>04231617A</t>
  </si>
  <si>
    <t>https://ireps.gov.in/ireps/supply/pdfdocs/022023/105954973/viewNitPdf_4113587.pdf</t>
  </si>
  <si>
    <t>teflon fep adhesive tape</t>
  </si>
  <si>
    <t>41221682A</t>
  </si>
  <si>
    <t>https://ireps.gov.in/ireps/supply/pdfdocs/112022/105878890/viewNitPdf_4038344.pdf</t>
  </si>
  <si>
    <t>teflon fep adhesive tape size 0.076mm</t>
  </si>
  <si>
    <t>https://ireps.gov.in/ireps/supply/pdfdocs/022023/105958521/viewNitPdf_4117246.pdf</t>
  </si>
  <si>
    <t>41231682B</t>
  </si>
  <si>
    <t>https://ireps.gov.in/ireps/supply/pdfdocs/042023/105994589/viewNitPdf_4160168.pdf</t>
  </si>
  <si>
    <t>teflon gasket for 1-1/4 non return</t>
  </si>
  <si>
    <t>https://ireps.gov.in/ireps/supply/pdfdocs/022023/105938987/viewNitPdf_4096405.pdf</t>
  </si>
  <si>
    <t>teflon make ptfe insulated silver plated</t>
  </si>
  <si>
    <t>https://ireps.gov.in/ireps/supply/pdfdocs/072023/106060171/viewNitPdf_4240116.pdf</t>
  </si>
  <si>
    <t>teflon ptfe bush</t>
  </si>
  <si>
    <t>63235016A</t>
  </si>
  <si>
    <t>https://ireps.gov.in/ireps/supply/pdfdocs/022023/105956072/viewNitPdf_4114406.pdf</t>
  </si>
  <si>
    <t>63235016B</t>
  </si>
  <si>
    <t>https://ireps.gov.in/ireps/supply/pdfdocs/032023/105970933/viewNitPdf_4132873.pdf</t>
  </si>
  <si>
    <t>teflon ring confirming to drg. no. 10r812-076 rev.f for hs15250 armatures.</t>
  </si>
  <si>
    <t>https://ireps.gov.in/ireps/supply/pdfdocs/022023/105968728/viewNitPdf_4129278.pdf</t>
  </si>
  <si>
    <t>teflon sleeve c&amp;d</t>
  </si>
  <si>
    <t>https://ireps.gov.in/ireps/supply/pdfdocs/012023/105915259/viewNitPdf_4065683.pdf</t>
  </si>
  <si>
    <t>teflon tube with st.steel fitting green...</t>
  </si>
  <si>
    <t>https://ireps.gov.in/ireps/supply/pdfdocs/062023/106061855/viewNitPdf_4242256.pdf</t>
  </si>
  <si>
    <t>teflon tube with stainless steel fittings</t>
  </si>
  <si>
    <t>https://ireps.gov.in/ireps/supply/pdfdocs/022023/105960545/viewNitPdf_4120018.pdf</t>
  </si>
  <si>
    <t>teflon washer for gauges having outer</t>
  </si>
  <si>
    <t>https://ireps.gov.in/ireps/supply/pdfdocs/032023/105973612/viewNitPdf_4134969.pdf</t>
  </si>
  <si>
    <t>teflontube with st.steel fittings blue...</t>
  </si>
  <si>
    <t>https://ireps.gov.in/ireps/supply/pdfdocs/062023/106059531/viewNitPdf_4239681.pdf</t>
  </si>
  <si>
    <t>telecom work in connection with augmentation of passenger amenity at various stations on solapur division of central railway.</t>
  </si>
  <si>
    <t>SUR-N-T-2022-23-35</t>
  </si>
  <si>
    <t>https://ireps.gov.in/ireps/works/pdfdocs/022023/67297786/viewNitPdf_4108437.pdf</t>
  </si>
  <si>
    <t>telecom work in connection with provision of fob and pf surfacing works at various stations under amrit bharat station scheme of solapur division on central railway.</t>
  </si>
  <si>
    <t>SUR-N-T-2023-2024-08</t>
  </si>
  <si>
    <t>https://ireps.gov.in/ireps/works/pdfdocs/062023/69014129/viewNitPdf_4210440.pdf</t>
  </si>
  <si>
    <t>telecom work in connection with ratlam division - procurement/ up gradation/ installation of lan / networking equipment for implementation of hmis (hospital management information system).</t>
  </si>
  <si>
    <t>SandT-RTM-22-Tele-11</t>
  </si>
  <si>
    <t>https://ireps.gov.in/ireps/works/pdfdocs/122022/66285102/viewNitPdf_4055239.pdf</t>
  </si>
  <si>
    <t>telecom work in connection with-(1) replacement of non rdso coach guidance system with rdso type coach guidance system on pf no.1 and 2 at khandwa station and pf 1 &amp; 2 at dvl station and (2) provision of rdso type coach guidance system at nn station &amp; gps clocks on bhusawal division of central railway. (3) provision of soft upgradation of telecom amenities at various stations over bsl divn</t>
  </si>
  <si>
    <t>BSL-SNT-20-2022-23</t>
  </si>
  <si>
    <t>https://ireps.gov.in/ireps/works/pdfdocs/022023/65360506/viewNitPdf_4001831.pdf</t>
  </si>
  <si>
    <t>BSL-N-SNT-01-2023-24</t>
  </si>
  <si>
    <t>https://ireps.gov.in/ireps/works/pdfdocs/052023/68473677/viewNitPdf_4174898.pdf</t>
  </si>
  <si>
    <t>telecom work which includes extension of fois at phursungi and augmentation/ replacement of fois equipment at various locations of pune division.</t>
  </si>
  <si>
    <t>PA-NM-T-2023-05</t>
  </si>
  <si>
    <t>https://ireps.gov.in/ireps/works/pdfdocs/052023/68510118/viewNitPdf_4177200.pdf</t>
  </si>
  <si>
    <t>telephone receiver (4 way) handset cord</t>
  </si>
  <si>
    <t>https://ireps.gov.in/ireps/supply/pdfdocs/062023/106060823/viewNitPdf_4240969.pdf</t>
  </si>
  <si>
    <t>telescopic ladders 19.5 ft</t>
  </si>
  <si>
    <t>https://ireps.gov.in/ireps/supply/pdfdocs/012023/105936849/viewNitPdf_4091827.pdf</t>
  </si>
  <si>
    <t>temp. sensor converter oil</t>
  </si>
  <si>
    <t>https://ireps.gov.in/ireps/supply/pdfdocs/122022/105900806/viewNitPdf_4052402.pdf</t>
  </si>
  <si>
    <t>temp. sensor converter oil (pos no-210.61) as per abb document no- ehn 424142 r5000 rev. c .</t>
  </si>
  <si>
    <t>https://ireps.gov.in/ireps/supply/pdfdocs/112022/105880432/viewNitPdf_4032939.pdf</t>
  </si>
  <si>
    <t>temp.sensor oil cirucit transformer</t>
  </si>
  <si>
    <t>https://ireps.gov.in/ireps/supply/pdfdocs/122022/105905330/viewNitPdf_4053807.pdf</t>
  </si>
  <si>
    <t>temper check paste (30 ml)</t>
  </si>
  <si>
    <t>https://ireps.gov.in/ireps/supply/pdfdocs/032023/105982110/viewNitPdf_4144687.pdf</t>
  </si>
  <si>
    <t>48235292A</t>
  </si>
  <si>
    <t>https://ireps.gov.in/ireps/supply/pdfdocs/052023/106005180/viewNitPdf_4174200.pdf</t>
  </si>
  <si>
    <t>48235292B</t>
  </si>
  <si>
    <t>https://ireps.gov.in/ireps/supply/pdfdocs/062023/106046142/viewNitPdf_4223494.pdf</t>
  </si>
  <si>
    <t>temperature probe rectal</t>
  </si>
  <si>
    <t>https://ireps.gov.in/ireps/supply/pdfdocs/032023/105966151/viewNitPdf_4126280.pdf</t>
  </si>
  <si>
    <t>https://ireps.gov.in/ireps/supply/pdfdocs/012023/105919459/viewNitPdf_4070787.pdf</t>
  </si>
  <si>
    <t>temperature sensor assembly</t>
  </si>
  <si>
    <t>https://ireps.gov.in/ireps/supply/pdfdocs/122022/105888943/viewNitPdf_4035069.pdf</t>
  </si>
  <si>
    <t>temperature sensor assly. as per drg. no. 3ehm 311882 alt-3 .</t>
  </si>
  <si>
    <t>https://ireps.gov.in/ireps/supply/pdfdocs/052023/106017245/viewNitPdf_4188703.pdf</t>
  </si>
  <si>
    <t>temperature sensor.</t>
  </si>
  <si>
    <t>https://ireps.gov.in/ireps/supply/pdfdocs/062023/106046895/viewNitPdf_4224323.pdf</t>
  </si>
  <si>
    <t>95235386A</t>
  </si>
  <si>
    <t>https://ireps.gov.in/ireps/supply/pdfdocs/062023/106066170/viewNitPdf_4247251.pdf</t>
  </si>
  <si>
    <t>temperature switch</t>
  </si>
  <si>
    <t>https://ireps.gov.in/ireps/supply/pdfdocs/052023/106011396/viewNitPdf_4186389.pdf</t>
  </si>
  <si>
    <t>tempered steel knotted wire</t>
  </si>
  <si>
    <t>48225997A</t>
  </si>
  <si>
    <t>https://ireps.gov.in/ireps/supply/pdfdocs/012023/105944905/viewNitPdf_4101456.pdf</t>
  </si>
  <si>
    <t>https://ireps.gov.in/ireps/supply/pdfdocs/122022/105910048/viewNitPdf_4059427.pdf</t>
  </si>
  <si>
    <t>tender schedule for the work of construction of major bridges including balance portion in between ch.40000 m to 78000 m of kalambh -yavatmal section of wardha -nanded new bg line project</t>
  </si>
  <si>
    <t>CAOC20</t>
  </si>
  <si>
    <t>https://ireps.gov.in/ireps/works/pdfdocs/122022/66228039/viewNitPdf_4051963.pdf</t>
  </si>
  <si>
    <t>tender vacuette coagulation sod.citrate 3.2 % 2ml</t>
  </si>
  <si>
    <t>H5221257C</t>
  </si>
  <si>
    <t>https://ireps.gov.in/ireps/supply/pdfdocs/022023/105946804/viewNitPdf_4103761.pdf</t>
  </si>
  <si>
    <t>tenecteplase 30mg inj</t>
  </si>
  <si>
    <t>https://ireps.gov.in/ireps/supply/pdfdocs/062023/106017555/viewNitPdf_4189858.pdf</t>
  </si>
  <si>
    <t>tennis elbow support</t>
  </si>
  <si>
    <t>H1225096</t>
  </si>
  <si>
    <t>https://ireps.gov.in/ireps/supply/pdfdocs/122022/105897912/viewNitPdf_4057128.pdf</t>
  </si>
  <si>
    <t>tensometer</t>
  </si>
  <si>
    <t>https://ireps.gov.in/ireps/supply/pdfdocs/042023/106009342/viewNitPdf_4179411.pdf</t>
  </si>
  <si>
    <t>tep size inner race set for wdm2c/wdg2</t>
  </si>
  <si>
    <t>https://ireps.gov.in/ireps/supply/pdfdocs/022023/105939666/viewNitPdf_4102566.pdf</t>
  </si>
  <si>
    <t>terminal block for aux</t>
  </si>
  <si>
    <t>https://ireps.gov.in/ireps/supply/pdfdocs/032023/105967086/viewNitPdf_4135575.pdf</t>
  </si>
  <si>
    <t>terminal board assembly</t>
  </si>
  <si>
    <t>06222256A</t>
  </si>
  <si>
    <t>https://ireps.gov.in/ireps/supply/pdfdocs/012023/105828735/viewNitPdf_4080215.pdf</t>
  </si>
  <si>
    <t>https://ireps.gov.in/ireps/supply/pdfdocs/052023/105991244/viewNitPdf_4155886.pdf</t>
  </si>
  <si>
    <t>terminal board for 18kw/25kw</t>
  </si>
  <si>
    <t>https://ireps.gov.in/ireps/supply/pdfdocs/052023/105991249/viewNitPdf_4155912.pdf</t>
  </si>
  <si>
    <t>43231106A</t>
  </si>
  <si>
    <t>https://ireps.gov.in/ireps/supply/pdfdocs/072023/106060039/viewNitPdf_4240141.pdf</t>
  </si>
  <si>
    <t>terminal cable cleat for tm</t>
  </si>
  <si>
    <t>https://ireps.gov.in/ireps/supply/pdfdocs/022023/105928108/viewNitPdf_4081051.pdf</t>
  </si>
  <si>
    <t>terminal cable cleat for tm tao-659 as per drawing no.elw/bsl/2/wam-4/f-88.152 alt-1. note : a)cable hole shall be 29.5 mm instead of 39.5 mm for e-beam cable. b)item to be procured from clw approved source to clw item id 2101122 only.</t>
  </si>
  <si>
    <t>56235108A</t>
  </si>
  <si>
    <t>https://ireps.gov.in/ireps/supply/pdfdocs/032023/105974376/viewNitPdf_4148517.pdf</t>
  </si>
  <si>
    <t>https://ireps.gov.in/ireps/supply/pdfdocs/072023/106053695/viewNitPdf_4232613.pdf</t>
  </si>
  <si>
    <t>terminal connector suitable for 20mm spider aac with terminal pad of 132 kv isolator 132kv cb and 25kv pt type 1 and 2 with ri number 6830 used in power supply installations in traction system from approved vendors</t>
  </si>
  <si>
    <t>0222D0414</t>
  </si>
  <si>
    <t>https://ireps.gov.in/ireps/supply/pdfdocs/112022/66107217/viewNitPdf_4044722.pdf</t>
  </si>
  <si>
    <t>terminal fault indication</t>
  </si>
  <si>
    <t>https://ireps.gov.in/ireps/supply/pdfdocs/012023/105900489/viewNitPdf_4053544.pdf</t>
  </si>
  <si>
    <t>terminal for t.m.</t>
  </si>
  <si>
    <t>https://ireps.gov.in/ireps/supply/pdfdocs/022023/105945307/viewNitPdf_4103315.pdf</t>
  </si>
  <si>
    <t>terminal pad complete to drg.no.wlrrm8-7-2-820/col-i alt-f &amp; specification no. icf/elec/862 rev 01.</t>
  </si>
  <si>
    <t>https://ireps.gov.in/ireps/supply/pdfdocs/032023/105990804/viewNitPdf_4155351.pdf</t>
  </si>
  <si>
    <t>56235233A</t>
  </si>
  <si>
    <t>https://ireps.gov.in/ireps/supply/pdfdocs/042023/106005198/viewNitPdf_4175263.pdf</t>
  </si>
  <si>
    <t>56235233B</t>
  </si>
  <si>
    <t>https://ireps.gov.in/ireps/supply/pdfdocs/052023/106020009/viewNitPdf_4192425.pdf</t>
  </si>
  <si>
    <t>terminal support insulator assembly</t>
  </si>
  <si>
    <t>https://ireps.gov.in/ireps/supply/pdfdocs/012023/105934431/viewNitPdf_4088938.pdf</t>
  </si>
  <si>
    <t>terminal support insulator assembly.</t>
  </si>
  <si>
    <t>https://ireps.gov.in/ireps/supply/pdfdocs/012023/105914909/viewNitPdf_4065237.pdf</t>
  </si>
  <si>
    <t>terumo guide wire(soft)</t>
  </si>
  <si>
    <t>H1222139</t>
  </si>
  <si>
    <t>https://ireps.gov.in/ireps/supply/pdfdocs/112022/105890685/viewNitPdf_4039039.pdf</t>
  </si>
  <si>
    <t>test bench for electro magnetic contactor (emc) as per specification given in annexure a.</t>
  </si>
  <si>
    <t>https://ireps.gov.in/ireps/supply/pdfdocs/022023/105966399/viewNitPdf_4126531.pdf</t>
  </si>
  <si>
    <t>test cassette chikungunya test.chikungunya igm rapid test cassette (whole blood/serum/plasma)</t>
  </si>
  <si>
    <t>H4231306</t>
  </si>
  <si>
    <t>https://ireps.gov.in/ireps/supply/pdfdocs/052023/106016120/viewNitPdf_4189959.pdf</t>
  </si>
  <si>
    <t>test strip test strip blood trop t/trop 1</t>
  </si>
  <si>
    <t>H4231305</t>
  </si>
  <si>
    <t>https://ireps.gov.in/ireps/supply/pdfdocs/052023/106016106/viewNitPdf_4189957.pdf</t>
  </si>
  <si>
    <t>testing and calibration of various machines at lower parel workshop for 03 years.</t>
  </si>
  <si>
    <t>PL-MnP-14MCN-CLBN-22-25-R</t>
  </si>
  <si>
    <t>https://ireps.gov.in/ireps/works/pdfdocs/022023/66963530/viewNitPdf_4090320.pdf</t>
  </si>
  <si>
    <t>testing and certification of air reservoir tank by hydraulic and ultrasonic testing of various capacities at emu carshed mmct/kile for the period of 2 years.</t>
  </si>
  <si>
    <t>DRM-RS-2022-23-11-R</t>
  </si>
  <si>
    <t>https://ireps.gov.in/ireps/works/pdfdocs/032023/67722996/viewNitPdf_4132940.pdf</t>
  </si>
  <si>
    <t>testing and certification of lifting machine tools at emu carshed bct/kile for the period of two years.</t>
  </si>
  <si>
    <t>DRM-RS-2022-23-17</t>
  </si>
  <si>
    <t>https://ireps.gov.in/ireps/works/pdfdocs/032023/67671925/viewNitPdf_4129789.pdf</t>
  </si>
  <si>
    <t>testing and examination of safety items from outside agency.</t>
  </si>
  <si>
    <t>NKTMWDRG535-T-03-2023-24</t>
  </si>
  <si>
    <t>https://ireps.gov.in/ireps/works/pdfdocs/062023/68868695/viewNitPdf_4200645.pdf</t>
  </si>
  <si>
    <t>testing and overhauling of transformers having rating 800 kva kirloskar make a.c. 11 kv/433v.3 phase at kurla carshed.</t>
  </si>
  <si>
    <t>CLA-RS-WKS-2022-04</t>
  </si>
  <si>
    <t>https://ireps.gov.in/ireps/works/pdfdocs/032023/67466760/viewNitPdf_4117848.pdf</t>
  </si>
  <si>
    <t>testing and re-validation of cast iron weights kept in test train used for testing of weighbridges by legal metrology deptt. maharashtra govt. through authorized agency</t>
  </si>
  <si>
    <t>Mech_Cont_Cali_Weight_ITR</t>
  </si>
  <si>
    <t>https://ireps.gov.in/ireps/works/pdfdocs/062023/69093929/viewNitPdf_4215588.pdf</t>
  </si>
  <si>
    <t>testing jig for measuring and monitoring</t>
  </si>
  <si>
    <t>https://ireps.gov.in/ireps/supply/pdfdocs/122022/105892769/viewNitPdf_4038108.pdf</t>
  </si>
  <si>
    <t>testing of digital multifunction (installation)</t>
  </si>
  <si>
    <t>https://ireps.gov.in/ireps/supply/pdfdocs/042023/106010574/viewNitPdf_4180907.pdf</t>
  </si>
  <si>
    <t>H1231989</t>
  </si>
  <si>
    <t>https://ireps.gov.in/ireps/supply/pdfdocs/062023/106066549/viewNitPdf_4248019.pdf</t>
  </si>
  <si>
    <t>tfr 160.06 km under aden/lur &amp; pvr sub division.</t>
  </si>
  <si>
    <t>21-2023-DENC</t>
  </si>
  <si>
    <t>https://ireps.gov.in/ireps/works/pdfdocs/062023/68391532/viewNitPdf_4170306.pdf</t>
  </si>
  <si>
    <t>tfr of channel sleepers (2980 nos) in the jurisdiction of sr. den(east)/nagpur</t>
  </si>
  <si>
    <t>E-23-NGP-2022-23</t>
  </si>
  <si>
    <t>https://ireps.gov.in/ireps/works/pdfdocs/012023/66498222/viewNitPdf_4065963.pdf</t>
  </si>
  <si>
    <t>thane - widening of platform no.5/6 towards west side at thane station.</t>
  </si>
  <si>
    <t>CR-DRMWBB-2022-39-2</t>
  </si>
  <si>
    <t>https://ireps.gov.in/ireps/works/pdfdocs/012023/66414528/viewNitPdf_4061640.pdf</t>
  </si>
  <si>
    <t>the description may read as radiator b [the description may read as radiator blower motor as persrpl material code-209122000272 or isgev arzignano italy%u2019s material code xch204007-bqh or equivalent suitable for 3 phase memu]</t>
  </si>
  <si>
    <t>https://ireps.gov.in/ireps/supply/pdfdocs/022023/105952147/viewNitPdf_4109863.pdf</t>
  </si>
  <si>
    <t>95235059A</t>
  </si>
  <si>
    <t>https://ireps.gov.in/ireps/supply/pdfdocs/032023/105969731/viewNitPdf_4130451.pdf</t>
  </si>
  <si>
    <t>the item against new pl 25.50.8040</t>
  </si>
  <si>
    <t>https://ireps.gov.in/ireps/supply/pdfdocs/052023/106012026/viewNitPdf_4183527.pdf</t>
  </si>
  <si>
    <t>27234672A</t>
  </si>
  <si>
    <t>https://ireps.gov.in/ireps/supply/pdfdocs/052023/106031013/viewNitPdf_4209737.pdf</t>
  </si>
  <si>
    <t>the itrems for the provision of ambulanc</t>
  </si>
  <si>
    <t>85226055A</t>
  </si>
  <si>
    <t>https://ireps.gov.in/ireps/supply/pdfdocs/012023/105921621/viewNitPdf_4073376.pdf</t>
  </si>
  <si>
    <t>https://ireps.gov.in/ireps/supply/pdfdocs/122022/105908776/viewNitPdf_4057940.pdf</t>
  </si>
  <si>
    <t>the required parts for irs electric point machine (shop no.06)</t>
  </si>
  <si>
    <t>82225352A</t>
  </si>
  <si>
    <t>https://ireps.gov.in/ireps/supply/pdfdocs/122022/105906947/viewNitPdf_4055774.pdf</t>
  </si>
  <si>
    <t>the work of 6000 hour maintenance schedule of caterpillar make diesel engine model no. dita 3306b of ndm1 (hp) loco no - 400 of diesel loco shed neral (cr).</t>
  </si>
  <si>
    <t>PR-NG-POH-NRL-22-23-625</t>
  </si>
  <si>
    <t>https://ireps.gov.in/ireps/works/pdfdocs/012023/66686541/viewNitPdf_4075859.pdf</t>
  </si>
  <si>
    <t>PR-NG-POH-NRL-22-23-625A</t>
  </si>
  <si>
    <t>https://ireps.gov.in/ireps/works/pdfdocs/012023/67095138/viewNitPdf_4097419.pdf</t>
  </si>
  <si>
    <t>PR-NG-POH-NRL-22-23-625B</t>
  </si>
  <si>
    <t>https://ireps.gov.in/ireps/works/pdfdocs/032023/67944079/viewNitPdf_4144607.pdf</t>
  </si>
  <si>
    <t>thermal imager hand held 250 deg</t>
  </si>
  <si>
    <t>92225823A</t>
  </si>
  <si>
    <t>https://ireps.gov.in/ireps/supply/pdfdocs/022023/105944005/viewNitPdf_4100379.pdf</t>
  </si>
  <si>
    <t>thermal imager hand held camera</t>
  </si>
  <si>
    <t>https://ireps.gov.in/ireps/supply/pdfdocs/122022/105895467/viewNitPdf_4041615.pdf</t>
  </si>
  <si>
    <t>thermal imaging camera</t>
  </si>
  <si>
    <t>https://ireps.gov.in/ireps/supply/pdfdocs/012023/105933943/viewNitPdf_4088293.pdf</t>
  </si>
  <si>
    <t>92226107A</t>
  </si>
  <si>
    <t>https://ireps.gov.in/ireps/supply/pdfdocs/022023/105944082/viewNitPdf_4100424.pdf</t>
  </si>
  <si>
    <t>92235424B</t>
  </si>
  <si>
    <t>https://ireps.gov.in/ireps/supply/pdfdocs/062023/106046700/viewNitPdf_4224060.pdf</t>
  </si>
  <si>
    <t>thermal imaging camera.</t>
  </si>
  <si>
    <t>https://ireps.gov.in/ireps/supply/pdfdocs/042023/105987273/viewNitPdf_4150890.pdf</t>
  </si>
  <si>
    <t>92235424A</t>
  </si>
  <si>
    <t>https://ireps.gov.in/ireps/supply/pdfdocs/052023/106024447/viewNitPdf_4197584.pdf</t>
  </si>
  <si>
    <t>thermal paper for uts printers</t>
  </si>
  <si>
    <t>https://ireps.gov.in/ireps/supply/pdfdocs/012023/105942757/viewNitPdf_4099262.pdf</t>
  </si>
  <si>
    <t>05232687A</t>
  </si>
  <si>
    <t>https://ireps.gov.in/ireps/supply/pdfdocs/052023/106012051/viewNitPdf_4183044.pdf</t>
  </si>
  <si>
    <t>thermal plates</t>
  </si>
  <si>
    <t>https://ireps.gov.in/ireps/supply/pdfdocs/112022/105892732/viewNitPdf_4038073.pdf</t>
  </si>
  <si>
    <t>thermal tickets rolls of 500 each for unreserved ticketing system (uts) as per attached specification with tender masking tape /paper tape used for joining plane white paper at the end of last ticket shall be affixed on the front side of the ticket roll in such a manner that the black mark on behind of the ticket does not gate overlapped tape should not cover ticket more than 5 mm.</t>
  </si>
  <si>
    <t>https://ireps.gov.in/ireps/supply/pdfdocs/052023/106006753/viewNitPdf_4177237.pdf</t>
  </si>
  <si>
    <t>thermax 6 level ministrip</t>
  </si>
  <si>
    <t>65235099A</t>
  </si>
  <si>
    <t>https://ireps.gov.in/ireps/supply/pdfdocs/072023/106069856/viewNitPdf_4251801.pdf</t>
  </si>
  <si>
    <t>thermo jug emergency light(table light) wall clockelectric kettletable lampcurtainscrockeryfoot matfoot boardpen standpaper or poster of national theme</t>
  </si>
  <si>
    <t>96225523A</t>
  </si>
  <si>
    <t>https://ireps.gov.in/ireps/supply/pdfdocs/022023/105949145/viewNitPdf_4111572.pdf</t>
  </si>
  <si>
    <t>96225523B</t>
  </si>
  <si>
    <t>https://ireps.gov.in/ireps/supply/pdfdocs/022023/105959877/viewNitPdf_4133581.pdf</t>
  </si>
  <si>
    <t>thermo setting class h</t>
  </si>
  <si>
    <t>https://ireps.gov.in/ireps/supply/pdfdocs/052023/106011228/viewNitPdf_4181718.pdf</t>
  </si>
  <si>
    <t>thermo shrinkable jointing kit</t>
  </si>
  <si>
    <t>https://ireps.gov.in/ireps/supply/pdfdocs/062023/106035659/viewNitPdf_4210900.pdf</t>
  </si>
  <si>
    <t>thermo srink jointing kit</t>
  </si>
  <si>
    <t>https://ireps.gov.in/ireps/supply/pdfdocs/062023/106052988/viewNitPdf_4231711.pdf</t>
  </si>
  <si>
    <t>thermoguard kit</t>
  </si>
  <si>
    <t>https://ireps.gov.in/ireps/supply/pdfdocs/012023/105930289/viewNitPdf_4083672.pdf</t>
  </si>
  <si>
    <t>thermometer sensor type</t>
  </si>
  <si>
    <t>https://ireps.gov.in/ireps/supply/pdfdocs/012023/105911469/viewNitPdf_4061062.pdf</t>
  </si>
  <si>
    <t>thermoplastic hose for water (textile</t>
  </si>
  <si>
    <t>https://ireps.gov.in/ireps/supply/pdfdocs/042023/105996576/viewNitPdf_4162925.pdf</t>
  </si>
  <si>
    <t>thermoplastic hose for water (textile reinforced) isi marked. nominal bore(id)-31.5mm. as per is:12585/1988 type ii in length 15 mtrs. or multiples thereof.</t>
  </si>
  <si>
    <t>https://ireps.gov.in/ireps/supply/pdfdocs/052023/106008266/viewNitPdf_4178028.pdf</t>
  </si>
  <si>
    <t>thermoplastic polyester elastomer (hytrel) upper washer for primary suspension to rdso drg. no. cg-k4058 alt-3. material &amp; specification : rdso spec. no. c-k409 rev.2 with amdt. no. 4 of august-2016.</t>
  </si>
  <si>
    <t>38222234A</t>
  </si>
  <si>
    <t>https://ireps.gov.in/ireps/supply/pdfdocs/022023/105907642/viewNitPdf_4056601.pdf</t>
  </si>
  <si>
    <t>thermoplastic textile reinforced water hose size: 31.5 mm x 15 mtrs. long to specn.is:12585-88 reaffirmed in 2013 or latest. type-2 [re-inforcement-synthetic textile cover 5 smooth finish] note: 1] the water hose shall be warranted for a period of 18 months from the date of delivery at depot 2] material should be flexible to insert in respective pipe joints and to tight hold the conventional worm drive clips to is:4762/2002 or latest. 3] colour of water hose yellow/black. 4] manufacturer should be a bis registered source and indicate cm/l no. in the offer</t>
  </si>
  <si>
    <t>https://ireps.gov.in/ireps/supply/pdfdocs/022023/105948760/viewNitPdf_4106005.pdf</t>
  </si>
  <si>
    <t>thermos flask</t>
  </si>
  <si>
    <t>13225410A</t>
  </si>
  <si>
    <t>https://ireps.gov.in/ireps/supply/pdfdocs/122022/105906361/viewNitPdf_4055018.pdf</t>
  </si>
  <si>
    <t>thermos jug</t>
  </si>
  <si>
    <t>https://ireps.gov.in/ireps/supply/pdfdocs/022023/105955203/viewNitPdf_4113354.pdf</t>
  </si>
  <si>
    <t>https://ireps.gov.in/ireps/supply/pdfdocs/022023/105972222/viewNitPdf_4133325.pdf</t>
  </si>
  <si>
    <t>thermoshrink cable jointing kit (reinforced) tsf-ll</t>
  </si>
  <si>
    <t>https://ireps.gov.in/ireps/supply/pdfdocs/052023/106029664/viewNitPdf_4203823.pdf</t>
  </si>
  <si>
    <t>thermostate for control</t>
  </si>
  <si>
    <t>27233502A</t>
  </si>
  <si>
    <t>https://ireps.gov.in/ireps/supply/pdfdocs/072023/106065545/viewNitPdf_4248218.pdf</t>
  </si>
  <si>
    <t>thermostate for control electronics</t>
  </si>
  <si>
    <t>https://ireps.gov.in/ireps/supply/pdfdocs/042023/105987552/viewNitPdf_4155877.pdf</t>
  </si>
  <si>
    <t>thimble set</t>
  </si>
  <si>
    <t>https://ireps.gov.in/ireps/supply/pdfdocs/112022/105894317/viewNitPdf_4040084.pdf</t>
  </si>
  <si>
    <t>thin walled e beam</t>
  </si>
  <si>
    <t>https://ireps.gov.in/ireps/supply/pdfdocs/052023/106007166/viewNitPdf_4176599.pdf</t>
  </si>
  <si>
    <t>41231484A</t>
  </si>
  <si>
    <t>https://ireps.gov.in/ireps/supply/pdfdocs/062023/106038720/viewNitPdf_4214485.pdf</t>
  </si>
  <si>
    <t>thin walled e beam cable</t>
  </si>
  <si>
    <t>https://ireps.gov.in/ireps/supply/pdfdocs/112022/105889895/viewNitPdf_4034627.pdf</t>
  </si>
  <si>
    <t>thin walled e-beam</t>
  </si>
  <si>
    <t>https://ireps.gov.in/ireps/supply/pdfdocs/052023/106016826/viewNitPdf_4188188.pdf</t>
  </si>
  <si>
    <t>https://ireps.gov.in/ireps/supply/pdfdocs/062023/106037240/viewNitPdf_4212832.pdf</t>
  </si>
  <si>
    <t>https://ireps.gov.in/ireps/supply/pdfdocs/062023/106063529/viewNitPdf_4244205.pdf</t>
  </si>
  <si>
    <t>thin walled e-beam irradiated /chemical curing flexible cable size 35 sqmm.</t>
  </si>
  <si>
    <t>https://ireps.gov.in/ireps/supply/pdfdocs/042023/106002803/viewNitPdf_4171028.pdf</t>
  </si>
  <si>
    <t>thin walled e-beam irradiatedsingle core</t>
  </si>
  <si>
    <t>https://ireps.gov.in/ireps/supply/pdfdocs/042023/106002839/viewNitPdf_4171925.pdf</t>
  </si>
  <si>
    <t>https://ireps.gov.in/ireps/supply/pdfdocs/062023/106042754/viewNitPdf_4222861.pdf</t>
  </si>
  <si>
    <t>thin walled e-beam irradiatedsingle core cable</t>
  </si>
  <si>
    <t>https://ireps.gov.in/ireps/supply/pdfdocs/052023/106017823/viewNitPdf_4189469.pdf</t>
  </si>
  <si>
    <t>thin walled e-beam irradiatedsingle core cable with copper conductor</t>
  </si>
  <si>
    <t>https://ireps.gov.in/ireps/supply/pdfdocs/032023/105971604/viewNitPdf_4132633.pdf</t>
  </si>
  <si>
    <t>https://ireps.gov.in/ireps/supply/pdfdocs/032023/105971614/viewNitPdf_4132638.pdf</t>
  </si>
  <si>
    <t>thin walled e-beam irradiatedsingle core cable with copper conductor 3000v 6 sq.mm</t>
  </si>
  <si>
    <t>https://ireps.gov.in/ireps/supply/pdfdocs/042023/106002849/viewNitPdf_4171953.pdf</t>
  </si>
  <si>
    <t>thin walled e-beam irradiation flexible</t>
  </si>
  <si>
    <t>https://ireps.gov.in/ireps/supply/pdfdocs/012023/105922632/viewNitPdf_4074587.pdf</t>
  </si>
  <si>
    <t>https://ireps.gov.in/ireps/supply/pdfdocs/032023/105958578/viewNitPdf_4117274.pdf</t>
  </si>
  <si>
    <t>https://ireps.gov.in/ireps/supply/pdfdocs/032023/105978321/viewNitPdf_4140244.pdf</t>
  </si>
  <si>
    <t>87235076A</t>
  </si>
  <si>
    <t>https://ireps.gov.in/ireps/supply/pdfdocs/042023/106005034/viewNitPdf_4174025.pdf</t>
  </si>
  <si>
    <t>87235076B</t>
  </si>
  <si>
    <t>https://ireps.gov.in/ireps/supply/pdfdocs/052023/106026696/viewNitPdf_4200333.pdf</t>
  </si>
  <si>
    <t>87235076C</t>
  </si>
  <si>
    <t>https://ireps.gov.in/ireps/supply/pdfdocs/062023/106048222/viewNitPdf_4225917.pdf</t>
  </si>
  <si>
    <t>thin walled e-beam irradiation flexible cable with copper conductor working voltage 750v grade size 1 x 2.5 sq. mm</t>
  </si>
  <si>
    <t>https://ireps.gov.in/ireps/supply/pdfdocs/072023/106067119/viewNitPdf_4248372.pdf</t>
  </si>
  <si>
    <t>thin walled e-beam irradiation flexible cable.</t>
  </si>
  <si>
    <t>https://ireps.gov.in/ireps/supply/pdfdocs/052023/106016270/viewNitPdf_4187559.pdf</t>
  </si>
  <si>
    <t>https://ireps.gov.in/ireps/supply/pdfdocs/052023/106016281/viewNitPdf_4187601.pdf</t>
  </si>
  <si>
    <t>thin walled electron beam</t>
  </si>
  <si>
    <t>https://ireps.gov.in/ireps/supply/pdfdocs/052023/106014947/viewNitPdf_4186040.pdf</t>
  </si>
  <si>
    <t>thin walled electron beam irradiated/che</t>
  </si>
  <si>
    <t>https://ireps.gov.in/ireps/supply/pdfdocs/032023/105978193/viewNitPdf_4140062.pdf</t>
  </si>
  <si>
    <t>thin walled electron beam irradiated/chemically cured cross linked thin walled flexible elastomeric cable .</t>
  </si>
  <si>
    <t>https://ireps.gov.in/ireps/supply/pdfdocs/042023/106002778/viewNitPdf_4170996.pdf</t>
  </si>
  <si>
    <t>thin walled flexible elastomeric cable</t>
  </si>
  <si>
    <t>https://ireps.gov.in/ireps/supply/pdfdocs/012023/105936855/viewNitPdf_4091829.pdf</t>
  </si>
  <si>
    <t>https://ireps.gov.in/ireps/supply/pdfdocs/042023/106006233/viewNitPdf_4175521.pdf</t>
  </si>
  <si>
    <t>thiner cellulose solvent to is:1873 etc.</t>
  </si>
  <si>
    <t>https://ireps.gov.in/ireps/supply/pdfdocs/052023/106037819/viewNitPdf_4213501.pdf</t>
  </si>
  <si>
    <t>thinner compatible for epoxy based</t>
  </si>
  <si>
    <t>https://ireps.gov.in/ireps/supply/pdfdocs/062023/106049616/viewNitPdf_4227758.pdf</t>
  </si>
  <si>
    <t>thinner compatible for epoxy based zinc phosphate primer to rdso spec no. m&amp;c/pcn/102/2020 chapter-ii;</t>
  </si>
  <si>
    <t>https://ireps.gov.in/ireps/supply/pdfdocs/012023/105923169/viewNitPdf_4075193.pdf</t>
  </si>
  <si>
    <t>thinner for pu paints for use in epoxy cum polyurethane painting system [two pack] for exterior painting [material in 5 ltrs container] as per rdso specification no. m&amp;c/pcn/100/2018 and rdso amendment no. 1b (rev. 2.0 effective from september-2020) as an additional requirement.</t>
  </si>
  <si>
    <t>https://ireps.gov.in/ireps/supply/pdfdocs/042023/105997535/viewNitPdf_4164123.pdf</t>
  </si>
  <si>
    <t>thinner for pu paints for use in epoxy etc.</t>
  </si>
  <si>
    <t>https://ireps.gov.in/ireps/supply/pdfdocs/032023/105991420/viewNitPdf_4156183.pdf</t>
  </si>
  <si>
    <t>thinner for pu paints.</t>
  </si>
  <si>
    <t>04221908A</t>
  </si>
  <si>
    <t>https://ireps.gov.in/ireps/supply/pdfdocs/042023/105997177/viewNitPdf_4164828.pdf</t>
  </si>
  <si>
    <t>thinner for synthetic paints &amp; varnish to is:1872/2020 packing 200 ltrs. new non-returnable m.s.drum to is:1783/1993 part-ii</t>
  </si>
  <si>
    <t>https://ireps.gov.in/ireps/supply/pdfdocs/052023/106015618/viewNitPdf_4186897.pdf</t>
  </si>
  <si>
    <t>thinner-s:110 for varnish</t>
  </si>
  <si>
    <t>41221804A</t>
  </si>
  <si>
    <t>https://ireps.gov.in/ireps/supply/pdfdocs/032023/105960944/viewNitPdf_4120079.pdf</t>
  </si>
  <si>
    <t>thin-walled e-beam irradiation flexible cable</t>
  </si>
  <si>
    <t>https://ireps.gov.in/ireps/supply/pdfdocs/052023/106017175/viewNitPdf_4188629.pdf</t>
  </si>
  <si>
    <t>thread locker for locking</t>
  </si>
  <si>
    <t>66235054B</t>
  </si>
  <si>
    <t>https://ireps.gov.in/ireps/supply/pdfdocs/062023/106041974/viewNitPdf_4220109.pdf</t>
  </si>
  <si>
    <t>thread locking solution of bolt size etc.</t>
  </si>
  <si>
    <t>https://ireps.gov.in/ireps/supply/pdfdocs/062023/106051928/viewNitPdf_4230482.pdf</t>
  </si>
  <si>
    <t>thread sealant ( loctite 572/ rite lokps65 of 3m / darbond 2572 / mytlok 172r for m8 x 35 hex hd. bolt )</t>
  </si>
  <si>
    <t>https://ireps.gov.in/ireps/supply/pdfdocs/062023/106049493/viewNitPdf_4227634.pdf</t>
  </si>
  <si>
    <t>thread sealant (loctite 572/rite lokps</t>
  </si>
  <si>
    <t>https://ireps.gov.in/ireps/supply/pdfdocs/122022/105908086/viewNitPdf_4057122.pdf</t>
  </si>
  <si>
    <t>thread sewing polyester blue variety no.40 to is: 9543 / 1980 in reels of 1500 mtrs. spec:shade no 34 (old pl no 79973127)</t>
  </si>
  <si>
    <t>https://ireps.gov.in/ireps/supply/pdfdocs/032023/105990221/viewNitPdf_4154543.pdf</t>
  </si>
  <si>
    <t>thread sewing polyester brown variety no. 40 to is : 9543/1980 in reels of 1000 mtrs. spec: (old pl no 79973115)</t>
  </si>
  <si>
    <t>https://ireps.gov.in/ireps/supply/pdfdocs/042023/106004546/viewNitPdf_4173427.pdf</t>
  </si>
  <si>
    <t>threaded rod</t>
  </si>
  <si>
    <t>https://ireps.gov.in/ireps/supply/pdfdocs/032023/105973114/viewNitPdf_4147042.pdf</t>
  </si>
  <si>
    <t>threaded rod plasser part no. 64.09.8050 make: plasser.</t>
  </si>
  <si>
    <t>06235110A</t>
  </si>
  <si>
    <t>https://ireps.gov.in/ireps/supply/pdfdocs/032023/105973599/viewNitPdf_4134645.pdf</t>
  </si>
  <si>
    <t>three fold wall supporting extension</t>
  </si>
  <si>
    <t>54235026A</t>
  </si>
  <si>
    <t>https://ireps.gov.in/ireps/supply/pdfdocs/032023/105993539/viewNitPdf_4158812.pdf</t>
  </si>
  <si>
    <t>54235026B</t>
  </si>
  <si>
    <t>https://ireps.gov.in/ireps/supply/pdfdocs/042023/106004928/viewNitPdf_4174005.pdf</t>
  </si>
  <si>
    <t>54235026C</t>
  </si>
  <si>
    <t>https://ireps.gov.in/ireps/supply/pdfdocs/052023/106030139/viewNitPdf_4204472.pdf</t>
  </si>
  <si>
    <t>three phase 110 v ac voltage</t>
  </si>
  <si>
    <t>https://ireps.gov.in/ireps/supply/pdfdocs/052023/106016418/viewNitPdf_4187749.pdf</t>
  </si>
  <si>
    <t>81235381A</t>
  </si>
  <si>
    <t>https://ireps.gov.in/ireps/supply/pdfdocs/052023/106028819/viewNitPdf_4202812.pdf</t>
  </si>
  <si>
    <t>93235021B</t>
  </si>
  <si>
    <t>https://ireps.gov.in/ireps/supply/pdfdocs/042023/105992971/viewNitPdf_4158087.pdf</t>
  </si>
  <si>
    <t>three phase prepaid meter</t>
  </si>
  <si>
    <t>https://ireps.gov.in/ireps/supply/pdfdocs/032023/105971553/viewNitPdf_4132564.pdf</t>
  </si>
  <si>
    <t>https://ireps.gov.in/ireps/supply/pdfdocs/122022/105910467/viewNitPdf_4059895.pdf</t>
  </si>
  <si>
    <t>three phase voltage monitoring relay</t>
  </si>
  <si>
    <t>https://ireps.gov.in/ireps/supply/pdfdocs/062023/106050139/viewNitPdf_4228377.pdf</t>
  </si>
  <si>
    <t>93225718A</t>
  </si>
  <si>
    <t>https://ireps.gov.in/ireps/supply/pdfdocs/122022/105905872/viewNitPdf_4054463.pdf</t>
  </si>
  <si>
    <t>three piece 1/2 inch ball valve</t>
  </si>
  <si>
    <t>https://ireps.gov.in/ireps/supply/pdfdocs/122022/105888411/viewNitPdf_4032870.pdf</t>
  </si>
  <si>
    <t>three seat nm nozzles for lpg gas</t>
  </si>
  <si>
    <t>https://ireps.gov.in/ireps/supply/pdfdocs/062023/106049285/viewNitPdf_4227331.pdf</t>
  </si>
  <si>
    <t>three way stop cock connection</t>
  </si>
  <si>
    <t>H5231037</t>
  </si>
  <si>
    <t>https://ireps.gov.in/ireps/supply/pdfdocs/022023/105955421/viewNitPdf_4113732.pdf</t>
  </si>
  <si>
    <t>H1222862</t>
  </si>
  <si>
    <t>https://ireps.gov.in/ireps/supply/pdfdocs/022023/105969310/viewNitPdf_4130574.pdf</t>
  </si>
  <si>
    <t>throttle relief valve for train-18</t>
  </si>
  <si>
    <t>https://ireps.gov.in/ireps/supply/pdfdocs/032023/105960548/viewNitPdf_4140143.pdf</t>
  </si>
  <si>
    <t>throttle valve</t>
  </si>
  <si>
    <t>https://ireps.gov.in/ireps/supply/pdfdocs/062023/106048264/viewNitPdf_4225957.pdf</t>
  </si>
  <si>
    <t>throway indexable inserts</t>
  </si>
  <si>
    <t>48235032A</t>
  </si>
  <si>
    <t>https://ireps.gov.in/ireps/supply/pdfdocs/032023/105970068/viewNitPdf_4130883.pdf</t>
  </si>
  <si>
    <t>48235032B</t>
  </si>
  <si>
    <t>https://ireps.gov.in/ireps/supply/pdfdocs/032023/105983285/viewNitPdf_4146063.pdf</t>
  </si>
  <si>
    <t>48235032C</t>
  </si>
  <si>
    <t>https://ireps.gov.in/ireps/supply/pdfdocs/042023/105994044/viewNitPdf_4159487.pdf</t>
  </si>
  <si>
    <t>48235032D</t>
  </si>
  <si>
    <t>https://ireps.gov.in/ireps/supply/pdfdocs/042023/106009286/viewNitPdf_4179332.pdf</t>
  </si>
  <si>
    <t>48235032E</t>
  </si>
  <si>
    <t>https://ireps.gov.in/ireps/supply/pdfdocs/062023/106045485/viewNitPdf_4222773.pdf</t>
  </si>
  <si>
    <t>thrower end cover for axle box assly</t>
  </si>
  <si>
    <t>https://ireps.gov.in/ireps/supply/pdfdocs/032023/105978349/viewNitPdf_4141989.pdf</t>
  </si>
  <si>
    <t>thrust bearing (gen.end upper)</t>
  </si>
  <si>
    <t>https://ireps.gov.in/ireps/supply/pdfdocs/032023/105963075/viewNitPdf_4122532.pdf</t>
  </si>
  <si>
    <t>thrust bearing gen end upper</t>
  </si>
  <si>
    <t>10231994A</t>
  </si>
  <si>
    <t>https://ireps.gov.in/ireps/supply/pdfdocs/052023/106009891/viewNitPdf_4181864.pdf</t>
  </si>
  <si>
    <t>10231994B</t>
  </si>
  <si>
    <t>https://ireps.gov.in/ireps/supply/pdfdocs/062023/106033151/viewNitPdf_4244330.pdf</t>
  </si>
  <si>
    <t>thrust piece</t>
  </si>
  <si>
    <t>42224282B</t>
  </si>
  <si>
    <t>https://ireps.gov.in/ireps/supply/pdfdocs/012023/105910656/viewNitPdf_4060129.pdf</t>
  </si>
  <si>
    <t>thyroxine sodium 25 mcg</t>
  </si>
  <si>
    <t>H1231366</t>
  </si>
  <si>
    <t>https://ireps.gov.in/ireps/supply/pdfdocs/032023/105987337/viewNitPdf_4150948.pdf</t>
  </si>
  <si>
    <t>H1231366A</t>
  </si>
  <si>
    <t>https://ireps.gov.in/ireps/supply/pdfdocs/032023/105995568/viewNitPdf_4161674.pdf</t>
  </si>
  <si>
    <t>tibial or femur extension rod fo rrevision tkr : us fda approved make of syntehs zimmer or meditronics only specifications : compatible with tkr system available in the hospital should supply all implants and instrumentation at the time of surgery. firm should be reputed with long term market standing of atleast 10 years bis / european ce / us fda approved and certificates should be attached</t>
  </si>
  <si>
    <t>https://ireps.gov.in/ireps/supply/pdfdocs/022023/105958012/viewNitPdf_4127986.pdf</t>
  </si>
  <si>
    <t>62232977A</t>
  </si>
  <si>
    <t>https://ireps.gov.in/ireps/supply/pdfdocs/042023/105999737/viewNitPdf_4167013.pdf</t>
  </si>
  <si>
    <t>62232977B</t>
  </si>
  <si>
    <t>https://ireps.gov.in/ireps/supply/pdfdocs/042023/106007894/viewNitPdf_4177586.pdf</t>
  </si>
  <si>
    <t>tibial wedge compatible with tc 3</t>
  </si>
  <si>
    <t>https://ireps.gov.in/ireps/supply/pdfdocs/122022/105914436/viewNitPdf_4064707.pdf</t>
  </si>
  <si>
    <t>62222356A</t>
  </si>
  <si>
    <t>https://ireps.gov.in/ireps/supply/pdfdocs/122022/105922720/viewNitPdf_4074678.pdf</t>
  </si>
  <si>
    <t>H1231983</t>
  </si>
  <si>
    <t>https://ireps.gov.in/ireps/supply/pdfdocs/062023/106065989/viewNitPdf_4247055.pdf</t>
  </si>
  <si>
    <t>ticagrelor 90mg tab</t>
  </si>
  <si>
    <t>01221037E</t>
  </si>
  <si>
    <t>https://ireps.gov.in/ireps/supply/pdfdocs/012023/105926497/viewNitPdf_4079138.pdf</t>
  </si>
  <si>
    <t>tie bar assembly for air brake gear</t>
  </si>
  <si>
    <t>https://ireps.gov.in/ireps/supply/pdfdocs/032023/105979816/viewNitPdf_4147184.pdf</t>
  </si>
  <si>
    <t>tie coat as per rdso spec. no. m&amp;c/pcn/1</t>
  </si>
  <si>
    <t>https://ireps.gov.in/ireps/supply/pdfdocs/112022/105888606/viewNitPdf_4034294.pdf</t>
  </si>
  <si>
    <t>tigecycline 50 mg</t>
  </si>
  <si>
    <t>H1231988</t>
  </si>
  <si>
    <t>https://ireps.gov.in/ireps/supply/pdfdocs/062023/106066547/viewNitPdf_4248010.pdf</t>
  </si>
  <si>
    <t>timer card for train-18</t>
  </si>
  <si>
    <t>https://ireps.gov.in/ireps/supply/pdfdocs/022023/105957564/viewNitPdf_4118252.pdf</t>
  </si>
  <si>
    <t>timolol maleate 0.5 percent eye drop</t>
  </si>
  <si>
    <t>01231044B</t>
  </si>
  <si>
    <t>https://ireps.gov.in/ireps/supply/pdfdocs/032023/105974707/viewNitPdf_4135862.pdf</t>
  </si>
  <si>
    <t>01231054B</t>
  </si>
  <si>
    <t>https://ireps.gov.in/ireps/supply/pdfdocs/032023/105986365/viewNitPdf_4149717.pdf</t>
  </si>
  <si>
    <t>01231054C</t>
  </si>
  <si>
    <t>https://ireps.gov.in/ireps/supply/pdfdocs/042023/105996507/viewNitPdf_4162889.pdf</t>
  </si>
  <si>
    <t>tincture benzoin co. 450 ml</t>
  </si>
  <si>
    <t>H1222301B</t>
  </si>
  <si>
    <t>https://ireps.gov.in/ireps/supply/pdfdocs/042023/106000214/viewNitPdf_4168229.pdf</t>
  </si>
  <si>
    <t>H5231211</t>
  </si>
  <si>
    <t>https://ireps.gov.in/ireps/supply/pdfdocs/052023/106024438/viewNitPdf_4198578.pdf</t>
  </si>
  <si>
    <t>H5231211A</t>
  </si>
  <si>
    <t>https://ireps.gov.in/ireps/supply/pdfdocs/062023/106042543/viewNitPdf_4219773.pdf</t>
  </si>
  <si>
    <t>H1222301A</t>
  </si>
  <si>
    <t>https://ireps.gov.in/ireps/supply/pdfdocs/112022/105894141/viewNitPdf_4041425.pdf</t>
  </si>
  <si>
    <t>H5221358</t>
  </si>
  <si>
    <t>https://ireps.gov.in/ireps/supply/pdfdocs/122022/105911905/viewNitPdf_4061750.pdf</t>
  </si>
  <si>
    <t>tinned copper cable sleeve 300 sq.mm. for terminal of t.m</t>
  </si>
  <si>
    <t>https://ireps.gov.in/ireps/supply/pdfdocs/122022/105907177/viewNitPdf_4056001.pdf</t>
  </si>
  <si>
    <t>tinned copper cable sleeve 300 sq.mm. for terminal of t.m. type 23b as per clw specn. no. clw/es/sk-2/s-25/f sheet no. 20.</t>
  </si>
  <si>
    <t>56221329A</t>
  </si>
  <si>
    <t>https://ireps.gov.in/ireps/supply/pdfdocs/112022/105888484/viewNitPdf_4032947.pdf</t>
  </si>
  <si>
    <t>56221329B</t>
  </si>
  <si>
    <t>https://ireps.gov.in/ireps/supply/pdfdocs/122022/105898050/viewNitPdf_4044791.pdf</t>
  </si>
  <si>
    <t>tinned copper sleeve id 24+0.5 mm od 30+0.5mm both edge bell mouth length 70 mm. material to be procured through clw source to item id 2101004.</t>
  </si>
  <si>
    <t>https://ireps.gov.in/ireps/supply/pdfdocs/052023/106032968/viewNitPdf_4207842.pdf</t>
  </si>
  <si>
    <t>tirfor - 3 tonne capacity- pulling and lifting machine - as per rdso spec. no.ti/ohe/tool/pl/0990 with a&amp;c slip no. 1 &amp; 2. gearless hand operated with super flex wire rope dia 16.3 mm and 20 mtr length isi marked as per is:5604-1984 or latest. accepted make : tractelhy teck maxpull or similar [rdso approved sources only].</t>
  </si>
  <si>
    <t>30215060B</t>
  </si>
  <si>
    <t>https://ireps.gov.in/ireps/supply/pdfdocs/012023/105938555/viewNitPdf_4094047.pdf</t>
  </si>
  <si>
    <t>tissue paper dispenser size-(w-260mm x h</t>
  </si>
  <si>
    <t>https://ireps.gov.in/ireps/supply/pdfdocs/072023/106068108/viewNitPdf_4249683.pdf</t>
  </si>
  <si>
    <t>tissue roll 200 mtr superior quility</t>
  </si>
  <si>
    <t>https://ireps.gov.in/ireps/supply/pdfdocs/062023/106051568/viewNitPdf_4230028.pdf</t>
  </si>
  <si>
    <t>tissue valve (bovine) aortic</t>
  </si>
  <si>
    <t>29222100D</t>
  </si>
  <si>
    <t>https://ireps.gov.in/ireps/supply/pdfdocs/122022/105903987/viewNitPdf_4052121.pdf</t>
  </si>
  <si>
    <t>tissue valve (bovive) mitral-all size</t>
  </si>
  <si>
    <t>https://ireps.gov.in/ireps/supply/pdfdocs/072023/106052957/viewNitPdf_4232676.pdf</t>
  </si>
  <si>
    <t>tissue valve (porcine)</t>
  </si>
  <si>
    <t>https://ireps.gov.in/ireps/supply/pdfdocs/062023/106051236/viewNitPdf_4231310.pdf</t>
  </si>
  <si>
    <t>https://ireps.gov.in/ireps/supply/pdfdocs/062023/106051242/viewNitPdf_4231669.pdf</t>
  </si>
  <si>
    <t>titanium lcp distal radius 2.4mm variable angle volar plate set of 1 plate + 6 locking screws - imported interchangeable size (or as per specification)</t>
  </si>
  <si>
    <t>H1231193</t>
  </si>
  <si>
    <t>https://ireps.gov.in/ireps/supply/pdfdocs/022023/105963256/viewNitPdf_4124513.pdf</t>
  </si>
  <si>
    <t>H1231193A</t>
  </si>
  <si>
    <t>https://ireps.gov.in/ireps/supply/pdfdocs/052023/106018311/viewNitPdf_4191398.pdf</t>
  </si>
  <si>
    <t>titanium ligation clips medium</t>
  </si>
  <si>
    <t>https://ireps.gov.in/ireps/supply/pdfdocs/042023/105995259/viewNitPdf_4163846.pdf</t>
  </si>
  <si>
    <t>29231299A</t>
  </si>
  <si>
    <t>https://ireps.gov.in/ireps/supply/pdfdocs/062023/106043610/viewNitPdf_4223718.pdf</t>
  </si>
  <si>
    <t>titanium ligation clips small</t>
  </si>
  <si>
    <t>https://ireps.gov.in/ireps/supply/pdfdocs/042023/105995824/viewNitPdf_4163847.pdf</t>
  </si>
  <si>
    <t>29232093A</t>
  </si>
  <si>
    <t>https://ireps.gov.in/ireps/supply/pdfdocs/062023/106029003/viewNitPdf_4204946.pdf</t>
  </si>
  <si>
    <t>titanium mesh cage expandable - 12 mm - us fda approved make of synthes medtronics or zimmer only specifications: bis / ce / us fda approved should be expandable mesh cage compatible with thracic fixation. company should also provide tubular access system for placing the cage in minimally invasive manner.</t>
  </si>
  <si>
    <t>https://ireps.gov.in/ireps/supply/pdfdocs/122022/105897735/viewNitPdf_4044496.pdf</t>
  </si>
  <si>
    <t>tlif peek cage any size implant spi for lumber spine specifications : bullet shape cage : sizes 7.0 mm to 15.0 mm with anterior lordsis should be compatible with minimally invasive spine surgery bis / ce certified / us fda approved company providing the cage should supply complete range of minimally invasive retractor system for placing the cage including compression and distraction devices and minimally invasive tubular system</t>
  </si>
  <si>
    <t>https://ireps.gov.in/ireps/supply/pdfdocs/042023/105998847/viewNitPdf_4166184.pdf</t>
  </si>
  <si>
    <t>https://ireps.gov.in/ireps/supply/pdfdocs/122022/105924717/viewNitPdf_4077021.pdf</t>
  </si>
  <si>
    <t>tlif titanium cage any size any angleus fda approed make of synthes zimmer or medtronic only</t>
  </si>
  <si>
    <t>H1231871</t>
  </si>
  <si>
    <t>https://ireps.gov.in/ireps/supply/pdfdocs/062023/106044268/viewNitPdf_4221396.pdf</t>
  </si>
  <si>
    <t>tmc box</t>
  </si>
  <si>
    <t>https://ireps.gov.in/ireps/supply/pdfdocs/062023/106064212/viewNitPdf_4245005.pdf</t>
  </si>
  <si>
    <t>tmc dp box for 100 pair with krone modul</t>
  </si>
  <si>
    <t>https://ireps.gov.in/ireps/supply/pdfdocs/062023/106035474/viewNitPdf_4210683.pdf</t>
  </si>
  <si>
    <t>tm's bellow holding plate to clw drg. no. 01/3/25/9 alt-4 c&amp;d no. 5112/f.205/013 &amp; 014. nos.</t>
  </si>
  <si>
    <t>56221212A</t>
  </si>
  <si>
    <t>https://ireps.gov.in/ireps/supply/pdfdocs/012023/105928558/viewNitPdf_4081600.pdf</t>
  </si>
  <si>
    <t>tna-klv- construction of 3:00 meter wide foot over bridge between tna-klv at km 34/10- 11 for stopping unauthorised trespassing at gopalnagar.</t>
  </si>
  <si>
    <t>CR-DRMWBB-2022-39-1</t>
  </si>
  <si>
    <t>https://ireps.gov.in/ireps/works/pdfdocs/012023/66401381/viewNitPdf_4061182.pdf</t>
  </si>
  <si>
    <t>CR-DRMWBB-2022-36-5</t>
  </si>
  <si>
    <t>https://ireps.gov.in/ireps/works/pdfdocs/122022/66074080/viewNitPdf_4042781.pdf</t>
  </si>
  <si>
    <t>to carry out the work of attention of water leakage from wagon body and attention of other petty works of freight trains at c&amp;w depot / ratnagiri as well as carry out the c&amp;w work at sick line and platform as per requirement of depot.</t>
  </si>
  <si>
    <t>RN-20033-28-3-2022-MECH</t>
  </si>
  <si>
    <t>https://ireps.gov.in/ireps/works/pdfdocs/022023/67289847/viewNitPdf_4108208.pdf</t>
  </si>
  <si>
    <t>RN-M-RT-E-51491</t>
  </si>
  <si>
    <t>https://ireps.gov.in/ireps/works/pdfdocs/042023/68060396/viewNitPdf_4149968.pdf</t>
  </si>
  <si>
    <t>RN-M-RT1-E-51491</t>
  </si>
  <si>
    <t>https://ireps.gov.in/ireps/works/pdfdocs/052023/68648178/viewNitPdf_4186530.pdf</t>
  </si>
  <si>
    <t>to design print eco-vinyl supply and fit display boards to the specification - on sun board 03 mm thick pasted on 06 mm water proof backing plywood with pvc frame of l- angle 1 x 1/2and hanging arrangement as per the annexure i. note- the matter to be printed on sunboard will be provided after issue of purchase order.</t>
  </si>
  <si>
    <t>https://ireps.gov.in/ireps/supply/pdfdocs/012023/105934995/viewNitPdf_4089680.pdf</t>
  </si>
  <si>
    <t>toe load measuring device (mechanical) a [toe load measuring device (mechanical) as per rdso specification no. tm/sm/14 (rev.01 of 2005 &amp; third revision-2022)]</t>
  </si>
  <si>
    <t>LX225254</t>
  </si>
  <si>
    <t>https://ireps.gov.in/ireps/supply/pdfdocs/112022/105889499/viewNitPdf_4034159.pdf</t>
  </si>
  <si>
    <t>toggle switch</t>
  </si>
  <si>
    <t>https://ireps.gov.in/ireps/supply/pdfdocs/012023/105939487/viewNitPdf_4094915.pdf</t>
  </si>
  <si>
    <t>https://ireps.gov.in/ireps/supply/pdfdocs/032023/105987582/viewNitPdf_4151920.pdf</t>
  </si>
  <si>
    <t>10231639B</t>
  </si>
  <si>
    <t>https://ireps.gov.in/ireps/supply/pdfdocs/052023/106023903/viewNitPdf_4196991.pdf</t>
  </si>
  <si>
    <t>toggle switch (g.f.c.o. switch) (15a250v)</t>
  </si>
  <si>
    <t>https://ireps.gov.in/ireps/supply/pdfdocs/032023/105981632/viewNitPdf_4147251.pdf</t>
  </si>
  <si>
    <t>10231639A</t>
  </si>
  <si>
    <t>https://ireps.gov.in/ireps/supply/pdfdocs/042023/105997262/viewNitPdf_4165403.pdf</t>
  </si>
  <si>
    <t>toggle switch heavy duty to 10 amps</t>
  </si>
  <si>
    <t>https://ireps.gov.in/ireps/supply/pdfdocs/052023/106014727/viewNitPdf_4185798.pdf</t>
  </si>
  <si>
    <t>toilet paper to is-14661-1999</t>
  </si>
  <si>
    <t>https://ireps.gov.in/ireps/supply/pdfdocs/112022/105883555/viewNitPdf_4043925.pdf</t>
  </si>
  <si>
    <t>54221013A</t>
  </si>
  <si>
    <t>https://ireps.gov.in/ireps/supply/pdfdocs/122022/105919768/viewNitPdf_4071059.pdf</t>
  </si>
  <si>
    <t>toner for lexmark printer (b2236dw):</t>
  </si>
  <si>
    <t>https://ireps.gov.in/ireps/supply/pdfdocs/062023/106049524/viewNitPdf_4227690.pdf</t>
  </si>
  <si>
    <t>tongue attachment nylon insulation set</t>
  </si>
  <si>
    <t>https://ireps.gov.in/ireps/supply/pdfdocs/032023/105984914/viewNitPdf_4148245.pdf</t>
  </si>
  <si>
    <t>tonner cartridge</t>
  </si>
  <si>
    <t>https://ireps.gov.in/ireps/supply/pdfdocs/012023/105921446/viewNitPdf_4085659.pdf</t>
  </si>
  <si>
    <t>96225503A</t>
  </si>
  <si>
    <t>https://ireps.gov.in/ireps/supply/pdfdocs/022023/105947538/viewNitPdf_4104458.pdf</t>
  </si>
  <si>
    <t>tool bag for ltt coaching depot</t>
  </si>
  <si>
    <t>https://ireps.gov.in/ireps/supply/pdfdocs/022023/105945901/viewNitPdf_4102593.pdf</t>
  </si>
  <si>
    <t>tool bag length 14.5 width 6.5 heigh</t>
  </si>
  <si>
    <t>https://ireps.gov.in/ireps/supply/pdfdocs/072023/106062841/viewNitPdf_4243316.pdf</t>
  </si>
  <si>
    <t>tool kit</t>
  </si>
  <si>
    <t>81225897B</t>
  </si>
  <si>
    <t>https://ireps.gov.in/ireps/supply/pdfdocs/012023/105930083/viewNitPdf_4083476.pdf</t>
  </si>
  <si>
    <t>81225897C</t>
  </si>
  <si>
    <t>https://ireps.gov.in/ireps/supply/pdfdocs/032023/105983226/viewNitPdf_4146038.pdf</t>
  </si>
  <si>
    <t>tool kit bag (pathan bag)</t>
  </si>
  <si>
    <t>https://ireps.gov.in/ireps/supply/pdfdocs/062023/106064553/viewNitPdf_4245390.pdf</t>
  </si>
  <si>
    <t>tool kit bag keymen material - matte nylon 1680 black red &amp; orange with canvas for lining as per detailed specification / drg. attached and as per rlys sample</t>
  </si>
  <si>
    <t>https://ireps.gov.in/ireps/supply/pdfdocs/062023/106049547/viewNitPdf_4227710.pdf</t>
  </si>
  <si>
    <t>tool kit consisting</t>
  </si>
  <si>
    <t>https://ireps.gov.in/ireps/supply/pdfdocs/022023/105945016/viewNitPdf_4101518.pdf</t>
  </si>
  <si>
    <t>tool set for lhb coaches for the rakes</t>
  </si>
  <si>
    <t>https://ireps.gov.in/ireps/supply/pdfdocs/012023/105928568/viewNitPdf_4081622.pdf</t>
  </si>
  <si>
    <t>tools for setting up of a small electronics lab as per annexure i.</t>
  </si>
  <si>
    <t>https://ireps.gov.in/ireps/supply/pdfdocs/012023/105931375/viewNitPdf_4084976.pdf</t>
  </si>
  <si>
    <t>https://ireps.gov.in/ireps/supply/pdfdocs/012023/105931403/viewNitPdf_4084986.pdf</t>
  </si>
  <si>
    <t>tooth forceps - regular - size 6 inches</t>
  </si>
  <si>
    <t>H1222519</t>
  </si>
  <si>
    <t>https://ireps.gov.in/ireps/supply/pdfdocs/122022/105897957/viewNitPdf_4057001.pdf</t>
  </si>
  <si>
    <t>toothed wheel etc.</t>
  </si>
  <si>
    <t>https://ireps.gov.in/ireps/supply/pdfdocs/022023/105958077/viewNitPdf_4116726.pdf</t>
  </si>
  <si>
    <t>top bush for centre pivot</t>
  </si>
  <si>
    <t>42224275A</t>
  </si>
  <si>
    <t>https://ireps.gov.in/ireps/supply/pdfdocs/022023/105925798/viewNitPdf_4078205.pdf</t>
  </si>
  <si>
    <t>top bush for centre pivot as per icf drg</t>
  </si>
  <si>
    <t>https://ireps.gov.in/ireps/supply/pdfdocs/062023/106064202/viewNitPdf_4244995.pdf</t>
  </si>
  <si>
    <t>top cover for ac ii type</t>
  </si>
  <si>
    <t>https://ireps.gov.in/ireps/supply/pdfdocs/032023/105967032/viewNitPdf_4135553.pdf</t>
  </si>
  <si>
    <t>top cover of chlorine chamber</t>
  </si>
  <si>
    <t>https://ireps.gov.in/ireps/supply/pdfdocs/062023/106049598/viewNitPdf_4228866.pdf</t>
  </si>
  <si>
    <t>top liner to rdso drg no: cg-k4059</t>
  </si>
  <si>
    <t>https://ireps.gov.in/ireps/supply/pdfdocs/032023/105974647/viewNitPdf_4135776.pdf</t>
  </si>
  <si>
    <t>48235205A</t>
  </si>
  <si>
    <t>https://ireps.gov.in/ireps/supply/pdfdocs/042023/105995862/viewNitPdf_4162048.pdf</t>
  </si>
  <si>
    <t>top lug support</t>
  </si>
  <si>
    <t>https://ireps.gov.in/ireps/supply/pdfdocs/062023/106052341/viewNitPdf_4230944.pdf</t>
  </si>
  <si>
    <t>top rail to drg. no. rdso/cg/drg/21021 i</t>
  </si>
  <si>
    <t>https://ireps.gov.in/ireps/supply/pdfdocs/122022/105911554/viewNitPdf_4061190.pdf</t>
  </si>
  <si>
    <t>top seal n type roll</t>
  </si>
  <si>
    <t>https://ireps.gov.in/ireps/supply/pdfdocs/052023/106038937/viewNitPdf_4214790.pdf</t>
  </si>
  <si>
    <t>top shutter arrangement as per icf/drawi</t>
  </si>
  <si>
    <t>87225232A</t>
  </si>
  <si>
    <t>https://ireps.gov.in/ireps/supply/pdfdocs/112022/105891773/viewNitPdf_4036896.pdf</t>
  </si>
  <si>
    <t>https://ireps.gov.in/ireps/supply/pdfdocs/032023/105973389/viewNitPdf_4135464.pdf</t>
  </si>
  <si>
    <t>48235192A</t>
  </si>
  <si>
    <t>https://ireps.gov.in/ireps/supply/pdfdocs/042023/105993959/viewNitPdf_4159346.pdf</t>
  </si>
  <si>
    <t>topical steroid like betamethasone 0.05% [topical steroid like betamethasone 0.05%+clotrimazole 1% cream]</t>
  </si>
  <si>
    <t>78225173A</t>
  </si>
  <si>
    <t>https://ireps.gov.in/ireps/supply/pdfdocs/012023/105930311/viewNitPdf_4083773.pdf</t>
  </si>
  <si>
    <t>01231152A</t>
  </si>
  <si>
    <t>https://ireps.gov.in/ireps/supply/pdfdocs/062023/106046252/viewNitPdf_4223699.pdf</t>
  </si>
  <si>
    <t>torniquet esmarch torniquet - size 4</t>
  </si>
  <si>
    <t>H4231330</t>
  </si>
  <si>
    <t>https://ireps.gov.in/ireps/supply/pdfdocs/052023/106019309/viewNitPdf_4192948.pdf</t>
  </si>
  <si>
    <t>torque wrench rachet type</t>
  </si>
  <si>
    <t>https://ireps.gov.in/ireps/supply/pdfdocs/012023/105915234/viewNitPdf_4065638.pdf</t>
  </si>
  <si>
    <t>torque wrench ratchet type set</t>
  </si>
  <si>
    <t>https://ireps.gov.in/ireps/supply/pdfdocs/032023/105978294/viewNitPdf_4140206.pdf</t>
  </si>
  <si>
    <t>torque wrench ratchet type.</t>
  </si>
  <si>
    <t>53225170A</t>
  </si>
  <si>
    <t>https://ireps.gov.in/ireps/supply/pdfdocs/032023/105981007/viewNitPdf_4146208.pdf</t>
  </si>
  <si>
    <t>torque wrench set with accessories</t>
  </si>
  <si>
    <t>https://ireps.gov.in/ireps/supply/pdfdocs/052023/106017461/viewNitPdf_4188983.pdf</t>
  </si>
  <si>
    <t>81235377A</t>
  </si>
  <si>
    <t>https://ireps.gov.in/ireps/supply/pdfdocs/052023/106030168/viewNitPdf_4204491.pdf</t>
  </si>
  <si>
    <t>total knee replacement (as per specification)</t>
  </si>
  <si>
    <t>62223962A</t>
  </si>
  <si>
    <t>https://ireps.gov.in/ireps/supply/pdfdocs/022023/105967633/viewNitPdf_4127994.pdf</t>
  </si>
  <si>
    <t>62223962B</t>
  </si>
  <si>
    <t>https://ireps.gov.in/ireps/supply/pdfdocs/032023/105988744/viewNitPdf_4152681.pdf</t>
  </si>
  <si>
    <t>https://ireps.gov.in/ireps/supply/pdfdocs/122022/105911794/viewNitPdf_4061486.pdf</t>
  </si>
  <si>
    <t>toughened safety glass (medium brown</t>
  </si>
  <si>
    <t>85215631A</t>
  </si>
  <si>
    <t>https://ireps.gov.in/ireps/supply/pdfdocs/112022/105891804/viewNitPdf_4036930.pdf</t>
  </si>
  <si>
    <t>towel face huck back handloom</t>
  </si>
  <si>
    <t>https://ireps.gov.in/ireps/supply/pdfdocs/022023/105948560/viewNitPdf_4105759.pdf</t>
  </si>
  <si>
    <t>towel face huck back handloom 91 x 61 cms.</t>
  </si>
  <si>
    <t>79224148A</t>
  </si>
  <si>
    <t>https://ireps.gov.in/ireps/supply/pdfdocs/122022/105894428/viewNitPdf_4040212.pdf</t>
  </si>
  <si>
    <t>towel ring</t>
  </si>
  <si>
    <t>https://ireps.gov.in/ireps/supply/pdfdocs/032023/105976365/viewNitPdf_4137834.pdf</t>
  </si>
  <si>
    <t>towel ring to icf drg. no. icf/std-6-3-0towel ring to icf drg. no. icf/std-6-3-017 alt- nil. material and specification as per drawing.</t>
  </si>
  <si>
    <t>https://ireps.gov.in/ireps/supply/pdfdocs/042023/106003948/viewNitPdf_4172638.pdf</t>
  </si>
  <si>
    <t>tower bolt assembly</t>
  </si>
  <si>
    <t>https://ireps.gov.in/ireps/supply/pdfdocs/052023/105985733/viewNitPdf_4149001.pdf</t>
  </si>
  <si>
    <t>tower bolt of dia d= 10 mm size 100 mm</t>
  </si>
  <si>
    <t>https://ireps.gov.in/ireps/supply/pdfdocs/032023/105980847/viewNitPdf_4143179.pdf</t>
  </si>
  <si>
    <t>tower cloth for portable inflatable tower light</t>
  </si>
  <si>
    <t>https://ireps.gov.in/ireps/supply/pdfdocs/052023/106036412/viewNitPdf_4211825.pdf</t>
  </si>
  <si>
    <t>towing hook</t>
  </si>
  <si>
    <t>https://ireps.gov.in/ireps/supply/pdfdocs/042023/105996462/viewNitPdf_4162807.pdf</t>
  </si>
  <si>
    <t>towing hook to irs drg.no.w/ml-2724.</t>
  </si>
  <si>
    <t>https://ireps.gov.in/ireps/supply/pdfdocs/122022/105909965/viewNitPdf_4059366.pdf</t>
  </si>
  <si>
    <t>toy train set</t>
  </si>
  <si>
    <t>https://ireps.gov.in/ireps/supply/pdfdocs/062023/106025485/viewNitPdf_4198902.pdf</t>
  </si>
  <si>
    <t>toyota hycross model gasoline gx 7s</t>
  </si>
  <si>
    <t>https://ireps.gov.in/ireps/supply/pdfdocs/022023/105946938/viewNitPdf_4103825.pdf</t>
  </si>
  <si>
    <t>11225012A</t>
  </si>
  <si>
    <t>https://ireps.gov.in/ireps/supply/pdfdocs/032023/105969158/viewNitPdf_4129849.pdf</t>
  </si>
  <si>
    <t>tpi</t>
  </si>
  <si>
    <t>18223398A</t>
  </si>
  <si>
    <t>https://ireps.gov.in/ireps/supply/pdfdocs/032023/105964190/viewNitPdf_4135423.pdf</t>
  </si>
  <si>
    <t>https://ireps.gov.in/ireps/supply/pdfdocs/032023/105974240/viewNitPdf_4135362.pdf</t>
  </si>
  <si>
    <t>https://ireps.gov.in/ireps/supply/pdfdocs/032023/105974281/viewNitPdf_4135439.pdf</t>
  </si>
  <si>
    <t>18223398B</t>
  </si>
  <si>
    <t>https://ireps.gov.in/ireps/supply/pdfdocs/042023/105997046/viewNitPdf_4165384.pdf</t>
  </si>
  <si>
    <t>18223398C</t>
  </si>
  <si>
    <t>https://ireps.gov.in/ireps/supply/pdfdocs/052023/106017128/viewNitPdf_4202177.pdf</t>
  </si>
  <si>
    <t>tr/motor air filter complete</t>
  </si>
  <si>
    <t>https://ireps.gov.in/ireps/supply/pdfdocs/062023/106045027/viewNitPdf_4222111.pdf</t>
  </si>
  <si>
    <t>tracheostomy dressing (aluminium coated with fine non woven viscous fabric) bis / ce / us fda certified</t>
  </si>
  <si>
    <t>H1231142</t>
  </si>
  <si>
    <t>https://ireps.gov.in/ireps/supply/pdfdocs/022023/105956825/viewNitPdf_4117805.pdf</t>
  </si>
  <si>
    <t>tracheostomy tube (cuffed) portex size 6</t>
  </si>
  <si>
    <t>H1222872</t>
  </si>
  <si>
    <t>https://ireps.gov.in/ireps/supply/pdfdocs/022023/105957155/viewNitPdf_4117921.pdf</t>
  </si>
  <si>
    <t>tracheostomy tube (cuffed) portex size 7</t>
  </si>
  <si>
    <t>H1222871</t>
  </si>
  <si>
    <t>https://ireps.gov.in/ireps/supply/pdfdocs/022023/105969343/viewNitPdf_4130617.pdf</t>
  </si>
  <si>
    <t>tracheostomy tube (cuffed) portex size 7 1/2</t>
  </si>
  <si>
    <t>H1231263</t>
  </si>
  <si>
    <t>https://ireps.gov.in/ireps/supply/pdfdocs/022023/105969348/viewNitPdf_4130628.pdf</t>
  </si>
  <si>
    <t>tracheostomy tube (cuffed) portex size 8</t>
  </si>
  <si>
    <t>H1222868</t>
  </si>
  <si>
    <t>https://ireps.gov.in/ireps/supply/pdfdocs/022023/105969346/viewNitPdf_4130620.pdf</t>
  </si>
  <si>
    <t>H4221915A</t>
  </si>
  <si>
    <t>https://ireps.gov.in/ireps/supply/pdfdocs/032023/105986620/viewNitPdf_4149986.pdf</t>
  </si>
  <si>
    <t>H4221915</t>
  </si>
  <si>
    <t>https://ireps.gov.in/ireps/supply/pdfdocs/122022/105905000/viewNitPdf_4053380.pdf</t>
  </si>
  <si>
    <t>track bonding work in connection with ctr(s&amp;p)-3.63 km trr(p)-21.75 km ttr(tws+wcmsc)-53 sets(cs &amp; cms)-56 sets &amp; sej-25 sets in churchgate-virar section.</t>
  </si>
  <si>
    <t>WRMMCT0ESUBESOT10-2022RT2</t>
  </si>
  <si>
    <t>https://ireps.gov.in/ireps/works/pdfdocs/022023/66909426/viewNitPdf_4087211.pdf</t>
  </si>
  <si>
    <t>WR-MMCT0ESUBESOT1020RT3</t>
  </si>
  <si>
    <t>https://ireps.gov.in/ireps/works/pdfdocs/042023/67957345/viewNitPdf_4145127.pdf</t>
  </si>
  <si>
    <t>WR-MMCT0ESUBESOT1020RT4</t>
  </si>
  <si>
    <t>https://ireps.gov.in/ireps/works/pdfdocs/052023/68747375/viewNitPdf_4193019.pdf</t>
  </si>
  <si>
    <t>WRMMCT0ESUBESOT-10-2022RT</t>
  </si>
  <si>
    <t>https://ireps.gov.in/ireps/works/pdfdocs/122022/66170247/viewNitPdf_4048433.pdf</t>
  </si>
  <si>
    <t>track feed battery charger</t>
  </si>
  <si>
    <t>https://ireps.gov.in/ireps/supply/pdfdocs/052023/106012749/viewNitPdf_4183526.pdf</t>
  </si>
  <si>
    <t>track feed battery charger input 110v ac</t>
  </si>
  <si>
    <t>https://ireps.gov.in/ireps/supply/pdfdocs/042023/105993870/viewNitPdf_4159225.pdf</t>
  </si>
  <si>
    <t>50233427A</t>
  </si>
  <si>
    <t>https://ireps.gov.in/ireps/supply/pdfdocs/062023/106030568/viewNitPdf_4210528.pdf</t>
  </si>
  <si>
    <t>track fitting item- hsfg bolt nut &amp; washer</t>
  </si>
  <si>
    <t>https://ireps.gov.in/ireps/supply/pdfdocs/012023/105927620/viewNitPdf_4080528.pdf</t>
  </si>
  <si>
    <t>track lead junction box</t>
  </si>
  <si>
    <t>07221322A</t>
  </si>
  <si>
    <t>https://ireps.gov.in/ireps/supply/pdfdocs/122022/105904026/viewNitPdf_4052264.pdf</t>
  </si>
  <si>
    <t>track machine items - spares for bcm machine</t>
  </si>
  <si>
    <t>52235036A</t>
  </si>
  <si>
    <t>https://ireps.gov.in/ireps/supply/pdfdocs/072023/106050820/viewNitPdf_4231804.pdf</t>
  </si>
  <si>
    <t>track machine spare</t>
  </si>
  <si>
    <t>https://ireps.gov.in/ireps/supply/pdfdocs/122022/105900603/viewNitPdf_4053776.pdf</t>
  </si>
  <si>
    <t>track machine spares</t>
  </si>
  <si>
    <t>52225033A</t>
  </si>
  <si>
    <t>https://ireps.gov.in/ireps/supply/pdfdocs/012023/105925984/viewNitPdf_4097089.pdf</t>
  </si>
  <si>
    <t>52225034A</t>
  </si>
  <si>
    <t>https://ireps.gov.in/ireps/supply/pdfdocs/012023/105925987/viewNitPdf_4097069.pdf</t>
  </si>
  <si>
    <t>52225005A</t>
  </si>
  <si>
    <t>https://ireps.gov.in/ireps/supply/pdfdocs/022023/105926821/viewNitPdf_4084619.pdf</t>
  </si>
  <si>
    <t>52235029A</t>
  </si>
  <si>
    <t>https://ireps.gov.in/ireps/supply/pdfdocs/032023/105975331/viewNitPdf_4138243.pdf</t>
  </si>
  <si>
    <t>52225033B</t>
  </si>
  <si>
    <t>https://ireps.gov.in/ireps/supply/pdfdocs/032023/105975702/viewNitPdf_4139799.pdf</t>
  </si>
  <si>
    <t>52235002A</t>
  </si>
  <si>
    <t>https://ireps.gov.in/ireps/supply/pdfdocs/062023/106000982/viewNitPdf_4204822.pdf</t>
  </si>
  <si>
    <t>52235095A</t>
  </si>
  <si>
    <t>https://ireps.gov.in/ireps/supply/pdfdocs/062023/106052672/viewNitPdf_4238250.pdf</t>
  </si>
  <si>
    <t>https://ireps.gov.in/ireps/supply/pdfdocs/112022/105896987/viewNitPdf_4043549.pdf</t>
  </si>
  <si>
    <t>https://ireps.gov.in/ireps/supply/pdfdocs/112022/105897102/viewNitPdf_4044841.pdf</t>
  </si>
  <si>
    <t>track oscillator f1/f2 siemens type s-25</t>
  </si>
  <si>
    <t>https://ireps.gov.in/ireps/supply/pdfdocs/022023/105946749/viewNitPdf_4103599.pdf</t>
  </si>
  <si>
    <t>track oscillator f1/f2 siemens type s-25432-a1-a3 for aws siemens make. make : siemens</t>
  </si>
  <si>
    <t>https://ireps.gov.in/ireps/supply/pdfdocs/022023/105947767/viewNitPdf_4104758.pdf</t>
  </si>
  <si>
    <t>track oscillator f3/f4 siemens type</t>
  </si>
  <si>
    <t>https://ireps.gov.in/ireps/supply/pdfdocs/022023/105946748/viewNitPdf_4104511.pdf</t>
  </si>
  <si>
    <t>track oscillator f3/f4 siemens type s-25432-a1-a3 for aws siemens make : siemens</t>
  </si>
  <si>
    <t>https://ireps.gov.in/ireps/supply/pdfdocs/022023/105947692/viewNitPdf_4104712.pdf</t>
  </si>
  <si>
    <t>track oscillator f4/f6 siemens type s-25432-a1-a2-2 for aws siemens make.make : siemens</t>
  </si>
  <si>
    <t>https://ireps.gov.in/ireps/supply/pdfdocs/022023/105950179/viewNitPdf_4107669.pdf</t>
  </si>
  <si>
    <t>track oscillator f5/f6 siemens type s-25432-a1-a16-2 for aws siemens make. make : siemens</t>
  </si>
  <si>
    <t>https://ireps.gov.in/ireps/supply/pdfdocs/022023/105947779/viewNitPdf_4104784.pdf</t>
  </si>
  <si>
    <t>track renewal works under aden/klbg sub-division 1) trr (p)- 25.40 km under aden/klbg sub division. 2) ctr(p) - 3.03 km under aden/klbg subdivision. 3) ctr(s) work - 4.297km and trr(s) 0.9km under aden/klbg sub division. 4)tbr work - 1.0km under aden /klbg sub division.</t>
  </si>
  <si>
    <t>21-2023-DENS</t>
  </si>
  <si>
    <t>https://ireps.gov.in/ireps/works/pdfdocs/052023/68365387/viewNitPdf_4168568.pdf</t>
  </si>
  <si>
    <t>track renewal works under aden/sur(t) sub-division.1)tfr 32.35km under aden/sur(t) sub-division.2) ttr tsr under aden/sur(t) &amp; klbg sub-division total 29 t/outs 1 in 12</t>
  </si>
  <si>
    <t>22-2023-DENS</t>
  </si>
  <si>
    <t>https://ireps.gov.in/ireps/works/pdfdocs/052023/68369401/viewNitPdf_4168852.pdf</t>
  </si>
  <si>
    <t>track renewal works under aden/t sub-division 1)trr (p) - 37.56 tkm under aden/t/sur sub division.2) t/out deep screening 1 in 12 (13 nos.) &amp; 1 in 8.5 (13 nos.) under aden/sur(t) sub-division.3) ctr(s) work - 6.265 km under aden/sur(t) sub division.</t>
  </si>
  <si>
    <t>20-2023-DENS</t>
  </si>
  <si>
    <t>https://ireps.gov.in/ireps/works/pdfdocs/052023/68368524/viewNitPdf_4168799.pdf</t>
  </si>
  <si>
    <t>track side electronic unit for multi section digital axle counter (msdac)</t>
  </si>
  <si>
    <t>50225180A</t>
  </si>
  <si>
    <t>https://ireps.gov.in/ireps/supply/pdfdocs/032023/105969059/viewNitPdf_4130786.pdf</t>
  </si>
  <si>
    <t>track side electronic unit(eak) for</t>
  </si>
  <si>
    <t>https://ireps.gov.in/ireps/supply/pdfdocs/112022/105890223/viewNitPdf_4034993.pdf</t>
  </si>
  <si>
    <t>track spanner 41 is:4485/1968</t>
  </si>
  <si>
    <t>https://ireps.gov.in/ireps/supply/pdfdocs/042023/105991238/viewNitPdf_4155909.pdf</t>
  </si>
  <si>
    <t>track work for 3rd line between wardha and sindi stations in connection with nagpur-itarsi 3rd line .</t>
  </si>
  <si>
    <t>Dy-CE-C-NGP-03of2023</t>
  </si>
  <si>
    <t>https://ireps.gov.in/ireps/works/pdfdocs/042023/67870988/viewNitPdf_4140341.pdf</t>
  </si>
  <si>
    <t>traction center elastic joint</t>
  </si>
  <si>
    <t>https://ireps.gov.in/ireps/supply/pdfdocs/042023/106004302/viewNitPdf_4173112.pdf</t>
  </si>
  <si>
    <t>traction center elastic joint to drg. no. c53.973 reb bred 8397 rev. 02 mod 04 etc.</t>
  </si>
  <si>
    <t>https://ireps.gov.in/ireps/supply/pdfdocs/052023/106017062/viewNitPdf_4188484.pdf</t>
  </si>
  <si>
    <t>traction motor air duct boot (leather)</t>
  </si>
  <si>
    <t>https://ireps.gov.in/ireps/supply/pdfdocs/062023/106052459/viewNitPdf_4231106.pdf</t>
  </si>
  <si>
    <t>traction motor connection box for emu icf</t>
  </si>
  <si>
    <t>https://ireps.gov.in/ireps/supply/pdfdocs/062023/106046444/viewNitPdf_4223794.pdf</t>
  </si>
  <si>
    <t>traction motor foot switch fixing</t>
  </si>
  <si>
    <t>https://ireps.gov.in/ireps/supply/pdfdocs/012023/105929502/viewNitPdf_4082744.pdf</t>
  </si>
  <si>
    <t>traction motor safety lug adopter</t>
  </si>
  <si>
    <t>https://ireps.gov.in/ireps/supply/pdfdocs/112022/105889238/viewNitPdf_4033839.pdf</t>
  </si>
  <si>
    <t>traction motor speed sensor</t>
  </si>
  <si>
    <t>41223977B</t>
  </si>
  <si>
    <t>https://ireps.gov.in/ireps/supply/pdfdocs/122022/105911796/viewNitPdf_4061487.pdf</t>
  </si>
  <si>
    <t>traction motor speed sensor.</t>
  </si>
  <si>
    <t>https://ireps.gov.in/ireps/supply/pdfdocs/042023/105992764/viewNitPdf_4161314.pdf</t>
  </si>
  <si>
    <t>https://ireps.gov.in/ireps/supply/pdfdocs/112022/105895303/viewNitPdf_4041403.pdf</t>
  </si>
  <si>
    <t>traction motor suspension roller bearing</t>
  </si>
  <si>
    <t>18232209A</t>
  </si>
  <si>
    <t>https://ireps.gov.in/ireps/supply/pdfdocs/032023/105975143/viewNitPdf_4136335.pdf</t>
  </si>
  <si>
    <t>18232209B</t>
  </si>
  <si>
    <t>https://ireps.gov.in/ireps/supply/pdfdocs/042023/105991324/viewNitPdf_4156029.pdf</t>
  </si>
  <si>
    <t>traction motor suspension roller bearing set</t>
  </si>
  <si>
    <t>https://ireps.gov.in/ireps/supply/pdfdocs/022023/105969963/viewNitPdf_4130769.pdf</t>
  </si>
  <si>
    <t>traction motor temperature sensor for medha emu rakes .</t>
  </si>
  <si>
    <t>https://ireps.gov.in/ireps/supply/pdfdocs/052023/106004105/viewNitPdf_4189154.pdf</t>
  </si>
  <si>
    <t>traction motor test bed suitable</t>
  </si>
  <si>
    <t>https://ireps.gov.in/ireps/supply/pdfdocs/032023/105978357/viewNitPdf_4140261.pdf</t>
  </si>
  <si>
    <t>traction motor voltmeter</t>
  </si>
  <si>
    <t>https://ireps.gov.in/ireps/supply/pdfdocs/062023/106029589/viewNitPdf_4206355.pdf</t>
  </si>
  <si>
    <t>traction transformer (complete) for 3 phase memu dmc</t>
  </si>
  <si>
    <t>https://ireps.gov.in/ireps/supply/pdfdocs/012023/105921210/viewNitPdf_4072728.pdf</t>
  </si>
  <si>
    <t>95225551A</t>
  </si>
  <si>
    <t>https://ireps.gov.in/ireps/supply/pdfdocs/022023/105949543/viewNitPdf_4106937.pdf</t>
  </si>
  <si>
    <t>traffic blue.</t>
  </si>
  <si>
    <t>04221901B</t>
  </si>
  <si>
    <t>https://ireps.gov.in/ireps/supply/pdfdocs/052023/106022456/viewNitPdf_4198159.pdf</t>
  </si>
  <si>
    <t>traffic light - bollard - edsa- 05b for escalator.</t>
  </si>
  <si>
    <t>https://ireps.gov.in/ireps/supply/pdfdocs/022023/105946471/viewNitPdf_4103240.pdf</t>
  </si>
  <si>
    <t>trail case with frames.</t>
  </si>
  <si>
    <t>https://ireps.gov.in/ireps/supply/pdfdocs/122022/105911879/viewNitPdf_4061585.pdf</t>
  </si>
  <si>
    <t>trail lens case with frame: h-147- hrn reduced apperature trial lens</t>
  </si>
  <si>
    <t>https://ireps.gov.in/ireps/supply/pdfdocs/022023/105955132/viewNitPdf_4113438.pdf</t>
  </si>
  <si>
    <t>https://ireps.gov.in/ireps/supply/pdfdocs/022023/105945352/viewNitPdf_4101903.pdf</t>
  </si>
  <si>
    <t>train bus administrator (zbv)</t>
  </si>
  <si>
    <t>https://ireps.gov.in/ireps/supply/pdfdocs/062023/106046332/viewNitPdf_4223683.pdf</t>
  </si>
  <si>
    <t>train set nose cone coupler cover</t>
  </si>
  <si>
    <t>https://ireps.gov.in/ireps/supply/pdfdocs/022023/105941789/viewNitPdf_4100060.pdf</t>
  </si>
  <si>
    <t>trainning items rpf</t>
  </si>
  <si>
    <t>https://ireps.gov.in/ireps/supply/pdfdocs/052023/106029052/viewNitPdf_4203127.pdf</t>
  </si>
  <si>
    <t>https://ireps.gov.in/ireps/supply/pdfdocs/012023/105934761/viewNitPdf_4092280.pdf</t>
  </si>
  <si>
    <t>28221148A</t>
  </si>
  <si>
    <t>https://ireps.gov.in/ireps/supply/pdfdocs/022023/105951625/viewNitPdf_4110375.pdf</t>
  </si>
  <si>
    <t>01231141A</t>
  </si>
  <si>
    <t>https://ireps.gov.in/ireps/supply/pdfdocs/062023/106046217/viewNitPdf_4223666.pdf</t>
  </si>
  <si>
    <t>tramadol 50mg per ml 2ml inj</t>
  </si>
  <si>
    <t>01231067B</t>
  </si>
  <si>
    <t>https://ireps.gov.in/ireps/supply/pdfdocs/032023/105993619/viewNitPdf_4158914.pdf</t>
  </si>
  <si>
    <t>01231067D</t>
  </si>
  <si>
    <t>https://ireps.gov.in/ireps/supply/pdfdocs/042023/106015112/viewNitPdf_4186259.pdf</t>
  </si>
  <si>
    <t>trammel gauge for measuring wheel</t>
  </si>
  <si>
    <t>https://ireps.gov.in/ireps/supply/pdfdocs/062023/106053558/viewNitPdf_4232431.pdf</t>
  </si>
  <si>
    <t>tranducer assembly</t>
  </si>
  <si>
    <t>https://ireps.gov.in/ireps/supply/pdfdocs/042023/105990519/viewNitPdf_4154993.pdf</t>
  </si>
  <si>
    <t>tranformer for cab fan air cooled</t>
  </si>
  <si>
    <t>https://ireps.gov.in/ireps/supply/pdfdocs/012023/105923644/viewNitPdf_4075748.pdf</t>
  </si>
  <si>
    <t>trans catheter aortic valve</t>
  </si>
  <si>
    <t>https://ireps.gov.in/ireps/supply/pdfdocs/052023/106029851/viewNitPdf_4204470.pdf</t>
  </si>
  <si>
    <t>trans receiver vhf digital radio</t>
  </si>
  <si>
    <t>https://ireps.gov.in/ireps/supply/pdfdocs/022023/105956403/viewNitPdf_4114899.pdf</t>
  </si>
  <si>
    <t>96235054A</t>
  </si>
  <si>
    <t>https://ireps.gov.in/ireps/supply/pdfdocs/052023/106012124/viewNitPdf_4182780.pdf</t>
  </si>
  <si>
    <t>transformer for indication 200va</t>
  </si>
  <si>
    <t>https://ireps.gov.in/ireps/supply/pdfdocs/062023/106046616/viewNitPdf_4223985.pdf</t>
  </si>
  <si>
    <t>87235214A</t>
  </si>
  <si>
    <t>https://ireps.gov.in/ireps/supply/pdfdocs/072023/106067371/viewNitPdf_4248695.pdf</t>
  </si>
  <si>
    <t>transformer insulation moisture oil</t>
  </si>
  <si>
    <t>https://ireps.gov.in/ireps/supply/pdfdocs/042023/105995782/viewNitPdf_4161959.pdf</t>
  </si>
  <si>
    <t>transformer module primary voltage (pos no 224.2)</t>
  </si>
  <si>
    <t>https://ireps.gov.in/ireps/supply/pdfdocs/072023/106060641/viewNitPdf_4242421.pdf</t>
  </si>
  <si>
    <t>https://ireps.gov.in/ireps/supply/pdfdocs/042023/105979662/viewNitPdf_4145694.pdf</t>
  </si>
  <si>
    <t>transformer oil as per iec 60296-2003</t>
  </si>
  <si>
    <t>https://ireps.gov.in/ireps/supply/pdfdocs/122022/105911391/viewNitPdf_4060998.pdf</t>
  </si>
  <si>
    <t>transformer oil cooler radiator / heat exchanger for 1250 kva siemens</t>
  </si>
  <si>
    <t>https://ireps.gov.in/ireps/supply/pdfdocs/072023/106062338/viewNitPdf_4248548.pdf</t>
  </si>
  <si>
    <t>https://ireps.gov.in/ireps/supply/pdfdocs/062023/106049986/viewNitPdf_4228207.pdf</t>
  </si>
  <si>
    <t>transformer oil pump specification size 80 x 80 power 4 hp/3 kw volt- 415 +/-10% discharge-800 lpm head-11.4 meter rpm-2850 amp-6.5 insulation class h ip-67</t>
  </si>
  <si>
    <t>https://ireps.gov.in/ireps/supply/pdfdocs/062023/106051788/viewNitPdf_4230765.pdf</t>
  </si>
  <si>
    <t>transformer oil pump suitable for 1300 kva transformer(hvepl)fitted.</t>
  </si>
  <si>
    <t>55225033A</t>
  </si>
  <si>
    <t>https://ireps.gov.in/ireps/supply/pdfdocs/012023/105934309/viewNitPdf_4088759.pdf</t>
  </si>
  <si>
    <t>western rly / emu-vr-stores</t>
  </si>
  <si>
    <t>https://ireps.gov.in/ireps/supply/pdfdocs/122022/105919356/viewNitPdf_4070632.pdf</t>
  </si>
  <si>
    <t>transformer winding resistance</t>
  </si>
  <si>
    <t>https://ireps.gov.in/ireps/supply/pdfdocs/012023/105913061/viewNitPdf_4063037.pdf</t>
  </si>
  <si>
    <t>transformer/25 kv current transformer</t>
  </si>
  <si>
    <t>https://ireps.gov.in/ireps/supply/pdfdocs/042023/105992287/viewNitPdf_4157223.pdf</t>
  </si>
  <si>
    <t>92235433A</t>
  </si>
  <si>
    <t>https://ireps.gov.in/ireps/supply/pdfdocs/072023/106061237/viewNitPdf_4241431.pdf</t>
  </si>
  <si>
    <t>transilluminator vein finder</t>
  </si>
  <si>
    <t>https://ireps.gov.in/ireps/supply/pdfdocs/122022/105924689/viewNitPdf_4076981.pdf</t>
  </si>
  <si>
    <t>transmission filter phooltas part no. 80000561 parker part no. mpl 1011t  return filter element phooltas part no. 4p33 hydax part no. crlf 06.25.  ddgb filter assembly phooltas part no. 91550014 avtec part no. 23011216a</t>
  </si>
  <si>
    <t>https://ireps.gov.in/ireps/supply/pdfdocs/042023/105999249/viewNitPdf_4166352.pdf</t>
  </si>
  <si>
    <t>transmission oil shell part no. spirax s4 txm-10w30. make: shell. to be supplied in non returnable barrels.</t>
  </si>
  <si>
    <t>https://ireps.gov.in/ireps/supply/pdfdocs/122022/105914943/viewNitPdf_4065297.pdf</t>
  </si>
  <si>
    <t>transmission to counter drive cardan</t>
  </si>
  <si>
    <t>https://ireps.gov.in/ireps/supply/pdfdocs/012023/105929829/viewNitPdf_4083097.pdf</t>
  </si>
  <si>
    <t>https://ireps.gov.in/ireps/supply/pdfdocs/012023/105929855/viewNitPdf_4083146.pdf</t>
  </si>
  <si>
    <t>https://ireps.gov.in/ireps/supply/pdfdocs/012023/105930741/viewNitPdf_4084205.pdf</t>
  </si>
  <si>
    <t>48225795A</t>
  </si>
  <si>
    <t>https://ireps.gov.in/ireps/supply/pdfdocs/112022/105890205/viewNitPdf_4034986.pdf</t>
  </si>
  <si>
    <t>transparent dressing with absorbant pad 9cm x 10cm (3586) pack of 25</t>
  </si>
  <si>
    <t>H1222131</t>
  </si>
  <si>
    <t>https://ireps.gov.in/ireps/supply/pdfdocs/112022/105890721/viewNitPdf_4039017.pdf</t>
  </si>
  <si>
    <t>transportation &amp; re-siting &amp; proving out of one no of heavy duty center lathe l-45 machine with spare parts (pl.no 1570) mtn workshop to wheel shop poh snpd workshop.</t>
  </si>
  <si>
    <t>RR_PR_SNPD_144_22-23_35</t>
  </si>
  <si>
    <t>https://ireps.gov.in/ireps/works/pdfdocs/052023/68345938/viewNitPdf_4167853.pdf</t>
  </si>
  <si>
    <t>transportation of (lhb)wheels (for icf chennai)</t>
  </si>
  <si>
    <t>S183S-080-2022ICF</t>
  </si>
  <si>
    <t>https://ireps.gov.in/ireps/supply/pdfdocs/012023/66836918/viewNitPdf_4082795.pdf</t>
  </si>
  <si>
    <t>S183S-063-072-22ICF</t>
  </si>
  <si>
    <t>https://ireps.gov.in/ireps/supply/pdfdocs/122022/66449032/viewNitPdf_4063963.pdf</t>
  </si>
  <si>
    <t>S183S-073-2022ICF</t>
  </si>
  <si>
    <t>https://ireps.gov.in/ireps/supply/pdfdocs/122022/66554731/viewNitPdf_4069055.pdf</t>
  </si>
  <si>
    <t>transportation of imported 3-cases of track realying train model no. p8115 (trt)</t>
  </si>
  <si>
    <t>S183S-024-2023MACHINE</t>
  </si>
  <si>
    <t>https://ireps.gov.in/ireps/supply/pdfdocs/022023/67757571/viewNitPdf_4134635.pdf</t>
  </si>
  <si>
    <t>transportation of imported 8-cases of track realying train model no. p8115 (trt) spares</t>
  </si>
  <si>
    <t>S183S-023-2023MACHINE</t>
  </si>
  <si>
    <t>https://ireps.gov.in/ireps/supply/pdfdocs/022023/67757534/viewNitPdf_4134634.pdf</t>
  </si>
  <si>
    <t>S183S-23-23MACHINE</t>
  </si>
  <si>
    <t>https://ireps.gov.in/ireps/supply/pdfdocs/022023/67801746/viewNitPdf_4136489.pdf</t>
  </si>
  <si>
    <t>transportation of imported consignments (for sse/tm/sd/bolingir/ecor)</t>
  </si>
  <si>
    <t>S183S-078-2022-ECOR</t>
  </si>
  <si>
    <t>https://ireps.gov.in/ireps/supply/pdfdocs/122022/66760522/viewNitPdf_4079439.pdf</t>
  </si>
  <si>
    <t>transportation of imported lhb wheels (for bhubneshwar east cost railway)</t>
  </si>
  <si>
    <t>S183S-063-072-22MCS</t>
  </si>
  <si>
    <t>https://ireps.gov.in/ireps/supply/pdfdocs/122022/66448797/viewNitPdf_4063911.pdf</t>
  </si>
  <si>
    <t>S183S-073-2022MCS</t>
  </si>
  <si>
    <t>https://ireps.gov.in/ireps/supply/pdfdocs/122022/66554468/viewNitPdf_4069292.pdf</t>
  </si>
  <si>
    <t>transportation of imported lhb wheels (for kharagpur/kgp/ser)</t>
  </si>
  <si>
    <t>S183S-063-072-22KGP</t>
  </si>
  <si>
    <t>https://ireps.gov.in/ireps/supply/pdfdocs/122022/66448917/viewNitPdf_4063933.pdf</t>
  </si>
  <si>
    <t>S183S-073-2022KGP</t>
  </si>
  <si>
    <t>https://ireps.gov.in/ireps/supply/pdfdocs/122022/66554693/viewNitPdf_4069299.pdf</t>
  </si>
  <si>
    <t>transportation of imported lhb wheels (for liluah eastern railway)</t>
  </si>
  <si>
    <t>S183S-063-072-22LLH</t>
  </si>
  <si>
    <t>https://ireps.gov.in/ireps/supply/pdfdocs/122022/66448769/viewNitPdf_4063910.pdf</t>
  </si>
  <si>
    <t>S183S-073-2022LLH</t>
  </si>
  <si>
    <t>https://ireps.gov.in/ireps/supply/pdfdocs/122022/66554431/viewNitPdf_4069291.pdf</t>
  </si>
  <si>
    <t>transportation of imported lhb wheels (for raibareli)</t>
  </si>
  <si>
    <t>S183S-063-072-22MCF</t>
  </si>
  <si>
    <t>https://ireps.gov.in/ireps/supply/pdfdocs/122022/66449048/viewNitPdf_4063965.pdf</t>
  </si>
  <si>
    <t>transportation of imported lhb wheels (for rcf kapruthala)</t>
  </si>
  <si>
    <t>S183S-063-072-22KXH</t>
  </si>
  <si>
    <t>https://ireps.gov.in/ireps/supply/pdfdocs/122022/66448998/viewNitPdf_4063935.pdf</t>
  </si>
  <si>
    <t>transportation of imported railway consignments ( spares of switch rail grinding machine) for bhopal</t>
  </si>
  <si>
    <t>S183S-041-2023-WCR</t>
  </si>
  <si>
    <t>https://ireps.gov.in/ireps/supply/pdfdocs/042023/68419733/viewNitPdf_4172206.pdf</t>
  </si>
  <si>
    <t>transportation of imported railway consignments (box n axles) for pcme/rwf/yelahanka/bangalore</t>
  </si>
  <si>
    <t>S183S-076-22RWF-1320</t>
  </si>
  <si>
    <t>https://ireps.gov.in/ireps/supply/pdfdocs/012023/66766918/viewNitPdf_4079769.pdf</t>
  </si>
  <si>
    <t>S183S-001-23-RWF</t>
  </si>
  <si>
    <t>https://ireps.gov.in/ireps/supply/pdfdocs/012023/67024062/viewNitPdf_4093794.pdf</t>
  </si>
  <si>
    <t>S183S12-14-15-23RWF</t>
  </si>
  <si>
    <t>https://ireps.gov.in/ireps/supply/pdfdocs/022023/67362132/viewNitPdf_4111649.pdf</t>
  </si>
  <si>
    <t>S183S-025-2023-RWF</t>
  </si>
  <si>
    <t>https://ireps.gov.in/ireps/supply/pdfdocs/032023/67736411/viewNitPdf_4133618.pdf</t>
  </si>
  <si>
    <t>S183S26-27-28-23RWF</t>
  </si>
  <si>
    <t>https://ireps.gov.in/ireps/supply/pdfdocs/032023/67823873/viewNitPdf_4137572.pdf</t>
  </si>
  <si>
    <t>S183S-033-23RWF-Axles</t>
  </si>
  <si>
    <t>https://ireps.gov.in/ireps/supply/pdfdocs/032023/67969846/viewNitPdf_4145767.pdf</t>
  </si>
  <si>
    <t>S183S-035-23RWF-Axles</t>
  </si>
  <si>
    <t>https://ireps.gov.in/ireps/supply/pdfdocs/042023/68245704/viewNitPdf_4161453.pdf</t>
  </si>
  <si>
    <t>S183S-038-23RWF-Axles</t>
  </si>
  <si>
    <t>https://ireps.gov.in/ireps/supply/pdfdocs/042023/68358165/viewNitPdf_4168184.pdf</t>
  </si>
  <si>
    <t>S183S-043-23RWF-Axles</t>
  </si>
  <si>
    <t>https://ireps.gov.in/ireps/supply/pdfdocs/052023/68639931/viewNitPdf_4186085.pdf</t>
  </si>
  <si>
    <t>S183S-045-048-2023RWF</t>
  </si>
  <si>
    <t>https://ireps.gov.in/ireps/supply/pdfdocs/052023/68793782/viewNitPdf_4195850.pdf</t>
  </si>
  <si>
    <t>S183S-052-2023RWF</t>
  </si>
  <si>
    <t>https://ireps.gov.in/ireps/supply/pdfdocs/052023/68864261/viewNitPdf_4200497.pdf</t>
  </si>
  <si>
    <t>RTS183S-045-048-23RWF</t>
  </si>
  <si>
    <t>https://ireps.gov.in/ireps/supply/pdfdocs/052023/69009755/viewNitPdf_4209604.pdf</t>
  </si>
  <si>
    <t>S183S-056-2023RWF</t>
  </si>
  <si>
    <t>https://ireps.gov.in/ireps/supply/pdfdocs/052023/69152649/viewNitPdf_4219901.pdf</t>
  </si>
  <si>
    <t>S183S-059-2023RWF</t>
  </si>
  <si>
    <t>https://ireps.gov.in/ireps/supply/pdfdocs/062023/69202176/viewNitPdf_4223472.pdf</t>
  </si>
  <si>
    <t>S183S-067-2023RWF</t>
  </si>
  <si>
    <t>https://ireps.gov.in/ireps/supply/pdfdocs/062023/69508785/viewNitPdf_4242516.pdf</t>
  </si>
  <si>
    <t>S183S-068-2023RWF</t>
  </si>
  <si>
    <t>https://ireps.gov.in/ireps/supply/pdfdocs/062023/69611906/viewNitPdf_4248947.pdf</t>
  </si>
  <si>
    <t>S183S-064-22RWF-924</t>
  </si>
  <si>
    <t>https://ireps.gov.in/ireps/supply/pdfdocs/122022/66309488/viewNitPdf_4056540.pdf</t>
  </si>
  <si>
    <t>S183S-074-22RWF-1320</t>
  </si>
  <si>
    <t>https://ireps.gov.in/ireps/supply/pdfdocs/122022/66546269/viewNitPdf_4068799.pdf</t>
  </si>
  <si>
    <t>transportation of imported railway consignments (cnc hydraulic double column guillotine shearing machine) for rcf kapurthala punjab</t>
  </si>
  <si>
    <t>S183S-055-2023-RCF</t>
  </si>
  <si>
    <t>https://ireps.gov.in/ireps/supply/pdfdocs/062023/69154052/viewNitPdf_4220016.pdf</t>
  </si>
  <si>
    <t>transportation of imported railway consignments- (for jhansi)</t>
  </si>
  <si>
    <t>S183S-073-2022-NCR</t>
  </si>
  <si>
    <t>https://ireps.gov.in/ireps/supply/pdfdocs/122022/66554651/viewNitPdf_4069281.pdf</t>
  </si>
  <si>
    <t>transportation of imported railway consignments- (for secunderabad)</t>
  </si>
  <si>
    <t>S183S-077-2022-SCR</t>
  </si>
  <si>
    <t>https://ireps.gov.in/ireps/supply/pdfdocs/012023/66748810/viewNitPdf_4079113.pdf</t>
  </si>
  <si>
    <t>transportation of imported railway consignments (pccm machine) for dy ce/tt/ser/kharagpur</t>
  </si>
  <si>
    <t>S183S-079-22-SER</t>
  </si>
  <si>
    <t>https://ireps.gov.in/ireps/supply/pdfdocs/012023/67048612/viewNitPdf_4095519.pdf</t>
  </si>
  <si>
    <t>transportation of imported railway consignments (semi fininshed lhb axles) for dycmm/shell depot/rcf/kapurthala</t>
  </si>
  <si>
    <t>S183S-044-23RCF-Axles</t>
  </si>
  <si>
    <t>https://ireps.gov.in/ireps/supply/pdfdocs/042023/68639918/viewNitPdf_4186084.pdf</t>
  </si>
  <si>
    <t>S183S-058-23RCF-Axles</t>
  </si>
  <si>
    <t>https://ireps.gov.in/ireps/supply/pdfdocs/062023/69175790/viewNitPdf_4221557.pdf</t>
  </si>
  <si>
    <t>RTS183S-058-23RCF</t>
  </si>
  <si>
    <t>https://ireps.gov.in/ireps/supply/pdfdocs/062023/69271073/viewNitPdf_4228096.pdf</t>
  </si>
  <si>
    <t>transportation of imported railway consignments (semi finished lhb axles) for dy cmm/shell depot/icf/chennai</t>
  </si>
  <si>
    <t>S183S-044-23ICF-Axles</t>
  </si>
  <si>
    <t>https://ireps.gov.in/ireps/supply/pdfdocs/042023/68639894/viewNitPdf_4186104.pdf</t>
  </si>
  <si>
    <t>S183S-058-23ICF-Axles</t>
  </si>
  <si>
    <t>https://ireps.gov.in/ireps/supply/pdfdocs/062023/69175768/viewNitPdf_4221556.pdf</t>
  </si>
  <si>
    <t>transportation of imported railway consignments (spare of switch rail grinding machine and spares) for yeswanthpur bangalore.</t>
  </si>
  <si>
    <t>S183S-039-2023-SWR</t>
  </si>
  <si>
    <t>https://ireps.gov.in/ireps/supply/pdfdocs/042023/68404391/viewNitPdf_4171017.pdf</t>
  </si>
  <si>
    <t>transportation of imported railway consignments (spares of pccm machine) for dy.ce/tt/ser/kharagpur</t>
  </si>
  <si>
    <t>S183S-009-23SER</t>
  </si>
  <si>
    <t>https://ireps.gov.in/ireps/supply/pdfdocs/012023/67092658/viewNitPdf_4097396.pdf</t>
  </si>
  <si>
    <t>R-S183S-009-23SER</t>
  </si>
  <si>
    <t>https://ireps.gov.in/ireps/supply/pdfdocs/022023/67365386/viewNitPdf_4111665.pdf</t>
  </si>
  <si>
    <t>transportation of imported railway consignments (spares of rail grinding machine) for deen dayal upadhayay(mughalsarai)</t>
  </si>
  <si>
    <t>S183S-051-2023-ECR</t>
  </si>
  <si>
    <t>https://ireps.gov.in/ireps/supply/pdfdocs/052023/68829112/viewNitPdf_4198654.pdf</t>
  </si>
  <si>
    <t>RTS183S-051-2023-ECR</t>
  </si>
  <si>
    <t>https://ireps.gov.in/ireps/supply/pdfdocs/052023/69031982/viewNitPdf_4211590.pdf</t>
  </si>
  <si>
    <t>transportation of imported railway consignments (spares of rail grinding machine) for sini jharkhand</t>
  </si>
  <si>
    <t>S183S-049-2023-SER</t>
  </si>
  <si>
    <t>https://ireps.gov.in/ireps/supply/pdfdocs/052023/68793928/viewNitPdf_4195853.pdf</t>
  </si>
  <si>
    <t>transportation of imported railway consignments (spares of rail grinding machine) for vatva ahmedabad</t>
  </si>
  <si>
    <t>S183S-050-2023-WR</t>
  </si>
  <si>
    <t>https://ireps.gov.in/ireps/supply/pdfdocs/052023/68872804/viewNitPdf_4200923.pdf</t>
  </si>
  <si>
    <t>transportation of imported railway consignments (spares of rail milling machine) for sse/tm/ecor/visakhapatnam</t>
  </si>
  <si>
    <t>S183S-016-2023-VSK</t>
  </si>
  <si>
    <t>https://ireps.gov.in/ireps/supply/pdfdocs/032023/68002174/viewNitPdf_4147223.pdf</t>
  </si>
  <si>
    <t>transportation of imported railway consignments (spares of switch rail grinding machine) for khurda odisha</t>
  </si>
  <si>
    <t>S183S-040-2023-KUR</t>
  </si>
  <si>
    <t>https://ireps.gov.in/ireps/supply/pdfdocs/042023/68418036/viewNitPdf_4172008.pdf</t>
  </si>
  <si>
    <t>RTS183S-040-2023-KUR</t>
  </si>
  <si>
    <t>https://ireps.gov.in/ireps/supply/pdfdocs/042023/68592768/viewNitPdf_4182165.pdf</t>
  </si>
  <si>
    <t>transportation of imported railway consignments (switch rail grinding machine and spares) for dy.ce/tm/lines/track machine maintenance depottughlakabad</t>
  </si>
  <si>
    <t>S183S-017-2023-TKD</t>
  </si>
  <si>
    <t>https://ireps.gov.in/ireps/supply/pdfdocs/022023/67487643/viewNitPdf_4119055.pdf</t>
  </si>
  <si>
    <t>transportation of imported railway consignments (switch rail grinding machine and spares) for dy/ce/tm/ncr(xen/tmc/line)prayagraj</t>
  </si>
  <si>
    <t>S183S-018-2023-NCR</t>
  </si>
  <si>
    <t>https://ireps.gov.in/ireps/supply/pdfdocs/022023/67487596/viewNitPdf_4119159.pdf</t>
  </si>
  <si>
    <t>transportation of imported railway consignments (tools &amp; spares pct machine) for dy ce/tm/ncr/jhansi</t>
  </si>
  <si>
    <t>S183S-047-22-NCR</t>
  </si>
  <si>
    <t>https://ireps.gov.in/ireps/supply/pdfdocs/032023/68088556/viewNitPdf_4151525.pdf</t>
  </si>
  <si>
    <t>transportation of imported railway consignments (tools &amp; spares pct machine) for dy ce/tm/swr/bangalore</t>
  </si>
  <si>
    <t>S183S-047-22-SWR</t>
  </si>
  <si>
    <t>https://ireps.gov.in/ireps/supply/pdfdocs/032023/68087716/viewNitPdf_4151527.pdf</t>
  </si>
  <si>
    <t>transportation of imported railway consignments (tools &amp; spares pct machine) for sse/tm/wcr/kota</t>
  </si>
  <si>
    <t>S183S-047-22-WCR</t>
  </si>
  <si>
    <t>https://ireps.gov.in/ireps/supply/pdfdocs/032023/68087248/viewNitPdf_4151432.pdf</t>
  </si>
  <si>
    <t>transportation of imported railway consignments (tools &amp; spares pct machine) for sse/tmo/kolkata</t>
  </si>
  <si>
    <t>S183S-047-22-ER</t>
  </si>
  <si>
    <t>https://ireps.gov.in/ireps/supply/pdfdocs/032023/68088998/viewNitPdf_4151440.pdf</t>
  </si>
  <si>
    <t>RTS183S-047-22-ER</t>
  </si>
  <si>
    <t>https://ireps.gov.in/ireps/supply/pdfdocs/032023/68211769/viewNitPdf_4159374.pdf</t>
  </si>
  <si>
    <t>transportation of imported railway consignments (tools &amp; spares pct machine) for sse/tt/kharagpur</t>
  </si>
  <si>
    <t>S183S-047-22-SER</t>
  </si>
  <si>
    <t>https://ireps.gov.in/ireps/supply/pdfdocs/032023/68088083/viewNitPdf_4151535.pdf</t>
  </si>
  <si>
    <t>transportation of imported railway consignments (tools &amp; spares pct machine) for sse/zmc/vatva</t>
  </si>
  <si>
    <t>S183S-047-22-WR</t>
  </si>
  <si>
    <t>https://ireps.gov.in/ireps/supply/pdfdocs/032023/68084445/viewNitPdf_4151219.pdf</t>
  </si>
  <si>
    <t>transportation of imported railway consignments lhb wheels (for budge-budge workshop er/kolkata)</t>
  </si>
  <si>
    <t>S183S-019-2023ER-BGB</t>
  </si>
  <si>
    <t>https://ireps.gov.in/ireps/supply/pdfdocs/022023/67600631/viewNitPdf_4125849.pdf</t>
  </si>
  <si>
    <t>transportation of imported railway consignments lhb wheels (for chennai)</t>
  </si>
  <si>
    <t>S183S-004-008-010ICF</t>
  </si>
  <si>
    <t>https://ireps.gov.in/ireps/supply/pdfdocs/012023/67207541/viewNitPdf_4103835.pdf</t>
  </si>
  <si>
    <t>transportation of imported railway consignments lhb wheels (for gorakhpur)</t>
  </si>
  <si>
    <t>S183S-004-008-010NER</t>
  </si>
  <si>
    <t>https://ireps.gov.in/ireps/supply/pdfdocs/012023/67206695/viewNitPdf_4103754.pdf</t>
  </si>
  <si>
    <t>transportation of imported railway consignments lhb wheels (for harnaut)</t>
  </si>
  <si>
    <t>S183S-004-008-010ECR</t>
  </si>
  <si>
    <t>https://ireps.gov.in/ireps/supply/pdfdocs/012023/67204653/viewNitPdf_4103441.pdf</t>
  </si>
  <si>
    <t>transportation of imported railway consignments lhb wheels (for jagdhari)</t>
  </si>
  <si>
    <t>S183S-004-008-010JAG</t>
  </si>
  <si>
    <t>https://ireps.gov.in/ireps/supply/pdfdocs/012023/67205685/viewNitPdf_4103654.pdf</t>
  </si>
  <si>
    <t>transportation of imported railway consignments lhb wheels (for kapurthala)</t>
  </si>
  <si>
    <t>S183S-004-008-010KXH</t>
  </si>
  <si>
    <t>https://ireps.gov.in/ireps/supply/pdfdocs/012023/67207490/viewNitPdf_4103833.pdf</t>
  </si>
  <si>
    <t>transportation of imported railway consignments lhb wheels (for lucknow)</t>
  </si>
  <si>
    <t>S183S-004-008-010LKO</t>
  </si>
  <si>
    <t>https://ireps.gov.in/ireps/supply/pdfdocs/012023/67206318/viewNitPdf_4103705.pdf</t>
  </si>
  <si>
    <t>transportation of imported railway consignments lhb wheels (for new bongaigaon)</t>
  </si>
  <si>
    <t>S183S-004-008-010NBQ</t>
  </si>
  <si>
    <t>https://ireps.gov.in/ireps/supply/pdfdocs/012023/67207158/viewNitPdf_4103678.pdf</t>
  </si>
  <si>
    <t>transportation of imported railway consignments lhb wheels (for raibareli)</t>
  </si>
  <si>
    <t>S183S-004-008-010MCF</t>
  </si>
  <si>
    <t>https://ireps.gov.in/ireps/supply/pdfdocs/012023/67207555/viewNitPdf_4103837.pdf</t>
  </si>
  <si>
    <t>transportation of imported railway consignments loco wheels for train-18 vande bharat for bhusawal</t>
  </si>
  <si>
    <t>S183S-075-002-003BSL</t>
  </si>
  <si>
    <t>https://ireps.gov.in/ireps/supply/pdfdocs/012023/67096323/viewNitPdf_4097532.pdf</t>
  </si>
  <si>
    <t>transportation of imported railway consignments locomotive solid forged wheels (rough machined) for train- 18 vande bharat (for perambur)</t>
  </si>
  <si>
    <t>S183S-021-2023-SR</t>
  </si>
  <si>
    <t>https://ireps.gov.in/ireps/supply/pdfdocs/022023/67605792/viewNitPdf_4126117.pdf</t>
  </si>
  <si>
    <t>transportation of imported railway consignments locomotive wheels for train-18 vande bharat for blw varansi</t>
  </si>
  <si>
    <t>S183S-075-002-003BLW</t>
  </si>
  <si>
    <t>https://ireps.gov.in/ireps/supply/pdfdocs/012023/67103924/viewNitPdf_4097859.pdf</t>
  </si>
  <si>
    <t>S183S-021-2023-BLW</t>
  </si>
  <si>
    <t>https://ireps.gov.in/ireps/supply/pdfdocs/022023/67646837/viewNitPdf_4128776.pdf</t>
  </si>
  <si>
    <t>S183S-034-036-23BLW</t>
  </si>
  <si>
    <t>https://ireps.gov.in/ireps/supply/pdfdocs/032023/68203863/viewNitPdf_4158406.pdf</t>
  </si>
  <si>
    <t>S183S-054-2023BLW</t>
  </si>
  <si>
    <t>https://ireps.gov.in/ireps/supply/pdfdocs/062023/69153123/viewNitPdf_4219942.pdf</t>
  </si>
  <si>
    <t>S183S-061-2023BLW</t>
  </si>
  <si>
    <t>https://ireps.gov.in/ireps/supply/pdfdocs/062023/69269282/viewNitPdf_4227887.pdf</t>
  </si>
  <si>
    <t>transportation of imported railway consignments locomotive wheels for train-18 vande bharat for charbagh/lucknow</t>
  </si>
  <si>
    <t>S183S-075-002-003CB</t>
  </si>
  <si>
    <t>https://ireps.gov.in/ireps/supply/pdfdocs/012023/67098903/viewNitPdf_4097718.pdf</t>
  </si>
  <si>
    <t>S183S-021-2023-CB</t>
  </si>
  <si>
    <t>https://ireps.gov.in/ireps/supply/pdfdocs/022023/67645674/viewNitPdf_4128754.pdf</t>
  </si>
  <si>
    <t>transportation of imported railway consignments locomotive wheels for train-18 vande bharat for chitranjan</t>
  </si>
  <si>
    <t>S183S-075-002-003CLW</t>
  </si>
  <si>
    <t>https://ireps.gov.in/ireps/supply/pdfdocs/012023/67103509/viewNitPdf_4097852.pdf</t>
  </si>
  <si>
    <t>S183S-021-2023-CLW</t>
  </si>
  <si>
    <t>https://ireps.gov.in/ireps/supply/pdfdocs/022023/67646502/viewNitPdf_4128764.pdf</t>
  </si>
  <si>
    <t>S183S-034-036-23CLW</t>
  </si>
  <si>
    <t>https://ireps.gov.in/ireps/supply/pdfdocs/032023/68203787/viewNitPdf_4158404.pdf</t>
  </si>
  <si>
    <t>S183S-057-2023CLW</t>
  </si>
  <si>
    <t>https://ireps.gov.in/ireps/supply/pdfdocs/062023/69202963/viewNitPdf_4223504.pdf</t>
  </si>
  <si>
    <t>S183S-061-2023CLW</t>
  </si>
  <si>
    <t>https://ireps.gov.in/ireps/supply/pdfdocs/062023/69269006/viewNitPdf_4227853.pdf</t>
  </si>
  <si>
    <t>transportation of imported railway consignments locomotive wheels for train-18 vande bharat for dy cee(p&amp;d)kanchrapara</t>
  </si>
  <si>
    <t>S183S-021-2023KPA</t>
  </si>
  <si>
    <t>https://ireps.gov.in/ireps/supply/pdfdocs/022023/67645442/viewNitPdf_4128746.pdf</t>
  </si>
  <si>
    <t>S183S-21-23KPA</t>
  </si>
  <si>
    <t>https://ireps.gov.in/ireps/supply/pdfdocs/032023/67808506/viewNitPdf_4137063.pdf</t>
  </si>
  <si>
    <t>transportation of imported railway consignments locomotive wheels for train-18 vande bharat for els/secr/bhilai</t>
  </si>
  <si>
    <t>S183S-075-002-003SECR</t>
  </si>
  <si>
    <t>https://ireps.gov.in/ireps/supply/pdfdocs/012023/67103225/viewNitPdf_4097848.pdf</t>
  </si>
  <si>
    <t>transportation of imported railway consignments locomotive wheels for train-18 vande bharat for kanchrapara</t>
  </si>
  <si>
    <t>S183S-075-002-003KPA</t>
  </si>
  <si>
    <t>https://ireps.gov.in/ireps/supply/pdfdocs/012023/67097639/viewNitPdf_4097608.pdf</t>
  </si>
  <si>
    <t>S183S-021-2023-KPA</t>
  </si>
  <si>
    <t>https://ireps.gov.in/ireps/supply/pdfdocs/022023/67645001/viewNitPdf_4128564.pdf</t>
  </si>
  <si>
    <t>S183S-21-23-KPA</t>
  </si>
  <si>
    <t>https://ireps.gov.in/ireps/supply/pdfdocs/032023/67808395/viewNitPdf_4137059.pdf</t>
  </si>
  <si>
    <t>transportation of imported railway consignments locomotive wheels for train-18 vande bharat for kanpur</t>
  </si>
  <si>
    <t>S183S-075-002-003NCR</t>
  </si>
  <si>
    <t>https://ireps.gov.in/ireps/supply/pdfdocs/012023/67099669/viewNitPdf_4097614.pdf</t>
  </si>
  <si>
    <t>S183S-021-2023-NCR</t>
  </si>
  <si>
    <t>https://ireps.gov.in/ireps/supply/pdfdocs/022023/67645842/viewNitPdf_4128769.pdf</t>
  </si>
  <si>
    <t>transportation of imported railway consignments locomotive wheels for train-18 vande bharat for lalaguda</t>
  </si>
  <si>
    <t>S183S-075-002-003LGDH</t>
  </si>
  <si>
    <t>https://ireps.gov.in/ireps/supply/pdfdocs/012023/67100019/viewNitPdf_4097753.pdf</t>
  </si>
  <si>
    <t>S183S-021-2023-LGDH</t>
  </si>
  <si>
    <t>https://ireps.gov.in/ireps/supply/pdfdocs/022023/67646332/viewNitPdf_4128762.pdf</t>
  </si>
  <si>
    <t>transportation of imported railway consignments locomotive wheels for train-18 vande bharat for patiala</t>
  </si>
  <si>
    <t>S183S-075-002-003PLW</t>
  </si>
  <si>
    <t>https://ireps.gov.in/ireps/supply/pdfdocs/012023/67104119/viewNitPdf_4097990.pdf</t>
  </si>
  <si>
    <t>transportation of imported railway consignments locomotive wheels for train-18 vande bharat for patiala panjab</t>
  </si>
  <si>
    <t>S183S-021-2023-PLW</t>
  </si>
  <si>
    <t>https://ireps.gov.in/ireps/supply/pdfdocs/022023/67646644/viewNitPdf_4128774.pdf</t>
  </si>
  <si>
    <t>S183S-034-036-23PLW</t>
  </si>
  <si>
    <t>https://ireps.gov.in/ireps/supply/pdfdocs/032023/68203896/viewNitPdf_4158647.pdf</t>
  </si>
  <si>
    <t>transportation of imported railway consignments locomotive wheels for train-18 vande bharat for patiala punjab</t>
  </si>
  <si>
    <t>S183S-054-2023PLW</t>
  </si>
  <si>
    <t>https://ireps.gov.in/ireps/supply/pdfdocs/062023/69153151/viewNitPdf_4219833.pdf</t>
  </si>
  <si>
    <t>transportation of imported railway consignments locomotive wheels for train-18 vande bharat for smm/els/ser/tata</t>
  </si>
  <si>
    <t>S183S-075-002-003TATA</t>
  </si>
  <si>
    <t>https://ireps.gov.in/ireps/supply/pdfdocs/012023/67100408/viewNitPdf_4097770.pdf</t>
  </si>
  <si>
    <t>transportation of imported railway consignments locomotive wheels for train-18 vande bharat for sse/rws/ctrc/ser/tata</t>
  </si>
  <si>
    <t>S183S-075-002-003SER</t>
  </si>
  <si>
    <t>https://ireps.gov.in/ireps/supply/pdfdocs/012023/67102763/viewNitPdf_4097886.pdf</t>
  </si>
  <si>
    <t>transportation of imported railway consignments locomotive wheels for train-18 vande bharat for vishakhapatnam</t>
  </si>
  <si>
    <t>S183S-075-002-003VSK</t>
  </si>
  <si>
    <t>https://ireps.gov.in/ireps/supply/pdfdocs/012023/67098386/viewNitPdf_4097610.pdf</t>
  </si>
  <si>
    <t>transportation of imported railway consignments rail grinding machine (rgm-96) stone for dy.ce/tm/lines/track machine maintenance depot kurukshetra haryana</t>
  </si>
  <si>
    <t>S183S-022-2023-KUK</t>
  </si>
  <si>
    <t>https://ireps.gov.in/ireps/supply/pdfdocs/022023/67707156/viewNitPdf_4132037.pdf</t>
  </si>
  <si>
    <t>transportation of imported railway consignments solid forged wheels (rough machined) for train-18 (for chennai)</t>
  </si>
  <si>
    <t>S183S-020-2023-ICF</t>
  </si>
  <si>
    <t>https://ireps.gov.in/ireps/supply/pdfdocs/022023/67644381/viewNitPdf_4128555.pdf</t>
  </si>
  <si>
    <t>S183S-037-2023-ICF</t>
  </si>
  <si>
    <t>https://ireps.gov.in/ireps/supply/pdfdocs/032023/68246699/viewNitPdf_4161459.pdf</t>
  </si>
  <si>
    <t>S183S-042-2023-ICF</t>
  </si>
  <si>
    <t>https://ireps.gov.in/ireps/supply/pdfdocs/042023/68566674/viewNitPdf_4180328.pdf</t>
  </si>
  <si>
    <t>S183S-053-2023-ICF</t>
  </si>
  <si>
    <t>https://ireps.gov.in/ireps/supply/pdfdocs/052023/68829571/viewNitPdf_4198672.pdf</t>
  </si>
  <si>
    <t>transportation of imported railway consignments solid forged wheels (rough turned) for flat bogies lhb (for ashoka puram mysore)</t>
  </si>
  <si>
    <t>S183S-019-2023-SWR</t>
  </si>
  <si>
    <t>https://ireps.gov.in/ireps/supply/pdfdocs/022023/67603626/viewNitPdf_4126042.pdf</t>
  </si>
  <si>
    <t>transportation of imported railway consignments solid forged wheels (rough turned) for flat bogies lhb (for kharagpur/kgp/ser)</t>
  </si>
  <si>
    <t>S183S-019-2023-KGP</t>
  </si>
  <si>
    <t>https://ireps.gov.in/ireps/supply/pdfdocs/022023/67603328/viewNitPdf_4126048.pdf</t>
  </si>
  <si>
    <t>transportation of imported railway consignments solid forged wheels (rough turned) for flat bogies lhb(for ajmer)</t>
  </si>
  <si>
    <t>S183S-019-2023-NWR</t>
  </si>
  <si>
    <t>https://ireps.gov.in/ireps/supply/pdfdocs/022023/67603030/viewNitPdf_4126013.pdf</t>
  </si>
  <si>
    <t>transportation of imported railway consignments solid forged wheels (rough turned) for flat bogies lhb(for golden rock)</t>
  </si>
  <si>
    <t>S183S-019-2023-GOC</t>
  </si>
  <si>
    <t>https://ireps.gov.in/ireps/supply/pdfdocs/022023/67601563/viewNitPdf_4125948.pdf</t>
  </si>
  <si>
    <t>transportation of imported railway consignments solid forged wheels (rough turned) for flat bogies lhb(for gorakhpur)</t>
  </si>
  <si>
    <t>S183S-019-2023-NER</t>
  </si>
  <si>
    <t>https://ireps.gov.in/ireps/supply/pdfdocs/022023/67602714/viewNitPdf_4125860.pdf</t>
  </si>
  <si>
    <t>transportation of imported railway consignments solid forged wheels (rough turned) for flat bogies lhb(for jagdhari)</t>
  </si>
  <si>
    <t>S183S-019-2023-JAG</t>
  </si>
  <si>
    <t>https://ireps.gov.in/ireps/supply/pdfdocs/022023/67602444/viewNitPdf_4125859.pdf</t>
  </si>
  <si>
    <t>transportation of imported railway consignments solid forged wheels (rough turned) for flat bogies lhb(for kapurthala)</t>
  </si>
  <si>
    <t>S183S-29-wheel23KXH</t>
  </si>
  <si>
    <t>https://ireps.gov.in/ireps/supply/pdfdocs/032023/67892367/viewNitPdf_4141910.pdf</t>
  </si>
  <si>
    <t>transportation of imported railway consignments solid forged wheels (rough turned) for flat bogies lhb(for perambur)</t>
  </si>
  <si>
    <t>S183S-019-2023-SR</t>
  </si>
  <si>
    <t>https://ireps.gov.in/ireps/supply/pdfdocs/022023/67602006/viewNitPdf_4125942.pdf</t>
  </si>
  <si>
    <t>transportation of imported track relaying train model no-p8115</t>
  </si>
  <si>
    <t>S183S-067-22ECORMACHINE</t>
  </si>
  <si>
    <t>https://ireps.gov.in/ireps/supply/pdfdocs/122022/66357495/viewNitPdf_4058963.pdf</t>
  </si>
  <si>
    <t>transportation of imported track relaying train model no-p8115 machine</t>
  </si>
  <si>
    <t>S183S-068-22ECORMACHINE</t>
  </si>
  <si>
    <t>https://ireps.gov.in/ireps/supply/pdfdocs/122022/66365781/viewNitPdf_4059357.pdf</t>
  </si>
  <si>
    <t>transportation of imported track relaying train model no-p8115 machine for khurda</t>
  </si>
  <si>
    <t>RTS183S-068-22ECOR</t>
  </si>
  <si>
    <t>https://ireps.gov.in/ireps/supply/pdfdocs/122022/66497905/viewNitPdf_4065942.pdf</t>
  </si>
  <si>
    <t>transportation of imported wheels (for nwr ajmer)</t>
  </si>
  <si>
    <t>S183S-063-072-22NWR</t>
  </si>
  <si>
    <t>https://ireps.gov.in/ireps/supply/pdfdocs/122022/66448887/viewNitPdf_4063912.pdf</t>
  </si>
  <si>
    <t>transportation of imported wheels (mysore/swr)</t>
  </si>
  <si>
    <t>S183S-063-072-22SWR</t>
  </si>
  <si>
    <t>https://ireps.gov.in/ireps/supply/pdfdocs/122022/66448973/viewNitPdf_4063934.pdf</t>
  </si>
  <si>
    <t>transportation of imported wheels for 3-ph wag-9/wap-7 locomotives for train -18 vande bharat train (for bhusawal)</t>
  </si>
  <si>
    <t>S183S-065-070-22BSL</t>
  </si>
  <si>
    <t>https://ireps.gov.in/ireps/supply/pdfdocs/122022/66498108/viewNitPdf_4065763.pdf</t>
  </si>
  <si>
    <t>transportation of imported wheels for 3-ph wag-9/wap-7 locomotives for train -18 vande bharat train (for blw varanasi)</t>
  </si>
  <si>
    <t>S183S-065-070-22BLW</t>
  </si>
  <si>
    <t>https://ireps.gov.in/ireps/supply/pdfdocs/122022/66432779/viewNitPdf_4062745.pdf</t>
  </si>
  <si>
    <t>transportation of imported wheels for 3-ph wag-9/wap-7 locomotives for train -18 vande bharat train (for chittaranjan)</t>
  </si>
  <si>
    <t>S183S-065-070-22CLW</t>
  </si>
  <si>
    <t>https://ireps.gov.in/ireps/supply/pdfdocs/122022/66432736/viewNitPdf_4062744.pdf</t>
  </si>
  <si>
    <t>transportation of imported wheels for 3-ph wag-9/wap-7 locomotives for train -18 vande bharat train (for dahod)</t>
  </si>
  <si>
    <t>S183S-065-070-22DAHOD</t>
  </si>
  <si>
    <t>https://ireps.gov.in/ireps/supply/pdfdocs/122022/66498195/viewNitPdf_4065764.pdf</t>
  </si>
  <si>
    <t>transportation of imported wheels for 3-ph wag-9/wap-7 locomotives for train -18 vande bharat train (for kanchrapara)</t>
  </si>
  <si>
    <t>S183S-065-070-22KPA</t>
  </si>
  <si>
    <t>https://ireps.gov.in/ireps/supply/pdfdocs/122022/66498140/viewNitPdf_4065959.pdf</t>
  </si>
  <si>
    <t>transportation of imported wheels for 3-ph wag-9/wap-7 locomotives for train -18 vande bharat train (for patiala)</t>
  </si>
  <si>
    <t>S183S-065-070-22PLW</t>
  </si>
  <si>
    <t>https://ireps.gov.in/ireps/supply/pdfdocs/122022/66432836/viewNitPdf_4062767.pdf</t>
  </si>
  <si>
    <t>transportation of imported wheels for 3-ph wag-9/wap-7 locomotives for train -18 vande bharat train (for tata)</t>
  </si>
  <si>
    <t>S183S-065-070-22TATA</t>
  </si>
  <si>
    <t>https://ireps.gov.in/ireps/supply/pdfdocs/122022/66498146/viewNitPdf_4065977.pdf</t>
  </si>
  <si>
    <t xml:space="preserve">transportation of mbc sleepers from 191000 m to 261000m in connection with ahmednagar-beed-parli vaijnath broad gauge new line project </t>
  </si>
  <si>
    <t>DYCECANG_2022_11</t>
  </si>
  <si>
    <t>https://ireps.gov.in/ireps/works/pdfdocs/022023/53168777/viewNitPdf_3114847.pdf</t>
  </si>
  <si>
    <t>transportation of mbc sleepers from 191000 m to 261000m in connection with ahmednagar-beed-parli vaijnath broad gauge new line project (re-invitation)</t>
  </si>
  <si>
    <t>DYCECANG_2023_01</t>
  </si>
  <si>
    <t>https://ireps.gov.in/ireps/works/pdfdocs/042023/67946692/viewNitPdf_4144698.pdf</t>
  </si>
  <si>
    <t>transportation of ng coaches &amp; locos from bilimora depot to pratap nagar workshop and vice versa by road transport for a period of 02 years.</t>
  </si>
  <si>
    <t>M137-1-BIM-NG-TRPT-2022</t>
  </si>
  <si>
    <t>https://ireps.gov.in/ireps/works/pdfdocs/032023/67200270/viewNitPdf_4103268.pdf</t>
  </si>
  <si>
    <t>transportation of p.way material from various locations of bhusawal division and from other division to bhusawal division at various location.</t>
  </si>
  <si>
    <t>DRMWBSL192023t1</t>
  </si>
  <si>
    <t>https://ireps.gov.in/ireps/works/pdfdocs/062023/68866859/viewNitPdf_4200454.pdf</t>
  </si>
  <si>
    <t>transportation of p.way materials &amp; fittings from other division to solapur division under sse/p.way/store solapur for two years.</t>
  </si>
  <si>
    <t>01-2023-SrDENS</t>
  </si>
  <si>
    <t>https://ireps.gov.in/ireps/works/pdfdocs/022023/66559663/viewNitPdf_4069499.pdf</t>
  </si>
  <si>
    <t>32-2023-DENS</t>
  </si>
  <si>
    <t>https://ireps.gov.in/ireps/works/pdfdocs/062023/68964157/viewNitPdf_4206966.pdf</t>
  </si>
  <si>
    <t>transportation of scrap rails sleepers released sejs switches crossing glued joint fastening from kyn good yard kyn-kjt section both pwi depots to hajibandar depot.</t>
  </si>
  <si>
    <t>CR-DRMWBB-2023-03-08</t>
  </si>
  <si>
    <t>https://ireps.gov.in/ireps/works/pdfdocs/022023/67172335/viewNitPdf_4102192.pdf</t>
  </si>
  <si>
    <t>transportation of track machine spares consumables and assemblies by truck/tempo having capacity 10 mt for a period of 24 months under aden/tm/sur.</t>
  </si>
  <si>
    <t>08-2023-C</t>
  </si>
  <si>
    <t>https://ireps.gov.in/ireps/works/pdfdocs/032023/67838530/viewNitPdf_4138459.pdf</t>
  </si>
  <si>
    <t>trans-receiver hand held 5 watt</t>
  </si>
  <si>
    <t>93225734B</t>
  </si>
  <si>
    <t>https://ireps.gov.in/ireps/supply/pdfdocs/122022/105907657/viewNitPdf_4056622.pdf</t>
  </si>
  <si>
    <t>transverse seat cushion</t>
  </si>
  <si>
    <t>https://ireps.gov.in/ireps/supply/pdfdocs/042023/106001201/viewNitPdf_4168990.pdf</t>
  </si>
  <si>
    <t>https://ireps.gov.in/ireps/supply/pdfdocs/022023/105959673/viewNitPdf_4118700.pdf</t>
  </si>
  <si>
    <t>66231016B</t>
  </si>
  <si>
    <t>https://ireps.gov.in/ireps/supply/pdfdocs/032023/105982195/viewNitPdf_4145112.pdf</t>
  </si>
  <si>
    <t>66231016C</t>
  </si>
  <si>
    <t>https://ireps.gov.in/ireps/supply/pdfdocs/032023/105989851/viewNitPdf_4154903.pdf</t>
  </si>
  <si>
    <t>trap sand emd part no. 8269587</t>
  </si>
  <si>
    <t>https://ireps.gov.in/ireps/supply/pdfdocs/032023/105990670/viewNitPdf_4155177.pdf</t>
  </si>
  <si>
    <t>tray</t>
  </si>
  <si>
    <t>https://ireps.gov.in/ireps/supply/pdfdocs/042023/106010934/viewNitPdf_4181567.pdf</t>
  </si>
  <si>
    <t>trays impression making traysperforated rim lock complete set stainless-steel set of 10 trays imported</t>
  </si>
  <si>
    <t>H4231307</t>
  </si>
  <si>
    <t>https://ireps.gov.in/ireps/supply/pdfdocs/052023/106016142/viewNitPdf_4189975.pdf</t>
  </si>
  <si>
    <t>trd work in connection with construction of metro line no.9 at jogeshwari north between churchgate and virar</t>
  </si>
  <si>
    <t>WR-MMCT0ESUBESOT-4-20</t>
  </si>
  <si>
    <t>https://ireps.gov.in/ireps/works/pdfdocs/042023/68070123/viewNitPdf_4150468.pdf</t>
  </si>
  <si>
    <t>trd work in connection with extension of goods loop line no.3 &amp; 4 at vasai road in churchgate-virar section</t>
  </si>
  <si>
    <t>WR-MMCT0ESUBESOT-06-2023</t>
  </si>
  <si>
    <t>https://ireps.gov.in/ireps/works/pdfdocs/052023/68583651/viewNitPdf_4181436.pdf</t>
  </si>
  <si>
    <t>WR-MMCT0ESUBESOT06-2023RT</t>
  </si>
  <si>
    <t>https://ireps.gov.in/ireps/works/pdfdocs/062023/69245314/viewNitPdf_4226072.pdf</t>
  </si>
  <si>
    <t>trd work in connection with replacement of south fob at mahim</t>
  </si>
  <si>
    <t>WR-MMCT0ESUBESOT13-2022</t>
  </si>
  <si>
    <t>https://ireps.gov.in/ireps/works/pdfdocs/012023/66379280/viewNitPdf_4060056.pdf</t>
  </si>
  <si>
    <t>tread plate</t>
  </si>
  <si>
    <t>42233035A</t>
  </si>
  <si>
    <t>https://ireps.gov.in/ireps/supply/pdfdocs/072023/106043885/viewNitPdf_4220876.pdf</t>
  </si>
  <si>
    <t>tread plate for compartment</t>
  </si>
  <si>
    <t>42223035B</t>
  </si>
  <si>
    <t>https://ireps.gov.in/ireps/supply/pdfdocs/012023/105920303/viewNitPdf_4071697.pdf</t>
  </si>
  <si>
    <t>tread plate for compartment door</t>
  </si>
  <si>
    <t>https://ireps.gov.in/ireps/supply/pdfdocs/032023/105975796/viewNitPdf_4137149.pdf</t>
  </si>
  <si>
    <t>https://ireps.gov.in/ireps/supply/pdfdocs/042023/105998836/viewNitPdf_4165832.pdf</t>
  </si>
  <si>
    <t>tread plate for compartment door way</t>
  </si>
  <si>
    <t>https://ireps.gov.in/ireps/supply/pdfdocs/012023/105944332/viewNitPdf_4100751.pdf</t>
  </si>
  <si>
    <t>tread plate inner for</t>
  </si>
  <si>
    <t>https://ireps.gov.in/ireps/supply/pdfdocs/022023/105929272/viewNitPdf_4085315.pdf</t>
  </si>
  <si>
    <t>tree cutting machine (petrol chain saw)</t>
  </si>
  <si>
    <t>0423D0110</t>
  </si>
  <si>
    <t>https://ireps.gov.in/ireps/supply/pdfdocs/032023/67978017/viewNitPdf_4146112.pdf</t>
  </si>
  <si>
    <t>trestle etc.</t>
  </si>
  <si>
    <t>31225219A</t>
  </si>
  <si>
    <t>https://ireps.gov.in/ireps/supply/pdfdocs/012023/105941365/viewNitPdf_4097297.pdf</t>
  </si>
  <si>
    <t>https://ireps.gov.in/ireps/supply/pdfdocs/122022/105905299/viewNitPdf_4053742.pdf</t>
  </si>
  <si>
    <t>tretinoin 0.25 percent cream - not less than 20g tube</t>
  </si>
  <si>
    <t>https://ireps.gov.in/ireps/supply/pdfdocs/022023/105938496/viewNitPdf_4096703.pdf</t>
  </si>
  <si>
    <t>28222532A</t>
  </si>
  <si>
    <t>https://ireps.gov.in/ireps/supply/pdfdocs/022023/105956119/viewNitPdf_4115009.pdf</t>
  </si>
  <si>
    <t>triage d dimer test(safura med inc)</t>
  </si>
  <si>
    <t>https://ireps.gov.in/ireps/supply/pdfdocs/112022/105898762/viewNitPdf_4045626.pdf</t>
  </si>
  <si>
    <t>triage troponin i test kit</t>
  </si>
  <si>
    <t>https://ireps.gov.in/ireps/supply/pdfdocs/122022/105895653/viewNitPdf_4041818.pdf</t>
  </si>
  <si>
    <t>triamcinolone acetonide 0.1 percent buccal paste</t>
  </si>
  <si>
    <t>https://ireps.gov.in/ireps/supply/pdfdocs/012023/105934753/viewNitPdf_4092282.pdf</t>
  </si>
  <si>
    <t>triangular bandage (indivisual pack)</t>
  </si>
  <si>
    <t>https://ireps.gov.in/ireps/supply/pdfdocs/032023/105968847/viewNitPdf_4129502.pdf</t>
  </si>
  <si>
    <t>triangular gauge distance gauge &amp; axle</t>
  </si>
  <si>
    <t>https://ireps.gov.in/ireps/supply/pdfdocs/122022/105910007/viewNitPdf_4059412.pdf</t>
  </si>
  <si>
    <t>triglyceride test kit for em 200 (fully automated biochemistry analyser made by transasia biomedical ltd).</t>
  </si>
  <si>
    <t>https://ireps.gov.in/ireps/supply/pdfdocs/122022/105908279/viewNitPdf_4057383.pdf</t>
  </si>
  <si>
    <t>trimming &amp; cutting of tree branches infringing safety clearance from ohe for a period of two years in bsl division.</t>
  </si>
  <si>
    <t>BSL_Elect_TRD_04_2023</t>
  </si>
  <si>
    <t>https://ireps.gov.in/ireps/works/pdfdocs/022023/67042707/viewNitPdf_4095008.pdf</t>
  </si>
  <si>
    <t>BSL_Elect_TRD_19_2023</t>
  </si>
  <si>
    <t>https://ireps.gov.in/ireps/works/pdfdocs/072023/69611742/viewNitPdf_4248925.pdf</t>
  </si>
  <si>
    <t>trimming of tree branches vulnerable to fall on ohe over nagpur division.</t>
  </si>
  <si>
    <t>TRD_NGP_Tender_23-24_06</t>
  </si>
  <si>
    <t>https://ireps.gov.in/ireps/works/pdfdocs/062023/68784721/viewNitPdf_4195513.pdf</t>
  </si>
  <si>
    <t>trimming/cutting of tree branches infringing safety clearances from ohe of running track and cleaning of area around ohe mast/dma/guy rod by removing of grass/bushes/vegetation in diva-kalyan kalyan-igatpuri (incl.ghat section) of kalyan district and kalyan-lonavla (incl.ghat section) karjat - khopoli and karjat-panvel section of lonavla district of mumbai division</t>
  </si>
  <si>
    <t>KYNLD-583-PRev-22-23-04R1</t>
  </si>
  <si>
    <t>https://ireps.gov.in/ireps/works/pdfdocs/012023/66700659/viewNitPdf_4076911.pdf</t>
  </si>
  <si>
    <t>KYNLD-583-PRev-22-23-04R2</t>
  </si>
  <si>
    <t>https://ireps.gov.in/ireps/works/pdfdocs/032023/67501025/viewNitPdf_4119753.pdf</t>
  </si>
  <si>
    <t>tringular bandage 90 x 90 x90 cms</t>
  </si>
  <si>
    <t>https://ireps.gov.in/ireps/supply/pdfdocs/032023/105972032/viewNitPdf_4133144.pdf</t>
  </si>
  <si>
    <t>trip indication fuse</t>
  </si>
  <si>
    <t>https://ireps.gov.in/ireps/supply/pdfdocs/022023/105939260/viewNitPdf_4096425.pdf</t>
  </si>
  <si>
    <t>triple valve 16</t>
  </si>
  <si>
    <t>09221087A</t>
  </si>
  <si>
    <t>https://ireps.gov.in/ireps/supply/pdfdocs/022023/105958059/viewNitPdf_4122587.pdf</t>
  </si>
  <si>
    <t>tripping coil part suitable for alind make.</t>
  </si>
  <si>
    <t>https://ireps.gov.in/ireps/supply/pdfdocs/062023/106053670/viewNitPdf_4232555.pdf</t>
  </si>
  <si>
    <t>trolley for lhb damper</t>
  </si>
  <si>
    <t>https://ireps.gov.in/ireps/supply/pdfdocs/012023/105931345/viewNitPdf_4084944.pdf</t>
  </si>
  <si>
    <t>tropicamide 0.8% + phenylephrine hcl. 5% + benzalkonium chl. (tropicacyl plus / triocyl plus)</t>
  </si>
  <si>
    <t>H5231123</t>
  </si>
  <si>
    <t>https://ireps.gov.in/ireps/supply/pdfdocs/032023/105984496/viewNitPdf_4148781.pdf</t>
  </si>
  <si>
    <t>tropicamide 0.8% +phenylephrine hcl ip 5 [tropicamide 0.8% +phenylephrine hcl ip 5%+chlorbutanol ip 0.5% eye drop]</t>
  </si>
  <si>
    <t>78225182B</t>
  </si>
  <si>
    <t>https://ireps.gov.in/ireps/supply/pdfdocs/022023/105953440/viewNitPdf_4111323.pdf</t>
  </si>
  <si>
    <t>trough below ac unit complete nppe (traceability mark as per design letter no.md462131 dt.05-06/2006) as per drg.no. le44232 alt a mdts 133 rev 05 mdts118 rev.01 packing instruction:pi112 ver 2.0. note:letter no.rbl-md46241 part-2 dtd;26.11.2022 firm should advise the the inspection agency for ensuring compliance of the water leakage test of frp trough</t>
  </si>
  <si>
    <t>52235146A</t>
  </si>
  <si>
    <t>https://ireps.gov.in/ireps/supply/pdfdocs/042023/105999526/viewNitPdf_4166683.pdf</t>
  </si>
  <si>
    <t>trr(p) tfr &amp; maintenance of 3rd line between dgg- pjb under the jurisdiction of sr. den/east/ nagpur.</t>
  </si>
  <si>
    <t>E-04-NGP-2023-24</t>
  </si>
  <si>
    <t>https://ireps.gov.in/ireps/works/pdfdocs/072023/69562242/viewNitPdf_4245856.pdf</t>
  </si>
  <si>
    <t>trr(p)-29.000 tkm work in gondia-balaghat section under the jurisdiction den(north)/nagpur.</t>
  </si>
  <si>
    <t>N-03-NGP-2023-24</t>
  </si>
  <si>
    <t>https://ireps.gov.in/ireps/works/pdfdocs/052023/67850022/viewNitPdf_4139167.pdf</t>
  </si>
  <si>
    <t>trunion body including pivot pin</t>
  </si>
  <si>
    <t>https://ireps.gov.in/ireps/supply/pdfdocs/052023/106006502/viewNitPdf_4175800.pdf</t>
  </si>
  <si>
    <t>trx card for aaws control unit.</t>
  </si>
  <si>
    <t>09223355B</t>
  </si>
  <si>
    <t>https://ireps.gov.in/ireps/supply/pdfdocs/022023/105953770/viewNitPdf_4111749.pdf</t>
  </si>
  <si>
    <t>trx card for aaws system control unit</t>
  </si>
  <si>
    <t>https://ireps.gov.in/ireps/supply/pdfdocs/072023/106067298/viewNitPdf_4248566.pdf</t>
  </si>
  <si>
    <t>tsh elecsys kit gmmi no. 08429324190.</t>
  </si>
  <si>
    <t>https://ireps.gov.in/ireps/supply/pdfdocs/032023/105970774/viewNitPdf_4138160.pdf</t>
  </si>
  <si>
    <t>tsr (p) work in sail siding at kalmboli navi mumbai under den(e)bb.</t>
  </si>
  <si>
    <t>CR-DRMWBB-2023-03-04</t>
  </si>
  <si>
    <t>https://ireps.gov.in/ireps/works/pdfdocs/022023/67103678/viewNitPdf_4097933.pdf</t>
  </si>
  <si>
    <t>tsr(s)-6.274km manually csmt-pnvl under aden(m) mnkd</t>
  </si>
  <si>
    <t>CR-DRMWBB-2023-20-04</t>
  </si>
  <si>
    <t>https://ireps.gov.in/ireps/works/pdfdocs/072023/69613425/viewNitPdf_4249142.pdf</t>
  </si>
  <si>
    <t>tubal ligation ring application set</t>
  </si>
  <si>
    <t>H1222590</t>
  </si>
  <si>
    <t>https://ireps.gov.in/ireps/supply/pdfdocs/122022/105897968/viewNitPdf_4057040.pdf</t>
  </si>
  <si>
    <t>tube assembly piston cooling</t>
  </si>
  <si>
    <t>18222136C</t>
  </si>
  <si>
    <t>https://ireps.gov.in/ireps/supply/pdfdocs/012023/105928030/viewNitPdf_4080946.pdf</t>
  </si>
  <si>
    <t>tube for rear plate</t>
  </si>
  <si>
    <t>42221171B</t>
  </si>
  <si>
    <t>https://ireps.gov.in/ireps/supply/pdfdocs/012023/105915229/viewNitPdf_4069694.pdf</t>
  </si>
  <si>
    <t>42221171C</t>
  </si>
  <si>
    <t>https://ireps.gov.in/ireps/supply/pdfdocs/012023/105941033/viewNitPdf_4099137.pdf</t>
  </si>
  <si>
    <t>42221171D</t>
  </si>
  <si>
    <t>https://ireps.gov.in/ireps/supply/pdfdocs/032023/105963979/viewNitPdf_4123546.pdf</t>
  </si>
  <si>
    <t>https://ireps.gov.in/ireps/supply/pdfdocs/062023/106031284/viewNitPdf_4205755.pdf</t>
  </si>
  <si>
    <t>42231171A</t>
  </si>
  <si>
    <t>https://ireps.gov.in/ireps/supply/pdfdocs/062023/106052586/viewNitPdf_4231228.pdf</t>
  </si>
  <si>
    <t>42221171A</t>
  </si>
  <si>
    <t>https://ireps.gov.in/ireps/supply/pdfdocs/122022/105893847/viewNitPdf_4039476.pdf</t>
  </si>
  <si>
    <t>tube for rear plate as per drg</t>
  </si>
  <si>
    <t>https://ireps.gov.in/ireps/supply/pdfdocs/022023/105966662/viewNitPdf_4126822.pdf</t>
  </si>
  <si>
    <t>tube m.s. black heavy grade nominal bore</t>
  </si>
  <si>
    <t>https://ireps.gov.in/ireps/supply/pdfdocs/012023/105933203/viewNitPdf_4087339.pdf</t>
  </si>
  <si>
    <t>tube m.s.galvanised 20mm medium class duly isi marked galvanised mild steel tubes electrical resistances welded (erw)/high frequency induction welded (hfiw)/hot finished welded (hfw) confirming to is:1239 (part-i)/1990 (fifth revision) with amdt. no.1 to 5 screwed at both ends as per is:554/1985 socketed at one end and other end protected with plastic thread protector. the socket confirming to is:1239 (part-ii)/1992 (fourth revision) with amdt. no. 1 in random length of 4 to 7 mtrs.</t>
  </si>
  <si>
    <t>60223069B</t>
  </si>
  <si>
    <t>https://ireps.gov.in/ireps/supply/pdfdocs/122022/105884394/viewNitPdf_4041640.pdf</t>
  </si>
  <si>
    <t>tube m.s.galvanised medium grade 25mm du</t>
  </si>
  <si>
    <t>https://ireps.gov.in/ireps/supply/pdfdocs/022023/105967161/viewNitPdf_4127445.pdf</t>
  </si>
  <si>
    <t>tube special f.p. support to cyl.block</t>
  </si>
  <si>
    <t>https://ireps.gov.in/ireps/supply/pdfdocs/022023/105935606/viewNitPdf_4090368.pdf</t>
  </si>
  <si>
    <t>tube src-10 single reaction cuvette for ecl 105.for coagulometer use.</t>
  </si>
  <si>
    <t>H4231279</t>
  </si>
  <si>
    <t>https://ireps.gov.in/ireps/supply/pdfdocs/052023/106015541/viewNitPdf_4189850.pdf</t>
  </si>
  <si>
    <t>tubing</t>
  </si>
  <si>
    <t>52225824A</t>
  </si>
  <si>
    <t>https://ireps.gov.in/ireps/supply/pdfdocs/112022/105887831/viewNitPdf_4032049.pdf</t>
  </si>
  <si>
    <t>tubing bipap tubing oxygen corrugated with bipap mask( pediatric)</t>
  </si>
  <si>
    <t>H4221969A</t>
  </si>
  <si>
    <t>https://ireps.gov.in/ireps/supply/pdfdocs/032023/105983749/viewNitPdf_4146612.pdf</t>
  </si>
  <si>
    <t>tubing elbow as per part no rb1/4-60/95 (upto 4200 bar). both sides 1/4 high pressure tubing coned and threaded 1/4-28 lh. suitable for ptg pump type 201 630 400.4-s-s. make ptg frankfurt germany. (certificate of import should be produced at time of supply).</t>
  </si>
  <si>
    <t>56225903A</t>
  </si>
  <si>
    <t>https://ireps.gov.in/ireps/supply/pdfdocs/122022/105896847/viewNitPdf_4043304.pdf</t>
  </si>
  <si>
    <t>56225903B</t>
  </si>
  <si>
    <t>https://ireps.gov.in/ireps/supply/pdfdocs/122022/105911321/viewNitPdf_4064843.pdf</t>
  </si>
  <si>
    <t>tubing re-usable tubing for phao emulsification machine</t>
  </si>
  <si>
    <t>H4231282</t>
  </si>
  <si>
    <t>https://ireps.gov.in/ireps/supply/pdfdocs/052023/106015594/viewNitPdf_4189854.pdf</t>
  </si>
  <si>
    <t>tubing silicone tubing length 2.5 mtr inner dia 5 mm outer dia 10 mm</t>
  </si>
  <si>
    <t>H4231310</t>
  </si>
  <si>
    <t>https://ireps.gov.in/ireps/supply/pdfdocs/052023/106016236/viewNitPdf_4189990.pdf</t>
  </si>
  <si>
    <t>tubular crimping socket (copper</t>
  </si>
  <si>
    <t>https://ireps.gov.in/ireps/supply/pdfdocs/032023/105976027/viewNitPdf_4137451.pdf</t>
  </si>
  <si>
    <t>https://ireps.gov.in/ireps/supply/pdfdocs/032023/105976079/viewNitPdf_4137482.pdf</t>
  </si>
  <si>
    <t>https://ireps.gov.in/ireps/supply/pdfdocs/032023/105976118/viewNitPdf_4137523.pdf</t>
  </si>
  <si>
    <t>87235059A</t>
  </si>
  <si>
    <t>https://ireps.gov.in/ireps/supply/pdfdocs/042023/105995420/viewNitPdf_4161515.pdf</t>
  </si>
  <si>
    <t>tubular crimping socket (copper)</t>
  </si>
  <si>
    <t>https://ireps.gov.in/ireps/supply/pdfdocs/032023/105976111/viewNitPdf_4137496.pdf</t>
  </si>
  <si>
    <t>87235058A</t>
  </si>
  <si>
    <t>https://ireps.gov.in/ireps/supply/pdfdocs/042023/105994989/viewNitPdf_4160764.pdf</t>
  </si>
  <si>
    <t>tubular traction weld on (burn on) connector battery in wet charged condition with acid with rema equivalent sockets and suitable cable as per specification 36 v 300 ah @ wled on dimension 1000 x 445 x 400 mm with test &amp; warranty certificate. make- unik widia or sandvik</t>
  </si>
  <si>
    <t>88235009B</t>
  </si>
  <si>
    <t>https://ireps.gov.in/ireps/supply/pdfdocs/042023/105999751/viewNitPdf_4175443.pdf</t>
  </si>
  <si>
    <t>tungsten carbide tamping tools (tctt) for ir track machines as per rdso technical specification no. tm/hm/6/320 (rev-3)</t>
  </si>
  <si>
    <t>2023-TMS-4</t>
  </si>
  <si>
    <t>https://ireps.gov.in/ireps/supply/pdfdocs/062023/68457188/viewNitPdf_4173883.pdf</t>
  </si>
  <si>
    <t>tunneling work from chainage 55151 to chainage 58051 (2900m length) with ballast less track and lining and earthwork in embankment cutting including bridge approaches trolley refuges construction of side drains  retaining/toe wall  and minor bridges etc. from ch. 51250 to ch. 60351 m including tunnel from in wardha-pusad-nanded new bg line project</t>
  </si>
  <si>
    <t>WardhaCAOC09</t>
  </si>
  <si>
    <t>https://ireps.gov.in/ireps/works/pdfdocs/062023/68745224/viewNitPdf_4192536.pdf</t>
  </si>
  <si>
    <t>turbo lube oil soak back pump motor</t>
  </si>
  <si>
    <t>https://ireps.gov.in/ireps/supply/pdfdocs/012023/105931048/viewNitPdf_4084554.pdf</t>
  </si>
  <si>
    <t>turbuhaler formeterol 9mcg +budesonide 320mcg</t>
  </si>
  <si>
    <t>H1221947A</t>
  </si>
  <si>
    <t>https://ireps.gov.in/ireps/supply/pdfdocs/022023/105960076/viewNitPdf_4121301.pdf</t>
  </si>
  <si>
    <t>turbuhaler formeterol4.5mcg +budesonide 160mcg</t>
  </si>
  <si>
    <t>H1221934B</t>
  </si>
  <si>
    <t>https://ireps.gov.in/ireps/supply/pdfdocs/022023/105964476/viewNitPdf_4124955.pdf</t>
  </si>
  <si>
    <t>H1221934C</t>
  </si>
  <si>
    <t>https://ireps.gov.in/ireps/supply/pdfdocs/032023/105986316/viewNitPdf_4149657.pdf</t>
  </si>
  <si>
    <t>H1221934A</t>
  </si>
  <si>
    <t>https://ireps.gov.in/ireps/supply/pdfdocs/122022/105903312/viewNitPdf_4055447.pdf</t>
  </si>
  <si>
    <t>turn over holding bracket conforming to drawing no. misc.sk.3484 alt. nil or latest item nos 1 to 5. material specification as per drawing.</t>
  </si>
  <si>
    <t>https://ireps.gov.in/ireps/supply/pdfdocs/072023/106040584/viewNitPdf_4217064.pdf</t>
  </si>
  <si>
    <t>turnkey contract for transportation of assembled railway trolleys/bogies (with wheel sets) and assembled wheel sets from or to coaching depot surat / udhna &amp; coaching depot valsad to or from carriage workshop lower parel pratap nagar workshop dahod workshop or any other destination and vice versa for a period of three years</t>
  </si>
  <si>
    <t>CST-S234-2022-07-01</t>
  </si>
  <si>
    <t>https://ireps.gov.in/ireps/works/pdfdocs/032023/66370153/viewNitPdf_4059502.pdf</t>
  </si>
  <si>
    <t>turnkey contract for transportation of assembled railway trolleys/bogies (with wheel sets) and assembled wheel sets from or to coaching depot surat / udhna &amp; coaching depot valsad to or from carriage workshop lower parel pratap nagar workshop dahod workshop or any other destination and vice versa for three years.</t>
  </si>
  <si>
    <t>Re-CST-S-234-2022-07-01</t>
  </si>
  <si>
    <t>https://ireps.gov.in/ireps/works/pdfdocs/062023/69097334/viewNitPdf_4215877.pdf</t>
  </si>
  <si>
    <t>twezzer dressing serrated plain - no locking</t>
  </si>
  <si>
    <t>H1231230</t>
  </si>
  <si>
    <t>https://ireps.gov.in/ireps/supply/pdfdocs/022023/105969079/viewNitPdf_4130550.pdf</t>
  </si>
  <si>
    <t>twin beam headlight assembly</t>
  </si>
  <si>
    <t>https://ireps.gov.in/ireps/supply/pdfdocs/022023/105945367/viewNitPdf_4101905.pdf</t>
  </si>
  <si>
    <t>https://ireps.gov.in/ireps/supply/pdfdocs/032023/105986109/viewNitPdf_4149434.pdf</t>
  </si>
  <si>
    <t>twin beam led head light for electric</t>
  </si>
  <si>
    <t>https://ireps.gov.in/ireps/supply/pdfdocs/072023/106045997/viewNitPdf_4224461.pdf</t>
  </si>
  <si>
    <t>twin beam led headlight for 3 phase electric locomotive as per rdso specification no.rdso/2017/el/spec/0134 rev (2) dt. 12/02/2021. material to be procured from rdso approved source to item id 3100109 or their authorized dealers only. note: one sample should be got approved by consignee before bulk supply.</t>
  </si>
  <si>
    <t>https://ireps.gov.in/ireps/supply/pdfdocs/042023/105998791/viewNitPdf_4165751.pdf</t>
  </si>
  <si>
    <t>56235269A</t>
  </si>
  <si>
    <t>https://ireps.gov.in/ireps/supply/pdfdocs/052023/106012315/viewNitPdf_4183856.pdf</t>
  </si>
  <si>
    <t>twin cylindrical voice frequency transformer(2t/3t)for derivation and termination of under ground telecom cable irs tc -76/2000 amdt.no.1 maximum insertion loss 0.6db.suitable for 4/6 quad. cable with 470 ohms impedance.</t>
  </si>
  <si>
    <t>0322D0118</t>
  </si>
  <si>
    <t>https://ireps.gov.in/ireps/supply/pdfdocs/122022/66348346/viewNitPdf_4058455.pdf</t>
  </si>
  <si>
    <t>twin filament halogen bulb type-h4p45t</t>
  </si>
  <si>
    <t>https://ireps.gov.in/ireps/supply/pdfdocs/042023/106008603/viewNitPdf_4178435.pdf</t>
  </si>
  <si>
    <t>twin tower heat less regenerating type air dryer with ff (final filter).</t>
  </si>
  <si>
    <t>https://ireps.gov.in/ireps/supply/pdfdocs/062023/106043710/viewNitPdf_4220776.pdf</t>
  </si>
  <si>
    <t>twin tower heatless type regenerative</t>
  </si>
  <si>
    <t>https://ireps.gov.in/ireps/supply/pdfdocs/062023/106044091/viewNitPdf_4221079.pdf</t>
  </si>
  <si>
    <t>twist drill morse taper shank of designation twist drill</t>
  </si>
  <si>
    <t>https://ireps.gov.in/ireps/supply/pdfdocs/042023/106003504/viewNitPdf_4172039.pdf</t>
  </si>
  <si>
    <t>twist head for automatic twist lock</t>
  </si>
  <si>
    <t>https://ireps.gov.in/ireps/supply/pdfdocs/032023/105964788/viewNitPdf_4124503.pdf</t>
  </si>
  <si>
    <t>two core screened cable 2.5 sq.mm</t>
  </si>
  <si>
    <t>https://ireps.gov.in/ireps/supply/pdfdocs/062023/106052359/viewNitPdf_4230994.pdf</t>
  </si>
  <si>
    <t>two packet system - a) dr - conversion of existing platform no.4 into double discharge at dadar station. b) dr - widening of platform no.1/2 at dadar station.</t>
  </si>
  <si>
    <t>CR-DRMWBB-2023-12-02</t>
  </si>
  <si>
    <t>https://ireps.gov.in/ireps/works/pdfdocs/042023/68361119/viewNitPdf_4168330.pdf</t>
  </si>
  <si>
    <t>two piece design water tank assy.</t>
  </si>
  <si>
    <t>https://ireps.gov.in/ireps/supply/pdfdocs/052023/105999806/viewNitPdf_4187502.pdf</t>
  </si>
  <si>
    <t>https://ireps.gov.in/ireps/supply/pdfdocs/062023/106040802/viewNitPdf_4217776.pdf</t>
  </si>
  <si>
    <t>two piece rubberized w.p. rain coat</t>
  </si>
  <si>
    <t>https://ireps.gov.in/ireps/supply/pdfdocs/052023/106016573/viewNitPdf_4187980.pdf</t>
  </si>
  <si>
    <t>two stage vacuum rotary pump 230v 50hz1 hp 9-10 cfm single phase</t>
  </si>
  <si>
    <t>https://ireps.gov.in/ireps/supply/pdfdocs/012023/105927172/viewNitPdf_4079932.pdf</t>
  </si>
  <si>
    <t>81226420A</t>
  </si>
  <si>
    <t>https://ireps.gov.in/ireps/supply/pdfdocs/012023/105946078/viewNitPdf_4102793.pdf</t>
  </si>
  <si>
    <t>two way dirt collector</t>
  </si>
  <si>
    <t>https://ireps.gov.in/ireps/supply/pdfdocs/022023/105932842/viewNitPdf_4086816.pdf</t>
  </si>
  <si>
    <t>https://ireps.gov.in/ireps/supply/pdfdocs/052023/106014907/viewNitPdf_4185978.pdf</t>
  </si>
  <si>
    <t>https://ireps.gov.in/ireps/supply/pdfdocs/062023/106053184/viewNitPdf_4240665.pdf</t>
  </si>
  <si>
    <t>two way dirt collector ( for branch pipe) as per rdso/sk-97005.</t>
  </si>
  <si>
    <t>https://ireps.gov.in/ireps/supply/pdfdocs/052023/106017890/viewNitPdf_4189646.pdf</t>
  </si>
  <si>
    <t>two way dirt collector etc.</t>
  </si>
  <si>
    <t>31221171A</t>
  </si>
  <si>
    <t>https://ireps.gov.in/ireps/supply/pdfdocs/112022/105893456/viewNitPdf_4040428.pdf</t>
  </si>
  <si>
    <t>two way dirt collector for branch</t>
  </si>
  <si>
    <t>https://ireps.gov.in/ireps/supply/pdfdocs/032023/105958701/viewNitPdf_4117427.pdf</t>
  </si>
  <si>
    <t>two way dirt collector for branch pipe t</t>
  </si>
  <si>
    <t>https://ireps.gov.in/ireps/supply/pdfdocs/012023/105931952/viewNitPdf_4085724.pdf</t>
  </si>
  <si>
    <t>two way dirt collector for branch pipe to rdso drg. no. sk. 97005 alt-2 (sheet no. 1 &amp; 2 ). material and specification to rdso specn no. 02-abr-02 amendment no. 4 of sept-2016 appendix-e.</t>
  </si>
  <si>
    <t>https://ireps.gov.in/ireps/supply/pdfdocs/012023/105921278/viewNitPdf_4072832.pdf</t>
  </si>
  <si>
    <t>two way dirt collector.</t>
  </si>
  <si>
    <t>https://ireps.gov.in/ireps/supply/pdfdocs/012023/105927153/viewNitPdf_4079885.pdf</t>
  </si>
  <si>
    <t>two way horn valve</t>
  </si>
  <si>
    <t>https://ireps.gov.in/ireps/supply/pdfdocs/012023/105908183/viewNitPdf_4057239.pdf</t>
  </si>
  <si>
    <t>https://ireps.gov.in/ireps/supply/pdfdocs/032023/105959004/viewNitPdf_4120831.pdf</t>
  </si>
  <si>
    <t>two-line hand free telephone</t>
  </si>
  <si>
    <t>92226118A</t>
  </si>
  <si>
    <t>https://ireps.gov.in/ireps/supply/pdfdocs/012023/105933697/viewNitPdf_4087974.pdf</t>
  </si>
  <si>
    <t>twr work under senior section engineer p.way kurduwadi under assistant divisional engineer kurduwadi broad gauge sub-division.(re-invitation)</t>
  </si>
  <si>
    <t>09-2023-North</t>
  </si>
  <si>
    <t>https://ireps.gov.in/ireps/works/pdfdocs/052023/68486508/viewNitPdf_4175897.pdf</t>
  </si>
  <si>
    <t>tx coil rx coil web detector for cel</t>
  </si>
  <si>
    <t>0322D0092</t>
  </si>
  <si>
    <t>https://ireps.gov.in/ireps/supply/pdfdocs/112022/65913899/viewNitPdf_4032984.pdf</t>
  </si>
  <si>
    <t>txb battery hydrometer</t>
  </si>
  <si>
    <t>66235076A</t>
  </si>
  <si>
    <t>https://ireps.gov.in/ireps/supply/pdfdocs/062023/106051640/viewNitPdf_4230780.pdf</t>
  </si>
  <si>
    <t>tyfon (horn) for train -18 kbi</t>
  </si>
  <si>
    <t>https://ireps.gov.in/ireps/supply/pdfdocs/022023/105967537/viewNitPdf_4127881.pdf</t>
  </si>
  <si>
    <t>tyfon (horn) for train -18 kbi part</t>
  </si>
  <si>
    <t>https://ireps.gov.in/ireps/supply/pdfdocs/022023/105967527/viewNitPdf_4127899.pdf</t>
  </si>
  <si>
    <t>tyfon (horn) for train-18</t>
  </si>
  <si>
    <t>https://ireps.gov.in/ireps/supply/pdfdocs/022023/105961211/viewNitPdf_4122726.pdf</t>
  </si>
  <si>
    <t>https://ireps.gov.in/ireps/supply/pdfdocs/022023/105961254/viewNitPdf_4122764.pdf</t>
  </si>
  <si>
    <t>type 30repair kit for magnet valve</t>
  </si>
  <si>
    <t>https://ireps.gov.in/ireps/supply/pdfdocs/122022/105901330/viewNitPdf_4052940.pdf</t>
  </si>
  <si>
    <t>type-a9 w tubular led retrofit lamps</t>
  </si>
  <si>
    <t>https://ireps.gov.in/ireps/supply/pdfdocs/062023/106068115/viewNitPdf_4249692.pdf</t>
  </si>
  <si>
    <t>typhoid vaccinetyphoid vaccine (pfs)</t>
  </si>
  <si>
    <t>01231041B</t>
  </si>
  <si>
    <t>https://ireps.gov.in/ireps/supply/pdfdocs/032023/105974704/viewNitPdf_4135861.pdf</t>
  </si>
  <si>
    <t>typhoid vaccinetyphoid vaccine pfs</t>
  </si>
  <si>
    <t>01231055B</t>
  </si>
  <si>
    <t>https://ireps.gov.in/ireps/supply/pdfdocs/032023/105986376/viewNitPdf_4149747.pdf</t>
  </si>
  <si>
    <t>01231055C</t>
  </si>
  <si>
    <t>https://ireps.gov.in/ireps/supply/pdfdocs/042023/105996509/viewNitPdf_4162890.pdf</t>
  </si>
  <si>
    <t>u bracket to rdso drg. no. cg-16014 alt.</t>
  </si>
  <si>
    <t>85225982A</t>
  </si>
  <si>
    <t>https://ireps.gov.in/ireps/supply/pdfdocs/122022/105904145/viewNitPdf_4052302.pdf</t>
  </si>
  <si>
    <t>u clamp</t>
  </si>
  <si>
    <t>92225934A</t>
  </si>
  <si>
    <t>https://ireps.gov.in/ireps/supply/pdfdocs/122022/105915636/viewNitPdf_4066080.pdf</t>
  </si>
  <si>
    <t>92225925A</t>
  </si>
  <si>
    <t>https://ireps.gov.in/ireps/supply/pdfdocs/122022/105915651/viewNitPdf_4066132.pdf</t>
  </si>
  <si>
    <t>u clamp complete</t>
  </si>
  <si>
    <t>https://ireps.gov.in/ireps/supply/pdfdocs/042023/105990930/viewNitPdf_4155819.pdf</t>
  </si>
  <si>
    <t>06232522A</t>
  </si>
  <si>
    <t>https://ireps.gov.in/ireps/supply/pdfdocs/052023/106009376/viewNitPdf_4197834.pdf</t>
  </si>
  <si>
    <t>u clamp for 129 sq mm</t>
  </si>
  <si>
    <t>92225623A</t>
  </si>
  <si>
    <t>https://ireps.gov.in/ireps/supply/pdfdocs/042023/105992191/viewNitPdf_4157093.pdf</t>
  </si>
  <si>
    <t>u clamp made of 25mm dia with material en-8 steel confirming</t>
  </si>
  <si>
    <t>LX225282</t>
  </si>
  <si>
    <t>https://ireps.gov.in/ireps/supply/pdfdocs/012023/105919646/viewNitPdf_4070968.pdf</t>
  </si>
  <si>
    <t>u clamp with two hex.nuts and check</t>
  </si>
  <si>
    <t>48225812A</t>
  </si>
  <si>
    <t>https://ireps.gov.in/ireps/supply/pdfdocs/022023/105936964/viewNitPdf_4091956.pdf</t>
  </si>
  <si>
    <t>u shape insulation</t>
  </si>
  <si>
    <t>https://ireps.gov.in/ireps/supply/pdfdocs/042023/106000649/viewNitPdf_4168257.pdf</t>
  </si>
  <si>
    <t>u shaped synthetic rubber gasket</t>
  </si>
  <si>
    <t>https://ireps.gov.in/ireps/supply/pdfdocs/012023/105919712/viewNitPdf_4071445.pdf</t>
  </si>
  <si>
    <t>u tube as per icf drg. no. icf/std-1-0-017 required item no. 33.</t>
  </si>
  <si>
    <t>52225503B</t>
  </si>
  <si>
    <t>https://ireps.gov.in/ireps/supply/pdfdocs/052023/106037149/viewNitPdf_4212730.pdf</t>
  </si>
  <si>
    <t>52225503A</t>
  </si>
  <si>
    <t>https://ireps.gov.in/ireps/supply/pdfdocs/122022/105909521/viewNitPdf_4058840.pdf</t>
  </si>
  <si>
    <t>u type safety bracket for push rod</t>
  </si>
  <si>
    <t>https://ireps.gov.in/ireps/supply/pdfdocs/042023/105984489/viewNitPdf_4147558.pdf</t>
  </si>
  <si>
    <t>u v rubber blanket</t>
  </si>
  <si>
    <t>https://ireps.gov.in/ireps/supply/pdfdocs/112022/105892729/viewNitPdf_4038068.pdf</t>
  </si>
  <si>
    <t>uclamp with bracket for 25 mm nb pipe item no. -1 to 4 as per cwm/pls drg.no.c/cf-407/calt-nil (or latest). spec:c/cf-407/c alt-nil (temp.pl no.30984142) (pl no. 30351078 suggested is not suitable. please allotte fresh unified pl no.)</t>
  </si>
  <si>
    <t>https://ireps.gov.in/ireps/supply/pdfdocs/062023/106062469/viewNitPdf_4242900.pdf</t>
  </si>
  <si>
    <t>udhana - electrical work in connection with provision of infrastructural facilities for maintenance of 140t crane art.</t>
  </si>
  <si>
    <t>EL-81-38-186-WA-6</t>
  </si>
  <si>
    <t>https://ireps.gov.in/ireps/works/pdfdocs/052023/68621189/viewNitPdf_4183868.pdf</t>
  </si>
  <si>
    <t>udhana section: repairing of ceiling fans and exhaust fans from udhana to bardoli.</t>
  </si>
  <si>
    <t>EL--81-1-WA-30</t>
  </si>
  <si>
    <t>https://ireps.gov.in/ireps/works/pdfdocs/022023/67225356/viewNitPdf_4104504.pdf</t>
  </si>
  <si>
    <t>udhana: provision of 750 volt power supply for maintenance of hog coaches in coach maintenance depot.</t>
  </si>
  <si>
    <t>EL-81-38-190-WA-11</t>
  </si>
  <si>
    <t>https://ireps.gov.in/ireps/works/pdfdocs/052023/68781191/viewNitPdf_4195344.pdf</t>
  </si>
  <si>
    <t>udhna by pass:- construction of new goods pf for loading/unloading in siding of udn.</t>
  </si>
  <si>
    <t>BCT-23-24-08</t>
  </si>
  <si>
    <t>https://ireps.gov.in/ireps/works/pdfdocs/052023/68449635/viewNitPdf_4173560.pdf</t>
  </si>
  <si>
    <t>udhna- jalgaon section- construction of 5 units type iv staff quarters for pway supervisors at dharangaon paldhi and amalner under den/east jurisdiction. (composite tender)</t>
  </si>
  <si>
    <t>BCT-23-24-54</t>
  </si>
  <si>
    <t>https://ireps.gov.in/ireps/works/pdfdocs/062023/68149267/viewNitPdf_4155248.pdf</t>
  </si>
  <si>
    <t>udhna- jalgaon section- maintenance to pway of up/dn line between under sse(pway)- vyara jurisdiction for one year.(from km 45.0 to 77.162)</t>
  </si>
  <si>
    <t>BCT-22-23-176</t>
  </si>
  <si>
    <t>https://ireps.gov.in/ireps/works/pdfdocs/122022/65654488/viewNitPdf_4018232.pdf</t>
  </si>
  <si>
    <t>udhna: electrical work in connection with provision of balance essential maintenance facilities at new coaching depot.</t>
  </si>
  <si>
    <t>EL-81-38-188-WA-21R</t>
  </si>
  <si>
    <t>https://ireps.gov.in/ireps/works/pdfdocs/122022/66222444/viewNitPdf_4051889.pdf</t>
  </si>
  <si>
    <t>udhna-jalgaon section - maintenance to pway of up/dn line between under sse(pway)- bardoli jurisdiction for one year.(from km 2.803 to 45.0)</t>
  </si>
  <si>
    <t>BCT-22-23-177</t>
  </si>
  <si>
    <t>https://ireps.gov.in/ireps/works/pdfdocs/122022/65656098/viewNitPdf_4018428.pdf</t>
  </si>
  <si>
    <t>udhna-jalgaon section- balance work in connection with bhone(mumbai division) raising of passenger platform no.2 &amp;3 from rail level to high level at bhone station.</t>
  </si>
  <si>
    <t>BCT-22-23-202</t>
  </si>
  <si>
    <t>https://ireps.gov.in/ireps/works/pdfdocs/012023/66249340/viewNitPdf_4053483.pdf</t>
  </si>
  <si>
    <t>udhna-jalgaon section: maintenance to pway of up/dn line between under sse(pway) amalner jurisdiction for one year.(total km 48.121)</t>
  </si>
  <si>
    <t>BCT-22-23-185</t>
  </si>
  <si>
    <t>https://ireps.gov.in/ireps/works/pdfdocs/012023/66489224/viewNitPdf_4065544.pdf</t>
  </si>
  <si>
    <t>udhna-jalgaon(sec):disinfection of drinking water supply for 2 years under jurisdiction of sse(w)-amalner.</t>
  </si>
  <si>
    <t>BCT-22-23-215</t>
  </si>
  <si>
    <t>https://ireps.gov.in/ireps/works/pdfdocs/022023/66899141/viewNitPdf_4086494.pdf</t>
  </si>
  <si>
    <t>udhna-jalgaon(section):- amalner- supply of potable drinking water for traffic colony staff quarter @ 32000 liters/day for a period of two years.</t>
  </si>
  <si>
    <t>BCT-22-23-226</t>
  </si>
  <si>
    <t>https://ireps.gov.in/ireps/works/pdfdocs/022023/67099493/viewNitPdf_4097613.pdf</t>
  </si>
  <si>
    <t>udhna-provision of automatic coach washing plant on turn key basis along with 05 years amoc.</t>
  </si>
  <si>
    <t>M-137-1-6-UDN-ACWP</t>
  </si>
  <si>
    <t>https://ireps.gov.in/ireps/works/pdfdocs/062023/68918262/viewNitPdf_4203811.pdf</t>
  </si>
  <si>
    <t>udhna-ukaisonghad section:- providing rub/lhsdrainage arrangement &amp; approaches road etc. in lieu of lc no.202130 34 45 &amp; 57 (total 6 lc) under aden-vyara section.</t>
  </si>
  <si>
    <t>BCT-23-24-52</t>
  </si>
  <si>
    <t>https://ireps.gov.in/ireps/works/pdfdocs/062023/68729696/viewNitPdf_4191551.pdf</t>
  </si>
  <si>
    <t>udhna-ukaisonghad section:- providing rub/lhsdrainage arrangement &amp; approaches road etc. in lieu of lc no.202130 34.45&amp; 57 (total 6 lc) under aden-vyara section.</t>
  </si>
  <si>
    <t>BCT-23-24-98</t>
  </si>
  <si>
    <t>https://ireps.gov.in/ireps/works/pdfdocs/072023/69609609/viewNitPdf_4248667.pdf</t>
  </si>
  <si>
    <t>udhna-ukaisonghad section:- provision of water tank sump borewell pump room &amp; replacing the rusted water pipe line under aden/vyara section.</t>
  </si>
  <si>
    <t>BCT-23-24-15</t>
  </si>
  <si>
    <t>https://ireps.gov.in/ireps/works/pdfdocs/052023/68130477/viewNitPdf_4154166.pdf</t>
  </si>
  <si>
    <t>uic control cable-16 single core/16 core 1/1.5 square mm control cable shall be ptfe.</t>
  </si>
  <si>
    <t>https://ireps.gov.in/ireps/supply/pdfdocs/122022/105906443/viewNitPdf_4055149.pdf</t>
  </si>
  <si>
    <t>uic control cable-16 single core/16 core 1/1.5 square mm.</t>
  </si>
  <si>
    <t>https://ireps.gov.in/ireps/supply/pdfdocs/032023/105989373/viewNitPdf_4153427.pdf</t>
  </si>
  <si>
    <t>uic coupler plug as per schaltbau part</t>
  </si>
  <si>
    <t>https://ireps.gov.in/ireps/supply/pdfdocs/052023/106027934/viewNitPdf_4201758.pdf</t>
  </si>
  <si>
    <t>uic coupler socket as per schaltbau</t>
  </si>
  <si>
    <t>https://ireps.gov.in/ireps/supply/pdfdocs/052023/106027929/viewNitPdf_4201771.pdf</t>
  </si>
  <si>
    <t>uic socket 13 pole as per clw specn. no. clw/es/3/0047/e and as per drg no. clw/es/3/0047/e</t>
  </si>
  <si>
    <t>https://ireps.gov.in/ireps/supply/pdfdocs/042023/106008061/viewNitPdf_4177767.pdf</t>
  </si>
  <si>
    <t>https://ireps.gov.in/ireps/supply/pdfdocs/072023/106069312/viewNitPdf_4251098.pdf</t>
  </si>
  <si>
    <t>uic socketclw s specn</t>
  </si>
  <si>
    <t>27224712A</t>
  </si>
  <si>
    <t>https://ireps.gov.in/ireps/supply/pdfdocs/122022/105905031/viewNitPdf_4053433.pdf</t>
  </si>
  <si>
    <t>uic socketclw s specn.</t>
  </si>
  <si>
    <t>https://ireps.gov.in/ireps/supply/pdfdocs/042023/105991339/viewNitPdf_4156035.pdf</t>
  </si>
  <si>
    <t>uic type rubber vestibule arrangement to rdso drg. no. - sk- 99056 alt.-3 item no. - 2 to 14 25 &amp; rdso drg. no. - sk99057 alt. - 2 item no. - 8 and confirming to rdso specn. no. -rdso/2007/cg-05 rev.-1 of november-2018. note- a) material confirming to rdso specn. no. - rdso/2007/cg-05rev.-1 of november- 2018. b) material for locking plate to is: 2062 -2011 with amnd.-1 of nov. - 2012 e 250 quality a is acceptable. c) rubber bellow should be supplied in assembled condition in covered transparent polythene packed in suitable wooden case as shown in icf drg. no.- icf/sk-2-5-090 alt.-2 to avoid deforming of rubber bellow ring. d) item should be procured from icf/rcf/mcf/rdso approved vendor only.</t>
  </si>
  <si>
    <t>https://ireps.gov.in/ireps/supply/pdfdocs/062023/106062457/viewNitPdf_4242877.pdf</t>
  </si>
  <si>
    <t>https://ireps.gov.in/ireps/supply/pdfdocs/112022/105892586/viewNitPdf_4037844.pdf</t>
  </si>
  <si>
    <t>uic type rubber vestibule upper flange complete to rdso sk-99056 alt-3 item no.2. material and specification : rdso str no. rdso/2007/cg-05rev-1 of november-2018.</t>
  </si>
  <si>
    <t>https://ireps.gov.in/ireps/supply/pdfdocs/072023/106063649/viewNitPdf_4244847.pdf</t>
  </si>
  <si>
    <t>uic vestibule foot plate</t>
  </si>
  <si>
    <t>https://ireps.gov.in/ireps/supply/pdfdocs/062023/106057100/viewNitPdf_4238257.pdf</t>
  </si>
  <si>
    <t>ukai songadh-jalgaon section- drainage improvement to avoid water logging in lhs/rub for elimination of lc no 7677106 &amp; 149 under den/e/mmct section.</t>
  </si>
  <si>
    <t>BCT-23-24-93</t>
  </si>
  <si>
    <t>https://ireps.gov.in/ireps/works/pdfdocs/072023/69051358/viewNitPdf_4212897.pdf</t>
  </si>
  <si>
    <t>ukai songah-jalgaon section- providing pumping arrangement at subways provided in lieu of lc no.5961 6675767785 8698 100 101106107 108119 122 127 129 133 138 139147149&amp; 152.(total 24 lhs.) for the mansoon 2023-24.</t>
  </si>
  <si>
    <t>BCT-23-24-56</t>
  </si>
  <si>
    <t>https://ireps.gov.in/ireps/works/pdfdocs/062023/69286296/viewNitPdf_4229250.pdf</t>
  </si>
  <si>
    <t>ukai songhad - jalgaon section: - need based repair on day to day basis by outsourcing for 730mandays under the jurisdiction of sse/w/amalner section.</t>
  </si>
  <si>
    <t>BCT-22-23-242</t>
  </si>
  <si>
    <t>https://ireps.gov.in/ireps/works/pdfdocs/032023/67637267/viewNitPdf_4128212.pdf</t>
  </si>
  <si>
    <t>ukai songhad - jalgaon section: - need-based repair on day to day basis by outsourcing for 730 mandays under the jurisdiction of sse(w)nandurbar section.</t>
  </si>
  <si>
    <t>BCT-22-23-237</t>
  </si>
  <si>
    <t>https://ireps.gov.in/ireps/works/pdfdocs/032023/66444124/viewNitPdf_4063586.pdf</t>
  </si>
  <si>
    <t>ukai songhad - jalgaon section: maintenance to pway for up/dn line under sse (pway)dharangaon for one year (total 40.867kms)</t>
  </si>
  <si>
    <t>BCT-22-23-231</t>
  </si>
  <si>
    <t>https://ireps.gov.in/ireps/works/pdfdocs/022023/66962938/viewNitPdf_4090147.pdf</t>
  </si>
  <si>
    <t>ukai songhad -jalgaon section - through sleeper renewal (p) = 15.22 kms</t>
  </si>
  <si>
    <t>BCT-22-23-220</t>
  </si>
  <si>
    <t>https://ireps.gov.in/ireps/works/pdfdocs/022023/67249196/viewNitPdf_4106015.pdf</t>
  </si>
  <si>
    <t>BCT-23-24-05</t>
  </si>
  <si>
    <t>https://ireps.gov.in/ireps/works/pdfdocs/052023/68461889/viewNitPdf_4174169.pdf</t>
  </si>
  <si>
    <t>ukai songhad-jalgaon section:- providing rub/lhsdrainage arrangement &amp; approaches road etc. in lieu of lc no 60.78.80 &amp; 94(total 4 lc).</t>
  </si>
  <si>
    <t>BCT-23-24-39</t>
  </si>
  <si>
    <t>https://ireps.gov.in/ireps/works/pdfdocs/062023/68988903/viewNitPdf_4208341.pdf</t>
  </si>
  <si>
    <t>ukai songhad-jalgaon section:- providing rub/lhsdrainage arrangement &amp; approaches road etc. in lieu of lc no.8395110111&amp;151(total 5 lc).</t>
  </si>
  <si>
    <t>BCT-23-24-40</t>
  </si>
  <si>
    <t>https://ireps.gov.in/ireps/works/pdfdocs/062023/68801309/viewNitPdf_4196452.pdf</t>
  </si>
  <si>
    <t>ukaisonghad- jalgaon section- ctr(s/p)-6.351 kms trr (s)-1.763 kms . ukai-songhad - ctr-0.9 kms and providing track machine siding with allied facilities at sindkheda  dondaicha &amp; khandbara in connection with sanctioned track works 2021-22 - (1)ukaisonghad- jalgaon - ctr(s/p)-6.351 kms trr (s)-1.763 kms &amp; ukaisonghad- jalgaon : ctr(s) -0.9 kms . (2) churchgate-virar-ttr(cs)-33sets&amp;(cmsc)-3sets&amp;ukai songhad-jalgaon-providing track machine siding with allied facilities at sindkheda dondaiche&amp; khandbara</t>
  </si>
  <si>
    <t>BCT-22-23-175</t>
  </si>
  <si>
    <t>https://ireps.gov.in/ireps/works/pdfdocs/122022/66292047/viewNitPdf_4055503.pdf</t>
  </si>
  <si>
    <t>ukaisonghad-jalgaon section-. reconditioning of worn-out all type of cms crossing in- situ under traffic conditions using rdso approved robotic welding technology under den/ east jurisdiction in connection sanctioned track work 'ukai-songadh -jalgaon - tbr - 17.185 km &amp; tfr -48.493 tkm .</t>
  </si>
  <si>
    <t>BCT-22-23-186</t>
  </si>
  <si>
    <t>https://ireps.gov.in/ireps/works/pdfdocs/012023/66392218/viewNitPdf_4060656.pdf</t>
  </si>
  <si>
    <t>ulinastatin 100000 iu inj</t>
  </si>
  <si>
    <t>https://ireps.gov.in/ireps/supply/pdfdocs/052023/106012608/viewNitPdf_4186382.pdf</t>
  </si>
  <si>
    <t>28231331A</t>
  </si>
  <si>
    <t>https://ireps.gov.in/ireps/supply/pdfdocs/062023/106045113/viewNitPdf_4223257.pdf</t>
  </si>
  <si>
    <t>ultra high pressure hose 2500 bar 6m end fitting 9/16-18 unf female swivel nut at both ends of hose with cis tag suitable for power pack of m/s. sbe adi.</t>
  </si>
  <si>
    <t>https://ireps.gov.in/ireps/supply/pdfdocs/042023/106009794/viewNitPdf_4179894.pdf</t>
  </si>
  <si>
    <t>ultrasonic inspection system the ultraprobe 100 stethoscope</t>
  </si>
  <si>
    <t>69235003A</t>
  </si>
  <si>
    <t>https://ireps.gov.in/ireps/supply/pdfdocs/022023/105957488/viewNitPdf_4116148.pdf</t>
  </si>
  <si>
    <t>ultrasonic leak detector full uld system for leak detection from concealed pipe line of air brake system in lhb coaches. attachment headphone 9v battery. model no. - sensor ld-pro of make/brand- testo or model no. uld-420 of make/brand- amprobe.</t>
  </si>
  <si>
    <t>52225870B</t>
  </si>
  <si>
    <t>https://ireps.gov.in/ireps/supply/pdfdocs/012023/105931318/viewNitPdf_4084929.pdf</t>
  </si>
  <si>
    <t>52225870C</t>
  </si>
  <si>
    <t>https://ireps.gov.in/ireps/supply/pdfdocs/012023/105937417/viewNitPdf_4092436.pdf</t>
  </si>
  <si>
    <t>52225870D</t>
  </si>
  <si>
    <t>https://ireps.gov.in/ireps/supply/pdfdocs/022023/105970650/viewNitPdf_4131547.pdf</t>
  </si>
  <si>
    <t>ultrasound colour doppler machine</t>
  </si>
  <si>
    <t>https://ireps.gov.in/ireps/supply/pdfdocs/032023/105973277/viewNitPdf_4136309.pdf</t>
  </si>
  <si>
    <t>95235129B</t>
  </si>
  <si>
    <t>https://ireps.gov.in/ireps/supply/pdfdocs/032023/105976094/viewNitPdf_4137508.pdf</t>
  </si>
  <si>
    <t>umbergaon sanjan and vapi :- upgradation of stations under amrit bharat station scheme (phase-i)</t>
  </si>
  <si>
    <t>BCT-22-23-258</t>
  </si>
  <si>
    <t>https://ireps.gov.in/ireps/works/pdfdocs/042023/67878916/viewNitPdf_4140894.pdf</t>
  </si>
  <si>
    <t>unbranded printed vinyl on sun board</t>
  </si>
  <si>
    <t>https://ireps.gov.in/ireps/supply/pdfdocs/122022/105913150/viewNitPdf_4063116.pdf</t>
  </si>
  <si>
    <t>uncoupling gear arrangement of wagons (supply of only locking arrangement of uncoupling rod as mentioned in alt. 7 authority: wd-22025 date:03/22 of rdso drg. no. wd-00046-s-01).</t>
  </si>
  <si>
    <t>https://ireps.gov.in/ireps/supply/pdfdocs/122022/105913100/viewNitPdf_4063101.pdf</t>
  </si>
  <si>
    <t>uncoupling gear arrangement of wagons bearing piece assembly shall be consisting of following 04 items. [1]bearing piece to rdso drawing no. wd-00046-s-01-alt.4 item no. 4. [part drg. no. w/bd-6284] alt-2 qty.02 nos. [2]washer 50 dia. x 12 mm thick to rdso drg. no. wd-00046-s-01 alt-4 item no. 5 [part drg. no. w/bd-6285] qty-04 nos. bottom washer to be welded with item no.1 as shown in drg. [3]safety strap for bearing piece rdso drg. no. wd-00046-s-01 alt- 4. item no.6 [part drg. no. w/bd-6318] qty.02 nos. to be welded with item no.1 as shown in drawing. [4] pin 25 mm dia x 68 mm long to rdso drg. no. wd-00046-s-01 alt-4 item no. 7 qty-02 nos. to be welded as shown in drg. note: items at sr. no. 123 &amp; 4 to be supplied in assembled condition without bracket as per drawing and top washer of prat drawing no. w/bd-6285 to be supplied in loos. grade of material shall be as per is: 2062:2011 e 250 quality a. make rei</t>
  </si>
  <si>
    <t>95225072C</t>
  </si>
  <si>
    <t>https://ireps.gov.in/ireps/supply/pdfdocs/022023/105955807/viewNitPdf_4114138.pdf</t>
  </si>
  <si>
    <t>under frame front part complete for lhb coaches as per rcf drg no. - le11461 alt b or latest.</t>
  </si>
  <si>
    <t>https://ireps.gov.in/ireps/supply/pdfdocs/012023/105929848/viewNitPdf_4083122.pdf</t>
  </si>
  <si>
    <t>under voltage release 220-240v 50 hz</t>
  </si>
  <si>
    <t>https://ireps.gov.in/ireps/supply/pdfdocs/052023/106027915/viewNitPdf_4201776.pdf</t>
  </si>
  <si>
    <t>87235186A</t>
  </si>
  <si>
    <t>https://ireps.gov.in/ireps/supply/pdfdocs/062023/106044634/viewNitPdf_4221654.pdf</t>
  </si>
  <si>
    <t>87235186B</t>
  </si>
  <si>
    <t>https://ireps.gov.in/ireps/supply/pdfdocs/072023/106066135/viewNitPdf_4247200.pdf</t>
  </si>
  <si>
    <t>under water inspection of bridge no.33/3(tna-dw)40/1 (dw-va)33/3 (tna- va)111/2(pnvl-thal)68/2 (pnvl-pen)64/3 (up ne-kaloo br)51/5 (dw-bsr)&amp; 25/1(mnkd-bepr) section on mumbai division.</t>
  </si>
  <si>
    <t>CR-DRMWBB-2023-17-08</t>
  </si>
  <si>
    <t>https://ireps.gov.in/ireps/works/pdfdocs/062023/69177137/viewNitPdf_4221794.pdf</t>
  </si>
  <si>
    <t>underframe cross member flange</t>
  </si>
  <si>
    <t>52225229A</t>
  </si>
  <si>
    <t>https://ireps.gov.in/ireps/supply/pdfdocs/112022/105888287/viewNitPdf_4032647.pdf</t>
  </si>
  <si>
    <t>underframe scrapping cleaning and painting of coach underframes of emu coaches as per railways scope of work at sanpada workshop.</t>
  </si>
  <si>
    <t>RR_PR_SNPD_149_23-24_02</t>
  </si>
  <si>
    <t>https://ireps.gov.in/ireps/works/pdfdocs/062023/69292687/viewNitPdf_4229912.pdf</t>
  </si>
  <si>
    <t>underground jelly filled 6 quad 0.9 mm dia copper conductor cable.</t>
  </si>
  <si>
    <t>https://ireps.gov.in/ireps/supply/pdfdocs/042023/106002733/viewNitPdf_4171050.pdf</t>
  </si>
  <si>
    <t>underslung cooling system for abb make t [underslung cooling system for abb make traction transformer]</t>
  </si>
  <si>
    <t>https://ireps.gov.in/ireps/supply/pdfdocs/012023/105936667/viewNitPdf_4091584.pdf</t>
  </si>
  <si>
    <t>95235011A</t>
  </si>
  <si>
    <t>https://ireps.gov.in/ireps/supply/pdfdocs/022023/105950138/viewNitPdf_4107605.pdf</t>
  </si>
  <si>
    <t>95235011B</t>
  </si>
  <si>
    <t>https://ireps.gov.in/ireps/supply/pdfdocs/032023/105970103/viewNitPdf_4130923.pdf</t>
  </si>
  <si>
    <t>95235011C</t>
  </si>
  <si>
    <t>https://ireps.gov.in/ireps/supply/pdfdocs/032023/105984506/viewNitPdf_4147628.pdf</t>
  </si>
  <si>
    <t>underwater inspectio by rov of br. no. 95/1 dn 95/1a up on pnvl-rpha section and br. no. 51/2 on dw-bsr and bathymetry survey of river bed of br. no. 25/1 on mnkd-pnvl section and br. no. 51/2 on dw-bsr.</t>
  </si>
  <si>
    <t>CR-DRMWBB-2023-15-11</t>
  </si>
  <si>
    <t>https://ireps.gov.in/ireps/works/pdfdocs/062023/68716764/viewNitPdf_4190741.pdf</t>
  </si>
  <si>
    <t>uni-graft kdv straight (24mm30cm)</t>
  </si>
  <si>
    <t>https://ireps.gov.in/ireps/supply/pdfdocs/012023/105932368/viewNitPdf_4086257.pdf</t>
  </si>
  <si>
    <t>un-insulated cadmium copper catenary</t>
  </si>
  <si>
    <t>https://ireps.gov.in/ireps/supply/pdfdocs/042023/105992324/viewNitPdf_4157301.pdf</t>
  </si>
  <si>
    <t>92235434A</t>
  </si>
  <si>
    <t>https://ireps.gov.in/ireps/supply/pdfdocs/052023/106011700/viewNitPdf_4182336.pdf</t>
  </si>
  <si>
    <t>un-insulated cadmium copper catenary wire 125 sq.mm (37/2.10mm)</t>
  </si>
  <si>
    <t>36225029A</t>
  </si>
  <si>
    <t>https://ireps.gov.in/ireps/supply/pdfdocs/122022/105911509/viewNitPdf_4061160.pdf</t>
  </si>
  <si>
    <t>union malleable cast iron for tube</t>
  </si>
  <si>
    <t>https://ireps.gov.in/ireps/supply/pdfdocs/072023/106068397/viewNitPdf_4250044.pdf</t>
  </si>
  <si>
    <t>union malleable cast iron for tube of nominal bore size25mm(1)as per type viiisi marked to is:1879/ 87(reaffirmed 2005) edition 3.8 duly galvanized with 610g/m2 as per is:4759/1996 (reaffirmed 2006) edition 4.1 for sizes designationrefer to cl 3.2 of is:1879/1987 in inch unit. corresponding approximate sizes in mm as per appendix a of 1879/ 1987. specn: iss 1879ty vii</t>
  </si>
  <si>
    <t>52221437A</t>
  </si>
  <si>
    <t>https://ireps.gov.in/ireps/supply/pdfdocs/062023/106060035/viewNitPdf_4239945.pdf</t>
  </si>
  <si>
    <t>union malleable cast iron for tube ofnominal bore 15mm ((1/2)as per type vii  isi marked to 1879/ 1987(reaffirmed 2005) edition 3.8 duly galvanized with 610g/m2 as per is:4759/1996 (reaffirmed 2006) edition 4.1. for sizes designation refer to cl 3.2 of is:1879/1987 in ich unit. correesponding approximatea sizes in mm as per appendix a of is:1879/1987. specn: iss 1879ty vii</t>
  </si>
  <si>
    <t>https://ireps.gov.in/ireps/supply/pdfdocs/122022/105918227/viewNitPdf_4069283.pdf</t>
  </si>
  <si>
    <t>union nut as per drawing no. m28lcfx of ermeto or drg no. 0004352100 of m/s voss or part no. stum28l of m/s volz or part no. ml-28 of m/s black armaturen gmbh(brand- blago) material cs or equivalent make of havi/eaton/he.</t>
  </si>
  <si>
    <t>https://ireps.gov.in/ireps/supply/pdfdocs/022023/105963015/viewNitPdf_4122453.pdf</t>
  </si>
  <si>
    <t>unique tool for maintenance of traction wheel servicing &amp; replacement of worn out bearing &amp; bush with new setup bearing &amp; bush with hydraulic cylinder &amp; hydraulic pump as per specification i.e overall length %u2013 400 mm ram travel %u2013 75 mm to 100 mm height of equipment %u2013 553 mm with cylinder fitted width %u2013 150 mm with 06 nos accessories cylinder 10 ton model bc/1 of make yota maharani or r hit.</t>
  </si>
  <si>
    <t>https://ireps.gov.in/ireps/supply/pdfdocs/032023/105961996/viewNitPdf_4121166.pdf</t>
  </si>
  <si>
    <t>unisulated 25 kv ac copper cadmium wire</t>
  </si>
  <si>
    <t>96225203C</t>
  </si>
  <si>
    <t>https://ireps.gov.in/ireps/supply/pdfdocs/022023/105955840/viewNitPdf_4114179.pdf</t>
  </si>
  <si>
    <t>96225203D</t>
  </si>
  <si>
    <t>https://ireps.gov.in/ireps/supply/pdfdocs/032023/105974143/viewNitPdf_4135444.pdf</t>
  </si>
  <si>
    <t>unit inlet &amp; exhaust valve asm</t>
  </si>
  <si>
    <t>https://ireps.gov.in/ireps/supply/pdfdocs/052023/106013367/viewNitPdf_4184282.pdf</t>
  </si>
  <si>
    <t>united attendant controlled non powered [united attendant controlled non powered wheel chair with fixed seat height or similar of any make.]</t>
  </si>
  <si>
    <t>LX225265A</t>
  </si>
  <si>
    <t>https://ireps.gov.in/ireps/supply/pdfdocs/122022/105905655/viewNitPdf_4054161.pdf</t>
  </si>
  <si>
    <t>universal bond adhesive  no etching system multipurpos e liquid</t>
  </si>
  <si>
    <t>H4221958A</t>
  </si>
  <si>
    <t>https://ireps.gov.in/ireps/supply/pdfdocs/012023/105941541/viewNitPdf_4097493.pdf</t>
  </si>
  <si>
    <t>H1231205</t>
  </si>
  <si>
    <t>https://ireps.gov.in/ireps/supply/pdfdocs/022023/105969015/viewNitPdf_4130439.pdf</t>
  </si>
  <si>
    <t>universal joint</t>
  </si>
  <si>
    <t>https://ireps.gov.in/ireps/supply/pdfdocs/032023/105965032/viewNitPdf_4124765.pdf</t>
  </si>
  <si>
    <t>06235075A</t>
  </si>
  <si>
    <t>https://ireps.gov.in/ireps/supply/pdfdocs/032023/105988551/viewNitPdf_4152469.pdf</t>
  </si>
  <si>
    <t>universal portable gearless</t>
  </si>
  <si>
    <t>92225743C</t>
  </si>
  <si>
    <t>https://ireps.gov.in/ireps/supply/pdfdocs/022023/105948419/viewNitPdf_4105515.pdf</t>
  </si>
  <si>
    <t>universal rail switch clamp</t>
  </si>
  <si>
    <t>https://ireps.gov.in/ireps/supply/pdfdocs/062023/106064109/viewNitPdf_4244891.pdf</t>
  </si>
  <si>
    <t>universal rail switch clamp.</t>
  </si>
  <si>
    <t>https://ireps.gov.in/ireps/supply/pdfdocs/042023/105994214/viewNitPdf_4159690.pdf</t>
  </si>
  <si>
    <t>universal shoulder immobilizer</t>
  </si>
  <si>
    <t>H1222142</t>
  </si>
  <si>
    <t>https://ireps.gov.in/ireps/supply/pdfdocs/112022/105890695/viewNitPdf_4038977.pdf</t>
  </si>
  <si>
    <t>universal surge relay</t>
  </si>
  <si>
    <t>https://ireps.gov.in/ireps/supply/pdfdocs/022023/105959419/viewNitPdf_4118349.pdf</t>
  </si>
  <si>
    <t>73235074A</t>
  </si>
  <si>
    <t>https://ireps.gov.in/ireps/supply/pdfdocs/032023/105988114/viewNitPdf_4151928.pdf</t>
  </si>
  <si>
    <t>universal type come along clamp</t>
  </si>
  <si>
    <t>https://ireps.gov.in/ireps/supply/pdfdocs/052023/106017720/viewNitPdf_4189306.pdf</t>
  </si>
  <si>
    <t>unloader valve</t>
  </si>
  <si>
    <t>52225048B</t>
  </si>
  <si>
    <t>https://ireps.gov.in/ireps/supply/pdfdocs/052023/106008004/viewNitPdf_4178215.pdf</t>
  </si>
  <si>
    <t>unsaturated polyester base knifing putty etc.</t>
  </si>
  <si>
    <t>https://ireps.gov.in/ireps/supply/pdfdocs/062023/106068437/viewNitPdf_4250039.pdf</t>
  </si>
  <si>
    <t>unsaturated polyester based kniffing putty (two pack) colour : light grey as per chapter-iii of rdso spec. no. m&amp;c/pcn/100/2018 with additional requirement as per rdso amdt. no. 1b (rev.2.0) . packing should be in 4 kg or 5 kg container only.</t>
  </si>
  <si>
    <t>https://ireps.gov.in/ireps/supply/pdfdocs/122022/105888661/viewNitPdf_4033162.pdf</t>
  </si>
  <si>
    <t>unsaturated polyster base kniffing putty.</t>
  </si>
  <si>
    <t>https://ireps.gov.in/ireps/supply/pdfdocs/052023/106009404/viewNitPdf_4180704.pdf</t>
  </si>
  <si>
    <t>up gradation of bio tank maintenance area in lower parel workshop on turnkey basis</t>
  </si>
  <si>
    <t>WR-PL-MNP-FSTP-2022-23</t>
  </si>
  <si>
    <t>https://ireps.gov.in/ireps/works/pdfdocs/062023/68510687/viewNitPdf_4177522.pdf</t>
  </si>
  <si>
    <t>up keeping &amp; maintenance of officer's rest house at vijapur road solapur and sub- ordinate rest house near railway ground solapur under aden(w)solapur for thirty months.</t>
  </si>
  <si>
    <t>45-2022-DENS</t>
  </si>
  <si>
    <t>https://ireps.gov.in/ireps/works/pdfdocs/012023/66005912/viewNitPdf_4038278.pdf</t>
  </si>
  <si>
    <t>up/down key switch.</t>
  </si>
  <si>
    <t>https://ireps.gov.in/ireps/supply/pdfdocs/022023/105946474/viewNitPdf_4103242.pdf</t>
  </si>
  <si>
    <t>upgradation of station under abss by improving circulating area road  cop repairs to existing building and extension/ raising and surfacing of platform at daund(dd)jeur(jh)and kurduwadi(kwv)station.</t>
  </si>
  <si>
    <t>05-2023-DENGSUR-ABBS</t>
  </si>
  <si>
    <t>https://ireps.gov.in/ireps/works/pdfdocs/042023/68281914/viewNitPdf_4163919.pdf</t>
  </si>
  <si>
    <t>upgradation of station under abss by improving circulating area road  cop repairs to existing building and extension/ raising and surfacing of platform at surdud sdb and wd station.</t>
  </si>
  <si>
    <t>02-2023-DEN-GSU-ABSS</t>
  </si>
  <si>
    <t>https://ireps.gov.in/ireps/works/pdfdocs/042023/68237209/viewNitPdf_4161182.pdf</t>
  </si>
  <si>
    <t>upgradation of station under abss by improving circulating area road  cop repairs to existing building and extension/raising and surfacing of platform at gur(gangapur) and klbg (kalburgi) station.</t>
  </si>
  <si>
    <t>03-2023-DEN-GSU-ABSS</t>
  </si>
  <si>
    <t>https://ireps.gov.in/ireps/works/pdfdocs/042023/68298191/viewNitPdf_4164814.pdf</t>
  </si>
  <si>
    <t>upgradation of station under abss by improving circulating area road cop repairs to existing building and extension /raising and surfacing of platform at latur and osmanabad station.</t>
  </si>
  <si>
    <t>01-2023-DENGSU-ABSS</t>
  </si>
  <si>
    <t>https://ireps.gov.in/ireps/works/pdfdocs/042023/68151856/viewNitPdf_4155378.pdf</t>
  </si>
  <si>
    <t>upgradation of station under abss by improving circulating area road cop repairs to existing building and extension/ raising and surfacing of platform at belapur(bap) &amp; ahmednagar(ang) station.</t>
  </si>
  <si>
    <t>07-2023-DENGSU-ABBS</t>
  </si>
  <si>
    <t>https://ireps.gov.in/ireps/works/pdfdocs/042023/68311917/viewNitPdf_4165730.pdf</t>
  </si>
  <si>
    <t>upgradation of station under abss by improving circulating area road cop repairs to existing building and extension/ raising and surfacing of platform at kopargaon(kpg) station</t>
  </si>
  <si>
    <t>06-2023-DENGSU-ABBS</t>
  </si>
  <si>
    <t>https://ireps.gov.in/ireps/works/pdfdocs/042023/68301613/viewNitPdf_4165244.pdf</t>
  </si>
  <si>
    <t>upgradation of station under abss by improving circulating area road cop repairs to existing building and extension/ raising and surfacing of platform at pandharpur(pvr) station.</t>
  </si>
  <si>
    <t>04-2023-DEN-GSU-ABSS</t>
  </si>
  <si>
    <t>https://ireps.gov.in/ireps/works/pdfdocs/042023/68297313/viewNitPdf_4164794.pdf</t>
  </si>
  <si>
    <t>upgradation of track from km. 104 to 109 between pen-jsw (dovi) in pen-thal section under den(e) bb</t>
  </si>
  <si>
    <t>CR-DRMWBB-2023-02-02</t>
  </si>
  <si>
    <t>https://ireps.gov.in/ireps/works/pdfdocs/022023/66964988/viewNitPdf_4090155.pdf</t>
  </si>
  <si>
    <t>upgradation/improvement of auditorium hall by improving the aesthetic look of ngrm/mib.</t>
  </si>
  <si>
    <t>Mech-Cont-NGRM-MIB-Audi22</t>
  </si>
  <si>
    <t>https://ireps.gov.in/ireps/works/pdfdocs/012023/66197093/viewNitPdf_4050221.pdf</t>
  </si>
  <si>
    <t>upgradation/improvement of narrow gauge rail museum nainpur by providing 02 store room and public toilet for ladies and gents in the premises of ngrm/nir.</t>
  </si>
  <si>
    <t>Mech_Cont_NGRM_NIR_Upgrad</t>
  </si>
  <si>
    <t>https://ireps.gov.in/ireps/works/pdfdocs/012023/65821493/viewNitPdf_4027326.pdf</t>
  </si>
  <si>
    <t>Mech_Con_NGRM_NIR_Upgr_R</t>
  </si>
  <si>
    <t>https://ireps.gov.in/ireps/works/pdfdocs/052023/68490117/viewNitPdf_4175877.pdf</t>
  </si>
  <si>
    <t>upgradation/improvement of ngrm mib by providing rain water harvesting and proper drainage system at ngrm/mib along with 1 store room (5x6m).</t>
  </si>
  <si>
    <t>Mech_Cont_Water_Har_MIB</t>
  </si>
  <si>
    <t>https://ireps.gov.in/ireps/works/pdfdocs/052023/68205615/viewNitPdf_4158773.pdf</t>
  </si>
  <si>
    <t>upkeep of garden of iricen complex at koregaon park pune and sstw complex near railway station pune for one year.</t>
  </si>
  <si>
    <t>IRICEN-E-Tender-03-2023</t>
  </si>
  <si>
    <t>https://ireps.gov.in/ireps/works/pdfdocs/032023/67384961/viewNitPdf_4113305.pdf</t>
  </si>
  <si>
    <t>upkeepment/operation of assets such as escalators/elevators (lift) located at 6 railway station premises for the period of 2 years on activity basis.</t>
  </si>
  <si>
    <t>SUR-L-T-2023-01</t>
  </si>
  <si>
    <t>https://ireps.gov.in/ireps/works/pdfdocs/062023/68796784/viewNitPdf_4196498.pdf</t>
  </si>
  <si>
    <t>upkeepness and cleaning of rrm office ratnagiri under sse/w/rn in sen/w/rn section.</t>
  </si>
  <si>
    <t>KR-RN-SEN-W-2022-08</t>
  </si>
  <si>
    <t>https://ireps.gov.in/ireps/works/pdfdocs/032023/67968594/viewNitPdf_4145561.pdf</t>
  </si>
  <si>
    <t>upper 3rd molars forceps both rt and lt side medium beak size made of good alloy.</t>
  </si>
  <si>
    <t>H1222414</t>
  </si>
  <si>
    <t>https://ireps.gov.in/ireps/supply/pdfdocs/112022/105894718/viewNitPdf_4040689.pdf</t>
  </si>
  <si>
    <t>upper articulation assembly</t>
  </si>
  <si>
    <t>https://ireps.gov.in/ireps/supply/pdfdocs/052023/106009467/viewNitPdf_4179569.pdf</t>
  </si>
  <si>
    <t>upper eyelid gold implant 2.00 grams  bis / ce / us fda certified</t>
  </si>
  <si>
    <t>H1231143</t>
  </si>
  <si>
    <t>https://ireps.gov.in/ireps/supply/pdfdocs/022023/105956830/viewNitPdf_4117843.pdf</t>
  </si>
  <si>
    <t>upper incisor forceps imported made of good alloy</t>
  </si>
  <si>
    <t>H1222415</t>
  </si>
  <si>
    <t>https://ireps.gov.in/ireps/supply/pdfdocs/112022/105894724/viewNitPdf_4040701.pdf</t>
  </si>
  <si>
    <t>upper molars forceps both rt and lt side medium beak size imported made of good alloy</t>
  </si>
  <si>
    <t>H1222410</t>
  </si>
  <si>
    <t>https://ireps.gov.in/ireps/supply/pdfdocs/112022/105894706/viewNitPdf_4040640.pdf</t>
  </si>
  <si>
    <t>upper premolar forceps rt and lt side imported medium beak size made of good aloy</t>
  </si>
  <si>
    <t>H1222417</t>
  </si>
  <si>
    <t>https://ireps.gov.in/ireps/supply/pdfdocs/112022/105894723/viewNitPdf_4040698.pdf</t>
  </si>
  <si>
    <t>upper root forceps rt and lt fine beak imported made of good alloy</t>
  </si>
  <si>
    <t>H1222420</t>
  </si>
  <si>
    <t>https://ireps.gov.in/ireps/supply/pdfdocs/112022/105894727/viewNitPdf_4040716.pdf</t>
  </si>
  <si>
    <t>upper rubber washer for bogie bolster etc.</t>
  </si>
  <si>
    <t>https://ireps.gov.in/ireps/supply/pdfdocs/062023/106051932/viewNitPdf_4230511.pdf</t>
  </si>
  <si>
    <t>upper rubber washer for bogie bolster suspension to icf drg. no. t-0-5-618 alt-p/6 material and specification as per drawing.</t>
  </si>
  <si>
    <t>https://ireps.gov.in/ireps/supply/pdfdocs/022023/105942983/viewNitPdf_4099071.pdf</t>
  </si>
  <si>
    <t>upply &amp; fittings of teak wooden stair</t>
  </si>
  <si>
    <t>https://ireps.gov.in/ireps/supply/pdfdocs/012023/105937824/viewNitPdf_4092919.pdf</t>
  </si>
  <si>
    <t>urea test kit(75 ml)</t>
  </si>
  <si>
    <t>CMSNGPSOP22-23LT173</t>
  </si>
  <si>
    <t>https://ireps.gov.in/ireps/supply/pdfdocs/122022/66296220/viewNitPdf_4055619.pdf</t>
  </si>
  <si>
    <t>ureterorenoscope compatible forceps</t>
  </si>
  <si>
    <t>H1222533</t>
  </si>
  <si>
    <t>https://ireps.gov.in/ireps/supply/pdfdocs/122022/105897920/viewNitPdf_4057106.pdf</t>
  </si>
  <si>
    <t>uric acid test kit (2x50 ml)</t>
  </si>
  <si>
    <t>CMSNGPSOP22-23LT174</t>
  </si>
  <si>
    <t>https://ireps.gov.in/ireps/supply/pdfdocs/122022/66296397/viewNitPdf_4055745.pdf</t>
  </si>
  <si>
    <t>urine collecting bag 1500 ml</t>
  </si>
  <si>
    <t>H4231010</t>
  </si>
  <si>
    <t>https://ireps.gov.in/ireps/supply/pdfdocs/012023/105940261/viewNitPdf_4095898.pdf</t>
  </si>
  <si>
    <t>H1235032</t>
  </si>
  <si>
    <t>https://ireps.gov.in/ireps/supply/pdfdocs/022023/105969439/viewNitPdf_4130602.pdf</t>
  </si>
  <si>
    <t>H5221353</t>
  </si>
  <si>
    <t>https://ireps.gov.in/ireps/supply/pdfdocs/122022/105911880/viewNitPdf_4061724.pdf</t>
  </si>
  <si>
    <t>uroflowmeter with auto clean</t>
  </si>
  <si>
    <t>https://ireps.gov.in/ireps/supply/pdfdocs/062023/106048108/viewNitPdf_4226302.pdf</t>
  </si>
  <si>
    <t>usb charger 1 m 1500 ma for 250 v ac</t>
  </si>
  <si>
    <t>https://ireps.gov.in/ireps/supply/pdfdocs/062023/106039963/viewNitPdf_4216064.pdf</t>
  </si>
  <si>
    <t>81235448A</t>
  </si>
  <si>
    <t>https://ireps.gov.in/ireps/supply/pdfdocs/062023/106045054/viewNitPdf_4222115.pdf</t>
  </si>
  <si>
    <t>usb extension hub</t>
  </si>
  <si>
    <t>https://ireps.gov.in/ireps/supply/pdfdocs/012023/105939506/viewNitPdf_4094953.pdf</t>
  </si>
  <si>
    <t>usb sound card</t>
  </si>
  <si>
    <t>https://ireps.gov.in/ireps/supply/pdfdocs/012023/105939247/viewNitPdf_4094602.pdf</t>
  </si>
  <si>
    <t>usfd testing of running rails and welds (excluding flange testing) including level crossings lead portion of points and crossings and scabbed rail testing of all types of rails by nbc (need based concept) method under traffic conditions as per provisions of irs usfd manual and specifications for ultrasonic testing of rails and welds with latest correction slips and related instructions duly marking defects submission of daily reports and storing back-up data as specified and directed. note:- the srt/drt machine should have minimum of 9 probes (including 37 degree forward/backward probe) with b-scan facility for detecting bolt hole cracks for period of two years (2023-2025) (rate quoted shall be excluding gst. gst shall be payable as applicable).</t>
  </si>
  <si>
    <t>KR-W-1-58-2023-01</t>
  </si>
  <si>
    <t>https://ireps.gov.in/ireps/works/pdfdocs/042023/68146376/viewNitPdf_4154845.pdf</t>
  </si>
  <si>
    <t>usha 8801eb disc type fly wheel house</t>
  </si>
  <si>
    <t>https://ireps.gov.in/ireps/supply/pdfdocs/062023/106053716/viewNitPdf_4232614.pdf</t>
  </si>
  <si>
    <t>ushing flanged bearing</t>
  </si>
  <si>
    <t>https://ireps.gov.in/ireps/supply/pdfdocs/052023/106034105/viewNitPdf_4209896.pdf</t>
  </si>
  <si>
    <t>uterine manipulator made up of stainless steel pack of one</t>
  </si>
  <si>
    <t>https://ireps.gov.in/ireps/supply/pdfdocs/012023/105949329/viewNitPdf_4106635.pdf</t>
  </si>
  <si>
    <t>uterine manipulator steel make of 10mm 42cms with cleaning channel stopcock. for colpotomy tube with ceramic edge along with small medium &amp; large cup.</t>
  </si>
  <si>
    <t>https://ireps.gov.in/ireps/supply/pdfdocs/012023/105949326/viewNitPdf_4106649.pdf</t>
  </si>
  <si>
    <t>utility shifting along with provision of passenger amenities at stations under amrit bharat scheme of solapur division on central railway.</t>
  </si>
  <si>
    <t>SUR-N-T-2023-24-16</t>
  </si>
  <si>
    <t>https://ireps.gov.in/ireps/works/pdfdocs/062023/69271391/viewNitPdf_4228069.pdf</t>
  </si>
  <si>
    <t>utility shifting and provision of cable trays ducts cabling for ipis system and provision of communication facility at stations under adste/ kurduwadi adste/daund &amp; adste/ahmednagar for amrit bharat station scheme on solapur division of central railway.</t>
  </si>
  <si>
    <t>SUR-N-T-2022-23-46-01</t>
  </si>
  <si>
    <t>https://ireps.gov.in/ireps/works/pdfdocs/042023/68314286/viewNitPdf_4165914.pdf</t>
  </si>
  <si>
    <t>utility shifting and provision of cable trays ducts cabling for ipis system and provision of communication facility at stations under adste/solapur &amp; adste/kalaburagi for amrit bharat station scheme on solapur division of central railway.</t>
  </si>
  <si>
    <t>SUR-N-T-2022-23-46</t>
  </si>
  <si>
    <t>https://ireps.gov.in/ireps/works/pdfdocs/042023/68297716/viewNitPdf_4164811.pdf</t>
  </si>
  <si>
    <t>utp cat-6 (version e) cable</t>
  </si>
  <si>
    <t>91225515B</t>
  </si>
  <si>
    <t>https://ireps.gov.in/ireps/supply/pdfdocs/012023/105940067/viewNitPdf_4095624.pdf</t>
  </si>
  <si>
    <t>uv web offset cyan ink</t>
  </si>
  <si>
    <t>https://ireps.gov.in/ireps/supply/pdfdocs/022023/105962184/viewNitPdf_4121439.pdf</t>
  </si>
  <si>
    <t>vaccine hepatitis a</t>
  </si>
  <si>
    <t>H1222772A</t>
  </si>
  <si>
    <t>https://ireps.gov.in/ireps/supply/pdfdocs/022023/105962979/viewNitPdf_4124537.pdf</t>
  </si>
  <si>
    <t>H1222772B</t>
  </si>
  <si>
    <t>https://ireps.gov.in/ireps/supply/pdfdocs/042023/106002212/viewNitPdf_4170620.pdf</t>
  </si>
  <si>
    <t>H1222772</t>
  </si>
  <si>
    <t>https://ireps.gov.in/ireps/supply/pdfdocs/122022/105911458/viewNitPdf_4062889.pdf</t>
  </si>
  <si>
    <t>vaccum dressing (canister+ tubing + foam dressing) pk of 1000 ml specifications : company providing vacuum dressing shall give service of applying the vacuume dressing to patient whenever called for canister - 1000 ml + tubing + foam dressing medium size) firm should provide technical assistance on as &amp; when required basis bis / european ce / us fda approved.</t>
  </si>
  <si>
    <t>62223103B</t>
  </si>
  <si>
    <t>https://ireps.gov.in/ireps/supply/pdfdocs/012023/105926834/viewNitPdf_4079570.pdf</t>
  </si>
  <si>
    <t>vacutainer needle 21 g x 1 inch product code 14298.</t>
  </si>
  <si>
    <t>https://ireps.gov.in/ireps/supply/pdfdocs/112022/105892486/viewNitPdf_4037717.pdf</t>
  </si>
  <si>
    <t>vacuum exhauster vl-30</t>
  </si>
  <si>
    <t>https://ireps.gov.in/ireps/supply/pdfdocs/022023/105937528/viewNitPdf_4092598.pdf</t>
  </si>
  <si>
    <t>48225642B</t>
  </si>
  <si>
    <t>https://ireps.gov.in/ireps/supply/pdfdocs/122022/105896717/viewNitPdf_4043131.pdf</t>
  </si>
  <si>
    <t>vacuum injector</t>
  </si>
  <si>
    <t>https://ireps.gov.in/ireps/supply/pdfdocs/032023/105978497/viewNitPdf_4147836.pdf</t>
  </si>
  <si>
    <t>vacuum switch tube</t>
  </si>
  <si>
    <t>https://ireps.gov.in/ireps/supply/pdfdocs/052023/105963126/viewNitPdf_4182915.pdf</t>
  </si>
  <si>
    <t>09233331A</t>
  </si>
  <si>
    <t>https://ireps.gov.in/ireps/supply/pdfdocs/062023/106031705/viewNitPdf_4207542.pdf</t>
  </si>
  <si>
    <t>valsad &amp; dahanu road: repairing of led street light fittings.</t>
  </si>
  <si>
    <t>EL-81-1-WA-28</t>
  </si>
  <si>
    <t>https://ireps.gov.in/ireps/works/pdfdocs/012023/66590837/viewNitPdf_4071003.pdf</t>
  </si>
  <si>
    <t>valsad:- construction of new officers rest house at valsad in lieu of 96 years old dilapidated and weak building including electrical works (composite tender)</t>
  </si>
  <si>
    <t>BCT-22-23-208</t>
  </si>
  <si>
    <t>https://ireps.gov.in/ireps/works/pdfdocs/022023/66292086/viewNitPdf_4055587.pdf</t>
  </si>
  <si>
    <t>valsad:- improvements to maintenance facilities at coaching depot (composite tender including electrical work)</t>
  </si>
  <si>
    <t>BCT-23-24-01</t>
  </si>
  <si>
    <t>https://ireps.gov.in/ireps/works/pdfdocs/042023/68404221/viewNitPdf_4170786.pdf</t>
  </si>
  <si>
    <t>BCT-22-23-154</t>
  </si>
  <si>
    <t>https://ireps.gov.in/ireps/works/pdfdocs/122022/64772396/viewNitPdf_3965252.pdf</t>
  </si>
  <si>
    <t>valsad: provision of 750 volt power supply for maintenance of hog coaches in coach maintenance depot.</t>
  </si>
  <si>
    <t>EL-81-36-388-WA-10</t>
  </si>
  <si>
    <t>https://ireps.gov.in/ireps/works/pdfdocs/052023/68742968/viewNitPdf_4192511.pdf</t>
  </si>
  <si>
    <t>valsad:- supply of pure drinking water by tankers to overcome the shortfall for the year 2023 during failure and summer season.</t>
  </si>
  <si>
    <t>BCT-23-24-35</t>
  </si>
  <si>
    <t>https://ireps.gov.in/ireps/works/pdfdocs/062023/68910587/viewNitPdf_4203207.pdf</t>
  </si>
  <si>
    <t>valve 3/4 inch</t>
  </si>
  <si>
    <t>66225198A</t>
  </si>
  <si>
    <t>https://ireps.gov.in/ireps/supply/pdfdocs/012023/105931752/viewNitPdf_4085538.pdf</t>
  </si>
  <si>
    <t>valve assembly cylinder test</t>
  </si>
  <si>
    <t>https://ireps.gov.in/ireps/supply/pdfdocs/022023/105948071/viewNitPdf_4107003.pdf</t>
  </si>
  <si>
    <t>https://ireps.gov.in/ireps/supply/pdfdocs/032023/105976235/viewNitPdf_4137644.pdf</t>
  </si>
  <si>
    <t>valve ball cock</t>
  </si>
  <si>
    <t>66235092A</t>
  </si>
  <si>
    <t>https://ireps.gov.in/ireps/supply/pdfdocs/062023/106051590/viewNitPdf_4230809.pdf</t>
  </si>
  <si>
    <t>valve centre screw</t>
  </si>
  <si>
    <t>https://ireps.gov.in/ireps/supply/pdfdocs/072023/106059982/viewNitPdf_4241446.pdf</t>
  </si>
  <si>
    <t>valve cone for knorr bremse make air dryer</t>
  </si>
  <si>
    <t>https://ireps.gov.in/ireps/supply/pdfdocs/062023/106032242/viewNitPdf_4210478.pdf</t>
  </si>
  <si>
    <t>valve head</t>
  </si>
  <si>
    <t>https://ireps.gov.in/ireps/supply/pdfdocs/122022/105911320/viewNitPdf_4063338.pdf</t>
  </si>
  <si>
    <t>valve lapping paste grade-coarse &amp; fine</t>
  </si>
  <si>
    <t>https://ireps.gov.in/ireps/supply/pdfdocs/072023/106069121/viewNitPdf_4250901.pdf</t>
  </si>
  <si>
    <t>valve magnet for air dryer</t>
  </si>
  <si>
    <t>https://ireps.gov.in/ireps/supply/pdfdocs/062023/106048699/viewNitPdf_4227247.pdf</t>
  </si>
  <si>
    <t>valve of size 1-1/2</t>
  </si>
  <si>
    <t>65225142B</t>
  </si>
  <si>
    <t>https://ireps.gov.in/ireps/supply/pdfdocs/112022/105891832/viewNitPdf_4036960.pdf</t>
  </si>
  <si>
    <t>valve regulated lead acid 1100ah</t>
  </si>
  <si>
    <t>https://ireps.gov.in/ireps/supply/pdfdocs/052023/106007252/viewNitPdf_4177163.pdf</t>
  </si>
  <si>
    <t>valve regulated lead acid batteries 120ah capacity</t>
  </si>
  <si>
    <t>https://ireps.gov.in/ireps/supply/pdfdocs/062023/106043645/viewNitPdf_4220608.pdf</t>
  </si>
  <si>
    <t>valve regulated lead acid battery</t>
  </si>
  <si>
    <t>https://ireps.gov.in/ireps/supply/pdfdocs/072023/106046349/viewNitPdf_4228188.pdf</t>
  </si>
  <si>
    <t>valve safety type e1 set at 10.5 kg/cm</t>
  </si>
  <si>
    <t>https://ireps.gov.in/ireps/supply/pdfdocs/052023/106031465/viewNitPdf_4206390.pdf</t>
  </si>
  <si>
    <t>valve seat</t>
  </si>
  <si>
    <t>https://ireps.gov.in/ireps/supply/pdfdocs/012023/105942490/viewNitPdf_4098624.pdf</t>
  </si>
  <si>
    <t>valve seat insert (for 251 plus) 45 degree stellite</t>
  </si>
  <si>
    <t>https://ireps.gov.in/ireps/supply/pdfdocs/052023/106017156/viewNitPdf_4188597.pdf</t>
  </si>
  <si>
    <t>valve temperature control</t>
  </si>
  <si>
    <t>https://ireps.gov.in/ireps/supply/pdfdocs/022023/105932686/viewNitPdf_4086605.pdf</t>
  </si>
  <si>
    <t>18223256A</t>
  </si>
  <si>
    <t>https://ireps.gov.in/ireps/supply/pdfdocs/032023/105977948/viewNitPdf_4139908.pdf</t>
  </si>
  <si>
    <t>valve-fuel filter drain 1/2 inch</t>
  </si>
  <si>
    <t>https://ireps.gov.in/ireps/supply/pdfdocs/062023/106044532/viewNitPdf_4231515.pdf</t>
  </si>
  <si>
    <t>vane type air flow relay for roof mounted a.c</t>
  </si>
  <si>
    <t>10223022C</t>
  </si>
  <si>
    <t>https://ireps.gov.in/ireps/supply/pdfdocs/062023/106045224/viewNitPdf_4224416.pdf</t>
  </si>
  <si>
    <t>vane type air flow relay for roof mounted a.c.package units</t>
  </si>
  <si>
    <t>10223022A</t>
  </si>
  <si>
    <t>https://ireps.gov.in/ireps/supply/pdfdocs/052023/106022621/viewNitPdf_4196586.pdf</t>
  </si>
  <si>
    <t>vane type air flow relay for roof mounted a.c.package units of conventional rmpu type a.c. coaches confirming to rdso specification no.rdso/ pe/spec/ac/0044-2003 rev'0'.</t>
  </si>
  <si>
    <t>52221202A</t>
  </si>
  <si>
    <t>https://ireps.gov.in/ireps/supply/pdfdocs/122022/105909466/viewNitPdf_4058811.pdf</t>
  </si>
  <si>
    <t>variable speed 4(inch) angle grinder etc.</t>
  </si>
  <si>
    <t>https://ireps.gov.in/ireps/supply/pdfdocs/032023/105980924/viewNitPdf_4143199.pdf</t>
  </si>
  <si>
    <t>varicella vaccine 2000 pfu 0.5ml inj</t>
  </si>
  <si>
    <t>https://ireps.gov.in/ireps/supply/pdfdocs/042023/105983331/viewNitPdf_4146235.pdf</t>
  </si>
  <si>
    <t>various ht cable laying works for 5th -6th line between cla-csmt sections &amp; nbsu section in mumbai division of central railway.</t>
  </si>
  <si>
    <t>LCF-DR-GS-338-2022-004</t>
  </si>
  <si>
    <t>central railway / dycee-c-ddr-electrical</t>
  </si>
  <si>
    <t>https://ireps.gov.in/ireps/works/pdfdocs/122022/66285003/viewNitPdf_4055250.pdf</t>
  </si>
  <si>
    <t>various telecom works in connection with: (a)bsl long haul on bhusawal division. (b) construction of rob/rub to eliminate existing level-xing gates. (c) supply installation testing and commissioning of telecommunication assets in connection with the work of irieen augmentation of hostel capacity for probationary officers on bhusawal division of central railway.</t>
  </si>
  <si>
    <t>BSL-SNT-26-2022-23</t>
  </si>
  <si>
    <t>https://ireps.gov.in/ireps/works/pdfdocs/022023/67401137/viewNitPdf_4114066.pdf</t>
  </si>
  <si>
    <t>BSL-N-SNT-03-2023-24</t>
  </si>
  <si>
    <t>https://ireps.gov.in/ireps/works/pdfdocs/062023/68695868/viewNitPdf_4188854.pdf</t>
  </si>
  <si>
    <t>BSL-N-SNT-12-2022-23</t>
  </si>
  <si>
    <t>central railway / bhusawal division-s and t</t>
  </si>
  <si>
    <t>https://ireps.gov.in/ireps/works/pdfdocs/122022/64776950/viewNitPdf_3965262.pdf</t>
  </si>
  <si>
    <t>varnished cotton tape type-1</t>
  </si>
  <si>
    <t>https://ireps.gov.in/ireps/supply/pdfdocs/072023/106067020/viewNitPdf_4248312.pdf</t>
  </si>
  <si>
    <t>varnished glass cloth</t>
  </si>
  <si>
    <t>https://ireps.gov.in/ireps/supply/pdfdocs/062023/106038023/viewNitPdf_4213869.pdf</t>
  </si>
  <si>
    <t>vasai road naigaon and virar :- supply of potable drinking water by tanker to vasai road colony. stations service building running room and naigaon colony bhayander rpf barrack and bhayander rest house for a period of one year</t>
  </si>
  <si>
    <t>BCT-23-24-58</t>
  </si>
  <si>
    <t>https://ireps.gov.in/ireps/works/pdfdocs/072023/69346102/viewNitPdf_4232647.pdf</t>
  </si>
  <si>
    <t>vasai road -signal work in connection with extension of gl 3/4 at north side at bsr of mumbai div. wr</t>
  </si>
  <si>
    <t>SG217_2_300_BSR_WA</t>
  </si>
  <si>
    <t>https://ireps.gov.in/ireps/works/pdfdocs/052023/68268532/viewNitPdf_4162765.pdf</t>
  </si>
  <si>
    <t>vasai road: provision of electrical arrangements for digital axle counter on flood prone area.</t>
  </si>
  <si>
    <t>EL-81-28-121-WA-38</t>
  </si>
  <si>
    <t>https://ireps.gov.in/ireps/works/pdfdocs/022023/67265160/viewNitPdf_4106938.pdf</t>
  </si>
  <si>
    <t>vascualr mimetic implant</t>
  </si>
  <si>
    <t>https://ireps.gov.in/ireps/supply/pdfdocs/042023/105980792/viewNitPdf_4143274.pdf</t>
  </si>
  <si>
    <t>29233090A</t>
  </si>
  <si>
    <t>https://ireps.gov.in/ireps/supply/pdfdocs/052023/106005733/viewNitPdf_4180409.pdf</t>
  </si>
  <si>
    <t>29233090B</t>
  </si>
  <si>
    <t>https://ireps.gov.in/ireps/supply/pdfdocs/072023/106039602/viewNitPdf_4215684.pdf</t>
  </si>
  <si>
    <t>vascular plug system</t>
  </si>
  <si>
    <t>https://ireps.gov.in/ireps/supply/pdfdocs/042023/105973667/viewNitPdf_4140832.pdf</t>
  </si>
  <si>
    <t>vdrl card test</t>
  </si>
  <si>
    <t>H1231049</t>
  </si>
  <si>
    <t>https://ireps.gov.in/ireps/supply/pdfdocs/022023/105944579/viewNitPdf_4106694.pdf</t>
  </si>
  <si>
    <t>H3231272</t>
  </si>
  <si>
    <t>https://ireps.gov.in/ireps/supply/pdfdocs/062023/106062026/viewNitPdf_4242343.pdf</t>
  </si>
  <si>
    <t>vehicle diesel exhaust fluid for truck(eicher pro 2114 xp ) with packaging size of 20 liter of make tata adblue bharatbenz adblue m volvo adblue leyland adblue ashok leyland adblue cummi</t>
  </si>
  <si>
    <t>https://ireps.gov.in/ireps/supply/pdfdocs/052023/106009960/viewNitPdf_4180092.pdf</t>
  </si>
  <si>
    <t>venlafaxine 75mg tab</t>
  </si>
  <si>
    <t>https://ireps.gov.in/ireps/supply/pdfdocs/042023/105993839/viewNitPdf_4159196.pdf</t>
  </si>
  <si>
    <t>vent assembly to drg.no. lw56431</t>
  </si>
  <si>
    <t>https://ireps.gov.in/ireps/supply/pdfdocs/122022/105896352/viewNitPdf_4042709.pdf</t>
  </si>
  <si>
    <t>vertical damper</t>
  </si>
  <si>
    <t>https://ireps.gov.in/ireps/supply/pdfdocs/012023/105918707/viewNitPdf_4069861.pdf</t>
  </si>
  <si>
    <t>https://ireps.gov.in/ireps/supply/pdfdocs/062023/106047845/viewNitPdf_4225441.pdf</t>
  </si>
  <si>
    <t>vertical damper bracket complete</t>
  </si>
  <si>
    <t>https://ireps.gov.in/ireps/supply/pdfdocs/052023/106003628/viewNitPdf_4172184.pdf</t>
  </si>
  <si>
    <t>vertical damper for secondary air spring</t>
  </si>
  <si>
    <t>https://ireps.gov.in/ireps/supply/pdfdocs/052023/106002160/viewNitPdf_4170677.pdf</t>
  </si>
  <si>
    <t>vertical damper for secondary air spring [vertical damper for secondary air spring suspension arrangement to drg. no. dmu/dpc5-0-5-503/item 1 alt k/6 and guarantee shall be as per clause 8 of rdso specification c-8703 (rev.2)with amendment no. 1]</t>
  </si>
  <si>
    <t>https://ireps.gov.in/ireps/supply/pdfdocs/062023/106048942/viewNitPdf_4226824.pdf</t>
  </si>
  <si>
    <t>vertical damper for secondary air spring suspension arrangement</t>
  </si>
  <si>
    <t>https://ireps.gov.in/ireps/supply/pdfdocs/022023/105924523/viewNitPdf_4076795.pdf</t>
  </si>
  <si>
    <t>https://ireps.gov.in/ireps/supply/pdfdocs/032023/105985493/viewNitPdf_4148776.pdf</t>
  </si>
  <si>
    <t>vertical damper for secondary air spring suspension arrangement to capacity 300 kgs.</t>
  </si>
  <si>
    <t>09222204B</t>
  </si>
  <si>
    <t>https://ireps.gov.in/ireps/supply/pdfdocs/122022/105888590/viewNitPdf_4033896.pdf</t>
  </si>
  <si>
    <t>vertical lift cylinder ameca [colmar] p flow divider pld20/20 ameca [colmar] pa pipe winder a2s-420 ameca [colmar] part guide roller pc366c ameca [colmar] part pressure gauge 400kg ameca [colmar] par threaded stem joint ameca [colmar] part remote control assembly ameca [colmar] wheel cylinder ameca [colmar] part no.</t>
  </si>
  <si>
    <t>https://ireps.gov.in/ireps/supply/pdfdocs/052023/106009568/viewNitPdf_4179620.pdf</t>
  </si>
  <si>
    <t>vertical submersible pump</t>
  </si>
  <si>
    <t>https://ireps.gov.in/ireps/supply/pdfdocs/122022/105888402/viewNitPdf_4032851.pdf</t>
  </si>
  <si>
    <t>vertical support complete</t>
  </si>
  <si>
    <t>https://ireps.gov.in/ireps/supply/pdfdocs/012023/105914083/viewNitPdf_4067517.pdf</t>
  </si>
  <si>
    <t>https://ireps.gov.in/ireps/supply/pdfdocs/012023/105914084/viewNitPdf_4067126.pdf</t>
  </si>
  <si>
    <t>vertical wear liner for centre pivot bottom to rdsos drg. no. wd-97049-s-3 alt-8 item-4 qty-02 nos. material and specification as per drawing.%a0 %a0</t>
  </si>
  <si>
    <t>38230404A</t>
  </si>
  <si>
    <t>https://ireps.gov.in/ireps/supply/pdfdocs/072023/106063345/viewNitPdf_4243904.pdf</t>
  </si>
  <si>
    <t>vertical wear liner for centre pivot bottom to rdsos drg.no. wd-97049-s-3 alt-8 item-4 qty-02 nos. material and specification as per drawing.</t>
  </si>
  <si>
    <t>https://ireps.gov.in/ireps/supply/pdfdocs/032023/105975645/viewNitPdf_4136930.pdf</t>
  </si>
  <si>
    <t>vestibule bellow complete</t>
  </si>
  <si>
    <t>https://ireps.gov.in/ireps/supply/pdfdocs/022023/105947741/viewNitPdf_4104744.pdf</t>
  </si>
  <si>
    <t>https://ireps.gov.in/ireps/supply/pdfdocs/052023/106019017/viewNitPdf_4190970.pdf</t>
  </si>
  <si>
    <t>vestibule bellow complete (lh side)</t>
  </si>
  <si>
    <t>https://ireps.gov.in/ireps/supply/pdfdocs/052023/106012628/viewNitPdf_4183368.pdf</t>
  </si>
  <si>
    <t>vestibule bellow complete (rh side)</t>
  </si>
  <si>
    <t>https://ireps.gov.in/ireps/supply/pdfdocs/052023/106012626/viewNitPdf_4183355.pdf</t>
  </si>
  <si>
    <t>vestibule bellow top complete</t>
  </si>
  <si>
    <t>https://ireps.gov.in/ireps/supply/pdfdocs/052023/106012631/viewNitPdf_4183356.pdf</t>
  </si>
  <si>
    <t>vhb tape 2.3 x 24 mm in roll</t>
  </si>
  <si>
    <t>54215105A</t>
  </si>
  <si>
    <t>https://ireps.gov.in/ireps/supply/pdfdocs/122022/105919860/viewNitPdf_4071156.pdf</t>
  </si>
  <si>
    <t>vhf trans hand heldtrans</t>
  </si>
  <si>
    <t>https://ireps.gov.in/ireps/supply/pdfdocs/052023/106017746/viewNitPdf_4189348.pdf</t>
  </si>
  <si>
    <t>vibration meter complete with sensor</t>
  </si>
  <si>
    <t>https://ireps.gov.in/ireps/supply/pdfdocs/022023/105930445/viewNitPdf_4084000.pdf</t>
  </si>
  <si>
    <t>vibration meter complete with sensor touch probe magnetic base ac charger capable of measuring vibration in acceleration velocity and displacement as per attached specification make of m/s baseline technologies model 2050 or m/s fluke model 805 or m/s monarch type 1000. only tenderer has to specify make and model no. in their offer failing which their offer will be passed over. material to be procured from oem or their authorized dealers with tender specific authorization</t>
  </si>
  <si>
    <t>86235115A</t>
  </si>
  <si>
    <t>https://ireps.gov.in/ireps/supply/pdfdocs/042023/105988273/viewNitPdf_4152113.pdf</t>
  </si>
  <si>
    <t>video gastroscope</t>
  </si>
  <si>
    <t>https://ireps.gov.in/ireps/supply/pdfdocs/032023/105990266/viewNitPdf_4158512.pdf</t>
  </si>
  <si>
    <t>videoscope set 5.8mm x 10m with specific</t>
  </si>
  <si>
    <t>https://ireps.gov.in/ireps/supply/pdfdocs/032023/105977869/viewNitPdf_4140071.pdf</t>
  </si>
  <si>
    <t>vigilance control equipment</t>
  </si>
  <si>
    <t>https://ireps.gov.in/ireps/supply/pdfdocs/062023/106034043/viewNitPdf_4212626.pdf</t>
  </si>
  <si>
    <t>vile parle:- construction of rpf barrack on replacement account (composite tender)</t>
  </si>
  <si>
    <t>BCT-22-23-234</t>
  </si>
  <si>
    <t>https://ireps.gov.in/ireps/works/pdfdocs/032023/67242698/viewNitPdf_4105575.pdf</t>
  </si>
  <si>
    <t>vinyl coacted upholstry fabric</t>
  </si>
  <si>
    <t>https://ireps.gov.in/ireps/supply/pdfdocs/012023/105924614/viewNitPdf_4076920.pdf</t>
  </si>
  <si>
    <t>vinyl coated upholstery fabric (rcf)</t>
  </si>
  <si>
    <t>https://ireps.gov.in/ireps/supply/pdfdocs/072023/106061925/viewNitPdf_4242479.pdf</t>
  </si>
  <si>
    <t>vinyl graphic film sticker</t>
  </si>
  <si>
    <t>https://ireps.gov.in/ireps/supply/pdfdocs/032023/105988011/viewNitPdf_4151847.pdf</t>
  </si>
  <si>
    <t>viral transport medium ms2760h 50 pcs/box. ( ami 22-23 )</t>
  </si>
  <si>
    <t>29221700B</t>
  </si>
  <si>
    <t>https://ireps.gov.in/ireps/supply/pdfdocs/122022/105889206/viewNitPdf_4034003.pdf</t>
  </si>
  <si>
    <t>viral transport medium. sterile 10 ml self-standing tube containing 3 ml viral transport medium. each pack contains 50 tubes and sterile flocked nylon swab with break point product code 10935.</t>
  </si>
  <si>
    <t>https://ireps.gov.in/ireps/supply/pdfdocs/122022/105921532/viewNitPdf_4073202.pdf</t>
  </si>
  <si>
    <t>virar-joravasan sec.-providing central drain between dn/up main/loop line by precast drain at plg sah &amp; klv and cast in-situ drain in cutting in yard/between section to quick disposal of storm water to avoid detention of train in connection of (i) vr-st sec. widening of formation 250km (ii) virar-surat-tbr-65.587 km tftr - 18.00 km &amp; tfr - 24.537 km under sr.den/north section.</t>
  </si>
  <si>
    <t>BCT-22-23-165</t>
  </si>
  <si>
    <t>https://ireps.gov.in/ireps/works/pdfdocs/122022/66194005/viewNitPdf_4050288.pdf</t>
  </si>
  <si>
    <t>virar-joravasan section - providing rcc box in lieu of masonry arch bridge at various location under aden/drd.</t>
  </si>
  <si>
    <t>BCT-22-23-252</t>
  </si>
  <si>
    <t>https://ireps.gov.in/ireps/works/pdfdocs/042023/67662794/viewNitPdf_4129529.pdf</t>
  </si>
  <si>
    <t>virar-joravasan section - providing rcc box in lieu of masonry arch bridge at various location under aden/valsad.</t>
  </si>
  <si>
    <t>BCT-22-23-251</t>
  </si>
  <si>
    <t>https://ireps.gov.in/ireps/works/pdfdocs/042023/67941736/viewNitPdf_4144521.pdf</t>
  </si>
  <si>
    <t>virar-joravasan section : drainage improvement to avoid water logging in lhs/rub at lc no. 596365 &amp; 72.</t>
  </si>
  <si>
    <t>BCT-23-24-61</t>
  </si>
  <si>
    <t>https://ireps.gov.in/ireps/works/pdfdocs/072023/69040201/viewNitPdf_4212017.pdf</t>
  </si>
  <si>
    <t>virar-surat sec. replacement of corroded steel girder from 9.15m upto 12.20m by precast rcc/psc slabs for bridge no.344360369370372445ll1/2 total span=30nos.</t>
  </si>
  <si>
    <t>BCT-22-23-181</t>
  </si>
  <si>
    <t>https://ireps.gov.in/ireps/works/pdfdocs/012023/66593761/viewNitPdf_4071126.pdf</t>
  </si>
  <si>
    <t>BCT-22-23-209</t>
  </si>
  <si>
    <t>https://ireps.gov.in/ireps/works/pdfdocs/022023/67112236/viewNitPdf_4098430.pdf</t>
  </si>
  <si>
    <t>BCT-23-24-13</t>
  </si>
  <si>
    <t>https://ireps.gov.in/ireps/works/pdfdocs/052023/68530810/viewNitPdf_4178895.pdf</t>
  </si>
  <si>
    <t>BCT-22-23-155</t>
  </si>
  <si>
    <t>https://ireps.gov.in/ireps/works/pdfdocs/122022/66044008/viewNitPdf_4040603.pdf</t>
  </si>
  <si>
    <t>virar-surat section - providing twin box subway near br no 262 near bhilad rly station.( only railway portion).</t>
  </si>
  <si>
    <t>BCT-22-23-227</t>
  </si>
  <si>
    <t>https://ireps.gov.in/ireps/works/pdfdocs/022023/65073572/viewNitPdf_3984915.pdf</t>
  </si>
  <si>
    <t>BCT-22-23-265</t>
  </si>
  <si>
    <t>https://ireps.gov.in/ireps/works/pdfdocs/042023/68206505/viewNitPdf_4159126.pdf</t>
  </si>
  <si>
    <t>virar-surat section - provision of water tanks in way side stations in lieu of old corroded tanks under aden st section</t>
  </si>
  <si>
    <t>BCT-22-23-188</t>
  </si>
  <si>
    <t>https://ireps.gov.in/ireps/works/pdfdocs/012023/66380140/viewNitPdf_4060142.pdf</t>
  </si>
  <si>
    <t>BCT-22-23-241</t>
  </si>
  <si>
    <t>https://ireps.gov.in/ireps/works/pdfdocs/032023/67743234/viewNitPdf_4133802.pdf</t>
  </si>
  <si>
    <t>BCT-23-24-32</t>
  </si>
  <si>
    <t>https://ireps.gov.in/ireps/works/pdfdocs/062023/68954292/viewNitPdf_4206155.pdf</t>
  </si>
  <si>
    <t>virar-surat section:- providing divyangjan facilities such as booking windowswater fountains benchesparking toilets at sah to vgn to comply rb guidelines.</t>
  </si>
  <si>
    <t>BCT-23-24-99</t>
  </si>
  <si>
    <t>https://ireps.gov.in/ireps/works/pdfdocs/072023/69587077/viewNitPdf_4247044.pdf</t>
  </si>
  <si>
    <t>visual indication of tm current</t>
  </si>
  <si>
    <t>https://ireps.gov.in/ireps/supply/pdfdocs/122022/105912573/viewNitPdf_4062388.pdf</t>
  </si>
  <si>
    <t>vit b1 b6 b12(tablet or capsule form/standard formulation)</t>
  </si>
  <si>
    <t>https://ireps.gov.in/ireps/supply/pdfdocs/122022/105897616/viewNitPdf_4044355.pdf</t>
  </si>
  <si>
    <t>vitamin d total ii calset</t>
  </si>
  <si>
    <t>https://ireps.gov.in/ireps/supply/pdfdocs/012023/105940959/viewNitPdf_4097054.pdf</t>
  </si>
  <si>
    <t>29231908A</t>
  </si>
  <si>
    <t>https://ireps.gov.in/ireps/supply/pdfdocs/022023/105957364/viewNitPdf_4116201.pdf</t>
  </si>
  <si>
    <t>vitek 2 gn test kit.one pack contains 20 identification tests of gram negative organisms product code 41114.</t>
  </si>
  <si>
    <t>https://ireps.gov.in/ireps/supply/pdfdocs/122022/105897276/viewNitPdf_4043832.pdf</t>
  </si>
  <si>
    <t>62224516A</t>
  </si>
  <si>
    <t>https://ireps.gov.in/ireps/supply/pdfdocs/122022/105914678/viewNitPdf_4065002.pdf</t>
  </si>
  <si>
    <t>62224516B</t>
  </si>
  <si>
    <t>https://ireps.gov.in/ireps/supply/pdfdocs/122022/105925901/viewNitPdf_4078374.pdf</t>
  </si>
  <si>
    <t>vitek 2 gp test kit.one pack contains 20 identification tests of gram positive organisms product code 41113.</t>
  </si>
  <si>
    <t>https://ireps.gov.in/ireps/supply/pdfdocs/122022/105897245/viewNitPdf_4043792.pdf</t>
  </si>
  <si>
    <t>62224515A</t>
  </si>
  <si>
    <t>https://ireps.gov.in/ireps/supply/pdfdocs/122022/105913994/viewNitPdf_4064206.pdf</t>
  </si>
  <si>
    <t>62224515B</t>
  </si>
  <si>
    <t>https://ireps.gov.in/ireps/supply/pdfdocs/122022/105925886/viewNitPdf_4078351.pdf</t>
  </si>
  <si>
    <t>vnprfi40-a70-44 single crystal probe 70 degree (70deg. f&amp;b central) (70deg. f&amp;b gc) (70deg. f&amp;b fc) 2mhz</t>
  </si>
  <si>
    <t>https://ireps.gov.in/ireps/supply/pdfdocs/052023/106027663/viewNitPdf_4201429.pdf</t>
  </si>
  <si>
    <t>vnprfi40-a70-44 single crystal probe 70 degree.</t>
  </si>
  <si>
    <t>https://ireps.gov.in/ireps/supply/pdfdocs/042023/105995955/viewNitPdf_4162219.pdf</t>
  </si>
  <si>
    <t>vnr7a071 bat08l li-ion rechargeable battery pack.</t>
  </si>
  <si>
    <t>https://ireps.gov.in/ireps/supply/pdfdocs/052023/106027655/viewNitPdf_4201409.pdf</t>
  </si>
  <si>
    <t>92235587A</t>
  </si>
  <si>
    <t>https://ireps.gov.in/ireps/supply/pdfdocs/052023/106040132/viewNitPdf_4216282.pdf</t>
  </si>
  <si>
    <t>92235587B</t>
  </si>
  <si>
    <t>https://ireps.gov.in/ireps/supply/pdfdocs/062023/106049120/viewNitPdf_4227104.pdf</t>
  </si>
  <si>
    <t>vnr8a088 drt wear shoe</t>
  </si>
  <si>
    <t>https://ireps.gov.in/ireps/supply/pdfdocs/042023/105995918/viewNitPdf_4162294.pdf</t>
  </si>
  <si>
    <t>92235248B</t>
  </si>
  <si>
    <t>https://ireps.gov.in/ireps/supply/pdfdocs/052023/106007169/viewNitPdf_4176598.pdf</t>
  </si>
  <si>
    <t>voglibose 0.2mg tab</t>
  </si>
  <si>
    <t>01231154A</t>
  </si>
  <si>
    <t>https://ireps.gov.in/ireps/supply/pdfdocs/062023/106046258/viewNitPdf_4224418.pdf</t>
  </si>
  <si>
    <t>https://ireps.gov.in/ireps/supply/pdfdocs/032023/105962095/viewNitPdf_4121328.pdf</t>
  </si>
  <si>
    <t>voltage phase control (mmr-measuring</t>
  </si>
  <si>
    <t>https://ireps.gov.in/ireps/supply/pdfdocs/042023/105998889/viewNitPdf_4165888.pdf</t>
  </si>
  <si>
    <t>voltage phase control relay/ measuring</t>
  </si>
  <si>
    <t>https://ireps.gov.in/ireps/supply/pdfdocs/012023/105929124/viewNitPdf_4083860.pdf</t>
  </si>
  <si>
    <t>voltage sensing relay</t>
  </si>
  <si>
    <t>https://ireps.gov.in/ireps/supply/pdfdocs/052023/106016415/viewNitPdf_4187747.pdf</t>
  </si>
  <si>
    <t>voltage transducer input-0-300 v dc sitel=ste-a-2t output-4-20ma load: 500 ohm power supply-24v dc dual-channel aux:24 v dc</t>
  </si>
  <si>
    <t>95225345B</t>
  </si>
  <si>
    <t>https://ireps.gov.in/ireps/supply/pdfdocs/012023/105922621/viewNitPdf_4074527.pdf</t>
  </si>
  <si>
    <t>95225345A</t>
  </si>
  <si>
    <t>https://ireps.gov.in/ireps/supply/pdfdocs/122022/105907003/viewNitPdf_4055837.pdf</t>
  </si>
  <si>
    <t>voltmeter flush mounting type</t>
  </si>
  <si>
    <t>https://ireps.gov.in/ireps/supply/pdfdocs/022023/105938988/viewNitPdf_4094284.pdf</t>
  </si>
  <si>
    <t>voltmeter flush mounting type round sh</t>
  </si>
  <si>
    <t>https://ireps.gov.in/ireps/supply/pdfdocs/012023/105924997/viewNitPdf_4077330.pdf</t>
  </si>
  <si>
    <t>voltmeter nw 72  0-150v dc as per</t>
  </si>
  <si>
    <t>https://ireps.gov.in/ireps/supply/pdfdocs/032023/105978087/viewNitPdf_4139941.pdf</t>
  </si>
  <si>
    <t>voltmeter nw 72 0-1000v ac as per yokin</t>
  </si>
  <si>
    <t>https://ireps.gov.in/ireps/supply/pdfdocs/032023/105978341/viewNitPdf_4140254.pdf</t>
  </si>
  <si>
    <t>voltmeter nw 72 0-800v; 800v ac as per</t>
  </si>
  <si>
    <t>https://ireps.gov.in/ireps/supply/pdfdocs/032023/105978354/viewNitPdf_4140260.pdf</t>
  </si>
  <si>
    <t>volumetric spirometer coach - 2 (specifications - one way valve to ensure patients inhale then exhale adjustable incentive marker highly visible piston with graphic oxygen port to allow administration of supplement oxygen scale with smiley to help in visually monitoring that breathing is carried out correctly bed rail hook for positioning at bedside.</t>
  </si>
  <si>
    <t>H1222600</t>
  </si>
  <si>
    <t>https://ireps.gov.in/ireps/supply/pdfdocs/122022/105897979/viewNitPdf_4057055.pdf</t>
  </si>
  <si>
    <t>vr - jrs sec. rep. to p.way under sse(p.way) valsad section.</t>
  </si>
  <si>
    <t>BCT-23-24-80</t>
  </si>
  <si>
    <t>https://ireps.gov.in/ireps/works/pdfdocs/072023/69268346/viewNitPdf_4227796.pdf</t>
  </si>
  <si>
    <t>vr-jrs sec. rep. to p.way under sse(p.way) drd section.</t>
  </si>
  <si>
    <t>BCT-23-24-46</t>
  </si>
  <si>
    <t>https://ireps.gov.in/ireps/works/pdfdocs/062023/68605848/viewNitPdf_4182693.pdf</t>
  </si>
  <si>
    <t>vr-jrs sec. rep. to p.way under sse(p.way) plg section.</t>
  </si>
  <si>
    <t>BCT-23-24-45</t>
  </si>
  <si>
    <t>https://ireps.gov.in/ireps/works/pdfdocs/062023/68534912/viewNitPdf_4179028.pdf</t>
  </si>
  <si>
    <t>vr-jrs sec. rep. to p.way under sse(p.way) vapi section.</t>
  </si>
  <si>
    <t>BCT-23-24-81</t>
  </si>
  <si>
    <t>https://ireps.gov.in/ireps/works/pdfdocs/072023/69398694/viewNitPdf_4236376.pdf</t>
  </si>
  <si>
    <t>vr-jrs section : disinfection of drinking water supply for 2 years under jurisdiction of aden/drd and aden/bl</t>
  </si>
  <si>
    <t>BCT-22-23-183</t>
  </si>
  <si>
    <t>https://ireps.gov.in/ireps/works/pdfdocs/012023/66492381/viewNitPdf_4065713.pdf</t>
  </si>
  <si>
    <t>vr-jrs section:- construction of 9 nos ofc huts including electrical works in connection with implementation of unified communication infrastructure comprising of lan infra  exchange voip based control communication and ip-mpls based network over indian railways( composite tender).</t>
  </si>
  <si>
    <t>BCT-23-24-14</t>
  </si>
  <si>
    <t>https://ireps.gov.in/ireps/works/pdfdocs/052023/67242801/viewNitPdf_4105618.pdf</t>
  </si>
  <si>
    <t>BCT-23-24-53</t>
  </si>
  <si>
    <t>https://ireps.gov.in/ireps/works/pdfdocs/062023/69247826/viewNitPdf_4226200.pdf</t>
  </si>
  <si>
    <t>vr-jrs section:- dahanu road:- barricading of various bridges no 8890919293 to prevent illegal sand mining operations.</t>
  </si>
  <si>
    <t>BCT-23-24-24</t>
  </si>
  <si>
    <t>https://ireps.gov.in/ireps/works/pdfdocs/052023/68734309/viewNitPdf_4191892.pdf</t>
  </si>
  <si>
    <t>BCT-23-24-97</t>
  </si>
  <si>
    <t>https://ireps.gov.in/ireps/works/pdfdocs/072023/69578684/viewNitPdf_4246799.pdf</t>
  </si>
  <si>
    <t>vr-jrs section:- providing additional water way at various locations for prevention of flooding of tracks during monsoon by laying 1800mm dia rcc hume pipe by micro tunnelling.</t>
  </si>
  <si>
    <t>BCT-23-24-49</t>
  </si>
  <si>
    <t>https://ireps.gov.in/ireps/works/pdfdocs/062023/68296195/viewNitPdf_4164692.pdf</t>
  </si>
  <si>
    <t>vr-jrs section:- provision of metal beam crash barrier parallel to track to prevent cro under jurisdiction of aden-bl</t>
  </si>
  <si>
    <t>BCT-22-23-171</t>
  </si>
  <si>
    <t>https://ireps.gov.in/ireps/works/pdfdocs/122022/66212970/viewNitPdf_4051162.pdf</t>
  </si>
  <si>
    <t>vr-jrs section:- provision of metal beam crash barrier parallel to track to prevent cro under jurisdiction of aden-drd</t>
  </si>
  <si>
    <t>BCT-22-23-170</t>
  </si>
  <si>
    <t>https://ireps.gov.in/ireps/works/pdfdocs/122022/66296800/viewNitPdf_4055622.pdf</t>
  </si>
  <si>
    <t>vrla cells of 6v mono block 120 ah capacity conforming to rdso spec no.rdso/pe/spec/ac/0009- 2014 (rev.2) one set consist of 19 mono blocks of module of 6v/120 ah. specn: rdso/pe/spec/ac</t>
  </si>
  <si>
    <t>52221531C</t>
  </si>
  <si>
    <t>https://ireps.gov.in/ireps/supply/pdfdocs/012023/105928672/viewNitPdf_4081743.pdf</t>
  </si>
  <si>
    <t>https://ireps.gov.in/ireps/supply/pdfdocs/112022/105891277/viewNitPdf_4036248.pdf</t>
  </si>
  <si>
    <t>52221531A</t>
  </si>
  <si>
    <t>https://ireps.gov.in/ireps/supply/pdfdocs/122022/105904773/viewNitPdf_4053036.pdf</t>
  </si>
  <si>
    <t>52221531B</t>
  </si>
  <si>
    <t>https://ireps.gov.in/ireps/supply/pdfdocs/122022/105916776/viewNitPdf_4067445.pdf</t>
  </si>
  <si>
    <t>vr-st sec. :- vaitarna:- supply of pure drinking water for 2 years by tankers at vtn station under aden/ drd section.</t>
  </si>
  <si>
    <t>BCT-22-23-184</t>
  </si>
  <si>
    <t>https://ireps.gov.in/ireps/works/pdfdocs/012023/66487070/viewNitPdf_4065487.pdf</t>
  </si>
  <si>
    <t>vr-st section:- providing trolley refugees between existing wr lines and dfccil lines between vtn-jrs under sr. den/north.</t>
  </si>
  <si>
    <t>BCT-22-23-261</t>
  </si>
  <si>
    <t>https://ireps.gov.in/ireps/works/pdfdocs/042023/68169765/viewNitPdf_4156681.pdf</t>
  </si>
  <si>
    <t>vr-st section:- strengthening of bridges having orn-3 and protection of these bridges by constructing return wall wing wall ballast wall from vtn to ubr under the jurisdiction of aden-drd.</t>
  </si>
  <si>
    <t>BCT-22-23-191</t>
  </si>
  <si>
    <t>https://ireps.gov.in/ireps/works/pdfdocs/012023/66642705/viewNitPdf_4073359.pdf</t>
  </si>
  <si>
    <t>vs-e msp 250 ribbon</t>
  </si>
  <si>
    <t>https://ireps.gov.in/ireps/supply/pdfdocs/012023/105939441/viewNitPdf_4094853.pdf</t>
  </si>
  <si>
    <t>vt seat - module for bio vacuum toilet of train-18</t>
  </si>
  <si>
    <t>https://ireps.gov.in/ireps/supply/pdfdocs/022023/105957566/viewNitPdf_4118277.pdf</t>
  </si>
  <si>
    <t>73235066A</t>
  </si>
  <si>
    <t>https://ireps.gov.in/ireps/supply/pdfdocs/032023/105988098/viewNitPdf_4151905.pdf</t>
  </si>
  <si>
    <t>vulsellum forceps</t>
  </si>
  <si>
    <t>H1222514</t>
  </si>
  <si>
    <t>https://ireps.gov.in/ireps/supply/pdfdocs/122022/105897928/viewNitPdf_4056960.pdf</t>
  </si>
  <si>
    <t>vvir-pacemaker with accessories of 3 tesla</t>
  </si>
  <si>
    <t>https://ireps.gov.in/ireps/supply/pdfdocs/032023/105966238/viewNitPdf_4126409.pdf</t>
  </si>
  <si>
    <t>wadala - repair to drainage line &amp; road in western railway colony</t>
  </si>
  <si>
    <t>BCT-22-23-204</t>
  </si>
  <si>
    <t>https://ireps.gov.in/ireps/works/pdfdocs/022023/66766741/viewNitPdf_4079711.pdf</t>
  </si>
  <si>
    <t>wagner stem (extension rod)</t>
  </si>
  <si>
    <t>https://ireps.gov.in/ireps/supply/pdfdocs/012023/105944481/viewNitPdf_4100905.pdf</t>
  </si>
  <si>
    <t>62232892A</t>
  </si>
  <si>
    <t>https://ireps.gov.in/ireps/supply/pdfdocs/042023/105999115/viewNitPdf_4166182.pdf</t>
  </si>
  <si>
    <t>wall mounted steel rack</t>
  </si>
  <si>
    <t>https://ireps.gov.in/ireps/supply/pdfdocs/022023/105952461/viewNitPdf_4110572.pdf</t>
  </si>
  <si>
    <t>wall protector lavatory pan to rdsos drawing no.cg-k-6085 alt-1. item 1 to 4 material and specification as per drawing. for ng coaches.</t>
  </si>
  <si>
    <t>https://ireps.gov.in/ireps/supply/pdfdocs/032023/105983365/viewNitPdf_4146187.pdf</t>
  </si>
  <si>
    <t>wani: replacement of rcc hs tank at wani under aden -warora sub division in connection with : improvement to various staff amenities like water supply arrangement / medical facilities in hospital etc. in nagpur division.(composite tender)</t>
  </si>
  <si>
    <t>DRMWNGP-01-2023</t>
  </si>
  <si>
    <t>https://ireps.gov.in/ireps/works/pdfdocs/012023/65972580/viewNitPdf_4036182.pdf</t>
  </si>
  <si>
    <t>warning buzzer</t>
  </si>
  <si>
    <t>https://ireps.gov.in/ireps/supply/pdfdocs/032023/105987579/viewNitPdf_4151916.pdf</t>
  </si>
  <si>
    <t>wash - r for acl system code- 20002400</t>
  </si>
  <si>
    <t>https://ireps.gov.in/ireps/supply/pdfdocs/062023/106025543/viewNitPdf_4201312.pdf</t>
  </si>
  <si>
    <t>wash basin (d type) with mounting brack</t>
  </si>
  <si>
    <t>https://ireps.gov.in/ireps/supply/pdfdocs/022023/105959935/viewNitPdf_4119593.pdf</t>
  </si>
  <si>
    <t>wash basin complete</t>
  </si>
  <si>
    <t>85235202A</t>
  </si>
  <si>
    <t>https://ireps.gov.in/ireps/supply/pdfdocs/052023/106023022/viewNitPdf_4195956.pdf</t>
  </si>
  <si>
    <t>wash basin complete (13 nos rh and 12 no</t>
  </si>
  <si>
    <t>https://ireps.gov.in/ireps/supply/pdfdocs/032023/105980256/viewNitPdf_4142533.pdf</t>
  </si>
  <si>
    <t>wash basin outlet drain pipe</t>
  </si>
  <si>
    <t>https://ireps.gov.in/ireps/supply/pdfdocs/032023/105964585/viewNitPdf_4125139.pdf</t>
  </si>
  <si>
    <t>wash basin outlet drain pipe (pvc) located in toilet to icf drg no.gs-2-6-3-204 col.ii alt.t/3 item no.1415171819 &amp;20 items 1415171819 &amp;20 of gs2-6-3-204 col ii.alt.t/3.spec:</t>
  </si>
  <si>
    <t>03223299A</t>
  </si>
  <si>
    <t>https://ireps.gov.in/ireps/supply/pdfdocs/122022/105849369/viewNitPdf_4037635.pdf</t>
  </si>
  <si>
    <t>wash basin outlet drain pipe etc.</t>
  </si>
  <si>
    <t>https://ireps.gov.in/ireps/supply/pdfdocs/062023/106063692/viewNitPdf_4245067.pdf</t>
  </si>
  <si>
    <t>washer copper</t>
  </si>
  <si>
    <t>https://ireps.gov.in/ireps/supply/pdfdocs/062023/106036964/viewNitPdf_4214089.pdf</t>
  </si>
  <si>
    <t>https://ireps.gov.in/ireps/supply/pdfdocs/122022/105922027/viewNitPdf_4073807.pdf</t>
  </si>
  <si>
    <t>washer for 45mm diameter pin</t>
  </si>
  <si>
    <t>https://ireps.gov.in/ireps/supply/pdfdocs/042023/105997761/viewNitPdf_4164412.pdf</t>
  </si>
  <si>
    <t>washer for check bolt of ng line as per drawing attached.</t>
  </si>
  <si>
    <t>https://ireps.gov.in/ireps/supply/pdfdocs/012023/105935203/viewNitPdf_4089966.pdf</t>
  </si>
  <si>
    <t>washer for dia</t>
  </si>
  <si>
    <t>https://ireps.gov.in/ireps/supply/pdfdocs/062023/106062672/viewNitPdf_4244899.pdf</t>
  </si>
  <si>
    <t>https://ireps.gov.in/ireps/supply/pdfdocs/072023/106067644/viewNitPdf_4249057.pdf</t>
  </si>
  <si>
    <t>washer for dia 45mm pin to icf drg. no. - icf/std- 3-2-003 alt. - b/2 item no. %u2013 4 one of set consists of 4 washers</t>
  </si>
  <si>
    <t>https://ireps.gov.in/ireps/supply/pdfdocs/032023/105955344/viewNitPdf_4129458.pdf</t>
  </si>
  <si>
    <t>03222550A</t>
  </si>
  <si>
    <t>https://ireps.gov.in/ireps/supply/pdfdocs/042023/106005442/viewNitPdf_4174560.pdf</t>
  </si>
  <si>
    <t>washer kit for huck bolt</t>
  </si>
  <si>
    <t>18222031A</t>
  </si>
  <si>
    <t>https://ireps.gov.in/ireps/supply/pdfdocs/022023/105935564/viewNitPdf_4090327.pdf</t>
  </si>
  <si>
    <t>washer plain punched steel 33 mm [ type-a] to is : 2016/67 table no.2 reaffirmed 2001 [ first revision] and material steel to is 2062/2011 e 250 grade -a galvd.</t>
  </si>
  <si>
    <t>https://ireps.gov.in/ireps/supply/pdfdocs/062023/106053955/viewNitPdf_4232926.pdf</t>
  </si>
  <si>
    <t>washer special flat 1 inch</t>
  </si>
  <si>
    <t>66235024A</t>
  </si>
  <si>
    <t>https://ireps.gov.in/ireps/supply/pdfdocs/032023/105982541/viewNitPdf_4145175.pdf</t>
  </si>
  <si>
    <t>washer spring steel single coil</t>
  </si>
  <si>
    <t>https://ireps.gov.in/ireps/supply/pdfdocs/032023/105973122/viewNitPdf_4134122.pdf</t>
  </si>
  <si>
    <t>https://ireps.gov.in/ireps/supply/pdfdocs/032023/105983414/viewNitPdf_4146331.pdf</t>
  </si>
  <si>
    <t>washer spring steel single coil with flat ends m16 to is: 3063/94 reaffirmed 1999 second revision.</t>
  </si>
  <si>
    <t>https://ireps.gov.in/ireps/supply/pdfdocs/022023/105949031/viewNitPdf_4106262.pdf</t>
  </si>
  <si>
    <t>waste bin arrangement and mounting etc.</t>
  </si>
  <si>
    <t>31221154A</t>
  </si>
  <si>
    <t>https://ireps.gov.in/ireps/supply/pdfdocs/112022/105893430/viewNitPdf_4038934.pdf</t>
  </si>
  <si>
    <t>https://ireps.gov.in/ireps/supply/pdfdocs/032023/105982432/viewNitPdf_4145044.pdf</t>
  </si>
  <si>
    <t>waste bin cover</t>
  </si>
  <si>
    <t>https://ireps.gov.in/ireps/supply/pdfdocs/032023/105979088/viewNitPdf_4141155.pdf</t>
  </si>
  <si>
    <t>waste cotton white teased no.2 for cleaning purpose dgs &amp; d g/ tex / c / 52- b</t>
  </si>
  <si>
    <t>https://ireps.gov.in/ireps/supply/pdfdocs/052023/106008305/viewNitPdf_4178164.pdf</t>
  </si>
  <si>
    <t>79233093A</t>
  </si>
  <si>
    <t>https://ireps.gov.in/ireps/supply/pdfdocs/072023/106065580/viewNitPdf_4246532.pdf</t>
  </si>
  <si>
    <t>water audit under environmental related work (erws) at south east central railway motibagh workshop nagpur.</t>
  </si>
  <si>
    <t>MIBW-2022-19-06-02-11-WA</t>
  </si>
  <si>
    <t>https://ireps.gov.in/ireps/works/pdfdocs/022023/66932136/viewNitPdf_4088942.pdf</t>
  </si>
  <si>
    <t>MIBW-2022-19-06-02-11-WA1</t>
  </si>
  <si>
    <t>https://ireps.gov.in/ireps/works/pdfdocs/042023/68100776/viewNitPdf_4152454.pdf</t>
  </si>
  <si>
    <t>water boiler of 30 ltrs 3 kw capacity</t>
  </si>
  <si>
    <t>https://ireps.gov.in/ireps/supply/pdfdocs/042023/105999367/viewNitPdf_4166476.pdf</t>
  </si>
  <si>
    <t>water boiler of 30 ltrs. capacity</t>
  </si>
  <si>
    <t>https://ireps.gov.in/ireps/supply/pdfdocs/032023/105978119/viewNitPdf_4139961.pdf</t>
  </si>
  <si>
    <t>87235083A</t>
  </si>
  <si>
    <t>https://ireps.gov.in/ireps/supply/pdfdocs/042023/106005107/viewNitPdf_4180214.pdf</t>
  </si>
  <si>
    <t>water boiler on off mcb 25a one pole</t>
  </si>
  <si>
    <t>https://ireps.gov.in/ireps/supply/pdfdocs/042023/105998905/viewNitPdf_4165895.pdf</t>
  </si>
  <si>
    <t>water pressuriser assembly</t>
  </si>
  <si>
    <t>https://ireps.gov.in/ireps/supply/pdfdocs/022023/105940294/viewNitPdf_4095949.pdf</t>
  </si>
  <si>
    <t>water pressurized unit assembly with nrv</t>
  </si>
  <si>
    <t>https://ireps.gov.in/ireps/supply/pdfdocs/012023/105925811/viewNitPdf_4078250.pdf</t>
  </si>
  <si>
    <t>water pressurizing system</t>
  </si>
  <si>
    <t>https://ireps.gov.in/ireps/supply/pdfdocs/032023/105978496/viewNitPdf_4147831.pdf</t>
  </si>
  <si>
    <t>water proof par light</t>
  </si>
  <si>
    <t>https://ireps.gov.in/ireps/supply/pdfdocs/012023/105934517/viewNitPdf_4089011.pdf</t>
  </si>
  <si>
    <t>91235009A</t>
  </si>
  <si>
    <t>https://ireps.gov.in/ireps/supply/pdfdocs/022023/105941402/viewNitPdf_4097335.pdf</t>
  </si>
  <si>
    <t>water proof reusable tape</t>
  </si>
  <si>
    <t>https://ireps.gov.in/ireps/supply/pdfdocs/022023/105946573/viewNitPdf_4103389.pdf</t>
  </si>
  <si>
    <t>https://ireps.gov.in/ireps/supply/pdfdocs/052023/106031209/viewNitPdf_4205697.pdf</t>
  </si>
  <si>
    <t>92235473A</t>
  </si>
  <si>
    <t>https://ireps.gov.in/ireps/supply/pdfdocs/062023/106051277/viewNitPdf_4229643.pdf</t>
  </si>
  <si>
    <t>water proof reusable tape specially</t>
  </si>
  <si>
    <t>https://ireps.gov.in/ireps/supply/pdfdocs/032023/105962948/viewNitPdf_4122368.pdf</t>
  </si>
  <si>
    <t>water proof silicon carbide abrasive paper sheet</t>
  </si>
  <si>
    <t>https://ireps.gov.in/ireps/supply/pdfdocs/032023/105956937/viewNitPdf_4144536.pdf</t>
  </si>
  <si>
    <t>water proof silicon carbide abrasive paper sheet nominal size- 280 x 230 mm grit no.150 conforming to is: 715-2002(fourth revision) with amendment no.1 of october 2004 specn: is 715 typ c</t>
  </si>
  <si>
    <t>https://ireps.gov.in/ireps/supply/pdfdocs/032023/105982268/viewNitPdf_4144878.pdf</t>
  </si>
  <si>
    <t>water proof silicon carbide abrasive paper sheet nominal size 280 x 230mm.</t>
  </si>
  <si>
    <t>53221027A</t>
  </si>
  <si>
    <t>https://ireps.gov.in/ireps/supply/pdfdocs/022023/105943305/viewNitPdf_4099455.pdf</t>
  </si>
  <si>
    <t>https://ireps.gov.in/ireps/supply/pdfdocs/112022/105893690/viewNitPdf_4039278.pdf</t>
  </si>
  <si>
    <t>water proofing at chiplun station building under se/works/chiplun.</t>
  </si>
  <si>
    <t>KR-RN-SEN-W-2022-21</t>
  </si>
  <si>
    <t>https://ireps.gov.in/ireps/works/pdfdocs/122022/66048736/viewNitPdf_4040943.pdf</t>
  </si>
  <si>
    <t>https://ireps.gov.in/ireps/supply/pdfdocs/042023/106001025/viewNitPdf_4170469.pdf</t>
  </si>
  <si>
    <t>water pump for wiper arrangement</t>
  </si>
  <si>
    <t>https://ireps.gov.in/ireps/supply/pdfdocs/122022/105912220/viewNitPdf_4061959.pdf</t>
  </si>
  <si>
    <t>water pump repair kit</t>
  </si>
  <si>
    <t>18222123C</t>
  </si>
  <si>
    <t>https://ireps.gov.in/ireps/supply/pdfdocs/012023/105918670/viewNitPdf_4069818.pdf</t>
  </si>
  <si>
    <t>water pump seal assly.</t>
  </si>
  <si>
    <t>https://ireps.gov.in/ireps/supply/pdfdocs/052023/106016765/viewNitPdf_4188786.pdf</t>
  </si>
  <si>
    <t>10231693A</t>
  </si>
  <si>
    <t>https://ireps.gov.in/ireps/supply/pdfdocs/062023/106043456/viewNitPdf_4223539.pdf</t>
  </si>
  <si>
    <t>water pump ss shaft with taper for sleev</t>
  </si>
  <si>
    <t>https://ireps.gov.in/ireps/supply/pdfdocs/052023/106034278/viewNitPdf_4209890.pdf</t>
  </si>
  <si>
    <t>water raising 3 phase horizontal centrifugal self primping mono set pump</t>
  </si>
  <si>
    <t>https://ireps.gov.in/ireps/supply/pdfdocs/062023/106031803/viewNitPdf_4206538.pdf</t>
  </si>
  <si>
    <t>water reservoir assembly (capacity-8 liters.) as per clw drg. 1209-07-303-020.</t>
  </si>
  <si>
    <t>https://ireps.gov.in/ireps/supply/pdfdocs/052023/106017161/viewNitPdf_4188577.pdf</t>
  </si>
  <si>
    <t>water separator as per faiveley part no. [water separator as per faiveley part no. ft0053017-100]</t>
  </si>
  <si>
    <t>https://ireps.gov.in/ireps/supply/pdfdocs/022023/105956229/viewNitPdf_4114660.pdf</t>
  </si>
  <si>
    <t>81235218A</t>
  </si>
  <si>
    <t>https://ireps.gov.in/ireps/supply/pdfdocs/032023/105978589/viewNitPdf_4140542.pdf</t>
  </si>
  <si>
    <t>81235218B</t>
  </si>
  <si>
    <t>https://ireps.gov.in/ireps/supply/pdfdocs/042023/105996322/viewNitPdf_4162616.pdf</t>
  </si>
  <si>
    <t>water sight gauge of 1400 hp demu cil p [water sight gauge of 1400 hp demu cil part no:5276959]</t>
  </si>
  <si>
    <t>https://ireps.gov.in/ireps/supply/pdfdocs/032023/105976803/viewNitPdf_4138415.pdf</t>
  </si>
  <si>
    <t>water tank (2x685 lt) complete</t>
  </si>
  <si>
    <t>48225859A</t>
  </si>
  <si>
    <t>https://ireps.gov.in/ireps/supply/pdfdocs/022023/105950619/viewNitPdf_4108125.pdf</t>
  </si>
  <si>
    <t>48225859B</t>
  </si>
  <si>
    <t>https://ireps.gov.in/ireps/supply/pdfdocs/032023/105973613/viewNitPdf_4135808.pdf</t>
  </si>
  <si>
    <t>water tank (450 lt) complete</t>
  </si>
  <si>
    <t>https://ireps.gov.in/ireps/supply/pdfdocs/022023/105958622/viewNitPdf_4117347.pdf</t>
  </si>
  <si>
    <t>water tank complete assembly</t>
  </si>
  <si>
    <t>https://ireps.gov.in/ireps/supply/pdfdocs/032023/105966472/viewNitPdf_4126734.pdf</t>
  </si>
  <si>
    <t>water tank flap arrangement for b.g. coaches with 9mm thick pre-laminated shaded compreg conforming to rdso specn.c-k-513 amendmen.4 of sept 15 colour and shade to rdso approved sample no. nac-sp05 both l.h.&amp;r.h. firm icf drg no:icf/std-4- 3-001 col-i=50 % and col-ii=50%.[panel item 1 and 3/2 and 3 to be made out of 9mm thick pre-laminated shaded compreg] alt:m/2. firm should procure 'pre-laminated shaded compreg  to rdso specn.no. c-k513 amendment-4 from rdso approved firms only duly inspected by rdso/rites and necessary documents in this regard to be produced along with supply of material. as per drg.no. icf/std-4-3- 001 col-i=50% and col-ii=50% alt:m/2 specn: rdso specn.c-k-513 amendmen.4 of sept 15</t>
  </si>
  <si>
    <t>https://ireps.gov.in/ireps/supply/pdfdocs/012023/105914470/viewNitPdf_4065010.pdf</t>
  </si>
  <si>
    <t>water tank flap arrangement for b.g. coaches with 9mm thick pre-laminated shaded compreg conforming to rdso specn.c-k-513 amendmen.4 of sept 15 colour and shade to rdso approved sample no. nac-sp05 both l.h.&amp;r.h. firm icf drg no:icf/std-4- 3-001 col-i=50 % and col-ii=50%.[panel item 1 and 3/2 and 3 to be made out of 9mm thick pre-laminated shaded compreg] alt:m/2. firm should procure pre-laminated shaded compreg  to rdso specn.no. c-k513 amendment-4 from rdso approved firms only duly inspected by rdso/rites and necessary documents in this regard to be produced along with supply of material. as per drg.no. icf/std-4-3- 001 col-i=50% and col-ii=50% alt:m/2 specn: rdso specn.c-k-513 amendmen.4 of sept 15</t>
  </si>
  <si>
    <t>03223064A</t>
  </si>
  <si>
    <t>https://ireps.gov.in/ireps/supply/pdfdocs/022023/105958748/viewNitPdf_4120497.pdf</t>
  </si>
  <si>
    <t>03223064B</t>
  </si>
  <si>
    <t>https://ireps.gov.in/ireps/supply/pdfdocs/052023/106004829/viewNitPdf_4182322.pdf</t>
  </si>
  <si>
    <t>85235104A</t>
  </si>
  <si>
    <t>https://ireps.gov.in/ireps/supply/pdfdocs/042023/105988989/viewNitPdf_4154120.pdf</t>
  </si>
  <si>
    <t>waterproof reusable tape</t>
  </si>
  <si>
    <t>https://ireps.gov.in/ireps/supply/pdfdocs/032023/105960586/viewNitPdf_4119722.pdf</t>
  </si>
  <si>
    <t>66235044A</t>
  </si>
  <si>
    <t>https://ireps.gov.in/ireps/supply/pdfdocs/042023/105989707/viewNitPdf_4153801.pdf</t>
  </si>
  <si>
    <t>wax knife (44)</t>
  </si>
  <si>
    <t>H1231239</t>
  </si>
  <si>
    <t>https://ireps.gov.in/ireps/supply/pdfdocs/022023/105969104/viewNitPdf_4130565.pdf</t>
  </si>
  <si>
    <t>wax solvent ear drop</t>
  </si>
  <si>
    <t>78235075A</t>
  </si>
  <si>
    <t>https://ireps.gov.in/ireps/supply/pdfdocs/032023/105977111/viewNitPdf_4138787.pdf</t>
  </si>
  <si>
    <t>wb- upgradation of wadibunder stores depot (umbrella work 2022-23) (central railway modernization of stores depots- pb no. 771b ph-42)</t>
  </si>
  <si>
    <t>CR-DRMWBB-2023-15-07</t>
  </si>
  <si>
    <t>https://ireps.gov.in/ireps/works/pdfdocs/062023/68950300/viewNitPdf_4205925.pdf</t>
  </si>
  <si>
    <t>wbc filter specifications : leukocyte removal filter for red blood transfusion polyester media</t>
  </si>
  <si>
    <t>https://ireps.gov.in/ireps/supply/pdfdocs/022023/105958016/viewNitPdf_4116664.pdf</t>
  </si>
  <si>
    <t>wb-operation of water supply valves pump rooms storage tanks &amp; distribution of water supply at wb (for two years).</t>
  </si>
  <si>
    <t>CR-DRMWBB-2023-18-05</t>
  </si>
  <si>
    <t>https://ireps.gov.in/ireps/works/pdfdocs/062023/69061879/viewNitPdf_4213569.pdf</t>
  </si>
  <si>
    <t>wear arch</t>
  </si>
  <si>
    <t>https://ireps.gov.in/ireps/supply/pdfdocs/012023/105924210/viewNitPdf_4076418.pdf</t>
  </si>
  <si>
    <t>06225117A</t>
  </si>
  <si>
    <t>https://ireps.gov.in/ireps/supply/pdfdocs/022023/105945354/viewNitPdf_4102004.pdf</t>
  </si>
  <si>
    <t>06225117B</t>
  </si>
  <si>
    <t>https://ireps.gov.in/ireps/supply/pdfdocs/032023/105965872/viewNitPdf_4126038.pdf</t>
  </si>
  <si>
    <t>wear plate as per as per 1268698 ver. 00 and specification no. mn12;uic 893-0irs:r65-78 gr.1 as per drg.no. alstom drawing no.1268698 ver-00. specn: as per drawing</t>
  </si>
  <si>
    <t>https://ireps.gov.in/ireps/supply/pdfdocs/122022/105907550/viewNitPdf_4056477.pdf</t>
  </si>
  <si>
    <t>wear plate for brake beam to rdsos drg.no.wd-89033-s-1 alt.no.21 item-8</t>
  </si>
  <si>
    <t>https://ireps.gov.in/ireps/supply/pdfdocs/042023/105997158/viewNitPdf_4163697.pdf</t>
  </si>
  <si>
    <t>wear plate for nose suspension bogie frame</t>
  </si>
  <si>
    <t>https://ireps.gov.in/ireps/supply/pdfdocs/012023/105924360/viewNitPdf_4076607.pdf</t>
  </si>
  <si>
    <t>https://ireps.gov.in/ireps/supply/pdfdocs/042023/105992939/viewNitPdf_4158022.pdf</t>
  </si>
  <si>
    <t>48235348A</t>
  </si>
  <si>
    <t>https://ireps.gov.in/ireps/supply/pdfdocs/052023/106012881/viewNitPdf_4183639.pdf</t>
  </si>
  <si>
    <t>wear shoe gf</t>
  </si>
  <si>
    <t>https://ireps.gov.in/ireps/supply/pdfdocs/062023/106043416/viewNitPdf_4220361.pdf</t>
  </si>
  <si>
    <t>92235727A</t>
  </si>
  <si>
    <t>https://ireps.gov.in/ireps/supply/pdfdocs/062023/106058904/viewNitPdf_4238620.pdf</t>
  </si>
  <si>
    <t>wear strip</t>
  </si>
  <si>
    <t>https://ireps.gov.in/ireps/supply/pdfdocs/012023/105929847/viewNitPdf_4083121.pdf</t>
  </si>
  <si>
    <t>06225132A</t>
  </si>
  <si>
    <t>https://ireps.gov.in/ireps/supply/pdfdocs/022023/105943392/viewNitPdf_4099550.pdf</t>
  </si>
  <si>
    <t>06225132B</t>
  </si>
  <si>
    <t>https://ireps.gov.in/ireps/supply/pdfdocs/032023/105967129/viewNitPdf_4127411.pdf</t>
  </si>
  <si>
    <t>https://ireps.gov.in/ireps/supply/pdfdocs/022023/105935530/viewNitPdf_4090309.pdf</t>
  </si>
  <si>
    <t>https://ireps.gov.in/ireps/supply/pdfdocs/072023/106058427/viewNitPdf_4241233.pdf</t>
  </si>
  <si>
    <t>https://ireps.gov.in/ireps/supply/pdfdocs/072023/106060538/viewNitPdf_4246742.pdf</t>
  </si>
  <si>
    <t>wearing piece for side bearer on bolster [wearing piece for side bearer on bolster suspension to icf drg.no.emu/m-0-5-010 alt-i/3.]</t>
  </si>
  <si>
    <t>https://ireps.gov.in/ireps/supply/pdfdocs/062023/106048994/viewNitPdf_4226881.pdf</t>
  </si>
  <si>
    <t>wearing plate finishes machined</t>
  </si>
  <si>
    <t>https://ireps.gov.in/ireps/supply/pdfdocs/032023/105964091/viewNitPdf_4123675.pdf</t>
  </si>
  <si>
    <t>wearing plate for side bearer</t>
  </si>
  <si>
    <t>https://ireps.gov.in/ireps/supply/pdfdocs/012023/105920865/viewNitPdf_4078272.pdf</t>
  </si>
  <si>
    <t>https://ireps.gov.in/ireps/supply/pdfdocs/032023/105952446/viewNitPdf_4110245.pdf</t>
  </si>
  <si>
    <t>wearing plate for side bearer to icf drg</t>
  </si>
  <si>
    <t>https://ireps.gov.in/ireps/supply/pdfdocs/052023/106041270/viewNitPdf_4217719.pdf</t>
  </si>
  <si>
    <t>wearing plate for tm</t>
  </si>
  <si>
    <t>https://ireps.gov.in/ireps/supply/pdfdocs/032023/105944696/viewNitPdf_4103731.pdf</t>
  </si>
  <si>
    <t>weather and filler strip</t>
  </si>
  <si>
    <t>https://ireps.gov.in/ireps/supply/pdfdocs/072023/106058535/viewNitPdf_4244328.pdf</t>
  </si>
  <si>
    <t>web detectors for single section digital type</t>
  </si>
  <si>
    <t>91225553A</t>
  </si>
  <si>
    <t>https://ireps.gov.in/ireps/supply/pdfdocs/012023/105926540/viewNitPdf_4079229.pdf</t>
  </si>
  <si>
    <t>web lh as per icf drg. no. aaa12109 alt.web lh as per icf drg. no. aaa12109 alt. nil.</t>
  </si>
  <si>
    <t>https://ireps.gov.in/ireps/supply/pdfdocs/032023/105976790/viewNitPdf_4138435.pdf</t>
  </si>
  <si>
    <t>web welded with top plate</t>
  </si>
  <si>
    <t>48225409A</t>
  </si>
  <si>
    <t>https://ireps.gov.in/ireps/supply/pdfdocs/122022/105920610/viewNitPdf_4072054.pdf</t>
  </si>
  <si>
    <t>48225410A</t>
  </si>
  <si>
    <t>https://ireps.gov.in/ireps/supply/pdfdocs/122022/105920622/viewNitPdf_4072056.pdf</t>
  </si>
  <si>
    <t>web. material specification- irsm-41-97</t>
  </si>
  <si>
    <t>https://ireps.gov.in/ireps/supply/pdfdocs/032023/105979179/viewNitPdf_4141246.pdf</t>
  </si>
  <si>
    <t>wedge assembly for balanced draft gear etc.</t>
  </si>
  <si>
    <t>https://ireps.gov.in/ireps/supply/pdfdocs/112022/105894509/viewNitPdf_4040357.pdf</t>
  </si>
  <si>
    <t>weighing machine</t>
  </si>
  <si>
    <t>https://ireps.gov.in/ireps/supply/pdfdocs/052023/106041263/viewNitPdf_4217696.pdf</t>
  </si>
  <si>
    <t>96235209A</t>
  </si>
  <si>
    <t>https://ireps.gov.in/ireps/supply/pdfdocs/062023/106049024/viewNitPdf_4226977.pdf</t>
  </si>
  <si>
    <t>weighing machine digital</t>
  </si>
  <si>
    <t>01231010B</t>
  </si>
  <si>
    <t>https://ireps.gov.in/ireps/supply/pdfdocs/022023/105954346/viewNitPdf_4112466.pdf</t>
  </si>
  <si>
    <t>weighing machine -digital weighing scale capacity 500 kgs</t>
  </si>
  <si>
    <t>https://ireps.gov.in/ireps/supply/pdfdocs/062023/106048313/viewNitPdf_4226000.pdf</t>
  </si>
  <si>
    <t>weld trimmer (power pack)</t>
  </si>
  <si>
    <t>https://ireps.gov.in/ireps/supply/pdfdocs/012023/105931635/viewNitPdf_4085259.pdf</t>
  </si>
  <si>
    <t>weld trimmer power pack version for a.t [weld trimmer power pack version for a.t welding as per rdso specification no. tm/sm/9 dt 16.08.1991 (second revision- 2022)]</t>
  </si>
  <si>
    <t>LX225263B</t>
  </si>
  <si>
    <t>https://ireps.gov.in/ireps/supply/pdfdocs/012023/105929857/viewNitPdf_4083175.pdf</t>
  </si>
  <si>
    <t>LX225263C</t>
  </si>
  <si>
    <t>https://ireps.gov.in/ireps/supply/pdfdocs/012023/105945279/viewNitPdf_4104267.pdf</t>
  </si>
  <si>
    <t>LX225263</t>
  </si>
  <si>
    <t>https://ireps.gov.in/ireps/supply/pdfdocs/122022/105904507/viewNitPdf_4052747.pdf</t>
  </si>
  <si>
    <t>welding and fitting of stop lug 37mm crown packing lug and friction liner in casnub trolleys at roh depot of mechanical department bhusawal division.</t>
  </si>
  <si>
    <t>Mech-01-03-2023</t>
  </si>
  <si>
    <t>https://ireps.gov.in/ireps/works/pdfdocs/042023/68195947/viewNitPdf_4158140.pdf</t>
  </si>
  <si>
    <t>welding cable with copper conductor of n</t>
  </si>
  <si>
    <t>https://ireps.gov.in/ireps/supply/pdfdocs/022023/105932039/viewNitPdf_4085894.pdf</t>
  </si>
  <si>
    <t>56235055A</t>
  </si>
  <si>
    <t>https://ireps.gov.in/ireps/supply/pdfdocs/032023/105977498/viewNitPdf_4148365.pdf</t>
  </si>
  <si>
    <t>56235055B</t>
  </si>
  <si>
    <t>https://ireps.gov.in/ireps/supply/pdfdocs/042023/105991404/viewNitPdf_4162389.pdf</t>
  </si>
  <si>
    <t>welding electrode size 4 mm x 450 mm</t>
  </si>
  <si>
    <t>https://ireps.gov.in/ireps/supply/pdfdocs/052023/106025320/viewNitPdf_4198635.pdf</t>
  </si>
  <si>
    <t>welding goggle std eye protector conforming to is 1179:1967(first revision) with amendment. no.2 of june 2008 with suitable filter cover and filter to is:5983-1980 (first revision)with amendment no.1 of october 2010 of shade no. std 4a or 5a only</t>
  </si>
  <si>
    <t>https://ireps.gov.in/ireps/supply/pdfdocs/042023/105995962/viewNitPdf_4162167.pdf</t>
  </si>
  <si>
    <t>welding goggle std eye protector.</t>
  </si>
  <si>
    <t>https://ireps.gov.in/ireps/supply/pdfdocs/032023/105968807/viewNitPdf_4143961.pdf</t>
  </si>
  <si>
    <t>03232808A</t>
  </si>
  <si>
    <t>https://ireps.gov.in/ireps/supply/pdfdocs/042023/106003037/viewNitPdf_4179876.pdf</t>
  </si>
  <si>
    <t>03232808B</t>
  </si>
  <si>
    <t>https://ireps.gov.in/ireps/supply/pdfdocs/052023/106023563/viewNitPdf_4196604.pdf</t>
  </si>
  <si>
    <t>welding hand gloves 16 (xl) heavy duty</t>
  </si>
  <si>
    <t>https://ireps.gov.in/ireps/supply/pdfdocs/032023/105980217/viewNitPdf_4142499.pdf</t>
  </si>
  <si>
    <t>welding of 60 kg rails in-situ and supply of welding portion of 60 kg r-260 grade rails with pre-fabricated moulds and automatic taping thimble with single shot crucible fitted in connection with various track works under den-east jurisdiction.</t>
  </si>
  <si>
    <t>BCT-22-23-162</t>
  </si>
  <si>
    <t>https://ireps.gov.in/ireps/works/pdfdocs/122022/65444408/viewNitPdf_4006188.pdf</t>
  </si>
  <si>
    <t>welding of rail joints with 52 kg &amp; 60 kg portion in aden (track) kyn section.</t>
  </si>
  <si>
    <t>CR-DRMWBB-2023-03-09</t>
  </si>
  <si>
    <t>https://ireps.gov.in/ireps/works/pdfdocs/022023/67206803/viewNitPdf_4103775.pdf</t>
  </si>
  <si>
    <t>welding of rail joints with 52 kg &amp; 60 kg portion with contractors material and equipments in aden (m) igatpuri jurisdiction.</t>
  </si>
  <si>
    <t>CR-DRMWBB-2023-18-03</t>
  </si>
  <si>
    <t>https://ireps.gov.in/ireps/works/pdfdocs/062023/68470091/viewNitPdf_4174820.pdf</t>
  </si>
  <si>
    <t>welding of rail joints with 52 kg &amp; 60 kg portion with contractor's materials and equipments and supply of skv welding kit in den(s) &amp; hb section.</t>
  </si>
  <si>
    <t>CR-DRMWBB-2022-38-03</t>
  </si>
  <si>
    <t>https://ireps.gov.in/ireps/works/pdfdocs/122022/66257709/viewNitPdf_4054027.pdf</t>
  </si>
  <si>
    <t>CR-DRMWBB-2022-38-04</t>
  </si>
  <si>
    <t>https://ireps.gov.in/ireps/works/pdfdocs/122022/66315167/viewNitPdf_4056807.pdf</t>
  </si>
  <si>
    <t>welding rubber hose pipe with braided</t>
  </si>
  <si>
    <t>https://ireps.gov.in/ireps/supply/pdfdocs/012023/105945244/viewNitPdf_4101817.pdf</t>
  </si>
  <si>
    <t>welding transformer</t>
  </si>
  <si>
    <t>https://ireps.gov.in/ireps/supply/pdfdocs/012023/105922445/viewNitPdf_4074313.pdf</t>
  </si>
  <si>
    <t>93225767A</t>
  </si>
  <si>
    <t>https://ireps.gov.in/ireps/supply/pdfdocs/022023/105941084/viewNitPdf_4096944.pdf</t>
  </si>
  <si>
    <t>93225767B</t>
  </si>
  <si>
    <t>https://ireps.gov.in/ireps/supply/pdfdocs/052023/106024951/viewNitPdf_4198180.pdf</t>
  </si>
  <si>
    <t>well glass type flameproof light</t>
  </si>
  <si>
    <t>https://ireps.gov.in/ireps/supply/pdfdocs/032023/105973395/viewNitPdf_4134478.pdf</t>
  </si>
  <si>
    <t>wet seal epoxy</t>
  </si>
  <si>
    <t>https://ireps.gov.in/ireps/supply/pdfdocs/062023/106046973/viewNitPdf_4224415.pdf</t>
  </si>
  <si>
    <t>wheel bearing ameca [colmar] part no. 50008001 sub. part no. 22308 rhrw 33. make: ameca [colmar]/skf/fag</t>
  </si>
  <si>
    <t>https://ireps.gov.in/ireps/supply/pdfdocs/042023/105998695/viewNitPdf_4165645.pdf</t>
  </si>
  <si>
    <t>wheel bearing grease as per is 10647:1983 (with latest revisions). make: hpcl. to be supplied in non-returnable containers of 18kg capacity each.</t>
  </si>
  <si>
    <t>https://ireps.gov.in/ireps/supply/pdfdocs/042023/106000426/viewNitPdf_4167929.pdf</t>
  </si>
  <si>
    <t>wheel detection sensor with 10 meter</t>
  </si>
  <si>
    <t>https://ireps.gov.in/ireps/supply/pdfdocs/052023/106020557/viewNitPdf_4192856.pdf</t>
  </si>
  <si>
    <t>wheel detection sensor with protection tube of frauscher make msdac.</t>
  </si>
  <si>
    <t>https://ireps.gov.in/ireps/supply/pdfdocs/052023/106007240/viewNitPdf_4176684.pdf</t>
  </si>
  <si>
    <t>73225147B</t>
  </si>
  <si>
    <t>https://ireps.gov.in/ireps/supply/pdfdocs/012023/105912144/viewNitPdf_4065905.pdf</t>
  </si>
  <si>
    <t>wheel diameter gauge with calibration certificate for b g coaches range - 800 mm-1010 mm least count 0.1 mm accuracy plus minus 0.1 mm make aoge gauges &amp; gauges &amp; joyti or similar firms</t>
  </si>
  <si>
    <t>LX235160</t>
  </si>
  <si>
    <t>https://ireps.gov.in/ireps/supply/pdfdocs/062023/106037454/viewNitPdf_4221830.pdf</t>
  </si>
  <si>
    <t>wheel diameter gauge with digital display for measurement of wheel diameter in both mounted (in-suit) and un-mounted wheels of coaches during maintenance. the gauge gives direct readings on a digital display. make: pie/ bpi tesa. detailed specification of item: 1. measuring range 600 to 1200 mm 2. applicability: bg wheel 3. least count: 0.1 mm 4. measuring accuracy: plus/minus 0.3 mm (for tread with surface finish n7 to n8 or better) &amp; plus/minus 1.5 mm (for tread with surface finish n9 to n11) 5. recording of reading: to be provided 6. display: built in led 7. weight: 750 gms (approx.) 8. power supply: inbuilt rechargeable battery. &amp; battery charger. warranty certificate &amp; product manual to be supplied along with the instrument.</t>
  </si>
  <si>
    <t>LX235162</t>
  </si>
  <si>
    <t>https://ireps.gov.in/ireps/supply/pdfdocs/062023/106033453/viewNitPdf_4208487.pdf</t>
  </si>
  <si>
    <t>wheel diameter measurement device</t>
  </si>
  <si>
    <t>95225456A</t>
  </si>
  <si>
    <t>https://ireps.gov.in/ireps/supply/pdfdocs/012023/105933905/viewNitPdf_4088304.pdf</t>
  </si>
  <si>
    <t>wheel grinding plain resinoid bond al. oxide size: 150 x 25 x 15.87 mm grit.16 gr. r. bond b.</t>
  </si>
  <si>
    <t>https://ireps.gov.in/ireps/supply/pdfdocs/052023/106007498/viewNitPdf_4177038.pdf</t>
  </si>
  <si>
    <t>65225184A</t>
  </si>
  <si>
    <t>https://ireps.gov.in/ireps/supply/pdfdocs/032023/105942422/viewNitPdf_4098501.pdf</t>
  </si>
  <si>
    <t>wheel profile gauge for bg locomotives</t>
  </si>
  <si>
    <t>https://ireps.gov.in/ireps/supply/pdfdocs/012023/105933314/viewNitPdf_4087443.pdf</t>
  </si>
  <si>
    <t>81235026A</t>
  </si>
  <si>
    <t>https://ireps.gov.in/ireps/supply/pdfdocs/022023/105952027/viewNitPdf_4109719.pdf</t>
  </si>
  <si>
    <t>81235026B</t>
  </si>
  <si>
    <t>https://ireps.gov.in/ireps/supply/pdfdocs/032023/105986274/viewNitPdf_4149579.pdf</t>
  </si>
  <si>
    <t>81235026C</t>
  </si>
  <si>
    <t>https://ireps.gov.in/ireps/supply/pdfdocs/042023/105996321/viewNitPdf_4162615.pdf</t>
  </si>
  <si>
    <t>wheel profiling insert lnux-301940-16 [ coated grade] up graded new generation grade kcp25 of kennametal  gc 3015 of sal or wpp30 of walter india.</t>
  </si>
  <si>
    <t>https://ireps.gov.in/ireps/supply/pdfdocs/062023/106049486/viewNitPdf_4227629.pdf</t>
  </si>
  <si>
    <t>wheel profiling inserts.</t>
  </si>
  <si>
    <t>https://ireps.gov.in/ireps/supply/pdfdocs/062023/106028695/viewNitPdf_4203431.pdf</t>
  </si>
  <si>
    <t>wheel sensor rsr 180 with 15 meters</t>
  </si>
  <si>
    <t>https://ireps.gov.in/ireps/supply/pdfdocs/012023/105933721/viewNitPdf_4088012.pdf</t>
  </si>
  <si>
    <t>50235005A</t>
  </si>
  <si>
    <t>https://ireps.gov.in/ireps/supply/pdfdocs/032023/105980650/viewNitPdf_4143681.pdf</t>
  </si>
  <si>
    <t>wheel sensor rsr 180 with 15 meters cable and protection tube 14.8 mtr length for frauscher make msdac.</t>
  </si>
  <si>
    <t>https://ireps.gov.in/ireps/supply/pdfdocs/052023/106007205/viewNitPdf_4176619.pdf</t>
  </si>
  <si>
    <t>wheel sensor with protection tube of frauscher make msdac.</t>
  </si>
  <si>
    <t>https://ireps.gov.in/ireps/supply/pdfdocs/052023/106007225/viewNitPdf_4176652.pdf</t>
  </si>
  <si>
    <t>wheel sensors with protection tube</t>
  </si>
  <si>
    <t>https://ireps.gov.in/ireps/supply/pdfdocs/032023/105972992/viewNitPdf_4134005.pdf</t>
  </si>
  <si>
    <t>wheel set earthing equipment complete for lhb type</t>
  </si>
  <si>
    <t>https://ireps.gov.in/ireps/supply/pdfdocs/122022/105898717/viewNitPdf_4045568.pdf</t>
  </si>
  <si>
    <t>wheel set earthing equipment complete for lhb type coaches</t>
  </si>
  <si>
    <t>https://ireps.gov.in/ireps/supply/pdfdocs/012023/105907302/viewNitPdf_4056180.pdf</t>
  </si>
  <si>
    <t>wheel set earthing equipment for lhb coach etc.</t>
  </si>
  <si>
    <t>https://ireps.gov.in/ireps/supply/pdfdocs/022023/105949093/viewNitPdf_4106372.pdf</t>
  </si>
  <si>
    <t>wheel set for medha trailer coach</t>
  </si>
  <si>
    <t>https://ireps.gov.in/ireps/supply/pdfdocs/052023/106030790/viewNitPdf_4205242.pdf</t>
  </si>
  <si>
    <t>wheel set guide</t>
  </si>
  <si>
    <t>https://ireps.gov.in/ireps/supply/pdfdocs/122022/105874475/viewNitPdf_4038086.pdf</t>
  </si>
  <si>
    <t>wheel set guide for wag-9/wap-7 loco</t>
  </si>
  <si>
    <t>https://ireps.gov.in/ireps/supply/pdfdocs/042023/106006012/viewNitPdf_4175499.pdf</t>
  </si>
  <si>
    <t>https://ireps.gov.in/ireps/supply/pdfdocs/062023/106036588/viewNitPdf_4212638.pdf</t>
  </si>
  <si>
    <t>wheel tag( axle box cover)</t>
  </si>
  <si>
    <t>https://ireps.gov.in/ireps/supply/pdfdocs/062023/106063301/viewNitPdf_4243880.pdf</t>
  </si>
  <si>
    <t>wheel tag( axle box cover) to cwm/pls.drg.no.c/ab-152/c.alt.3. specn: wr c/ae 77/c</t>
  </si>
  <si>
    <t>https://ireps.gov.in/ireps/supply/pdfdocs/012023/105944267/viewNitPdf_4100650.pdf</t>
  </si>
  <si>
    <t>wheel tread wear measuring recorder</t>
  </si>
  <si>
    <t>73225146B</t>
  </si>
  <si>
    <t>https://ireps.gov.in/ireps/supply/pdfdocs/012023/105912142/viewNitPdf_4065932.pdf</t>
  </si>
  <si>
    <t>73225146C</t>
  </si>
  <si>
    <t>https://ireps.gov.in/ireps/supply/pdfdocs/032023/105954511/viewNitPdf_4127152.pdf</t>
  </si>
  <si>
    <t>wheel/tyre defect gauge</t>
  </si>
  <si>
    <t>https://ireps.gov.in/ireps/supply/pdfdocs/032023/105988017/viewNitPdf_4151802.pdf</t>
  </si>
  <si>
    <t>white armor rime in 400 ml</t>
  </si>
  <si>
    <t>https://ireps.gov.in/ireps/supply/pdfdocs/062023/106034185/viewNitPdf_4209286.pdf</t>
  </si>
  <si>
    <t>white cement</t>
  </si>
  <si>
    <t>https://ireps.gov.in/ireps/supply/pdfdocs/062023/106044030/viewNitPdf_4221029.pdf</t>
  </si>
  <si>
    <t>white chalk in lumps</t>
  </si>
  <si>
    <t>52225900B</t>
  </si>
  <si>
    <t>https://ireps.gov.in/ireps/supply/pdfdocs/012023/105932680/viewNitPdf_4086642.pdf</t>
  </si>
  <si>
    <t>white contrast for magnetic particl flaw detection as per clange no. 8:2 -2.1.07.of is - 3703/1980 in 500ml</t>
  </si>
  <si>
    <t>https://ireps.gov.in/ireps/supply/pdfdocs/022023/105950058/viewNitPdf_4107510.pdf</t>
  </si>
  <si>
    <t>white contrast paint to detect surface c</t>
  </si>
  <si>
    <t>https://ireps.gov.in/ireps/supply/pdfdocs/122022/105898592/viewNitPdf_4045487.pdf</t>
  </si>
  <si>
    <t>white glossy acrylic sheet</t>
  </si>
  <si>
    <t>https://ireps.gov.in/ireps/supply/pdfdocs/012023/105939858/viewNitPdf_4095369.pdf</t>
  </si>
  <si>
    <t>white petroleum jelly450 gm</t>
  </si>
  <si>
    <t>H5221309D</t>
  </si>
  <si>
    <t>https://ireps.gov.in/ireps/supply/pdfdocs/032023/105972593/viewNitPdf_4134992.pdf</t>
  </si>
  <si>
    <t>white security bond paper 130 gsm with ir logo watermark.</t>
  </si>
  <si>
    <t>https://ireps.gov.in/ireps/supply/pdfdocs/032023/105966784/viewNitPdf_4127467.pdf</t>
  </si>
  <si>
    <t>widening of cutting and provision of side drain (800 m) to avoid water logging in kalyan- igatpuri.</t>
  </si>
  <si>
    <t>CR-DRMWBB-2023-10-9</t>
  </si>
  <si>
    <t>https://ireps.gov.in/ireps/works/pdfdocs/042023/68272801/viewNitPdf_4162922.pdf</t>
  </si>
  <si>
    <t>widia hard metal utility inserts</t>
  </si>
  <si>
    <t>https://ireps.gov.in/ireps/supply/pdfdocs/122022/105910571/viewNitPdf_4060017.pdf</t>
  </si>
  <si>
    <t>winching machine 5 ton capacity etc.</t>
  </si>
  <si>
    <t>31225023B</t>
  </si>
  <si>
    <t>https://ireps.gov.in/ireps/supply/pdfdocs/012023/105942295/viewNitPdf_4098392.pdf</t>
  </si>
  <si>
    <t>31225023C</t>
  </si>
  <si>
    <t>https://ireps.gov.in/ireps/supply/pdfdocs/032023/105982761/viewNitPdf_4145445.pdf</t>
  </si>
  <si>
    <t>wind screen glass for train-18 nose</t>
  </si>
  <si>
    <t>https://ireps.gov.in/ireps/supply/pdfdocs/012023/105932583/viewNitPdf_4086479.pdf</t>
  </si>
  <si>
    <t>wind screen glass.</t>
  </si>
  <si>
    <t>https://ireps.gov.in/ireps/supply/pdfdocs/042023/106005188/viewNitPdf_4174300.pdf</t>
  </si>
  <si>
    <t>wind screen wiper motor assly.</t>
  </si>
  <si>
    <t>48235018A</t>
  </si>
  <si>
    <t>https://ireps.gov.in/ireps/supply/pdfdocs/032023/105961758/viewNitPdf_4120942.pdf</t>
  </si>
  <si>
    <t>48235018B</t>
  </si>
  <si>
    <t>https://ireps.gov.in/ireps/supply/pdfdocs/032023/105980428/viewNitPdf_4142727.pdf</t>
  </si>
  <si>
    <t>wind screen wiper motor assly.complete</t>
  </si>
  <si>
    <t>https://ireps.gov.in/ireps/supply/pdfdocs/022023/105936933/viewNitPdf_4091948.pdf</t>
  </si>
  <si>
    <t>48235011A</t>
  </si>
  <si>
    <t>https://ireps.gov.in/ireps/supply/pdfdocs/032023/105961753/viewNitPdf_4120937.pdf</t>
  </si>
  <si>
    <t>48235011B</t>
  </si>
  <si>
    <t>https://ireps.gov.in/ireps/supply/pdfdocs/032023/105980430/viewNitPdf_4142728.pdf</t>
  </si>
  <si>
    <t>48235011C</t>
  </si>
  <si>
    <t>https://ireps.gov.in/ireps/supply/pdfdocs/042023/105997547/viewNitPdf_4164152.pdf</t>
  </si>
  <si>
    <t>wind screen wiper motor assly.complete w [wind screen wiper motor assly.complete w/o wiper to clw drg.no.2d/18-225 alt 2 c&amp;d no.4117/9201/738 or to recon drg no.rec/w1035/1 alt.1 note: 1) firm should submit guarantee certificate &amp; test certificate along with the supply of material.]</t>
  </si>
  <si>
    <t>https://ireps.gov.in/ireps/supply/pdfdocs/022023/105937509/viewNitPdf_4092586.pdf</t>
  </si>
  <si>
    <t>https://ireps.gov.in/ireps/supply/pdfdocs/052023/106012775/viewNitPdf_4183538.pdf</t>
  </si>
  <si>
    <t>window bar for icf coaches</t>
  </si>
  <si>
    <t>https://ireps.gov.in/ireps/supply/pdfdocs/062023/106061867/viewNitPdf_4242144.pdf</t>
  </si>
  <si>
    <t>window bar for icf coaches to icf drg. n</t>
  </si>
  <si>
    <t>https://ireps.gov.in/ireps/supply/pdfdocs/012023/105925544/viewNitPdf_4077932.pdf</t>
  </si>
  <si>
    <t>https://ireps.gov.in/ireps/supply/pdfdocs/022023/105953834/viewNitPdf_4111874.pdf</t>
  </si>
  <si>
    <t>https://ireps.gov.in/ireps/supply/pdfdocs/022023/105955183/viewNitPdf_4113347.pdf</t>
  </si>
  <si>
    <t>window glass [for cab] to dlw drg</t>
  </si>
  <si>
    <t>https://ireps.gov.in/ireps/supply/pdfdocs/052023/106011946/viewNitPdf_4182789.pdf</t>
  </si>
  <si>
    <t>window shutter complete.</t>
  </si>
  <si>
    <t>https://ireps.gov.in/ireps/supply/pdfdocs/042023/105995493/viewNitPdf_4163829.pdf</t>
  </si>
  <si>
    <t>window wiper</t>
  </si>
  <si>
    <t>https://ireps.gov.in/ireps/supply/pdfdocs/022023/105932643/viewNitPdf_4086623.pdf</t>
  </si>
  <si>
    <t>window wiper arm &amp; blade asm</t>
  </si>
  <si>
    <t>https://ireps.gov.in/ireps/supply/pdfdocs/032023/105963166/viewNitPdf_4135516.pdf</t>
  </si>
  <si>
    <t>window wiper arm &amp; blade asm for 12 inch</t>
  </si>
  <si>
    <t>https://ireps.gov.in/ireps/supply/pdfdocs/032023/105963137/viewNitPdf_4132250.pdf</t>
  </si>
  <si>
    <t>window wiper arm and blade assly</t>
  </si>
  <si>
    <t>https://ireps.gov.in/ireps/supply/pdfdocs/022023/105959669/viewNitPdf_4118673.pdf</t>
  </si>
  <si>
    <t>window wiper blade assly</t>
  </si>
  <si>
    <t>https://ireps.gov.in/ireps/supply/pdfdocs/022023/105959671/viewNitPdf_4118694.pdf</t>
  </si>
  <si>
    <t>https://ireps.gov.in/ireps/supply/pdfdocs/022023/105959672/viewNitPdf_4118696.pdf</t>
  </si>
  <si>
    <t>https://ireps.gov.in/ireps/supply/pdfdocs/032023/105963153/viewNitPdf_4135493.pdf</t>
  </si>
  <si>
    <t>window wiper blade assly.</t>
  </si>
  <si>
    <t>https://ireps.gov.in/ireps/supply/pdfdocs/032023/105963157/viewNitPdf_4135515.pdf</t>
  </si>
  <si>
    <t>window wiper motor assly</t>
  </si>
  <si>
    <t>https://ireps.gov.in/ireps/supply/pdfdocs/022023/105944324/viewNitPdf_4101314.pdf</t>
  </si>
  <si>
    <t>https://ireps.gov.in/ireps/supply/pdfdocs/042023/105995890/viewNitPdf_4162060.pdf</t>
  </si>
  <si>
    <t>windows</t>
  </si>
  <si>
    <t>https://ireps.gov.in/ireps/supply/pdfdocs/032023/105975508/viewNitPdf_4137778.pdf</t>
  </si>
  <si>
    <t>windscreen wiper for detc observation do [windscreen wiper for detc observation dome to drg. no. 231-3-5- 025 item-1 alt-nil. ]</t>
  </si>
  <si>
    <t>https://ireps.gov.in/ireps/supply/pdfdocs/062023/106038078/viewNitPdf_4213854.pdf</t>
  </si>
  <si>
    <t>wing nut</t>
  </si>
  <si>
    <t>https://ireps.gov.in/ireps/supply/pdfdocs/012023/105909027/viewNitPdf_4058239.pdf</t>
  </si>
  <si>
    <t>wiper arm</t>
  </si>
  <si>
    <t>https://ireps.gov.in/ireps/supply/pdfdocs/062023/106064090/viewNitPdf_4245897.pdf</t>
  </si>
  <si>
    <t>wiper arm assembly confirming</t>
  </si>
  <si>
    <t>https://ireps.gov.in/ireps/supply/pdfdocs/072023/106062054/viewNitPdf_4242385.pdf</t>
  </si>
  <si>
    <t>wiper arm assly</t>
  </si>
  <si>
    <t>https://ireps.gov.in/ireps/supply/pdfdocs/032023/105959034/viewNitPdf_4122600.pdf</t>
  </si>
  <si>
    <t>wiper blade - heavy duty 18</t>
  </si>
  <si>
    <t>18223455A</t>
  </si>
  <si>
    <t>https://ireps.gov.in/ireps/supply/pdfdocs/122022/105901323/viewNitPdf_4052730.pdf</t>
  </si>
  <si>
    <t>wiper blade (rubber and metal)</t>
  </si>
  <si>
    <t>https://ireps.gov.in/ireps/supply/pdfdocs/042023/105998568/viewNitPdf_4168265.pdf</t>
  </si>
  <si>
    <t>27231145A</t>
  </si>
  <si>
    <t>https://ireps.gov.in/ireps/supply/pdfdocs/072023/106062076/viewNitPdf_4242397.pdf</t>
  </si>
  <si>
    <t>wiper blade (rubber and metal) confirmi</t>
  </si>
  <si>
    <t>https://ireps.gov.in/ireps/supply/pdfdocs/042023/105996572/viewNitPdf_4162988.pdf</t>
  </si>
  <si>
    <t>https://ireps.gov.in/ireps/supply/pdfdocs/032023/105961685/viewNitPdf_4127479.pdf</t>
  </si>
  <si>
    <t>wiper motor</t>
  </si>
  <si>
    <t>https://ireps.gov.in/ireps/supply/pdfdocs/032023/105950972/viewNitPdf_4111051.pdf</t>
  </si>
  <si>
    <t>wiper motor assembly</t>
  </si>
  <si>
    <t>https://ireps.gov.in/ireps/supply/pdfdocs/022023/105937314/viewNitPdf_4093320.pdf</t>
  </si>
  <si>
    <t>18222078A</t>
  </si>
  <si>
    <t>https://ireps.gov.in/ireps/supply/pdfdocs/012023/105930285/viewNitPdf_4083690.pdf</t>
  </si>
  <si>
    <t>https://ireps.gov.in/ireps/supply/pdfdocs/032023/105971690/viewNitPdf_4139024.pdf</t>
  </si>
  <si>
    <t>wiper motor complete lh</t>
  </si>
  <si>
    <t>https://ireps.gov.in/ireps/supply/pdfdocs/012023/105911662/viewNitPdf_4061998.pdf</t>
  </si>
  <si>
    <t>https://ireps.gov.in/ireps/supply/pdfdocs/032023/105954294/viewNitPdf_4117690.pdf</t>
  </si>
  <si>
    <t>wiper motor complete rh</t>
  </si>
  <si>
    <t>https://ireps.gov.in/ireps/supply/pdfdocs/012023/105911664/viewNitPdf_4062016.pdf</t>
  </si>
  <si>
    <t>wiper pcb board as per icf specification [wiper pcb board as per icf specification no.icf/elect/122 rev.00 dt. 07.01.2011 with cs-01 dt. 02.05.2011 and drg.no. icf/std -3-5-089.]</t>
  </si>
  <si>
    <t>95225518A</t>
  </si>
  <si>
    <t>https://ireps.gov.in/ireps/supply/pdfdocs/012023/105929934/viewNitPdf_4083272.pdf</t>
  </si>
  <si>
    <t>wire cable for mounting of drdo bio-dige</t>
  </si>
  <si>
    <t>https://ireps.gov.in/ireps/supply/pdfdocs/022023/105959315/viewNitPdf_4118166.pdf</t>
  </si>
  <si>
    <t>wire k wire size no.1.6mm 6 code no.292.560</t>
  </si>
  <si>
    <t>H4221883B</t>
  </si>
  <si>
    <t>https://ireps.gov.in/ireps/supply/pdfdocs/032023/105983540/viewNitPdf_4146388.pdf</t>
  </si>
  <si>
    <t>H4221883</t>
  </si>
  <si>
    <t>https://ireps.gov.in/ireps/supply/pdfdocs/112022/105884942/viewNitPdf_4039478.pdf</t>
  </si>
  <si>
    <t>H4221883A</t>
  </si>
  <si>
    <t>https://ireps.gov.in/ireps/supply/pdfdocs/122022/105915434/viewNitPdf_4065909.pdf</t>
  </si>
  <si>
    <t>wire mesh guard cover suitable for led 9</t>
  </si>
  <si>
    <t>https://ireps.gov.in/ireps/supply/pdfdocs/022023/105946196/viewNitPdf_4103222.pdf</t>
  </si>
  <si>
    <t>wire mesh washer m 10 for 3-phase loco transformer.</t>
  </si>
  <si>
    <t>https://ireps.gov.in/ireps/supply/pdfdocs/012023/105930023/viewNitPdf_4083325.pdf</t>
  </si>
  <si>
    <t>wire pvc insulated  unsheathed plain annealed copper conductor</t>
  </si>
  <si>
    <t>https://ireps.gov.in/ireps/supply/pdfdocs/062023/106040469/viewNitPdf_4216667.pdf</t>
  </si>
  <si>
    <t>wire reels - 26 gauge stainless steel bis / ce / us fda certified</t>
  </si>
  <si>
    <t>H1231167</t>
  </si>
  <si>
    <t>https://ireps.gov.in/ireps/supply/pdfdocs/022023/105956828/viewNitPdf_4117830.pdf</t>
  </si>
  <si>
    <t>wire rope assembly</t>
  </si>
  <si>
    <t>https://ireps.gov.in/ireps/supply/pdfdocs/052023/105985756/viewNitPdf_4149032.pdf</t>
  </si>
  <si>
    <t>wire stitching to p.l. 83.90.6010.</t>
  </si>
  <si>
    <t>49221029A</t>
  </si>
  <si>
    <t>https://ireps.gov.in/ireps/supply/pdfdocs/012023/105930758/viewNitPdf_4084235.pdf</t>
  </si>
  <si>
    <t>https://ireps.gov.in/ireps/supply/pdfdocs/122022/105913023/viewNitPdf_4062986.pdf</t>
  </si>
  <si>
    <t>wire wound dc damping resistance</t>
  </si>
  <si>
    <t>https://ireps.gov.in/ireps/supply/pdfdocs/122022/105904057/viewNitPdf_4052172.pdf</t>
  </si>
  <si>
    <t>wiremesh cup brush of size 75 mm dia</t>
  </si>
  <si>
    <t>https://ireps.gov.in/ireps/supply/pdfdocs/032023/105982235/viewNitPdf_4144839.pdf</t>
  </si>
  <si>
    <t>wood based impregnated compressed laminated sheet size 2400 x 1200 x 3mm etc</t>
  </si>
  <si>
    <t>https://ireps.gov.in/ireps/supply/pdfdocs/012023/105925718/viewNitPdf_4078143.pdf</t>
  </si>
  <si>
    <t>wood based resin impregnated</t>
  </si>
  <si>
    <t>03233017A</t>
  </si>
  <si>
    <t>https://ireps.gov.in/ireps/supply/pdfdocs/012023/105936771/viewNitPdf_4093770.pdf</t>
  </si>
  <si>
    <t>wood based resin impregnated compressed</t>
  </si>
  <si>
    <t>https://ireps.gov.in/ireps/supply/pdfdocs/112022/105889165/viewNitPdf_4035533.pdf</t>
  </si>
  <si>
    <t>wood based resin impregnated compressed laminates board of size 2440x1220x6mm thick to rdso spec. no. c-9407 (rev. 3 of feb. 07) with amdt. slip no. 3 of aug. 2016 or latest and corrigendum no.1 of june 2015 type i.</t>
  </si>
  <si>
    <t>https://ireps.gov.in/ireps/supply/pdfdocs/012023/105927093/viewNitPdf_4079858.pdf</t>
  </si>
  <si>
    <t>wooden packing u block</t>
  </si>
  <si>
    <t>https://ireps.gov.in/ireps/supply/pdfdocs/042023/105982280/viewNitPdf_4144898.pdf</t>
  </si>
  <si>
    <t>wooden packing wedges</t>
  </si>
  <si>
    <t>https://ireps.gov.in/ireps/supply/pdfdocs/042023/105982279/viewNitPdf_4144900.pdf</t>
  </si>
  <si>
    <t>wooden umbrella</t>
  </si>
  <si>
    <t>https://ireps.gov.in/ireps/supply/pdfdocs/062023/106048058/viewNitPdf_4225729.pdf</t>
  </si>
  <si>
    <t>wooden wedge (modified) tacua / 21</t>
  </si>
  <si>
    <t>https://ireps.gov.in/ireps/supply/pdfdocs/052023/106009532/viewNitPdf_4179611.pdf</t>
  </si>
  <si>
    <t>wooden wedge (modified) tacua / 21 alt-r2</t>
  </si>
  <si>
    <t>https://ireps.gov.in/ireps/supply/pdfdocs/042023/105997147/viewNitPdf_4163645.pdf</t>
  </si>
  <si>
    <t>https://ireps.gov.in/ireps/supply/pdfdocs/062023/106063799/viewNitPdf_4244479.pdf</t>
  </si>
  <si>
    <t>wooden wedge as per dls/r drawing no.etc.</t>
  </si>
  <si>
    <t>https://ireps.gov.in/ireps/supply/pdfdocs/022023/105963245/viewNitPdf_4122708.pdf</t>
  </si>
  <si>
    <t>wooden wedge for wheel</t>
  </si>
  <si>
    <t>55235007A</t>
  </si>
  <si>
    <t>https://ireps.gov.in/ireps/supply/pdfdocs/032023/67888374/viewNitPdf_4141423.pdf</t>
  </si>
  <si>
    <t>wooden wedge r-476</t>
  </si>
  <si>
    <t>https://ireps.gov.in/ireps/supply/pdfdocs/122022/105920741/viewNitPdf_4072220.pdf</t>
  </si>
  <si>
    <t>wooden wedge r-476.</t>
  </si>
  <si>
    <t>https://ireps.gov.in/ireps/supply/pdfdocs/032023/105976074/viewNitPdf_4137466.pdf</t>
  </si>
  <si>
    <t>90233236A</t>
  </si>
  <si>
    <t>https://ireps.gov.in/ireps/supply/pdfdocs/072023/106068812/viewNitPdf_4250475.pdf</t>
  </si>
  <si>
    <t>https://ireps.gov.in/ireps/supply/pdfdocs/012023/105926141/viewNitPdf_4078657.pdf</t>
  </si>
  <si>
    <t>https://ireps.gov.in/ireps/supply/pdfdocs/012023/105942093/viewNitPdf_4098168.pdf</t>
  </si>
  <si>
    <t>https://ireps.gov.in/ireps/supply/pdfdocs/022023/105932682/viewNitPdf_4086604.pdf</t>
  </si>
  <si>
    <t>65231001A</t>
  </si>
  <si>
    <t>https://ireps.gov.in/ireps/supply/pdfdocs/022023/105964986/viewNitPdf_4124734.pdf</t>
  </si>
  <si>
    <t>65231001B</t>
  </si>
  <si>
    <t>https://ireps.gov.in/ireps/supply/pdfdocs/052023/106019413/viewNitPdf_4191369.pdf</t>
  </si>
  <si>
    <t>https://ireps.gov.in/ireps/supply/pdfdocs/052023/106034433/viewNitPdf_4209977.pdf</t>
  </si>
  <si>
    <t>https://ireps.gov.in/ireps/supply/pdfdocs/052023/106034540/viewNitPdf_4209665.pdf</t>
  </si>
  <si>
    <t>65231061A</t>
  </si>
  <si>
    <t>https://ireps.gov.in/ireps/supply/pdfdocs/062023/106043159/viewNitPdf_4220058.pdf</t>
  </si>
  <si>
    <t>wooden wedges as rdso drawing no skdl-4575</t>
  </si>
  <si>
    <t>54215342A</t>
  </si>
  <si>
    <t>https://ireps.gov.in/ireps/supply/pdfdocs/112022/105897372/viewNitPdf_4043955.pdf</t>
  </si>
  <si>
    <t>wooden wedges for b.g.rolling</t>
  </si>
  <si>
    <t>https://ireps.gov.in/ireps/supply/pdfdocs/122022/105913139/viewNitPdf_4063111.pdf</t>
  </si>
  <si>
    <t>wooden wedges for b.g.rolling stock</t>
  </si>
  <si>
    <t>https://ireps.gov.in/ireps/supply/pdfdocs/032023/105982997/viewNitPdf_4145717.pdf</t>
  </si>
  <si>
    <t>https://ireps.gov.in/ireps/supply/pdfdocs/042023/105997144/viewNitPdf_4163688.pdf</t>
  </si>
  <si>
    <t>90233205A</t>
  </si>
  <si>
    <t>https://ireps.gov.in/ireps/supply/pdfdocs/052023/106031756/viewNitPdf_4206296.pdf</t>
  </si>
  <si>
    <t>https://ireps.gov.in/ireps/supply/pdfdocs/062023/106063828/viewNitPdf_4244516.pdf</t>
  </si>
  <si>
    <t>wooden wedges for b.g.rolling stock c.rly's drg.no.f (c &amp;w) 1608item no.4.</t>
  </si>
  <si>
    <t>https://ireps.gov.in/ireps/supply/pdfdocs/122022/105923235/viewNitPdf_4075312.pdf</t>
  </si>
  <si>
    <t>81235167A</t>
  </si>
  <si>
    <t>https://ireps.gov.in/ireps/supply/pdfdocs/072023/106067463/viewNitPdf_4248856.pdf</t>
  </si>
  <si>
    <t>wooden wedges for locomotives as per rdso drawing no. skdl- 4575.</t>
  </si>
  <si>
    <t>https://ireps.gov.in/ireps/supply/pdfdocs/012023/105933652/viewNitPdf_4087880.pdf</t>
  </si>
  <si>
    <t>woofer</t>
  </si>
  <si>
    <t>https://ireps.gov.in/ireps/supply/pdfdocs/032023/105983102/viewNitPdf_4145895.pdf</t>
  </si>
  <si>
    <t>92235351A</t>
  </si>
  <si>
    <t>https://ireps.gov.in/ireps/supply/pdfdocs/052023/106007177/viewNitPdf_4176607.pdf</t>
  </si>
  <si>
    <t>work coil assembly</t>
  </si>
  <si>
    <t>https://ireps.gov.in/ireps/supply/pdfdocs/032023/105978645/viewNitPdf_4140648.pdf</t>
  </si>
  <si>
    <t>work for refurbishment of vinyl and lavatory floor tiles in coaches upgraded under project utkrisht</t>
  </si>
  <si>
    <t>BBM147CWRepairVinyl</t>
  </si>
  <si>
    <t>https://ireps.gov.in/ireps/works/pdfdocs/022023/67268106/viewNitPdf_4106815.pdf</t>
  </si>
  <si>
    <t xml:space="preserve">work of comprehensive annual maintenance contract of cnc axle turning lathe machine plant no.-175 for 03 years at kwv/ws </t>
  </si>
  <si>
    <t>Mech-KWV-AMC-ATL-A-22-23</t>
  </si>
  <si>
    <t>central rly / cw-shop-kwv-mechanical</t>
  </si>
  <si>
    <t>https://ireps.gov.in/ireps/works/pdfdocs/122022/66057778/viewNitPdf_4041709.pdf</t>
  </si>
  <si>
    <t>work of design analysis and validation documentation and data entry works project management services site supervision inspection and audit works; proving commissioning and handing over works for setting up of rolling stock component factory lote dist. ratnagiri.</t>
  </si>
  <si>
    <t>KR-M-P-2023-E-52873</t>
  </si>
  <si>
    <t>https://ireps.gov.in/ireps/works/pdfdocs/032023/67757037/viewNitPdf_4134572.pdf</t>
  </si>
  <si>
    <t>work of embroidery of induction date and stitching tag on blankets of ac coaches of trains based at csmt and dr (t) depots</t>
  </si>
  <si>
    <t>BBM104CW53BEVol2RT</t>
  </si>
  <si>
    <t>https://ireps.gov.in/ireps/works/pdfdocs/032023/67747226/viewNitPdf_4134023.pdf</t>
  </si>
  <si>
    <t>work of hiring of 02 nos. of electrically operated submersible cutter pump (30hp) along with operator for a period of 01 year at required location at ltt coaching depot.</t>
  </si>
  <si>
    <t>BBMLTTTC52SumpPump2</t>
  </si>
  <si>
    <t>https://ireps.gov.in/ireps/works/pdfdocs/062023/69332235/viewNitPdf_4231753.pdf</t>
  </si>
  <si>
    <t>work of hiring of 06nos. of diesel dewatering sump pump &amp; 02 nos of electrical operated submersible cutter pump dewatering pumps (mud pumps) i.e. total 08 pump for a period of 120 days in monsoon at required location at ltt coaching depot.</t>
  </si>
  <si>
    <t>BBMLTTTC52Dewaterin</t>
  </si>
  <si>
    <t>https://ireps.gov.in/ireps/works/pdfdocs/062023/69051486/viewNitPdf_4212915.pdf</t>
  </si>
  <si>
    <t>work of ims (iso 9001 iso 14001 &amp; ohsas 45001) certification of kurduwadi workshop for a period of 3 years</t>
  </si>
  <si>
    <t>KWV-MEH-IMS-22-23</t>
  </si>
  <si>
    <t>https://ireps.gov.in/ireps/works/pdfdocs/042023/68087102/viewNitPdf_4151493.pdf</t>
  </si>
  <si>
    <t>work of iso 3834 certification of carriage and wagon workshop kurduwadi for a period of 3 years</t>
  </si>
  <si>
    <t>KWV-MEC-ISO-3834-22-23</t>
  </si>
  <si>
    <t>https://ireps.gov.in/ireps/works/pdfdocs/042023/68098605/viewNitPdf_4152389.pdf</t>
  </si>
  <si>
    <t>work of iso 50001:2018 - energy management system (enms) to central railway carriage and wagon workshop kurduwadi for a period of 3 years</t>
  </si>
  <si>
    <t>KWV-MEH-ISO-50001-22-23</t>
  </si>
  <si>
    <t>https://ireps.gov.in/ireps/works/pdfdocs/042023/68098485/viewNitPdf_4152273.pdf</t>
  </si>
  <si>
    <t>work of provision of additional dirt collector in bp line before fiba device in lhb coaches</t>
  </si>
  <si>
    <t>BBMLTTTC52FIBAMod2</t>
  </si>
  <si>
    <t>https://ireps.gov.in/ireps/works/pdfdocs/012023/66923382/viewNitPdf_4088077.pdf</t>
  </si>
  <si>
    <t>work of provision of dog box in guard room of lhb power car coaches in bb division.</t>
  </si>
  <si>
    <t>BBMLTTTC52DogBox2023</t>
  </si>
  <si>
    <t>https://ireps.gov.in/ireps/works/pdfdocs/032023/67608991/viewNitPdf_4126594.pdf</t>
  </si>
  <si>
    <t>work of provision of ss drip tray instead of frp under rmpu in ac coaches of mumbai division</t>
  </si>
  <si>
    <t>BBM147CWLTTCAIRMPU1</t>
  </si>
  <si>
    <t>https://ireps.gov.in/ireps/works/pdfdocs/052023/68757136/viewNitPdf_4194024.pdf</t>
  </si>
  <si>
    <t>work of provision of ss drip tray instead of frp under rmpu in ac coaches of mumbai division.</t>
  </si>
  <si>
    <t>BBM147CWLTTCAIRMP</t>
  </si>
  <si>
    <t>https://ireps.gov.in/ireps/works/pdfdocs/042023/68054616/viewNitPdf_4149738.pdf</t>
  </si>
  <si>
    <t>work of repairing &amp; straightening of boxn boxnhl flap door and repairing &amp; straightening of ms/ss panels to make them fit for reuse at roh &amp; nss depot bhusawal for a period of 01 year.</t>
  </si>
  <si>
    <t>Mech-02-02-2023</t>
  </si>
  <si>
    <t>https://ireps.gov.in/ireps/works/pdfdocs/032023/67489266/viewNitPdf_4119341.pdf</t>
  </si>
  <si>
    <t>work of surface defect detection by eddy current array (eca) method on lhb wheel disc at motibagh workshop nagpur for 02 (two) years.</t>
  </si>
  <si>
    <t>MIBW-2022-19-6-6-14-ECA</t>
  </si>
  <si>
    <t>https://ireps.gov.in/ireps/works/pdfdocs/032023/67593677/viewNitPdf_4125468.pdf</t>
  </si>
  <si>
    <t>MIBW-2023-19-6-6-01-ECA</t>
  </si>
  <si>
    <t>https://ireps.gov.in/ireps/works/pdfdocs/052023/68688625/viewNitPdf_4188564.pdf</t>
  </si>
  <si>
    <t>MIBW-2023-19-6-6-01-ECA-R</t>
  </si>
  <si>
    <t>https://ireps.gov.in/ireps/works/pdfdocs/062023/69108219/viewNitPdf_4216638.pdf</t>
  </si>
  <si>
    <t>work of up-gradation of coach toilet for ac lhb coaches. quantity: 119 ac lhb coaches</t>
  </si>
  <si>
    <t>WR-PL-ME-EST-332214</t>
  </si>
  <si>
    <t>https://ireps.gov.in/ireps/works/pdfdocs/052023/68231728/viewNitPdf_4160844.pdf</t>
  </si>
  <si>
    <t>work of upgradation/improvement of ngrm/nainpur by providing and painting pu paints in ng rolling stock displayed at ngrm premises on turnkey basis</t>
  </si>
  <si>
    <t>Mech_Cont_NGRM_NIR_PAINT</t>
  </si>
  <si>
    <t>https://ireps.gov.in/ireps/works/pdfdocs/072023/69141483/viewNitPdf_4218714.pdf</t>
  </si>
  <si>
    <t>works of 66kv/110kv traction ht cable end termination/joint repairs in suburban section.</t>
  </si>
  <si>
    <t>WR-MMCTOESUBESPT-4-2023</t>
  </si>
  <si>
    <t>https://ireps.gov.in/ireps/works/pdfdocs/052023/68463220/viewNitPdf_4174341.pdf</t>
  </si>
  <si>
    <t>42221936B</t>
  </si>
  <si>
    <t>https://ireps.gov.in/ireps/supply/pdfdocs/012023/105922427/viewNitPdf_4078215.pdf</t>
  </si>
  <si>
    <t>https://ireps.gov.in/ireps/supply/pdfdocs/052023/106006465/viewNitPdf_4175749.pdf</t>
  </si>
  <si>
    <t>42221936A</t>
  </si>
  <si>
    <t>https://ireps.gov.in/ireps/supply/pdfdocs/122022/105895170/viewNitPdf_4041163.pdf</t>
  </si>
  <si>
    <t>worm drive hose clamp 70 for general</t>
  </si>
  <si>
    <t>27222008A</t>
  </si>
  <si>
    <t>https://ireps.gov.in/ireps/supply/pdfdocs/012023/105922034/viewNitPdf_4073810.pdf</t>
  </si>
  <si>
    <t>https://ireps.gov.in/ireps/supply/pdfdocs/052023/106011279/viewNitPdf_4184234.pdf</t>
  </si>
  <si>
    <t>worm drive hose clamp of size 150 mm. conforming to is: 4762-2002 (2nd revision). material conforming to is: 6911:1992 (1st revision) iss-201. for lhb ac coaches.</t>
  </si>
  <si>
    <t>52225455B</t>
  </si>
  <si>
    <t>https://ireps.gov.in/ireps/supply/pdfdocs/022023/105957351/viewNitPdf_4115908.pdf</t>
  </si>
  <si>
    <t>worm drive hose clamp of size 30mmconforming to is:4762- 2002(second revision)and material as per ss-304. specn: is-4762/2002</t>
  </si>
  <si>
    <t>https://ireps.gov.in/ireps/supply/pdfdocs/012023/105932035/viewNitPdf_4085862.pdf</t>
  </si>
  <si>
    <t>worm drive hose clamp of size 70 mm confirming to is: 4762-2002 (2nd revision) and material as per ss-304. specn: is-4762/1984</t>
  </si>
  <si>
    <t>https://ireps.gov.in/ireps/supply/pdfdocs/062023/106061497/viewNitPdf_4241704.pdf</t>
  </si>
  <si>
    <t>worm drive hose clamp of size 70 mm. co</t>
  </si>
  <si>
    <t>https://ireps.gov.in/ireps/supply/pdfdocs/012023/105935837/viewNitPdf_4090587.pdf</t>
  </si>
  <si>
    <t>worm drive hose clip</t>
  </si>
  <si>
    <t>https://ireps.gov.in/ireps/supply/pdfdocs/012023/105905555/viewNitPdf_4054001.pdf</t>
  </si>
  <si>
    <t>https://ireps.gov.in/ireps/supply/pdfdocs/052023/106016135/viewNitPdf_4187443.pdf</t>
  </si>
  <si>
    <t>worm drive hose clip with sarration on</t>
  </si>
  <si>
    <t>https://ireps.gov.in/ireps/supply/pdfdocs/052023/106028256/viewNitPdf_4202168.pdf</t>
  </si>
  <si>
    <t>worm to irs</t>
  </si>
  <si>
    <t>93225560B</t>
  </si>
  <si>
    <t>https://ireps.gov.in/ireps/supply/pdfdocs/112022/105893389/viewNitPdf_4038885.pdf</t>
  </si>
  <si>
    <t>93225560D</t>
  </si>
  <si>
    <t>https://ireps.gov.in/ireps/supply/pdfdocs/122022/105905851/viewNitPdf_4054424.pdf</t>
  </si>
  <si>
    <t>worth four dot test: h-131- hrn worth four dot test</t>
  </si>
  <si>
    <t>https://ireps.gov.in/ireps/supply/pdfdocs/022023/105955136/viewNitPdf_4113458.pdf</t>
  </si>
  <si>
    <t>wound stator for oil pump model no.1530 to operate on 3- phase50hz 415v=10 % ac supply.make:-m/s flow well.</t>
  </si>
  <si>
    <t>https://ireps.gov.in/ireps/supply/pdfdocs/062023/106037091/viewNitPdf_4212652.pdf</t>
  </si>
  <si>
    <t>woven glass fibre (egt) tape</t>
  </si>
  <si>
    <t>https://ireps.gov.in/ireps/supply/pdfdocs/112022/105893594/viewNitPdf_4039210.pdf</t>
  </si>
  <si>
    <t>woven glass fibre tape</t>
  </si>
  <si>
    <t>63225171B</t>
  </si>
  <si>
    <t>https://ireps.gov.in/ireps/supply/pdfdocs/012023/105911874/viewNitPdf_4061572.pdf</t>
  </si>
  <si>
    <t>63225171A</t>
  </si>
  <si>
    <t>https://ireps.gov.in/ireps/supply/pdfdocs/112022/105890301/viewNitPdf_4035128.pdf</t>
  </si>
  <si>
    <t>wp/ nwp feeder 1 &amp; 2 enable rotary</t>
  </si>
  <si>
    <t>87235109A</t>
  </si>
  <si>
    <t>https://ireps.gov.in/ireps/supply/pdfdocs/052023/106012143/viewNitPdf_4182814.pdf</t>
  </si>
  <si>
    <t>87235109B</t>
  </si>
  <si>
    <t>https://ireps.gov.in/ireps/supply/pdfdocs/052023/106035996/viewNitPdf_4211315.pdf</t>
  </si>
  <si>
    <t>87235109C</t>
  </si>
  <si>
    <t>https://ireps.gov.in/ireps/supply/pdfdocs/062023/106045356/viewNitPdf_4222604.pdf</t>
  </si>
  <si>
    <t>wri 215 seal ring equivalent to ameca [colmar] part no. 6040464.</t>
  </si>
  <si>
    <t>https://ireps.gov.in/ireps/supply/pdfdocs/042023/106000646/viewNitPdf_4168256.pdf</t>
  </si>
  <si>
    <t>x1 card for wsp system of escorts make.</t>
  </si>
  <si>
    <t>https://ireps.gov.in/ireps/supply/pdfdocs/032023/105972258/viewNitPdf_4133345.pdf</t>
  </si>
  <si>
    <t>x2 card for wsp system of escorts make</t>
  </si>
  <si>
    <t>https://ireps.gov.in/ireps/supply/pdfdocs/032023/105972130/viewNitPdf_4133243.pdf</t>
  </si>
  <si>
    <t>xenon bulb for operating microscope</t>
  </si>
  <si>
    <t>https://ireps.gov.in/ireps/supply/pdfdocs/122022/105919934/viewNitPdf_4071280.pdf</t>
  </si>
  <si>
    <t>xn check l1 (control) code bv661822 3mlx8</t>
  </si>
  <si>
    <t>https://ireps.gov.in/ireps/supply/pdfdocs/062023/106020920/viewNitPdf_4201314.pdf</t>
  </si>
  <si>
    <t>xn check l3 (control) code-br875289</t>
  </si>
  <si>
    <t>https://ireps.gov.in/ireps/supply/pdfdocs/062023/106052519/viewNitPdf_4231320.pdf</t>
  </si>
  <si>
    <t>x-ray developr for automatic processor</t>
  </si>
  <si>
    <t>H4231302</t>
  </si>
  <si>
    <t>https://ireps.gov.in/ireps/supply/pdfdocs/052023/106016045/viewNitPdf_4189964.pdf</t>
  </si>
  <si>
    <t>x-ray develpoer solidex in powder form</t>
  </si>
  <si>
    <t>H5221390</t>
  </si>
  <si>
    <t>https://ireps.gov.in/ireps/supply/pdfdocs/012023/105942540/viewNitPdf_4099688.pdf</t>
  </si>
  <si>
    <t>H5221390A</t>
  </si>
  <si>
    <t>https://ireps.gov.in/ireps/supply/pdfdocs/032023/105984609/viewNitPdf_4149042.pdf</t>
  </si>
  <si>
    <t>H5231214</t>
  </si>
  <si>
    <t>https://ireps.gov.in/ireps/supply/pdfdocs/052023/106024454/viewNitPdf_4198636.pdf</t>
  </si>
  <si>
    <t>x-ray film size 8x10 (blue or green base) pack of 50 films</t>
  </si>
  <si>
    <t>H4231272</t>
  </si>
  <si>
    <t>https://ireps.gov.in/ireps/supply/pdfdocs/052023/106015281/viewNitPdf_4189841.pdf</t>
  </si>
  <si>
    <t>H4221882</t>
  </si>
  <si>
    <t>https://ireps.gov.in/ireps/supply/pdfdocs/112022/105884931/viewNitPdf_4039490.pdf</t>
  </si>
  <si>
    <t>xuper 680 cgs 3.15/3.2 mm welding electrode</t>
  </si>
  <si>
    <t>52235027A</t>
  </si>
  <si>
    <t>https://ireps.gov.in/ireps/supply/pdfdocs/042023/106002638/viewNitPdf_4172369.pdf</t>
  </si>
  <si>
    <t>xylene sulphar free.</t>
  </si>
  <si>
    <t>https://ireps.gov.in/ireps/supply/pdfdocs/032023/105970423/viewNitPdf_4131307.pdf</t>
  </si>
  <si>
    <t>xylocain cartridge holder stainless steel</t>
  </si>
  <si>
    <t>H1231211</t>
  </si>
  <si>
    <t>https://ireps.gov.in/ireps/supply/pdfdocs/022023/105967554/viewNitPdf_4130470.pdf</t>
  </si>
  <si>
    <t>xylometazoline</t>
  </si>
  <si>
    <t>78235046A</t>
  </si>
  <si>
    <t>https://ireps.gov.in/ireps/supply/pdfdocs/032023/105973666/viewNitPdf_4134683.pdf</t>
  </si>
  <si>
    <t>y strainer size:1 1/4 to rcf drg.no.- l</t>
  </si>
  <si>
    <t>https://ireps.gov.in/ireps/supply/pdfdocs/022023/105938420/viewNitPdf_4096016.pdf</t>
  </si>
  <si>
    <t>yard remodeling for 30 kmph and increase of csr on loop lines in mahasavad yard remodeling for 30 kmph on dn loop line in maheji (id no. 01.01.16.22.4.50.004.)</t>
  </si>
  <si>
    <t>DRMWBSL552022t1</t>
  </si>
  <si>
    <t>https://ireps.gov.in/ireps/works/pdfdocs/122022/66086495/viewNitPdf_4043749.pdf</t>
  </si>
  <si>
    <t>https://ireps.gov.in/ireps/supply/pdfdocs/032023/105953262/viewNitPdf_4111142.pdf</t>
  </si>
  <si>
    <t>15232050A</t>
  </si>
  <si>
    <t>https://ireps.gov.in/ireps/supply/pdfdocs/062023/106025046/viewNitPdf_4215191.pdf</t>
  </si>
  <si>
    <t>yaw damper for fiat bogie of lhb coaches.</t>
  </si>
  <si>
    <t>https://ireps.gov.in/ireps/supply/pdfdocs/042023/105984772/viewNitPdf_4149065.pdf</t>
  </si>
  <si>
    <t>yellow led signal lighting unit with built in current regulator retrofittable in existing cls unit as rdso specification no.rdso/spn/199/2010/rev.1.0 with latest amendment for main led signal unit</t>
  </si>
  <si>
    <t>https://ireps.gov.in/ireps/supply/pdfdocs/022023/105952290/viewNitPdf_4110080.pdf</t>
  </si>
  <si>
    <t>yoke</t>
  </si>
  <si>
    <t>https://ireps.gov.in/ireps/supply/pdfdocs/022023/105957808/viewNitPdf_4117954.pdf</t>
  </si>
  <si>
    <t>https://ireps.gov.in/ireps/supply/pdfdocs/022023/105957820/viewNitPdf_4117904.pdf</t>
  </si>
  <si>
    <t>15232423A</t>
  </si>
  <si>
    <t>https://ireps.gov.in/ireps/supply/pdfdocs/032023/105984093/viewNitPdf_4150143.pdf</t>
  </si>
  <si>
    <t>15232424A</t>
  </si>
  <si>
    <t>https://ireps.gov.in/ireps/supply/pdfdocs/032023/105984094/viewNitPdf_4150144.pdf</t>
  </si>
  <si>
    <t>yoke (sub assy)</t>
  </si>
  <si>
    <t>https://ireps.gov.in/ireps/supply/pdfdocs/072023/106049639/viewNitPdf_4227852.pdf</t>
  </si>
  <si>
    <t>yoke (sub-assly) for draw and buff gear</t>
  </si>
  <si>
    <t>https://ireps.gov.in/ireps/supply/pdfdocs/042023/106001653/viewNitPdf_4169597.pdf</t>
  </si>
  <si>
    <t>yoke as per rdso's drg. no.sk-62724 alt-23 or latestitem-3 &amp; spec no - wd-70-bd- 10(rev-1) of dec.12 (pl 38135851 close only for 20/kwv &amp; 15/bsl depot) as per drg.no. drg. no. sk-62724 specn: rdso wd-70-bd-10 [rev.2] of nov. -2017</t>
  </si>
  <si>
    <t>https://ireps.gov.in/ireps/supply/pdfdocs/122022/105915598/viewNitPdf_4066091.pdf</t>
  </si>
  <si>
    <t>yoke for high tensile cbc (non-transition) to rdso drg. no. sk- 62724item no. 3alt-28.material and specification as per rdso specification no. wd-70-bd-10rev-3 (this item is reserved for rdso approved sources only).</t>
  </si>
  <si>
    <t>https://ireps.gov.in/ireps/supply/pdfdocs/122022/105894062/viewNitPdf_4039735.pdf</t>
  </si>
  <si>
    <t>56225951A</t>
  </si>
  <si>
    <t>https://ireps.gov.in/ireps/supply/pdfdocs/122022/105915612/viewNitPdf_4066099.pdf</t>
  </si>
  <si>
    <t>yoke pin for aar non-transition cbc to rdso sk no- 62724 alt- 23 item no. 12. material and specification as per drawing. this item is reserved for procurement from rdso approved sources only. as per drg.no. 62724 alt- 18 &amp; c.rly alt c item no-12</t>
  </si>
  <si>
    <t>88231044A</t>
  </si>
  <si>
    <t>https://ireps.gov.in/ireps/supply/pdfdocs/052023/106032579/viewNitPdf_4207361.pdf</t>
  </si>
  <si>
    <t>88231044B</t>
  </si>
  <si>
    <t>https://ireps.gov.in/ireps/supply/pdfdocs/052023/106039165/viewNitPdf_4215064.pdf</t>
  </si>
  <si>
    <t>yoke pin for upgraded high tensile cbc to rdso drg. no. sk-62724alt-28item no.- 12.material and specification conforming to rdso str no. wd-70-bd-2010 rev-3 of may-2022</t>
  </si>
  <si>
    <t>https://ireps.gov.in/ireps/supply/pdfdocs/032023/105979133/viewNitPdf_4141215.pdf</t>
  </si>
  <si>
    <t>yoke pin for upgraded high tensile cbc.</t>
  </si>
  <si>
    <t>https://ireps.gov.in/ireps/supply/pdfdocs/062023/106039823/viewNitPdf_4215908.pdf</t>
  </si>
  <si>
    <t>yoke pin support with wear plate to drg. [yoke pin support with wear plate to drg. no. wa/bd-4462 alt-6 or latest. rdso str no. wd-70-bd10 rev-3. item reserved for procurement through rdso approved vendors only.]</t>
  </si>
  <si>
    <t>https://ireps.gov.in/ireps/supply/pdfdocs/042023/105997499/viewNitPdf_4164112.pdf</t>
  </si>
  <si>
    <t>48235341A</t>
  </si>
  <si>
    <t>https://ireps.gov.in/ireps/supply/pdfdocs/052023/106026865/viewNitPdf_4200514.pdf</t>
  </si>
  <si>
    <t>yoke support plate</t>
  </si>
  <si>
    <t>https://ireps.gov.in/ireps/supply/pdfdocs/032023/105970693/viewNitPdf_4131602.pdf</t>
  </si>
  <si>
    <t>48235191A</t>
  </si>
  <si>
    <t>https://ireps.gov.in/ireps/supply/pdfdocs/042023/105994037/viewNitPdf_4159477.pdf</t>
  </si>
  <si>
    <t>48235191B</t>
  </si>
  <si>
    <t>https://ireps.gov.in/ireps/supply/pdfdocs/052023/106010487/viewNitPdf_4180779.pdf</t>
  </si>
  <si>
    <t>yoke to rdso[w] drg no. sk 62724 alt-28</t>
  </si>
  <si>
    <t>https://ireps.gov.in/ireps/supply/pdfdocs/062023/106058306/viewNitPdf_4237994.pdf</t>
  </si>
  <si>
    <t>z 943 strippex (avl) ethylene propylene</t>
  </si>
  <si>
    <t>https://ireps.gov.in/ireps/supply/pdfdocs/032023/105978179/viewNitPdf_4140052.pdf</t>
  </si>
  <si>
    <t>z moulding</t>
  </si>
  <si>
    <t>https://ireps.gov.in/ireps/supply/pdfdocs/022023/105931482/viewNitPdf_4085217.pdf</t>
  </si>
  <si>
    <t>z web medium traffic vinyl non woven higher dirt scrapping</t>
  </si>
  <si>
    <t>https://ireps.gov.in/ireps/supply/pdfdocs/022023/105950898/viewNitPdf_4108468.pdf</t>
  </si>
  <si>
    <t>z931 strippex (a) synthetic</t>
  </si>
  <si>
    <t>https://ireps.gov.in/ireps/supply/pdfdocs/042023/106000756/viewNitPdf_4168382.pdf</t>
  </si>
  <si>
    <t>z931 strippex (a) synthetic rubber</t>
  </si>
  <si>
    <t>https://ireps.gov.in/ireps/supply/pdfdocs/032023/105978954/viewNitPdf_4141014.pdf</t>
  </si>
  <si>
    <t>z931 strippex (a) synthetic rubber coating</t>
  </si>
  <si>
    <t>59225120B</t>
  </si>
  <si>
    <t>https://ireps.gov.in/ireps/supply/pdfdocs/042023/105996619/viewNitPdf_4163031.pdf</t>
  </si>
  <si>
    <t>z931 strippex (a) synthetic rubber coating air dry non ageing dielectric single component</t>
  </si>
  <si>
    <t>https://ireps.gov.in/ireps/supply/pdfdocs/032023/105975297/viewNitPdf_4136515.pdf</t>
  </si>
  <si>
    <t>zbv processor electronic card for cel</t>
  </si>
  <si>
    <t>https://ireps.gov.in/ireps/supply/pdfdocs/052023/106003040/viewNitPdf_4176051.pdf</t>
  </si>
  <si>
    <t>zerostat vt spacer &amp; baby mask</t>
  </si>
  <si>
    <t>H4231131</t>
  </si>
  <si>
    <t>https://ireps.gov.in/ireps/supply/pdfdocs/042023/106009045/viewNitPdf_4179276.pdf</t>
  </si>
  <si>
    <t>zinc oxide eugenol paste two paste system dpi</t>
  </si>
  <si>
    <t>H1231233</t>
  </si>
  <si>
    <t>https://ireps.gov.in/ireps/supply/pdfdocs/022023/105969083/viewNitPdf_4130546.pdf</t>
  </si>
  <si>
    <t>zinc oxide powder 110g dpi</t>
  </si>
  <si>
    <t>H1231238</t>
  </si>
  <si>
    <t>https://ireps.gov.in/ireps/supply/pdfdocs/022023/105969098/viewNitPdf_4130564.pdf</t>
  </si>
  <si>
    <t>zinc plated hexagonal head screw</t>
  </si>
  <si>
    <t>https://ireps.gov.in/ireps/supply/pdfdocs/052023/106028143/viewNitPdf_4202310.pdf</t>
  </si>
  <si>
    <t>zinc plated protection plate as per clw</t>
  </si>
  <si>
    <t>https://ireps.gov.in/ireps/supply/pdfdocs/022023/105957267/viewNitPdf_4116121.pdf</t>
  </si>
  <si>
    <t>zonal rate contract for supply of (ph no.:45703) inj.leuprolide acetate 11.25 mg</t>
  </si>
  <si>
    <t>https://ireps.gov.in/ireps/supply/pdfdocs/042023/106004954/viewNitPdf_4173983.pdf</t>
  </si>
  <si>
    <t>82230780A</t>
  </si>
  <si>
    <t>https://ireps.gov.in/ireps/supply/pdfdocs/062023/106022277/viewNitPdf_4195065.pdf</t>
  </si>
  <si>
    <t>zone 12/a:- udhna -ukai-songhad sec. :-general repairs &amp;painting white washing colour washing distempering polishing etc. in the jurisdiction of sse(w)vya between km.0.00 to km.77.60 between udhna (excl.) ukai songhad (incl.)</t>
  </si>
  <si>
    <t>BCT-23-24-89</t>
  </si>
  <si>
    <t>https://ireps.gov.in/ireps/works/pdfdocs/072023/69411189/viewNitPdf_4237073.pdf</t>
  </si>
  <si>
    <t>zone 13/a: ukai-songhad - jalgaon sec. :-general repairs &amp;painting whitewashing colour washing distempering polishing etc. in the jurisdiction of se(w) nwu between km.77.60 to km.154.622 between ukai songhad (excl.) nandurbar(excl.)</t>
  </si>
  <si>
    <t>BCT-23-24-86</t>
  </si>
  <si>
    <t>https://ireps.gov.in/ireps/works/pdfdocs/072023/69136677/viewNitPdf_4218250.pdf</t>
  </si>
  <si>
    <t>zone 14/a : ukai-songhad - jalgaon sec. :-general repairs &amp;painting white washing colour washing distempering polishing etc. in the jurisdiction of sse(w)ndb between km.154.622 to km 212.482 between nandurbar(incl.) tosindhkheda (incl.)</t>
  </si>
  <si>
    <t>BCT-23-24-87</t>
  </si>
  <si>
    <t>https://ireps.gov.in/ireps/works/pdfdocs/072023/69411437/viewNitPdf_4237076.pdf</t>
  </si>
  <si>
    <t>zone 15/a : udhna - jalgaon sec.:- general repairs &amp; paintingwhite washing colour washing distempering  polishing etc.in the jurisdiction of sse(w)an between km. 212.482 to km301.470between sindhkheda(excl.) to jalgaon (excl.)</t>
  </si>
  <si>
    <t>BCT-23-24-88</t>
  </si>
  <si>
    <t>https://ireps.gov.in/ireps/works/pdfdocs/072023/69411573/viewNitPdf_4237078.pdf</t>
  </si>
  <si>
    <t>zone 3 a-1 :-new works &amp; all ordinary repairs works in marine lines -khar section in the jurisdiction of sse (ii)-mumbai central under aden(w-s)- bandra</t>
  </si>
  <si>
    <t>BCT-23-24-70</t>
  </si>
  <si>
    <t>https://ireps.gov.in/ireps/works/pdfdocs/072023/68648320/viewNitPdf_4186552.pdf</t>
  </si>
  <si>
    <t>zone 3 a-2 :- new works &amp; all ordinary repairs works in the jurisdiction of sse (w)-bamy under aden(w-s)- bandra</t>
  </si>
  <si>
    <t>BCT-23-24-71</t>
  </si>
  <si>
    <t>https://ireps.gov.in/ireps/works/pdfdocs/072023/68648711/viewNitPdf_4186537.pdf</t>
  </si>
  <si>
    <t>zone 4a :- new works &amp; all ordinary repairs works in the jurisdiction ofsse (w-ii)-lower parel sse (w-i)-lower parel &amp;sse (w)-matunga road under aden(est-s)- lower parel</t>
  </si>
  <si>
    <t>BCT-23-24-72</t>
  </si>
  <si>
    <t>https://ireps.gov.in/ireps/works/pdfdocs/072023/68648933/viewNitPdf_4186561.pdf</t>
  </si>
  <si>
    <t>zone 4a-1 :- new works &amp; all ordinary repairs works in the jurisdiction of sse (w)-pali hill under aden(w-s)- bandra</t>
  </si>
  <si>
    <t>BCT-23-24-73</t>
  </si>
  <si>
    <t>https://ireps.gov.in/ireps/works/pdfdocs/072023/68649227/viewNitPdf_4186509.pdf</t>
  </si>
  <si>
    <t>zone 4a-2 :- new works and all ordinary repair works in the jurisdiction of sse(w-ii) lower parel (only for mahalaxmi emu workshop)</t>
  </si>
  <si>
    <t>BCT-23-24-74</t>
  </si>
  <si>
    <t>https://ireps.gov.in/ireps/works/pdfdocs/072023/68649265/viewNitPdf_4186585.pdf</t>
  </si>
  <si>
    <t>zone 5 :- new works &amp; all ordinary repairs work in the jurisdiction sse(w)-lower parel under aden(est-s)-lower parel.</t>
  </si>
  <si>
    <t>BCT-23-24-75</t>
  </si>
  <si>
    <t>https://ireps.gov.in/ireps/works/pdfdocs/072023/68649422/viewNitPdf_4186590.pdf</t>
  </si>
  <si>
    <t>zone 6a-1 :- santacruz-virar sec: general repairs &amp; painting white washing colour washing distempering polishing etc. in the jurisdiction of sse(w-ii)borivali between santacruz(incl.) and virar(incl.) which includes all station bldgs. station premises service bldgs. etc. but excl.staff qtrs. colonies fobs robs</t>
  </si>
  <si>
    <t>BCT-23-24-66</t>
  </si>
  <si>
    <t>https://ireps.gov.in/ireps/works/pdfdocs/072023/68663986/viewNitPdf_4186976.pdf</t>
  </si>
  <si>
    <t>zone 6a-2 :- santacruz-virar sec: general repairs &amp; painting white washing colour washing distempering polishing etc. in the jurisdiction of sse(w) santacruz which includes railway quarters/colony between khar to andheri and jogeshwari south colony.</t>
  </si>
  <si>
    <t>BCT-23-24-67</t>
  </si>
  <si>
    <t>https://ireps.gov.in/ireps/works/pdfdocs/072023/68661321/viewNitPdf_4186846.pdf</t>
  </si>
  <si>
    <t>zone 7a :- santacruz-virar sec: general repairs &amp; painting white washing colour washing distempering polishing etc.for railway quarters/ colony between jogeshwari to virar in the jurisdiction of sse(w)borivali.</t>
  </si>
  <si>
    <t>BCT-23-24-68</t>
  </si>
  <si>
    <t>https://ireps.gov.in/ireps/works/pdfdocs/072023/68662500/viewNitPdf_4186889.pdf</t>
  </si>
  <si>
    <t>zone 7a -1:- santacruz-virar sec: general repairs &amp; painting white washing colour washing distempering polishing etc. for kandivali and virar carshed in the jurisdiction of sse(w)borivali.</t>
  </si>
  <si>
    <t>BCT-23-24-69</t>
  </si>
  <si>
    <t>https://ireps.gov.in/ireps/works/pdfdocs/072023/68663287/viewNitPdf_4186919.pdf</t>
  </si>
  <si>
    <t>zone no 10/a:- joravasan - surat sec- general repairs &amp; painting white washing colour washing distempering polishing etc in jurisdiction of sse/w/bilimora between km 212 to km 250.59 between joravasan (incl) and sachin (incl)and billimora-waghai narrow guage section (km 0.0 to 62.50) bilimora (excl.) &amp; waghi (incl.)</t>
  </si>
  <si>
    <t>BCT-23-24-83</t>
  </si>
  <si>
    <t>https://ireps.gov.in/ireps/works/pdfdocs/072023/69045916/viewNitPdf_4212551.pdf</t>
  </si>
  <si>
    <t>zone no 8/a:- virar-joravasan section:- general repairs &amp; painting white washing colour washing distempering polishing etc. in jurisdiction of sse/w/dahanu road betweem km 60.76 to km 145.130 km between virar (excl) and umbergaon (incl)</t>
  </si>
  <si>
    <t>BCT-23-24-76</t>
  </si>
  <si>
    <t>https://ireps.gov.in/ireps/works/pdfdocs/072023/69038757/viewNitPdf_4212011.pdf</t>
  </si>
  <si>
    <t>zone no 8/b:- virar-joravasan section :- general repairs  painting etc. for bridges in the section of aden/ drd i.e from km 60.76 to km 145.13.</t>
  </si>
  <si>
    <t>BCT-23-24-77</t>
  </si>
  <si>
    <t>https://ireps.gov.in/ireps/works/pdfdocs/072023/69039452/viewNitPdf_4212116.pdf</t>
  </si>
  <si>
    <t>zone no 9/a:- virar-joravasan sec- general repairs &amp; painting white washing colour washing distempering polishing etc. in jurisdiction of sse/w/valsad between km 145.130 to km 212 between umbergaon (excl) and joravasann (excl)  including loco shed  c&amp;w depot at valsad.</t>
  </si>
  <si>
    <t>BCT-23-24-78</t>
  </si>
  <si>
    <t>https://ireps.gov.in/ireps/works/pdfdocs/072023/69044154/viewNitPdf_4212408.pdf</t>
  </si>
  <si>
    <t>zone no 9/b:- virar-joravasan section general repairs painting etc for bridges in the section of aden/ bl from km 145 to 212.</t>
  </si>
  <si>
    <t>BCT-23-24-79</t>
  </si>
  <si>
    <t>https://ireps.gov.in/ireps/works/pdfdocs/072023/69044755/viewNitPdf_4212433.pdf</t>
  </si>
  <si>
    <t>zone-11/a:- joravasan - surat sec:- general repairs &amp; painting white washing colour washing distempering polishing etc.in jurisdiction of sse/w/surat between km 250.59 to km 268.89 between sachin (excl) and surat (incl).</t>
  </si>
  <si>
    <t>BCT-23-24-84</t>
  </si>
  <si>
    <t>https://ireps.gov.in/ireps/works/pdfdocs/072023/69046263/viewNitPdf_4212586.pdf</t>
  </si>
  <si>
    <t>zone-11/b:- joravasan - surat section:- general repairs  painting etc. for bridges in the section of aden/ st.</t>
  </si>
  <si>
    <t>BCT-23-24-85</t>
  </si>
  <si>
    <t>https://ireps.gov.in/ireps/works/pdfdocs/072023/69046459/viewNitPdf_4212594.pdf</t>
  </si>
  <si>
    <t>zone-a :-churchgate - virar section - general repairs in the jurisdiction of se (w) badhwar park in section at badhwar park colony including all railway officers flats / quarters all recreational buildings etc. at badhwar park area in colaba</t>
  </si>
  <si>
    <t>BCT-23-24-62</t>
  </si>
  <si>
    <t>https://ireps.gov.in/ireps/works/pdfdocs/072023/69171741/viewNitPdf_4221239.pdf</t>
  </si>
  <si>
    <t>zone-b -ccg-vr sec. general repairs in the jurisdiction of se(w) churchgate in section from ccg (incl) to marine lines (excl) (incl) ccg station complex with all railway offices therein western railway hq offices service bldgs. including churchgate rly. qtrs. in churchgate .</t>
  </si>
  <si>
    <t>BCT-23-24-63</t>
  </si>
  <si>
    <t>https://ireps.gov.in/ireps/works/pdfdocs/072023/69172359/viewNitPdf_4221511.pdf</t>
  </si>
  <si>
    <t>zone-c - churchgate-virar section - general repairs including painting in the jurisdiction of sse (w-i) mumbai central which includes mumbai central station (main) j.r.hospital quarters in j.r.hospital agripada colony skyscrapper 14 officers flat reservation office buildings drms office and all service buildings in mumbai central</t>
  </si>
  <si>
    <t>BCT-23-24-64</t>
  </si>
  <si>
    <t>https://ireps.gov.in/ireps/works/pdfdocs/072023/69172934/viewNitPdf_4221535.pdf</t>
  </si>
  <si>
    <t>zoom meetngs (pro) - annual lifense</t>
  </si>
  <si>
    <t>https://ireps.gov.in/ireps/supply/pdfdocs/062023/106048180/viewNitPdf_4225838.pdf</t>
  </si>
  <si>
    <t>zoric spray 200 ml rust end contact cleaner zorrik cvc multitube or equivalent.</t>
  </si>
  <si>
    <t>https://ireps.gov.in/ireps/supply/pdfdocs/042023/105996890/viewNitPdf_4163341.pdf</t>
  </si>
  <si>
    <t>at imphal - supply of potable water at railway staff quarter &amp; security barrack at imphal yard area for a period of 2 years in connection with construction of new bg railway line from jiribam to imphal.</t>
  </si>
  <si>
    <t>DYCE-C-4-IMP-WS-22-23-02</t>
  </si>
  <si>
    <t>manipur</t>
  </si>
  <si>
    <t>https://ireps.gov.in/ireps/works/pdfdocs/022023/67166240/viewNitPdf_4101608.pdf</t>
  </si>
  <si>
    <t>hiring and operating of 4 (four) nos. 4wd light motor vehicles (viz. scorpio/bolero/tata sumo or similar) for the movement of dy.ce/con-ii/ imphal xen &amp; axen &amp; 3(three) nos. multi-utility vehicle for sse/je/works for inspection &amp; supervision activities for tunnels minor bridges etc. for 2 years in connection with tupul - imphal new bg railway line project.</t>
  </si>
  <si>
    <t>DYCE-C-2-IMP-HV-22-23-03</t>
  </si>
  <si>
    <t>https://ireps.gov.in/ireps/works/pdfdocs/022023/67346254/viewNitPdf_4110721.pdf</t>
  </si>
  <si>
    <t>DYCE-C-2-IMP-HV-23-24-1</t>
  </si>
  <si>
    <t>https://ireps.gov.in/ireps/works/pdfdocs/062023/69052964/viewNitPdf_4212958.pdf</t>
  </si>
  <si>
    <t>DYCE-C-2-IMP-HV-22-23-2-R</t>
  </si>
  <si>
    <t>northeast frontier railway construction / imphal-engineering</t>
  </si>
  <si>
    <t>https://ireps.gov.in/ireps/works/pdfdocs/122022/65996208/viewNitPdf_4037588.pdf</t>
  </si>
  <si>
    <t>hiring of 06 (six) nos. vehicles for use of security personnel of rpsf coy to cover security and officers for railway construction works under jurisdiction of dy.ce/con/jrbm for the period of 12 (twelve) months in connection with construction of jiribam-imphal new bg railway line project.</t>
  </si>
  <si>
    <t>DYCE-CON-JT-HV-2023-01</t>
  </si>
  <si>
    <t>https://ireps.gov.in/ireps/works/pdfdocs/062023/69212597/viewNitPdf_4224077.pdf</t>
  </si>
  <si>
    <t>supply and installation of 2-d ultrasonic anemometer for the wind speed and direction measurement for br. no. 41 &amp; 48 and supply and installation of permanent bridge vibration monitoring system (accelerometer - 3 axis) for br.41 &amp; br.48 in connection with construction of new bg railway line from jiribam - tupul (imphal) project.</t>
  </si>
  <si>
    <t>DYCE-CON-JT-SLT-2023-02</t>
  </si>
  <si>
    <t>https://ireps.gov.in/ireps/works/pdfdocs/072023/69154599/viewNitPdf_4220049.pdf</t>
  </si>
  <si>
    <t>conducting drone videography (using phantom 4k camera ) once in a month for a period of 12 months at various locations of railway corridor along with proposed alignment for a length of 51.00 km in between km 0.50 to km 51.50 for monitoring work progress in connection with the construction of new bg rail line project from bairabi to sairang (mizoram). .</t>
  </si>
  <si>
    <t>DyCE-CON-BS-Drone-AZL-13R</t>
  </si>
  <si>
    <t>mizoram</t>
  </si>
  <si>
    <t>https://ireps.gov.in/ireps/works/pdfdocs/032023/67941154/viewNitPdf_4144321.pdf</t>
  </si>
  <si>
    <t>CON-AZL-2022-NOV-13</t>
  </si>
  <si>
    <t>northeast frontier railway construction / aizawl-engineering</t>
  </si>
  <si>
    <t>https://ireps.gov.in/ireps/works/pdfdocs/122022/65933392/viewNitPdf_4033919.pdf</t>
  </si>
  <si>
    <t>glued insulated rail joints for 60 kg as per rdso drawing no. rt/5843</t>
  </si>
  <si>
    <t>01225036B</t>
  </si>
  <si>
    <t>https://ireps.gov.in/ireps/supply/pdfdocs/052023/105997770/viewNitPdf_4171256.pdf</t>
  </si>
  <si>
    <t>hiring of 2 (two) nos. multi-utility vechicles with sitting capacity of 4/6 persons for the use of subordinates working under the unit of dy.chief engineer/con/aizawl at sairang &amp; khamarang for a period of 2(two) years in connection with construction of new bg railway line from bairabi to sairang in the state of mizoram.</t>
  </si>
  <si>
    <t>DYCE-C-AZL-HV-2022-12RT1</t>
  </si>
  <si>
    <t>https://ireps.gov.in/ireps/works/pdfdocs/052023/68581424/viewNitPdf_4181314.pdf</t>
  </si>
  <si>
    <t>DYCE-C-BS-AZL-HV-2022-12R</t>
  </si>
  <si>
    <t>https://ireps.gov.in/ireps/works/pdfdocs/122022/65974052/viewNitPdf_4036594.pdf</t>
  </si>
  <si>
    <t>provision of water supply at hortoki station building platforms and staff quarter augmentation of water supply at bairabi orh and newly constructed staff quarter including provision of pump house filtration unit as per scheme at bairabi in between station bairabi and hortoki in connection with the construction of new bg railway line from bairabi to sairang (mizoram)</t>
  </si>
  <si>
    <t>DYCE-C-BS-BHRB-WS-2023-01</t>
  </si>
  <si>
    <t>https://ireps.gov.in/ireps/works/pdfdocs/042023/68045986/viewNitPdf_4148842.pdf</t>
  </si>
  <si>
    <t>DYCEC-BS-BHRB-WS-23-1-RT1</t>
  </si>
  <si>
    <t>https://ireps.gov.in/ireps/works/pdfdocs/052023/68503226/viewNitPdf_4177039.pdf</t>
  </si>
  <si>
    <t>railway bid for hiring of 2 (two) nos. multi-utility vechicles with sitting capacity of 4/6 persons for the use of subordinates working under the unit of dy.chief engineer/con/aizawl at sairang &amp; khamarang for a period of 2(two) years in connection with construction of new bg railway line from bairabi to sairang in the state of mizoram.</t>
  </si>
  <si>
    <t>DYCE-C-BS-AIZ-HV-2023-03</t>
  </si>
  <si>
    <t>https://ireps.gov.in/ireps/works/pdfdocs/072023/69730204/viewNitPdf_4256959.pdf</t>
  </si>
  <si>
    <t>supply of clean &amp; clear potable water for a period of 18 months by truck/tanker and filling the over head tanks of n.f. railways(construction) officers &amp; subordinates rest house/camp/site officers and residences of railway officials etc. at aizawlsairang &amp; khamarang under the unit of dy.ce/con/aizawl on daily basis and also as &amp; when required as per instruction of officer-in-charge in connection with the construction of new bg railway line from bairabi to sairang(mizoram).</t>
  </si>
  <si>
    <t>DYCE-C-AZL-WS-2023-01</t>
  </si>
  <si>
    <t>https://ireps.gov.in/ireps/works/pdfdocs/052023/68341706/viewNitPdf_4167450.pdf</t>
  </si>
  <si>
    <t>(ph no.:06140) linezolid 600 mg iv inj</t>
  </si>
  <si>
    <t>AMIBZAMS22021A</t>
  </si>
  <si>
    <t>south central railway / div-hosp-bza-medical</t>
  </si>
  <si>
    <t>nagaland</t>
  </si>
  <si>
    <t>https://ireps.gov.in/ireps/supply/pdfdocs/012023/66810031/viewNitPdf_4081935.pdf</t>
  </si>
  <si>
    <t>AMIBZAMS22021B</t>
  </si>
  <si>
    <t>https://ireps.gov.in/ireps/supply/pdfdocs/012023/67176409/viewNitPdf_4102431.pdf</t>
  </si>
  <si>
    <t>AMIBZAMS22021</t>
  </si>
  <si>
    <t>https://ireps.gov.in/ireps/supply/pdfdocs/122022/66610256/viewNitPdf_4071899.pdf</t>
  </si>
  <si>
    <t>(ph no.:21041) salbutamol syrup 100 ml</t>
  </si>
  <si>
    <t>BZAMS22178B</t>
  </si>
  <si>
    <t>https://ireps.gov.in/ireps/supply/pdfdocs/112022/66084073/viewNitPdf_4043395.pdf</t>
  </si>
  <si>
    <t>development of staff qtr rpsf barrack at shokhuvi providing boundary wall drain circulating area and other ancillary work of staff qtr. at shokhuvi in connection with dimapur - kohima new bg railway line project.</t>
  </si>
  <si>
    <t>DYCECON3-DK-BLDG-03-RT</t>
  </si>
  <si>
    <t>https://ireps.gov.in/ireps/works/pdfdocs/032023/67722167/viewNitPdf_4132877.pdf</t>
  </si>
  <si>
    <t>DYCECON3-DK-BLDG-03</t>
  </si>
  <si>
    <t>northeast frontier railway construction / dimapur-f-unit-engineering</t>
  </si>
  <si>
    <t>https://ireps.gov.in/ireps/works/pdfdocs/122022/64055202/viewNitPdf_3916317.pdf</t>
  </si>
  <si>
    <t>manpower outsourcing services - minimum wage - skilled; non-it technical; pump operator  manpower outsourcing services - minimum wage - unskilled; non-it technical; helper</t>
  </si>
  <si>
    <t>GEM/2022/B/2711862</t>
  </si>
  <si>
    <t>https://bidplus.gem.gov.in/showbidDocument/3976266</t>
  </si>
  <si>
    <t>name of work: providing &amp; manning by private staff for watchingguarding railway property cleaning &amp; maintenance of garden of office complex of dy.ce/con/dmv-i &amp; iii at dimapur in connection with dimapur-kohima new bg railway line project for 2 years.</t>
  </si>
  <si>
    <t>DYCE-CON-1-D-K-MISC-22-03</t>
  </si>
  <si>
    <t>https://ireps.gov.in/ireps/works/pdfdocs/012023/66382813/viewNitPdf_4060358.pdf</t>
  </si>
  <si>
    <t>paint red blue and yellow  motorola wireless hand set  pointer antenna type steel</t>
  </si>
  <si>
    <t>GEM/2022/B/2712293</t>
  </si>
  <si>
    <t>https://bidplus.gem.gov.in/showbidDocument/3976732</t>
  </si>
  <si>
    <t>2 pole 2 amps circuit breaker for 3 phase locomotives</t>
  </si>
  <si>
    <t>72225959A</t>
  </si>
  <si>
    <t>southern railway/ elsd/ed</t>
  </si>
  <si>
    <t>no</t>
  </si>
  <si>
    <t>https://ireps.gov.in/ireps/supply/pdfdocs/112022/105887276/viewNitPdf_4031333.pdf</t>
  </si>
  <si>
    <t>2 ton cassette inverter type ac</t>
  </si>
  <si>
    <t>52226283A</t>
  </si>
  <si>
    <t>southern railway / msd/ponmalai</t>
  </si>
  <si>
    <t>https://ireps.gov.in/ireps/supply/pdfdocs/112022/105888470/viewNitPdf_4032929.pdf</t>
  </si>
  <si>
    <t>aftc lead wire for the use from tu/tcu/etu</t>
  </si>
  <si>
    <t>southern railway / mas div</t>
  </si>
  <si>
    <t>https://ireps.gov.in/ireps/supply/pdfdocs/112022/105888356/viewNitPdf_4032897.pdf</t>
  </si>
  <si>
    <t>alternative anti pilferage device</t>
  </si>
  <si>
    <t>22225265A</t>
  </si>
  <si>
    <t>south east central railway / rwss/raipur</t>
  </si>
  <si>
    <t>https://ireps.gov.in/ireps/supply/pdfdocs/112022/105888018/viewNitPdf_4032777.pdf</t>
  </si>
  <si>
    <t>aluminium rivet 6x35mm</t>
  </si>
  <si>
    <t>L7225581</t>
  </si>
  <si>
    <t>south western railway/ ubl-div</t>
  </si>
  <si>
    <t>https://ireps.gov.in/ireps/supply/pdfdocs/112022/105888041/viewNitPdf_4032349.pdf</t>
  </si>
  <si>
    <t>anaerobic adhesive for threaded fasteners</t>
  </si>
  <si>
    <t>LH226629</t>
  </si>
  <si>
    <t>south central rly / m e/lgd</t>
  </si>
  <si>
    <t>https://ireps.gov.in/ireps/supply/pdfdocs/122022/105914558/viewNitPdf_4064827.pdf</t>
  </si>
  <si>
    <t>avr card</t>
  </si>
  <si>
    <t>90226367A</t>
  </si>
  <si>
    <t>southern railway/ mas div</t>
  </si>
  <si>
    <t>https://ireps.gov.in/ireps/supply/pdfdocs/112022/105887178/viewNitPdf_4031237.pdf</t>
  </si>
  <si>
    <t>bfb steady arm swivel</t>
  </si>
  <si>
    <t>L7225805</t>
  </si>
  <si>
    <t>https://ireps.gov.in/ireps/supply/pdfdocs/112022/105896607/viewNitPdf_4042988.pdf</t>
  </si>
  <si>
    <t>black under coat paint to spec.is 8662</t>
  </si>
  <si>
    <t>southern railway/ csd/per</t>
  </si>
  <si>
    <t>https://ireps.gov.in/ireps/supply/pdfdocs/122022/105887300/viewNitPdf_4031341.pdf</t>
  </si>
  <si>
    <t>blind rivet a3.2x12</t>
  </si>
  <si>
    <t>rail coach factory stores/tkj</t>
  </si>
  <si>
    <t>https://ireps.gov.in/ireps/supply/pdfdocs/122022/105887452/viewNitPdf_4031537.pdf</t>
  </si>
  <si>
    <t>cage for air dryer of emu motor coach</t>
  </si>
  <si>
    <t>LH226373A</t>
  </si>
  <si>
    <t>south central railway/ m e/lgd</t>
  </si>
  <si>
    <t>https://ireps.gov.in/ireps/supply/pdfdocs/112022/105887387/viewNitPdf_4031421.pdf</t>
  </si>
  <si>
    <t>calling on led signal lighting unit  110v ac retrofittable in existing cls housing and compatible with ac led ecr/ac conventional ecr as per rdso specification no. rdso/spn/153/2011 (rev.4.1) with latest amendment as per (rdso sub item: id: 3100194001).</t>
  </si>
  <si>
    <t>LV225392</t>
  </si>
  <si>
    <t>south central railway/ gtl/div</t>
  </si>
  <si>
    <t>https://ireps.gov.in/ireps/supply/pdfdocs/112022/105887805/viewNitPdf_4032014.pdf</t>
  </si>
  <si>
    <t>capsule hydroxyurea 500 mg</t>
  </si>
  <si>
    <t>west central railway/ kota div</t>
  </si>
  <si>
    <t>https://ireps.gov.in/ireps/supply/pdfdocs/112022/105887759/viewNitPdf_4031954.pdf</t>
  </si>
  <si>
    <t>chain straight link welded gallanised rod dia 10 mm.</t>
  </si>
  <si>
    <t>northern railway</t>
  </si>
  <si>
    <t>https://ireps.gov.in/ireps/supply/pdfdocs/022023/105946962/viewNitPdf_4103850.pdf</t>
  </si>
  <si>
    <t>contact segment assembly small t type for reverser to clw drg.no.3twd.101.050 alt.3.</t>
  </si>
  <si>
    <t>north central railway/ dls/jhansi</t>
  </si>
  <si>
    <t>https://ireps.gov.in/ireps/supply/pdfdocs/112022/105886816/viewNitPdf_4030801.pdf</t>
  </si>
  <si>
    <t>copper rivet 6x45 mm</t>
  </si>
  <si>
    <t>L7225580</t>
  </si>
  <si>
    <t>https://ireps.gov.in/ireps/supply/pdfdocs/112022/105888023/viewNitPdf_4032304.pdf</t>
  </si>
  <si>
    <t>copper split pin 2.5x20mm</t>
  </si>
  <si>
    <t>L7225579</t>
  </si>
  <si>
    <t>https://ireps.gov.in/ireps/supply/pdfdocs/112022/105888031/viewNitPdf_4032285.pdf</t>
  </si>
  <si>
    <t>d-44 micro switch 01 no + 1nc 10a125/250</t>
  </si>
  <si>
    <t>72225939A</t>
  </si>
  <si>
    <t>https://ireps.gov.in/ireps/supply/pdfdocs/112022/105887786/viewNitPdf_4031989.pdf</t>
  </si>
  <si>
    <t>dc to dc converter 110v/24v</t>
  </si>
  <si>
    <t>LH226633</t>
  </si>
  <si>
    <t>https://ireps.gov.in/ireps/supply/pdfdocs/122022/105914536/viewNitPdf_4064783.pdf</t>
  </si>
  <si>
    <t>design supply and installation of square frame</t>
  </si>
  <si>
    <t>LH235061</t>
  </si>
  <si>
    <t>https://ireps.gov.in/ireps/supply/pdfdocs/012023/105946355/viewNitPdf_4103111.pdf</t>
  </si>
  <si>
    <t>drain for floor mounting for lhb coaches</t>
  </si>
  <si>
    <t>https://ireps.gov.in/ireps/supply/pdfdocs/122022/105887261/viewNitPdf_4031329.pdf</t>
  </si>
  <si>
    <t>earthing cable complete as per rcf drg.n [earthing cable complete as per rcf drg.no.lw71245.]</t>
  </si>
  <si>
    <t>50215541A</t>
  </si>
  <si>
    <t>north eastern railway/ varanasi/div</t>
  </si>
  <si>
    <t>https://ireps.gov.in/ireps/supply/pdfdocs/122022/105887989/viewNitPdf_4032267.pdf</t>
  </si>
  <si>
    <t xml:space="preserve">electrolytic condensor 50v dc-1000 mfd </t>
  </si>
  <si>
    <t>https://ireps.gov.in/ireps/supply/pdfdocs/112022/105888360/viewNitPdf_4032912.pdf</t>
  </si>
  <si>
    <t xml:space="preserve">electrolytic condensor 50v dc-2200 mfd </t>
  </si>
  <si>
    <t>https://ireps.gov.in/ireps/supply/pdfdocs/112022/105888357/viewNitPdf_4032864.pdf</t>
  </si>
  <si>
    <t xml:space="preserve">electrolytic condensor 50v dc-5000 mfd </t>
  </si>
  <si>
    <t>https://ireps.gov.in/ireps/supply/pdfdocs/112022/105888359/viewNitPdf_4032861.pdf</t>
  </si>
  <si>
    <t>LH226630</t>
  </si>
  <si>
    <t>https://ireps.gov.in/ireps/supply/pdfdocs/122022/105914538/viewNitPdf_4064810.pdf</t>
  </si>
  <si>
    <t>flexible connector hose with stainless steel mesh protection</t>
  </si>
  <si>
    <t>https://ireps.gov.in/ireps/supply/pdfdocs/122022/105887254/viewNitPdf_4031310.pdf</t>
  </si>
  <si>
    <t>forwarding &amp; parcel book</t>
  </si>
  <si>
    <t>39225382D</t>
  </si>
  <si>
    <t>east central railway/ dhn/div</t>
  </si>
  <si>
    <t>https://ireps.gov.in/ireps/supply/pdfdocs/112022/105887702/viewNitPdf_4031913.pdf</t>
  </si>
  <si>
    <t>gang tool box</t>
  </si>
  <si>
    <t>L7225781</t>
  </si>
  <si>
    <t>https://ireps.gov.in/ireps/supply/pdfdocs/112022/105896949/viewNitPdf_4043425.pdf</t>
  </si>
  <si>
    <t>gear oil and lubricating oil</t>
  </si>
  <si>
    <t>LV225358</t>
  </si>
  <si>
    <t>https://ireps.gov.in/ireps/supply/pdfdocs/112022/105887770/viewNitPdf_4031961.pdf</t>
  </si>
  <si>
    <t>hand rail(stainless steel-bright finished</t>
  </si>
  <si>
    <t>https://ireps.gov.in/ireps/supply/pdfdocs/112022/105888517/viewNitPdf_4032971.pdf</t>
  </si>
  <si>
    <t>handle to icf drg.no.dmu/tc/v/ss-2-5-006</t>
  </si>
  <si>
    <t>LH226589A</t>
  </si>
  <si>
    <t>https://ireps.gov.in/ireps/supply/pdfdocs/012023/105914550/viewNitPdf_4064784.pdf</t>
  </si>
  <si>
    <t>health faucet 1/2 inch</t>
  </si>
  <si>
    <t>90225469A</t>
  </si>
  <si>
    <t>https://ireps.gov.in/ireps/supply/pdfdocs/112022/105888432/viewNitPdf_4032858.pdf</t>
  </si>
  <si>
    <t>high speed steel hand hacksaw blades type a.</t>
  </si>
  <si>
    <t>https://ireps.gov.in/ireps/supply/pdfdocs/032023/105955906/viewNitPdf_4114257.pdf</t>
  </si>
  <si>
    <t>honda brush cuthter model -umk 435</t>
  </si>
  <si>
    <t>91225440B</t>
  </si>
  <si>
    <t>central railway/ pune/div</t>
  </si>
  <si>
    <t>https://ireps.gov.in/ireps/supply/pdfdocs/112022/105888124/viewNitPdf_4032421.pdf</t>
  </si>
  <si>
    <t>industrial water based de-greasing chemical</t>
  </si>
  <si>
    <t>LH235028</t>
  </si>
  <si>
    <t>https://ireps.gov.in/ireps/supply/pdfdocs/022023/105946623/viewNitPdf_4103418.pdf</t>
  </si>
  <si>
    <t>lavatory window arrangement</t>
  </si>
  <si>
    <t>https://ireps.gov.in/ireps/supply/pdfdocs/122022/105887278/viewNitPdf_4031320.pdf</t>
  </si>
  <si>
    <t>light weight double ended spanner</t>
  </si>
  <si>
    <t>L7225785</t>
  </si>
  <si>
    <t>https://ireps.gov.in/ireps/supply/pdfdocs/112022/105896942/viewNitPdf_4043422.pdf</t>
  </si>
  <si>
    <t>ltm 50 lh lyse 1x100 ml make: sigma (bc5120) pack</t>
  </si>
  <si>
    <t>https://ireps.gov.in/ireps/supply/pdfdocs/112022/105887664/viewNitPdf_4031781.pdf</t>
  </si>
  <si>
    <t>mast anchor fitting</t>
  </si>
  <si>
    <t>L7225808</t>
  </si>
  <si>
    <t>https://ireps.gov.in/ireps/supply/pdfdocs/112022/105896587/viewNitPdf_4042966.pdf</t>
  </si>
  <si>
    <t>mast fitting for hook insulator</t>
  </si>
  <si>
    <t>L7225809</t>
  </si>
  <si>
    <t>https://ireps.gov.in/ireps/supply/pdfdocs/112022/105896617/viewNitPdf_4042979.pdf</t>
  </si>
  <si>
    <t>mcb 50 amps curve d 50 ka 3 pole</t>
  </si>
  <si>
    <t>southern railway / elsd/ed</t>
  </si>
  <si>
    <t>https://ireps.gov.in/ireps/supply/pdfdocs/112022/105888320/viewNitPdf_4032684.pdf</t>
  </si>
  <si>
    <t>mechanical track lifting jack.</t>
  </si>
  <si>
    <t>L7225784</t>
  </si>
  <si>
    <t>https://ireps.gov.in/ireps/supply/pdfdocs/112022/105896955/viewNitPdf_4043454.pdf</t>
  </si>
  <si>
    <t>mild steel sheet 3.15 x 1250 x 3000</t>
  </si>
  <si>
    <t>96225466A</t>
  </si>
  <si>
    <t>southern railway / mdu div</t>
  </si>
  <si>
    <t>https://ireps.gov.in/ireps/supply/pdfdocs/012023/105937133/viewNitPdf_4092137.pdf</t>
  </si>
  <si>
    <t>one way flow tube (plastic) consisting inside filter in the middle of the tube; suitable for breath analyzer test in cms-kiosk tayaltech make (cris approved equipments)</t>
  </si>
  <si>
    <t>LV225342A</t>
  </si>
  <si>
    <t>https://ireps.gov.in/ireps/supply/pdfdocs/112022/105885527/viewNitPdf_4031988.pdf</t>
  </si>
  <si>
    <t>paint ready mixed semi black</t>
  </si>
  <si>
    <t>https://ireps.gov.in/ireps/supply/pdfdocs/012023/105932344/viewNitPdf_4092704.pdf</t>
  </si>
  <si>
    <t>pedestal dust bins</t>
  </si>
  <si>
    <t>LY225931</t>
  </si>
  <si>
    <t>south central railway / bza/div</t>
  </si>
  <si>
    <t>https://ireps.gov.in/ireps/supply/pdfdocs/122022/105909982/viewNitPdf_4059381.pdf</t>
  </si>
  <si>
    <t>perforated centre tube (spiral type) to drg.no.scr/lofp/sk. no. 118 alt. 2 item 3.</t>
  </si>
  <si>
    <t>LH221438A</t>
  </si>
  <si>
    <t>https://ireps.gov.in/ireps/supply/pdfdocs/112022/105887410/viewNitPdf_4031470.pdf</t>
  </si>
  <si>
    <t>power distribution board</t>
  </si>
  <si>
    <t>90226511A</t>
  </si>
  <si>
    <t>https://ireps.gov.in/ireps/supply/pdfdocs/112022/105888355/viewNitPdf_4032885.pdf</t>
  </si>
  <si>
    <t>preset pcb</t>
  </si>
  <si>
    <t>https://ireps.gov.in/ireps/supply/pdfdocs/112022/105888436/viewNitPdf_4032882.pdf</t>
  </si>
  <si>
    <t>pre-shortening inserts for draft gear</t>
  </si>
  <si>
    <t>south east central railway/ rwss/raipur</t>
  </si>
  <si>
    <t>https://ireps.gov.in/ireps/supply/pdfdocs/112022/105883163/viewNitPdf_4032085.pdf</t>
  </si>
  <si>
    <t>pump fuel</t>
  </si>
  <si>
    <t>northeast frontier railway stores</t>
  </si>
  <si>
    <t>https://ireps.gov.in/ireps/supply/pdfdocs/112022/105893332/viewNitPdf_4040992.pdf</t>
  </si>
  <si>
    <t>https://ireps.gov.in/ireps/supply/pdfdocs/122022/105887663/viewNitPdf_4031812.pdf</t>
  </si>
  <si>
    <t>retro reflective gang board</t>
  </si>
  <si>
    <t>L7225639B</t>
  </si>
  <si>
    <t>https://ireps.gov.in/ireps/supply/pdfdocs/112022/105887471/viewNitPdf_4031571.pdf</t>
  </si>
  <si>
    <t>rubber cap for primary vertical damper</t>
  </si>
  <si>
    <t>https://ireps.gov.in/ireps/supply/pdfdocs/122022/105887270/viewNitPdf_4031317.pdf</t>
  </si>
  <si>
    <t>sealed maintenance free valve regulated lead acid</t>
  </si>
  <si>
    <t>LH225585B</t>
  </si>
  <si>
    <t>https://ireps.gov.in/ireps/supply/pdfdocs/022023/105945103/viewNitPdf_4102966.pdf</t>
  </si>
  <si>
    <t>https://ireps.gov.in/ireps/supply/pdfdocs/012023/105936994/viewNitPdf_4091973.pdf</t>
  </si>
  <si>
    <t>set o control arm fully machined for lhb fiat bogie . 1 set consists of the following items (rcf pl no.33503989) 1) control arm lower left 1267717 ver.00- qty/set-4 nos. 2) control arm lower right 1267717 ver.00- qty/set-4 nos. 3) control arm top 1277122 ver.00- qty/set-8 nos.</t>
  </si>
  <si>
    <t>LH231043</t>
  </si>
  <si>
    <t>https://ireps.gov.in/ireps/supply/pdfdocs/022023/105946737/viewNitPdf_4103545.pdf</t>
  </si>
  <si>
    <t>set of bio-chemical laboratory analytical consumable chemicals</t>
  </si>
  <si>
    <t>LH226315A</t>
  </si>
  <si>
    <t>https://ireps.gov.in/ireps/supply/pdfdocs/112022/105887356/viewNitPdf_4031374.pdf</t>
  </si>
  <si>
    <t>set of files 1.12 half round file</t>
  </si>
  <si>
    <t>L7225689</t>
  </si>
  <si>
    <t>https://ireps.gov.in/ireps/supply/pdfdocs/112022/105886202/viewNitPdf_4032582.pdf</t>
  </si>
  <si>
    <t>set of primary helical spring for wag-9 h loco to clw specification no. clw/ms/3/008 alt3 or latest comprising primary helical spring (outer) to abb drg.no- ibo11-00843-003 or latest &amp; primary helical spring (inner) to abb drg no- ibo11- 00843-001 or latest ( 02 items 02 nos). drg. no./ spec. :- clw specification no.clw/ms/3/008 alt.3 or latest</t>
  </si>
  <si>
    <t>03220121A</t>
  </si>
  <si>
    <t>east central railway</t>
  </si>
  <si>
    <t>https://ireps.gov.in/ireps/supply/pdfdocs/022023/105948241/viewNitPdf_4106014.pdf</t>
  </si>
  <si>
    <t>shackle lock lock pin with split pin iso 1234-3.2x36-st. mat.spec.: as per drawing. drg. no. rdso drg no. wd-85079/s-2 item 7 &amp; 8 alt. 26 or latest.</t>
  </si>
  <si>
    <t>NB231151</t>
  </si>
  <si>
    <t>https://ireps.gov.in/ireps/supply/pdfdocs/022023/105967548/viewNitPdf_4127869.pdf</t>
  </si>
  <si>
    <t>signalling cable</t>
  </si>
  <si>
    <t>https://ireps.gov.in/ireps/supply/pdfdocs/012023/105937840/viewNitPdf_4092973.pdf</t>
  </si>
  <si>
    <t>six inch diameter velcro abrasive</t>
  </si>
  <si>
    <t>https://ireps.gov.in/ireps/supply/pdfdocs/112022/105887694/viewNitPdf_4031869.pdf</t>
  </si>
  <si>
    <t>socket head cap screw m 12 x 90 long for msu</t>
  </si>
  <si>
    <t>northern railway/ stores</t>
  </si>
  <si>
    <t>https://ireps.gov.in/ireps/supply/pdfdocs/112022/105886332/viewNitPdf_4031697.pdf</t>
  </si>
  <si>
    <t>socket m.s. galvanised for pipe of nominal bore size 25 mm to is:1239-pt-ii /11 table - 6</t>
  </si>
  <si>
    <t>northern railway / stores</t>
  </si>
  <si>
    <t>https://ireps.gov.in/ireps/supply/pdfdocs/012023/105909940/viewNitPdf_4083584.pdf</t>
  </si>
  <si>
    <t>spherical bearing</t>
  </si>
  <si>
    <t>https://ireps.gov.in/ireps/supply/pdfdocs/112022/105877401/viewNitPdf_4032278.pdf</t>
  </si>
  <si>
    <t>https://ireps.gov.in/ireps/supply/pdfdocs/122022/105887250/viewNitPdf_4031307.pdf</t>
  </si>
  <si>
    <t>sulphuric acid battery grade concentrated</t>
  </si>
  <si>
    <t>LH235154</t>
  </si>
  <si>
    <t>https://ireps.gov.in/ireps/supply/pdfdocs/012023/105946387/viewNitPdf_4103153.pdf</t>
  </si>
  <si>
    <t>supply  erection and fabrication work with fall ceiling for participation of s&amp;t room at els/ed</t>
  </si>
  <si>
    <t>https://ireps.gov.in/ireps/supply/pdfdocs/112022/105888279/viewNitPdf_4032605.pdf</t>
  </si>
  <si>
    <t>supply and fitment of heavy duty non-palletized storage racks with decking panels as per the enclosed specification.</t>
  </si>
  <si>
    <t>LV225213A</t>
  </si>
  <si>
    <t>https://ireps.gov.in/ireps/supply/pdfdocs/112022/105882607/viewNitPdf_4031293.pdf</t>
  </si>
  <si>
    <t>supply erection testing of new components</t>
  </si>
  <si>
    <t>LH226631</t>
  </si>
  <si>
    <t>https://ireps.gov.in/ireps/supply/pdfdocs/122022/105914532/viewNitPdf_4064780.pdf</t>
  </si>
  <si>
    <t>supply of 3 phase 7.5kw normal 5.5kw heavy duty</t>
  </si>
  <si>
    <t>LH235084</t>
  </si>
  <si>
    <t>https://ireps.gov.in/ireps/supply/pdfdocs/012023/105946544/viewNitPdf_4103302.pdf</t>
  </si>
  <si>
    <t>supply of booster pump and motor</t>
  </si>
  <si>
    <t>LH226635</t>
  </si>
  <si>
    <t>https://ireps.gov.in/ireps/supply/pdfdocs/122022/105914555/viewNitPdf_4064826.pdf</t>
  </si>
  <si>
    <t>supply of current collector</t>
  </si>
  <si>
    <t>LH235128</t>
  </si>
  <si>
    <t>https://ireps.gov.in/ireps/supply/pdfdocs/022023/105946193/viewNitPdf_4102914.pdf</t>
  </si>
  <si>
    <t>supply of g 703 2mbps digital modem.</t>
  </si>
  <si>
    <t>90227053B</t>
  </si>
  <si>
    <t>https://ireps.gov.in/ireps/supply/pdfdocs/012023/105936965/viewNitPdf_4091955.pdf</t>
  </si>
  <si>
    <t>supply of sliding clamp for 50 mm o/d</t>
  </si>
  <si>
    <t>L7225810</t>
  </si>
  <si>
    <t>https://ireps.gov.in/ireps/supply/pdfdocs/112022/105896602/viewNitPdf_4042961.pdf</t>
  </si>
  <si>
    <t>supply of vitreous enamel coating boards each of size 1000 mm x 500 mm made out of 2 mm thick ms sheet with yellow background black letters. the details of matter to be painted to be obtained from consignee (axle counter board)</t>
  </si>
  <si>
    <t>LV225372</t>
  </si>
  <si>
    <t>https://ireps.gov.in/ireps/supply/pdfdocs/112022/105887826/viewNitPdf_4032023.pdf</t>
  </si>
  <si>
    <t>supply of vitreous enamel coating boards each of size 900 mm x 500 mm made out of 2 mm thick ms sheet with yellow background black letters. the details of matter to be painted to be obtained from consignee (calling on warning board)</t>
  </si>
  <si>
    <t>LV225374</t>
  </si>
  <si>
    <t>https://ireps.gov.in/ireps/supply/pdfdocs/112022/105887821/viewNitPdf_4032022.pdf</t>
  </si>
  <si>
    <t>tab. olmesartan medoxomil 20 mg</t>
  </si>
  <si>
    <t>https://ireps.gov.in/ireps/supply/pdfdocs/112022/105887766/viewNitPdf_4031971.pdf</t>
  </si>
  <si>
    <t>umbrella survey</t>
  </si>
  <si>
    <t>https://ireps.gov.in/ireps/supply/pdfdocs/112022/105888062/viewNitPdf_4032367.pdf</t>
  </si>
  <si>
    <t>v belt c-70 (isi make) confirming to is:2424</t>
  </si>
  <si>
    <t>https://ireps.gov.in/ireps/supply/pdfdocs/112022/105888039/viewNitPdf_4032351.pdf</t>
  </si>
  <si>
    <t>vacuum valve g 1/2 inch</t>
  </si>
  <si>
    <t>https://ireps.gov.in/ireps/supply/pdfdocs/122022/105887256/viewNitPdf_4031312.pdf</t>
  </si>
  <si>
    <t>wire cup brush m-10 for angle grinders</t>
  </si>
  <si>
    <t>https://ireps.gov.in/ireps/supply/pdfdocs/112022/105887713/viewNitPdf_4031903.pdf</t>
  </si>
  <si>
    <t>L7225812</t>
  </si>
  <si>
    <t>https://ireps.gov.in/ireps/supply/pdfdocs/112022/105897093/viewNitPdf_4043596.pdf</t>
  </si>
  <si>
    <t>eastern railway / coaching-tkpr-stores</t>
  </si>
  <si>
    <t>nowe</t>
  </si>
  <si>
    <t>https://ireps.gov.in/ireps/supply/pdfdocs/012023/105926053/viewNitPdf_4078582.pdf</t>
  </si>
  <si>
    <t>5 hp (3.7 kilowatt) submersible pump</t>
  </si>
  <si>
    <t>odisha</t>
  </si>
  <si>
    <t>https://ireps.gov.in/ireps/supply/pdfdocs/022023/105967839/viewNitPdf_4128236.pdf</t>
  </si>
  <si>
    <t>https://ireps.gov.in/ireps/supply/pdfdocs/032023/105967838/viewNitPdf_4130212.pdf</t>
  </si>
  <si>
    <t>axle box pivot bush</t>
  </si>
  <si>
    <t>https://ireps.gov.in/ireps/supply/pdfdocs/042023/105967650/viewNitPdf_4128884.pdf</t>
  </si>
  <si>
    <t>bolt kit for brake rigging</t>
  </si>
  <si>
    <t>EH231010A</t>
  </si>
  <si>
    <t>south eastern railway</t>
  </si>
  <si>
    <t>https://ireps.gov.in/ireps/supply/pdfdocs/022023/105967732/viewNitPdf_4128100.pdf</t>
  </si>
  <si>
    <t>caustic soda technical grade in the form of solid including flakesblocks sticks and pillets to drawing / specification is:252/1991 reaffirmed-2010 amendment no.1</t>
  </si>
  <si>
    <t>https://ireps.gov.in/ireps/supply/pdfdocs/022023/105968137/viewNitPdf_4129643.pdf</t>
  </si>
  <si>
    <t>construction of tunnel t1 (800 m length ch km 106.825 to km 107.625) tunnel t2 (1775 m length ch. km 108.225 to km 110.000) &amp; tunnel t3 (2620 m length; ch. km 126.420 to km ch. 129.040) including bolt grouting &amp; plate fixing for ohe and other allied works between daspalla &amp; baniguchha station of khurda road-bolangir new bg rail link project on engineering procurement &amp; construction (epc) mode of east coast railways</t>
  </si>
  <si>
    <t>EPC-CECONIBBS2023007</t>
  </si>
  <si>
    <t>https://ireps.gov.in/ireps/works/pdfdocs/042023/67586383/viewNitPdf_4125017.pdf</t>
  </si>
  <si>
    <t>door chainless cotter short.</t>
  </si>
  <si>
    <t>https://ireps.gov.in/ireps/supply/pdfdocs/032023/105965632/viewNitPdf_4128273.pdf</t>
  </si>
  <si>
    <t>door chainless cotters  long</t>
  </si>
  <si>
    <t>https://ireps.gov.in/ireps/supply/pdfdocs/032023/105965628/viewNitPdf_4128294.pdf</t>
  </si>
  <si>
    <t>improvement of accommodation facility in transit block 1 &amp; 2 with provision of lifts at rail kunj chandrasekharpur bhubaneswar.</t>
  </si>
  <si>
    <t>etenderestatekur-430-2022</t>
  </si>
  <si>
    <t>https://ireps.gov.in/ireps/works/pdfdocs/032023/67638457/viewNitPdf_4128219.pdf</t>
  </si>
  <si>
    <t>https://ireps.gov.in/ireps/supply/pdfdocs/032023/105967856/viewNitPdf_4129636.pdf</t>
  </si>
  <si>
    <t>pre printed thermal stationery for atvm.</t>
  </si>
  <si>
    <t>https://ireps.gov.in/ireps/supply/pdfdocs/032023/105968282/viewNitPdf_4129764.pdf</t>
  </si>
  <si>
    <t>proposed augmentation of water supply system to staff quarters and station at dhenkanal and meramandali under the jurisdiction of aden/dhenkanal of khurda road division.</t>
  </si>
  <si>
    <t>e-Tender-CENTKUR-431-2022</t>
  </si>
  <si>
    <t>https://ireps.gov.in/ireps/works/pdfdocs/032023/67640152/viewNitPdf_4128431.pdf</t>
  </si>
  <si>
    <t>provision of corrosion guard drop guard inspection ladder bearing cover and other miscellaneous works such as painting greasing etc. in connection with maintenance of bridge assets of haridaspur- paradeep section under khurda road division</t>
  </si>
  <si>
    <t>e-Tender-BRIDGEKUR-428-23</t>
  </si>
  <si>
    <t>https://ireps.gov.in/ireps/works/pdfdocs/032023/67630499/viewNitPdf_4127953.pdf</t>
  </si>
  <si>
    <t>repairs &amp; reconditioning of spare parts of different components of bcm &amp; other track machines for two years working in sambalpur division under sen/aden/tm/sbp.</t>
  </si>
  <si>
    <t>42-eT-SDENE-SBP-22</t>
  </si>
  <si>
    <t>https://ireps.gov.in/ireps/works/pdfdocs/032023/67404512/viewNitPdf_4114832.pdf</t>
  </si>
  <si>
    <t>spares of avtec transmission.</t>
  </si>
  <si>
    <t>81235080A</t>
  </si>
  <si>
    <t>https://ireps.gov.in/ireps/supply/pdfdocs/022023/105969176/viewNitPdf_4129852.pdf</t>
  </si>
  <si>
    <t>valve distributor type c3w-l-gp-v6m24</t>
  </si>
  <si>
    <t>https://ireps.gov.in/ireps/supply/pdfdocs/032023/105968452/viewNitPdf_4130033.pdf</t>
  </si>
  <si>
    <t>various p.way works such as casual sleeper renewal lifting &amp; packing of psc sleepers distressing cut rail welding boxing of ballast cleaning of jungle shifting of materials from section etc. and other enabling works in bhadrak and jajpur keonjhar road units under the jurisdiction of aden/ jajpur keonjhar road of khurda road division.</t>
  </si>
  <si>
    <t>etender-North-429-2022</t>
  </si>
  <si>
    <t>https://ireps.gov.in/ireps/works/pdfdocs/032023/67556937/viewNitPdf_4122970.pdf</t>
  </si>
  <si>
    <t>(1) oven toast grill (otg) capacity- 36 liters and (2) digital air fryer capacity- 4.1 liters.</t>
  </si>
  <si>
    <t>https://ireps.gov.in/ireps/supply/pdfdocs/032023/105996272/viewNitPdf_4162539.pdf</t>
  </si>
  <si>
    <t>(1) rigid type bimetallic connector and (2) rigid terminal connector</t>
  </si>
  <si>
    <t>https://ireps.gov.in/ireps/supply/pdfdocs/032023/105987409/viewNitPdf_4151025.pdf</t>
  </si>
  <si>
    <t>(1).00.5 watt led night lamp (2).0.5 watt led night lamp</t>
  </si>
  <si>
    <t>92235453A</t>
  </si>
  <si>
    <t>https://ireps.gov.in/ireps/supply/pdfdocs/062023/106067323/viewNitPdf_4248636.pdf</t>
  </si>
  <si>
    <t>(a) construction of (i) a flyover bridge no.481a of span 1x61.00+2x30.5m open web through girder at ch.2000 (ii) major bridge no.481b of span 1x6.50+1x30.50+1x6.50m composite girder at ch.2228.22 (iii) major bridge no.481d of span 1x18.30m composite girder at ch.3024 and (iv) major bridge np.8 of span 1x 61.0m open web through girder between haridaspur and chadikhole of haridaspur-paradeep line. (b) construction of a flyover bridge no.4 of span 1x60.10+30.50m at ch.1569 between siju and paradeep coaching yard to avoid surface crossing of trains under kur division of east coast railway.</t>
  </si>
  <si>
    <t>ETCECONIIIBBS2023025</t>
  </si>
  <si>
    <t>https://ireps.gov.in/ireps/works/pdfdocs/062023/69013042/viewNitPdf_4210326.pdf</t>
  </si>
  <si>
    <t>(i) procurement of new audio conferencing system in chintan kaksh meeting hall east coast railway bhubaneswar. (ii) supply installation testing and commissioning of audio conferencing system in sabhagriha meeting hall east coast railway bhubaneswar.</t>
  </si>
  <si>
    <t>ST-OT-AUDIO-CONF-BBS-302</t>
  </si>
  <si>
    <t>https://ireps.gov.in/ireps/works/pdfdocs/022023/67338427/viewNitPdf_4110126.pdf</t>
  </si>
  <si>
    <t>ST-OT-AUDIO-CONF-BBS-290</t>
  </si>
  <si>
    <t>east coast railway khurda road division-s and t</t>
  </si>
  <si>
    <t>https://ireps.gov.in/ireps/works/pdfdocs/122022/66235472/viewNitPdf_4052699.pdf</t>
  </si>
  <si>
    <t>(i) provision of 12 mtr wide fob at 07 stations [south section stations-palasa (psa) ichchapuram (ipm) chatrapur (cap) balugaon (balu) sakhigopal (sil) raghunathpur (rctc) paradeep (prdp)] under amrit bharat station scheme. (ii) provision of 12 mtr wide fob at stations [brahmapur (bam) bhadrak (bhc) jajpur keonjhar road (jjkr) khurda road (kur)] under amrit bharat station scheme. (iii) improvement of pf surface of 08 stations (palasa (psa) ichchapuram (ipm) chatrapur (cap) balugaon (balu) sakhigopal (sil) raghunathpur (rctc) paradeep (prdp) kendujhargarh (kdjr) under amrit bharat station scheme.</t>
  </si>
  <si>
    <t>ST-OT-ABSS-FOB-SOUTH-323</t>
  </si>
  <si>
    <t>https://ireps.gov.in/ireps/works/pdfdocs/062023/69102114/viewNitPdf_4216285.pdf</t>
  </si>
  <si>
    <t>(i) stripping of fiat bogies (ii) shot blasting of bogie frame bogie cross section bogie bolster traction lever &amp; anti roll bar of fiat bogies with steel shots as per is grade ss- 850/sae grade s-330 (iii) painting of shot blasted fiat bogie components (including supply of paint items) and (iv) cleaning &amp; pu painting of fiat bogies at carriage repair workshop mancheswar.</t>
  </si>
  <si>
    <t>MCSW-SHOTBLASTING-23-24-3</t>
  </si>
  <si>
    <t>https://ireps.gov.in/ireps/works/pdfdocs/052023/68797433/viewNitPdf_4196443.pdf</t>
  </si>
  <si>
    <t>(i)trd related work in connection with construction of fob at 11 nos. of station (blgr brga ksng kbj sbpy jsgr rair msmd mngd hkg&amp; brpl) ii. trd related work for pf shelter (iii) trd related work for raising and extension of platform in connection with the work of amrit bharat station scheme for 15 nos. of stations (tig blgr ksng brga kbj sbpy bwip jsgr rair msmd mngd krar hkg brpl &amp; hsk) in sambalpur division.</t>
  </si>
  <si>
    <t>25-SBP-TRD-OT-2022-23</t>
  </si>
  <si>
    <t>https://ireps.gov.in/ireps/works/pdfdocs/042023/68251586/viewNitPdf_4161719.pdf</t>
  </si>
  <si>
    <t>.locking plate for emergency cock</t>
  </si>
  <si>
    <t>EH235018</t>
  </si>
  <si>
    <t>https://ireps.gov.in/ireps/supply/pdfdocs/052023/106028316/viewNitPdf_4202248.pdf</t>
  </si>
  <si>
    <t>: pvc insulated multistrand copper conductor flexible wires single core in voltage grade 1100 v as per rdso s specification no: rdso/pe/spec/ tl/0027-2002[ rev 0] amendment no.1 of size 30/0.25mm[ 1.5 sq.mm].</t>
  </si>
  <si>
    <t>https://ireps.gov.in/ireps/supply/pdfdocs/022023/105946369/viewNitPdf_4103161.pdf</t>
  </si>
  <si>
    <t>[1] m- 52diff lyse (bc -5140 agappe) 500 ml x 4. [2] m- 52lh lyse (bc -5140 agappe)100 ml x 4.</t>
  </si>
  <si>
    <t>https://ireps.gov.in/ireps/supply/pdfdocs/072023/106062770/viewNitPdf_4250409.pdf</t>
  </si>
  <si>
    <t>[1] reagent pack (for hplc lifotronic h-8(abc reagent solution hplc)1 pkt. [2] column (for hplc lifotrinic h-8)(hplc)1 pkt.</t>
  </si>
  <si>
    <t>https://ireps.gov.in/ireps/supply/pdfdocs/072023/106062761/viewNitPdf_4250401.pdf</t>
  </si>
  <si>
    <t>[1] t-3 kit(100 test/pkt)1 kit. [2] t-4 kit(100 test/pkt)1 kit. [3] tsh kit(100 test/pkt)1 kit.</t>
  </si>
  <si>
    <t>https://ireps.gov.in/ireps/supply/pdfdocs/072023/106062785/viewNitPdf_4250406.pdf</t>
  </si>
  <si>
    <t>[1] tab. cilnidipine 5mg. [2] tab. cilnidipine 10mg.</t>
  </si>
  <si>
    <t>https://ireps.gov.in/ireps/supply/pdfdocs/062023/106024572/viewNitPdf_4198994.pdf</t>
  </si>
  <si>
    <t>[1] tab. telmisartan 20 mg. [2] tab. telmisartan 40 mg.</t>
  </si>
  <si>
    <t>https://ireps.gov.in/ireps/supply/pdfdocs/062023/106028577/viewNitPdf_4204045.pdf</t>
  </si>
  <si>
    <t>[1] tab./ cap. tacrolimus 0.5 mg (0.5 mg/ tab or cap).in strips.[2] tab./ cap. tacrolimus 1 mg (1 mg/ tab or cap).in strips.</t>
  </si>
  <si>
    <t>https://ireps.gov.in/ireps/supply/pdfdocs/062023/106030559/viewNitPdf_4210819.pdf</t>
  </si>
  <si>
    <t>[1]. tab misoprostol 200 mcg [2].misoprostol 600 mcg tab</t>
  </si>
  <si>
    <t>https://ireps.gov.in/ireps/supply/pdfdocs/052023/106025595/viewNitPdf_4204042.pdf</t>
  </si>
  <si>
    <t>[1].brimonidine hcl 0.2% drops in 5 ml phial [2].carboxymethyl cellulose eye drops 1% eye drop in 10 ml phial  [3]. bimatoprost 0.01% eye drop in 3 ml phial.</t>
  </si>
  <si>
    <t>82235521A</t>
  </si>
  <si>
    <t>https://ireps.gov.in/ireps/supply/pdfdocs/062023/106052098/viewNitPdf_4232099.pdf</t>
  </si>
  <si>
    <t>[1].diclofenac suppository 100mg. [2]. diclofenac suppository 25mg.: [packing unit: pc].</t>
  </si>
  <si>
    <t>51225446C</t>
  </si>
  <si>
    <t>east coast railway bbs-centralhosp-medical</t>
  </si>
  <si>
    <t>https://ireps.gov.in/ireps/supply/pdfdocs/012023/105936607/viewNitPdf_4091648.pdf</t>
  </si>
  <si>
    <t>51225446D</t>
  </si>
  <si>
    <t>https://ireps.gov.in/ireps/supply/pdfdocs/022023/105948387/viewNitPdf_4105493.pdf</t>
  </si>
  <si>
    <t>51225446B</t>
  </si>
  <si>
    <t>https://ireps.gov.in/ireps/supply/pdfdocs/122022/105923417/viewNitPdf_4075693.pdf</t>
  </si>
  <si>
    <t>[1].levo salbutamol respules 0.65 mg / 2.5 ml [2]. budesonide 0.5 mg nebulising solution in 2 ml respules [3]. budesonide 1 mg nebulising soln in 2ml respules [4]. fluticasone propionate 2mg nebulising soln 2 ml respule [5]. fluticasone propionate 0.5mg nebulising soln 2 ml respule.</t>
  </si>
  <si>
    <t>82235757A</t>
  </si>
  <si>
    <t>https://ireps.gov.in/ireps/supply/pdfdocs/062023/106059467/viewNitPdf_4240188.pdf</t>
  </si>
  <si>
    <t>0.5 hp self priming mono block pump for water raising purpose in ir coaches as per rdsos specification no. rdso/pe/spec/ac/0022(rev.0) sept. 2002 with amendment no. 1.</t>
  </si>
  <si>
    <t>https://ireps.gov.in/ireps/supply/pdfdocs/062023/106064545/viewNitPdf_4245368.pdf</t>
  </si>
  <si>
    <t>https://ireps.gov.in/ireps/supply/pdfdocs/072023/106058797/viewNitPdf_4239489.pdf</t>
  </si>
  <si>
    <t>01 nos. of items of surgical consumable</t>
  </si>
  <si>
    <t>Kurlpcons0076</t>
  </si>
  <si>
    <t>https://ireps.gov.in/ireps/supply/pdfdocs/032023/67898521/viewNitPdf_4142297.pdf</t>
  </si>
  <si>
    <t>03 pole fixed type manual drawn thermal magnetite dn1800amp acb model cn-cs 800c cat no-sl95482.</t>
  </si>
  <si>
    <t>81216118A</t>
  </si>
  <si>
    <t>east coast railway kur/div</t>
  </si>
  <si>
    <t>https://ireps.gov.in/ireps/supply/pdfdocs/012023/105933617/viewNitPdf_4087922.pdf</t>
  </si>
  <si>
    <t>04 nos. of items of surgical consumable</t>
  </si>
  <si>
    <t>Kurlpcons0075</t>
  </si>
  <si>
    <t>https://ireps.gov.in/ireps/supply/pdfdocs/032023/67897719/viewNitPdf_4142171.pdf</t>
  </si>
  <si>
    <t>05 nos. of items of surgical consumable</t>
  </si>
  <si>
    <t>Kurlpcons0074</t>
  </si>
  <si>
    <t>https://ireps.gov.in/ireps/supply/pdfdocs/032023/67892964/viewNitPdf_4141991.pdf</t>
  </si>
  <si>
    <t>05 watt tubular led lamp with internal driver voltage range:90v - 170v ac/dc suitable for retrofitment in the existing holder of 11 watt 04 pin cfl fitting for non ac and ac coaches as per icf specification no. icf/elec/960 (rev-0)type-c with cs1cs2 &amp; cs3.</t>
  </si>
  <si>
    <t>https://ireps.gov.in/ireps/supply/pdfdocs/062023/106064548/viewNitPdf_4245384.pdf</t>
  </si>
  <si>
    <t>1 flexible re-inforced rubber hose</t>
  </si>
  <si>
    <t>https://ireps.gov.in/ireps/supply/pdfdocs/062023/106046172/viewNitPdf_4224315.pdf</t>
  </si>
  <si>
    <t>1 inch check valve</t>
  </si>
  <si>
    <t>93231058A</t>
  </si>
  <si>
    <t>https://ireps.gov.in/ireps/supply/pdfdocs/062023/106050432/viewNitPdf_4228756.pdf</t>
  </si>
  <si>
    <t>93231058B</t>
  </si>
  <si>
    <t>https://ireps.gov.in/ireps/supply/pdfdocs/062023/106058224/viewNitPdf_4237905.pdf</t>
  </si>
  <si>
    <t>1 inch x 24 inch flexible hose coupling to cee/sers drg.no. loco/2/pc/021 mod - c. for mu operations (material spec.of hose should be is 446-1987 type-3 rock drill).</t>
  </si>
  <si>
    <t>02231263A</t>
  </si>
  <si>
    <t>https://ireps.gov.in/ireps/supply/pdfdocs/062023/106028341/viewNitPdf_4202894.pdf</t>
  </si>
  <si>
    <t>1) 350 w amplifier with usb. 2) ahuja gs-6401t speaker metal 40w.</t>
  </si>
  <si>
    <t>https://ireps.gov.in/ireps/supply/pdfdocs/062023/106063354/viewNitPdf_4243929.pdf</t>
  </si>
  <si>
    <t>40235348A</t>
  </si>
  <si>
    <t>https://ireps.gov.in/ireps/supply/pdfdocs/062023/106067933/viewNitPdf_4249448.pdf</t>
  </si>
  <si>
    <t>1) safari dress with stitching charges slim fit safari with 06 buttons half sleeve shirt runs just over waist with cut at back with stitching charges and black shoes make bata or similar. 2) office chair cushion cover 50x 45 cm specification - material 100% cotton gsm between 90 and 120 make- metal blue or similar.</t>
  </si>
  <si>
    <t>east coast railway sambalpur/div</t>
  </si>
  <si>
    <t>https://ireps.gov.in/ireps/supply/pdfdocs/012023/105934991/viewNitPdf_4090033.pdf</t>
  </si>
  <si>
    <t>1) supply installation and commissioning of lobby tss equipments set for cms with 02 years onsite comprehensive warranty including every year breath analyzer device calibration and certificate with complete fitment of accessories in numbers of sets as per cris specification no. 2007/cris/ndls-hq/cms/project/rollout-ii/0030/pt-1 date 27.12.2018 or latest enclosed as annexure a and b . for cms kiosk specification: - 1) 17 inch touch screen with led monitor cabinet with keyboard mouse pen drive . 2) thin client : 1.86 ghz or higher 4gb ram  16gb flash or higher cris image 3) biometric-secugen 4) breath analyser-tayal tech  5) usb camera- logitech c270 6) 1kva ups with complete fitment of accessories. make- addosoft / tayal tech / agmatel or similar. 2) supply installation and commissioning of lobby tss equipments set for cms with 02 years onsite comprehensive warranty and certificate with complete fitment of accessories in numbers of sets as per cris specification no. 2007/cris/ndls-hq/cms/project/rollout-ii/0030/pt-1 date 27.12.2018 or latest enclosed as annexure a and b . for cms desk specification : - 1) tft display 17 inch or higher lcd/led monitor with key board mouse  pen drive 2) thin client : 1.86 ghz or higher 4gb ram  16gb flash or higher cris image 3) laser printer all in one (hp m126a) 4) ups 1kva with complete fitment of accessories. make- tayal tech / agmatel or similar</t>
  </si>
  <si>
    <t>https://ireps.gov.in/ireps/supply/pdfdocs/012023/105930798/viewNitPdf_4084264.pdf</t>
  </si>
  <si>
    <t>1. automatic isolating valve 2. 1 inch check valve</t>
  </si>
  <si>
    <t>https://ireps.gov.in/ireps/supply/pdfdocs/052023/106023456/viewNitPdf_4196466.pdf</t>
  </si>
  <si>
    <t>1/2 female thread to 1/2 male thread pipe fittings converter adaptor.</t>
  </si>
  <si>
    <t>https://ireps.gov.in/ireps/supply/pdfdocs/012023/105929428/viewNitPdf_4083118.pdf</t>
  </si>
  <si>
    <t>1/2 inch drain cock assembly (ball type) as per clws drg. no. 0/3/65/365 alt-3 for electric locos.</t>
  </si>
  <si>
    <t>https://ireps.gov.in/ireps/supply/pdfdocs/062023/106037080/viewNitPdf_4214647.pdf</t>
  </si>
  <si>
    <t>1/2 inch safety valve type t2 set at 8.5kg/cm.sq. to cees drg.no. loco/2/cx/172 mod.b (ref. clws drg.no.0/3/65/63) for electric locos.</t>
  </si>
  <si>
    <t>https://ireps.gov.in/ireps/supply/pdfdocs/062023/106036481/viewNitPdf_4212600.pdf</t>
  </si>
  <si>
    <t>1/2 seamless iron pipe ( galvanized) in length of 6 meters and 3 mm wall thickness.</t>
  </si>
  <si>
    <t>93235003A</t>
  </si>
  <si>
    <t>https://ireps.gov.in/ireps/supply/pdfdocs/012023/105944813/viewNitPdf_4101885.pdf</t>
  </si>
  <si>
    <t>10 brake cylinder with built in slack adjuster for bmbs without hand brake cable</t>
  </si>
  <si>
    <t>EF231009</t>
  </si>
  <si>
    <t>https://ireps.gov.in/ireps/supply/pdfdocs/032023/105974900/viewNitPdf_4135995.pdf</t>
  </si>
  <si>
    <t>EF231009A</t>
  </si>
  <si>
    <t>https://ireps.gov.in/ireps/supply/pdfdocs/032023/105983678/viewNitPdf_4146537.pdf</t>
  </si>
  <si>
    <t>10 nos. of original cartridge ribbon for lipi line printer model: 6805l for use at midnight computer which is printed daily 300 or above morning position pages for drm adrm &amp; all bos.</t>
  </si>
  <si>
    <t>https://ireps.gov.in/ireps/supply/pdfdocs/032023/105986252/viewNitPdf_4149603.pdf</t>
  </si>
  <si>
    <t>100amp 75mv dc shunt for dc ammeter</t>
  </si>
  <si>
    <t>93235074A</t>
  </si>
  <si>
    <t>https://ireps.gov.in/ireps/supply/pdfdocs/062023/106045732/viewNitPdf_4223033.pdf</t>
  </si>
  <si>
    <t>11.1v 4400mah li-ion battery pack. specification as per attached annexure.</t>
  </si>
  <si>
    <t>EE225035A</t>
  </si>
  <si>
    <t>south eastern railway / elss/rou</t>
  </si>
  <si>
    <t>https://ireps.gov.in/ireps/supply/pdfdocs/112022/105895978/viewNitPdf_4042887.pdf</t>
  </si>
  <si>
    <t>11240 tee connector to suit 36mm o/d aluminum bus bar to 50 mm o/d aluminum bus bar ri no. 1124111242 &amp; 11243 as per rdso specification no. eti/psi/p/11240 rev-c or latest. make: rdso/core approved source make.</t>
  </si>
  <si>
    <t>https://ireps.gov.in/ireps/supply/pdfdocs/032023/105987410/viewNitPdf_4151024.pdf</t>
  </si>
  <si>
    <t>125 mm hook &amp; loop.</t>
  </si>
  <si>
    <t>east coast railway crw/mcs</t>
  </si>
  <si>
    <t>https://ireps.gov.in/ireps/supply/pdfdocs/112022/105894565/viewNitPdf_4040430.pdf</t>
  </si>
  <si>
    <t>12v 150ah lead acid battery</t>
  </si>
  <si>
    <t>81225406A</t>
  </si>
  <si>
    <t>https://ireps.gov.in/ireps/supply/pdfdocs/112022/105897318/viewNitPdf_4043898.pdf</t>
  </si>
  <si>
    <t>132 kv outdoor oil filled current transformer of ratio 400-200/5a as per rdso spec. no. ti/spc/psi/ct/0210(07/2021) or latest with terminal connector. make: rdso/core approved source.</t>
  </si>
  <si>
    <t>https://ireps.gov.in/ireps/supply/pdfdocs/032023/105985258/viewNitPdf_4148555.pdf</t>
  </si>
  <si>
    <t>132 kv outdoor single phase oil filled type potential transformer of ratio (132/root3) kv/(110/root3) v class 0.2 burden 50 va and secondary 03 core winding as per latest grid code/ metering regulation/amendment to regulation of concerned authority( for abt metering purpose).</t>
  </si>
  <si>
    <t>https://ireps.gov.in/ireps/supply/pdfdocs/012023/105945629/viewNitPdf_4102202.pdf</t>
  </si>
  <si>
    <t>132/27kv single phase 30/42 mva 50hz onan/onaf traction power transformer</t>
  </si>
  <si>
    <t>https://ireps.gov.in/ireps/supply/pdfdocs/062023/106037405/viewNitPdf_4224647.pdf</t>
  </si>
  <si>
    <t>16 sq. mm colour blue electron beam irradiated copper cable 1.8/3.0 kv as per rdso s specification no. elrs/spec/elc/0019 rev-4 of feb- 2018.</t>
  </si>
  <si>
    <t>https://ireps.gov.in/ireps/supply/pdfdocs/072023/106059421/viewNitPdf_4239617.pdf</t>
  </si>
  <si>
    <t>1kvar &amp; 3kvar capacitor</t>
  </si>
  <si>
    <t>https://ireps.gov.in/ireps/supply/pdfdocs/022023/105955030/viewNitPdf_4113977.pdf</t>
  </si>
  <si>
    <t>81235074A</t>
  </si>
  <si>
    <t>https://ireps.gov.in/ireps/supply/pdfdocs/022023/105965504/viewNitPdf_4125387.pdf</t>
  </si>
  <si>
    <t>2 x 18w/20w led tube light with fittings as per enclosed description and specification.</t>
  </si>
  <si>
    <t>EA231054</t>
  </si>
  <si>
    <t>https://ireps.gov.in/ireps/supply/pdfdocs/032023/105975998/viewNitPdf_4139454.pdf</t>
  </si>
  <si>
    <t>20 mm strain clamp complete as per rdso drg. no. eti/ohe/p/1600 rev-c &amp; r.i. no 1601 or latest. make: rdso/core approved source make.</t>
  </si>
  <si>
    <t>https://ireps.gov.in/ireps/supply/pdfdocs/122022/105912139/viewNitPdf_4061906.pdf</t>
  </si>
  <si>
    <t>200 amps 4 pole power contactor</t>
  </si>
  <si>
    <t>https://ireps.gov.in/ireps/supply/pdfdocs/062023/106028322/viewNitPdf_4203196.pdf</t>
  </si>
  <si>
    <t>200 amps 4 pole power contactor.</t>
  </si>
  <si>
    <t>https://ireps.gov.in/ireps/supply/pdfdocs/062023/106057072/viewNitPdf_4237137.pdf</t>
  </si>
  <si>
    <t>24 v battery</t>
  </si>
  <si>
    <t>https://ireps.gov.in/ireps/supply/pdfdocs/032023/105979843/viewNitPdf_4143240.pdf</t>
  </si>
  <si>
    <t>25 kv ac 1600 amps double pole isolators with insulators (1 set isolator consists of 04 nos. 25 kv post insulator 02 nos. 25 kv operating rod insulator and accessories) as per rdso specification no. ti/spc/psi/isoltr/0210. make: rdso/core approved source.</t>
  </si>
  <si>
    <t>https://ireps.gov.in/ireps/supply/pdfdocs/012023/105926787/viewNitPdf_4079523.pdf</t>
  </si>
  <si>
    <t>25 kv ac 1600 amps single pole isolators with insulators (1 set isolator consists of 02 nos. 25 kv post insulator 01 no. 25 kv operating rod insulator and accessories) as per rdso specification no. ti/spc/psi/isoltr 0210. make: rdso/core approved source.</t>
  </si>
  <si>
    <t>https://ireps.gov.in/ireps/supply/pdfdocs/012023/105926795/viewNitPdf_4079528.pdf</t>
  </si>
  <si>
    <t>25 kv gapless surge arrester (la).</t>
  </si>
  <si>
    <t>93235075A</t>
  </si>
  <si>
    <t>https://ireps.gov.in/ireps/supply/pdfdocs/062023/106051684/viewNitPdf_4230144.pdf</t>
  </si>
  <si>
    <t>29160431- kit for pantograph equipment manifold as per ftrtil pt. no.- 790 006 135 comprising of as per annexure.</t>
  </si>
  <si>
    <t>south eastern railway / stores-pcmm</t>
  </si>
  <si>
    <t>https://ireps.gov.in/ireps/supply/pdfdocs/012023/105910716/viewNitPdf_4060192.pdf</t>
  </si>
  <si>
    <t>29160625 - 1spring loaded check valve to ftrtil pt. no.002009000 or similar for wag-9 locos.</t>
  </si>
  <si>
    <t>https://ireps.gov.in/ireps/supply/pdfdocs/012023/105915150/viewNitPdf_4065547.pdf</t>
  </si>
  <si>
    <t>29161198 - panto gauge &amp; adopter as per ftrtil part no.- 790022202.</t>
  </si>
  <si>
    <t>https://ireps.gov.in/ireps/supply/pdfdocs/022023/105934033/viewNitPdf_4088422.pdf</t>
  </si>
  <si>
    <t>29161654 - overhauling kits for 821 vent valve</t>
  </si>
  <si>
    <t>https://ireps.gov.in/ireps/supply/pdfdocs/012023/105898788/viewNitPdf_4045648.pdf</t>
  </si>
  <si>
    <t>29161666 - overhauling kit for knorr bremse make horn operating valve</t>
  </si>
  <si>
    <t>29223991A</t>
  </si>
  <si>
    <t>https://ireps.gov.in/ireps/supply/pdfdocs/022023/105930998/viewNitPdf_4084497.pdf</t>
  </si>
  <si>
    <t>29223991B</t>
  </si>
  <si>
    <t>https://ireps.gov.in/ireps/supply/pdfdocs/032023/105965034/viewNitPdf_4124805.pdf</t>
  </si>
  <si>
    <t>29162336 - kit of ep valve assembly for vcb</t>
  </si>
  <si>
    <t>https://ireps.gov.in/ireps/supply/pdfdocs/012023/105921435/viewNitPdf_4073107.pdf</t>
  </si>
  <si>
    <t>29162348 - ioh kit for laxven e2 esmon speed recorder speed indicator and tacho generator</t>
  </si>
  <si>
    <t>29224633A</t>
  </si>
  <si>
    <t>https://ireps.gov.in/ireps/supply/pdfdocs/022023/105957967/viewNitPdf_4116609.pdf</t>
  </si>
  <si>
    <t>3/4 inch ball type cut out cock with vent to clws drg. no. 0/2/65/364 alt-7 for electric locos.</t>
  </si>
  <si>
    <t>https://ireps.gov.in/ireps/supply/pdfdocs/062023/106033688/viewNitPdf_4210692.pdf</t>
  </si>
  <si>
    <t>https://ireps.gov.in/ireps/supply/pdfdocs/032023/105976523/viewNitPdf_4138264.pdf</t>
  </si>
  <si>
    <t>3/4 inch seamless galvanized iron pipe for coco bogie frame of wag 7 locomotive.</t>
  </si>
  <si>
    <t>east coast railway els/angul</t>
  </si>
  <si>
    <t>https://ireps.gov.in/ireps/supply/pdfdocs/122022/105909255/viewNitPdf_4058677.pdf</t>
  </si>
  <si>
    <t>3/8 air strainer type t to cees drg no-loco/2/ar/038(except item no- 1a) for pneumatic pipe lines in electric locos.</t>
  </si>
  <si>
    <t>EE231048</t>
  </si>
  <si>
    <t>https://ireps.gov.in/ireps/supply/pdfdocs/042023/106009266/viewNitPdf_4179752.pdf</t>
  </si>
  <si>
    <t>3/8 inch lever operated horn valve</t>
  </si>
  <si>
    <t>https://ireps.gov.in/ireps/supply/pdfdocs/042023/105973602/viewNitPdf_4136206.pdf</t>
  </si>
  <si>
    <t>3-pole mcb</t>
  </si>
  <si>
    <t>https://ireps.gov.in/ireps/supply/pdfdocs/122022/105898878/viewNitPdf_4045741.pdf</t>
  </si>
  <si>
    <t>4 duplex air pressure gauge</t>
  </si>
  <si>
    <t>https://ireps.gov.in/ireps/supply/pdfdocs/052023/106010021/viewNitPdf_4180170.pdf</t>
  </si>
  <si>
    <t>https://ireps.gov.in/ireps/supply/pdfdocs/052023/106012232/viewNitPdf_4182946.pdf</t>
  </si>
  <si>
    <t>4.5 kw 110/120v dc brushless alternator as per rdsos specification no. rdso/pe/spec/tl/0054-2003 (rev-0) with amdt. no. 1 &amp; 2. the scope of supply for each set shall be as under: (1) 4.5kw brushless alternator: 01 no (2) rectifier-cum- regulating equipment (magnetic amplifier type): 01 no (3) deep v-groove alternator pulley: 01 no (4) axle pulley: 01 no (5) rubber pads: 02 nos (6) safety chains: 02 nos (7) suspension hanger pin assembly: 01 no (8) tension gear assembly: 01 no (9) maintenance/instruction manual: 1 copy.</t>
  </si>
  <si>
    <t>https://ireps.gov.in/ireps/supply/pdfdocs/052023/105997911/viewNitPdf_4170088.pdf</t>
  </si>
  <si>
    <t>48 port ip dslam .</t>
  </si>
  <si>
    <t>https://ireps.gov.in/ireps/supply/pdfdocs/052023/106020207/viewNitPdf_4195540.pdf</t>
  </si>
  <si>
    <t>5 pin socket</t>
  </si>
  <si>
    <t>https://ireps.gov.in/ireps/supply/pdfdocs/052023/106025539/viewNitPdf_4201875.pdf</t>
  </si>
  <si>
    <t>500 kva 11 kv/0.75 kv outdoor type transformer</t>
  </si>
  <si>
    <t>IF235077</t>
  </si>
  <si>
    <t>https://ireps.gov.in/ireps/supply/pdfdocs/022023/105966547/viewNitPdf_4126749.pdf</t>
  </si>
  <si>
    <t>500 w led flood light &amp; 20 watt post top led light fittings</t>
  </si>
  <si>
    <t>https://ireps.gov.in/ireps/supply/pdfdocs/032023/105981996/viewNitPdf_4144520.pdf</t>
  </si>
  <si>
    <t>5mm diameter hard drawn round copper dropper wire as per specification no. is 282/1982 or latest. make: rdso/core approved source make.</t>
  </si>
  <si>
    <t>https://ireps.gov.in/ireps/supply/pdfdocs/052023/106030895/viewNitPdf_4205361.pdf</t>
  </si>
  <si>
    <t>6 core control cable assembly- 14 pin (for pg with 2 sensors of telpro-el type aal make speedometer) as per aal part no. 190007300.</t>
  </si>
  <si>
    <t>EA235074</t>
  </si>
  <si>
    <t>https://ireps.gov.in/ireps/supply/pdfdocs/062023/106042227/viewNitPdf_4218862.pdf</t>
  </si>
  <si>
    <t>6 inch single air pressure gauge self illuminated with operating 110v dc led arrangement</t>
  </si>
  <si>
    <t>02221272A</t>
  </si>
  <si>
    <t>east coast railway stores</t>
  </si>
  <si>
    <t>https://ireps.gov.in/ireps/supply/pdfdocs/012023/105927556/viewNitPdf_4080510.pdf</t>
  </si>
  <si>
    <t>6 single air pressure gauge</t>
  </si>
  <si>
    <t>https://ireps.gov.in/ireps/supply/pdfdocs/052023/106011602/viewNitPdf_4182229.pdf</t>
  </si>
  <si>
    <t>60 kva transformer for lhb type eog ac coaches as per rdso s specification no. rdso/pe/spec/ac/0080-2007 (rev-2).</t>
  </si>
  <si>
    <t>https://ireps.gov.in/ireps/supply/pdfdocs/062023/106024561/viewNitPdf_4207740.pdf</t>
  </si>
  <si>
    <t>70 sq. mm single core multistrand (19/2.14 mm) aluminium conductor unarmoured unsheathed pvc insulated cable of 1100 v grade type-c pvc compound as per is 5831 conforming to is- 694/2010 (reaffirmed 2020) isi marked.</t>
  </si>
  <si>
    <t>https://ireps.gov.in/ireps/supply/pdfdocs/042023/105990088/viewNitPdf_4154341.pdf</t>
  </si>
  <si>
    <t>70 sq.mm special terminal for earth brush as per els/lgd drg.no.c/els/lgd/cabl/4/05 alt-a as per drg.no. c/els/lgd drg.no.c/els/lgd/cabl/4/05 alt-a.</t>
  </si>
  <si>
    <t>EA231013</t>
  </si>
  <si>
    <t>south eastern railway / elss/bndm</t>
  </si>
  <si>
    <t>https://ireps.gov.in/ireps/supply/pdfdocs/012023/105938641/viewNitPdf_4093971.pdf</t>
  </si>
  <si>
    <t>9 kva 750v/415v/190 ac 3 phase star-star-star(yyy) dry type air cooled power distribution transformer for lhb type non-ac eog coaches.</t>
  </si>
  <si>
    <t>03221341A</t>
  </si>
  <si>
    <t>https://ireps.gov.in/ireps/supply/pdfdocs/022023/105931377/viewNitPdf_4091728.pdf</t>
  </si>
  <si>
    <t>a set of door locks comprising of 03 items and 03 nos. each set as per sketch no. els/aq/wag-9/sk no. 0017 rev-0. set</t>
  </si>
  <si>
    <t>EE225237</t>
  </si>
  <si>
    <t>https://ireps.gov.in/ireps/supply/pdfdocs/012023/105927228/viewNitPdf_4088884.pdf</t>
  </si>
  <si>
    <t>a4 size washable sticker for inspection schedule printed in bi- colour [printing matter and colour will be as per sample enclosed in annexure].</t>
  </si>
  <si>
    <t>EA235044</t>
  </si>
  <si>
    <t>https://ireps.gov.in/ireps/supply/pdfdocs/052023/106019450/viewNitPdf_4191774.pdf</t>
  </si>
  <si>
    <t>aar h tight lock coupler-head</t>
  </si>
  <si>
    <t>https://ireps.gov.in/ireps/supply/pdfdocs/052023/106023817/viewNitPdf_4196909.pdf</t>
  </si>
  <si>
    <t>aar h type tight lock cbc coupler</t>
  </si>
  <si>
    <t>https://ireps.gov.in/ireps/supply/pdfdocs/052023/106018911/viewNitPdf_4191699.pdf</t>
  </si>
  <si>
    <t>abrasive rubber for cleaning of bps 30.06s contactor of harmonic filter as per secheron part no. -shinoc001 or similar.</t>
  </si>
  <si>
    <t>EE235008</t>
  </si>
  <si>
    <t>https://ireps.gov.in/ireps/supply/pdfdocs/012023/105934523/viewNitPdf_4089584.pdf</t>
  </si>
  <si>
    <t>acrylic sheet (clear) 8ft.x4ft.x5mm</t>
  </si>
  <si>
    <t>92226125B</t>
  </si>
  <si>
    <t>https://ireps.gov.in/ireps/supply/pdfdocs/032023/105987379/viewNitPdf_4151502.pdf</t>
  </si>
  <si>
    <t>acrylic sheet (clear).</t>
  </si>
  <si>
    <t>92226125A</t>
  </si>
  <si>
    <t>https://ireps.gov.in/ireps/supply/pdfdocs/012023/105926568/viewNitPdf_4079257.pdf</t>
  </si>
  <si>
    <t>https://ireps.gov.in/ireps/supply/pdfdocs/122022/105920201/viewNitPdf_4071567.pdf</t>
  </si>
  <si>
    <t>acrylic sheet(frosted).</t>
  </si>
  <si>
    <t>https://ireps.gov.in/ireps/supply/pdfdocs/122022/105920198/viewNitPdf_4071543.pdf</t>
  </si>
  <si>
    <t>adapalene 0.1% + clindamycin 1% gel in 15 gms tube.</t>
  </si>
  <si>
    <t>51225422B</t>
  </si>
  <si>
    <t>https://ireps.gov.in/ireps/supply/pdfdocs/122022/105919767/viewNitPdf_4075224.pdf</t>
  </si>
  <si>
    <t>adapter (narrow jaw) class e 6 x 11.</t>
  </si>
  <si>
    <t>EF231063</t>
  </si>
  <si>
    <t>https://ireps.gov.in/ireps/supply/pdfdocs/052023/106038847/viewNitPdf_4214888.pdf</t>
  </si>
  <si>
    <t>adapter assembly for iv coupler zs jumper plug as per rcf spec. no. edts-105 rev e with amend12 &amp; 3 similar to s-internationals part no. si/lhb/jpa/suba-05 (or) maa laxmi industry part no. mli/lhb/jpa-09</t>
  </si>
  <si>
    <t>https://ireps.gov.in/ireps/supply/pdfdocs/062023/106053416/viewNitPdf_4232883.pdf</t>
  </si>
  <si>
    <t>additional pages for indoor case sheet book new format with 08 pages size a4  75 gsm  white paper  both side printing as per detail format enclosed page number one - 1 page and page number two - 7pages.</t>
  </si>
  <si>
    <t>https://ireps.gov.in/ireps/supply/pdfdocs/122022/105916466/viewNitPdf_4067116.pdf</t>
  </si>
  <si>
    <t>adhesive.</t>
  </si>
  <si>
    <t>https://ireps.gov.in/ireps/supply/pdfdocs/052023/106023556/viewNitPdf_4196958.pdf</t>
  </si>
  <si>
    <t>adjusting shim for body support.</t>
  </si>
  <si>
    <t>81225790A</t>
  </si>
  <si>
    <t>https://ireps.gov.in/ireps/supply/pdfdocs/012023/105933220/viewNitPdf_4087398.pdf</t>
  </si>
  <si>
    <t>air blow gun + 5m recoil hose dust blower clean nozzle.</t>
  </si>
  <si>
    <t>https://ireps.gov.in/ireps/supply/pdfdocs/062023/106069062/viewNitPdf_4250939.pdf</t>
  </si>
  <si>
    <t>air brake cylinder.</t>
  </si>
  <si>
    <t>https://ireps.gov.in/ireps/supply/pdfdocs/052023/106026141/viewNitPdf_4199728.pdf</t>
  </si>
  <si>
    <t>air brake hose coupling for brake pipe.</t>
  </si>
  <si>
    <t>https://ireps.gov.in/ireps/supply/pdfdocs/032023/105959015/viewNitPdf_4118941.pdf</t>
  </si>
  <si>
    <t>air compressor oil for wdg4 wdp4 locos.</t>
  </si>
  <si>
    <t>https://ireps.gov.in/ireps/supply/pdfdocs/052023/106023273/viewNitPdf_4196261.pdf</t>
  </si>
  <si>
    <t>air flow indicator</t>
  </si>
  <si>
    <t>EH231036</t>
  </si>
  <si>
    <t>https://ireps.gov.in/ireps/supply/pdfdocs/032023/105972158/viewNitPdf_4133262.pdf</t>
  </si>
  <si>
    <t>air flow indicator gauge</t>
  </si>
  <si>
    <t>https://ireps.gov.in/ireps/supply/pdfdocs/052023/106012246/viewNitPdf_4182912.pdf</t>
  </si>
  <si>
    <t>air flow measuring valve</t>
  </si>
  <si>
    <t>https://ireps.gov.in/ireps/supply/pdfdocs/052023/106007884/viewNitPdf_4177572.pdf</t>
  </si>
  <si>
    <t>air flow relay test unit for testing of air flow relays</t>
  </si>
  <si>
    <t>EH235009</t>
  </si>
  <si>
    <t>https://ireps.gov.in/ireps/supply/pdfdocs/042023/105999559/viewNitPdf_4166785.pdf</t>
  </si>
  <si>
    <t>air plasma cutting machine of specification as per annexure 'a'.</t>
  </si>
  <si>
    <t>IF225409</t>
  </si>
  <si>
    <t>south eastern railway / ckp div</t>
  </si>
  <si>
    <t>https://ireps.gov.in/ireps/supply/pdfdocs/112022/105895288/viewNitPdf_4041529.pdf</t>
  </si>
  <si>
    <t>air spring assembly (140 kn) as per rdso str no. rdso/2020/cg-01 of june-2020.</t>
  </si>
  <si>
    <t>https://ireps.gov.in/ireps/supply/pdfdocs/012023/105928125/viewNitPdf_4081101.pdf</t>
  </si>
  <si>
    <t>81226229A</t>
  </si>
  <si>
    <t>https://ireps.gov.in/ireps/supply/pdfdocs/012023/105939186/viewNitPdf_4094595.pdf</t>
  </si>
  <si>
    <t>air spring assembly (160 kn).</t>
  </si>
  <si>
    <t>https://ireps.gov.in/ireps/supply/pdfdocs/012023/105933279/viewNitPdf_4087396.pdf</t>
  </si>
  <si>
    <t>air spring height gauge</t>
  </si>
  <si>
    <t>https://ireps.gov.in/ireps/supply/pdfdocs/062023/106068834/viewNitPdf_4250486.pdf</t>
  </si>
  <si>
    <t>alkyd modified synthetic enamel uv resistant high gloes colour retention black exterior finishing to is:8662/93 (1st rev).</t>
  </si>
  <si>
    <t>https://ireps.gov.in/ireps/supply/pdfdocs/122022/105911225/viewNitPdf_4060797.pdf</t>
  </si>
  <si>
    <t>all in pc of size 21.5 inches.</t>
  </si>
  <si>
    <t>https://ireps.gov.in/ireps/supply/pdfdocs/072023/106065706/viewNitPdf_4246679.pdf</t>
  </si>
  <si>
    <t>all repairs &amp; maintenance of p. way zonal works for a period upto 30/9/2023 from km 455.50 to 496.76 between sadashibpur - talcher station including talcher road - kerejanga section under sse(p.way)/ talcher of khurda road division.</t>
  </si>
  <si>
    <t>e-Tender-CENTKUR-335-2022</t>
  </si>
  <si>
    <t>east coast railway khurda road division-engineering</t>
  </si>
  <si>
    <t>https://ireps.gov.in/ireps/works/pdfdocs/122022/66016579/viewNitPdf_4038876.pdf</t>
  </si>
  <si>
    <t>all repairs &amp; maintenance of p. way zonal works for a period upto 30/9/2023 from km. 287.47 to 334.74 between bhadrak - jajpur keonjhar road station under sse(p.way)/ bhadrak of khurda road division.</t>
  </si>
  <si>
    <t>etendernorthkur-03-2023</t>
  </si>
  <si>
    <t>https://ireps.gov.in/ireps/works/pdfdocs/042023/68297074/viewNitPdf_4164584.pdf</t>
  </si>
  <si>
    <t>all repairs and maintenance of p. way zonal works for a period upto 30/9/2023 from km 455.50 to 496.76 between sadashibpur - talcher station including talcher road - kerejanga section under sse(p.way)/ talcher of khurda road division.</t>
  </si>
  <si>
    <t>e-Tender-CENTKUR-358-2022</t>
  </si>
  <si>
    <t>https://ireps.gov.in/ireps/works/pdfdocs/012023/66636128/viewNitPdf_4073070.pdf</t>
  </si>
  <si>
    <t>all repairs and maintenance of p. way zonal works for a period upto 30/9/2023 from km. 421.950 to 450.201 on main line between bhubaneswar new - khurda road under the jurisdiction of sse(p.way)/ bhubaneswar of khurda road division.</t>
  </si>
  <si>
    <t>e-Tender-CENTKUR-334-2022</t>
  </si>
  <si>
    <t>https://ireps.gov.in/ireps/works/pdfdocs/122022/66045720/viewNitPdf_4040821.pdf</t>
  </si>
  <si>
    <t>all season fleece blanket.</t>
  </si>
  <si>
    <t>https://ireps.gov.in/ireps/supply/pdfdocs/062023/106052218/viewNitPdf_4230886.pdf</t>
  </si>
  <si>
    <t>all steel lock nut size m20x2.5 p as per clw spec. no clw/ms/3/089 alt-1or latest for traction link and pivot housing bolts of wag9/wap7.</t>
  </si>
  <si>
    <t>EA231055</t>
  </si>
  <si>
    <t>https://ireps.gov.in/ireps/supply/pdfdocs/032023/105975987/viewNitPdf_4139430.pdf</t>
  </si>
  <si>
    <t>EE231058</t>
  </si>
  <si>
    <t>https://ireps.gov.in/ireps/supply/pdfdocs/042023/106009444/viewNitPdf_4179787.pdf</t>
  </si>
  <si>
    <t>allen key 17 mm as per specification: (1) nominal size: 17 mm (2) long leg length - 350 mm (3) short leg length - 150 mm (4) drive style - hex with pilot recess (5) hardness in hrc - 48 to 52 (6) material - carbon steel (7) tip type - standard (8) conformity to is: 3082 or latest (9) marking shall be indicating nominal size manufacturer name and trade mark.</t>
  </si>
  <si>
    <t>EA235009</t>
  </si>
  <si>
    <t>https://ireps.gov.in/ireps/supply/pdfdocs/022023/105953572/viewNitPdf_4111535.pdf</t>
  </si>
  <si>
    <t>alluminium extension ladder.</t>
  </si>
  <si>
    <t>81225052C</t>
  </si>
  <si>
    <t>https://ireps.gov.in/ireps/supply/pdfdocs/022023/105964739/viewNitPdf_4124409.pdf</t>
  </si>
  <si>
    <t>alternate equalising stay.</t>
  </si>
  <si>
    <t>https://ireps.gov.in/ireps/supply/pdfdocs/012023/105933273/viewNitPdf_4087416.pdf</t>
  </si>
  <si>
    <t>aluminium cover.</t>
  </si>
  <si>
    <t>https://ireps.gov.in/ireps/supply/pdfdocs/052023/106016625/viewNitPdf_4189230.pdf</t>
  </si>
  <si>
    <t>aluminium crimping socket of size:120 sq. mm.</t>
  </si>
  <si>
    <t>https://ireps.gov.in/ireps/supply/pdfdocs/112022/105893803/viewNitPdf_4039486.pdf</t>
  </si>
  <si>
    <t>aluminium crimping socket of size:185 sq.</t>
  </si>
  <si>
    <t>https://ireps.gov.in/ireps/supply/pdfdocs/112022/105893815/viewNitPdf_4039495.pdf</t>
  </si>
  <si>
    <t>aluminium crimping socket of size:240 sq.</t>
  </si>
  <si>
    <t>https://ireps.gov.in/ireps/supply/pdfdocs/112022/105893813/viewNitPdf_4039492.pdf</t>
  </si>
  <si>
    <t>aluminium crimping socket of size:300 sq.</t>
  </si>
  <si>
    <t>https://ireps.gov.in/ireps/supply/pdfdocs/112022/105893809/viewNitPdf_4039474.pdf</t>
  </si>
  <si>
    <t>aluminiun aldrop assembly to drawing / specification mcsw s drg. no.mw/m-6-161</t>
  </si>
  <si>
    <t>https://ireps.gov.in/ireps/supply/pdfdocs/032023/105976261/viewNitPdf_4137928.pdf</t>
  </si>
  <si>
    <t>ambrisentan 5 mg tab (5mg) in strip.</t>
  </si>
  <si>
    <t>https://ireps.gov.in/ireps/supply/pdfdocs/072023/106048677/viewNitPdf_4228286.pdf</t>
  </si>
  <si>
    <t>amc of modsonic make ultrasonic flaw detector machine model- einstein-ii (r) with serial no. e-4660-0616 of roh shed paradeep for a period of one year.</t>
  </si>
  <si>
    <t>eT-M-KUR-AMC-UFD-224-23</t>
  </si>
  <si>
    <t>https://ireps.gov.in/ireps/works/pdfdocs/062023/69231939/viewNitPdf_4225153.pdf</t>
  </si>
  <si>
    <t>american plate design</t>
  </si>
  <si>
    <t>https://ireps.gov.in/ireps/supply/pdfdocs/122022/105911416/viewNitPdf_4061047.pdf</t>
  </si>
  <si>
    <t>ammeter and power factor meter.</t>
  </si>
  <si>
    <t>https://ireps.gov.in/ireps/supply/pdfdocs/122022/105922282/viewNitPdf_4074148.pdf</t>
  </si>
  <si>
    <t>analgesic with antibiotic ear drops(antibiotics + lignocaine)10ml phs.</t>
  </si>
  <si>
    <t>https://ireps.gov.in/ireps/supply/pdfdocs/062023/106035670/viewNitPdf_4215531.pdf</t>
  </si>
  <si>
    <t>anchor link without silent block</t>
  </si>
  <si>
    <t>03221048B</t>
  </si>
  <si>
    <t>https://ireps.gov.in/ireps/supply/pdfdocs/122022/105897236/viewNitPdf_4045456.pdf</t>
  </si>
  <si>
    <t>anchor link without silent block.</t>
  </si>
  <si>
    <t>92221409A</t>
  </si>
  <si>
    <t>https://ireps.gov.in/ireps/supply/pdfdocs/112022/105892145/viewNitPdf_4037372.pdf</t>
  </si>
  <si>
    <t>anchor link.</t>
  </si>
  <si>
    <t>https://ireps.gov.in/ireps/supply/pdfdocs/052023/106024299/viewNitPdf_4197408.pdf</t>
  </si>
  <si>
    <t>angle grinder detailed specification: (1) rated input power- 2400w (2) no-load speed- 6500 rpm (3) disc diameter- 230 mm (4) grinding spindle thread- m14 (5) weight- 5.5kg ( 6) switch- protection/lockable. model- gws 24-230 lvi make- bosch or similar.</t>
  </si>
  <si>
    <t>https://ireps.gov.in/ireps/supply/pdfdocs/052023/106035179/viewNitPdf_4210420.pdf</t>
  </si>
  <si>
    <t>angle screw joint for b. piping ermet evw 10lra3c.</t>
  </si>
  <si>
    <t>https://ireps.gov.in/ireps/supply/pdfdocs/052023/106025802/viewNitPdf_4199333.pdf</t>
  </si>
  <si>
    <t>angle screw joint for b. piping ew10lmeda3c</t>
  </si>
  <si>
    <t>https://ireps.gov.in/ireps/supply/pdfdocs/052023/106025807/viewNitPdf_4199339.pdf</t>
  </si>
  <si>
    <t>annealed stranded copper jumper wire(50 sq mm)</t>
  </si>
  <si>
    <t>https://ireps.gov.in/ireps/supply/pdfdocs/032023/105997325/viewNitPdf_4163921.pdf</t>
  </si>
  <si>
    <t>81235261A</t>
  </si>
  <si>
    <t>https://ireps.gov.in/ireps/supply/pdfdocs/042023/106002676/viewNitPdf_4172314.pdf</t>
  </si>
  <si>
    <t>annual maintenance and operation of solid waste disposal &amp; management system of pre- fabricated containerized biogas plant for 1000 kg feed capacity per day including suitable accessories at coaching depot/puri &amp; bhubaneswar and 500 kg feed capacity at ctc station per day for a period of 02 (two) years.</t>
  </si>
  <si>
    <t>eT-M-Biogas-220-2023</t>
  </si>
  <si>
    <t>https://ireps.gov.in/ireps/works/pdfdocs/042023/68245938/viewNitPdf_4161454.pdf</t>
  </si>
  <si>
    <t>annual maintenance contract (amc) for 03 (three) nos. of digital ultrasonic flaw detector for ultrasonic testing of axle &amp; other items having make modsonic &amp; eec with oem/authorised dealer of oem of carriage repair workshop mancheswar.</t>
  </si>
  <si>
    <t>MCSW-AMC-USFD-23-24-06</t>
  </si>
  <si>
    <t>https://ireps.gov.in/ireps/works/pdfdocs/062023/69144871/viewNitPdf_4219258.pdf</t>
  </si>
  <si>
    <t>annual maintenance contract for maintenance of cummins engines fitted in sparme based at c&amp;w depot/titlagarh for a period of two years.</t>
  </si>
  <si>
    <t>MSM-ME-SPARME-TIG-4-23</t>
  </si>
  <si>
    <t>https://ireps.gov.in/ireps/works/pdfdocs/042023/68101492/viewNitPdf_4152488.pdf</t>
  </si>
  <si>
    <t>MSM-ME-SPARME-TIG-8-23</t>
  </si>
  <si>
    <t>https://ireps.gov.in/ireps/works/pdfdocs/052023/68711720/viewNitPdf_4190422.pdf</t>
  </si>
  <si>
    <t>MSM-ME-SPARME-TIG-12-23</t>
  </si>
  <si>
    <t>https://ireps.gov.in/ireps/works/pdfdocs/062023/69416366/viewNitPdf_4237615.pdf</t>
  </si>
  <si>
    <t>annual maintenance contract for maintenance of hydraulic transmission system of sparme based at titlagarh for two years.</t>
  </si>
  <si>
    <t>MSM-HTS-SPARME-TIG-9-23</t>
  </si>
  <si>
    <t>https://ireps.gov.in/ireps/works/pdfdocs/052023/68748475/viewNitPdf_4193207.pdf</t>
  </si>
  <si>
    <t>annual maintenance contract for maintenance of hydraulic transmission system of sparme/titlagarh for a period of two years.</t>
  </si>
  <si>
    <t>MSM-HTS-SPARME-TIG-3-23</t>
  </si>
  <si>
    <t>https://ireps.gov.in/ireps/works/pdfdocs/042023/68101420/viewNitPdf_4152487.pdf</t>
  </si>
  <si>
    <t>annual maintenance contract for maintenance supply of spares and repairs of components of phooltas make utv (utility vehicles) track machines working over east coast railway for the years 2023-24 &amp; 2024-25.</t>
  </si>
  <si>
    <t>ECORHQENGGTM202325W02</t>
  </si>
  <si>
    <t>https://ireps.gov.in/ireps/works/pdfdocs/022023/67362539/viewNitPdf_4111699.pdf</t>
  </si>
  <si>
    <t>annual maintenance contract for poh maintenance schedule of lhb rmpu with control panels fitted in ac coaches (lhb type) at carriage repair workshop mancheswar of east coast railway for 24 months.</t>
  </si>
  <si>
    <t>eT-CRW-MCS-EL-4-2022</t>
  </si>
  <si>
    <t>east coast railway cw-wshop-mcs-electrical</t>
  </si>
  <si>
    <t>https://ireps.gov.in/ireps/works/pdfdocs/122022/65795793/viewNitPdf_4025757.pdf</t>
  </si>
  <si>
    <t>annual maintenance contract for poh maintenance schedule of rmpus and ac control panel (conventional) fitted in eog ac/sgac coaches at carriage repair workshop mancheswar of east coast railway for 24 months.</t>
  </si>
  <si>
    <t>eT-CRW-MCS-EL-7-2022</t>
  </si>
  <si>
    <t>https://ireps.gov.in/ireps/works/pdfdocs/012023/66771492/viewNitPdf_4080092.pdf</t>
  </si>
  <si>
    <t>annual maintenance contract for window/split type air conditioners floor mounted type/cassette type air conditioners water coolers and refrigerator of various makes at crw/mancheswar for 36 months</t>
  </si>
  <si>
    <t>eT-CRW-MCS-EL-6-2022</t>
  </si>
  <si>
    <t>https://ireps.gov.in/ireps/works/pdfdocs/012023/66249421/viewNitPdf_4053463.pdf</t>
  </si>
  <si>
    <t>annual maintenance contract of axle mounted disc brake system for lhb coaches through oem- m/s faiveley transport rail technologies india ltd.</t>
  </si>
  <si>
    <t>MCSW-AMC-Fai-22-23-16</t>
  </si>
  <si>
    <t>east coast railway cws-bbs-mechanical</t>
  </si>
  <si>
    <t>https://ireps.gov.in/ireps/works/pdfdocs/122022/66240728/viewNitPdf_4052680.pdf</t>
  </si>
  <si>
    <t>annual maintenance contract of dissolved gas analyser machine of els/rou.</t>
  </si>
  <si>
    <t>TRS-ROU-04-2022-23</t>
  </si>
  <si>
    <t>https://ireps.gov.in/ireps/works/pdfdocs/032023/67735450/viewNitPdf_4133672.pdf</t>
  </si>
  <si>
    <t>annual maintenance contract of tss datacom &amp; it equipments used in all cms crew lobbies of kur division for a period of 2 years.</t>
  </si>
  <si>
    <t>ELOP-T-04-2023</t>
  </si>
  <si>
    <t>https://ireps.gov.in/ireps/works/pdfdocs/072023/69447164/viewNitPdf_4239046.pdf</t>
  </si>
  <si>
    <t>annual maintenance contract with m/s plasser (india) pvt. ltd. faridabad (oem) for maintenance supply of spares and repairs of components of plasser make track machines working over east coast railway for a period of two years i.e. 2023-24 &amp; 2024-25.</t>
  </si>
  <si>
    <t>ECORHQENGGTM202325W01</t>
  </si>
  <si>
    <t>https://ireps.gov.in/ireps/works/pdfdocs/022023/67227318/viewNitPdf_4104723.pdf</t>
  </si>
  <si>
    <t>annual maintenance for the automated water level gauge at 09 bridges viz. 1) br.no.7 at km 522/4-11 b/w bxq-lpg 2) br. no.76 at km 567/2-568/0 b/w sbp-hkg 3) br.no.293 at km 647/3-18 b/w djx-khpl 4) br.no.331 at km 666/1-8 b/w lsx-blgr 5) br.no.406 at km 700/7-12 b/w dfr-sfc 6) br.no.438 at km 716/10 to 717/4 b/w sfc-budm 7) br.no.77 at km 42/4-17 b/w anmd-blsn 8) br.no.343 at km 213/12-214/8 b/w tig-ksng and 9) br.no.588 at km 326/1-2 b/w thv-sprd in sambalpur division for a period of 06 months in a year (period: 01st july to 31st december) like wise for 04 years i.e. for 2023 2024 2025 &amp; 2026.</t>
  </si>
  <si>
    <t>11-eT-SDENC-SBP-23</t>
  </si>
  <si>
    <t>https://ireps.gov.in/ireps/works/pdfdocs/062023/66026858/viewNitPdf_4039511.pdf</t>
  </si>
  <si>
    <t>annual overhauling kit for vacuum circuit breaker (equipped with festo make pressure regulator).make-aal part no.4300007100/61.</t>
  </si>
  <si>
    <t>EE225216</t>
  </si>
  <si>
    <t>https://ireps.gov.in/ireps/supply/pdfdocs/122022/105915762/viewNitPdf_4066396.pdf</t>
  </si>
  <si>
    <t>annual overhauling replacement kit for am-12/ir-01/ pan-01 / el-01 pantograph for electric locomotives as per annexure enclosed.</t>
  </si>
  <si>
    <t>https://ireps.gov.in/ireps/supply/pdfdocs/072023/106050103/viewNitPdf_4233139.pdf</t>
  </si>
  <si>
    <t>annual preventive maintenance of 25 kva inverters (m/s. waves make) of ac coaches (rmpu type) fitted with roof mounted package unit type for 3 years at the coaching maintenance depots over east coast railway</t>
  </si>
  <si>
    <t>e-Tender-Elect-G-78-22</t>
  </si>
  <si>
    <t>https://ireps.gov.in/ireps/works/pdfdocs/032023/66867148/viewNitPdf_4084731.pdf</t>
  </si>
  <si>
    <t>annual recharge of tata play and dish tv dth connections installed at orh/khurda road puri bhubaneswar howrah new delhi and chandrasekharpur.</t>
  </si>
  <si>
    <t>ST-OT-RECHARGE-TV-ORH-309</t>
  </si>
  <si>
    <t>https://ireps.gov.in/ireps/works/pdfdocs/042023/68093854/viewNitPdf_4151960.pdf</t>
  </si>
  <si>
    <t>anodised aluminium angle size: 1 inch x 1 inch x 2 mm thick x 12 ft long etc.</t>
  </si>
  <si>
    <t>https://ireps.gov.in/ireps/supply/pdfdocs/052023/106025522/viewNitPdf_4199745.pdf</t>
  </si>
  <si>
    <t>anti roll bar machine tools.</t>
  </si>
  <si>
    <t>https://ireps.gov.in/ireps/supply/pdfdocs/052023/106013003/viewNitPdf_4184964.pdf</t>
  </si>
  <si>
    <t>antifrogen n water mixture 30% v/v packing size-50 kg in hdpe container colour- green of clariant make for use in igbt based traction converter in three phase locos as coolant with properties as per rdso smi no. rdso/2018/el/smi/0325 (rev.o )</t>
  </si>
  <si>
    <t>EA231031</t>
  </si>
  <si>
    <t>https://ireps.gov.in/ireps/supply/pdfdocs/022023/105953818/viewNitPdf_4111832.pdf</t>
  </si>
  <si>
    <t>antiseptic germicide to drawing/specification: [1] chloroxylenel b.p-4.8 percent w by v [2] terpincel b.p- 9.0 percent v by v [3] alcohol absolute- 13.1 percent v by v [denatured containing carmel as colour]. packing in 5 ltrs hdpe jar. make: cutozen- 101 or similar.</t>
  </si>
  <si>
    <t>https://ireps.gov.in/ireps/supply/pdfdocs/022023/105952890/viewNitPdf_4110673.pdf</t>
  </si>
  <si>
    <t>antivibration mounting (avm) suitable for 60kva transformer for lhb ac coaches similar to resistoflex part no. efm 2.65 with m-12 tapped hole conforming to clause no.8.4 of rdso.specn.no.rdso/pe/spec/ac/0080- 2007 (rev-2). acceptable make as per s.no.1 of annexure- a of rdso specn.no. rdso/pe/spec/ac/0080-2007 (rev-2).</t>
  </si>
  <si>
    <t>https://ireps.gov.in/ireps/supply/pdfdocs/052023/106028915/viewNitPdf_4202942.pdf</t>
  </si>
  <si>
    <t>aoh kit for brake rigging items of wag7 locos consisting of : 1) flat split cotter to is:2638 %u2013 a) m5 x12 x 65 mm -3 nos. b) m5 x16 x 65 mm -3nos. 2) split pin to is:549 %u2013 a) m5 x 90 mm -3 nos. b) m6 x 50 mm -1 no 3) flat washer to is:2016- (a)i/d-28 mm o/d-45 mm th -5mm - 3 nos. (b) i/d-35 mm o/d -55 mm th -3 mm -3 nos. (c) i/d -60 mmo/d -100 mmth - 5mm -1 no. (d)i/d -40mm o/d -65 mm th -3 mm -3nos.</t>
  </si>
  <si>
    <t>https://ireps.gov.in/ireps/supply/pdfdocs/052023/106024502/viewNitPdf_4197925.pdf</t>
  </si>
  <si>
    <t>aoh kit for panesar  model pel-1000 compressor etc.</t>
  </si>
  <si>
    <t>https://ireps.gov.in/ireps/supply/pdfdocs/072023/106069761/viewNitPdf_4251792.pdf</t>
  </si>
  <si>
    <t>aoh kit of elgi trc-1000mn compressor consisting of 28 items etc.</t>
  </si>
  <si>
    <t>https://ireps.gov.in/ireps/supply/pdfdocs/032023/105969942/viewNitPdf_4131753.pdf</t>
  </si>
  <si>
    <t>aoh maintenance schedule of n-32 tap changer consisting of 32 nos. common items + 28 nos. hardware items = 60 nos. common items of make m/s. repl (bt type) or m/s. anantashree (ganz type) as per annexure.</t>
  </si>
  <si>
    <t>https://ireps.gov.in/ireps/supply/pdfdocs/052023/106011007/viewNitPdf_4182261.pdf</t>
  </si>
  <si>
    <t>aoh maintenance schedule sub kit aoh-1 of no-32 tap changer consisting of 53 common items etc.</t>
  </si>
  <si>
    <t>https://ireps.gov.in/ireps/supply/pdfdocs/062023/106015148/viewNitPdf_4195994.pdf</t>
  </si>
  <si>
    <t>aoh maintenance schedule sub kit aoh-2a of no-32 tap changer etc.</t>
  </si>
  <si>
    <t>https://ireps.gov.in/ireps/supply/pdfdocs/022023/105953025/viewNitPdf_4110909.pdf</t>
  </si>
  <si>
    <t>aoh maintenance schedule sub kit aoh-2b of no-32 tap changer..</t>
  </si>
  <si>
    <t>02223684B</t>
  </si>
  <si>
    <t>https://ireps.gov.in/ireps/supply/pdfdocs/022023/105927884/viewNitPdf_4084228.pdf</t>
  </si>
  <si>
    <t>aoh/ioh/poh/bps gasket overhauling kit for secheron contactor type bps 15.15 c/2 and bps 3.065 as per part no.sg201176 r 00020. each set consists of 04 items in 05 nos.1. gask k ring ka-80.3 viton as per pt. no.hsba 433239p00020=01 no. 2. gask 0-73.03x3.53 viton as per pt. no.sc201593=1no. 3. cover 47x11-rubber valve ep as per pt no.pu196491p0001=1 no. 4. gask o-8.73x1.78 viton as per pt. no.sc201592=2nos.</t>
  </si>
  <si>
    <t>EE231006</t>
  </si>
  <si>
    <t>https://ireps.gov.in/ireps/supply/pdfdocs/022023/105964792/viewNitPdf_4124440.pdf</t>
  </si>
  <si>
    <t>EA231048</t>
  </si>
  <si>
    <t>https://ireps.gov.in/ireps/supply/pdfdocs/032023/105974594/viewNitPdf_4137065.pdf</t>
  </si>
  <si>
    <t>application processor card abb part no. 3ayn209417r1003 for abb cdac vcu.</t>
  </si>
  <si>
    <t>EE225215A</t>
  </si>
  <si>
    <t>https://ireps.gov.in/ireps/supply/pdfdocs/012023/105928820/viewNitPdf_4082038.pdf</t>
  </si>
  <si>
    <t>EE225215</t>
  </si>
  <si>
    <t>https://ireps.gov.in/ireps/supply/pdfdocs/122022/105915756/viewNitPdf_4066362.pdf</t>
  </si>
  <si>
    <t>appointment of project supervision services agency (pssa) for providing project supervision services for kottavalasa-koraput doubling project - execution of earth-work in formation blanketing minor bridges drains protection works and other allied works and construction of major bridge no.121(2x18.30m +1x30.50m c.g) no. 136(2x12.20 m +1x30.50m c.g) from km. 33.254 - boddavara station (including) - to km. 45.483- sivalingapuram station (including) in connection with kottavalasa - koraput doubling project of waltair division east coast railway (work-i) excluding tunnels and approaches &amp; kottavalasa-koraput doubling project : execution of earth-work in formation blanketing minor bridges drains protection works and other allied works and construction of major bridge no.287 (2x12.20+1x18.30 cg) from km. 72.550 -borraguhalu station (including) to km. 82.750 -karakavalasa station (including) in connection with kottavalasa - koraput doubling project of waltair division east coast railway (work-ii) excluding tunnels and approaches.</t>
  </si>
  <si>
    <t>ETCECONIVSKP2023010</t>
  </si>
  <si>
    <t>https://ireps.gov.in/ireps/works/pdfdocs/042023/67706879/viewNitPdf_4131993.pdf</t>
  </si>
  <si>
    <t>arc chute assly. of motor contactors to clws drg.no. 1twd.112.005 alt-2 and clws spec.no. 4tes.111.019 alt-3.</t>
  </si>
  <si>
    <t>https://ireps.gov.in/ireps/supply/pdfdocs/052023/106019486/viewNitPdf_4193487.pdf</t>
  </si>
  <si>
    <t>are chute assly complete.</t>
  </si>
  <si>
    <t>https://ireps.gov.in/ireps/supply/pdfdocs/012023/105948157/viewNitPdf_4105260.pdf</t>
  </si>
  <si>
    <t>argon gas</t>
  </si>
  <si>
    <t>EH225044A</t>
  </si>
  <si>
    <t>south eastern railway / dlss/bndm</t>
  </si>
  <si>
    <t>https://ireps.gov.in/ireps/supply/pdfdocs/112022/105888692/viewNitPdf_4033195.pdf</t>
  </si>
  <si>
    <t>EH225044B</t>
  </si>
  <si>
    <t>https://ireps.gov.in/ireps/supply/pdfdocs/122022/105916422/viewNitPdf_4067039.pdf</t>
  </si>
  <si>
    <t>arno starting contactor</t>
  </si>
  <si>
    <t>https://ireps.gov.in/ireps/supply/pdfdocs/052023/106015213/viewNitPdf_4186421.pdf</t>
  </si>
  <si>
    <t>arno starting resistance</t>
  </si>
  <si>
    <t>https://ireps.gov.in/ireps/supply/pdfdocs/052023/106013961/viewNitPdf_4184952.pdf</t>
  </si>
  <si>
    <t>art items.</t>
  </si>
  <si>
    <t>https://ireps.gov.in/ireps/supply/pdfdocs/122022/105910262/viewNitPdf_4059820.pdf</t>
  </si>
  <si>
    <t>articulated spheroelastic rubber bearing</t>
  </si>
  <si>
    <t>https://ireps.gov.in/ireps/supply/pdfdocs/062023/106047987/viewNitPdf_4231093.pdf</t>
  </si>
  <si>
    <t>at weld equipment.</t>
  </si>
  <si>
    <t>https://ireps.gov.in/ireps/supply/pdfdocs/072023/106067805/viewNitPdf_4249742.pdf</t>
  </si>
  <si>
    <t>atropine sulphate 0.6 mg per ml in 1 ml amp.</t>
  </si>
  <si>
    <t>51225441C</t>
  </si>
  <si>
    <t>https://ireps.gov.in/ireps/supply/pdfdocs/012023/105935560/viewNitPdf_4090672.pdf</t>
  </si>
  <si>
    <t>51225441D</t>
  </si>
  <si>
    <t>https://ireps.gov.in/ireps/supply/pdfdocs/022023/105948383/viewNitPdf_4105510.pdf</t>
  </si>
  <si>
    <t>https://ireps.gov.in/ireps/supply/pdfdocs/052023/106016535/viewNitPdf_4190324.pdf</t>
  </si>
  <si>
    <t>51225441B</t>
  </si>
  <si>
    <t>https://ireps.gov.in/ireps/supply/pdfdocs/122022/105923405/viewNitPdf_4075549.pdf</t>
  </si>
  <si>
    <t>attention of repair and welding work of unloadable bobrn/boxn wagons at bpsl siding/lpg mail siding/lpg for a period of 22 months.</t>
  </si>
  <si>
    <t>MSM-BOBRN-LPG-6-23</t>
  </si>
  <si>
    <t>https://ireps.gov.in/ireps/works/pdfdocs/052023/68261692/viewNitPdf_4162143.pdf</t>
  </si>
  <si>
    <t>attention of repairs of wagons during examination of boxn rakes at charmal (char)yard for a period of 22 months.</t>
  </si>
  <si>
    <t>MSM-WAGON-CHAR-2-23</t>
  </si>
  <si>
    <t>https://ireps.gov.in/ireps/works/pdfdocs/022023/67338634/viewNitPdf_4110167.pdf</t>
  </si>
  <si>
    <t>attention of repairs of wagons during examination of rakes for issue of round trip bpc for a period of two years at (i) jindal steel &amp; power siding/ kerajang (jspk) (ii) tata steel siding/ jakhpura (tslj) &amp; (iii) attention of door securing and repairing of wagons of bobrn &amp; boxn rakes of jspk sidings.</t>
  </si>
  <si>
    <t>eT-M-KUR-JSPK-TSLJ-204-22</t>
  </si>
  <si>
    <t>east coast railway khurda road division-mechanical</t>
  </si>
  <si>
    <t>https://ireps.gov.in/ireps/works/pdfdocs/012023/66202898/viewNitPdf_4051061.pdf</t>
  </si>
  <si>
    <t>eT-M-KUR-JSPK-TSLJ-208-23</t>
  </si>
  <si>
    <t>https://ireps.gov.in/ireps/works/pdfdocs/022023/66991013/viewNitPdf_4091947.pdf</t>
  </si>
  <si>
    <t>augmentation for provision of additional capacitor banks with automatic switching on/off capacitor bank with logic controller in 12 nos. of traction sub-station(tss) of sambalpur division.</t>
  </si>
  <si>
    <t>02-SBP-TRD-OT-2023-24</t>
  </si>
  <si>
    <t>https://ireps.gov.in/ireps/works/pdfdocs/052023/68511605/viewNitPdf_4177583.pdf</t>
  </si>
  <si>
    <t>augmentation of power supply arrangement for reliability of of freight maintenance facilities at paradeep.</t>
  </si>
  <si>
    <t>e-Tender-Elect-G-13-23</t>
  </si>
  <si>
    <t>https://ireps.gov.in/ireps/works/pdfdocs/052023/68744105/viewNitPdf_4192525.pdf</t>
  </si>
  <si>
    <t>augmentation of traction distribution system by providing 2nd bay equipments at godbhaga tss and deogaon road tss ( excluding the supply of power transformers  cbs bms ) of sbp division</t>
  </si>
  <si>
    <t>16-SBP-TRD-OT-2022-23</t>
  </si>
  <si>
    <t>east coast railway sambalpur division-electrical</t>
  </si>
  <si>
    <t>https://ireps.gov.in/ireps/works/pdfdocs/012023/66320716/viewNitPdf_4057372.pdf</t>
  </si>
  <si>
    <t>20-SBP-TRD-OT-2022-23</t>
  </si>
  <si>
    <t>https://ireps.gov.in/ireps/works/pdfdocs/022023/67239175/viewNitPdf_4104978.pdf</t>
  </si>
  <si>
    <t>auto - pointing reflector - less electronic total station  auto - pointing of 1000 mtrs  colour lcd touch screen dual face display 0.5 second least count and 1 second accuracy model no- ix-601 of make- sokkia or similar. along with the following accessories :</t>
  </si>
  <si>
    <t>https://ireps.gov.in/ireps/supply/pdfdocs/032023/105973109/viewNitPdf_4134189.pdf</t>
  </si>
  <si>
    <t>40235129A</t>
  </si>
  <si>
    <t>https://ireps.gov.in/ireps/supply/pdfdocs/042023/105995478/viewNitPdf_4161562.pdf</t>
  </si>
  <si>
    <t>40235129B</t>
  </si>
  <si>
    <t>https://ireps.gov.in/ireps/supply/pdfdocs/052023/106017480/viewNitPdf_4189011.pdf</t>
  </si>
  <si>
    <t>auto dialing system .</t>
  </si>
  <si>
    <t>https://ireps.gov.in/ireps/supply/pdfdocs/052023/106022642/viewNitPdf_4195562.pdf</t>
  </si>
  <si>
    <t>auto drain valve</t>
  </si>
  <si>
    <t>https://ireps.gov.in/ireps/supply/pdfdocs/052023/106026323/viewNitPdf_4199890.pdf</t>
  </si>
  <si>
    <t>93231057A</t>
  </si>
  <si>
    <t>https://ireps.gov.in/ireps/supply/pdfdocs/052023/106027518/viewNitPdf_4201264.pdf</t>
  </si>
  <si>
    <t>aux. ckt. voltmeter to clws spec.no.clw/es/i-21/a or latest.</t>
  </si>
  <si>
    <t>https://ireps.gov.in/ireps/supply/pdfdocs/062023/106028875/viewNitPdf_4203259.pdf</t>
  </si>
  <si>
    <t>auxiliary switch assembly (9 pole) as per btil part no.910 drg. no.-3eyc-300062-r1 or aal part no. 4309056199 drg. no. 4300005600.</t>
  </si>
  <si>
    <t>EE225229</t>
  </si>
  <si>
    <t>https://ireps.gov.in/ireps/supply/pdfdocs/012023/105926985/viewNitPdf_4082085.pdf</t>
  </si>
  <si>
    <t>auxiliary switch for hb-1 to specn. no. clw/es/3/0203/b specn: specn. no. clw/es/3/0203/b.</t>
  </si>
  <si>
    <t>EA231091</t>
  </si>
  <si>
    <t>https://ireps.gov.in/ireps/supply/pdfdocs/052023/106017364/viewNitPdf_4189606.pdf</t>
  </si>
  <si>
    <t>EA231091A</t>
  </si>
  <si>
    <t>https://ireps.gov.in/ireps/supply/pdfdocs/052023/106030801/viewNitPdf_4205253.pdf</t>
  </si>
  <si>
    <t>auxiliary terminal block</t>
  </si>
  <si>
    <t>93225177B</t>
  </si>
  <si>
    <t>https://ireps.gov.in/ireps/supply/pdfdocs/012023/105925873/viewNitPdf_4078377.pdf</t>
  </si>
  <si>
    <t>auxiliary transformer 451v/110v (posno.67) 15kva/1000v 415/110v. abb document no. 3ehp 590064r0015 as per clw specn. no. clw/es/3/0098 alt.b or latest.</t>
  </si>
  <si>
    <t>EE225206</t>
  </si>
  <si>
    <t>https://ireps.gov.in/ireps/supply/pdfdocs/112022/105895692/viewNitPdf_4042925.pdf</t>
  </si>
  <si>
    <t>auxiliary transformer 451v/110v (posno.67) 15kva/1000v 415/110v.abb document no. 3ehp 590064r0015 as per clw specn.no.clw/es/3/0098 alt.b or latest.</t>
  </si>
  <si>
    <t>EA231017</t>
  </si>
  <si>
    <t>https://ireps.gov.in/ireps/supply/pdfdocs/012023/105938694/viewNitPdf_4093999.pdf</t>
  </si>
  <si>
    <t>avr sd-02(indec part no-ag418087)</t>
  </si>
  <si>
    <t>https://ireps.gov.in/ireps/supply/pdfdocs/032023/105972492/viewNitPdf_4133642.pdf</t>
  </si>
  <si>
    <t>axle box housing finished with bushes grease nipple for wag7 locos etc.</t>
  </si>
  <si>
    <t>https://ireps.gov.in/ireps/supply/pdfdocs/062023/106030951/viewNitPdf_4205429.pdf</t>
  </si>
  <si>
    <t>axle box pivot bush.</t>
  </si>
  <si>
    <t>https://ireps.gov.in/ireps/supply/pdfdocs/052023/106029131/viewNitPdf_4203261.pdf</t>
  </si>
  <si>
    <t>axle cap bolt m 36 x 110 mm x 78mm(l)with spring washer.</t>
  </si>
  <si>
    <t>EA231007</t>
  </si>
  <si>
    <t>https://ireps.gov.in/ireps/supply/pdfdocs/012023/105936720/viewNitPdf_4091736.pdf</t>
  </si>
  <si>
    <t>EA231007A</t>
  </si>
  <si>
    <t>https://ireps.gov.in/ireps/supply/pdfdocs/042023/106007622/viewNitPdf_4177211.pdf</t>
  </si>
  <si>
    <t>axle end cover</t>
  </si>
  <si>
    <t>https://ireps.gov.in/ireps/supply/pdfdocs/032023/105978764/viewNitPdf_4141610.pdf</t>
  </si>
  <si>
    <t>axle end cover (speed sensor)</t>
  </si>
  <si>
    <t>https://ireps.gov.in/ireps/supply/pdfdocs/032023/105978761/viewNitPdf_4141584.pdf</t>
  </si>
  <si>
    <t>axle end steel high tensile cap screw (1 dia. 8 unc- 2a 2-1/4 full thread length).</t>
  </si>
  <si>
    <t>EF231036</t>
  </si>
  <si>
    <t>https://ireps.gov.in/ireps/supply/pdfdocs/032023/105983784/viewNitPdf_4146672.pdf</t>
  </si>
  <si>
    <t>EF231036A</t>
  </si>
  <si>
    <t>https://ireps.gov.in/ireps/supply/pdfdocs/052023/106028733/viewNitPdf_4202679.pdf</t>
  </si>
  <si>
    <t>axle pulley v grooved for 4.5 kw alternator</t>
  </si>
  <si>
    <t>45223194A</t>
  </si>
  <si>
    <t>https://ireps.gov.in/ireps/supply/pdfdocs/042023/105960323/viewNitPdf_4125585.pdf</t>
  </si>
  <si>
    <t>b check kit for dg set of power car and lubrication oil .</t>
  </si>
  <si>
    <t>EA235002</t>
  </si>
  <si>
    <t>https://ireps.gov.in/ireps/supply/pdfdocs/012023/105931103/viewNitPdf_4084659.pdf</t>
  </si>
  <si>
    <t>balance electrification work in connection with construction of new officers rest house-cum- conference hall in khurda road divisional headquarters.</t>
  </si>
  <si>
    <t>e-Tender-Elect-G-76-22</t>
  </si>
  <si>
    <t>https://ireps.gov.in/ireps/works/pdfdocs/032023/67874794/viewNitPdf_4140791.pdf</t>
  </si>
  <si>
    <t>balance work for execution of through renewal of steel channel sleepers with h beam sleepers inclusive of all fixtures and fastenings over over different bridges between khurda road - palasa section of khurda road division.</t>
  </si>
  <si>
    <t>eTender-SouthKUR-127-2023</t>
  </si>
  <si>
    <t>https://ireps.gov.in/ireps/works/pdfdocs/072023/69647697/viewNitPdf_4251639.pdf</t>
  </si>
  <si>
    <t>balance work in connection with soft upgradation of bhawanipatna and rairakhol railway stations in sambalpur division.</t>
  </si>
  <si>
    <t>02-eT-SDENS-SBP-23</t>
  </si>
  <si>
    <t>https://ireps.gov.in/ireps/works/pdfdocs/042023/68324863/viewNitPdf_4166487.pdf</t>
  </si>
  <si>
    <t>05-eT-SDENS-SBP-23</t>
  </si>
  <si>
    <t>https://ireps.gov.in/ireps/works/pdfdocs/062023/68966162/viewNitPdf_4207403.pdf</t>
  </si>
  <si>
    <t>balance work in connection with soft upgradation of kantabanji railway station in sambalpur division.</t>
  </si>
  <si>
    <t>58-eT-DENW-SBP-22</t>
  </si>
  <si>
    <t>https://ireps.gov.in/ireps/works/pdfdocs/042023/68323277/viewNitPdf_4166421.pdf</t>
  </si>
  <si>
    <t>balance work in connection with soft upgradation of titlagarh kesinga and balangir railway stations in sambalpur division.</t>
  </si>
  <si>
    <t>01-eT-SDENS-SBP-23</t>
  </si>
  <si>
    <t>https://ireps.gov.in/ireps/works/pdfdocs/042023/68339247/viewNitPdf_4167264.pdf</t>
  </si>
  <si>
    <t>balance work of proposed conversion and rebuilding of 37 nos stone slab bridges into rcc box bridges between kuhuri to ganjam station of khurda road division.</t>
  </si>
  <si>
    <t>e-Tender-SOUTHKUR-61-2023</t>
  </si>
  <si>
    <t>https://ireps.gov.in/ireps/works/pdfdocs/052023/68708415/viewNitPdf_4189934.pdf</t>
  </si>
  <si>
    <t>e-TenderSouthKUR-113-2023</t>
  </si>
  <si>
    <t>https://ireps.gov.in/ireps/works/pdfdocs/072023/69445124/viewNitPdf_4238883.pdf</t>
  </si>
  <si>
    <t>balance works in connection with soft upgradation of jharsuguda road sambalpur city and bargarh road railway stations in sambalpur division.</t>
  </si>
  <si>
    <t>02-eT-SDENE-SBP-23</t>
  </si>
  <si>
    <t>https://ireps.gov.in/ireps/works/pdfdocs/042023/68335399/viewNitPdf_4166989.pdf</t>
  </si>
  <si>
    <t>10-eT-SDENE-SBP-23</t>
  </si>
  <si>
    <t>https://ireps.gov.in/ireps/works/pdfdocs/052023/68740844/viewNitPdf_4192382.pdf</t>
  </si>
  <si>
    <t>18-eT-SDENE-SBP-23</t>
  </si>
  <si>
    <t>https://ireps.gov.in/ireps/works/pdfdocs/062023/69104396/viewNitPdf_4216509.pdf</t>
  </si>
  <si>
    <t>ball bearing 6208 zc3 steel cage for wag-9 locomotives. approved brand: skf/germany austia south africa fag/germany romania italy nei/nbc tata.</t>
  </si>
  <si>
    <t>EE221168</t>
  </si>
  <si>
    <t>https://ireps.gov.in/ireps/supply/pdfdocs/012023/105924874/viewNitPdf_4077162.pdf</t>
  </si>
  <si>
    <t>ball bearing no. 6205 zz c3 make: fag/skf/nbc.</t>
  </si>
  <si>
    <t>EE225099B</t>
  </si>
  <si>
    <t>https://ireps.gov.in/ireps/supply/pdfdocs/112022/105896516/viewNitPdf_4042877.pdf</t>
  </si>
  <si>
    <t>ball bearing skf 6310c3</t>
  </si>
  <si>
    <t>https://ireps.gov.in/ireps/supply/pdfdocs/042023/106007607/viewNitPdf_4177217.pdf</t>
  </si>
  <si>
    <t>https://ireps.gov.in/ireps/supply/pdfdocs/072023/106049041/viewNitPdf_4231024.pdf</t>
  </si>
  <si>
    <t>ball joint traction lever</t>
  </si>
  <si>
    <t>https://ireps.gov.in/ireps/supply/pdfdocs/062023/106031907/viewNitPdf_4211984.pdf</t>
  </si>
  <si>
    <t>ball valve- 1/2 inch</t>
  </si>
  <si>
    <t>https://ireps.gov.in/ireps/supply/pdfdocs/062023/106046009/viewNitPdf_4225611.pdf</t>
  </si>
  <si>
    <t>ball valve- 25 mm.</t>
  </si>
  <si>
    <t>https://ireps.gov.in/ireps/supply/pdfdocs/122022/105893714/viewNitPdf_4040270.pdf</t>
  </si>
  <si>
    <t>ball valve -25mm to drawing/specification lw 63106 alt. no. nil item no-5.</t>
  </si>
  <si>
    <t>https://ireps.gov.in/ireps/supply/pdfdocs/052023/106018626/viewNitPdf_4190797.pdf</t>
  </si>
  <si>
    <t>ball valves 3 piece design full bore screwed end size- 32 nb moc: body- astm a351 gr. cf8; ball- astm a351 gr. cf8; stem- aisi-304; seat &amp; seal- virgin ptfe; lever- ss; class of valve- #150; end connection- screwed to bsp; leak tightness- class vi; temperature- ambient; mfg standard- is 9890; testing standard- bs 6755- part1/api 598/is6157-1981. make- unison.</t>
  </si>
  <si>
    <t>EA235070</t>
  </si>
  <si>
    <t>https://ireps.gov.in/ireps/supply/pdfdocs/052023/106037416/viewNitPdf_4213052.pdf</t>
  </si>
  <si>
    <t>bandage triangular -130 x 90 x 90 cm in pcs</t>
  </si>
  <si>
    <t>54225183A</t>
  </si>
  <si>
    <t>east coast railway cms-sbp-medical</t>
  </si>
  <si>
    <t>https://ireps.gov.in/ireps/supply/pdfdocs/012023/105932277/viewNitPdf_4086140.pdf</t>
  </si>
  <si>
    <t>banner indication flag retro reflective type size:192cm x 90cm with red water proof synthetic cloth with white micro prismatic brand stitch on top and bottom white reflective stop symbol with two wooden stick length 05 feet and dia- 1 inch.</t>
  </si>
  <si>
    <t>https://ireps.gov.in/ireps/supply/pdfdocs/012023/105927426/viewNitPdf_4080183.pdf</t>
  </si>
  <si>
    <t>banner indication flag retro reflective type size:192cm x 90cm with red water proof synthetic cloth with white micro prismatic brand stitch on top and bottom white reflective stop symbol.</t>
  </si>
  <si>
    <t>ecor / sambalpur/div</t>
  </si>
  <si>
    <t>https://ireps.gov.in/ireps/supply/pdfdocs/122022/105914263/viewNitPdf_4064515.pdf</t>
  </si>
  <si>
    <t>banner red.</t>
  </si>
  <si>
    <t>https://ireps.gov.in/ireps/supply/pdfdocs/032023/105981240/viewNitPdf_4143797.pdf</t>
  </si>
  <si>
    <t>barrel bolt - 150 mm and 100 mm.</t>
  </si>
  <si>
    <t>https://ireps.gov.in/ireps/supply/pdfdocs/062023/106035712/viewNitPdf_4211137.pdf</t>
  </si>
  <si>
    <t>barrel bolt.</t>
  </si>
  <si>
    <t>https://ireps.gov.in/ireps/supply/pdfdocs/052023/106016285/viewNitPdf_4187711.pdf</t>
  </si>
  <si>
    <t>barrel nipple 15 bore x 51 mm.</t>
  </si>
  <si>
    <t>https://ireps.gov.in/ireps/supply/pdfdocs/062023/106046004/viewNitPdf_4224506.pdf</t>
  </si>
  <si>
    <t>battery box complete suitable for 1100 ah vrla batteries etc</t>
  </si>
  <si>
    <t>https://ireps.gov.in/ireps/supply/pdfdocs/112022/105894297/viewNitPdf_4040070.pdf</t>
  </si>
  <si>
    <t>https://ireps.gov.in/ireps/supply/pdfdocs/062023/106015328/viewNitPdf_4186570.pdf</t>
  </si>
  <si>
    <t>battery charger: bch-4k (ac to dc adapter) %u2013 4000 series for shock pulse analysing meter bearing checker instrument make spm a4011 leaflet enclosed.</t>
  </si>
  <si>
    <t>EE235013</t>
  </si>
  <si>
    <t>https://ireps.gov.in/ireps/supply/pdfdocs/022023/105943362/viewNitPdf_4100611.pdf</t>
  </si>
  <si>
    <t>battery charging and discharging panel.</t>
  </si>
  <si>
    <t>93225008A</t>
  </si>
  <si>
    <t>https://ireps.gov.in/ireps/supply/pdfdocs/042023/106005505/viewNitPdf_4174686.pdf</t>
  </si>
  <si>
    <t>battery charging connector.</t>
  </si>
  <si>
    <t>https://ireps.gov.in/ireps/supply/pdfdocs/052023/106039161/viewNitPdf_4215088.pdf</t>
  </si>
  <si>
    <t>battery voltmeter uba etc.</t>
  </si>
  <si>
    <t>https://ireps.gov.in/ireps/supply/pdfdocs/062023/106029147/viewNitPdf_4203435.pdf</t>
  </si>
  <si>
    <t>06225207A</t>
  </si>
  <si>
    <t>https://ireps.gov.in/ireps/supply/pdfdocs/022023/105966726/viewNitPdf_4127323.pdf</t>
  </si>
  <si>
    <t>https://ireps.gov.in/ireps/supply/pdfdocs/062023/106037436/viewNitPdf_4213745.pdf</t>
  </si>
  <si>
    <t>bearing 4206 for central articulation</t>
  </si>
  <si>
    <t>29223765A</t>
  </si>
  <si>
    <t>https://ireps.gov.in/ireps/supply/pdfdocs/122022/105898047/viewNitPdf_4044789.pdf</t>
  </si>
  <si>
    <t>EH231027</t>
  </si>
  <si>
    <t>https://ireps.gov.in/ireps/supply/pdfdocs/032023/105971787/viewNitPdf_4132854.pdf</t>
  </si>
  <si>
    <t>bearing adaptor spacer etc.</t>
  </si>
  <si>
    <t>https://ireps.gov.in/ireps/supply/pdfdocs/052023/106008762/viewNitPdf_4178609.pdf</t>
  </si>
  <si>
    <t>bearing induction heater with 3 yoke and inbuilt thermometer. bore diameter 20mm- 300mmtemp.range:- 0-250 degree centigrade. time control- 0-60 seconds. make-skf model no:- tih030m/230v or make-fag model no:-heater10 or timken.</t>
  </si>
  <si>
    <t>EE225023A</t>
  </si>
  <si>
    <t>https://ireps.gov.in/ireps/supply/pdfdocs/052023/106020691/viewNitPdf_4193385.pdf</t>
  </si>
  <si>
    <t>bearing no. 4306 atn-9 angular contact for oil cooling pump of m/s flow well samal harand (de side)</t>
  </si>
  <si>
    <t>EE231011</t>
  </si>
  <si>
    <t>https://ireps.gov.in/ireps/supply/pdfdocs/032023/105981283/viewNitPdf_4143605.pdf</t>
  </si>
  <si>
    <t>bearing no. 4306 atn-9 angular contact for oil cooling pump of m/s flow well samal harand (de side).</t>
  </si>
  <si>
    <t>EA231001</t>
  </si>
  <si>
    <t>https://ireps.gov.in/ireps/supply/pdfdocs/012023/105930331/viewNitPdf_4083866.pdf</t>
  </si>
  <si>
    <t>EA231037</t>
  </si>
  <si>
    <t>https://ireps.gov.in/ireps/supply/pdfdocs/022023/105957969/viewNitPdf_4116584.pdf</t>
  </si>
  <si>
    <t>EA231037A</t>
  </si>
  <si>
    <t>https://ireps.gov.in/ireps/supply/pdfdocs/062023/106056701/viewNitPdf_4236012.pdf</t>
  </si>
  <si>
    <t>bearing part no. nj 219 sub. u20.220p cage material: brass clearance: c4 make: skf / zkl / zwz/ ntn / fag</t>
  </si>
  <si>
    <t>https://ireps.gov.in/ireps/supply/pdfdocs/122022/105898223/viewNitPdf_4045496.pdf</t>
  </si>
  <si>
    <t>bearing piece for single piece uncoupling gear</t>
  </si>
  <si>
    <t>EF231029</t>
  </si>
  <si>
    <t>https://ireps.gov.in/ireps/supply/pdfdocs/032023/105979238/viewNitPdf_4141332.pdf</t>
  </si>
  <si>
    <t>bearing pieces for single piece uncoupling gear.</t>
  </si>
  <si>
    <t>https://ireps.gov.in/ireps/supply/pdfdocs/062023/106038302/viewNitPdf_4214587.pdf</t>
  </si>
  <si>
    <t>bed linen</t>
  </si>
  <si>
    <t>https://ireps.gov.in/ireps/supply/pdfdocs/122022/105907826/viewNitPdf_4057324.pdf</t>
  </si>
  <si>
    <t>bed sheet carry bag</t>
  </si>
  <si>
    <t>https://ireps.gov.in/ireps/supply/pdfdocs/062023/106053149/viewNitPdf_4231917.pdf</t>
  </si>
  <si>
    <t>bed sheet handloom white bleached size: 229 cm x 140 cm.</t>
  </si>
  <si>
    <t>07223300B</t>
  </si>
  <si>
    <t>https://ireps.gov.in/ireps/supply/pdfdocs/012023/105892371/viewNitPdf_4053003.pdf</t>
  </si>
  <si>
    <t>https://ireps.gov.in/ireps/supply/pdfdocs/062023/106027673/viewNitPdf_4202302.pdf</t>
  </si>
  <si>
    <t>bell push switch</t>
  </si>
  <si>
    <t>https://ireps.gov.in/ireps/supply/pdfdocs/052023/106027888/viewNitPdf_4201872.pdf</t>
  </si>
  <si>
    <t>bench for mio filter cleaning of wap7/wag9 locos as per attached drawing no. trs/hwh/el-578/12. make/brand: unieforce or similar.</t>
  </si>
  <si>
    <t>EA225298</t>
  </si>
  <si>
    <t>https://ireps.gov.in/ireps/supply/pdfdocs/122022/105916352/viewNitPdf_4067006.pdf</t>
  </si>
  <si>
    <t>bent steady arm assembly including steady arm tube(40/30) ri no. 2521 eye piece ri no. 2522 steady hook ri no. 2523 and swivel ri no. 2352. make: rdso/core approved source make.</t>
  </si>
  <si>
    <t>https://ireps.gov.in/ireps/supply/pdfdocs/032023/105987407/viewNitPdf_4151045.pdf</t>
  </si>
  <si>
    <t>bhadrak-nergundi 3rd line: upgradation of road surface by providing rubberized surface pads at various level crossings between haridaspur-byree stations of khurda road division.</t>
  </si>
  <si>
    <t>ETCECONIIIBBS2023018</t>
  </si>
  <si>
    <t>https://ireps.gov.in/ireps/works/pdfdocs/052023/68634016/viewNitPdf_4185260.pdf</t>
  </si>
  <si>
    <t>bilastine 20 mg tab in strip.</t>
  </si>
  <si>
    <t>https://ireps.gov.in/ireps/supply/pdfdocs/052023/106022193/viewNitPdf_4195477.pdf</t>
  </si>
  <si>
    <t>bimatoprost 0.03% + timolol 0.5% eye drop in 3 ml vial.</t>
  </si>
  <si>
    <t>https://ireps.gov.in/ireps/supply/pdfdocs/062023/106047211/viewNitPdf_4227191.pdf</t>
  </si>
  <si>
    <t>binding wire tinned copper size: 16 swg conforming to is:9567/2001 ( reafirmed 2020 )</t>
  </si>
  <si>
    <t>https://ireps.gov.in/ireps/supply/pdfdocs/122022/105898730/viewNitPdf_4045588.pdf</t>
  </si>
  <si>
    <t>bis marked submerssible pump</t>
  </si>
  <si>
    <t>https://ireps.gov.in/ireps/supply/pdfdocs/012023/105930061/viewNitPdf_4083429.pdf</t>
  </si>
  <si>
    <t>81226058A</t>
  </si>
  <si>
    <t>https://ireps.gov.in/ireps/supply/pdfdocs/022023/105955146/viewNitPdf_4113987.pdf</t>
  </si>
  <si>
    <t>bisoprolol 2.5 mg tab.</t>
  </si>
  <si>
    <t>https://ireps.gov.in/ireps/supply/pdfdocs/052023/106034779/viewNitPdf_4213622.pdf</t>
  </si>
  <si>
    <t>bisoprolol 5 mg tab.</t>
  </si>
  <si>
    <t>https://ireps.gov.in/ireps/supply/pdfdocs/052023/106034776/viewNitPdf_4213575.pdf</t>
  </si>
  <si>
    <t>bladder type accumulator.</t>
  </si>
  <si>
    <t>https://ireps.gov.in/ireps/supply/pdfdocs/052023/106021469/viewNitPdf_4194043.pdf</t>
  </si>
  <si>
    <t>blade wiper heavy duty 18 black</t>
  </si>
  <si>
    <t>EH221160</t>
  </si>
  <si>
    <t>https://ireps.gov.in/ireps/supply/pdfdocs/122022/105904438/viewNitPdf_4052602.pdf</t>
  </si>
  <si>
    <t>blank key ( bl key) for wag9 specification : a part of cab activating switch type ss- s- r-kaba position  c-o-d 15a  500v as per clw spen.w/es/3/0074 ( clw ul no. 29700013014 ) for 3 phase electrical locomotives . hsn code- 8607 make- spring ad kaba key no. as152231 or similar</t>
  </si>
  <si>
    <t>https://ireps.gov.in/ireps/supply/pdfdocs/032023/105986494/viewNitPdf_4149860.pdf</t>
  </si>
  <si>
    <t>blanket carry bag of size 580mm x400mmx520mm.</t>
  </si>
  <si>
    <t>https://ireps.gov.in/ireps/supply/pdfdocs/022023/105956349/viewNitPdf_4114890.pdf</t>
  </si>
  <si>
    <t>blanket woolen.</t>
  </si>
  <si>
    <t>07235011A</t>
  </si>
  <si>
    <t>https://ireps.gov.in/ireps/supply/pdfdocs/052023/106007850/viewNitPdf_4177652.pdf</t>
  </si>
  <si>
    <t>blanket.</t>
  </si>
  <si>
    <t>https://ireps.gov.in/ireps/supply/pdfdocs/122022/105907804/viewNitPdf_4057340.pdf</t>
  </si>
  <si>
    <t>blind installation(lh &amp; rh) for wag-9hc/wap7/ wap5 locos as per spec.no.clw/ms/3/035 (alt-4)</t>
  </si>
  <si>
    <t>29224666A</t>
  </si>
  <si>
    <t>https://ireps.gov.in/ireps/supply/pdfdocs/042023/105998547/viewNitPdf_4165396.pdf</t>
  </si>
  <si>
    <t>blind socket assembly with locking arrangement suitable for inter vehicular coupler (500a 750v) for lhb type ac coaches as per rcf drg. no. lw71302 alt. nil conforming to rdso specification no. rdso/pe/spec/ac/0177-2013 (rev. 1).</t>
  </si>
  <si>
    <t>https://ireps.gov.in/ireps/supply/pdfdocs/072023/106058792/viewNitPdf_4240012.pdf</t>
  </si>
  <si>
    <t>blocking diodes for control ckt to clws spec. no. clw/es/sk-1/d- 1/b.</t>
  </si>
  <si>
    <t>https://ireps.gov.in/ireps/supply/pdfdocs/032023/105951011/viewNitPdf_4119267.pdf</t>
  </si>
  <si>
    <t>02231324A</t>
  </si>
  <si>
    <t>https://ireps.gov.in/ireps/supply/pdfdocs/042023/105992229/viewNitPdf_4157292.pdf</t>
  </si>
  <si>
    <t>blower motor complete without impeller for mvmt etc.</t>
  </si>
  <si>
    <t>https://ireps.gov.in/ireps/supply/pdfdocs/072023/106056839/viewNitPdf_4240020.pdf</t>
  </si>
  <si>
    <t>blower motor mvrh without impeller etc.</t>
  </si>
  <si>
    <t>https://ireps.gov.in/ireps/supply/pdfdocs/022023/105949625/viewNitPdf_4107090.pdf</t>
  </si>
  <si>
    <t>blower motor mvsi without impeller and casing etc.</t>
  </si>
  <si>
    <t>https://ireps.gov.in/ireps/supply/pdfdocs/032023/105960194/viewNitPdf_4119348.pdf</t>
  </si>
  <si>
    <t>blw item id: 2201272  cleaning solvent for electrical rotating machines of diesel electric locomotives spec. no. mp.0.8000.01 (rev 03) may 2021</t>
  </si>
  <si>
    <t>81223065B</t>
  </si>
  <si>
    <t>south eastern rly / stores-pcmm</t>
  </si>
  <si>
    <t>https://ireps.gov.in/ireps/supply/pdfdocs/122022/105912057/viewNitPdf_4062770.pdf</t>
  </si>
  <si>
    <t>blw item id: 2201272 cleaning solvent for electrical rotating machines of diesel electric locomotives spec. no. mp.0.8000.01 (rev 03) may 2021</t>
  </si>
  <si>
    <t>https://ireps.gov.in/ireps/supply/pdfdocs/062023/106042243/viewNitPdf_4219385.pdf</t>
  </si>
  <si>
    <t>body pillar part (lh)</t>
  </si>
  <si>
    <t>https://ireps.gov.in/ireps/supply/pdfdocs/022023/105957620/viewNitPdf_4118091.pdf</t>
  </si>
  <si>
    <t>body pillar part (lh) to drawing/specification icfs drg. no.icf/sk-1272 alt no.f/nil item no-6</t>
  </si>
  <si>
    <t>https://ireps.gov.in/ireps/supply/pdfdocs/032023/105989113/viewNitPdf_4153078.pdf</t>
  </si>
  <si>
    <t>body pillar part (rh)</t>
  </si>
  <si>
    <t>03221710A</t>
  </si>
  <si>
    <t>https://ireps.gov.in/ireps/supply/pdfdocs/012023/105932448/viewNitPdf_4087229.pdf</t>
  </si>
  <si>
    <t>bogie brake push rod</t>
  </si>
  <si>
    <t>https://ireps.gov.in/ireps/supply/pdfdocs/032023/105973309/viewNitPdf_4138058.pdf</t>
  </si>
  <si>
    <t>bogie brake push rod for casnub bogie.</t>
  </si>
  <si>
    <t>https://ireps.gov.in/ireps/supply/pdfdocs/042023/105990903/viewNitPdf_4157046.pdf</t>
  </si>
  <si>
    <t>bogie centre pivot bottom for boxn &amp; bcn wagons.</t>
  </si>
  <si>
    <t>EF231023A</t>
  </si>
  <si>
    <t>https://ireps.gov.in/ireps/supply/pdfdocs/032023/105979587/viewNitPdf_4141716.pdf</t>
  </si>
  <si>
    <t>bogie end pull rod for casnub bogie</t>
  </si>
  <si>
    <t>EF231018</t>
  </si>
  <si>
    <t>https://ireps.gov.in/ireps/supply/pdfdocs/032023/105983021/viewNitPdf_4145790.pdf</t>
  </si>
  <si>
    <t>bogie end pull rod for casnub bogie.</t>
  </si>
  <si>
    <t>https://ireps.gov.in/ireps/supply/pdfdocs/052023/106030811/viewNitPdf_4208897.pdf</t>
  </si>
  <si>
    <t>bogie frame for lhb coaches</t>
  </si>
  <si>
    <t>https://ireps.gov.in/ireps/supply/pdfdocs/052023/106018908/viewNitPdf_4191696.pdf</t>
  </si>
  <si>
    <t>bogie mounted brake cylinder with slack adjuster complete</t>
  </si>
  <si>
    <t>https://ireps.gov.in/ireps/supply/pdfdocs/022023/105948127/viewNitPdf_4106007.pdf</t>
  </si>
  <si>
    <t>bolt for terminal clamp of tm size of bolt(galvanized) m12x55x35 confirming to is:1364 grade:8.8.</t>
  </si>
  <si>
    <t>https://ireps.gov.in/ireps/supply/pdfdocs/122022/105909286/viewNitPdf_4058668.pdf</t>
  </si>
  <si>
    <t>EH231010</t>
  </si>
  <si>
    <t>https://ireps.gov.in/ireps/supply/pdfdocs/022023/105961878/viewNitPdf_4121076.pdf</t>
  </si>
  <si>
    <t>bolt kit for brake rigging etc.</t>
  </si>
  <si>
    <t>19233010A</t>
  </si>
  <si>
    <t>https://ireps.gov.in/ireps/supply/pdfdocs/042023/106003658/viewNitPdf_4172222.pdf</t>
  </si>
  <si>
    <t>bolt m.s.m1 12 x 45 lacks</t>
  </si>
  <si>
    <t>https://ireps.gov.in/ireps/supply/pdfdocs/012023/105948159/viewNitPdf_4105225.pdf</t>
  </si>
  <si>
    <t>bonded rubber sandwich mounting</t>
  </si>
  <si>
    <t>https://ireps.gov.in/ireps/supply/pdfdocs/052023/106008995/viewNitPdf_4179466.pdf</t>
  </si>
  <si>
    <t>bonding works over sambalpur division.</t>
  </si>
  <si>
    <t>17-SBP-TRD-OT-2022-23</t>
  </si>
  <si>
    <t>https://ireps.gov.in/ireps/works/pdfdocs/012023/66206504/viewNitPdf_4051303.pdf</t>
  </si>
  <si>
    <t>bottom cover complete for centre pivot arrangement</t>
  </si>
  <si>
    <t>https://ireps.gov.in/ireps/supply/pdfdocs/052023/106024021/viewNitPdf_4198029.pdf</t>
  </si>
  <si>
    <t>boulder removal and slope protection by wire rope net at km 116/6-9 (dn) and repairs to side drains at km 116/6-8 (up) in hnpa-bona section under the jurisdiction of aden/rair.</t>
  </si>
  <si>
    <t>11-eT-SDENE-SBP-23</t>
  </si>
  <si>
    <t>https://ireps.gov.in/ireps/works/pdfdocs/062023/68795692/viewNitPdf_4196405.pdf</t>
  </si>
  <si>
    <t>bow assembly fixed with metalized carbon strip for ir 03 h type pantograph to contransys part no. c0h1600. make - contransys.</t>
  </si>
  <si>
    <t>25223559A</t>
  </si>
  <si>
    <t>https://ireps.gov.in/ireps/supply/pdfdocs/022023/105924610/viewNitPdf_4076907.pdf</t>
  </si>
  <si>
    <t>box of grease shell glattol 4303 lt2-50gr for greasing of piston of harmonic filter contactor as per secheron part no.- sg104245p00001 or similar each box of 50 gram.</t>
  </si>
  <si>
    <t>EE235007</t>
  </si>
  <si>
    <t>https://ireps.gov.in/ireps/supply/pdfdocs/012023/105934522/viewNitPdf_4089560.pdf</t>
  </si>
  <si>
    <t>EE235007A</t>
  </si>
  <si>
    <t>https://ireps.gov.in/ireps/supply/pdfdocs/022023/105950096/viewNitPdf_4107579.pdf</t>
  </si>
  <si>
    <t>EE235007B</t>
  </si>
  <si>
    <t>https://ireps.gov.in/ireps/supply/pdfdocs/032023/105969737/viewNitPdf_4130457.pdf</t>
  </si>
  <si>
    <t>EE235007C</t>
  </si>
  <si>
    <t>https://ireps.gov.in/ireps/supply/pdfdocs/052023/106014054/viewNitPdf_4186932.pdf</t>
  </si>
  <si>
    <t>bracket assembly for tmb as per s.c.rly.drg. no: c/els/lgd/au)u3i55 alt-1 fotwag9map-7 locos.</t>
  </si>
  <si>
    <t>EE231047</t>
  </si>
  <si>
    <t>https://ireps.gov.in/ireps/supply/pdfdocs/042023/106009261/viewNitPdf_4179748.pdf</t>
  </si>
  <si>
    <t>bracket assembly for tmb as per s.c.rly.drg. no:c/els/lgd/au)u3i55 alt-1 fotwag9map-7 loccs.</t>
  </si>
  <si>
    <t>EE231047A</t>
  </si>
  <si>
    <t>https://ireps.gov.in/ireps/supply/pdfdocs/052023/106031962/viewNitPdf_4206634.pdf</t>
  </si>
  <si>
    <t>bracket for anchor link.</t>
  </si>
  <si>
    <t>https://ireps.gov.in/ireps/supply/pdfdocs/012023/105923986/viewNitPdf_4076090.pdf</t>
  </si>
  <si>
    <t>https://ireps.gov.in/ireps/supply/pdfdocs/122022/105913891/viewNitPdf_4064027.pdf</t>
  </si>
  <si>
    <t>bracket for empty load change over ( large)</t>
  </si>
  <si>
    <t>https://ireps.gov.in/ireps/supply/pdfdocs/032023/105973312/viewNitPdf_4138066.pdf</t>
  </si>
  <si>
    <t>bracket for empty load change over (small)</t>
  </si>
  <si>
    <t>https://ireps.gov.in/ireps/supply/pdfdocs/042023/106006075/viewNitPdf_4177394.pdf</t>
  </si>
  <si>
    <t>bracket for lower spring beam arrangement (lh and rh)</t>
  </si>
  <si>
    <t>https://ireps.gov.in/ireps/supply/pdfdocs/012023/105931841/viewNitPdf_4086325.pdf</t>
  </si>
  <si>
    <t>https://ireps.gov.in/ireps/supply/pdfdocs/062023/106060521/viewNitPdf_4240577.pdf</t>
  </si>
  <si>
    <t>bracket for lower spring beam.</t>
  </si>
  <si>
    <t>https://ireps.gov.in/ireps/supply/pdfdocs/052023/106013872/viewNitPdf_4184950.pdf</t>
  </si>
  <si>
    <t>bracket for speed sensor at axle end cover</t>
  </si>
  <si>
    <t>https://ireps.gov.in/ireps/supply/pdfdocs/062023/106034289/viewNitPdf_4209741.pdf</t>
  </si>
  <si>
    <t>bracket for wire rope.</t>
  </si>
  <si>
    <t>https://ireps.gov.in/ireps/supply/pdfdocs/012023/105923978/viewNitPdf_4076088.pdf</t>
  </si>
  <si>
    <t>brake beam without bush</t>
  </si>
  <si>
    <t>https://ireps.gov.in/ireps/supply/pdfdocs/052023/106010482/viewNitPdf_4188348.pdf</t>
  </si>
  <si>
    <t>brake head assly. for air brake gear of electric locos</t>
  </si>
  <si>
    <t>02221230A</t>
  </si>
  <si>
    <t>https://ireps.gov.in/ireps/supply/pdfdocs/022023/105927578/viewNitPdf_4080802.pdf</t>
  </si>
  <si>
    <t>brake head for b.m.b.s bogie</t>
  </si>
  <si>
    <t>EF231022</t>
  </si>
  <si>
    <t>https://ireps.gov.in/ireps/supply/pdfdocs/032023/105979369/viewNitPdf_4141487.pdf</t>
  </si>
  <si>
    <t>EF231022A</t>
  </si>
  <si>
    <t>https://ireps.gov.in/ireps/supply/pdfdocs/052023/106028697/viewNitPdf_4202637.pdf</t>
  </si>
  <si>
    <t>brake head without bush [lh-50 percent and rh-50 percent] to drawing/ specification : rdso/sk-98033 alt. no. 3 item no. 12 and 3 in assembled condition. material specification to is: 2062/2011 [7th rev] amendment no. 1 grade -e250 quality-c instead of is: 2062-97 fe 410 wc as mentioned in drawing.</t>
  </si>
  <si>
    <t>https://ireps.gov.in/ireps/supply/pdfdocs/032023/105969448/viewNitPdf_4132411.pdf</t>
  </si>
  <si>
    <t>brake head without bush.</t>
  </si>
  <si>
    <t>https://ireps.gov.in/ireps/supply/pdfdocs/062023/106065496/viewNitPdf_4246660.pdf</t>
  </si>
  <si>
    <t>brake shoe block for wag - 9 loco as per clw s drg. no.1209-01-316-037 (alt - 1).</t>
  </si>
  <si>
    <t>29221315A</t>
  </si>
  <si>
    <t>https://ireps.gov.in/ireps/supply/pdfdocs/032023/105953530/viewNitPdf_4111515.pdf</t>
  </si>
  <si>
    <t>brake shoe complete normal size</t>
  </si>
  <si>
    <t>https://ireps.gov.in/ireps/supply/pdfdocs/062023/106046848/viewNitPdf_4224325.pdf</t>
  </si>
  <si>
    <t>brake shoe for wag-9 loco as per clw%u2019s drg. no. 1209-01-316-037 alt.1.</t>
  </si>
  <si>
    <t>EA231043</t>
  </si>
  <si>
    <t>https://ireps.gov.in/ireps/supply/pdfdocs/032023/105972075/viewNitPdf_4133184.pdf</t>
  </si>
  <si>
    <t>EH231031</t>
  </si>
  <si>
    <t>https://ireps.gov.in/ireps/supply/pdfdocs/032023/105971857/viewNitPdf_4137622.pdf</t>
  </si>
  <si>
    <t>brake shoe key for air brake gear of electric locos</t>
  </si>
  <si>
    <t>https://ireps.gov.in/ireps/supply/pdfdocs/012023/105909189/viewNitPdf_4075618.pdf</t>
  </si>
  <si>
    <t>brake shoe key. dlw pt.no.17453227</t>
  </si>
  <si>
    <t>EH231031A</t>
  </si>
  <si>
    <t>https://ireps.gov.in/ireps/supply/pdfdocs/032023/105980928/viewNitPdf_4143151.pdf</t>
  </si>
  <si>
    <t>brake shoe key. dlw pt.no.17453227 gm p [brake shoe key. dlw pt.no.17453227 gm pt no.9501303alt-e.]</t>
  </si>
  <si>
    <t>https://ireps.gov.in/ireps/supply/pdfdocs/052023/106005951/viewNitPdf_4175207.pdf</t>
  </si>
  <si>
    <t>break beam complete</t>
  </si>
  <si>
    <t>EF221125</t>
  </si>
  <si>
    <t>south eastern railway / roh-bndm-stores</t>
  </si>
  <si>
    <t>https://ireps.gov.in/ireps/supply/pdfdocs/012023/105924773/viewNitPdf_4077055.pdf</t>
  </si>
  <si>
    <t>break beam complete for casnub boge (fabricated design)</t>
  </si>
  <si>
    <t>EF231051</t>
  </si>
  <si>
    <t>https://ireps.gov.in/ireps/supply/pdfdocs/052023/106037190/viewNitPdf_4212769.pdf</t>
  </si>
  <si>
    <t>breath alcohol analyzer dual mode ( hand held &amp; cms compatible ) fuel sensor based ( model - alpha make - tayaltech or cris approved firm make ) as per specification enclosed in annexure - a</t>
  </si>
  <si>
    <t>https://ireps.gov.in/ireps/supply/pdfdocs/012023/105926793/viewNitPdf_4079530.pdf</t>
  </si>
  <si>
    <t>briddle wire clamp (6mm) with two bolts (1071-1 &amp; 1072-1) spec: ti/spc/ohe/fittings/0130 with a&amp;c slip no. 1 or latest. make: rdso/core approved source make.</t>
  </si>
  <si>
    <t>https://ireps.gov.in/ireps/supply/pdfdocs/042023/106013496/viewNitPdf_4184388.pdf</t>
  </si>
  <si>
    <t>bridge mast of 10.5mtr long</t>
  </si>
  <si>
    <t>https://ireps.gov.in/ireps/supply/pdfdocs/032023/105965503/viewNitPdf_4125818.pdf</t>
  </si>
  <si>
    <t>EH231088</t>
  </si>
  <si>
    <t>https://ireps.gov.in/ireps/supply/pdfdocs/052023/106028080/viewNitPdf_4202005.pdf</t>
  </si>
  <si>
    <t>EH231074</t>
  </si>
  <si>
    <t>https://ireps.gov.in/ireps/supply/pdfdocs/052023/106027873/viewNitPdf_4201686.pdf</t>
  </si>
  <si>
    <t>brush starter motor etc.</t>
  </si>
  <si>
    <t>https://ireps.gov.in/ireps/supply/pdfdocs/042023/106003527/viewNitPdf_4172087.pdf</t>
  </si>
  <si>
    <t>buffer plunger assembly</t>
  </si>
  <si>
    <t>https://ireps.gov.in/ireps/supply/pdfdocs/122022/105923875/viewNitPdf_4076006.pdf</t>
  </si>
  <si>
    <t>bulb cotter pin.</t>
  </si>
  <si>
    <t>https://ireps.gov.in/ireps/supply/pdfdocs/052023/106013869/viewNitPdf_4184935.pdf</t>
  </si>
  <si>
    <t>bulk head male connector.</t>
  </si>
  <si>
    <t>https://ireps.gov.in/ireps/supply/pdfdocs/052023/106041262/viewNitPdf_4217714.pdf</t>
  </si>
  <si>
    <t>bushing traction rod for hhp locomotives</t>
  </si>
  <si>
    <t>EH231021</t>
  </si>
  <si>
    <t>https://ireps.gov.in/ireps/supply/pdfdocs/032023/105981759/viewNitPdf_4144227.pdf</t>
  </si>
  <si>
    <t>bushing traction rod%a0etc.</t>
  </si>
  <si>
    <t>https://ireps.gov.in/ireps/supply/pdfdocs/042023/106003071/viewNitPdf_4171835.pdf</t>
  </si>
  <si>
    <t>buy back 12 volt stationary valve regulated lead acid 100 ah battery</t>
  </si>
  <si>
    <t>https://ireps.gov.in/ireps/supply/pdfdocs/012023/105926047/viewNitPdf_4078580.pdf</t>
  </si>
  <si>
    <t>40225710A</t>
  </si>
  <si>
    <t>https://ireps.gov.in/ireps/supply/pdfdocs/012023/105936868/viewNitPdf_4091839.pdf</t>
  </si>
  <si>
    <t>cab door lock (lh) etc.</t>
  </si>
  <si>
    <t>https://ireps.gov.in/ireps/supply/pdfdocs/042023/105999780/viewNitPdf_4167059.pdf</t>
  </si>
  <si>
    <t>cab heater 415v</t>
  </si>
  <si>
    <t>https://ireps.gov.in/ireps/supply/pdfdocs/032023/105976524/viewNitPdf_4138307.pdf</t>
  </si>
  <si>
    <t>93231037A</t>
  </si>
  <si>
    <t>https://ireps.gov.in/ireps/supply/pdfdocs/032023/105984253/viewNitPdf_4147281.pdf</t>
  </si>
  <si>
    <t>cab side window lock complete assembly as per item no 1 to 7 of els/vskp drg. no: els/vskp/2018/12 for wap4/wap 7 locos.</t>
  </si>
  <si>
    <t>EA235068</t>
  </si>
  <si>
    <t>https://ireps.gov.in/ireps/supply/pdfdocs/062023/106037702/viewNitPdf_4213419.pdf</t>
  </si>
  <si>
    <t>cab side window lock complete assembly.</t>
  </si>
  <si>
    <t>https://ireps.gov.in/ireps/supply/pdfdocs/012023/105926486/viewNitPdf_4079177.pdf</t>
  </si>
  <si>
    <t>cable</t>
  </si>
  <si>
    <t>https://ireps.gov.in/ireps/supply/pdfdocs/012023/105922001/viewNitPdf_4078533.pdf</t>
  </si>
  <si>
    <t>cable 4 gkw x 2.5 sq.mm spec.no. clw/es/3/0458-e.</t>
  </si>
  <si>
    <t>EA231106</t>
  </si>
  <si>
    <t>https://ireps.gov.in/ireps/supply/pdfdocs/052023/106036243/viewNitPdf_4211645.pdf</t>
  </si>
  <si>
    <t>cable lugs 70 sq mm m10 to clw specification no. clw/es/3/0130 with latest alteration.</t>
  </si>
  <si>
    <t>EA225304</t>
  </si>
  <si>
    <t>https://ireps.gov.in/ireps/supply/pdfdocs/012023/105927617/viewNitPdf_4080702.pdf</t>
  </si>
  <si>
    <t>cable pvc insulated flexible twin twisted copper conductor size : 16/0.20mm (0.50 sq.mm.)</t>
  </si>
  <si>
    <t>https://ireps.gov.in/ireps/supply/pdfdocs/052023/106026355/viewNitPdf_4199914.pdf</t>
  </si>
  <si>
    <t>cable pvc insulated flexible twin twisted copper conductor suitable for 1100 volt grade confirming to is: 694/1990 or latest size : 16/0.20mm (0.50 sq.mm.) make/brand: pee ess or similar.</t>
  </si>
  <si>
    <t>https://ireps.gov.in/ireps/supply/pdfdocs/022023/105964901/viewNitPdf_4124617.pdf</t>
  </si>
  <si>
    <t>cadmium copper bridle wire (20sqmm) 7/2.1 mm as per rdso specification no. eti/ohe/50(6/97) with a&amp;c slipno.1 or latest.</t>
  </si>
  <si>
    <t>https://ireps.gov.in/ireps/supply/pdfdocs/052023/106013505/viewNitPdf_4184398.pdf</t>
  </si>
  <si>
    <t>calibration gas mixture in 0.5 ltr w/c aluminium canister along with fine control needle valve: methane=100ppm ethane=1000ppm ethylene=1000ppm acetylene=1000ppm hydrogen=1000ppm carbon dioxide=5000ppm carbon monoxide=5000ppm nitrogen balance filling pressure-20kg/sq.cm make-chemtron/upg/span can.</t>
  </si>
  <si>
    <t>EA235063</t>
  </si>
  <si>
    <t>https://ireps.gov.in/ireps/supply/pdfdocs/062023/106019853/viewNitPdf_4193198.pdf</t>
  </si>
  <si>
    <t>calibrator pack for bio-rad d-10 hba1c machine(cat no.2200201 d-10 dual reorder pack-400 test)1 x 1.</t>
  </si>
  <si>
    <t>https://ireps.gov.in/ireps/supply/pdfdocs/072023/106062816/viewNitPdf_4250435.pdf</t>
  </si>
  <si>
    <t>canne-a-boule (universal) detail specification: made up of steel rod of about one meter in length and about 25mm diameter fitted with steel hemisphere cup at one end. this hemi-spherical hollow cup is fitted with rubber ball of 140mm diameter made out of natural rubber. its weight is about 5 to 6 kg.</t>
  </si>
  <si>
    <t>https://ireps.gov.in/ireps/supply/pdfdocs/062023/106040391/viewNitPdf_4216564.pdf</t>
  </si>
  <si>
    <t>40235314A</t>
  </si>
  <si>
    <t>https://ireps.gov.in/ireps/supply/pdfdocs/062023/106063548/viewNitPdf_4244358.pdf</t>
  </si>
  <si>
    <t>cap assembly pressure</t>
  </si>
  <si>
    <t>EH231046</t>
  </si>
  <si>
    <t>https://ireps.gov.in/ireps/supply/pdfdocs/032023/105981774/viewNitPdf_4144248.pdf</t>
  </si>
  <si>
    <t>cap gemiracil 5.8mg + oteracil 15.8mg + tegafur 20mg.</t>
  </si>
  <si>
    <t>52235001A</t>
  </si>
  <si>
    <t>https://ireps.gov.in/ireps/supply/pdfdocs/022023/105960105/viewNitPdf_4119305.pdf</t>
  </si>
  <si>
    <t>capacitor harmonic filter as per clw specn.no.clw/es/3/0087 alt.a for wag -9 locos.</t>
  </si>
  <si>
    <t>EE221176</t>
  </si>
  <si>
    <t>https://ireps.gov.in/ireps/supply/pdfdocs/012023/105925116/viewNitPdf_4077436.pdf</t>
  </si>
  <si>
    <t>EA231059</t>
  </si>
  <si>
    <t>https://ireps.gov.in/ireps/supply/pdfdocs/032023/105979841/viewNitPdf_4142026.pdf</t>
  </si>
  <si>
    <t>EE231007</t>
  </si>
  <si>
    <t>https://ireps.gov.in/ireps/supply/pdfdocs/032023/105981103/viewNitPdf_4143397.pdf</t>
  </si>
  <si>
    <t>EA231116</t>
  </si>
  <si>
    <t>https://ireps.gov.in/ireps/supply/pdfdocs/062023/106039814/viewNitPdf_4217593.pdf</t>
  </si>
  <si>
    <t>EE231073</t>
  </si>
  <si>
    <t>https://ireps.gov.in/ireps/supply/pdfdocs/062023/106045502/viewNitPdf_4230766.pdf</t>
  </si>
  <si>
    <t>capacitor unit of 8 kv 1 phase 50 hz 220 kvar capacity all proly propylene type internal fused conforming to is 13925/1998 etc.</t>
  </si>
  <si>
    <t>https://ireps.gov.in/ireps/supply/pdfdocs/112022/105894266/viewNitPdf_4039985.pdf</t>
  </si>
  <si>
    <t>carbon block 10 inch and candle filter 10 inch for eureka forbes ag200 water purifier.</t>
  </si>
  <si>
    <t>https://ireps.gov.in/ireps/supply/pdfdocs/052023/106030891/viewNitPdf_4205366.pdf</t>
  </si>
  <si>
    <t>carbon brush for dc compressor</t>
  </si>
  <si>
    <t>https://ireps.gov.in/ireps/supply/pdfdocs/062023/106049660/viewNitPdf_4229474.pdf</t>
  </si>
  <si>
    <t>carbon brush for hitachi tm (hs 15250a) to rdsos spec. no- elrs/spec/cb/0027 (rev-0) and clws drg. no. 3twd.095.017 (alt. 9).</t>
  </si>
  <si>
    <t>https://ireps.gov.in/ireps/supply/pdfdocs/062023/106018517/viewNitPdf_4191354.pdf</t>
  </si>
  <si>
    <t>carbon brush for hitachi tm (hs 15250a) to rdsos spec. no. elrs/spec/cb/0027 rev - '0' of sept '2003 and rdsos drg. no. el/3/bs/013 (mod) alt. 5.</t>
  </si>
  <si>
    <t>ecor / stores</t>
  </si>
  <si>
    <t>https://ireps.gov.in/ireps/supply/pdfdocs/012023/105883502/viewNitPdf_4064699.pdf</t>
  </si>
  <si>
    <t>carbon dioxide type fire extinguisher of 2 kg capacity with accessories for 03 phases locomotives [wag9] as per clw spec. no. clw/ms/3/016 alt-6 or latest and clw drg. no. 1209-13-240-025 alt-3 or latest.</t>
  </si>
  <si>
    <t>EE225209</t>
  </si>
  <si>
    <t>https://ireps.gov.in/ireps/supply/pdfdocs/112022/105896721/viewNitPdf_4043139.pdf</t>
  </si>
  <si>
    <t>carboxymethyl cellulose eye drop 1% solution 10 ml phl.</t>
  </si>
  <si>
    <t>52225258C</t>
  </si>
  <si>
    <t>https://ireps.gov.in/ireps/supply/pdfdocs/022023/105960112/viewNitPdf_4119311.pdf</t>
  </si>
  <si>
    <t>carboxymethyl cellulose eye drops 0.5% 5ml bottle</t>
  </si>
  <si>
    <t>Kurlpmed227</t>
  </si>
  <si>
    <t>https://ireps.gov.in/ireps/supply/pdfdocs/052023/69033130/viewNitPdf_4211635.pdf</t>
  </si>
  <si>
    <t>carboxymethyl cellulose eye drops( 0.5% 5ml) bottle.</t>
  </si>
  <si>
    <t>https://ireps.gov.in/ireps/supply/pdfdocs/072023/106048647/viewNitPdf_4228306.pdf</t>
  </si>
  <si>
    <t>cardio tocography- fetal monitor.</t>
  </si>
  <si>
    <t>51225523A</t>
  </si>
  <si>
    <t>https://ireps.gov.in/ireps/supply/pdfdocs/122022/105904490/viewNitPdf_4052690.pdf</t>
  </si>
  <si>
    <t>carrying out final location survey (fls) for the work 3rd and 4th line from jarapada to sambalpur city (130 km)</t>
  </si>
  <si>
    <t>ETCECONIVBBS2023003</t>
  </si>
  <si>
    <t>https://ireps.gov.in/ireps/works/pdfdocs/022023/67244286/viewNitPdf_4105697.pdf</t>
  </si>
  <si>
    <t>carrying out final location survey for (i) new bg railway line projects and final location survey for construction of (ii) doubling/ third line/ 3rd&amp; 4thline/flyover over east coast railway.</t>
  </si>
  <si>
    <t>ETCECONIIIBBS2023005</t>
  </si>
  <si>
    <t>https://ireps.gov.in/ireps/works/pdfdocs/032023/67456730/viewNitPdf_4117136.pdf</t>
  </si>
  <si>
    <t>carrying out of non-core activities associated with ac/tl coach maintenance at bbs coaching depot of khurda road division for of east coast railway for 03 years</t>
  </si>
  <si>
    <t>e-Tender-Elect-G-16-23</t>
  </si>
  <si>
    <t>https://ireps.gov.in/ireps/works/pdfdocs/052023/68828011/viewNitPdf_4198446.pdf</t>
  </si>
  <si>
    <t>carrying out of non-core activities associated with ac/tl coach maintenance at puri coaching depot of khurda road division for of east coast railway for 03 years.</t>
  </si>
  <si>
    <t>e-Tender-Elect-G-17-23</t>
  </si>
  <si>
    <t>https://ireps.gov.in/ireps/works/pdfdocs/052023/68839694/viewNitPdf_4199515.pdf</t>
  </si>
  <si>
    <t>https://ireps.gov.in/ireps/supply/pdfdocs/032023/105974170/viewNitPdf_4136663.pdf</t>
  </si>
  <si>
    <t>05235134A</t>
  </si>
  <si>
    <t>https://ireps.gov.in/ireps/supply/pdfdocs/052023/106024994/viewNitPdf_4198489.pdf</t>
  </si>
  <si>
    <t>cartridge.</t>
  </si>
  <si>
    <t>https://ireps.gov.in/ireps/supply/pdfdocs/032023/105977076/viewNitPdf_4138767.pdf</t>
  </si>
  <si>
    <t>cast iron mechanical collar coupling and joint collar</t>
  </si>
  <si>
    <t>https://ireps.gov.in/ireps/supply/pdfdocs/012023/105924103/viewNitPdf_4076270.pdf</t>
  </si>
  <si>
    <t>cast iron mechanical joint collar</t>
  </si>
  <si>
    <t>https://ireps.gov.in/ireps/supply/pdfdocs/012023/105924098/viewNitPdf_4076265.pdf</t>
  </si>
  <si>
    <t>cast iron surface plate</t>
  </si>
  <si>
    <t>https://ireps.gov.in/ireps/supply/pdfdocs/052023/106010518/viewNitPdf_4180923.pdf</t>
  </si>
  <si>
    <t>castor oil.</t>
  </si>
  <si>
    <t>92225465A</t>
  </si>
  <si>
    <t>https://ireps.gov.in/ireps/supply/pdfdocs/032023/105993104/viewNitPdf_4158355.pdf</t>
  </si>
  <si>
    <t>catenary wire splice (65 sq. mm.) as per rdso drg. no. eti/ohe/p/1090. make: rdso/core approved source make.</t>
  </si>
  <si>
    <t>https://ireps.gov.in/ireps/supply/pdfdocs/052023/106013500/viewNitPdf_4184423.pdf</t>
  </si>
  <si>
    <t>caustic soda in flakes conforming to is:252-1991 (3rd revision or latest) packing in 50 kgs.</t>
  </si>
  <si>
    <t>EA225282</t>
  </si>
  <si>
    <t>https://ireps.gov.in/ireps/supply/pdfdocs/012023/105929535/viewNitPdf_4083142.pdf</t>
  </si>
  <si>
    <t>cbc coupler rod with pin 25 x 60mm for boxns wagon.</t>
  </si>
  <si>
    <t>https://ireps.gov.in/ireps/supply/pdfdocs/042023/106006070/viewNitPdf_4177392.pdf</t>
  </si>
  <si>
    <t>https://ireps.gov.in/ireps/supply/pdfdocs/052023/106034309/viewNitPdf_4209757.pdf</t>
  </si>
  <si>
    <t>centering disc for lhb ls coaches</t>
  </si>
  <si>
    <t>https://ireps.gov.in/ireps/supply/pdfdocs/052023/106018599/viewNitPdf_4192876.pdf</t>
  </si>
  <si>
    <t>https://ireps.gov.in/ireps/supply/pdfdocs/012023/105910344/viewNitPdf_4060154.pdf</t>
  </si>
  <si>
    <t>centre stiffener.</t>
  </si>
  <si>
    <t>https://ireps.gov.in/ireps/supply/pdfdocs/012023/105933161/viewNitPdf_4087394.pdf</t>
  </si>
  <si>
    <t>centre stiffner for head stock</t>
  </si>
  <si>
    <t>https://ireps.gov.in/ireps/supply/pdfdocs/112022/105889435/viewNitPdf_4034144.pdf</t>
  </si>
  <si>
    <t>centre stiffner for head stock.</t>
  </si>
  <si>
    <t>https://ireps.gov.in/ireps/supply/pdfdocs/062023/106064092/viewNitPdf_4244871.pdf</t>
  </si>
  <si>
    <t>certification services for implementation of iso 14001:2015 or latest at psabam balu kur pui bbs ctc jjkr &amp; bhc stations of of khurda road division east coast railway for a period of three years.</t>
  </si>
  <si>
    <t>eT-M-EnHM-ISO-NSG5-212-23</t>
  </si>
  <si>
    <t>https://ireps.gov.in/ireps/works/pdfdocs/022023/67373817/viewNitPdf_4112473.pdf</t>
  </si>
  <si>
    <t>eT-M-EnHM-ISO-NSG5-221-23</t>
  </si>
  <si>
    <t>https://ireps.gov.in/ireps/works/pdfdocs/052023/68685250/viewNitPdf_4188093.pdf</t>
  </si>
  <si>
    <t>chair pch-7002 of make godrej or similar</t>
  </si>
  <si>
    <t>https://ireps.gov.in/ireps/supply/pdfdocs/032023/105979051/viewNitPdf_4141144.pdf</t>
  </si>
  <si>
    <t>40235154A</t>
  </si>
  <si>
    <t>https://ireps.gov.in/ireps/supply/pdfdocs/032023/105985887/viewNitPdf_4156359.pdf</t>
  </si>
  <si>
    <t>change over switch / selector switch 40 a for roof mounted packaged ac unit for electric locomotives.</t>
  </si>
  <si>
    <t>EE225162A</t>
  </si>
  <si>
    <t>https://ireps.gov.in/ireps/supply/pdfdocs/062023/106057817/viewNitPdf_4237887.pdf</t>
  </si>
  <si>
    <t>channel pin(single grove) 7 mm dia.specification no irs.s-17/75.amnd-1 drawing no s 69/m or latest.</t>
  </si>
  <si>
    <t>https://ireps.gov.in/ireps/supply/pdfdocs/122022/105905594/viewNitPdf_4054083.pdf</t>
  </si>
  <si>
    <t>check valve assembly to drawing/specification rdso-sk/98112 alt no-nil item no-1 to 10 in assembled condition.</t>
  </si>
  <si>
    <t>https://ireps.gov.in/ireps/supply/pdfdocs/042023/105977792/viewNitPdf_4152225.pdf</t>
  </si>
  <si>
    <t>chisel gasket remover.</t>
  </si>
  <si>
    <t>https://ireps.gov.in/ireps/supply/pdfdocs/012023/105931150/viewNitPdf_4084704.pdf</t>
  </si>
  <si>
    <t>chlorohexedine mouth wash - 0.2% in 100 ml bottle</t>
  </si>
  <si>
    <t>https://ireps.gov.in/ireps/supply/pdfdocs/062023/106044016/viewNitPdf_4243303.pdf</t>
  </si>
  <si>
    <t>chlorthalidon 6.25 mg tab</t>
  </si>
  <si>
    <t>https://ireps.gov.in/ireps/supply/pdfdocs/042023/106001168/viewNitPdf_4169125.pdf</t>
  </si>
  <si>
    <t>cilnidepin 10 mg tab</t>
  </si>
  <si>
    <t>51235082A</t>
  </si>
  <si>
    <t>https://ireps.gov.in/ireps/supply/pdfdocs/042023/68634847/viewNitPdf_4185230.pdf</t>
  </si>
  <si>
    <t>cinacalcet 30 mg tab.</t>
  </si>
  <si>
    <t>https://ireps.gov.in/ireps/supply/pdfdocs/052023/106030645/viewNitPdf_4209811.pdf</t>
  </si>
  <si>
    <t>circuit breaker cab heater</t>
  </si>
  <si>
    <t>https://ireps.gov.in/ireps/supply/pdfdocs/032023/105953009/viewNitPdf_4110811.pdf</t>
  </si>
  <si>
    <t>circular saw blade make: dewalt /advance/hitachi to drawing / specification blade dia-185 mm blade body thickness-1.3 mm blade kerf-2 mm blade bore-should be exactly 20 mm dia without washer.</t>
  </si>
  <si>
    <t>https://ireps.gov.in/ireps/supply/pdfdocs/072023/106063656/viewNitPdf_4248340.pdf</t>
  </si>
  <si>
    <t>civil engineering works for provision of 2 nos. of lifts at titlagarh station of sambalpur division.</t>
  </si>
  <si>
    <t>27-eT-DENS-SBP-22</t>
  </si>
  <si>
    <t>east coast railway sambalpur divn-engg</t>
  </si>
  <si>
    <t>https://ireps.gov.in/ireps/works/pdfdocs/012023/66605978/viewNitPdf_4071747.pdf</t>
  </si>
  <si>
    <t>10-eT-SDENS-SBP-23</t>
  </si>
  <si>
    <t>https://ireps.gov.in/ireps/works/pdfdocs/072023/69336060/viewNitPdf_4231959.pdf</t>
  </si>
  <si>
    <t>civil engineering works for provision of wing-1 and central portion with concourse area for 3rd floor over drm office building in sambalpur.</t>
  </si>
  <si>
    <t>33-eT-DENC-SBP-22</t>
  </si>
  <si>
    <t>https://ireps.gov.in/ireps/works/pdfdocs/122022/65973349/viewNitPdf_4036507.pdf</t>
  </si>
  <si>
    <t>civil engineering works for setting up of automatic coach washing plant including tank and staging works at coaching depot sambalpur.</t>
  </si>
  <si>
    <t>40-eT-DENC-SBP-22</t>
  </si>
  <si>
    <t>https://ireps.gov.in/ireps/works/pdfdocs/012023/66565961/viewNitPdf_4069804.pdf</t>
  </si>
  <si>
    <t>civil engineering works in connection with psr removal of curve no. 70 &amp; 71 (up) between lsx - blgr (up) km. 677.845 - 678.845 under the jurisdiction of sse(p.way)/blgr in sambalpur division.</t>
  </si>
  <si>
    <t>35-eT-DENC-SBP-22</t>
  </si>
  <si>
    <t>https://ireps.gov.in/ireps/works/pdfdocs/122022/65994415/viewNitPdf_4037550.pdf</t>
  </si>
  <si>
    <t>cleaning and housekeeping of bhubaneswar(bbs) station including platforms yard tracks office buildings reservation office concourse area circulating area waiting halls yard from home signal to home signal for period of 03 years (1096 days).</t>
  </si>
  <si>
    <t>eT-M-KUR-BBSSTNCLG-225-23</t>
  </si>
  <si>
    <t>https://ireps.gov.in/ireps/works/pdfdocs/062023/69288448/viewNitPdf_4229611.pdf</t>
  </si>
  <si>
    <t>cleaning sanitation and housekeeping services of titlagarh station along with waste management service of titlagarh station premises for a period of three years.</t>
  </si>
  <si>
    <t>MSM-TIG-STN-CLEAN-11-23</t>
  </si>
  <si>
    <t>https://ireps.gov.in/ireps/works/pdfdocs/062023/68964432/viewNitPdf_4207185.pdf</t>
  </si>
  <si>
    <t>cleaning solvent for electrical rotating machine</t>
  </si>
  <si>
    <t>EH231079</t>
  </si>
  <si>
    <t>https://ireps.gov.in/ireps/supply/pdfdocs/052023/106019069/viewNitPdf_4191034.pdf</t>
  </si>
  <si>
    <t>cleaning solvent for electrical rotating machine as per rdso specification no.mp-0.8000.01 (rev.2) oct-2007.(shelf life of this item is 12 months) specn: rdso specification no.mp-0.8000.01 (rev.2) oct-2007.</t>
  </si>
  <si>
    <t>EA231072</t>
  </si>
  <si>
    <t>https://ireps.gov.in/ireps/supply/pdfdocs/032023/105989723/viewNitPdf_4153829.pdf</t>
  </si>
  <si>
    <t>cleaning solvent for electrical rotating machines of diesel electric locomotives</t>
  </si>
  <si>
    <t>EH231040</t>
  </si>
  <si>
    <t>https://ireps.gov.in/ireps/supply/pdfdocs/032023/105976230/viewNitPdf_4137642.pdf</t>
  </si>
  <si>
    <t>closed circuit television for memu.</t>
  </si>
  <si>
    <t>https://ireps.gov.in/ireps/supply/pdfdocs/052023/105978085/viewNitPdf_4170270.pdf</t>
  </si>
  <si>
    <t>closing coil &amp; trip coil</t>
  </si>
  <si>
    <t>https://ireps.gov.in/ireps/supply/pdfdocs/032023/105995064/viewNitPdf_4160891.pdf</t>
  </si>
  <si>
    <t>co2 fire extinguisher capacity: 6 kg</t>
  </si>
  <si>
    <t>EE225222</t>
  </si>
  <si>
    <t>https://ireps.gov.in/ireps/supply/pdfdocs/012023/105926282/viewNitPdf_4082069.pdf</t>
  </si>
  <si>
    <t>coach mitra consisting of on-board housekeeping service and linen distribution in bhubaneswar based trains for a period of 02 years.</t>
  </si>
  <si>
    <t>eT-M-OBHS-LD-BBS-210-23</t>
  </si>
  <si>
    <t>https://ireps.gov.in/ireps/works/pdfdocs/022023/67071866/viewNitPdf_4096390.pdf</t>
  </si>
  <si>
    <t>eT-M-OBHS-LD-BBS-218-23</t>
  </si>
  <si>
    <t>https://ireps.gov.in/ireps/works/pdfdocs/042023/68050081/viewNitPdf_4149295.pdf</t>
  </si>
  <si>
    <t>coil assly. for electro-magnetic contactor to clws drg.no. 3twd.291.001 alt-15 and routine test as per spec.no.4tts.291.001 or latest.</t>
  </si>
  <si>
    <t>https://ireps.gov.in/ireps/supply/pdfdocs/062023/106040397/viewNitPdf_4216955.pdf</t>
  </si>
  <si>
    <t>coil protection unit of vcb type bvac 25.10 m07 (new). make/brand- m/s bombardier.</t>
  </si>
  <si>
    <t>EE225217</t>
  </si>
  <si>
    <t>https://ireps.gov.in/ireps/supply/pdfdocs/122022/105915765/viewNitPdf_4066410.pdf</t>
  </si>
  <si>
    <t>coin type lithium battery</t>
  </si>
  <si>
    <t>29224686B</t>
  </si>
  <si>
    <t>https://ireps.gov.in/ireps/supply/pdfdocs/032023/105969466/viewNitPdf_4130150.pdf</t>
  </si>
  <si>
    <t>coin type lithium battery as per technical specification: panasonic model number: br1632 or equivalent in other make. chemistry : lithium polycarbon monofluoride nominal voltage : 3v capacity : 120mah terminal type : standard diameter : 16mm dimention : 16x3.2mm specn: technical specification: panasonic model number: br1632 or equivalent in other make</t>
  </si>
  <si>
    <t>EE231002</t>
  </si>
  <si>
    <t>https://ireps.gov.in/ireps/supply/pdfdocs/012023/105934496/viewNitPdf_4088979.pdf</t>
  </si>
  <si>
    <t>collar</t>
  </si>
  <si>
    <t>EH225060</t>
  </si>
  <si>
    <t>https://ireps.gov.in/ireps/supply/pdfdocs/012023/105925146/viewNitPdf_4077496.pdf</t>
  </si>
  <si>
    <t>collection transportation and disposal of hospital bio-medical waste from the railway central hospital/ecor/mcs/bbs for a period of three years (1096 days) with barcode based management.</t>
  </si>
  <si>
    <t>ECoRMDCHBBSBMWD-Sl-03</t>
  </si>
  <si>
    <t>https://ireps.gov.in/ireps/supply/pdfdocs/042023/67957677/viewNitPdf_4145159.pdf</t>
  </si>
  <si>
    <t>ECoRMDCHBBSBMWD-Sl-04</t>
  </si>
  <si>
    <t>https://ireps.gov.in/ireps/supply/pdfdocs/052023/68587981/viewNitPdf_4181733.pdf</t>
  </si>
  <si>
    <t>combined guard s and driver s report</t>
  </si>
  <si>
    <t>08231070A</t>
  </si>
  <si>
    <t>https://ireps.gov.in/ireps/supply/pdfdocs/052023/106025373/viewNitPdf_4198945.pdf</t>
  </si>
  <si>
    <t>combined guard s and driver s report (t 34 h n f).</t>
  </si>
  <si>
    <t>https://ireps.gov.in/ireps/supply/pdfdocs/042023/105999129/viewNitPdf_4166228.pdf</t>
  </si>
  <si>
    <t>combined record book.</t>
  </si>
  <si>
    <t>https://ireps.gov.in/ireps/supply/pdfdocs/022023/105968449/viewNitPdf_4128930.pdf</t>
  </si>
  <si>
    <t>commode lid and seat plastic</t>
  </si>
  <si>
    <t>https://ireps.gov.in/ireps/supply/pdfdocs/022023/105953545/viewNitPdf_4112969.pdf</t>
  </si>
  <si>
    <t>03231149A</t>
  </si>
  <si>
    <t>https://ireps.gov.in/ireps/supply/pdfdocs/032023/105982563/viewNitPdf_4145249.pdf</t>
  </si>
  <si>
    <t>compensating ring.</t>
  </si>
  <si>
    <t>https://ireps.gov.in/ireps/supply/pdfdocs/012023/105933278/viewNitPdf_4087418.pdf</t>
  </si>
  <si>
    <t>complete set of insulator (porcelain part) for 3 phase loco main transformer (total qty. of insulator -( top &amp; bottom) - 29 nos./set) consisting of (i) dt/2000 -( top &amp; bottom) 12 nos./set. (ii) dt/250 -( top &amp; bottom) 12 nos./set. (iii) dt/630 -( top &amp; bottom) 05 nos./set.</t>
  </si>
  <si>
    <t>EA235056</t>
  </si>
  <si>
    <t>https://ireps.gov.in/ireps/supply/pdfdocs/052023/106019419/viewNitPdf_4191846.pdf</t>
  </si>
  <si>
    <t>complete set of pg clamp including contact wire parallel clamp.</t>
  </si>
  <si>
    <t>https://ireps.gov.in/ireps/supply/pdfdocs/032023/105997328/viewNitPdf_4163948.pdf</t>
  </si>
  <si>
    <t>comprehensive annual maintenance conract (camc) for cnc under floor wheel lathe (bg) (nguf-74) at coaching depot puri for a period of 5 years through oem m/s. hyt engineering co. pvt. ltd.</t>
  </si>
  <si>
    <t>eT-M-AMC-HYT-PUI-12-2023</t>
  </si>
  <si>
    <t>https://ireps.gov.in/ireps/works/pdfdocs/062023/68939504/viewNitPdf_4205149.pdf</t>
  </si>
  <si>
    <t>comprehensive annual maintenance contract (camc) for bg cnc surface wheel lathe machine no. swl-124 model no. ysl-012 at sse (c&amp;w)/ roh depot paradip (oem: hyt engineering company ltd. pune) for a period of five years.</t>
  </si>
  <si>
    <t>eT-M-SWL-PRDP-HYT-211-23</t>
  </si>
  <si>
    <t>https://ireps.gov.in/ireps/works/pdfdocs/022023/67119186/viewNitPdf_4098715.pdf</t>
  </si>
  <si>
    <t>eT-M-SWL-PRDP-HYT-217-23</t>
  </si>
  <si>
    <t>https://ireps.gov.in/ireps/works/pdfdocs/042023/67814472/viewNitPdf_4137249.pdf</t>
  </si>
  <si>
    <t>comprehensive annual maintenance contract (camc) of electronic in - motion weigh bridge installed at kdjr (dn line) of kur division for a period of 02 years.</t>
  </si>
  <si>
    <t>eT-M-IMWB-AMC-KDJR-203-22</t>
  </si>
  <si>
    <t>https://ireps.gov.in/ireps/works/pdfdocs/012023/66357429/viewNitPdf_4058967.pdf</t>
  </si>
  <si>
    <t>eT-M-IMWB-AMC-KDJR-209-23</t>
  </si>
  <si>
    <t>https://ireps.gov.in/ireps/works/pdfdocs/022023/66955499/viewNitPdf_4089525.pdf</t>
  </si>
  <si>
    <t>comprehensive annual maintenance contract for electronic in - motion weigh bridge of datr for a period of 01 year.</t>
  </si>
  <si>
    <t>eT-M-AMC-IMWB-DATR-222-23</t>
  </si>
  <si>
    <t>https://ireps.gov.in/ireps/works/pdfdocs/052023/68484348/viewNitPdf_4175552.pdf</t>
  </si>
  <si>
    <t>comprehensive annual maintenance contract for electronic interlocking system of siemens make at 3 (three) stations i.e lapanga (lpg) theruvali (thv) &amp; rengali (rgl) station of sbp division for 3 (three) years</t>
  </si>
  <si>
    <t>ST-SBP-TENDER-2023-15</t>
  </si>
  <si>
    <t>https://ireps.gov.in/ireps/works/pdfdocs/062023/68831123/viewNitPdf_4199004.pdf</t>
  </si>
  <si>
    <t>comprehensive annual maintenance contract for johnson make passenger lifts of various capacities provided at railway stations  service buildings and railway colonies over khurda road division for a period of 3 years.</t>
  </si>
  <si>
    <t>e-Tender-Elect-G-47-22</t>
  </si>
  <si>
    <t>east coast railway khurda road division-electrical</t>
  </si>
  <si>
    <t>https://ireps.gov.in/ireps/works/pdfdocs/122022/66014923/viewNitPdf_4038806.pdf</t>
  </si>
  <si>
    <t>comprehensive annual maintenance contract for pantry electrical equipments in coaches and pantry cars of (lhb &amp; non- lhb coaches ) trains at bbs coaching depot for a period of 02 years</t>
  </si>
  <si>
    <t>e-Tender-Elect-G-77-22</t>
  </si>
  <si>
    <t>https://ireps.gov.in/ireps/works/pdfdocs/032023/66579952/viewNitPdf_4070771.pdf</t>
  </si>
  <si>
    <t>comprehensive annual maintenance contract for pantry electrical equipments in coaches and pantry cars of (lhb &amp; non- lhb coaches) trains at pui coaching depot for a period of 02 years</t>
  </si>
  <si>
    <t>e-Tender-Elect-G-19-23</t>
  </si>
  <si>
    <t>https://ireps.gov.in/ireps/works/pdfdocs/062023/68949276/viewNitPdf_4205616.pdf</t>
  </si>
  <si>
    <t>comprehensive annual maintenance contract for roof top package airconditioner units at railway auditorium bhubaneswar of east coast railway for three years.</t>
  </si>
  <si>
    <t>e-Tender-Elect-G-80-22</t>
  </si>
  <si>
    <t>https://ireps.gov.in/ireps/works/pdfdocs/042023/67578266/viewNitPdf_4124348.pdf</t>
  </si>
  <si>
    <t>comprehensive annual maintenance contract of 02 nos of escalators provided at pf no 01 (canny china make) of bhubaneswar railway station for three years in the process of single tender</t>
  </si>
  <si>
    <t>e-Tender-Elect-G-71-22</t>
  </si>
  <si>
    <t>https://ireps.gov.in/ireps/works/pdfdocs/032023/67454077/viewNitPdf_4116893.pdf</t>
  </si>
  <si>
    <t>e-Tender-Elect-G-79-21</t>
  </si>
  <si>
    <t>https://ireps.gov.in/ireps/works/pdfdocs/042023/67992774/viewNitPdf_4146766.pdf</t>
  </si>
  <si>
    <t>comprehensive annual maintenance contract of axle box cleaning plant for 03 years at carriage repair workshop mancheswar</t>
  </si>
  <si>
    <t>MCSW-CAMC-ABCP-22-23-23</t>
  </si>
  <si>
    <t>https://ireps.gov.in/ireps/works/pdfdocs/032023/67605683/viewNitPdf_4126114.pdf</t>
  </si>
  <si>
    <t>comprehensive annual maintenance contract of mechanica make safe load indication (sli) system (model ms450) fitted in 140 ton bd crane no. 144034 located at khurda road station (kur) of khurda road division/east coast railway for a period of three years.</t>
  </si>
  <si>
    <t>eT-M-KUR-SLI-140T-223-23</t>
  </si>
  <si>
    <t>https://ireps.gov.in/ireps/works/pdfdocs/062023/68462835/viewNitPdf_4174297.pdf</t>
  </si>
  <si>
    <t>comprehensive maintenance of diesel generator sets of rating 15 to 250 kva installed at various locations over sambalpur division for a period three years.</t>
  </si>
  <si>
    <t>SBP-ELECT-2023-T-162</t>
  </si>
  <si>
    <t>https://ireps.gov.in/ireps/works/pdfdocs/062023/68930018/viewNitPdf_4204519.pdf</t>
  </si>
  <si>
    <t>comprehensive maintenance of water purifiers water cooler cum purifiers water coolers and refrigerators/deep freezers over khurda road division for two years</t>
  </si>
  <si>
    <t>e-Tender-Elect-G-14-23</t>
  </si>
  <si>
    <t>https://ireps.gov.in/ireps/works/pdfdocs/052023/67588892/viewNitPdf_4125267.pdf</t>
  </si>
  <si>
    <t>comprehensive maintenance/repair contract of air-conditioners and refrigerators of east coast railway headquarters at rail vihar ecor sadan railkunj at bhubaneswar for three years.</t>
  </si>
  <si>
    <t>e-Tender-Elect-G-18-23</t>
  </si>
  <si>
    <t>https://ireps.gov.in/ireps/works/pdfdocs/062023/67579861/viewNitPdf_4124475.pdf</t>
  </si>
  <si>
    <t>e-Tender-Elect-G-21-23</t>
  </si>
  <si>
    <t>https://ireps.gov.in/ireps/works/pdfdocs/062023/69323683/viewNitPdf_4231253.pdf</t>
  </si>
  <si>
    <t>compressed oxygen gas for industrial use to drawing / specification is:309/2005(4th rev).</t>
  </si>
  <si>
    <t>https://ireps.gov.in/ireps/supply/pdfdocs/062023/106031639/viewNitPdf_4209157.pdf</t>
  </si>
  <si>
    <t>compressed oxygen gas for industrial use to is: 309/1992 [iv rev] with admt no. 1.</t>
  </si>
  <si>
    <t>EE235027</t>
  </si>
  <si>
    <t>https://ireps.gov.in/ireps/supply/pdfdocs/032023/105991787/viewNitPdf_4156597.pdf</t>
  </si>
  <si>
    <t>compressor</t>
  </si>
  <si>
    <t>https://ireps.gov.in/ireps/supply/pdfdocs/062023/106062876/viewNitPdf_4243778.pdf</t>
  </si>
  <si>
    <t>computer vigilance unit to kbil part no. stw01755/w9 of imported version electric ccb for 3 phase electric locomotives.</t>
  </si>
  <si>
    <t>https://ireps.gov.in/ireps/supply/pdfdocs/022023/105957178/viewNitPdf_4115732.pdf</t>
  </si>
  <si>
    <t>concealed body high flow divert valve.</t>
  </si>
  <si>
    <t>https://ireps.gov.in/ireps/supply/pdfdocs/052023/106039141/viewNitPdf_4215072.pdf</t>
  </si>
  <si>
    <t>condenser fan motor for sidwal/intec/fedders lloyd make rmpu of lhb type ac coaches 0.75 kw 415v 3 phase 50 hz 1500 rpm as per rdsos specification no. rdso/pe/spec/ac/0089-2008 (rev. 0) with amendment no. 1 &amp; 2 frame size 80 m suitable for foot mounting.</t>
  </si>
  <si>
    <t>https://ireps.gov.in/ireps/supply/pdfdocs/022023/105933466/viewNitPdf_4087963.pdf</t>
  </si>
  <si>
    <t>conducting survey and preparation of drawings for realignment of curve in connection with raising of speed to 130 kmph on jsg(ex)-kpjg(ex) main line (up &amp; dn) with carrying total station survey under the jurisdiction of sr. den(east)/sbp.</t>
  </si>
  <si>
    <t>23-eT-SDENE-SBP-23</t>
  </si>
  <si>
    <t>https://ireps.gov.in/ireps/works/pdfdocs/072023/69447370/viewNitPdf_4239047.pdf</t>
  </si>
  <si>
    <t>conducting survey and preparation of drawings for realignment of curves in connection with raising of speed to 130 kmph on slra(ex)-dfr(in) main line (up &amp; dn) with carrying total station survey under the jurisdiction of sr. den(central)/sbp.</t>
  </si>
  <si>
    <t>10-eT-SDENC-SBP-23</t>
  </si>
  <si>
    <t>https://ireps.gov.in/ireps/works/pdfdocs/062023/69144915/viewNitPdf_4219305.pdf</t>
  </si>
  <si>
    <t>connecting elbow.</t>
  </si>
  <si>
    <t>https://ireps.gov.in/ireps/supply/pdfdocs/112022/105897138/viewNitPdf_4043683.pdf</t>
  </si>
  <si>
    <t>connecting rod and crank shaft assly etc.</t>
  </si>
  <si>
    <t>https://ireps.gov.in/ireps/supply/pdfdocs/022023/105949628/viewNitPdf_4107130.pdf</t>
  </si>
  <si>
    <t>connector 35p/40skt n indoor for gimota connector. abb id no hb tb315113r0011 &amp; gimota id no scb06-40-35ncl/c.</t>
  </si>
  <si>
    <t>29224997B</t>
  </si>
  <si>
    <t>https://ireps.gov.in/ireps/supply/pdfdocs/022023/105926532/viewNitPdf_4079191.pdf</t>
  </si>
  <si>
    <t>connector type uic socket 13p e0d2 for wag-9 locos. model-1- 1494119535. make schaltbau or similar.</t>
  </si>
  <si>
    <t>EA231101</t>
  </si>
  <si>
    <t>https://ireps.gov.in/ireps/supply/pdfdocs/052023/106026314/viewNitPdf_4199886.pdf</t>
  </si>
  <si>
    <t>connector type uic socket 13p eod2 for wag9 locos</t>
  </si>
  <si>
    <t>EH235027</t>
  </si>
  <si>
    <t>https://ireps.gov.in/ireps/supply/pdfdocs/062023/106060120/viewNitPdf_4240003.pdf</t>
  </si>
  <si>
    <t>constant contact polyurethane side bearer pad assembly for nlb bogie.</t>
  </si>
  <si>
    <t>EF231046</t>
  </si>
  <si>
    <t>https://ireps.gov.in/ireps/supply/pdfdocs/052023/106028636/viewNitPdf_4202608.pdf</t>
  </si>
  <si>
    <t>construction and commissioning of 132 kv transmission line from raiganj gss to bangalbari tss under gr.314 re project.</t>
  </si>
  <si>
    <t>KGRE-EL-NJP-TENDER-22-18</t>
  </si>
  <si>
    <t>central organisation for railway electrification core-kir-electrical</t>
  </si>
  <si>
    <t>https://ireps.gov.in/ireps/works/pdfdocs/122022/66039254/viewNitPdf_4040378.pdf</t>
  </si>
  <si>
    <t>construction of 1 x 100 kva 11/0.4 kv plinth mounted sub-station with 11 kv overhead power line and internal electrification of service building (running room) at gunupur railway station of waltair division of east coast railway. (gr.347).</t>
  </si>
  <si>
    <t>NGRE-EL-OT-2022-23-Gr347</t>
  </si>
  <si>
    <t>https://ireps.gov.in/ireps/works/pdfdocs/042023/68093866/viewNitPdf_4151987.pdf</t>
  </si>
  <si>
    <t>NGRE-EL-OT-2023-24-Gr347</t>
  </si>
  <si>
    <t>https://ireps.gov.in/ireps/works/pdfdocs/062023/69251932/viewNitPdf_4226338.pdf</t>
  </si>
  <si>
    <t>construction of approach road pathways and toilets for staff for improvement of infrastructural facilities needed for c&amp;w sick line at khurda road.</t>
  </si>
  <si>
    <t>e-tender-hq-kur-366-2022</t>
  </si>
  <si>
    <t>https://ireps.gov.in/ireps/works/pdfdocs/012023/66555784/viewNitPdf_4069059.pdf</t>
  </si>
  <si>
    <t>construction of boundary wall near stations &amp; its approaches as a measure to safeguard track and establishments avoiding encroachments in khurda road division (phase-i).</t>
  </si>
  <si>
    <t>e-Tender-CENKUR-32-2023</t>
  </si>
  <si>
    <t>https://ireps.gov.in/ireps/works/pdfdocs/052023/68496249/viewNitPdf_4176315.pdf</t>
  </si>
  <si>
    <t>construction of boundary wall near stations &amp; its approaches as measure to safeguard track and establishments avoiding encroachments at ctc-6.0 kms puri-3.5 kms &amp; bbs-2.0 kms of khurda road division.</t>
  </si>
  <si>
    <t>e-tenderEastKUR-79-2023</t>
  </si>
  <si>
    <t>https://ireps.gov.in/ireps/works/pdfdocs/062023/68885319/viewNitPdf_4201560.pdf</t>
  </si>
  <si>
    <t>e-tender-EastKUR-123-2023</t>
  </si>
  <si>
    <t>https://ireps.gov.in/ireps/works/pdfdocs/072023/69621400/viewNitPdf_4249771.pdf</t>
  </si>
  <si>
    <t>construction of boundary wall near stations &amp; its approaches as measure to safeguard track and establishments avoiding encroachments under den(south) in khurda road division.</t>
  </si>
  <si>
    <t>e-TenderSouthKUR-77-2023</t>
  </si>
  <si>
    <t>https://ireps.gov.in/ireps/works/pdfdocs/062023/68875420/viewNitPdf_4201124.pdf</t>
  </si>
  <si>
    <t>e-TenderSouthKUR-117-2023</t>
  </si>
  <si>
    <t>https://ireps.gov.in/ireps/works/pdfdocs/072023/69571104/viewNitPdf_4246272.pdf</t>
  </si>
  <si>
    <t>construction of boundary wall near stations &amp; its approaches as measure to safeguard track and establishments avoiding encroachments under the jurisdiction of den(north) of khurda road division.</t>
  </si>
  <si>
    <t>etendernorthkur-75-2023</t>
  </si>
  <si>
    <t>https://ireps.gov.in/ireps/works/pdfdocs/062023/68885119/viewNitPdf_4201554.pdf</t>
  </si>
  <si>
    <t>etendernorthkur-116-2023</t>
  </si>
  <si>
    <t>https://ireps.gov.in/ireps/works/pdfdocs/072023/69559816/viewNitPdf_4245734.pdf</t>
  </si>
  <si>
    <t>construction of cover shed (60 m x 20 m) adjacent to etp plant for bogie painting and stacking at crw/mancheswar.</t>
  </si>
  <si>
    <t>etenderestatekur-387-2022</t>
  </si>
  <si>
    <t>https://ireps.gov.in/ireps/works/pdfdocs/022023/66921721/viewNitPdf_4087997.pdf</t>
  </si>
  <si>
    <t>construction of new mco complex at brahmapur station of khurda road division of ecor under deposit scheme.</t>
  </si>
  <si>
    <t>eTender-SOUTHKUR-299-2022</t>
  </si>
  <si>
    <t>https://ireps.gov.in/ireps/works/pdfdocs/122022/65522734/viewNitPdf_4009836.pdf</t>
  </si>
  <si>
    <t>construction of officer rest house at cuttack of khurda road division.</t>
  </si>
  <si>
    <t>e-tenderEastKUR-407-2022</t>
  </si>
  <si>
    <t>https://ireps.gov.in/ireps/works/pdfdocs/022023/67147264/viewNitPdf_4100328.pdf</t>
  </si>
  <si>
    <t>construction of offices for officers srh sse/works office with store school building divisional training institute with hostel facility 6 units ty-iv (spl) and 6 units ty-iv quarters including electrical general service work in connection with major upgradation of cuttack railway station.</t>
  </si>
  <si>
    <t>ETCECONIBBS2023024</t>
  </si>
  <si>
    <t>https://ireps.gov.in/ireps/works/pdfdocs/062023/68980370/viewNitPdf_4207973.pdf</t>
  </si>
  <si>
    <t>construction of railway institute at balangir station of sambalpur division.</t>
  </si>
  <si>
    <t>45-eT-DENC-SBP-22</t>
  </si>
  <si>
    <t>https://ireps.gov.in/ireps/works/pdfdocs/032023/67339648/viewNitPdf_4110209.pdf</t>
  </si>
  <si>
    <t>construction of reinforced earth (re) wall (designed for 100 years life) for approach of rob-542 &amp; 489a at railway km.206-370 and km.180.380 including allied items between purunakatak(km.180) and boudh(km.207.0) of khurda road-bolangir new bg rail link project of e.co.railway.</t>
  </si>
  <si>
    <t>ETCECONIBBS2023020</t>
  </si>
  <si>
    <t>https://ireps.gov.in/ireps/works/pdfdocs/052023/68777839/viewNitPdf_4195127.pdf</t>
  </si>
  <si>
    <t>construction of rest house for track machine staff at satellite depot balangir station.</t>
  </si>
  <si>
    <t>36-eT-DENC-SBP-22</t>
  </si>
  <si>
    <t>https://ireps.gov.in/ireps/works/pdfdocs/122022/66151899/viewNitPdf_4047142.pdf</t>
  </si>
  <si>
    <t>construction of road over bridge of span 72m bow string girder with rcc deck slab &amp; limited height subway(lhs) of size 4.00x2.50m at rly.km.292/13-15 in lieu of lc.no. 118 between rntl-bhc section on howrah - chennai main line under khurda road division.</t>
  </si>
  <si>
    <t>ETCECONIIIBBS2023029</t>
  </si>
  <si>
    <t>https://ireps.gov.in/ireps/works/pdfdocs/072023/69562496/viewNitPdf_4245858.pdf</t>
  </si>
  <si>
    <t>construction of store godowns and other official amenities for various sse/p.ways in sambalpur division.</t>
  </si>
  <si>
    <t>41-eT-DENC-SBP-22</t>
  </si>
  <si>
    <t>https://ireps.gov.in/ireps/works/pdfdocs/012023/66365165/viewNitPdf_4059309.pdf</t>
  </si>
  <si>
    <t>consultancy service for preparation of architectural plan elevation soil exploration structural designing interior designing and development of outer space for the work of soft up-gradation of dhenkanal talcher road talcher angul mancheswar and paradeep stations over khurda road division. (from the annexed empanelled consultants only)</t>
  </si>
  <si>
    <t>etender-CENKUR-01-2023</t>
  </si>
  <si>
    <t>https://ireps.gov.in/ireps/works/pdfdocs/042023/62748733/viewNitPdf_3812997.pdf</t>
  </si>
  <si>
    <t>consultancy service for preparation of architectural plan elevation soil exploration structural designing interior designing and development of outer space for the work of soft up-gradation of khurda road (2nd entry) bhadrak jajpur kendujhar road kendujhargarh balugaon and brahmapur stations over khurda road division. (from the annexed empanelled consultants only)</t>
  </si>
  <si>
    <t>e-Tender-HQKUR-12-2023</t>
  </si>
  <si>
    <t>https://ireps.gov.in/ireps/works/pdfdocs/052023/68473897/viewNitPdf_4175014.pdf</t>
  </si>
  <si>
    <t>e-Tender-HQKUR-76-2023</t>
  </si>
  <si>
    <t>https://ireps.gov.in/ireps/works/pdfdocs/062023/68918888/viewNitPdf_4203866.pdf</t>
  </si>
  <si>
    <t>consumable set for mpi testing.</t>
  </si>
  <si>
    <t>https://ireps.gov.in/ireps/supply/pdfdocs/052023/106031905/viewNitPdf_4206550.pdf</t>
  </si>
  <si>
    <t>consumable.</t>
  </si>
  <si>
    <t>52225291B</t>
  </si>
  <si>
    <t>east coast railway divhosp-kur-medical</t>
  </si>
  <si>
    <t>https://ireps.gov.in/ireps/supply/pdfdocs/012023/105921033/viewNitPdf_4072600.pdf</t>
  </si>
  <si>
    <t>52225190B</t>
  </si>
  <si>
    <t>https://ireps.gov.in/ireps/supply/pdfdocs/012023/105921039/viewNitPdf_4072605.pdf</t>
  </si>
  <si>
    <t>52225067C</t>
  </si>
  <si>
    <t>https://ireps.gov.in/ireps/supply/pdfdocs/012023/105921041/viewNitPdf_4072616.pdf</t>
  </si>
  <si>
    <t>52225182B</t>
  </si>
  <si>
    <t>https://ireps.gov.in/ireps/supply/pdfdocs/012023/105921043/viewNitPdf_4072618.pdf</t>
  </si>
  <si>
    <t>52225302B</t>
  </si>
  <si>
    <t>https://ireps.gov.in/ireps/supply/pdfdocs/012023/105921050/viewNitPdf_4072623.pdf</t>
  </si>
  <si>
    <t>52225306B</t>
  </si>
  <si>
    <t>https://ireps.gov.in/ireps/supply/pdfdocs/012023/105921053/viewNitPdf_4072632.pdf</t>
  </si>
  <si>
    <t>52225194B</t>
  </si>
  <si>
    <t>https://ireps.gov.in/ireps/supply/pdfdocs/012023/105921056/viewNitPdf_4072635.pdf</t>
  </si>
  <si>
    <t>52225193B</t>
  </si>
  <si>
    <t>https://ireps.gov.in/ireps/supply/pdfdocs/012023/105921057/viewNitPdf_4072649.pdf</t>
  </si>
  <si>
    <t>52225190C</t>
  </si>
  <si>
    <t>https://ireps.gov.in/ireps/supply/pdfdocs/022023/105960118/viewNitPdf_4119357.pdf</t>
  </si>
  <si>
    <t>52225177A</t>
  </si>
  <si>
    <t>https://ireps.gov.in/ireps/supply/pdfdocs/122022/105894494/viewNitPdf_4041141.pdf</t>
  </si>
  <si>
    <t>52225180A</t>
  </si>
  <si>
    <t>https://ireps.gov.in/ireps/supply/pdfdocs/122022/105894495/viewNitPdf_4041145.pdf</t>
  </si>
  <si>
    <t>52225182A</t>
  </si>
  <si>
    <t>https://ireps.gov.in/ireps/supply/pdfdocs/122022/105894497/viewNitPdf_4041161.pdf</t>
  </si>
  <si>
    <t>52225183A</t>
  </si>
  <si>
    <t>https://ireps.gov.in/ireps/supply/pdfdocs/122022/105894499/viewNitPdf_4041192.pdf</t>
  </si>
  <si>
    <t>52225190A</t>
  </si>
  <si>
    <t>https://ireps.gov.in/ireps/supply/pdfdocs/122022/105894501/viewNitPdf_4041208.pdf</t>
  </si>
  <si>
    <t>52225192A</t>
  </si>
  <si>
    <t>https://ireps.gov.in/ireps/supply/pdfdocs/122022/105894503/viewNitPdf_4041198.pdf</t>
  </si>
  <si>
    <t>52225193A</t>
  </si>
  <si>
    <t>https://ireps.gov.in/ireps/supply/pdfdocs/122022/105894508/viewNitPdf_4041215.pdf</t>
  </si>
  <si>
    <t>52225194A</t>
  </si>
  <si>
    <t>https://ireps.gov.in/ireps/supply/pdfdocs/122022/105894510/viewNitPdf_4041246.pdf</t>
  </si>
  <si>
    <t>52225291A</t>
  </si>
  <si>
    <t>https://ireps.gov.in/ireps/supply/pdfdocs/122022/105894514/viewNitPdf_4041248.pdf</t>
  </si>
  <si>
    <t>52225299A</t>
  </si>
  <si>
    <t>https://ireps.gov.in/ireps/supply/pdfdocs/122022/105894520/viewNitPdf_4041243.pdf</t>
  </si>
  <si>
    <t>52225307A</t>
  </si>
  <si>
    <t>https://ireps.gov.in/ireps/supply/pdfdocs/122022/105894525/viewNitPdf_4041287.pdf</t>
  </si>
  <si>
    <t>52225302A</t>
  </si>
  <si>
    <t>https://ireps.gov.in/ireps/supply/pdfdocs/122022/105894528/viewNitPdf_4041264.pdf</t>
  </si>
  <si>
    <t>52225202A</t>
  </si>
  <si>
    <t>https://ireps.gov.in/ireps/supply/pdfdocs/122022/105894534/viewNitPdf_4041297.pdf</t>
  </si>
  <si>
    <t>consumables.</t>
  </si>
  <si>
    <t>52225066C</t>
  </si>
  <si>
    <t>https://ireps.gov.in/ireps/supply/pdfdocs/012023/105921037/viewNitPdf_4072613.pdf</t>
  </si>
  <si>
    <t>52225070C</t>
  </si>
  <si>
    <t>https://ireps.gov.in/ireps/supply/pdfdocs/012023/105921054/viewNitPdf_4072646.pdf</t>
  </si>
  <si>
    <t>52225064C</t>
  </si>
  <si>
    <t>https://ireps.gov.in/ireps/supply/pdfdocs/012023/105921066/viewNitPdf_4072651.pdf</t>
  </si>
  <si>
    <t>52225063C</t>
  </si>
  <si>
    <t>https://ireps.gov.in/ireps/supply/pdfdocs/012023/105921069/viewNitPdf_4072650.pdf</t>
  </si>
  <si>
    <t>52225070B</t>
  </si>
  <si>
    <t>https://ireps.gov.in/ireps/supply/pdfdocs/122022/105894546/viewNitPdf_4041309.pdf</t>
  </si>
  <si>
    <t>52225066B</t>
  </si>
  <si>
    <t>https://ireps.gov.in/ireps/supply/pdfdocs/122022/105894548/viewNitPdf_4041312.pdf</t>
  </si>
  <si>
    <t>52225064B</t>
  </si>
  <si>
    <t>https://ireps.gov.in/ireps/supply/pdfdocs/122022/105894549/viewNitPdf_4041303.pdf</t>
  </si>
  <si>
    <t>52225067B</t>
  </si>
  <si>
    <t>https://ireps.gov.in/ireps/supply/pdfdocs/122022/105894553/viewNitPdf_4041326.pdf</t>
  </si>
  <si>
    <t>52225063B</t>
  </si>
  <si>
    <t>https://ireps.gov.in/ireps/supply/pdfdocs/122022/105894555/viewNitPdf_4041327.pdf</t>
  </si>
  <si>
    <t>52225061B</t>
  </si>
  <si>
    <t>https://ireps.gov.in/ireps/supply/pdfdocs/122022/105894556/viewNitPdf_4041329.pdf</t>
  </si>
  <si>
    <t>52225058B</t>
  </si>
  <si>
    <t>https://ireps.gov.in/ireps/supply/pdfdocs/122022/105894558/viewNitPdf_4041331.pdf</t>
  </si>
  <si>
    <t>contact assly</t>
  </si>
  <si>
    <t>EH235003</t>
  </si>
  <si>
    <t>https://ireps.gov.in/ireps/supply/pdfdocs/022023/105950805/viewNitPdf_4120257.pdf</t>
  </si>
  <si>
    <t>contact piece for circuit breaker (cgr) etc.</t>
  </si>
  <si>
    <t>https://ireps.gov.in/ireps/supply/pdfdocs/032023/105966949/viewNitPdf_4128088.pdf</t>
  </si>
  <si>
    <t>contact wire ending clamp(107)</t>
  </si>
  <si>
    <t>https://ireps.gov.in/ireps/supply/pdfdocs/032023/105977078/viewNitPdf_4138723.pdf</t>
  </si>
  <si>
    <t>contact wire parallel clamp (small) part no. 1041-2 with fasteners as per rdso drg. no. eti/ohe/p/1040-2 mod-e or latest. make: rdso/core approved source make.</t>
  </si>
  <si>
    <t>https://ireps.gov.in/ireps/supply/pdfdocs/042023/106011334/viewNitPdf_4181904.pdf</t>
  </si>
  <si>
    <t>contact wire splice (toothed type) r.i. no. 1081-1 rdso spec. no. eti/ohe/p/1081-1 (mod-c). make: rdso/core approved source make.</t>
  </si>
  <si>
    <t>https://ireps.gov.in/ireps/supply/pdfdocs/042023/106011331/viewNitPdf_4181899.pdf</t>
  </si>
  <si>
    <t>contactor 4 pole 50 amps capacity suitable for 415 volt 50 hz ac coil voltage 110 v dc with surge suppressor (voltage range 50-130 v ac/dc) with auxiliary contact block (1no+1nc) 2 pole similar to abb code af52-40-00 cal4-11. accepted make: abb / schneider / siemens / l&amp;t / c&amp;s.</t>
  </si>
  <si>
    <t>https://ireps.gov.in/ireps/supply/pdfdocs/022023/105945328/viewNitPdf_4102000.pdf</t>
  </si>
  <si>
    <t>contactor power supply to cab</t>
  </si>
  <si>
    <t>https://ireps.gov.in/ireps/supply/pdfdocs/022023/105929695/viewNitPdf_4082939.pdf</t>
  </si>
  <si>
    <t>control panel for radiator fan motor of diesel engine for lhb power car as per rcf specification no. edts 114 rev-b am-1 or latest.</t>
  </si>
  <si>
    <t>https://ireps.gov.in/ireps/supply/pdfdocs/052023/106007998/viewNitPdf_4179636.pdf</t>
  </si>
  <si>
    <t>control rod of mechanism assly.</t>
  </si>
  <si>
    <t>https://ireps.gov.in/ireps/supply/pdfdocs/032023/105976518/viewNitPdf_4138327.pdf</t>
  </si>
  <si>
    <t>coolant for alco dlw diesel electric locomotives. drawing / specification of the materials: approved coolant sl. no. 1 of rdsos maintenance instruction no mp.mi-15 revision-12 january-2019 to hpcl make - hp power kool rr</t>
  </si>
  <si>
    <t>https://ireps.gov.in/ireps/supply/pdfdocs/062023/106044772/viewNitPdf_4221793.pdf</t>
  </si>
  <si>
    <t>cooling fan bearing 6002-2z/c3 (imported) for aal make siv or similar.</t>
  </si>
  <si>
    <t>EE225102B</t>
  </si>
  <si>
    <t>https://ireps.gov.in/ireps/supply/pdfdocs/112022/105896506/viewNitPdf_4042875.pdf</t>
  </si>
  <si>
    <t>copper contact wire 107 sq.mm</t>
  </si>
  <si>
    <t>https://ireps.gov.in/ireps/supply/pdfdocs/052023/106012542/viewNitPdf_4187436.pdf</t>
  </si>
  <si>
    <t>corrosion inhibitor blasol -135 (blaser swisslube-ag) equivalent to cortecvci -368 and molytec ep to processing spec. no :19.0001( in packing of 500ml each</t>
  </si>
  <si>
    <t>08221123A</t>
  </si>
  <si>
    <t>https://ireps.gov.in/ireps/supply/pdfdocs/122022/105905168/viewNitPdf_4054770.pdf</t>
  </si>
  <si>
    <t>corten steel plate.</t>
  </si>
  <si>
    <t>92225401A</t>
  </si>
  <si>
    <t>https://ireps.gov.in/ireps/supply/pdfdocs/012023/105932662/viewNitPdf_4086629.pdf</t>
  </si>
  <si>
    <t>https://ireps.gov.in/ireps/supply/pdfdocs/042023/105993078/viewNitPdf_4160295.pdf</t>
  </si>
  <si>
    <t>cotton turkish towel handloom white size: 122 x 61 cms.</t>
  </si>
  <si>
    <t>https://ireps.gov.in/ireps/supply/pdfdocs/062023/106028774/viewNitPdf_4203987.pdf</t>
  </si>
  <si>
    <t>coupler for waste coupling of size 32mm.</t>
  </si>
  <si>
    <t>https://ireps.gov.in/ireps/supply/pdfdocs/012023/105929332/viewNitPdf_4083124.pdf</t>
  </si>
  <si>
    <t>coupler rod for boxnhl wagon</t>
  </si>
  <si>
    <t>EF231048</t>
  </si>
  <si>
    <t>https://ireps.gov.in/ireps/supply/pdfdocs/052023/106028658/viewNitPdf_4202631.pdf</t>
  </si>
  <si>
    <t>coupler rod for boxnhl wagons</t>
  </si>
  <si>
    <t>EF221129</t>
  </si>
  <si>
    <t>https://ireps.gov.in/ireps/supply/pdfdocs/012023/105929263/viewNitPdf_4082511.pdf</t>
  </si>
  <si>
    <t>coupling shaft complete to m/s btis pt. no.s 1481 or m/s. aals pt. no. g1481 of tap changer for electric locos.</t>
  </si>
  <si>
    <t>https://ireps.gov.in/ireps/supply/pdfdocs/022023/105930060/viewNitPdf_4083862.pdf</t>
  </si>
  <si>
    <t>crest for indian railways</t>
  </si>
  <si>
    <t>https://ireps.gov.in/ireps/supply/pdfdocs/122022/105909280/viewNitPdf_4059237.pdf</t>
  </si>
  <si>
    <t>current transformer for auxiliary protection relay qla-tfla 660v 2000/5 a 50 c/s 30 va</t>
  </si>
  <si>
    <t>EH235016</t>
  </si>
  <si>
    <t>https://ireps.gov.in/ireps/supply/pdfdocs/052023/106018895/viewNitPdf_4190794.pdf</t>
  </si>
  <si>
    <t>curve roll</t>
  </si>
  <si>
    <t>https://ireps.gov.in/ireps/supply/pdfdocs/052023/106018721/viewNitPdf_4192911.pdf</t>
  </si>
  <si>
    <t>cushion window rest.</t>
  </si>
  <si>
    <t>https://ireps.gov.in/ireps/supply/pdfdocs/052023/106013986/viewNitPdf_4184977.pdf</t>
  </si>
  <si>
    <t>cushioned back rest for gs/slr (four seater side) of icf/rcf coaches size: 1915 mm x 515 mm x 35 mm.</t>
  </si>
  <si>
    <t>https://ireps.gov.in/ireps/supply/pdfdocs/062023/106038009/viewNitPdf_4214140.pdf</t>
  </si>
  <si>
    <t>cushioned transverse seat for gs/slr of icf/rcf coaches size: 1918 mm x 568 mm x 30 mm.</t>
  </si>
  <si>
    <t>https://ireps.gov.in/ireps/supply/pdfdocs/052023/106030435/viewNitPdf_4205326.pdf</t>
  </si>
  <si>
    <t>cut off angle cock with vent.</t>
  </si>
  <si>
    <t>92221379A</t>
  </si>
  <si>
    <t>https://ireps.gov.in/ireps/supply/pdfdocs/112022/105891653/viewNitPdf_4036790.pdf</t>
  </si>
  <si>
    <t>cutting chain</t>
  </si>
  <si>
    <t>https://ireps.gov.in/ireps/supply/pdfdocs/022023/105925968/viewNitPdf_4081290.pdf</t>
  </si>
  <si>
    <t>81226116A</t>
  </si>
  <si>
    <t>https://ireps.gov.in/ireps/supply/pdfdocs/052023/106003104/viewNitPdf_4190110.pdf</t>
  </si>
  <si>
    <t>cylinder 8x8 brake outline blw etc.</t>
  </si>
  <si>
    <t>https://ireps.gov.in/ireps/supply/pdfdocs/042023/105998839/viewNitPdf_4165834.pdf</t>
  </si>
  <si>
    <t>cylinder liner stud assembly.</t>
  </si>
  <si>
    <t>https://ireps.gov.in/ireps/supply/pdfdocs/042023/106002891/viewNitPdf_4171132.pdf</t>
  </si>
  <si>
    <t>cylindrical roller bearing no - nj324 ecma p64 pva 301 + hj324ec/va 301(shoulder guided) of skfor fag no - nj324 em1a p6 r-155 195 f1 + hj324e f1 (shoulder guided)or skf india no-nj 324 ecma p64 pva 301/45 + hj324ec/ va 301/45 or similar of nei &amp; nsk for armature (ce) of tm hs15250a of wag5ha locos.</t>
  </si>
  <si>
    <t>https://ireps.gov.in/ireps/supply/pdfdocs/052023/106030593/viewNitPdf_4210697.pdf</t>
  </si>
  <si>
    <t>cylindrical roller bearing skf no - nu 330 ecma p64 va 301 (shoulder guided) or fag no-nu 330 em1a p64 f1 (shoulder guided)  or skf india no-nu 330 ecma p64 va 301/45 or nei or nsk for armature(pe) of tm hs15250a of wag5ha locos.</t>
  </si>
  <si>
    <t>https://ireps.gov.in/ireps/supply/pdfdocs/052023/106018548/viewNitPdf_4193293.pdf</t>
  </si>
  <si>
    <t>cylindrical vf transformer (2t)</t>
  </si>
  <si>
    <t>https://ireps.gov.in/ireps/supply/pdfdocs/012023/105947952/viewNitPdf_4105032.pdf</t>
  </si>
  <si>
    <t>dc series motor 110v. dc 1 h.p 1500 r.p.m with auxiliary compressor etc.</t>
  </si>
  <si>
    <t>https://ireps.gov.in/ireps/supply/pdfdocs/032023/105970593/viewNitPdf_4131914.pdf</t>
  </si>
  <si>
    <t>dc4 silicon grease</t>
  </si>
  <si>
    <t>EH221112A</t>
  </si>
  <si>
    <t>https://ireps.gov.in/ireps/supply/pdfdocs/012023/105927795/viewNitPdf_4080651.pdf</t>
  </si>
  <si>
    <t>decorative thermosetting synthetic resin bonded laminated sheet size: 2440 mm x 1220 mm x 3 mm; to drawing / specification rdso specn. c-k514 amendment no. 7corrigendum-1 rdso approved sample code no. ac-sp02 for ac coaches.</t>
  </si>
  <si>
    <t>https://ireps.gov.in/ireps/supply/pdfdocs/062023/106053628/viewNitPdf_4232978.pdf</t>
  </si>
  <si>
    <t>deep screening of track points and crossings and other allied works at khurda road yard and approaches under the jurisdiction of sse/p.way/kur of khurda road division.</t>
  </si>
  <si>
    <t>e-tender-hq-kur-336-2022</t>
  </si>
  <si>
    <t>https://ireps.gov.in/ireps/works/pdfdocs/122022/66014174/viewNitPdf_4038761.pdf</t>
  </si>
  <si>
    <t>densified thermal bonded polyester blocks size (50 x 500 x 559)mm.</t>
  </si>
  <si>
    <t>https://ireps.gov.in/ireps/supply/pdfdocs/062023/106050264/viewNitPdf_4228721.pdf</t>
  </si>
  <si>
    <t>depot premises cleaning at coaching depot bhubaneswar for a period of two years</t>
  </si>
  <si>
    <t>eT-M-DC-BBS-216-23</t>
  </si>
  <si>
    <t>https://ireps.gov.in/ireps/works/pdfdocs/042023/68023124/viewNitPdf_4147887.pdf</t>
  </si>
  <si>
    <t>eT-M-DC-CD-BBS-220-2023</t>
  </si>
  <si>
    <t>https://ireps.gov.in/ireps/works/pdfdocs/042023/68297910/viewNitPdf_4164854.pdf</t>
  </si>
  <si>
    <t>design supply erection testing and commissioning of 25kv ohe (98tkm) in connection with construction of new line between sonepur(excl.) to purunakatak(incl.) under sambalpur division of east coast railway and design supply erection testing and commissioning of new sub-sectioning and paralleling post (ssp)- 4 nos. and new sectioning post (sp)- 01 no. with associated psi work between sonepur(excl.) to purunakatak(incl.) under sambalpur division of east coast railway.</t>
  </si>
  <si>
    <t>ETELCONBBST-341E</t>
  </si>
  <si>
    <t>https://ireps.gov.in/ireps/works/pdfdocs/042023/67939750/viewNitPdf_4144363.pdf</t>
  </si>
  <si>
    <t>design supply installation testing &amp; commissioning of hscf pump</t>
  </si>
  <si>
    <t>https://ireps.gov.in/ireps/supply/pdfdocs/012023/105928960/viewNitPdf_4082177.pdf</t>
  </si>
  <si>
    <t>40225889A</t>
  </si>
  <si>
    <t>https://ireps.gov.in/ireps/supply/pdfdocs/012023/105940421/viewNitPdf_4096112.pdf</t>
  </si>
  <si>
    <t>40225889B</t>
  </si>
  <si>
    <t>https://ireps.gov.in/ireps/supply/pdfdocs/022023/105953085/viewNitPdf_4110935.pdf</t>
  </si>
  <si>
    <t>design supply installation testing &amp; commissioning of vs pump</t>
  </si>
  <si>
    <t>https://ireps.gov.in/ireps/supply/pdfdocs/012023/105921249/viewNitPdf_4072807.pdf</t>
  </si>
  <si>
    <t>detector asm</t>
  </si>
  <si>
    <t>EH231097</t>
  </si>
  <si>
    <t>https://ireps.gov.in/ireps/supply/pdfdocs/052023/106028058/viewNitPdf_4201913.pdf</t>
  </si>
  <si>
    <t>detector assembly</t>
  </si>
  <si>
    <t>EH231004A</t>
  </si>
  <si>
    <t>https://ireps.gov.in/ireps/supply/pdfdocs/032023/105972867/viewNitPdf_4133865.pdf</t>
  </si>
  <si>
    <t>detector repair include crankcase and low water kit</t>
  </si>
  <si>
    <t>EH221145A</t>
  </si>
  <si>
    <t>https://ireps.gov.in/ireps/supply/pdfdocs/032023/105974362/viewNitPdf_4135555.pdf</t>
  </si>
  <si>
    <t>development and provision of over voltage protection scheme for hog supply in 1850 power cars(pb item no. 1279/2022-23) (wat- 30 &amp; kur- 62 power cars).</t>
  </si>
  <si>
    <t>e-Tender-Elect-G-10-23</t>
  </si>
  <si>
    <t>https://ireps.gov.in/ireps/works/pdfdocs/052023/68741330/viewNitPdf_4192423.pdf</t>
  </si>
  <si>
    <t>development of coach watering facility at sambalpur city station under amrit bharat stations in sambalpur division.</t>
  </si>
  <si>
    <t>05-eT-SDENE-SBP-23</t>
  </si>
  <si>
    <t>https://ireps.gov.in/ireps/works/pdfdocs/052023/68372288/viewNitPdf_4169186.pdf</t>
  </si>
  <si>
    <t>08-eT-SDENE-SBP-23</t>
  </si>
  <si>
    <t>https://ireps.gov.in/ireps/works/pdfdocs/052023/68565514/viewNitPdf_4180266.pdf</t>
  </si>
  <si>
    <t>dewatering of natural or accumulated water from any location for lhs at rv-20 rv-33 rv- 41 rv-43 rv-48 rv-61rv 62 rv-85 rv-91 rv-121 rv-127 rv-155 &amp; rv-157 in lakholi(ex)-titlagarh(ex) section of sambalpur division</t>
  </si>
  <si>
    <t>39-eT-DENW-SBP-22</t>
  </si>
  <si>
    <t>https://ireps.gov.in/ireps/works/pdfdocs/122022/65705614/viewNitPdf_4021393.pdf</t>
  </si>
  <si>
    <t>di relay test unit</t>
  </si>
  <si>
    <t>EH235011</t>
  </si>
  <si>
    <t>https://ireps.gov.in/ireps/supply/pdfdocs/042023/105999567/viewNitPdf_4166791.pdf</t>
  </si>
  <si>
    <t>dial snap gauge.</t>
  </si>
  <si>
    <t>https://ireps.gov.in/ireps/supply/pdfdocs/052023/106041092/viewNitPdf_4217497.pdf</t>
  </si>
  <si>
    <t>diesel engine crankcase oil</t>
  </si>
  <si>
    <t>https://ireps.gov.in/ireps/supply/pdfdocs/052023/106016771/viewNitPdf_4188902.pdf</t>
  </si>
  <si>
    <t>diesel forklift truck 3 ton as per annexure-a.</t>
  </si>
  <si>
    <t>IF235354</t>
  </si>
  <si>
    <t>https://ireps.gov.in/ireps/supply/pdfdocs/062023/106063789/viewNitPdf_4244555.pdf</t>
  </si>
  <si>
    <t>diesel loco strater lead acid battery</t>
  </si>
  <si>
    <t>https://ireps.gov.in/ireps/supply/pdfdocs/052023/106034530/viewNitPdf_4210810.pdf</t>
  </si>
  <si>
    <t>different commercial book for train movement</t>
  </si>
  <si>
    <t>https://ireps.gov.in/ireps/supply/pdfdocs/052023/106037077/viewNitPdf_4212647.pdf</t>
  </si>
  <si>
    <t>different furniture for sse(p-way)/sbpy</t>
  </si>
  <si>
    <t>https://ireps.gov.in/ireps/supply/pdfdocs/012023/105935639/viewNitPdf_4090416.pdf</t>
  </si>
  <si>
    <t>different furniture items</t>
  </si>
  <si>
    <t>https://ireps.gov.in/ireps/supply/pdfdocs/012023/105935644/viewNitPdf_4090414.pdf</t>
  </si>
  <si>
    <t>different furniture items for sse(p-way)/lsx</t>
  </si>
  <si>
    <t>https://ireps.gov.in/ireps/supply/pdfdocs/012023/105928962/viewNitPdf_4082207.pdf</t>
  </si>
  <si>
    <t>different furniture of make m/s.godrej.</t>
  </si>
  <si>
    <t>https://ireps.gov.in/ireps/supply/pdfdocs/122022/105911065/viewNitPdf_4060631.pdf</t>
  </si>
  <si>
    <t>different items for officers rest house as per annexure - i</t>
  </si>
  <si>
    <t>https://ireps.gov.in/ireps/supply/pdfdocs/122022/105915949/viewNitPdf_4067132.pdf</t>
  </si>
  <si>
    <t>https://ireps.gov.in/ireps/supply/pdfdocs/122022/105915951/viewNitPdf_4067128.pdf</t>
  </si>
  <si>
    <t>different items for pms locations of sbp division</t>
  </si>
  <si>
    <t>https://ireps.gov.in/ireps/supply/pdfdocs/032023/105990282/viewNitPdf_4154652.pdf</t>
  </si>
  <si>
    <t>different office amenity items for dy.ce/gsu/sbp</t>
  </si>
  <si>
    <t>https://ireps.gov.in/ireps/supply/pdfdocs/012023/105932707/viewNitPdf_4086663.pdf</t>
  </si>
  <si>
    <t>different officer amenity item for drm secretariat.</t>
  </si>
  <si>
    <t>https://ireps.gov.in/ireps/supply/pdfdocs/052023/106023760/viewNitPdf_4196832.pdf</t>
  </si>
  <si>
    <t>different officer amenity items for orh/msmd</t>
  </si>
  <si>
    <t>https://ireps.gov.in/ireps/supply/pdfdocs/022023/105951034/viewNitPdf_4108597.pdf</t>
  </si>
  <si>
    <t>40235062A</t>
  </si>
  <si>
    <t>https://ireps.gov.in/ireps/supply/pdfdocs/022023/105963432/viewNitPdf_4122919.pdf</t>
  </si>
  <si>
    <t>different officers amenity items for orh /sbp</t>
  </si>
  <si>
    <t>https://ireps.gov.in/ireps/supply/pdfdocs/032023/105994786/viewNitPdf_4160417.pdf</t>
  </si>
  <si>
    <t>different ohe items</t>
  </si>
  <si>
    <t>https://ireps.gov.in/ireps/supply/pdfdocs/052023/106016411/viewNitPdf_4187763.pdf</t>
  </si>
  <si>
    <t>different size of 4sp hose.</t>
  </si>
  <si>
    <t>https://ireps.gov.in/ireps/supply/pdfdocs/112022/105897123/viewNitPdf_4043665.pdf</t>
  </si>
  <si>
    <t>different spare parts for lhb coach</t>
  </si>
  <si>
    <t>https://ireps.gov.in/ireps/supply/pdfdocs/032023/105990286/viewNitPdf_4154708.pdf</t>
  </si>
  <si>
    <t>https://ireps.gov.in/ireps/supply/pdfdocs/032023/105990330/viewNitPdf_4154704.pdf</t>
  </si>
  <si>
    <t>different spare parts of lhb coach - 3</t>
  </si>
  <si>
    <t>https://ireps.gov.in/ireps/supply/pdfdocs/032023/105990324/viewNitPdf_4154724.pdf</t>
  </si>
  <si>
    <t>different staff amenity items</t>
  </si>
  <si>
    <t>https://ireps.gov.in/ireps/supply/pdfdocs/052023/106045798/viewNitPdf_4223168.pdf</t>
  </si>
  <si>
    <t>40235326A</t>
  </si>
  <si>
    <t>https://ireps.gov.in/ireps/supply/pdfdocs/062023/106051147/viewNitPdf_4229715.pdf</t>
  </si>
  <si>
    <t>different staff amenity items of engineering deptt.</t>
  </si>
  <si>
    <t>https://ireps.gov.in/ireps/supply/pdfdocs/032023/105978921/viewNitPdf_4140952.pdf</t>
  </si>
  <si>
    <t>digital disk brake caliper.</t>
  </si>
  <si>
    <t>https://ireps.gov.in/ireps/supply/pdfdocs/052023/106018306/viewNitPdf_4190223.pdf</t>
  </si>
  <si>
    <t>digital io card abb part no. 3ayn209417r1005 for abb cdac vcu.</t>
  </si>
  <si>
    <t>EE225214A</t>
  </si>
  <si>
    <t>https://ireps.gov.in/ireps/supply/pdfdocs/012023/105928827/viewNitPdf_4082037.pdf</t>
  </si>
  <si>
    <t>EE225214</t>
  </si>
  <si>
    <t>https://ireps.gov.in/ireps/supply/pdfdocs/122022/105915738/viewNitPdf_4066354.pdf</t>
  </si>
  <si>
    <t>digital j gauge with least count of count 0.01mm for wheel diameter of wag7 electric locomotives.makes: jyoti/ paragon/ or similar.</t>
  </si>
  <si>
    <t>https://ireps.gov.in/ireps/supply/pdfdocs/042023/105994137/viewNitPdf_4160269.pdf</t>
  </si>
  <si>
    <t>digital lux meter</t>
  </si>
  <si>
    <t>EA235014</t>
  </si>
  <si>
    <t>https://ireps.gov.in/ireps/supply/pdfdocs/012023/105937349/viewNitPdf_4092374.pdf</t>
  </si>
  <si>
    <t>digital notch position indicator for 25kv ac electric locomotives to rdso specn. no.elrs/spec/dni/0032 (rev.0) aug.2004 with amendment no.1 comprising of (a) transmitter-01 no (b) receiver-02 nos. suitable for working on 110v 50hz ac supply.</t>
  </si>
  <si>
    <t>https://ireps.gov.in/ireps/supply/pdfdocs/052023/105981027/viewNitPdf_4183885.pdf</t>
  </si>
  <si>
    <t>digital photo copier machines part.</t>
  </si>
  <si>
    <t>92235032A</t>
  </si>
  <si>
    <t>https://ireps.gov.in/ireps/supply/pdfdocs/022023/105963349/viewNitPdf_4122807.pdf</t>
  </si>
  <si>
    <t>digital thermometer [with tc and gc] with j type temperature sensor cord of length 3 meters. range:0 to 400 degree centigrade dimension: 96 x 96 sq. mm. power supply: 230 volts make: multispan or cosmo or radix.</t>
  </si>
  <si>
    <t>EA235015</t>
  </si>
  <si>
    <t>https://ireps.gov.in/ireps/supply/pdfdocs/022023/105955077/viewNitPdf_4113290.pdf</t>
  </si>
  <si>
    <t>digital three point internal micrometer.</t>
  </si>
  <si>
    <t>https://ireps.gov.in/ireps/supply/pdfdocs/122022/105904074/viewNitPdf_4052209.pdf</t>
  </si>
  <si>
    <t>digital ultrasonic double rail tester with 9 probes coloured signals &amp; real a-scan pulse echo with continuous recording of b-scan storage along-with data setups as per rdso specification no- rdso/m&amp;c/ndt/130/2007(b scan) rev-iv august 2021 or latest equivalent to model no- multiscan dr 18 of m/s electronic &amp; engineering co (i) p.ltd/ mumbai or similar.</t>
  </si>
  <si>
    <t>https://ireps.gov.in/ireps/supply/pdfdocs/062023/106019884/viewNitPdf_4191969.pdf</t>
  </si>
  <si>
    <t>disconnecting and earthing device 8 pole 2 way no-off on load 125 amp 750v ac (1000v insulation) 2no+2nc with heavy handle and pad locking arrangement in earth position mounted in a stainless steel enclosure suitable for ac 23 duty conforming to is:13947/iec:947 as per rdsos specification no. rdso/pe/spec/ac/0184-2015 (rev. 0). accepted make &amp; model: m137.0827407 of m/s schaltbau or cat no. 73342slb32logbss of m/s l&amp;t/salzer.</t>
  </si>
  <si>
    <t>https://ireps.gov.in/ireps/supply/pdfdocs/052023/105997745/viewNitPdf_4169159.pdf</t>
  </si>
  <si>
    <t>disconnector assembly suitable for 42kv la.</t>
  </si>
  <si>
    <t>https://ireps.gov.in/ireps/supply/pdfdocs/112022/105898239/viewNitPdf_4045039.pdf</t>
  </si>
  <si>
    <t>81226034A</t>
  </si>
  <si>
    <t>https://ireps.gov.in/ireps/supply/pdfdocs/122022/105921554/viewNitPdf_4073230.pdf</t>
  </si>
  <si>
    <t>disconnector for sr type lthmd 1500 2poles no control voltage 110v dc auxiliary contacts 2 no+2nc msi family code: lthm15012sa1101 msi part no. lthm15002001003 make : microelettrica scientifica/italy.</t>
  </si>
  <si>
    <t>EE225218</t>
  </si>
  <si>
    <t>https://ireps.gov.in/ireps/supply/pdfdocs/122022/105915768/viewNitPdf_4066430.pdf</t>
  </si>
  <si>
    <t>dismantling and cleaning of 6fra 6068 tao659 and taochi traction motors for period of 2 years at els/vskp.</t>
  </si>
  <si>
    <t>WAT-TRS-OT-15-2022-23</t>
  </si>
  <si>
    <t>east coast railway els-wat-electrical</t>
  </si>
  <si>
    <t>https://ireps.gov.in/ireps/works/pdfdocs/122022/66182122/viewNitPdf_4049506.pdf</t>
  </si>
  <si>
    <t>dismantling shifting re-installation testing and commissioning of existing scada control equipments of jkpr-jrli section bhc-psa section north server and south server hds- prdp section and gr-348 kurt-nygt section from existing tpc room to newly proposed tms building near drm office in khurda road(kur) division.</t>
  </si>
  <si>
    <t>07-KUR-TRD-OT-2023-24</t>
  </si>
  <si>
    <t>https://ireps.gov.in/ireps/works/pdfdocs/072023/69366662/viewNitPdf_4234105.pdf</t>
  </si>
  <si>
    <t>disposable insulin syringe with needle and calibration(in nos)1x1.</t>
  </si>
  <si>
    <t>https://ireps.gov.in/ireps/supply/pdfdocs/062023/106055913/viewNitPdf_4236424.pdf</t>
  </si>
  <si>
    <t>dissolved accetylene gas</t>
  </si>
  <si>
    <t>https://ireps.gov.in/ireps/supply/pdfdocs/012023/105942001/viewNitPdf_4098073.pdf</t>
  </si>
  <si>
    <t>93231015B</t>
  </si>
  <si>
    <t>https://ireps.gov.in/ireps/supply/pdfdocs/012023/105945859/viewNitPdf_4102528.pdf</t>
  </si>
  <si>
    <t>https://ireps.gov.in/ireps/supply/pdfdocs/012023/105933937/viewNitPdf_4088318.pdf</t>
  </si>
  <si>
    <t>dissolved acetylene gas to drawing/specification is:308/1988 (3 rd rev) amendment no.1 reaffirmed-2010</t>
  </si>
  <si>
    <t>08223390C</t>
  </si>
  <si>
    <t>https://ireps.gov.in/ireps/supply/pdfdocs/022023/105926924/viewNitPdf_4080732.pdf</t>
  </si>
  <si>
    <t>https://ireps.gov.in/ireps/supply/pdfdocs/062023/106043934/viewNitPdf_4221719.pdf</t>
  </si>
  <si>
    <t>03224037B</t>
  </si>
  <si>
    <t>https://ireps.gov.in/ireps/supply/pdfdocs/022023/105939449/viewNitPdf_4095228.pdf</t>
  </si>
  <si>
    <t>dl filter element [for wdg4]</t>
  </si>
  <si>
    <t>EH231058</t>
  </si>
  <si>
    <t>https://ireps.gov.in/ireps/supply/pdfdocs/032023/105982703/viewNitPdf_4145367.pdf</t>
  </si>
  <si>
    <t>do fuse element capacity 1 amp.</t>
  </si>
  <si>
    <t>https://ireps.gov.in/ireps/supply/pdfdocs/062023/106069158/viewNitPdf_4251013.pdf</t>
  </si>
  <si>
    <t>door body side complete [rh]</t>
  </si>
  <si>
    <t>03221075B</t>
  </si>
  <si>
    <t>https://ireps.gov.in/ireps/supply/pdfdocs/012023/105909298/viewNitPdf_4061013.pdf</t>
  </si>
  <si>
    <t>door body.</t>
  </si>
  <si>
    <t>https://ireps.gov.in/ireps/supply/pdfdocs/052023/106028663/viewNitPdf_4202706.pdf</t>
  </si>
  <si>
    <t>door catch assly. as per clws drg. no. 1209.09.433.019 alt-2 for wag9 type loco.</t>
  </si>
  <si>
    <t>EA231070</t>
  </si>
  <si>
    <t>https://ireps.gov.in/ireps/supply/pdfdocs/032023/105989228/viewNitPdf_4153770.pdf</t>
  </si>
  <si>
    <t>EF221127</t>
  </si>
  <si>
    <t>https://ireps.gov.in/ireps/supply/pdfdocs/012023/105924801/viewNitPdf_4077063.pdf</t>
  </si>
  <si>
    <t>door check spring for boxn wagon.</t>
  </si>
  <si>
    <t>EF231045</t>
  </si>
  <si>
    <t>https://ireps.gov.in/ireps/supply/pdfdocs/052023/106028630/viewNitPdf_4202580.pdf</t>
  </si>
  <si>
    <t>door curtain size: 77x44 superior quality</t>
  </si>
  <si>
    <t>https://ireps.gov.in/ireps/supply/pdfdocs/032023/105987449/viewNitPdf_4151106.pdf</t>
  </si>
  <si>
    <t>EF221126</t>
  </si>
  <si>
    <t>https://ireps.gov.in/ireps/supply/pdfdocs/012023/105924795/viewNitPdf_4077090.pdf</t>
  </si>
  <si>
    <t>door latch assembly as per clw drg. no. 1209.09.233.018 alt-2 or latest and abb drg. no. ia 096-00026 or latest.</t>
  </si>
  <si>
    <t>EE231053</t>
  </si>
  <si>
    <t>https://ireps.gov.in/ireps/supply/pdfdocs/052023/106009514/viewNitPdf_4179743.pdf</t>
  </si>
  <si>
    <t>door pin for bobrn wagon.</t>
  </si>
  <si>
    <t>https://ireps.gov.in/ireps/supply/pdfdocs/062023/106038304/viewNitPdf_4214611.pdf</t>
  </si>
  <si>
    <t>door stopper for lhb coaches.</t>
  </si>
  <si>
    <t>https://ireps.gov.in/ireps/supply/pdfdocs/012023/105933286/viewNitPdf_4087395.pdf</t>
  </si>
  <si>
    <t>doorway cross bar</t>
  </si>
  <si>
    <t>EF221130</t>
  </si>
  <si>
    <t>https://ireps.gov.in/ireps/supply/pdfdocs/012023/105929267/viewNitPdf_4082512.pdf</t>
  </si>
  <si>
    <t>double inlet centrifugal blower fan complete suitable for 3 phase</t>
  </si>
  <si>
    <t>https://ireps.gov.in/ireps/supply/pdfdocs/032023/105960198/viewNitPdf_4119651.pdf</t>
  </si>
  <si>
    <t>double laser</t>
  </si>
  <si>
    <t>https://ireps.gov.in/ireps/supply/pdfdocs/112022/105889535/viewNitPdf_4034196.pdf</t>
  </si>
  <si>
    <t>https://ireps.gov.in/ireps/supply/pdfdocs/012023/105931138/viewNitPdf_4084718.pdf</t>
  </si>
  <si>
    <t>double sealed window glass.</t>
  </si>
  <si>
    <t>https://ireps.gov.in/ireps/supply/pdfdocs/022023/105949347/viewNitPdf_4106644.pdf</t>
  </si>
  <si>
    <t>draft gear with elastomer pads for passenger locomotives fitted with h type tight lock suitable to fit pocket sized for wap-7 &amp; wap-5 electric loco as per rdso specn no. mp.0.41.00.06 (rev.00). dec/2008. specn: rdso specn no. mp.0.41.00.06 (rev.00). dec/2008.</t>
  </si>
  <si>
    <t>EA231109</t>
  </si>
  <si>
    <t>https://ireps.gov.in/ireps/supply/pdfdocs/052023/106036245/viewNitPdf_4211653.pdf</t>
  </si>
  <si>
    <t>draft key cotter.</t>
  </si>
  <si>
    <t>https://ireps.gov.in/ireps/supply/pdfdocs/062023/106062489/viewNitPdf_4243336.pdf</t>
  </si>
  <si>
    <t>draft key for high capacity draft gear</t>
  </si>
  <si>
    <t>https://ireps.gov.in/ireps/supply/pdfdocs/022023/105956355/viewNitPdf_4116247.pdf</t>
  </si>
  <si>
    <t>03231225A</t>
  </si>
  <si>
    <t>https://ireps.gov.in/ireps/supply/pdfdocs/062023/106034693/viewNitPdf_4210394.pdf</t>
  </si>
  <si>
    <t>draft yoke complete</t>
  </si>
  <si>
    <t>https://ireps.gov.in/ireps/supply/pdfdocs/052023/106016403/viewNitPdf_4188312.pdf</t>
  </si>
  <si>
    <t>drain pipe for outside wash basin as per drawing no. mw-m-6-200 alt-1.</t>
  </si>
  <si>
    <t>https://ireps.gov.in/ireps/supply/pdfdocs/012023/105929532/viewNitPdf_4083095.pdf</t>
  </si>
  <si>
    <t>drill guide fixture.(part no-1097202).</t>
  </si>
  <si>
    <t>https://ireps.gov.in/ireps/supply/pdfdocs/042023/106010359/viewNitPdf_4180606.pdf</t>
  </si>
  <si>
    <t>driver foot step</t>
  </si>
  <si>
    <t>https://ireps.gov.in/ireps/supply/pdfdocs/062023/106043959/viewNitPdf_4225717.pdf</t>
  </si>
  <si>
    <t>drivers auto brake valve a9 complete with handle</t>
  </si>
  <si>
    <t>https://ireps.gov.in/ireps/supply/pdfdocs/032023/105966822/viewNitPdf_4127326.pdf</t>
  </si>
  <si>
    <t>dry chemical powder fire extinguisher cartridge type 6 kg capacity.</t>
  </si>
  <si>
    <t>EE225221</t>
  </si>
  <si>
    <t>https://ireps.gov.in/ireps/supply/pdfdocs/012023/105926240/viewNitPdf_4082068.pdf</t>
  </si>
  <si>
    <t>du relay test unit</t>
  </si>
  <si>
    <t>EH235010</t>
  </si>
  <si>
    <t>https://ireps.gov.in/ireps/supply/pdfdocs/042023/105999564/viewNitPdf_4166797.pdf</t>
  </si>
  <si>
    <t>dual caster wheel 10 inches</t>
  </si>
  <si>
    <t>EF225005C</t>
  </si>
  <si>
    <t>https://ireps.gov.in/ireps/supply/pdfdocs/022023/105965458/viewNitPdf_4125330.pdf</t>
  </si>
  <si>
    <t>EF225005D</t>
  </si>
  <si>
    <t>https://ireps.gov.in/ireps/supply/pdfdocs/032023/105974438/viewNitPdf_4135632.pdf</t>
  </si>
  <si>
    <t>EF225005E</t>
  </si>
  <si>
    <t>https://ireps.gov.in/ireps/supply/pdfdocs/052023/106023037/viewNitPdf_4195937.pdf</t>
  </si>
  <si>
    <t>dual flushing valve size- 1 1/4.</t>
  </si>
  <si>
    <t>https://ireps.gov.in/ireps/supply/pdfdocs/122022/105915964/viewNitPdf_4066527.pdf</t>
  </si>
  <si>
    <t>dual flushing valve.</t>
  </si>
  <si>
    <t>https://ireps.gov.in/ireps/supply/pdfdocs/112022/105890038/viewNitPdf_4034789.pdf</t>
  </si>
  <si>
    <t>duct air flexible (leather) for traction motor wdg 4</t>
  </si>
  <si>
    <t>https://ireps.gov.in/ireps/supply/pdfdocs/042023/106003518/viewNitPdf_4172076.pdf</t>
  </si>
  <si>
    <t>17223200A</t>
  </si>
  <si>
    <t>https://ireps.gov.in/ireps/supply/pdfdocs/052023/106023962/viewNitPdf_4197084.pdf</t>
  </si>
  <si>
    <t>duct with mesh for mvmt etc.</t>
  </si>
  <si>
    <t>https://ireps.gov.in/ireps/supply/pdfdocs/052023/106022421/viewNitPdf_4195928.pdf</t>
  </si>
  <si>
    <t>ducting assly for wag-9hc loco cat. no. r/9/0061 as per drg./specn. no. clw/ms/3/099 alt.-6 or latest. each set means a loco set consisting of 13 items (38 nos.) as per enclosed annexure.</t>
  </si>
  <si>
    <t>EA235038</t>
  </si>
  <si>
    <t>https://ireps.gov.in/ireps/supply/pdfdocs/052023/106016053/viewNitPdf_4189562.pdf</t>
  </si>
  <si>
    <t>EA235038A</t>
  </si>
  <si>
    <t>https://ireps.gov.in/ireps/supply/pdfdocs/062023/106044459/viewNitPdf_4222281.pdf</t>
  </si>
  <si>
    <t>dump valve gv-12-esra</t>
  </si>
  <si>
    <t>https://ireps.gov.in/ireps/supply/pdfdocs/022023/105936823/viewNitPdf_4092291.pdf</t>
  </si>
  <si>
    <t>durable drill.</t>
  </si>
  <si>
    <t>https://ireps.gov.in/ireps/supply/pdfdocs/122022/105919270/viewNitPdf_4070503.pdf</t>
  </si>
  <si>
    <t>duramax machine handheld torch.</t>
  </si>
  <si>
    <t>92235279A</t>
  </si>
  <si>
    <t>https://ireps.gov.in/ireps/supply/pdfdocs/052023/106029174/viewNitPdf_4203306.pdf</t>
  </si>
  <si>
    <t>92235279B</t>
  </si>
  <si>
    <t>https://ireps.gov.in/ireps/supply/pdfdocs/052023/106037408/viewNitPdf_4213034.pdf</t>
  </si>
  <si>
    <t>dust bin for lhb coaches to drg no. c&amp;w.lgd.sk.no.1091.</t>
  </si>
  <si>
    <t>https://ireps.gov.in/ireps/supply/pdfdocs/122022/105913079/viewNitPdf_4063109.pdf</t>
  </si>
  <si>
    <t>dust bin made of galvanized sheet of 0.8 mm thickness as per drg no. cdo/hyb/002.</t>
  </si>
  <si>
    <t>https://ireps.gov.in/ireps/supply/pdfdocs/122022/105913084/viewNitPdf_4063129.pdf</t>
  </si>
  <si>
    <t>dust shield for axle box guide</t>
  </si>
  <si>
    <t>03221193A</t>
  </si>
  <si>
    <t>https://ireps.gov.in/ireps/supply/pdfdocs/012023/105909301/viewNitPdf_4059295.pdf</t>
  </si>
  <si>
    <t>dye penetrant kit .</t>
  </si>
  <si>
    <t>https://ireps.gov.in/ireps/supply/pdfdocs/032023/105989049/viewNitPdf_4153048.pdf</t>
  </si>
  <si>
    <t>dye penetrant kit.</t>
  </si>
  <si>
    <t>https://ireps.gov.in/ireps/supply/pdfdocs/042023/105994616/viewNitPdf_4160218.pdf</t>
  </si>
  <si>
    <t>e.c.g z-fold paper for m/code. 9108-d ( model-bpl)</t>
  </si>
  <si>
    <t>https://ireps.gov.in/ireps/supply/pdfdocs/062023/106059453/viewNitPdf_4239284.pdf</t>
  </si>
  <si>
    <t>ear muff etc</t>
  </si>
  <si>
    <t>https://ireps.gov.in/ireps/supply/pdfdocs/012023/105906280/viewNitPdf_4054873.pdf</t>
  </si>
  <si>
    <t>earth fault relay 110v dc</t>
  </si>
  <si>
    <t>https://ireps.gov.in/ireps/supply/pdfdocs/062023/106044113/viewNitPdf_4227808.pdf</t>
  </si>
  <si>
    <t>earth return cable assly for wag-9 loco. specification/drg. no.- clw spec no. clw/es/3/0017 alt-c gmo drg no. trs/gmo/3/g-9/039. specn: specification/drg. no.- clw spec no. clw/es/3/0017 alt-c</t>
  </si>
  <si>
    <t>EE231054</t>
  </si>
  <si>
    <t>https://ireps.gov.in/ireps/supply/pdfdocs/042023/106009437/viewNitPdf_4179784.pdf</t>
  </si>
  <si>
    <t>earthing brushes for hitachi traction motor type hs 15250a in wag5 ha locos to m/s.hitachi drg.no.10s 813-679.</t>
  </si>
  <si>
    <t>02221394A</t>
  </si>
  <si>
    <t>https://ireps.gov.in/ireps/supply/pdfdocs/022023/105931149/viewNitPdf_4085947.pdf</t>
  </si>
  <si>
    <t>earthing choke as per clw's spec.no.-clw/es/3/0018 (alt.-b).</t>
  </si>
  <si>
    <t>https://ireps.gov.in/ireps/supply/pdfdocs/022023/105920872/viewNitPdf_4072332.pdf</t>
  </si>
  <si>
    <t>earthing shunt for axle box to bogie of three phase locomotive as per drg. no. tata/rs/misc/1113.</t>
  </si>
  <si>
    <t>EA235064</t>
  </si>
  <si>
    <t>https://ireps.gov.in/ireps/supply/pdfdocs/062023/106050327/viewNitPdf_4229930.pdf</t>
  </si>
  <si>
    <t>earthing shunt for bogie to body of wag9. drg. no. tata/rs/misc/1073.</t>
  </si>
  <si>
    <t>EA235055</t>
  </si>
  <si>
    <t>https://ireps.gov.in/ireps/supply/pdfdocs/052023/106019382/viewNitPdf_4191863.pdf</t>
  </si>
  <si>
    <t>earthing shunt for wag9 loco to loco body</t>
  </si>
  <si>
    <t>EH235026</t>
  </si>
  <si>
    <t>https://ireps.gov.in/ireps/supply/pdfdocs/062023/106060116/viewNitPdf_4240041.pdf</t>
  </si>
  <si>
    <t>ec clean of make itw or equivalent in 350ml aerosol can.</t>
  </si>
  <si>
    <t>https://ireps.gov.in/ireps/supply/pdfdocs/052023/106029289/viewNitPdf_4203415.pdf</t>
  </si>
  <si>
    <t>ei alteration of medha make for provision of new siding line at jrpd station of sambalpur division</t>
  </si>
  <si>
    <t>ST-SBP-TENDER-2023-13</t>
  </si>
  <si>
    <t>https://ireps.gov.in/ireps/works/pdfdocs/052023/68369942/viewNitPdf_4168948.pdf</t>
  </si>
  <si>
    <t>elastomeric pads for draft gear</t>
  </si>
  <si>
    <t>https://ireps.gov.in/ireps/supply/pdfdocs/062023/106043002/viewNitPdf_4219965.pdf</t>
  </si>
  <si>
    <t>elbow with flange of sand ejector box for sand gear</t>
  </si>
  <si>
    <t>https://ireps.gov.in/ireps/supply/pdfdocs/032023/105960116/viewNitPdf_4119365.pdf</t>
  </si>
  <si>
    <t>elbow with flange of sand ejector box for sand gear.</t>
  </si>
  <si>
    <t>https://ireps.gov.in/ireps/supply/pdfdocs/012023/105925836/viewNitPdf_4078349.pdf</t>
  </si>
  <si>
    <t>electric chimney full size.</t>
  </si>
  <si>
    <t>south east central rly / bsp/div</t>
  </si>
  <si>
    <t>https://ireps.gov.in/ireps/supply/pdfdocs/122022/105919076/viewNitPdf_4070360.pdf</t>
  </si>
  <si>
    <t>electric key transmitter (rotary type) as per drawing no sa-22601 (alt-4) (with latest alt if any) to rdso specification no. irs:s-21/2001 (with amdt up to date); ward no- 91011 &amp; 12 (5 no. each).</t>
  </si>
  <si>
    <t>40225612A</t>
  </si>
  <si>
    <t>https://ireps.gov.in/ireps/supply/pdfdocs/112022/105889925/viewNitPdf_4034638.pdf</t>
  </si>
  <si>
    <t>electric operated concrete groove cutting machine (75mm width and 50mm depth cutting) 5000 watt and operate in 230v ac.</t>
  </si>
  <si>
    <t>https://ireps.gov.in/ireps/supply/pdfdocs/022023/105950314/viewNitPdf_4107834.pdf</t>
  </si>
  <si>
    <t>40235055A</t>
  </si>
  <si>
    <t>https://ireps.gov.in/ireps/supply/pdfdocs/032023/105990935/viewNitPdf_4156573.pdf</t>
  </si>
  <si>
    <t>electric point machine .</t>
  </si>
  <si>
    <t>https://ireps.gov.in/ireps/supply/pdfdocs/052023/106022634/viewNitPdf_4195702.pdf</t>
  </si>
  <si>
    <t>electric shock treatment chart.</t>
  </si>
  <si>
    <t>https://ireps.gov.in/ireps/supply/pdfdocs/122022/105912506/viewNitPdf_4062367.pdf</t>
  </si>
  <si>
    <t>electric welding machine.</t>
  </si>
  <si>
    <t>76225004A</t>
  </si>
  <si>
    <t>https://ireps.gov.in/ireps/supply/pdfdocs/012023/105918523/viewNitPdf_4069668.pdf</t>
  </si>
  <si>
    <t>electric welding rectifier 600 amps as per annexure a.</t>
  </si>
  <si>
    <t>IF225408</t>
  </si>
  <si>
    <t>https://ireps.gov.in/ireps/supply/pdfdocs/112022/105895289/viewNitPdf_4041500.pdf</t>
  </si>
  <si>
    <t>electrical and electronics equipment contact cleaner (aerosol spray)</t>
  </si>
  <si>
    <t>EH231044</t>
  </si>
  <si>
    <t>https://ireps.gov.in/ireps/supply/pdfdocs/032023/105976297/viewNitPdf_4137771.pdf</t>
  </si>
  <si>
    <t>electrical maintenance work of service buildings i.e. cpd/re/bbs office &amp; orh- b-72 at rail vihar including maintenance of electrical assets i.e.all air conditioned units (window/split) and refrigerators are provided and servicing of 01no. 62.5kva dg set provided at re/bbs office for one (01) year.</t>
  </si>
  <si>
    <t>RE-EL-BBS-OT-EM-22_23-01</t>
  </si>
  <si>
    <t>https://ireps.gov.in/ireps/works/pdfdocs/042023/68073018/viewNitPdf_4150724.pdf</t>
  </si>
  <si>
    <t>electrical rubber mat of 10mm thickness checker type of size 2 mtrs x 1 mtrs. make: atc or similar.</t>
  </si>
  <si>
    <t>https://ireps.gov.in/ireps/supply/pdfdocs/112022/105894273/viewNitPdf_4039995.pdf</t>
  </si>
  <si>
    <t>electrical trd works for provision of fob pf shelter extension &amp; raising of pf at blgrbrpl and brga under amrit bharat scheme in sbp division.</t>
  </si>
  <si>
    <t>04-SBP-TRD-OT-2023-24</t>
  </si>
  <si>
    <t>https://ireps.gov.in/ireps/works/pdfdocs/052023/68783445/viewNitPdf_4195444.pdf</t>
  </si>
  <si>
    <t>11-SBP-TRD-OT-2023-24</t>
  </si>
  <si>
    <t>https://ireps.gov.in/ireps/works/pdfdocs/062023/69251986/viewNitPdf_4226340.pdf</t>
  </si>
  <si>
    <t>electrical trd works for provision of fob pf shelter extension &amp; raising of pf at jsgrsbpyrair &amp; hkg under amrit bharat scheme in sbp division.</t>
  </si>
  <si>
    <t>05-SBP-TRD-OT-2023-24</t>
  </si>
  <si>
    <t>https://ireps.gov.in/ireps/works/pdfdocs/052023/68785984/viewNitPdf_4195569.pdf</t>
  </si>
  <si>
    <t>electrical trd works for provision of fob pf shelter extension &amp; raising of pf at msmdkbjkrar and hsk under amrit bharat scheme in sbp division.</t>
  </si>
  <si>
    <t>06-SBP-TRD-OT-2023-24</t>
  </si>
  <si>
    <t>https://ireps.gov.in/ireps/works/pdfdocs/062023/68787672/viewNitPdf_4195665.pdf</t>
  </si>
  <si>
    <t>13-SBP-TRD-OT-2023-24</t>
  </si>
  <si>
    <t>https://ireps.gov.in/ireps/works/pdfdocs/072023/69332566/viewNitPdf_4231795.pdf</t>
  </si>
  <si>
    <t>electrical trd works for provision of fob pf shelter extension &amp; raising of pf at tig ksng mngd &amp; bwip under amrit bharat scheme in sbp division.</t>
  </si>
  <si>
    <t>03-SBP-TRD-OT-2023-24</t>
  </si>
  <si>
    <t>https://ireps.gov.in/ireps/works/pdfdocs/052023/68630917/viewNitPdf_4184976.pdf</t>
  </si>
  <si>
    <t>10-SBP-TRD-OT-2023-24</t>
  </si>
  <si>
    <t>https://ireps.gov.in/ireps/works/pdfdocs/062023/69241697/viewNitPdf_4225896.pdf</t>
  </si>
  <si>
    <t>electrical trd works in connection with the proposal for cross over correction at bxq yard cross over no.52a and 52b dn and up main line (lpg end) of sambalpur division.</t>
  </si>
  <si>
    <t>09-SBP-TRD-OT-2023-24</t>
  </si>
  <si>
    <t>https://ireps.gov.in/ireps/works/pdfdocs/062023/69130430/viewNitPdf_4218010.pdf</t>
  </si>
  <si>
    <t>electrical trd worksin connection with work of psr removal of curve no 65 dn between blgr-lsx from 663/38 to 664/16 under the jurisdiction of sse(p.way)/lsx in sambalpur division.</t>
  </si>
  <si>
    <t>08-SBP-TRD-OT-2023-24</t>
  </si>
  <si>
    <t>https://ireps.gov.in/ireps/works/pdfdocs/062023/69097678/viewNitPdf_4215898.pdf</t>
  </si>
  <si>
    <t>electrical work in connection with construction of railway institute at blgr station of sambalpur division.</t>
  </si>
  <si>
    <t>SBP-ELECT-2023-T-163</t>
  </si>
  <si>
    <t>https://ireps.gov.in/ireps/works/pdfdocs/072023/69495956/viewNitPdf_4241718.pdf</t>
  </si>
  <si>
    <t>electrical works in connection with construction of rest house for track machine staff at satellite depot blgr station.</t>
  </si>
  <si>
    <t>SBP-ELECT-2023-T-165</t>
  </si>
  <si>
    <t>https://ireps.gov.in/ireps/works/pdfdocs/072023/69581456/viewNitPdf_4246937.pdf</t>
  </si>
  <si>
    <t>electrical works in connection with development of coach watering facilitiy at sambalpur city station under amrit bharat stations scheme.</t>
  </si>
  <si>
    <t>SBP-ELECT-2023-T-160</t>
  </si>
  <si>
    <t>https://ireps.gov.in/ireps/works/pdfdocs/052023/68513816/viewNitPdf_4177675.pdf</t>
  </si>
  <si>
    <t>electrical works in connection with provision of 12 m wide fob extension / raising of platforms improvement to platforms and additional pf shelters with 2 m wide connecting sheds at various stations under the scheme of amrut bharat stations in sbp division.</t>
  </si>
  <si>
    <t>SBP-ELECT-2023-T-158</t>
  </si>
  <si>
    <t>https://ireps.gov.in/ireps/works/pdfdocs/052023/68299861/viewNitPdf_4165128.pdf</t>
  </si>
  <si>
    <t>SBP-ELECT-2023-T-159</t>
  </si>
  <si>
    <t>https://ireps.gov.in/ireps/works/pdfdocs/052023/68453835/viewNitPdf_4173720.pdf</t>
  </si>
  <si>
    <t>electrical works in connection with replacement/maintenance works of general power supply installation at sambalpur of sambalpur division.</t>
  </si>
  <si>
    <t>SBP-ELECT-2023-T-155</t>
  </si>
  <si>
    <t>https://ireps.gov.in/ireps/works/pdfdocs/042023/67939903/viewNitPdf_4144312.pdf</t>
  </si>
  <si>
    <t>electrical works in connection with setting up of automatic coach washing plant at coaching depot sambalpur.</t>
  </si>
  <si>
    <t>SBP-ELECT-2023-T-164</t>
  </si>
  <si>
    <t>https://ireps.gov.in/ireps/works/pdfdocs/072023/69509132/viewNitPdf_4242527.pdf</t>
  </si>
  <si>
    <t>electrification and ohe modification in connection with upgradation of freight wagon maintenance facilities at sick line near roh depot/prdp.</t>
  </si>
  <si>
    <t>73-KUR-TRD-OT-2022-23</t>
  </si>
  <si>
    <t>https://ireps.gov.in/ireps/works/pdfdocs/032023/67764143/viewNitPdf_4134878.pdf</t>
  </si>
  <si>
    <t>electrification in connection with proposed repairs and widening of road from sitaram chowk to new station building at khurda road</t>
  </si>
  <si>
    <t>e-Tender-Elect-G-68-22</t>
  </si>
  <si>
    <t>https://ireps.gov.in/ireps/works/pdfdocs/022023/67377391/viewNitPdf_4112697.pdf</t>
  </si>
  <si>
    <t>electrification in connection with provision of auto section in jkpr-nrg kur-bsdp and gta-psa section of kur division</t>
  </si>
  <si>
    <t>e-Tender-Elect-G-55-22</t>
  </si>
  <si>
    <t>https://ireps.gov.in/ireps/works/pdfdocs/012023/66660729/viewNitPdf_4074283.pdf</t>
  </si>
  <si>
    <t>electrification in connection with provision of automatic signaling systems at railway siding/rail network of mcl at tlhr coalfield.</t>
  </si>
  <si>
    <t>e-Tender-Elect-G-74-22</t>
  </si>
  <si>
    <t>https://ireps.gov.in/ireps/works/pdfdocs/032023/66931598/viewNitPdf_4088696.pdf</t>
  </si>
  <si>
    <t>electrification in connection with renovation of waiting hall &amp; toilets and provision of furniture at various stations over ctc-prdp section.</t>
  </si>
  <si>
    <t>e-Tender-Elect-G-72-22</t>
  </si>
  <si>
    <t>https://ireps.gov.in/ireps/works/pdfdocs/032023/67095788/viewNitPdf_4097421.pdf</t>
  </si>
  <si>
    <t>electrification in connection with shifting of vdu and commissioning of dual vdu in new station building at narajmarthapur (nqr) station</t>
  </si>
  <si>
    <t>e-Tender-Elect-G-73-22</t>
  </si>
  <si>
    <t>https://ireps.gov.in/ireps/works/pdfdocs/032023/67105613/viewNitPdf_4098153.pdf</t>
  </si>
  <si>
    <t>electrodes size-3.15 dia x 350 mm</t>
  </si>
  <si>
    <t>EF231031</t>
  </si>
  <si>
    <t>https://ireps.gov.in/ireps/supply/pdfdocs/032023/105979359/viewNitPdf_4141478.pdf</t>
  </si>
  <si>
    <t>EF231031A</t>
  </si>
  <si>
    <t>https://ireps.gov.in/ireps/supply/pdfdocs/042023/106005450/viewNitPdf_4175425.pdf</t>
  </si>
  <si>
    <t>electrodes size-3.15 dia x 350 mm to irs-m-28/2012 [ver.-02] class-n1.(shelf life of this item is 12 months)</t>
  </si>
  <si>
    <t>EE231066</t>
  </si>
  <si>
    <t>https://ireps.gov.in/ireps/supply/pdfdocs/052023/106034944/viewNitPdf_4213738.pdf</t>
  </si>
  <si>
    <t>electron beam irradiated copper cable size: 1.5 sq. mm.</t>
  </si>
  <si>
    <t>https://ireps.gov.in/ireps/supply/pdfdocs/032023/105981017/viewNitPdf_4143686.pdf</t>
  </si>
  <si>
    <t>electron beam irradiated copper cable size: 16 sq. mm</t>
  </si>
  <si>
    <t>https://ireps.gov.in/ireps/supply/pdfdocs/042023/105981037/viewNitPdf_4143714.pdf</t>
  </si>
  <si>
    <t>electron beam irradiated copper cable size: 4 sq. mm.</t>
  </si>
  <si>
    <t>https://ireps.gov.in/ireps/supply/pdfdocs/032023/105942931/viewNitPdf_4099610.pdf</t>
  </si>
  <si>
    <t>electronic dial type torque wrench 3/8 inches drive torque range (6.8 to 135.6) &amp; torque range (40.7 to 813)</t>
  </si>
  <si>
    <t>https://ireps.gov.in/ireps/supply/pdfdocs/052023/106020418/viewNitPdf_4193335.pdf</t>
  </si>
  <si>
    <t>electronic interlocking modification/alteration indoor work in existing ei at (hds) haridaspur (ansaldo/hitachi) make (jkpr) jakhapura station m/s medha make which includes supply of materials for modification in ei at hds stn. only in connection with bhadark (bhc) - nergundi (nrg) 3rd line work of kur division and electronic interlocking modification/alteration indoor work in existing ei at (sbp) sambalpur stn. m/s medha make in connection with doubling work between sambalpur city (sbpy) - sambalpur (sbp) of sambalpur division of east coast railway</t>
  </si>
  <si>
    <t>SNTCONBBSeOTSLT20</t>
  </si>
  <si>
    <t>east coast railway ecor-const-hq-s and t</t>
  </si>
  <si>
    <t>https://ireps.gov.in/ireps/works/pdfdocs/012023/66985551/viewNitPdf_4091707.pdf</t>
  </si>
  <si>
    <t>element filter fibre glass ecc</t>
  </si>
  <si>
    <t>EH231002</t>
  </si>
  <si>
    <t>https://ireps.gov.in/ireps/supply/pdfdocs/022023/105950606/viewNitPdf_4120229.pdf</t>
  </si>
  <si>
    <t>element lube oil filter part no-3238204.</t>
  </si>
  <si>
    <t>https://ireps.gov.in/ireps/supply/pdfdocs/062023/106044778/viewNitPdf_4221901.pdf</t>
  </si>
  <si>
    <t>92221252A</t>
  </si>
  <si>
    <t>https://ireps.gov.in/ireps/supply/pdfdocs/112022/105887062/viewNitPdf_4031547.pdf</t>
  </si>
  <si>
    <t>03223911A</t>
  </si>
  <si>
    <t>https://ireps.gov.in/ireps/supply/pdfdocs/022023/105939458/viewNitPdf_4095211.pdf</t>
  </si>
  <si>
    <t>emergency brake cable box</t>
  </si>
  <si>
    <t>https://ireps.gov.in/ireps/supply/pdfdocs/022023/105936819/viewNitPdf_4092274.pdf</t>
  </si>
  <si>
    <t>emergency lighting system</t>
  </si>
  <si>
    <t>https://ireps.gov.in/ireps/supply/pdfdocs/042023/105998257/viewNitPdf_4165223.pdf</t>
  </si>
  <si>
    <t>empty tie rod with bush of boxn bcn &amp; brn wagons</t>
  </si>
  <si>
    <t>EF231024</t>
  </si>
  <si>
    <t>https://ireps.gov.in/ireps/supply/pdfdocs/032023/105979269/viewNitPdf_4141357.pdf</t>
  </si>
  <si>
    <t>enamel</t>
  </si>
  <si>
    <t>EH231005</t>
  </si>
  <si>
    <t>https://ireps.gov.in/ireps/supply/pdfdocs/022023/105950565/viewNitPdf_4120254.pdf</t>
  </si>
  <si>
    <t>EH231005A</t>
  </si>
  <si>
    <t>https://ireps.gov.in/ireps/supply/pdfdocs/022023/105967347/viewNitPdf_4127657.pdf</t>
  </si>
  <si>
    <t>enamel brilliant green and signal red paints.</t>
  </si>
  <si>
    <t>https://ireps.gov.in/ireps/supply/pdfdocs/122022/105910551/viewNitPdf_4059983.pdf</t>
  </si>
  <si>
    <t>enamel synthetic exterior - pale cream finishing.</t>
  </si>
  <si>
    <t>https://ireps.gov.in/ireps/supply/pdfdocs/042023/105998164/viewNitPdf_4165212.pdf</t>
  </si>
  <si>
    <t>endless v-belt c-122.</t>
  </si>
  <si>
    <t>https://ireps.gov.in/ireps/supply/pdfdocs/052023/106016419/viewNitPdf_4189022.pdf</t>
  </si>
  <si>
    <t>engine lubricating oil sae 15w40 api ci-4 suitable for diesel engine.</t>
  </si>
  <si>
    <t>https://ireps.gov.in/ireps/supply/pdfdocs/072023/106068304/viewNitPdf_4251080.pdf</t>
  </si>
  <si>
    <t>entrance door complete (lh&amp;rh) w/o flap</t>
  </si>
  <si>
    <t>https://ireps.gov.in/ireps/supply/pdfdocs/022023/105960492/viewNitPdf_4120950.pdf</t>
  </si>
  <si>
    <t>entrance door complete (lh&amp;rh) w/o flap.</t>
  </si>
  <si>
    <t>03233863A</t>
  </si>
  <si>
    <t>https://ireps.gov.in/ireps/supply/pdfdocs/062023/106047980/viewNitPdf_4227577.pdf</t>
  </si>
  <si>
    <t>epd detector assly</t>
  </si>
  <si>
    <t>EH231004</t>
  </si>
  <si>
    <t>https://ireps.gov.in/ireps/supply/pdfdocs/022023/105950807/viewNitPdf_4120214.pdf</t>
  </si>
  <si>
    <t>epoc-bgem++test card for abg analyser in pkt of 25 nos.: [packing unit: 1 x 1].[01 pkt=01nos].</t>
  </si>
  <si>
    <t>https://ireps.gov.in/ireps/supply/pdfdocs/052023/106021011/viewNitPdf_4194861.pdf</t>
  </si>
  <si>
    <t>epoxy based adhesive similar to araldite/ jointite/ superex/ fevitite consisting of epoxy resin 100 gms &amp; hardner 80 gms packed separately total 180 gms.in a packet.(shelf life of this item is 12 months).</t>
  </si>
  <si>
    <t>https://ireps.gov.in/ireps/supply/pdfdocs/012023/105926630/viewNitPdf_4079337.pdf</t>
  </si>
  <si>
    <t>84223013A</t>
  </si>
  <si>
    <t>https://ireps.gov.in/ireps/supply/pdfdocs/022023/105957596/viewNitPdf_4116629.pdf</t>
  </si>
  <si>
    <t>epoxy based adhesive similar to araldite/ jointite/ superex/ fevitite or similar consisting of epoxy resin 100 gms &amp; hardner 80 gms packed in separate tubes total 180 gms.in a packet.</t>
  </si>
  <si>
    <t>https://ireps.gov.in/ireps/supply/pdfdocs/022023/105951974/viewNitPdf_4109895.pdf</t>
  </si>
  <si>
    <t>epoxy zinc phosphate primer.</t>
  </si>
  <si>
    <t>92221407A</t>
  </si>
  <si>
    <t>https://ireps.gov.in/ireps/supply/pdfdocs/112022/105891148/viewNitPdf_4036060.pdf</t>
  </si>
  <si>
    <t>epson l 6190 ink cartridge</t>
  </si>
  <si>
    <t>https://ireps.gov.in/ireps/supply/pdfdocs/112022/105889504/viewNitPdf_4034683.pdf</t>
  </si>
  <si>
    <t>equal tee.</t>
  </si>
  <si>
    <t>https://ireps.gov.in/ireps/supply/pdfdocs/112022/105883882/viewNitPdf_4027394.pdf</t>
  </si>
  <si>
    <t>equaliser (modified) of wag7 loco as per clws drg. no. 06/2/15/62.</t>
  </si>
  <si>
    <t>https://ireps.gov.in/ireps/supply/pdfdocs/062023/106030960/viewNitPdf_4205595.pdf</t>
  </si>
  <si>
    <t>equaliser spring seat assy</t>
  </si>
  <si>
    <t>https://ireps.gov.in/ireps/supply/pdfdocs/042023/106003423/viewNitPdf_4171903.pdf</t>
  </si>
  <si>
    <t>equalising stay collar and pin</t>
  </si>
  <si>
    <t>https://ireps.gov.in/ireps/supply/pdfdocs/022023/105967084/viewNitPdf_4127360.pdf</t>
  </si>
  <si>
    <t>equalizing stay for lower spring beam ( forged type) of both 16.25t &amp; 13t bogie</t>
  </si>
  <si>
    <t>03221650A</t>
  </si>
  <si>
    <t>https://ireps.gov.in/ireps/supply/pdfdocs/122022/105890953/viewNitPdf_4038446.pdf</t>
  </si>
  <si>
    <t>estriol 1 mg cream .</t>
  </si>
  <si>
    <t>51235007A</t>
  </si>
  <si>
    <t>https://ireps.gov.in/ireps/supply/pdfdocs/022023/105953974/viewNitPdf_4112049.pdf</t>
  </si>
  <si>
    <t>et of cable connectors for battery box cable of make m/s. anderson (or) m/s. dowells (or) m/s. aal. set consists of 4 items as follows. (1) pp120 housing (blue) cat no. 1321 of anderson power product-qty: 04 nos. /set. (2) pp120 housing (red) cat. no. 1321g3 of anderson power product - qty: 04 nos. /set. (3) heat sink bottle shape with rib vg-style 156- 42-g for plugs black. po-x upto 4.5:1 (ug95343 to6 b 005 a) - qty: 08 nos. /set. (4) pp120 contact cat. no.1319 of anderson power product - qty: 01 no. /set.</t>
  </si>
  <si>
    <t>EA235073</t>
  </si>
  <si>
    <t>https://ireps.gov.in/ireps/supply/pdfdocs/062023/106042223/viewNitPdf_4218837.pdf</t>
  </si>
  <si>
    <t>et of stainless steel pipe fittings for wag-9/wap-7 locos as per clw specification no. clw/ms/3/053 alt-20 or latest as per attached annexure. each set consisting of 03 items and each item will be 01 no.</t>
  </si>
  <si>
    <t>EA235069</t>
  </si>
  <si>
    <t>https://ireps.gov.in/ireps/supply/pdfdocs/062023/106037665/viewNitPdf_4213404.pdf</t>
  </si>
  <si>
    <t>excess fare ticket (local)</t>
  </si>
  <si>
    <t>08221156B</t>
  </si>
  <si>
    <t>https://ireps.gov.in/ireps/supply/pdfdocs/012023/105928049/viewNitPdf_4081031.pdf</t>
  </si>
  <si>
    <t>execution of 10.40kms ctr (p) work in different patches between barang - bhubaneswar section under aden/bhubaneswar of khurda road division.</t>
  </si>
  <si>
    <t>eTender-CentKUR-393-2022</t>
  </si>
  <si>
    <t>https://ireps.gov.in/ireps/works/pdfdocs/022023/67013799/viewNitPdf_4093314.pdf</t>
  </si>
  <si>
    <t>execution of 15.00 km through sleeper renewal work from km 450.20 to 455.20 on up dn and mid line in between retang - khurda road section of khurda road division.</t>
  </si>
  <si>
    <t>eTender-HqKUR-447-2022</t>
  </si>
  <si>
    <t>https://ireps.gov.in/ireps/works/pdfdocs/032023/67920617/viewNitPdf_4142986.pdf</t>
  </si>
  <si>
    <t>execution of 17.00 km through sleeper renewal work on up and dn line in patches and glued joints renewal under aden/balugaon section of khurda road division.</t>
  </si>
  <si>
    <t>eTender-SouthKUR-378-2022</t>
  </si>
  <si>
    <t>https://ireps.gov.in/ireps/works/pdfdocs/012023/66863671/viewNitPdf_4084262.pdf</t>
  </si>
  <si>
    <t>eTender-SouthKUR-332-2022</t>
  </si>
  <si>
    <t>https://ireps.gov.in/ireps/works/pdfdocs/122022/66076260/viewNitPdf_4042880.pdf</t>
  </si>
  <si>
    <t>execution of 22.90 kms complete track renewal work on up &amp; dn line in patches between haridaspur - nergundi section of khurda road division.</t>
  </si>
  <si>
    <t>e-tenderEastKUR-424-2022</t>
  </si>
  <si>
    <t>https://ireps.gov.in/ireps/works/pdfdocs/032023/67355210/viewNitPdf_4111156.pdf</t>
  </si>
  <si>
    <t>eTender-EastKUR-457-2022</t>
  </si>
  <si>
    <t>https://ireps.gov.in/ireps/works/pdfdocs/032023/67978329/viewNitPdf_4146143.pdf</t>
  </si>
  <si>
    <t>eTender-EastKUR-124-2023</t>
  </si>
  <si>
    <t>https://ireps.gov.in/ireps/works/pdfdocs/072023/69638001/viewNitPdf_4250838.pdf</t>
  </si>
  <si>
    <t>execution of 40.60 km through sleeper renewal work on up and dn line in patches and glued joints renewal under aden/brahmapur section of khurda road division.</t>
  </si>
  <si>
    <t>eTender-SouthKUR-344-2022</t>
  </si>
  <si>
    <t>https://ireps.gov.in/ireps/works/pdfdocs/122022/66290828/viewNitPdf_4055500.pdf</t>
  </si>
  <si>
    <t>execution of 6.20 km trr(p) work and 55.54 km tfr work in different patches under the jurisdiction of sr.den(central) of khurda road division.</t>
  </si>
  <si>
    <t>eTender-CentKUR-394-2022</t>
  </si>
  <si>
    <t>https://ireps.gov.in/ireps/works/pdfdocs/022023/67024630/viewNitPdf_4093868.pdf</t>
  </si>
  <si>
    <t>execution of all permanent way zonal works in the section between juja(ex) - srgp(in) for the period ending 30.09.2023 under the jurisdiction of sse(p.way)/rair of sambalpur division.</t>
  </si>
  <si>
    <t>38-eT-SDENE-SBP-22</t>
  </si>
  <si>
    <t>https://ireps.gov.in/ireps/works/pdfdocs/012023/66843607/viewNitPdf_4083200.pdf</t>
  </si>
  <si>
    <t>execution of all permanent way zonal works in the section between srgp(ex) - kpjg(ex) for the period ending 30.09.2023 under the jurisdiction of sse(p.way)/bona of sambalpur division.</t>
  </si>
  <si>
    <t>39-eT-SDENE-SBP-22</t>
  </si>
  <si>
    <t>https://ireps.gov.in/ireps/works/pdfdocs/012023/66843637/viewNitPdf_4083201.pdf</t>
  </si>
  <si>
    <t>execution of ancillary works in connection with tbr for 9.845 km between km. 29.905 to 34 and km. 36.250 to 42 up section and execution of tfr for 7.894 km between km. 54.098 to 57.343 dn and km. 57.343 to 61.992 up in lakholi-titlagarh section of sambalpur division.</t>
  </si>
  <si>
    <t>42-eT-DENW-SBP-22</t>
  </si>
  <si>
    <t>https://ireps.gov.in/ireps/works/pdfdocs/032023/66093204/viewNitPdf_4044278.pdf</t>
  </si>
  <si>
    <t>execution of balance miscellaneous civil works in connection with the newly commissioned doubling section in mane-hatb-juja (up line) and juja-char-rair (dn line) of sambalpur division.</t>
  </si>
  <si>
    <t>06-eT-SDENE-SBP-23</t>
  </si>
  <si>
    <t>https://ireps.gov.in/ireps/works/pdfdocs/052023/68098496/viewNitPdf_4152274.pdf</t>
  </si>
  <si>
    <t>execution of balance miscellaneous works like high level platforms platform shelters fobs and circulating area at budhapank sse(s&amp;t) office and sse (p.way) office cum store at dhenkanal construction of drain and other miscellaneous works from rajathgarh to budhapank in connection with 3rd &amp; 4th line between salegaon-budhapank in east coast railway.</t>
  </si>
  <si>
    <t>ETCECONIIIBBS2023004</t>
  </si>
  <si>
    <t>https://ireps.gov.in/ireps/works/pdfdocs/032023/67395749/viewNitPdf_4113918.pdf</t>
  </si>
  <si>
    <t>execution of balance p.way works of newly constructed track by construction department in connection with the newly commissioned doubling section in mane-hatb-juja (up line) and juja-char-rair (dn line) of sambalpur division.</t>
  </si>
  <si>
    <t>46-eT-SDENE-SBP-22</t>
  </si>
  <si>
    <t>https://ireps.gov.in/ireps/works/pdfdocs/042023/67810830/viewNitPdf_4137129.pdf</t>
  </si>
  <si>
    <t>execution of balance work of quarters handed over by construction organization in connection with the newly commissioned doubling section in mane-hatb-juja (up line) and juja-char-rair (dn line) of sambalpur division.</t>
  </si>
  <si>
    <t>45-eT-SDENE-SBP-22</t>
  </si>
  <si>
    <t>https://ireps.gov.in/ireps/works/pdfdocs/042023/67810622/viewNitPdf_4137105.pdf</t>
  </si>
  <si>
    <t>execution of civil zonal works for all service buildings including drm office station building complex orc orh srh drh railway mini stadium etc. for the period ending 30.06.2024 under the jurisdiction of aden/settlement/sambalpur.</t>
  </si>
  <si>
    <t>04-eT-SDENC-SBP-23</t>
  </si>
  <si>
    <t>https://ireps.gov.in/ireps/works/pdfdocs/062023/68829635/viewNitPdf_4198770.pdf</t>
  </si>
  <si>
    <t>execution of civil zonal works for residential buildings in sambalpur for the period ending 30.06.2024 under the jurisdiction of aden/settlement/sambalpur.</t>
  </si>
  <si>
    <t>03-eT-SDENC-SBP-23</t>
  </si>
  <si>
    <t>https://ireps.gov.in/ireps/works/pdfdocs/062023/68820251/viewNitPdf_4198001.pdf</t>
  </si>
  <si>
    <t>execution of civil zonal works in dungripali (in)-deogaon road (in) section and balangir (ex)-bicchupali (in) section for the period ending 30.06.2024 under sr.aden/balangir.</t>
  </si>
  <si>
    <t>08-eT-SDENC-SBP-23</t>
  </si>
  <si>
    <t>https://ireps.gov.in/ireps/works/pdfdocs/062023/68874938/viewNitPdf_4201108.pdf</t>
  </si>
  <si>
    <t>execution of civil zonal works in jharsuguda road to sarla - sambalpur city station and sambalpur road(ex) to jujumura (in) section for the period ending 30.06.2024 under aden/sambalpur of sambalpur division.</t>
  </si>
  <si>
    <t>14-eT-SDENE-SBP-23</t>
  </si>
  <si>
    <t>https://ireps.gov.in/ireps/works/pdfdocs/072023/69071579/viewNitPdf_4214571.pdf</t>
  </si>
  <si>
    <t>execution of civil zonal works in lakholi( ex) - nawapara road (ex) section for the period ending on 30.06.2024 under the jurisdiction of aden/mahasamund.</t>
  </si>
  <si>
    <t>04-eT-DENW-SBP-23</t>
  </si>
  <si>
    <t>https://ireps.gov.in/ireps/works/pdfdocs/062023/69231048/viewNitPdf_4225146.pdf</t>
  </si>
  <si>
    <t>execution of civil zonal works in nawapara road( in) - titlagarh (ex) section for the period ending on 30.06.2024 under the jurisdiction of aden/kantabanji.</t>
  </si>
  <si>
    <t>05-eT-DENW-SBP-23</t>
  </si>
  <si>
    <t>https://ireps.gov.in/ireps/works/pdfdocs/062023/69233509/viewNitPdf_4225390.pdf</t>
  </si>
  <si>
    <t>execution of civil zonal works in sarla (ex)-dungripali (ex) section excluding sambalpur road (in)-sambalpur (in) section for the period ending 30.06.2024 under aden/bargarh.</t>
  </si>
  <si>
    <t>06-eT-SDENC-SBP-23</t>
  </si>
  <si>
    <t>https://ireps.gov.in/ireps/works/pdfdocs/062023/68893314/viewNitPdf_4201952.pdf</t>
  </si>
  <si>
    <t>execution of civil zonal works in the section between jujomura (ex) -kerejanga (ex) for the period ending 30.06.2024 under aden/rairakhol of sambalpur division..</t>
  </si>
  <si>
    <t>15-eT-SDENE-SBP-23</t>
  </si>
  <si>
    <t>https://ireps.gov.in/ireps/works/pdfdocs/072023/69070003/viewNitPdf_4214153.pdf</t>
  </si>
  <si>
    <t>execution of formation treatment for 1.25 km from km 389.06 to 392.43 on dn line in patches between byree - kapilas road station of khurda road division.</t>
  </si>
  <si>
    <t>eTender-EastKUR-372-2022</t>
  </si>
  <si>
    <t>https://ireps.gov.in/ireps/works/pdfdocs/012023/66723293/viewNitPdf_4077633.pdf</t>
  </si>
  <si>
    <t>eTender-EastKUR-416-2022</t>
  </si>
  <si>
    <t>https://ireps.gov.in/ireps/works/pdfdocs/032023/67441399/viewNitPdf_4116257.pdf</t>
  </si>
  <si>
    <t>execution of formation treatment for 3.45 km in different patches between jakhapura - tomka section of khurda road division.</t>
  </si>
  <si>
    <t>eTender-NorthKUR-459-2022</t>
  </si>
  <si>
    <t>https://ireps.gov.in/ireps/works/pdfdocs/032023/67986589/viewNitPdf_4146449.pdf</t>
  </si>
  <si>
    <t>execution of horticulture works at drm office complex premises other service building premises including sector a b c d and railnagar in sambalpur railway settlement for the period ending 30.06.2023 under aden/settlement/sambalpur.</t>
  </si>
  <si>
    <t>32-eT-DENC-SBP-22</t>
  </si>
  <si>
    <t>https://ireps.gov.in/ireps/works/pdfdocs/122022/65947368/viewNitPdf_4034706.pdf</t>
  </si>
  <si>
    <t>execution of horticulture works at drm office complex premises other service building premises including sector a b c d and railnagar in sambalpur railway settlement for the period ending 30.06.2024 under aden/settlement/sambalpur.</t>
  </si>
  <si>
    <t>05-eT-SDENC-SBP-23</t>
  </si>
  <si>
    <t>https://ireps.gov.in/ireps/works/pdfdocs/062023/68899206/viewNitPdf_4202810.pdf</t>
  </si>
  <si>
    <t>14-eT-SDENC-SBP-23</t>
  </si>
  <si>
    <t>https://ireps.gov.in/ireps/works/pdfdocs/072023/69585426/viewNitPdf_4247023.pdf</t>
  </si>
  <si>
    <t>execution of indoor &amp; outdoor work for increase in speed for 50 kmph over loop line of 19 nos. stations (ntpc budhapank meramandali hindol road sadashibapur dhenakanal joranda road machapur gurudijhatia charbatia salagaon nergundi kendrapara road cuttack kandarpur raghunathpur gorakhnath rahama badabandha) of khurda road division.</t>
  </si>
  <si>
    <t>ST-OT-50KMPH-19_STN-300</t>
  </si>
  <si>
    <t>https://ireps.gov.in/ireps/works/pdfdocs/022023/67084812/viewNitPdf_4097132.pdf</t>
  </si>
  <si>
    <t>ST-OT-50KMPH-19_STN-318</t>
  </si>
  <si>
    <t>https://ireps.gov.in/ireps/works/pdfdocs/052023/68828400/viewNitPdf_4198554.pdf</t>
  </si>
  <si>
    <t>execution of misc works like station building s&amp;t goomties lc goomties high level platforms platform shelters level crossing works road diversion works circulating area development and other allied works between salegaon station to dhenkanal station and balance works in connection with staff quarters of type-ii type-iii and type-iv with other allied works at different stations between salegaon and budhapank for 3rd &amp; 4th line project between salegaon station to budhapank station in kur division of east coast railway.</t>
  </si>
  <si>
    <t>ETCECONIIIBBS2023013</t>
  </si>
  <si>
    <t>https://ireps.gov.in/ireps/works/pdfdocs/052023/68300874/viewNitPdf_4165078.pdf</t>
  </si>
  <si>
    <t>execution of miscellaneous works in connection with upgradation and augmentation of electric loco shed at angul.</t>
  </si>
  <si>
    <t>e-Tender-CENTKUR-426-2022</t>
  </si>
  <si>
    <t>https://ireps.gov.in/ireps/works/pdfdocs/032023/67384184/viewNitPdf_4112963.pdf</t>
  </si>
  <si>
    <t>e-Tender-CENTKUR-87-2023</t>
  </si>
  <si>
    <t>https://ireps.gov.in/ireps/works/pdfdocs/062023/69003153/viewNitPdf_4209397.pdf</t>
  </si>
  <si>
    <t>execution of p. way works in connection with proposed extension of platform nos. 3 &amp; 4 to accomodate 24/26 coaches length trains at chhatrapur station of khurda road division.</t>
  </si>
  <si>
    <t>e-TenderSouthKUR-383-2022</t>
  </si>
  <si>
    <t>https://ireps.gov.in/ireps/works/pdfdocs/022023/65719353/viewNitPdf_4022135.pdf</t>
  </si>
  <si>
    <t>e-TenderSouthKUR-432-2022</t>
  </si>
  <si>
    <t>https://ireps.gov.in/ireps/works/pdfdocs/032023/67647097/viewNitPdf_4128779.pdf</t>
  </si>
  <si>
    <t>execution of pre and post operation and other enabling works with bcm working under aden(dhenkanal) of khurda road division.</t>
  </si>
  <si>
    <t>eTender-CenKUR-66-2023</t>
  </si>
  <si>
    <t>https://ireps.gov.in/ireps/works/pdfdocs/052023/68575511/viewNitPdf_4180914.pdf</t>
  </si>
  <si>
    <t>eTender-CentKUR-107-2023</t>
  </si>
  <si>
    <t>https://ireps.gov.in/ireps/works/pdfdocs/062023/69355928/viewNitPdf_4233373.pdf</t>
  </si>
  <si>
    <t>execution of pre and post operation and other enabling works with bcm working under sr.den(central) of khurda road division.</t>
  </si>
  <si>
    <t>eTender-CenKUR-390-2022</t>
  </si>
  <si>
    <t>ecor / khurda road division-engineering</t>
  </si>
  <si>
    <t>https://ireps.gov.in/ireps/works/pdfdocs/022023/66982121/viewNitPdf_4091363.pdf</t>
  </si>
  <si>
    <t>execution of through ballast renewal for 24.174 kms and through rail renewal for 4.00 kms in patches under jurisdiction of den(north) of khurda road division.</t>
  </si>
  <si>
    <t>eTender-NorthKUR-371-2022</t>
  </si>
  <si>
    <t>https://ireps.gov.in/ireps/works/pdfdocs/012023/66746772/viewNitPdf_4078909.pdf</t>
  </si>
  <si>
    <t>execution of through rail renewal for a length of 17.47 tr. kms in different patches between nergundi -talcher section of khurda road division.</t>
  </si>
  <si>
    <t>eTender-CENTKUR-353-2022</t>
  </si>
  <si>
    <t>https://ireps.gov.in/ireps/works/pdfdocs/012023/65845950/viewNitPdf_4029077.pdf</t>
  </si>
  <si>
    <t>execution of through rail renewal for a length of 8.00 kms in different patches under the jurisdiction of aden-i(cuttack) of khurda road division.</t>
  </si>
  <si>
    <t>eTender-EastKUR-400-2022</t>
  </si>
  <si>
    <t>https://ireps.gov.in/ireps/works/pdfdocs/032023/67053737/viewNitPdf_4095869.pdf</t>
  </si>
  <si>
    <t>eTender-EastKUR-460-2022</t>
  </si>
  <si>
    <t>https://ireps.gov.in/ireps/works/pdfdocs/042023/67992477/viewNitPdf_4146752.pdf</t>
  </si>
  <si>
    <t>execution of through rail renewal for a length of 8.00 kms in different patches under the jurisdiction of den(east) of khurda road division.</t>
  </si>
  <si>
    <t>eTender-EastKUR-57-2023</t>
  </si>
  <si>
    <t>https://ireps.gov.in/ireps/works/pdfdocs/052023/68681381/viewNitPdf_4187598.pdf</t>
  </si>
  <si>
    <t>execution of through rail renewal for a length of 9.10 kms in different patches under the jurisdiction of sr.den(central) of khurda road division.</t>
  </si>
  <si>
    <t>eTender-CentKUR-395-2022</t>
  </si>
  <si>
    <t>https://ireps.gov.in/ireps/works/pdfdocs/022023/67029406/viewNitPdf_4094377.pdf</t>
  </si>
  <si>
    <t>execution of through sleeper renewal for a length of 12.10 kms in patches between mancheswar - retang section of khurda road division.</t>
  </si>
  <si>
    <t>eTender-CenKUR-425-2022</t>
  </si>
  <si>
    <t>https://ireps.gov.in/ireps/works/pdfdocs/032023/67364597/viewNitPdf_4111987.pdf</t>
  </si>
  <si>
    <t>execution of through sleeper renewal for a length of 19.00 kms from km 424.00 to 443.00 on up line between rajathgarh - dhenkanal section of khurda road division.</t>
  </si>
  <si>
    <t>eTender-CentKUR-396-2022</t>
  </si>
  <si>
    <t>https://ireps.gov.in/ireps/works/pdfdocs/022023/67037326/viewNitPdf_4094714.pdf</t>
  </si>
  <si>
    <t>execution of through sleeper renewal for a length of 6.0 kms in patches between nergundi - charbatia section of khurda road division.</t>
  </si>
  <si>
    <t>eTender-EastKUR-392-2022</t>
  </si>
  <si>
    <t>https://ireps.gov.in/ireps/works/pdfdocs/022023/66996857/viewNitPdf_4092228.pdf</t>
  </si>
  <si>
    <t>eTender-EastKUR-48-2023</t>
  </si>
  <si>
    <t>https://ireps.gov.in/ireps/works/pdfdocs/052023/68565099/viewNitPdf_4180192.pdf</t>
  </si>
  <si>
    <t>execution of through sleeper renewal for a length of 6.00 kms from km 410.00 to 416.00 on up line between cuttack -kandarpur section of khurda road division.</t>
  </si>
  <si>
    <t>eTender-EastKUR-379-2022</t>
  </si>
  <si>
    <t>https://ireps.gov.in/ireps/works/pdfdocs/022023/66883497/viewNitPdf_4085726.pdf</t>
  </si>
  <si>
    <t>eTender-EastKUR-438-2022</t>
  </si>
  <si>
    <t>https://ireps.gov.in/ireps/works/pdfdocs/032023/67793426/viewNitPdf_4136216.pdf</t>
  </si>
  <si>
    <t>execution of work for rebuilding of major bridge no.588 dn including earthwork in approaches track linking supply and stacking of ballast and other allied works between theruvali (thv) and singapur road (sprd) stations of rayagada-titlagarh section of sbp division east coast railway.</t>
  </si>
  <si>
    <t>ETCECONIIVSKP2023028</t>
  </si>
  <si>
    <t>https://ireps.gov.in/ireps/works/pdfdocs/062023/69137770/viewNitPdf_4218423.pdf</t>
  </si>
  <si>
    <t>execution of works in connection with 1. trr(p) for 4.595 tkm in tig-thv 2. tfr(ch)- 2172 sleepers at different locations 3. tbsr(h-beam)-22 nos over br.no-436dn 4. ttr(fs+cs+cmsc)-4sets ttr(tsr)-11 sets renewal of glued joint-197 sets in the jurisdiction of sr.den(south) and den(west) in sambalpur division.</t>
  </si>
  <si>
    <t>12-eT-SDENS-SBP-23</t>
  </si>
  <si>
    <t>https://ireps.gov.in/ireps/works/pdfdocs/072023/69349607/viewNitPdf_4233156.pdf</t>
  </si>
  <si>
    <t>execution of works related to daily track maintenance as per direction of sse (p-way)/ in charge at mcl siding talcher of khurda road division under deposit scheme for one year.</t>
  </si>
  <si>
    <t>e-Tender-SPLKUR-13-2023</t>
  </si>
  <si>
    <t>https://ireps.gov.in/ireps/works/pdfdocs/052023/68470262/viewNitPdf_4174841.pdf</t>
  </si>
  <si>
    <t>execution of zonal works (for bridge repair works) between jharsuguda road to sarla - sambalpur city station and sambalpur road (ex) to jujumura (in) section of sambalpur division under aden / sambalpur for the period ending 30.06.2024.</t>
  </si>
  <si>
    <t>17-eT-SDENE-SBP-23</t>
  </si>
  <si>
    <t>https://ireps.gov.in/ireps/works/pdfdocs/072023/69392069/viewNitPdf_4235984.pdf</t>
  </si>
  <si>
    <t>execution of zonal works (for bridge repair works) between jujomura (ex) - kerejanga (ex) section of sambalpur division under aden / rairakhol for the period ending 30.06.2024.</t>
  </si>
  <si>
    <t>16-eT-SDENE-SBP-23</t>
  </si>
  <si>
    <t>https://ireps.gov.in/ireps/works/pdfdocs/072023/69102862/viewNitPdf_4216289.pdf</t>
  </si>
  <si>
    <t>execution of zonal works (for bridge repair works) between lakholi (ex)-nawapara road (ex) section of sambalpur division under aden/mahasamund for the period ending 30.06.2024.</t>
  </si>
  <si>
    <t>06-eT-DENW-SBP-23</t>
  </si>
  <si>
    <t>https://ireps.gov.in/ireps/works/pdfdocs/062023/69246395/viewNitPdf_4226113.pdf</t>
  </si>
  <si>
    <t>execution of zonal works (for bridge repair works) between nawapara road( in) - titlagarh (ex) section of sambalpur division under aden/kantabanji for the period ending 30.06.2024.</t>
  </si>
  <si>
    <t>07-eT-DENW-SBP-23</t>
  </si>
  <si>
    <t>https://ireps.gov.in/ireps/works/pdfdocs/062023/69250526/viewNitPdf_4226445.pdf</t>
  </si>
  <si>
    <t>execution of zonal works (for bridge repair works) in dugripali (in) - deogaon road (in) section and balangir(ex) - bicchupali(in) section for the period ending 30.06.2024 under sr.aden/balangir.</t>
  </si>
  <si>
    <t>09-eT-SDENC-SBP-23</t>
  </si>
  <si>
    <t>https://ireps.gov.in/ireps/works/pdfdocs/062023/68888038/viewNitPdf_4201759.pdf</t>
  </si>
  <si>
    <t>execution of zonal works (for bridge repair works) in dungripali (in) - deogaon road (in) section and balangir(ex) - bicchupali(in) section for the period ending 30.06.2024 under sr.aden/balangir.</t>
  </si>
  <si>
    <t>13-eT-SDENC-SBP-23</t>
  </si>
  <si>
    <t>https://ireps.gov.in/ireps/works/pdfdocs/072023/69404692/viewNitPdf_4236658.pdf</t>
  </si>
  <si>
    <t>execution of zonal works (for bridge repair works) in sarla(ex) - dungripali (ex) section for the period ending 30.06.2024 under aden/bargarh.</t>
  </si>
  <si>
    <t>07-eT-SDENC-SBP-23</t>
  </si>
  <si>
    <t>https://ireps.gov.in/ireps/works/pdfdocs/062023/68895729/viewNitPdf_4202457.pdf</t>
  </si>
  <si>
    <t>execution of zonal works for bridges for the period ending 30.06.2023 under s.s.e. bridge /titlagarh in sambalpur division.</t>
  </si>
  <si>
    <t>08-eT-BRIDGE-SBP-22</t>
  </si>
  <si>
    <t>https://ireps.gov.in/ireps/works/pdfdocs/012023/65795477/viewNitPdf_4025746.pdf</t>
  </si>
  <si>
    <t>execution of zonal works for bridges for the period ending 30.06.2024 under s.s.e. (bridge)/sambalpur.</t>
  </si>
  <si>
    <t>01-eT-BRIDGE-SBP-23</t>
  </si>
  <si>
    <t>https://ireps.gov.in/ireps/works/pdfdocs/072023/68565565/viewNitPdf_4180260.pdf</t>
  </si>
  <si>
    <t>extension of central hospital for provision of patient cabin and ward at bhubaneswar.</t>
  </si>
  <si>
    <t>etenderestatekur-499-2022</t>
  </si>
  <si>
    <t>https://ireps.gov.in/ireps/works/pdfdocs/042023/67838987/viewNitPdf_4138466.pdf</t>
  </si>
  <si>
    <t>extension of existing gate goomties in connection with automatic block signalling system in cuttack-paradeep section of east coast railway.</t>
  </si>
  <si>
    <t>e-tender-EastKUR-92-2023</t>
  </si>
  <si>
    <t>https://ireps.gov.in/ireps/works/pdfdocs/062023/69064846/viewNitPdf_4213636.pdf</t>
  </si>
  <si>
    <t>extension raising and improvement to platform surfaces at titlagarh kesinga muniguda bhawanipatna in tig-thv section and kantabanji hari shankar road khariar road and mahasamund in lae-tig section of sambalpur division.</t>
  </si>
  <si>
    <t>31-eT-SDENS-SBP-22</t>
  </si>
  <si>
    <t>https://ireps.gov.in/ireps/works/pdfdocs/042023/68324922/viewNitPdf_4166507.pdf</t>
  </si>
  <si>
    <t>extraction tool suitable for uic connect</t>
  </si>
  <si>
    <t>https://ireps.gov.in/ireps/supply/pdfdocs/032023/105979220/viewNitPdf_4141298.pdf</t>
  </si>
  <si>
    <t>fabricated and galvanized b series steel structures b-150 and b-175 with batten plates as per rdso drg. no. eti/c/0071 rev-e or latest using fabricators own steel and zinc steel confirming to is:2062:2011 gr-e 250 (fe 410w) quality a&amp;is 808/1989 and zinc to is: 209/1992 and rdso spec no. eti/ohe/13 (4/84) with a&amp;c slip nos. 12&amp;3 for galvanization or latest. each b-150 mast of 9.5 mtrs length with approx. wt of 371.165 kg. mc 150mm x 75 mm shall be used. each b-175 mast of 9.5 mtrs length with approx. wt of 423.795 kg. mc 175mm x 75 mm shall be used.</t>
  </si>
  <si>
    <t>https://ireps.gov.in/ireps/supply/pdfdocs/032023/105974198/viewNitPdf_4135401.pdf</t>
  </si>
  <si>
    <t>fabricated and galvanized s6(rsj 8 x 6) mast</t>
  </si>
  <si>
    <t>https://ireps.gov.in/ireps/supply/pdfdocs/072023/106050834/viewNitPdf_4229415.pdf</t>
  </si>
  <si>
    <t>fabricated and galvanized steel structures .</t>
  </si>
  <si>
    <t>https://ireps.gov.in/ireps/supply/pdfdocs/022023/105928801/viewNitPdf_4085926.pdf</t>
  </si>
  <si>
    <t>fabricated and galvanized steel structures [ttc 8.0 m boom].</t>
  </si>
  <si>
    <t>https://ireps.gov.in/ireps/supply/pdfdocs/032023/105965880/viewNitPdf_4126769.pdf</t>
  </si>
  <si>
    <t>fabricated hand brake wheel (side operated).</t>
  </si>
  <si>
    <t>EF231050</t>
  </si>
  <si>
    <t>https://ireps.gov.in/ireps/supply/pdfdocs/052023/106032812/viewNitPdf_4207639.pdf</t>
  </si>
  <si>
    <t>fabricated j - hook</t>
  </si>
  <si>
    <t>https://ireps.gov.in/ireps/supply/pdfdocs/042023/106005794/viewNitPdf_4175065.pdf</t>
  </si>
  <si>
    <t>fabricated trolley.</t>
  </si>
  <si>
    <t>https://ireps.gov.in/ireps/supply/pdfdocs/052023/106028817/viewNitPdf_4202988.pdf</t>
  </si>
  <si>
    <t>facing cassette l/h.</t>
  </si>
  <si>
    <t>https://ireps.gov.in/ireps/supply/pdfdocs/052023/106016292/viewNitPdf_4187718.pdf</t>
  </si>
  <si>
    <t>facing cassette r/h.</t>
  </si>
  <si>
    <t>https://ireps.gov.in/ireps/supply/pdfdocs/042023/106011862/viewNitPdf_4183197.pdf</t>
  </si>
  <si>
    <t>feed valve c2n for electric locomotives to sils drg. no. 29197201 rev-02</t>
  </si>
  <si>
    <t>https://ireps.gov.in/ireps/supply/pdfdocs/032023/105979441/viewNitPdf_4141704.pdf</t>
  </si>
  <si>
    <t>feeder contactor 750 v ac for net 1 and 2 as per abb model no :af50-40 ( product &amp; code1sbl357201r) with auxiliary (as per abb make cat no case 22e) with 02 no and 02 nc block confirming to iec 60947 4-1 ui : 1000 v ac etc.</t>
  </si>
  <si>
    <t>https://ireps.gov.in/ireps/supply/pdfdocs/042023/106005739/viewNitPdf_4175099.pdf</t>
  </si>
  <si>
    <t>feeder junction box for lhb eog ac/nac coaches with bio-toilet as per rcf specification no. edts 328 rev. c am-5 type-ii corr-12.</t>
  </si>
  <si>
    <t>https://ireps.gov.in/ireps/supply/pdfdocs/042023/105999404/viewNitPdf_4167283.pdf</t>
  </si>
  <si>
    <t>04234052A</t>
  </si>
  <si>
    <t>https://ireps.gov.in/ireps/supply/pdfdocs/062023/106031658/viewNitPdf_4207756.pdf</t>
  </si>
  <si>
    <t>feeder wire ending clamp 150 sq.mm. reference drawing no. eti/ohe/p/1130 and ri no. 11311102 &amp; 1104. make: rdso/core approved source make.</t>
  </si>
  <si>
    <t>https://ireps.gov.in/ireps/supply/pdfdocs/042023/106011327/viewNitPdf_4181900.pdf</t>
  </si>
  <si>
    <t>female connector ermeto type 22 od</t>
  </si>
  <si>
    <t>https://ireps.gov.in/ireps/supply/pdfdocs/052023/106038029/viewNitPdf_4213778.pdf</t>
  </si>
  <si>
    <t>ferro gram for grease testing as per specification attached annexure 'a'.</t>
  </si>
  <si>
    <t>IF225400</t>
  </si>
  <si>
    <t>south eastern rly / ckp div</t>
  </si>
  <si>
    <t>https://ireps.gov.in/ireps/supply/pdfdocs/112022/105893139/viewNitPdf_4038621.pdf</t>
  </si>
  <si>
    <t>fiat bogie wear plate</t>
  </si>
  <si>
    <t>https://ireps.gov.in/ireps/supply/pdfdocs/062023/106043932/viewNitPdf_4221691.pdf</t>
  </si>
  <si>
    <t>fiba pipe line modification of air spring lhb coaches at coaching depot bhubaneswar.</t>
  </si>
  <si>
    <t>eT-M-FIBA-PMAP-CD-BBS-219</t>
  </si>
  <si>
    <t>https://ireps.gov.in/ireps/works/pdfdocs/042023/68265683/viewNitPdf_4162664.pdf</t>
  </si>
  <si>
    <t>filter duct assembly for traction motor blower of wag-9/ wap-7 locos. as per clw drg. no. 1209-11.139.033 or latest.</t>
  </si>
  <si>
    <t>EA235035</t>
  </si>
  <si>
    <t>https://ireps.gov.in/ireps/supply/pdfdocs/052023/106015580/viewNitPdf_4189497.pdf</t>
  </si>
  <si>
    <t>filter elements spin on fuel etc.</t>
  </si>
  <si>
    <t>https://ireps.gov.in/ireps/supply/pdfdocs/012023/105921448/viewNitPdf_4073112.pdf</t>
  </si>
  <si>
    <t>finishing varnish tva -1410 5588/407 as per rdsos spec. no- rdso/2008/el/spec/0081 (rev.0) (supply to be made in 20 kgs. container)(shelf life of this item is 12 months).</t>
  </si>
  <si>
    <t>EA231113</t>
  </si>
  <si>
    <t>https://ireps.gov.in/ireps/supply/pdfdocs/062023/106039779/viewNitPdf_4215796.pdf</t>
  </si>
  <si>
    <t>fire bucket galvanised steel 10 ltrs. capacity to is: 2546/1974 amendment no. 1 painted with two coats of red colour outside and two coats of white colour inside and the letter [ecor and fire] in 75 mm type to be stamped on the body of the bucket.</t>
  </si>
  <si>
    <t>08223577A</t>
  </si>
  <si>
    <t>https://ireps.gov.in/ireps/supply/pdfdocs/012023/105928430/viewNitPdf_4081954.pdf</t>
  </si>
  <si>
    <t>fire extinguishing system for 22.5 kg.co2 with accessories for wag-9/wap-7 loco to spec. no.clw/ms/3/108(alt.7). (each set consisting 15 items as per enclosed annexure</t>
  </si>
  <si>
    <t>https://ireps.gov.in/ireps/supply/pdfdocs/012023/105926241/viewNitPdf_4078801.pdf</t>
  </si>
  <si>
    <t>29224977A</t>
  </si>
  <si>
    <t>https://ireps.gov.in/ireps/supply/pdfdocs/042023/105986442/viewNitPdf_4149804.pdf</t>
  </si>
  <si>
    <t>fire radiant glass wire</t>
  </si>
  <si>
    <t>81235186A</t>
  </si>
  <si>
    <t>https://ireps.gov.in/ireps/supply/pdfdocs/042023/106002707/viewNitPdf_4172330.pdf</t>
  </si>
  <si>
    <t>fire retardant cotton canvas for ac coaches conforming to rdso specification no.rdso/pe/spec /ac/0136-2009 (rev.0) or latest.the width of the cotton canvas shall be 91.44 cm (36 inches.) make: navair/delkon or any other make recommended by rdso.</t>
  </si>
  <si>
    <t>https://ireps.gov.in/ireps/supply/pdfdocs/052023/106026272/viewNitPdf_4199913.pdf</t>
  </si>
  <si>
    <t>fire retardant cotton insulation tape for electrical purpose</t>
  </si>
  <si>
    <t>https://ireps.gov.in/ireps/supply/pdfdocs/032023/105981986/viewNitPdf_4144515.pdf</t>
  </si>
  <si>
    <t>fire retardant low tension pressure sensitive cotton insulating tapes of width : 20 mm (plus or minus) 1.0mm  thickness : 0.3 mm (plus or minus) 0.05 mm as per icf specification no. icf/elect/921 c.s. no. 2 rev. 0 (roll length 10 mtrs.). n.b. : (i) colours : red yellow blue and black are required. (ii) quantity to be supplied: 20% each for red yellow blue and 40% for black.</t>
  </si>
  <si>
    <t>https://ireps.gov.in/ireps/supply/pdfdocs/072023/106065593/viewNitPdf_4246636.pdf</t>
  </si>
  <si>
    <t>fire retardant rubber gasket front.</t>
  </si>
  <si>
    <t>https://ireps.gov.in/ireps/supply/pdfdocs/052023/106023554/viewNitPdf_4196964.pdf</t>
  </si>
  <si>
    <t>first aid box rexine bag (excluding first aid medicine) size- length 27cm x height 20 cm x depth 10 cm single chain with two zipper and colour - black. logo and first aid box sould be printed on bag. rexine thcikness 1.5 mm and gsm-100 to 150 gsm. one sample should be approved before bulk supply.</t>
  </si>
  <si>
    <t>https://ireps.gov.in/ireps/supply/pdfdocs/052023/106023772/viewNitPdf_4196828.pdf</t>
  </si>
  <si>
    <t>fish tail flushing head.</t>
  </si>
  <si>
    <t>https://ireps.gov.in/ireps/supply/pdfdocs/112022/105890096/viewNitPdf_4034872.pdf</t>
  </si>
  <si>
    <t>fiushing pipe arrangement</t>
  </si>
  <si>
    <t>https://ireps.gov.in/ireps/supply/pdfdocs/052023/106024095/viewNitPdf_4197753.pdf</t>
  </si>
  <si>
    <t>https://ireps.gov.in/ireps/supply/pdfdocs/042023/105991471/viewNitPdf_4158236.pdf</t>
  </si>
  <si>
    <t>fixture for bolster height measurement.</t>
  </si>
  <si>
    <t>https://ireps.gov.in/ireps/supply/pdfdocs/052023/106012312/viewNitPdf_4183213.pdf</t>
  </si>
  <si>
    <t>flag hand signal red of bunting cloth cotton khadi size 45.7 x 45.7 cms with a fold on one side for inserting handle of 25 mm dia &amp; hemmed on other sides (fastness to light rating 5 or better). specification is:4106-1994 with amendment no.1 of march 2002. marking &amp; packing is: 4106-1994 of march - 2002.</t>
  </si>
  <si>
    <t>https://ireps.gov.in/ireps/supply/pdfdocs/032023/105975554/viewNitPdf_4138387.pdf</t>
  </si>
  <si>
    <t>flange for fixing shock absorber</t>
  </si>
  <si>
    <t>https://ireps.gov.in/ireps/supply/pdfdocs/022023/105957608/viewNitPdf_4119599.pdf</t>
  </si>
  <si>
    <t>flange male connector (pipe to equipment) 20 mm n.b (70 mm pitch)</t>
  </si>
  <si>
    <t>https://ireps.gov.in/ireps/supply/pdfdocs/052023/106038014/viewNitPdf_4213790.pdf</t>
  </si>
  <si>
    <t>EF231021</t>
  </si>
  <si>
    <t>https://ireps.gov.in/ireps/supply/pdfdocs/032023/105974934/viewNitPdf_4136035.pdf</t>
  </si>
  <si>
    <t>EF231062</t>
  </si>
  <si>
    <t>https://ireps.gov.in/ireps/supply/pdfdocs/052023/106034613/viewNitPdf_4209731.pdf</t>
  </si>
  <si>
    <t>flap door chainless cotter rivet.</t>
  </si>
  <si>
    <t>03224305A</t>
  </si>
  <si>
    <t>https://ireps.gov.in/ireps/supply/pdfdocs/122022/105905658/viewNitPdf_4056155.pdf</t>
  </si>
  <si>
    <t>flat head screw.</t>
  </si>
  <si>
    <t>https://ireps.gov.in/ireps/supply/pdfdocs/012023/105925086/viewNitPdf_4077413.pdf</t>
  </si>
  <si>
    <t>flat wire resistor for input filter auxiliary converter 22 ohm +/- 10 %/ 80 w as per abb document- hiet 402702p1029 &amp; clw spec.no clw/es/3/0464 (alt-b)</t>
  </si>
  <si>
    <t>29224991A</t>
  </si>
  <si>
    <t>https://ireps.gov.in/ireps/supply/pdfdocs/012023/105909197/viewNitPdf_4058457.pdf</t>
  </si>
  <si>
    <t>flex ball cable complete set</t>
  </si>
  <si>
    <t>03223906B</t>
  </si>
  <si>
    <t>https://ireps.gov.in/ireps/supply/pdfdocs/022023/105937816/viewNitPdf_4093487.pdf</t>
  </si>
  <si>
    <t>flexible connector hose with stainless steel mesh protection.</t>
  </si>
  <si>
    <t>92226082A</t>
  </si>
  <si>
    <t>https://ireps.gov.in/ireps/supply/pdfdocs/012023/105928948/viewNitPdf_4082118.pdf</t>
  </si>
  <si>
    <t>flexible delivery hose for auxiliary compressor %bd%u201d id sae 100 r2 wp275 bar. as per drawing no. tata/rs/misc/35/10.</t>
  </si>
  <si>
    <t>EE231027</t>
  </si>
  <si>
    <t>https://ireps.gov.in/ireps/supply/pdfdocs/032023/105987207/viewNitPdf_4151189.pdf</t>
  </si>
  <si>
    <t>flexible delivery hose for auxiliary compressor half inchi (1/2 inchi) id sae 100 r2 wp275 bar. as per drg. no. tata/rs/misc/35/10.</t>
  </si>
  <si>
    <t>29224637B</t>
  </si>
  <si>
    <t>https://ireps.gov.in/ireps/supply/pdfdocs/042023/105996767/viewNitPdf_4163238.pdf</t>
  </si>
  <si>
    <t>flexible elastomeric cables with copper conductors (single core) size 2.5 sq.mm. 750 v.</t>
  </si>
  <si>
    <t>https://ireps.gov.in/ireps/supply/pdfdocs/012023/105926484/viewNitPdf_4079181.pdf</t>
  </si>
  <si>
    <t>flexible hose (650 mm) for bogie</t>
  </si>
  <si>
    <t>https://ireps.gov.in/ireps/supply/pdfdocs/122022/105907496/viewNitPdf_4056400.pdf</t>
  </si>
  <si>
    <t>flexible insulated fibre glass sleeve 12mm with coating of fire retardant silicon elastomer applied by crusion or multidip process having temperature index of 180 deg c having wall thickness of 0.9mm etc.</t>
  </si>
  <si>
    <t>https://ireps.gov.in/ireps/supply/pdfdocs/052023/106019096/viewNitPdf_4191697.pdf</t>
  </si>
  <si>
    <t>flexible plastic blow pipe.</t>
  </si>
  <si>
    <t>https://ireps.gov.in/ireps/supply/pdfdocs/022023/105963785/viewNitPdf_4123324.pdf</t>
  </si>
  <si>
    <t>flexible steel wire rope - 4 mm dia galvanised  to drawing / specification is: 1835/76 (reaffirmed 2001) amendment -2  type -b material specn. asper is: 3459/2004construction: 6x7 (fibre core).</t>
  </si>
  <si>
    <t>https://ireps.gov.in/ireps/supply/pdfdocs/032023/105978894/viewNitPdf_4141188.pdf</t>
  </si>
  <si>
    <t>flexible steel wire rope - 4 mm.</t>
  </si>
  <si>
    <t>https://ireps.gov.in/ireps/supply/pdfdocs/052023/106034517/viewNitPdf_4209669.pdf</t>
  </si>
  <si>
    <t>floor mounted lt distribution panel with 800a tpn copper bus bar</t>
  </si>
  <si>
    <t>IF235079</t>
  </si>
  <si>
    <t>https://ireps.gov.in/ireps/supply/pdfdocs/022023/105966528/viewNitPdf_4126721.pdf</t>
  </si>
  <si>
    <t>floor mounted lt distribution panel.</t>
  </si>
  <si>
    <t>IF235209</t>
  </si>
  <si>
    <t>https://ireps.gov.in/ireps/supply/pdfdocs/052023/106012339/viewNitPdf_4183083.pdf</t>
  </si>
  <si>
    <t>IF235209A</t>
  </si>
  <si>
    <t>https://ireps.gov.in/ireps/supply/pdfdocs/052023/106028086/viewNitPdf_4202440.pdf</t>
  </si>
  <si>
    <t>IF235209B</t>
  </si>
  <si>
    <t>https://ireps.gov.in/ireps/supply/pdfdocs/062023/106053194/viewNitPdf_4232005.pdf</t>
  </si>
  <si>
    <t>fluorescent reflective jacket</t>
  </si>
  <si>
    <t>https://ireps.gov.in/ireps/supply/pdfdocs/062023/106057923/viewNitPdf_4237573.pdf</t>
  </si>
  <si>
    <t>foetal doppler.</t>
  </si>
  <si>
    <t>81225990A</t>
  </si>
  <si>
    <t>https://ireps.gov.in/ireps/supply/pdfdocs/112022/105898320/viewNitPdf_4045119.pdf</t>
  </si>
  <si>
    <t>fois register for freight trains movement</t>
  </si>
  <si>
    <t>https://ireps.gov.in/ireps/supply/pdfdocs/022023/105951997/viewNitPdf_4109694.pdf</t>
  </si>
  <si>
    <t>https://ireps.gov.in/ireps/supply/pdfdocs/072023/106062680/viewNitPdf_4243597.pdf</t>
  </si>
  <si>
    <t>foldable bottle holder.</t>
  </si>
  <si>
    <t>https://ireps.gov.in/ireps/supply/pdfdocs/012023/105927279/viewNitPdf_4080050.pdf</t>
  </si>
  <si>
    <t>https://ireps.gov.in/ireps/supply/pdfdocs/072023/106069066/viewNitPdf_4250941.pdf</t>
  </si>
  <si>
    <t>foldable safety rail for 2-tier lhb coaches.</t>
  </si>
  <si>
    <t>03223981B</t>
  </si>
  <si>
    <t>https://ireps.gov.in/ireps/supply/pdfdocs/012023/105926897/viewNitPdf_4080175.pdf</t>
  </si>
  <si>
    <t>foldable safety rail.</t>
  </si>
  <si>
    <t>https://ireps.gov.in/ireps/supply/pdfdocs/062023/106047029/viewNitPdf_4232393.pdf</t>
  </si>
  <si>
    <t>foot rest multistage arrangement for lhb type ac chair car</t>
  </si>
  <si>
    <t>EF235007</t>
  </si>
  <si>
    <t>https://ireps.gov.in/ireps/supply/pdfdocs/062023/106045814/viewNitPdf_4223159.pdf</t>
  </si>
  <si>
    <t>foot step assembly.</t>
  </si>
  <si>
    <t>https://ireps.gov.in/ireps/supply/pdfdocs/012023/105927287/viewNitPdf_4080043.pdf</t>
  </si>
  <si>
    <t>foot step.</t>
  </si>
  <si>
    <t>https://ireps.gov.in/ireps/supply/pdfdocs/052023/106028653/viewNitPdf_4202702.pdf</t>
  </si>
  <si>
    <t>for disconnector type lthm inspection kit to part no. am0201 for 3 phase locomotive sr main contactor</t>
  </si>
  <si>
    <t>EE225226</t>
  </si>
  <si>
    <t>https://ireps.gov.in/ireps/supply/pdfdocs/012023/105926959/viewNitPdf_4082075.pdf</t>
  </si>
  <si>
    <t>form no-t/b 409</t>
  </si>
  <si>
    <t>https://ireps.gov.in/ireps/supply/pdfdocs/062023/106043359/viewNitPdf_4220425.pdf</t>
  </si>
  <si>
    <t>formation treatment for 5.10 kms from km 622.40 to 625.00 on up &amp; dn line between surlaroad - ichhapuram section of khurda road division.</t>
  </si>
  <si>
    <t>eTender-SouthKUR-60-2023</t>
  </si>
  <si>
    <t>https://ireps.gov.in/ireps/works/pdfdocs/052023/68697790/viewNitPdf_4189295.pdf</t>
  </si>
  <si>
    <t>four pole 400 amps change over switch (off load) in sheet steel enclosure duly powder coated with side handle operation suitable to use in 415 volts 50 hz ac supply.</t>
  </si>
  <si>
    <t>EF235011</t>
  </si>
  <si>
    <t>https://ireps.gov.in/ireps/supply/pdfdocs/062023/106063643/viewNitPdf_4244355.pdf</t>
  </si>
  <si>
    <t>four wheeled turnable hand drawn trolley</t>
  </si>
  <si>
    <t>https://ireps.gov.in/ireps/supply/pdfdocs/062023/106064134/viewNitPdf_4244912.pdf</t>
  </si>
  <si>
    <t>four wheeled turnable hand drawn trolley.</t>
  </si>
  <si>
    <t>https://ireps.gov.in/ireps/supply/pdfdocs/052023/106033843/viewNitPdf_4208872.pdf</t>
  </si>
  <si>
    <t>framycetin skin cream(in 30 gm tube) 30gm tube</t>
  </si>
  <si>
    <t>https://ireps.gov.in/ireps/supply/pdfdocs/072023/106048659/viewNitPdf_4228296.pdf</t>
  </si>
  <si>
    <t>front carrier plate.</t>
  </si>
  <si>
    <t>https://ireps.gov.in/ireps/supply/pdfdocs/052023/106039144/viewNitPdf_4215935.pdf</t>
  </si>
  <si>
    <t>front glass dlw pt no-17455522</t>
  </si>
  <si>
    <t>https://ireps.gov.in/ireps/supply/pdfdocs/042023/105998860/viewNitPdf_4165840.pdf</t>
  </si>
  <si>
    <t>frp louvre shutter</t>
  </si>
  <si>
    <t>https://ireps.gov.in/ireps/supply/pdfdocs/062023/106044099/viewNitPdf_4225721.pdf</t>
  </si>
  <si>
    <t>frp window complete with equalising</t>
  </si>
  <si>
    <t>03221076B</t>
  </si>
  <si>
    <t>https://ireps.gov.in/ireps/supply/pdfdocs/122022/105908339/viewNitPdf_4060097.pdf</t>
  </si>
  <si>
    <t>fs all steel lock lock nut m-24 182-00493-007 alt-3 cat.no. m/9/0012a</t>
  </si>
  <si>
    <t>EE231046</t>
  </si>
  <si>
    <t>https://ireps.gov.in/ireps/supply/pdfdocs/042023/106006561/viewNitPdf_4175882.pdf</t>
  </si>
  <si>
    <t>fs all steel lock lock nut m-24 182-00493-007 alt-3 cat.no. m/9/0012a.</t>
  </si>
  <si>
    <t>EA231006</t>
  </si>
  <si>
    <t>https://ireps.gov.in/ireps/supply/pdfdocs/012023/105935713/viewNitPdf_4090475.pdf</t>
  </si>
  <si>
    <t>fs all stell lock nut m-16 182-00493-005 m/9/0012a</t>
  </si>
  <si>
    <t>EE231059</t>
  </si>
  <si>
    <t>https://ireps.gov.in/ireps/supply/pdfdocs/042023/106011310/viewNitPdf_4182243.pdf</t>
  </si>
  <si>
    <t>fs all stell lock nut m-16 182-00493-005 m/9/0012a.</t>
  </si>
  <si>
    <t>EA231047</t>
  </si>
  <si>
    <t>https://ireps.gov.in/ireps/supply/pdfdocs/032023/105974574/viewNitPdf_4137109.pdf</t>
  </si>
  <si>
    <t>fuel checkers diary form.</t>
  </si>
  <si>
    <t>https://ireps.gov.in/ireps/supply/pdfdocs/032023/105983615/viewNitPdf_4147056.pdf</t>
  </si>
  <si>
    <t>fuel oil pump</t>
  </si>
  <si>
    <t>EH231033</t>
  </si>
  <si>
    <t>https://ireps.gov.in/ireps/supply/pdfdocs/022023/105965042/viewNitPdf_4124822.pdf</t>
  </si>
  <si>
    <t>EH231033A</t>
  </si>
  <si>
    <t>https://ireps.gov.in/ireps/supply/pdfdocs/032023/105972172/viewNitPdf_4133289.pdf</t>
  </si>
  <si>
    <t>EH221165</t>
  </si>
  <si>
    <t>https://ireps.gov.in/ireps/supply/pdfdocs/122022/105915989/viewNitPdf_4066525.pdf</t>
  </si>
  <si>
    <t>fuel pump for low capacity blw pt no : 11815565 alt nil</t>
  </si>
  <si>
    <t>https://ireps.gov.in/ireps/supply/pdfdocs/032023/105962583/viewNitPdf_4121928.pdf</t>
  </si>
  <si>
    <t>fuel pump for low capacityblw pt no:11815565alt nil.</t>
  </si>
  <si>
    <t>https://ireps.gov.in/ireps/supply/pdfdocs/062023/106053926/viewNitPdf_4232852.pdf</t>
  </si>
  <si>
    <t>furniture.</t>
  </si>
  <si>
    <t>81235048A</t>
  </si>
  <si>
    <t>https://ireps.gov.in/ireps/supply/pdfdocs/032023/105979320/viewNitPdf_4141420.pdf</t>
  </si>
  <si>
    <t>fuse base for 400 amps hrc fuse link confirming to iec: 60269-2-1/is: 13703-1993 (din type) of iec size-2.</t>
  </si>
  <si>
    <t>https://ireps.gov.in/ireps/supply/pdfdocs/052023/106016400/viewNitPdf_4188977.pdf</t>
  </si>
  <si>
    <t>fuse carrier tube fitting along with swivel hook &amp; end fitting for 25 kv do fuse switch assembly as per rdso specification no. eti/psi/14(1/86) rev-1 (apr-87) and rdso drawing no. eti/psi/032(rev.d) &amp; rdso drawing no. eti/psi/038.</t>
  </si>
  <si>
    <t>https://ireps.gov.in/ireps/supply/pdfdocs/062023/106051818/viewNitPdf_4230365.pdf</t>
  </si>
  <si>
    <t>40235329A</t>
  </si>
  <si>
    <t>https://ireps.gov.in/ireps/supply/pdfdocs/062023/106064633/viewNitPdf_4245510.pdf</t>
  </si>
  <si>
    <t>g.i. pipe - 25mm nominal bore in random length of 4 to 7 mtrs. socket with one end and other end to be protected by plastic protector to drawing/specification is: 1239/2004 (part-i) rev.6 table - 4 (medium class).</t>
  </si>
  <si>
    <t>https://ireps.gov.in/ireps/supply/pdfdocs/062023/106043676/viewNitPdf_4222415.pdf</t>
  </si>
  <si>
    <t>g.i. pipe - 50mm nominal bore in random length of 4 to 7 mtrs. socket with one end and other end to be protected by plastic protector to drawing/specification is: 1239 (part-i)/2004 rev.6 table - 4 (medium class).</t>
  </si>
  <si>
    <t>https://ireps.gov.in/ireps/supply/pdfdocs/062023/106043684/viewNitPdf_4222426.pdf</t>
  </si>
  <si>
    <t>g.i.octagonal boom</t>
  </si>
  <si>
    <t>https://ireps.gov.in/ireps/supply/pdfdocs/122022/105898287/viewNitPdf_4045132.pdf</t>
  </si>
  <si>
    <t>https://ireps.gov.in/ireps/supply/pdfdocs/122022/105898293/viewNitPdf_4045130.pdf</t>
  </si>
  <si>
    <t>galvanised steel flexible wire bond for traction.</t>
  </si>
  <si>
    <t>https://ireps.gov.in/ireps/supply/pdfdocs/042023/106011260/viewNitPdf_4181822.pdf</t>
  </si>
  <si>
    <t>galvanised steel flexible wire bond length-3mtr.</t>
  </si>
  <si>
    <t>https://ireps.gov.in/ireps/supply/pdfdocs/052023/106016330/viewNitPdf_4187666.pdf</t>
  </si>
  <si>
    <t>galvanised steel flexible wire bond.</t>
  </si>
  <si>
    <t>https://ireps.gov.in/ireps/supply/pdfdocs/032023/105997327/viewNitPdf_4163920.pdf</t>
  </si>
  <si>
    <t>https://ireps.gov.in/ireps/supply/pdfdocs/052023/106013594/viewNitPdf_4184492.pdf</t>
  </si>
  <si>
    <t>galvanised steel strandard wire bond.</t>
  </si>
  <si>
    <t>https://ireps.gov.in/ireps/supply/pdfdocs/032023/105997335/viewNitPdf_4163906.pdf</t>
  </si>
  <si>
    <t>gangway bridge mounting</t>
  </si>
  <si>
    <t>https://ireps.gov.in/ireps/supply/pdfdocs/022023/105957634/viewNitPdf_4119662.pdf</t>
  </si>
  <si>
    <t>gangway bridge mounting.</t>
  </si>
  <si>
    <t>03233861A</t>
  </si>
  <si>
    <t>https://ireps.gov.in/ireps/supply/pdfdocs/062023/106047025/viewNitPdf_4230500.pdf</t>
  </si>
  <si>
    <t>gargle povidone iodine 2% w/v 50ml.</t>
  </si>
  <si>
    <t>https://ireps.gov.in/ireps/supply/pdfdocs/052023/106034766/viewNitPdf_4213573.pdf</t>
  </si>
  <si>
    <t>82235535A</t>
  </si>
  <si>
    <t>https://ireps.gov.in/ireps/supply/pdfdocs/062023/106048652/viewNitPdf_4227516.pdf</t>
  </si>
  <si>
    <t>EH225056</t>
  </si>
  <si>
    <t>https://ireps.gov.in/ireps/supply/pdfdocs/012023/105923758/viewNitPdf_4075909.pdf</t>
  </si>
  <si>
    <t>gasket for air brake pipe-20 mm</t>
  </si>
  <si>
    <t>https://ireps.gov.in/ireps/supply/pdfdocs/052023/106024040/viewNitPdf_4198023.pdf</t>
  </si>
  <si>
    <t>gasket for air brake pipe-25 mm</t>
  </si>
  <si>
    <t>https://ireps.gov.in/ireps/supply/pdfdocs/062023/106050078/viewNitPdf_4228333.pdf</t>
  </si>
  <si>
    <t>gasket for master controller three phase wag-9 locomotives. drg. no.elw/bsl/4mag-9/40.003.rdso modification sheet no. rdso/201 2/el/ms/041 9 rev-0 dtd. 20.12.12.</t>
  </si>
  <si>
    <t>EA231092</t>
  </si>
  <si>
    <t>https://ireps.gov.in/ireps/supply/pdfdocs/052023/106017368/viewNitPdf_4189594.pdf</t>
  </si>
  <si>
    <t>gasket head and cover for lp &amp; hp cylinder head (for elgi air compressor model no: rr 66 10 1 w). drawing / specification : elgi pt no: 070403850</t>
  </si>
  <si>
    <t>https://ireps.gov.in/ireps/supply/pdfdocs/042023/105997542/viewNitPdf_4164143.pdf</t>
  </si>
  <si>
    <t>gauge complex with air flow indicator</t>
  </si>
  <si>
    <t>EH221167</t>
  </si>
  <si>
    <t>https://ireps.gov.in/ireps/supply/pdfdocs/122022/105918577/viewNitPdf_4069711.pdf</t>
  </si>
  <si>
    <t>gear case asm kit</t>
  </si>
  <si>
    <t>EH231030</t>
  </si>
  <si>
    <t>https://ireps.gov.in/ireps/supply/pdfdocs/032023/105981817/viewNitPdf_4144299.pdf</t>
  </si>
  <si>
    <t>gear case sealant : loctite 5910 or dc 3-0100 rtv silicone (dow corning) in 300ml cartridge. spec. product recommendation 13 of rdsos mp.ib.en.02.06.09 rev 02 dt 26.04.2019. 1.dc 3-0100 rtv silicone sealant (dow corning)2.loctite 5910 (loctite).the residual shelf life of the item supplied should be a minimum of 12 months.</t>
  </si>
  <si>
    <t>81223066A</t>
  </si>
  <si>
    <t>https://ireps.gov.in/ireps/supply/pdfdocs/122022/105893869/viewNitPdf_4039528.pdf</t>
  </si>
  <si>
    <t>gear case sealant: loctite 5910 or dowsil 3-0100 rtv automotive sealant (dow chemical) of 305 ml cartridge. drawing / specification of the materials: product recommendation 13 of rdso%u2019s. mp.ib.en.02.06.09 rev 02 dt 26.04.2019. (amendment bulletin no.sd. eng misc dated - 09/09/2021) 1. dowsil 3-0100 rtv automotive sealant (dow chemical) 2. loctite 5910 (loctite).the residual shelf life of the item supplied should be a minimum of 12 months.</t>
  </si>
  <si>
    <t>81223066B</t>
  </si>
  <si>
    <t>https://ireps.gov.in/ireps/supply/pdfdocs/032023/105971926/viewNitPdf_4133515.pdf</t>
  </si>
  <si>
    <t>general electrification of 1 no tunnel between sunakhani-samal section and shifting/ modification of 11kv 3 phase over head line for construction of rob at km 52.500 near khamar station along with 1 x 250kva sub-station including lt distribution lines (oh &amp; ug) in connection with construction of talcher-bimlagarh new rail link project</t>
  </si>
  <si>
    <t>ETELCONBBST-346E</t>
  </si>
  <si>
    <t>https://ireps.gov.in/ireps/works/pdfdocs/052023/68643324/viewNitPdf_4186391.pdf</t>
  </si>
  <si>
    <t>general electrification of station building booking counter s&amp;t goomties lc goomties level crossing gates sse office (2 nos) srh (1no) 32 bedded running room at meramundali staff quarters (ty.ii- 66nosty.iii- 21nos &amp; ty.iv- 6nos) along with power supply arrangement and other allied works in connection with construction of 3rd &amp; 4th line between salegaon- budhapank and 3rd line between bhadrak-nergundi in east coast railway.</t>
  </si>
  <si>
    <t>ETELCONBBST-345ER</t>
  </si>
  <si>
    <t>east coast railway ecor-const-hq-electrical</t>
  </si>
  <si>
    <t>https://ireps.gov.in/ireps/works/pdfdocs/022023/67022525/viewNitPdf_4093708.pdf</t>
  </si>
  <si>
    <t>general electrification of station buildings booking counters s&amp;t goomties lc goomties level crossing gates sse office (2 nos) srh (1no)running room at meramundali staff quarters (ty.ii- 54nosty.iii- 17nos &amp; ty.iv- 6 nos) 11/0.416kv 2x100kva substations power line xing modifications and other allied works in connection with construction of 3rd &amp; 4th line between salegaon- budhapank and 3rd line between bhadrak-nergundi in east coast railway.</t>
  </si>
  <si>
    <t>ETELCONBBST-345ETR</t>
  </si>
  <si>
    <t>https://ireps.gov.in/ireps/works/pdfdocs/052023/68204046/viewNitPdf_4158652.pdf</t>
  </si>
  <si>
    <t>ETELCONBBST-345ETER</t>
  </si>
  <si>
    <t>https://ireps.gov.in/ireps/works/pdfdocs/062023/69270912/viewNitPdf_4228055.pdf</t>
  </si>
  <si>
    <t>gi (galvanised iron) reducing elbow.</t>
  </si>
  <si>
    <t>https://ireps.gov.in/ireps/supply/pdfdocs/122022/105904031/viewNitPdf_4052142.pdf</t>
  </si>
  <si>
    <t>gi (galvanised iron) reducing hexagonal</t>
  </si>
  <si>
    <t>92225606A</t>
  </si>
  <si>
    <t>https://ireps.gov.in/ireps/supply/pdfdocs/122022/105923241/viewNitPdf_4075296.pdf</t>
  </si>
  <si>
    <t>gi (galvanised iron) reducing tee.</t>
  </si>
  <si>
    <t>92225781B</t>
  </si>
  <si>
    <t>https://ireps.gov.in/ireps/supply/pdfdocs/012023/105937147/viewNitPdf_4092145.pdf</t>
  </si>
  <si>
    <t>gi bolts size 16x50x38 mm.</t>
  </si>
  <si>
    <t>https://ireps.gov.in/ireps/supply/pdfdocs/062023/106043156/viewNitPdf_4220477.pdf</t>
  </si>
  <si>
    <t>gi short pieces (nipples)</t>
  </si>
  <si>
    <t>EF235003</t>
  </si>
  <si>
    <t>https://ireps.gov.in/ireps/supply/pdfdocs/062023/106045816/viewNitPdf_4223178.pdf</t>
  </si>
  <si>
    <t>glass fitting work.</t>
  </si>
  <si>
    <t>https://ireps.gov.in/ireps/supply/pdfdocs/122022/105919279/viewNitPdf_4070531.pdf</t>
  </si>
  <si>
    <t>glass unit for emergency exit window</t>
  </si>
  <si>
    <t>https://ireps.gov.in/ireps/supply/pdfdocs/022023/105954821/viewNitPdf_4114572.pdf</t>
  </si>
  <si>
    <t>glass unit for fixed window (680x880) for lhb coaches as per drawing no. lwlrrm-5- 4-004.</t>
  </si>
  <si>
    <t>https://ireps.gov.in/ireps/supply/pdfdocs/012023/105929738/viewNitPdf_4083072.pdf</t>
  </si>
  <si>
    <t>81226169A</t>
  </si>
  <si>
    <t>https://ireps.gov.in/ireps/supply/pdfdocs/052023/106027785/viewNitPdf_4201971.pdf</t>
  </si>
  <si>
    <t>glass unit for hopper window lower</t>
  </si>
  <si>
    <t>https://ireps.gov.in/ireps/supply/pdfdocs/022023/105954829/viewNitPdf_4114579.pdf</t>
  </si>
  <si>
    <t>gliclazide xr 60 mg tab</t>
  </si>
  <si>
    <t>51235081A</t>
  </si>
  <si>
    <t>https://ireps.gov.in/ireps/supply/pdfdocs/052023/106026364/viewNitPdf_4199943.pdf</t>
  </si>
  <si>
    <t>gloss enamel paint colour - casablanka white.</t>
  </si>
  <si>
    <t>https://ireps.gov.in/ireps/supply/pdfdocs/062023/106062293/viewNitPdf_4243307.pdf</t>
  </si>
  <si>
    <t>glow signage board ctc-prdp section</t>
  </si>
  <si>
    <t>https://ireps.gov.in/ireps/supply/pdfdocs/122022/105922276/viewNitPdf_4074123.pdf</t>
  </si>
  <si>
    <t>gm's annual narrative report book for the year 2021-22 &amp; printing &amp; binding of pocket book of 'financial results and important statistical highlights' for the year 2021-22</t>
  </si>
  <si>
    <t>08225159A</t>
  </si>
  <si>
    <t>https://ireps.gov.in/ireps/supply/pdfdocs/122022/105904592/viewNitPdf_4053573.pdf</t>
  </si>
  <si>
    <t>good quality eco solvent printing (photo finish) self adhesive material 75 gsm.</t>
  </si>
  <si>
    <t>https://ireps.gov.in/ireps/supply/pdfdocs/012023/105933647/viewNitPdf_4087875.pdf</t>
  </si>
  <si>
    <t>gps based ohe monitoring &amp; current collection system.</t>
  </si>
  <si>
    <t>https://ireps.gov.in/ireps/supply/pdfdocs/012023/105933264/viewNitPdf_4087397.pdf</t>
  </si>
  <si>
    <t>graphite grease as per specification. no. is-408-2020 &amp; str: m&amp;c/str/lub/02/2011/rev. ii/2020.</t>
  </si>
  <si>
    <t>https://ireps.gov.in/ireps/supply/pdfdocs/052023/106003727/viewNitPdf_4183147.pdf</t>
  </si>
  <si>
    <t>grease for application on traction motor gear case brands / grades of products approved by rdso servo coat 170t of m/s. ioc or blue coat-3 of m/s.bl&amp;co. or mak camex coumpound-g of m/s.bpc or balmerol prototrac lube of m/s.bl&amp;co.</t>
  </si>
  <si>
    <t>08223356A</t>
  </si>
  <si>
    <t>https://ireps.gov.in/ireps/supply/pdfdocs/012023/105918079/viewNitPdf_4070290.pdf</t>
  </si>
  <si>
    <t>grease for traction motor roller suspension bearing. specification: approved lubricants for hhp (emd) locomotives s. no. 6 of rdsos maintenance instruction no. mp.mi- 15 revision - 12 january-2019 exxon mobil make - exxon arapen rb 320 grease.</t>
  </si>
  <si>
    <t>80223053A</t>
  </si>
  <si>
    <t>https://ireps.gov.in/ireps/supply/pdfdocs/042023/105953070/viewNitPdf_4162989.pdf</t>
  </si>
  <si>
    <t>80223053B</t>
  </si>
  <si>
    <t>https://ireps.gov.in/ireps/supply/pdfdocs/062023/106029001/viewNitPdf_4224980.pdf</t>
  </si>
  <si>
    <t>grease shell 2858 (narita h. v modified) / shell gadus s5 v 42 p 2.5 for wag 9 locos.</t>
  </si>
  <si>
    <t>EA231103</t>
  </si>
  <si>
    <t>https://ireps.gov.in/ireps/supply/pdfdocs/052023/106027488/viewNitPdf_4201201.pdf</t>
  </si>
  <si>
    <t>grease shell 2858 narita hv modified for wag 9 locos</t>
  </si>
  <si>
    <t>EE231064</t>
  </si>
  <si>
    <t>https://ireps.gov.in/ireps/supply/pdfdocs/052023/106027232/viewNitPdf_4201177.pdf</t>
  </si>
  <si>
    <t>ground sheet khaki.</t>
  </si>
  <si>
    <t>07225020A</t>
  </si>
  <si>
    <t>https://ireps.gov.in/ireps/supply/pdfdocs/022023/105961415/viewNitPdf_4120986.pdf</t>
  </si>
  <si>
    <t>growler tester for arno/3-phase induction motor 230v 50 hz) dual magnetization yoke with standard accessories (1) thermacol moulded carry case: 1 no. (2) astm test block: 1no. (3) pie gauge: 01 no. (4) puffer bulb for powder spray: 1 no. (5) dry magnetic powder black water base: 1kg. (6) operational manual: 1 no. note: the firm will submit the warranty certificate test certificate and calibration certificate along with the material. make: sims or macc enterprise or ge motors or gne or star enterprise.</t>
  </si>
  <si>
    <t>EA235045</t>
  </si>
  <si>
    <t>https://ireps.gov.in/ireps/supply/pdfdocs/052023/106019449/viewNitPdf_4191797.pdf</t>
  </si>
  <si>
    <t>growler tester model - y a/d ac/hwdc 230 v 50 hz of sims brand dual magnetization yoke or equivalent consisting of following accessories ( with test &amp; calibration certificate) - (1) thermacol moulded carrying case - 1 no. (2) astm test block - 1 no. (3) puffer bulb for powder spray - 1 no. (4) dry magnetic powder- 1 kg. (5) operational manual- 1 no. / set.</t>
  </si>
  <si>
    <t>EE235012</t>
  </si>
  <si>
    <t>https://ireps.gov.in/ireps/supply/pdfdocs/022023/105943357/viewNitPdf_4100603.pdf</t>
  </si>
  <si>
    <t>half cylinder wear for hhp locomotives</t>
  </si>
  <si>
    <t>EH231089</t>
  </si>
  <si>
    <t>https://ireps.gov.in/ireps/supply/pdfdocs/052023/106028085/viewNitPdf_4202006.pdf</t>
  </si>
  <si>
    <t>half inch seamless ms pipe as per astm schedule 80 is: 1239 each pipe length: 06 metres long.</t>
  </si>
  <si>
    <t>EA225256B</t>
  </si>
  <si>
    <t>https://ireps.gov.in/ireps/supply/pdfdocs/012023/105926284/viewNitPdf_4078866.pdf</t>
  </si>
  <si>
    <t>EA225256A</t>
  </si>
  <si>
    <t>south eastern rly / elss/bndm</t>
  </si>
  <si>
    <t>https://ireps.gov.in/ireps/supply/pdfdocs/122022/105919168/viewNitPdf_4070420.pdf</t>
  </si>
  <si>
    <t>hand driven megger</t>
  </si>
  <si>
    <t>https://ireps.gov.in/ireps/supply/pdfdocs/062023/106053951/viewNitPdf_4232924.pdf</t>
  </si>
  <si>
    <t>hand gloves for 33kv line material: natural latex rubber (waterproof) with isi mark &amp; testing certificate. size:xl</t>
  </si>
  <si>
    <t>https://ireps.gov.in/ireps/supply/pdfdocs/062023/106065586/viewNitPdf_4246634.pdf</t>
  </si>
  <si>
    <t>hand wheel with grip.</t>
  </si>
  <si>
    <t>https://ireps.gov.in/ireps/supply/pdfdocs/052023/106018297/viewNitPdf_4190218.pdf</t>
  </si>
  <si>
    <t>handheld torch</t>
  </si>
  <si>
    <t>https://ireps.gov.in/ireps/supply/pdfdocs/052023/106016873/viewNitPdf_4188995.pdf</t>
  </si>
  <si>
    <t>handle- directional.</t>
  </si>
  <si>
    <t>https://ireps.gov.in/ireps/supply/pdfdocs/042023/106001272/viewNitPdf_4169067.pdf</t>
  </si>
  <si>
    <t>handle for centre brake rigging for l/e device.</t>
  </si>
  <si>
    <t>https://ireps.gov.in/ireps/supply/pdfdocs/042023/105992081/viewNitPdf_4157065.pdf</t>
  </si>
  <si>
    <t>handle for manual operating mechanism (smgr handle) as per drg. no.bsl/trs/wam4/el/2/109</t>
  </si>
  <si>
    <t>93235048A</t>
  </si>
  <si>
    <t>https://ireps.gov.in/ireps/supply/pdfdocs/042023/106004400/viewNitPdf_4173271.pdf</t>
  </si>
  <si>
    <t>handle for upper berth</t>
  </si>
  <si>
    <t>https://ireps.gov.in/ireps/supply/pdfdocs/052023/106024085/viewNitPdf_4197751.pdf</t>
  </si>
  <si>
    <t>handloom cotton turkish towel (size: 60 cm x 40 cm) colour: white bleached with ir monogram in all four corners.</t>
  </si>
  <si>
    <t>07223301A</t>
  </si>
  <si>
    <t>https://ireps.gov.in/ireps/supply/pdfdocs/012023/105915393/viewNitPdf_4066357.pdf</t>
  </si>
  <si>
    <t>https://ireps.gov.in/ireps/supply/pdfdocs/062023/106030832/viewNitPdf_4205372.pdf</t>
  </si>
  <si>
    <t>hanger block for bolster suspension</t>
  </si>
  <si>
    <t>https://ireps.gov.in/ireps/supply/pdfdocs/032023/105958054/viewNitPdf_4127385.pdf</t>
  </si>
  <si>
    <t>hard drawn bare copper solid conductor round size 2/0 swg(8.839mm) conforming to is:12444-1988 etc.</t>
  </si>
  <si>
    <t>92226053A</t>
  </si>
  <si>
    <t>https://ireps.gov.in/ireps/supply/pdfdocs/022023/105948151/viewNitPdf_4105261.pdf</t>
  </si>
  <si>
    <t>hard drawn round copper dropper wiredia-5 mm</t>
  </si>
  <si>
    <t>81225850A</t>
  </si>
  <si>
    <t>https://ireps.gov.in/ireps/supply/pdfdocs/052023/106011358/viewNitPdf_4181967.pdf</t>
  </si>
  <si>
    <t>harnia mesh</t>
  </si>
  <si>
    <t>81235308A</t>
  </si>
  <si>
    <t>https://ireps.gov.in/ireps/supply/pdfdocs/062023/106053756/viewNitPdf_4232690.pdf</t>
  </si>
  <si>
    <t>head bracket (lh)</t>
  </si>
  <si>
    <t>https://ireps.gov.in/ireps/supply/pdfdocs/052023/106012114/viewNitPdf_4184495.pdf</t>
  </si>
  <si>
    <t>head light assembly etc.</t>
  </si>
  <si>
    <t>https://ireps.gov.in/ireps/supply/pdfdocs/052023/106004723/viewNitPdf_4173647.pdf</t>
  </si>
  <si>
    <t>head light lamp sealed beam type etc.</t>
  </si>
  <si>
    <t>https://ireps.gov.in/ireps/supply/pdfdocs/042023/106002910/viewNitPdf_4171137.pdf</t>
  </si>
  <si>
    <t>18223089A</t>
  </si>
  <si>
    <t>https://ireps.gov.in/ireps/supply/pdfdocs/062023/106012131/viewNitPdf_4208551.pdf</t>
  </si>
  <si>
    <t>head light lamp type-200 w par56 mfl of m/s sylvania/usa120 volt or similar for wag9 type electric locos as per clws specn. no- clw/es/3/0655. specn: clw/es/3/0655.</t>
  </si>
  <si>
    <t>EA231126</t>
  </si>
  <si>
    <t>https://ireps.gov.in/ireps/supply/pdfdocs/062023/106049256/viewNitPdf_4227288.pdf</t>
  </si>
  <si>
    <t>EE231082</t>
  </si>
  <si>
    <t>https://ireps.gov.in/ireps/supply/pdfdocs/062023/106051146/viewNitPdf_4229516.pdf</t>
  </si>
  <si>
    <t>head light lampsealed beam type 30v/200w</t>
  </si>
  <si>
    <t>EH231095</t>
  </si>
  <si>
    <t>https://ireps.gov.in/ireps/supply/pdfdocs/052023/106027889/viewNitPdf_4201699.pdf</t>
  </si>
  <si>
    <t>head stock complete with 8 mm outer head stock (end unit)</t>
  </si>
  <si>
    <t>03221328A</t>
  </si>
  <si>
    <t>https://ireps.gov.in/ireps/supply/pdfdocs/022023/105935417/viewNitPdf_4091341.pdf</t>
  </si>
  <si>
    <t>health faucet  specification - 1) brand - cera or similar 2) mounting type - wall mount 3) finish type - chrome 4) material - stainless steel 5) colour - chrome 6) number of handles - 1 7) included - 1 - piece health faucet with wall hook and 1 - meter chrome 8) components - plated hose pipe 1 operating manual 9) handle type - lever 10) installation type - centerset</t>
  </si>
  <si>
    <t>https://ireps.gov.in/ireps/supply/pdfdocs/022023/105957902/viewNitPdf_4116526.pdf</t>
  </si>
  <si>
    <t>health faucet 1/2 inch.</t>
  </si>
  <si>
    <t>https://ireps.gov.in/ireps/supply/pdfdocs/052023/106039647/viewNitPdf_4215569.pdf</t>
  </si>
  <si>
    <t>health faucet 15mm.</t>
  </si>
  <si>
    <t>81225699A</t>
  </si>
  <si>
    <t>https://ireps.gov.in/ireps/supply/pdfdocs/052023/106027826/viewNitPdf_4201967.pdf</t>
  </si>
  <si>
    <t>heat exchanger fan - igbt sr cgpisl reference no. 424700005l .</t>
  </si>
  <si>
    <t>EE225238</t>
  </si>
  <si>
    <t>https://ireps.gov.in/ireps/supply/pdfdocs/012023/105927185/viewNitPdf_4088852.pdf</t>
  </si>
  <si>
    <t>heavy duty polycholoroprene (neoprene) rubber sheet</t>
  </si>
  <si>
    <t>https://ireps.gov.in/ireps/supply/pdfdocs/122022/105897621/viewNitPdf_4044366.pdf</t>
  </si>
  <si>
    <t>heavy duty pu trolley wheel size:10 inch x 2 inch load capacity:1000kgs etc.</t>
  </si>
  <si>
    <t>https://ireps.gov.in/ireps/supply/pdfdocs/012023/105931029/viewNitPdf_4084521.pdf</t>
  </si>
  <si>
    <t>heavy duty rack of size 6 feet 6 inch x 6 feet x 2 feet.</t>
  </si>
  <si>
    <t>https://ireps.gov.in/ireps/supply/pdfdocs/022023/105956347/viewNitPdf_4114896.pdf</t>
  </si>
  <si>
    <t>hex double nipple 32 bore</t>
  </si>
  <si>
    <t>https://ireps.gov.in/ireps/supply/pdfdocs/052023/106024114/viewNitPdf_4198118.pdf</t>
  </si>
  <si>
    <t>hex head</t>
  </si>
  <si>
    <t>https://ireps.gov.in/ireps/supply/pdfdocs/122022/105913131/viewNitPdf_4063476.pdf</t>
  </si>
  <si>
    <t>81226099A</t>
  </si>
  <si>
    <t>https://ireps.gov.in/ireps/supply/pdfdocs/022023/105944793/viewNitPdf_4104073.pdf</t>
  </si>
  <si>
    <t>hex head bolt &amp; nut 20 x 65mm</t>
  </si>
  <si>
    <t>EF231040</t>
  </si>
  <si>
    <t>https://ireps.gov.in/ireps/supply/pdfdocs/042023/106012823/viewNitPdf_4183597.pdf</t>
  </si>
  <si>
    <t>hex head bolt &amp; nut m 22 x 120 mm</t>
  </si>
  <si>
    <t>EF231019</t>
  </si>
  <si>
    <t>https://ireps.gov.in/ireps/supply/pdfdocs/032023/105974935/viewNitPdf_4136006.pdf</t>
  </si>
  <si>
    <t>hex head bolt castle nut with washer and split pin (each one no) as ref. no.1 to 4 of els/lgd drg. no. c/els/lgd/bogie/3/131.alt.1.</t>
  </si>
  <si>
    <t>EE231079</t>
  </si>
  <si>
    <t>https://ireps.gov.in/ireps/supply/pdfdocs/062023/106045516/viewNitPdf_4222885.pdf</t>
  </si>
  <si>
    <t>hex head bolt for traction motor holding plate fixation of wag9/wap7 loco size - m30x160 mm as per clw spec. no. 4tms.096.075 rev 0 alt-1.</t>
  </si>
  <si>
    <t>EE235033</t>
  </si>
  <si>
    <t>https://ireps.gov.in/ireps/supply/pdfdocs/052023/106017166/viewNitPdf_4189749.pdf</t>
  </si>
  <si>
    <t>hex head screw m 16 x 55 high tensile for battery box ce coating as per mdts - 057 with double nut spring washer and plain washer and split pin arrangement conforming to specification is : 1364 (part -2)-92-8.8 with split pin hole to is:9549.</t>
  </si>
  <si>
    <t>https://ireps.gov.in/ireps/supply/pdfdocs/052023/106011932/viewNitPdf_4183892.pdf</t>
  </si>
  <si>
    <t>hex head screw.</t>
  </si>
  <si>
    <t>https://ireps.gov.in/ireps/supply/pdfdocs/052023/106023575/viewNitPdf_4197001.pdf</t>
  </si>
  <si>
    <t>hex nipple 15mm</t>
  </si>
  <si>
    <t>https://ireps.gov.in/ireps/supply/pdfdocs/052023/106007737/viewNitPdf_4184514.pdf</t>
  </si>
  <si>
    <t>hex nipple 20n1.</t>
  </si>
  <si>
    <t>https://ireps.gov.in/ireps/supply/pdfdocs/012023/105931574/viewNitPdf_4085151.pdf</t>
  </si>
  <si>
    <t>hex reduction nipple 1</t>
  </si>
  <si>
    <t>https://ireps.gov.in/ireps/supply/pdfdocs/052023/106024121/viewNitPdf_4198099.pdf</t>
  </si>
  <si>
    <t>hex socket head cap screw m16x110 high tensile as per is:2269 with property class 12.9 to is:1367 (part-3) 2002 ce zinc coated as per mdts-057 half thread with safety pin hole.</t>
  </si>
  <si>
    <t>https://ireps.gov.in/ireps/supply/pdfdocs/012023/105929746/viewNitPdf_4083068.pdf</t>
  </si>
  <si>
    <t>hex. head bolt &amp; nuts m 10 x 50 mm</t>
  </si>
  <si>
    <t>EF231058</t>
  </si>
  <si>
    <t>https://ireps.gov.in/ireps/supply/pdfdocs/052023/106031596/viewNitPdf_4206163.pdf</t>
  </si>
  <si>
    <t>hexagonal head bolt &amp; nut of product grade 'c size- m16 x 45 mmto drawing / specification bolt to is:1363(part-i)/2002  property class 4.6 &amp; nut to is:1363(pt- iii)/2002property class - 5.'</t>
  </si>
  <si>
    <t>https://ireps.gov.in/ireps/supply/pdfdocs/022023/105930343/viewNitPdf_4084215.pdf</t>
  </si>
  <si>
    <t>hexagonal head bolt and nut of product grade 'c'  size - m20 x 120 to drawing / specification bolt to is:1363(part-i)/2002 property class- 4.6 and nut to is: 1363(part- iii)/2002 property class- 5.'</t>
  </si>
  <si>
    <t>https://ireps.gov.in/ireps/supply/pdfdocs/022023/105931120/viewNitPdf_4086077.pdf</t>
  </si>
  <si>
    <t>hexagonal head bolt with nut of product grade c  size: m12 x65 mm to drawing / specification bolt to is:1363(part-i)/2002 property class- 4.6 and nut to is:1363(part- iii)/2002 property class- 5.</t>
  </si>
  <si>
    <t>07231016A</t>
  </si>
  <si>
    <t>https://ireps.gov.in/ireps/supply/pdfdocs/072023/106053120/viewNitPdf_4232055.pdf</t>
  </si>
  <si>
    <t>hexagonal head bolt with nut of product grade 'c'  size: m16 x75 to drawing / specification bolt to is:1363(part-i)/2002 property class- 4.6 and nut to is:1363(part- iii)/2002 property class- 5.'</t>
  </si>
  <si>
    <t>https://ireps.gov.in/ireps/supply/pdfdocs/022023/105931675/viewNitPdf_4086089.pdf</t>
  </si>
  <si>
    <t>hexagonal head bolt with nut of product grade 'c'  size: m20 x 75 to drawing / specification bolt to is:1363(part-i)/2002 property class- 4.6 and nut to is:1363(part- iii)/2002 property class- 5.</t>
  </si>
  <si>
    <t>https://ireps.gov.in/ireps/supply/pdfdocs/022023/105935739/viewNitPdf_4090590.pdf</t>
  </si>
  <si>
    <t>hexagonal head bolt with nut of product grade 'c' size: m16 x 65 mm to drawing / specification bolt to is:1363(part-i) / 2002 property class- 4.6 and nut to is:1363(part- iii)/2002 property class- 5.'</t>
  </si>
  <si>
    <t>https://ireps.gov.in/ireps/supply/pdfdocs/022023/105931515/viewNitPdf_4085331.pdf</t>
  </si>
  <si>
    <t>hexagonal head bolts and nuts of product grade 'c' size- m12 x 35 mm to drawing / specification bolt to is:1363(part-i)/2002 property class- 4.6 and nut to is:1363(part- iii)/2002 property class- 5.'</t>
  </si>
  <si>
    <t>https://ireps.gov.in/ireps/supply/pdfdocs/022023/105930381/viewNitPdf_4084218.pdf</t>
  </si>
  <si>
    <t>hexagonal head screw for axle end</t>
  </si>
  <si>
    <t>https://ireps.gov.in/ireps/supply/pdfdocs/032023/105978770/viewNitPdf_4143733.pdf</t>
  </si>
  <si>
    <t>hfc refrigerant gas r- 407c [having chemical name difluoro methane penta fluoro ethane 1112-tetra fluoro ethane &amp; chemical formula ch2f2/ch3chf2/ch3ch2f] suitable for rmpu in lhb type ac coaches (45 kg gas in each cylinder).</t>
  </si>
  <si>
    <t>https://ireps.gov.in/ireps/supply/pdfdocs/042023/106001458/viewNitPdf_4172561.pdf</t>
  </si>
  <si>
    <t>hfs seamless tube</t>
  </si>
  <si>
    <t>EF231012</t>
  </si>
  <si>
    <t>https://ireps.gov.in/ireps/supply/pdfdocs/032023/105973413/viewNitPdf_4134443.pdf</t>
  </si>
  <si>
    <t>high built epoxy paint.</t>
  </si>
  <si>
    <t>https://ireps.gov.in/ireps/supply/pdfdocs/012023/105935053/viewNitPdf_4089796.pdf</t>
  </si>
  <si>
    <t>high capacity draft gear fitment suitable general arrgt spec : drg skdl -3430 rdso spec-49- bd-08 specn: spec : drg skdl -3430 rdso spec-49- bd-08</t>
  </si>
  <si>
    <t>EA231104</t>
  </si>
  <si>
    <t>https://ireps.gov.in/ireps/supply/pdfdocs/052023/106030844/viewNitPdf_4205316.pdf</t>
  </si>
  <si>
    <t>high friction brake block</t>
  </si>
  <si>
    <t>EH221171</t>
  </si>
  <si>
    <t>https://ireps.gov.in/ireps/supply/pdfdocs/012023/105923923/viewNitPdf_4076025.pdf</t>
  </si>
  <si>
    <t>high friction composition brake block%a0rdso drg no: sk dp %u2013 3630 alt - 2 rdso spec no: mp.0.0100-10(rev-05)(february 21) %a0</t>
  </si>
  <si>
    <t>https://ireps.gov.in/ireps/supply/pdfdocs/012023/105921466/viewNitPdf_4073150.pdf</t>
  </si>
  <si>
    <t>17223087A</t>
  </si>
  <si>
    <t>https://ireps.gov.in/ireps/supply/pdfdocs/022023/105956101/viewNitPdf_4114492.pdf</t>
  </si>
  <si>
    <t>high performance anti-corrosion epoxy coating (two pack) to drawing / specification rdso specification no.m&amp;c/pcn/123/2018 and rdsos amendment no. 1b (rev.2.0 effective from sep-2020) as an additional requirement. colour of the shade is green.</t>
  </si>
  <si>
    <t>https://ireps.gov.in/ireps/supply/pdfdocs/042023/105975772/viewNitPdf_4138370.pdf</t>
  </si>
  <si>
    <t>high pr. banjo fitting.</t>
  </si>
  <si>
    <t>https://ireps.gov.in/ireps/supply/pdfdocs/012023/105929134/viewNitPdf_4085255.pdf</t>
  </si>
  <si>
    <t>high pressure discharge valve assembly etc.</t>
  </si>
  <si>
    <t>https://ireps.gov.in/ireps/supply/pdfdocs/042023/105998319/viewNitPdf_4165031.pdf</t>
  </si>
  <si>
    <t>high pressure gasket ring (cu)</t>
  </si>
  <si>
    <t>EH231038</t>
  </si>
  <si>
    <t>https://ireps.gov.in/ireps/supply/pdfdocs/032023/105974354/viewNitPdf_4135519.pdf</t>
  </si>
  <si>
    <t>high tensile bolt.</t>
  </si>
  <si>
    <t>https://ireps.gov.in/ireps/supply/pdfdocs/012023/105925092/viewNitPdf_4077418.pdf</t>
  </si>
  <si>
    <t>high tensile center buffer coupler</t>
  </si>
  <si>
    <t>https://ireps.gov.in/ireps/supply/pdfdocs/052023/105996087/viewNitPdf_4177287.pdf</t>
  </si>
  <si>
    <t>high tensile tight lock centre buffer coupler with aar 'h' type head &amp; balanced draft gear.</t>
  </si>
  <si>
    <t>03223825A</t>
  </si>
  <si>
    <t>https://ireps.gov.in/ireps/supply/pdfdocs/122022/105897261/viewNitPdf_4054125.pdf</t>
  </si>
  <si>
    <t>high tensile transition c.b.coupler wo draft gear spec : rdso drg no .sk-dl-3430 alt -8 as per rdso spec.no .56-bd-07 m .a .no .1 or latest specn: spec : rdso drg no .sk-dl-3430 alt -8 as per rdso spec.no .56-bd-07 m .a .no .1 or latest.</t>
  </si>
  <si>
    <t>EA231110</t>
  </si>
  <si>
    <t>https://ireps.gov.in/ireps/supply/pdfdocs/052023/106036255/viewNitPdf_4211612.pdf</t>
  </si>
  <si>
    <t>high visibility warning garments with synthetic slides fasterners: type of garment jacket class-3 as per is: 15809 of 2008.</t>
  </si>
  <si>
    <t>https://ireps.gov.in/ireps/supply/pdfdocs/112022/105888765/viewNitPdf_4033261.pdf</t>
  </si>
  <si>
    <t>high voltage bushing with fittings for 3 phase loco main transformer as per clw spec no. clw /es/3/0456 alt-i or latest and item no. 11 of clw drg. no. clw/es/3/sk- 5/0456 or latest.</t>
  </si>
  <si>
    <t>EA225295</t>
  </si>
  <si>
    <t>https://ireps.gov.in/ireps/supply/pdfdocs/122022/105916289/viewNitPdf_4067020.pdf</t>
  </si>
  <si>
    <t>high voltage insulation tape z 955 of stanvac or equivalent (in packing of 01 roll) etc.</t>
  </si>
  <si>
    <t>https://ireps.gov.in/ireps/supply/pdfdocs/052023/106004925/viewNitPdf_4173968.pdf</t>
  </si>
  <si>
    <t>hiring of 01 (one) no pick-up van (5 seater) of loading capacity 1 ton approx. for sse(works)/muniguda in sambalpur division for a period of 03 (three) years.</t>
  </si>
  <si>
    <t>23-eT-DENS-SBP-22</t>
  </si>
  <si>
    <t>https://ireps.gov.in/ireps/works/pdfdocs/022023/66844797/viewNitPdf_4083329.pdf</t>
  </si>
  <si>
    <t>hiring of 01 (one) no road vehicle (mini truck like tata-407 or similar model) for sse(p.way)/kantabanji on contract basis under the jurisdiction of den(west)/sbp in sambalpur division for a period of 03 (three) years.</t>
  </si>
  <si>
    <t>48-eT-DENW-SBP-22</t>
  </si>
  <si>
    <t>https://ireps.gov.in/ireps/works/pdfdocs/022023/66811955/viewNitPdf_4081924.pdf</t>
  </si>
  <si>
    <t>hiring of 01 (one) no road vehicle (mini truck like tata-407 or similar model) for sse(p.way)/khariar road on contract basis under the jurisdiction of den(west)/sbp in sambalpur division for a period of 03 (three) years.</t>
  </si>
  <si>
    <t>46-eT-DENW-SBP-22</t>
  </si>
  <si>
    <t>https://ireps.gov.in/ireps/works/pdfdocs/022023/66811488/viewNitPdf_4082105.pdf</t>
  </si>
  <si>
    <t>hiring of 01 (one) no road vehicle (mini truck like tata-407 or similar model) for sse(p.way)/mahasamund on contract basis under the jurisdiction of den(west)/sbp in sambalpur division for a period of 03 (three) years.</t>
  </si>
  <si>
    <t>45-eT-DENW-SBP-22</t>
  </si>
  <si>
    <t>https://ireps.gov.in/ireps/works/pdfdocs/022023/66809264/viewNitPdf_4081703.pdf</t>
  </si>
  <si>
    <t>hiring of 01 (one) no road vehicle (mini truck like tata-407 or similar model) for sse(p.way)/nawapara road on contract basis under the jurisdiction of den(west)/sbp in sambalpur division for a period of 03 (three) years.</t>
  </si>
  <si>
    <t>47-eT-DENW-SBP-22</t>
  </si>
  <si>
    <t>https://ireps.gov.in/ireps/works/pdfdocs/022023/66811773/viewNitPdf_4081923.pdf</t>
  </si>
  <si>
    <t>hiring of 01 (one) pick-up van (5 seater) of loading capacity 1 ton approx.(tata-207 di or mahindra bolero camper or equivalent/higher capacity) for departmental use of both sse(works)/brga and sse(works)/blgr in sambalpur division for a period of 03 (three) years.</t>
  </si>
  <si>
    <t>43-eT-DENC-SBP-22</t>
  </si>
  <si>
    <t>https://ireps.gov.in/ireps/works/pdfdocs/022023/63866149/viewNitPdf_3902382.pdf</t>
  </si>
  <si>
    <t>hiring of 01 (one) pick-up van (5 seater) of loading capacity 1 ton approx.(tata-207 di or mahindra bolero camper or equivalent/higher capacity) for departmental use of both sse(works)/rair and sse(works)/line/sbp in sambalpur division for a period of 03 (three) years.</t>
  </si>
  <si>
    <t>41-eT-SDENE-SBP-22</t>
  </si>
  <si>
    <t>https://ireps.gov.in/ireps/works/pdfdocs/032023/67217220/viewNitPdf_4104268.pdf</t>
  </si>
  <si>
    <t>hiring of 01 no of pick-up van(5 seater) of loading capacity 1 ton approx.(like mahindra bolero camper/tata-207di crew or similar model) for sse(works)/mahasamund under the jurisdiction of den(west)/sbp for a period of 03(three) years.</t>
  </si>
  <si>
    <t>09-eT-DENW-SBP-23</t>
  </si>
  <si>
    <t>https://ireps.gov.in/ireps/works/pdfdocs/072023/69345999/viewNitPdf_4232677.pdf</t>
  </si>
  <si>
    <t>hiring of 01 no of pick-up van(5 seater) of loading capacity 1 ton approx.(like mahindra bolero camper/tata-207di crew or similar model)for mutual use of sse(works)/mahasamund &amp; sse(works)/kantabanji in lakholi(ex)-titlagarh(ex) of sambalpur division for a period of 03(three) years.</t>
  </si>
  <si>
    <t>52-eT-DENW-SBP-22</t>
  </si>
  <si>
    <t>https://ireps.gov.in/ireps/works/pdfdocs/032023/67480985/viewNitPdf_4118688.pdf</t>
  </si>
  <si>
    <t>hiring of 02 (two) nos pick-up van (5 seater) of loading capacity 1 ton approx. for departmental usfd team under sse(usfd) at sbp &amp; blgr for use of usfd activities at various sections in sambalpur division for a period of 03 (three) years.</t>
  </si>
  <si>
    <t>47-eT-SDENE-SBP-22</t>
  </si>
  <si>
    <t>https://ireps.gov.in/ireps/works/pdfdocs/042023/67824293/viewNitPdf_4137582.pdf</t>
  </si>
  <si>
    <t>hiring of 02 (two) nos pick-up van (5 seater) of loading capacity 1 ton approx. for departmental usfd team under sse(usfd) at tig &amp; kbj for use of usfd activities at various sections in sambalpur division for a period of 03 (three) years.</t>
  </si>
  <si>
    <t>44-eT-SDENE-SBP-22</t>
  </si>
  <si>
    <t>https://ireps.gov.in/ireps/works/pdfdocs/042023/67727062/viewNitPdf_4133368.pdf</t>
  </si>
  <si>
    <t>hiring of 05 nos. of 03 ton diesel operated forklift with operator and fuel at carriage repair workshop mancheswar.</t>
  </si>
  <si>
    <t>MCSW-HIRING-FLT-22-23-20</t>
  </si>
  <si>
    <t>https://ireps.gov.in/ireps/works/pdfdocs/022023/67319148/viewNitPdf_4109152.pdf</t>
  </si>
  <si>
    <t>hiring of 05 nos. of battery operated platform truck (03 wheeler) capacity: 02 ton with operator at carriage repair workshop mancheswar</t>
  </si>
  <si>
    <t>MCSW-HIRING-BOPT-22-23-19</t>
  </si>
  <si>
    <t>https://ireps.gov.in/ireps/works/pdfdocs/022023/66972102/viewNitPdf_4090717.pdf</t>
  </si>
  <si>
    <t>hmis items.</t>
  </si>
  <si>
    <t>https://ireps.gov.in/ireps/supply/pdfdocs/122022/105906465/viewNitPdf_4055112.pdf</t>
  </si>
  <si>
    <t>hooter.</t>
  </si>
  <si>
    <t>81226108A</t>
  </si>
  <si>
    <t>https://ireps.gov.in/ireps/supply/pdfdocs/012023/105929687/viewNitPdf_4083075.pdf</t>
  </si>
  <si>
    <t>horizontal yoke size 40 x 40 x 230 as per precision part no.: jgm/pia/pih/hy/00/230.</t>
  </si>
  <si>
    <t>EA235037</t>
  </si>
  <si>
    <t>https://ireps.gov.in/ireps/supply/pdfdocs/052023/106016051/viewNitPdf_4189538.pdf</t>
  </si>
  <si>
    <t>81226014B</t>
  </si>
  <si>
    <t>https://ireps.gov.in/ireps/supply/pdfdocs/062023/106064141/viewNitPdf_4244922.pdf</t>
  </si>
  <si>
    <t>hose asm etc.</t>
  </si>
  <si>
    <t>https://ireps.gov.in/ireps/supply/pdfdocs/042023/105997264/viewNitPdf_4163849.pdf</t>
  </si>
  <si>
    <t>hose assembly .</t>
  </si>
  <si>
    <t>https://ireps.gov.in/ireps/supply/pdfdocs/022023/105963765/viewNitPdf_4123337.pdf</t>
  </si>
  <si>
    <t>hose assembly 1 with flange</t>
  </si>
  <si>
    <t>EF231008</t>
  </si>
  <si>
    <t>https://ireps.gov.in/ireps/supply/pdfdocs/032023/105973421/viewNitPdf_4134469.pdf</t>
  </si>
  <si>
    <t>EH231013</t>
  </si>
  <si>
    <t>https://ireps.gov.in/ireps/supply/pdfdocs/022023/105961708/viewNitPdf_4120846.pdf</t>
  </si>
  <si>
    <t>EH231013A</t>
  </si>
  <si>
    <t>https://ireps.gov.in/ireps/supply/pdfdocs/022023/105967603/viewNitPdf_4127949.pdf</t>
  </si>
  <si>
    <t>hose connection [500 mm]</t>
  </si>
  <si>
    <t>https://ireps.gov.in/ireps/supply/pdfdocs/042023/105997520/viewNitPdf_4165569.pdf</t>
  </si>
  <si>
    <t>hose connection [650 mm]</t>
  </si>
  <si>
    <t>https://ireps.gov.in/ireps/supply/pdfdocs/042023/105996483/viewNitPdf_4165545.pdf</t>
  </si>
  <si>
    <t>hose connection for bogie mounted brake</t>
  </si>
  <si>
    <t>https://ireps.gov.in/ireps/supply/pdfdocs/112022/105889556/viewNitPdf_4034247.pdf</t>
  </si>
  <si>
    <t>hose connection for oil cooler ventilation as per clw spec/drg. no. 1209.11.344.052</t>
  </si>
  <si>
    <t>EE231065</t>
  </si>
  <si>
    <t>https://ireps.gov.in/ireps/supply/pdfdocs/052023/106034920/viewNitPdf_4210830.pdf</t>
  </si>
  <si>
    <t>hose coupling 1 (dbr) rh as per clws spec. no.- clw/ms/3/001 (alt.-16) for making mu (brake pipe) of wag9 locomotive.</t>
  </si>
  <si>
    <t>EE231009</t>
  </si>
  <si>
    <t>https://ireps.gov.in/ireps/supply/pdfdocs/032023/105981219/viewNitPdf_4150020.pdf</t>
  </si>
  <si>
    <t>hose coupling 1 (mrep) lh as per clws spec. no.- clw/ms/3/001 (alt.-16) for making mu (mr pipe) of wag9 locomotive.</t>
  </si>
  <si>
    <t>EE231010</t>
  </si>
  <si>
    <t>https://ireps.gov.in/ireps/supply/pdfdocs/032023/105981252/viewNitPdf_4143569.pdf</t>
  </si>
  <si>
    <t>hose coupling 1(dbr) rh as per clws spec. no. clw/ms/3/001 (alt-16) for making mu(brake pipe) of wag-9 locomotive.</t>
  </si>
  <si>
    <t>EE221165B</t>
  </si>
  <si>
    <t>https://ireps.gov.in/ireps/supply/pdfdocs/022023/105950068/viewNitPdf_4107542.pdf</t>
  </si>
  <si>
    <t>EA231044</t>
  </si>
  <si>
    <t>https://ireps.gov.in/ireps/supply/pdfdocs/032023/105974531/viewNitPdf_4137087.pdf</t>
  </si>
  <si>
    <t>EA231044A</t>
  </si>
  <si>
    <t>https://ireps.gov.in/ireps/supply/pdfdocs/042023/105996208/viewNitPdf_4162531.pdf</t>
  </si>
  <si>
    <t>hose coupling 1(dbr) rh as per clw's spec. no. clw/ms/3/001 (alt-16) for making mu(brake pipe) of wag-9 locomotive.</t>
  </si>
  <si>
    <t>EE221165</t>
  </si>
  <si>
    <t>https://ireps.gov.in/ireps/supply/pdfdocs/012023/105924555/viewNitPdf_4077186.pdf</t>
  </si>
  <si>
    <t>EE221165A</t>
  </si>
  <si>
    <t>https://ireps.gov.in/ireps/supply/pdfdocs/012023/105934451/viewNitPdf_4088917.pdf</t>
  </si>
  <si>
    <t>hose coupling 1(mrep) lh as per clws spec. no. clw/ms/3/001 (alt-16) for making mu(mr pipe) of wag-9 locomotive .</t>
  </si>
  <si>
    <t>EA231045</t>
  </si>
  <si>
    <t>https://ireps.gov.in/ireps/supply/pdfdocs/032023/105974540/viewNitPdf_4137046.pdf</t>
  </si>
  <si>
    <t>EA231045A</t>
  </si>
  <si>
    <t>https://ireps.gov.in/ireps/supply/pdfdocs/032023/105987684/viewNitPdf_4151383.pdf</t>
  </si>
  <si>
    <t>hose coupling 1(mrep) lh as per clws spec. no. clw/ms/3/001 (alt-16) for making mu(mr pipe) of wag-9 locomotive.</t>
  </si>
  <si>
    <t>EE221172B</t>
  </si>
  <si>
    <t>https://ireps.gov.in/ireps/supply/pdfdocs/022023/105950044/viewNitPdf_4107506.pdf</t>
  </si>
  <si>
    <t>hose coupling 1(mrep) lh as per clw's spec. no. clw/ms/3/001 (alt-16) for making mu(mr pipe) of wag-9 locomotive.</t>
  </si>
  <si>
    <t>EE221172</t>
  </si>
  <si>
    <t>https://ireps.gov.in/ireps/supply/pdfdocs/012023/105924875/viewNitPdf_4077171.pdf</t>
  </si>
  <si>
    <t>EE221172A</t>
  </si>
  <si>
    <t>https://ireps.gov.in/ireps/supply/pdfdocs/012023/105934456/viewNitPdf_4088945.pdf</t>
  </si>
  <si>
    <t>hose coupling for feed pipe</t>
  </si>
  <si>
    <t>03221138A</t>
  </si>
  <si>
    <t>https://ireps.gov.in/ireps/supply/pdfdocs/022023/105936520/viewNitPdf_4091654.pdf</t>
  </si>
  <si>
    <t>hose coupling for feed pipe of icf coaches</t>
  </si>
  <si>
    <t>EF231017</t>
  </si>
  <si>
    <t>https://ireps.gov.in/ireps/supply/pdfdocs/032023/105978964/viewNitPdf_4145904.pdf</t>
  </si>
  <si>
    <t>EF231017A</t>
  </si>
  <si>
    <t>https://ireps.gov.in/ireps/supply/pdfdocs/052023/106028709/viewNitPdf_4202673.pdf</t>
  </si>
  <si>
    <t>hose coupling for sanders as per els/lgd drg. no. c/els/lgd/ pn. eqpt./3/30.</t>
  </si>
  <si>
    <t>29223718A</t>
  </si>
  <si>
    <t>https://ireps.gov.in/ireps/supply/pdfdocs/122022/105890719/viewNitPdf_4035634.pdf</t>
  </si>
  <si>
    <t>hose coupling for sanders as per els/lgd drg.no. c/els/lgd/ pn. eqpt. /3/30. as per drg.no. els/lgd drg.no. c/els/lgd/ pn. eqpt. /3/30. specn: els/lgd drg.no. c/els/lgd/ pn. eqpt. /3/30.</t>
  </si>
  <si>
    <t>EE231049</t>
  </si>
  <si>
    <t>https://ireps.gov.in/ireps/supply/pdfdocs/042023/106009267/viewNitPdf_4179731.pdf</t>
  </si>
  <si>
    <t>hose pipe for sander.</t>
  </si>
  <si>
    <t>https://ireps.gov.in/ireps/supply/pdfdocs/012023/105926487/viewNitPdf_4079183.pdf</t>
  </si>
  <si>
    <t>hotel load iv coupler (coupling socket assembly as per rcf specification no. edts 105 rev e and rcf drawing no. lw71300) without cable.</t>
  </si>
  <si>
    <t>EA231012</t>
  </si>
  <si>
    <t>https://ireps.gov.in/ireps/supply/pdfdocs/012023/105938718/viewNitPdf_4093982.pdf</t>
  </si>
  <si>
    <t>EA231012A</t>
  </si>
  <si>
    <t>https://ireps.gov.in/ireps/supply/pdfdocs/022023/105961757/viewNitPdf_4120941.pdf</t>
  </si>
  <si>
    <t>house hold items</t>
  </si>
  <si>
    <t>https://ireps.gov.in/ireps/supply/pdfdocs/122022/105907500/viewNitPdf_4057322.pdf</t>
  </si>
  <si>
    <t>housing and drain outlet</t>
  </si>
  <si>
    <t>https://ireps.gov.in/ireps/supply/pdfdocs/052023/106024082/viewNitPdf_4197739.pdf</t>
  </si>
  <si>
    <t>hp gasket ring (cu) etc.</t>
  </si>
  <si>
    <t>https://ireps.gov.in/ireps/supply/pdfdocs/042023/105998303/viewNitPdf_4165005.pdf</t>
  </si>
  <si>
    <t>hrc fuse tubular type 2 amp 1.2 kv ac suitable for use in power panel (ht side) of lhb variant eog coaches.</t>
  </si>
  <si>
    <t>https://ireps.gov.in/ireps/supply/pdfdocs/042023/105988778/viewNitPdf_4153463.pdf</t>
  </si>
  <si>
    <t>hss drill bit</t>
  </si>
  <si>
    <t>https://ireps.gov.in/ireps/supply/pdfdocs/122022/105925891/viewNitPdf_4078358.pdf</t>
  </si>
  <si>
    <t>hss straight shank twist drill bit used for meal and wood of size 3.5 mm.</t>
  </si>
  <si>
    <t>https://ireps.gov.in/ireps/supply/pdfdocs/012023/105933544/viewNitPdf_4087953.pdf</t>
  </si>
  <si>
    <t>ht hex head bolt of size m27x180x115 [tl] grade: 10.9 with nyloc nut and spring washer. bolt to is: 1364 nyloc nut to is: 7002:2005 and spring washer to is: 3063. bolt nut and spring washer to be applied with cadmium coating. make: lps/tvs/vif/ dfl /bmi.</t>
  </si>
  <si>
    <t>EA225099A</t>
  </si>
  <si>
    <t>https://ireps.gov.in/ireps/supply/pdfdocs/122022/105905066/viewNitPdf_4053470.pdf</t>
  </si>
  <si>
    <t>ht hex.head bolt m8 x 35/22 mm.</t>
  </si>
  <si>
    <t>https://ireps.gov.in/ireps/supply/pdfdocs/052023/106023842/viewNitPdf_4196919.pdf</t>
  </si>
  <si>
    <t>hydraulic filter element part no. 936704q. make: parker.</t>
  </si>
  <si>
    <t>https://ireps.gov.in/ireps/supply/pdfdocs/062023/106049038/viewNitPdf_4226962.pdf</t>
  </si>
  <si>
    <t>hydraulic gas spring.</t>
  </si>
  <si>
    <t>https://ireps.gov.in/ireps/supply/pdfdocs/122022/105915965/viewNitPdf_4066530.pdf</t>
  </si>
  <si>
    <t>hydraulic gas.</t>
  </si>
  <si>
    <t>https://ireps.gov.in/ireps/supply/pdfdocs/052023/106023562/viewNitPdf_4196983.pdf</t>
  </si>
  <si>
    <t>hydraulic hose ( steel wire double braided) confirming to sae-100 r2 hose with i/d-25.4 mm and length of 30 meters crimped with suitable swivel nut on both ends for locomotive transformer oil filtration plant.</t>
  </si>
  <si>
    <t>93235049B</t>
  </si>
  <si>
    <t>https://ireps.gov.in/ireps/supply/pdfdocs/062023/106052821/viewNitPdf_4231529.pdf</t>
  </si>
  <si>
    <t>hydraulic hose high pressure</t>
  </si>
  <si>
    <t>https://ireps.gov.in/ireps/supply/pdfdocs/122022/105904547/viewNitPdf_4053512.pdf</t>
  </si>
  <si>
    <t>hydraulic hose.</t>
  </si>
  <si>
    <t>81226103A</t>
  </si>
  <si>
    <t>https://ireps.gov.in/ireps/supply/pdfdocs/012023/105933275/viewNitPdf_4087426.pdf</t>
  </si>
  <si>
    <t>hydraulic operating table.</t>
  </si>
  <si>
    <t>81235020A</t>
  </si>
  <si>
    <t>https://ireps.gov.in/ireps/supply/pdfdocs/022023/105955813/viewNitPdf_4114364.pdf</t>
  </si>
  <si>
    <t>hydraulic rod cutter model no-chakra-12 make- crimp well or similar</t>
  </si>
  <si>
    <t>40225592A</t>
  </si>
  <si>
    <t>https://ireps.gov.in/ireps/supply/pdfdocs/052023/106035182/viewNitPdf_4210431.pdf</t>
  </si>
  <si>
    <t>hydrochloric acid (hcl)</t>
  </si>
  <si>
    <t>81235208A</t>
  </si>
  <si>
    <t>https://ireps.gov.in/ireps/supply/pdfdocs/042023/106012544/viewNitPdf_4183255.pdf</t>
  </si>
  <si>
    <t>i) brake chopper module &amp; ii) inverter phase modules dg.</t>
  </si>
  <si>
    <t>IF235087</t>
  </si>
  <si>
    <t>https://ireps.gov.in/ireps/supply/pdfdocs/032023/105971462/viewNitPdf_4132514.pdf</t>
  </si>
  <si>
    <t>ic plug. drg. no. clw/es/3/sk-4/0047/a ( without uic socket and cable) and specn no: clw/es/3/0047/b</t>
  </si>
  <si>
    <t>EE231070</t>
  </si>
  <si>
    <t>https://ireps.gov.in/ireps/supply/pdfdocs/052023/106035048/viewNitPdf_4214144.pdf</t>
  </si>
  <si>
    <t>illuminated push button</t>
  </si>
  <si>
    <t>https://ireps.gov.in/ireps/supply/pdfdocs/122022/105892340/viewNitPdf_4037534.pdf</t>
  </si>
  <si>
    <t>https://ireps.gov.in/ireps/supply/pdfdocs/122022/105894995/viewNitPdf_4040918.pdf</t>
  </si>
  <si>
    <t>illuminated push button emergency flasher light (bpfl) as per clw spec. no. clw/es/3/0072 alt - a or latest.</t>
  </si>
  <si>
    <t>EA235071</t>
  </si>
  <si>
    <t>https://ireps.gov.in/ireps/supply/pdfdocs/062023/106042219/viewNitPdf_4218846.pdf</t>
  </si>
  <si>
    <t>impeller of m/s.flow well make suitable for mph model no. 1143l in ac electric locomotives.</t>
  </si>
  <si>
    <t>https://ireps.gov.in/ireps/supply/pdfdocs/012023/105926483/viewNitPdf_4079178.pdf</t>
  </si>
  <si>
    <t>implants for orthopedic surgery 03 nos. of items</t>
  </si>
  <si>
    <t>Kurlpcons0078</t>
  </si>
  <si>
    <t>https://ireps.gov.in/ireps/supply/pdfdocs/042023/68496702/viewNitPdf_4176368.pdf</t>
  </si>
  <si>
    <t>Kurlpcons0083</t>
  </si>
  <si>
    <t>https://ireps.gov.in/ireps/supply/pdfdocs/052023/68775793/viewNitPdf_4194909.pdf</t>
  </si>
  <si>
    <t>Kurlpcons0086</t>
  </si>
  <si>
    <t>https://ireps.gov.in/ireps/supply/pdfdocs/052023/68874292/viewNitPdf_4201040.pdf</t>
  </si>
  <si>
    <t>implants for orthopedic surgery 04 nos. of items</t>
  </si>
  <si>
    <t>Kurlpcons0084</t>
  </si>
  <si>
    <t>https://ireps.gov.in/ireps/supply/pdfdocs/052023/68776224/viewNitPdf_4194836.pdf</t>
  </si>
  <si>
    <t>Kurlpcons0068</t>
  </si>
  <si>
    <t>https://ireps.gov.in/ireps/supply/pdfdocs/112022/65966381/viewNitPdf_4035828.pdf</t>
  </si>
  <si>
    <t>implants for orthopedic surgery 05 nos. of items</t>
  </si>
  <si>
    <t>Kurlpcons0072</t>
  </si>
  <si>
    <t>https://ireps.gov.in/ireps/supply/pdfdocs/022023/67454751/viewNitPdf_4116897.pdf</t>
  </si>
  <si>
    <t>Kurlpcons0080</t>
  </si>
  <si>
    <t>https://ireps.gov.in/ireps/supply/pdfdocs/042023/68605407/viewNitPdf_4182992.pdf</t>
  </si>
  <si>
    <t>Kurlpcons0085</t>
  </si>
  <si>
    <t>https://ireps.gov.in/ireps/supply/pdfdocs/052023/68776398/viewNitPdf_4194989.pdf</t>
  </si>
  <si>
    <t>implants for orthopedic surgery 06 nos. of items</t>
  </si>
  <si>
    <t>Kurlpcons0071</t>
  </si>
  <si>
    <t>https://ireps.gov.in/ireps/supply/pdfdocs/022023/67339400/viewNitPdf_4110197.pdf</t>
  </si>
  <si>
    <t>Kurlpcons0067</t>
  </si>
  <si>
    <t>https://ireps.gov.in/ireps/supply/pdfdocs/112022/65933036/viewNitPdf_4033739.pdf</t>
  </si>
  <si>
    <t>implants for surgery 01 nos. of item</t>
  </si>
  <si>
    <t>Kurlpcons0081</t>
  </si>
  <si>
    <t>https://ireps.gov.in/ireps/supply/pdfdocs/042023/68612609/viewNitPdf_4183444.pdf</t>
  </si>
  <si>
    <t>Kurlpcons0082</t>
  </si>
  <si>
    <t>https://ireps.gov.in/ireps/supply/pdfdocs/042023/68613647/viewNitPdf_4183528.pdf</t>
  </si>
  <si>
    <t>Kurlpcons0081A</t>
  </si>
  <si>
    <t>https://ireps.gov.in/ireps/supply/pdfdocs/052023/68747309/viewNitPdf_4192998.pdf</t>
  </si>
  <si>
    <t>improvement in wiring of staff quarters in pui-psa section of khurda road division.</t>
  </si>
  <si>
    <t>e-Tender-Elect-G-56-22</t>
  </si>
  <si>
    <t>https://ireps.gov.in/ireps/works/pdfdocs/012023/66856774/viewNitPdf_4083745.pdf</t>
  </si>
  <si>
    <t>improvement of accommodation facility in transit block 1 &amp; 2 with provision of lifts at rail kunj chandrashekharpur</t>
  </si>
  <si>
    <t>e-Tender-Elect-G-04-23</t>
  </si>
  <si>
    <t>https://ireps.gov.in/ireps/works/pdfdocs/052023/68415929/viewNitPdf_4171795.pdf</t>
  </si>
  <si>
    <t>improvement of circulating area parking space compound wall repairs to road including electrical works at lpg rgl and bxq station under the jurisdiction of aden/sbp of sambalpur division.</t>
  </si>
  <si>
    <t>37-eT-SDENE-SBP-22</t>
  </si>
  <si>
    <t>https://ireps.gov.in/ireps/works/pdfdocs/012023/66236285/viewNitPdf_4052818.pdf</t>
  </si>
  <si>
    <t>improvement of coach maintenance facilities and reconstruction of toilet block in coaching depot at bhubaneswar station .</t>
  </si>
  <si>
    <t>e-Tender-CENKUR-386-2022</t>
  </si>
  <si>
    <t>https://ireps.gov.in/ireps/works/pdfdocs/022023/66971903/viewNitPdf_4090711.pdf</t>
  </si>
  <si>
    <t>e-Tender-CENKUR-55-2023</t>
  </si>
  <si>
    <t>https://ireps.gov.in/ireps/works/pdfdocs/052023/68665746/viewNitPdf_4187096.pdf</t>
  </si>
  <si>
    <t>e-Tender-CENKUR-103-2023</t>
  </si>
  <si>
    <t>https://ireps.gov.in/ireps/works/pdfdocs/062023/69233773/viewNitPdf_4225437.pdf</t>
  </si>
  <si>
    <t>improvement of east side circulating area and station building with modern facilities at cuttack station of khurda road division.</t>
  </si>
  <si>
    <t>ST-OT-CIRCULATING-CTC-322</t>
  </si>
  <si>
    <t>https://ireps.gov.in/ireps/works/pdfdocs/062023/69161472/viewNitPdf_4220627.pdf</t>
  </si>
  <si>
    <t>improvement of implantations of ohe structures in the jurisdiction of adee/trd/ichhapuram(ipm) in kur division.</t>
  </si>
  <si>
    <t>63-KUR-TRD-OT-2022-23</t>
  </si>
  <si>
    <t>https://ireps.gov.in/ireps/works/pdfdocs/022023/67339221/viewNitPdf_4110194.pdf</t>
  </si>
  <si>
    <t>76-KUR-TRD-OT-2022-23</t>
  </si>
  <si>
    <t>https://ireps.gov.in/ireps/works/pdfdocs/032023/67924769/viewNitPdf_4143202.pdf</t>
  </si>
  <si>
    <t>49-KUR-TRD-OT-2022-23</t>
  </si>
  <si>
    <t>https://ireps.gov.in/ireps/works/pdfdocs/122022/66235205/viewNitPdf_4052656.pdf</t>
  </si>
  <si>
    <t>improvement of lighting facility with led flood light in railway stadium at khurda road.</t>
  </si>
  <si>
    <t>e-Tender-Elect-G-59-22</t>
  </si>
  <si>
    <t>https://ireps.gov.in/ireps/works/pdfdocs/012023/66921395/viewNitPdf_4087899.pdf</t>
  </si>
  <si>
    <t>e-Tender-Elect-G-50-22</t>
  </si>
  <si>
    <t>https://ireps.gov.in/ireps/works/pdfdocs/122022/66326682/viewNitPdf_4057758.pdf</t>
  </si>
  <si>
    <t>improvement of platform surface along with other miscellaneous works at meramandali and talcher road station of khurda road division.</t>
  </si>
  <si>
    <t>e-Tender-CENTKUR-44-2023</t>
  </si>
  <si>
    <t>https://ireps.gov.in/ireps/works/pdfdocs/052023/68535622/viewNitPdf_4178879.pdf</t>
  </si>
  <si>
    <t>improvement of platform surface along with raising to high level and other miscellaneous works at dhenkanal station of khurda road division.</t>
  </si>
  <si>
    <t>e-Tender-CENTKUR-45-2023</t>
  </si>
  <si>
    <t>https://ireps.gov.in/ireps/works/pdfdocs/052023/68535226/viewNitPdf_4178874.pdf</t>
  </si>
  <si>
    <t>improvement of platform surface at lingaraj temple road and mancheswar stations alongwith 4 nos lifts and extension of platforms at mancheswar station of khurda road division.</t>
  </si>
  <si>
    <t>e-Tender-CENKUR-37-2022</t>
  </si>
  <si>
    <t>https://ireps.gov.in/ireps/works/pdfdocs/052023/68529953/viewNitPdf_4178865.pdf</t>
  </si>
  <si>
    <t>e-Tender-CENKUR-81-2023</t>
  </si>
  <si>
    <t>https://ireps.gov.in/ireps/works/pdfdocs/062023/68977960/viewNitPdf_4207800.pdf</t>
  </si>
  <si>
    <t>improvement of platform surface platform raising and other miscellaneous works at angul station of khurda road division.</t>
  </si>
  <si>
    <t>e-Tender-CENTKUR-41-2023</t>
  </si>
  <si>
    <t>https://ireps.gov.in/ireps/works/pdfdocs/052023/68533459/viewNitPdf_4178976.pdf</t>
  </si>
  <si>
    <t>improvement of platform surface platform raising and other miscellaneous works at talcher station of khurda road division.</t>
  </si>
  <si>
    <t>e-Tender-CENTKUR-46-2023</t>
  </si>
  <si>
    <t>https://ireps.gov.in/ireps/works/pdfdocs/052023/68546720/viewNitPdf_4179459.pdf</t>
  </si>
  <si>
    <t>improvement to drainage by providing various infrastructures like drain cover shed sealing of joints and sump for rub/subways as per shortfall at lc no. rv-20 rv-33 rv-41 rv-43 rv-48 rv-61 &amp; rv-85 including provision of rcc wall at rv-62 and approach road at rv- 91 between lae-lkna section of sambalpur division.</t>
  </si>
  <si>
    <t>02-eT-DENW-SBP-23</t>
  </si>
  <si>
    <t>https://ireps.gov.in/ireps/works/pdfdocs/062023/69203908/viewNitPdf_4223566.pdf</t>
  </si>
  <si>
    <t>improvement to drainage by providing various infrastructures like drain cover shed sealing of joints and sump for rub/subways as per shortfall at lc no.rv-121 rv-127 rv-155 rv- 157 rv-181 jt-73 jt-97 jt-115 jt-118 jt-125 st-10 &amp; st-16 at variuous sections of sambalpur division.</t>
  </si>
  <si>
    <t>03-eT-DENW-SBP-23</t>
  </si>
  <si>
    <t>https://ireps.gov.in/ireps/works/pdfdocs/062023/69207960/viewNitPdf_4223765.pdf</t>
  </si>
  <si>
    <t>improvement to els at angul by providing roof sheet gutters rain water pipe steel work wind ties etc. to arrest leakages under the jurisdiction of aden/dhenkanal of khurda road division.</t>
  </si>
  <si>
    <t>e-Tender-CENTKUR-436-2022</t>
  </si>
  <si>
    <t>https://ireps.gov.in/ireps/works/pdfdocs/032023/67476586/viewNitPdf_4118332.pdf</t>
  </si>
  <si>
    <t>improvement to existing platform surfaces of rairakhol sambalpur city and jharsuguda road stations in jsgr-kpjg section and bargarh road barpali and hirakud stations in sbp-tig section of sambalpur division.</t>
  </si>
  <si>
    <t>51-eT-SDENE-SBP-22</t>
  </si>
  <si>
    <t>https://ireps.gov.in/ireps/works/pdfdocs/042023/68322931/viewNitPdf_4166402.pdf</t>
  </si>
  <si>
    <t>09-eT-SDENE-SBP-23</t>
  </si>
  <si>
    <t>https://ireps.gov.in/ireps/works/pdfdocs/052023/68737141/viewNitPdf_4192120.pdf</t>
  </si>
  <si>
    <t>independent brake valve sa9</t>
  </si>
  <si>
    <t>https://ireps.gov.in/ireps/supply/pdfdocs/052023/106005172/viewNitPdf_4174221.pdf</t>
  </si>
  <si>
    <t>independent brake valve sa9 complete with handle</t>
  </si>
  <si>
    <t>https://ireps.gov.in/ireps/supply/pdfdocs/032023/105966845/viewNitPdf_4127309.pdf</t>
  </si>
  <si>
    <t>indication lamp 130 volt</t>
  </si>
  <si>
    <t>https://ireps.gov.in/ireps/supply/pdfdocs/032023/105981985/viewNitPdf_4144533.pdf</t>
  </si>
  <si>
    <t>indicator main card to laxven part no-2000e2-sa-1001-2 make -laxven.</t>
  </si>
  <si>
    <t>https://ireps.gov.in/ireps/supply/pdfdocs/012023/105925843/viewNitPdf_4078352.pdf</t>
  </si>
  <si>
    <t>indicator mother board to laxven part no-2000e2-sa-1002-1 make -laxven.</t>
  </si>
  <si>
    <t>https://ireps.gov.in/ireps/supply/pdfdocs/012023/105925846/viewNitPdf_4078370.pdf</t>
  </si>
  <si>
    <t>indoor and out door work for provision of new siding line at jrpd station of sambalpur division.</t>
  </si>
  <si>
    <t>ST-SBP-TENDER-2023-12</t>
  </si>
  <si>
    <t>https://ireps.gov.in/ireps/works/pdfdocs/052023/68369873/viewNitPdf_4168857.pdf</t>
  </si>
  <si>
    <t>indoor signaling work of modification of ei system make siemens at rgl station in sbp division of e.co.railway in connection with interlocking of lc gate at rgl-lc -jt-13</t>
  </si>
  <si>
    <t>ST-SBP-TENDER-2022-16</t>
  </si>
  <si>
    <t>east coast railway sambalpur division-s and t</t>
  </si>
  <si>
    <t>https://ireps.gov.in/ireps/works/pdfdocs/122022/66317328/viewNitPdf_4056929.pdf</t>
  </si>
  <si>
    <t>induction heater (2.6 kva) with micro controller based control system having memory backup for different sizes of components for bearing bore dia. 20 to 300 mm &amp; weight not exceeding more than 40 kg with following standard accessories: (1) horizontal yoke 14 x 14 x 220 mm: 01 no. (2) horizontal yoke 20 x 20 x 220 mm: 01 no. (3) horizontal yoke 45 x 45 x 220 mm: 01 no. (4) magnetic temperature probe: 01 no. (5) hand glove (heat resistance): 01 pair. technical specification: i) data storage-1000 jobs iii) infrared remote-01 no. iii) re writable programmer for memory iv) error guide with alarm for reprogramming.</t>
  </si>
  <si>
    <t>EA235066</t>
  </si>
  <si>
    <t>https://ireps.gov.in/ireps/supply/pdfdocs/062023/106037711/viewNitPdf_4213438.pdf</t>
  </si>
  <si>
    <t>industrial safety belts and harnesses class d as per bis specification no is 3521:1999 amds.2. material of webbing-polyester. load test certificate from nabl certified lab or govt. approved lab to be furnished at the time of supply of material</t>
  </si>
  <si>
    <t>EE235037</t>
  </si>
  <si>
    <t>https://ireps.gov.in/ireps/supply/pdfdocs/052023/106030017/viewNitPdf_4204642.pdf</t>
  </si>
  <si>
    <t>industrial safety helmet [colour: white] size: 581-590mm width of the head band: 30-35 mm. isi marking [as per is 2925 or latest].</t>
  </si>
  <si>
    <t>EA205046</t>
  </si>
  <si>
    <t>https://ireps.gov.in/ireps/supply/pdfdocs/012023/105931537/viewNitPdf_4085127.pdf</t>
  </si>
  <si>
    <t>infaraed thermal imaging system.</t>
  </si>
  <si>
    <t>https://ireps.gov.in/ireps/supply/pdfdocs/052023/106013042/viewNitPdf_4183893.pdf</t>
  </si>
  <si>
    <t>infra red door sensor</t>
  </si>
  <si>
    <t>https://ireps.gov.in/ireps/supply/pdfdocs/122022/105902690/viewNitPdf_4050506.pdf</t>
  </si>
  <si>
    <t>inj human neutral insulin .(40 iu/ml)10ml vial</t>
  </si>
  <si>
    <t>https://ireps.gov.in/ireps/supply/pdfdocs/042023/105994721/viewNitPdf_4160397.pdf</t>
  </si>
  <si>
    <t>inj insulin aspart 100 iu / ml  3 ml catridge with free pens &amp; needles for use of the drug01 pen for 20 catridge &amp; 01 needle for 01 catridge.(100 iu/ml)3 ml catz</t>
  </si>
  <si>
    <t>https://ireps.gov.in/ireps/supply/pdfdocs/012023/105925624/viewNitPdf_4078688.pdf</t>
  </si>
  <si>
    <t>82235476A</t>
  </si>
  <si>
    <t>https://ireps.gov.in/ireps/supply/pdfdocs/052023/106034825/viewNitPdf_4215462.pdf</t>
  </si>
  <si>
    <t>inj. ceftriaxone 1gm + salbactam 500mg with water for injection</t>
  </si>
  <si>
    <t>Kurlpmed213</t>
  </si>
  <si>
    <t>https://ireps.gov.in/ireps/supply/pdfdocs/042023/68579748/viewNitPdf_4181201.pdf</t>
  </si>
  <si>
    <t>inj. ciprofloxacin 200mg in 100ml bottle.</t>
  </si>
  <si>
    <t>https://ireps.gov.in/ireps/supply/pdfdocs/052023/106018426/viewNitPdf_4191483.pdf</t>
  </si>
  <si>
    <t>inj. ciprofloxacin 200mg/100ml bottle</t>
  </si>
  <si>
    <t>Kurlpmed209</t>
  </si>
  <si>
    <t>https://ireps.gov.in/ireps/supply/pdfdocs/012023/66717523/viewNitPdf_4077280.pdf</t>
  </si>
  <si>
    <t>inj. diclofenac sod.(75mg/ml in aquous base iv bolus inj). amp.</t>
  </si>
  <si>
    <t>https://ireps.gov.in/ireps/supply/pdfdocs/072023/106057066/viewNitPdf_4236694.pdf</t>
  </si>
  <si>
    <t>inj. dicyclomine hcl 20mg - 10 mg/ ml in 2 ml amp</t>
  </si>
  <si>
    <t>54235043B</t>
  </si>
  <si>
    <t>https://ireps.gov.in/ireps/supply/pdfdocs/062023/106042716/viewNitPdf_4220376.pdf</t>
  </si>
  <si>
    <t>inj. dulaglutide 1.5 mg(0 1. 5 mg in 0.5 ml pfs)pfs</t>
  </si>
  <si>
    <t>https://ireps.gov.in/ireps/supply/pdfdocs/042023/105996240/viewNitPdf_4162756.pdf</t>
  </si>
  <si>
    <t>82235099A</t>
  </si>
  <si>
    <t>https://ireps.gov.in/ireps/supply/pdfdocs/052023/106017767/viewNitPdf_4190482.pdf</t>
  </si>
  <si>
    <t>inj. ferric carboxymaltose 50 mg / ml in 20 ml vial(50mg/ml in20ml vial) vial.</t>
  </si>
  <si>
    <t>https://ireps.gov.in/ireps/supply/pdfdocs/062023/106030572/viewNitPdf_4210765.pdf</t>
  </si>
  <si>
    <t>inj. human chorionic gonadotropin 5000 iu in vial</t>
  </si>
  <si>
    <t>https://ireps.gov.in/ireps/supply/pdfdocs/052023/106025589/viewNitPdf_4204029.pdf</t>
  </si>
  <si>
    <t>inj. iron sucrose 100mg ( 20 mg per ml ) in 5 ml amp</t>
  </si>
  <si>
    <t>51235110A</t>
  </si>
  <si>
    <t>https://ireps.gov.in/ireps/supply/pdfdocs/052023/106026365/viewNitPdf_4199945.pdf</t>
  </si>
  <si>
    <t>inj. iron sucrose 100mg ( 20 mg per ml )100 mg inj./ 5 ml(5 ml amp.).</t>
  </si>
  <si>
    <t>https://ireps.gov.in/ireps/supply/pdfdocs/052023/106017724/viewNitPdf_4191411.pdf</t>
  </si>
  <si>
    <t>inj. ketamine hcl 50mg/ml in vial.</t>
  </si>
  <si>
    <t>51225124E</t>
  </si>
  <si>
    <t>https://ireps.gov.in/ireps/supply/pdfdocs/012023/105935941/viewNitPdf_4090722.pdf</t>
  </si>
  <si>
    <t>51225124F</t>
  </si>
  <si>
    <t>https://ireps.gov.in/ireps/supply/pdfdocs/022023/105948381/viewNitPdf_4105490.pdf</t>
  </si>
  <si>
    <t>51225124D</t>
  </si>
  <si>
    <t>https://ireps.gov.in/ireps/supply/pdfdocs/122022/105919763/viewNitPdf_4075099.pdf</t>
  </si>
  <si>
    <t>inj. midazolam 1 mg/ml in 10 ml vial.</t>
  </si>
  <si>
    <t>https://ireps.gov.in/ireps/supply/pdfdocs/052023/106018532/viewNitPdf_4193257.pdf</t>
  </si>
  <si>
    <t>82235479A</t>
  </si>
  <si>
    <t>https://ireps.gov.in/ireps/supply/pdfdocs/052023/106034821/viewNitPdf_4215442.pdf</t>
  </si>
  <si>
    <t>inj. paliparidone 150 mg</t>
  </si>
  <si>
    <t>https://ireps.gov.in/ireps/supply/pdfdocs/062023/106059451/viewNitPdf_4239308.pdf</t>
  </si>
  <si>
    <t>inj. piperacillin 4 gm + tazobactum 0.5 gm</t>
  </si>
  <si>
    <t>https://ireps.gov.in/ireps/supply/pdfdocs/062023/106050352/viewNitPdf_4228685.pdf</t>
  </si>
  <si>
    <t>inj. premix analogue (300iu) of 30% human insulin aspart and 70% insulin aspart protamine catridges with free pen &amp; needles for use of the drug. 01 pen for 20 catridge &amp; 01 needle for 01 catridge.(3 ml/ catridg)pack of 5</t>
  </si>
  <si>
    <t>https://ireps.gov.in/ireps/supply/pdfdocs/012023/105927865/viewNitPdf_4085016.pdf</t>
  </si>
  <si>
    <t>inj. premix analogue (300iu) of 50% human insulin lispro and 50% insulin lispro protamine catridges with free pen &amp; needles for use of the drug.01 pen for 20 catridge &amp; 01 needle for 01 catridge. (3 ml / catridge)pack of 5</t>
  </si>
  <si>
    <t>82235016A</t>
  </si>
  <si>
    <t>https://ireps.gov.in/ireps/supply/pdfdocs/042023/105997276/viewNitPdf_4163911.pdf</t>
  </si>
  <si>
    <t>inj. rabies human monoclonal antibodies ( rdna) 100 iu/2.5 ml</t>
  </si>
  <si>
    <t>https://ireps.gov.in/ireps/supply/pdfdocs/042023/106011733/viewNitPdf_4182551.pdf</t>
  </si>
  <si>
    <t>inj. recombinant human erythropoietin (4000 i.u )pfs.</t>
  </si>
  <si>
    <t>https://ireps.gov.in/ireps/supply/pdfdocs/072023/106057058/viewNitPdf_4236662.pdf</t>
  </si>
  <si>
    <t>inj. succinyl choline chloride 50mg/ml in 10 ml vial.</t>
  </si>
  <si>
    <t>https://ireps.gov.in/ireps/supply/pdfdocs/052023/106015032/viewNitPdf_4186209.pdf</t>
  </si>
  <si>
    <t>82235434A</t>
  </si>
  <si>
    <t>https://ireps.gov.in/ireps/supply/pdfdocs/052023/106030635/viewNitPdf_4209753.pdf</t>
  </si>
  <si>
    <t>inj. tramadol 50mg/ml2ml in amp.</t>
  </si>
  <si>
    <t>https://ireps.gov.in/ireps/supply/pdfdocs/052023/106016486/viewNitPdf_4190360.pdf</t>
  </si>
  <si>
    <t>inj.amikacin sulphate 500 mg 250 mg/ml 2 ml vial</t>
  </si>
  <si>
    <t>Kurlpmed228</t>
  </si>
  <si>
    <t>https://ireps.gov.in/ireps/supply/pdfdocs/052023/69033363/viewNitPdf_4211784.pdf</t>
  </si>
  <si>
    <t>inj.durvalumab 500mg.</t>
  </si>
  <si>
    <t>https://ireps.gov.in/ireps/supply/pdfdocs/052023/106034505/viewNitPdf_4210026.pdf</t>
  </si>
  <si>
    <t>inj.human serum albumin 20%(20%/100ml inj.)bottle.</t>
  </si>
  <si>
    <t>https://ireps.gov.in/ireps/supply/pdfdocs/062023/106022592/viewNitPdf_4196665.pdf</t>
  </si>
  <si>
    <t>inj.ondansetron 4mg/amp in 2ml amp.</t>
  </si>
  <si>
    <t>https://ireps.gov.in/ireps/supply/pdfdocs/052023/106022185/viewNitPdf_4195495.pdf</t>
  </si>
  <si>
    <t>82235487A</t>
  </si>
  <si>
    <t>https://ireps.gov.in/ireps/supply/pdfdocs/062023/106047442/viewNitPdf_4226222.pdf</t>
  </si>
  <si>
    <t>inj.ondansetron-4mg /amp-2ml amp</t>
  </si>
  <si>
    <t>54235019B</t>
  </si>
  <si>
    <t>https://ireps.gov.in/ireps/supply/pdfdocs/052023/106036471/viewNitPdf_4211903.pdf</t>
  </si>
  <si>
    <t>inj.ropivacaine heavy 0.75% in 4ml vial for spinal anaesthesia .</t>
  </si>
  <si>
    <t>https://ireps.gov.in/ireps/supply/pdfdocs/052023/106016266/viewNitPdf_4187908.pdf</t>
  </si>
  <si>
    <t>82235482A</t>
  </si>
  <si>
    <t>https://ireps.gov.in/ireps/supply/pdfdocs/052023/106030695/viewNitPdf_4209826.pdf</t>
  </si>
  <si>
    <t>inj.teriparatide (250 mcg /ml) 3 ml vial or pfs.</t>
  </si>
  <si>
    <t>https://ireps.gov.in/ireps/supply/pdfdocs/072023/106048681/viewNitPdf_4228262.pdf</t>
  </si>
  <si>
    <t>injection insulin glargine 300iu/ml in 1.5 ml pfs</t>
  </si>
  <si>
    <t>82235090A</t>
  </si>
  <si>
    <t>https://ireps.gov.in/ireps/supply/pdfdocs/052023/106016401/viewNitPdf_4187954.pdf</t>
  </si>
  <si>
    <t>81235149A</t>
  </si>
  <si>
    <t>https://ireps.gov.in/ireps/supply/pdfdocs/052023/106013791/viewNitPdf_4184718.pdf</t>
  </si>
  <si>
    <t>insert for extraction tools for wap -7 loco 05 items. one set consisting of 5 items as below: item no.(1) extraction tools handle for contract size: 8 h 12 and gimota part no: wmlo. quantity:02 nos. (2) insert for extraction tools for pin contact size: 12 gimota part no. wmlo sti gr 12. quantity: 02 nos. (3) insert for extraction tools for socket contact size: 12 gimota part no. wmlo sti gr 12. quantity: 02 nos. (4) insert for extraction tools for pin contact size: 16 gimota part no. wmlo sti gr 16. quantity: 02 nos. (5) insert for extraction tools for socket contact size: 16 gimota part no. wmlo sti gr 16. quantity: 02 nos. make: gimota ag.</t>
  </si>
  <si>
    <t>EE225231</t>
  </si>
  <si>
    <t>https://ireps.gov.in/ireps/supply/pdfdocs/012023/105927051/viewNitPdf_4081901.pdf</t>
  </si>
  <si>
    <t>insert lnux191940db tn 2000 mm no- 3870262.</t>
  </si>
  <si>
    <t>https://ireps.gov.in/ireps/supply/pdfdocs/122022/105917670/viewNitPdf_4069487.pdf</t>
  </si>
  <si>
    <t>insert type lnux 191940-db</t>
  </si>
  <si>
    <t>https://ireps.gov.in/ireps/supply/pdfdocs/042023/105994100/viewNitPdf_4160219.pdf</t>
  </si>
  <si>
    <t>insertion tools for wap 7 locos. 05 (five) items. one set consisting of 5 items as below: (1) insertion tools for contacts size: 12/0.75 - 10 mm sq. gimota part no. wmko gr 12/ 0.75 - 1. qty.-02 nos. (2) insertion tools for contacts size: 12/1.5 - 2.5 mm sq. gimota part no. wmko gr 12/ 1.5 -2.5. qty.-02 nos. (3) insertion tools for contacts size: 12/4.0- 6.0 mm sq. gimota part no. wmko gr 12/ 4.0 -6.0. qty.-02 nos. (4) insertion tools for contacts size:16/0.5 - 0.75 mm sq. gimota part no. wmko gr 16/ 0.5 - 0.75 - 1. qty.-02 nos. (5) insertion tools for contacts size:16/1.0 - 1.5 mm and 12/0.5 mm sq. gimota part no. wmko gr 16/ 1.0 - 1.5- gr 12 - 0.5. qty.-02 nos. make: gimota or similar.</t>
  </si>
  <si>
    <t>EE225230</t>
  </si>
  <si>
    <t>https://ireps.gov.in/ireps/supply/pdfdocs/012023/105926995/viewNitPdf_4081940.pdf</t>
  </si>
  <si>
    <t>inside dustbin for bio toilet as per rcf drawing no. mi005927.</t>
  </si>
  <si>
    <t>https://ireps.gov.in/ireps/supply/pdfdocs/022023/105956254/viewNitPdf_4114748.pdf</t>
  </si>
  <si>
    <t>81235082A</t>
  </si>
  <si>
    <t>https://ireps.gov.in/ireps/supply/pdfdocs/052023/106027860/viewNitPdf_4201925.pdf</t>
  </si>
  <si>
    <t>inst. low voltage relay</t>
  </si>
  <si>
    <t>https://ireps.gov.in/ireps/supply/pdfdocs/052023/106013979/viewNitPdf_4184970.pdf</t>
  </si>
  <si>
    <t>installation and commissioning of material recovery facility (mrf) shed with weighing facility at sambalpur city station on turnkey basis.</t>
  </si>
  <si>
    <t>MSM-SACP-MRF-SBPY-8-22</t>
  </si>
  <si>
    <t>east coast railway sambalpur division-mechanical</t>
  </si>
  <si>
    <t>https://ireps.gov.in/ireps/works/pdfdocs/012023/66515481/viewNitPdf_4066978.pdf</t>
  </si>
  <si>
    <t>installation of renewable plants over sambalpur division</t>
  </si>
  <si>
    <t>SBP-ELECT-2023-T-154</t>
  </si>
  <si>
    <t>https://ireps.gov.in/ireps/works/pdfdocs/022023/67057158/viewNitPdf_4096052.pdf</t>
  </si>
  <si>
    <t>instantaneous high voltage circuit overload relay</t>
  </si>
  <si>
    <t>https://ireps.gov.in/ireps/supply/pdfdocs/062023/106015216/viewNitPdf_4186619.pdf</t>
  </si>
  <si>
    <t>instantaneous high voltage circuit overload relay qrsi application to clws specn. no. clw/es/r-27/z .</t>
  </si>
  <si>
    <t>https://ireps.gov.in/ireps/supply/pdfdocs/062023/106035196/viewNitPdf_4212609.pdf</t>
  </si>
  <si>
    <t>insulation tester (megger) hand driven generator type metal body with hv testing lead of length 2m. rating 2500v 2000 mega-ohm with calibration certificate and test certificate. make: cie/megger.</t>
  </si>
  <si>
    <t>EA225284</t>
  </si>
  <si>
    <t>https://ireps.gov.in/ireps/supply/pdfdocs/112022/105894969/viewNitPdf_4041084.pdf</t>
  </si>
  <si>
    <t>EA225284A</t>
  </si>
  <si>
    <t>https://ireps.gov.in/ireps/supply/pdfdocs/122022/105912907/viewNitPdf_4062804.pdf</t>
  </si>
  <si>
    <t>insulator for mechenism assly to m/s gsec drg. no. gsec/panto/056 or m/s contransys pt. no. c01710 or m/s concept order ref. no. 0102128 conforming to rdso spec no. rdso/2008/el /spec/0066 rev.0 dated 20.06.2008 and amend 1 dated. 31.12.08.</t>
  </si>
  <si>
    <t>https://ireps.gov.in/ireps/supply/pdfdocs/032023/105971656/viewNitPdf_4134590.pdf</t>
  </si>
  <si>
    <t>intelligent optical multiplexer.</t>
  </si>
  <si>
    <t>https://ireps.gov.in/ireps/supply/pdfdocs/052023/106020204/viewNitPdf_4192489.pdf</t>
  </si>
  <si>
    <t>03223860A</t>
  </si>
  <si>
    <t>https://ireps.gov.in/ireps/supply/pdfdocs/012023/105916634/viewNitPdf_4069845.pdf</t>
  </si>
  <si>
    <t>inter lock washer of size m20 for traction link and pivot housing bolts as per rdso instruction bulletin no: mp.ib.vl.06.28.09 for wag9/wap7. of m/s.disc lock or m/s. nord lock.</t>
  </si>
  <si>
    <t>EA231082</t>
  </si>
  <si>
    <t>https://ireps.gov.in/ireps/supply/pdfdocs/042023/106009078/viewNitPdf_4179343.pdf</t>
  </si>
  <si>
    <t>EE221156A</t>
  </si>
  <si>
    <t>https://ireps.gov.in/ireps/supply/pdfdocs/112022/105896442/viewNitPdf_4042807.pdf</t>
  </si>
  <si>
    <t>intermediate overhaling (ioh) replacement kit consisting of 14 items for single bottle vcb of m/s. btil type bvac .25.10 m 07 (new) as per kit no.3eyc-400261-r1 (part no. vioh) (ref.-rdso's letter no. el/3.2.61 of dated 31.12.12.)</t>
  </si>
  <si>
    <t>EE225205</t>
  </si>
  <si>
    <t>https://ireps.gov.in/ireps/supply/pdfdocs/112022/105895492/viewNitPdf_4042903.pdf</t>
  </si>
  <si>
    <t>intermediate overhauling (ioh) replacement kit for single bottle vcb of m/s schneider electric type 22cb as per part no.5510750 [ ref.rdsos letter no.el/3.2.61 of dt.31.12.12.]</t>
  </si>
  <si>
    <t>EE231040</t>
  </si>
  <si>
    <t>https://ireps.gov.in/ireps/supply/pdfdocs/042023/105994915/viewNitPdf_4160863.pdf</t>
  </si>
  <si>
    <t>intermediate overhauling (ioh) replacement kit for single bottle vcb of m/s schneider electric type 22cb as per part no.5510750 [ ref.rdso's letter no.el/3.2.61 of dt.31.12.12.]</t>
  </si>
  <si>
    <t>EE225211</t>
  </si>
  <si>
    <t>https://ireps.gov.in/ireps/supply/pdfdocs/122022/105915687/viewNitPdf_4066300.pdf</t>
  </si>
  <si>
    <t>intermediate overhauling replacement kit for am-12/ir-01/pan-01/el-01 pantograph for electric locomotives as per annexure attached.</t>
  </si>
  <si>
    <t>https://ireps.gov.in/ireps/supply/pdfdocs/062023/106025608/viewNitPdf_4202910.pdf</t>
  </si>
  <si>
    <t>internal churning fan for abb make traction converter as per abb part no. 3bhe028918r0002.</t>
  </si>
  <si>
    <t>https://ireps.gov.in/ireps/supply/pdfdocs/012023/105908937/viewNitPdf_4058163.pdf</t>
  </si>
  <si>
    <t>29223793A</t>
  </si>
  <si>
    <t>https://ireps.gov.in/ireps/supply/pdfdocs/022023/105932319/viewNitPdf_4086220.pdf</t>
  </si>
  <si>
    <t>inverter phase modules.</t>
  </si>
  <si>
    <t>IF235367</t>
  </si>
  <si>
    <t>https://ireps.gov.in/ireps/supply/pdfdocs/062023/106067954/viewNitPdf_4249534.pdf</t>
  </si>
  <si>
    <t>ioh kit for aal make single bottle vcb aal part no.- 4300007100/62. as per annexure a attached.</t>
  </si>
  <si>
    <t>EE235024</t>
  </si>
  <si>
    <t>https://ireps.gov.in/ireps/supply/pdfdocs/032023/105981767/viewNitPdf_4144235.pdf</t>
  </si>
  <si>
    <t>ioh kit for overhauling of pulse generator(electric).aal part no.1900007300/01. each set consisting of : 1. aoh kit for overhauling of pulse generator(electric) ( pt.no.1900007200/01). each set consist of: 1.1) oil seal dia 20/40 x6(pt. no.8.3010.138/01)-01 no. 1.2) gasket with o-ring(pt no.1915018977) ( old pt.no.8.3010.188)=01 no. 1.3) o ring dia 39/42x 1.5(pt.no.8.3010.503) = 1 no.1.4) gasket (pt.no.1919512577)=01 no. 1.5) spring washer dia 10.2(pt no.8.1830.222/14)=04 nos.2.sping lock washer m10(pt. no.8.1836.823/10)=1 no. 3. ribbed lock washer m5(pt.no.8.1834.120/10)=04 nos. 4.locking washer m6(pt no.8.1834.122/10)=6 nos. 5) locking washer dia 3.2 (pt no.8.1834.114/10)=4 nos. 6) cyl.hd.screw m3 x5 (pt.no.8.1115.205/14) 7.) deep groove ball brg(6002-2z) (pt.no.1910016300)=2 nos 8 ) disc spring ( pt no.8.2145.333)=2 nos</t>
  </si>
  <si>
    <t>EE231034</t>
  </si>
  <si>
    <t>https://ireps.gov.in/ireps/supply/pdfdocs/032023/105987788/viewNitPdf_4152080.pdf</t>
  </si>
  <si>
    <t>https://ireps.gov.in/ireps/supply/pdfdocs/022023/105922318/viewNitPdf_4074189.pdf</t>
  </si>
  <si>
    <t>ioh kit for single bottle vcb of m/s. aal type vcba 25.10 tr to pt.no.4300007100/32 consisting of items as per the annexure attached.</t>
  </si>
  <si>
    <t>https://ireps.gov.in/ireps/supply/pdfdocs/052023/106024452/viewNitPdf_4197712.pdf</t>
  </si>
  <si>
    <t>ioh kit for single bottle vcb type of m/s aal type vcba 25.10 tr.to pt. no. 4300007100/32 amendment no.1 of feb-2013 [ ref: rdsos letter no.el/3.2.61 of dted 31.12.12.]</t>
  </si>
  <si>
    <t>EA231015</t>
  </si>
  <si>
    <t>https://ireps.gov.in/ireps/supply/pdfdocs/012023/105938607/viewNitPdf_4094031.pdf</t>
  </si>
  <si>
    <t>EE231039</t>
  </si>
  <si>
    <t>https://ireps.gov.in/ireps/supply/pdfdocs/042023/105994907/viewNitPdf_4160826.pdf</t>
  </si>
  <si>
    <t>EA231105</t>
  </si>
  <si>
    <t>https://ireps.gov.in/ireps/supply/pdfdocs/052023/106036240/viewNitPdf_4211675.pdf</t>
  </si>
  <si>
    <t>ioh kit for single bottle vcb type of m/s aal type vcba 25.10 tr.to pt. no. 4300007100/32 amendment no.1 of feb-2013 [ ref: rdso's letter no.el/3.2.61 of dted 31.12.12.]</t>
  </si>
  <si>
    <t>EE225210</t>
  </si>
  <si>
    <t>https://ireps.gov.in/ireps/supply/pdfdocs/122022/105915683/viewNitPdf_4066263.pdf</t>
  </si>
  <si>
    <t>ioh kit of telpro-el type speedometer of aal make to part no.- 3400007500/02 for wag9 locos as per annexure enclosed.</t>
  </si>
  <si>
    <t>EE231033</t>
  </si>
  <si>
    <t>https://ireps.gov.in/ireps/supply/pdfdocs/032023/105987785/viewNitPdf_4152124.pdf</t>
  </si>
  <si>
    <t>EE231033A</t>
  </si>
  <si>
    <t>https://ireps.gov.in/ireps/supply/pdfdocs/062023/106045220/viewNitPdf_4222393.pdf</t>
  </si>
  <si>
    <t>ioh kit of trc 1000 mnug elgi</t>
  </si>
  <si>
    <t>https://ireps.gov.in/ireps/supply/pdfdocs/052023/106029655/viewNitPdf_4203883.pdf</t>
  </si>
  <si>
    <t>ioh maintenance schedule sub kit ioh-1of no-32 tap changer etc.</t>
  </si>
  <si>
    <t>02221133A</t>
  </si>
  <si>
    <t>https://ireps.gov.in/ireps/supply/pdfdocs/032023/105967075/viewNitPdf_4134738.pdf</t>
  </si>
  <si>
    <t>02221133B</t>
  </si>
  <si>
    <t>https://ireps.gov.in/ireps/supply/pdfdocs/062023/106020784/viewNitPdf_4196471.pdf</t>
  </si>
  <si>
    <t>ioh maintenance schedule sub kit ioh-2a of no-32 tap changer etc.</t>
  </si>
  <si>
    <t>https://ireps.gov.in/ireps/supply/pdfdocs/022023/105934074/viewNitPdf_4090466.pdf</t>
  </si>
  <si>
    <t>ioh maintenance schedule sub kit ioh-2b of no-32 tap changer.</t>
  </si>
  <si>
    <t>https://ireps.gov.in/ireps/supply/pdfdocs/012023/105934015/viewNitPdf_4090477.pdf</t>
  </si>
  <si>
    <t>ioh replacement kit as per rdso mp.mi.no.18 rev.-02 april-2008 for m/s faiveley make air dryer consisting of 19 items.(as per annexure attached).</t>
  </si>
  <si>
    <t>https://ireps.gov.in/ireps/supply/pdfdocs/062023/106044272/viewNitPdf_4222517.pdf</t>
  </si>
  <si>
    <t>ioh replacement kit as per rdso mp.mi.no.18 rev.-02 april-2008 for m/s sil make air dryer consisting of 19 items as per annexure attached.</t>
  </si>
  <si>
    <t>https://ireps.gov.in/ireps/supply/pdfdocs/052023/106024259/viewNitPdf_4197603.pdf</t>
  </si>
  <si>
    <t>iron filter element.</t>
  </si>
  <si>
    <t>https://ireps.gov.in/ireps/supply/pdfdocs/032023/105983591/viewNitPdf_4146507.pdf</t>
  </si>
  <si>
    <t>isabgul husks</t>
  </si>
  <si>
    <t>51225534A</t>
  </si>
  <si>
    <t>https://ireps.gov.in/ireps/supply/pdfdocs/122022/105912605/viewNitPdf_4062402.pdf</t>
  </si>
  <si>
    <t>https://ireps.gov.in/ireps/supply/pdfdocs/042023/106015288/viewNitPdf_4186477.pdf</t>
  </si>
  <si>
    <t>isolating cock without vent for location other than brake cylinder</t>
  </si>
  <si>
    <t>https://ireps.gov.in/ireps/supply/pdfdocs/052023/106016064/viewNitPdf_4187899.pdf</t>
  </si>
  <si>
    <t>isoxsuprine retard 40 mg tab</t>
  </si>
  <si>
    <t>https://ireps.gov.in/ireps/supply/pdfdocs/052023/106025590/viewNitPdf_4204033.pdf</t>
  </si>
  <si>
    <t>82235510A</t>
  </si>
  <si>
    <t>https://ireps.gov.in/ireps/supply/pdfdocs/062023/106047436/viewNitPdf_4226359.pdf</t>
  </si>
  <si>
    <t>item id: 2200390  start fuse 800a</t>
  </si>
  <si>
    <t>EH231048</t>
  </si>
  <si>
    <t>https://ireps.gov.in/ireps/supply/pdfdocs/032023/105981768/viewNitPdf_4144236.pdf</t>
  </si>
  <si>
    <t>item id: 2200820 repair kit of injector assembly</t>
  </si>
  <si>
    <t>EH231072</t>
  </si>
  <si>
    <t>https://ireps.gov.in/ireps/supply/pdfdocs/052023/106031135/viewNitPdf_4205627.pdf</t>
  </si>
  <si>
    <t>item id: 2201040  bolt - 1-3/8 (lock)</t>
  </si>
  <si>
    <t>EH231045</t>
  </si>
  <si>
    <t>https://ireps.gov.in/ireps/supply/pdfdocs/032023/105981750/viewNitPdf_4144182.pdf</t>
  </si>
  <si>
    <t>item required for control room sbp.</t>
  </si>
  <si>
    <t>https://ireps.gov.in/ireps/supply/pdfdocs/022023/105956152/viewNitPdf_4114568.pdf</t>
  </si>
  <si>
    <t>jagdalpur - kirandul doubling: supplying of rdso appraoed portions and fusion welding of 60kg/52kg rails by alumino thermic process as per railways specifications by compressed air petrol preheating along with three piece pre-fabricated mould and automatic tapping thimbles techniques for the works between dantewada - kirandul (from km.402 to km.456) stations including station yards of dantewada kamalur bhansi bacheli kirandul and in jagdalpur station yard on kk line of wat division of east coast railway.</t>
  </si>
  <si>
    <t>ETCECONIVSKP2023009</t>
  </si>
  <si>
    <t>https://ireps.gov.in/ireps/works/pdfdocs/032023/67787669/viewNitPdf_4135893.pdf</t>
  </si>
  <si>
    <t>jagdalpur -koraput doubling project:- execution of p.way linking works and supply of track ballast between manabar (mvf) - jarati (jrt) stations over kk line wat division east coast railway</t>
  </si>
  <si>
    <t>ETCECONIVSKP2023015</t>
  </si>
  <si>
    <t>https://ireps.gov.in/ireps/works/pdfdocs/042023/68408961/viewNitPdf_4171330.pdf</t>
  </si>
  <si>
    <t>jaw insert set fits.</t>
  </si>
  <si>
    <t>https://ireps.gov.in/ireps/supply/pdfdocs/042023/106012327/viewNitPdf_4183225.pdf</t>
  </si>
  <si>
    <t>joystick switch type: kcb2a2a2a2a 0000 wz.018372.70771 leinfelden make: euchner germany or siemens or l&amp;t or similar.</t>
  </si>
  <si>
    <t>EA235053</t>
  </si>
  <si>
    <t>https://ireps.gov.in/ireps/supply/pdfdocs/052023/106019422/viewNitPdf_4191842.pdf</t>
  </si>
  <si>
    <t>jubilee clamp for sctmb and scmrb hose pipe of three phase locomotive 01 set consists of 02 items as per drg. no. 1.tata/rs/misc/1138 2. tata/rs/misc/1139.</t>
  </si>
  <si>
    <t>EE235034</t>
  </si>
  <si>
    <t>https://ireps.gov.in/ireps/supply/pdfdocs/052023/106019079/viewNitPdf_4199160.pdf</t>
  </si>
  <si>
    <t>k type high friction composite brake block for coaching stock</t>
  </si>
  <si>
    <t>https://ireps.gov.in/ireps/supply/pdfdocs/022023/105938960/viewNitPdf_4094318.pdf</t>
  </si>
  <si>
    <t>key bolt with nut spring washer and 4 mm dia split pin</t>
  </si>
  <si>
    <t>EF231027</t>
  </si>
  <si>
    <t>https://ireps.gov.in/ireps/supply/pdfdocs/032023/105983103/viewNitPdf_4145878.pdf</t>
  </si>
  <si>
    <t>EF231042</t>
  </si>
  <si>
    <t>https://ireps.gov.in/ireps/supply/pdfdocs/052023/106017150/viewNitPdf_4188600.pdf</t>
  </si>
  <si>
    <t>EF231042A</t>
  </si>
  <si>
    <t>https://ireps.gov.in/ireps/supply/pdfdocs/052023/106038831/viewNitPdf_4214859.pdf</t>
  </si>
  <si>
    <t>key for brake shoe for bogie mounted brake rigging system</t>
  </si>
  <si>
    <t>https://ireps.gov.in/ireps/supply/pdfdocs/022023/105957617/viewNitPdf_4119693.pdf</t>
  </si>
  <si>
    <t>key side frame for casnub bogie [for narrow jaw and wide jaw] to drawing/specification rdso/sk-69594 alt. no. 35 item no. - 6. make:-fm or similar</t>
  </si>
  <si>
    <t>https://ireps.gov.in/ireps/supply/pdfdocs/042023/106008834/viewNitPdf_4178698.pdf</t>
  </si>
  <si>
    <t>EH231054</t>
  </si>
  <si>
    <t>https://ireps.gov.in/ireps/supply/pdfdocs/032023/105978247/viewNitPdf_4140140.pdf</t>
  </si>
  <si>
    <t>EH231054A</t>
  </si>
  <si>
    <t>https://ireps.gov.in/ireps/supply/pdfdocs/032023/105980929/viewNitPdf_4143167.pdf</t>
  </si>
  <si>
    <t>kit for auto drain valve(consisting of 9 items)etc.</t>
  </si>
  <si>
    <t>https://ireps.gov.in/ireps/supply/pdfdocs/042023/105998678/viewNitPdf_4165578.pdf</t>
  </si>
  <si>
    <t>kit for dirt collector</t>
  </si>
  <si>
    <t>EF231055</t>
  </si>
  <si>
    <t>https://ireps.gov.in/ireps/supply/pdfdocs/052023/106031808/viewNitPdf_4206384.pdf</t>
  </si>
  <si>
    <t>kit for e-70 bp isolating cock consisting of 07 items. 1. o ring. part no. 0037020004 qty.- 02 nos. 2. o ring. part no. 003702500a qty.- 02 nos. 3. o ring part no. 003701500a qty.- 02 nos. 4 o ring part no. 001710500a qty.- 01 no. 5. prevail torqu. part no. 907006000 qty.- 01 no. 6. valve seat. part no. 00360l000 qty.- 02 nos. 7. spring. part no. 003865000 0w. - 01 no.</t>
  </si>
  <si>
    <t>EE231024</t>
  </si>
  <si>
    <t>https://ireps.gov.in/ireps/supply/pdfdocs/032023/105986060/viewNitPdf_4151192.pdf</t>
  </si>
  <si>
    <t>kit for fitment of h b wheel</t>
  </si>
  <si>
    <t>EF221119</t>
  </si>
  <si>
    <t>south eastern rly / roh-bndm-stores</t>
  </si>
  <si>
    <t>https://ireps.gov.in/ireps/supply/pdfdocs/122022/105894350/viewNitPdf_4040222.pdf</t>
  </si>
  <si>
    <t>kit for fixing of safety wire rope consisting of 3 items</t>
  </si>
  <si>
    <t>https://ireps.gov.in/ireps/supply/pdfdocs/022023/105957603/viewNitPdf_4119633.pdf</t>
  </si>
  <si>
    <t>kit for hand brake wheel complete for boxn wagons consisting of 5 items.</t>
  </si>
  <si>
    <t>EF231053</t>
  </si>
  <si>
    <t>https://ireps.gov.in/ireps/supply/pdfdocs/052023/106031780/viewNitPdf_4206351.pdf</t>
  </si>
  <si>
    <t>kit for modified bolt for brake shoe fitted with bogie mounted brake cylinder consisting of eight sets each set consisting of seven items to drawing/specification icfs drg no. t-3-1-801 alt no. e item no-8 to 14 in assembled condition in one set.</t>
  </si>
  <si>
    <t>https://ireps.gov.in/ireps/supply/pdfdocs/032023/105969451/viewNitPdf_4132409.pdf</t>
  </si>
  <si>
    <t>kit for ss frame.</t>
  </si>
  <si>
    <t>https://ireps.gov.in/ireps/supply/pdfdocs/122022/105913873/viewNitPdf_4063996.pdf</t>
  </si>
  <si>
    <t>https://ireps.gov.in/ireps/supply/pdfdocs/062023/106044930/viewNitPdf_4221990.pdf</t>
  </si>
  <si>
    <t>kit gasket (turbo charger)</t>
  </si>
  <si>
    <t>EH231102</t>
  </si>
  <si>
    <t>https://ireps.gov.in/ireps/supply/pdfdocs/052023/106031449/viewNitPdf_4206014.pdf</t>
  </si>
  <si>
    <t>kit gasket turbocharger</t>
  </si>
  <si>
    <t>EH231087</t>
  </si>
  <si>
    <t>https://ireps.gov.in/ireps/supply/pdfdocs/052023/106027765/viewNitPdf_4201577.pdf</t>
  </si>
  <si>
    <t>kit of braid replacement for disconnector type main traction converter contactor  lthm 1500  msi part 0.87517947 make- microelettrica scientifica italy. kit consisting of 07 items in 16 nos. (i) copper power terminal ms code - 02017281 qty. = 01 no. (ii) metallic plate for flexible connection. ms code - 02410023. qty.= 02 nos. (iii) screw m6 x 25 ms code - 0510083. qty. = 02 nos. (iv) lock washer d6 ms code-594008. qty.= 6 nos.(v) flexible connection type 90 degree ms code-85917162. qty.= 01 no. (vi) screw m6 x 20 ms code-0510081. qty. = 02 nos.(vii) screw m6 x 35. ms code-510083. qty.= 02 nos. tenderer should submit tender specific authorization certificate of oem.</t>
  </si>
  <si>
    <t>EA235078</t>
  </si>
  <si>
    <t>https://ireps.gov.in/ireps/supply/pdfdocs/062023/106044454/viewNitPdf_4222271.pdf</t>
  </si>
  <si>
    <t>kit of cleaning compounds</t>
  </si>
  <si>
    <t>https://ireps.gov.in/ireps/supply/pdfdocs/112022/105889532/viewNitPdf_4034184.pdf</t>
  </si>
  <si>
    <t>kit of must change avm pads etc.</t>
  </si>
  <si>
    <t>https://ireps.gov.in/ireps/supply/pdfdocs/042023/105995412/viewNitPdf_4161798.pdf</t>
  </si>
  <si>
    <t>kit of normal size roller bearing of nei make with thrust pad.</t>
  </si>
  <si>
    <t>https://ireps.gov.in/ireps/supply/pdfdocs/032023/105977058/viewNitPdf_4139254.pdf</t>
  </si>
  <si>
    <t>kit of spares for ep valve type nc4 consisting of 05 items.</t>
  </si>
  <si>
    <t>https://ireps.gov.in/ireps/supply/pdfdocs/032023/105975750/viewNitPdf_4137054.pdf</t>
  </si>
  <si>
    <t>kit of spares for ep valve type nc4 to clws drg. no. 4twd. 111.118 alt-14 consisting of 05 items - [1] upper valve assembly = 1 no. as per sheet - 20. [ii] lower valve assembly = 1 no. as per sheet - 21. [iii] nylon spindle = 1 no. as per sheet - 19. [iv] copper washer = 1 no. as per sheet - 18. [v] spring = 1 no. as per sheet - 11 (material specification of spring should be followed as per is:7608/ 1987).</t>
  </si>
  <si>
    <t>02231447A</t>
  </si>
  <si>
    <t>https://ireps.gov.in/ireps/supply/pdfdocs/062023/106040158/viewNitPdf_4216570.pdf</t>
  </si>
  <si>
    <t>kit of spares of rubber items</t>
  </si>
  <si>
    <t>https://ireps.gov.in/ireps/supply/pdfdocs/062023/106043943/viewNitPdf_4225645.pdf</t>
  </si>
  <si>
    <t>kit overhauling emergency valve(pvem).</t>
  </si>
  <si>
    <t>https://ireps.gov.in/ireps/supply/pdfdocs/042023/105999788/viewNitPdf_4167068.pdf</t>
  </si>
  <si>
    <t>kit overhauling for knorr-bremse make emergency brake valve to kbil pt no. 703837. each kit consisting of 06 items. 1) cotter key kbil pt no- 736670=01no 2) overlead kbil pt no- 744432=01 no 3) vavle nut  kbil pt no- 734497=01no 4) washer kbil pt no- 744433=01 no 5) valve seat kbil pt no- 748548=01 no 6) spring kbil pt no- 744130=01 no.</t>
  </si>
  <si>
    <t>https://ireps.gov.in/ireps/supply/pdfdocs/042023/105996188/viewNitPdf_4162419.pdf</t>
  </si>
  <si>
    <t>17223212A</t>
  </si>
  <si>
    <t>https://ireps.gov.in/ireps/supply/pdfdocs/052023/106021878/viewNitPdf_4194601.pdf</t>
  </si>
  <si>
    <t>kit overhauling ke valve.</t>
  </si>
  <si>
    <t>https://ireps.gov.in/ireps/supply/pdfdocs/042023/105999745/viewNitPdf_4167002.pdf</t>
  </si>
  <si>
    <t>kit overhauling piston valve (pveri /pvbc).</t>
  </si>
  <si>
    <t>https://ireps.gov.in/ireps/supply/pdfdocs/042023/105999767/viewNitPdf_4167036.pdf</t>
  </si>
  <si>
    <t>kit overhauling to kr-5e0 relay valve etc.</t>
  </si>
  <si>
    <t>https://ireps.gov.in/ireps/supply/pdfdocs/042023/106000873/viewNitPdf_4168495.pdf</t>
  </si>
  <si>
    <t>kit super bypass filter elem.</t>
  </si>
  <si>
    <t>https://ireps.gov.in/ireps/supply/pdfdocs/062023/106044922/viewNitPdf_4221996.pdf</t>
  </si>
  <si>
    <t>klueber isoflex lds 18 special a lubrication grease for motorized door in vande bharat train-18 set.</t>
  </si>
  <si>
    <t>https://ireps.gov.in/ireps/supply/pdfdocs/122022/105918283/viewNitPdf_4069500.pdf</t>
  </si>
  <si>
    <t>klueber isoflex lds 18.</t>
  </si>
  <si>
    <t>https://ireps.gov.in/ireps/supply/pdfdocs/012023/105931148/viewNitPdf_4084703.pdf</t>
  </si>
  <si>
    <t>knifing stopper putty to drawing / specification is: 5083/1988 2nd revision (reaffirmed 2019) with additional requirements of icf/md/ spec-045 issue status - 02 rev-03 dated 14.06.2007 and rdso amendment no.1a as an additional requirement.</t>
  </si>
  <si>
    <t>https://ireps.gov.in/ireps/supply/pdfdocs/052023/106007087/viewNitPdf_4177681.pdf</t>
  </si>
  <si>
    <t>https://ireps.gov.in/ireps/supply/pdfdocs/072023/106069369/viewNitPdf_4252246.pdf</t>
  </si>
  <si>
    <t>knuckle for cbc coupler</t>
  </si>
  <si>
    <t>https://ireps.gov.in/ireps/supply/pdfdocs/022023/105956187/viewNitPdf_4114776.pdf</t>
  </si>
  <si>
    <t>knuckle for h type tight lock coupler (frontier make) for high tensile tight lock center buffer coupler with aar h type head and balanced draft gear.</t>
  </si>
  <si>
    <t>https://ireps.gov.in/ireps/supply/pdfdocs/052023/106017367/viewNitPdf_4188927.pdf</t>
  </si>
  <si>
    <t>knuckle for h type tight lock coupler for high tensile tight lock center buffer coupler with aar h type head and balanced draft gear to rdso spec no. rdso/2011/cg-03 (rev- 3).</t>
  </si>
  <si>
    <t>https://ireps.gov.in/ireps/supply/pdfdocs/122022/105918180/viewNitPdf_4069503.pdf</t>
  </si>
  <si>
    <t>knuckle thrower for coupler head</t>
  </si>
  <si>
    <t>https://ireps.gov.in/ireps/supply/pdfdocs/062023/106047988/viewNitPdf_4231087.pdf</t>
  </si>
  <si>
    <t>knuckle to sanrok drg. no. 1ed-1067.</t>
  </si>
  <si>
    <t>https://ireps.gov.in/ireps/supply/pdfdocs/122022/105918219/viewNitPdf_4069501.pdf</t>
  </si>
  <si>
    <t>koraput - singapur road doubling project &amp; talcher - bimalagarh new broad gauge single line rail link project : design proof checking construction testing and commissioning of ballast less track including other allied works for four tunnels (tunnel no. tl -from ch. 40500m to 41100 m t2-from ch. 50960m to 51749m t3-from ch. 53077 m to 53524 m &amp; t4-from ch. 57654 m to 58846 m(total - 3.028 km ) between baiguda &amp; lakshmipur road stations in connection with koraput-singapur road doubling project and one tunnel (1.020 km) between sunakhani &amp; samal stations in connection with talcher-bimalagarh new broad gauge single line rail link project of east coast railway.</t>
  </si>
  <si>
    <t>EPC-ETCECONIIVSKP2023011</t>
  </si>
  <si>
    <t>https://ireps.gov.in/ireps/works/pdfdocs/042023/68168521/viewNitPdf_4156534.pdf</t>
  </si>
  <si>
    <t>koraput-singapur road doubling project:- execution of major bridges i.e bridge nos. 305313 322327328338345348362370372 390 391 406 407 and 408 and earth work in formation protection works and other connected miscellaneous works in bhalumaska(including)- singapur road (including) section in connection with koraput- singapur road doubling project of waltair divison east coast railway.</t>
  </si>
  <si>
    <t>ETCECONIIVSKP2023019</t>
  </si>
  <si>
    <t>https://ireps.gov.in/ireps/works/pdfdocs/062023/68753135/viewNitPdf_4193454.pdf</t>
  </si>
  <si>
    <t>lalquila boundary wall lalquila gambuj and lalquila welcome gate etc.</t>
  </si>
  <si>
    <t>https://ireps.gov.in/ireps/supply/pdfdocs/052023/106016512/viewNitPdf_4188943.pdf</t>
  </si>
  <si>
    <t>laminated cab door glass of wag9/wap7 loco as per drg no. trs/gmo/ m-1/g-9/ 004/ er alt - 2</t>
  </si>
  <si>
    <t>EE231056</t>
  </si>
  <si>
    <t>https://ireps.gov.in/ireps/supply/pdfdocs/042023/106009456/viewNitPdf_4179770.pdf</t>
  </si>
  <si>
    <t>laminated safety glass 970mm.x 570mm. x 8mm.</t>
  </si>
  <si>
    <t>https://ireps.gov.in/ireps/supply/pdfdocs/032023/105976530/viewNitPdf_4138309.pdf</t>
  </si>
  <si>
    <t>laminated side safety glass as per els/lgd drg. no. c/els/lgd/b.f/3/49(alt.1).</t>
  </si>
  <si>
    <t>https://ireps.gov.in/ireps/supply/pdfdocs/012023/105908169/viewNitPdf_4057229.pdf</t>
  </si>
  <si>
    <t>laminated window glass as per els/tata drg. no.tata/rs/misc/1015 alt-3.</t>
  </si>
  <si>
    <t>29224646A</t>
  </si>
  <si>
    <t>https://ireps.gov.in/ireps/supply/pdfdocs/032023/105976215/viewNitPdf_4137605.pdf</t>
  </si>
  <si>
    <t>lamp marker led type to rdsos spec. no -elrs/spec /pr/0022 (rev.-1) of oct.2004 (each unit consisting of one led red marker lamp one led white marker lamp and one aluminium front cover).</t>
  </si>
  <si>
    <t>https://ireps.gov.in/ireps/supply/pdfdocs/072023/106052817/viewNitPdf_4231816.pdf</t>
  </si>
  <si>
    <t>landing entrance</t>
  </si>
  <si>
    <t>https://ireps.gov.in/ireps/supply/pdfdocs/042023/106006455/viewNitPdf_4175725.pdf</t>
  </si>
  <si>
    <t>laparoscopic dual mesh with positioning system 01 nos. of item</t>
  </si>
  <si>
    <t>Kurlpcons0081B</t>
  </si>
  <si>
    <t>https://ireps.gov.in/ireps/supply/pdfdocs/052023/68847737/viewNitPdf_4199992.pdf</t>
  </si>
  <si>
    <t>large span wire ending clamp (130) (1131 &amp; 1102) complete parts with all fasteners as per rdso specification no. ti/spc/ohe/fittings/0130 with a&amp;c slip no.1 and drawing no. eti/ohe/p/1140 or latest. make: rdso/core approved source make.</t>
  </si>
  <si>
    <t>https://ireps.gov.in/ireps/supply/pdfdocs/032023/105974190/viewNitPdf_4135402.pdf</t>
  </si>
  <si>
    <t>laser cutting incumbency board</t>
  </si>
  <si>
    <t>https://ireps.gov.in/ireps/supply/pdfdocs/112022/105888895/viewNitPdf_4033527.pdf</t>
  </si>
  <si>
    <t>laser height &amp; stagger gauage.</t>
  </si>
  <si>
    <t>https://ireps.gov.in/ireps/supply/pdfdocs/052023/106017179/viewNitPdf_4188638.pdf</t>
  </si>
  <si>
    <t>lash adjuster assembly</t>
  </si>
  <si>
    <t>EH231076</t>
  </si>
  <si>
    <t>https://ireps.gov.in/ireps/supply/pdfdocs/052023/106028090/viewNitPdf_4202010.pdf</t>
  </si>
  <si>
    <t>lateral bump stop</t>
  </si>
  <si>
    <t>https://ireps.gov.in/ireps/supply/pdfdocs/032023/105958044/viewNitPdf_4118010.pdf</t>
  </si>
  <si>
    <t>lateral damper - 100 kg capacity</t>
  </si>
  <si>
    <t>https://ireps.gov.in/ireps/supply/pdfdocs/052023/106010302/viewNitPdf_4184447.pdf</t>
  </si>
  <si>
    <t>latex foam rubber pillow to size: 53.3 x 36 x 12 cms. to specification no. 1741/1960 type cord variety hardness grade-a with protective inner cover of long cloth mill made to is:187/78 v. no.2. (n.b.: 03 nos. of advance samples are to be got approved from consignee for shade feel finish and general appearance only before bulk manufacturing and supply).</t>
  </si>
  <si>
    <t>https://ireps.gov.in/ireps/supply/pdfdocs/032023/105975029/viewNitPdf_4136694.pdf</t>
  </si>
  <si>
    <t>laureate cassette pak basic sulri disposable item use for phaco machine. code no.8065750541/100109199. one pack of one piece.</t>
  </si>
  <si>
    <t>51235003A</t>
  </si>
  <si>
    <t>https://ireps.gov.in/ireps/supply/pdfdocs/022023/105951400/viewNitPdf_4108984.pdf</t>
  </si>
  <si>
    <t>lavatory door arrangement</t>
  </si>
  <si>
    <t>https://ireps.gov.in/ireps/supply/pdfdocs/112022/105893377/viewNitPdf_4038888.pdf</t>
  </si>
  <si>
    <t>lavatory window for lhb ac coaches</t>
  </si>
  <si>
    <t>https://ireps.gov.in/ireps/supply/pdfdocs/022023/105954815/viewNitPdf_4114583.pdf</t>
  </si>
  <si>
    <t>lavatory window.</t>
  </si>
  <si>
    <t>https://ireps.gov.in/ireps/supply/pdfdocs/052023/106023769/viewNitPdf_4196876.pdf</t>
  </si>
  <si>
    <t>lcc governor type 107-b1 for t/wagon.</t>
  </si>
  <si>
    <t>https://ireps.gov.in/ireps/supply/pdfdocs/062023/106038675/viewNitPdf_4214446.pdf</t>
  </si>
  <si>
    <t>81235413A</t>
  </si>
  <si>
    <t>https://ireps.gov.in/ireps/supply/pdfdocs/062023/106065641/viewNitPdf_4246608.pdf</t>
  </si>
  <si>
    <t>lead acid tubular positive and pasted negative plate stationary batteries set 110v 40ah (comprising of 55 cells of 2 volts each) capacity at 10hrs rate of discharge assembled in ppcp container with inner cells inner tier connectors inter row connectors stainless steel fasteners microporous ceramic vent cum level indicators in dry uncharged condition conforming to rdso spec no- rdso/pe/spec/tl/0040-2003 (rev-0) with amendment no. 1 or latest including batteries accessories. hydrometer-01 no. mercury thermometer-01no. rubber syringes-01 no cell testing voltmeter (3-0-3)- 01 no pvc sheet for stand-01 no stand make mild steel double tier coated with high quality acid proof black paint complete with cell no. plates porcelain stand insulators. electrolyte of 1.205 sp.gr. at 27 degree celsius in non-returnable jerry canes (440 liters). make/brand: microtexjumbounistarlabcoceltek or similar.</t>
  </si>
  <si>
    <t>https://ireps.gov.in/ireps/supply/pdfdocs/022023/105961513/viewNitPdf_4120657.pdf</t>
  </si>
  <si>
    <t>led base driver and asst.desk illumination lamp as per clw's specn no. clw/es/3/0042 alt-d or latest. technical spec.: (i) operating voltage 110v dc. (ii) high and low glow switch has to be provided. (iii)the lamp unit shall have inbuilt reverse polarity over voltage trip spike and surge protection (iv) mechanically the housing shall be as per clw spec.no.clw/es/3/0042 altd or latest.</t>
  </si>
  <si>
    <t>https://ireps.gov.in/ireps/supply/pdfdocs/012023/105927895/viewNitPdf_4080798.pdf</t>
  </si>
  <si>
    <t>led based light fitting assembly complete as per clw specification no- clw/es/l-22 alt f or latest</t>
  </si>
  <si>
    <t>https://ireps.gov.in/ireps/supply/pdfdocs/062023/106034911/viewNitPdf_4210037.pdf</t>
  </si>
  <si>
    <t>led light fitting for berth reading light (transverse lower berth) rhs for lhb ac coaches type : f3 (2w) as per rcf drg. no. lw76095 alt. a conforming to rdso specification no. rdso/pe/spec/tl/0091-2016 (rev. 1).</t>
  </si>
  <si>
    <t>https://ireps.gov.in/ireps/supply/pdfdocs/032023/105957363/viewNitPdf_4119131.pdf</t>
  </si>
  <si>
    <t>led light fitting for berth reading light transverse lower berth lhs for lhb coaches type-f4 (2w) as per rdsos specification no. rdso/pe/spec/tl/0091-2016 (rev.1) and rcfs drawing no. lw76096 alt. a.</t>
  </si>
  <si>
    <t>https://ireps.gov.in/ireps/supply/pdfdocs/032023/105960148/viewNitPdf_4119210.pdf</t>
  </si>
  <si>
    <t>led luminaries for prdp yard</t>
  </si>
  <si>
    <t>81225943A</t>
  </si>
  <si>
    <t>https://ireps.gov.in/ireps/supply/pdfdocs/112022/105888078/viewNitPdf_4032380.pdf</t>
  </si>
  <si>
    <t>left over work for extension of foot over bridge at khariar road station of sambalpur division.</t>
  </si>
  <si>
    <t>38-eT-DENW-SBP-22</t>
  </si>
  <si>
    <t>https://ireps.gov.in/ireps/works/pdfdocs/122022/65555692/viewNitPdf_4011905.pdf</t>
  </si>
  <si>
    <t>levelling valve for air suspension</t>
  </si>
  <si>
    <t>https://ireps.gov.in/ireps/supply/pdfdocs/032023/105968377/viewNitPdf_4134291.pdf</t>
  </si>
  <si>
    <t>03231042A</t>
  </si>
  <si>
    <t>https://ireps.gov.in/ireps/supply/pdfdocs/062023/106049286/viewNitPdf_4227669.pdf</t>
  </si>
  <si>
    <t>levelling valve for air suspension.</t>
  </si>
  <si>
    <t>https://ireps.gov.in/ireps/supply/pdfdocs/052023/106016742/viewNitPdf_4188119.pdf</t>
  </si>
  <si>
    <t>levo salbutamol respules - 0.65 mg / 2.5 ml - 2.5 ml resp</t>
  </si>
  <si>
    <t>54235039C</t>
  </si>
  <si>
    <t>https://ireps.gov.in/ireps/supply/pdfdocs/062023/106045928/viewNitPdf_4223616.pdf</t>
  </si>
  <si>
    <t>levosalbutamol 1.25 mg + ipratropium 0.5 mg in 2.5 ml respule</t>
  </si>
  <si>
    <t>51235091A</t>
  </si>
  <si>
    <t>https://ireps.gov.in/ireps/supply/pdfdocs/052023/68742969/viewNitPdf_4192499.pdf</t>
  </si>
  <si>
    <t>Kurlpmed221</t>
  </si>
  <si>
    <t>https://ireps.gov.in/ireps/supply/pdfdocs/052023/68958617/viewNitPdf_4206743.pdf</t>
  </si>
  <si>
    <t>lhb type socket assembly 500a capacity suitable for 750 volts with stainless steel housing with all accessories.</t>
  </si>
  <si>
    <t>EA235001</t>
  </si>
  <si>
    <t>https://ireps.gov.in/ireps/supply/pdfdocs/012023/105931093/viewNitPdf_4084656.pdf</t>
  </si>
  <si>
    <t>lignocaine hcl 2% jelly in 30 gm tube.</t>
  </si>
  <si>
    <t>https://ireps.gov.in/ireps/supply/pdfdocs/052023/106018540/viewNitPdf_4192076.pdf</t>
  </si>
  <si>
    <t>EA225285A</t>
  </si>
  <si>
    <t>https://ireps.gov.in/ireps/supply/pdfdocs/022023/105966344/viewNitPdf_4126465.pdf</t>
  </si>
  <si>
    <t>limit switch 10a 500v ac</t>
  </si>
  <si>
    <t>https://ireps.gov.in/ireps/supply/pdfdocs/032023/105976519/viewNitPdf_4138311.pdf</t>
  </si>
  <si>
    <t>limit switch 10a 500v ac to sie make type 3se3 - 023 - oaz1 with 3 sets of contacts (1no+2nc) with ring type lug arrangement for blsn of bl switch box.</t>
  </si>
  <si>
    <t>https://ireps.gov.in/ireps/supply/pdfdocs/042023/105979848/viewNitPdf_4142059.pdf</t>
  </si>
  <si>
    <t>limit switch 10a500v ac to sie make type 3se3-023-1az1 with 3 sets of contacts (2no+1nc) with ring type terminal lug arrangement for bldj blcp &amp; bllf.</t>
  </si>
  <si>
    <t>https://ireps.gov.in/ireps/supply/pdfdocs/072023/106064074/viewNitPdf_4244902.pdf</t>
  </si>
  <si>
    <t>liner assembly cylinder</t>
  </si>
  <si>
    <t>EH221151</t>
  </si>
  <si>
    <t>south eastern rly / dlss/bndm</t>
  </si>
  <si>
    <t>https://ireps.gov.in/ireps/supply/pdfdocs/112022/105890083/viewNitPdf_4034886.pdf</t>
  </si>
  <si>
    <t>https://ireps.gov.in/ireps/supply/pdfdocs/032023/105986712/viewNitPdf_4151312.pdf</t>
  </si>
  <si>
    <t>liplex-t2 grease (high performance specialist lubricant) for pantograph servomotor working temparature (minimum 20 degree centigrade to plus 180 degree centegrade) of balmerol/ ioc / hp as per drg.no. make: balmerol/ ioc / hp specn: working temparature (minimum 20 degree centigrade to plus 180 degree centegrade).</t>
  </si>
  <si>
    <t>EE221166</t>
  </si>
  <si>
    <t>https://ireps.gov.in/ireps/supply/pdfdocs/012023/105924557/viewNitPdf_4077187.pdf</t>
  </si>
  <si>
    <t>liplex-t2 grease (high performance specialist lubricant) for pantograph servomotor working temparature (minimum 20 degree centigrade to plus 180 degree centegrade) of balmerol/ ioc / hp as per drg.no. make: balmerol/ ioc / hp specn: working temparature (minimum 20 degree centigrade to plus 180 degree centegrade)</t>
  </si>
  <si>
    <t>EE231012</t>
  </si>
  <si>
    <t>https://ireps.gov.in/ireps/supply/pdfdocs/032023/105983032/viewNitPdf_4145873.pdf</t>
  </si>
  <si>
    <t>EE231012A</t>
  </si>
  <si>
    <t>https://ireps.gov.in/ireps/supply/pdfdocs/042023/105994647/viewNitPdf_4160182.pdf</t>
  </si>
  <si>
    <t>EE231012B</t>
  </si>
  <si>
    <t>https://ireps.gov.in/ireps/supply/pdfdocs/042023/106010268/viewNitPdf_4180495.pdf</t>
  </si>
  <si>
    <t>liquefied petroleum gas for industrial application.</t>
  </si>
  <si>
    <t>IF235229</t>
  </si>
  <si>
    <t>https://ireps.gov.in/ireps/supply/pdfdocs/052023/106020571/viewNitPdf_4192944.pdf</t>
  </si>
  <si>
    <t>liquid line filter drier for rmpu with connection etc.</t>
  </si>
  <si>
    <t>https://ireps.gov.in/ireps/supply/pdfdocs/012023/105931013/viewNitPdf_4084530.pdf</t>
  </si>
  <si>
    <t>liquid soap container.</t>
  </si>
  <si>
    <t>https://ireps.gov.in/ireps/supply/pdfdocs/012023/105933287/viewNitPdf_4087423.pdf</t>
  </si>
  <si>
    <t>liquid soap.</t>
  </si>
  <si>
    <t>https://ireps.gov.in/ireps/supply/pdfdocs/012023/105927580/viewNitPdf_4080364.pdf</t>
  </si>
  <si>
    <t>load register to primary voltage transformer as per clw's spec.no.- clw/es/3/0024(alt.-a ).</t>
  </si>
  <si>
    <t>https://ireps.gov.in/ireps/supply/pdfdocs/022023/105928751/viewNitPdf_4081876.pdf</t>
  </si>
  <si>
    <t>lock as per frontier</t>
  </si>
  <si>
    <t>https://ireps.gov.in/ireps/supply/pdfdocs/062023/106049455/viewNitPdf_4230216.pdf</t>
  </si>
  <si>
    <t>lock assembly.</t>
  </si>
  <si>
    <t>92225977B</t>
  </si>
  <si>
    <t>https://ireps.gov.in/ireps/supply/pdfdocs/022023/105959188/viewNitPdf_4118036.pdf</t>
  </si>
  <si>
    <t>EH221166</t>
  </si>
  <si>
    <t>https://ireps.gov.in/ireps/supply/pdfdocs/122022/105915985/viewNitPdf_4066524.pdf</t>
  </si>
  <si>
    <t>lock bolt 1</t>
  </si>
  <si>
    <t>EH221155</t>
  </si>
  <si>
    <t>https://ireps.gov.in/ireps/supply/pdfdocs/122022/105894942/viewNitPdf_4041089.pdf</t>
  </si>
  <si>
    <t>lock bolt 1 3/8</t>
  </si>
  <si>
    <t>EH221154</t>
  </si>
  <si>
    <t>https://ireps.gov.in/ireps/supply/pdfdocs/122022/105894950/viewNitPdf_4041053.pdf</t>
  </si>
  <si>
    <t>lock bolt 1 pl no: 17160546</t>
  </si>
  <si>
    <t>EH231018</t>
  </si>
  <si>
    <t>https://ireps.gov.in/ireps/supply/pdfdocs/032023/105981728/viewNitPdf_4144171.pdf</t>
  </si>
  <si>
    <t>lock bolt 7/8/inch</t>
  </si>
  <si>
    <t>EF231001</t>
  </si>
  <si>
    <t>https://ireps.gov.in/ireps/supply/pdfdocs/012023/105929369/viewNitPdf_4082620.pdf</t>
  </si>
  <si>
    <t>lock for coupler head sanrok</t>
  </si>
  <si>
    <t>https://ireps.gov.in/ireps/supply/pdfdocs/062023/106045284/viewNitPdf_4222495.pdf</t>
  </si>
  <si>
    <t>locking assembly for cab side window glass shutter of wag-9 locomotives &amp; hole to hole distance is 35mm as per drg.no. b/trs/g7/cab/3/21 ref nos. 01 to 09. body material: plastic hardened.</t>
  </si>
  <si>
    <t>EA235067</t>
  </si>
  <si>
    <t>https://ireps.gov.in/ireps/supply/pdfdocs/062023/106037713/viewNitPdf_4213465.pdf</t>
  </si>
  <si>
    <t>locking bolt &amp; its bracket for flap door arrangement</t>
  </si>
  <si>
    <t>EF231064</t>
  </si>
  <si>
    <t>https://ireps.gov.in/ireps/supply/pdfdocs/052023/106037276/viewNitPdf_4212871.pdf</t>
  </si>
  <si>
    <t>locking bracket for bp &amp; fp.</t>
  </si>
  <si>
    <t>EF231020</t>
  </si>
  <si>
    <t>https://ireps.gov.in/ireps/supply/pdfdocs/032023/105979649/viewNitPdf_4141744.pdf</t>
  </si>
  <si>
    <t>locking pin [threaded] control arm</t>
  </si>
  <si>
    <t>https://ireps.gov.in/ireps/supply/pdfdocs/052023/106030033/viewNitPdf_4205311.pdf</t>
  </si>
  <si>
    <t>https://ireps.gov.in/ireps/supply/pdfdocs/022023/105957624/viewNitPdf_4119687.pdf</t>
  </si>
  <si>
    <t>locking plate of emergency cock fabricated with stainless steel 304 grade as per rdso drg. no. skel 5065 (alt-0).</t>
  </si>
  <si>
    <t>EA235042</t>
  </si>
  <si>
    <t>https://ireps.gov.in/ireps/supply/pdfdocs/052023/106017903/viewNitPdf_4189586.pdf</t>
  </si>
  <si>
    <t>loctite 518 in 250 ml pack.</t>
  </si>
  <si>
    <t>EA235020</t>
  </si>
  <si>
    <t>https://ireps.gov.in/ireps/supply/pdfdocs/022023/105964688/viewNitPdf_4124312.pdf</t>
  </si>
  <si>
    <t>log book (consisting of 200 pages printed on both sides in good quality paper) for wag9 locos as per attached annexure-z. one sample to be approved prior to bulk supply.</t>
  </si>
  <si>
    <t>EE225233</t>
  </si>
  <si>
    <t>https://ireps.gov.in/ireps/supply/pdfdocs/012023/105934306/viewNitPdf_4088789.pdf</t>
  </si>
  <si>
    <t>long gum boot</t>
  </si>
  <si>
    <t>EH225034</t>
  </si>
  <si>
    <t>https://ireps.gov.in/ireps/supply/pdfdocs/122022/105927790/viewNitPdf_4080654.pdf</t>
  </si>
  <si>
    <t>long lever for bogie brake</t>
  </si>
  <si>
    <t>https://ireps.gov.in/ireps/supply/pdfdocs/062023/106050453/viewNitPdf_4230231.pdf</t>
  </si>
  <si>
    <t>longitudinal stop end plate</t>
  </si>
  <si>
    <t>https://ireps.gov.in/ireps/supply/pdfdocs/032023/105988746/viewNitPdf_4153422.pdf</t>
  </si>
  <si>
    <t>longitudinal tube of pantograph to m/s sil pt.no.s0221120101 or m/s gsec drg. no. gsec/panto/214 or m/s contransys pt. no. c01410 or m/s concept order ref. no. 0102082 conforming to rdso spec no. rdso/2008/el/ spec/0066 rev.0 dated 20.06.2008 and amend 1 dated. 31.12.08.</t>
  </si>
  <si>
    <t>https://ireps.gov.in/ireps/supply/pdfdocs/032023/105977296/viewNitPdf_4139654.pdf</t>
  </si>
  <si>
    <t>low maintenance lead acid battery for diesel electric loco engine starting application</t>
  </si>
  <si>
    <t>https://ireps.gov.in/ireps/supply/pdfdocs/062023/106017262/viewNitPdf_4189297.pdf</t>
  </si>
  <si>
    <t>lower bearing arrangement</t>
  </si>
  <si>
    <t>92226103A</t>
  </si>
  <si>
    <t>https://ireps.gov.in/ireps/supply/pdfdocs/022023/105960342/viewNitPdf_4119383.pdf</t>
  </si>
  <si>
    <t>lower bush</t>
  </si>
  <si>
    <t>92235258A</t>
  </si>
  <si>
    <t>https://ireps.gov.in/ireps/supply/pdfdocs/062023/106065141/viewNitPdf_4246387.pdf</t>
  </si>
  <si>
    <t>lower bush.</t>
  </si>
  <si>
    <t>https://ireps.gov.in/ireps/supply/pdfdocs/052023/106016656/viewNitPdf_4189219.pdf</t>
  </si>
  <si>
    <t>lower side wall sheet part to drawing/specification se rlys drg. no.grc/c-292 alt. no.nil item no.1.</t>
  </si>
  <si>
    <t>https://ireps.gov.in/ireps/supply/pdfdocs/032023/105976858/viewNitPdf_4139582.pdf</t>
  </si>
  <si>
    <t>lpg gas for industrial use</t>
  </si>
  <si>
    <t>EH235031</t>
  </si>
  <si>
    <t>https://ireps.gov.in/ireps/supply/pdfdocs/062023/106064786/viewNitPdf_4245649.pdf</t>
  </si>
  <si>
    <t>ls 14500 saft axial type 3.6v non-rec battery for ppb908a01 &amp; ppb624a01 cards used in micas based vcu</t>
  </si>
  <si>
    <t>EA231030</t>
  </si>
  <si>
    <t>https://ireps.gov.in/ireps/supply/pdfdocs/022023/105953812/viewNitPdf_4111829.pdf</t>
  </si>
  <si>
    <t>lubricants.</t>
  </si>
  <si>
    <t>https://ireps.gov.in/ireps/supply/pdfdocs/012023/105931152/viewNitPdf_4084712.pdf</t>
  </si>
  <si>
    <t>m. s bolts with nuts 25mm x 280mm to rdso drg.no.t-11523 as per its spec. no- irs/t-23-67.</t>
  </si>
  <si>
    <t>https://ireps.gov.in/ireps/supply/pdfdocs/072023/106066756/viewNitPdf_4247973.pdf</t>
  </si>
  <si>
    <t>m.s bolts with nuts 25mm x 220mm to rdso drg.no- t-11517 as per irs specification no- irs/t-23-67</t>
  </si>
  <si>
    <t>https://ireps.gov.in/ireps/supply/pdfdocs/072023/106066759/viewNitPdf_4247970.pdf</t>
  </si>
  <si>
    <t>m.s bolts with nuts 25mm x 300mm to rdso drg.no. t-11525 as per irs spec. no- irs/t-23-67.</t>
  </si>
  <si>
    <t>https://ireps.gov.in/ireps/supply/pdfdocs/072023/106066762/viewNitPdf_4247968.pdf</t>
  </si>
  <si>
    <t>m.s bolts with nuts 25mm x 330mm to rdso drg. no- t-11528 as per irs specification no- irs/t-23-67</t>
  </si>
  <si>
    <t>40225057B</t>
  </si>
  <si>
    <t>https://ireps.gov.in/ireps/supply/pdfdocs/072023/106066754/viewNitPdf_4247975.pdf</t>
  </si>
  <si>
    <t>m.s bolts with nuts 25mm x 380mm t-11533</t>
  </si>
  <si>
    <t>https://ireps.gov.in/ireps/supply/pdfdocs/062023/106064204/viewNitPdf_4245000.pdf</t>
  </si>
  <si>
    <t>m.s bolts with nuts 25mm x 400mm t-11535</t>
  </si>
  <si>
    <t>40225061B</t>
  </si>
  <si>
    <t>https://ireps.gov.in/ireps/supply/pdfdocs/062023/106064201/viewNitPdf_4244973.pdf</t>
  </si>
  <si>
    <t>m.s flat 40x6 mm</t>
  </si>
  <si>
    <t>81225545B</t>
  </si>
  <si>
    <t>https://ireps.gov.in/ireps/supply/pdfdocs/012023/105908343/viewNitPdf_4057465.pdf</t>
  </si>
  <si>
    <t>m.s. (mild steel) flange</t>
  </si>
  <si>
    <t>https://ireps.gov.in/ireps/supply/pdfdocs/012023/105924109/viewNitPdf_4076269.pdf</t>
  </si>
  <si>
    <t>m.s. flat size - 6 mm x 35 mm in length of 5.5 mtrs to 13.5 mtrs etc.</t>
  </si>
  <si>
    <t>https://ireps.gov.in/ireps/supply/pdfdocs/022023/105956341/viewNitPdf_4116267.pdf</t>
  </si>
  <si>
    <t>m.s. flats 50 x 6 mm and 40 x 6 mm</t>
  </si>
  <si>
    <t>https://ireps.gov.in/ireps/supply/pdfdocs/012023/105945632/viewNitPdf_4102204.pdf</t>
  </si>
  <si>
    <t>m.s. stud for 1100ah battery box 16x65 mm galvanized with double nut spring washer plain washer &amp; split pin arrangement 3mm hole as per is: 1363 part-1 2 &amp; 3 (2002).</t>
  </si>
  <si>
    <t>https://ireps.gov.in/ireps/supply/pdfdocs/072023/106063660/viewNitPdf_4245824.pdf</t>
  </si>
  <si>
    <t>m.s. stud for welding plant complete with two numbers of round type bakelite washer and one number of m.s. nut suitable for stud with dimensions as 1) one side nut size: 16mm for stud length upto 2.75 inches. 2) other side nut size: 10mm for stud length upto 1.25 inches. total length: 4 inches bakelite washer inner dia: 1 1/2 cm bakelite washer outer dia: 3cm one bakelite washer width: 2cm woving 1/2 groove in between.</t>
  </si>
  <si>
    <t>https://ireps.gov.in/ireps/supply/pdfdocs/042023/106011938/viewNitPdf_4183884.pdf</t>
  </si>
  <si>
    <t>m.s. washer plain for m16</t>
  </si>
  <si>
    <t>https://ireps.gov.in/ireps/supply/pdfdocs/042023/106002912/viewNitPdf_4171150.pdf</t>
  </si>
  <si>
    <t>m.s.wire 1.60 mm dia 16 swg-soft</t>
  </si>
  <si>
    <t>EF231061</t>
  </si>
  <si>
    <t>https://ireps.gov.in/ireps/supply/pdfdocs/052023/106034357/viewNitPdf_4209469.pdf</t>
  </si>
  <si>
    <t>m.s.wire galvanised 1.60 mm dia 16 swg -soft</t>
  </si>
  <si>
    <t>EF231026</t>
  </si>
  <si>
    <t>https://ireps.gov.in/ireps/supply/pdfdocs/032023/105973861/viewNitPdf_4134912.pdf</t>
  </si>
  <si>
    <t>m24 x 80 hexagonal head bolt with hexagonal slotted nut</t>
  </si>
  <si>
    <t>03221052B</t>
  </si>
  <si>
    <t>https://ireps.gov.in/ireps/supply/pdfdocs/122022/105904847/viewNitPdf_4054157.pdf</t>
  </si>
  <si>
    <t>m-36 &amp; m-72 schedule maintenance of axle mounted disc brake system for lhb coaches through oem m/s knorr-bremse at carriage repair workshop mancheswar.</t>
  </si>
  <si>
    <t>MCSW-MAINT-KNORR-22-23-26</t>
  </si>
  <si>
    <t>https://ireps.gov.in/ireps/works/pdfdocs/042023/68065061/viewNitPdf_4150171.pdf</t>
  </si>
  <si>
    <t>m-48/ioh/poh overhauling kit for m/s knorr bremse make air dryer suitable for conventional and 3-phase electric locomotive. one set consisting of 57 items (123 nos.) items as per annexure attached.</t>
  </si>
  <si>
    <t>https://ireps.gov.in/ireps/supply/pdfdocs/062023/106035197/viewNitPdf_4212627.pdf</t>
  </si>
  <si>
    <t>maestro-1800 main desk with eru round table &amp; pedestal of make- m/s.godrej</t>
  </si>
  <si>
    <t>https://ireps.gov.in/ireps/supply/pdfdocs/012023/105935646/viewNitPdf_4090431.pdf</t>
  </si>
  <si>
    <t>magazine bag for stb chair car with black frame.</t>
  </si>
  <si>
    <t>https://ireps.gov.in/ireps/supply/pdfdocs/052023/106018767/viewNitPdf_4190712.pdf</t>
  </si>
  <si>
    <t>81235328A</t>
  </si>
  <si>
    <t>https://ireps.gov.in/ireps/supply/pdfdocs/062023/106048626/viewNitPdf_4226520.pdf</t>
  </si>
  <si>
    <t>magneto telephone handle type as per rdso specification</t>
  </si>
  <si>
    <t>https://ireps.gov.in/ireps/supply/pdfdocs/022023/105955084/viewNitPdf_4113245.pdf</t>
  </si>
  <si>
    <t>main compressor complete assembly with driving motor .</t>
  </si>
  <si>
    <t>https://ireps.gov.in/ireps/supply/pdfdocs/072023/106038621/viewNitPdf_4214539.pdf</t>
  </si>
  <si>
    <t>main pin for knuckle of coupler head</t>
  </si>
  <si>
    <t>https://ireps.gov.in/ireps/supply/pdfdocs/062023/106047989/viewNitPdf_4227765.pdf</t>
  </si>
  <si>
    <t>main pull rod ( short and long ) for boxns wagon.</t>
  </si>
  <si>
    <t>https://ireps.gov.in/ireps/supply/pdfdocs/032023/105969467/viewNitPdf_4132290.pdf</t>
  </si>
  <si>
    <t>main pull rod ( short) with bush complete for boxn to drawing/specification irs drg. no . wa/bg-6354 alt no -3.</t>
  </si>
  <si>
    <t>https://ireps.gov.in/ireps/supply/pdfdocs/042023/105992084/viewNitPdf_4157072.pdf</t>
  </si>
  <si>
    <t>main spring assly.</t>
  </si>
  <si>
    <t>https://ireps.gov.in/ireps/supply/pdfdocs/032023/105986481/viewNitPdf_4149844.pdf</t>
  </si>
  <si>
    <t>maintenance and operation of 2 kld etp and 20 kld stp one shift at drh/kur100 kld stp at rail kunjbbs in 02 shifts 1 kld etp one shift at central hospital bbs10 kld stp one shift at mcs colony for a period of two years .</t>
  </si>
  <si>
    <t>eT-M-EnHM-ETP-STP-213-23</t>
  </si>
  <si>
    <t>https://ireps.gov.in/ireps/works/pdfdocs/032023/67882849/viewNitPdf_4141100.pdf</t>
  </si>
  <si>
    <t>maintenance box epson t-7270 make- epson</t>
  </si>
  <si>
    <t>40225587A</t>
  </si>
  <si>
    <t>https://ireps.gov.in/ireps/supply/pdfdocs/122022/105906146/viewNitPdf_4054716.pdf</t>
  </si>
  <si>
    <t>https://ireps.gov.in/ireps/supply/pdfdocs/062023/106040344/viewNitPdf_4216511.pdf</t>
  </si>
  <si>
    <t>maintenance kit of modified j1 filter (consisting of 3 items)</t>
  </si>
  <si>
    <t>EH231099</t>
  </si>
  <si>
    <t>https://ireps.gov.in/ireps/supply/pdfdocs/052023/106028255/viewNitPdf_4202927.pdf</t>
  </si>
  <si>
    <t>maintenance of crew lobby &amp; running room at paradeep including provision of subsidized meals through outside agency for a period of 02 years.</t>
  </si>
  <si>
    <t>ELOP-T-14-2022</t>
  </si>
  <si>
    <t>https://ireps.gov.in/ireps/works/pdfdocs/122022/66065752/viewNitPdf_4041922.pdf</t>
  </si>
  <si>
    <t>maintenance of crew lobby &amp; running room at puri including provision of subsidized meals through outside agency for a period of 02 years</t>
  </si>
  <si>
    <t>ELOP-T-01-2023</t>
  </si>
  <si>
    <t>https://ireps.gov.in/ireps/works/pdfdocs/062023/67386075/viewNitPdf_4113374.pdf</t>
  </si>
  <si>
    <t>maintenance of crew lobby and running room at angl including provision of subsidized meals for a period of 02 years</t>
  </si>
  <si>
    <t>ELOP-T-16-2022</t>
  </si>
  <si>
    <t>https://ireps.gov.in/ireps/works/pdfdocs/012023/66649338/viewNitPdf_4073907.pdf</t>
  </si>
  <si>
    <t>maintenance of crew lobby and running room at bhubaneswar(bbs) including provision of subsidized meals through outside agency for a period of 02 years.</t>
  </si>
  <si>
    <t>ELOP-T-05-2023</t>
  </si>
  <si>
    <t>https://ireps.gov.in/ireps/works/pdfdocs/072023/69457752/viewNitPdf_4239582.pdf</t>
  </si>
  <si>
    <t>maintenance of different schedules and supply of conditional based spares of earthing equipments provided in the lhb coaches at coaching depot  puri for a period of two years.</t>
  </si>
  <si>
    <t>eT-M-AMC-EE-PUI-04-2023</t>
  </si>
  <si>
    <t>https://ireps.gov.in/ireps/works/pdfdocs/032023/67745929/viewNitPdf_4134016.pdf</t>
  </si>
  <si>
    <t>eT-M-EE-PUI-09-2023</t>
  </si>
  <si>
    <t>https://ireps.gov.in/ireps/works/pdfdocs/052023/68643568/viewNitPdf_4186398.pdf</t>
  </si>
  <si>
    <t>maintenance of different type of fire extinguishers at carriage repair workshop mancheswar.</t>
  </si>
  <si>
    <t>MCSW-Maint-FE-23-24-02</t>
  </si>
  <si>
    <t>https://ireps.gov.in/ireps/works/pdfdocs/052023/68754504/viewNitPdf_4193828.pdf</t>
  </si>
  <si>
    <t>mandatory testing and certification of lifting machines lifting tackles cranes pressure vessels etc. by competent agency/person at carriage repair workshop mancheswar.</t>
  </si>
  <si>
    <t>MCSW-TESTING-23-24-11</t>
  </si>
  <si>
    <t>https://ireps.gov.in/ireps/works/pdfdocs/072023/69529933/viewNitPdf_4243861.pdf</t>
  </si>
  <si>
    <t>manual deep screening of track points &amp; crossings and other enabling works under the jurisdiction of sse(p.way)/dhenkanal of khurda road division.</t>
  </si>
  <si>
    <t>e-Tender-CENTKUR-86-2023</t>
  </si>
  <si>
    <t>https://ireps.gov.in/ireps/works/pdfdocs/062023/68944767/viewNitPdf_4205159.pdf</t>
  </si>
  <si>
    <t>e-Tender-CENTKUR-120-2023</t>
  </si>
  <si>
    <t>https://ireps.gov.in/ireps/works/pdfdocs/072023/69602260/viewNitPdf_4248368.pdf</t>
  </si>
  <si>
    <t>manual metal arc welding electrode class - a2(rutile type) type of coating - medium size - 4.00 x 450 mm to drawing / specification irs: m-28/2020 code er4211x as per is:814/2004.</t>
  </si>
  <si>
    <t>https://ireps.gov.in/ireps/supply/pdfdocs/082023/106063313/viewNitPdf_4250331.pdf</t>
  </si>
  <si>
    <t>manual release ratchet pin unit assembly for use in tbu/pbu of ftil make as per part no. 1165410.800 or similar for wag-9 locomotive.</t>
  </si>
  <si>
    <t>EA235036</t>
  </si>
  <si>
    <t>https://ireps.gov.in/ireps/supply/pdfdocs/052023/106016048/viewNitPdf_4189533.pdf</t>
  </si>
  <si>
    <t>manual uncoupling device.</t>
  </si>
  <si>
    <t>https://ireps.gov.in/ireps/supply/pdfdocs/022023/105931388/viewNitPdf_4086348.pdf</t>
  </si>
  <si>
    <t>manufacture and supply of 6 mm thick nylon cord reinforced grooved rubber sole plates for 60 kg 1 in 8.5 to switches [t-4865] alt- nil. [this is a safety item]. note: list of 6 mm thick nylon cord reinforced grooved rubber sole plate for each set are as per the rdso drawings as mentioned in annexure-i. specification: irs/t-55/2023</t>
  </si>
  <si>
    <t>https://ireps.gov.in/ireps/supply/pdfdocs/062023/106025593/viewNitPdf_4199016.pdf</t>
  </si>
  <si>
    <t>manufacture and supply of 60 kg derailing switches[t-6068] alt-4. [this is a safety item]. the derailing switches should be complete with all fittings as listed in the drawing and check rails excluding fish plates fish bolts with nuts screws e.r. clips liners and g.r. pads. each and every fittings supplied should be marked in a clear cut manner indicating the name of the supplier along with the year of make/supply as approved by the railways. list of fittings enclosed as annexure-a of special conditions of contract. specification: derailing switches should conform to irs/t-10-2000 fabricated switches corr. no.1 dec 2016 for fabricated switches.</t>
  </si>
  <si>
    <t>https://ireps.gov.in/ireps/supply/pdfdocs/022023/105933035/viewNitPdf_4088031.pdf</t>
  </si>
  <si>
    <t>manufacture and supply of fish plate for 52kg. rail[t-090(m)] alt-6. [this is a safety item]. specification: t-1-2021</t>
  </si>
  <si>
    <t>https://ireps.gov.in/ireps/supply/pdfdocs/062023/106033706/viewNitPdf_4209432.pdf</t>
  </si>
  <si>
    <t>manufacture and supply of joggled fish plates for use on welded joints for 60kg rails conforming to rdso drg. no t-5849 alt-1. each set of joggle fish plates comprises of (i) joggled fish plates t-5849 - 2 nos (ii) bolts and nuts to drg. no t-11513 - 4 nos (iii) single coil spring washer to rdso drg. no. t-10773 - 4 nos and (iv) special washer (50x50mm) and 10 mm thick with 27 mm dia hole as per drawing - 8 nos specification: the fish plates should conform to irs-t-1-2021 (1st revision). this is a safety item.</t>
  </si>
  <si>
    <t>06225123B</t>
  </si>
  <si>
    <t>https://ireps.gov.in/ireps/supply/pdfdocs/062023/106030184/viewNitPdf_4208347.pdf</t>
  </si>
  <si>
    <t>manufacture and supply of metal liner conforming to rdso drg. no t-8748 alt. 1 for use with wider psc sleepers suitable for 60kg (uic) rails. specification: the metal liners should conform to irs-t-56-2020 with corrigendum -1. this is a safety item. this is rate contract for two years.</t>
  </si>
  <si>
    <t>https://ireps.gov.in/ireps/supply/pdfdocs/042023/67843149/viewNitPdf_4138305.pdf</t>
  </si>
  <si>
    <t>manufacture and supply of prestressed mono-block concrete line sleepers (rt- 8746) (pre-tensioned type) for broad gauge (1673 mm).</t>
  </si>
  <si>
    <t>https://ireps.gov.in/ireps/supply/pdfdocs/012023/66415226/viewNitPdf_4061847.pdf</t>
  </si>
  <si>
    <t>https://ireps.gov.in/ireps/supply/pdfdocs/012023/66544257/viewNitPdf_4068499.pdf</t>
  </si>
  <si>
    <t>manufacture and supply of special psc sleepers for 1 in 12 turnouts confirming to rdso drg. no.t-4218 alt-7 [general layout] ] (this is safety item). specification- irs- t-45 (4th revision mar 2021 with corrigendum no.1).</t>
  </si>
  <si>
    <t>https://ireps.gov.in/ireps/supply/pdfdocs/052023/106003803/viewNitPdf_4172559.pdf</t>
  </si>
  <si>
    <t>06225163A</t>
  </si>
  <si>
    <t>https://ireps.gov.in/ireps/supply/pdfdocs/072023/106044830/viewNitPdf_4227845.pdf</t>
  </si>
  <si>
    <t>manufacture and supply of special psc sleepers for derailing switches confirming to rdso drg. no.t-6068 alt-4 [general layout] (this is safety item). specification- irs- t-45 (4th revision mar 2021 with corrigendum no.1).</t>
  </si>
  <si>
    <t>06225291A</t>
  </si>
  <si>
    <t>https://ireps.gov.in/ireps/supply/pdfdocs/072023/106044575/viewNitPdf_4227868.pdf</t>
  </si>
  <si>
    <t>manufacture and supply of special psc sleepers for sej confirming to rdso drawing no. t-4149  alt-4.</t>
  </si>
  <si>
    <t>https://ireps.gov.in/ireps/supply/pdfdocs/052023/106010820/viewNitPdf_4182790.pdf</t>
  </si>
  <si>
    <t>manufacture and supply of wide special psc sleepers for 25t axel load for b.g.60kg (uic) / 60e1 / 52 kg running rail with 60kg (uic) / 60e1 / 52 kg guard rail on bridge approaches confirming to rdso drg. no.t-8971 to t-8978 alt-1 [each set consists of 06 nos. of sleepers conforming to t-8970 &amp; 02 sets of sleepers conforming to t-8971 to t-8978]. this is safety item. specification- irs-t-39 -2021 (6th revision march 2021).</t>
  </si>
  <si>
    <t>https://ireps.gov.in/ireps/supply/pdfdocs/052023/106017357/viewNitPdf_4190368.pdf</t>
  </si>
  <si>
    <t>manufacture and supply of zinc flake coated erc mk-v t-5919 (alt.2) not requiring regular greasing for field trials in east coast railway.</t>
  </si>
  <si>
    <t>TP235029</t>
  </si>
  <si>
    <t>https://ireps.gov.in/ireps/supply/pdfdocs/042023/105989099/viewNitPdf_4155469.pdf</t>
  </si>
  <si>
    <t>manufacturing and supply of plate screw rail screw and c.i distance block &amp; bracket.</t>
  </si>
  <si>
    <t>06225041A</t>
  </si>
  <si>
    <t>https://ireps.gov.in/ireps/supply/pdfdocs/062023/106034692/viewNitPdf_4210672.pdf</t>
  </si>
  <si>
    <t>manufacturing supply  transportation and renewal of prestressed mono-block concrete sleepers with modern rail fastening system with stricter tolerance for ballasted track fit for 25t axle load for a length of 22.30 km in khurda road division.</t>
  </si>
  <si>
    <t>eTender-CenKUR-374-2022</t>
  </si>
  <si>
    <t>https://ireps.gov.in/ireps/works/pdfdocs/012023/66638232/viewNitPdf_4073074.pdf</t>
  </si>
  <si>
    <t>marble cutter and ppr welding set</t>
  </si>
  <si>
    <t>https://ireps.gov.in/ireps/supply/pdfdocs/122022/105925593/viewNitPdf_4078267.pdf</t>
  </si>
  <si>
    <t>masking tape</t>
  </si>
  <si>
    <t>https://ireps.gov.in/ireps/supply/pdfdocs/112022/105892203/viewNitPdf_4037405.pdf</t>
  </si>
  <si>
    <t>master controller complete</t>
  </si>
  <si>
    <t>https://ireps.gov.in/ireps/supply/pdfdocs/072023/106022038/viewNitPdf_4194792.pdf</t>
  </si>
  <si>
    <t>mat</t>
  </si>
  <si>
    <t>https://ireps.gov.in/ireps/supply/pdfdocs/062023/106060459/viewNitPdf_4240478.pdf</t>
  </si>
  <si>
    <t>material storing arrangement.</t>
  </si>
  <si>
    <t>https://ireps.gov.in/ireps/supply/pdfdocs/012023/105933281/viewNitPdf_4087424.pdf</t>
  </si>
  <si>
    <t>measuring monitoring relay (ht mmr) voltage phase control 3ac  1000 v etc.</t>
  </si>
  <si>
    <t>https://ireps.gov.in/ireps/supply/pdfdocs/012023/105934987/viewNitPdf_4089688.pdf</t>
  </si>
  <si>
    <t>mechanical unit injector assembly</t>
  </si>
  <si>
    <t>EH231125</t>
  </si>
  <si>
    <t>https://ireps.gov.in/ireps/supply/pdfdocs/062023/106063792/viewNitPdf_4244493.pdf</t>
  </si>
  <si>
    <t>mechanical unit injector assembly blw item id: 2200115</t>
  </si>
  <si>
    <t>EH231073</t>
  </si>
  <si>
    <t>https://ireps.gov.in/ireps/supply/pdfdocs/052023/106031091/viewNitPdf_4205567.pdf</t>
  </si>
  <si>
    <t>mechanized cleaning of coaches at coaching depotpuri for a period of two years.</t>
  </si>
  <si>
    <t>eT-M-MCC-PUI-08-2023</t>
  </si>
  <si>
    <t>https://ireps.gov.in/ireps/works/pdfdocs/052023/68592605/viewNitPdf_4182150.pdf</t>
  </si>
  <si>
    <t>mechanized coach cleaning at coaching depot bhubaneswar for a period of two years.</t>
  </si>
  <si>
    <t>eT-M-MCC-BBS-202-22</t>
  </si>
  <si>
    <t>https://ireps.gov.in/ireps/works/pdfdocs/012023/66489011/viewNitPdf_4065540.pdf</t>
  </si>
  <si>
    <t>mechanized washing of bed roll linens for train no.12801/12802 12815/12816 12875/1287620813/20814 &amp; saloon and curtains of ac coaches (pui group iv) of puri coaching depot for a period of two years</t>
  </si>
  <si>
    <t>eT-M-LinenGIV-PUI-01-2023</t>
  </si>
  <si>
    <t>https://ireps.gov.in/ireps/works/pdfdocs/022023/67059480/viewNitPdf_4096090.pdf</t>
  </si>
  <si>
    <t>mechanized washing of bedroll linens for train no. 18477/7818425/26 &amp; 08439/40(pui group-i) of puri coaching depot for a period of two years</t>
  </si>
  <si>
    <t>eT-M-LinenGI-PUI-11-2023</t>
  </si>
  <si>
    <t>https://ireps.gov.in/ireps/works/pdfdocs/052023/68679287/viewNitPdf_4187930.pdf</t>
  </si>
  <si>
    <t>mechanized washing of bedroll linens for train no.12801/1280212815/1281612875/12876 20813/20814 &amp; saloons and curtains of ac coaches (pui group-iv) of puri coaching depot for a period of two years</t>
  </si>
  <si>
    <t>eT-M-LinenGIV-PUI-07-2023</t>
  </si>
  <si>
    <t>https://ireps.gov.in/ireps/works/pdfdocs/052023/68430118/viewNitPdf_4172831.pdf</t>
  </si>
  <si>
    <t>mechanized washing of bedroll linens for train no.12801/1280212815/1281612875/12876 20813/20814 &amp; saloons and curtains of ac coaches (pui group-iv) of puri coaching depot for a period of two years.</t>
  </si>
  <si>
    <t>eT-M-LinenGIV-PUI-05-2023</t>
  </si>
  <si>
    <t>https://ireps.gov.in/ireps/works/pdfdocs/032023/67833197/viewNitPdf_4138205.pdf</t>
  </si>
  <si>
    <t>mechanized washing of bedroll of trains no: 12819/20 12829/30 12897/98 20895/96 18447/48 18463/64 20837/38 &amp; 22833/34 and washing of curtains of all trains of coaching depot bhubaneswar for a period of two years.</t>
  </si>
  <si>
    <t>eT-M-BW-Gr-I-BBS-215-23</t>
  </si>
  <si>
    <t>https://ireps.gov.in/ireps/works/pdfdocs/042023/68017972/viewNitPdf_4147588.pdf</t>
  </si>
  <si>
    <t>medha memory card for mrt 922- 16mb . medha part no. sp922101012 make- medha</t>
  </si>
  <si>
    <t>https://ireps.gov.in/ireps/supply/pdfdocs/032023/105987405/viewNitPdf_4151041.pdf</t>
  </si>
  <si>
    <t>medical consumable items.</t>
  </si>
  <si>
    <t>51225540A</t>
  </si>
  <si>
    <t>https://ireps.gov.in/ireps/supply/pdfdocs/012023/105936643/viewNitPdf_4091537.pdf</t>
  </si>
  <si>
    <t>https://ireps.gov.in/ireps/supply/pdfdocs/012023/105937917/viewNitPdf_4093043.pdf</t>
  </si>
  <si>
    <t>51225539A</t>
  </si>
  <si>
    <t>https://ireps.gov.in/ireps/supply/pdfdocs/122022/105922770/viewNitPdf_4074738.pdf</t>
  </si>
  <si>
    <t>medical eye items.</t>
  </si>
  <si>
    <t>https://ireps.gov.in/ireps/supply/pdfdocs/062023/106041589/viewNitPdf_4219674.pdf</t>
  </si>
  <si>
    <t>medical items.</t>
  </si>
  <si>
    <t>https://ireps.gov.in/ireps/supply/pdfdocs/012023/105935732/viewNitPdf_4090506.pdf</t>
  </si>
  <si>
    <t>https://ireps.gov.in/ireps/supply/pdfdocs/012023/105935734/viewNitPdf_4090489.pdf</t>
  </si>
  <si>
    <t>medical laboratory items.</t>
  </si>
  <si>
    <t>https://ireps.gov.in/ireps/supply/pdfdocs/072023/106067648/viewNitPdf_4250447.pdf</t>
  </si>
  <si>
    <t>medical treatment indoor case sheet book</t>
  </si>
  <si>
    <t>08225155A</t>
  </si>
  <si>
    <t>https://ireps.gov.in/ireps/supply/pdfdocs/122022/105919638/viewNitPdf_4070977.pdf</t>
  </si>
  <si>
    <t>medium weight ms butt hinges size: 100 mm.</t>
  </si>
  <si>
    <t>https://ireps.gov.in/ireps/supply/pdfdocs/062023/106026731/viewNitPdf_4202898.pdf</t>
  </si>
  <si>
    <t>medium weight ms butt hinges size: 65 mm to drawing / specification is:1341/92(5th rev) with amendment no.1 reaffirmed - 2007 fig-1 table-3.</t>
  </si>
  <si>
    <t>https://ireps.gov.in/ireps/supply/pdfdocs/032023/105978895/viewNitPdf_4141193.pdf</t>
  </si>
  <si>
    <t>medroxy progesterone acetate 10 mg tab</t>
  </si>
  <si>
    <t>82235508A</t>
  </si>
  <si>
    <t>https://ireps.gov.in/ireps/supply/pdfdocs/062023/106047438/viewNitPdf_4226357.pdf</t>
  </si>
  <si>
    <t>mesalazine 1gm sachet.</t>
  </si>
  <si>
    <t>51225373C</t>
  </si>
  <si>
    <t>https://ireps.gov.in/ireps/supply/pdfdocs/012023/105935539/viewNitPdf_4090703.pdf</t>
  </si>
  <si>
    <t>51225373B</t>
  </si>
  <si>
    <t>https://ireps.gov.in/ireps/supply/pdfdocs/122022/105919765/viewNitPdf_4075532.pdf</t>
  </si>
  <si>
    <t>metal cutting gas (lpg) in refill cylinder. each cylinder contains 19 kgs make: bpcl/ioc</t>
  </si>
  <si>
    <t>EA235027</t>
  </si>
  <si>
    <t>https://ireps.gov.in/ireps/supply/pdfdocs/032023/105982502/viewNitPdf_4145151.pdf</t>
  </si>
  <si>
    <t>EA235027A</t>
  </si>
  <si>
    <t>https://ireps.gov.in/ireps/supply/pdfdocs/042023/105994110/viewNitPdf_4159571.pdf</t>
  </si>
  <si>
    <t>metallised carbon strip for pantograph of electric loco as per rdsos spec no. rdso/2009/el/spec/0097 rev -1 sept. 2013.</t>
  </si>
  <si>
    <t>https://ireps.gov.in/ireps/supply/pdfdocs/012023/105883516/viewNitPdf_4061258.pdf</t>
  </si>
  <si>
    <t>metronidazole infusion 5 mg per ml bottle of 100 ml</t>
  </si>
  <si>
    <t>Kurlpmed210</t>
  </si>
  <si>
    <t>https://ireps.gov.in/ireps/supply/pdfdocs/012023/66717559/viewNitPdf_4077470.pdf</t>
  </si>
  <si>
    <t>mezzanine storage locker</t>
  </si>
  <si>
    <t>EF225008</t>
  </si>
  <si>
    <t>https://ireps.gov.in/ireps/supply/pdfdocs/122022/105915911/viewNitPdf_4066455.pdf</t>
  </si>
  <si>
    <t>micro contacts</t>
  </si>
  <si>
    <t>https://ireps.gov.in/ireps/supply/pdfdocs/122022/105898068/viewNitPdf_4044802.pdf</t>
  </si>
  <si>
    <t>mirabegron 25 mg tab(25mg)in strip.</t>
  </si>
  <si>
    <t>https://ireps.gov.in/ireps/supply/pdfdocs/062023/106035614/viewNitPdf_4215710.pdf</t>
  </si>
  <si>
    <t>03221148A</t>
  </si>
  <si>
    <t>https://ireps.gov.in/ireps/supply/pdfdocs/012023/105930238/viewNitPdf_4085756.pdf</t>
  </si>
  <si>
    <t>mirror- lh for lhb coaches</t>
  </si>
  <si>
    <t>03223941A</t>
  </si>
  <si>
    <t>https://ireps.gov.in/ireps/supply/pdfdocs/012023/105917894/viewNitPdf_4079929.pdf</t>
  </si>
  <si>
    <t>mirror- rh for lhb coaches.</t>
  </si>
  <si>
    <t>03223940A</t>
  </si>
  <si>
    <t>https://ireps.gov.in/ireps/supply/pdfdocs/012023/105918164/viewNitPdf_4079911.pdf</t>
  </si>
  <si>
    <t>misc. maintenance of bridges ( minor major and important bridges) like repair to parapet wall ballast retainers and repairs plastering to exposed reinforcement etc. under the jurisdiction of aden/i/ctc of khurda road division.</t>
  </si>
  <si>
    <t>e-tenderEastKUR-11-2023</t>
  </si>
  <si>
    <t>https://ireps.gov.in/ireps/works/pdfdocs/052023/68472667/viewNitPdf_4174893.pdf</t>
  </si>
  <si>
    <t>miscellaneous job works and various machining works involved in connection with ioh and major maintenance of track machines at sd/blgr under sen/aden/tm/sbp of sambalpur division for 24(twenty four) months.</t>
  </si>
  <si>
    <t>35-eT-SDENE-SBP-22</t>
  </si>
  <si>
    <t>https://ireps.gov.in/ireps/works/pdfdocs/122022/65819405/viewNitPdf_4027045.pdf</t>
  </si>
  <si>
    <t>miscellaneous job works and various machining works involved in connection with ioh/poh of track machines at ioh depot/kur and at different sites of track machines under dy.ce/xen/ aen/tm/kur for the year 2022-23 &amp; 2023-24.</t>
  </si>
  <si>
    <t>e-Tender-TMKUR-391-2023</t>
  </si>
  <si>
    <t>https://ireps.gov.in/ireps/works/pdfdocs/022023/67012993/viewNitPdf_4093097.pdf</t>
  </si>
  <si>
    <t>miscellaneous maintenance activity of electrical general services(lt&amp;ht) at carriage repair workshop/mancheswar for 36 months.</t>
  </si>
  <si>
    <t>eT-CRW-MCS-EL-5-2022</t>
  </si>
  <si>
    <t>https://ireps.gov.in/ireps/works/pdfdocs/122022/66080894/viewNitPdf_4043224.pdf</t>
  </si>
  <si>
    <t>miscellaneous maintenance activity of electrical system in service building staff quarters(type-iiiiiiivv) street light central hospital scrap yard/gsd railway stadium power &amp; water supply arrangement at railway colony of crws/mancheswar for three years</t>
  </si>
  <si>
    <t>e-Tender-Elect-G-64-22</t>
  </si>
  <si>
    <t>https://ireps.gov.in/ireps/works/pdfdocs/022023/67112304/viewNitPdf_4098477.pdf</t>
  </si>
  <si>
    <t>miscellaneous maintenance contract for electrical general service works of sukinda road- daitari-nayagarh section under sr.see/kdjr in khurda road division of east coast railway for three years.</t>
  </si>
  <si>
    <t>e-Tender-Elect-G-65-22</t>
  </si>
  <si>
    <t>https://ireps.gov.in/ireps/works/pdfdocs/022023/67117367/viewNitPdf_4098657.pdf</t>
  </si>
  <si>
    <t>miscellaneous maintenance contract for electrical general works between bhadrak- dhanmandal section under sr.see/bhc and talcher-joranda-angul section under sr.see/angl in khurda road division for three years</t>
  </si>
  <si>
    <t>e-Tender-Elect-G-63-22</t>
  </si>
  <si>
    <t>https://ireps.gov.in/ireps/works/pdfdocs/022023/66823365/viewNitPdf_4082491.pdf</t>
  </si>
  <si>
    <t>miscellaneous maintenance contract for electrical general works brahmapur solari section under srsee/bam and palasa golanthara section under srsee/psa in khurda road division for three years</t>
  </si>
  <si>
    <t>e-Tender-Elect-G-60-22</t>
  </si>
  <si>
    <t>https://ireps.gov.in/ireps/works/pdfdocs/022023/66404587/viewNitPdf_4061410.pdf</t>
  </si>
  <si>
    <t>miscellaneous maintenance contract for electrical general works of cuttack-machhapur section under sr.see/ctc and badaband-paradeep section under sr.see/prdp in khurda road division for three years.</t>
  </si>
  <si>
    <t>e-Tender-Elect-G-53-22</t>
  </si>
  <si>
    <t>https://ireps.gov.in/ireps/works/pdfdocs/012023/66346847/viewNitPdf_4058336.pdf</t>
  </si>
  <si>
    <t>e-Tender-Elect-G-62-22</t>
  </si>
  <si>
    <t>https://ireps.gov.in/ireps/works/pdfdocs/022023/66658391/viewNitPdf_4074371.pdf</t>
  </si>
  <si>
    <t>miscellaneous maintenance contract for electrical general works of haridaspur-prdp section in khurda road division for three year</t>
  </si>
  <si>
    <t>e-Tender-Elect-G-61-22</t>
  </si>
  <si>
    <t>https://ireps.gov.in/ireps/works/pdfdocs/022023/67028537/viewNitPdf_4094328.pdf</t>
  </si>
  <si>
    <t>miscellaneous maintenance contract for electrical general works of khurda road- gangadharpur- motari- nxnr section under sr.see/kur bhubaneswar- radhakishorepur - retang section under sr.see/bbs and puri- kanas road section under sr.see/pui in khurda road division for three years</t>
  </si>
  <si>
    <t>e-Tender-Elect-G-67-22</t>
  </si>
  <si>
    <t>https://ireps.gov.in/ireps/works/pdfdocs/022023/67151802/viewNitPdf_4100901.pdf</t>
  </si>
  <si>
    <t>e-Tender-Elect-G-70-22</t>
  </si>
  <si>
    <t>https://ireps.gov.in/ireps/works/pdfdocs/032023/67488125/viewNitPdf_4119063.pdf</t>
  </si>
  <si>
    <t>miscellaneous maintenance contract for electrical general works of railsadan service building and quarters at rail vihar rail kutir railkunj and quarters near kanchanjangha aapartment (mancheswar) for three years</t>
  </si>
  <si>
    <t>e-Tender-Elect-G-66-22</t>
  </si>
  <si>
    <t>https://ireps.gov.in/ireps/works/pdfdocs/022023/67125167/viewNitPdf_4099070.pdf</t>
  </si>
  <si>
    <t>miscellaneous maintenance contract for electrical power line works under sse/el/blgr (brpl-tig) for a period of 02 years.</t>
  </si>
  <si>
    <t>SBP-ELECT-2023-T-153</t>
  </si>
  <si>
    <t>https://ireps.gov.in/ireps/works/pdfdocs/022023/66242355/viewNitPdf_4053087.pdf</t>
  </si>
  <si>
    <t>miscellaneous maintenance works of mechanized cleaning and sanitation (up keeping) of drm office complex and its premises trd office dets tm office etc. at sambalpur for 24 months for the year 2023-25.</t>
  </si>
  <si>
    <t>39-eT-DENC-SBP-22</t>
  </si>
  <si>
    <t>https://ireps.gov.in/ireps/works/pdfdocs/122022/66355804/viewNitPdf_4058778.pdf</t>
  </si>
  <si>
    <t>miscellaneous p. way works such as boxing of ballast sealing of liner contact area shallow screening deep screening through packing jungle cleaning cleaning of side drains etc. under the jurisdiction of aden/balugaon of khurda road division.</t>
  </si>
  <si>
    <t>e-TenderSouthKUR-369-2022</t>
  </si>
  <si>
    <t>https://ireps.gov.in/ireps/works/pdfdocs/012023/66760783/viewNitPdf_4079575.pdf</t>
  </si>
  <si>
    <t>miscellaneous p.way repair &amp; maintenance works in djx (in)-dfr (in) section &amp; blgr- bhpi section under the jurisdiction of aden/blgr in sambalpur division.</t>
  </si>
  <si>
    <t>37-eT-DENC-SBP-22</t>
  </si>
  <si>
    <t>https://ireps.gov.in/ireps/works/pdfdocs/122022/66169616/viewNitPdf_4048477.pdf</t>
  </si>
  <si>
    <t>miscellaneous p.way work of newly taken over 3rd &amp; 4th line in between section sqq-gjta of khurda road division.</t>
  </si>
  <si>
    <t>e-tenderEastKUR-458-2022</t>
  </si>
  <si>
    <t>https://ireps.gov.in/ireps/works/pdfdocs/032023/66841573/viewNitPdf_4083061.pdf</t>
  </si>
  <si>
    <t>miscellaneous p.way works such as deep screening &amp; shallow screening of loop line with other related work under sse/p way/dnm of the jurisdiction of aden/i/ctc of khurda road division.</t>
  </si>
  <si>
    <t>e-tenderEastKUR-405-2022</t>
  </si>
  <si>
    <t>https://ireps.gov.in/ireps/works/pdfdocs/022023/67019097/viewNitPdf_4093531.pdf</t>
  </si>
  <si>
    <t>miscellaneous p.way works such as end cropping drilling of holes trr over major &amp; important bridges cut rail welding lifting of track and renewal of channel sleeper fittings etc. at different location under the jurisdiction of den/east of khurda road division.</t>
  </si>
  <si>
    <t>e-tenderEastKUR-114-2023</t>
  </si>
  <si>
    <t>https://ireps.gov.in/ireps/works/pdfdocs/072023/69399819/viewNitPdf_4236180.pdf</t>
  </si>
  <si>
    <t>miscellaneous repair and maintenance works at station building drm office complex drh orh orc ei building railway stadium and other service buildings under aden/settlement/sambalpur.</t>
  </si>
  <si>
    <t>34-eT-DENC-SBP-22</t>
  </si>
  <si>
    <t>https://ireps.gov.in/ireps/works/pdfdocs/122022/65980006/viewNitPdf_4037098.pdf</t>
  </si>
  <si>
    <t>miscellaneous repair and maintenance works for residential buildings under aden/settlement/sambalpur.</t>
  </si>
  <si>
    <t>38-eT-DENC-SBP-22</t>
  </si>
  <si>
    <t>https://ireps.gov.in/ireps/works/pdfdocs/122022/66331133/viewNitPdf_4057991.pdf</t>
  </si>
  <si>
    <t>miscellaneous repairs to major and minor bridges on khurda road - puri section under the jurisdiction of aden/kur.</t>
  </si>
  <si>
    <t>e-tender-hq-kur-106-2023</t>
  </si>
  <si>
    <t>https://ireps.gov.in/ireps/works/pdfdocs/062023/68977725/viewNitPdf_4207777.pdf</t>
  </si>
  <si>
    <t>miscellaneous repairs to the staff quarters at retang colony khurda road under the jurisdiction of sr. den/hq/kur.</t>
  </si>
  <si>
    <t>e-tender-hq-kur-418-2022</t>
  </si>
  <si>
    <t>https://ireps.gov.in/ireps/works/pdfdocs/032023/67269111/viewNitPdf_4106816.pdf</t>
  </si>
  <si>
    <t>miscellaneous work related to lhs bridges etc for (1) provision of lhs in lieu of manned lc no. jt-30jt-34 &amp; jt-43 in jsg-brga section (2) provision of rub/lhs in lieu of manned lc no. jt-65jt-90jt-94jt-119 in brga-tig section and st-50st-93 st-94 &amp; st--96 in sbp-angl section of sbp division &amp; (3) provision of additional water way at br. no. 11up at km. 525/8-9 63b dn at km. 557/4-5 &amp; 88 up at km. 575/7-8 in jsg-tig section and br. no. 423 at km. 254/12-13 in tig-thv section of sambalpur division.</t>
  </si>
  <si>
    <t>ST-SBP-TENDER-2022-23</t>
  </si>
  <si>
    <t>https://ireps.gov.in/ireps/works/pdfdocs/012023/66565610/viewNitPdf_4069807.pdf</t>
  </si>
  <si>
    <t>ST-SBP-TENDER-2022-21</t>
  </si>
  <si>
    <t>https://ireps.gov.in/ireps/works/pdfdocs/122022/66369533/viewNitPdf_4059324.pdf</t>
  </si>
  <si>
    <t>miscellaneous work related to lhs bridges etc of (1) rebuilding of 19 nos. stone slab bridges in lae-thv section (2) additional water way at km. 266/6-7 for protection of embankment bet. amb-dklu stations in tig-thv section  (3)additional water way for br. no. 385395397399&amp;517 in tig-thv section (4) provision of lhs at manned lc no. rv- 172 at km.215/2-3 between tig-ksng stations in tig-thv section of sbp division &amp; (5)rebuilding of 19 nos. stone slab bridges (br. no. 365 up366 up367 up369 up371 up372 up383 up384 dn 390 dn 392 up 396 up 396 dn 402 dn 403 dn 405 dn 285 up 286 up 323 up &amp; 326 up ) in kbj-ljr section of sambalpur division</t>
  </si>
  <si>
    <t>ST-SBP-TENDER-2022-22</t>
  </si>
  <si>
    <t>https://ireps.gov.in/ireps/works/pdfdocs/012023/66565590/viewNitPdf_4069785.pdf</t>
  </si>
  <si>
    <t>ST-SBP-TENDER-2023-04</t>
  </si>
  <si>
    <t>https://ireps.gov.in/ireps/works/pdfdocs/052023/68167755/viewNitPdf_4156421.pdf</t>
  </si>
  <si>
    <t>ST-SBP-TENDER-2022-20</t>
  </si>
  <si>
    <t>https://ireps.gov.in/ireps/works/pdfdocs/122022/66357123/viewNitPdf_4058803.pdf</t>
  </si>
  <si>
    <t>mixer grinders-750 watt model- 7701/00 of philips make or equivalent model of bajaj or crompton or v guard.</t>
  </si>
  <si>
    <t>https://ireps.gov.in/ireps/supply/pdfdocs/042023/106008835/viewNitPdf_4178741.pdf</t>
  </si>
  <si>
    <t>mmaw electrode size:-3.15 x 350 mm  radiographic quality medium coated to irs-m-28/2012 [ver.-02] class-a2.(shelf life of this item is 12 months)</t>
  </si>
  <si>
    <t>EA231052</t>
  </si>
  <si>
    <t>https://ireps.gov.in/ireps/supply/pdfdocs/032023/105976057/viewNitPdf_4139448.pdf</t>
  </si>
  <si>
    <t>EE231083</t>
  </si>
  <si>
    <t>https://ireps.gov.in/ireps/supply/pdfdocs/062023/106051158/viewNitPdf_4229523.pdf</t>
  </si>
  <si>
    <t>mmaw electrode size:-3.15 x 350 mm  radiographic quality medium coated to irs-m-28/2012 [ver.-02] class-a2.(shelf life of this item is 12 months).</t>
  </si>
  <si>
    <t>EE221170</t>
  </si>
  <si>
    <t>https://ireps.gov.in/ireps/supply/pdfdocs/012023/105924879/viewNitPdf_4077174.pdf</t>
  </si>
  <si>
    <t>EA231127</t>
  </si>
  <si>
    <t>https://ireps.gov.in/ireps/supply/pdfdocs/062023/106048859/viewNitPdf_4229690.pdf</t>
  </si>
  <si>
    <t>modified axle box guide arrangement</t>
  </si>
  <si>
    <t>https://ireps.gov.in/ireps/supply/pdfdocs/052023/106034305/viewNitPdf_4209768.pdf</t>
  </si>
  <si>
    <t>modified cattle guard assly.</t>
  </si>
  <si>
    <t>https://ireps.gov.in/ireps/supply/pdfdocs/022023/105922952/viewNitPdf_4078310.pdf</t>
  </si>
  <si>
    <t>https://ireps.gov.in/ireps/supply/pdfdocs/012023/105930247/viewNitPdf_4085615.pdf</t>
  </si>
  <si>
    <t>modified flap door assembly for boxn</t>
  </si>
  <si>
    <t>03221982A</t>
  </si>
  <si>
    <t>https://ireps.gov.in/ireps/supply/pdfdocs/122022/105889334/viewNitPdf_4035489.pdf</t>
  </si>
  <si>
    <t>modified inspection cover (bottom) for traction motor hs 15250a of wag7 &amp; wap4 locomotive to rdsos drg.no. skel- 4737 rev.0 &amp; ms.no.0215.</t>
  </si>
  <si>
    <t>https://ireps.gov.in/ireps/supply/pdfdocs/022023/105939713/viewNitPdf_4095714.pdf</t>
  </si>
  <si>
    <t>modified key for brake shoe</t>
  </si>
  <si>
    <t>EF231060</t>
  </si>
  <si>
    <t>https://ireps.gov.in/ireps/supply/pdfdocs/052023/106031613/viewNitPdf_4206173.pdf</t>
  </si>
  <si>
    <t>modified side stopper</t>
  </si>
  <si>
    <t>https://ireps.gov.in/ireps/supply/pdfdocs/052023/106009841/viewNitPdf_4179973.pdf</t>
  </si>
  <si>
    <t>modified single duct leather bellow for traction motor of wag9 &amp; wap7 loco as per rdsos drg. no.-skel-4893 (alt.-1) &amp; set consists of type-i: 02 nos. &amp; type-ii: 04 nos.</t>
  </si>
  <si>
    <t>EE231032</t>
  </si>
  <si>
    <t>https://ireps.gov.in/ireps/supply/pdfdocs/032023/105987819/viewNitPdf_4152094.pdf</t>
  </si>
  <si>
    <t>EE231032A</t>
  </si>
  <si>
    <t>https://ireps.gov.in/ireps/supply/pdfdocs/042023/106008904/viewNitPdf_4178836.pdf</t>
  </si>
  <si>
    <t>EE231032B</t>
  </si>
  <si>
    <t>https://ireps.gov.in/ireps/supply/pdfdocs/052023/106024344/viewNitPdf_4197473.pdf</t>
  </si>
  <si>
    <t>modified single duct leather bellow for traction motor of wag9 &amp; wap7 loco as per rdsos drg. no.-skel-4893 (alt.-1). set consists of type-i: 02 nos. &amp; type-ii: 04 nos.</t>
  </si>
  <si>
    <t>EE231004</t>
  </si>
  <si>
    <t>https://ireps.gov.in/ireps/supply/pdfdocs/022023/105953890/viewNitPdf_4111926.pdf</t>
  </si>
  <si>
    <t>EE231004B</t>
  </si>
  <si>
    <t>https://ireps.gov.in/ireps/supply/pdfdocs/022023/105967119/viewNitPdf_4127398.pdf</t>
  </si>
  <si>
    <t>modified spring loaded oil cover</t>
  </si>
  <si>
    <t>EH225048</t>
  </si>
  <si>
    <t>https://ireps.gov.in/ireps/supply/pdfdocs/122022/105905243/viewNitPdf_4053691.pdf</t>
  </si>
  <si>
    <t>modified sunvisor fitting to clw drg.no.05/1/35/149 alt.7.</t>
  </si>
  <si>
    <t>EE221174</t>
  </si>
  <si>
    <t>https://ireps.gov.in/ireps/supply/pdfdocs/012023/105924573/viewNitPdf_4077173.pdf</t>
  </si>
  <si>
    <t>EE221174A</t>
  </si>
  <si>
    <t>https://ireps.gov.in/ireps/supply/pdfdocs/012023/105934432/viewNitPdf_4088930.pdf</t>
  </si>
  <si>
    <t>EA231069</t>
  </si>
  <si>
    <t>https://ireps.gov.in/ireps/supply/pdfdocs/032023/105989209/viewNitPdf_4153779.pdf</t>
  </si>
  <si>
    <t>moisture content test for transformer oil used for ac locomotives. technical specification as per annexure.</t>
  </si>
  <si>
    <t>https://ireps.gov.in/ireps/supply/pdfdocs/042023/106002037/viewNitPdf_4170356.pdf</t>
  </si>
  <si>
    <t>molykote 55 - grease (01 kg tin) for lubrication of o- ring seals and rubber parts make m/s. dow corning india pvt ltd.</t>
  </si>
  <si>
    <t>EA231136</t>
  </si>
  <si>
    <t>https://ireps.gov.in/ireps/supply/pdfdocs/072023/106066925/viewNitPdf_4250953.pdf</t>
  </si>
  <si>
    <t>molykote p40 grease.</t>
  </si>
  <si>
    <t>https://ireps.gov.in/ireps/supply/pdfdocs/112022/105887465/viewNitPdf_4031587.pdf</t>
  </si>
  <si>
    <t>monitoring relay</t>
  </si>
  <si>
    <t>https://ireps.gov.in/ireps/supply/pdfdocs/122022/105905835/viewNitPdf_4054429.pdf</t>
  </si>
  <si>
    <t>monomode optic fiber cable armoured 24 fiber as per rdso specification no irs:tc:55/2006 [rev-1] with amendment no 3 or latest if any.</t>
  </si>
  <si>
    <t>https://ireps.gov.in/ireps/supply/pdfdocs/042023/106002052/viewNitPdf_4170080.pdf</t>
  </si>
  <si>
    <t>montelukast +levocetrzine syr.(4mg+2.5mg / 5ml)phial</t>
  </si>
  <si>
    <t>https://ireps.gov.in/ireps/supply/pdfdocs/052023/106022608/viewNitPdf_4196618.pdf</t>
  </si>
  <si>
    <t>motor assly wiper air windshie</t>
  </si>
  <si>
    <t>https://ireps.gov.in/ireps/supply/pdfdocs/042023/105998154/viewNitPdf_4164861.pdf</t>
  </si>
  <si>
    <t>motor cooling fan spec:- suitable for 12.5/14hp mcp of bbl make (key type)</t>
  </si>
  <si>
    <t>https://ireps.gov.in/ireps/supply/pdfdocs/012023/105945297/viewNitPdf_4101904.pdf</t>
  </si>
  <si>
    <t>motor cut out switch</t>
  </si>
  <si>
    <t>https://ireps.gov.in/ireps/supply/pdfdocs/062023/106044110/viewNitPdf_4227815.pdf</t>
  </si>
  <si>
    <t>motor for oil cooler</t>
  </si>
  <si>
    <t>https://ireps.gov.in/ireps/supply/pdfdocs/062023/106044108/viewNitPdf_4227819.pdf</t>
  </si>
  <si>
    <t>moving contact bridge complete make-abb as per m/s.abb drg.no.ina 412527-r5 or similar for abb make pc-8 relays.</t>
  </si>
  <si>
    <t>https://ireps.gov.in/ireps/supply/pdfdocs/032023/105968444/viewNitPdf_4129630.pdf</t>
  </si>
  <si>
    <t>moving contact of aux. switch for em relays ( arr sr etc.) to kpa drg. no.er/kpa/el/rl.4he.1514c or m/s. bhel drg no. 35811311007v00 cs no. acs 1186 fig. ref. a017.</t>
  </si>
  <si>
    <t>https://ireps.gov.in/ireps/supply/pdfdocs/042023/106012796/viewNitPdf_4183889.pdf</t>
  </si>
  <si>
    <t>mp2 grease make: balmer lawrie/hpcl/iocl/bpcl.</t>
  </si>
  <si>
    <t>EA225134B</t>
  </si>
  <si>
    <t>https://ireps.gov.in/ireps/supply/pdfdocs/122022/105913811/viewNitPdf_4063951.pdf</t>
  </si>
  <si>
    <t>ms bolt &amp; nut. 6x40 mm.</t>
  </si>
  <si>
    <t>https://ireps.gov.in/ireps/supply/pdfdocs/062023/106057315/viewNitPdf_4237941.pdf</t>
  </si>
  <si>
    <t>ms hex head bolt with nut.</t>
  </si>
  <si>
    <t>https://ireps.gov.in/ireps/supply/pdfdocs/052023/106031982/viewNitPdf_4206628.pdf</t>
  </si>
  <si>
    <t>ms ladder for loco climbing.</t>
  </si>
  <si>
    <t>https://ireps.gov.in/ireps/supply/pdfdocs/122022/105904132/viewNitPdf_4052428.pdf</t>
  </si>
  <si>
    <t>ms plate steel size: 10 mm x 1250 mm x 2500 mm etc.</t>
  </si>
  <si>
    <t>https://ireps.gov.in/ireps/supply/pdfdocs/062023/106030744/viewNitPdf_4232087.pdf</t>
  </si>
  <si>
    <t>ms sheet (22swg) to is 2062.</t>
  </si>
  <si>
    <t>EA235018</t>
  </si>
  <si>
    <t>https://ireps.gov.in/ireps/supply/pdfdocs/022023/105950537/viewNitPdf_4108006.pdf</t>
  </si>
  <si>
    <t>mu-2b valve complete</t>
  </si>
  <si>
    <t>https://ireps.gov.in/ireps/supply/pdfdocs/032023/105947374/viewNitPdf_4109109.pdf</t>
  </si>
  <si>
    <t>multi core cable 3x0.5 scr as per clw spec. no. clw/es/3/0459/c or latest.</t>
  </si>
  <si>
    <t>EA225300A</t>
  </si>
  <si>
    <t>https://ireps.gov.in/ireps/supply/pdfdocs/012023/105926294/viewNitPdf_4078874.pdf</t>
  </si>
  <si>
    <t>EA225300</t>
  </si>
  <si>
    <t>https://ireps.gov.in/ireps/supply/pdfdocs/122022/105916372/viewNitPdf_4067012.pdf</t>
  </si>
  <si>
    <t>multifunction machine</t>
  </si>
  <si>
    <t>https://ireps.gov.in/ireps/supply/pdfdocs/052023/106038662/viewNitPdf_4214670.pdf</t>
  </si>
  <si>
    <t>multimedia projector (mmp) (q2)</t>
  </si>
  <si>
    <t>GEM/2022/B/2711850</t>
  </si>
  <si>
    <t>https://bidplus.gem.gov.in/showbidDocument/3976254</t>
  </si>
  <si>
    <t>multipurpose grease.</t>
  </si>
  <si>
    <t>https://ireps.gov.in/ireps/supply/pdfdocs/122022/105920258/viewNitPdf_4071718.pdf</t>
  </si>
  <si>
    <t>naftc sheets for roof ceiling size: 3048 mm x 1524 mm x 1.5 mm to drawing / specification rdso spec. no. rdso/2016/cg-02.</t>
  </si>
  <si>
    <t>https://ireps.gov.in/ireps/supply/pdfdocs/042023/105985907/viewNitPdf_4153527.pdf</t>
  </si>
  <si>
    <t>naftc sheets for roof ceiling size: 3048 mm x 1524 mm x 1.5 mm to drawing / specification rdso spec. no. rdso/2016/cg-02. source restriction - icf approved (item id no. 2300158).</t>
  </si>
  <si>
    <t>08231084A</t>
  </si>
  <si>
    <t>https://ireps.gov.in/ireps/supply/pdfdocs/042023/106004731/viewNitPdf_4174315.pdf</t>
  </si>
  <si>
    <t>name of the work : provision of integrated emergency response management system (video surveillance system) at 49 nos of station over sambalpuar division in e. co. railway. name of stations: bxq lpg rgl ssn sbpd hkg gbq ats brpl djx khpl lsx dfr sfc budm sfk rnbt mrbl trkr lkna krar kmk bgbr bmkj arn msmd blsn anmd kdlr rprd nrlr ljr bwip ambdklu mngd bmck thv sbpy mane hatb juja  char rair bamr srgp hnpa bona jrpd station.</t>
  </si>
  <si>
    <t>ST-SBP-TENDER-2022-19</t>
  </si>
  <si>
    <t>https://ireps.gov.in/ireps/works/pdfdocs/012023/66317839/viewNitPdf_4056962.pdf</t>
  </si>
  <si>
    <t>nano crystaline silver gel 0.2% in 10/15 gms tube</t>
  </si>
  <si>
    <t>https://ireps.gov.in/ireps/supply/pdfdocs/062023/106046565/viewNitPdf_4224837.pdf</t>
  </si>
  <si>
    <t>82235765A</t>
  </si>
  <si>
    <t>https://ireps.gov.in/ireps/supply/pdfdocs/062023/106060273/viewNitPdf_4246145.pdf</t>
  </si>
  <si>
    <t>nasal decongestant xylometazoline hcl( 0.1% ) drops10ml phs.</t>
  </si>
  <si>
    <t>https://ireps.gov.in/ireps/supply/pdfdocs/062023/106035648/viewNitPdf_4215692.pdf</t>
  </si>
  <si>
    <t>81225890A</t>
  </si>
  <si>
    <t>https://ireps.gov.in/ireps/supply/pdfdocs/022023/105955279/viewNitPdf_4113506.pdf</t>
  </si>
  <si>
    <t>81225890B</t>
  </si>
  <si>
    <t>https://ireps.gov.in/ireps/supply/pdfdocs/032023/105972372/viewNitPdf_4133437.pdf</t>
  </si>
  <si>
    <t>new works additions and alterations to the existing structures all ordinary repair and maintenance works of miscellaneous nature and supplies each costing rs 500000/- or less in the section from ranital (ex) km.287.471 to jajpur keonjhar road (ex) under sse(works)/bhc for the period upto 30/06/2023.</t>
  </si>
  <si>
    <t>etender-North-357-2022</t>
  </si>
  <si>
    <t>https://ireps.gov.in/ireps/works/pdfdocs/012023/66482260/viewNitPdf_4065338.pdf</t>
  </si>
  <si>
    <t>new works additions and alterations to the existing structures all ordinary repair and maintenance works of miscellaneous nature and supplies each costing rs 500000/- or less in the section from ranital (ex) km.287.471 to jajpur keonjhar road (ex) under sse(works)/bhc for the period upto 30/06/2024.</t>
  </si>
  <si>
    <t>etendernorthkur-52-2023</t>
  </si>
  <si>
    <t>https://ireps.gov.in/ireps/works/pdfdocs/052023/68115313/viewNitPdf_4153513.pdf</t>
  </si>
  <si>
    <t>new works additions and alterations to the existing structures all ordinary repair and maintenance works of miscellaneous nature and supplies each costing rs 500000/- or less in the section retang to rajathagarh (ex) under aden/bhubaneswar for the period upto 30/06/2024.</t>
  </si>
  <si>
    <t>e-Tend-WZ-RTN-RJGR-496-22</t>
  </si>
  <si>
    <t>https://ireps.gov.in/ireps/works/pdfdocs/042023/68203592/viewNitPdf_4158620.pdf</t>
  </si>
  <si>
    <t>new works additions and alterations to the existing structures all ordinary repair and maintenance works of miscellaneous nature and supplies each costing rs. 500000/- or less in the section at palasa under sse(w)/psa for the period upto 30/06/2024.</t>
  </si>
  <si>
    <t>e-TenderSouthKUR-16-2023</t>
  </si>
  <si>
    <t>https://ireps.gov.in/ireps/works/pdfdocs/052023/67918973/viewNitPdf_4142950.pdf</t>
  </si>
  <si>
    <t>e-TenderSouthKUR-110-2023</t>
  </si>
  <si>
    <t>https://ireps.gov.in/ireps/works/pdfdocs/072023/69433908/viewNitPdf_4238264.pdf</t>
  </si>
  <si>
    <t>new works additions and alterations to the existing structures all ordinary repair and maintenance works of miscellaneous nature and supplies each costing rs. 500000/- or less in the section balu (ex) to gam(in) for the period upto 30/06/2024.</t>
  </si>
  <si>
    <t>etendersouthkur-15-2023</t>
  </si>
  <si>
    <t>https://ireps.gov.in/ireps/works/pdfdocs/052023/68002060/viewNitPdf_4147340.pdf</t>
  </si>
  <si>
    <t>new works additions and alterations to the existing structures all ordinary repair and maintenance works of miscellaneous nature and supplies each costing rs. 500000/- or less in the section crws/mcs colony (excluding work shop) including central hospital under sse(w)/mcs for the period up to 30/06/2024.</t>
  </si>
  <si>
    <t>etenderestatekur-26-2023</t>
  </si>
  <si>
    <t>https://ireps.gov.in/ireps/works/pdfdocs/052023/67958081/viewNitPdf_4145176.pdf</t>
  </si>
  <si>
    <t>new works additions and alterations to the existing structures all ordinary repair and maintenance works of miscellaneous nature and supplies each costing rs. 500000/- or less in the section cuttack (ex) to paradeep under sse(w)/paradeep for the period up to 30/06/2024.</t>
  </si>
  <si>
    <t>e-tender-eastkur-451-2022</t>
  </si>
  <si>
    <t>https://ireps.gov.in/ireps/works/pdfdocs/032023/67883453/viewNitPdf_4141148.pdf</t>
  </si>
  <si>
    <t>new works additions and alterations to the existing structures all ordinary repair and maintenance works of miscellaneous nature and supplies each costing rs. 500000/- or less in the section gam (ex) to bam (in) under sse(w)/bam for the period upto 30/06/2024.</t>
  </si>
  <si>
    <t>e-TenderSouthKUR-18-2023</t>
  </si>
  <si>
    <t>https://ireps.gov.in/ireps/works/pdfdocs/052023/68084660/viewNitPdf_4151221.pdf</t>
  </si>
  <si>
    <t>new works additions and alterations to the existing structures all ordinary repair and maintenance works of miscellaneous nature and supplies each costing rs. 500000/- or less in the section jen (ex) to ctc (ex) kis to gjta (ex) and nrg-sqq under aden- i/ctc for the period upto 30/06/2024.</t>
  </si>
  <si>
    <t>e-tenderEastKUR-450-2022</t>
  </si>
  <si>
    <t>https://ireps.gov.in/ireps/works/pdfdocs/032023/67804334/viewNitPdf_4136500.pdf</t>
  </si>
  <si>
    <t>e-tender-EastKUR-102-2023</t>
  </si>
  <si>
    <t>https://ireps.gov.in/ireps/works/pdfdocs/062023/69177138/viewNitPdf_4221795.pdf</t>
  </si>
  <si>
    <t>new works additions and alterations to the existing structures all ordinary repair and maintenance works of miscellaneous nature and supplies each costing rs. 500000/- or less in the section kur(ex) to balu (in) for the period upto 30/06/2024.</t>
  </si>
  <si>
    <t>etendersouthkur-14-2023</t>
  </si>
  <si>
    <t>https://ireps.gov.in/ireps/works/pdfdocs/052023/67969602/viewNitPdf_4145731.pdf</t>
  </si>
  <si>
    <t>new works additions and alterations to the existing structures all ordinary repair and maintenance works of miscellaneous nature and supplies each costing rs.500000/- or less in bhubaneswar settlement (colony station water supply &amp; horticulture works) under aden/bbs for the period upto 30/06/2024.</t>
  </si>
  <si>
    <t>e-Tender-WZ-BBS-495-2022</t>
  </si>
  <si>
    <t>https://ireps.gov.in/ireps/works/pdfdocs/042023/68174856/viewNitPdf_4156949.pdf</t>
  </si>
  <si>
    <t>new works additions and alterations to the existing structures all ordinary repair and maintenance works of miscellaneous nature and supplies each costing rs.500000/- or less in orh holiday home coaching complex puri station building and railway colony etc under sse(w)/puri in sr. den(hq)/kurs section for the period upto 30/06/2024.</t>
  </si>
  <si>
    <t>e-tender-hq-kur-488-2022</t>
  </si>
  <si>
    <t>https://ireps.gov.in/ireps/works/pdfdocs/042023/67992826/viewNitPdf_4146769.pdf</t>
  </si>
  <si>
    <t>new works additions and alterations to the existing structures all ordinary repair and maintenance works of miscellaneous nature and supplies each costing rs.500000/- or less in section kur (ex) to mahi under sse(w)/nygt in sr.den(hq)/kurs section for the period upto 30/06/2024.</t>
  </si>
  <si>
    <t>e-tender-hq-kur-490-2022</t>
  </si>
  <si>
    <t>https://ireps.gov.in/ireps/works/pdfdocs/042023/68028145/viewNitPdf_4148132.pdf</t>
  </si>
  <si>
    <t>new works additions and alterations to the existing structures all ordinary repair and maintenance works of miscellaneous nature and supplies each costing rs.500000/- or less in the section bam (ex) to psa (ex) under sse(w)/psa for the period upto 30/06/2024.</t>
  </si>
  <si>
    <t>e-TenderSouthKUR-17-2023</t>
  </si>
  <si>
    <t>https://ireps.gov.in/ireps/works/pdfdocs/052023/67971669/viewNitPdf_4145925.pdf</t>
  </si>
  <si>
    <t>e-TenderSouthKUR-111-2023</t>
  </si>
  <si>
    <t>https://ireps.gov.in/ireps/works/pdfdocs/072023/69434889/viewNitPdf_4238320.pdf</t>
  </si>
  <si>
    <t>new works additions and alterations to the existing structures all ordinary repair and maintenance works of miscellaneous nature and supplies each costing rs.500000/- or less in the section crws/mcs (work shop) under sse(w)/mcs for the period upto 30/06/2024.</t>
  </si>
  <si>
    <t>etenderestatekur-27-2023</t>
  </si>
  <si>
    <t>https://ireps.gov.in/ireps/works/pdfdocs/052023/67966291/viewNitPdf_4145463.pdf</t>
  </si>
  <si>
    <t>new works additions and alterations to the existing structures all ordinary repair and maintenance works of miscellaneous nature and supplies each costing rs.500000/- or less in the section cuttack (in) to brag (ex) under aden-i/ctc for the period upto 30/06/2024.</t>
  </si>
  <si>
    <t>e-tenderEastKUR-449-2022</t>
  </si>
  <si>
    <t>https://ireps.gov.in/ireps/works/pdfdocs/032023/67795122/viewNitPdf_4136282.pdf</t>
  </si>
  <si>
    <t>new works additions and alterations to the existing structures all ordinary repair and maintenance works of miscellaneous nature and supplies each costing rs.500000/- or less in the section hnd(ex) - tlhr under sse(w)/tlhr for the period upto 30/06/2024.</t>
  </si>
  <si>
    <t>e-Tender-CENTKUR-480-2022</t>
  </si>
  <si>
    <t>https://ireps.gov.in/ireps/works/pdfdocs/042023/68131250/viewNitPdf_4154202.pdf</t>
  </si>
  <si>
    <t>new works additions and alterations to the existing structures all ordinary repair and maintenance works of miscellaneous nature and supplies each costing rs.500000/- or less in the section km.410/11 - gjta (in) to hnd (in) under sse(w)/tlhr for the period upto 30/06/2024.</t>
  </si>
  <si>
    <t>e-Tender-CENTKUR-479-2022</t>
  </si>
  <si>
    <t>https://ireps.gov.in/ireps/works/pdfdocs/042023/68074909/viewNitPdf_4150828.pdf</t>
  </si>
  <si>
    <t>new works additions and alterations to the existing structures all ordinary repair and maintenance works of miscellaneous nature and supplies each costing rs.500000/- or less in the section puri (ex) to khurda road (ex) under sse(w)/puri in sr. den(hq)/kurs section for the period upto 30/06/2024.</t>
  </si>
  <si>
    <t>e-tender-hq-kur-489-2022</t>
  </si>
  <si>
    <t>https://ireps.gov.in/ireps/works/pdfdocs/042023/67994601/viewNitPdf_4146929.pdf</t>
  </si>
  <si>
    <t>new works additions and alterations to the existing structures all ordinary repair and maintenance works of miscellaneous nature and supplies each costing rs.500000/- or less in the section tlhd - angl - kpjg including els at angl under sse(w)/tlhr for the period upto 30/06/2024.</t>
  </si>
  <si>
    <t>e-Tender-CENTKUR-481-2022</t>
  </si>
  <si>
    <t>https://ireps.gov.in/ireps/works/pdfdocs/042023/68135878/viewNitPdf_4154313.pdf</t>
  </si>
  <si>
    <t>new works additions and alterations to the existing structures all ordinary repair and maintenance works of miscellaneous nature and supplies each costing rs.500000/- or less in the section tlhd - angl - kpjg including els at angl under sse(w)/tlhr for the period upto 30/06/2023.</t>
  </si>
  <si>
    <t>e-Tender-CENTKUR-333-2022</t>
  </si>
  <si>
    <t>https://ireps.gov.in/ireps/works/pdfdocs/122022/66046827/viewNitPdf_4040927.pdf</t>
  </si>
  <si>
    <t>new works additions and alterations to the existing structures all ordinary repair and maintenance works of miscellaneous nature and supplies each costing rs.500000/- or less in the section tomka(ex)-jaroli(ex) in tkb line under aden/kdjr for the period up to 30/06/2024.</t>
  </si>
  <si>
    <t>etendernorthkur-02-2023</t>
  </si>
  <si>
    <t>https://ireps.gov.in/ireps/works/pdfdocs/042023/68184717/viewNitPdf_4157611.pdf</t>
  </si>
  <si>
    <t>new works additions and alterations to the existing structures all ordinary repair and maintenance works of miscellaneous nature and supplies each costing rs500000/- or less in the section from jajpur keonjhar road(in) to jenapur (in) &amp; jakhapura to daitari under sse(works)/bhc for the period upto 30/06/2024.</t>
  </si>
  <si>
    <t>etendernorthkur-53-2023</t>
  </si>
  <si>
    <t>https://ireps.gov.in/ireps/works/pdfdocs/052023/68116162/viewNitPdf_4153572.pdf</t>
  </si>
  <si>
    <t>new works additions and alterations to the existing structures all ordinary repairs and maintenance works of miscellaneous nature and supplies each costing rs 500000/- or less in accounts colony including drm office at khurda road under sse(w)hq/kur for the period up to 30.06.2024.</t>
  </si>
  <si>
    <t>e-tender-hq-kur-503-2022</t>
  </si>
  <si>
    <t>https://ireps.gov.in/ireps/works/pdfdocs/042023/68107912/viewNitPdf_4152784.pdf</t>
  </si>
  <si>
    <t>new works additions and alterations to the existing structures all ordinary repairs and maintenance works of miscellaneous nature and supplies each costing rs 500000/- or less in retang colony including staff quarters and service building at khurda road under sse/w/ww/kur in sr.den(hq)s section for the period upto 30.06.2024.</t>
  </si>
  <si>
    <t>e-tender-hq-kur-501-2022</t>
  </si>
  <si>
    <t>https://ireps.gov.in/ireps/works/pdfdocs/042023/68019037/viewNitPdf_4147673.pdf</t>
  </si>
  <si>
    <t>new works additions and alterations to the existing structures all ordinary repairs and maintenance works of miscellaneous nature and supplies each costing rs 500000/- or less in traffic colony including railway stadium hospital etc at khurda road under sse(w)hq/kur for the period up to 30.06.2024.</t>
  </si>
  <si>
    <t>e-tender-hq-kur-504-2022</t>
  </si>
  <si>
    <t>https://ireps.gov.in/ireps/works/pdfdocs/042023/68111728/viewNitPdf_4153037.pdf</t>
  </si>
  <si>
    <t>new works additions and alterations to the existing structures all ordinary repairs and maintenance works of miscellaneous nature and supplies each costing rs. 500000/- or less in loco colony {staff quarters service buildings including station building } including maintenance of rub no. 633 at khurda road under sse(works)hq/kur for the period up to 30.06.2024.</t>
  </si>
  <si>
    <t>e-tender-hq-kur-502-2022</t>
  </si>
  <si>
    <t>https://ireps.gov.in/ireps/works/pdfdocs/042023/68101847/viewNitPdf_4152466.pdf</t>
  </si>
  <si>
    <t>new works additions and alterations to the existing structures all ordinary repairs and maintenance works of miscellaneous nature and supplies each costing rs.5 lakhs or below in rail kunj rail kutir rail awaas mcs colony stadium &amp; rail sadan under the section of sse(works)/ hq c.s.pur bhubaneswar for the year ending 30th june 2024.</t>
  </si>
  <si>
    <t>etenderestatekur-25-2023</t>
  </si>
  <si>
    <t>https://ireps.gov.in/ireps/works/pdfdocs/052023/67966245/viewNitPdf_4145398.pdf</t>
  </si>
  <si>
    <t>new works additions and alterations to the existing structures all ordinary repairs and maintenance works of miscellaneous nature and supplies each costing rs.5 lakhs or below in the section of sse(works)/ hq rail vihar c.s pur bhubaneswar for the year ending 30th june 2024.</t>
  </si>
  <si>
    <t>etenderestatekur-24-2022</t>
  </si>
  <si>
    <t>https://ireps.gov.in/ireps/works/pdfdocs/052023/67966371/viewNitPdf_4145399.pdf</t>
  </si>
  <si>
    <t>non asbestors based set of brake pad (1 no. lh and 1 no. rh) for disc brake system of lhb coaches becorit 984 or bk 7000 in conformity with spec. no. rdso/2013/cg 01 rev. nil amendment 1 september 2016.</t>
  </si>
  <si>
    <t>EA231117</t>
  </si>
  <si>
    <t>https://ireps.gov.in/ireps/supply/pdfdocs/062023/106047154/viewNitPdf_4224731.pdf</t>
  </si>
  <si>
    <t>non woven seat cover of size 25''(l) x 16''(w) with half banian cutting with indian railway logo print.</t>
  </si>
  <si>
    <t>https://ireps.gov.in/ireps/supply/pdfdocs/122022/105917792/viewNitPdf_4069489.pdf</t>
  </si>
  <si>
    <t>https://ireps.gov.in/ireps/supply/pdfdocs/062023/106043880/viewNitPdf_4222433.pdf</t>
  </si>
  <si>
    <t>non-asbestos l-type composite brake block for freight stock.</t>
  </si>
  <si>
    <t>https://ireps.gov.in/ireps/supply/pdfdocs/032023/105956351/viewNitPdf_4116711.pdf</t>
  </si>
  <si>
    <t>non-flamable solvent based adhesive to drawing / specification icf/md/specn-093 issue status-01 rev. no.0 june-98.</t>
  </si>
  <si>
    <t>https://ireps.gov.in/ireps/supply/pdfdocs/052023/105989496/viewNitPdf_4169317.pdf</t>
  </si>
  <si>
    <t>non-flammable solvent.</t>
  </si>
  <si>
    <t>https://ireps.gov.in/ireps/supply/pdfdocs/042023/106015289/viewNitPdf_4186496.pdf</t>
  </si>
  <si>
    <t>normal saline iv. 540/ 500 ml bottle</t>
  </si>
  <si>
    <t>https://ireps.gov.in/ireps/supply/pdfdocs/042023/106001218/viewNitPdf_4169149.pdf</t>
  </si>
  <si>
    <t>51239001A</t>
  </si>
  <si>
    <t>https://ireps.gov.in/ireps/supply/pdfdocs/052023/106026361/viewNitPdf_4199941.pdf</t>
  </si>
  <si>
    <t>normal saline nasal drops in 10 ml phial.</t>
  </si>
  <si>
    <t>https://ireps.gov.in/ireps/supply/pdfdocs/052023/106034759/viewNitPdf_4213565.pdf</t>
  </si>
  <si>
    <t>82235534A</t>
  </si>
  <si>
    <t>https://ireps.gov.in/ireps/supply/pdfdocs/062023/106048611/viewNitPdf_4227645.pdf</t>
  </si>
  <si>
    <t>nose suspension plate for hitachi tm</t>
  </si>
  <si>
    <t>02221016B</t>
  </si>
  <si>
    <t>https://ireps.gov.in/ireps/supply/pdfdocs/022023/105926716/viewNitPdf_4080362.pdf</t>
  </si>
  <si>
    <t>notch position indicator</t>
  </si>
  <si>
    <t>https://ireps.gov.in/ireps/supply/pdfdocs/052023/106009363/viewNitPdf_4179435.pdf</t>
  </si>
  <si>
    <t>nozzle type a 1/16 for oxyacetylene cutting blow pipes suitable for cutting ms for thickness range of 50 mm to 100 mm to drawing/ specification is: 7653/1975 (reaffirmed - 2003).</t>
  </si>
  <si>
    <t>https://ireps.gov.in/ireps/supply/pdfdocs/052023/106007853/viewNitPdf_4177646.pdf</t>
  </si>
  <si>
    <t>07233165A</t>
  </si>
  <si>
    <t>https://ireps.gov.in/ireps/supply/pdfdocs/062023/106038439/viewNitPdf_4214431.pdf</t>
  </si>
  <si>
    <t>ntermediate plate plugged</t>
  </si>
  <si>
    <t>92226000A</t>
  </si>
  <si>
    <t>https://ireps.gov.in/ireps/supply/pdfdocs/012023/105939792/viewNitPdf_4095230.pdf</t>
  </si>
  <si>
    <t>numerical transformer differential relay for 25 kv ac traction as per rdso specification no. ti/spc/psi/protct/6071 with a &amp; c slip no.1. make: alind. type- antd201.</t>
  </si>
  <si>
    <t>https://ireps.gov.in/ireps/supply/pdfdocs/022023/105961523/viewNitPdf_4120664.pdf</t>
  </si>
  <si>
    <t>nut kit for brake rigging</t>
  </si>
  <si>
    <t>EH231014B</t>
  </si>
  <si>
    <t>https://ireps.gov.in/ireps/supply/pdfdocs/032023/105974343/viewNitPdf_4139068.pdf</t>
  </si>
  <si>
    <t>nut kit for brake ringing</t>
  </si>
  <si>
    <t>EH231014</t>
  </si>
  <si>
    <t>https://ireps.gov.in/ireps/supply/pdfdocs/022023/105961670/viewNitPdf_4120818.pdf</t>
  </si>
  <si>
    <t>EH231014A</t>
  </si>
  <si>
    <t>https://ireps.gov.in/ireps/supply/pdfdocs/022023/105967209/viewNitPdf_4127482.pdf</t>
  </si>
  <si>
    <t>nylock nut m-12 stainless steel.</t>
  </si>
  <si>
    <t>https://ireps.gov.in/ireps/supply/pdfdocs/062023/106047034/viewNitPdf_4230502.pdf</t>
  </si>
  <si>
    <t>nylock nut m-16.</t>
  </si>
  <si>
    <t>https://ireps.gov.in/ireps/supply/pdfdocs/072023/106056838/viewNitPdf_4237993.pdf</t>
  </si>
  <si>
    <t>nylock nut m-20</t>
  </si>
  <si>
    <t>https://ireps.gov.in/ireps/supply/pdfdocs/062023/106045198/viewNitPdf_4227717.pdf</t>
  </si>
  <si>
    <t>nylon roller for roller assembly to rcf drawing no. lw64114 with hook for roller assembly to rcf drawing no. lw64116.</t>
  </si>
  <si>
    <t>https://ireps.gov.in/ireps/supply/pdfdocs/012023/105929591/viewNitPdf_4083085.pdf</t>
  </si>
  <si>
    <t>03231056A</t>
  </si>
  <si>
    <t>https://ireps.gov.in/ireps/supply/pdfdocs/062023/106043937/viewNitPdf_4225621.pdf</t>
  </si>
  <si>
    <t>o ring for traction motor of wag-9 locostype-6fra 6068. abb drg. no.ib012.00755 or latest. dia-382mm thickness-8mm. rubber: neoprene.</t>
  </si>
  <si>
    <t>EE225199A</t>
  </si>
  <si>
    <t>https://ireps.gov.in/ireps/supply/pdfdocs/122022/105922135/viewNitPdf_4073955.pdf</t>
  </si>
  <si>
    <t>o/h kit for rotex magnet valve  horn model no: 31133-10 (consisting of 11 items)</t>
  </si>
  <si>
    <t>https://ireps.gov.in/ireps/supply/pdfdocs/042023/105996564/viewNitPdf_4163046.pdf</t>
  </si>
  <si>
    <t>o/h kit for rotex valve type</t>
  </si>
  <si>
    <t>https://ireps.gov.in/ireps/supply/pdfdocs/052023/106009559/viewNitPdf_4187684.pdf</t>
  </si>
  <si>
    <t>o/h kit for sil make air dryer</t>
  </si>
  <si>
    <t>EH231085</t>
  </si>
  <si>
    <t>https://ireps.gov.in/ireps/supply/pdfdocs/052023/106026147/viewNitPdf_4199720.pdf</t>
  </si>
  <si>
    <t>o/h kit of 7 items of air flow measuring valve to cees drg no loco/3/gk/118</t>
  </si>
  <si>
    <t>https://ireps.gov.in/ireps/supply/pdfdocs/062023/106028215/viewNitPdf_4202896.pdf</t>
  </si>
  <si>
    <t>o/h rubber kit of 32 items for c3w distributor valve etc.</t>
  </si>
  <si>
    <t>https://ireps.gov.in/ireps/supply/pdfdocs/042023/105966550/viewNitPdf_4127750.pdf</t>
  </si>
  <si>
    <t>oem cartridge tally genicom 6600/6800 for lipi 6805-l line matrix printer cartridge make-lipi</t>
  </si>
  <si>
    <t>https://ireps.gov.in/ireps/supply/pdfdocs/122022/105915404/viewNitPdf_4065833.pdf</t>
  </si>
  <si>
    <t>office equipment for the use in chamber of adrm/sbp</t>
  </si>
  <si>
    <t>https://ireps.gov.in/ireps/supply/pdfdocs/032023/105979057/viewNitPdf_4141164.pdf</t>
  </si>
  <si>
    <t>40235155B</t>
  </si>
  <si>
    <t>https://ireps.gov.in/ireps/supply/pdfdocs/032023/105991872/viewNitPdf_4156801.pdf</t>
  </si>
  <si>
    <t>office/visitor chair cantilever shape chrome plated mild steel wooden arms rest plastic foot cap provided at bottom(size: 570wx365dx850h)</t>
  </si>
  <si>
    <t>https://ireps.gov.in/ireps/supply/pdfdocs/032023/105987448/viewNitPdf_4151105.pdf</t>
  </si>
  <si>
    <t>officers amenity items for drm rest office</t>
  </si>
  <si>
    <t>https://ireps.gov.in/ireps/supply/pdfdocs/032023/105991187/viewNitPdf_4155832.pdf</t>
  </si>
  <si>
    <t>ofloxacin 100 mg + metronidazole 200 mg per 5 ml suspension in 30 ml bottle</t>
  </si>
  <si>
    <t>54235021B</t>
  </si>
  <si>
    <t>https://ireps.gov.in/ireps/supply/pdfdocs/052023/106029021/viewNitPdf_4203081.pdf</t>
  </si>
  <si>
    <t>oh kit for double check valve.</t>
  </si>
  <si>
    <t>https://ireps.gov.in/ireps/supply/pdfdocs/012023/105940314/viewNitPdf_4096009.pdf</t>
  </si>
  <si>
    <t>oh kit for wind screen wiper.</t>
  </si>
  <si>
    <t>93231063A</t>
  </si>
  <si>
    <t>https://ireps.gov.in/ireps/supply/pdfdocs/062023/106058206/viewNitPdf_4237882.pdf</t>
  </si>
  <si>
    <t>ohe maintenance and psi maintenance in sidings of ms mahanadi coalfields limited(mcl) at talcher(tlhr) station for three years.</t>
  </si>
  <si>
    <t>69-KUR-TRD-OT-2022-23</t>
  </si>
  <si>
    <t>https://ireps.gov.in/ireps/works/pdfdocs/032023/67628513/viewNitPdf_4127713.pdf</t>
  </si>
  <si>
    <t>ohe maintenance of sidings of ms paradeep port trust(ppt) at paradeep(prdp) station for three years.</t>
  </si>
  <si>
    <t>57-KUR-TRD-OT-2022-23</t>
  </si>
  <si>
    <t>https://ireps.gov.in/ireps/works/pdfdocs/022023/67023804/viewNitPdf_4093772.pdf</t>
  </si>
  <si>
    <t>ohe modification in connection with proposed raising of speed from 30kmph to 50kmph in loop lines from talcher(tlhr) to paradeep(prdp) of khurda road division.</t>
  </si>
  <si>
    <t>56-KUR-TRD-OT-2022-23</t>
  </si>
  <si>
    <t>https://ireps.gov.in/ireps/works/pdfdocs/012023/66882613/viewNitPdf_4085584.pdf</t>
  </si>
  <si>
    <t>ohe modification in connection with remodeling of gangadharpur(gngd) station yard for removal of psr at vskp end and permission of track machine siding.</t>
  </si>
  <si>
    <t>46-KUR-TRD-OT-2022-23</t>
  </si>
  <si>
    <t>https://ireps.gov.in/ireps/works/pdfdocs/122022/66021745/viewNitPdf_4039101.pdf</t>
  </si>
  <si>
    <t>ohe voltage sensor (power presence/absence) as per clws spec. no. -clw/es/1- 25.</t>
  </si>
  <si>
    <t>https://ireps.gov.in/ireps/supply/pdfdocs/072023/106063256/viewNitPdf_4243815.pdf</t>
  </si>
  <si>
    <t>oil gauge cover as per els/bia drg no. trs/bia/d&amp;d/01/m6/05-12 rev. 0 or latest. (one sample to be approved before bulk supply).</t>
  </si>
  <si>
    <t>EA235061</t>
  </si>
  <si>
    <t>https://ireps.gov.in/ireps/supply/pdfdocs/062023/106019856/viewNitPdf_4193225.pdf</t>
  </si>
  <si>
    <t>oil hydraulic to drawing/specification is- 10522-83 reaffirmed-2019 gr. vg-32 [antiwear].</t>
  </si>
  <si>
    <t>https://ireps.gov.in/ireps/supply/pdfdocs/052023/106025510/viewNitPdf_4198948.pdf</t>
  </si>
  <si>
    <t>oil hydraulic to drawing/specification is: 10522-83 reaffirmed-2019 gr. vg-68 [antiwear] with aniline point 90 degree centigrade min. in place of seal compatibility test and min. pass load of 9th stage in fzg niemann test with rdso additional requirement as slip no.1 issued on august 2016.</t>
  </si>
  <si>
    <t>https://ireps.gov.in/ireps/supply/pdfdocs/062023/106035204/viewNitPdf_4214279.pdf</t>
  </si>
  <si>
    <t>oil pressure relief valve assy</t>
  </si>
  <si>
    <t>https://ireps.gov.in/ireps/supply/pdfdocs/042023/106001256/viewNitPdf_4169035.pdf</t>
  </si>
  <si>
    <t>on board housekeeping services &amp; linen distribution in puri based trains for a period of 02(two) years.</t>
  </si>
  <si>
    <t>eT-M-OBHS-PUI-02-2023</t>
  </si>
  <si>
    <t>https://ireps.gov.in/ireps/works/pdfdocs/022023/67091539/viewNitPdf_4097344.pdf</t>
  </si>
  <si>
    <t>eT-M-OBHS-PUI-10-2023</t>
  </si>
  <si>
    <t>https://ireps.gov.in/ireps/works/pdfdocs/052023/68688858/viewNitPdf_4188591.pdf</t>
  </si>
  <si>
    <t>one coach set of arrangement of centre table</t>
  </si>
  <si>
    <t>https://ireps.gov.in/ireps/supply/pdfdocs/012023/105926941/viewNitPdf_4079651.pdf</t>
  </si>
  <si>
    <t>one set of printed register comprising of 21 items for use in crew lobby at sbp &amp; tig and divisional traction/diesel power control office as per format enclosed. (technical specification as per annexure a - calico pasted with board binding .printed in black ink at back to back printing with conquest paper 70gsm with logo on top of cover page. scanned copy of the format will be provided to the successful bidder and should be collect from consignee.)</t>
  </si>
  <si>
    <t>https://ireps.gov.in/ireps/supply/pdfdocs/032023/105990932/viewNitPdf_4155551.pdf</t>
  </si>
  <si>
    <t>one set of stainless-steel double ferrules spare nuts &amp; spare tee unions for maintenance of lhb coaches</t>
  </si>
  <si>
    <t>EF235008</t>
  </si>
  <si>
    <t>https://ireps.gov.in/ireps/supply/pdfdocs/062023/106045836/viewNitPdf_4223210.pdf</t>
  </si>
  <si>
    <t>one time lock/pad locks seal.</t>
  </si>
  <si>
    <t>https://ireps.gov.in/ireps/supply/pdfdocs/052023/106018305/viewNitPdf_4190285.pdf</t>
  </si>
  <si>
    <t>one time repair of defective 04 nos. mtcps and one no. lcu (sibas32)6fh4851-1a of hhp diesel locomotive no. 12874 and 70169 respectively</t>
  </si>
  <si>
    <t>DSBM-22-23-MTCPS-02</t>
  </si>
  <si>
    <t>south eastern railway / ser-dloco-shed-bndm-mechanical</t>
  </si>
  <si>
    <t>https://ireps.gov.in/ireps/works/pdfdocs/012023/66532588/viewNitPdf_4067946.pdf</t>
  </si>
  <si>
    <t>DSBM-23-MTCPS-02</t>
  </si>
  <si>
    <t>https://ireps.gov.in/ireps/works/pdfdocs/042023/68092135/viewNitPdf_4151783.pdf</t>
  </si>
  <si>
    <t>onic diaphragm chemical dosing pump</t>
  </si>
  <si>
    <t>EH225059A</t>
  </si>
  <si>
    <t>https://ireps.gov.in/ireps/supply/pdfdocs/012023/105927766/viewNitPdf_4082554.pdf</t>
  </si>
  <si>
    <t>EH225059</t>
  </si>
  <si>
    <t>https://ireps.gov.in/ireps/supply/pdfdocs/122022/105924823/viewNitPdf_4077308.pdf</t>
  </si>
  <si>
    <t>operating pole for 25 kv drop out fuse assembly as per rdso specification no.eti/psi/14(1/86) with a and c-i (april-87) make: pec or similar</t>
  </si>
  <si>
    <t>central organisation for railway electrification re/bbs</t>
  </si>
  <si>
    <t>https://ireps.gov.in/ireps/supply/pdfdocs/122022/105905150/viewNitPdf_4053536.pdf</t>
  </si>
  <si>
    <t>operation and comprehensive annual maintenance contract for floor mounted package air conditioner units over khurda road division for 2(two) years.</t>
  </si>
  <si>
    <t>e-Tender-Elect-G-48-22</t>
  </si>
  <si>
    <t>https://ireps.gov.in/ireps/works/pdfdocs/122022/66015524/viewNitPdf_4038827.pdf</t>
  </si>
  <si>
    <t>operation and escorting of lslrd coaches in mail/express/superfast type trains at bbs &amp; puri coaching depots of kur division for a period of three years</t>
  </si>
  <si>
    <t>e-Tender-Elect-G-20-23</t>
  </si>
  <si>
    <t>https://ireps.gov.in/ireps/works/pdfdocs/062023/68825327/viewNitPdf_4198356.pdf</t>
  </si>
  <si>
    <t>operation of da set of power cars and manning of eog power cars including trip maintenance of power cars at coaching depots bbs of east coast railway for 03 years</t>
  </si>
  <si>
    <t>e-Tender-Elect-G-05-23</t>
  </si>
  <si>
    <t>https://ireps.gov.in/ireps/works/pdfdocs/052023/68443928/viewNitPdf_4173495.pdf</t>
  </si>
  <si>
    <t>operation of da set of power cars and manning of eog power cars including trip maintenance of power cars at coaching depots pui of east coast railway for 03 years</t>
  </si>
  <si>
    <t>e-Tender-Elect-G-06-23</t>
  </si>
  <si>
    <t>https://ireps.gov.in/ireps/works/pdfdocs/052023/68444690/viewNitPdf_4173454.pdf</t>
  </si>
  <si>
    <t>operation of isolators on all loading spurs of ananta(ant) siding jagannath(jnc) siding bharatpur(btpr) siding and spur-9 &amp; 10 of balaram siding of mahanadi coalfields(mcl) at talcher(tlhr) station for three years.</t>
  </si>
  <si>
    <t>03-KUR-TRD-OT-2023-24</t>
  </si>
  <si>
    <t>https://ireps.gov.in/ireps/works/pdfdocs/062023/69029125/viewNitPdf_4211251.pdf</t>
  </si>
  <si>
    <t>operation of isolators on all loading spurs of south balanda(sb) siding &amp; deulabeda(db) siding of mahanadi coalfields(mcl) at talcher(tlhr) station for three years through outside agency</t>
  </si>
  <si>
    <t>68-KUR-TRD-OT-2022-23</t>
  </si>
  <si>
    <t>https://ireps.gov.in/ireps/works/pdfdocs/032023/67444610/viewNitPdf_4116546.pdf</t>
  </si>
  <si>
    <t>operation of isolators on loading/unloading lines at nayagarh(nyg) station in jakhapura(jkpr)-jaroli(jrli) section for three years through outside agency.</t>
  </si>
  <si>
    <t>65-KUR-TRD-OT-2022-23</t>
  </si>
  <si>
    <t>https://ireps.gov.in/ireps/works/pdfdocs/022023/67377826/viewNitPdf_4112715.pdf</t>
  </si>
  <si>
    <t>oral solution contain bacillus clausai 2 billion spores per 5ml in phl.</t>
  </si>
  <si>
    <t>51225438C</t>
  </si>
  <si>
    <t>https://ireps.gov.in/ireps/supply/pdfdocs/012023/105935929/viewNitPdf_4090742.pdf</t>
  </si>
  <si>
    <t>51225438B</t>
  </si>
  <si>
    <t>https://ireps.gov.in/ireps/supply/pdfdocs/122022/105923423/viewNitPdf_4075779.pdf</t>
  </si>
  <si>
    <t>ore exchange complex (oec)-simhachalam north (scmn) doubling project : execution of earth-work in formation blanketing minor bridges major bridges drains protection works construction of signal cabins/ s&amp;t goomties tower wagon shed foot over bridge. dismantling of existing buildings/structures execution of p.way works welding of rail joints supply of ballast transportation of p.way materials etc and other connected ancillary works execution of electrical-ohepsi &amp; general services and execution of utility shifting of infringing s&amp;t gears and cables at ore exchange complex (oec)-simhachalam north (scmn) doubling project of waltair division in east coast railway</t>
  </si>
  <si>
    <t>ETCECONIVSKP2023022</t>
  </si>
  <si>
    <t>https://ireps.gov.in/ireps/works/pdfdocs/062023/68838364/viewNitPdf_4199394.pdf</t>
  </si>
  <si>
    <t>o-ring for nut.</t>
  </si>
  <si>
    <t>https://ireps.gov.in/ireps/supply/pdfdocs/042023/106010129/viewNitPdf_4180362.pdf</t>
  </si>
  <si>
    <t>ot shirts for doctors free size (cotton).</t>
  </si>
  <si>
    <t>51225541A</t>
  </si>
  <si>
    <t>https://ireps.gov.in/ireps/supply/pdfdocs/012023/105936774/viewNitPdf_4091681.pdf</t>
  </si>
  <si>
    <t>outdoor type lt panel suitable for operaion with 750v</t>
  </si>
  <si>
    <t>IF235078</t>
  </si>
  <si>
    <t>https://ireps.gov.in/ireps/supply/pdfdocs/022023/105966540/viewNitPdf_4126745.pdf</t>
  </si>
  <si>
    <t>outdoor type lt panel suitable for operaion with 750v.</t>
  </si>
  <si>
    <t>IF235231</t>
  </si>
  <si>
    <t>https://ireps.gov.in/ireps/supply/pdfdocs/052023/106020592/viewNitPdf_4192900.pdf</t>
  </si>
  <si>
    <t>IF235231A</t>
  </si>
  <si>
    <t>https://ireps.gov.in/ireps/supply/pdfdocs/062023/106041568/viewNitPdf_4219759.pdf</t>
  </si>
  <si>
    <t>outer door assembly [lh].</t>
  </si>
  <si>
    <t>https://ireps.gov.in/ireps/supply/pdfdocs/052023/106036328/viewNitPdf_4211719.pdf</t>
  </si>
  <si>
    <t>outsourcing of data entry operators for ohe depots psi depots rrd/kur rrd/vehicle/kur in the offices of adee/trd/ipm adee/trd/tlhr adee/trd/ctc dee/trd/jjkr &amp; dee/trd/kdjr and in the office of sr.dee/trd/kur for three years.</t>
  </si>
  <si>
    <t>04-KUR-TRD-OT-2023-24</t>
  </si>
  <si>
    <t>https://ireps.gov.in/ireps/works/pdfdocs/062023/69093214/viewNitPdf_4215534.pdf</t>
  </si>
  <si>
    <t>outsourcing of non-core activities of ioh and sick maintenance of coaches at coaching depot sambalpur for a period of 16 (sixteen) months.</t>
  </si>
  <si>
    <t>MSM-IOH-SBP-5-23</t>
  </si>
  <si>
    <t>https://ireps.gov.in/ireps/works/pdfdocs/042023/68168538/viewNitPdf_4156341.pdf</t>
  </si>
  <si>
    <t>MSM-IOH-SBP-10-23</t>
  </si>
  <si>
    <t>https://ireps.gov.in/ireps/works/pdfdocs/062023/68925346/viewNitPdf_4204191.pdf</t>
  </si>
  <si>
    <t>outsourcing of non-core activities of memu car shed khurda road for a period of two years</t>
  </si>
  <si>
    <t>ELOP-T-15-2022</t>
  </si>
  <si>
    <t>https://ireps.gov.in/ireps/works/pdfdocs/012023/66401419/viewNitPdf_4061135.pdf</t>
  </si>
  <si>
    <t>outsourcing of quantified usfd work in khurda road division.</t>
  </si>
  <si>
    <t>e-TenderSouthKUR-331-2022</t>
  </si>
  <si>
    <t>https://ireps.gov.in/ireps/works/pdfdocs/122022/65827842/viewNitPdf_4027860.pdf</t>
  </si>
  <si>
    <t>outsourcing of the statistics data management &amp; material handling work of coaching depotpuri for a period of 03 years.</t>
  </si>
  <si>
    <t>eT-M-Staffreq-PUI-03-2023</t>
  </si>
  <si>
    <t>https://ireps.gov.in/ireps/works/pdfdocs/022023/67238179/viewNitPdf_4105376.pdf</t>
  </si>
  <si>
    <t>eT-M-staffreq-PUI-06-2023</t>
  </si>
  <si>
    <t>https://ireps.gov.in/ireps/works/pdfdocs/042023/68344090/viewNitPdf_4167709.pdf</t>
  </si>
  <si>
    <t>EH231082</t>
  </si>
  <si>
    <t>https://ireps.gov.in/ireps/supply/pdfdocs/052023/106026145/viewNitPdf_4199730.pdf</t>
  </si>
  <si>
    <t>over hauling kit for air whistle assembly [emd type] [consisting of 5 items]</t>
  </si>
  <si>
    <t>EH231098</t>
  </si>
  <si>
    <t>https://ireps.gov.in/ireps/supply/pdfdocs/052023/106028154/viewNitPdf_4202048.pdf</t>
  </si>
  <si>
    <t>over hauling kit for sander control valve</t>
  </si>
  <si>
    <t>https://ireps.gov.in/ireps/supply/pdfdocs/042023/106001014/viewNitPdf_4168714.pdf</t>
  </si>
  <si>
    <t>over houling kit for air dryers</t>
  </si>
  <si>
    <t>EH231086</t>
  </si>
  <si>
    <t>https://ireps.gov.in/ireps/supply/pdfdocs/052023/106026148/viewNitPdf_4199742.pdf</t>
  </si>
  <si>
    <t>EH231086A</t>
  </si>
  <si>
    <t>https://ireps.gov.in/ireps/supply/pdfdocs/052023/106035900/viewNitPdf_4211189.pdf</t>
  </si>
  <si>
    <t>overhauling kit for 1 1/4 inch emergency exhaust valve (part no. ii103933) to kbil kit no. xki/kit/02358 as per annexure.</t>
  </si>
  <si>
    <t>EE231003</t>
  </si>
  <si>
    <t>https://ireps.gov.in/ireps/supply/pdfdocs/022023/105947825/viewNitPdf_4104876.pdf</t>
  </si>
  <si>
    <t>overhauling kit for air dryer [59 tems]</t>
  </si>
  <si>
    <t>EH231090</t>
  </si>
  <si>
    <t>https://ireps.gov.in/ireps/supply/pdfdocs/052023/106027832/viewNitPdf_4201615.pdf</t>
  </si>
  <si>
    <t>overhauling kit for c2n feed valve assly</t>
  </si>
  <si>
    <t>https://ireps.gov.in/ireps/supply/pdfdocs/012023/105940332/viewNitPdf_4095998.pdf</t>
  </si>
  <si>
    <t>overhauling kit for check valve (kbil-ii67897) of knorr-bremse make ccb system for wap-7/wag-9 locomotives.</t>
  </si>
  <si>
    <t>EE231020</t>
  </si>
  <si>
    <t>https://ireps.gov.in/ireps/supply/pdfdocs/032023/105986246/viewNitPdf_4151275.pdf</t>
  </si>
  <si>
    <t>overhauling kit for driver%u2019s backup valve (ptdc) (787609) of knorr-bremse make ccb system for wap-7/wag-9 locomotives.</t>
  </si>
  <si>
    <t>EE231022</t>
  </si>
  <si>
    <t>https://ireps.gov.in/ireps/supply/pdfdocs/032023/105986190/viewNitPdf_4151267.pdf</t>
  </si>
  <si>
    <t>overhauling kit for drivers backup valve (ptdc) (787609) of knorr-bremse make ccb system for wap-7/wag-9 locomotives.</t>
  </si>
  <si>
    <t>EA231067</t>
  </si>
  <si>
    <t>https://ireps.gov.in/ireps/supply/pdfdocs/032023/105989366/viewNitPdf_4153774.pdf</t>
  </si>
  <si>
    <t>overhauling kit for escorts ep</t>
  </si>
  <si>
    <t>https://ireps.gov.in/ireps/supply/pdfdocs/062023/106043944/viewNitPdf_4225634.pdf</t>
  </si>
  <si>
    <t>overhauling kit for f2 type feed valve (escorts make) consisting of 24 items</t>
  </si>
  <si>
    <t>EH231101</t>
  </si>
  <si>
    <t>https://ireps.gov.in/ireps/supply/pdfdocs/052023/106028906/viewNitPdf_4202914.pdf</t>
  </si>
  <si>
    <t>overhauling kit for flow meter valve (kbil-ii76202) of knorr-bremse make ccb system for wap-7/wag-9 locomotives.</t>
  </si>
  <si>
    <t>EE231021</t>
  </si>
  <si>
    <t>https://ireps.gov.in/ireps/supply/pdfdocs/032023/105986224/viewNitPdf_4157742.pdf</t>
  </si>
  <si>
    <t>overhauling kit for lru control portion;20-pipe (20-cp) part number 787775-1994 of m/s. knorr-bremse ccb as per annexure</t>
  </si>
  <si>
    <t>EE231016</t>
  </si>
  <si>
    <t>https://ireps.gov.in/ireps/supply/pdfdocs/032023/105986070/viewNitPdf_4151198.pdf</t>
  </si>
  <si>
    <t>overhauling kit for magnet valve (kbil-i94900/1110) of knorr-bremse make ccb system for wap-7/wag-9 locomotives.</t>
  </si>
  <si>
    <t>EE231026</t>
  </si>
  <si>
    <t>https://ireps.gov.in/ireps/supply/pdfdocs/032023/105986131/viewNitPdf_4151256.pdf</t>
  </si>
  <si>
    <t>EA231075</t>
  </si>
  <si>
    <t>https://ireps.gov.in/ireps/supply/pdfdocs/032023/105990841/viewNitPdf_4158032.pdf</t>
  </si>
  <si>
    <t>overhauling kit for overflow valve (kbil-ii41349/0500) of knorr-bremse make ccb system for wap-7/wag-9 locomotives.</t>
  </si>
  <si>
    <t>EE231019</t>
  </si>
  <si>
    <t>https://ireps.gov.in/ireps/supply/pdfdocs/032023/105986266/viewNitPdf_4151277.pdf</t>
  </si>
  <si>
    <t>overhauling kit for pressure reducing valve 8 kg/cm%b2 (kbil-i71472/0800a) of knorr- bremse make ccb system for wap-7/wag-9 locomotives.</t>
  </si>
  <si>
    <t>EE231018</t>
  </si>
  <si>
    <t>https://ireps.gov.in/ireps/supply/pdfdocs/032023/105986287/viewNitPdf_4151291.pdf</t>
  </si>
  <si>
    <t>overhauling kit for stop cock (kbil-i88738) of knorr-bremse make ccb system for wap-7/wag-9 locomotives.</t>
  </si>
  <si>
    <t>EE231017</t>
  </si>
  <si>
    <t>https://ireps.gov.in/ireps/supply/pdfdocs/032023/105987234/viewNitPdf_4151165.pdf</t>
  </si>
  <si>
    <t>overhauling kit for support rod cylinder assembly of am-12 pantograph consisting of 14 items in 120 nos. as per annexure-i</t>
  </si>
  <si>
    <t>EE225227</t>
  </si>
  <si>
    <t>https://ireps.gov.in/ireps/supply/pdfdocs/012023/105926965/viewNitPdf_4082097.pdf</t>
  </si>
  <si>
    <t>overhauling kit for trident make d1 auto drain valve (consisting of 11 item)</t>
  </si>
  <si>
    <t>EH231061</t>
  </si>
  <si>
    <t>https://ireps.gov.in/ireps/supply/pdfdocs/032023/105981031/viewNitPdf_4143235.pdf</t>
  </si>
  <si>
    <t>overhauling kit for valve of aux. panel of ccb brake system.</t>
  </si>
  <si>
    <t>EE231015</t>
  </si>
  <si>
    <t>https://ireps.gov.in/ireps/supply/pdfdocs/052023/106011150/viewNitPdf_4200961.pdf</t>
  </si>
  <si>
    <t>overhauling kit for vent valve (kbil-773336) of knorr-bremse make ccb system for wap-7/wag-9 locomotives.</t>
  </si>
  <si>
    <t>EE231023</t>
  </si>
  <si>
    <t>https://ireps.gov.in/ireps/supply/pdfdocs/032023/105986169/viewNitPdf_4151259.pdf</t>
  </si>
  <si>
    <t>EA231068</t>
  </si>
  <si>
    <t>https://ireps.gov.in/ireps/supply/pdfdocs/032023/105989379/viewNitPdf_4158049.pdf</t>
  </si>
  <si>
    <t>overhauling kit for wiper servomotor &amp; wiper switch consisting three sub kits:- (1) service kit control valve abb w/w as per elgi part no. eu6555001 hsn code 85129000 as per annexure (1 set = 10 items &amp; 22 nos.) qty-01 set. (2) kit cv flow control as per elgi part no. 072496639 &amp; hsn code 85120000 qty-01 set and (3) service kit wiper motor abb w/w as per elgi part no. eu6552001 hsn code 85129000 qty-2 sets.</t>
  </si>
  <si>
    <t>EE231029</t>
  </si>
  <si>
    <t>https://ireps.gov.in/ireps/supply/pdfdocs/032023/105986826/viewNitPdf_4151298.pdf</t>
  </si>
  <si>
    <t>overhauling kit for ww gov of wdg4/wdp4 locos (consisting of 49 items)</t>
  </si>
  <si>
    <t>https://ireps.gov.in/ireps/supply/pdfdocs/052023/106012973/viewNitPdf_4183759.pdf</t>
  </si>
  <si>
    <t>overhauling kit of trident make air dryer model no. ld2000140</t>
  </si>
  <si>
    <t>EH231081</t>
  </si>
  <si>
    <t>https://ireps.gov.in/ireps/supply/pdfdocs/052023/106026142/viewNitPdf_4199729.pdf</t>
  </si>
  <si>
    <t>overhauling kit suitable for escort make f2 type feed valve consisting of 24 items</t>
  </si>
  <si>
    <t>EH231101A</t>
  </si>
  <si>
    <t>https://ireps.gov.in/ireps/supply/pdfdocs/062023/106059178/viewNitPdf_4238863.pdf</t>
  </si>
  <si>
    <t>overhauling kit with plunger for rotex make magnet valve</t>
  </si>
  <si>
    <t>EH231042</t>
  </si>
  <si>
    <t>https://ireps.gov.in/ireps/supply/pdfdocs/032023/105975863/viewNitPdf_4137269.pdf</t>
  </si>
  <si>
    <t>EH231043</t>
  </si>
  <si>
    <t>https://ireps.gov.in/ireps/supply/pdfdocs/032023/105975891/viewNitPdf_4137277.pdf</t>
  </si>
  <si>
    <t>overhauling kit with plunger for rotex make magnet valve etc.</t>
  </si>
  <si>
    <t>https://ireps.gov.in/ireps/supply/pdfdocs/042023/105996218/viewNitPdf_4162493.pdf</t>
  </si>
  <si>
    <t>overhauling kit with plunger for rotex make magnet valve etc.%a0</t>
  </si>
  <si>
    <t>https://ireps.gov.in/ireps/supply/pdfdocs/042023/105996713/viewNitPdf_4163172.pdf</t>
  </si>
  <si>
    <t>overhauling kits for 821 vent valve kbi pt. no.785259 of electric ccb2 for 3 phase loco. one set overhauling kits (kbi pt. no. xki/kit/01590)consisting of 10 items in 10 nos. as per annexure.</t>
  </si>
  <si>
    <t>EE231014</t>
  </si>
  <si>
    <t>https://ireps.gov.in/ireps/supply/pdfdocs/032023/105986108/viewNitPdf_4151251.pdf</t>
  </si>
  <si>
    <t>overload relay qf for braking type di to clws specn. no. clw/es/r-27/z .</t>
  </si>
  <si>
    <t>https://ireps.gov.in/ireps/supply/pdfdocs/062023/106025607/viewNitPdf_4201667.pdf</t>
  </si>
  <si>
    <t>p.way and other allied works in connection with: 1. psr removal of curve no. 3up at km. 686/11 to 686/35 b/w blgr-dfr curve no. 31 dn &amp; 32 dn at km. 586/4 to 585/4 b/w gbq-ats and curve no. 65 dn at km. 663/38 to 664/16 b/w lsx-blgr in sbp-tig section 2. tsr(p) : 1.23tkm in mane-hatb 3. tbr : 8.368tkm in jsgr-juja 4. crossover correction for 52a 52b (dn &amp; up) in bxq in jsgr-juja section 5. trr(p) for 4.595 tkm in tig-thv and 6. ttr(fs+cs+cmsc)-4sets ttr(tsr)-11 sets renewal of glued joint-197 sets tfr(ch)-2172 sleepers at different locations tbsr(h-beam)-22 nos over br.no-436dn in the jurisdiction of sr.den(south) and den(west) in sambalpur division.</t>
  </si>
  <si>
    <t>01-eT-SDENC-SBP-23</t>
  </si>
  <si>
    <t>https://ireps.gov.in/ireps/works/pdfdocs/062023/68412646/viewNitPdf_4171360.pdf</t>
  </si>
  <si>
    <t>p.way and other allied works in connection with: 1. psr removal of curve no. 3up at km. 686/11 to 686/35 b/w blgr-dfr curve no. 31 dn &amp; 32 dn at km. 586/4 to 585/4 b/w gbq-ats and curve no. 65 dn at km. 663/38 to 664/16 b/w lsx-blgr in sbp-tig section 2. tsr(p) : 1.23tkm in mane-hatb 3. tbr : 8.368tkm in jsgr-juja 4. crossover correction for 52a 52b (dn &amp; up) in bxq in jsgr-juja section under the jurisdiction of sr. den(central) and sr. den(east) in sambalpur division.</t>
  </si>
  <si>
    <t>12-eT-SDENC-SBP-23</t>
  </si>
  <si>
    <t>https://ireps.gov.in/ireps/works/pdfdocs/072023/69335826/viewNitPdf_4231953.pdf</t>
  </si>
  <si>
    <t>packing ring of 13 mm thick for adjustment of buffer height</t>
  </si>
  <si>
    <t>https://ireps.gov.in/ireps/supply/pdfdocs/062023/106038324/viewNitPdf_4214624.pdf</t>
  </si>
  <si>
    <t>pad asm-lat thrust (wdp4 series locomotive)</t>
  </si>
  <si>
    <t>EH231028</t>
  </si>
  <si>
    <t>https://ireps.gov.in/ireps/supply/pdfdocs/032023/105976228/viewNitPdf_4142830.pdf</t>
  </si>
  <si>
    <t>pad lock 50mm with 3 keys long sackel 7 levers is: 275/1982 (reaffirmed) 1994.</t>
  </si>
  <si>
    <t>https://ireps.gov.in/ireps/supply/pdfdocs/062023/106048961/viewNitPdf_4226864.pdf</t>
  </si>
  <si>
    <t>paint alluminium for general purpose [in dual container ]to is: 2339/1963 amendment no. 3.(shelf life of this item is 12 months)</t>
  </si>
  <si>
    <t>EE231043</t>
  </si>
  <si>
    <t>https://ireps.gov.in/ireps/supply/pdfdocs/042023/105994962/viewNitPdf_4160888.pdf</t>
  </si>
  <si>
    <t>paint aluminium (suitable for spray painting) to drawing/ specification is: 2339/63 re affirmed-2009 or latest. make- berger/ nerolac/ asian paints/ shalimer paint.</t>
  </si>
  <si>
    <t>https://ireps.gov.in/ireps/supply/pdfdocs/112022/105896389/viewNitPdf_4042768.pdf</t>
  </si>
  <si>
    <t>paint aluminum (suitable for spray painting) to drawing/ specification is: 2339/63 re affirmed-2009 or latest.</t>
  </si>
  <si>
    <t>https://ireps.gov.in/ireps/supply/pdfdocs/122022/105910557/viewNitPdf_4060008.pdf</t>
  </si>
  <si>
    <t>paint dark admiral grey (isc no.-632)enamelsynthetic exterior finishing . material and specification: is: 8662/2004 with additional requirements of (1) rdso amend. no. 1 (rev.0) for pigment content to is : 8662/2004 w.e.f. 01.08.2016 (2) icf/md/spec-045 (issue status 02 rev. 03) dated 14.06.2007 &amp; (3) rdso amend. no. 1a. .</t>
  </si>
  <si>
    <t>EA231073</t>
  </si>
  <si>
    <t>https://ireps.gov.in/ireps/supply/pdfdocs/032023/105989720/viewNitPdf_4153816.pdf</t>
  </si>
  <si>
    <t>paint enamel brushing interior finishing - golden yellow to drawing / specification is:133/2013(part-i) 5th revision with additional requirements of icf/md/spec.-052 issue status - 02 rev-01 dated 26.05.2006.</t>
  </si>
  <si>
    <t>https://ireps.gov.in/ireps/supply/pdfdocs/082023/106063310/viewNitPdf_4250347.pdf</t>
  </si>
  <si>
    <t>paint enamel brushing.</t>
  </si>
  <si>
    <t>https://ireps.gov.in/ireps/supply/pdfdocs/122022/105923252/viewNitPdf_4075317.pdf</t>
  </si>
  <si>
    <t>https://ireps.gov.in/ireps/supply/pdfdocs/112022/105887560/viewNitPdf_4031674.pdf</t>
  </si>
  <si>
    <t>https://ireps.gov.in/ireps/supply/pdfdocs/052023/106025879/viewNitPdf_4199390.pdf</t>
  </si>
  <si>
    <t>paint enamel synthetic exterior - white finishing to drawing / specification is:8662/04 rdso amendment no. 1 (revision - 0) for pigment content as an additional requirement to is:8662-2004 w.e.f. 01.08.2016 with additional requirements of icf/md/spec-045 issue status - 02 rev-03 dated 14.06.2007 and rdso amendment no. 1a as an additional requirement.</t>
  </si>
  <si>
    <t>https://ireps.gov.in/ireps/supply/pdfdocs/082023/106063319/viewNitPdf_4250342.pdf</t>
  </si>
  <si>
    <t>paint enamel synthetic exterior- post office red finishing to drawing / specification is:8662/04 rdso amendment no.1 (revision - 0) for pigment content as an additional requirement to is:8662-2004 w.e.f. 01.08.2016 with additional requirements of icf/md/spec-045 issue status -02 rev-03 dated 14.06.2007 and rdso amendment no. 1a as an additional requirement.</t>
  </si>
  <si>
    <t>https://ireps.gov.in/ireps/supply/pdfdocs/072023/106056997/viewNitPdf_4236707.pdf</t>
  </si>
  <si>
    <t>painting of rails &amp; greasing of ercs in the section of sse/p.way/kur under the jurisdiction of sr. den(hq)/kur.</t>
  </si>
  <si>
    <t>e-tender-hq-kur-70-2023</t>
  </si>
  <si>
    <t>https://ireps.gov.in/ireps/works/pdfdocs/052023/68673678/viewNitPdf_4187588.pdf</t>
  </si>
  <si>
    <t>painting of rails sealing of liner contact area &amp; greasing of ercs from ex-jen-ex-brag up &amp; dn line ex.jen-hds middle line kis-sqq up line and km. 397/7 to 410/13 up &amp; dn (ex. nrg-gjta) line under the jurisdiction of sr.asst. divisional engineer-i cuttack of khurda road division.</t>
  </si>
  <si>
    <t>e-tenderEastKUR-10-2023</t>
  </si>
  <si>
    <t>https://ireps.gov.in/ireps/works/pdfdocs/052023/68334841/viewNitPdf_4166725.pdf</t>
  </si>
  <si>
    <t>painting.</t>
  </si>
  <si>
    <t>https://ireps.gov.in/ireps/supply/pdfdocs/112022/105889552/viewNitPdf_4035218.pdf</t>
  </si>
  <si>
    <t>panel belly board for memu trains.</t>
  </si>
  <si>
    <t>https://ireps.gov.in/ireps/supply/pdfdocs/052023/106020823/viewNitPdf_4193268.pdf</t>
  </si>
  <si>
    <t>panto operating valve for emus. specification /drg. no. :m/s.bhels drg. no. 05880030002 or m/s.rotex model no.3028.</t>
  </si>
  <si>
    <t>https://ireps.gov.in/ireps/supply/pdfdocs/052023/106028917/viewNitPdf_4202947.pdf</t>
  </si>
  <si>
    <t>panto selector switch zpt to clw spec.no. clw/es/s-3/i and siemens new order no. 280-3yw034 wzpt.</t>
  </si>
  <si>
    <t>https://ireps.gov.in/ireps/supply/pdfdocs/022023/105944453/viewNitPdf_4101558.pdf</t>
  </si>
  <si>
    <t>pantograph am12 complete</t>
  </si>
  <si>
    <t>https://ireps.gov.in/ireps/supply/pdfdocs/062023/106043961/viewNitPdf_4225732.pdf</t>
  </si>
  <si>
    <t>pantograph assembly</t>
  </si>
  <si>
    <t>EH231007</t>
  </si>
  <si>
    <t>https://ireps.gov.in/ireps/supply/pdfdocs/022023/105962206/viewNitPdf_4121438.pdf</t>
  </si>
  <si>
    <t>pantograph assembly wiper cab</t>
  </si>
  <si>
    <t>EH231007A</t>
  </si>
  <si>
    <t>https://ireps.gov.in/ireps/supply/pdfdocs/032023/105967193/viewNitPdf_4138928.pdf</t>
  </si>
  <si>
    <t>pantograph assembly.</t>
  </si>
  <si>
    <t>81226118A</t>
  </si>
  <si>
    <t>https://ireps.gov.in/ireps/supply/pdfdocs/012023/105924993/viewNitPdf_4077348.pdf</t>
  </si>
  <si>
    <t>pantograph complete assembly type pan 01 of m/s gsec or type ir 01 of m/s contransys or type el-01 of m/s concept engg. for 25kv electric locos to rdsos spec no. rdso/2008/el/ spec/ 0066 rev - 0 of 20.06.2008 and amd-1 dt.31.12.2008 and amendment no.2 to modification sheet no. elrs/ms/0333 rev - 0 dtd.20.12.2004 and rdso/elrs/el/ms/0389 rev - 0 dtd.31.08.2010.</t>
  </si>
  <si>
    <t>https://ireps.gov.in/ireps/supply/pdfdocs/022023/105939496/viewNitPdf_4095302.pdf</t>
  </si>
  <si>
    <t>paper abrasive no 240v.</t>
  </si>
  <si>
    <t>https://ireps.gov.in/ireps/supply/pdfdocs/012023/105940316/viewNitPdf_4096010.pdf</t>
  </si>
  <si>
    <t>paper roll.</t>
  </si>
  <si>
    <t>https://ireps.gov.in/ireps/supply/pdfdocs/012023/105931549/viewNitPdf_4085134.pdf</t>
  </si>
  <si>
    <t>https://ireps.gov.in/ireps/supply/pdfdocs/112022/105890011/viewNitPdf_4034722.pdf</t>
  </si>
  <si>
    <t>https://ireps.gov.in/ireps/supply/pdfdocs/122022/105905602/viewNitPdf_4054148.pdf</t>
  </si>
  <si>
    <t>92225991A</t>
  </si>
  <si>
    <t>https://ireps.gov.in/ireps/supply/pdfdocs/122022/105918485/viewNitPdf_4069614.pdf</t>
  </si>
  <si>
    <t>paracetamol infusion 1gm iv 10mg/ml 100ml bottle</t>
  </si>
  <si>
    <t>Kurlpmed219</t>
  </si>
  <si>
    <t>https://ireps.gov.in/ireps/supply/pdfdocs/052023/69031874/viewNitPdf_4211582.pdf</t>
  </si>
  <si>
    <t>parallel clamp (20/20) id no. 1551 complete as per rdso drawing no. eti/ohe/p/1550 rev-e or latest. make: rdso/core approved source make.</t>
  </si>
  <si>
    <t>https://ireps.gov.in/ireps/supply/pdfdocs/122022/105912138/viewNitPdf_4061908.pdf</t>
  </si>
  <si>
    <t>parallel clamp(150/160).</t>
  </si>
  <si>
    <t>https://ireps.gov.in/ireps/supply/pdfdocs/042023/106011265/viewNitPdf_4181777.pdf</t>
  </si>
  <si>
    <t>parallel shank jobber series twist drill - 4.5 mm to drawing / specification is:5101/91(reaffirmed - 2008).</t>
  </si>
  <si>
    <t>https://ireps.gov.in/ireps/supply/pdfdocs/032023/105957567/viewNitPdf_4116225.pdf</t>
  </si>
  <si>
    <t>07231051A</t>
  </si>
  <si>
    <t>https://ireps.gov.in/ireps/supply/pdfdocs/032023/105987260/viewNitPdf_4151182.pdf</t>
  </si>
  <si>
    <t>07231051B</t>
  </si>
  <si>
    <t>https://ireps.gov.in/ireps/supply/pdfdocs/042023/105999711/viewNitPdf_4167095.pdf</t>
  </si>
  <si>
    <t>07231051C</t>
  </si>
  <si>
    <t>https://ireps.gov.in/ireps/supply/pdfdocs/062023/106043047/viewNitPdf_4220064.pdf</t>
  </si>
  <si>
    <t>passenger alarm bell (trembler</t>
  </si>
  <si>
    <t>https://ireps.gov.in/ireps/supply/pdfdocs/062023/106044112/viewNitPdf_4227829.pdf</t>
  </si>
  <si>
    <t>passenger emergency alarm signal device with fixed key</t>
  </si>
  <si>
    <t>https://ireps.gov.in/ireps/supply/pdfdocs/042023/105978317/viewNitPdf_4152228.pdf</t>
  </si>
  <si>
    <t>pay order book (gp-33)</t>
  </si>
  <si>
    <t>https://ireps.gov.in/ireps/supply/pdfdocs/062023/106067775/viewNitPdf_4249565.pdf</t>
  </si>
  <si>
    <t>pbw g11 a: busbar 3mm cu 2.8kv 850a as per abb part no. 3bhe032345r0001.</t>
  </si>
  <si>
    <t>EE225219A</t>
  </si>
  <si>
    <t>https://ireps.gov.in/ireps/supply/pdfdocs/012023/105928831/viewNitPdf_4082054.pdf</t>
  </si>
  <si>
    <t>EE225219B</t>
  </si>
  <si>
    <t>https://ireps.gov.in/ireps/supply/pdfdocs/022023/105960589/viewNitPdf_4119685.pdf</t>
  </si>
  <si>
    <t>EE225219</t>
  </si>
  <si>
    <t>https://ireps.gov.in/ireps/supply/pdfdocs/122022/105915776/viewNitPdf_4066434.pdf</t>
  </si>
  <si>
    <t>pedestal cap (stay plate) for wag-7 locos.</t>
  </si>
  <si>
    <t>https://ireps.gov.in/ireps/supply/pdfdocs/012023/105948161/viewNitPdf_4105224.pdf</t>
  </si>
  <si>
    <t>pedestal grinding machine</t>
  </si>
  <si>
    <t>EF225007A</t>
  </si>
  <si>
    <t>https://ireps.gov.in/ireps/supply/pdfdocs/012023/105936253/viewNitPdf_4091112.pdf</t>
  </si>
  <si>
    <t>EF225007B</t>
  </si>
  <si>
    <t>https://ireps.gov.in/ireps/supply/pdfdocs/022023/105956176/viewNitPdf_4114597.pdf</t>
  </si>
  <si>
    <t>EF225007C</t>
  </si>
  <si>
    <t>https://ireps.gov.in/ireps/supply/pdfdocs/032023/105974331/viewNitPdf_4135488.pdf</t>
  </si>
  <si>
    <t>EF225007D</t>
  </si>
  <si>
    <t>https://ireps.gov.in/ireps/supply/pdfdocs/052023/106023009/viewNitPdf_4195926.pdf</t>
  </si>
  <si>
    <t>EF225007</t>
  </si>
  <si>
    <t>https://ireps.gov.in/ireps/supply/pdfdocs/122022/105915880/viewNitPdf_4066436.pdf</t>
  </si>
  <si>
    <t>petrol driven power chain saw cutter.</t>
  </si>
  <si>
    <t>EF235009</t>
  </si>
  <si>
    <t>https://ireps.gov.in/ireps/supply/pdfdocs/062023/106045875/viewNitPdf_4223238.pdf</t>
  </si>
  <si>
    <t>phase failure relay supply voltage 415 volts [plus/minus] 20% 50 hz output contact: one phase unbalance: 40v ac trip time delay-2 to 3.5 sec resetting mode- manual/auto mounting-din rail cum panel mounting. make: siemens l&amp;t minilec or gic only.</t>
  </si>
  <si>
    <t>EA235028</t>
  </si>
  <si>
    <t>https://ireps.gov.in/ireps/supply/pdfdocs/042023/105988605/viewNitPdf_4152540.pdf</t>
  </si>
  <si>
    <t>phiroza blue paint.</t>
  </si>
  <si>
    <t>https://ireps.gov.in/ireps/supply/pdfdocs/042023/106010270/viewNitPdf_4183217.pdf</t>
  </si>
  <si>
    <t>photo copier paper size: 420 mm x 297 m</t>
  </si>
  <si>
    <t>https://ireps.gov.in/ireps/supply/pdfdocs/112022/105889304/viewNitPdf_4034614.pdf</t>
  </si>
  <si>
    <t>piano hinge as per clw's drg. no. 1209-06-327 -040 (alt.2) ref.-1 2 &amp; 3.</t>
  </si>
  <si>
    <t>https://ireps.gov.in/ireps/supply/pdfdocs/022023/105926251/viewNitPdf_4078831.pdf</t>
  </si>
  <si>
    <t>pillar body.</t>
  </si>
  <si>
    <t>https://ireps.gov.in/ireps/supply/pdfdocs/012023/105931127/viewNitPdf_4084694.pdf</t>
  </si>
  <si>
    <t>92231010A</t>
  </si>
  <si>
    <t>https://ireps.gov.in/ireps/supply/pdfdocs/012023/105940057/viewNitPdf_4095622.pdf</t>
  </si>
  <si>
    <t>pillar cock (cp)  size - 1/2 inch</t>
  </si>
  <si>
    <t>https://ireps.gov.in/ireps/supply/pdfdocs/062023/106049651/viewNitPdf_4229478.pdf</t>
  </si>
  <si>
    <t>pillow cover handloom bleached white size: 42 cm x 62 cm to drawing / specification is:745/2003 (rev-3) variety no.12.</t>
  </si>
  <si>
    <t>07221020A</t>
  </si>
  <si>
    <t>https://ireps.gov.in/ireps/supply/pdfdocs/012023/105915392/viewNitPdf_4066386.pdf</t>
  </si>
  <si>
    <t>pilot indicating panel with 10 lamp (each lamp consisting of 4 led) to clws spec. no. clw/es/l-24 alt-d (11 sheets) or latest suitable for electric locos. supply to include 02 nos of resistance and 04 nos. of led additionally with each panel as repair kit.</t>
  </si>
  <si>
    <t>https://ireps.gov.in/ireps/supply/pdfdocs/052023/106019481/viewNitPdf_4193478.pdf</t>
  </si>
  <si>
    <t>pin [curve roll]</t>
  </si>
  <si>
    <t>https://ireps.gov.in/ireps/supply/pdfdocs/052023/106025176/viewNitPdf_4198920.pdf</t>
  </si>
  <si>
    <t>pin [safety wire rope]</t>
  </si>
  <si>
    <t>https://ireps.gov.in/ireps/supply/pdfdocs/032023/105983968/viewNitPdf_4148066.pdf</t>
  </si>
  <si>
    <t>pin complete assembly</t>
  </si>
  <si>
    <t>https://ireps.gov.in/ireps/supply/pdfdocs/062023/106036455/viewNitPdf_4214666.pdf</t>
  </si>
  <si>
    <t>pin flat head ( type-a)  size : 41 mm dia x 89 mm long.</t>
  </si>
  <si>
    <t>https://ireps.gov.in/ireps/supply/pdfdocs/052023/106024019/viewNitPdf_4197762.pdf</t>
  </si>
  <si>
    <t>pin flat head.</t>
  </si>
  <si>
    <t>https://ireps.gov.in/ireps/supply/pdfdocs/022023/105949870/viewNitPdf_4108550.pdf</t>
  </si>
  <si>
    <t>https://ireps.gov.in/ireps/supply/pdfdocs/022023/105967072/viewNitPdf_4127319.pdf</t>
  </si>
  <si>
    <t>03221043D</t>
  </si>
  <si>
    <t>https://ireps.gov.in/ireps/supply/pdfdocs/122022/105896458/viewNitPdf_4044728.pdf</t>
  </si>
  <si>
    <t>pin for boxnhl (bmbs) wagon.</t>
  </si>
  <si>
    <t>EF231054</t>
  </si>
  <si>
    <t>https://ireps.gov.in/ireps/supply/pdfdocs/052023/106031718/viewNitPdf_4206272.pdf</t>
  </si>
  <si>
    <t>pin for icf bogie</t>
  </si>
  <si>
    <t>03221154A</t>
  </si>
  <si>
    <t>https://ireps.gov.in/ireps/supply/pdfdocs/022023/105936542/viewNitPdf_4091593.pdf</t>
  </si>
  <si>
    <t>pin for lever hanger</t>
  </si>
  <si>
    <t>https://ireps.gov.in/ireps/supply/pdfdocs/022023/105961735/viewNitPdf_4120931.pdf</t>
  </si>
  <si>
    <t>pin for lever hanger for bogie mounted coaches</t>
  </si>
  <si>
    <t>https://ireps.gov.in/ireps/supply/pdfdocs/032023/105960878/viewNitPdf_4121011.pdf</t>
  </si>
  <si>
    <t>pin kit for brake rigging</t>
  </si>
  <si>
    <t>EH231011</t>
  </si>
  <si>
    <t>https://ireps.gov.in/ireps/supply/pdfdocs/022023/105961856/viewNitPdf_4121053.pdf</t>
  </si>
  <si>
    <t>EH231011A</t>
  </si>
  <si>
    <t>https://ireps.gov.in/ireps/supply/pdfdocs/032023/105967722/viewNitPdf_4128083.pdf</t>
  </si>
  <si>
    <t>pin piston.</t>
  </si>
  <si>
    <t>https://ireps.gov.in/ireps/supply/pdfdocs/062023/106050752/viewNitPdf_4229210.pdf</t>
  </si>
  <si>
    <t>pin punch length 12 inch as per is: 7177-1999. make/brand: indian or similar.</t>
  </si>
  <si>
    <t>EA235013</t>
  </si>
  <si>
    <t>https://ireps.gov.in/ireps/supply/pdfdocs/012023/105937425/viewNitPdf_4092467.pdf</t>
  </si>
  <si>
    <t>pin with washer &amp; bulb cotter for casnub bogie.</t>
  </si>
  <si>
    <t>EF231028</t>
  </si>
  <si>
    <t>https://ireps.gov.in/ireps/supply/pdfdocs/032023/105979293/viewNitPdf_4141372.pdf</t>
  </si>
  <si>
    <t>pipe bracket with control reservoir complete</t>
  </si>
  <si>
    <t>EF221128</t>
  </si>
  <si>
    <t>https://ireps.gov.in/ireps/supply/pdfdocs/012023/105924809/viewNitPdf_4077099.pdf</t>
  </si>
  <si>
    <t>EF231011</t>
  </si>
  <si>
    <t>https://ireps.gov.in/ireps/supply/pdfdocs/032023/105982809/viewNitPdf_4145492.pdf</t>
  </si>
  <si>
    <t>pipe clamp.</t>
  </si>
  <si>
    <t>92225805A</t>
  </si>
  <si>
    <t>https://ireps.gov.in/ireps/supply/pdfdocs/012023/105923491/viewNitPdf_4075609.pdf</t>
  </si>
  <si>
    <t>92225805B</t>
  </si>
  <si>
    <t>https://ireps.gov.in/ireps/supply/pdfdocs/012023/105937130/viewNitPdf_4092134.pdf</t>
  </si>
  <si>
    <t>pipe for brake cylinder of bogie mounted coaches</t>
  </si>
  <si>
    <t>https://ireps.gov.in/ireps/supply/pdfdocs/052023/106035168/viewNitPdf_4210448.pdf</t>
  </si>
  <si>
    <t>pipe for brake cylinder.</t>
  </si>
  <si>
    <t>https://ireps.gov.in/ireps/supply/pdfdocs/052023/106026144/viewNitPdf_4199719.pdf</t>
  </si>
  <si>
    <t>pipe of different size in length 6000 mm.</t>
  </si>
  <si>
    <t>03221335B</t>
  </si>
  <si>
    <t>https://ireps.gov.in/ireps/supply/pdfdocs/012023/105924058/viewNitPdf_4076297.pdf</t>
  </si>
  <si>
    <t>03221335A</t>
  </si>
  <si>
    <t>https://ireps.gov.in/ireps/supply/pdfdocs/122022/105905645/viewNitPdf_4055685.pdf</t>
  </si>
  <si>
    <t>pipe wrenches nominal size 450 mm.</t>
  </si>
  <si>
    <t>https://ireps.gov.in/ireps/supply/pdfdocs/042023/106003295/viewNitPdf_4172348.pdf</t>
  </si>
  <si>
    <t>piston bare</t>
  </si>
  <si>
    <t>EH221164</t>
  </si>
  <si>
    <t>https://ireps.gov.in/ireps/supply/pdfdocs/122022/105915988/viewNitPdf_4066547.pdf</t>
  </si>
  <si>
    <t>piston head disc for brake cyl.</t>
  </si>
  <si>
    <t>https://ireps.gov.in/ireps/supply/pdfdocs/042023/106002040/viewNitPdf_4170360.pdf</t>
  </si>
  <si>
    <t>plastic chair size 820 mm x 620 mm x 575 mm (hxwxd)</t>
  </si>
  <si>
    <t>https://ireps.gov.in/ireps/supply/pdfdocs/062023/106049067/viewNitPdf_4227024.pdf</t>
  </si>
  <si>
    <t>plug-20mm.</t>
  </si>
  <si>
    <t>https://ireps.gov.in/ireps/supply/pdfdocs/062023/106046003/viewNitPdf_4224480.pdf</t>
  </si>
  <si>
    <t>plug-32 mm.</t>
  </si>
  <si>
    <t>https://ireps.gov.in/ireps/supply/pdfdocs/062023/106046011/viewNitPdf_4225560.pdf</t>
  </si>
  <si>
    <t>pmdc motor 25 watt 24 v dc for locking suitable for elb</t>
  </si>
  <si>
    <t>https://ireps.gov.in/ireps/supply/pdfdocs/122022/105898301/viewNitPdf_4045129.pdf</t>
  </si>
  <si>
    <t>pneumatic cylindermake-san.</t>
  </si>
  <si>
    <t>https://ireps.gov.in/ireps/supply/pdfdocs/012023/105944716/viewNitPdf_4101163.pdf</t>
  </si>
  <si>
    <t>pneumatic impact wrenches size of square drive 1/2 inch torque (nm)- 1300 or above operating pressure - 6.3 bar.</t>
  </si>
  <si>
    <t>https://ireps.gov.in/ireps/supply/pdfdocs/022023/105966046/viewNitPdf_4126044.pdf</t>
  </si>
  <si>
    <t>poh kit for distributor valve consisting of 57 items</t>
  </si>
  <si>
    <t>03221161A</t>
  </si>
  <si>
    <t>https://ireps.gov.in/ireps/supply/pdfdocs/012023/105908344/viewNitPdf_4060100.pdf</t>
  </si>
  <si>
    <t>poh kit.</t>
  </si>
  <si>
    <t>https://ireps.gov.in/ireps/supply/pdfdocs/022023/105949086/viewNitPdf_4106370.pdf</t>
  </si>
  <si>
    <t>https://ireps.gov.in/ireps/supply/pdfdocs/042023/105993085/viewNitPdf_4159090.pdf</t>
  </si>
  <si>
    <t>point screw clamp</t>
  </si>
  <si>
    <t>https://ireps.gov.in/ireps/supply/pdfdocs/022023/105954885/viewNitPdf_4113995.pdf</t>
  </si>
  <si>
    <t>polycarbonate cover item no. 8 of rcf s etc.</t>
  </si>
  <si>
    <t>42221610A</t>
  </si>
  <si>
    <t>https://ireps.gov.in/ireps/supply/pdfdocs/022023/105946362/viewNitPdf_4104521.pdf</t>
  </si>
  <si>
    <t>polycarbonate cover item no. 8 of rcf 's etc.</t>
  </si>
  <si>
    <t>https://ireps.gov.in/ireps/supply/pdfdocs/012023/105914450/viewNitPdf_4064703.pdf</t>
  </si>
  <si>
    <t>polycarbonate glass unit for fixed window.</t>
  </si>
  <si>
    <t>https://ireps.gov.in/ireps/supply/pdfdocs/032023/105969610/viewNitPdf_4132686.pdf</t>
  </si>
  <si>
    <t>polymer buffer spring pack set (consisting of 3 items)</t>
  </si>
  <si>
    <t>03221827B</t>
  </si>
  <si>
    <t>https://ireps.gov.in/ireps/supply/pdfdocs/022023/105918686/viewNitPdf_4071468.pdf</t>
  </si>
  <si>
    <t>03221827A</t>
  </si>
  <si>
    <t>https://ireps.gov.in/ireps/supply/pdfdocs/122022/105885604/viewNitPdf_4034136.pdf</t>
  </si>
  <si>
    <t>polyvastra bed sheet size: 229 cm x 140 cm to drawing/specification construction details as per annexure attached. construction details: 1 cm wide stripes in peacock blue/navy blue colour running along the length of the bedsheet on two sides at 20 cm from the edge should bear the following details: (i) east coast railway (in hindi and english) and year and month of manufacture. (ii) monogram: (7 cm x 4 cm strip) bearing the following details: (a) khadi &amp; village industries commission. (b) year and month of supply. (iii)ac services. strip should be stitched at one corner on the reverse side of the bed sheet.</t>
  </si>
  <si>
    <t>07223317C</t>
  </si>
  <si>
    <t>https://ireps.gov.in/ireps/supply/pdfdocs/012023/105915388/viewNitPdf_4066335.pdf</t>
  </si>
  <si>
    <t>07223317D</t>
  </si>
  <si>
    <t>https://ireps.gov.in/ireps/supply/pdfdocs/022023/105943744/viewNitPdf_4102952.pdf</t>
  </si>
  <si>
    <t>07223317B</t>
  </si>
  <si>
    <t>https://ireps.gov.in/ireps/supply/pdfdocs/112022/105890980/viewNitPdf_4037150.pdf</t>
  </si>
  <si>
    <t>polyvastra pillow cover size: 69 cm x 46 cm to drawing/ specification as per annexure. construction details:1 cm wide stripes running at a distance of 15 cm from the edge of the pillow cover [along the width] bearing the name of east coast railway in hindi &amp; english in indelible ink. the stripes should be in peacock blue/navy blue colour. in one corner of the pillow cover monogram of size [ 7 cm x 4 cm strip ] bearing the following details should be stitched (a) khadi &amp; village industries commission (b) year and month of supply (c) ac services.</t>
  </si>
  <si>
    <t>07223318C</t>
  </si>
  <si>
    <t>https://ireps.gov.in/ireps/supply/pdfdocs/012023/105909781/viewNitPdf_4060327.pdf</t>
  </si>
  <si>
    <t>07223318D</t>
  </si>
  <si>
    <t>https://ireps.gov.in/ireps/supply/pdfdocs/012023/105934104/viewNitPdf_4088498.pdf</t>
  </si>
  <si>
    <t>https://ireps.gov.in/ireps/supply/pdfdocs/052023/106024786/viewNitPdf_4198361.pdf</t>
  </si>
  <si>
    <t>07223318B</t>
  </si>
  <si>
    <t>https://ireps.gov.in/ireps/supply/pdfdocs/112022/105889397/viewNitPdf_4034394.pdf</t>
  </si>
  <si>
    <t>porcelain 9- ton insulator.</t>
  </si>
  <si>
    <t>https://ireps.gov.in/ireps/supply/pdfdocs/012023/105922023/viewNitPdf_4073922.pdf</t>
  </si>
  <si>
    <t>porcelain stay arm insulator(1050 mm cd) (ri 6000-2)</t>
  </si>
  <si>
    <t>https://ireps.gov.in/ireps/supply/pdfdocs/062023/106034410/viewNitPdf_4214601.pdf</t>
  </si>
  <si>
    <t>poro prism binocular mangnification x objilence 7x50 lens.</t>
  </si>
  <si>
    <t>https://ireps.gov.in/ireps/supply/pdfdocs/042023/106003692/viewNitPdf_4172285.pdf</t>
  </si>
  <si>
    <t>portable clean agent fire extinguisher.</t>
  </si>
  <si>
    <t>https://ireps.gov.in/ireps/supply/pdfdocs/062023/106063314/viewNitPdf_4243889.pdf</t>
  </si>
  <si>
    <t>portable drilling machine.</t>
  </si>
  <si>
    <t>https://ireps.gov.in/ireps/supply/pdfdocs/042023/106013009/viewNitPdf_4183855.pdf</t>
  </si>
  <si>
    <t>portable emergency lighting equipment (pelb) suitable for 110v tl system as per rdso sec no.rdso/pe/spec/tl/0012-2000 (rev.0) of june 2000 with amdt. 1. additional requirement over and above rdso specification that length of 02 nos flat twin core flexible copper cable at sl no-4 in drawing no skel 2356 will be 20 mts each and size of the compartment providing hand lamp and holder at sr. no-3 in drg no skel 2356 will be more than 230 mm. make/brand-frontline or power or any other approved make.</t>
  </si>
  <si>
    <t>https://ireps.gov.in/ireps/supply/pdfdocs/052023/106015133/viewNitPdf_4186312.pdf</t>
  </si>
  <si>
    <t>portable hand operated gearless pulling and lifting machine (tirfor) complete set capacity 5.2 tone pulling and 3.2 tone lifting (5.2/3.2t). make: rdso/core approved source.</t>
  </si>
  <si>
    <t>https://ireps.gov.in/ireps/supply/pdfdocs/032023/105985278/viewNitPdf_4148550.pdf</t>
  </si>
  <si>
    <t>portable oxygen cylinder with accessories as per specification enclosed in annexure - b</t>
  </si>
  <si>
    <t>https://ireps.gov.in/ireps/supply/pdfdocs/012023/105926806/viewNitPdf_4079521.pdf</t>
  </si>
  <si>
    <t>portable pneumatic grease pump</t>
  </si>
  <si>
    <t>EH225051</t>
  </si>
  <si>
    <t>https://ireps.gov.in/ireps/supply/pdfdocs/122022/105907291/viewNitPdf_4056170.pdf</t>
  </si>
  <si>
    <t>portable yoke.</t>
  </si>
  <si>
    <t>https://ireps.gov.in/ireps/supply/pdfdocs/052023/106028918/viewNitPdf_4202940.pdf</t>
  </si>
  <si>
    <t>powder for bowel preparation containing kcl 1.484 gm + nahco3 3.37gm + peg 118 gm + na cl 2.95 gm + na 2 so4 11.36 gm.: [packing unit: powder 137.15 gm bottle/jar/sachet].</t>
  </si>
  <si>
    <t>51225226C</t>
  </si>
  <si>
    <t>https://ireps.gov.in/ireps/supply/pdfdocs/012023/105936602/viewNitPdf_4091687.pdf</t>
  </si>
  <si>
    <t>51225226D</t>
  </si>
  <si>
    <t>https://ireps.gov.in/ireps/supply/pdfdocs/022023/105948390/viewNitPdf_4105499.pdf</t>
  </si>
  <si>
    <t>51225226B</t>
  </si>
  <si>
    <t>https://ireps.gov.in/ireps/supply/pdfdocs/122022/105923408/viewNitPdf_4075539.pdf</t>
  </si>
  <si>
    <t>power circuit earth fault relay</t>
  </si>
  <si>
    <t>https://ireps.gov.in/ireps/supply/pdfdocs/052023/106009056/viewNitPdf_4179464.pdf</t>
  </si>
  <si>
    <t>power contactor 70 amps triple pole with auxiliary contacts 2 no/2nc operating coil voltage : 415v ac 50 hz to cat. no. 3tf-47-72-0a of siemens make with suitable overload relay or exactly equivalent (including physical dimensions) of abb make (cat. no. b75-30-00+ca7 22e) or l&amp;t make (cat. no. mnx70 st 19002) confirming to is/iec: 60947 part 4/sec. 1 as per rcf specification no. edts-041 (rev. b). accepted make: siemens abb l&amp;t schneider only.</t>
  </si>
  <si>
    <t>https://ireps.gov.in/ireps/supply/pdfdocs/072023/106052822/viewNitPdf_4231825.pdf</t>
  </si>
  <si>
    <t>power supply card for recorder and indicator to laxven part no: 2000e2-sa-1001-3.</t>
  </si>
  <si>
    <t>EE235014</t>
  </si>
  <si>
    <t>https://ireps.gov.in/ireps/supply/pdfdocs/012023/105943368/viewNitPdf_4100633.pdf</t>
  </si>
  <si>
    <t>premium quality zinc alum spray with dry sacrificial cathodic zinc coating on metals with bright finish of hot dip galvanizing ( each can contains- 525 ml) as per annexure- a.make: wonder chemicals or wedex chemicals or vinsa chemicals or similar.</t>
  </si>
  <si>
    <t>https://ireps.gov.in/ireps/supply/pdfdocs/122022/105905666/viewNitPdf_4054702.pdf</t>
  </si>
  <si>
    <t>preparation of plan for forest diversion proposal as per forest conservation act. 1980 for forest land with obtaining stage-i &amp; stage-ii forest clearance from ministry of environment &amp; forest (govt. of india) and tree enumeration and obtaining forest departments permission for cutting of trees in railway land for construction of flyover lines at baghuapal under the jurisdiction of dy.ce/c/jjkr in east coast railway.</t>
  </si>
  <si>
    <t>ETCECONIIIBBS2023006</t>
  </si>
  <si>
    <t>https://ireps.gov.in/ireps/works/pdfdocs/032023/67503609/viewNitPdf_4120012.pdf</t>
  </si>
  <si>
    <t>preparation of plan for forest diversion proposal as per forest conservation act. 1980 for forest land with obtaining stage-i &amp; stage-ii forest clearance from ministry of environment &amp; forest (govt. of india) and tree enumeration and obtaining forest departments permission for cutting of trees in railway land in 10 villages involving 13.70 acres in barkote tahasil of deogarh district (odisha) under the jurisdiction of dy.ce/c/ii/angul in connection with construction of talcher-bimalagarh new b.g rail link project.</t>
  </si>
  <si>
    <t>ETCECONIIBBS2023014</t>
  </si>
  <si>
    <t>https://ireps.gov.in/ireps/works/pdfdocs/052023/68391875/viewNitPdf_4170329.pdf</t>
  </si>
  <si>
    <t>pressure guage 63 mm</t>
  </si>
  <si>
    <t>EF221120</t>
  </si>
  <si>
    <t>https://ireps.gov.in/ireps/supply/pdfdocs/112022/105898267/viewNitPdf_4045055.pdf</t>
  </si>
  <si>
    <t>https://ireps.gov.in/ireps/supply/pdfdocs/052023/106016594/viewNitPdf_4187983.pdf</t>
  </si>
  <si>
    <t>pressure switch type rt-116x cna (range 1 to 10kg) infoss make or similar for application of rgcp (wam4) qpdj rgeb gcr rgaf of electric locos.</t>
  </si>
  <si>
    <t>EE221169</t>
  </si>
  <si>
    <t>https://ireps.gov.in/ireps/supply/pdfdocs/012023/105924873/viewNitPdf_4077163.pdf</t>
  </si>
  <si>
    <t>EE221169A</t>
  </si>
  <si>
    <t>https://ireps.gov.in/ireps/supply/pdfdocs/012023/105934443/viewNitPdf_4090342.pdf</t>
  </si>
  <si>
    <t>pressure tank 125 ltr.</t>
  </si>
  <si>
    <t>https://ireps.gov.in/ireps/supply/pdfdocs/122022/105906890/viewNitPdf_4056380.pdf</t>
  </si>
  <si>
    <t>pressure tank 6 ltr.</t>
  </si>
  <si>
    <t>https://ireps.gov.in/ireps/supply/pdfdocs/122022/105905640/viewNitPdf_4056370.pdf</t>
  </si>
  <si>
    <t>pressure transformer type - du 111 a for ke design distributor valve.</t>
  </si>
  <si>
    <t>EF231056</t>
  </si>
  <si>
    <t>https://ireps.gov.in/ireps/supply/pdfdocs/052023/106032815/viewNitPdf_4207658.pdf</t>
  </si>
  <si>
    <t>pre-wired pump control panel assembly.</t>
  </si>
  <si>
    <t>https://ireps.gov.in/ireps/supply/pdfdocs/012023/105931155/viewNitPdf_4084702.pdf</t>
  </si>
  <si>
    <t>primary axle damper for wag9 locos as per clw spec. no. clw/ms/3/009 alt-3 or latest and clw drg.no. 1209.01.215.014 alt-2 ref-1 or latest.</t>
  </si>
  <si>
    <t>EE231051</t>
  </si>
  <si>
    <t>https://ireps.gov.in/ireps/supply/pdfdocs/042023/106009277/viewNitPdf_4179735.pdf</t>
  </si>
  <si>
    <t>https://ireps.gov.in/ireps/supply/pdfdocs/062023/106047986/viewNitPdf_4227723.pdf</t>
  </si>
  <si>
    <t>primary bump stop for fiat ir bogie</t>
  </si>
  <si>
    <t>https://ireps.gov.in/ireps/supply/pdfdocs/122022/105907480/viewNitPdf_4057139.pdf</t>
  </si>
  <si>
    <t>primary current transformer as per clw spec. no. clw/es/3/0013 alt.-a for wag-9 locos.</t>
  </si>
  <si>
    <t>EA231108</t>
  </si>
  <si>
    <t>https://ireps.gov.in/ireps/supply/pdfdocs/052023/106036231/viewNitPdf_4211666.pdf</t>
  </si>
  <si>
    <t>primary damper bracket assembly upper and lower. dlw pt. no. 17250687 [upper] and 17021108 [lower]</t>
  </si>
  <si>
    <t>EH231017</t>
  </si>
  <si>
    <t>https://ireps.gov.in/ireps/supply/pdfdocs/032023/105981820/viewNitPdf_4144305.pdf</t>
  </si>
  <si>
    <t>primary spring [ end axle] to clw drawing no. 1209-01.115-008 alt.1 and clw spec. no. clw/m/3/008 alt. 1 for wag-9 locos.</t>
  </si>
  <si>
    <t>EE231042</t>
  </si>
  <si>
    <t>https://ireps.gov.in/ireps/supply/pdfdocs/042023/105994951/viewNitPdf_4160875.pdf</t>
  </si>
  <si>
    <t>https://ireps.gov.in/ireps/supply/pdfdocs/072023/106049039/viewNitPdf_4231028.pdf</t>
  </si>
  <si>
    <t>printing index of ta claims registerprinting of arms stock book (a-1)printing of personal search registerprinting of ammunition stock book register.</t>
  </si>
  <si>
    <t>08225100A</t>
  </si>
  <si>
    <t>https://ireps.gov.in/ireps/supply/pdfdocs/022023/105951973/viewNitPdf_4110892.pdf</t>
  </si>
  <si>
    <t>printing items.</t>
  </si>
  <si>
    <t>https://ireps.gov.in/ireps/supply/pdfdocs/022023/105965507/viewNitPdf_4126054.pdf</t>
  </si>
  <si>
    <t>printing of lhb maintenance schedule form</t>
  </si>
  <si>
    <t>EF235004</t>
  </si>
  <si>
    <t>https://ireps.gov.in/ireps/supply/pdfdocs/062023/106045854/viewNitPdf_4223230.pdf</t>
  </si>
  <si>
    <t>procure ment of shunting order t-409 cuation order t-409 signal communication t- 531 authirity for opoening communication t/b 602 conditional line clear ticket up t/g 602 &amp; conditional line clear ticket down t/h-602</t>
  </si>
  <si>
    <t>https://ireps.gov.in/ireps/supply/pdfdocs/042023/106008697/viewNitPdf_4182195.pdf</t>
  </si>
  <si>
    <t>procurement for led acid batteries 12v/42ah.</t>
  </si>
  <si>
    <t>https://ireps.gov.in/ireps/supply/pdfdocs/012023/105933174/viewNitPdf_4087432.pdf</t>
  </si>
  <si>
    <t>procurement of 10 money value items -</t>
  </si>
  <si>
    <t>08221043B</t>
  </si>
  <si>
    <t>https://ireps.gov.in/ireps/supply/pdfdocs/122022/105917325/viewNitPdf_4069289.pdf</t>
  </si>
  <si>
    <t>procurement of high-capacity iv coupler (500amps) &amp; 150 sq mm feeder cable for 87 coaches of kur division</t>
  </si>
  <si>
    <t>e-Tender-Elect-G-03-23</t>
  </si>
  <si>
    <t>https://ireps.gov.in/ireps/works/pdfdocs/052023/68338061/viewNitPdf_4167241.pdf</t>
  </si>
  <si>
    <t>e-Tender-Elect-G-23-23</t>
  </si>
  <si>
    <t>https://ireps.gov.in/ireps/works/pdfdocs/062023/69262543/viewNitPdf_4227394.pdf</t>
  </si>
  <si>
    <t>procurement of ticket stationery to be used in smart card based atvm as well as uts thermal printers</t>
  </si>
  <si>
    <t>https://ireps.gov.in/ireps/supply/pdfdocs/032023/105975876/viewNitPdf_4140543.pdf</t>
  </si>
  <si>
    <t>programme switch hba to clw spec.no. clw/es/s-1/y and siemens new order no. 650-2yw 004 whba for battery.</t>
  </si>
  <si>
    <t>02221277B</t>
  </si>
  <si>
    <t>https://ireps.gov.in/ireps/supply/pdfdocs/012023/105911646/viewNitPdf_4074096.pdf</t>
  </si>
  <si>
    <t>programme switch hmcs to clws spec.no. clw/es/s-1/y &amp; to siemens new order no.250-3yw037 whmcs 1 = 1 no. or 250-3yw037 whmcs 2 = 1 no.(name plate of switch to be supplied 50% each )</t>
  </si>
  <si>
    <t>https://ireps.gov.in/ireps/supply/pdfdocs/042023/105998278/viewNitPdf_4167232.pdf</t>
  </si>
  <si>
    <t>programme switch hvsi to clw spec.no. clw/es/s-1/y and siemens new order no. 250 - 4yw 015 whvsi for rectifier panel (name plate hvsi -1 and 2 to be supplied 50% each of total qty.).</t>
  </si>
  <si>
    <t>https://ireps.gov.in/ireps/supply/pdfdocs/022023/105947728/viewNitPdf_4105404.pdf</t>
  </si>
  <si>
    <t>programme switch to clw spec no. clw/es/s-1 alt. zb &amp; to siemens new order no.250-3yw063 w for bv box.</t>
  </si>
  <si>
    <t>https://ireps.gov.in/ireps/supply/pdfdocs/072023/106064119/viewNitPdf_4246342.pdf</t>
  </si>
  <si>
    <t>proposed amc for 3 years duration for maintenance of mcl siding and miscellaneous works at talcher (bharatpur yard(ex) to balram 9 &amp; 10 siding of talcher coalfields of mcl) under deposit scheme.</t>
  </si>
  <si>
    <t>eTender-CENTKUR-351-2022</t>
  </si>
  <si>
    <t>https://ireps.gov.in/ireps/works/pdfdocs/012023/64976265/viewNitPdf_3979335.pdf</t>
  </si>
  <si>
    <t>proposed amc for 3 years duration for maintenance of mcl siding and miscellaneous works at talcher (tlsb to ant/105 incl. ant 5 &amp; 6 sidings third line from talcher station to tlsb cabin and bulb connection of ananta siding spur 5 &amp; 6 with jagannath siding spur 3 &amp; 4 of talcher coalfields of mcl) under deposit scheme.</t>
  </si>
  <si>
    <t>eTender-CENTKUR-350-2022</t>
  </si>
  <si>
    <t>https://ireps.gov.in/ireps/works/pdfdocs/012023/64953807/viewNitPdf_3977630.pdf</t>
  </si>
  <si>
    <t>proposed annual maintenance contract of 1 mld water treatment plant for potable water at railway colony talcher of khurda road division for (03) three years.</t>
  </si>
  <si>
    <t>e-Tender-CENTKUR-119-2023</t>
  </si>
  <si>
    <t>https://ireps.gov.in/ireps/works/pdfdocs/072023/69455569/viewNitPdf_4239455.pdf</t>
  </si>
  <si>
    <t>proposed augmentation of water supply system to staff quarters and station at dhenkanal and meramandali under the jurisdiction of aden/dhenkanal of khurda road division</t>
  </si>
  <si>
    <t>e-Tender-CENTKUR-58-2023</t>
  </si>
  <si>
    <t>https://ireps.gov.in/ireps/works/pdfdocs/052023/68566416/viewNitPdf_4180327.pdf</t>
  </si>
  <si>
    <t>e-Tender-CENTKUR-389-2022</t>
  </si>
  <si>
    <t>https://ireps.gov.in/ireps/works/pdfdocs/022023/66986007/viewNitPdf_4091761.pdf</t>
  </si>
  <si>
    <t>e-Tender-CENTKUR-337-2022</t>
  </si>
  <si>
    <t>https://ireps.gov.in/ireps/works/pdfdocs/122022/66009141/viewNitPdf_4038551.pdf</t>
  </si>
  <si>
    <t>proposed complete track renewal (ctr- primary) of mcl siding (db-1 spur-5 ananta siding &amp; spur-9 balaram siding for 2.626 track km.) under deposit scheme by khurda road division of ecor</t>
  </si>
  <si>
    <t>eTender-CENTKUR-413-2022</t>
  </si>
  <si>
    <t>https://ireps.gov.in/ireps/works/pdfdocs/022023/67319928/viewNitPdf_4109234.pdf</t>
  </si>
  <si>
    <t>eTender-CENTKUR-442-2022</t>
  </si>
  <si>
    <t>https://ireps.gov.in/ireps/works/pdfdocs/032023/67838477/viewNitPdf_4138421.pdf</t>
  </si>
  <si>
    <t>proposed complete track renewal (ctr- primary) of mcl siding (db-1 spur-5 ananta siding &amp; spur-9 balaram siding for 2.626 track km.) under deposit scheme by khurda road division of ecor.</t>
  </si>
  <si>
    <t>eTender-CENTKUR-360-2022</t>
  </si>
  <si>
    <t>https://ireps.gov.in/ireps/works/pdfdocs/012023/66680206/viewNitPdf_4075434.pdf</t>
  </si>
  <si>
    <t>eTender-SPLKUR-71-2023</t>
  </si>
  <si>
    <t>https://ireps.gov.in/ireps/works/pdfdocs/052023/68793145/viewNitPdf_4196017.pdf</t>
  </si>
  <si>
    <t>proposed construction of 12.0 mtr wide fob at connecting all platforms at brahampur railway station of khurda road division in connection with amrit bharat scheme.</t>
  </si>
  <si>
    <t>e-TenderSouthKUR-470-2022</t>
  </si>
  <si>
    <t>https://ireps.gov.in/ireps/works/pdfdocs/042023/68087392/viewNitPdf_4151508.pdf</t>
  </si>
  <si>
    <t>proposed construction of 12.0 mtr wide fob connecting all platforms with passenger lifts at balugaon railway station of khurda road division in connection with amrit bharat station.</t>
  </si>
  <si>
    <t>e-TenderSouthKUR-471-2022</t>
  </si>
  <si>
    <t>https://ireps.gov.in/ireps/works/pdfdocs/042023/68082895/viewNitPdf_4151241.pdf</t>
  </si>
  <si>
    <t>proposed construction of 12.0 mtr wide fob connecting all platforms with passenger lifts at kendujhargarh railway station of khurda road division in connection with amrit bharat station.</t>
  </si>
  <si>
    <t>etendernorthkur-476-2022</t>
  </si>
  <si>
    <t>https://ireps.gov.in/ireps/works/pdfdocs/042023/68167081/viewNitPdf_4156352.pdf</t>
  </si>
  <si>
    <t>proposed construction of 12.0mtr wide fob connecting all platforms at chhatrapur ichhapuram palasa balugaon raghunathpur paradeep &amp; sakhigopal railway station of khurda road division in connection with amrit bharat scheme.</t>
  </si>
  <si>
    <t>e-TenderSouthKUR-19-2023</t>
  </si>
  <si>
    <t>https://ireps.gov.in/ireps/works/pdfdocs/052023/68406363/viewNitPdf_4171235.pdf</t>
  </si>
  <si>
    <t>proposed construction of 12.0mtr wide fob connecting all platforms at chhatrapur railway station of khurda road division in connection with amrit bharat scheme.</t>
  </si>
  <si>
    <t>e-TenderSouthKUR-485-2022</t>
  </si>
  <si>
    <t>https://ireps.gov.in/ireps/works/pdfdocs/042023/68206166/viewNitPdf_4159047.pdf</t>
  </si>
  <si>
    <t>proposed construction of 12.0mtr wide fob connecting all platforms at ichhapuram railway station of khurda road division in connection with amrit bharat station scheme.</t>
  </si>
  <si>
    <t>e-TenderSouthKUR-469-2022</t>
  </si>
  <si>
    <t>https://ireps.gov.in/ireps/works/pdfdocs/042023/68092027/viewNitPdf_4151776.pdf</t>
  </si>
  <si>
    <t>proposed construction of 12.0mtr wide fob connecting all platforms at palasa railway station of khurda road division in connection with amrit bharat scheme.</t>
  </si>
  <si>
    <t>e-TenderSouthKUR-486-2022</t>
  </si>
  <si>
    <t>https://ireps.gov.in/ireps/works/pdfdocs/042023/68206748/viewNitPdf_4159076.pdf</t>
  </si>
  <si>
    <t>proposed construction of 17 bays pf shelters at chhatrapur 20 bays pf shelters at ichhapuram 24 bays pf shelters at palasa and 32 bays pf shelters at balugaon railway stations under den(south) of khurda road division in connection with amrit bharat scheme.</t>
  </si>
  <si>
    <t>e-TenderSouthKUR-42-2023</t>
  </si>
  <si>
    <t>https://ireps.gov.in/ireps/works/pdfdocs/052023/68501190/viewNitPdf_4176675.pdf</t>
  </si>
  <si>
    <t>e-TenderSouthKUR-84-2023</t>
  </si>
  <si>
    <t>https://ireps.gov.in/ireps/works/pdfdocs/062023/68980498/viewNitPdf_4207952.pdf</t>
  </si>
  <si>
    <t>proposed construction of 8 units type-iv quarters at khurda road and one unit type iv/spl at dhenkanal.</t>
  </si>
  <si>
    <t>e-tender-hq-kur-364-2022</t>
  </si>
  <si>
    <t>https://ireps.gov.in/ireps/works/pdfdocs/012023/66677889/viewNitPdf_4075420.pdf</t>
  </si>
  <si>
    <t>proposed construction of office building and other allied works like improvement to store cycle stand entry gate rainwater harvesting etc. for sse(work)/talcher under the jurisdiction of aden/dhenkanal of khurda road division.</t>
  </si>
  <si>
    <t>e-Tender-CENTKUR-427-2022</t>
  </si>
  <si>
    <t>https://ireps.gov.in/ireps/works/pdfdocs/032023/67229954/viewNitPdf_4104967.pdf</t>
  </si>
  <si>
    <t>proposed construction of one ohe depot building formation for tower wagon line and one cover shed with pit at chhatrapur station of khurda road division.</t>
  </si>
  <si>
    <t>e-TenderSouthKUR-444-2022</t>
  </si>
  <si>
    <t>https://ireps.gov.in/ireps/works/pdfdocs/032023/67706051/viewNitPdf_4131881.pdf</t>
  </si>
  <si>
    <t>e-TenderSouthKUR-67-2023</t>
  </si>
  <si>
    <t>https://ireps.gov.in/ireps/works/pdfdocs/052023/68768163/viewNitPdf_4194350.pdf</t>
  </si>
  <si>
    <t>proposed construction of track maintainer room cum tool rooms in gam-psa section under the jurisdiction of aden/brahmapur/kur.</t>
  </si>
  <si>
    <t>e-TenderSouthKUR-89-2023</t>
  </si>
  <si>
    <t>https://ireps.gov.in/ireps/works/pdfdocs/062023/68805619/viewNitPdf_4196848.pdf</t>
  </si>
  <si>
    <t>proposed construction of track maintainer room cum tool rooms in kur-gam section under the jurisdiction of aden/balugaon/kur.</t>
  </si>
  <si>
    <t>e-TenderSouthKUR-90-2023</t>
  </si>
  <si>
    <t>https://ireps.gov.in/ireps/works/pdfdocs/062023/68812836/viewNitPdf_4197471.pdf</t>
  </si>
  <si>
    <t>proposed construction of track maintainer room cum tool rooms in kur-psa section under the jurisdiction of den(south)/kur.</t>
  </si>
  <si>
    <t>e-TenderSouthKUR-355-2022</t>
  </si>
  <si>
    <t>https://ireps.gov.in/ireps/works/pdfdocs/012023/66590435/viewNitPdf_4070783.pdf</t>
  </si>
  <si>
    <t>e-TenderSouthKUR-414-2022</t>
  </si>
  <si>
    <t>https://ireps.gov.in/ireps/works/pdfdocs/032023/67338616/viewNitPdf_4109786.pdf</t>
  </si>
  <si>
    <t>e-TenderSouthKUR-453-2022</t>
  </si>
  <si>
    <t>https://ireps.gov.in/ireps/works/pdfdocs/042023/67954972/viewNitPdf_4144994.pdf</t>
  </si>
  <si>
    <t>e-TenderSouthKUR-324-2022</t>
  </si>
  <si>
    <t>https://ireps.gov.in/ireps/works/pdfdocs/122022/65701692/viewNitPdf_4021105.pdf</t>
  </si>
  <si>
    <t>proposed conversion and rebuilding of 35 nos stone slab bridges into rcc box bridges between khurda road to kuhuri station of khurda road division.</t>
  </si>
  <si>
    <t>e-Tender-SOUTHKUR-433-22</t>
  </si>
  <si>
    <t>https://ireps.gov.in/ireps/works/pdfdocs/032023/67675387/viewNitPdf_4129968.pdf</t>
  </si>
  <si>
    <t>e-Tender-SOUTHKUR-493-22</t>
  </si>
  <si>
    <t>https://ireps.gov.in/ireps/works/pdfdocs/042023/68250709/viewNitPdf_4161678.pdf</t>
  </si>
  <si>
    <t>proposed deployment of patrolling companion for winter(2022-23) and monsoon(2023- 2024) patrolling under the jurisdiction of aden/jjkr of kur division.</t>
  </si>
  <si>
    <t>etendernorthkur-384-2022</t>
  </si>
  <si>
    <t>https://ireps.gov.in/ireps/works/pdfdocs/022023/66961190/viewNitPdf_4090111.pdf</t>
  </si>
  <si>
    <t>proposed formation extension of minor bridges and other misc. works in connection with raising of speed from 30 kmph to 50 kmph in loop lines from charbatia to paradeep under den(east) of khurda road division.</t>
  </si>
  <si>
    <t>eTenderEastKUR-377-2022</t>
  </si>
  <si>
    <t>https://ireps.gov.in/ireps/works/pdfdocs/012023/66853531/viewNitPdf_4083582.pdf</t>
  </si>
  <si>
    <t>eTendere-EastKUR-417-2022</t>
  </si>
  <si>
    <t>https://ireps.gov.in/ireps/works/pdfdocs/032023/67441580/viewNitPdf_4116279.pdf</t>
  </si>
  <si>
    <t>eTender-EastKUR-456-2022</t>
  </si>
  <si>
    <t>https://ireps.gov.in/ireps/works/pdfdocs/032023/67977923/viewNitPdf_4146110.pdf</t>
  </si>
  <si>
    <t>eTender-EastKUR-59-2023</t>
  </si>
  <si>
    <t>https://ireps.gov.in/ireps/works/pdfdocs/052023/68682962/viewNitPdf_4188083.pdf</t>
  </si>
  <si>
    <t>eTender-EastKUR-115-2023</t>
  </si>
  <si>
    <t>https://ireps.gov.in/ireps/works/pdfdocs/072023/69559335/viewNitPdf_4245450.pdf</t>
  </si>
  <si>
    <t>proposed formation extension of minor bridges and other misc. works in connection with raising of speed from 30 kmph to 50 kmph in loop lines from talcher to gurudijhatia under sr.den(central) of khurda road division.</t>
  </si>
  <si>
    <t>eTender-CentKUR-376-2022</t>
  </si>
  <si>
    <t>https://ireps.gov.in/ireps/works/pdfdocs/012023/66648064/viewNitPdf_4073741.pdf</t>
  </si>
  <si>
    <t>eTender-CenKUR-409-2022</t>
  </si>
  <si>
    <t>https://ireps.gov.in/ireps/works/pdfdocs/022023/67339896/viewNitPdf_4110229.pdf</t>
  </si>
  <si>
    <t>eTender-CenKUR-440-2022</t>
  </si>
  <si>
    <t>https://ireps.gov.in/ireps/works/pdfdocs/032023/67839904/viewNitPdf_4138296.pdf</t>
  </si>
  <si>
    <t>proposed improvement of platform surface along with raising of platforms at sakhigopal station of khurda road division.</t>
  </si>
  <si>
    <t>e-tender-hq-kur-33-2023</t>
  </si>
  <si>
    <t>https://ireps.gov.in/ireps/works/pdfdocs/052023/68296916/viewNitPdf_4164740.pdf</t>
  </si>
  <si>
    <t>proposed improvement of road from khurda road to new station building haripurgram station between khurda road - puri section.</t>
  </si>
  <si>
    <t>e-tender-hq-kur-419-2022</t>
  </si>
  <si>
    <t>https://ireps.gov.in/ireps/works/pdfdocs/032023/66256951/viewNitPdf_4053925.pdf</t>
  </si>
  <si>
    <t>e-tender-hq-kur-443-2022</t>
  </si>
  <si>
    <t>https://ireps.gov.in/ireps/works/pdfdocs/032023/67853262/viewNitPdf_4139467.pdf</t>
  </si>
  <si>
    <t>proposed improvement to existing pf surfaces at balugaon and chhatrapur railway stations of khurda road division in connection with amrit bharat scheme.</t>
  </si>
  <si>
    <t>e-TenderSouthKUR-30-2023</t>
  </si>
  <si>
    <t>https://ireps.gov.in/ireps/works/pdfdocs/052023/68509595/viewNitPdf_4177199.pdf</t>
  </si>
  <si>
    <t>proposed improvement to existing pf surfaces at ichhapuram and palasa railway stations of khurda road division in connection with amrit bharat scheme.</t>
  </si>
  <si>
    <t>e-TenderSouthKUR-31-2023</t>
  </si>
  <si>
    <t>https://ireps.gov.in/ireps/works/pdfdocs/052023/68514765/viewNitPdf_4177733.pdf</t>
  </si>
  <si>
    <t>proposed improving the interiors and ambience of 4 super deluxe suits of new officers rest house at puri.</t>
  </si>
  <si>
    <t>e-tender-hq-kur-345-2022</t>
  </si>
  <si>
    <t>https://ireps.gov.in/ireps/works/pdfdocs/122022/66157702/viewNitPdf_4047461.pdf</t>
  </si>
  <si>
    <t>proposed in-situ reconditioning of worn-out cms crossings by using robotic welding technology under the jurisdiction of den(south) of khurda road division.</t>
  </si>
  <si>
    <t>e-TenderSouthKUR-101-2023</t>
  </si>
  <si>
    <t>https://ireps.gov.in/ireps/works/pdfdocs/062023/68679799/viewNitPdf_4187966.pdf</t>
  </si>
  <si>
    <t>proposed in-situ reconditioning of worn-out cms crossings by using robotic welding technology under the jurisdiction of sr.den(central) of khurda road division.</t>
  </si>
  <si>
    <t>e-Tender-CENTKUR-88-2023</t>
  </si>
  <si>
    <t>https://ireps.gov.in/ireps/works/pdfdocs/062023/68682419/viewNitPdf_4188082.pdf</t>
  </si>
  <si>
    <t>proposed jacketing of piers and abutments and other protection works of br.no-361(up) at km.291/1-5 between baudpur - bhadrak under the jurisdiction of den(north) of khurda road division.</t>
  </si>
  <si>
    <t>e-Tender-NORTHKUR-96-2023</t>
  </si>
  <si>
    <t>https://ireps.gov.in/ireps/works/pdfdocs/062023/69153981/viewNitPdf_4219837.pdf</t>
  </si>
  <si>
    <t>proposed jacketing of piers and abutments and other protection works of br.no-361(up) at km.291/1-5 between baudpur - bhadrak under the jurisdiction of sr.den(north) of khurda road division.</t>
  </si>
  <si>
    <t>e-Tender-NORTHKUR-402-22</t>
  </si>
  <si>
    <t>https://ireps.gov.in/ireps/works/pdfdocs/022023/67083449/viewNitPdf_4096970.pdf</t>
  </si>
  <si>
    <t>e-Tender-NORTHKUR-56-2023</t>
  </si>
  <si>
    <t>https://ireps.gov.in/ireps/works/pdfdocs/052023/68673500/viewNitPdf_4187646.pdf</t>
  </si>
  <si>
    <t>proposed misc. repairs to bridges bridge approaches and central drain on cuttack- paradeep section of khurda road division.</t>
  </si>
  <si>
    <t>e-tender-eastkur-50-2023</t>
  </si>
  <si>
    <t>https://ireps.gov.in/ireps/works/pdfdocs/052023/68503582/viewNitPdf_4177098.pdf</t>
  </si>
  <si>
    <t>proposed misc. repairs to divisional railway hospital at khurda road.</t>
  </si>
  <si>
    <t>e-tender-hq-kur-423-2022</t>
  </si>
  <si>
    <t>https://ireps.gov.in/ireps/works/pdfdocs/032023/67264629/viewNitPdf_4106916.pdf</t>
  </si>
  <si>
    <t>proposed misc. repairs to service building from rljc to jen and jkpr-datr under the jurisdiction of aden/jjkr of khurda road division.</t>
  </si>
  <si>
    <t>etender-north-356-2022</t>
  </si>
  <si>
    <t>https://ireps.gov.in/ireps/works/pdfdocs/012023/66548287/viewNitPdf_4068965.pdf</t>
  </si>
  <si>
    <t>proposed miscellaneous p.way works such as shallow screening distressing lifting and through packing of track and other enabling works on cuttack-paradeep section under the jurisdiction of sse/p.way/grkn of khurda road division.</t>
  </si>
  <si>
    <t>e-tender-eastkur-122-2023</t>
  </si>
  <si>
    <t>https://ireps.gov.in/ireps/works/pdfdocs/072023/69392223/viewNitPdf_4235602.pdf</t>
  </si>
  <si>
    <t>proposed miscellaneous p.way works such as shallow screening distressing lifting and through packing of track and other enabling works on cuttack-paradeep section under the jurisdiction of sse/p.way/kdrp of khurda road division.</t>
  </si>
  <si>
    <t>e-tender-eastkur-121-2023</t>
  </si>
  <si>
    <t>https://ireps.gov.in/ireps/works/pdfdocs/072023/69390115/viewNitPdf_4235592.pdf</t>
  </si>
  <si>
    <t>proposed miscellaneous repair of staff quarters between angul - talcher - meramandali stations under the jurisdiction of aden/dhenkanal of khurda road division.</t>
  </si>
  <si>
    <t>e-Tender-CENTKUR-346-2022</t>
  </si>
  <si>
    <t>https://ireps.gov.in/ireps/works/pdfdocs/122022/66315286/viewNitPdf_4056696.pdf</t>
  </si>
  <si>
    <t>proposed miscellaneous safety related works like toe wall retaining wall side drain stone pitching cess repairs etc. to be executed in deep cutting and high embankment locations of mcl siding at talcher under deposit scheme.</t>
  </si>
  <si>
    <t>eTender-CENTKUR-361-2022</t>
  </si>
  <si>
    <t>https://ireps.gov.in/ireps/works/pdfdocs/012023/66681473/viewNitPdf_4075614.pdf</t>
  </si>
  <si>
    <t>e-Tender-SPLKUR-51-2023</t>
  </si>
  <si>
    <t>https://ireps.gov.in/ireps/works/pdfdocs/052023/68515570/viewNitPdf_4177746.pdf</t>
  </si>
  <si>
    <t>proposed painting of girder bridges under the jurisdiction of sr. section engineer (bridge) (north and south) of khurda road division for the year 2023-24</t>
  </si>
  <si>
    <t>e-Tender-BRIDGEKUR-64-23</t>
  </si>
  <si>
    <t>https://ireps.gov.in/ireps/works/pdfdocs/062023/68728843/viewNitPdf_4191544.pdf</t>
  </si>
  <si>
    <t>proposed painting of girder bridges under the jurisdiction of sr.section enginer (bridge) (bhadrak and kendujhargarh) of khurda road division for the year 2023-24</t>
  </si>
  <si>
    <t>e-Tender-BRIDGEKUR-63-23</t>
  </si>
  <si>
    <t>https://ireps.gov.in/ireps/works/pdfdocs/062023/68727528/viewNitPdf_4191158.pdf</t>
  </si>
  <si>
    <t>proposed plantation work and development of greenery for pollution control measure at khurda road settlement under the jurisdiction of sr.den/hq khurda road.</t>
  </si>
  <si>
    <t>e-tender-hq-kur-415-2022</t>
  </si>
  <si>
    <t>https://ireps.gov.in/ireps/works/pdfdocs/022023/67041307/viewNitPdf_4094929.pdf</t>
  </si>
  <si>
    <t>proposed reconditioning of points and crossings by using h3c electrode on different yards under the jurisdiction of sr.den(central) of khurda road division.</t>
  </si>
  <si>
    <t>e-Tender-CENTKUR-454-2022</t>
  </si>
  <si>
    <t>https://ireps.gov.in/ireps/works/pdfdocs/032023/67606468/viewNitPdf_4126119.pdf</t>
  </si>
  <si>
    <t>proposed reconditioning of worn out cms crossing by using robotic welding technology in different yards under the jurisdiction of den/north of khurda road division.</t>
  </si>
  <si>
    <t>etendernorthkur-112-2023</t>
  </si>
  <si>
    <t>https://ireps.gov.in/ireps/works/pdfdocs/072023/69341051/viewNitPdf_4232249.pdf</t>
  </si>
  <si>
    <t>proposed renovation/ improvement to drainage system in mcl siding at talcher by khurda road division of ecor under deposit scheme</t>
  </si>
  <si>
    <t>eTender-CENTKUR-406-2022</t>
  </si>
  <si>
    <t>https://ireps.gov.in/ireps/works/pdfdocs/022023/66691066/viewNitPdf_4076166.pdf</t>
  </si>
  <si>
    <t>proposed repairs and renovation of neelachal rest house at puri.</t>
  </si>
  <si>
    <t>e-tender-hq-kur-352-2022</t>
  </si>
  <si>
    <t>https://ireps.gov.in/ireps/works/pdfdocs/012023/66377124/viewNitPdf_4059828.pdf</t>
  </si>
  <si>
    <t>proposed repairs to cess for strengthening of embankment trolley refuges at various location between kur-balu section under sse(works)/balu of khurda road division.</t>
  </si>
  <si>
    <t>e-TenderSouthKUR-368-2022</t>
  </si>
  <si>
    <t>https://ireps.gov.in/ireps/works/pdfdocs/012023/66181417/viewNitPdf_4049408.pdf</t>
  </si>
  <si>
    <t>proposed repairs to cess such as widening of bank easening of side slopes making trolley refuges alongwith provision of toe wall from km.424.00 to 450.225 (up &amp; dn) in patches between bhubaneswar new and retang stations of khurda road division.</t>
  </si>
  <si>
    <t>e-Tender-CENKUR-411-2022</t>
  </si>
  <si>
    <t>https://ireps.gov.in/ireps/works/pdfdocs/022023/67346023/viewNitPdf_4110183.pdf</t>
  </si>
  <si>
    <t>e-Tender-CENKUR-439-2022</t>
  </si>
  <si>
    <t>https://ireps.gov.in/ireps/works/pdfdocs/032023/67829611/viewNitPdf_4137842.pdf</t>
  </si>
  <si>
    <t>proposed repairs to minor bridges such as epoxy plaster grouting ballast retaining walls inspection steps bed flooring and desilting etc. between ganjam to palasa under asst. engineer brahmapur of khurda road division.</t>
  </si>
  <si>
    <t>e-TenderSouthKUR-434-2022</t>
  </si>
  <si>
    <t>https://ireps.gov.in/ireps/works/pdfdocs/032023/67453762/viewNitPdf_4116892.pdf</t>
  </si>
  <si>
    <t>proposed repairs to road surface and along side drain circulating area and station service road colony road at budr mzz btv jjkr jkpr jen sknd bgpl and tmka station under aden/jjkr.</t>
  </si>
  <si>
    <t>etendernorthkur-375-2022</t>
  </si>
  <si>
    <t>https://ireps.gov.in/ireps/works/pdfdocs/012023/66610367/viewNitPdf_4071908.pdf</t>
  </si>
  <si>
    <t>proposed shortcreting of arch bridge no.19 between khurda road - puri section of khurda road division.</t>
  </si>
  <si>
    <t>e-Tender-HQKUR-323-2022</t>
  </si>
  <si>
    <t>https://ireps.gov.in/ireps/works/pdfdocs/122022/65995680/viewNitPdf_4037425.pdf</t>
  </si>
  <si>
    <t>proposed supply installation testing and commissioning of fire fighting system in the central hospital at mancheswar bhubaneswar.</t>
  </si>
  <si>
    <t>etenderestatekur-69-2023</t>
  </si>
  <si>
    <t>https://ireps.gov.in/ireps/works/pdfdocs/052023/68772835/viewNitPdf_4194637.pdf</t>
  </si>
  <si>
    <t>proposed temporary shed and other misc. works in connection with car festival 2023 at puri.</t>
  </si>
  <si>
    <t>e-tender-hq-kur-07-2023</t>
  </si>
  <si>
    <t>https://ireps.gov.in/ireps/works/pdfdocs/042023/68246458/viewNitPdf_4161509.pdf</t>
  </si>
  <si>
    <t>proposed through rail renewal (trr-p) for 7.5 tkm) of mcl siding at talcher area (tlhr-tlsb-btpr tlsb-ant and jnc siding) under deposit scheme by khurda road division of ecor.</t>
  </si>
  <si>
    <t>eTender-CENTKUR-359-2022</t>
  </si>
  <si>
    <t>https://ireps.gov.in/ireps/works/pdfdocs/012023/66679010/viewNitPdf_4075430.pdf</t>
  </si>
  <si>
    <t>proposed through rail renewal (trr-p) for 7.5 tkm) of mcl siding at tlhr area (tlhr- tlsb-btpr tlsb-ant and jnc siding) under deposit scheme by khurda road division of ecor.</t>
  </si>
  <si>
    <t>eTender-CENTKUR-412-2022</t>
  </si>
  <si>
    <t>https://ireps.gov.in/ireps/works/pdfdocs/022023/67321060/viewNitPdf_4109346.pdf</t>
  </si>
  <si>
    <t>eTender-CENTKUR-441-2022</t>
  </si>
  <si>
    <t>https://ireps.gov.in/ireps/works/pdfdocs/032023/67838459/viewNitPdf_4138456.pdf</t>
  </si>
  <si>
    <t>proposed two lane road connecting level crossing no. st-100 to st-102 in lieu of closure of level crossing no. st-102 of angul - kerjang section under the jurisdiction of assistant divisional engineer dhenkanal of khurda road division</t>
  </si>
  <si>
    <t>etendercentkur-455-2022</t>
  </si>
  <si>
    <t>https://ireps.gov.in/ireps/works/pdfdocs/042023/67971481/viewNitPdf_4145738.pdf</t>
  </si>
  <si>
    <t>proposed up-gradation of angul railway station of khurda road division.</t>
  </si>
  <si>
    <t>e-Tender-CENTKUR-348-2022</t>
  </si>
  <si>
    <t>https://ireps.gov.in/ireps/works/pdfdocs/122022/66416188/viewNitPdf_4061889.pdf</t>
  </si>
  <si>
    <t>proposed up-gradation of chhatrapur railway station of khurda road division in connection with amrit bharat scheme.</t>
  </si>
  <si>
    <t>e-TenderSouthKUR-464-2022</t>
  </si>
  <si>
    <t>https://ireps.gov.in/ireps/works/pdfdocs/042023/68108069/viewNitPdf_4152811.pdf</t>
  </si>
  <si>
    <t>proposed up-gradation of ichhapuram railway station of khurda road division in connection with amrit bharat scheme.</t>
  </si>
  <si>
    <t>e-TenderSouthKUR-463-2022</t>
  </si>
  <si>
    <t>https://ireps.gov.in/ireps/works/pdfdocs/042023/68101212/viewNitPdf_4152462.pdf</t>
  </si>
  <si>
    <t>proposed up-gradation of lingaraj temple road station of khurda road division.</t>
  </si>
  <si>
    <t>e-Tender-CENKUR-492-2022</t>
  </si>
  <si>
    <t>https://ireps.gov.in/ireps/works/pdfdocs/042023/68217366/viewNitPdf_4159663.pdf</t>
  </si>
  <si>
    <t>e-Tender-CENTKUR-49-2023</t>
  </si>
  <si>
    <t>https://ireps.gov.in/ireps/works/pdfdocs/052023/68578347/viewNitPdf_4180957.pdf</t>
  </si>
  <si>
    <t>proposed up-gradation of meramandali railway station of khurda road division.</t>
  </si>
  <si>
    <t>e-Tender-CENTKUR-487-2022</t>
  </si>
  <si>
    <t>https://ireps.gov.in/ireps/works/pdfdocs/042023/68206675/viewNitPdf_4159075.pdf</t>
  </si>
  <si>
    <t>proposed up-gradation of palasa railway station of khurda road division in connection with amrit bharat station.</t>
  </si>
  <si>
    <t>e-TenderSouthKUR-494-2022</t>
  </si>
  <si>
    <t>https://ireps.gov.in/ireps/works/pdfdocs/042023/68243669/viewNitPdf_4161373.pdf</t>
  </si>
  <si>
    <t>proposed up-gradation of raghunathpur railway station under the jurisdiction of aden-ii- cuttack of khurda road division.</t>
  </si>
  <si>
    <t>eTender-EASTKUR-474-2022</t>
  </si>
  <si>
    <t>https://ireps.gov.in/ireps/works/pdfdocs/042023/68058870/viewNitPdf_4149897.pdf</t>
  </si>
  <si>
    <t>proposed up-gradation of sakhigopal railway station of khurda road division in connection with amrit bharat scheme.</t>
  </si>
  <si>
    <t>e-tender-hq-kur-491-2022</t>
  </si>
  <si>
    <t>https://ireps.gov.in/ireps/works/pdfdocs/042023/68067390/viewNitPdf_4150303.pdf</t>
  </si>
  <si>
    <t>protective tube.</t>
  </si>
  <si>
    <t>https://ireps.gov.in/ireps/supply/pdfdocs/072023/106069067/viewNitPdf_4250942.pdf</t>
  </si>
  <si>
    <t>providing 02 nos. flying squad gang (mobile work station) for on train trouble shooting of detained wagons at various loading sidings and section/ peripheral of talcher area of khurda road division for a period of 2 years under sse (c&amp;w) talcher.</t>
  </si>
  <si>
    <t>eT-M-KUR-FS-TLHR-207-2023</t>
  </si>
  <si>
    <t>https://ireps.gov.in/ireps/works/pdfdocs/012023/66893637/viewNitPdf_4086194.pdf</t>
  </si>
  <si>
    <t>eT-M-KUR-FS-TLHR-212-2023</t>
  </si>
  <si>
    <t>https://ireps.gov.in/ireps/works/pdfdocs/032023/67737171/viewNitPdf_4133706.pdf</t>
  </si>
  <si>
    <t>providing architectural and technical consultancy for feasibility study preparing concept plans master plan technical feasibility report estimate tender schedule and good for construction drawings for up-gradation of angul(angl) talcher road(tlhd) talcher(tlhr) dhenkanal(dnkl) meramandali(mrdl)railway stations of khurda road division under amrit bharat scheme.</t>
  </si>
  <si>
    <t>GSU-KUR-Con-03-2023</t>
  </si>
  <si>
    <t>https://ireps.gov.in/ireps/works/pdfdocs/052023/68526136/viewNitPdf_4178821.pdf</t>
  </si>
  <si>
    <t>providing architectural and technical consultancy for feasibility study preparing concept plans master plan technical feasibility report estimate tender schedule and good for construction drawings for up-gradation of kendujhargarh(kdjr) paradeep(prdp) raghunathpur(rctc) mancheswar(mcs) lingaraj temple road(lgtr) railway stations of khurda road division under amrit bharat scheme.</t>
  </si>
  <si>
    <t>GSU-KUR-Con-02-2023</t>
  </si>
  <si>
    <t>https://ireps.gov.in/ireps/works/pdfdocs/052023/68523375/viewNitPdf_4178762.pdf</t>
  </si>
  <si>
    <t>providing architectural and technical consultancy for feasibility study preparing concept plans master plan urban/architectural designing relevant structural designs drawings technical feasibility report detailed estimate and tender schedules etc. for up gradation of balugaon (balu) chatrapur(cap) palasa (psa) ichapuram (ipm) &amp; sakhi gopal (sil) railway stations of khurda road division under amrit bharat station scheme.</t>
  </si>
  <si>
    <t>GSU-KUR-Con-01-2023</t>
  </si>
  <si>
    <t>https://ireps.gov.in/ireps/works/pdfdocs/052023/68518895/viewNitPdf_4178092.pdf</t>
  </si>
  <si>
    <t>provision for comprehensive annual maintenance contract for electronic interlocking systems of medha make at budhapank (bdpk) sukinda road (sknd) jakhapura (jkpr) kerejanga (kpjg) jspl-a cabin (jspc) angul (angl) talcher road (tlhd) kendrapara (kenp) bajipada (bjpd) lalitgiri (lltg) ratnagiri (rtgr) and chandikhole road (cikr) stations of khurda road division of east coast railway for a period of 36 (thirty six) months.</t>
  </si>
  <si>
    <t>ST-OT-AMC-EI-MEDHA-305</t>
  </si>
  <si>
    <t>https://ireps.gov.in/ireps/works/pdfdocs/032023/67587312/viewNitPdf_4125126.pdf</t>
  </si>
  <si>
    <t>provision for comprehensive annual maintenance contract of electronic interlocking systems manufactured by m/s ansaldo sts transportation systems india pvt. ltd. in khurda road division of east coast railway for a period of three years.</t>
  </si>
  <si>
    <t>ST-OT-AMC-EI-ANSALDO-296</t>
  </si>
  <si>
    <t>https://ireps.gov.in/ireps/works/pdfdocs/012023/66758041/viewNitPdf_4079493.pdf</t>
  </si>
  <si>
    <t>ST-OT-AMC-EI-ANSALDO-306</t>
  </si>
  <si>
    <t>https://ireps.gov.in/ireps/works/pdfdocs/032023/67864244/viewNitPdf_4139938.pdf</t>
  </si>
  <si>
    <t>provision for comprehensive annual maintenance contract of smps based integrated power supply systems manufactured by m/s amara raja power systems limited in khurda road division for a period of three years.</t>
  </si>
  <si>
    <t>ST-OT-AMC-AMARARAJA-314</t>
  </si>
  <si>
    <t>https://ireps.gov.in/ireps/works/pdfdocs/052023/68517977/viewNitPdf_4178006.pdf</t>
  </si>
  <si>
    <t>provision for comprehensive on site annual maintenance contract for various passenger amenities equipment installed at puri and cuttack railway stations of khurda road division of east coast railway for a period of 36 (thirty six) months.</t>
  </si>
  <si>
    <t>ST-OT-AMC-PA-PURI-CTC-297</t>
  </si>
  <si>
    <t>https://ireps.gov.in/ireps/works/pdfdocs/022023/66923284/viewNitPdf_4088181.pdf</t>
  </si>
  <si>
    <t>provision for remote diagnostic and predictive maintenance system (rdpms) of signalling assets of cuttack station of khurda road division.</t>
  </si>
  <si>
    <t>ST-OT-SIG-RDPMS-CTC-304</t>
  </si>
  <si>
    <t>https://ireps.gov.in/ireps/works/pdfdocs/032023/67465904/viewNitPdf_4117665.pdf</t>
  </si>
  <si>
    <t>provision for replacement of channel for s&amp;t cables in different bridges over khurda road division.</t>
  </si>
  <si>
    <t>ST-OT-BRIDGE-CABLE-293</t>
  </si>
  <si>
    <t>https://ireps.gov.in/ireps/works/pdfdocs/122022/65949535/viewNitPdf_4034834.pdf</t>
  </si>
  <si>
    <t>provision of 03 nos. of type-iii quarters for je/sse (p.way) at charbatia (cbt) kapilas road (kis) &amp; haridaspur (hds) of khurda road division.</t>
  </si>
  <si>
    <t>e-tenderEastKUR-91-2023</t>
  </si>
  <si>
    <t>https://ireps.gov.in/ireps/works/pdfdocs/062023/68897565/viewNitPdf_4202704.pdf</t>
  </si>
  <si>
    <t>provision of 07 bays rdso type pf shelter on pf no. 1 and 2 at talcher station of khurda road division.</t>
  </si>
  <si>
    <t>e-Tender-CENTKUR-104-2023</t>
  </si>
  <si>
    <t>https://ireps.gov.in/ireps/works/pdfdocs/062023/68946013/viewNitPdf_4205692.pdf</t>
  </si>
  <si>
    <t>provision of 10 bays pf shelter at paradeep(prdp) station and 10 bays pf shelter at raghunathpur(rctc) station of khurda road division.</t>
  </si>
  <si>
    <t>e-tender-eastkur-38-2023</t>
  </si>
  <si>
    <t>https://ireps.gov.in/ireps/works/pdfdocs/052023/68535272/viewNitPdf_4179029.pdf</t>
  </si>
  <si>
    <t>provision of 12m wide fob with ramp at bargarh road and barpali stations in sambalpur division.</t>
  </si>
  <si>
    <t>44-eT-DENC-SBP-22</t>
  </si>
  <si>
    <t>https://ireps.gov.in/ireps/works/pdfdocs/042023/68222932/viewNitPdf_4160230.pdf</t>
  </si>
  <si>
    <t>provision of 12m wide fob with ramp at mahasamund kantabanji bolangir and extension of 3.00m wide fob from pf(2&amp;3) side to circulating area at harisankar road stations of sambalpur division.</t>
  </si>
  <si>
    <t>56-eT-DENW-SBP-22</t>
  </si>
  <si>
    <t>https://ireps.gov.in/ireps/works/pdfdocs/042023/68229592/viewNitPdf_4160794.pdf</t>
  </si>
  <si>
    <t>01-eT-DENW-SBP-23</t>
  </si>
  <si>
    <t>https://ireps.gov.in/ireps/works/pdfdocs/052023/68618864/viewNitPdf_4183814.pdf</t>
  </si>
  <si>
    <t>provision of 12m wide fob with ramp at rairakhol sambalpur city jharsuguda road and hirakud stations in sambalpur division.</t>
  </si>
  <si>
    <t>49-eT-SDENE-SBP-22</t>
  </si>
  <si>
    <t>https://ireps.gov.in/ireps/works/pdfdocs/042023/68223089/viewNitPdf_4160233.pdf</t>
  </si>
  <si>
    <t>provision of 12m wide fob with ramp at rairakhol sambalpur city jharsuguda road hirakud bargarh road and barpali stations and extension of existing fob at rairakhol station in sambalpur division.</t>
  </si>
  <si>
    <t>04-eT-SDENE-SBP-23</t>
  </si>
  <si>
    <t>https://ireps.gov.in/ireps/works/pdfdocs/042023/68368734/viewNitPdf_4168820.pdf</t>
  </si>
  <si>
    <t>provision of 12m wide foot over bridge at bhadrak station of khurda road division in connection with amrit bharat scheme.</t>
  </si>
  <si>
    <t>etendernorthkur-477-2022</t>
  </si>
  <si>
    <t>https://ireps.gov.in/ireps/works/pdfdocs/042023/68156057/viewNitPdf_4155383.pdf</t>
  </si>
  <si>
    <t>provision of 12m wide foot over bridge at jajpur keonjhar road(jjkr) station of khurda road division in connection with amrit bharat scheme.</t>
  </si>
  <si>
    <t>etender-Northkur-478-2022</t>
  </si>
  <si>
    <t>https://ireps.gov.in/ireps/works/pdfdocs/042023/68139816/viewNitPdf_4154385.pdf</t>
  </si>
  <si>
    <t>provision of 12m wide foot over bridge at khurda road station of khurda road division.</t>
  </si>
  <si>
    <t>e-tender-hq-kur-498-2022</t>
  </si>
  <si>
    <t>https://ireps.gov.in/ireps/works/pdfdocs/042023/68092749/viewNitPdf_4151865.pdf</t>
  </si>
  <si>
    <t>provision of 12m wide foot over bridge at mancheswar station of khurda road division.</t>
  </si>
  <si>
    <t>e-Tender-CENTKUR-483-2022</t>
  </si>
  <si>
    <t>https://ireps.gov.in/ireps/works/pdfdocs/042023/68185172/viewNitPdf_4157652.pdf</t>
  </si>
  <si>
    <t>provision of 12m wide foot over bridge with passenger lifts at angul station of khurda road division.</t>
  </si>
  <si>
    <t>e-Tender-CENTKUR-465-2022</t>
  </si>
  <si>
    <t>https://ireps.gov.in/ireps/works/pdfdocs/042023/68118745/viewNitPdf_4153613.pdf</t>
  </si>
  <si>
    <t>provision of 12m wide foot over bridge with passenger lifts at angul talcher road dhenkanal meramandali lingaraj temple road mancheswar and kendujhargarh station of khurda road division.</t>
  </si>
  <si>
    <t>e-Tender-CENTKUR-20-2023</t>
  </si>
  <si>
    <t>https://ireps.gov.in/ireps/works/pdfdocs/052023/68502432/viewNitPdf_4176882.pdf</t>
  </si>
  <si>
    <t>provision of 12m wide foot over bridge with passenger lifts at dhenkanal station of khurda road division.</t>
  </si>
  <si>
    <t>e-Tender-CENTKUR-466-2022</t>
  </si>
  <si>
    <t>https://ireps.gov.in/ireps/works/pdfdocs/042023/68120523/viewNitPdf_4153751.pdf</t>
  </si>
  <si>
    <t>provision of 12m wide foot over bridge with passenger lifts at lingaraj temple road station of khurda road division.</t>
  </si>
  <si>
    <t>e-Tender-CENKUR-462-2022</t>
  </si>
  <si>
    <t>https://ireps.gov.in/ireps/works/pdfdocs/042023/68119416/viewNitPdf_4153710.pdf</t>
  </si>
  <si>
    <t>provision of 12m wide foot over bridge with passenger lifts at meramandali station of khurda road division.</t>
  </si>
  <si>
    <t>e-Tender-CENTKUR-482-2022</t>
  </si>
  <si>
    <t>https://ireps.gov.in/ireps/works/pdfdocs/042023/68175503/viewNitPdf_4156953.pdf</t>
  </si>
  <si>
    <t>provision of 12m wide foot over bridge with passenger lifts at paradeep(prdp) station under the jurisdiction of aden-ii-cuttack of khurda road division.</t>
  </si>
  <si>
    <t>e-tender-eastkur-473-2022</t>
  </si>
  <si>
    <t>https://ireps.gov.in/ireps/works/pdfdocs/042023/68127081/viewNitPdf_4153864.pdf</t>
  </si>
  <si>
    <t>provision of 12m wide foot over bridge with passenger lifts at raghunathpur station under the jurisdiction of aden-ii-cuttack of khurda road division.</t>
  </si>
  <si>
    <t>eTender-EASTKUR-472-2022</t>
  </si>
  <si>
    <t>https://ireps.gov.in/ireps/works/pdfdocs/042023/68120693/viewNitPdf_4153772.pdf</t>
  </si>
  <si>
    <t>provision of 12m wide foot over bridge with passenger lifts at sakhigopal station of khurda road division.</t>
  </si>
  <si>
    <t>e-tender-hq-kur-468-2022</t>
  </si>
  <si>
    <t>https://ireps.gov.in/ireps/works/pdfdocs/042023/68037843/viewNitPdf_4148484.pdf</t>
  </si>
  <si>
    <t>provision of 12m wide foot over bridge with passenger lifts at talcher road station of khurda road division.</t>
  </si>
  <si>
    <t>e-Tender-CENTKUR-467-2022</t>
  </si>
  <si>
    <t>https://ireps.gov.in/ireps/works/pdfdocs/042023/68120326/viewNitPdf_4153685.pdf</t>
  </si>
  <si>
    <t>provision of 1st fob at summadevi (sudv)station of khurda road division.</t>
  </si>
  <si>
    <t>e-TenderSouthKUR-422-2022</t>
  </si>
  <si>
    <t>https://ireps.gov.in/ireps/works/pdfdocs/032023/66923781/viewNitPdf_4088241.pdf</t>
  </si>
  <si>
    <t>provision of 25 bays platform shelter at dhenkanal and 20 bays plaform shelter at meramandali station of khurda road division.</t>
  </si>
  <si>
    <t>e-Tender-CENTKUR-40-2023</t>
  </si>
  <si>
    <t>https://ireps.gov.in/ireps/works/pdfdocs/052023/68535358/viewNitPdf_4179011.pdf</t>
  </si>
  <si>
    <t>provision of 29 bays platform shelters at lingaraj temple road and 45 bays platform shelters at mancheswar station of khurda road division.</t>
  </si>
  <si>
    <t>e-Tender-CENKUR-36-2023</t>
  </si>
  <si>
    <t>https://ireps.gov.in/ireps/works/pdfdocs/052023/68528902/viewNitPdf_4178858.pdf</t>
  </si>
  <si>
    <t>provision of 35 bays platform shelter at angul 15 bays at talcher and 25 bays plaform shelter at talcher road station of khurda road division.</t>
  </si>
  <si>
    <t>e-Tender-CENTKUR-43-2023</t>
  </si>
  <si>
    <t>https://ireps.gov.in/ireps/works/pdfdocs/052023/68532397/viewNitPdf_4178937.pdf</t>
  </si>
  <si>
    <t>provision of 6 (six) number lifts (hsk-3 &amp; krar-3)over sambalpur division.</t>
  </si>
  <si>
    <t>SBP-ELECT-2023-T-157</t>
  </si>
  <si>
    <t>https://ireps.gov.in/ireps/works/pdfdocs/052023/68402261/viewNitPdf_4170778.pdf</t>
  </si>
  <si>
    <t>provision of 6 (six) number lifts (tig-1 ksng-1 bwip-1 rair-3) over sambalpur division.</t>
  </si>
  <si>
    <t>SBP-ELECT-2023-T-156</t>
  </si>
  <si>
    <t>https://ireps.gov.in/ireps/works/pdfdocs/042023/68329720/viewNitPdf_4166662.pdf</t>
  </si>
  <si>
    <t>provision of 6 nos gang huts and 6 nos gate lodges in khurda road-puri section under the jurisdiction of sr.den(hq)/khurda road.</t>
  </si>
  <si>
    <t>e-tender-hq-kur-72-2023</t>
  </si>
  <si>
    <t>https://ireps.gov.in/ireps/works/pdfdocs/052023/68604003/viewNitPdf_4182855.pdf</t>
  </si>
  <si>
    <t>provision of additional platform shelters (rdso type) at sambalpur and kesinga stations over sambalpur division.</t>
  </si>
  <si>
    <t>04-eT-SDENS-SBP-23</t>
  </si>
  <si>
    <t>https://ireps.gov.in/ireps/works/pdfdocs/052023/68607170/viewNitPdf_4183163.pdf</t>
  </si>
  <si>
    <t>provision of all in one solar street light at limited height subway (lhs) in lieu of the existing manned level crossing at specified locations over khurda road division.</t>
  </si>
  <si>
    <t>e-Tender-Elect-G-25-23</t>
  </si>
  <si>
    <t>https://ireps.gov.in/ireps/works/pdfdocs/062023/68346544/viewNitPdf_4167907.pdf</t>
  </si>
  <si>
    <t>provision of ats in connection with auto signalling work in cuttack paradeep section.</t>
  </si>
  <si>
    <t>45-KUR-TRD-OT-2022-23</t>
  </si>
  <si>
    <t>https://ireps.gov.in/ireps/works/pdfdocs/122022/66000098/viewNitPdf_4037854.pdf</t>
  </si>
  <si>
    <t>provision of automatic block signalling system in sompeta-palasa section with ei alteration (hitachi make) at sompeta baruva mandasa road summadevi and palasa station of khurda road division of east coast railway.</t>
  </si>
  <si>
    <t>SNTPBBS-012023-SPTPSA</t>
  </si>
  <si>
    <t>https://ireps.gov.in/ireps/works/pdfdocs/052023/68144082/viewNitPdf_4154694.pdf</t>
  </si>
  <si>
    <t>provision of auxiliary transformers(at) and ohe modification in connection with auto section in jkpr-nrg kur-bsdp and gta-psa section of khurda road(kur) division.</t>
  </si>
  <si>
    <t>58-KUR-TRD-OT-2022-23</t>
  </si>
  <si>
    <t>https://ireps.gov.in/ireps/works/pdfdocs/022023/67102516/viewNitPdf_4097874.pdf</t>
  </si>
  <si>
    <t>02-KUR-TRD-OT-2023-24</t>
  </si>
  <si>
    <t>https://ireps.gov.in/ireps/works/pdfdocs/052023/68726949/viewNitPdf_4191338.pdf</t>
  </si>
  <si>
    <t>06-KUR-TRD-OT-2023-24</t>
  </si>
  <si>
    <t>https://ireps.gov.in/ireps/works/pdfdocs/062023/69336191/viewNitPdf_4231987.pdf</t>
  </si>
  <si>
    <t>provision of auxiliary transformers(at) and ohe modification in connection with provision of automatic block signalling system in cuttack (ctc)-paradeep(prdp) section of khurda road(kur) division.</t>
  </si>
  <si>
    <t>08-KUR-TRD-OT-2023-24</t>
  </si>
  <si>
    <t>https://ireps.gov.in/ireps/works/pdfdocs/072023/69369422/viewNitPdf_4234322.pdf</t>
  </si>
  <si>
    <t>provision of basic facility for labours at goods shed of nergundi dhanmandal dhenkanal daitari &amp; sukinda road .</t>
  </si>
  <si>
    <t>etender-North-349-2022</t>
  </si>
  <si>
    <t>https://ireps.gov.in/ireps/works/pdfdocs/012023/66355515/viewNitPdf_4058765.pdf</t>
  </si>
  <si>
    <t>provision of cc road connecting to goods shed and station building at dhenkanal of khurda road division.</t>
  </si>
  <si>
    <t>e-Tender-CENTKUR-448-2022</t>
  </si>
  <si>
    <t>https://ireps.gov.in/ireps/works/pdfdocs/032023/67794575/viewNitPdf_4136263.pdf</t>
  </si>
  <si>
    <t>provision of cib at jsgr(pf-1&amp;2) rair (pf-12&amp;3) mngd (pf-12 &amp; 3) krar (pf-3) hkg (pf-12&amp;3) brpl (pf-12&amp;3) and hsk (pf-2&amp;3) tib at jsgr and gps clock at mngd krar hkg brpl hsk in relation to amrit bharat work.</t>
  </si>
  <si>
    <t>ST-SBP-TENDER-2023-11</t>
  </si>
  <si>
    <t>https://ireps.gov.in/ireps/works/pdfdocs/042023/68281722/viewNitPdf_4163915.pdf</t>
  </si>
  <si>
    <t>provision of coach indication board at pf-2 &amp; 3 of sambalpur city station in sbp division</t>
  </si>
  <si>
    <t>ST-SBP-TENDER-2023-02</t>
  </si>
  <si>
    <t>https://ireps.gov.in/ireps/works/pdfdocs/032023/67681614/viewNitPdf_4130414.pdf</t>
  </si>
  <si>
    <t>e-Tender-BRIDGEKUR-404-22</t>
  </si>
  <si>
    <t>https://ireps.gov.in/ireps/works/pdfdocs/022023/67105437/viewNitPdf_4098176.pdf</t>
  </si>
  <si>
    <t>provision of daily inspection &amp; patrolling of track to the prescribed standards during cold weather &amp; during monsoon as per irpwm for safe running of trains under the jurisdiction of aden/jjkr of kur division.</t>
  </si>
  <si>
    <t>etendernorthkur-327-2022</t>
  </si>
  <si>
    <t>https://ireps.gov.in/ireps/works/pdfdocs/122022/66006955/viewNitPdf_4038419.pdf</t>
  </si>
  <si>
    <t>provision of daily inspection &amp; patrolling of track to the prescribed standards during cold weather as per irpwm for safe running of trains under the jurisdiction of aden/kdjr and aden/kur &amp; during monsoon under the jurisdiction of aden/kdjr of kur division.</t>
  </si>
  <si>
    <t>etendernorthkur-401-2022</t>
  </si>
  <si>
    <t>https://ireps.gov.in/ireps/works/pdfdocs/022023/67075064/viewNitPdf_4096508.pdf</t>
  </si>
  <si>
    <t>etendernorthkur-328-2022</t>
  </si>
  <si>
    <t>https://ireps.gov.in/ireps/works/pdfdocs/122022/66007241/viewNitPdf_4038379.pdf</t>
  </si>
  <si>
    <t>provision of daily inspection &amp; patrolling of track to the prescribed standards during cold weather as per irpwm for safe running of trains under the jurisdiction of sr.den(central) of khurda road division.</t>
  </si>
  <si>
    <t>e-Tender-CENTKUR-381-2022</t>
  </si>
  <si>
    <t>https://ireps.gov.in/ireps/works/pdfdocs/022023/66952598/viewNitPdf_4089518.pdf</t>
  </si>
  <si>
    <t>provision of drinking water facility in nyg prnr gadh datr tmka kur &amp; nrg goods shed platforms.</t>
  </si>
  <si>
    <t>etendernorthkur-367-2022</t>
  </si>
  <si>
    <t>https://ireps.gov.in/ireps/works/pdfdocs/012023/66724369/viewNitPdf_4077806.pdf</t>
  </si>
  <si>
    <t>provision of feeder wire over paradeep(prdp) yard in connection with improvement of power supply arrangement of prdp yard in khurda road(kur) division.</t>
  </si>
  <si>
    <t>48-KUR-TRD-OT-2022-23</t>
  </si>
  <si>
    <t>https://ireps.gov.in/ireps/works/pdfdocs/012023/66717498/viewNitPdf_4077455.pdf</t>
  </si>
  <si>
    <t>72-KUR-TRD-OT-2022-23</t>
  </si>
  <si>
    <t>https://ireps.gov.in/ireps/works/pdfdocs/032023/67746855/viewNitPdf_4134166.pdf</t>
  </si>
  <si>
    <t>79-KUR-TRD-OT-2022-23</t>
  </si>
  <si>
    <t>https://ireps.gov.in/ireps/works/pdfdocs/042023/68251467/viewNitPdf_4161730.pdf</t>
  </si>
  <si>
    <t>provision of fire fighting system for hq building (rail sadan) of east coast railway at bhubaneswar.</t>
  </si>
  <si>
    <t>etenderestatekur-68-2023</t>
  </si>
  <si>
    <t>https://ireps.gov.in/ireps/works/pdfdocs/052023/68767861/viewNitPdf_4194348.pdf</t>
  </si>
  <si>
    <t>provision of foot over bridge (70mx3m) 4 bay pf shelter on pf no. 4 &amp; 5 and children park at titlagarh station of sambalpur division.</t>
  </si>
  <si>
    <t>26-eT-DENS-SBP-22</t>
  </si>
  <si>
    <t>https://ireps.gov.in/ireps/works/pdfdocs/122022/66258397/viewNitPdf_4054108.pdf</t>
  </si>
  <si>
    <t>provision of foot over bridge (70mx3m) at titlagarh station of sambalpur division.</t>
  </si>
  <si>
    <t>03-eT-SDENS-SBP-23</t>
  </si>
  <si>
    <t>https://ireps.gov.in/ireps/works/pdfdocs/052023/68579018/viewNitPdf_4181147.pdf</t>
  </si>
  <si>
    <t>provision of high creepage distance insulators in place of low creepage distance insulators in the areas closer to sea to avoid ohe failures due to flashing/chattering of insulators in kur division</t>
  </si>
  <si>
    <t>52-KUR-TRD-OT-2022-23</t>
  </si>
  <si>
    <t>https://ireps.gov.in/ireps/works/pdfdocs/012023/66449093/viewNitPdf_4063940.pdf</t>
  </si>
  <si>
    <t>provision of improvement to platform surface and other misc. development works at paradeep(prdp) and raghunathpur(rctc) station of khurda road division.</t>
  </si>
  <si>
    <t>e-tender-eastkur-39-2023</t>
  </si>
  <si>
    <t>https://ireps.gov.in/ireps/works/pdfdocs/052023/68535627/viewNitPdf_4179032.pdf</t>
  </si>
  <si>
    <t>provision of integrated emergency response management system (video surveillance system ) at bargarh kesinga &amp; kantabanji stations of sambalpur division in e.co.railway</t>
  </si>
  <si>
    <t>ST-SBP-TENDER-2022-18</t>
  </si>
  <si>
    <t>https://ireps.gov.in/ireps/works/pdfdocs/122022/66313830/viewNitPdf_4056751.pdf</t>
  </si>
  <si>
    <t>provision of lan and wi-fi connectivity for implementation of hospital management information system (hmis) at health units and pme (health units) over khurda road division. [health units-bbs/cspr psa bam puri rtn/kur loco/kur ctc tlhr angl prdp kdjr and bhc. pme (health units)-psa ctc tlhr bhc and puri].</t>
  </si>
  <si>
    <t>ST-OT-HMIS-TELE-KUR-303</t>
  </si>
  <si>
    <t>https://ireps.gov.in/ireps/works/pdfdocs/022023/67365738/viewNitPdf_4112130.pdf</t>
  </si>
  <si>
    <t>provision of led signage at all nsg 2345 category stations over kur division</t>
  </si>
  <si>
    <t>e-Tender-Elect-G-01-23</t>
  </si>
  <si>
    <t>https://ireps.gov.in/ireps/works/pdfdocs/052023/68337990/viewNitPdf_4167234.pdf</t>
  </si>
  <si>
    <t>provision of lifts (02 nos at each station) at blgr ksng brga &amp; kbj over sambalpur division.</t>
  </si>
  <si>
    <t>SBP-ELECT-2022-T-152</t>
  </si>
  <si>
    <t>https://ireps.gov.in/ireps/works/pdfdocs/012023/66810081/viewNitPdf_4081902.pdf</t>
  </si>
  <si>
    <t>provision of lightening protection system in divisional railway hospital at khurda road and central hospital mancheswar of kur division</t>
  </si>
  <si>
    <t>e-Tender-Elect-G-12-23</t>
  </si>
  <si>
    <t>https://ireps.gov.in/ireps/works/pdfdocs/052023/68742523/viewNitPdf_4192501.pdf</t>
  </si>
  <si>
    <t>provision of limited height subway (lhs) in lieu of the existing manned level crossing no.301 at km 590 (24 to 26) in between chhatrapur - jagannathpur station and level crossing no.374 at km 678 (5 to 7) in between palasa-pundi station of khurda road division.</t>
  </si>
  <si>
    <t>e-Tender-SOUTHKUR-330-22</t>
  </si>
  <si>
    <t>https://ireps.gov.in/ireps/works/pdfdocs/012023/66026510/viewNitPdf_4039459.pdf</t>
  </si>
  <si>
    <t>provision of new ohe structures in place of leaning ohe structures in north section of kur division.</t>
  </si>
  <si>
    <t>62-KUR-TRD-OT-2022-23</t>
  </si>
  <si>
    <t>https://ireps.gov.in/ireps/works/pdfdocs/022023/67274911/viewNitPdf_4107154.pdf</t>
  </si>
  <si>
    <t>provision of new railway track (60kg bg) to vib iii building from existing rail track at dr.apj abdul kalam island dhamra under deposit scheme by khurda road division of ecor</t>
  </si>
  <si>
    <t>eTender-NORTHKUR-421-2022</t>
  </si>
  <si>
    <t>https://ireps.gov.in/ireps/works/pdfdocs/032023/67306578/viewNitPdf_4108594.pdf</t>
  </si>
  <si>
    <t>provision of one additional loop line at malatipatpur station of khurda road division.</t>
  </si>
  <si>
    <t>ST-OT-LOOP-LINE-MLT-316</t>
  </si>
  <si>
    <t>https://ireps.gov.in/ireps/works/pdfdocs/052023/68699508/viewNitPdf_4189405.pdf</t>
  </si>
  <si>
    <t>provision of one basketball court and one tennis court around railway stadium complex at khurda road.</t>
  </si>
  <si>
    <t>e-tender-hq-kur-363-2022</t>
  </si>
  <si>
    <t>https://ireps.gov.in/ireps/works/pdfdocs/012023/66649215/viewNitPdf_4073878.pdf</t>
  </si>
  <si>
    <t>provision of pa system &amp; coach indication board at pf-4 &amp; 5 of tig station and blgr station in sbp diviosion.</t>
  </si>
  <si>
    <t>ST-SBP-TENDER-2022-15</t>
  </si>
  <si>
    <t>https://ireps.gov.in/ireps/works/pdfdocs/122022/65944713/viewNitPdf_4034513.pdf</t>
  </si>
  <si>
    <t>provision of pf shelter and pathway with shed at hirakud barpali and rairakhol stations of sambalpur division.</t>
  </si>
  <si>
    <t>48-eT-DENC-SBP-22</t>
  </si>
  <si>
    <t>https://ireps.gov.in/ireps/works/pdfdocs/042023/68307132/viewNitPdf_4165475.pdf</t>
  </si>
  <si>
    <t>provision of pf shelter and pathway with shed at kantabanji harisankar road khariar road and mahasamund stations of sambalpur division.</t>
  </si>
  <si>
    <t>57-eT-DENW-SBP-22</t>
  </si>
  <si>
    <t>https://ireps.gov.in/ireps/works/pdfdocs/042023/68322728/viewNitPdf_4166409.pdf</t>
  </si>
  <si>
    <t>provision of pf shelter and pathway with shed at sambalpur city jharsuguda road bargarh road and balangir stations of sambalpur division.</t>
  </si>
  <si>
    <t>50-eT-SDENE-SBP-22</t>
  </si>
  <si>
    <t>https://ireps.gov.in/ireps/works/pdfdocs/042023/68301565/viewNitPdf_4165257.pdf</t>
  </si>
  <si>
    <t>provision of pf shelter and pathway with shed at sambalpur city jharsuguda road rairakhol bargarh road balangir barpali and hirakud stations of sambalpur division.</t>
  </si>
  <si>
    <t>03-eT-SDENE-SBP-23</t>
  </si>
  <si>
    <t>https://ireps.gov.in/ireps/works/pdfdocs/042023/68367570/viewNitPdf_4168672.pdf</t>
  </si>
  <si>
    <t>provision of pf shelter and pathway with shed at titlagarh station muniguda station kesinga station and bhawanipatna station of sambalpur division.</t>
  </si>
  <si>
    <t>32-eT-DENS-SBP-2022</t>
  </si>
  <si>
    <t>https://ireps.gov.in/ireps/works/pdfdocs/042023/68316471/viewNitPdf_4166121.pdf</t>
  </si>
  <si>
    <t>provision of pf shelter at sakhigopal station of khurda road division under amrit bharat scheme.</t>
  </si>
  <si>
    <t>e-tender-hq-kur-34-2023</t>
  </si>
  <si>
    <t>https://ireps.gov.in/ireps/works/pdfdocs/052023/68299055/viewNitPdf_4165009.pdf</t>
  </si>
  <si>
    <t>provision of platform shelter and improvement of platform surface at kendujhargarh station in connection with amrit bharat station scheme.</t>
  </si>
  <si>
    <t>etendernorthkur-35-2023</t>
  </si>
  <si>
    <t>https://ireps.gov.in/ireps/works/pdfdocs/052023/68518462/viewNitPdf_4178039.pdf</t>
  </si>
  <si>
    <t>provision of ptfe short neutral section for up line dn line &amp; 3rd line in front of bmck/tss &amp; ljr/tss in sbp division.</t>
  </si>
  <si>
    <t>18-SBP-TRD-OT-2022-23</t>
  </si>
  <si>
    <t>https://ireps.gov.in/ireps/works/pdfdocs/012023/66513913/viewNitPdf_4066933.pdf</t>
  </si>
  <si>
    <t>01-SBP-TRD-OT-2023-24</t>
  </si>
  <si>
    <t>https://ireps.gov.in/ireps/works/pdfdocs/042023/68411400/viewNitPdf_4171465.pdf</t>
  </si>
  <si>
    <t>provision of rcc boundary wall with precast panel and cast in situ column as per rdso drawing no. rdso/wks/2017/3 - boundary wall panel of 2.70m length and 2.25m height to prevent encroachments at track side for total 9.5 km length at various station approaches (ssn: 0.5km rgl: 0.5km lpg: 0.5km bxq: 0.5km jsgr: 2km sbpy: 3km tig: 1km ksng: 0.5km bmck: 0.5km &amp; thv: 0.5km) in sambalpur division.</t>
  </si>
  <si>
    <t>07-eT-SDENE-SBP-23</t>
  </si>
  <si>
    <t>https://ireps.gov.in/ireps/works/pdfdocs/052023/68501465/viewNitPdf_4176698.pdf</t>
  </si>
  <si>
    <t>provision of rendering data entry operation services at tlc office at kur and crew booking points at psa bhc kur tlhr  prdp pui bbs ctc jkprkdjr  dnkl &amp; angl for a period of 02 (two) years</t>
  </si>
  <si>
    <t>ELOP-T-02-2023</t>
  </si>
  <si>
    <t>https://ireps.gov.in/ireps/works/pdfdocs/062023/68863514/viewNitPdf_4200445.pdf</t>
  </si>
  <si>
    <t>provision of retaining wall to arrest spillage of coals on track from loading platforms in mcl siding at talcher (location: spur-1 2 3 4 and 9 =05 nos) under deposit scheme.</t>
  </si>
  <si>
    <t>eTender-CENTKUR-362-2022</t>
  </si>
  <si>
    <t>https://ireps.gov.in/ireps/works/pdfdocs/012023/66682134/viewNitPdf_4075625.pdf</t>
  </si>
  <si>
    <t>eTender-CENTKUR-85-2023</t>
  </si>
  <si>
    <t>https://ireps.gov.in/ireps/works/pdfdocs/062023/68996832/viewNitPdf_4209145.pdf</t>
  </si>
  <si>
    <t>provision of signages / display boards &amp; led based station name boards at 15 stations (tig blgr ksng brga kbj sbpy bwip jsgr rair msmd mngd krar hkg brpl &amp; hsk) of sambalpur division under amrit bharat station scheme.</t>
  </si>
  <si>
    <t>SBP-ELECT-2023-T-161</t>
  </si>
  <si>
    <t>https://ireps.gov.in/ireps/works/pdfdocs/052023/68722804/viewNitPdf_4191010.pdf</t>
  </si>
  <si>
    <t>provision of signages at 15 stations under amrit bharat station scheme of khurda road division.</t>
  </si>
  <si>
    <t>e-Tender-Elect-G-07-23</t>
  </si>
  <si>
    <t>https://ireps.gov.in/ireps/works/pdfdocs/052023/68717160/viewNitPdf_4190772.pdf</t>
  </si>
  <si>
    <t>provision of smart energy metering facilities in type-v and type-iv quarters at railkunj</t>
  </si>
  <si>
    <t>e-Tender-Elect-G-75-22</t>
  </si>
  <si>
    <t>https://ireps.gov.in/ireps/works/pdfdocs/032023/67809006/viewNitPdf_4137069.pdf</t>
  </si>
  <si>
    <t>provision of solar water heater plant in running rooms at various locations over khurda road division</t>
  </si>
  <si>
    <t>e-Tender-Elect-G-02-23</t>
  </si>
  <si>
    <t>https://ireps.gov.in/ireps/works/pdfdocs/052023/68337999/viewNitPdf_4167218.pdf</t>
  </si>
  <si>
    <t>e-Tender-Elect-G-24-23</t>
  </si>
  <si>
    <t>https://ireps.gov.in/ireps/works/pdfdocs/062023/69262487/viewNitPdf_4227393.pdf</t>
  </si>
  <si>
    <t>e-Tender-Elect-G-52-22</t>
  </si>
  <si>
    <t>https://ireps.gov.in/ireps/works/pdfdocs/122022/66285958/viewNitPdf_4055317.pdf</t>
  </si>
  <si>
    <t>provision of temporary lighting fan mobile charging points tower ac alternate power supply arrangement &amp; decoration at important service buildings and stations during rath yatra-2023 &amp; in special occasions and lighting of station yards with standby supply in ni works over kur division for one year</t>
  </si>
  <si>
    <t>e-Tender-Elect-G-08-23</t>
  </si>
  <si>
    <t>https://ireps.gov.in/ireps/works/pdfdocs/052023/68708383/viewNitPdf_4189933.pdf</t>
  </si>
  <si>
    <t>provision of top operated handle for cbc comprising of following items per loco (13 items 84 nos.) (1) operating rod rh qty. 02 drg. no. sr.dee/rs/ed/mech:103 alt.- 1 ref. 1 (2) operating rod lh qty.02 drg. no. sr.dee/rs/ed/mech:103 alt.-1 ref. 1 (3) operating rod middle qty.02 drg. no. sr.dee/rs/ed/mech:103 alt.-1 ref. 2 (4) link qty.02 drg. no. sr.dee/rs/ed/mech:103 alt.-1 ref. 3 (5) top lifting assly. with pin qty.02 drg. no. sr.dee/rs/ed/mech:103 alt.-1 ref. 4 (6) top lifting hook qty.02 drg. no. sr.dee/rs/ed/mech:103 alt.-1 ref. 5 (7) inner bracket for cbc operating handle  qty.04 drg. no. sr.dee/rs/ed/mech-112 (8) bracket qty.04+04  drg. no. sk.dl-3491 alt. -1 ref. 1 &amp; 2 (9) split pin 10 dia x 80 long qty.04 drg. no. sk.dl-3491 alt. -1 ref. 6 (10) split washer m 16 (ty-b) qty. 16 drg. no. sk.dl-3491 alt. -1 ref. 7 (11) hex nut m 16 drg. no. sk.dl-3491 alt. -1 ref. 8 (12) hex head bolt m 16x45 qty.16 drg. no. sk.dl-3491 alt. -1 ref. 9 (13) fixing angle qty. 08 drg. no. skdl-3491 alt-1 ref-3.</t>
  </si>
  <si>
    <t>EA231036</t>
  </si>
  <si>
    <t>https://ireps.gov.in/ireps/supply/pdfdocs/022023/105957966/viewNitPdf_4116583.pdf</t>
  </si>
  <si>
    <t>pu painting to earlier pu painted 3 phase locomotives at els/bndm.</t>
  </si>
  <si>
    <t>TRS-BNDM-01-2023-24</t>
  </si>
  <si>
    <t>https://ireps.gov.in/ireps/works/pdfdocs/052023/67761070/viewNitPdf_4134719.pdf</t>
  </si>
  <si>
    <t>pu painting to earlier pu painted electric locomotives of els/rourkela.</t>
  </si>
  <si>
    <t>TRS-ROU-03-2022-23</t>
  </si>
  <si>
    <t>https://ireps.gov.in/ireps/works/pdfdocs/032023/67839373/viewNitPdf_4138295.pdf</t>
  </si>
  <si>
    <t>TRS-ROU-02-2023-24</t>
  </si>
  <si>
    <t>https://ireps.gov.in/ireps/works/pdfdocs/072023/69187142/viewNitPdf_4222623.pdf</t>
  </si>
  <si>
    <t>pu thinner.</t>
  </si>
  <si>
    <t>https://ireps.gov.in/ireps/supply/pdfdocs/052023/106023753/viewNitPdf_4196887.pdf</t>
  </si>
  <si>
    <t>https://ireps.gov.in/ireps/supply/pdfdocs/062023/106064529/viewNitPdf_4245385.pdf</t>
  </si>
  <si>
    <t>pull lift (ratchet lever hoist) complete with roller chain hook and safety latchet 0.8 ton capacity as per rdso spec. no. ti/spc/ohe/toolpl/1990 with a&amp;c slip no.1 or latest. make: rdso/core approved source.</t>
  </si>
  <si>
    <t>https://ireps.gov.in/ireps/supply/pdfdocs/032023/105985276/viewNitPdf_4148538.pdf</t>
  </si>
  <si>
    <t>pull rod.</t>
  </si>
  <si>
    <t>https://ireps.gov.in/ireps/supply/pdfdocs/122022/105904058/viewNitPdf_4052171.pdf</t>
  </si>
  <si>
    <t>pulley single sleeve pulley block.</t>
  </si>
  <si>
    <t>https://ireps.gov.in/ireps/supply/pdfdocs/042023/106011075/viewNitPdf_4181566.pdf</t>
  </si>
  <si>
    <t>pulse probe comb for opto electric pulse generator</t>
  </si>
  <si>
    <t>https://ireps.gov.in/ireps/supply/pdfdocs/022023/105938292/viewNitPdf_4106675.pdf</t>
  </si>
  <si>
    <t>punched washer (m.s.) m16</t>
  </si>
  <si>
    <t>EF231032</t>
  </si>
  <si>
    <t>https://ireps.gov.in/ireps/supply/pdfdocs/032023/105979324/viewNitPdf_4141385.pdf</t>
  </si>
  <si>
    <t>purchase of medical examination items</t>
  </si>
  <si>
    <t>https://ireps.gov.in/ireps/supply/pdfdocs/012023/105947467/viewNitPdf_4104363.pdf</t>
  </si>
  <si>
    <t>purchase of ortho item</t>
  </si>
  <si>
    <t>51235029A</t>
  </si>
  <si>
    <t>https://ireps.gov.in/ireps/supply/pdfdocs/012023/105951387/viewNitPdf_4108975.pdf</t>
  </si>
  <si>
    <t>push rod assly to si pt.no. s0221113801 or m/s gsec drg. no. gsec/panto/209 or m/s contransys pt. no. c0900 or m/s concept order ref. no. 0101053 conforming to rdso spec no. rdso/2008/el/spec/0066 rev.0 dated 20.06.2008 and amend 1 dated. 31.12.08.</t>
  </si>
  <si>
    <t>https://ireps.gov.in/ireps/supply/pdfdocs/032023/105960106/viewNitPdf_4119200.pdf</t>
  </si>
  <si>
    <t>push type flushing valve.</t>
  </si>
  <si>
    <t>https://ireps.gov.in/ireps/supply/pdfdocs/042023/106015282/viewNitPdf_4186475.pdf</t>
  </si>
  <si>
    <t>pvc corrugated waste water pipe for wash basin size- inner dia. 26mm outer dia. 32mm.</t>
  </si>
  <si>
    <t>https://ireps.gov.in/ireps/supply/pdfdocs/012023/105929321/viewNitPdf_4083135.pdf</t>
  </si>
  <si>
    <t>pvc insulated armoured unscreened underground railway signalling cable [copper conductor] size 12 core x 1.5 sq mm to rdso specification no irs:s:63/2014 (rev 4.0) or latest if any.</t>
  </si>
  <si>
    <t>https://ireps.gov.in/ireps/supply/pdfdocs/042023/106001568/viewNitPdf_4171261.pdf</t>
  </si>
  <si>
    <t>pvc insulated armoured unscreened underground railway signalling cable [copper conductor] size 30 core x 1.5 sq mm to rdso specification no irs:s:63/2014 (rev 4.0) or latest if any.</t>
  </si>
  <si>
    <t>https://ireps.gov.in/ireps/supply/pdfdocs/042023/105983106/viewNitPdf_4151504.pdf</t>
  </si>
  <si>
    <t>pvc insulated armoured unscreenedunderground railway signalling cable [copper conductor] size 06 core x 1.5 sq mm to rdso specification no irs:s:63/2014 (rev 4.0) or latest if any.</t>
  </si>
  <si>
    <t>https://ireps.gov.in/ireps/supply/pdfdocs/052023/106002998/viewNitPdf_4171255.pdf</t>
  </si>
  <si>
    <t>pvc insulated multi strand copper conductor flexible wires single core in voltage grade 1100 v as per rdso s specification no: rdso/pe/spec/tl/0027-2002[ rev0] amendment no.1 of size 30/0.25mm[ 1.5 sq.mm].</t>
  </si>
  <si>
    <t>https://ireps.gov.in/ireps/supply/pdfdocs/042023/106014877/viewNitPdf_4185958.pdf</t>
  </si>
  <si>
    <t>pvc insulated multistrand copper cable 6 sq. mm</t>
  </si>
  <si>
    <t>https://ireps.gov.in/ireps/supply/pdfdocs/052023/106025040/viewNitPdf_4198365.pdf</t>
  </si>
  <si>
    <t>pvc radium sticker for national flag of size: 450 x 300mm.</t>
  </si>
  <si>
    <t>EA235048</t>
  </si>
  <si>
    <t>https://ireps.gov.in/ireps/supply/pdfdocs/052023/106019440/viewNitPdf_4191804.pdf</t>
  </si>
  <si>
    <t>pvc rain water pipe size 4inch dia length 3 meter make : plasto or similar and others.</t>
  </si>
  <si>
    <t>https://ireps.gov.in/ireps/supply/pdfdocs/022023/105951026/viewNitPdf_4109269.pdf</t>
  </si>
  <si>
    <t>pvc sleeve of 3 to 5 mm.</t>
  </si>
  <si>
    <t>81225520A</t>
  </si>
  <si>
    <t>https://ireps.gov.in/ireps/supply/pdfdocs/022023/105964724/viewNitPdf_4124394.pdf</t>
  </si>
  <si>
    <t>pvc sleeve of 3 to 5mm thickness suitable for structure bond of ms flat of size 40x6 mm as per is 5831:1984 or latest.</t>
  </si>
  <si>
    <t>https://ireps.gov.in/ireps/supply/pdfdocs/012023/105945633/viewNitPdf_4102177.pdf</t>
  </si>
  <si>
    <t>quick coupling plug</t>
  </si>
  <si>
    <t>EH225055A</t>
  </si>
  <si>
    <t>https://ireps.gov.in/ireps/supply/pdfdocs/012023/105938992/viewNitPdf_4094307.pdf</t>
  </si>
  <si>
    <t>EH225055B</t>
  </si>
  <si>
    <t>https://ireps.gov.in/ireps/supply/pdfdocs/022023/105950585/viewNitPdf_4120979.pdf</t>
  </si>
  <si>
    <t>EH225055C</t>
  </si>
  <si>
    <t>https://ireps.gov.in/ireps/supply/pdfdocs/022023/105967588/viewNitPdf_4127925.pdf</t>
  </si>
  <si>
    <t>r.h. front sliding sash assy</t>
  </si>
  <si>
    <t>https://ireps.gov.in/ireps/supply/pdfdocs/052023/106010990/viewNitPdf_4181503.pdf</t>
  </si>
  <si>
    <t>17233016A</t>
  </si>
  <si>
    <t>https://ireps.gov.in/ireps/supply/pdfdocs/062023/106030631/viewNitPdf_4205201.pdf</t>
  </si>
  <si>
    <t>radiator.</t>
  </si>
  <si>
    <t>https://ireps.gov.in/ireps/supply/pdfdocs/122022/105904069/viewNitPdf_4052180.pdf</t>
  </si>
  <si>
    <t>radium lv sticker of round dia.- 270mm radium sticker back side red colour letter lv radium sticker white colour for pasting on the brake van x indicator self adhesive advance flexible engineering grade reflective sheet thickness- 0.3mm make- microzone/ 3m/ avery dennision. warranty 30months from the date of supply of material drawing as per annexure- a.</t>
  </si>
  <si>
    <t>https://ireps.gov.in/ireps/supply/pdfdocs/122022/105926570/viewNitPdf_4079260.pdf</t>
  </si>
  <si>
    <t>radium lv sticker of round with diameter 270 mm radium sticker back side red colour letter lv raidum white colour for pasting on the brake van x indicator self-adhesive advance flexible engineering grade reflective sheet thickness 0.3 mm make - microzone/3m/avery dennision. as per annexure-a. one sample to be approved before bulk supply.</t>
  </si>
  <si>
    <t>https://ireps.gov.in/ireps/supply/pdfdocs/052023/106023765/viewNitPdf_4196844.pdf</t>
  </si>
  <si>
    <t>https://ireps.gov.in/ireps/supply/pdfdocs/052023/106017181/viewNitPdf_4188716.pdf</t>
  </si>
  <si>
    <t>https://ireps.gov.in/ireps/supply/pdfdocs/052023/106017187/viewNitPdf_4188710.pdf</t>
  </si>
  <si>
    <t>rail thermometer.</t>
  </si>
  <si>
    <t>https://ireps.gov.in/ireps/supply/pdfdocs/072023/106036889/viewNitPdf_4250814.pdf</t>
  </si>
  <si>
    <t>railway bid for [1] cell pack- dcl for automated haematology analyser(20ltrs) kit. [2] lysercell-wdf(5 ltr.) kit for xn-330-sysmex of transasia bio-medicals ltd.</t>
  </si>
  <si>
    <t>https://ireps.gov.in/ireps/supply/pdfdocs/072023/106070478/viewNitPdf_4255377.pdf</t>
  </si>
  <si>
    <t>railway bid for [1] diluent(20 ltr. pack)1x1. [2] lyse (1 ltr pack)1x1.</t>
  </si>
  <si>
    <t>https://ireps.gov.in/ireps/supply/pdfdocs/072023/106062798/viewNitPdf_4252544.pdf</t>
  </si>
  <si>
    <t>railway bid for [1] fluro cell -wdf(2 x 42ml)kit for xn-330-sysmex of transasia bio-medicals ltd. [2] sulfolyser(2 x 1.5ltrs) kit for xn-330-sysmex of transasia bio-medicals ltd.</t>
  </si>
  <si>
    <t>https://ireps.gov.in/ireps/supply/pdfdocs/072023/106062773/viewNitPdf_4257694.pdf</t>
  </si>
  <si>
    <t>railway bid for [1] tab. perindopril 4 mg + amlodepin 5 mg(4mg + 5mg / tab)strips of 10. [2] tab. perindopril 8 mg + amlodipine 5 mg(8 mg + 5 mg / tab.) strips.</t>
  </si>
  <si>
    <t>82235413A</t>
  </si>
  <si>
    <t>https://ireps.gov.in/ireps/supply/pdfdocs/072023/106073464/viewNitPdf_4257996.pdf</t>
  </si>
  <si>
    <t>railway bid for [1].brimonidine hcl 0.2% drops in 5 ml phial [2].carboxymethyl cellulose eye drops 1% eye drop in 10 ml phial  [3]. bimatoprost 0.01% eye drop in 3 ml phial.</t>
  </si>
  <si>
    <t>82235521B</t>
  </si>
  <si>
    <t>https://ireps.gov.in/ireps/supply/pdfdocs/072023/106073966/viewNitPdf_4257943.pdf</t>
  </si>
  <si>
    <t>railway bid for 25 kva 25 kv/240v single phase oil filled auxiliary transformer</t>
  </si>
  <si>
    <t>https://ireps.gov.in/ireps/supply/pdfdocs/072023/106070311/viewNitPdf_4252527.pdf</t>
  </si>
  <si>
    <t>railway bid for 250 kva outdoor type 11kv/0.415kv step down distribution transformer copper winding dyn11.</t>
  </si>
  <si>
    <t>IF235373</t>
  </si>
  <si>
    <t>https://ireps.gov.in/ireps/supply/pdfdocs/072023/106070409/viewNitPdf_4252438.pdf</t>
  </si>
  <si>
    <t>railway bid for 25kv system tee connector to suit 50o/d aluminum bus bar as per rdso drg. no. eti/psi/p/11150 rev-b ri no. 11151 &amp; 11152 with fasteners. make: rdso/core approved source make.</t>
  </si>
  <si>
    <t>https://ireps.gov.in/ireps/supply/pdfdocs/072023/106074163/viewNitPdf_4256705.pdf</t>
  </si>
  <si>
    <t>railway bid for 3-phase thermal over load relay</t>
  </si>
  <si>
    <t>https://ireps.gov.in/ireps/supply/pdfdocs/072023/106070342/viewNitPdf_4254534.pdf</t>
  </si>
  <si>
    <t>railway bid for 3rd line &amp; 4th line between vadlapudi-gate jn. cabin including tie line between gangavaram port-visakhapatnam steel plant : execution of earth-work in formation blanketing minor bridges road under bridge lhs level crossing works major bridges drains protection works construction of signal cabins/ s&amp;t goomties execution of p.way works welding of rail joints supply of ballast transportation of p.way materials etc and other connected ancillary works etc in connection with 3rd line &amp; 4th line between vadlapudi-gate jn. cabin including tie line between gangavaram port-visakhapatnam steel plant of waltair division in east coast railway</t>
  </si>
  <si>
    <t>ETCECONIVSKP2023030</t>
  </si>
  <si>
    <t>https://ireps.gov.in/ireps/works/pdfdocs/072023/69474505/viewNitPdf_4240714.pdf</t>
  </si>
  <si>
    <t>railway bid for adhesive plaster ( bis standard ) - 10 cm x 5 mtr spool</t>
  </si>
  <si>
    <t>54235010A</t>
  </si>
  <si>
    <t>https://ireps.gov.in/ireps/supply/pdfdocs/072023/106073677/viewNitPdf_4257977.pdf</t>
  </si>
  <si>
    <t>railway bid for annual maintenance contract of aal make 180 kva static converter fitted in electric locomotive of els/angl</t>
  </si>
  <si>
    <t>ELS-ANGL-ST-23-24-01</t>
  </si>
  <si>
    <t>https://ireps.gov.in/ireps/works/pdfdocs/072023/68002333/viewNitPdf_4147224.pdf</t>
  </si>
  <si>
    <t>railway bid for aoh kit of elgi trc 1000 mn compressor consisting of 30 items as per elgi's part no- k0701011(kit of annexure enclosed)</t>
  </si>
  <si>
    <t>EF231073</t>
  </si>
  <si>
    <t>https://ireps.gov.in/ireps/supply/pdfdocs/072023/106071404/viewNitPdf_4253670.pdf</t>
  </si>
  <si>
    <t>railway bid for aoh maintenance schedule of tap changer . etc.</t>
  </si>
  <si>
    <t>https://ireps.gov.in/ireps/supply/pdfdocs/072023/106072494/viewNitPdf_4255189.pdf</t>
  </si>
  <si>
    <t>railway bid for automatic rescue device</t>
  </si>
  <si>
    <t>81235376A</t>
  </si>
  <si>
    <t>https://ireps.gov.in/ireps/supply/pdfdocs/072023/106072902/viewNitPdf_4255345.pdf</t>
  </si>
  <si>
    <t>railway bid for axle box assly. complete with bearing (plain end cover) etc.</t>
  </si>
  <si>
    <t>https://ireps.gov.in/ireps/supply/pdfdocs/082023/106071531/viewNitPdf_4254695.pdf</t>
  </si>
  <si>
    <t>railway bid for battery operated torque wrench.</t>
  </si>
  <si>
    <t>https://ireps.gov.in/ireps/supply/pdfdocs/072023/106070213/viewNitPdf_4252511.pdf</t>
  </si>
  <si>
    <t>railway bid for bimatoprost 0.03% + timolol 0.5% eye drop in 3 ml vial.</t>
  </si>
  <si>
    <t>82235768A</t>
  </si>
  <si>
    <t>https://ireps.gov.in/ireps/supply/pdfdocs/072023/106073951/viewNitPdf_4257974.pdf</t>
  </si>
  <si>
    <t>railway bid for brake cylinder.</t>
  </si>
  <si>
    <t>https://ireps.gov.in/ireps/supply/pdfdocs/072023/106069281/viewNitPdf_4252827.pdf</t>
  </si>
  <si>
    <t>railway bid for chloramphenicol eye applicap-1%- applicaps</t>
  </si>
  <si>
    <t>54235084A</t>
  </si>
  <si>
    <t>https://ireps.gov.in/ireps/supply/pdfdocs/072023/106071770/viewNitPdf_4254737.pdf</t>
  </si>
  <si>
    <t>railway bid for cinacalcet 30 mg tab.</t>
  </si>
  <si>
    <t>82235515B</t>
  </si>
  <si>
    <t>https://ireps.gov.in/ireps/supply/pdfdocs/072023/106073952/viewNitPdf_4257945.pdf</t>
  </si>
  <si>
    <t>railway bid for comprehensive annual maintenance contract for mechanica make safe load indicator (sli) system fitted in 140t crane of sambalpur and kantabanji for three years.</t>
  </si>
  <si>
    <t>MSM-SLI-CAMC-13-23</t>
  </si>
  <si>
    <t>https://ireps.gov.in/ireps/works/pdfdocs/072023/69418073/viewNitPdf_4237748.pdf</t>
  </si>
  <si>
    <t>railway bid for construction of imsd building at dgon in between ddu-cpbn section under cgm/ddu dfccil section.</t>
  </si>
  <si>
    <t>e-Tender-BRIDGEKUR-118-23</t>
  </si>
  <si>
    <t>https://ireps.gov.in/ireps/works/pdfdocs/072023/69599038/viewNitPdf_4248192.pdf</t>
  </si>
  <si>
    <t>railway bid for contact wire splice (toothed type) and catenary splice</t>
  </si>
  <si>
    <t>https://ireps.gov.in/ireps/supply/pdfdocs/072023/106075295/viewNitPdf_4258101.pdf</t>
  </si>
  <si>
    <t>railway bid for contact wire swivel clip pin ri no. 1222 as per drawing no. re/33/p/1222 rev. c or latest. make: rdso/core approved source.</t>
  </si>
  <si>
    <t>https://ireps.gov.in/ireps/supply/pdfdocs/072023/106075294/viewNitPdf_4258083.pdf</t>
  </si>
  <si>
    <t>railway bid for design supply installation and commissioning of centre pivot housing and elastic ring fitment &amp; removing arrangement as per enclosed dmw specification no. dmw/m/bs/pivot presing/01. make: pes or similar.</t>
  </si>
  <si>
    <t>EA235091</t>
  </si>
  <si>
    <t>https://ireps.gov.in/ireps/supply/pdfdocs/072023/106074613/viewNitPdf_4257332.pdf</t>
  </si>
  <si>
    <t>railway bid for different hydraulic jack with plain ram capacity- 10ton 15ton 25 ton etc.</t>
  </si>
  <si>
    <t>https://ireps.gov.in/ireps/supply/pdfdocs/072023/106076101/viewNitPdf_4258994.pdf</t>
  </si>
  <si>
    <t>railway bid for different operating books and forms</t>
  </si>
  <si>
    <t>https://ireps.gov.in/ireps/supply/pdfdocs/072023/106072978/viewNitPdf_4255303.pdf</t>
  </si>
  <si>
    <t>railway bid for different parallel clamps of trd department</t>
  </si>
  <si>
    <t>https://ireps.gov.in/ireps/supply/pdfdocs/072023/106075293/viewNitPdf_4258100.pdf</t>
  </si>
  <si>
    <t>railway bid for digital multi function meter</t>
  </si>
  <si>
    <t>https://ireps.gov.in/ireps/supply/pdfdocs/072023/106074917/viewNitPdf_4257621.pdf</t>
  </si>
  <si>
    <t>railway bid for dm water plant</t>
  </si>
  <si>
    <t>https://ireps.gov.in/ireps/supply/pdfdocs/072023/106072891/viewNitPdf_4255357.pdf</t>
  </si>
  <si>
    <t>railway bid for door handle for end sliding door.</t>
  </si>
  <si>
    <t>https://ireps.gov.in/ireps/supply/pdfdocs/072023/106058263/viewNitPdf_4254641.pdf</t>
  </si>
  <si>
    <t>railway bid for drain for floor mounting.</t>
  </si>
  <si>
    <t>https://ireps.gov.in/ireps/supply/pdfdocs/072023/106058251/viewNitPdf_4254643.pdf</t>
  </si>
  <si>
    <t>railway bid for draw hook beam.</t>
  </si>
  <si>
    <t>https://ireps.gov.in/ireps/supply/pdfdocs/072023/106070768/viewNitPdf_4252953.pdf</t>
  </si>
  <si>
    <t>railway bid for drivers desk lamp [led type] 24v 15/20w [pin type /indication]. drg/spec no. clw/es/3/0042/c orlatest (led lamp only).</t>
  </si>
  <si>
    <t>EA235088</t>
  </si>
  <si>
    <t>https://ireps.gov.in/ireps/supply/pdfdocs/072023/106074600/viewNitPdf_4257315.pdf</t>
  </si>
  <si>
    <t>railway bid for elbow connector for sander equipment of wag-9 loco as per clw drg. no- 1209-18.406-035 or latest.</t>
  </si>
  <si>
    <t>EA235101</t>
  </si>
  <si>
    <t>https://ireps.gov.in/ireps/supply/pdfdocs/072023/106074649/viewNitPdf_4257389.pdf</t>
  </si>
  <si>
    <t>railway bid for electrification of line no. 2 and 3 of exchange yard of ofbl siding served by badmal station of sambalpur division east coast railway.</t>
  </si>
  <si>
    <t>14-SBP-TRD-OT-2023-24</t>
  </si>
  <si>
    <t>https://ireps.gov.in/ireps/works/pdfdocs/072023/69622658/viewNitPdf_4249836.pdf</t>
  </si>
  <si>
    <t>railway bid for execution of ctr(p) work for a length of 6.80 kms in patches between mancheswar - retang section of khurda road division.</t>
  </si>
  <si>
    <t>eTender-CentKUR-128-2023</t>
  </si>
  <si>
    <t>https://ireps.gov.in/ireps/works/pdfdocs/072023/69659474/viewNitPdf_4252736.pdf</t>
  </si>
  <si>
    <t>railway bid for fabricated and galvanized s6(rsj 8 x 6) mast</t>
  </si>
  <si>
    <t>04235033A</t>
  </si>
  <si>
    <t>https://ireps.gov.in/ireps/supply/pdfdocs/072023/106068744/viewNitPdf_4252552.pdf</t>
  </si>
  <si>
    <t>railway bid for filter nw-19 with code pin for lhb</t>
  </si>
  <si>
    <t>https://ireps.gov.in/ireps/supply/pdfdocs/072023/106073193/viewNitPdf_4256186.pdf</t>
  </si>
  <si>
    <t>railway bid for flexible poly vinyl chloride (pvc) flooring sheets size: 2mm thick x 1620mm width x 7000mm length to drawing / specification rdso/2006/cg-12 (rev.01 of aug.08 with 3 amendments - last amendment no. 3 issued in august16 &amp; corrigendum-1 of june- 2015) rdso approved shade no. acflg-01 pvc welding electrode of 2mm dia @ 30 metres per sheet to rdso spec. rdso/2006/cg-12 to be supplied by firm free of cost along with the pvc flooring sheets.</t>
  </si>
  <si>
    <t>https://ireps.gov.in/ireps/supply/pdfdocs/072023/106072615/viewNitPdf_4257698.pdf</t>
  </si>
  <si>
    <t>railway bid for foot step assembly.</t>
  </si>
  <si>
    <t>https://ireps.gov.in/ireps/supply/pdfdocs/072023/106070772/viewNitPdf_4252955.pdf</t>
  </si>
  <si>
    <t>railway bid for galvanized steel stranded wire traction bond.</t>
  </si>
  <si>
    <t>https://ireps.gov.in/ireps/supply/pdfdocs/072023/106075042/viewNitPdf_4257775.pdf</t>
  </si>
  <si>
    <t>railway bid for gas r-407.</t>
  </si>
  <si>
    <t>https://ireps.gov.in/ireps/supply/pdfdocs/072023/106075053/viewNitPdf_4257786.pdf</t>
  </si>
  <si>
    <t>https://ireps.gov.in/ireps/supply/pdfdocs/072023/106071099/viewNitPdf_4253271.pdf</t>
  </si>
  <si>
    <t>railway bid for glass unit.</t>
  </si>
  <si>
    <t>https://ireps.gov.in/ireps/supply/pdfdocs/072023/106073390/viewNitPdf_4256112.pdf</t>
  </si>
  <si>
    <t>railway bid for guide ring for axle box guide arrangement</t>
  </si>
  <si>
    <t>https://ireps.gov.in/ireps/supply/pdfdocs/072023/106075264/viewNitPdf_4258067.pdf</t>
  </si>
  <si>
    <t>railway bid for hard sal wood block.</t>
  </si>
  <si>
    <t>https://ireps.gov.in/ireps/supply/pdfdocs/072023/106070211/viewNitPdf_4252534.pdf</t>
  </si>
  <si>
    <t>railway bid for high voltage bushing with fittings for 3 phase loco main transformer as per clw spec no. clw/es/3/0456 alt-i or latest and item no. 11 of clw drg. no. clw/es/3/sk- 5/0456 or latest.</t>
  </si>
  <si>
    <t>EE235038</t>
  </si>
  <si>
    <t>https://ireps.gov.in/ireps/supply/pdfdocs/072023/106069011/viewNitPdf_4258748.pdf</t>
  </si>
  <si>
    <t>railway bid for hose connection (oil cooling ventilation) as per clw drg. no. 1209-11-344-052 thickness 4mm neoprene rubber wag-9 loco.</t>
  </si>
  <si>
    <t>EE235042</t>
  </si>
  <si>
    <t>https://ireps.gov.in/ireps/supply/pdfdocs/072023/106069144/viewNitPdf_4258780.pdf</t>
  </si>
  <si>
    <t>railway bid for hose coupling 1(mrep) lh as per clws spec. no. clw/ms/3/001 (alt-16) for making mu(mr pipe) of wag-9 locomotive .</t>
  </si>
  <si>
    <t>EA231132</t>
  </si>
  <si>
    <t>https://ireps.gov.in/ireps/supply/pdfdocs/072023/106073664/viewNitPdf_4256142.pdf</t>
  </si>
  <si>
    <t>railway bid for hose water rubber 1 3 ply.</t>
  </si>
  <si>
    <t>https://ireps.gov.in/ireps/supply/pdfdocs/072023/106074164/viewNitPdf_4256686.pdf</t>
  </si>
  <si>
    <t>railway bid for ht cable 33kv (e) stranded compact circular aluminum conductor size 3c x 300 sq. mm</t>
  </si>
  <si>
    <t>https://ireps.gov.in/ireps/supply/pdfdocs/072023/106070365/viewNitPdf_4252469.pdf</t>
  </si>
  <si>
    <t>railway bid for hydraulic filter element part no. 936704q. make: parker.</t>
  </si>
  <si>
    <t>40235330A</t>
  </si>
  <si>
    <t>https://ireps.gov.in/ireps/supply/pdfdocs/072023/106075278/viewNitPdf_4258091.pdf</t>
  </si>
  <si>
    <t>railway bid for improvement of coach maintenance facilities and reconstruction of toilet block in coaching depot at bhubaneswar station .</t>
  </si>
  <si>
    <t>e-Tender-CENTKUR-129-2023</t>
  </si>
  <si>
    <t>https://ireps.gov.in/ireps/works/pdfdocs/072023/69661811/viewNitPdf_4252586.pdf</t>
  </si>
  <si>
    <t>railway bid for inj. artesunate 60 mg - 60mg / vial- combipack vial</t>
  </si>
  <si>
    <t>54235046C</t>
  </si>
  <si>
    <t>https://ireps.gov.in/ireps/supply/pdfdocs/072023/106071838/viewNitPdf_4254731.pdf</t>
  </si>
  <si>
    <t>railway bid for inj. dicyclomine hcl 20mg - 10 mg/ ml in 2 ml amp</t>
  </si>
  <si>
    <t>54235043C</t>
  </si>
  <si>
    <t>https://ireps.gov.in/ireps/supply/pdfdocs/072023/106073626/viewNitPdf_4257980.pdf</t>
  </si>
  <si>
    <t>railway bid for inj. pentazocine lactate-30mg/ml-1ml amp</t>
  </si>
  <si>
    <t>54235052B</t>
  </si>
  <si>
    <t>https://ireps.gov.in/ireps/supply/pdfdocs/072023/106073582/viewNitPdf_4257982.pdf</t>
  </si>
  <si>
    <t>railway bid for inj.ondansetron 4mg/amp in 2ml amp.</t>
  </si>
  <si>
    <t>82235487B</t>
  </si>
  <si>
    <t>https://ireps.gov.in/ireps/supply/pdfdocs/072023/106073950/viewNitPdf_4257966.pdf</t>
  </si>
  <si>
    <t>railway bid for installation lever as per drg no. kbi pt no. 1173437.</t>
  </si>
  <si>
    <t>https://ireps.gov.in/ireps/supply/pdfdocs/062023/106070455/viewNitPdf_4252487.pdf</t>
  </si>
  <si>
    <t>railway bid for ioh kit of elgi trc 1000 mn compressor.</t>
  </si>
  <si>
    <t>https://ireps.gov.in/ireps/supply/pdfdocs/082023/106071641/viewNitPdf_4254699.pdf</t>
  </si>
  <si>
    <t>railway bid for kit for special lubricants &amp; consumables of aal noida make part no. 4300007100/29 as per annexure-i.</t>
  </si>
  <si>
    <t>EE235041</t>
  </si>
  <si>
    <t>https://ireps.gov.in/ireps/supply/pdfdocs/072023/106069130/viewNitPdf_4258778.pdf</t>
  </si>
  <si>
    <t>railway bid for k-type composite brake block</t>
  </si>
  <si>
    <t>EA235087</t>
  </si>
  <si>
    <t>https://ireps.gov.in/ireps/supply/pdfdocs/072023/106071605/viewNitPdf_4254360.pdf</t>
  </si>
  <si>
    <t>railway bid for levo salbutamol respules - 0.65 mg / 2.5 ml - 2.5 ml resp</t>
  </si>
  <si>
    <t>54235039D</t>
  </si>
  <si>
    <t>https://ireps.gov.in/ireps/supply/pdfdocs/072023/106071813/viewNitPdf_4254715.pdf</t>
  </si>
  <si>
    <t>railway bid for line cylinder part no-3241328.</t>
  </si>
  <si>
    <t>https://ireps.gov.in/ireps/supply/pdfdocs/072023/106072937/viewNitPdf_4255297.pdf</t>
  </si>
  <si>
    <t>railway bid for lock assembly.</t>
  </si>
  <si>
    <t>https://ireps.gov.in/ireps/supply/pdfdocs/072023/106073399/viewNitPdf_4256101.pdf</t>
  </si>
  <si>
    <t>railway bid for m.s bolts with nuts 25mm x 380mm t-11533</t>
  </si>
  <si>
    <t>40225062A</t>
  </si>
  <si>
    <t>https://ireps.gov.in/ireps/supply/pdfdocs/072023/106075288/viewNitPdf_4258081.pdf</t>
  </si>
  <si>
    <t>railway bid for manila ropes hawser-laid (3-strands) grade-1 in coil of 220 mtrs 24 mm nominal dia to drawing / specification is:1084/2005(5th rev).</t>
  </si>
  <si>
    <t>07233119A</t>
  </si>
  <si>
    <t>https://ireps.gov.in/ireps/supply/pdfdocs/072023/106072400/viewNitPdf_4255763.pdf</t>
  </si>
  <si>
    <t>railway bid for manufacture and supply of fish plate for 52 kg. rail (1 meter long) [t-5915] alt-nil. [this is a safety item]. specification: irs: t-1-2021</t>
  </si>
  <si>
    <t>https://ireps.gov.in/ireps/supply/pdfdocs/072023/106073282/viewNitPdf_4256448.pdf</t>
  </si>
  <si>
    <t>railway bid for medical dental items. : [1]. 4%6% gp point. gp point (pkt of 120 nos ) [2]. 4%.6% paper point. p p point (pkt of180nos).</t>
  </si>
  <si>
    <t>https://ireps.gov.in/ireps/supply/pdfdocs/072023/106074006/viewNitPdf_4257965.pdf</t>
  </si>
  <si>
    <t>railway bid for medical dental items. [1]. light cure glass lonamer liner and base (vitre bond) bottle/9gm+5.5ml [2]. flowable composite true nano z- 350xt flow tube/2gm.</t>
  </si>
  <si>
    <t>https://ireps.gov.in/ireps/supply/pdfdocs/072023/106073977/viewNitPdf_4257969.pdf</t>
  </si>
  <si>
    <t>railway bid for micro controller based electronic speed indicating recording system.</t>
  </si>
  <si>
    <t>https://ireps.gov.in/ireps/supply/pdfdocs/072023/106075203/viewNitPdf_4258001.pdf</t>
  </si>
  <si>
    <t>railway bid for miscellaneous repairs to staff quarters from jen(ex) to ctc(ex) and nrg-bdpg under jurisdiction of aden/i/cuttack of khurdaroad division.</t>
  </si>
  <si>
    <t>e-tender-EastKUR-130-2023</t>
  </si>
  <si>
    <t>https://ireps.gov.in/ireps/works/pdfdocs/072023/69647035/viewNitPdf_4251591.pdf</t>
  </si>
  <si>
    <t>railway bid for monomode optic fiber cable armoured 24 fiber as per rdso specification no irs:tc:55/2006 [rev-1] with amendment no 3 or latestif any.</t>
  </si>
  <si>
    <t>https://ireps.gov.in/ireps/supply/pdfdocs/082023/106075738/viewNitPdf_4258583.pdf</t>
  </si>
  <si>
    <t>railway bid for nano crystaline silver gel 0.2% - 10/15 gm tube</t>
  </si>
  <si>
    <t>54235078A</t>
  </si>
  <si>
    <t>https://ireps.gov.in/ireps/supply/pdfdocs/072023/106072821/viewNitPdf_4256198.pdf</t>
  </si>
  <si>
    <t>railway bid for non-reversible temperature labels</t>
  </si>
  <si>
    <t>https://ireps.gov.in/ireps/supply/pdfdocs/072023/106076089/viewNitPdf_4258945.pdf</t>
  </si>
  <si>
    <t>railway bid for one set of stainless-steel double ferrules spare nuts &amp; spare tee unions for maintenance of lhb coaches</t>
  </si>
  <si>
    <t>EF235008A</t>
  </si>
  <si>
    <t>https://ireps.gov.in/ireps/supply/pdfdocs/072023/106070791/viewNitPdf_4252916.pdf</t>
  </si>
  <si>
    <t>railway bid for outdoor cameras for locos make: hikvision model no. ds-2xm6522wd-im with m12 connector as per enclosed technical specification.</t>
  </si>
  <si>
    <t>EA235039A</t>
  </si>
  <si>
    <t>https://ireps.gov.in/ireps/supply/pdfdocs/072023/106069146/viewNitPdf_4258039.pdf</t>
  </si>
  <si>
    <t>railway bid for outsourcing of non-core activities of ioh and sick maintenance of coaches at coaching depot sambalpur for a period of 15 (fifteen) months.</t>
  </si>
  <si>
    <t>MSM-IOH-SBP-14-23</t>
  </si>
  <si>
    <t>https://ireps.gov.in/ireps/works/pdfdocs/072023/69672727/viewNitPdf_4253411.pdf</t>
  </si>
  <si>
    <t>railway bid for overhauling kit for pov port (breather port) of ercp for electric ccb system to kbi kit part no. xki/kit/03194. one set consists of 14 items and each item 01 no. as per annexure.</t>
  </si>
  <si>
    <t>EA235089</t>
  </si>
  <si>
    <t>https://ireps.gov.in/ireps/supply/pdfdocs/072023/106074602/viewNitPdf_4257318.pdf</t>
  </si>
  <si>
    <t>railway bid for paint enamel synthetic black exterior finishing to drawing / specification is:8662/04 rdso amendment no.1 (revision - 0) for pigment content as an additional requirement to is:8662-2004 w.e.f. 01.08.2016 with additional requirements of icf/md/spec-045 issue status -02 rev-03 dated 14.06.2007 and rdso amendment no. 1a (rev. 1.0 effective from june2020) as an additional requirement.</t>
  </si>
  <si>
    <t>https://ireps.gov.in/ireps/supply/pdfdocs/072023/106072589/viewNitPdf_4257669.pdf</t>
  </si>
  <si>
    <t>railway bid for petrol driven power chain saw cutter.</t>
  </si>
  <si>
    <t>EF235009A</t>
  </si>
  <si>
    <t>https://ireps.gov.in/ireps/supply/pdfdocs/072023/106070800/viewNitPdf_4252958.pdf</t>
  </si>
  <si>
    <t>railway bid for pipe for brake cylinder of bogie mounted coaches</t>
  </si>
  <si>
    <t>https://ireps.gov.in/ireps/supply/pdfdocs/072023/106075266/viewNitPdf_4258066.pdf</t>
  </si>
  <si>
    <t>railway bid for pre printed thermal stationery for atvm.</t>
  </si>
  <si>
    <t>08231183A</t>
  </si>
  <si>
    <t>https://ireps.gov.in/ireps/supply/pdfdocs/072023/106072577/viewNitPdf_4257695.pdf</t>
  </si>
  <si>
    <t>railway bid for proposed supply installation testing and commissioning of fire fighting system in the central hospital at mancheswar bhubaneswar.</t>
  </si>
  <si>
    <t>etenderestatekur-135-2023</t>
  </si>
  <si>
    <t>https://ireps.gov.in/ireps/works/pdfdocs/072023/69731685/viewNitPdf_4256983.pdf</t>
  </si>
  <si>
    <t>railway bid for proposed up-gradation of lingaraj temple road station of khurda road division.</t>
  </si>
  <si>
    <t>e-Tender-CENTKUR-128-2023</t>
  </si>
  <si>
    <t>https://ireps.gov.in/ireps/works/pdfdocs/072023/69647974/viewNitPdf_4251665.pdf</t>
  </si>
  <si>
    <t>railway bid for provision of 11 nos. of pathways of 700m x 1.5m size with lighting &amp; welding facilities along few routes in talcher yard of khurda road division.</t>
  </si>
  <si>
    <t>e-Tender-CENTKUR-132-2023</t>
  </si>
  <si>
    <t>https://ireps.gov.in/ireps/works/pdfdocs/072023/69515882/viewNitPdf_4242879.pdf</t>
  </si>
  <si>
    <t>railway bid for provision of fire fighting system for hq building (rail sadan) of east coast railway at bhubaneswar.</t>
  </si>
  <si>
    <t>etenderestatekur-134-2023</t>
  </si>
  <si>
    <t>https://ireps.gov.in/ireps/works/pdfdocs/072023/69731659/viewNitPdf_4257029.pdf</t>
  </si>
  <si>
    <t>railway bid for red dye penetrant kit consisting of red dye penetrant remover/cleaner &amp; developer in the ratio 1:4:4 as per rdsos specn. no- m&amp;c/ndt/105/2001 of april 2004 or latest. the penetrant remover &amp; devloper should be of the following type:- penetrant 1) visibility :type- ii visible dye 20 microns. 2)washibility:- method c solvent removable. remover/cleaner: class-2 non-halogenated solvent. packing:- in acrosol container cans. the content of the material ( mixture of product &amp; propellant) shall be 80 +/ 3% by volume in 500 ml cans.(shelf life of this item is 24 months)</t>
  </si>
  <si>
    <t>EE231085</t>
  </si>
  <si>
    <t>https://ireps.gov.in/ireps/supply/pdfdocs/072023/106070715/viewNitPdf_4252836.pdf</t>
  </si>
  <si>
    <t>railway bid for reed rico no.strength 3.5 for saxophone and for clarinet.</t>
  </si>
  <si>
    <t>07235036A</t>
  </si>
  <si>
    <t>https://ireps.gov.in/ireps/supply/pdfdocs/072023/106075220/viewNitPdf_4258055.pdf</t>
  </si>
  <si>
    <t>railway bid for revolving chair for bvzi wagon as per rdso drawing no.wd-04059-s-01</t>
  </si>
  <si>
    <t>https://ireps.gov.in/ireps/supply/pdfdocs/072023/106076108/viewNitPdf_4258999.pdf</t>
  </si>
  <si>
    <t>railway bid for rubber profile for lhb ac coach.</t>
  </si>
  <si>
    <t>https://ireps.gov.in/ireps/supply/pdfdocs/072023/106058270/viewNitPdf_4254654.pdf</t>
  </si>
  <si>
    <t>railway bid for rubber stopper for main door to drawing/specification mcsw s drg.no. mw/m-5-022.</t>
  </si>
  <si>
    <t>03231068A</t>
  </si>
  <si>
    <t>https://ireps.gov.in/ireps/supply/pdfdocs/072023/106073107/viewNitPdf_4255502.pdf</t>
  </si>
  <si>
    <t>railway bid for running room amenity item</t>
  </si>
  <si>
    <t>https://ireps.gov.in/ireps/supply/pdfdocs/062023/106073713/viewNitPdf_4256169.pdf</t>
  </si>
  <si>
    <t>railway bid for safety wire rope for brake beam</t>
  </si>
  <si>
    <t>https://ireps.gov.in/ireps/supply/pdfdocs/072023/106075272/viewNitPdf_4258069.pdf</t>
  </si>
  <si>
    <t>railway bid for set main brgstd part no-3801260.</t>
  </si>
  <si>
    <t>https://ireps.gov.in/ireps/supply/pdfdocs/072023/106072935/viewNitPdf_4255300.pdf</t>
  </si>
  <si>
    <t>railway bid for set of 0/h rubber kit for air brake valve of wabco make for wap4 &amp; wag7 locos etc.</t>
  </si>
  <si>
    <t>https://ireps.gov.in/ireps/supply/pdfdocs/082023/106074013/viewNitPdf_4256546.pdf</t>
  </si>
  <si>
    <t>railway bid for set of bushes of 06 items for bogie overhauling to drg. no.- loco/4/bu/007 (mod.-a) as per annexure no.- bu-3.</t>
  </si>
  <si>
    <t>EA235098</t>
  </si>
  <si>
    <t>https://ireps.gov.in/ireps/supply/pdfdocs/072023/106074641/viewNitPdf_4257374.pdf</t>
  </si>
  <si>
    <t>railway bid for set of bushes of 07 items for overhauling of break rigging to drg. no. -loco /2/bu/006 (alt.-g) &amp; clws drg. no.-01/4/19/32 (alt.-6). annexure no.-bu-2 (material spec. to is:1875 cl-1 with case hardening of 58+2 rc with minimum case depth of 1 mm or manganese steel to irs: r65-78).</t>
  </si>
  <si>
    <t>EA235097</t>
  </si>
  <si>
    <t>https://ireps.gov.in/ireps/supply/pdfdocs/072023/106074640/viewNitPdf_4257330.pdf</t>
  </si>
  <si>
    <t>railway bid for set of bushes of 10 items for overhauling of air break gear to drg. no.-loco/2/bu/006 (alt.-g) as per annexure no.-bu-1. (materials spec. to is:1875 cl.-1 with case hardening of 58 + 2 rc with minimum case depth of 1 mm or manganese steel to irs: r65- 78).</t>
  </si>
  <si>
    <t>EA235096</t>
  </si>
  <si>
    <t>https://ireps.gov.in/ireps/supply/pdfdocs/072023/106074633/viewNitPdf_4257346.pdf</t>
  </si>
  <si>
    <t>railway bid for set of dust guard (02 nos. per tfp) suitable for transformer top cover of 3-phase loco main transformer.</t>
  </si>
  <si>
    <t>EE235039</t>
  </si>
  <si>
    <t>https://ireps.gov.in/ireps/supply/pdfdocs/072023/106069053/viewNitPdf_4258771.pdf</t>
  </si>
  <si>
    <t>railway bid for set of fixing brackets for modified cbc operating handle consists of 03 items as follows: [1] bracket outer as per drg. no. sr/lw/3/57/03 ref. nos. 1 2 in welded &amp; finished condition. qty = 04 nos. per set [2] bracket inner as per drg. no. sr/lw/3/57/03 ref. nos. 3 4 in welded &amp; finished condition. qty = 04 nos. per set [3] bracket as per drg. no. sr/lw/3/57/02. qty = 08 nos. per set [note: one set of sample should be got approved before effecting the bulk supply].</t>
  </si>
  <si>
    <t>EA235090</t>
  </si>
  <si>
    <t>https://ireps.gov.in/ireps/supply/pdfdocs/072023/106074608/viewNitPdf_4257308.pdf</t>
  </si>
  <si>
    <t>railway bid for set of gauges for cbc inspection</t>
  </si>
  <si>
    <t>https://ireps.gov.in/ireps/supply/pdfdocs/072023/106074217/viewNitPdf_4256763.pdf</t>
  </si>
  <si>
    <t>railway bid for set of modified sander pipe for wag-9 &amp; wap-7 locomotives(rh &amp; lh) along with accessories as per drg. no. els/vskp/2016/24.</t>
  </si>
  <si>
    <t>EA235122</t>
  </si>
  <si>
    <t>https://ireps.gov.in/ireps/supply/pdfdocs/072023/106075675/viewNitPdf_4258447.pdf</t>
  </si>
  <si>
    <t>railway bid for set of ms machined flat washers of is: 2016 and spring washer of is: 3063 of make bbbb. sizes of both type washers will be of m12 m6 and m8. quantity for m12 size spring &amp; flat washer will be each 02 nos. per set m6 size spring &amp; flat washer will be each 01 no. per set and m8 size spring &amp; flat washer will be each 04 nos. per set.</t>
  </si>
  <si>
    <t>EA235099</t>
  </si>
  <si>
    <t>https://ireps.gov.in/ireps/supply/pdfdocs/072023/106074643/viewNitPdf_4257381.pdf</t>
  </si>
  <si>
    <t>railway bid for set of piezoresistive pressure transmitter .</t>
  </si>
  <si>
    <t>81235441A</t>
  </si>
  <si>
    <t>https://ireps.gov.in/ireps/supply/pdfdocs/072023/106072929/viewNitPdf_4255333.pdf</t>
  </si>
  <si>
    <t>railway bid for set of radium sticker with pasting application film for wap7/wag-9 locomotive as per enclosed annexure-i and annexure-ii.</t>
  </si>
  <si>
    <t>EA235093</t>
  </si>
  <si>
    <t>https://ireps.gov.in/ireps/supply/pdfdocs/072023/106074619/viewNitPdf_4257340.pdf</t>
  </si>
  <si>
    <t>railway bid for set of repair kit for atlas copco air compressor</t>
  </si>
  <si>
    <t>90235020B</t>
  </si>
  <si>
    <t>https://ireps.gov.in/ireps/supply/pdfdocs/072023/106074301/viewNitPdf_4256861.pdf</t>
  </si>
  <si>
    <t>railway bid for set of sealing washers for gear cases in 3-phase locomotives. material: copper din:7603. set consisting of 03 sizes. 1) washer to size id: 60 mm od: 68 mmthickness: 2.5 mm= 02 nos. 2) washer to size id: 27 mm od: 32 mm thickness: 2.0 mm= 01 no. 3) washer to size id: 12 mm od: 18 mm thickness: 2.0 mm= 01 no.</t>
  </si>
  <si>
    <t>EA235095</t>
  </si>
  <si>
    <t>https://ireps.gov.in/ireps/supply/pdfdocs/072023/106074631/viewNitPdf_4257328.pdf</t>
  </si>
  <si>
    <t>railway bid for set of spare of high reach pantograph type-wbl85 hr comprising of 02 items (i) 3/2 way valve as per schunk part no. 909010006300 and drg. no. v61b4d7a-x5090= 01 no. &amp; (ii) r3000 pressure regulator kit as per schunk part no. 909010006100 and drg. no. kt- ir3000 = 01 no.</t>
  </si>
  <si>
    <t>EA235112</t>
  </si>
  <si>
    <t>https://ireps.gov.in/ireps/supply/pdfdocs/072023/106076084/viewNitPdf_4258950.pdf</t>
  </si>
  <si>
    <t>railway bid for set of spares for aws &amp; deadman panel.</t>
  </si>
  <si>
    <t>https://ireps.gov.in/ireps/supply/pdfdocs/072023/106072909/viewNitPdf_4255351.pdf</t>
  </si>
  <si>
    <t>railway bid for set of spares for cvvrs comprising of 02 items. (i) hikvision make camera as per current model no. ds-2cd2421g0-i (4mm) qty: 01 no. /set &amp; (ii) hikvision make poe switch as per model no. ds-3e0109p-e 100m for dvr box qty: 02 nos. /set. make: hikvision or equivalent.</t>
  </si>
  <si>
    <t>EA235100</t>
  </si>
  <si>
    <t>https://ireps.gov.in/ireps/supply/pdfdocs/072023/106074646/viewNitPdf_4257361.pdf</t>
  </si>
  <si>
    <t>railway bid for set of temperature sensor gasket etc.</t>
  </si>
  <si>
    <t>https://ireps.gov.in/ireps/supply/pdfdocs/072023/106075831/viewNitPdf_4258638.pdf</t>
  </si>
  <si>
    <t>railway bid for set piston ring part no-4089489.</t>
  </si>
  <si>
    <t>https://ireps.gov.in/ireps/supply/pdfdocs/062023/106070449/viewNitPdf_4252514.pdf</t>
  </si>
  <si>
    <t>railway bid for single row deep groove ball bearing 6205 zz/c3.</t>
  </si>
  <si>
    <t>EA235086</t>
  </si>
  <si>
    <t>https://ireps.gov.in/ireps/supply/pdfdocs/072023/106071596/viewNitPdf_4254358.pdf</t>
  </si>
  <si>
    <t>railway bid for single row deep groove ball bearing 6308 zz/c3.</t>
  </si>
  <si>
    <t>https://ireps.gov.in/ireps/supply/pdfdocs/072023/106071726/viewNitPdf_4253951.pdf</t>
  </si>
  <si>
    <t>railway bid for snap action switch /micro switch as per m/s. schaltbau gmbh part no. 1.1520.205125 and type s-800 a24  code -1-1520-243320 or similar for cab switch for wag -9 locomotive.</t>
  </si>
  <si>
    <t>EA231137</t>
  </si>
  <si>
    <t>https://ireps.gov.in/ireps/supply/pdfdocs/072023/106066979/viewNitPdf_4258977.pdf</t>
  </si>
  <si>
    <t>railway bid for solifenacin 5 mg tab</t>
  </si>
  <si>
    <t>82235762A</t>
  </si>
  <si>
    <t>https://ireps.gov.in/ireps/supply/pdfdocs/072023/106071444/viewNitPdf_4256457.pdf</t>
  </si>
  <si>
    <t>railway bid for spare parts for jamalpur jacks capacity 15 ton</t>
  </si>
  <si>
    <t>EF235010A</t>
  </si>
  <si>
    <t>https://ireps.gov.in/ireps/supply/pdfdocs/072023/106070808/viewNitPdf_4252937.pdf</t>
  </si>
  <si>
    <t>railway bid for spare repair kit (with teflon back-up ring) of hydraulic jack of different capacity. details as per annexure-a &amp; b</t>
  </si>
  <si>
    <t>40235327A</t>
  </si>
  <si>
    <t>https://ireps.gov.in/ireps/supply/pdfdocs/072023/106076085/viewNitPdf_4258963.pdf</t>
  </si>
  <si>
    <t>railway bid for spares for woama make indigenous master controller comprising of 13 items as per enclosed annexure for 3 phase locomotive.</t>
  </si>
  <si>
    <t>EA235094</t>
  </si>
  <si>
    <t>https://ireps.gov.in/ireps/supply/pdfdocs/072023/106074627/viewNitPdf_4258998.pdf</t>
  </si>
  <si>
    <t>railway bid for speed sensor kbi part no. stn31451/120010u.</t>
  </si>
  <si>
    <t>https://ireps.gov.in/ireps/supply/pdfdocs/062023/106070442/viewNitPdf_4252517.pdf</t>
  </si>
  <si>
    <t>railway bid for spherolastic rubber bearing.</t>
  </si>
  <si>
    <t>https://ireps.gov.in/ireps/supply/pdfdocs/072023/106073416/viewNitPdf_4257834.pdf</t>
  </si>
  <si>
    <t>railway bid for stainless steel wash basin.</t>
  </si>
  <si>
    <t>https://ireps.gov.in/ireps/supply/pdfdocs/072023/106058256/viewNitPdf_4254656.pdf</t>
  </si>
  <si>
    <t>railway bid for supply &amp; installation 5 kwp on grid solar inverter 3 phase 415 volts output maximum dc input- 1000 v dc no. of mppt tracker- 2 nos output- 415 volt ac 50 hz 3 phase 4 wire maximun mppt efficiency- &gt;99% thd current- 99.2 % protection- input dc switch ac over current protection ac short circuit protection dc reverse connection ac &amp; dc surge protection ip rating- ip 66. warranty- 5 years make- utl or waaree or luminous or similar.</t>
  </si>
  <si>
    <t>40235334A</t>
  </si>
  <si>
    <t>https://ireps.gov.in/ireps/supply/pdfdocs/072023/106075281/viewNitPdf_4258075.pdf</t>
  </si>
  <si>
    <t>railway bid for supply &amp; installation of stainless steel litter bin (below outside wash basin) grade ss 202 thickness 1 mm as per icf drawing no.icf/sk3-6-4-035 col.i alt.a/nil</t>
  </si>
  <si>
    <t>https://ireps.gov.in/ireps/supply/pdfdocs/072023/106072981/viewNitPdf_4255318.pdf</t>
  </si>
  <si>
    <t>railway bid for supply and fitment of lcds with touch screen for rtis device of locomotives. [note: this is in exchangeof lcd displays physically broken].</t>
  </si>
  <si>
    <t>EA235111</t>
  </si>
  <si>
    <t>https://ireps.gov.in/ireps/supply/pdfdocs/072023/106076080/viewNitPdf_4258967.pdf</t>
  </si>
  <si>
    <t>railway bid for supply of 125 kva liquid cooled diesel generator set with amf control panel.</t>
  </si>
  <si>
    <t>IF235372</t>
  </si>
  <si>
    <t>https://ireps.gov.in/ireps/supply/pdfdocs/072023/106070402/viewNitPdf_4252410.pdf</t>
  </si>
  <si>
    <t>railway bid for supply of 28 mm alloy steel grade 80 double chain sling with oblong link (56mm dia x 400mm i/l x 250 mm i/w) at the top and eye hook at each bottom sling jointed with indlocks. effective length 8.0 meters safe working load 35 mt 90% b0 angle as per attached drawing ic/hw-ibe/80/28-8.00 m make:-felix/spec/rail tech/ or similar</t>
  </si>
  <si>
    <t>https://ireps.gov.in/ireps/supply/pdfdocs/072023/106071546/viewNitPdf_4254306.pdf</t>
  </si>
  <si>
    <t>railway bid for supply of 50000 cum. of hard stone machine crushed ballast of 50 mm size at sompeta depot &amp; loading the same into any type of railway wagon for khurda road division.</t>
  </si>
  <si>
    <t>eTender-SouthKUR-133-2023</t>
  </si>
  <si>
    <t>https://ireps.gov.in/ireps/works/pdfdocs/072023/69721430/viewNitPdf_4256554.pdf</t>
  </si>
  <si>
    <t>railway bid for supply of automatic hygiene &amp; odour control dispenser for lavatory with cage as per rdso specification no.rdso/2008/cg-11 and rdso specification no.rdso/2008/cg-12 etc.</t>
  </si>
  <si>
    <t>https://ireps.gov.in/ireps/supply/pdfdocs/072023/106072969/viewNitPdf_4255352.pdf</t>
  </si>
  <si>
    <t>railway bid for supply of digital strap tension meter. make:-tensitron or similar details specification as per annexure-a</t>
  </si>
  <si>
    <t>https://ireps.gov.in/ireps/supply/pdfdocs/072023/106076105/viewNitPdf_4258995.pdf</t>
  </si>
  <si>
    <t>railway bid for supply of one time lock/pad lock seal (otl). specification:- 1.material of hook- galvanized iron. 2.wire diameter of hook 4 to 5 mm. 3.material of body (min.) 30 mm x 15 mm (thickness). it can be locked by pressing the metal portion towards plastic enclosure and which can be opened only by breaking its plastic body and cannot be re- used. stenciling should be done as cdo/sbp/e.co.rly with continuation of serial number starts from 00001 on the plastic body. colour:- orange/fluorescent green .sample to be approved before bulk supply</t>
  </si>
  <si>
    <t>https://ireps.gov.in/ireps/supply/pdfdocs/072023/106072974/viewNitPdf_4255336.pdf</t>
  </si>
  <si>
    <t>railway bid for supply of rapid charger (combined base &amp; adopter)</t>
  </si>
  <si>
    <t>https://ireps.gov.in/ireps/supply/pdfdocs/072023/106074853/viewNitPdf_4257555.pdf</t>
  </si>
  <si>
    <t>railway bid for supply of refill of volume 610 ml pouch for automatic hygiene &amp; odour control system as per rdso specification no.rdso/2008/cg-11.</t>
  </si>
  <si>
    <t>https://ireps.gov.in/ireps/supply/pdfdocs/072023/106072970/viewNitPdf_4255328.pdf</t>
  </si>
  <si>
    <t>railway bid for supply of rigid through connector to suit 50 dia aluminum tubular bus bar and spider aac conductor for 25 kv pt type ii including all items mentioned according to rdso reference drawing/specification no. eti/psi/p/11090 rev-c or latest. make: rdso/core approved source make.</t>
  </si>
  <si>
    <t>https://ireps.gov.in/ireps/supply/pdfdocs/072023/106075246/viewNitPdf_4258040.pdf</t>
  </si>
  <si>
    <t>railway bid for supply of sliding clamp for 50 mm o/d aluminum bus bar (for 25kv systems) (ri- 11190) including all accessories and fittings mentioned according to rdso reference drawing/ specification no. eti/psi/p/11190 rev-c or latest. make: rdso/core approved source make.</t>
  </si>
  <si>
    <t>https://ireps.gov.in/ireps/supply/pdfdocs/072023/106075296/viewNitPdf_4258082.pdf</t>
  </si>
  <si>
    <t>railway bid for syp disodium hydrogen citrate 1.4 gm/5 ml - 100 ml bottle</t>
  </si>
  <si>
    <t>54235074A</t>
  </si>
  <si>
    <t>https://ireps.gov.in/ireps/supply/pdfdocs/072023/106071732/viewNitPdf_4254717.pdf</t>
  </si>
  <si>
    <t>railway bid for syp. calcium + vit.d3 in 200 ml bot</t>
  </si>
  <si>
    <t>82235763B</t>
  </si>
  <si>
    <t>https://ireps.gov.in/ireps/supply/pdfdocs/072023/106073946/viewNitPdf_4257975.pdf</t>
  </si>
  <si>
    <t>railway bid for syp. levocloperastine 20mg /5ml - 100 ml bottle</t>
  </si>
  <si>
    <t>54235076A</t>
  </si>
  <si>
    <t>https://ireps.gov.in/ireps/supply/pdfdocs/072023/106071749/viewNitPdf_4254718.pdf</t>
  </si>
  <si>
    <t>railway bid for system for draft gear shortining and releasing for different loco system. consist of single acting hydraulic jack with hydraulic hand pump and suitable fittings of hydraulic pressure gauge (quick release coupler) gauge adapter hydraulic hose (10 feet) capacity of jack- 50 ton dead height- 66mm stroke -16mm pressure- 700 bar hydraulic pump pressure - 700 bar. model - ufss050. make unieforce or similar.</t>
  </si>
  <si>
    <t>EE235040</t>
  </si>
  <si>
    <t>https://ireps.gov.in/ireps/supply/pdfdocs/072023/106069074/viewNitPdf_4258756.pdf</t>
  </si>
  <si>
    <t>railway bid for tab silodosin + dutasteride (8 mg + 0.5 mg) strips of 10.</t>
  </si>
  <si>
    <t>https://ireps.gov.in/ireps/supply/pdfdocs/072023/106075224/viewNitPdf_4258048.pdf</t>
  </si>
  <si>
    <t>railway bid for tab tadalafil 10 mg</t>
  </si>
  <si>
    <t>54235032C</t>
  </si>
  <si>
    <t>https://ireps.gov.in/ireps/supply/pdfdocs/072023/106073669/viewNitPdf_4257950.pdf</t>
  </si>
  <si>
    <t>railway bid for tab. ademetionine 400 mg</t>
  </si>
  <si>
    <t>54235035C</t>
  </si>
  <si>
    <t>https://ireps.gov.in/ireps/supply/pdfdocs/072023/106073613/viewNitPdf_4257981.pdf</t>
  </si>
  <si>
    <t>railway bid for tab. dicyclomine hcl 20 mg + paracetamol 500 mg</t>
  </si>
  <si>
    <t>54235072A</t>
  </si>
  <si>
    <t>https://ireps.gov.in/ireps/supply/pdfdocs/072023/106071771/viewNitPdf_4254736.pdf</t>
  </si>
  <si>
    <t>railway bid for tab. divalproex sodium 250mg</t>
  </si>
  <si>
    <t>82235541B</t>
  </si>
  <si>
    <t>https://ireps.gov.in/ireps/supply/pdfdocs/072023/106072718/viewNitPdf_4257954.pdf</t>
  </si>
  <si>
    <t>railway bid for tab. divalproex sodium 500mg.:</t>
  </si>
  <si>
    <t>82235542B</t>
  </si>
  <si>
    <t>https://ireps.gov.in/ireps/supply/pdfdocs/072023/106073954/viewNitPdf_4257944.pdf</t>
  </si>
  <si>
    <t>railway bid for tab. levonorgestrel + ethinylestradiol + ferrous fumarate (0.15mg + 0.03mg + 0.60mg ) in strip of 28</t>
  </si>
  <si>
    <t>82235512B</t>
  </si>
  <si>
    <t>https://ireps.gov.in/ireps/supply/pdfdocs/072023/106073901/viewNitPdf_4257949.pdf</t>
  </si>
  <si>
    <t>railway bid for tab. tenofovir disoproxil fumarate 300 mg</t>
  </si>
  <si>
    <t>54235024C</t>
  </si>
  <si>
    <t>https://ireps.gov.in/ireps/supply/pdfdocs/072023/106073637/viewNitPdf_4257992.pdf</t>
  </si>
  <si>
    <t>railway bid for tab. torasemide 20 mg + spironolactone 50 mg.</t>
  </si>
  <si>
    <t>82235561A</t>
  </si>
  <si>
    <t>https://ireps.gov.in/ireps/supply/pdfdocs/072023/106073592/viewNitPdf_4258007.pdf</t>
  </si>
  <si>
    <t>railway bid for tab. trimetazidine mr/cr 35mg (35 mg / tab) strips of 10.</t>
  </si>
  <si>
    <t>82235696A</t>
  </si>
  <si>
    <t>https://ireps.gov.in/ireps/supply/pdfdocs/082023/106073965/viewNitPdf_4258017.pdf</t>
  </si>
  <si>
    <t>railway bid for tab.rucaparib 300mg.</t>
  </si>
  <si>
    <t>https://ireps.gov.in/ireps/supply/pdfdocs/072023/106072923/viewNitPdf_4255717.pdf</t>
  </si>
  <si>
    <t>railway bid for top plate.</t>
  </si>
  <si>
    <t>92235354A</t>
  </si>
  <si>
    <t>https://ireps.gov.in/ireps/supply/pdfdocs/072023/106070780/viewNitPdf_4252980.pdf</t>
  </si>
  <si>
    <t>railway bid for uic connector for wag-9</t>
  </si>
  <si>
    <t>https://ireps.gov.in/ireps/supply/pdfdocs/072023/106070340/viewNitPdf_4255098.pdf</t>
  </si>
  <si>
    <t>railway bid for universal ac remote</t>
  </si>
  <si>
    <t>https://ireps.gov.in/ireps/supply/pdfdocs/072023/106072848/viewNitPdf_4255360.pdf</t>
  </si>
  <si>
    <t>railway bid for universal modified over voltage protection for 25 kw rru as per rdso specification no. rdso/p/spec/ac/0056-2014.</t>
  </si>
  <si>
    <t>https://ireps.gov.in/ireps/supply/pdfdocs/072023/106072125/viewNitPdf_4254299.pdf</t>
  </si>
  <si>
    <t>railway bid for vt pump set of 20000 gph capacity.</t>
  </si>
  <si>
    <t>IF235382</t>
  </si>
  <si>
    <t>https://ireps.gov.in/ireps/supply/pdfdocs/072023/106074683/viewNitPdf_4257349.pdf</t>
  </si>
  <si>
    <t>railway bid for wash basin.</t>
  </si>
  <si>
    <t>https://ireps.gov.in/ireps/supply/pdfdocs/072023/106070750/viewNitPdf_4252910.pdf</t>
  </si>
  <si>
    <t>railway bid for waste bin arrgt. and mounting.</t>
  </si>
  <si>
    <t>https://ireps.gov.in/ireps/supply/pdfdocs/072023/106073720/viewNitPdf_4257656.pdf</t>
  </si>
  <si>
    <t>railway bid for wheel diameter gauge for measurement</t>
  </si>
  <si>
    <t>https://ireps.gov.in/ireps/supply/pdfdocs/072023/106075186/viewNitPdf_4257970.pdf</t>
  </si>
  <si>
    <t>railway bid for wheel set earthing equipment</t>
  </si>
  <si>
    <t>92235268A</t>
  </si>
  <si>
    <t>https://ireps.gov.in/ireps/supply/pdfdocs/072023/106072949/viewNitPdf_4255832.pdf</t>
  </si>
  <si>
    <t>railway bid for wire wound resistance complete for tap changer n32 to m/s btis pt no- s 2160 for electric locos.</t>
  </si>
  <si>
    <t>https://ireps.gov.in/ireps/supply/pdfdocs/072023/106069757/viewNitPdf_4252539.pdf</t>
  </si>
  <si>
    <t>railway bid for xylometazoline hcl 0.05% nasal drops 10ml phs.</t>
  </si>
  <si>
    <t>82235533B</t>
  </si>
  <si>
    <t>https://ireps.gov.in/ireps/supply/pdfdocs/072023/106073928/viewNitPdf_4257946.pdf</t>
  </si>
  <si>
    <t>railway bid for zonal contract (bridge works) under the jurisdiction of sr.section engineer (bridge)/north &amp; south of khurda road division for the period upto 30.06.2024.</t>
  </si>
  <si>
    <t>e-Tender-BRIDGEKUR-131-23</t>
  </si>
  <si>
    <t>https://ireps.gov.in/ireps/works/pdfdocs/072023/69721109/viewNitPdf_4256553.pdf</t>
  </si>
  <si>
    <t>rain coat with full sleeves with hood and separate water proof trouser of the reputed brand in good quality. details specification enclosed. details of size rain coat: m = 298 nos l = 364 nos xl = 804 nos xxl = 323 nos xxxl = 18 nos</t>
  </si>
  <si>
    <t>40225459A</t>
  </si>
  <si>
    <t>https://ireps.gov.in/ireps/supply/pdfdocs/022023/105948079/viewNitPdf_4105219.pdf</t>
  </si>
  <si>
    <t>https://ireps.gov.in/ireps/supply/pdfdocs/122022/105910194/viewNitPdf_4059598.pdf</t>
  </si>
  <si>
    <t>raising of platforms from rail level to high level in g ramchandrapurdepur and kutrukhamar halt stations over sambalpur division.</t>
  </si>
  <si>
    <t>28-eT-DENS-SBP-22</t>
  </si>
  <si>
    <t>https://ireps.gov.in/ireps/works/pdfdocs/012023/66612507/viewNitPdf_4071991.pdf</t>
  </si>
  <si>
    <t>rake link bookle</t>
  </si>
  <si>
    <t>https://ireps.gov.in/ireps/supply/pdfdocs/032023/105981454/viewNitPdf_4145902.pdf</t>
  </si>
  <si>
    <t>ratchet lever hoist ( pull lift) capacity : 3.2 tonne having 1.37 meter lift with roller chain as per is:2403/1975 ms forged hook as per is-15560/2005 provided with safety catch load break complete with operating handle with reverse motion provision for lubrication tested to 50% over load as per is-11340/85 and rdso specification no. ti/spc/ohe/toolpl/1990 (technical data capacity:3.2 tonne height of lift : 1.4 meter roller chain: 3/4 pitch as per is:2403/1991. total length of chain :3m number of fall : 02 length of operating handle :500mm gear component: made of alloy steel heat treated with adequate case harding ) make: as per rdso approved vendor firm's offer: make/brand-shakti or similar</t>
  </si>
  <si>
    <t>https://ireps.gov.in/ireps/supply/pdfdocs/122022/105905106/viewNitPdf_4053528.pdf</t>
  </si>
  <si>
    <t>ratchet lever hoist-0.8 tonne capacity</t>
  </si>
  <si>
    <t>https://ireps.gov.in/ireps/supply/pdfdocs/062023/106057362/viewNitPdf_4236800.pdf</t>
  </si>
  <si>
    <t>rate contract for supply of pvc insulated armoured unscreened underground railway signalling cable [copper conductor] size 12 core x 1.5 sq mm to rdso specification no irs:s:63/2014 (rev 4.0) or latest if any.</t>
  </si>
  <si>
    <t>ECoRMMLTCSIGCABLE12CORE23</t>
  </si>
  <si>
    <t>https://ireps.gov.in/ireps/supply/pdfdocs/072023/68830750/viewNitPdf_4198925.pdf</t>
  </si>
  <si>
    <t>razor socket for wc 110v/240v complete with steel plate and cover frame as per rcf material list no. edml 047 (item no. 4) suitable for lhb type eog ac coaches.</t>
  </si>
  <si>
    <t>https://ireps.gov.in/ireps/supply/pdfdocs/022023/105922947/viewNitPdf_4075358.pdf</t>
  </si>
  <si>
    <t>rcbo four pole</t>
  </si>
  <si>
    <t>https://ireps.gov.in/ireps/supply/pdfdocs/032023/105981758/viewNitPdf_4144211.pdf</t>
  </si>
  <si>
    <t>rear sliding sash assy</t>
  </si>
  <si>
    <t>https://ireps.gov.in/ireps/supply/pdfdocs/052023/106006470/viewNitPdf_4175738.pdf</t>
  </si>
  <si>
    <t>rebuilding of 21 nos. hume pipe bridges (bridge no.64 69 70 71 73 75 78 79 82 85 86 98 105 109 111 112 127 132 149 154 &amp; 173)in lakholi-titlagarh section of sambalpur division</t>
  </si>
  <si>
    <t>51-eT-DENW-SBP-22</t>
  </si>
  <si>
    <t>https://ireps.gov.in/ireps/works/pdfdocs/042023/67413487/viewNitPdf_4115380.pdf</t>
  </si>
  <si>
    <t>rebuilding of 9 nos stone slab bridges into rcc box on up line of kkurda road to puri section and rail opening bridge by providing flat rcc slab in khurda road yard.</t>
  </si>
  <si>
    <t>e-Tender-HQKUR-385-2022</t>
  </si>
  <si>
    <t>https://ireps.gov.in/ireps/works/pdfdocs/022023/66972687/viewNitPdf_4090745.pdf</t>
  </si>
  <si>
    <t>e-Tender-HQKUR-420-2022</t>
  </si>
  <si>
    <t>https://ireps.gov.in/ireps/works/pdfdocs/032023/67456443/viewNitPdf_4117084.pdf</t>
  </si>
  <si>
    <t>e-Tender-HQKUR-452-2022</t>
  </si>
  <si>
    <t>https://ireps.gov.in/ireps/works/pdfdocs/032023/67955277/viewNitPdf_4144999.pdf</t>
  </si>
  <si>
    <t>e-Tender-HQKUR-319-2022</t>
  </si>
  <si>
    <t>https://ireps.gov.in/ireps/works/pdfdocs/122022/65925059/viewNitPdf_4033387.pdf</t>
  </si>
  <si>
    <t>receprocating type air cooled cylinder.</t>
  </si>
  <si>
    <t>https://ireps.gov.in/ireps/supply/pdfdocs/022023/105954084/viewNitPdf_4112186.pdf</t>
  </si>
  <si>
    <t>reciprocating air cooledoil freeunder slung air compressor.</t>
  </si>
  <si>
    <t>81226217A</t>
  </si>
  <si>
    <t>https://ireps.gov.in/ireps/supply/pdfdocs/012023/105931593/viewNitPdf_4085258.pdf</t>
  </si>
  <si>
    <t>reconditioning of point and crossings and other associated works in lakholi(ex)- titlagarh (ex) section of sambalpur division.</t>
  </si>
  <si>
    <t>44-eT-DENW-SBP-22</t>
  </si>
  <si>
    <t>https://ireps.gov.in/ireps/works/pdfdocs/032023/66692524/viewNitPdf_4076312.pdf</t>
  </si>
  <si>
    <t>recorder main card to laxven part no-2000e2-sa-1001-2 make -laxven</t>
  </si>
  <si>
    <t>https://ireps.gov.in/ireps/supply/pdfdocs/012023/105925844/viewNitPdf_4078356.pdf</t>
  </si>
  <si>
    <t>recorder mother board to laxven part no-2000e2-sa-1001-1 for speedometer of make -laxven</t>
  </si>
  <si>
    <t>https://ireps.gov.in/ireps/supply/pdfdocs/012023/105925848/viewNitPdf_4078359.pdf</t>
  </si>
  <si>
    <t>rectification of deficient boxn door/panel/floor with plywood at mcl siding for a period of 02 years.</t>
  </si>
  <si>
    <t>eT-M-TLHR-MCL-214-2023</t>
  </si>
  <si>
    <t>https://ireps.gov.in/ireps/works/pdfdocs/032023/67988023/viewNitPdf_4146498.pdf</t>
  </si>
  <si>
    <t>rectifier cum regulator unit for 25 kw brushless alternators with over voltage protection for 110v dc sgac coaches conforming to rdso specification no. rdso/pe/spec/ac/0056-2014 (rev.1).</t>
  </si>
  <si>
    <t>https://ireps.gov.in/ireps/supply/pdfdocs/022023/105938842/viewNitPdf_4095727.pdf</t>
  </si>
  <si>
    <t>red dye penetrant kit</t>
  </si>
  <si>
    <t>EH231080</t>
  </si>
  <si>
    <t>https://ireps.gov.in/ireps/supply/pdfdocs/052023/106019042/viewNitPdf_4191044.pdf</t>
  </si>
  <si>
    <t>red dye penetrant kit consisting of red dye penetrant remover/cleaner &amp; developer in the ratio 1:4:4 as per rdso's specn. no- m&amp;c/ndt/105/2001 of april 2004 or latest. the penetrant remover &amp; devloper should be of the following type:- penetrant 1) visibility :type- ii visible dye 20 microns. 2)washibility:- method c solvent removable. remover/cleaner: class-2 non-halogenated solvent. packing:- in acrosol container cans. the content of the material ( mixture of product &amp; propellant) shall be 80 +/ 3% by volume in 500 ml cans.(shelf life of this item is 24 months).</t>
  </si>
  <si>
    <t>EA221244</t>
  </si>
  <si>
    <t>https://ireps.gov.in/ireps/supply/pdfdocs/112022/105895051/viewNitPdf_4041133.pdf</t>
  </si>
  <si>
    <t>red dye penetrant kit consisting of red dye penetrant remover/cleaner &amp; developer in the ratio 1:4:4 as per rdsos specn. no- m&amp;c/ndt/105/2001 of april 2004 or latest. the penetrant remover &amp; devloper should be of the following type:- penetrant 1) visibility :type- ii visible dye 20 microns. 2)washibility:- method c solvent removable. remover/cleaner: class-2 non-halogenated solvent. packing:- in acrosol container cans. the content of the material ( mixture of product &amp; propellant) shall be 80 +/ 3% by volume in 500 ml cans.(shelf life of this item is 24 months).</t>
  </si>
  <si>
    <t>EE231005</t>
  </si>
  <si>
    <t>https://ireps.gov.in/ireps/supply/pdfdocs/022023/105961476/viewNitPdf_4120584.pdf</t>
  </si>
  <si>
    <t>EA231098</t>
  </si>
  <si>
    <t>https://ireps.gov.in/ireps/supply/pdfdocs/052023/106017271/viewNitPdf_4188916.pdf</t>
  </si>
  <si>
    <t>refilling of co2 gasqty: 6 kg each cylinder</t>
  </si>
  <si>
    <t>EE225220</t>
  </si>
  <si>
    <t>https://ireps.gov.in/ireps/supply/pdfdocs/012023/105926220/viewNitPdf_4082042.pdf</t>
  </si>
  <si>
    <t>EE225220A</t>
  </si>
  <si>
    <t>https://ireps.gov.in/ireps/supply/pdfdocs/012023/105945490/viewNitPdf_4102042.pdf</t>
  </si>
  <si>
    <t>refilling of co2 in 02 kg capacity fire extinguisher. note-1: dp shall be 12 months from po issue date and delivery schedule may be in part as and when required. note-2: filling work shall be done within rourkela jurisdiction with transportation (if any) on suppliers account.</t>
  </si>
  <si>
    <t>EA225279</t>
  </si>
  <si>
    <t>https://ireps.gov.in/ireps/supply/pdfdocs/112022/105892406/viewNitPdf_4037645.pdf</t>
  </si>
  <si>
    <t>refilling of co2 in 22.5 kg capacity fire extinguisher. note-1: dp shall be 12 months from po issue date and delivery schedule may be in part and when required. note-2: filling work shall be done within rourkela jurisdiction with transportation (if any) on suppliers account.</t>
  </si>
  <si>
    <t>EA225280</t>
  </si>
  <si>
    <t>https://ireps.gov.in/ireps/supply/pdfdocs/112022/105892466/viewNitPdf_4037701.pdf</t>
  </si>
  <si>
    <t>refilling of uhp iolar grade-ii zero air gas in 47 liters.</t>
  </si>
  <si>
    <t>93235046A</t>
  </si>
  <si>
    <t>https://ireps.gov.in/ireps/supply/pdfdocs/042023/106004398/viewNitPdf_4173267.pdf</t>
  </si>
  <si>
    <t>refilling repair and replacement of defective parts of different types of fire extinguishers under jurisdiction of els/bndm for a period of 02 years.</t>
  </si>
  <si>
    <t>TRS-BNDM-02-2023-24</t>
  </si>
  <si>
    <t>https://ireps.gov.in/ireps/works/pdfdocs/072023/69291716/viewNitPdf_4229827.pdf</t>
  </si>
  <si>
    <t>refrigerating unit consisting of: 1. deep freezer compartment 2. cooling compartment 3. bottle cooler compartment for lhb eog coaches conforming to rcf specification no. edts-139 rev-e cor.-5 &amp; drg. no. le 72206 (alt. g).</t>
  </si>
  <si>
    <t>https://ireps.gov.in/ireps/supply/pdfdocs/052023/106006901/viewNitPdf_4179761.pdf</t>
  </si>
  <si>
    <t>refurbishment of cartridge type roller bearings (skf make) of lhb coaches for carriage repair workshop mancheswar for a period of 24 (twenty four) months.</t>
  </si>
  <si>
    <t>MCSW-RefCTRB-SKF-22-23-25</t>
  </si>
  <si>
    <t>https://ireps.gov.in/ireps/works/pdfdocs/042023/68097336/viewNitPdf_4152347.pdf</t>
  </si>
  <si>
    <t>register containing various check sheets of wag9/wap7 locomotive. each register having 200/180 excluding cover page leaves both side printing as per enclosed annexure-i ii iii iv and v on 70 gsm a4 size paper with rexine binding and printed cover. note- one sample to be got approved before bulk supply of material.</t>
  </si>
  <si>
    <t>EA235072</t>
  </si>
  <si>
    <t>https://ireps.gov.in/ireps/supply/pdfdocs/062023/106041341/viewNitPdf_4218851.pdf</t>
  </si>
  <si>
    <t>EA235072A</t>
  </si>
  <si>
    <t>https://ireps.gov.in/ireps/supply/pdfdocs/062023/106057269/viewNitPdf_4236670.pdf</t>
  </si>
  <si>
    <t>regular maintenance of ordnance factory (ofcl)/badmal for the year 2022-23 under the jurisdiction of aden/titlagarh of sambalpur division.</t>
  </si>
  <si>
    <t>24-eT-DENS-SBP-22</t>
  </si>
  <si>
    <t>https://ireps.gov.in/ireps/works/pdfdocs/122022/66202391/viewNitPdf_4051016.pdf</t>
  </si>
  <si>
    <t>relay ac immune plug in type ana1 dc.</t>
  </si>
  <si>
    <t>https://ireps.gov.in/ireps/supply/pdfdocs/052023/106012536/viewNitPdf_4185042.pdf</t>
  </si>
  <si>
    <t>relay ac immune plug in type style qna1 dc.</t>
  </si>
  <si>
    <t>https://ireps.gov.in/ireps/supply/pdfdocs/052023/106012534/viewNitPdf_4184874.pdf</t>
  </si>
  <si>
    <t>relay ac immune plug in type style qspa.</t>
  </si>
  <si>
    <t>https://ireps.gov.in/ireps/supply/pdfdocs/052023/106017457/viewNitPdf_4189007.pdf</t>
  </si>
  <si>
    <t>relay ac immune plug in type style qta2</t>
  </si>
  <si>
    <t>https://ireps.gov.in/ireps/supply/pdfdocs/112022/105888277/viewNitPdf_4032617.pdf</t>
  </si>
  <si>
    <t>relay ac immune plug in type style qta2 dc.</t>
  </si>
  <si>
    <t>https://ireps.gov.in/ireps/supply/pdfdocs/052023/106012537/viewNitPdf_4185050.pdf</t>
  </si>
  <si>
    <t>relay dc polarised-3 position 77 ohms.</t>
  </si>
  <si>
    <t>https://ireps.gov.in/ireps/supply/pdfdocs/052023/106017450/viewNitPdf_4188992.pdf</t>
  </si>
  <si>
    <t>40235249A</t>
  </si>
  <si>
    <t>https://ireps.gov.in/ireps/supply/pdfdocs/052023/106038869/viewNitPdf_4214742.pdf</t>
  </si>
  <si>
    <t>relay plug in type point contactor relay ac immune plug in type style qbcai</t>
  </si>
  <si>
    <t>https://ireps.gov.in/ireps/supply/pdfdocs/112022/105888945/viewNitPdf_4033512.pdf</t>
  </si>
  <si>
    <t>relay plug in type style ac- led.</t>
  </si>
  <si>
    <t>https://ireps.gov.in/ireps/supply/pdfdocs/112022/105888513/viewNitPdf_4033257.pdf</t>
  </si>
  <si>
    <t>relay plug in type style ac-led.</t>
  </si>
  <si>
    <t>https://ireps.gov.in/ireps/supply/pdfdocs/052023/106017453/viewNitPdf_4189001.pdf</t>
  </si>
  <si>
    <t>relay qe (overload relay) type di for conventional locos to clws specn.no. clw/es/r-27/z.</t>
  </si>
  <si>
    <t>https://ireps.gov.in/ireps/supply/pdfdocs/062023/106035198/viewNitPdf_4212633.pdf</t>
  </si>
  <si>
    <t>relay qlm type di for conventional locos as per clws specn.no.clw/es/r-27/z.</t>
  </si>
  <si>
    <t>https://ireps.gov.in/ireps/supply/pdfdocs/062023/106035199/viewNitPdf_4212614.pdf</t>
  </si>
  <si>
    <t>relay valve type c2w</t>
  </si>
  <si>
    <t>https://ireps.gov.in/ireps/supply/pdfdocs/032023/105960091/viewNitPdf_4119336.pdf</t>
  </si>
  <si>
    <t>reliability of power supply arrangement from compact substation for maintenance of lhb coaches at coaching depot puri &amp; bbs</t>
  </si>
  <si>
    <t>e-Tender-Elect-G-58-22</t>
  </si>
  <si>
    <t>https://ireps.gov.in/ireps/works/pdfdocs/012023/66831687/viewNitPdf_4082603.pdf</t>
  </si>
  <si>
    <t>reliability of power supply arrangement with provision of package substation at railsadan.</t>
  </si>
  <si>
    <t>e-Tender-Elect-G-51-22</t>
  </si>
  <si>
    <t>https://ireps.gov.in/ireps/works/pdfdocs/122022/66327248/viewNitPdf_4057832.pdf</t>
  </si>
  <si>
    <t>renewal of 82 sets psc fan shaped layouts at different locations under aden-i cuttack of khurda road division.</t>
  </si>
  <si>
    <t>eTenderEastKUR-80-2023</t>
  </si>
  <si>
    <t>https://ireps.gov.in/ireps/works/pdfdocs/062023/68928285/viewNitPdf_4204420.pdf</t>
  </si>
  <si>
    <t>eTender-EastKUR-125-2023</t>
  </si>
  <si>
    <t>https://ireps.gov.in/ireps/works/pdfdocs/072023/69643676/viewNitPdf_4251269.pdf</t>
  </si>
  <si>
    <t>renewal of existing damaged psc fanshaped layouts and glued joints at different locations under sr.den(central) of khurda road division.</t>
  </si>
  <si>
    <t>eTender-CentKUR-475-2022</t>
  </si>
  <si>
    <t>https://ireps.gov.in/ireps/works/pdfdocs/042023/68131122/viewNitPdf_4154139.pdf</t>
  </si>
  <si>
    <t>renewal of worn out curve switches with new thick web switches at different yards under sr.den(central) of khurda road division.</t>
  </si>
  <si>
    <t>eTender-CentKUR-397-2022</t>
  </si>
  <si>
    <t>https://ireps.gov.in/ireps/works/pdfdocs/022023/67040790/viewNitPdf_4094896.pdf</t>
  </si>
  <si>
    <t>eTender-CentKUR-74-2023</t>
  </si>
  <si>
    <t>https://ireps.gov.in/ireps/works/pdfdocs/052023/68771894/viewNitPdf_4194551.pdf</t>
  </si>
  <si>
    <t>eTender-CenKUR-126-2023</t>
  </si>
  <si>
    <t>https://ireps.gov.in/ireps/works/pdfdocs/072023/69645886/viewNitPdf_4251486.pdf</t>
  </si>
  <si>
    <t>renewal of worn out curve switches with new thick web switches at different yards under sse(p.way) talcher of khurda road division.</t>
  </si>
  <si>
    <t>eTender-CenKUR-TLHR-2022</t>
  </si>
  <si>
    <t>https://ireps.gov.in/ireps/works/pdfdocs/032023/67617536/viewNitPdf_4127109.pdf</t>
  </si>
  <si>
    <t>eTender-CenKUR-500-2022</t>
  </si>
  <si>
    <t>https://ireps.gov.in/ireps/works/pdfdocs/042023/68287818/viewNitPdf_4164170.pdf</t>
  </si>
  <si>
    <t>renovation of 33 kv receiving substation at railsadan and retang colony of khurda road division.</t>
  </si>
  <si>
    <t>e-Tender-Elect-G-11-23</t>
  </si>
  <si>
    <t>https://ireps.gov.in/ireps/works/pdfdocs/052023/68741754/viewNitPdf_4192418.pdf</t>
  </si>
  <si>
    <t>renovation of cdo office and other existing coaching facilities and extension of pit wheel lathe line by 70 mtr towards puri end of coaching depot at puri.</t>
  </si>
  <si>
    <t>e-tender-hq-kur-370-2022</t>
  </si>
  <si>
    <t>https://ireps.gov.in/ireps/works/pdfdocs/012023/66428774/viewNitPdf_4062606.pdf</t>
  </si>
  <si>
    <t>renovations of wating hall &amp; toilets and provision of furnitures at various stations over cuttack-paradeep section of khurda road division.</t>
  </si>
  <si>
    <t>e-tender-eastkur-373-2022</t>
  </si>
  <si>
    <t>https://ireps.gov.in/ireps/works/pdfdocs/012023/66635896/viewNitPdf_4073028.pdf</t>
  </si>
  <si>
    <t>repair and maintenance of roof mounted cab ac units for minor inspection and major schedule of 3 phase locomotives at els/rou.</t>
  </si>
  <si>
    <t>TRS-ROU-01-2023-24</t>
  </si>
  <si>
    <t>https://ireps.gov.in/ireps/works/pdfdocs/072023/69101451/viewNitPdf_4216096.pdf</t>
  </si>
  <si>
    <t>repair and overhauling of lock bolting equipment (huck bolting system) sp23gm0055 drg. no. sp23gm0055 alt-b of orione make.</t>
  </si>
  <si>
    <t>DSBM-Lock-Bolt-Rep-23-02</t>
  </si>
  <si>
    <t>https://ireps.gov.in/ireps/works/pdfdocs/062023/69292708/viewNitPdf_4229901.pdf</t>
  </si>
  <si>
    <t>repair kit of injector assembly</t>
  </si>
  <si>
    <t>EH231123</t>
  </si>
  <si>
    <t>https://ireps.gov.in/ireps/supply/pdfdocs/062023/106063755/viewNitPdf_4244453.pdf</t>
  </si>
  <si>
    <t>repair of wagons during routine overhauling at roh shed paradeep &amp; attending repair of sick wagons at paradeep for a period one year.</t>
  </si>
  <si>
    <t>eT-M-ROH-PRDP-205-2022</t>
  </si>
  <si>
    <t>https://ireps.gov.in/ireps/works/pdfdocs/012023/66601639/viewNitPdf_4071440.pdf</t>
  </si>
  <si>
    <t>repair rehabilitation reconditioning of loco main transformer type hett-5400 of wag-7 electric locomotive of electric loco shed angul.</t>
  </si>
  <si>
    <t>ELS-ANGL-OT-23-24-02</t>
  </si>
  <si>
    <t>https://ireps.gov.in/ireps/works/pdfdocs/062023/67999903/viewNitPdf_4147241.pdf</t>
  </si>
  <si>
    <t>repairing of driver seat assemblies of wag-7 electric locomotives of electric loco shed angul</t>
  </si>
  <si>
    <t>ELS-ANGL-OT-23-24-01</t>
  </si>
  <si>
    <t>https://ireps.gov.in/ireps/works/pdfdocs/052023/68645318/viewNitPdf_4186484.pdf</t>
  </si>
  <si>
    <t>repairing of existing drain north light glass supervisor rooms toilets and industrial flooring etc. at crw/mancheswar.</t>
  </si>
  <si>
    <t>etenderestatekur-388-2022</t>
  </si>
  <si>
    <t>https://ireps.gov.in/ireps/works/pdfdocs/022023/66976337/viewNitPdf_4090937.pdf</t>
  </si>
  <si>
    <t>repairs and maintenance water supply works of miscellaneous nature and supplies including operation and maintenance of water treatment plant daya pump house &amp; rcc oh water tank of railway station distribution of water supply to different zones of khurda road settlement including maintenance of raising water pipe lines from daya pump house to filter house &amp; delivery lines of pumps at filter house and rcc oh tank at khurda road each costing rs.500000/- or less at khurda road under sse(w/ww)/kur in sr. den (hq)/kurs section for the period upto 30/06/2024.</t>
  </si>
  <si>
    <t>e-tender-hq-kur-54-2023</t>
  </si>
  <si>
    <t>https://ireps.gov.in/ireps/works/pdfdocs/052023/68022439/viewNitPdf_4147605.pdf</t>
  </si>
  <si>
    <t>e-tender-hq-kur-78-2023</t>
  </si>
  <si>
    <t>https://ireps.gov.in/ireps/works/pdfdocs/062023/68805742/viewNitPdf_4196711.pdf</t>
  </si>
  <si>
    <t>repairs of level crossing goomty approach roads and way side station road under jurisdiction of aden /i/ctc of khurdaroad division.</t>
  </si>
  <si>
    <t>e-tenderEastKUR-497-2022</t>
  </si>
  <si>
    <t>https://ireps.gov.in/ireps/works/pdfdocs/042023/68143573/viewNitPdf_4154680.pdf</t>
  </si>
  <si>
    <t>repairs to cess and trolley refugee at various patches for a length of 3.74km in nawapara road(in)-titlagarh (ex) section of sambalpur division.</t>
  </si>
  <si>
    <t>37-eT-DENW-SBP-22</t>
  </si>
  <si>
    <t>https://ireps.gov.in/ireps/works/pdfdocs/122022/65315539/viewNitPdf_3998992.pdf</t>
  </si>
  <si>
    <t>repairs to damaged cess and trolley refuges including widening at various locations in sarla (ex) - deogaon road (in) section under the jurisdiction of den/central in sambalpur division.</t>
  </si>
  <si>
    <t>31-eT-DENC-SBP-22</t>
  </si>
  <si>
    <t>https://ireps.gov.in/ireps/works/pdfdocs/042023/67508824/viewNitPdf_4120413.pdf</t>
  </si>
  <si>
    <t>repairs to damaged doors windows and chajjas in residential buildings and shed at jack &amp; jill school under the jurisdiction of aden/settlement/sbp in sambalpur division.</t>
  </si>
  <si>
    <t>16-eT-SDENC-SBP-23</t>
  </si>
  <si>
    <t>https://ireps.gov.in/ireps/works/pdfdocs/072023/69494847/viewNitPdf_4241796.pdf</t>
  </si>
  <si>
    <t>repairs to over head steel tank (02 nos) at khariar road and old fob at bagbahara station of sambalpur division.</t>
  </si>
  <si>
    <t>08-eT-DENW-SBP-23</t>
  </si>
  <si>
    <t>https://ireps.gov.in/ireps/works/pdfdocs/072023/69270141/viewNitPdf_4227994.pdf</t>
  </si>
  <si>
    <t>repairs to station approach road on east side and from lc (kp-27) to pf no.4 on west side at sakhigopal station.</t>
  </si>
  <si>
    <t>e-tender-hq-kur-365-2022</t>
  </si>
  <si>
    <t>https://ireps.gov.in/ireps/works/pdfdocs/012023/66637419/viewNitPdf_4073105.pdf</t>
  </si>
  <si>
    <t>replacement of 21.6mva 132/25kv make-bhel power transformer at bhc/tss(tr-84) by 21.6mva/30.4mva 27kv make-konohar power transformer from kenp/tss</t>
  </si>
  <si>
    <t>11-KUR-TRD-OT-2023-24</t>
  </si>
  <si>
    <t>https://ireps.gov.in/ireps/works/pdfdocs/072023/69516317/viewNitPdf_4242946.pdf</t>
  </si>
  <si>
    <t>replacement of earthing grids in traction sub stations(tsss)(at bav/tss jnp/tss rba/tss slz/tss kpxr/tss knpr/tss jkpr/tss bhc/tss jrz/tss and mrdl/tss excluding grkn/tss) in khurda road(kur) division which have completed codal life.</t>
  </si>
  <si>
    <t>53-KUR-TRD-OT-2022-23</t>
  </si>
  <si>
    <t>https://ireps.gov.in/ireps/works/pdfdocs/012023/66684069/viewNitPdf_4075726.pdf</t>
  </si>
  <si>
    <t>71-KUR-TRD-OT-2022-23</t>
  </si>
  <si>
    <t>https://ireps.gov.in/ireps/works/pdfdocs/032023/67739929/viewNitPdf_4133836.pdf</t>
  </si>
  <si>
    <t>78-KUR-TRD-OT-2022-23</t>
  </si>
  <si>
    <t>https://ireps.gov.in/ireps/works/pdfdocs/042023/68251385/viewNitPdf_4161715.pdf</t>
  </si>
  <si>
    <t>replacement of isolation switch for starting battery in 1850 power cars (pb item no- 1273/2022-23) (wat- 28 &amp; kur- 64 power cars)</t>
  </si>
  <si>
    <t>e-Tender-Elect-G-09-23</t>
  </si>
  <si>
    <t>https://ireps.gov.in/ireps/works/pdfdocs/052023/68631140/viewNitPdf_4184851.pdf</t>
  </si>
  <si>
    <t>replacement of over aged colour light signaling panel at different stations over khurda road division</t>
  </si>
  <si>
    <t>e-Tender-Elect-G-54-22</t>
  </si>
  <si>
    <t>https://ireps.gov.in/ireps/works/pdfdocs/012023/66493278/viewNitPdf_4065768.pdf</t>
  </si>
  <si>
    <t>e-Tender-Elect-G-49-22</t>
  </si>
  <si>
    <t>https://ireps.gov.in/ireps/works/pdfdocs/122022/66038751/viewNitPdf_4040367.pdf</t>
  </si>
  <si>
    <t>replacement of overaged air conditioners by energy efficient vrf air conditioners with provision of erv fresh air unit at rail sadan.</t>
  </si>
  <si>
    <t>e-Tender-Elect-G-69-22</t>
  </si>
  <si>
    <t>https://ireps.gov.in/ireps/works/pdfdocs/022023/67375561/viewNitPdf_4112588.pdf</t>
  </si>
  <si>
    <t>request for proposal (rfp) for appointment of authority engineer for providing project management services for construction of tunnel t1 (800 m length ch km 106.825 to km 107.625) tunnel t2 (1775 m length ch. km 108.225 to km 110.000) &amp; tunnel t3 (2620 m length; ch. km 126.420 to km ch. 129.040 m) including bolt grouting &amp; plate fixing for ohe and other allied works between daspalla &amp;baniguchha station of khurda road-bolangir new bg rail link project of east coast railway.</t>
  </si>
  <si>
    <t>ETCECONIBBS2023021</t>
  </si>
  <si>
    <t>https://ireps.gov.in/ireps/works/pdfdocs/062023/68866679/viewNitPdf_4200565.pdf</t>
  </si>
  <si>
    <t>request for proposal (rfp) for appointment of project supervision services agency (pssa) for providing project supervision services (pss) at various construction sites/sections in the jurisdiction of 3rd &amp; 4th line project between budhapank - salegaon via rajathagarh- 2x85 km. in kur division of east coast railway.</t>
  </si>
  <si>
    <t>ETCECONIIIBBS2022117</t>
  </si>
  <si>
    <t>east coast railway ecor-const-hq-engg</t>
  </si>
  <si>
    <t>https://ireps.gov.in/ireps/works/pdfdocs/012023/66482122/viewNitPdf_4065320.pdf</t>
  </si>
  <si>
    <t>ETCECONIIIBBS2023008</t>
  </si>
  <si>
    <t>https://ireps.gov.in/ireps/works/pdfdocs/032023/67620815/viewNitPdf_4127257.pdf</t>
  </si>
  <si>
    <t>request for proposal (rfp) for appointment of project supervision services agency (pssa) for providing project supervision services (pss) for execution of various construction/development works in connection with up-gradation/development of railway stations under amrit bharat scheme of khurda road division for a period of two(02) years.</t>
  </si>
  <si>
    <t>GSU-KUR-PSSA-01-2023</t>
  </si>
  <si>
    <t>https://ireps.gov.in/ireps/works/pdfdocs/052023/68588144/viewNitPdf_4181926.pdf</t>
  </si>
  <si>
    <t>request for proposal (rfp) for providing project supervision services(pss) for execution of roadbed (earthwork in cutting &amp; banking) major bridges minor bridges robs rubs/lhss building works laying of blanket supply of ballast p.way linking and other allied works (i) in between baiguda -laxmipur road section including station yards from km.32.936 to km 61.881 &amp; (ii) in between bhalumaska -singapur road section including station yards from km.128.553 to km 163.400 excluding tunnels portion and including baiguda kakirigumma laxmipur road &amp; bhalumaska sikarpai keutguda singapur road yards of koraput-singapur road doubling project of e.co. railway in the jurisdiction of dy. chief engineer /con/iii/krpu&amp; dy. chief engineer /con/rgda.</t>
  </si>
  <si>
    <t>ETCECONIIVSKP2023017</t>
  </si>
  <si>
    <t>https://ireps.gov.in/ireps/works/pdfdocs/052023/68579673/viewNitPdf_4181177.pdf</t>
  </si>
  <si>
    <t>re-reflective sign indication board w/l board speed breaker board lc indication board stop disc for lc chan etc.</t>
  </si>
  <si>
    <t>https://ireps.gov.in/ireps/supply/pdfdocs/012023/105927420/viewNitPdf_4080180.pdf</t>
  </si>
  <si>
    <t>resistor input filter auxiliary converter 80 w-22ohmm plus minus 10 percentage specification- abb id no.- hiet 402702p1029. specn: specification- abb id no.- hiet 402702p1029.</t>
  </si>
  <si>
    <t>EE231037</t>
  </si>
  <si>
    <t>https://ireps.gov.in/ireps/supply/pdfdocs/032023/105987816/viewNitPdf_4152073.pdf</t>
  </si>
  <si>
    <t>respule formeterol+ budesonide - 20 mcg + 0.5 mg</t>
  </si>
  <si>
    <t>54235040A</t>
  </si>
  <si>
    <t>https://ireps.gov.in/ireps/supply/pdfdocs/052023/106024571/viewNitPdf_4197743.pdf</t>
  </si>
  <si>
    <t>rewiring of staff quarters in mancheswar settlement area of kur division</t>
  </si>
  <si>
    <t>e-Tender-Elect-G-57-22</t>
  </si>
  <si>
    <t>https://ireps.gov.in/ireps/works/pdfdocs/012023/66883055/viewNitPdf_4085667.pdf</t>
  </si>
  <si>
    <t>rgb colour light</t>
  </si>
  <si>
    <t>https://ireps.gov.in/ireps/supply/pdfdocs/022023/105955123/viewNitPdf_4113991.pdf</t>
  </si>
  <si>
    <t>rheostat dimmer %u2013 gauge lights/rheostat with knob.%a0</t>
  </si>
  <si>
    <t>https://ireps.gov.in/ireps/supply/pdfdocs/042023/106002186/viewNitPdf_4170308.pdf</t>
  </si>
  <si>
    <t>ribbon cartridge</t>
  </si>
  <si>
    <t>https://ireps.gov.in/ireps/supply/pdfdocs/072023/106068568/viewNitPdf_4251220.pdf</t>
  </si>
  <si>
    <t>ring retaining and others</t>
  </si>
  <si>
    <t>https://ireps.gov.in/ireps/supply/pdfdocs/062023/106050778/viewNitPdf_4229179.pdf</t>
  </si>
  <si>
    <t>ro unit with istallation</t>
  </si>
  <si>
    <t>EH225050</t>
  </si>
  <si>
    <t>https://ireps.gov.in/ireps/supply/pdfdocs/122022/105906878/viewNitPdf_4055679.pdf</t>
  </si>
  <si>
    <t>roller bearing plasser pt no.u20.223 sub. part no. njp 2216</t>
  </si>
  <si>
    <t>https://ireps.gov.in/ireps/supply/pdfdocs/012023/105907705/viewNitPdf_4057191.pdf</t>
  </si>
  <si>
    <t>rolling back securing</t>
  </si>
  <si>
    <t>https://ireps.gov.in/ireps/supply/pdfdocs/012023/105930236/viewNitPdf_4085792.pdf</t>
  </si>
  <si>
    <t>roof destination board.</t>
  </si>
  <si>
    <t>https://ireps.gov.in/ireps/supply/pdfdocs/052023/106018330/viewNitPdf_4190242.pdf</t>
  </si>
  <si>
    <t>roof water tank mounting for lhb coaches [ 30 ltr].</t>
  </si>
  <si>
    <t>https://ireps.gov.in/ireps/supply/pdfdocs/122022/105903726/viewNitPdf_4056531.pdf</t>
  </si>
  <si>
    <t>rotary switch configuration or rotary switch for vigilance device cut off switch as per clw specification no. clw/es/3/0068. artical no- art 329034e in spring ag make or equivalent in other make specn: clw specification no. clw/es/3/0068. artical no- art 329034e in spring ag make or equivalent in other.</t>
  </si>
  <si>
    <t>EE221162</t>
  </si>
  <si>
    <t>https://ireps.gov.in/ireps/supply/pdfdocs/122022/105906324/viewNitPdf_4054976.pdf</t>
  </si>
  <si>
    <t>round steel</t>
  </si>
  <si>
    <t>EF231005</t>
  </si>
  <si>
    <t>https://ireps.gov.in/ireps/supply/pdfdocs/022023/105950451/viewNitPdf_4112441.pdf</t>
  </si>
  <si>
    <t>EF231005A</t>
  </si>
  <si>
    <t>https://ireps.gov.in/ireps/supply/pdfdocs/032023/67675912/viewNitPdf_4129997.pdf</t>
  </si>
  <si>
    <t>rubber cap.</t>
  </si>
  <si>
    <t>https://ireps.gov.in/ireps/supply/pdfdocs/052023/106012317/viewNitPdf_4183812.pdf</t>
  </si>
  <si>
    <t>rubber hose assembly for panto/dj as per els/lgd drg no. c/els/lgd/pn.eqpt/3/27.</t>
  </si>
  <si>
    <t>EE231069</t>
  </si>
  <si>
    <t>https://ireps.gov.in/ireps/supply/pdfdocs/052023/106035031/viewNitPdf_4214205.pdf</t>
  </si>
  <si>
    <t>rubber hose pipe.</t>
  </si>
  <si>
    <t>https://ireps.gov.in/ireps/supply/pdfdocs/052023/106032115/viewNitPdf_4207399.pdf</t>
  </si>
  <si>
    <t>rubber insulated hand gloves seamless type should conform to is:4770/ 1991 or latest with working voltage 26500volt and test voltage 33000volt length of the hand gloves should be 380mm. test certificate must be provided from govt. authorized lab while supplying the material. make/ brand: commander or similar.</t>
  </si>
  <si>
    <t>40225703A</t>
  </si>
  <si>
    <t>https://ireps.gov.in/ireps/supply/pdfdocs/122022/105906141/viewNitPdf_4054724.pdf</t>
  </si>
  <si>
    <t>EH231093</t>
  </si>
  <si>
    <t>https://ireps.gov.in/ireps/supply/pdfdocs/052023/106028053/viewNitPdf_4201909.pdf</t>
  </si>
  <si>
    <t>rubber kit for 1 and 1/4 inch angle cock as per drg no. trs/hwr/el-467/09.</t>
  </si>
  <si>
    <t>https://ireps.gov.in/ireps/supply/pdfdocs/012023/105940334/viewNitPdf_4096015.pdf</t>
  </si>
  <si>
    <t>rubber packing ring for axle box guide</t>
  </si>
  <si>
    <t>https://ireps.gov.in/ireps/supply/pdfdocs/012023/105945928/viewNitPdf_4102631.pdf</t>
  </si>
  <si>
    <t>rubber pad for axle pulley for 25kw alternator as per rdsos drg. no.skel-4021 alt.2 or latest etc.</t>
  </si>
  <si>
    <t>https://ireps.gov.in/ireps/supply/pdfdocs/022023/105962607/viewNitPdf_4121946.pdf</t>
  </si>
  <si>
    <t>rubber pad for axle pulley for 4.5 kw alternator made up of polychloroprene rubber compound grade f conforming to properties as laid down in clause. 3.2.4.1 and 3.2.4.2 of irs: specification r 48-88 of size 18x160x240 mm as per rdsos drg. no: rdso/pe/sk/tl/0084-2005 (rev. 0) alt. 2 col-i (for 16.25 ton axle) with shore hardness 70 +/- 5 colour black and companys name should be transfer printed or moulded 0.5mm deep in the 18mm thick face of the pad. month and year shall be embossed besides companys name.</t>
  </si>
  <si>
    <t>https://ireps.gov.in/ireps/supply/pdfdocs/062023/106058781/viewNitPdf_4238672.pdf</t>
  </si>
  <si>
    <t>https://ireps.gov.in/ireps/supply/pdfdocs/072023/106053276/viewNitPdf_4232162.pdf</t>
  </si>
  <si>
    <t>rubber pad for axle pulley.</t>
  </si>
  <si>
    <t>https://ireps.gov.in/ireps/supply/pdfdocs/022023/105950588/viewNitPdf_4108082.pdf</t>
  </si>
  <si>
    <t>https://ireps.gov.in/ireps/supply/pdfdocs/052023/105997937/viewNitPdf_4168153.pdf</t>
  </si>
  <si>
    <t>rubber profile.</t>
  </si>
  <si>
    <t>https://ireps.gov.in/ireps/supply/pdfdocs/052023/106023726/viewNitPdf_4196957.pdf</t>
  </si>
  <si>
    <t>rubber spring assembly for wdg4 locomotives</t>
  </si>
  <si>
    <t>EH231024</t>
  </si>
  <si>
    <t>https://ireps.gov.in/ireps/supply/pdfdocs/032023/105974872/viewNitPdf_4135991.pdf</t>
  </si>
  <si>
    <t>EH231024A</t>
  </si>
  <si>
    <t>https://ireps.gov.in/ireps/supply/pdfdocs/052023/105980920/viewNitPdf_4202944.pdf</t>
  </si>
  <si>
    <t>rubber stopper for main door to drawing/specification mcsw s drg.no. mw/m-5-022.</t>
  </si>
  <si>
    <t>https://ireps.gov.in/ireps/supply/pdfdocs/032023/105977775/viewNitPdf_4140227.pdf</t>
  </si>
  <si>
    <t>rubber stopper for main door.</t>
  </si>
  <si>
    <t>https://ireps.gov.in/ireps/supply/pdfdocs/072023/106069069/viewNitPdf_4250943.pdf</t>
  </si>
  <si>
    <t>rubber stopper.</t>
  </si>
  <si>
    <t>https://ireps.gov.in/ireps/supply/pdfdocs/052023/106015003/viewNitPdf_4186150.pdf</t>
  </si>
  <si>
    <t>s s pipe 3/4 od x 1.65 mm w.t x 6 mtrs long clw spec no. clw/ms/3/029.</t>
  </si>
  <si>
    <t>EE235005</t>
  </si>
  <si>
    <t>https://ireps.gov.in/ireps/supply/pdfdocs/012023/105934516/viewNitPdf_4089027.pdf</t>
  </si>
  <si>
    <t>s&amp;t out door work in connection with replacement of single section digital axle counters of 15 block sections with hassdac over sbp division.</t>
  </si>
  <si>
    <t>ST-SBP-TENDER-2023-01</t>
  </si>
  <si>
    <t>https://ireps.gov.in/ireps/works/pdfdocs/052023/67559690/viewNitPdf_4123143.pdf</t>
  </si>
  <si>
    <t>s&amp;t work in relation to soft up gradation of station buildings and building of circulation area etc. for amrit bharat work in thv-tig-anmd section.</t>
  </si>
  <si>
    <t>ST-SBP-TENDER-2023-07</t>
  </si>
  <si>
    <t>https://ireps.gov.in/ireps/works/pdfdocs/052023/68256980/viewNitPdf_4162005.pdf</t>
  </si>
  <si>
    <t>s&amp;t work in relation to soft upgradation of station buildings and building of circulation area etc. for amrit bharat work in jsgr-sfk &amp; spby-jrpd section.</t>
  </si>
  <si>
    <t>ST-SBP-TENDER-2023-08</t>
  </si>
  <si>
    <t>https://ireps.gov.in/ireps/works/pdfdocs/052023/68257048/viewNitPdf_4161859.pdf</t>
  </si>
  <si>
    <t>ST-SBP-TENDER-2023-18</t>
  </si>
  <si>
    <t>https://ireps.gov.in/ireps/works/pdfdocs/062023/68902142/viewNitPdf_4202888.pdf</t>
  </si>
  <si>
    <t>s&amp;t work of fob in relation to amrit bharat work at blgrbrgasbpy station.</t>
  </si>
  <si>
    <t>ST-SBP-TENDER-2023-09</t>
  </si>
  <si>
    <t>https://ireps.gov.in/ireps/works/pdfdocs/042023/68280891/viewNitPdf_4163660.pdf</t>
  </si>
  <si>
    <t>ST-SBP-TENDER-2023-19</t>
  </si>
  <si>
    <t>https://ireps.gov.in/ireps/works/pdfdocs/072023/69458662/viewNitPdf_4239656.pdf</t>
  </si>
  <si>
    <t>s&amp;t work of fob in relation to amrit bharat work at tigksngkbj &amp; msmd station.</t>
  </si>
  <si>
    <t>ST-SBP-TENDER-2023-10</t>
  </si>
  <si>
    <t>https://ireps.gov.in/ireps/works/pdfdocs/042023/68280910/viewNitPdf_4163836.pdf</t>
  </si>
  <si>
    <t>ST-SBP-TENDER-2023-20</t>
  </si>
  <si>
    <t>https://ireps.gov.in/ireps/works/pdfdocs/072023/69458698/viewNitPdf_4239622.pdf</t>
  </si>
  <si>
    <t>safety bracket for uncoupling gear arrangement</t>
  </si>
  <si>
    <t>EF231033</t>
  </si>
  <si>
    <t>https://ireps.gov.in/ireps/supply/pdfdocs/032023/105982400/viewNitPdf_4145000.pdf</t>
  </si>
  <si>
    <t>safety clamp for silica gel breather of wag9 loco main transformer as per els/rous drg. no. els/rou/a-4/e5/001/alt-1. (one sample to be approved by consignee before bulk supply)</t>
  </si>
  <si>
    <t>EE235016</t>
  </si>
  <si>
    <t>https://ireps.gov.in/ireps/supply/pdfdocs/022023/105943384/viewNitPdf_4100641.pdf</t>
  </si>
  <si>
    <t>safety cover for amplifier of 3 phase locomotives as per els/tata drg. no.- rs/tata/misc/05/3. one sample to be got approved before bulk supply.</t>
  </si>
  <si>
    <t>EE231074</t>
  </si>
  <si>
    <t>https://ireps.gov.in/ireps/supply/pdfdocs/062023/106045501/viewNitPdf_4222817.pdf</t>
  </si>
  <si>
    <t>EE231074A</t>
  </si>
  <si>
    <t>https://ireps.gov.in/ireps/supply/pdfdocs/072023/106068308/viewNitPdf_4252148.pdf</t>
  </si>
  <si>
    <t>safety strap for bogie bolster suspension to drawing/specification icfs drg no-t-0-5- 655alt no-m/10item no-1.-</t>
  </si>
  <si>
    <t>https://ireps.gov.in/ireps/supply/pdfdocs/032023/105989423/viewNitPdf_4153491.pdf</t>
  </si>
  <si>
    <t>https://ireps.gov.in/ireps/supply/pdfdocs/032023/105969503/viewNitPdf_4132355.pdf</t>
  </si>
  <si>
    <t>safety valve (prv) for main transformer of 3 phase locomotives (wag9 wap7).</t>
  </si>
  <si>
    <t>EA235057</t>
  </si>
  <si>
    <t>https://ireps.gov.in/ireps/supply/pdfdocs/062023/106019479/viewNitPdf_4193185.pdf</t>
  </si>
  <si>
    <t>saloon sliding door</t>
  </si>
  <si>
    <t>https://ireps.gov.in/ireps/supply/pdfdocs/032023/105956416/viewNitPdf_4116675.pdf</t>
  </si>
  <si>
    <t>03233849A</t>
  </si>
  <si>
    <t>https://ireps.gov.in/ireps/supply/pdfdocs/052023/106022366/viewNitPdf_4201223.pdf</t>
  </si>
  <si>
    <t>saloon sliding doors for lhb 1st ac.</t>
  </si>
  <si>
    <t>03233849B</t>
  </si>
  <si>
    <t>https://ireps.gov.in/ireps/supply/pdfdocs/062023/106059949/viewNitPdf_4240249.pdf</t>
  </si>
  <si>
    <t>sand box cover gasket.</t>
  </si>
  <si>
    <t>https://ireps.gov.in/ireps/supply/pdfdocs/012023/105925852/viewNitPdf_4078363.pdf</t>
  </si>
  <si>
    <t>sander hose id- 1 5/16%u201d &amp; od-1 15/16%u201d in running length. minimum 25 feet / its multiples</t>
  </si>
  <si>
    <t>https://ireps.gov.in/ireps/supply/pdfdocs/042023/106002927/viewNitPdf_4171159.pdf</t>
  </si>
  <si>
    <t>sander with nozzle assembly as per ms. ftil pt. no. 031001000a or similar for wag-9 loco.</t>
  </si>
  <si>
    <t>EA231076</t>
  </si>
  <si>
    <t>https://ireps.gov.in/ireps/supply/pdfdocs/042023/105990822/viewNitPdf_4158034.pdf</t>
  </si>
  <si>
    <t>sanding control valve assly.</t>
  </si>
  <si>
    <t>https://ireps.gov.in/ireps/supply/pdfdocs/012023/105925822/viewNitPdf_4078337.pdf</t>
  </si>
  <si>
    <t>sanding ejector type gf to clws drg.no.0/2/65/114 for wag-7 class loco.</t>
  </si>
  <si>
    <t>https://ireps.gov.in/ireps/supply/pdfdocs/022023/105944457/viewNitPdf_4101729.pdf</t>
  </si>
  <si>
    <t>sanitation and guarding of training centre cum inspection bungalow sub-ordinate rest house &amp; premises including gymnasium and cleaning of toilets common areas sse chambers &amp; adjacent common areas in workshop complex and cleaning of toilets common areas rooms &amp; chambers in the administrative building at carriage repair workshop mancheswar.</t>
  </si>
  <si>
    <t>MCSW-Sanitation-23-24-05</t>
  </si>
  <si>
    <t>https://ireps.gov.in/ireps/works/pdfdocs/062023/68989007/viewNitPdf_4208343.pdf</t>
  </si>
  <si>
    <t>sb terminal</t>
  </si>
  <si>
    <t>EH235006</t>
  </si>
  <si>
    <t>https://ireps.gov.in/ireps/supply/pdfdocs/022023/105961320/viewNitPdf_4120473.pdf</t>
  </si>
  <si>
    <t>sb terminal 5 mm bolt 2 mm5 mm nut etc</t>
  </si>
  <si>
    <t>EH225052</t>
  </si>
  <si>
    <t>https://ireps.gov.in/ireps/supply/pdfdocs/122022/105907807/viewNitPdf_4056784.pdf</t>
  </si>
  <si>
    <t>scotchbond etchant - one tube (bottle 9ml)</t>
  </si>
  <si>
    <t>https://ireps.gov.in/ireps/supply/pdfdocs/062023/106047726/viewNitPdf_4230332.pdf</t>
  </si>
  <si>
    <t>scrapping cleaning and application of high performance anti corrosive primer in under frames of icf coaches along with scrapping cleaning and supply &amp; application of high performance anti corrosive primer in under frames of lhb coaches at carriage repair workshop mancheswar.</t>
  </si>
  <si>
    <t>MCSW-HPAC-22-23-17</t>
  </si>
  <si>
    <t>ecor / cws-bbs-mechanical</t>
  </si>
  <si>
    <t>https://ireps.gov.in/ireps/works/pdfdocs/012023/66473666/viewNitPdf_4064712.pdf</t>
  </si>
  <si>
    <t>screw joint for brake piping ermeto 29lreda3c</t>
  </si>
  <si>
    <t>https://ireps.gov.in/ireps/supply/pdfdocs/042023/105994380/viewNitPdf_4165542.pdf</t>
  </si>
  <si>
    <t>screw joint for brake piping ermeto st a 3p. 18 plr-ed</t>
  </si>
  <si>
    <t>https://ireps.gov.in/ireps/supply/pdfdocs/042023/106000670/viewNitPdf_4175407.pdf</t>
  </si>
  <si>
    <t>screw joint for brake piping g28la3c ermeto</t>
  </si>
  <si>
    <t>https://ireps.gov.in/ireps/supply/pdfdocs/042023/106000667/viewNitPdf_4175401.pdf</t>
  </si>
  <si>
    <t>screw self tapping round head cone end to drawing / specification is:5957/2003(2nd rev)/ iso 1478 - st 42 ; length - 13 mm.</t>
  </si>
  <si>
    <t>https://ireps.gov.in/ireps/supply/pdfdocs/072023/106053162/viewNitPdf_4232059.pdf</t>
  </si>
  <si>
    <t>EH221169</t>
  </si>
  <si>
    <t>https://ireps.gov.in/ireps/supply/pdfdocs/012023/105923284/viewNitPdf_4075369.pdf</t>
  </si>
  <si>
    <t>seal o ring.</t>
  </si>
  <si>
    <t>https://ireps.gov.in/ireps/supply/pdfdocs/062023/106050743/viewNitPdf_4229217.pdf</t>
  </si>
  <si>
    <t>seal pe rings extracting machine with intelligent micro controller based electronic control</t>
  </si>
  <si>
    <t>IF225401</t>
  </si>
  <si>
    <t>https://ireps.gov.in/ireps/supply/pdfdocs/122022/105897577/viewNitPdf_4044350.pdf</t>
  </si>
  <si>
    <t>sealed maintenance free 12v 70ah vrla battery for 110v dc lhb variant eog coaches as per rdso spec. no. rdso/pe/spec/ac/0009-2014 (rev.2). one set consists of 09 nos. mono block battery of 12v 70ah each. each mono block consists of 06 cells.</t>
  </si>
  <si>
    <t>04221075A</t>
  </si>
  <si>
    <t>https://ireps.gov.in/ireps/supply/pdfdocs/032023/105959038/viewNitPdf_4118111.pdf</t>
  </si>
  <si>
    <t>sealing cap for centre pivot arrangement</t>
  </si>
  <si>
    <t>03221699A</t>
  </si>
  <si>
    <t>https://ireps.gov.in/ireps/supply/pdfdocs/012023/105931857/viewNitPdf_4086338.pdf</t>
  </si>
  <si>
    <t>sealing plate gasket for cover assembly as per drg. no.1209-01-411-038 for 3-phase locos. make: venus or similar.</t>
  </si>
  <si>
    <t>EA225303</t>
  </si>
  <si>
    <t>https://ireps.gov.in/ireps/supply/pdfdocs/012023/105927588/viewNitPdf_4080713.pdf</t>
  </si>
  <si>
    <t>https://ireps.gov.in/ireps/supply/pdfdocs/052023/106009517/viewNitPdf_4179559.pdf</t>
  </si>
  <si>
    <t>https://ireps.gov.in/ireps/supply/pdfdocs/052023/106018750/viewNitPdf_4193494.pdf</t>
  </si>
  <si>
    <t>25233184A</t>
  </si>
  <si>
    <t>https://ireps.gov.in/ireps/supply/pdfdocs/062023/106041623/viewNitPdf_4218141.pdf</t>
  </si>
  <si>
    <t>sealing ring or u section ring sub kit aoh-1/ioh-1 of tap changer as per m/s repl/ m/s.anantashrees part no.a2303/m2303 or rdso drg.no.skel-3463 to spec no. spec/e-4/01 = 04 nos per set.</t>
  </si>
  <si>
    <t>https://ireps.gov.in/ireps/supply/pdfdocs/012023/105932639/viewNitPdf_4087390.pdf</t>
  </si>
  <si>
    <t>sealing rubber for double sealed .</t>
  </si>
  <si>
    <t>https://ireps.gov.in/ireps/supply/pdfdocs/122022/105921201/viewNitPdf_4072701.pdf</t>
  </si>
  <si>
    <t>sealing rubber for double sealed window glass to drawing/specification mcsw drg. no.mw/m-5-009.</t>
  </si>
  <si>
    <t>07224217C</t>
  </si>
  <si>
    <t>https://ireps.gov.in/ireps/supply/pdfdocs/012023/105924977/viewNitPdf_4077490.pdf</t>
  </si>
  <si>
    <t>seamless stainless steel tube</t>
  </si>
  <si>
    <t>92235314A</t>
  </si>
  <si>
    <t>https://ireps.gov.in/ireps/supply/pdfdocs/062023/106050460/viewNitPdf_4230219.pdf</t>
  </si>
  <si>
    <t>seat angle</t>
  </si>
  <si>
    <t>https://ireps.gov.in/ireps/supply/pdfdocs/122022/105921692/viewNitPdf_4073395.pdf</t>
  </si>
  <si>
    <t>secondary horizontal damper for wag9 locos as per clw spec. no. clw/ms/3/009 alt-3 or latest and clw drg.no. 1209-01.215-014 alt-1 ref-3 or latest. abb article.no.ib 016-00372-003 or latest).</t>
  </si>
  <si>
    <t>EA231102</t>
  </si>
  <si>
    <t>https://ireps.gov.in/ireps/supply/pdfdocs/052023/106027524/viewNitPdf_4201265.pdf</t>
  </si>
  <si>
    <t>https://ireps.gov.in/ireps/supply/pdfdocs/052023/106001333/viewNitPdf_4170051.pdf</t>
  </si>
  <si>
    <t>secondary rubber spring</t>
  </si>
  <si>
    <t>https://ireps.gov.in/ireps/supply/pdfdocs/062023/106038807/viewNitPdf_4217239.pdf</t>
  </si>
  <si>
    <t>secondary spring for lhb coaches (inner)</t>
  </si>
  <si>
    <t>https://ireps.gov.in/ireps/supply/pdfdocs/012023/105908341/viewNitPdf_4060104.pdf</t>
  </si>
  <si>
    <t>secondary spring for lhb coaches (outer)</t>
  </si>
  <si>
    <t>https://ireps.gov.in/ireps/supply/pdfdocs/122022/105897244/viewNitPdf_4045474.pdf</t>
  </si>
  <si>
    <t>https://ireps.gov.in/ireps/supply/pdfdocs/062023/106038802/viewNitPdf_4217514.pdf</t>
  </si>
  <si>
    <t>EH231008</t>
  </si>
  <si>
    <t>https://ireps.gov.in/ireps/supply/pdfdocs/022023/105961748/viewNitPdf_4120943.pdf</t>
  </si>
  <si>
    <t>EH231008A</t>
  </si>
  <si>
    <t>https://ireps.gov.in/ireps/supply/pdfdocs/022023/105967614/viewNitPdf_4127960.pdf</t>
  </si>
  <si>
    <t>secondary yaw damper for hhp locomotives</t>
  </si>
  <si>
    <t>EH231008B</t>
  </si>
  <si>
    <t>https://ireps.gov.in/ireps/supply/pdfdocs/052023/106028112/viewNitPdf_4202016.pdf</t>
  </si>
  <si>
    <t>security disc (journal)</t>
  </si>
  <si>
    <t>https://ireps.gov.in/ireps/supply/pdfdocs/032023/105972251/viewNitPdf_4138045.pdf</t>
  </si>
  <si>
    <t>segregation loading shifting/transportation of various categories of scraps in carriage repair workshop mancheswar and unloading/disposal of the same at designated places.</t>
  </si>
  <si>
    <t>MCSW-SCRAP-DIS-22-23-21</t>
  </si>
  <si>
    <t>https://ireps.gov.in/ireps/works/pdfdocs/022023/67365625/viewNitPdf_4112111.pdf</t>
  </si>
  <si>
    <t>MCSW-SCRAP-DIS-22-23-24</t>
  </si>
  <si>
    <t>https://ireps.gov.in/ireps/works/pdfdocs/032023/67778050/viewNitPdf_4135758.pdf</t>
  </si>
  <si>
    <t>MCSW-SCRAP-DIS-23-24-01</t>
  </si>
  <si>
    <t>https://ireps.gov.in/ireps/works/pdfdocs/042023/68383357/viewNitPdf_4169741.pdf</t>
  </si>
  <si>
    <t>self adhesive waterproof sticker [under warranty].</t>
  </si>
  <si>
    <t>https://ireps.gov.in/ireps/supply/pdfdocs/062023/106064537/viewNitPdf_4245391.pdf</t>
  </si>
  <si>
    <t>self adhesive waterproof sticker.</t>
  </si>
  <si>
    <t>https://ireps.gov.in/ireps/supply/pdfdocs/062023/106064533/viewNitPdf_4245369.pdf</t>
  </si>
  <si>
    <t>https://ireps.gov.in/ireps/supply/pdfdocs/072023/106068864/viewNitPdf_4250956.pdf</t>
  </si>
  <si>
    <t>self etchant bond /mdp monomer based - one bottle (5ml)</t>
  </si>
  <si>
    <t>https://ireps.gov.in/ireps/supply/pdfdocs/062023/106047713/viewNitPdf_4230333.pdf</t>
  </si>
  <si>
    <t>self illuminated back lit type 4 inch duplex air pressure gauge</t>
  </si>
  <si>
    <t>02231065A</t>
  </si>
  <si>
    <t>https://ireps.gov.in/ireps/supply/pdfdocs/042023/106003259/viewNitPdf_4172226.pdf</t>
  </si>
  <si>
    <t>self-priming high speed monoblock pump 1 hp</t>
  </si>
  <si>
    <t>https://ireps.gov.in/ireps/supply/pdfdocs/052023/106041628/viewNitPdf_4218209.pdf</t>
  </si>
  <si>
    <t>sensor unit for woama make master controller</t>
  </si>
  <si>
    <t>29224993B</t>
  </si>
  <si>
    <t>https://ireps.gov.in/ireps/supply/pdfdocs/022023/105943071/viewNitPdf_4099191.pdf</t>
  </si>
  <si>
    <t>sequence relay type pc8 of m/s abb or similar suitable for 09 application of q45q47q46q49q52q50q1ooqpvqwc to clws specn. no- clw/es/r-27/w or latest.</t>
  </si>
  <si>
    <t>02221435A</t>
  </si>
  <si>
    <t>https://ireps.gov.in/ireps/supply/pdfdocs/022023/105938253/viewNitPdf_4093484.pdf</t>
  </si>
  <si>
    <t>servo prex shc 120 grease of ioc.</t>
  </si>
  <si>
    <t>https://ireps.gov.in/ireps/supply/pdfdocs/022023/105972375/viewNitPdf_4133631.pdf</t>
  </si>
  <si>
    <t>set of (i) socket contact size 12/2.5 mm2(square) etc.</t>
  </si>
  <si>
    <t>29224971A</t>
  </si>
  <si>
    <t>https://ireps.gov.in/ireps/supply/pdfdocs/012023/105903750/viewNitPdf_4051888.pdf</t>
  </si>
  <si>
    <t>set of 02 items</t>
  </si>
  <si>
    <t>EH235005</t>
  </si>
  <si>
    <t>https://ireps.gov.in/ireps/supply/pdfdocs/022023/105960974/viewNitPdf_4120201.pdf</t>
  </si>
  <si>
    <t>set of 02 terminal lugs</t>
  </si>
  <si>
    <t>EH235015</t>
  </si>
  <si>
    <t>https://ireps.gov.in/ireps/supply/pdfdocs/052023/106019166/viewNitPdf_4191116.pdf</t>
  </si>
  <si>
    <t>set of 1500 amp capacity ctf (1 2 &amp; 3) for wag7 &amp; wap4 locos. set consisting of 3 items - (i) ctf - 1 &amp; 2 as per clws drg. no. - 1twd.103.001 (alt. - 6) and spec. no. 4tts.101.005 (a) (alt. - 8) = 1 no. each. (ii) ctf - 3 as per clws drg. no. - 1twd.103.028 (alt. - 6) and spec. no. - 4tts.101.005 (a) (alt. - 8) = 1 no. each.</t>
  </si>
  <si>
    <t>https://ireps.gov.in/ireps/supply/pdfdocs/052023/106017990/viewNitPdf_4189758.pdf</t>
  </si>
  <si>
    <t>set of 25 nb flange.</t>
  </si>
  <si>
    <t>https://ireps.gov.in/ireps/supply/pdfdocs/042023/106015278/viewNitPdf_4186498.pdf</t>
  </si>
  <si>
    <t>set of air compressor spares as per annexure.</t>
  </si>
  <si>
    <t>https://ireps.gov.in/ireps/supply/pdfdocs/052023/106017374/viewNitPdf_4188900.pdf</t>
  </si>
  <si>
    <t>set of air filters consisting of 02 items in 02 nos. suitable for kirlosker make 500 kva dg set having model no: dv10tag1 as follows: (1) air cleaner primary element f6.404.27.0.00 (2) air cleaner safety element f6.404.28.0.00 make: kirloskar or similar.</t>
  </si>
  <si>
    <t>EA235043</t>
  </si>
  <si>
    <t>https://ireps.gov.in/ireps/supply/pdfdocs/052023/106017308/viewNitPdf_4189581.pdf</t>
  </si>
  <si>
    <t>set of al pillar assembly.</t>
  </si>
  <si>
    <t>https://ireps.gov.in/ireps/supply/pdfdocs/052023/106016731/viewNitPdf_4189245.pdf</t>
  </si>
  <si>
    <t>set of anti-vibration rubber pads for foundation and duct of mvmt.</t>
  </si>
  <si>
    <t>93225165A</t>
  </si>
  <si>
    <t>https://ireps.gov.in/ireps/supply/pdfdocs/042023/105993820/viewNitPdf_4159181.pdf</t>
  </si>
  <si>
    <t>set of aoh kit of prag ad2 air dryer consisting of 09 items and 11 nos. as per annexure-i</t>
  </si>
  <si>
    <t>EE225239</t>
  </si>
  <si>
    <t>https://ireps.gov.in/ireps/supply/pdfdocs/012023/105927208/viewNitPdf_4088856.pdf</t>
  </si>
  <si>
    <t>set of aoh kit of prag ad2 air dryer consisting of 09 items and 11 nos. as per annexure-i.</t>
  </si>
  <si>
    <t>EE225212</t>
  </si>
  <si>
    <t>https://ireps.gov.in/ireps/supply/pdfdocs/122022/105915702/viewNitPdf_4066311.pdf</t>
  </si>
  <si>
    <t>set of assembly components driving end for t.m. type 6fra 6068 of wag-9 loco. each set consisting of 05 items in 15 nos. sktch no. els/aq/wag-9/sk.no.00389 rev 03.</t>
  </si>
  <si>
    <t>EA231011</t>
  </si>
  <si>
    <t>https://ireps.gov.in/ireps/supply/pdfdocs/012023/105936791/viewNitPdf_4091755.pdf</t>
  </si>
  <si>
    <t>EA231011A</t>
  </si>
  <si>
    <t>https://ireps.gov.in/ireps/supply/pdfdocs/032023/105973654/viewNitPdf_4134676.pdf</t>
  </si>
  <si>
    <t>EA231011B</t>
  </si>
  <si>
    <t>https://ireps.gov.in/ireps/supply/pdfdocs/032023/105987629/viewNitPdf_4151320.pdf</t>
  </si>
  <si>
    <t>set of bearing covers for traction motor type hs-15250a comprising of : (i) outer bearing cover(ce) to hitachis drawing no.10q.750-259 (rev.i) item no.1 - 1 no. (ii) inner bearing cover (ce) to hitachis drawing no.10q.750-259 ( rev.i) item no.2 -1 no. (iii) outer bearing cover (pe) to hitachis drawing no.10q.750-258 (rev.7) item no.1 -1 no. (iv) inner bearing cover (pe) to hitachis drawing no.10q.750-258 (rev..7) item no.2 -1 no.</t>
  </si>
  <si>
    <t>https://ireps.gov.in/ireps/supply/pdfdocs/062023/106028548/viewNitPdf_4203221.pdf</t>
  </si>
  <si>
    <t>set of bolts for fixing both end bearing</t>
  </si>
  <si>
    <t>93235060A</t>
  </si>
  <si>
    <t>https://ireps.gov.in/ireps/supply/pdfdocs/052023/106027501/viewNitPdf_4201262.pdf</t>
  </si>
  <si>
    <t>set of bracket assembly comprising of 08 items for tmb</t>
  </si>
  <si>
    <t>EH235025</t>
  </si>
  <si>
    <t>https://ireps.gov.in/ireps/supply/pdfdocs/062023/106060102/viewNitPdf_4240017.pdf</t>
  </si>
  <si>
    <t>set of brake lever for m/s. kbil or m/s. ftil make tube/pbu of wag9/wag9h loco consisting of 4 items 24 nos. as per rdso mod.no.0455 rev-0 dtd. 22.12.16 as under. 1) brake lever 1.l.h. complete as per rdso frg.no.skel.5011 alt 0 qty- 06 nos. 2) brake lever 1.r.h. complete as per rdso drg.no.skel.5012 alt 0qty-06 nos. 3) brake lever 2.l.h. complete as per rdso drg.no.skel.5013 alt 0qty-06 nos. 4) brake lever 2.r.h. complete as per rdso drg.no.skel.5014 alt 0qty-06 nos. as per drg.no. rdso mod.no.0455 rev-0 dtd. 22.12.16 specn: rdso mod.no.0455 rev-0 dtd. 22.12.16</t>
  </si>
  <si>
    <t>EE231045</t>
  </si>
  <si>
    <t>https://ireps.gov.in/ireps/supply/pdfdocs/042023/105996069/viewNitPdf_4162534.pdf</t>
  </si>
  <si>
    <t>EA231077</t>
  </si>
  <si>
    <t>https://ireps.gov.in/ireps/supply/pdfdocs/042023/105996148/viewNitPdf_4162485.pdf</t>
  </si>
  <si>
    <t>set of brake liners in 03 different sizes for eot crane [i] brake liner of 06 mm thickness &amp; 12 inch width qty: 02 meters [ii] brake liner of 08 mm thickness &amp; 12 inch width qty: 04 meters [iii] brake liner of 10 mm thickness &amp; 12 inch width qty: 02 meters. material: flexible solid woven asbestos based friction materials made from asbestos yarn spun around brass wire. make: compo-08 or similar.</t>
  </si>
  <si>
    <t>EA215259C</t>
  </si>
  <si>
    <t>https://ireps.gov.in/ireps/supply/pdfdocs/012023/105923509/viewNitPdf_4075612.pdf</t>
  </si>
  <si>
    <t>set of brake shoe adjusting</t>
  </si>
  <si>
    <t>https://ireps.gov.in/ireps/supply/pdfdocs/062023/106044102/viewNitPdf_4225723.pdf</t>
  </si>
  <si>
    <t>set of brass pipe fittings for wag-9/wap-7 locos as per clw specification no. clw/ts/99/cf/5 as per attached annexure. one set consisting of 28 items (= 103 nos.).</t>
  </si>
  <si>
    <t>EA235040</t>
  </si>
  <si>
    <t>https://ireps.gov.in/ireps/supply/pdfdocs/052023/106016018/viewNitPdf_4189563.pdf</t>
  </si>
  <si>
    <t>set of breather supporting elbow ( consisting of 02 nos.) for 6531 kva loco main transformer suitable for 3 phase loco main transformer as per els/rous drg no. els/rou/a-4/e5/011.</t>
  </si>
  <si>
    <t>EE235011</t>
  </si>
  <si>
    <t>https://ireps.gov.in/ireps/supply/pdfdocs/012023/105938117/viewNitPdf_4093308.pdf</t>
  </si>
  <si>
    <t>set of breather supporting elbow (consisting of 02 nos.) suitable for 6531 kva loco main transformer of three phase locomotives as per clw spec. no. clw/es/3/0456 alt-i or latest and drg. no. clw/es/3/sk-5/0456 or latest. note: item as per marked in the attached above clw drg.</t>
  </si>
  <si>
    <t>EA225294</t>
  </si>
  <si>
    <t>https://ireps.gov.in/ireps/supply/pdfdocs/122022/105916283/viewNitPdf_4067018.pdf</t>
  </si>
  <si>
    <t>set of brush holder assly. complete for traction motor type hs 15250a of wag5ha locos to clws drg no - 2twd.095.090 alt-7 (one set consisting of 6nos brush holder assembly.)</t>
  </si>
  <si>
    <t>https://ireps.gov.in/ireps/supply/pdfdocs/062023/106035195/viewNitPdf_4212607.pdf</t>
  </si>
  <si>
    <t>set of bus bar and accessories for wag-9(panel section) to clw specn. no. clw/es/3/0118/m.</t>
  </si>
  <si>
    <t>EA231049</t>
  </si>
  <si>
    <t>https://ireps.gov.in/ireps/supply/pdfdocs/032023/105974605/viewNitPdf_4137045.pdf</t>
  </si>
  <si>
    <t>EA231049A</t>
  </si>
  <si>
    <t>https://ireps.gov.in/ireps/supply/pdfdocs/032023/105987697/viewNitPdf_4151412.pdf</t>
  </si>
  <si>
    <t>set of cable cleat for hitachi traction motor(hs15250a) with fastners as per cee/wrs drg. no. wr/ccg/el/3-tm-146.</t>
  </si>
  <si>
    <t>93235063A</t>
  </si>
  <si>
    <t>https://ireps.gov.in/ireps/supply/pdfdocs/062023/106026373/viewNitPdf_4199998.pdf</t>
  </si>
  <si>
    <t>set of cable ties (material as per clw specn.no.clw/es/c-54/a latest) each set consists of:-</t>
  </si>
  <si>
    <t>https://ireps.gov.in/ireps/supply/pdfdocs/022023/105926741/viewNitPdf_4081040.pdf</t>
  </si>
  <si>
    <t>set of connection terminal and terminal clamper for hs 15250a traction motor to hitachi drg. no. 10s 813 - 674 alt -h and 10s 813 - 675 alt -h for wag5ha wag7 &amp; wap4 locomotives.</t>
  </si>
  <si>
    <t>https://ireps.gov.in/ireps/supply/pdfdocs/032023/105953065/viewNitPdf_4119623.pdf</t>
  </si>
  <si>
    <t>02231476A</t>
  </si>
  <si>
    <t>https://ireps.gov.in/ireps/supply/pdfdocs/042023/105990847/viewNitPdf_4155454.pdf</t>
  </si>
  <si>
    <t>29224682A</t>
  </si>
  <si>
    <t>https://ireps.gov.in/ireps/supply/pdfdocs/012023/105904374/viewNitPdf_4052530.pdf</t>
  </si>
  <si>
    <t>set of control arms (finished) for lhb bogies</t>
  </si>
  <si>
    <t>https://ireps.gov.in/ireps/supply/pdfdocs/032023/105948775/viewNitPdf_4107717.pdf</t>
  </si>
  <si>
    <t>set of cooking materials</t>
  </si>
  <si>
    <t>https://ireps.gov.in/ireps/supply/pdfdocs/032023/105991180/viewNitPdf_4155847.pdf</t>
  </si>
  <si>
    <t>40235192A</t>
  </si>
  <si>
    <t>https://ireps.gov.in/ireps/supply/pdfdocs/032023/105996262/viewNitPdf_4162537.pdf</t>
  </si>
  <si>
    <t>set of copying device assembly (complete) r.h. side and l.h. side (02 items 02 nos.) for hec make luw 170 b model pit wheel lathe machine. make: hec or renmakch or hegenscheidt or bieri.</t>
  </si>
  <si>
    <t>EA225296</t>
  </si>
  <si>
    <t>https://ireps.gov.in/ireps/supply/pdfdocs/122022/105916335/viewNitPdf_4066990.pdf</t>
  </si>
  <si>
    <t>set of copying templates (i) (lh rh &amp; profile gauge 01 each) for wear adopted wheel profile for bg wag9 type ac loco size: 32 mm ref: rdso drg. no; skdl-2561 alt - 8 or latest (ii) (lh rh &amp; profile gauge 01 each) for irs thick flange wheel profile for bg wap7 type ac loco size; thick flange ref: rdso drg. no: c.s.l ? 3040 alt - 02 or latest. material: tool steel to is 3748/90 hardness 50 - 55 hrc and supply with calibration certificate for loco wheel profile with turning &amp; checking. make: ganapaty industries or jyoti enterprises or paragon.</t>
  </si>
  <si>
    <t>EA235029</t>
  </si>
  <si>
    <t>https://ireps.gov.in/ireps/supply/pdfdocs/042023/105998109/viewNitPdf_4164802.pdf</t>
  </si>
  <si>
    <t>set of core lifting stud (consisting of 06 nos per loco transformer)</t>
  </si>
  <si>
    <t>https://ireps.gov.in/ireps/supply/pdfdocs/012023/105941521/viewNitPdf_4097563.pdf</t>
  </si>
  <si>
    <t>set of cylinder for dga machine</t>
  </si>
  <si>
    <t>EH225046</t>
  </si>
  <si>
    <t>https://ireps.gov.in/ireps/supply/pdfdocs/112022/105896023/viewNitPdf_4042284.pdf</t>
  </si>
  <si>
    <t>set of damper for wap-7 as per spec no. clw/ms/spec/eldo- bogie/002.</t>
  </si>
  <si>
    <t>EA231046</t>
  </si>
  <si>
    <t>https://ireps.gov.in/ireps/supply/pdfdocs/032023/105974556/viewNitPdf_4137107.pdf</t>
  </si>
  <si>
    <t>EA231046A</t>
  </si>
  <si>
    <t>https://ireps.gov.in/ireps/supply/pdfdocs/032023/105987676/viewNitPdf_4151389.pdf</t>
  </si>
  <si>
    <t>EA231133</t>
  </si>
  <si>
    <t>https://ireps.gov.in/ireps/supply/pdfdocs/062023/106058152/viewNitPdf_4237828.pdf</t>
  </si>
  <si>
    <t>EA231133A</t>
  </si>
  <si>
    <t>https://ireps.gov.in/ireps/supply/pdfdocs/072023/106069673/viewNitPdf_4251579.pdf</t>
  </si>
  <si>
    <t>set of diaphragm &amp; o- ring for pressure governor consisting 3 sub kits:- 1st sub-kit: set of diaphragm &amp; o-ring for pressure governor (ii35829/08055). one set consists of 3 items 3 nos. (i) diaphragm to kbil part no. kn-mcs11g-ii35829 qty-01 no. (ii) o- ring to kbil part no. b57679 qty-01 no. (iii) o-ring (base plate) to kbil part no. a37523 qty-01 no. qty. of 1st sub-kit=7 sets. 2nd sub-kit: set of diaphragm &amp; o-ring for pressure governor (i92268/00502 or i92268/00603). one set consists of 2 items 2 nos. (i) diaphragm to kbi part no. knmcs4-i92268 qty-01 no. and (ii) o-ring to kbil part no. b57679 qty. 01 no. qty. of 2nd sub-kit=3 sets. and 3rd sub-kit: set of diaphragm &amp; o-ring for pressure governor (ii35830/00603). one set consists of 3 items 3 nos. (i) diaphragm to kbil part no. kn-mcs4g-ii35830 qty-1 no. (ii) o-ring to kbil part no. b57679 qty-01 no. (iii) o-ring (base plate) to kbil part no. a37523 qty-01 no. qty. of 3rd sub-kit= 2 sets. (1 set = 3 sub-kits 8 items &amp; 33 nos.)</t>
  </si>
  <si>
    <t>EA231066</t>
  </si>
  <si>
    <t>https://ireps.gov.in/ireps/supply/pdfdocs/032023/105989337/viewNitPdf_4153728.pdf</t>
  </si>
  <si>
    <t>set of diaphragm &amp; o ring for pressure governor consisting 3 sub kits:- 1st sub-kit: set of diaphragm &amp; o-ring for pressure governor (ii35829/08055). one set consists of 3 items 3 nos. (i) diaphragm to kbil part no. kn-mcs11g-ii35829 qty-01 no. (ii) o- ring to kbil part no. b57679 qty-01 no. (iii) o-ring (base plate) to kbil part no. a37523 qty-01 no. qty. of 1st sub-kit=7 sets. 2nd sub-kit: set of diaphragm &amp; o-ring for pressure governor (i92268/00502 or i92268/00603). one set consists of 2 items 2 nos. (i) diaphragm to kbi part no. knmcs4-i92268 qty-01 no. and (ii) o-ring to kbil part no. b57679 qty. 01 no. qty. of 2nd sub-kit=3 sets. and 3rd sub-kit: set of diaphragm &amp; o-ring for pressure governor (ii35830/00603). one set consists of 3 items 3 nos. (i) diaphragm to kbil part no. kn-mcs4g-ii35830 qty-1 no. (ii) o-ring to kbil part no. b57679 qty-01 no. (iii) o-ring (base plate) to kbil part no. a37523 qty-01 no. qty. of 3rd sub-kit= 2 sets. (1 set = 3 sub-kits 8 items &amp; 33 nos.).</t>
  </si>
  <si>
    <t>https://ireps.gov.in/ireps/supply/pdfdocs/062023/106045813/viewNitPdf_4223177.pdf</t>
  </si>
  <si>
    <t>set of din type hrc high voltage fuse (03 nos.) rated current: 125 amps rated voltage: 1000v ac breaking capacity: 80 ka suitable for use in lhb eog/hog type ac coaches.</t>
  </si>
  <si>
    <t>https://ireps.gov.in/ireps/supply/pdfdocs/072023/106062273/viewNitPdf_4243648.pdf</t>
  </si>
  <si>
    <t>set of distance holder</t>
  </si>
  <si>
    <t>https://ireps.gov.in/ireps/supply/pdfdocs/062023/106034191/viewNitPdf_4209763.pdf</t>
  </si>
  <si>
    <t>set of double ferrule stainless steel pipe.</t>
  </si>
  <si>
    <t>https://ireps.gov.in/ireps/supply/pdfdocs/012023/105935033/viewNitPdf_4089720.pdf</t>
  </si>
  <si>
    <t>92235007A</t>
  </si>
  <si>
    <t>https://ireps.gov.in/ireps/supply/pdfdocs/022023/105947988/viewNitPdf_4105062.pdf</t>
  </si>
  <si>
    <t>set of draw gear pad consisting of 14 nos. per set for 1000 kgm capacity buffers</t>
  </si>
  <si>
    <t>https://ireps.gov.in/ireps/supply/pdfdocs/012023/105897232/viewNitPdf_4045468.pdf</t>
  </si>
  <si>
    <t>set of electrode and nozzle.</t>
  </si>
  <si>
    <t>https://ireps.gov.in/ireps/supply/pdfdocs/052023/106023455/viewNitPdf_4196439.pdf</t>
  </si>
  <si>
    <t>set of electronic components for repair of cdac based vcu power supply card as per attached annexure 1.</t>
  </si>
  <si>
    <t>EE225204</t>
  </si>
  <si>
    <t>https://ireps.gov.in/ireps/supply/pdfdocs/112022/105895479/viewNitPdf_4042884.pdf</t>
  </si>
  <si>
    <t>set of end pieces for pipe fitting consisting of 13 items:- union female (simple) (53- 10/8-13) as per clws drg. no.- clw/ac/137 (alt.-7) union female as per clws drg. no.- 0/3/65/8 (alt.-8) nipplle parallel union female &amp; male as per clws drg. no.- 0/3/65/9 (alt.-9) double union as per clws drg. no.- clw/ac/135 (alt.-6) (det ail are as per enclosed annexure no.- end piece-1).</t>
  </si>
  <si>
    <t>25223146A</t>
  </si>
  <si>
    <t>https://ireps.gov.in/ireps/supply/pdfdocs/062023/106051898/viewNitPdf_4230466.pdf</t>
  </si>
  <si>
    <t>set of equipment &amp; t&amp;p items.</t>
  </si>
  <si>
    <t>https://ireps.gov.in/ireps/supply/pdfdocs/012023/105933635/viewNitPdf_4087884.pdf</t>
  </si>
  <si>
    <t>set of exel bi-hexagonal socket 12.7mm (1/2 inch) square drive as per taparia tools ltd product no. s-11 m/xl consisting 22 sockets and 5 accessories. each set comprises of socket of size: 101112131415 16171819 212223242627282930323334mm (each 01 no.) and accessories: reversible ratchet 1715 (01 no.) extension bar 1753 (01 no.) extension bar 1763 (01 no.) universal joint 1773 (01 no.) t-handle 1733 (01 no.). make: taparia venus or similar.</t>
  </si>
  <si>
    <t>EA225258</t>
  </si>
  <si>
    <t>https://ireps.gov.in/ireps/supply/pdfdocs/012023/105924505/viewNitPdf_4076745.pdf</t>
  </si>
  <si>
    <t>set of fasteners for side bearer and pivot stopper and keeper plate of wag7 loco bogies</t>
  </si>
  <si>
    <t>https://ireps.gov.in/ireps/supply/pdfdocs/022023/105933079/viewNitPdf_4087182.pdf</t>
  </si>
  <si>
    <t>set of fastening arrangement</t>
  </si>
  <si>
    <t>https://ireps.gov.in/ireps/supply/pdfdocs/042023/106005549/viewNitPdf_4174750.pdf</t>
  </si>
  <si>
    <t>https://ireps.gov.in/ireps/supply/pdfdocs/042023/106005550/viewNitPdf_4174731.pdf</t>
  </si>
  <si>
    <t>https://ireps.gov.in/ireps/supply/pdfdocs/042023/106005555/viewNitPdf_4174732.pdf</t>
  </si>
  <si>
    <t>set of fastners.</t>
  </si>
  <si>
    <t>https://ireps.gov.in/ireps/supply/pdfdocs/032023/105981984/viewNitPdf_4144517.pdf</t>
  </si>
  <si>
    <t>set of filter element consisting of (1) outer element to greave part no. 1069000000014 &amp; (2) inner element to greaves part no. 1069000000015 suitable for greaves make 250 kva dg set having model no: tbd3v8. make: greaves or similar.</t>
  </si>
  <si>
    <t>EA235041</t>
  </si>
  <si>
    <t>https://ireps.gov.in/ireps/supply/pdfdocs/052023/106016044/viewNitPdf_4189584.pdf</t>
  </si>
  <si>
    <t>EA235041A</t>
  </si>
  <si>
    <t>https://ireps.gov.in/ireps/supply/pdfdocs/052023/106030796/viewNitPdf_4205247.pdf</t>
  </si>
  <si>
    <t>set of filter element for ccb ii ir</t>
  </si>
  <si>
    <t>EH231041</t>
  </si>
  <si>
    <t>https://ireps.gov.in/ireps/supply/pdfdocs/032023/105976243/viewNitPdf_4139074.pdf</t>
  </si>
  <si>
    <t>set of filter element for ccb ii ir each set of consist of 1) filter element for ccb ii ir to kbil/nyab pt. no. 104064-02 nos 2) filter element for ccb ii ir to kbil/nyab pt. no. 775080-01 nos</t>
  </si>
  <si>
    <t>https://ireps.gov.in/ireps/supply/pdfdocs/042023/105997524/viewNitPdf_4164131.pdf</t>
  </si>
  <si>
    <t>set of filters of power pack for hec make pit wheel lathe machine of model no: luw 170 b each set consisting of 04 items (in 09 nos.) as follows: (1) filter elements for power pack main line= 04 nos. (ii) valve stands filter element lh/rh= 02 nos. (iii) return line filter element= 01 no. &amp; (iv) gearbox lubrication filter element= 02 nos. make: hydac or yuken or rexroth.</t>
  </si>
  <si>
    <t>EA235049</t>
  </si>
  <si>
    <t>https://ireps.gov.in/ireps/supply/pdfdocs/052023/106019433/viewNitPdf_4191825.pdf</t>
  </si>
  <si>
    <t>set of following clearance gauges for lhb coaches</t>
  </si>
  <si>
    <t>https://ireps.gov.in/ireps/supply/pdfdocs/062023/106068950/viewNitPdf_4250674.pdf</t>
  </si>
  <si>
    <t>set of forged ms eye hook as per kpa drg. no. er/kpa/a3/2v-1434 with oems load test certificate. each set comprises of [a] 2 ton capacity eye hook: 10 nos. &amp; [b] 3 ton capacity eye hook: 06 nos.</t>
  </si>
  <si>
    <t>EA225297A</t>
  </si>
  <si>
    <t>https://ireps.gov.in/ireps/supply/pdfdocs/042023/105998661/viewNitPdf_4165571.pdf</t>
  </si>
  <si>
    <t>EA225297</t>
  </si>
  <si>
    <t>https://ireps.gov.in/ireps/supply/pdfdocs/122022/105916344/viewNitPdf_4066984.pdf</t>
  </si>
  <si>
    <t>set of gasket consisting three items 1)mu face gasket part no.wsf/472687 irs- 48/88 qty-01 no. (2)mr-db angle cock gasket for wag-9 locos. matt specn: neoprene rubber qty -01 no. 3). 1 1/4 angle cock gasket cup type matt specn: neoprene rubber qty-01 no.</t>
  </si>
  <si>
    <t>EE231030</t>
  </si>
  <si>
    <t>https://ireps.gov.in/ireps/supply/pdfdocs/032023/105986037/viewNitPdf_4151315.pdf</t>
  </si>
  <si>
    <t>set of gasket for scmrb duct as per els vskp drg. no. els/vskp/2019/18. item no 01 to 04 only. each set consist of four items four nos only. one set sample to be got approved before bulk supply.</t>
  </si>
  <si>
    <t>EA235047</t>
  </si>
  <si>
    <t>https://ireps.gov.in/ireps/supply/pdfdocs/052023/106019444/viewNitPdf_4191921.pdf</t>
  </si>
  <si>
    <t>EA235047A</t>
  </si>
  <si>
    <t>https://ireps.gov.in/ireps/supply/pdfdocs/062023/106044474/viewNitPdf_4222259.pdf</t>
  </si>
  <si>
    <t>set of gasket for sctmb duct as per els/vskp drg. no. els/vskp/ 2019/15. item no. 01 to 03 only.</t>
  </si>
  <si>
    <t>EA235031</t>
  </si>
  <si>
    <t>https://ireps.gov.in/ireps/supply/pdfdocs/052023/106009553/viewNitPdf_4182205.pdf</t>
  </si>
  <si>
    <t>EA235031A</t>
  </si>
  <si>
    <t>https://ireps.gov.in/ireps/supply/pdfdocs/062023/106047161/viewNitPdf_4224713.pdf</t>
  </si>
  <si>
    <t>set of gasket for transformer of wap4 &amp; wag7 locos</t>
  </si>
  <si>
    <t>EH231104</t>
  </si>
  <si>
    <t>https://ireps.gov.in/ireps/supply/pdfdocs/062023/106042107/viewNitPdf_4218716.pdf</t>
  </si>
  <si>
    <t>set of gasket for transformer of wap4 &amp; wag7 locos to cee's drg. no.- loco/2/gk/096 (mod.-g) sheet- 1 2 3.</t>
  </si>
  <si>
    <t>EA231008</t>
  </si>
  <si>
    <t>https://ireps.gov.in/ireps/supply/pdfdocs/012023/105936737/viewNitPdf_4091749.pdf</t>
  </si>
  <si>
    <t>set of gaskets for axle box covers of 3 phase locos. set consists of 2 type of gaskets. (1) gasket for earth return carbon brush unit cover as per clw drg no. 1209-01.411-050 (materials: klinger) qty/set= 04 nos. (2) gasket for dummy/pg cover as per clw drg no. 1209-01.411-049 (material: klinger sil) qty/set= 8 nos. as per drg.no. clw drg no. 1209-01.411-050</t>
  </si>
  <si>
    <t>EE231078</t>
  </si>
  <si>
    <t>https://ireps.gov.in/ireps/supply/pdfdocs/062023/106045504/viewNitPdf_4222828.pdf</t>
  </si>
  <si>
    <t>set of gate driver connectors compatible with power integrators gate drivers &amp; dc/dc converter. each set consisting of three items: (1) gate driver connector as per erni part no. 10000346 or similar length 370 mm qty: 20 nos. (2) gate driver connector as per erni part no. 10000347 or similar length 490 mm qty: 20 nos. (3) gate driver connector erni part no. 10000348 or similar length 650 mm qty: 20 nos.</t>
  </si>
  <si>
    <t>EE225224</t>
  </si>
  <si>
    <t>https://ireps.gov.in/ireps/supply/pdfdocs/012023/105926923/viewNitPdf_4082063.pdf</t>
  </si>
  <si>
    <t>EE225224A</t>
  </si>
  <si>
    <t>https://ireps.gov.in/ireps/supply/pdfdocs/032023/105992644/viewNitPdf_4157710.pdf</t>
  </si>
  <si>
    <t>set of gauges for attending train parting cases of freight stock as per annexure-a. make:- ganapathy or similar</t>
  </si>
  <si>
    <t>https://ireps.gov.in/ireps/supply/pdfdocs/022023/105964355/viewNitPdf_4123917.pdf</t>
  </si>
  <si>
    <t>set of gauges for checking cbc h-type coupler as per annexure</t>
  </si>
  <si>
    <t>https://ireps.gov.in/ireps/supply/pdfdocs/042023/106004696/viewNitPdf_4173596.pdf</t>
  </si>
  <si>
    <t>set of gauges for measurement of tm pinion teeth of wag-7 locomotives.</t>
  </si>
  <si>
    <t>https://ireps.gov.in/ireps/supply/pdfdocs/122022/105904275/viewNitPdf_4052439.pdf</t>
  </si>
  <si>
    <t>set of gauges.</t>
  </si>
  <si>
    <t>https://ireps.gov.in/ireps/supply/pdfdocs/012023/105927592/viewNitPdf_4080392.pdf</t>
  </si>
  <si>
    <t>set of gear case sight glass with accessories for wag9/wap4 locos as per drg. no- els/vskp/2018/46 alt -2 (item 1 to 6) as per drg.no. drg. no- els/vskp/2018/46 alt-2</t>
  </si>
  <si>
    <t>EE231077</t>
  </si>
  <si>
    <t>https://ireps.gov.in/ireps/supply/pdfdocs/062023/106045506/viewNitPdf_4222852.pdf</t>
  </si>
  <si>
    <t>set of gear case sight glass with accessories for wag9/wap4 locos as per drg. no- els/vskp/2018/46 alt -2 (item 1 to 6) as per drg.no. drg. no- els/vskp/2018/46 alt-2.</t>
  </si>
  <si>
    <t>EA231078</t>
  </si>
  <si>
    <t>https://ireps.gov.in/ireps/supply/pdfdocs/042023/105996179/viewNitPdf_4162509.pdf</t>
  </si>
  <si>
    <t>EA231078A</t>
  </si>
  <si>
    <t>https://ireps.gov.in/ireps/supply/pdfdocs/062023/106059304/viewNitPdf_4239088.pdf</t>
  </si>
  <si>
    <t>set of gi fittings for flushing system.</t>
  </si>
  <si>
    <t>https://ireps.gov.in/ireps/supply/pdfdocs/012023/105929493/viewNitPdf_4083100.pdf</t>
  </si>
  <si>
    <t>set of go &amp; no go gauges.</t>
  </si>
  <si>
    <t>https://ireps.gov.in/ireps/supply/pdfdocs/052023/106039151/viewNitPdf_4215085.pdf</t>
  </si>
  <si>
    <t>set of go &amp; not go gauge for checking wear limit of control arm upper &amp; lower to drg. no. j &amp; t/llh- 1/1098 fig-1 &amp;2</t>
  </si>
  <si>
    <t>https://ireps.gov.in/ireps/supply/pdfdocs/042023/106012837/viewNitPdf_4183758.pdf</t>
  </si>
  <si>
    <t>set of gouging consumables.</t>
  </si>
  <si>
    <t>https://ireps.gov.in/ireps/supply/pdfdocs/052023/106021382/viewNitPdf_4194045.pdf</t>
  </si>
  <si>
    <t>set of hardware for gear case consisting of 08 items (528 nos.) in set as per sketch no. els/aq/wag-9/sk no. 0026 rev-3.</t>
  </si>
  <si>
    <t>EE221164</t>
  </si>
  <si>
    <t>https://ireps.gov.in/ireps/supply/pdfdocs/012023/105924547/viewNitPdf_4077165.pdf</t>
  </si>
  <si>
    <t>set of hardware for primary suspension set consisting of 10 items in 248 nos. per set. sketch no. els/aq/wag-9/sk. no. 0031. rev. 04.</t>
  </si>
  <si>
    <t>EA231134</t>
  </si>
  <si>
    <t>https://ireps.gov.in/ireps/supply/pdfdocs/072023/106066870/viewNitPdf_4250918.pdf</t>
  </si>
  <si>
    <t>set of heat shrinkage sleeves (polyolefin) consisting of1) type 5a=225m 2) type 6a=12m 3) type 7a=8m 4) type 10a=6m 5)type 11a=22.5m6) type 12a=4m to clws spec.no- clw/es/i- 15/i.</t>
  </si>
  <si>
    <t>EE231060</t>
  </si>
  <si>
    <t>https://ireps.gov.in/ireps/supply/pdfdocs/042023/106012470/viewNitPdf_4183251.pdf</t>
  </si>
  <si>
    <t>EE231060A</t>
  </si>
  <si>
    <t>https://ireps.gov.in/ireps/supply/pdfdocs/052023/106024397/viewNitPdf_4197545.pdf</t>
  </si>
  <si>
    <t>set of helical springs for primary suspension of wag7 locos etc.</t>
  </si>
  <si>
    <t>https://ireps.gov.in/ireps/supply/pdfdocs/082023/106043120/viewNitPdf_4221926.pdf</t>
  </si>
  <si>
    <t>set of hex head bolt of size m10x100mm long x 30mm thread length (property class 8.8) along with two suitable ms nuts as per is:1364/1367 of make tvs/dfl/lps or similar.</t>
  </si>
  <si>
    <t>EA235032</t>
  </si>
  <si>
    <t>https://ireps.gov.in/ireps/supply/pdfdocs/052023/106009569/viewNitPdf_4182180.pdf</t>
  </si>
  <si>
    <t>set of hex. head bolt of size m10x100mm long x 30mm thread length (property class 8.8) along with two suitable ms nuts as per is:1364/1367 of make:tvs/unbrako/dfl/lps.</t>
  </si>
  <si>
    <t>EE235029</t>
  </si>
  <si>
    <t>https://ireps.gov.in/ireps/supply/pdfdocs/052023/106017196/viewNitPdf_4189709.pdf</t>
  </si>
  <si>
    <t>set of high tensile bolt [consisting of 15 items ] for ioh of fiat bogies</t>
  </si>
  <si>
    <t>03221071B</t>
  </si>
  <si>
    <t>https://ireps.gov.in/ireps/supply/pdfdocs/122022/105891433/viewNitPdf_4038226.pdf</t>
  </si>
  <si>
    <t>set of high tensile bolt[consisting of 15 items] for poh of fiat bogies</t>
  </si>
  <si>
    <t>03221069A</t>
  </si>
  <si>
    <t>https://ireps.gov.in/ireps/supply/pdfdocs/122022/105889554/viewNitPdf_4036490.pdf</t>
  </si>
  <si>
    <t>set of high tensile bolts for lhb coaches</t>
  </si>
  <si>
    <t>https://ireps.gov.in/ireps/supply/pdfdocs/112022/105876370/viewNitPdf_4032251.pdf</t>
  </si>
  <si>
    <t>set of hose carrier bracket</t>
  </si>
  <si>
    <t>03221075A</t>
  </si>
  <si>
    <t>https://ireps.gov.in/ireps/supply/pdfdocs/122022/105909283/viewNitPdf_4059302.pdf</t>
  </si>
  <si>
    <t>set of ht hex head nut of sizes:m14 &amp; m10</t>
  </si>
  <si>
    <t>EH225049</t>
  </si>
  <si>
    <t>https://ireps.gov.in/ireps/supply/pdfdocs/122022/105905570/viewNitPdf_4054045.pdf</t>
  </si>
  <si>
    <t>set of insulated screen</t>
  </si>
  <si>
    <t>EH235007</t>
  </si>
  <si>
    <t>https://ireps.gov.in/ireps/supply/pdfdocs/022023/105961345/viewNitPdf_4120492.pdf</t>
  </si>
  <si>
    <t>set of interlock assembly for cab side door of wap4 loco crew friendly consisting of 1) right hand lock-02 nos per set 2) left hand lock-02 nos per set .clws drg no.1209-09-133-021 spec. clw/ms/3/111alt.2.for the use of wap-7 locos. as per drg.no. drg no.1209-09- 133-021 specn: clw/ms/3/111alt.2</t>
  </si>
  <si>
    <t>EE231050</t>
  </si>
  <si>
    <t>https://ireps.gov.in/ireps/supply/pdfdocs/052023/106009271/viewNitPdf_4179754.pdf</t>
  </si>
  <si>
    <t>set of ioh kit for air dryer of prag polymers make model prag ad-2 for electric locos containing 46 items and 88 nos. as per annexure-i attached.</t>
  </si>
  <si>
    <t>EE225236</t>
  </si>
  <si>
    <t>https://ireps.gov.in/ireps/supply/pdfdocs/012023/105927167/viewNitPdf_4088832.pdf</t>
  </si>
  <si>
    <t>EE225213</t>
  </si>
  <si>
    <t>https://ireps.gov.in/ireps/supply/pdfdocs/122022/105915712/viewNitPdf_4066322.pdf</t>
  </si>
  <si>
    <t>set of item as per annexure a for b-check of sparme/kur.</t>
  </si>
  <si>
    <t>https://ireps.gov.in/ireps/supply/pdfdocs/122022/105925884/viewNitPdf_4078367.pdf</t>
  </si>
  <si>
    <t>set of items consist of hybrid</t>
  </si>
  <si>
    <t>https://ireps.gov.in/ireps/supply/pdfdocs/012023/105926896/viewNitPdf_4079595.pdf</t>
  </si>
  <si>
    <t>set of items each set consisting of 04 items: - (1) wago connector having pin spacing 7.5 mm 3 pole lateral locking levers 2.50 sq. mm qty: 06 nos. (2) flex busbar-1 (as per annexure i) qty: 04 nos. (3) flex busbar-2 (as per annexure ii) qty: 02 nos. (4) thermostat switch (microtherm part no. r25a11005041h or similar) as per attached specification qty: 01 no.</t>
  </si>
  <si>
    <t>EE225225</t>
  </si>
  <si>
    <t>https://ireps.gov.in/ireps/supply/pdfdocs/012023/105926942/viewNitPdf_4082064.pdf</t>
  </si>
  <si>
    <t>set of items for 3 phase locomotives sr main contactor set consists of 2 items as given below: 1) kluberelectric kr 44 - 402- 1 kg./set 2) isoflex topas l 32 - 1 kg./set. make: kluber only. note: firm should submit authorised dealership certificate along with tender.</t>
  </si>
  <si>
    <t>EE235009</t>
  </si>
  <si>
    <t>https://ireps.gov.in/ireps/supply/pdfdocs/012023/105935067/viewNitPdf_4089792.pdf</t>
  </si>
  <si>
    <t>set of items for cvvrs. one set consists of 07 items as follows. 1) 08 channel dvr. make - hik vision/samsung/cp plus qty. 01 no./set. 2) 2.0 doom camera ecolight. make - hik vision/samsung/cp plus qty. 04 nos./set. 3) hard disk 4tb. make - seagate/lenovo/transcend qty. 01 no./set. 4) 3+1 copper cable. make - sharp/finolex/addison qty. 90 mtrs./set. 5) dc pins qty. 04 nos./set. 6) bollen connectors qty. 08 nos./set. 7) audio mic qty. 02 nos./set.</t>
  </si>
  <si>
    <t>EE235017</t>
  </si>
  <si>
    <t>https://ireps.gov.in/ireps/supply/pdfdocs/022023/105943391/viewNitPdf_4100644.pdf</t>
  </si>
  <si>
    <t>set of items for overhauling of aal make vcb</t>
  </si>
  <si>
    <t>93235100A</t>
  </si>
  <si>
    <t>https://ireps.gov.in/ireps/supply/pdfdocs/062023/106069175/viewNitPdf_4250968.pdf</t>
  </si>
  <si>
    <t>set of keys for loco machine room (bur sr pn vcb and simulation key) consisting of 06 types of keys and 19 in nos.as per clw's spec. no. clw/es/3/0049 (alt.f) consisting of (1) simulation- 01 no. trs/ gmo/e1/g-9/025 (2)yellow keys - 02 nos. trs/gmo/e1/g-9/026(3)black keys -02 nos. trs/gmo/e1/g-9/021(4)white keys -06 nos. trs/gmo/e1/g-9/022 (5)green keys -07 nos. trs/gmo/e1/g-9/023(6) blue key-01 no. trs/ gmo/e1/g-9/024. material-nickel silver key must be fabricated by computerized machine.</t>
  </si>
  <si>
    <t>29224970A</t>
  </si>
  <si>
    <t>https://ireps.gov.in/ireps/supply/pdfdocs/012023/105925572/viewNitPdf_4077953.pdf</t>
  </si>
  <si>
    <t>set of kit for direct brake exhaust comprising of 16 items in 36 nos. (1)ftrtil part no.790018115 (8 items0 (2) ftrtil part no. 790013118 (8 items) or similar.</t>
  </si>
  <si>
    <t>EE231025</t>
  </si>
  <si>
    <t>https://ireps.gov.in/ireps/supply/pdfdocs/032023/105987182/viewNitPdf_4151166.pdf</t>
  </si>
  <si>
    <t>set of kit for for 1-1/4  compressor check valve ftrtil part no.790002125 each kit consist of 5 items. 1) atem assly. 002121200 qty=1 no. 2) washer 002825500 qty=1 no. 3) multitooth washer 938003100 qty=1 no. 4)2ba x 1/2 fl hd mch screw brass 904007700 qty=1 no. 5) joint 002702000 qty=1 no.</t>
  </si>
  <si>
    <t>EE231081</t>
  </si>
  <si>
    <t>https://ireps.gov.in/ireps/supply/pdfdocs/062023/106045498/viewNitPdf_4222799.pdf</t>
  </si>
  <si>
    <t>set of kit items.</t>
  </si>
  <si>
    <t>https://ireps.gov.in/ireps/supply/pdfdocs/012023/105931142/viewNitPdf_4084715.pdf</t>
  </si>
  <si>
    <t>set of kits for manifold assembly containing 07 sub kits 30 items &amp; 78 nos as per annexure attached.</t>
  </si>
  <si>
    <t>EE231013</t>
  </si>
  <si>
    <t>https://ireps.gov.in/ireps/supply/pdfdocs/032023/105986815/viewNitPdf_4151322.pdf</t>
  </si>
  <si>
    <t>set of lead wires with all components in assembled condition for bhrr assembly of traction motor hs15250a to hitachi drg.nos - 10s 825-364(rev.b) or clw drg no. 3twd. 095.078 10s 813-687(rev.d) or clw drg no. 3twd.095.075 10s 813- 688(rev.d) or clw drg no. 3twd.095.076 10s 813-689(rev.d) or clw drg no. 3twd.095.077 and clw drg.nos - 3twd. 095.057(alt-7) 3twd. 095.058(alt-7).</t>
  </si>
  <si>
    <t>https://ireps.gov.in/ireps/supply/pdfdocs/072023/106048821/viewNitPdf_4227874.pdf</t>
  </si>
  <si>
    <t>set of lock assemblies as per clw specification no. clw/ms/3/111/alt-6 or latest</t>
  </si>
  <si>
    <t>02221097A</t>
  </si>
  <si>
    <t>https://ireps.gov.in/ireps/supply/pdfdocs/022023/105938890/viewNitPdf_4095709.pdf</t>
  </si>
  <si>
    <t>set of lock bolt 1x10-5/8</t>
  </si>
  <si>
    <t>EH231023</t>
  </si>
  <si>
    <t>https://ireps.gov.in/ireps/supply/pdfdocs/032023/105981788/viewNitPdf_4144261.pdf</t>
  </si>
  <si>
    <t>set of lock nut f.s. all- steel for 3 phase loco as per elw sketch no. els/bsl/sk.no. 301 one set consists of 06 items qty- 552 nos. as under. material should be as per clw specn. no. clw/ms/3/089 [rev.02 in april 2007]. (1) lock nut f.s.all steel size-m-10. abb drg.no. 182-00493-003 rev-3 - 64 nos. (2) lock nut f.s.all steel size-m-12 abb drg.no. 182-00493-004 rev-3 - 92 nos. (3) lock nut f.s.all steel size-m-16. abb drg.no. 182-00493-005 rev-3 - 152 nos. (4) lock nut f.s.all steel size-m-20. abb drg.no. 182-00493-006 rev-3 - 72 nos. (5) lock nut f.s.all steel size m-24 abb drg no.182-00493-007 rev-3 -152 nos.(6) lock nut f.s all steel size m-36 abb drg no. 182- 00493-008 rev-3 - 20 nos</t>
  </si>
  <si>
    <t>EA231034</t>
  </si>
  <si>
    <t>https://ireps.gov.in/ireps/supply/pdfdocs/022023/105957951/viewNitPdf_4116611.pdf</t>
  </si>
  <si>
    <t>EE231038</t>
  </si>
  <si>
    <t>https://ireps.gov.in/ireps/supply/pdfdocs/042023/105994224/viewNitPdf_4160124.pdf</t>
  </si>
  <si>
    <t>set of lock nut f.s. all- steel for 3 phase loco as per elw sketch no. els/bsl/sk.no. 301 one set consists of 06 items qty- 552 nos. as under. material should be as per clw specn. no. clw/ms/3/089 [rev.02 in april 2007]. (1) lock nut f.s.all steel size-m-10. abb drg.no. 182-00493-003 rev-3 - 64 nos. (2) lock nut f.s.all steel size-m-12 abb drg.no. 182-00493-004 rev-3 - 92 nos. (3) lock nut f.s.all steel size-m-16. abb drg.no. 182-00493-005 rev-3 - 152 nos. (4) lock nut f.s.all steel size-m-20. abb drg.no. 182-00493-006 rev-3 - 72 nos. (5) lock nut f.s.all steel size m-24 abb drg no.182-00493-007 rev-3 -152 nos.(6) lock nut f.s all steel size m-36 abb drg no. 182- 00493-008 rev-3 - 20 nos.</t>
  </si>
  <si>
    <t>EA231081</t>
  </si>
  <si>
    <t>https://ireps.gov.in/ireps/supply/pdfdocs/042023/106009068/viewNitPdf_4179323.pdf</t>
  </si>
  <si>
    <t>EE231063</t>
  </si>
  <si>
    <t>https://ireps.gov.in/ireps/supply/pdfdocs/052023/106017293/viewNitPdf_4189754.pdf</t>
  </si>
  <si>
    <t>EA231112</t>
  </si>
  <si>
    <t>https://ireps.gov.in/ireps/supply/pdfdocs/062023/106037717/viewNitPdf_4215778.pdf</t>
  </si>
  <si>
    <t>set of loco keys consisting of of 03 items for wag7 (i) panto key as per drg.no. loco key/001-01 no. set (ii) reverser key as per drg. no. loco key /004-01 set (iii) bl keys as per drg.no. loco key /005-01 no/set</t>
  </si>
  <si>
    <t>https://ireps.gov.in/ireps/supply/pdfdocs/032023/105985916/viewNitPdf_4149221.pdf</t>
  </si>
  <si>
    <t>set of lower bearing arrangement</t>
  </si>
  <si>
    <t>https://ireps.gov.in/ireps/supply/pdfdocs/062023/106049444/viewNitPdf_4230213.pdf</t>
  </si>
  <si>
    <t>set of machined flat washers as per is: 2016 comprising of 02 items (each 01 no.) as follows: (1) size: id 16.5mm x od 38mm x thick 3.0mm (2) washer size id 16.5mm x od 38mm x thick 6.0mm.</t>
  </si>
  <si>
    <t>EA225146A</t>
  </si>
  <si>
    <t>https://ireps.gov.in/ireps/supply/pdfdocs/112022/105891071/viewNitPdf_4035984.pdf</t>
  </si>
  <si>
    <t>set of maintenance kit of sdw1.</t>
  </si>
  <si>
    <t>EA231088</t>
  </si>
  <si>
    <t>https://ireps.gov.in/ireps/supply/pdfdocs/052023/106017361/viewNitPdf_4188947.pdf</t>
  </si>
  <si>
    <t>EA231088A</t>
  </si>
  <si>
    <t>https://ireps.gov.in/ireps/supply/pdfdocs/052023/106030808/viewNitPdf_4205260.pdf</t>
  </si>
  <si>
    <t>set of maintenance spares of electro-pneumatic.</t>
  </si>
  <si>
    <t>https://ireps.gov.in/ireps/supply/pdfdocs/052023/106041096/viewNitPdf_4217499.pdf</t>
  </si>
  <si>
    <t>set of male connectors consisting of two items in two numbers (i) male connector 1 tube od x1 bspt as per clw drg no. 1209-18.306-029 ref.4 alt.-6 (qty: 01 no.) (ii) male connector 1 tube od x3/4 bspt as per clw drg no. 1209-18.306-029 ref.3 alt.- 6 (qty: 01 no.)</t>
  </si>
  <si>
    <t>EE235006</t>
  </si>
  <si>
    <t>https://ireps.gov.in/ireps/supply/pdfdocs/012023/105934520/viewNitPdf_4089539.pdf</t>
  </si>
  <si>
    <t>set of measuring instruments</t>
  </si>
  <si>
    <t>EH235017</t>
  </si>
  <si>
    <t>https://ireps.gov.in/ireps/supply/pdfdocs/052023/106019183/viewNitPdf_4191167.pdf</t>
  </si>
  <si>
    <t>EH235017A</t>
  </si>
  <si>
    <t>https://ireps.gov.in/ireps/supply/pdfdocs/052023/106030328/viewNitPdf_4204761.pdf</t>
  </si>
  <si>
    <t>set of mig/mag welding accessories.</t>
  </si>
  <si>
    <t>https://ireps.gov.in/ireps/supply/pdfdocs/042023/106012297/viewNitPdf_4183199.pdf</t>
  </si>
  <si>
    <t>set of misc. kits of 9 valves of e-70 brake system of m/s ftrtil as per annexure-a.</t>
  </si>
  <si>
    <t>EA231086</t>
  </si>
  <si>
    <t>https://ireps.gov.in/ireps/supply/pdfdocs/052023/106017352/viewNitPdf_4188937.pdf</t>
  </si>
  <si>
    <t>set of modified bellow plates for three phase locos. each set consists of (1) modified bellow plate for tm side (leather bellow) as per clw drg. no. 1209.01.418.032 qty. - 06 nos. /set (z) modified bellow plate for body side (leather bellow) as per clw drg. no. 1209.01.418.031 qty. - 06 nos./set. one set consists of 02 items in 12 nos. as per drg.no. as per clw drg. no.1209.01.418.032.</t>
  </si>
  <si>
    <t>EA231064</t>
  </si>
  <si>
    <t>https://ireps.gov.in/ireps/supply/pdfdocs/032023/105989154/viewNitPdf_4153745.pdf</t>
  </si>
  <si>
    <t>EA231064A</t>
  </si>
  <si>
    <t>https://ireps.gov.in/ireps/supply/pdfdocs/042023/106002348/viewNitPdf_4170489.pdf</t>
  </si>
  <si>
    <t>set of modified lubricating pin arrangement of wag -7 loco as per rdsos drg.skvl -703 alt.-0 (only items nos. - 127810 and 11).</t>
  </si>
  <si>
    <t>EA231056</t>
  </si>
  <si>
    <t>https://ireps.gov.in/ireps/supply/pdfdocs/032023/105975974/viewNitPdf_4139421.pdf</t>
  </si>
  <si>
    <t>set of modified lubricating pin arrangement of wag-7 loco etc.</t>
  </si>
  <si>
    <t>https://ireps.gov.in/ireps/supply/pdfdocs/062023/106022071/viewNitPdf_4194778.pdf</t>
  </si>
  <si>
    <t>set of modified lubricating pin arrangement of wag7 loco to rdsos drg.no.skvl-703 alt-4(only item no.1278910 and 11) as per annexure.</t>
  </si>
  <si>
    <t>https://ireps.gov.in/ireps/supply/pdfdocs/032023/105935614/viewNitPdf_4101822.pdf</t>
  </si>
  <si>
    <t>set of modified sander nozzle (lh and rh).</t>
  </si>
  <si>
    <t>https://ireps.gov.in/ireps/supply/pdfdocs/012023/105925833/viewNitPdf_4078346.pdf</t>
  </si>
  <si>
    <t>set of modified. resistance element assly. for 3ph tm. each set consist of 02 nos. resistance element assly. as per clws specn. no. 4tms.096.085(alt-3) ( pg no.12 of 15) length- 102mm of tm type 6fra-6068. note: rtd elements should be imported from oem(m/s.ag allmetra agm/s.trolex ukm/s.ust germany).</t>
  </si>
  <si>
    <t>EE231075</t>
  </si>
  <si>
    <t>https://ireps.gov.in/ireps/supply/pdfdocs/062023/106045511/viewNitPdf_4230768.pdf</t>
  </si>
  <si>
    <t>set of modified. resistance element assly. for 3ph tm. each set consist of 02 nos. resistance element assly. as per clws specn. no.4tms.096.085(alt-3)( pg no.12 of 15) length- 102mm of tm type 6fra-6068. note: rtd elements should be imported from oem(m/s.ag allmetra agm/s.trolex ukm/s.ust germany).</t>
  </si>
  <si>
    <t>EA231135</t>
  </si>
  <si>
    <t>https://ireps.gov.in/ireps/supply/pdfdocs/072023/106066902/viewNitPdf_4250922.pdf</t>
  </si>
  <si>
    <t>set of mpt kit consisting of (1) pre mixed black magnetic particle as per rdso/m&amp;c/ndt/109 (rev-1) type -1-2007 (wet method) in oil media in 500 ml dispenser operating aerosol/container (net content 400 ml/280gm) (2) white contrast paint as per bs-5044-1973 in 500 ml dispenser operating aerosol container (net content 400 ml/280gm) used with visible magnetic particle for wet method inspection in ratio 1 (black) : 2 (white).</t>
  </si>
  <si>
    <t>EA225281</t>
  </si>
  <si>
    <t>https://ireps.gov.in/ireps/supply/pdfdocs/112022/105892483/viewNitPdf_4037705.pdf</t>
  </si>
  <si>
    <t>set of nitrile rubber gasket for three phase loco main transformer one set consisting of- (i)06 items in 38 nos. material and sources of procurement should be as per rdso t.c. no.elrs/tc/0076 (rev.-2) dt. 01/10/2019 &amp; item details as per sketch no.elw/bsl/3-ph/sk no.304 (alt.-3) (ii)06 items in 62 nos. material and sources of procurement should be as per rdso t.c. o.elrs/tc/0076 (rev.-2) dt. 01/10/2019. item details as per enclosed annexure no. nitrile-hnbr-1.</t>
  </si>
  <si>
    <t>EA231033</t>
  </si>
  <si>
    <t>https://ireps.gov.in/ireps/supply/pdfdocs/022023/105957948/viewNitPdf_4116580.pdf</t>
  </si>
  <si>
    <t>EA231033A</t>
  </si>
  <si>
    <t>https://ireps.gov.in/ireps/supply/pdfdocs/032023/105969515/viewNitPdf_4130205.pdf</t>
  </si>
  <si>
    <t>set of nitrile rubber vulcanized butadiene &amp; hydrogeneted nitrile butadiene rubber gasket for main transformer bushing for wag-9 &amp; wap7 (3 phase) class of locomotives as per rdso tc no- elrs/tc/0076 rev.2 dt. 01.10.2019 bsl sketch no. elw/bsl/3ph/sk. no. 305 alt-1 each set comprising of 06 items in 62 nos</t>
  </si>
  <si>
    <t>EE231035</t>
  </si>
  <si>
    <t>https://ireps.gov.in/ireps/supply/pdfdocs/032023/105987793/viewNitPdf_4152053.pdf</t>
  </si>
  <si>
    <t>set of node assembly for ccb 2.0 brake system of hhp locomotives.</t>
  </si>
  <si>
    <t>EH235024</t>
  </si>
  <si>
    <t>https://ireps.gov.in/ireps/supply/pdfdocs/062023/106042175/viewNitPdf_4218757.pdf</t>
  </si>
  <si>
    <t>set of o ring for msu (1) as per abb drg. no. ibo12-00754  size- dia 480 mm. thickness 8mm qty.=02 nos/set. (2) as per abb drg. no. ibo12- 00755 size dia 382mm. thickness 8mm. qty.=01 no/set. material- nbr 70- din 3771 [iso 3601]total qty- 03 nos/per set.</t>
  </si>
  <si>
    <t>EE235010</t>
  </si>
  <si>
    <t>https://ireps.gov.in/ireps/supply/pdfdocs/012023/105935550/viewNitPdf_4090305.pdf</t>
  </si>
  <si>
    <t>set of o rings for coupler of 3-phase locomotive. one set consists of 07 items as per annexure or as per clws spec. no. - clw/es/3/0124.</t>
  </si>
  <si>
    <t>EA231051</t>
  </si>
  <si>
    <t>https://ireps.gov.in/ireps/supply/pdfdocs/032023/105975553/viewNitPdf_4137111.pdf</t>
  </si>
  <si>
    <t>set of o/h rubber kit for air brake valves etc.</t>
  </si>
  <si>
    <t>02221332B</t>
  </si>
  <si>
    <t>https://ireps.gov.in/ireps/supply/pdfdocs/012023/105898180/viewNitPdf_4057366.pdf</t>
  </si>
  <si>
    <t>set of oh kit for run release magnet vale.</t>
  </si>
  <si>
    <t>https://ireps.gov.in/ireps/supply/pdfdocs/052023/106036276/viewNitPdf_4212463.pdf</t>
  </si>
  <si>
    <t>set of painting items of memu coaches consisting of 02 items:-1) pu based top coat (two pack) colour: pale cream shade no. isc-132 qty.: 20 ltrs 2) pu based top coat (two pack). colour: air craft blue shade no. isc-108 qty:15 ltrs. to drawing / specification rdso/m&amp;c/pcn/100/2018 with amendment-1b (rev-2.0) or latest.</t>
  </si>
  <si>
    <t>07221105A</t>
  </si>
  <si>
    <t>https://ireps.gov.in/ireps/supply/pdfdocs/112022/105889239/viewNitPdf_4033840.pdf</t>
  </si>
  <si>
    <t>set of pipe fittings items.</t>
  </si>
  <si>
    <t>81225127B</t>
  </si>
  <si>
    <t>https://ireps.gov.in/ireps/supply/pdfdocs/012023/105933230/viewNitPdf_4087429.pdf</t>
  </si>
  <si>
    <t>set of piston buckets comprising of [1] bucket for reverser &amp; ctf to clws drg.no.4twd.101.035 alt.3 = 10 nos [2] bucket for shunting/line contactor to clws drg no - 4twd.111.073 alt.4 = 25 nos.</t>
  </si>
  <si>
    <t>https://ireps.gov.in/ireps/supply/pdfdocs/072023/106048359/viewNitPdf_4226922.pdf</t>
  </si>
  <si>
    <t>set of piston buckets.</t>
  </si>
  <si>
    <t>https://ireps.gov.in/ireps/supply/pdfdocs/122022/105904151/viewNitPdf_4052432.pdf</t>
  </si>
  <si>
    <t>set of plastic items for wap-7/wag-9 as per spec.no.clw/es/3/0140/e(set details as per annexure).</t>
  </si>
  <si>
    <t>29224981A</t>
  </si>
  <si>
    <t>https://ireps.gov.in/ireps/supply/pdfdocs/032023/105931413/viewNitPdf_4084993.pdf</t>
  </si>
  <si>
    <t>set of power devices for repair of rectifier module consisting of 03 items: (i) diode (part no. ds912sg42-973) qty: 04 nos. (ii)thyristor (dcr818sg4242) qty: 04 nos. (iii)insulated cell (dip-1800) qty: 04 nos. dimensions and specs of items mentioned are attached as annexure-i.</t>
  </si>
  <si>
    <t>EE225240</t>
  </si>
  <si>
    <t>https://ireps.gov.in/ireps/supply/pdfdocs/012023/105927266/viewNitPdf_4088876.pdf</t>
  </si>
  <si>
    <t>set of pressure gauges 80 x 10 mm for lhb</t>
  </si>
  <si>
    <t>https://ireps.gov.in/ireps/supply/pdfdocs/022023/105950998/viewNitPdf_4111498.pdf</t>
  </si>
  <si>
    <t>set of pressure governor consists of 2 items in 5 nos. of m/s knorr bremse make ccb system (1) pressure governor (pan-1-ps pan-2ps fp-ps) qty-04 (2) pressure governor (bc-ps) qty-01</t>
  </si>
  <si>
    <t>EE231068</t>
  </si>
  <si>
    <t>https://ireps.gov.in/ireps/supply/pdfdocs/052023/106035012/viewNitPdf_4214096.pdf</t>
  </si>
  <si>
    <t>set of push button switches comprising of (1) bp1dj=1 no. (2) bp2dj=1 no. (3) bpp1 &amp; 2=2 nos. (4) bpr1 &amp; 2=2 nos. (5) bpt1 &amp; 2=2 nos. to clw spec.no-clw/es/s-8/m.</t>
  </si>
  <si>
    <t>https://ireps.gov.in/ireps/supply/pdfdocs/062023/106025570/viewNitPdf_4201767.pdf</t>
  </si>
  <si>
    <t>set of relay covers comprising of - [1]cover with gasket for abb type relay to cees drg. no. loco/4/q/059 mod-c=10nos. [2]cover with gasket for woama type (sequential relay) relay to els/vskps drg. no. els/vskp/2008/1=03 nos. [3]cover with gasket for timer relay of type woama to els/vskps drg. no. els/vskp/2008/2 = 05 nos.</t>
  </si>
  <si>
    <t>https://ireps.gov.in/ireps/supply/pdfdocs/042023/105975771/viewNitPdf_4137333.pdf</t>
  </si>
  <si>
    <t>set of repair kit for atlas copco air compressor</t>
  </si>
  <si>
    <t>90235020A</t>
  </si>
  <si>
    <t>https://ireps.gov.in/ireps/supply/pdfdocs/062023/106051472/viewNitPdf_4229900.pdf</t>
  </si>
  <si>
    <t>set of rubber items for pantograph isolating cock (kaba key) of e-70 brake system as per clw spec. no. clw/es/sk-3/0049 alt.e. set consists of 4 items (1) valve seat pce ref.10-01 no./set. (2) %u201co%u201d ring pce ref.16-01 no./set. (3) %u201co%u201d ring pce ref.18-01 no/set. (4) key way ring pce ref.19-01 no/set.</t>
  </si>
  <si>
    <t>EE231028</t>
  </si>
  <si>
    <t>https://ireps.gov.in/ireps/supply/pdfdocs/032023/105986029/viewNitPdf_4151303.pdf</t>
  </si>
  <si>
    <t>set of rubber packing (gasket) for doors &amp; windows of 3 phase locos set consisting of 9 items.</t>
  </si>
  <si>
    <t>EA221102B</t>
  </si>
  <si>
    <t>https://ireps.gov.in/ireps/supply/pdfdocs/122022/105905936/viewNitPdf_4054508.pdf</t>
  </si>
  <si>
    <t>set of rubber seal modified for roof to clws drg.no-06/4/44/20alt- 4 or latest etc.</t>
  </si>
  <si>
    <t>https://ireps.gov.in/ireps/supply/pdfdocs/032023/105947464/viewNitPdf_4104736.pdf</t>
  </si>
  <si>
    <t xml:space="preserve">set of s.s bend pipe consisting of two items </t>
  </si>
  <si>
    <t>https://ireps.gov.in/ireps/supply/pdfdocs/012023/105948587/viewNitPdf_4105824.pdf</t>
  </si>
  <si>
    <t>set of safety bracket assembly of bp and fp end cocks for wag 9/wap-7 locomotives consisting of two items (i) ms plate for bracket assembly of bp and fp end cocks for wag-9/wap_7 locos as per s.c. rly. drg. no. c/els/lgd/ex.ffc/4/25 material: ms as per ls: 2062. note: thickness of the plate is 20mm instead of 16mm - qty 01 no. and (ii) m s channel of size 150 x 75 x 6 (430 mm long) along with m s plate of size 150 x 75 x 16 mm i.e. ms plate (ref: 2) to be welded to the channel (ref: 1) at one end as per s c railway drg. no. c/els/lgd/ex.ftg/3/12 att 1 reference no. 1&amp; 2 -qty 02 nos. (1 set = 2 items in 3 nos.) (04 set of sample to be got approved before bulk supply of material).</t>
  </si>
  <si>
    <t>EE231008</t>
  </si>
  <si>
    <t>https://ireps.gov.in/ireps/supply/pdfdocs/042023/106010794/viewNitPdf_4181200.pdf</t>
  </si>
  <si>
    <t>set of safety bracket assembly of bp and fp end cocks for wag 9/wap-7 locomotives consisting of two items (i) ms plate for bracket assembly of bp and fp end cocks for wag-9/wap_7 locos as per s.c. rly. drg. no. c/els/lgd/ex.ffc/4/25 material: ms as per ls: 2062. note: thickness of the plate is 20mm instead of 16mm - qty 01 no. and (ii) m s channel of size 150 x 75 x 6 (430 mm long) along with m s plate of size 150 x 75 x 16 mm i.e. ms plate (ref: 2) to be welded to the channel (ref: 1) at one end as per s c railway drg. no. c/els/lgd/ex.ftg/3/12 att 1 reference no. 1&amp; 2 -qty 02 nos. (1 set = 2 items in 3 nos.)</t>
  </si>
  <si>
    <t>EA231087</t>
  </si>
  <si>
    <t>https://ireps.gov.in/ireps/supply/pdfdocs/052023/106017359/viewNitPdf_4188945.pdf</t>
  </si>
  <si>
    <t>set of safety slings for push pull rod [traction bar] for 3 phase locomotives. as per drg. no. tata/rs/misc/1141 as per drg.no. drg.no.tata/rs/misc/1141</t>
  </si>
  <si>
    <t>EE231052</t>
  </si>
  <si>
    <t>https://ireps.gov.in/ireps/supply/pdfdocs/042023/106009426/viewNitPdf_4179764.pdf</t>
  </si>
  <si>
    <t>EE231052A</t>
  </si>
  <si>
    <t>https://ireps.gov.in/ireps/supply/pdfdocs/052023/106028029/viewNitPdf_4201873.pdf</t>
  </si>
  <si>
    <t>set of sand pipe bracket assembly of wag7 locos consisting of [1] sand pipe bracket to clws drg.no. 06/3/21/9b alt-4.-2 nos. [2] sand pipe bracket to clws drg.no. 06/3/21/8a alt-4.-2 nos. [3] sand pipe clip to clws drg.no. 06/4/21/7 alt-2 [ref.i]- 8 nos. [4] hex head screw m10 x 35mm to is:1364- 8 nos. [5] hex head nut m10 to is:1364-8 nos. [6] spring washer m15 to is:3063-16 nos. [7] end piece to clws drg.no.05/4/21/14-4 nos.</t>
  </si>
  <si>
    <t>https://ireps.gov.in/ireps/supply/pdfdocs/012023/105928389/viewNitPdf_4081434.pdf</t>
  </si>
  <si>
    <t>set of sealing ring consisting of 02 items (each 01 no. per set) for traction motor type 6fra6068 for wag-9 electric loco as per drg. no. bndm/e3/01/12/22.</t>
  </si>
  <si>
    <t>EA235033</t>
  </si>
  <si>
    <t>https://ireps.gov.in/ireps/supply/pdfdocs/052023/106009589/viewNitPdf_4182197.pdf</t>
  </si>
  <si>
    <t>https://ireps.gov.in/ireps/supply/pdfdocs/022023/105935250/viewNitPdf_4091230.pdf</t>
  </si>
  <si>
    <t>set of side sill.</t>
  </si>
  <si>
    <t>https://ireps.gov.in/ireps/supply/pdfdocs/122022/105903997/viewNitPdf_4052132.pdf</t>
  </si>
  <si>
    <t>set of single deep groove ball bearing 02 nos. in 1 set (1) bearing no. 62082z c3 (2) bearing no. 63082z c3. make :- skf or fag.</t>
  </si>
  <si>
    <t>EE225101A</t>
  </si>
  <si>
    <t>https://ireps.gov.in/ireps/supply/pdfdocs/052023/106035336/viewNitPdf_4216128.pdf</t>
  </si>
  <si>
    <t>set of socket head cap screws (consisting of 2 items). (1) m12x45=104 nos. (2) m12x60/38=26 nos. to drawing / specification no. is:2269-1995 property class 10.99.</t>
  </si>
  <si>
    <t>https://ireps.gov.in/ireps/supply/pdfdocs/012023/105911425/viewNitPdf_4061159.pdf</t>
  </si>
  <si>
    <t>set of spare comprising of 10 items (in 19 nos.) for jost engineering make platform truck as per enclosed annexure. make: jost engg. pvt. ltd. or similar.</t>
  </si>
  <si>
    <t>EA235077</t>
  </si>
  <si>
    <t>https://ireps.gov.in/ireps/supply/pdfdocs/062023/106042231/viewNitPdf_4218894.pdf</t>
  </si>
  <si>
    <t>set of spare for nh26 center lathe.</t>
  </si>
  <si>
    <t>92225861B</t>
  </si>
  <si>
    <t>https://ireps.gov.in/ireps/supply/pdfdocs/012023/105930274/viewNitPdf_4083732.pdf</t>
  </si>
  <si>
    <t>set of spare parts for vvvf drive panel for light load run test for traction motor each set consisting of 14 items (i) digital voltmeter qty: 06 nos. (ii) digital ammeter qty: 06 nos. (iii) digital frequency qty: 02 nos. (iv) digital rpm meter qty: 02 nos. (v) input fuse 250amps qty: 03 nos. (vi) vvvf drive qty: 01 no. (vii) control transformer qty: 02 nos (viii) led indication lamp qty: 10 nos (ix) control mcb qty: 06 nos.(x) 150amps auto transformer coil qty: 01 no. (xi) auto transformer coil accessories qty: 01 set (xii) vsp d2 qty: 01 no. (xiii) push buttons qty: 05 sets (xiv) control switch qty: 03 sets.</t>
  </si>
  <si>
    <t>EE225235</t>
  </si>
  <si>
    <t>https://ireps.gov.in/ireps/supply/pdfdocs/012023/105927128/viewNitPdf_4088818.pdf</t>
  </si>
  <si>
    <t>set of spare parts of h-type cbc each set consisting of the following items as per drawing no.h5502f: (1) lock as per part no.h40ae-01 no.(2) double rotary lock lift assembly  as per part no.h16a-01 no.(3) knuckle pivot pin  as per part no.h16 mp- c10-n-01 no.(4) clevis as per part no.c50690-01 no.(5) cotter pin as per part no.016mp-ch-n.-01 no.(6) knuckle as per part no.h50be-01 no.</t>
  </si>
  <si>
    <t>EA231093</t>
  </si>
  <si>
    <t>https://ireps.gov.in/ireps/supply/pdfdocs/052023/106017350/viewNitPdf_4188935.pdf</t>
  </si>
  <si>
    <t>set of spares for 01 ton battery operated platform truck of godrej make consisting of 05 items as per annexure.</t>
  </si>
  <si>
    <t>EE225202A</t>
  </si>
  <si>
    <t>https://ireps.gov.in/ireps/supply/pdfdocs/112022/105891799/viewNitPdf_4036935.pdf</t>
  </si>
  <si>
    <t>EE225202B</t>
  </si>
  <si>
    <t>south eastern rly / elss/rou</t>
  </si>
  <si>
    <t>https://ireps.gov.in/ireps/supply/pdfdocs/122022/105913762/viewNitPdf_4063864.pdf</t>
  </si>
  <si>
    <t>EE225202C</t>
  </si>
  <si>
    <t>https://ireps.gov.in/ireps/supply/pdfdocs/122022/105922092/viewNitPdf_4073886.pdf</t>
  </si>
  <si>
    <t>set of spares for 2 ton battery operated lifter of godrej make consisting of 18 items as per annexure.</t>
  </si>
  <si>
    <t>EE225200A</t>
  </si>
  <si>
    <t>https://ireps.gov.in/ireps/supply/pdfdocs/112022/105891754/viewNitPdf_4036890.pdf</t>
  </si>
  <si>
    <t>EE225200B</t>
  </si>
  <si>
    <t>https://ireps.gov.in/ireps/supply/pdfdocs/122022/105922109/viewNitPdf_4073926.pdf</t>
  </si>
  <si>
    <t>set of spares for automated hydraulic bearing extractor for 130 dia bearing 22326</t>
  </si>
  <si>
    <t>https://ireps.gov.in/ireps/supply/pdfdocs/052023/106012870/viewNitPdf_4183805.pdf</t>
  </si>
  <si>
    <t>set of spares for knorr bremse make tbu/pbu. a set consists of 03 items in 03 nos. as follows. (l) collar part to kbi part no- 865583/1 qty- 01no. (ll) liner partto kbi part no- c5494311 qty- 01no. (lll) o-ring to kbi part no- c65175qty- 01no.</t>
  </si>
  <si>
    <t>EA231065</t>
  </si>
  <si>
    <t>https://ireps.gov.in/ireps/supply/pdfdocs/032023/105989324/viewNitPdf_4153730.pdf</t>
  </si>
  <si>
    <t>set of spares for m/s. abb make pc8 relay.</t>
  </si>
  <si>
    <t>93235041A</t>
  </si>
  <si>
    <t>https://ireps.gov.in/ireps/supply/pdfdocs/042023/106004395/viewNitPdf_4173250.pdf</t>
  </si>
  <si>
    <t>93235041B</t>
  </si>
  <si>
    <t>https://ireps.gov.in/ireps/supply/pdfdocs/052023/106019866/viewNitPdf_4191943.pdf</t>
  </si>
  <si>
    <t>93235041C</t>
  </si>
  <si>
    <t>https://ireps.gov.in/ireps/supply/pdfdocs/052023/106026371/viewNitPdf_4199996.pdf</t>
  </si>
  <si>
    <t>set of spares for m/s. matsushi make flasher system set consists of 4 items as given below: 1) terminal block for control unit-10 nos/set 2) buzzer - 100 nos/set 3) teminal cover -200 nos/set 4) control unit pcb - 5 nos/set.</t>
  </si>
  <si>
    <t>EE235015</t>
  </si>
  <si>
    <t>https://ireps.gov.in/ireps/supply/pdfdocs/012023/105943373/viewNitPdf_4100623.pdf</t>
  </si>
  <si>
    <t>set of spares for pantograph type-iro3h.srl.no.1.push rod assly.drg/part no.coh900-01 nossrl.2.steady tube complete.drg/part no.coh1000- 01 nos srl.3 central articulation assly.drg/part no.coh1300-01 nossrl.no.4.upper articulation assly.drg/part no.coh1500-01 nos srl.no.5.longitudinal tube assly.drg/part no.coh1400-01 nos specn: srl.no.1-drg.no.coh900srl.2-drg.no.- coh1000 srl.3.drg no.coh1300 srl.no.4.drg no.coh1500 srl no</t>
  </si>
  <si>
    <t>EE231041</t>
  </si>
  <si>
    <t>https://ireps.gov.in/ireps/supply/pdfdocs/042023/105994924/viewNitPdf_4160871.pdf</t>
  </si>
  <si>
    <t>set of spares of bogie mounted brake system for boxnhl/bcnhl wagon</t>
  </si>
  <si>
    <t>EF231007</t>
  </si>
  <si>
    <t>https://ireps.gov.in/ireps/supply/pdfdocs/032023/105972478/viewNitPdf_4133562.pdf</t>
  </si>
  <si>
    <t>set of spares of diesel drivel fork lift as per annexure.</t>
  </si>
  <si>
    <t>81226222A</t>
  </si>
  <si>
    <t>https://ireps.gov.in/ireps/supply/pdfdocs/012023/105931128/viewNitPdf_4084684.pdf</t>
  </si>
  <si>
    <t>set of spares of electrically operated synchronized screw jack 25t capacity.</t>
  </si>
  <si>
    <t>https://ireps.gov.in/ireps/supply/pdfdocs/012023/105928115/viewNitPdf_4081117.pdf</t>
  </si>
  <si>
    <t>set of spares of sullair air compressor.</t>
  </si>
  <si>
    <t>https://ireps.gov.in/ireps/supply/pdfdocs/122022/105918285/viewNitPdf_4069496.pdf</t>
  </si>
  <si>
    <t>set of spares suitable for 5000 / 3000 lph oil filtration plant consisting of (i) float switch model: rs contact rating: 15 watt 230v ac make: sukrut udyog (pune) or similar qty: 01 no./set (ii) relay with base model: mk3pn 250 v ac/28 v dc 10 amp of make omrom or similar qty: 01 no./set.</t>
  </si>
  <si>
    <t>EA235050</t>
  </si>
  <si>
    <t>https://ireps.gov.in/ireps/supply/pdfdocs/052023/106019430/viewNitPdf_4191829.pdf</t>
  </si>
  <si>
    <t>set of special ratchet spanner for axle guiding bolt (rh &amp; lh) for wap7/wag9 locomotives as per drawing attached. size: 3/4 inch sq. drive [bolt size m24] of make griphold/tekniplus/norbar/groz or similar having features: (1) operates with the help of reverse and forward mechanism by changing the position (2) high strength alloy steel with confirming test certificates from nabl approved lab for en-47 material composition carbon range 0.450-0.550 chromium 0.800-1.200 and vanadium 0.150 minimum</t>
  </si>
  <si>
    <t>EE225183B</t>
  </si>
  <si>
    <t>https://ireps.gov.in/ireps/supply/pdfdocs/032023/105983921/viewNitPdf_4153190.pdf</t>
  </si>
  <si>
    <t>set of steel sling.</t>
  </si>
  <si>
    <t>https://ireps.gov.in/ireps/supply/pdfdocs/042023/106013415/viewNitPdf_4184278.pdf</t>
  </si>
  <si>
    <t>set of steel wire rope slings and d shackle</t>
  </si>
  <si>
    <t>EH225058</t>
  </si>
  <si>
    <t>https://ireps.gov.in/ireps/supply/pdfdocs/122022/105924822/viewNitPdf_4077736.pdf</t>
  </si>
  <si>
    <t>set of step size racers for axle box bearing cru-150 of 3 phase locomotives as per rdso smi no. rdso/2007/els/smi/0246 rev.-2 dated- 15.01.2018 or latest if any. one set consisting of 04 items as below; - (1) lipped inner racer - 01 no. /set (2) plain inner racer -01 no. /set. (3) angle ring (loose lip) - 01 no. /set. (4) end cap - 01 no. /set.</t>
  </si>
  <si>
    <t>EA235079</t>
  </si>
  <si>
    <t>https://ireps.gov.in/ireps/supply/pdfdocs/062023/106047814/viewNitPdf_4226788.pdf</t>
  </si>
  <si>
    <t>set of suspension bearing for hitachi/ tao-659 traction motor consisting of one pe side and one ce side bearing timken imported (pe: m249747/m249710 &amp; ce: m349547/ m349510) or fag imported (pe: 547733 &amp; ce: 547734) or skf imported (pe: m249747/ m249710 &amp; ce: m349547/ m349510) or timken indigenous (pe: m249747/m249710 &amp; ce: m349547/ m349510) or nei indigenous make (pe: m249747/m249710 &amp; ce: m349547/ m349510) or schaeffler indigenous (pe: 547733.tr1 &amp; ce: 547734.tr1) or skf indigenous (developmental) (pe: m249747/ 710/ vu1701 &amp; ce: m349547/ 510/ vu1701).</t>
  </si>
  <si>
    <t>https://ireps.gov.in/ireps/supply/pdfdocs/052023/105983374/viewNitPdf_4183304.pdf</t>
  </si>
  <si>
    <t>set of threaded bolts for brake lever as per clw drg. no. 1209/01/316/055 alt-2 qnty-01 no. and 1209/01/316/056 alt-2 qnty-01 no. one set consisting of 02 items 02 nos. specn: clw drg. no. 1209/01/316/055 alt-2 and 1209/01/316/056 alt-2</t>
  </si>
  <si>
    <t>EE231076</t>
  </si>
  <si>
    <t>https://ireps.gov.in/ireps/supply/pdfdocs/062023/106045508/viewNitPdf_4222839.pdf</t>
  </si>
  <si>
    <t>set of three items medha</t>
  </si>
  <si>
    <t>EH235001</t>
  </si>
  <si>
    <t>https://ireps.gov.in/ireps/supply/pdfdocs/012023/105935273/viewNitPdf_4090068.pdf</t>
  </si>
  <si>
    <t>set of tools for trc 1000mn special (one set consisting 7 items) and trc1000mn- ug special (one set consisting 05 items) tools (compressor).</t>
  </si>
  <si>
    <t>EH235013</t>
  </si>
  <si>
    <t>https://ireps.gov.in/ireps/supply/pdfdocs/052023/106019159/viewNitPdf_4191112.pdf</t>
  </si>
  <si>
    <t>set of tracer head assembly (complete) r.h. side and l.h. side ( 02 items 02 nos.) for hec make pit wheel lathe machine of model no: luw 170 b make: hec or renmakch or hegenscheidt</t>
  </si>
  <si>
    <t>EA225305A</t>
  </si>
  <si>
    <t>https://ireps.gov.in/ireps/supply/pdfdocs/022023/105953486/viewNitPdf_4111428.pdf</t>
  </si>
  <si>
    <t>set of tracer head assembly (complete) r.h. side and l.h. side ( 02 items 02 nos.) for hec make pit wheel lathe machine of model no: luw 170 b make: hec or renmakch or hegenscheidt.</t>
  </si>
  <si>
    <t>EA225305</t>
  </si>
  <si>
    <t>https://ireps.gov.in/ireps/supply/pdfdocs/012023/105927571/viewNitPdf_4080764.pdf</t>
  </si>
  <si>
    <t>set of transformer fixing bolt &amp; plates clw/es/3/0069 or latest specn: clw/es/3/0069 or latest</t>
  </si>
  <si>
    <t>EE231036</t>
  </si>
  <si>
    <t>https://ireps.gov.in/ireps/supply/pdfdocs/032023/105987805/viewNitPdf_4152077.pdf</t>
  </si>
  <si>
    <t>set of transformer fixing bolt &amp; plates clw/es/3/0069 or latest specn: clw/es/3/0069 or latest.</t>
  </si>
  <si>
    <t>EA231009</t>
  </si>
  <si>
    <t>https://ireps.gov.in/ireps/supply/pdfdocs/012023/105936773/viewNitPdf_4091752.pdf</t>
  </si>
  <si>
    <t>EA231128</t>
  </si>
  <si>
    <t>https://ireps.gov.in/ireps/supply/pdfdocs/062023/106048902/viewNitPdf_4229616.pdf</t>
  </si>
  <si>
    <t>EA231128A</t>
  </si>
  <si>
    <t>https://ireps.gov.in/ireps/supply/pdfdocs/062023/106065618/viewNitPdf_4246592.pdf</t>
  </si>
  <si>
    <t>set of unions &amp; set of fittings (05 items) for filter cubicle for wag-9hc wap-7 &amp; wap-5 as per clw's spec no. clw/ts/99/cf/5 (alt.8). details of items as per annexure.</t>
  </si>
  <si>
    <t>https://ireps.gov.in/ireps/supply/pdfdocs/012023/105921810/viewNitPdf_4073549.pdf</t>
  </si>
  <si>
    <t>set of washer (galv).</t>
  </si>
  <si>
    <t>https://ireps.gov.in/ireps/supply/pdfdocs/052023/106023461/viewNitPdf_4196486.pdf</t>
  </si>
  <si>
    <t>93231055A</t>
  </si>
  <si>
    <t>https://ireps.gov.in/ireps/supply/pdfdocs/052023/106027517/viewNitPdf_4201260.pdf</t>
  </si>
  <si>
    <t>set of wheel diameter measuring disc (size: 100 mm) for mechanical diameter measuring device for under floor wheel lathe model no: luw-170 b of hec make as per drawing no 604340d. disc should be calibrated by nabl accredited laboratory and calibration certificate to be submitted alonwith material. each set comprises of 01 no. disc for rhs and 01 no. for lhs. make: hec or ae/a-1 or similar.</t>
  </si>
  <si>
    <t>EA235052</t>
  </si>
  <si>
    <t>https://ireps.gov.in/ireps/supply/pdfdocs/062023/106019424/viewNitPdf_4229652.pdf</t>
  </si>
  <si>
    <t>set of wheel measuring gauges consisting of (1) flange wear gauge for thick profile model no.fwg-1 of make-pie or similar - 1no.(2)root wear gauge for thick profile model no.rwg-1 of make- pie or similar - 1no.(3)wheel distance measuring gauge model-wg- 1(v) of make pie or similar = 1no.(4)tread wear measuring gauge model-twg-1 (bgl) suitable for thick profile of make pie or similar = 1no as per rdsos drawing no.-skdl-4444 and 4445. as per drg.no. rdsos drawing no.-skdl-4444 and 4445. specn: rdsos drawing no.- skdl-4444 and 4445.</t>
  </si>
  <si>
    <t>EA231096</t>
  </si>
  <si>
    <t>https://ireps.gov.in/ireps/supply/pdfdocs/052023/106017380/viewNitPdf_4189615.pdf</t>
  </si>
  <si>
    <t>set of yaw damper brackets (body side) for 3-phase locos as per abb drawings. set consists og 02 items of 02 types. set details as follows. 1) bracket r.h (damper) as per abb drg. no. ib026-00820. --01 no./set. 2)bracket l.h (damper) as per abb drg. no. ib026-00821.--01 no./set. note:- this item is a part of electric locomotive item hsn code no.8607.</t>
  </si>
  <si>
    <t>EE225075A</t>
  </si>
  <si>
    <t>https://ireps.gov.in/ireps/supply/pdfdocs/042023/106010643/viewNitPdf_4181165.pdf</t>
  </si>
  <si>
    <t>set os safety washer (vs type) as per clw drg. n. 1209.01.411.046 for 3 phase locomotives. each set consist of 03 items (1) vs12 type washer as per drg. ref. 004 of size vs12 for gear case. heigh of washer shall be 1.65 and 2.1mm qty = 252 nos/set (2) vs 20 type washer as per drg ref. 006 of size vs20 for axle cap bolt height of the washer shall be 2.21 mm to 2.60 mm qty = 48 nos/set (3) vs 30 type washers as per drg. ref. 008 of size vs30 for axle box clamping plate bolt. height shall be 2.34 mm to 2.80 mm qty=48 nos/set</t>
  </si>
  <si>
    <t>EE231055</t>
  </si>
  <si>
    <t>https://ireps.gov.in/ireps/supply/pdfdocs/042023/106009516/viewNitPdf_4179744.pdf</t>
  </si>
  <si>
    <t>set os safety washer (vs type) as per clw drg. no. 1209.01.411.046 for 3 phase locomotives. each set consist of 03 items (1) vs12 type washer as per drg. ref. 004 of size vs12 for gear case. height of washer shall be 1.65 and 2.1mm qty = 252 nos/set (2) vs 20 type washer as per drg. ref. 006 of size vs20 for axle cap bolt height of the washer shall be 2.21 mm to 2.60 mm qty = 48 nos/set (3) vs 30 type washers as per drg. ref. 008 of size vs30 for axle box clamping plate bolt. height shall be 2.34 mm to 2.80 mm qty=48 nos/set.</t>
  </si>
  <si>
    <t>south eastern railway/ stores-pcmm</t>
  </si>
  <si>
    <t>https://ireps.gov.in/ireps/supply/pdfdocs/122022/105887407/viewNitPdf_4031473.pdf</t>
  </si>
  <si>
    <t>setting up of camtech design high pressure coach watering facility at sambalpur city station on turnkey basis.</t>
  </si>
  <si>
    <t>MSM-HPWATERING-SBPY-7-23</t>
  </si>
  <si>
    <t>https://ireps.gov.in/ireps/works/pdfdocs/042023/68305576/viewNitPdf_4165377.pdf</t>
  </si>
  <si>
    <t>shackle lock for centre pivot of boxn wagon</t>
  </si>
  <si>
    <t>EF231034</t>
  </si>
  <si>
    <t>https://ireps.gov.in/ireps/supply/pdfdocs/032023/105982905/viewNitPdf_4145634.pdf</t>
  </si>
  <si>
    <t>EF231034A</t>
  </si>
  <si>
    <t>https://ireps.gov.in/ireps/supply/pdfdocs/052023/106028723/viewNitPdf_4202697.pdf</t>
  </si>
  <si>
    <t>shank wear plate for coupler body.</t>
  </si>
  <si>
    <t>EF231013</t>
  </si>
  <si>
    <t>https://ireps.gov.in/ireps/supply/pdfdocs/032023/105974907/viewNitPdf_4135996.pdf</t>
  </si>
  <si>
    <t>EF231057</t>
  </si>
  <si>
    <t>https://ireps.gov.in/ireps/supply/pdfdocs/052023/106031704/viewNitPdf_4206268.pdf</t>
  </si>
  <si>
    <t>shifting of s&amp;t cables from the site of cc examination line on tomka (tmka) end of baghuapal (bgpl) station of khurda road division.</t>
  </si>
  <si>
    <t>ST-OT-CABLE-WORK-BGPL-319</t>
  </si>
  <si>
    <t>https://ireps.gov.in/ireps/works/pdfdocs/062023/68769703/viewNitPdf_4194387.pdf</t>
  </si>
  <si>
    <t>shifting of vdu and commissioning of dual vdu (siemens make ei) at new building at narajmarthapur (nqr) station.</t>
  </si>
  <si>
    <t>ST-OT-VDU-SHIFT-NQR-299</t>
  </si>
  <si>
    <t>https://ireps.gov.in/ireps/works/pdfdocs/022023/66871495/viewNitPdf_4084921.pdf</t>
  </si>
  <si>
    <t>shock pulse analyzing meter/digital bearing checker instrument suitable for fast and easy measurement of bearing condition of traction motor and it should be suitable to measure shock pulse with inbuilt shock pulse probe and machine temperature with an infrared sensor along with headphones so that it could be used as an electronic stethoscope for detecting machine sound irregularities with other technical specification as in spm bc200 or equivalent model in make/brand - spm/skf only and to be procured from oem or its authorized dealers only.</t>
  </si>
  <si>
    <t>EE235031</t>
  </si>
  <si>
    <t>https://ireps.gov.in/ireps/supply/pdfdocs/052023/106017180/viewNitPdf_4189732.pdf</t>
  </si>
  <si>
    <t>shot peening and phosphatising of lhb bogie coil springs during ss-i ss-ii &amp; ss-iii of lhb coaches at carriage repair workshop mancheswar for a period of 24 (twenty-four) months.</t>
  </si>
  <si>
    <t>MCSW-SHOTPEENING-22-23-18</t>
  </si>
  <si>
    <t>https://ireps.gov.in/ireps/works/pdfdocs/022023/67028874/viewNitPdf_4094219.pdf</t>
  </si>
  <si>
    <t>shunt safe unit</t>
  </si>
  <si>
    <t>40225860A</t>
  </si>
  <si>
    <t>https://ireps.gov.in/ireps/supply/pdfdocs/012023/105928132/viewNitPdf_4081118.pdf</t>
  </si>
  <si>
    <t>https://ireps.gov.in/ireps/supply/pdfdocs/122022/105924485/viewNitPdf_4076709.pdf</t>
  </si>
  <si>
    <t>92225897B</t>
  </si>
  <si>
    <t>https://ireps.gov.in/ireps/supply/pdfdocs/042023/106000006/viewNitPdf_4167379.pdf</t>
  </si>
  <si>
    <t>side buffer assembly.</t>
  </si>
  <si>
    <t>92225897A</t>
  </si>
  <si>
    <t>https://ireps.gov.in/ireps/supply/pdfdocs/012023/105931647/viewNitPdf_4085286.pdf</t>
  </si>
  <si>
    <t>side buffer recoil spring</t>
  </si>
  <si>
    <t>https://ireps.gov.in/ireps/supply/pdfdocs/022023/105957614/viewNitPdf_4118116.pdf</t>
  </si>
  <si>
    <t>side buffer.</t>
  </si>
  <si>
    <t>https://ireps.gov.in/ireps/supply/pdfdocs/062023/106063393/viewNitPdf_4244016.pdf</t>
  </si>
  <si>
    <t>side frame key</t>
  </si>
  <si>
    <t>EF221124</t>
  </si>
  <si>
    <t>https://ireps.gov.in/ireps/supply/pdfdocs/012023/105924758/viewNitPdf_4077051.pdf</t>
  </si>
  <si>
    <t>side frame key for cartridge roller bearing (for narrow jaw &amp; wide jaw)</t>
  </si>
  <si>
    <t>EF231043</t>
  </si>
  <si>
    <t>https://ireps.gov.in/ireps/supply/pdfdocs/052023/106028223/viewNitPdf_4202117.pdf</t>
  </si>
  <si>
    <t>sign indication board retro reflective type</t>
  </si>
  <si>
    <t>https://ireps.gov.in/ireps/supply/pdfdocs/122022/105911224/viewNitPdf_4060798.pdf</t>
  </si>
  <si>
    <t>signal zonal work for jsgr-budm section under sse/sig/sbp in sambalpur division for one year.</t>
  </si>
  <si>
    <t>ST-SBP-TENDER-2022-09</t>
  </si>
  <si>
    <t>https://ireps.gov.in/ireps/works/pdfdocs/012023/66641260/viewNitPdf_4073084.pdf</t>
  </si>
  <si>
    <t>ST-SBP-TENDER-2023-14</t>
  </si>
  <si>
    <t>https://ireps.gov.in/ireps/works/pdfdocs/052023/68437711/viewNitPdf_4173390.pdf</t>
  </si>
  <si>
    <t>ST-SBP-TENDER-2023-16</t>
  </si>
  <si>
    <t>https://ireps.gov.in/ireps/works/pdfdocs/062023/68893243/viewNitPdf_4202146.pdf</t>
  </si>
  <si>
    <t>signalling horn (piezo buzzer type) for electric locomotive.</t>
  </si>
  <si>
    <t>https://ireps.gov.in/ireps/supply/pdfdocs/012023/105926489/viewNitPdf_4079206.pdf</t>
  </si>
  <si>
    <t>signalling zonal work each costing rs.5 00 000/- or less in the section under jurisdiction of sses/bam of khurda road division east coast railway for one year.</t>
  </si>
  <si>
    <t>ST-OT-SIG-ZONAL-BAM-298</t>
  </si>
  <si>
    <t>https://ireps.gov.in/ireps/works/pdfdocs/022023/66922698/viewNitPdf_4088069.pdf</t>
  </si>
  <si>
    <t>signalling zonal work each costing rs.5 00 000/- or less in the section under jurisdiction of sses/ctc of khurda road division east coast railway for one year.</t>
  </si>
  <si>
    <t>ST-OT-SIG-ZONAL-CTC-294</t>
  </si>
  <si>
    <t>https://ireps.gov.in/ireps/works/pdfdocs/122022/66349468/viewNitPdf_4058489.pdf</t>
  </si>
  <si>
    <t>signalling zonal work each costing rs.5 00 000/- or less in the section under jurisdiction of sses/jjkr of khurda road division east coast railway for one year.</t>
  </si>
  <si>
    <t>ST-OT-SIG-ZONAL-JJKR-317</t>
  </si>
  <si>
    <t>https://ireps.gov.in/ireps/works/pdfdocs/052023/68813035/viewNitPdf_4197424.pdf</t>
  </si>
  <si>
    <t>signalling zonal work each costing rs.5 00 000/- or less in the section under jurisdiction of sses/kdjr of khurda road division east coast railway for one year.</t>
  </si>
  <si>
    <t>ST-OT-SIG-ZONAL-KDJR-321</t>
  </si>
  <si>
    <t>https://ireps.gov.in/ireps/works/pdfdocs/062023/69000440/viewNitPdf_4209367.pdf</t>
  </si>
  <si>
    <t>signalling zonal work each costing rs.5 00 000/- or less in the section under jurisdiction of sses/south/kur of khurda road division east coast railway for one year.</t>
  </si>
  <si>
    <t>ST-OT-SIG-ZONAL-KUR-307</t>
  </si>
  <si>
    <t>https://ireps.gov.in/ireps/works/pdfdocs/042023/67691892/viewNitPdf_4130666.pdf</t>
  </si>
  <si>
    <t>ST-OT-SIG-ZONAL-KUR-315</t>
  </si>
  <si>
    <t>https://ireps.gov.in/ireps/works/pdfdocs/052023/68690356/viewNitPdf_4188460.pdf</t>
  </si>
  <si>
    <t>signalling zonal work each costing rs.5 00 000/- or less in the section under jurisdiction of sses/tlhr of khurda road division east coast railway for one year.</t>
  </si>
  <si>
    <t>ST-OT-SIG-ZONAL-TLHR-312</t>
  </si>
  <si>
    <t>https://ireps.gov.in/ireps/works/pdfdocs/042023/68376621/viewNitPdf_4169369.pdf</t>
  </si>
  <si>
    <t>silent block for anchor link.</t>
  </si>
  <si>
    <t>https://ireps.gov.in/ireps/supply/pdfdocs/012023/105931054/viewNitPdf_4084574.pdf</t>
  </si>
  <si>
    <t>silicon carbide w/p paper sheets wt code c/d in sheets form of 500 sheets of size: 280 x 230 mm to is: 715/2002 with amdt-i grit no. 240.</t>
  </si>
  <si>
    <t>https://ireps.gov.in/ireps/supply/pdfdocs/032023/105977872/viewNitPdf_4140408.pdf</t>
  </si>
  <si>
    <t>silicon coated radial terminal variable type wire wound resistors with mounting brackets.100w 390 ohms.(+/- 5%) for wag9 loco.</t>
  </si>
  <si>
    <t>https://ireps.gov.in/ireps/supply/pdfdocs/012023/105895679/viewNitPdf_4041839.pdf</t>
  </si>
  <si>
    <t>silicon elastomer rtv- 678 of anabond pvt. ltd. or rtv-1080 of m/s dow corning or similar. delivery of the eac quantity should be in 4 lots. each lot should be supplied to the consignee at least 9 months prior to expiry date.</t>
  </si>
  <si>
    <t>EE231031</t>
  </si>
  <si>
    <t>https://ireps.gov.in/ireps/supply/pdfdocs/032023/105986819/viewNitPdf_4151334.pdf</t>
  </si>
  <si>
    <t>silicon elastomer rtv- 678 of anabond pvt. ltd. or rtv-1080 of m/s dow corning or similar. each lot should be supplied to the consignee at least 9 months prior to expiry date.</t>
  </si>
  <si>
    <t>EE231057</t>
  </si>
  <si>
    <t>https://ireps.gov.in/ireps/supply/pdfdocs/042023/106009466/viewNitPdf_4179777.pdf</t>
  </si>
  <si>
    <t>silicon elastomer rtv- 678 of anabond pvt. ltd. or rtv-1080 of m/s dow corning or similar. material should be supplied to the consignee at least 9 months prior to expiry date.</t>
  </si>
  <si>
    <t>EA231080</t>
  </si>
  <si>
    <t>https://ireps.gov.in/ireps/supply/pdfdocs/042023/106009083/viewNitPdf_4179324.pdf</t>
  </si>
  <si>
    <t>silicon elastomer rtv- 678 of anabond pvt. ltd. or rtv-1080 of m/s dow corning or similar.material should be supplied to the consignee at least 9 months prior to expiry date.</t>
  </si>
  <si>
    <t>EA231014</t>
  </si>
  <si>
    <t>https://ireps.gov.in/ireps/supply/pdfdocs/012023/105938683/viewNitPdf_4093985.pdf</t>
  </si>
  <si>
    <t>silicon elastomer rtv- 678 of anabond pvt.ltd.or rtv-1080</t>
  </si>
  <si>
    <t>https://ireps.gov.in/ireps/supply/pdfdocs/022023/105943614/viewNitPdf_4100050.pdf</t>
  </si>
  <si>
    <t>silicon oil product.</t>
  </si>
  <si>
    <t>https://ireps.gov.in/ireps/supply/pdfdocs/042023/105993704/viewNitPdf_4159049.pdf</t>
  </si>
  <si>
    <t>silicon rubber compound</t>
  </si>
  <si>
    <t>EH231062</t>
  </si>
  <si>
    <t>https://ireps.gov.in/ireps/supply/pdfdocs/032023/105989516/viewNitPdf_4153587.pdf</t>
  </si>
  <si>
    <t>silicon rubber compound sealant which satisfied the specified parameters of the specification (1) specific gravity (g/cm3) at 25 degree c- (1.0- 1.1). (2) hardness- (20a- 30a shore). (3) tensile strength (kg/cm2) - (15- 25). (4) elongation- (400 percent- 800 percent). (5) sprcific voltage (kv/mm)- &gt;= 20. (6) colour- red/white/ translucent. each lot should be supplied to the consignee at least 9 months prior to expiry date.</t>
  </si>
  <si>
    <t>EE231057A</t>
  </si>
  <si>
    <t>https://ireps.gov.in/ireps/supply/pdfdocs/052023/106027245/viewNitPdf_4201178.pdf</t>
  </si>
  <si>
    <t>silicon rubber compound sealant which satisfied the specified parameters of the specification (1) specific gravity (g/cm3) at 25 degree c- (1.0- 1.1). (2) hardness- (20a- 30a shore). (3) tensile strength (kg/cm2) - (15- 25). (4) elongation- (400 percent- 800 percent). (5) sprcific voltage (kv/mm)- &gt;= 20. (6) colour- red/white/translucent.</t>
  </si>
  <si>
    <t>EA231080A</t>
  </si>
  <si>
    <t>https://ireps.gov.in/ireps/supply/pdfdocs/052023/106027326/viewNitPdf_4201161.pdf</t>
  </si>
  <si>
    <t>silicone elastomer rtv-678 of anabond pvt. ltd.or rtv-1080 of m/s. dow corning or similar with parameters room temperature vulcanizing oxime silicon single component non-slumping low odour low volatile sealant in 310 gms catridge to specification: (i) specific gravity:1.0-1.10 (ii) tensile strength in kg/sq.cm : 15-25 (iii) dielectric strength : greater than 18 (iv) service temperture: 50 to 250 degree c. (v) colour: white. (vi) skin forming time surface cure: 15-25 minutes. (tenderer should furnish dealership certificate of the oem along with their quotation).</t>
  </si>
  <si>
    <t>https://ireps.gov.in/ireps/supply/pdfdocs/012023/105947580/viewNitPdf_4104936.pdf</t>
  </si>
  <si>
    <t>silver brazing rod.</t>
  </si>
  <si>
    <t>76223008A</t>
  </si>
  <si>
    <t>https://ireps.gov.in/ireps/supply/pdfdocs/042023/105993329/viewNitPdf_4158569.pdf</t>
  </si>
  <si>
    <t>silvernano gel 0.02% gel in 200 gm jar</t>
  </si>
  <si>
    <t>https://ireps.gov.in/ireps/supply/pdfdocs/062023/106046622/viewNitPdf_4224784.pdf</t>
  </si>
  <si>
    <t>single acting spring return hydraulic cylinder with hydraulic hand pump high pressure hydraulic hose quick release coupler pressure gauge &amp; gauge adaptor.</t>
  </si>
  <si>
    <t>https://ireps.gov.in/ireps/supply/pdfdocs/122022/105909313/viewNitPdf_4058694.pdf</t>
  </si>
  <si>
    <t>single core cable 4gkw 1800v-bk to clw's spec.no.- clw/es/3/0458/e.size:4gkwax1.5 sq.mm.</t>
  </si>
  <si>
    <t>EA231002</t>
  </si>
  <si>
    <t>https://ireps.gov.in/ireps/supply/pdfdocs/012023/105930348/viewNitPdf_4083848.pdf</t>
  </si>
  <si>
    <t>single phase 01 hp pump with motor.</t>
  </si>
  <si>
    <t>https://ireps.gov.in/ireps/supply/pdfdocs/032023/105983597/viewNitPdf_4146485.pdf</t>
  </si>
  <si>
    <t>single piece louvre shutter</t>
  </si>
  <si>
    <t>https://ireps.gov.in/ireps/supply/pdfdocs/032023/105958916/viewNitPdf_4118047.pdf</t>
  </si>
  <si>
    <t>single row deep groove ball bearing 6309 with c3 clearance (6309-becbj) for 4.5 kw brushless alternator size : 45mm x 100mm x 25mm. accepted make: m/s skf/europe/india m/s fag/germany m/s nsk/japan only.</t>
  </si>
  <si>
    <t>https://ireps.gov.in/ireps/supply/pdfdocs/062023/106058649/viewNitPdf_4239187.pdf</t>
  </si>
  <si>
    <t>single row deep groove ball bearing skf 6310 c3 or similar for mcp/sie (be) cp/elgi(be)mpv/sie(nde).</t>
  </si>
  <si>
    <t>https://ireps.gov.in/ireps/supply/pdfdocs/042023/106009584/viewNitPdf_4179814.pdf</t>
  </si>
  <si>
    <t>08233551A</t>
  </si>
  <si>
    <t>https://ireps.gov.in/ireps/supply/pdfdocs/052023/106023663/viewNitPdf_4204590.pdf</t>
  </si>
  <si>
    <t>single row deep groove ball bearing skf 6312 c3 or similar for mpv/abb(be) mpv/sie(de) mvrh/abb(be) mvrh/sie(de) mvmt/sie(de) mvsi/sie(nde)</t>
  </si>
  <si>
    <t>EA231074A</t>
  </si>
  <si>
    <t>https://ireps.gov.in/ireps/supply/pdfdocs/052023/106025793/viewNitPdf_4199286.pdf</t>
  </si>
  <si>
    <t>single row deep groove ball bearing skf 6313 c3 or similar for mvrh/ngef(be) mvmt/sie(de) mvmt/ngef(be).</t>
  </si>
  <si>
    <t>08223554C</t>
  </si>
  <si>
    <t>https://ireps.gov.in/ireps/supply/pdfdocs/042023/105910620/viewNitPdf_4161429.pdf</t>
  </si>
  <si>
    <t>08223554B</t>
  </si>
  <si>
    <t>https://ireps.gov.in/ireps/supply/pdfdocs/122022/105892081/viewNitPdf_4038787.pdf</t>
  </si>
  <si>
    <t>single row deep groove ball bearing skf6205 c3 or similar for middle articulation of pantograph type am12 mvsi/bbl(be) mvsi/cal fan(de)dj.</t>
  </si>
  <si>
    <t>https://ireps.gov.in/ireps/supply/pdfdocs/052023/106018546/viewNitPdf_4192444.pdf</t>
  </si>
  <si>
    <t>08233544A</t>
  </si>
  <si>
    <t>https://ireps.gov.in/ireps/supply/pdfdocs/062023/106038099/viewNitPdf_4214317.pdf</t>
  </si>
  <si>
    <t>08233544B</t>
  </si>
  <si>
    <t>https://ireps.gov.in/ireps/supply/pdfdocs/072023/106063782/viewNitPdf_4251693.pdf</t>
  </si>
  <si>
    <t>single row deep groove ball bearing skf6205 c3 or similar for middle articulation of pantograph type am12mvsi/bbl(be) mvsi/cal fan(de)dj.</t>
  </si>
  <si>
    <t>EE221167</t>
  </si>
  <si>
    <t>https://ireps.gov.in/ireps/supply/pdfdocs/012023/105924562/viewNitPdf_4077188.pdf</t>
  </si>
  <si>
    <t>single stroke starting bell</t>
  </si>
  <si>
    <t>https://ireps.gov.in/ireps/supply/pdfdocs/062023/106043966/viewNitPdf_4225733.pdf</t>
  </si>
  <si>
    <t>skid for use on indian railway to drawing/ specification no.rdso tfc; specs. /374/ skid</t>
  </si>
  <si>
    <t>https://ireps.gov.in/ireps/supply/pdfdocs/062023/106046103/viewNitPdf_4223986.pdf</t>
  </si>
  <si>
    <t>EH231009</t>
  </si>
  <si>
    <t>https://ireps.gov.in/ireps/supply/pdfdocs/022023/105961695/viewNitPdf_4120838.pdf</t>
  </si>
  <si>
    <t>EH231009A</t>
  </si>
  <si>
    <t>https://ireps.gov.in/ireps/supply/pdfdocs/032023/105967728/viewNitPdf_4128099.pdf</t>
  </si>
  <si>
    <t>slack adjuster (bottom) for air brake gear of wag7 locos to clw's drg no-o6/3/19/99alt-1.or latest.</t>
  </si>
  <si>
    <t>EE221175</t>
  </si>
  <si>
    <t>https://ireps.gov.in/ireps/supply/pdfdocs/012023/105924568/viewNitPdf_4077172.pdf</t>
  </si>
  <si>
    <t>EE221175A</t>
  </si>
  <si>
    <t>https://ireps.gov.in/ireps/supply/pdfdocs/012023/105934405/viewNitPdf_4088903.pdf</t>
  </si>
  <si>
    <t>EH231084</t>
  </si>
  <si>
    <t>https://ireps.gov.in/ireps/supply/pdfdocs/052023/106027727/viewNitPdf_4201497.pdf</t>
  </si>
  <si>
    <t>slack adjuster assly.(upper) for air brake gear of electric locos</t>
  </si>
  <si>
    <t>https://ireps.gov.in/ireps/supply/pdfdocs/022023/105938613/viewNitPdf_4096877.pdf</t>
  </si>
  <si>
    <t>sleeve complete for centre pivot.</t>
  </si>
  <si>
    <t>https://ireps.gov.in/ireps/supply/pdfdocs/032023/105977776/viewNitPdf_4140213.pdf</t>
  </si>
  <si>
    <t>slide switch for engine run control &amp; fuel pump etc.</t>
  </si>
  <si>
    <t>https://ireps.gov.in/ireps/supply/pdfdocs/042023/106002180/viewNitPdf_4170299.pdf</t>
  </si>
  <si>
    <t>sliding door rh and lh of luggage room of power car coach</t>
  </si>
  <si>
    <t>03223939A</t>
  </si>
  <si>
    <t>https://ireps.gov.in/ireps/supply/pdfdocs/022023/105938285/viewNitPdf_4094319.pdf</t>
  </si>
  <si>
    <t>sluice valve.</t>
  </si>
  <si>
    <t>https://ireps.gov.in/ireps/supply/pdfdocs/022023/105948199/viewNitPdf_4105304.pdf</t>
  </si>
  <si>
    <t>smart air ar glasses for i-phone.</t>
  </si>
  <si>
    <t>https://ireps.gov.in/ireps/supply/pdfdocs/032023/105981995/viewNitPdf_4144519.pdf</t>
  </si>
  <si>
    <t>https://ireps.gov.in/ireps/supply/pdfdocs/052023/106017408/viewNitPdf_4188971.pdf</t>
  </si>
  <si>
    <t>snack table.</t>
  </si>
  <si>
    <t>https://ireps.gov.in/ireps/supply/pdfdocs/012023/105937070/viewNitPdf_4092080.pdf</t>
  </si>
  <si>
    <t>snubber circuit</t>
  </si>
  <si>
    <t>29224993A</t>
  </si>
  <si>
    <t>https://ireps.gov.in/ireps/supply/pdfdocs/012023/105920889/viewNitPdf_4072360.pdf</t>
  </si>
  <si>
    <t>snubber circuit as per clw spec. no. clw/es/3/0067 alt- b and abb doc. no. 3ehw470024 r0005 used in contactors (3 phase 415v and 110v dc control supply) abb doc. no. 3ehw470024 r0005 spec. no. clw spec. no. clw/es/3/0067 alt. - b.</t>
  </si>
  <si>
    <t>EA231090</t>
  </si>
  <si>
    <t>https://ireps.gov.in/ireps/supply/pdfdocs/052023/106017363/viewNitPdf_4188962.pdf</t>
  </si>
  <si>
    <t>snubber spring for boxnhs wagon</t>
  </si>
  <si>
    <t>EF231014</t>
  </si>
  <si>
    <t>https://ireps.gov.in/ireps/supply/pdfdocs/032023/105978030/viewNitPdf_4139865.pdf</t>
  </si>
  <si>
    <t>soak back lube%a0oil filter etc.</t>
  </si>
  <si>
    <t>https://ireps.gov.in/ireps/supply/pdfdocs/042023/105995925/viewNitPdf_4162147.pdf</t>
  </si>
  <si>
    <t>https://ireps.gov.in/ireps/supply/pdfdocs/112022/105886579/viewNitPdf_4031916.pdf</t>
  </si>
  <si>
    <t>soap dish.</t>
  </si>
  <si>
    <t>https://ireps.gov.in/ireps/supply/pdfdocs/052023/106013850/viewNitPdf_4184947.pdf</t>
  </si>
  <si>
    <t>92231163A</t>
  </si>
  <si>
    <t>https://ireps.gov.in/ireps/supply/pdfdocs/052023/106024973/viewNitPdf_4198212.pdf</t>
  </si>
  <si>
    <t>soap laundry in the form of bars size 50mm x 50 mm x 370 mm (approx.) and minimum weight of 900 grams. spec : is: 285/1992(reaffirmed 2011) amendment - 4 type -2 gr.-2.</t>
  </si>
  <si>
    <t>https://ireps.gov.in/ireps/supply/pdfdocs/032023/105966015/viewNitPdf_4126000.pdf</t>
  </si>
  <si>
    <t>soap laundry in the form of bars size 50mm x 50 mm x 370 mm approx and minimum weight of 900 grams to is: 285/1992 amendment i to iv type - 2 gr.-2.</t>
  </si>
  <si>
    <t>EE221171</t>
  </si>
  <si>
    <t>https://ireps.gov.in/ireps/supply/pdfdocs/012023/105924880/viewNitPdf_4077190.pdf</t>
  </si>
  <si>
    <t>socket contact size -8h/10.0 mm for gimota connector as per abb id no. 3ehw 470321p2100 &amp; gimota id no.10-40796-50ag.</t>
  </si>
  <si>
    <t>29224971B</t>
  </si>
  <si>
    <t>https://ireps.gov.in/ireps/supply/pdfdocs/022023/105923167/viewNitPdf_4075208.pdf</t>
  </si>
  <si>
    <t>socket reducing -50 x 40 mm to drg./specification is ; 1879/2010 (3rd rev).</t>
  </si>
  <si>
    <t>https://ireps.gov.in/ireps/supply/pdfdocs/062023/106043691/viewNitPdf_4222422.pdf</t>
  </si>
  <si>
    <t>socket-15 mm.</t>
  </si>
  <si>
    <t>https://ireps.gov.in/ireps/supply/pdfdocs/062023/106046006/viewNitPdf_4224479.pdf</t>
  </si>
  <si>
    <t>soft upgradation of barpali and hirakud railway stations in sambalpur division.</t>
  </si>
  <si>
    <t>47-eT-DENC-SBP-22</t>
  </si>
  <si>
    <t>https://ireps.gov.in/ireps/works/pdfdocs/042023/68270349/viewNitPdf_4162847.pdf</t>
  </si>
  <si>
    <t>soft upgradation of mahasamund and khariar road railway stations in sambalpur division</t>
  </si>
  <si>
    <t>55-eT-DENW-SBP-22</t>
  </si>
  <si>
    <t>https://ireps.gov.in/ireps/works/pdfdocs/042023/68270194/viewNitPdf_4162564.pdf</t>
  </si>
  <si>
    <t>soft upgradation of muniguda and hari shankar raod railway stations in sambalpur division.</t>
  </si>
  <si>
    <t>25-eT-SDENS-SBP-22</t>
  </si>
  <si>
    <t>https://ireps.gov.in/ireps/works/pdfdocs/042023/68288744/viewNitPdf_4164206.pdf</t>
  </si>
  <si>
    <t>soft woollen blanket of superior quality with four side satin piping (not less than 4 stiches per cm) to drawing / specification as per annexure attached. a printed strip of size: 07cm x 04 cm should be stitched at the bottom left corner with printing - a) east coast railway in hindi and english and month/year of manufacture b) handloom society/mills name and brand c) ac services. firm should submit three samples to the consignee to get printing monogram &amp; stitching design approved before bulk manufacturing inspection &amp; supply. each blanket should be packed in thick polyethene packing bags to withstand transit damage.</t>
  </si>
  <si>
    <t>07221001B</t>
  </si>
  <si>
    <t>https://ireps.gov.in/ireps/supply/pdfdocs/122022/105890986/viewNitPdf_4037146.pdf</t>
  </si>
  <si>
    <t>soft woollen blanket of superior quality with four side satin piping (not less than 4 stiches per cm).</t>
  </si>
  <si>
    <t>07231001A</t>
  </si>
  <si>
    <t>https://ireps.gov.in/ireps/supply/pdfdocs/062023/106029792/viewNitPdf_4204697.pdf</t>
  </si>
  <si>
    <t>https://ireps.gov.in/ireps/supply/pdfdocs/012023/105927495/viewNitPdf_4080554.pdf</t>
  </si>
  <si>
    <t>https://ireps.gov.in/ireps/supply/pdfdocs/052023/106017930/viewNitPdf_4191406.pdf</t>
  </si>
  <si>
    <t>05235118A</t>
  </si>
  <si>
    <t>https://ireps.gov.in/ireps/supply/pdfdocs/052023/106024991/viewNitPdf_4198466.pdf</t>
  </si>
  <si>
    <t>05235118B</t>
  </si>
  <si>
    <t>https://ireps.gov.in/ireps/supply/pdfdocs/052023/106034460/viewNitPdf_4210243.pdf</t>
  </si>
  <si>
    <t>solid mig/mag filler wire class vi.</t>
  </si>
  <si>
    <t>https://ireps.gov.in/ireps/supply/pdfdocs/012023/105935077/viewNitPdf_4089797.pdf</t>
  </si>
  <si>
    <t>solid mig/mag welding filler wire dia - 1.2 mm class - i.</t>
  </si>
  <si>
    <t>https://ireps.gov.in/ireps/supply/pdfdocs/042023/105999715/viewNitPdf_4167078.pdf</t>
  </si>
  <si>
    <t>EH221174</t>
  </si>
  <si>
    <t>https://ireps.gov.in/ireps/supply/pdfdocs/012023/105926149/viewNitPdf_4078675.pdf</t>
  </si>
  <si>
    <t>spare duct with cone &amp; wire meshing without impeller etc.</t>
  </si>
  <si>
    <t>https://ireps.gov.in/ireps/supply/pdfdocs/032023/105957418/viewNitPdf_4119103.pdf</t>
  </si>
  <si>
    <t>spare imeller for tm cooling</t>
  </si>
  <si>
    <t>https://ireps.gov.in/ireps/supply/pdfdocs/052023/106023459/viewNitPdf_4196485.pdf</t>
  </si>
  <si>
    <t>93231056A</t>
  </si>
  <si>
    <t>https://ireps.gov.in/ireps/supply/pdfdocs/052023/106027521/viewNitPdf_4201281.pdf</t>
  </si>
  <si>
    <t>spare impeller (flakt type) for tm cooling blower to cees drg.no.-loco/1/mx/022 and clws spec. no.- clw/es/b-14/c.</t>
  </si>
  <si>
    <t>https://ireps.gov.in/ireps/supply/pdfdocs/062023/106031910/viewNitPdf_4206563.pdf</t>
  </si>
  <si>
    <t>spare impeller for tm cooling blower to flakts type no.ml-brx- 42.5-1-h4 etc.</t>
  </si>
  <si>
    <t>https://ireps.gov.in/ireps/supply/pdfdocs/062023/106027977/viewNitPdf_4202325.pdf</t>
  </si>
  <si>
    <t>spare impeller without duct &amp; cone etc.</t>
  </si>
  <si>
    <t>https://ireps.gov.in/ireps/supply/pdfdocs/052023/106020925/viewNitPdf_4193512.pdf</t>
  </si>
  <si>
    <t>spare part - mms-552 special sensor for loco engine analysis 6mts length with double protection.</t>
  </si>
  <si>
    <t>EE235032</t>
  </si>
  <si>
    <t>https://ireps.gov.in/ireps/supply/pdfdocs/052023/106017172/viewNitPdf_4189719.pdf</t>
  </si>
  <si>
    <t>spare parts &amp; oil for repair &amp; maintenance of dg set.</t>
  </si>
  <si>
    <t>https://ireps.gov.in/ireps/supply/pdfdocs/012023/105929680/viewNitPdf_4083063.pdf</t>
  </si>
  <si>
    <t>81226048A</t>
  </si>
  <si>
    <t>https://ireps.gov.in/ireps/supply/pdfdocs/022023/105955462/viewNitPdf_4113892.pdf</t>
  </si>
  <si>
    <t>spare parts b check koel</t>
  </si>
  <si>
    <t>https://ireps.gov.in/ireps/supply/pdfdocs/012023/105928972/viewNitPdf_4082212.pdf</t>
  </si>
  <si>
    <t>81226233A</t>
  </si>
  <si>
    <t>https://ireps.gov.in/ireps/supply/pdfdocs/012023/105933182/viewNitPdf_4087431.pdf</t>
  </si>
  <si>
    <t>spare parts for 160kva dg</t>
  </si>
  <si>
    <t>https://ireps.gov.in/ireps/supply/pdfdocs/112022/105888951/viewNitPdf_4033507.pdf</t>
  </si>
  <si>
    <t>spare parts for jamalpur jacks capacity 15 ton</t>
  </si>
  <si>
    <t>EF235010</t>
  </si>
  <si>
    <t>https://ireps.gov.in/ireps/supply/pdfdocs/062023/106045870/viewNitPdf_4223249.pdf</t>
  </si>
  <si>
    <t>spare parts for schedule maintenance of diesel air compressor</t>
  </si>
  <si>
    <t>EF235005</t>
  </si>
  <si>
    <t>https://ireps.gov.in/ireps/supply/pdfdocs/062023/106045863/viewNitPdf_4223224.pdf</t>
  </si>
  <si>
    <t>spare repair kit (with teflon back-up ring) of hydraulic jack of different capacity. details as per annexure-a &amp; b</t>
  </si>
  <si>
    <t>https://ireps.gov.in/ireps/supply/pdfdocs/062023/106042726/viewNitPdf_4219516.pdf</t>
  </si>
  <si>
    <t>https://ireps.gov.in/ireps/supply/pdfdocs/022023/105955818/viewNitPdf_4114143.pdf</t>
  </si>
  <si>
    <t>special connectorised pre-wire.</t>
  </si>
  <si>
    <t>https://ireps.gov.in/ireps/supply/pdfdocs/052023/106022668/viewNitPdf_4195555.pdf</t>
  </si>
  <si>
    <t>special ratchet spanner for axle guiding bolt for wap7/wag9 locomotives. size: 3/4 inch sq. drive [bolt size m24] of make griphold/tekniplus/norbar/groz.</t>
  </si>
  <si>
    <t>EA215189D</t>
  </si>
  <si>
    <t>https://ireps.gov.in/ireps/supply/pdfdocs/012023/105926337/viewNitPdf_4078926.pdf</t>
  </si>
  <si>
    <t>special tools for m/s elgi air compressor model rr20100 cg (m) ob</t>
  </si>
  <si>
    <t>https://ireps.gov.in/ireps/supply/pdfdocs/062023/106045597/viewNitPdf_4222903.pdf</t>
  </si>
  <si>
    <t>special type corrosion penetration cum inhibitor oil in 525 ml spray can pack with surface tension- 56 dynes/cm and internal tension- 48 dynes/cm specific gravity- 0.93 with excellent penetrating capacity with di-electric strength 40 kv/mm and lubricity-65 ft lb for re-opening cum lubricating the threaded assemblies. make: wonder chemical or vinsa chemical or zenith chemical. as per annexure-a.</t>
  </si>
  <si>
    <t>https://ireps.gov.in/ireps/supply/pdfdocs/032023/105978444/viewNitPdf_4140345.pdf</t>
  </si>
  <si>
    <t>speed breaker board</t>
  </si>
  <si>
    <t>https://ireps.gov.in/ireps/supply/pdfdocs/122022/105912134/viewNitPdf_4061910.pdf</t>
  </si>
  <si>
    <t>40225780A</t>
  </si>
  <si>
    <t>https://ireps.gov.in/ireps/supply/pdfdocs/122022/105915909/viewNitPdf_4066451.pdf</t>
  </si>
  <si>
    <t>spheriblock for axle guide link/tm torque arm for wag-9 loco. rdsos specn. no.rdso/2007/el/spec/0051/rev-2.</t>
  </si>
  <si>
    <t>EA231005</t>
  </si>
  <si>
    <t>https://ireps.gov.in/ireps/supply/pdfdocs/012023/105933725/viewNitPdf_4088000.pdf</t>
  </si>
  <si>
    <t>EE231001</t>
  </si>
  <si>
    <t>https://ireps.gov.in/ireps/supply/pdfdocs/012023/105934480/viewNitPdf_4088960.pdf</t>
  </si>
  <si>
    <t>EA231058</t>
  </si>
  <si>
    <t>https://ireps.gov.in/ireps/supply/pdfdocs/032023/105977620/viewNitPdf_4139405.pdf</t>
  </si>
  <si>
    <t>EE231062</t>
  </si>
  <si>
    <t>https://ireps.gov.in/ireps/supply/pdfdocs/052023/106017306/viewNitPdf_4189759.pdf</t>
  </si>
  <si>
    <t>EA231094</t>
  </si>
  <si>
    <t>https://ireps.gov.in/ireps/supply/pdfdocs/052023/106017931/viewNitPdf_4189644.pdf</t>
  </si>
  <si>
    <t>spin-on turbocharger lube oil filter for emd locomotives</t>
  </si>
  <si>
    <t>EH231037</t>
  </si>
  <si>
    <t>https://ireps.gov.in/ireps/supply/pdfdocs/032023/105973032/viewNitPdf_4134035.pdf</t>
  </si>
  <si>
    <t>EH231037A</t>
  </si>
  <si>
    <t>https://ireps.gov.in/ireps/supply/pdfdocs/052023/106022944/viewNitPdf_4195835.pdf</t>
  </si>
  <si>
    <t>split pin size- 6.3 mm x 80 mm to drawing / specification is:549/2005 (3rd rev.).</t>
  </si>
  <si>
    <t>https://ireps.gov.in/ireps/supply/pdfdocs/052023/106005842/viewNitPdf_4175494.pdf</t>
  </si>
  <si>
    <t>split pin size: 4 mm x 40 mm</t>
  </si>
  <si>
    <t>https://ireps.gov.in/ireps/supply/pdfdocs/042023/106004036/viewNitPdf_4172796.pdf</t>
  </si>
  <si>
    <t>sports amenity item items for mini railway stadium.</t>
  </si>
  <si>
    <t>https://ireps.gov.in/ireps/supply/pdfdocs/052023/106023680/viewNitPdf_4196797.pdf</t>
  </si>
  <si>
    <t>spring dowel of size: 5mm x 50mm as per st is: 1875 cl4 for modified top slack adjuster of wag-9h locos.</t>
  </si>
  <si>
    <t>EA235058</t>
  </si>
  <si>
    <t>https://ireps.gov.in/ireps/supply/pdfdocs/052023/106019497/viewNitPdf_4193187.pdf</t>
  </si>
  <si>
    <t>spring end plate for draw gear arrangement</t>
  </si>
  <si>
    <t>https://ireps.gov.in/ireps/supply/pdfdocs/052023/106036457/viewNitPdf_4214134.pdf</t>
  </si>
  <si>
    <t>spring loaded switch consisting of 03 items to clw spec. no clw/es/3/0032 [alt.-g].</t>
  </si>
  <si>
    <t>EA231016</t>
  </si>
  <si>
    <t>https://ireps.gov.in/ireps/supply/pdfdocs/012023/105938624/viewNitPdf_4093989.pdf</t>
  </si>
  <si>
    <t>spring loaded water saver tap (high impact polystyrene).</t>
  </si>
  <si>
    <t>https://ireps.gov.in/ireps/supply/pdfdocs/052023/106018809/viewNitPdf_4190679.pdf</t>
  </si>
  <si>
    <t>EH231034</t>
  </si>
  <si>
    <t>https://ireps.gov.in/ireps/supply/pdfdocs/022023/105965341/viewNitPdf_4125156.pdf</t>
  </si>
  <si>
    <t>EH231034A</t>
  </si>
  <si>
    <t>https://ireps.gov.in/ireps/supply/pdfdocs/032023/105969685/viewNitPdf_4130392.pdf</t>
  </si>
  <si>
    <t>spring washer m16 b(cad plated) etc.</t>
  </si>
  <si>
    <t>https://ireps.gov.in/ireps/supply/pdfdocs/032023/105919766/viewNitPdf_4071058.pdf</t>
  </si>
  <si>
    <t>spring-single coil</t>
  </si>
  <si>
    <t>EH231006</t>
  </si>
  <si>
    <t>https://ireps.gov.in/ireps/supply/pdfdocs/022023/105962209/viewNitPdf_4121424.pdf</t>
  </si>
  <si>
    <t>EH231006A</t>
  </si>
  <si>
    <t>https://ireps.gov.in/ireps/supply/pdfdocs/022023/105967172/viewNitPdf_4127461.pdf</t>
  </si>
  <si>
    <t>stacking arrangement storage system boxes for storage of axle box racer thrower etc. dimension of stacker per level 1790 mm in multiples of 3 boxes each to fit for easy movement sizes of boxes od 24x16x13 &amp; id 22 x15x12. material : high quality moulded plastic. accepted make/brand: supreme neelkamal or similar.</t>
  </si>
  <si>
    <t>EE235019</t>
  </si>
  <si>
    <t>https://ireps.gov.in/ireps/supply/pdfdocs/052023/106027713/viewNitPdf_4201491.pdf</t>
  </si>
  <si>
    <t>stag carom board</t>
  </si>
  <si>
    <t>07225060B</t>
  </si>
  <si>
    <t>https://ireps.gov.in/ireps/supply/pdfdocs/022023/105955390/viewNitPdf_4113925.pdf</t>
  </si>
  <si>
    <t>stainless steel grid or wash basin .</t>
  </si>
  <si>
    <t>92225302A</t>
  </si>
  <si>
    <t>https://ireps.gov.in/ireps/supply/pdfdocs/122022/105920284/viewNitPdf_4071671.pdf</t>
  </si>
  <si>
    <t>stainless steel hex head screw</t>
  </si>
  <si>
    <t>https://ireps.gov.in/ireps/supply/pdfdocs/042023/106005535/viewNitPdf_4174742.pdf</t>
  </si>
  <si>
    <t>stainless steel hex head screw full thread</t>
  </si>
  <si>
    <t>92235217A</t>
  </si>
  <si>
    <t>https://ireps.gov.in/ireps/supply/pdfdocs/052023/106020747/viewNitPdf_4193241.pdf</t>
  </si>
  <si>
    <t>stainless steel lavatory pan.</t>
  </si>
  <si>
    <t>https://ireps.gov.in/ireps/supply/pdfdocs/062023/106062309/viewNitPdf_4243327.pdf</t>
  </si>
  <si>
    <t>stainless steel lower</t>
  </si>
  <si>
    <t>https://ireps.gov.in/ireps/supply/pdfdocs/012023/105941437/viewNitPdf_4097395.pdf</t>
  </si>
  <si>
    <t>stainless steel luggage rack.</t>
  </si>
  <si>
    <t>92226095A</t>
  </si>
  <si>
    <t>https://ireps.gov.in/ireps/supply/pdfdocs/012023/105932784/viewNitPdf_4086742.pdf</t>
  </si>
  <si>
    <t>stainless steel supporting chain for power car</t>
  </si>
  <si>
    <t>https://ireps.gov.in/ireps/supply/pdfdocs/062023/106044799/viewNitPdf_4221917.pdf</t>
  </si>
  <si>
    <t>stainless steel wire rope 8.65 mm dia 8 meter long for 3 pulley type modified 3:1 ratio regulating equipment. as per rdso spec no. ti/spc/ohe/wr/1060 (06/2006) with a and c 123 &amp; 4. make/brand: rdso/core approved source make.</t>
  </si>
  <si>
    <t>https://ireps.gov.in/ireps/supply/pdfdocs/052023/106013509/viewNitPdf_4186330.pdf</t>
  </si>
  <si>
    <t>start fuse 800a</t>
  </si>
  <si>
    <t>EH231048A</t>
  </si>
  <si>
    <t>https://ireps.gov.in/ireps/supply/pdfdocs/052023/105993918/viewNitPdf_4196024.pdf</t>
  </si>
  <si>
    <t>EH221152</t>
  </si>
  <si>
    <t>https://ireps.gov.in/ireps/supply/pdfdocs/112022/105891715/viewNitPdf_4036842.pdf</t>
  </si>
  <si>
    <t>EH221152A</t>
  </si>
  <si>
    <t>https://ireps.gov.in/ireps/supply/pdfdocs/112022/105897828/viewNitPdf_4044626.pdf</t>
  </si>
  <si>
    <t>starting contactor 2000a</t>
  </si>
  <si>
    <t>EH231012</t>
  </si>
  <si>
    <t>https://ireps.gov.in/ireps/supply/pdfdocs/022023/105962192/viewNitPdf_4121430.pdf</t>
  </si>
  <si>
    <t>EH231012A</t>
  </si>
  <si>
    <t>https://ireps.gov.in/ireps/supply/pdfdocs/022023/105967409/viewNitPdf_4127720.pdf</t>
  </si>
  <si>
    <t>steel apparatus case large size</t>
  </si>
  <si>
    <t>81225837A</t>
  </si>
  <si>
    <t>https://ireps.gov.in/ireps/supply/pdfdocs/022023/105947167/viewNitPdf_4104097.pdf</t>
  </si>
  <si>
    <t>steel wire rope flexible nominal dia.</t>
  </si>
  <si>
    <t>https://ireps.gov.in/ireps/supply/pdfdocs/112022/105888739/viewNitPdf_4033239.pdf</t>
  </si>
  <si>
    <t>step iron for boy wagon</t>
  </si>
  <si>
    <t>EF231049</t>
  </si>
  <si>
    <t>https://ireps.gov.in/ireps/supply/pdfdocs/052023/106032811/viewNitPdf_4207655.pdf</t>
  </si>
  <si>
    <t>stepper motor for laxven e2 make speedometer(esmon) to laxven part no.- 2000 e2- sa- 1001-9.</t>
  </si>
  <si>
    <t>EE235023</t>
  </si>
  <si>
    <t>https://ireps.gov.in/ireps/supply/pdfdocs/032023/105981761/viewNitPdf_4144214.pdf</t>
  </si>
  <si>
    <t>stick type master controller for wag-7 loco(bhel make) as per rdso spec no. rdso/2012/el/spec/0040 rev.1 march 2012.</t>
  </si>
  <si>
    <t>https://ireps.gov.in/ireps/supply/pdfdocs/012023/105948589/viewNitPdf_4105829.pdf</t>
  </si>
  <si>
    <t>strand straight cotton thread twines.</t>
  </si>
  <si>
    <t>https://ireps.gov.in/ireps/supply/pdfdocs/012023/105929137/viewNitPdf_4085359.pdf</t>
  </si>
  <si>
    <t>strengthening of 9 no. of major bridges (br. no. 314dn 319dn 322dn 329dn 331dn 347dn 353dn 363dn &amp; 406dn) in djx - dfr section of sambalpur division.</t>
  </si>
  <si>
    <t>42-eT-DENC-SBP-22</t>
  </si>
  <si>
    <t>https://ireps.gov.in/ireps/works/pdfdocs/022023/66865876/viewNitPdf_4084608.pdf</t>
  </si>
  <si>
    <t>strengthening of major bridge no. 26dn 53dn 53a dn 58dn 62dn &amp; 44a dn by jacketing and provision of other protection works like bed flooring drop wall stone pitching etc. in jsgr-juja section of sambalpur division</t>
  </si>
  <si>
    <t>40-eT-SDENE-SBP-22</t>
  </si>
  <si>
    <t>https://ireps.gov.in/ireps/works/pdfdocs/022023/67005600/viewNitPdf_4092927.pdf</t>
  </si>
  <si>
    <t>strengthening of ohe structures in the jurisdiction of dee/trd/jajpur keonjhar road(jjkr) in kur division.</t>
  </si>
  <si>
    <t>64-KUR-TRD-OT-2022-23</t>
  </si>
  <si>
    <t>https://ireps.gov.in/ireps/works/pdfdocs/022023/67347202/viewNitPdf_4110818.pdf</t>
  </si>
  <si>
    <t>77-KUR-TRD-OT-2022-23</t>
  </si>
  <si>
    <t>https://ireps.gov.in/ireps/works/pdfdocs/032023/67924831/viewNitPdf_4143214.pdf</t>
  </si>
  <si>
    <t>51-KUR-TRD-OT-2022-23</t>
  </si>
  <si>
    <t>https://ireps.gov.in/ireps/works/pdfdocs/122022/66367949/viewNitPdf_4059428.pdf</t>
  </si>
  <si>
    <t>striker casting wear plate for up-graded ht-cbc.</t>
  </si>
  <si>
    <t>EF231044</t>
  </si>
  <si>
    <t>https://ireps.gov.in/ireps/supply/pdfdocs/052023/106028174/viewNitPdf_4202035.pdf</t>
  </si>
  <si>
    <t>striker casting with wear plate</t>
  </si>
  <si>
    <t>IF231003</t>
  </si>
  <si>
    <t>https://ireps.gov.in/ireps/supply/pdfdocs/062023/106063879/viewNitPdf_4244587.pdf</t>
  </si>
  <si>
    <t>striker casting with wear plate for up-graded ht-cbc.</t>
  </si>
  <si>
    <t>EF231047</t>
  </si>
  <si>
    <t>https://ireps.gov.in/ireps/supply/pdfdocs/052023/106028644/viewNitPdf_4202624.pdf</t>
  </si>
  <si>
    <t>stripping segregation reclamation stacking &amp; fitment of icf bogie components like axle coil spring lower spring seat protection tube hytrel washer shock absorber foot step assembly along with loading unloading &amp; grouping of icf coil springs and fiat bogie components like swinging nut swinging pin dampers step complete etc. at carriage repair workshop mancheswar.</t>
  </si>
  <si>
    <t>MCSW-BOGIE-23-24-10</t>
  </si>
  <si>
    <t>https://ireps.gov.in/ireps/works/pdfdocs/072023/69473197/viewNitPdf_4240658.pdf</t>
  </si>
  <si>
    <t>structure bond with 40x6mm m.s flat.</t>
  </si>
  <si>
    <t>https://ireps.gov.in/ireps/supply/pdfdocs/112022/105898725/viewNitPdf_4045575.pdf</t>
  </si>
  <si>
    <t>submerssible pump bis marked</t>
  </si>
  <si>
    <t>https://ireps.gov.in/ireps/supply/pdfdocs/012023/105930058/viewNitPdf_4083430.pdf</t>
  </si>
  <si>
    <t>sulphuric acid</t>
  </si>
  <si>
    <t>https://ireps.gov.in/ireps/supply/pdfdocs/012023/105933282/viewNitPdf_4087420.pdf</t>
  </si>
  <si>
    <t>sunk in shelf for lavatory of ac</t>
  </si>
  <si>
    <t>03221017B</t>
  </si>
  <si>
    <t>https://ireps.gov.in/ireps/supply/pdfdocs/012023/105909266/viewNitPdf_4059246.pdf</t>
  </si>
  <si>
    <t>super enamelled copper winding wire of size 30swg.</t>
  </si>
  <si>
    <t>https://ireps.gov.in/ireps/supply/pdfdocs/052023/106019797/viewNitPdf_4191901.pdf</t>
  </si>
  <si>
    <t>super soft single ply mink blanket.</t>
  </si>
  <si>
    <t>07221004B</t>
  </si>
  <si>
    <t>https://ireps.gov.in/ireps/supply/pdfdocs/122022/105846116/viewNitPdf_4031350.pdf</t>
  </si>
  <si>
    <t>super stack injector</t>
  </si>
  <si>
    <t>EH221172</t>
  </si>
  <si>
    <t>https://ireps.gov.in/ireps/supply/pdfdocs/012023/105923876/viewNitPdf_4076043.pdf</t>
  </si>
  <si>
    <t>suplply and commissioning of display panel and keypad pcb of driver display unit for dpwcs.</t>
  </si>
  <si>
    <t>https://ireps.gov.in/ireps/supply/pdfdocs/122022/105904172/viewNitPdf_4052419.pdf</t>
  </si>
  <si>
    <t>supply &amp; commissioning of inflatable tent with all complete accessories. specification as per annexure-a</t>
  </si>
  <si>
    <t>https://ireps.gov.in/ireps/supply/pdfdocs/012023/105925047/viewNitPdf_4077357.pdf</t>
  </si>
  <si>
    <t>supply &amp; commissioning of press machine for pressing of silent block of lhb coaches. capacity- 30 tons make- faively/escort/premier control system or similar.</t>
  </si>
  <si>
    <t>https://ireps.gov.in/ireps/supply/pdfdocs/112022/105889526/viewNitPdf_4034180.pdf</t>
  </si>
  <si>
    <t>supply &amp; commissioning pf portable telescopic tower light- led type with portable power bank. detail specification as per annexure-a</t>
  </si>
  <si>
    <t>40225641A</t>
  </si>
  <si>
    <t>https://ireps.gov.in/ireps/supply/pdfdocs/052023/106031040/viewNitPdf_4205500.pdf</t>
  </si>
  <si>
    <t>supply &amp; fixing of one set of spares of cctv surveillance system. details as per annexure-a</t>
  </si>
  <si>
    <t>https://ireps.gov.in/ireps/supply/pdfdocs/122022/105911074/viewNitPdf_4060620.pdf</t>
  </si>
  <si>
    <t>supply &amp; installation 5 kwp on grid solar inverter 3 phase 415 volts output maximum dc input- 1000 v dc no. of mppt tracker- 2 nos output- 415 volt ac 50 hz 3 phase 4 wire maximun mppt efficiency- &gt;99% thd current- 99.2 % protection- input dc switch ac over current protection ac short circuit protection dc reverse connection ac &amp; dc surge protection ip rating- ip 66. warranty- 5 years make- utl or waaree or luminous or similar.</t>
  </si>
  <si>
    <t>https://ireps.gov.in/ireps/supply/pdfdocs/062023/106053808/viewNitPdf_4232739.pdf</t>
  </si>
  <si>
    <t>supply &amp; installation and commissioning of high availability single section digital axle counter (hassdac).</t>
  </si>
  <si>
    <t>https://ireps.gov.in/ireps/supply/pdfdocs/052023/106008852/viewNitPdf_4178784.pdf</t>
  </si>
  <si>
    <t>supply &amp; installation of (i) master telephone (one no.) with others</t>
  </si>
  <si>
    <t>https://ireps.gov.in/ireps/supply/pdfdocs/062023/106037866/viewNitPdf_4213708.pdf</t>
  </si>
  <si>
    <t>supply &amp; installation of 10 kw on grid solar inverter 3 phase 415 volts output maximum dc input- 1000 v dc no. of mppt tracker- 2 nos output- 415 volt ac 50 hz 3 phase 4 wire maximun mppt efficiency- &gt;99% thd current- 99.2 % protection- input dc switch ac over current protection ac short circuit protection dc reverse connection ac &amp; dc surge protection ip rating- ip 66. warranty- 5 years make- utl or waaree or luminous or similar.</t>
  </si>
  <si>
    <t>https://ireps.gov.in/ireps/supply/pdfdocs/072023/106053816/viewNitPdf_4232733.pdf</t>
  </si>
  <si>
    <t>supply &amp; installation of 75ah  12v stationery valve regulated lead acid batteries of make- exide or amaron or luminous only. (list of stations where batteries are to be installed has been enclosed as annexure-a)</t>
  </si>
  <si>
    <t>https://ireps.gov.in/ireps/supply/pdfdocs/022023/105974256/viewNitPdf_4135398.pdf</t>
  </si>
  <si>
    <t>supply &amp; installation of conference table.</t>
  </si>
  <si>
    <t>https://ireps.gov.in/ireps/supply/pdfdocs/032023/105978143/viewNitPdf_4140806.pdf</t>
  </si>
  <si>
    <t>81235163A</t>
  </si>
  <si>
    <t>https://ireps.gov.in/ireps/supply/pdfdocs/032023/105988469/viewNitPdf_4152356.pdf</t>
  </si>
  <si>
    <t>supply &amp; installation of refrigerated air dryer and pre &amp; post filter model no. src-500 of sullair air compressor.</t>
  </si>
  <si>
    <t>https://ireps.gov.in/ireps/supply/pdfdocs/052023/106019019/viewNitPdf_4191015.pdf</t>
  </si>
  <si>
    <t>supply &amp; installation of telecom tdm multiplexer rack mountable consist of 4 e1 port &amp; 3 slots &amp; one slot populated with 2w/4w e&amp;m supporting upto 8 channel supporting both ac/dc power supply including one number 50 pin cable for supporting e&amp;m channel. make- team engineer mode- fabio 4c or similar</t>
  </si>
  <si>
    <t>https://ireps.gov.in/ireps/supply/pdfdocs/122022/105911746/viewNitPdf_4061399.pdf</t>
  </si>
  <si>
    <t>supply &amp; refilling of nitrogen and water cylinders of automatic fire/smoke detection cum suppression system as per rdso specification no.rdso/2013/cg-06 (rev.03 or latest) specification and quantity as per annexure-a</t>
  </si>
  <si>
    <t>https://ireps.gov.in/ireps/supply/pdfdocs/062023/106063720/viewNitPdf_4244409.pdf</t>
  </si>
  <si>
    <t>supply and commissioning of portable welding generator.</t>
  </si>
  <si>
    <t>81235134A</t>
  </si>
  <si>
    <t>https://ireps.gov.in/ireps/supply/pdfdocs/032023/105986893/viewNitPdf_4150385.pdf</t>
  </si>
  <si>
    <t>supply and fitment of set of spares consisting of two items - (1) outdoor pcb set qty. 05 nos. part code-e17e33444-e17j27440 make: mitsubishi. (2) compressor qty. 01 no. part code e17l44900 make- mitsubishi for 3 ton cassette type ac make- mitsubishi (5 star) model: puy-sp36yka2.</t>
  </si>
  <si>
    <t>EE225203</t>
  </si>
  <si>
    <t>https://ireps.gov.in/ireps/supply/pdfdocs/112022/105895431/viewNitPdf_4044295.pdf</t>
  </si>
  <si>
    <t>supply and fitment of storage arrangement .</t>
  </si>
  <si>
    <t>https://ireps.gov.in/ireps/supply/pdfdocs/122022/105908198/viewNitPdf_4057285.pdf</t>
  </si>
  <si>
    <t>supply and fitment of vinyl stickered indication board pasted on sun board</t>
  </si>
  <si>
    <t>90235017A</t>
  </si>
  <si>
    <t>https://ireps.gov.in/ireps/supply/pdfdocs/062023/106047246/viewNitPdf_4224840.pdf</t>
  </si>
  <si>
    <t>supply and fitting of door curtains and window curtains</t>
  </si>
  <si>
    <t>https://ireps.gov.in/ireps/supply/pdfdocs/012023/105935719/viewNitPdf_4090463.pdf</t>
  </si>
  <si>
    <t>supply and fitting of door curtains and window curtains.</t>
  </si>
  <si>
    <t>https://ireps.gov.in/ireps/supply/pdfdocs/062023/106052972/viewNitPdf_4231700.pdf</t>
  </si>
  <si>
    <t>supply and installation of 16 port router (8 nos. v.35 and 8 nos. g.703 ports) with all the accessories including the rmk for installation at the site. make- cisco model- isr_4431/kg or similar</t>
  </si>
  <si>
    <t>40225492B</t>
  </si>
  <si>
    <t>https://ireps.gov.in/ireps/supply/pdfdocs/122022/105889551/viewNitPdf_4034204.pdf</t>
  </si>
  <si>
    <t>supply and installation of led lights.</t>
  </si>
  <si>
    <t>93235013A</t>
  </si>
  <si>
    <t>https://ireps.gov.in/ireps/supply/pdfdocs/022023/105954378/viewNitPdf_4114550.pdf</t>
  </si>
  <si>
    <t>supply and installation of the ohe power presence/absence indicator for inspection sunken pit as per model no. ss402 of m/s samadhan or equivalent. each set consists of following items. (1). sensor mount with guard qty in each set = 01 no. (2). sealed sensor qty in each set = 01 no. (3). connecting cable of length 05 meter qty. in each set = 01 no. (4). display cum power supply unit with working input voltage 180v to 250v ac qty in each set = 01 no. &amp; display unit should be able to indicate power on/off and sensor failure qty in each set = 01 no. (5). connecting cable 02 with length 05 meter qty in each set = 01 no.</t>
  </si>
  <si>
    <t>EE225223</t>
  </si>
  <si>
    <t>https://ireps.gov.in/ireps/supply/pdfdocs/012023/105926318/viewNitPdf_4082072.pdf</t>
  </si>
  <si>
    <t>supply and installation of water purification system make/model- aquaguard ag 200 or similar</t>
  </si>
  <si>
    <t>https://ireps.gov.in/ireps/supply/pdfdocs/012023/105949296/viewNitPdf_4106604.pdf</t>
  </si>
  <si>
    <t>supply and spreading of 20 mm ballast / gravel in tss sp and ssps of waltair division</t>
  </si>
  <si>
    <t>WAT-TRD-92-22-23DT291222</t>
  </si>
  <si>
    <t>east coast railway waltair division-electrical</t>
  </si>
  <si>
    <t>https://ireps.gov.in/ireps/works/pdfdocs/012023/66686298/viewNitPdf_4075870.pdf</t>
  </si>
  <si>
    <t>supply and stacking of 60000 cum. machine crushed track ballast as per railways specification at nawapara road depot from outside railway land/quarry and loading into railways wagons under the jurisdiction of aden/kantabanji of sambalpur division</t>
  </si>
  <si>
    <t>53-eT-DENW-SBP-22</t>
  </si>
  <si>
    <t>https://ireps.gov.in/ireps/works/pdfdocs/042023/68166423/viewNitPdf_4156260.pdf</t>
  </si>
  <si>
    <t>supply erection &amp; commissioning of automatic axle box temperature recording system with cloud server. details as per annexure-a make:- iq net system or similar.</t>
  </si>
  <si>
    <t>40225400A</t>
  </si>
  <si>
    <t>https://ireps.gov.in/ireps/supply/pdfdocs/112022/105896393/viewNitPdf_4042769.pdf</t>
  </si>
  <si>
    <t>supply erection testing &amp; commissioning of antique bollard of 3 height with 25 watt light fitting including wiring. make: orient or philips or bajaj or similar.</t>
  </si>
  <si>
    <t>https://ireps.gov.in/ireps/supply/pdfdocs/052023/106029790/viewNitPdf_4204006.pdf</t>
  </si>
  <si>
    <t>40235295A</t>
  </si>
  <si>
    <t>https://ireps.gov.in/ireps/supply/pdfdocs/062023/106045786/viewNitPdf_4223140.pdf</t>
  </si>
  <si>
    <t>supply erection testing &amp; commissioning of avr sd-02 (nidec part no- ag418087) including panel software update in kirloskar make diesel engine of power car no.194833 lwlrrm at crw/mancheswar.</t>
  </si>
  <si>
    <t>92235495A</t>
  </si>
  <si>
    <t>https://ireps.gov.in/ireps/supply/pdfdocs/062023/106067327/viewNitPdf_4248653.pdf</t>
  </si>
  <si>
    <t>supply erection testing &amp; commissioning of control panel for 3hp dol starting method 415 volt consisting of push button starter amps meter volt meter vss mcb(tp) contactor ( schenider/ l&amp;t/ bch) over load dry run single phase preventer spgd2 415 volt of minilec current sensor cts20(1 no.) 2mm thick crca sheet metal enclosure with powder coated control transformer with rating 440/220 digital timer isi mark flat cable 3 core x 4sqmm- 50 mtrs. length wall mounting with ceiling wire pvc coated 6 sqmm for extra support of pump- 50mtrs. for 3 hp submersible pump.all accessories measurement protection etc.</t>
  </si>
  <si>
    <t>EA225222A</t>
  </si>
  <si>
    <t>https://ireps.gov.in/ireps/supply/pdfdocs/012023/105929966/viewNitPdf_4083267.pdf</t>
  </si>
  <si>
    <t>EA225222B</t>
  </si>
  <si>
    <t>https://ireps.gov.in/ireps/supply/pdfdocs/022023/105939514/viewNitPdf_4094938.pdf</t>
  </si>
  <si>
    <t>supply erection testing &amp; commissioning of control panel for 5hp pump dol starting method 415 volt consisting of push button starter amps meter volt meter vss mcb(tp) contractor (schenider/l&amp;t/bch) over load dry run single phase preventer spgd2 415volt of minilec current sensor cts20 (1no.) 2mm thick crca sheet metal enclouser powder coated control transformer with rating 440/ 220 digital timer isi mark flat power cable 3core x 4sqmm- 50mtrs. length wall mounting with ceiling wire pvc coated 6 sqmm for extra support of pump- 50mtr. for5hp submersible pump.</t>
  </si>
  <si>
    <t>EA225229A</t>
  </si>
  <si>
    <t>https://ireps.gov.in/ireps/supply/pdfdocs/012023/105929972/viewNitPdf_4083291.pdf</t>
  </si>
  <si>
    <t>supply erection testing &amp; commissioning of decorative post top 8 double bent arm pu painted finish with 40 watt antique post light fittings 2 nos on each pole ( black pu painted- colour can be customized as per prior intimation) including wiring. make: philips or orient or bajaj or similar.</t>
  </si>
  <si>
    <t>https://ireps.gov.in/ireps/supply/pdfdocs/052023/106029476/viewNitPdf_4203983.pdf</t>
  </si>
  <si>
    <t>supply erection testing &amp; commissioning of vacuum circuit breaker test bench complete with endurance testing with input 230 v ac. detail specification mentioned</t>
  </si>
  <si>
    <t>92216330B</t>
  </si>
  <si>
    <t>https://ireps.gov.in/ireps/supply/pdfdocs/012023/105921440/viewNitPdf_4073319.pdf</t>
  </si>
  <si>
    <t>92216330A</t>
  </si>
  <si>
    <t>https://ireps.gov.in/ireps/supply/pdfdocs/112022/105896286/viewNitPdf_4042615.pdf</t>
  </si>
  <si>
    <t>supply installation &amp; commissioning of one set of hydraulic power pack with complete accessories. make- bemco or similar. detailed specification as per annexure-a</t>
  </si>
  <si>
    <t>https://ireps.gov.in/ireps/supply/pdfdocs/072023/106061151/viewNitPdf_4241359.pdf</t>
  </si>
  <si>
    <t>supply installation &amp; commissioning of uts cum prs (with modernised prs) thin clients with 18.5 inch monitor or higher usb keyboard and other accessories detail specification as per annexure-a enclosed. make- breeze or similar. note: firm will provide camc services and provision of camc for 4th year should not exceed @10% of equipment cost and separate contract will be done by consignee after completion of warranty period 03years.</t>
  </si>
  <si>
    <t>https://ireps.gov.in/ireps/supply/pdfdocs/022023/105942225/viewNitPdf_4098304.pdf</t>
  </si>
  <si>
    <t>supply installation and commissioning of 3d letter signage made out of aluminium composite panel base mild steel 25 mm</t>
  </si>
  <si>
    <t>90235018A</t>
  </si>
  <si>
    <t>https://ireps.gov.in/ireps/supply/pdfdocs/062023/106048303/viewNitPdf_4226022.pdf</t>
  </si>
  <si>
    <t>supply installation and commissioning of air flow relay test unit for testing of air flow relay of wag7 locomotives.</t>
  </si>
  <si>
    <t>https://ireps.gov.in/ireps/supply/pdfdocs/122022/105909338/viewNitPdf_4058676.pdf</t>
  </si>
  <si>
    <t>supply installation and commissioning of digital analytical balance of 0-220gm capacity as per specification no. b/trs/spec/4/226 is enclosed in annexure makes: sactorious /cas/ scale tec/ any other equivalent. note: calibration certificate shall be submitted from nabl/ any government approved labs.</t>
  </si>
  <si>
    <t>EA235062</t>
  </si>
  <si>
    <t>https://ireps.gov.in/ireps/supply/pdfdocs/062023/106019854/viewNitPdf_4193222.pdf</t>
  </si>
  <si>
    <t>supply installation and commissioning of dog box in guard room of lhb power car coaches as per annexure attached- a.</t>
  </si>
  <si>
    <t>https://ireps.gov.in/ireps/supply/pdfdocs/042023/106003360/viewNitPdf_4171827.pdf</t>
  </si>
  <si>
    <t>supply installation and commissioning of kiosk (metal sheet with powder coated height 4 ft) details specification enclosed. note to suppliers ; specification and compliance to be enclosed along with the offer otherwise the offer will be summarily rejected make- addsoft &amp; at-infk or similar.</t>
  </si>
  <si>
    <t>https://ireps.gov.in/ireps/supply/pdfdocs/122022/105925020/viewNitPdf_4077344.pdf</t>
  </si>
  <si>
    <t>supply installation and commissioning of microprocessor based fully automatic insulating oil breakdown voltage test kit.</t>
  </si>
  <si>
    <t>IF235076</t>
  </si>
  <si>
    <t>https://ireps.gov.in/ireps/supply/pdfdocs/022023/105966323/viewNitPdf_4126573.pdf</t>
  </si>
  <si>
    <t>supply installation and commissioning of water purifier with chillier. etc.</t>
  </si>
  <si>
    <t>https://ireps.gov.in/ireps/supply/pdfdocs/012023/105949300/viewNitPdf_4106622.pdf</t>
  </si>
  <si>
    <t>supply installation and testing of suction and delivery hose pipe</t>
  </si>
  <si>
    <t>EH235019</t>
  </si>
  <si>
    <t>https://ireps.gov.in/ireps/supply/pdfdocs/052023/106027709/viewNitPdf_4201459.pdf</t>
  </si>
  <si>
    <t>supply installation commissioning and testing of portable ultrasonic flaw detector</t>
  </si>
  <si>
    <t>EH235020</t>
  </si>
  <si>
    <t>https://ireps.gov.in/ireps/supply/pdfdocs/052023/106027714/viewNitPdf_4201488.pdf</t>
  </si>
  <si>
    <t>supply installation commissioning and training of microprocessor based mcb (single phase as well as three phase) mv drop test unit. (a) dc current injector 0 to 100 amp adjustable (b) dc current display range 120 amp resolution 0.1 amp (c) mv drop display range 200 milli volt resolution 0.1 millivolt. brand/make: slazer or similar. note: warranty as per irs terms and conditions.</t>
  </si>
  <si>
    <t>EA225157A</t>
  </si>
  <si>
    <t>https://ireps.gov.in/ireps/supply/pdfdocs/012023/105931506/viewNitPdf_4085106.pdf</t>
  </si>
  <si>
    <t>EA225157B</t>
  </si>
  <si>
    <t>https://ireps.gov.in/ireps/supply/pdfdocs/032023/105986775/viewNitPdf_4151337.pdf</t>
  </si>
  <si>
    <t>supply installation of thermostat</t>
  </si>
  <si>
    <t>EH225047A</t>
  </si>
  <si>
    <t>https://ireps.gov.in/ireps/supply/pdfdocs/122022/105915937/viewNitPdf_4066492.pdf</t>
  </si>
  <si>
    <t>supply installation testing &amp; commissioning of 500 kva 11/0.4 kv 3 phase 50 hz outdoor type onan cooled delta/star (dyn 11 group) copper wound plinth mounted transformer.</t>
  </si>
  <si>
    <t>https://ireps.gov.in/ireps/supply/pdfdocs/062023/106043758/viewNitPdf_4220678.pdf</t>
  </si>
  <si>
    <t>supply installation testing &amp; commissioning of gps based jumbo tower clock</t>
  </si>
  <si>
    <t>IG226158A</t>
  </si>
  <si>
    <t>https://ireps.gov.in/ireps/supply/pdfdocs/032023/105991519/viewNitPdf_4156360.pdf</t>
  </si>
  <si>
    <t>IG226158B</t>
  </si>
  <si>
    <t>https://ireps.gov.in/ireps/supply/pdfdocs/072023/106048393/viewNitPdf_4251191.pdf</t>
  </si>
  <si>
    <t>IG226158</t>
  </si>
  <si>
    <t>south eastern rly / kgp div</t>
  </si>
  <si>
    <t>https://ireps.gov.in/ireps/supply/pdfdocs/112022/105892271/viewNitPdf_4037506.pdf</t>
  </si>
  <si>
    <t>supply installation testing &amp; commissioning of integrated solar street light 18 watt 75 wp pv module with in built lithium phosphate battery 20 ah &amp; motion sensor without pole &amp; mounting arrangement to fix on pole. make: solite or jakson or sukam or similar.</t>
  </si>
  <si>
    <t>40225804A</t>
  </si>
  <si>
    <t>https://ireps.gov.in/ireps/supply/pdfdocs/012023/105926054/viewNitPdf_4078559.pdf</t>
  </si>
  <si>
    <t>https://ireps.gov.in/ireps/supply/pdfdocs/122022/105915957/viewNitPdf_4067113.pdf</t>
  </si>
  <si>
    <t>supply installation testing and commissioning of 240v ac 1 phase 2 wire keypad based fully type tested bis (is:13779 &amp; is:15884) marked 5-60 amps base mounted direct current operate prepaid smart energy meter having capacitive touch keypad calibration led &amp; load controlling feature &amp; provision for tod (time of day) tariff and r.t.c (real time clock) in a suitable tamper proof hinge type box with a parallel bluetooth enabled freedom unit for token transfer and abc reading through mobile app os android/ios/windows with 3 years annual vending charges. as per pcee/ecor/bbs spec.no. ecor/el/pcee/spec/prepaid-energy meter/2019 (rev-1)-2020.</t>
  </si>
  <si>
    <t>https://ireps.gov.in/ireps/supply/pdfdocs/032023/105976529/viewNitPdf_4138063.pdf</t>
  </si>
  <si>
    <t>supply installation testing and commissioning of ceiling mounted 4 way cassette type split air conditioner (cooling only) capacity: 4.0 tr(48000 btu/hr)</t>
  </si>
  <si>
    <t>https://ireps.gov.in/ireps/supply/pdfdocs/122022/105923730/viewNitPdf_4075853.pdf</t>
  </si>
  <si>
    <t>supply installation trial run training and commissioning of automatic feed oscillating type abrasive cut-off machine</t>
  </si>
  <si>
    <t>92225543A</t>
  </si>
  <si>
    <t>https://ireps.gov.in/ireps/supply/pdfdocs/042023/105995641/viewNitPdf_4162203.pdf</t>
  </si>
  <si>
    <t>supply of (1) isi marked flame retardant pvc material double lock casing and caping and (2) isi marked non-modular 6/16 amp 6 pin socket</t>
  </si>
  <si>
    <t>https://ireps.gov.in/ireps/supply/pdfdocs/122022/105915955/viewNitPdf_4067134.pdf</t>
  </si>
  <si>
    <t>supply of (i) decorative wall light and (ii) 12 watt downlighter</t>
  </si>
  <si>
    <t>https://ireps.gov.in/ireps/supply/pdfdocs/032023/105979889/viewNitPdf_4142098.pdf</t>
  </si>
  <si>
    <t>supply of 0.75kw / 1 hp single phase borewell submersible pump set with control panel bore size: 100 mm delivery size: 32 mm power supply: 240 v ac 50 hz motor speed (rpm): 2880 maximum current at rated voltage: 7.5 ampere non return valve: yes discharge capacity (lps): 0.33 head: 90 mtr overall efficiency (percentage): 80 availability of test report: yes. make: kirloskar or cri or crompton or lubi or texmo or ksb.</t>
  </si>
  <si>
    <t>https://ireps.gov.in/ireps/supply/pdfdocs/062023/106062257/viewNitPdf_4249478.pdf</t>
  </si>
  <si>
    <t>supply of 1.5 ton 5 star rated inverter type split air conditioner</t>
  </si>
  <si>
    <t>https://ireps.gov.in/ireps/supply/pdfdocs/022023/105954016/viewNitPdf_4112091.pdf</t>
  </si>
  <si>
    <t>supply of 10 pair pijf cable 0.63mm dia armoured underground</t>
  </si>
  <si>
    <t>https://ireps.gov.in/ireps/supply/pdfdocs/062023/106048239/viewNitPdf_4226468.pdf</t>
  </si>
  <si>
    <t>supply of 10/100/1000 base t port gigabit ethernet adsl wireless router make- digisol dlinkzyxel or similar</t>
  </si>
  <si>
    <t>https://ireps.gov.in/ireps/supply/pdfdocs/012023/105935622/viewNitPdf_4090400.pdf</t>
  </si>
  <si>
    <t>supply of 132kv single phase oil filled out door type current transformer of ratio 400- 200/1-1a class 0.2s 10va as per latest grid code/ metering regulations/ amendments to regulations of concern authority.</t>
  </si>
  <si>
    <t>https://ireps.gov.in/ireps/supply/pdfdocs/012023/105945620/viewNitPdf_4102174.pdf</t>
  </si>
  <si>
    <t>supply of 18 watt recess type mounting led fitting round type colour temperature: 6000 deg k (+/- 500k) led chip efficacy: &gt;= 130 lm/watt operating voltage: 140 v to 280 v rated voltage: 230v ac 50 hz driver efficiency: &gt;= 85 cri: &gt;= 80 operating temperature: -10 deg c o + 50 deg c conforming to is 10322/part 5/sec-2/2012 and is 16107 (part 2/sec 1): 2012 latest ip 20 or higher warranty: 3 years. make: orient or crompton or philips or bajaj or havells or surya.</t>
  </si>
  <si>
    <t>https://ireps.gov.in/ireps/supply/pdfdocs/052023/106038915/viewNitPdf_4214723.pdf</t>
  </si>
  <si>
    <t>supply of 20 watt indoor led batten tube light fitting with tube light source: smd led chip led lamp efficacy: 100 lumen/watt beam angle: &gt;= 120* rated voltage: 220- 240v ac input operating voltage: 140-270 v ac 50 hz colour temperature: 6500 k cri: &gt;= 80% pf: &gt;= 90% ip 20 thd:</t>
  </si>
  <si>
    <t>https://ireps.gov.in/ireps/supply/pdfdocs/052023/106029793/viewNitPdf_4203986.pdf</t>
  </si>
  <si>
    <t>supply of 25kva auxiliary transformer.</t>
  </si>
  <si>
    <t>https://ireps.gov.in/ireps/supply/pdfdocs/012023/105922921/viewNitPdf_4082179.pdf</t>
  </si>
  <si>
    <t>supply of 2v300ah low maintenance lead acid stationary secondary cells for s&amp;t installations including all accessories as per spec. no.irs:s- 88/2004. warranty/guaranty as per irs condition. make rdso approved firm inspection by rdso.</t>
  </si>
  <si>
    <t>https://ireps.gov.in/ireps/supply/pdfdocs/022023/105955283/viewNitPdf_4113527.pdf</t>
  </si>
  <si>
    <t>supply of 2w hot line card</t>
  </si>
  <si>
    <t>https://ireps.gov.in/ireps/supply/pdfdocs/052023/106027699/viewNitPdf_4201763.pdf</t>
  </si>
  <si>
    <t>supply of 2w/4w subscriber loop interface card</t>
  </si>
  <si>
    <t>https://ireps.gov.in/ireps/supply/pdfdocs/052023/106027698/viewNitPdf_4201753.pdf</t>
  </si>
  <si>
    <t>supply of 30000 cum. of hard stone machine crushed ballast of 50 mm size at sagadapata depot &amp; loading the same into any type of railway wagon for khurda road division.</t>
  </si>
  <si>
    <t>eTender-NorthKUR-97-2023</t>
  </si>
  <si>
    <t>https://ireps.gov.in/ireps/works/pdfdocs/062023/69161860/viewNitPdf_4220691.pdf</t>
  </si>
  <si>
    <t>supply of 32-way u-link panel with u-link cable</t>
  </si>
  <si>
    <t>https://ireps.gov.in/ireps/supply/pdfdocs/022023/105959238/viewNitPdf_4118089.pdf</t>
  </si>
  <si>
    <t>supply of 40000 cum. of hard stone machine crushed ballast of 50 mm size at baitarani road depot &amp; loading the same into any type of railway wagon for khurda road division.</t>
  </si>
  <si>
    <t>eTender-NorthKUR-408-2022</t>
  </si>
  <si>
    <t>https://ireps.gov.in/ireps/works/pdfdocs/022023/67221085/viewNitPdf_4104449.pdf</t>
  </si>
  <si>
    <t>eTender-NorthKUR-105-2023</t>
  </si>
  <si>
    <t>https://ireps.gov.in/ireps/works/pdfdocs/062023/69287049/viewNitPdf_4229363.pdf</t>
  </si>
  <si>
    <t>supply of 44000 cum. of hard stone machine crushed ballast of 50 mm size at hindol road depot &amp; loading the same into any type of railway wagon for khurda road division.</t>
  </si>
  <si>
    <t>eTender-CentKUR-73-2023</t>
  </si>
  <si>
    <t>https://ireps.gov.in/ireps/works/pdfdocs/052023/68729900/viewNitPdf_4191743.pdf</t>
  </si>
  <si>
    <t>supply of 48 port ip dslam switch as per specification: multi gigabit support managed switch no. of ig sfp port (up link)  console port managed protocol cli telnet web based gui snmp mib ii vi/v2 with unix syslog basic layer 3 protocol static routing rip/rip i/rip/ii igmp v1 v2 &amp; v3 all connecting cable fittings accessories are required to supply for complete operation of 48 port in this system. model- zyxel ies 124851 or similar with 03 years warranty</t>
  </si>
  <si>
    <t>40225789A</t>
  </si>
  <si>
    <t>https://ireps.gov.in/ireps/supply/pdfdocs/012023/105927911/viewNitPdf_4080788.pdf</t>
  </si>
  <si>
    <t>https://ireps.gov.in/ireps/supply/pdfdocs/122022/105911735/viewNitPdf_4061434.pdf</t>
  </si>
  <si>
    <t>supply of 48v/50amp (2+1) configuration modules of 25amp</t>
  </si>
  <si>
    <t>https://ireps.gov.in/ireps/supply/pdfdocs/022023/105954139/viewNitPdf_4112256.pdf</t>
  </si>
  <si>
    <t>supply of 50000 cum. of hard stone machine crushed ballast of 50 mm size at raghunathpur depot &amp; loading the same into any type of railway wagon for khurda road division.</t>
  </si>
  <si>
    <t>eTender-EastKUR-04-2023</t>
  </si>
  <si>
    <t>https://ireps.gov.in/ireps/works/pdfdocs/042023/68397778/viewNitPdf_4170423.pdf</t>
  </si>
  <si>
    <t>supply of 55 nos tool box tool box with 03 no universal keys in each box</t>
  </si>
  <si>
    <t>EH225045D</t>
  </si>
  <si>
    <t>https://ireps.gov.in/ireps/supply/pdfdocs/052023/106030373/viewNitPdf_4204775.pdf</t>
  </si>
  <si>
    <t>supply of 60 kg and 52 kg 90 uts welding portion by at/skv process (single shot crucible technique) under the jurisdiction of aden/bhubaneswar of khurda road division.</t>
  </si>
  <si>
    <t>e-Tender-CENTKUR-410-2022</t>
  </si>
  <si>
    <t>https://ireps.gov.in/ireps/works/pdfdocs/022023/67220860/viewNitPdf_4104225.pdf</t>
  </si>
  <si>
    <t>supply of 7ah 12v battery for computer ups. make: exide or similar.</t>
  </si>
  <si>
    <t>east coast railway gsd/mcs</t>
  </si>
  <si>
    <t>https://ireps.gov.in/ireps/supply/pdfdocs/112022/105891917/viewNitPdf_4037105.pdf</t>
  </si>
  <si>
    <t>90225029A</t>
  </si>
  <si>
    <t>https://ireps.gov.in/ireps/supply/pdfdocs/112022/105897444/viewNitPdf_4044088.pdf</t>
  </si>
  <si>
    <t>supply of alkaline battery c type lr14 1.5 volt. make:- panasonic/duracell or similar.</t>
  </si>
  <si>
    <t>https://ireps.gov.in/ireps/supply/pdfdocs/022023/105962548/viewNitPdf_4121892.pdf</t>
  </si>
  <si>
    <t>40235100A</t>
  </si>
  <si>
    <t>https://ireps.gov.in/ireps/supply/pdfdocs/022023/105974262/viewNitPdf_4135403.pdf</t>
  </si>
  <si>
    <t>supply of all in one pc intel core i5 or higher</t>
  </si>
  <si>
    <t>40235121A</t>
  </si>
  <si>
    <t>https://ireps.gov.in/ireps/supply/pdfdocs/052023/106024599/viewNitPdf_4197761.pdf</t>
  </si>
  <si>
    <t>supply of alumino thermic welding portions of 1765 nos. for 60kg/60ei r-260 rails and 1160 nos. for 60kg 90 uts rails as approved by rdso for welding of rails for 25mm gap by the process of at welding along with complete accessories at various locations in sambalpur division.</t>
  </si>
  <si>
    <t>02-eT-SDENC-SBP-23</t>
  </si>
  <si>
    <t>https://ireps.gov.in/ireps/works/pdfdocs/052023/68457247/viewNitPdf_4173922.pdf</t>
  </si>
  <si>
    <t>supply of bamboo net of size 6 feet x 3.5 feet with 5 straps as per enclosed figure.</t>
  </si>
  <si>
    <t>81225900A</t>
  </si>
  <si>
    <t>https://ireps.gov.in/ireps/supply/pdfdocs/052023/106018218/viewNitPdf_4190234.pdf</t>
  </si>
  <si>
    <t>supply of battery operated light weight motor trolley.</t>
  </si>
  <si>
    <t>https://ireps.gov.in/ireps/supply/pdfdocs/042023/105989420/viewNitPdf_4153518.pdf</t>
  </si>
  <si>
    <t>supply of borewell submersible pump set 5 hp 415 v 3-phase 3 star (min) rated suitable for 150 mm borewell discharge: 1.9 lps to 2.5 lps at 100 mtr head maximum outside diameter of pump set: 100 mm to 125 mm rpm: 2800 outlet size: 50 mm. make: waterman or ksb or kirloskar.</t>
  </si>
  <si>
    <t>https://ireps.gov.in/ireps/supply/pdfdocs/022023/105956140/viewNitPdf_4114538.pdf</t>
  </si>
  <si>
    <t>supply of calling on signal .</t>
  </si>
  <si>
    <t>https://ireps.gov.in/ireps/supply/pdfdocs/042023/106012541/viewNitPdf_4185078.pdf</t>
  </si>
  <si>
    <t>40235252A</t>
  </si>
  <si>
    <t>https://ireps.gov.in/ireps/supply/pdfdocs/052023/106030830/viewNitPdf_4205310.pdf</t>
  </si>
  <si>
    <t>40235252B</t>
  </si>
  <si>
    <t>https://ireps.gov.in/ireps/supply/pdfdocs/062023/106051831/viewNitPdf_4230375.pdf</t>
  </si>
  <si>
    <t>supply of cloud base video conferencing service having minimum one cloud based video conferencing host admin with one year subscription and valid licence copy to be provided. licence make- cisco webex middleware platform system software or similar.</t>
  </si>
  <si>
    <t>https://ireps.gov.in/ireps/supply/pdfdocs/032023/105998094/viewNitPdf_4164793.pdf</t>
  </si>
  <si>
    <t>40235224A</t>
  </si>
  <si>
    <t>https://ireps.gov.in/ireps/supply/pdfdocs/052023/106035713/viewNitPdf_4211121.pdf</t>
  </si>
  <si>
    <t>supply of different types of nuts as per annexure-a.</t>
  </si>
  <si>
    <t>https://ireps.gov.in/ireps/supply/pdfdocs/022023/105956386/viewNitPdf_4114843.pdf</t>
  </si>
  <si>
    <t>supply of digital earth earth tester</t>
  </si>
  <si>
    <t>https://ireps.gov.in/ireps/supply/pdfdocs/022023/105958529/viewNitPdf_4117248.pdf</t>
  </si>
  <si>
    <t>supply of display system for queue management system</t>
  </si>
  <si>
    <t>https://ireps.gov.in/ireps/supply/pdfdocs/032023/105988876/viewNitPdf_4152893.pdf</t>
  </si>
  <si>
    <t>supply of double scissor hydraulic lifting table for lifting and removing of the 3 phase loco filter as per els//prm drg. no. m/els/rpm/sk-116.</t>
  </si>
  <si>
    <t>EA225299</t>
  </si>
  <si>
    <t>https://ireps.gov.in/ireps/supply/pdfdocs/122022/105916357/viewNitPdf_4066993.pdf</t>
  </si>
  <si>
    <t>supply of double scissor hydraulic lifting table for lifting and removing of the 3 phase loco filter as per els/rpm drg. no. m/els/rpm/sk-116.</t>
  </si>
  <si>
    <t>EE225241</t>
  </si>
  <si>
    <t>https://ireps.gov.in/ireps/supply/pdfdocs/012023/105927804/viewNitPdf_4093257.pdf</t>
  </si>
  <si>
    <t>supply of double sealed window glass for body consist of one toughened safety smoke glass of size:-1200 mm x 550 mm x 5 mm &amp; one toughened safety clear glass of size:- 1200 mm x 550 mm x 5 mm with 14 mm aluminum spacer with curvature at corner r (90) mm</t>
  </si>
  <si>
    <t>https://ireps.gov.in/ireps/supply/pdfdocs/012023/105928967/viewNitPdf_4082206.pdf</t>
  </si>
  <si>
    <t>supply of electric chain hoist  capacity- 5 ton</t>
  </si>
  <si>
    <t>https://ireps.gov.in/ireps/supply/pdfdocs/122022/105921632/viewNitPdf_4073340.pdf</t>
  </si>
  <si>
    <t>supply of electric key transmitter with different key .</t>
  </si>
  <si>
    <t>https://ireps.gov.in/ireps/supply/pdfdocs/052023/106012539/viewNitPdf_4185073.pdf</t>
  </si>
  <si>
    <t>40235251A</t>
  </si>
  <si>
    <t>https://ireps.gov.in/ireps/supply/pdfdocs/052023/106032518/viewNitPdf_4207248.pdf</t>
  </si>
  <si>
    <t>supply of emergency socket box of frp material approved type complete with 6 way female pin as per rdso spec no.rdso/spn/tc/44/2002 ver.2 amd 3 or latest</t>
  </si>
  <si>
    <t>https://ireps.gov.in/ireps/supply/pdfdocs/022023/105955117/viewNitPdf_4113258.pdf</t>
  </si>
  <si>
    <t>supply of fabricated bfb steady arm assembly including steady arm hook(2391-1) swivel(2392) rivet pin (6x35mm) and contact wire swivel clip(1220) with pin as per rdso drg. no. eti/ohe/p/2390 rev-b or latest. make/brand: rdso/core approved source make.</t>
  </si>
  <si>
    <t>https://ireps.gov.in/ireps/supply/pdfdocs/032023/105987408/viewNitPdf_4151067.pdf</t>
  </si>
  <si>
    <t>supply of fail safe q series electronic timer of 60 sec.</t>
  </si>
  <si>
    <t>https://ireps.gov.in/ireps/supply/pdfdocs/052023/106017437/viewNitPdf_4188975.pdf</t>
  </si>
  <si>
    <t>supply of flasher relay electronic solid state.</t>
  </si>
  <si>
    <t>https://ireps.gov.in/ireps/supply/pdfdocs/052023/106012532/viewNitPdf_4184712.pdf</t>
  </si>
  <si>
    <t>supply of flexible pipe 3/4 for levelling valve as per drawing no.k-1054. make:- gates/escort/knorr/faiveley or similar</t>
  </si>
  <si>
    <t>https://ireps.gov.in/ireps/supply/pdfdocs/062023/106065725/viewNitPdf_4246701.pdf</t>
  </si>
  <si>
    <t>supply of gps device with duplex communication one year warranty 3g/4g support durable water proof all weather proof sos button and battery backup of 1500- 2500mah.</t>
  </si>
  <si>
    <t>https://ireps.gov.in/ireps/supply/pdfdocs/062023/106040389/viewNitPdf_4216567.pdf</t>
  </si>
  <si>
    <t>supply of gps device with duplex communication one year warranty 3g/4g support durable water proof all weather proof sos button and battery backup of 1500- 2500mah. only device is required and related software is not required.</t>
  </si>
  <si>
    <t>40235315A</t>
  </si>
  <si>
    <t>https://ireps.gov.in/ireps/supply/pdfdocs/062023/106064116/viewNitPdf_4244917.pdf</t>
  </si>
  <si>
    <t>supply of health faucet as per rdso drg no.icf/std-6-3-058</t>
  </si>
  <si>
    <t>https://ireps.gov.in/ireps/supply/pdfdocs/022023/105964363/viewNitPdf_4123925.pdf</t>
  </si>
  <si>
    <t>supply of hermetically sealed scroll compressor of emerson climate technologies model no. zr-61-kce-tfd-522 operating voltage-415 v ac 3 phase 50 hz suitable for r-407 c refrigerant conforming to rdso/pe/spec/ac/0061-2005 (rev.1). make: emerson copeland or similar. warranty by oem- 2 and 1/2 years.</t>
  </si>
  <si>
    <t>https://ireps.gov.in/ireps/supply/pdfdocs/052023/106017382/viewNitPdf_4188872.pdf</t>
  </si>
  <si>
    <t>supply of high capacity intervehical coupler unit</t>
  </si>
  <si>
    <t>81225650A</t>
  </si>
  <si>
    <t>https://ireps.gov.in/ireps/supply/pdfdocs/032023/105955768/viewNitPdf_4114418.pdf</t>
  </si>
  <si>
    <t>supply of iiw calibration block type- vi as per is 4904:2006</t>
  </si>
  <si>
    <t>EH235008</t>
  </si>
  <si>
    <t>https://ireps.gov.in/ireps/supply/pdfdocs/022023/105965470/viewNitPdf_4125348.pdf</t>
  </si>
  <si>
    <t>supply of kiosk with token dispenser (integrated with pc)</t>
  </si>
  <si>
    <t>https://ireps.gov.in/ireps/supply/pdfdocs/022023/105962118/viewNitPdf_4121770.pdf</t>
  </si>
  <si>
    <t>supply of lan extender</t>
  </si>
  <si>
    <t>https://ireps.gov.in/ireps/supply/pdfdocs/062023/106053556/viewNitPdf_4232704.pdf</t>
  </si>
  <si>
    <t>supply of lan extender as per rdso specification</t>
  </si>
  <si>
    <t>https://ireps.gov.in/ireps/supply/pdfdocs/032023/105972722/viewNitPdf_4138793.pdf</t>
  </si>
  <si>
    <t>supply of lc indication board for manned lc size 900 mm triangle dia .sign indication board retro reflective type using high intensity grade aluminium based retro reflective sheeting encapsulated lens type on 2mm thick as per astm-d-4956-09. aluminium sheet duly fitted with m. s angle frame : size 25mm x 25mm x 3mm without stand. the material should be delivered with crri/ndls or arai/pune test certificate and retro reflective sheet manufactures test certificate guaranty certificate</t>
  </si>
  <si>
    <t>https://ireps.gov.in/ireps/supply/pdfdocs/122022/105914266/viewNitPdf_4064503.pdf</t>
  </si>
  <si>
    <t>supply of led false ceiling panel light</t>
  </si>
  <si>
    <t>https://ireps.gov.in/ireps/supply/pdfdocs/012023/105935733/viewNitPdf_4090485.pdf</t>
  </si>
  <si>
    <t>supply of led light fitting and driver</t>
  </si>
  <si>
    <t>https://ireps.gov.in/ireps/supply/pdfdocs/042023/106013495/viewNitPdf_4184405.pdf</t>
  </si>
  <si>
    <t>40235262A</t>
  </si>
  <si>
    <t>https://ireps.gov.in/ireps/supply/pdfdocs/052023/106039724/viewNitPdf_4215675.pdf</t>
  </si>
  <si>
    <t>supply of lock assembly.</t>
  </si>
  <si>
    <t>https://ireps.gov.in/ireps/supply/pdfdocs/112022/105890105/viewNitPdf_4034861.pdf</t>
  </si>
  <si>
    <t>supply of lock pin arrangement.</t>
  </si>
  <si>
    <t>https://ireps.gov.in/ireps/supply/pdfdocs/042023/106010361/viewNitPdf_4180596.pdf</t>
  </si>
  <si>
    <t>supply of loco log book f</t>
  </si>
  <si>
    <t>08231122A</t>
  </si>
  <si>
    <t>https://ireps.gov.in/ireps/supply/pdfdocs/052023/106022561/viewNitPdf_4198842.pdf</t>
  </si>
  <si>
    <t>supply of lubricating nipple m10 x 1 (pitch) for traction motor type 6fra6068 as per clw drg. no. 4twd.096.074 alt-1.</t>
  </si>
  <si>
    <t>EA235046</t>
  </si>
  <si>
    <t>https://ireps.gov.in/ireps/supply/pdfdocs/052023/106019447/viewNitPdf_4191779.pdf</t>
  </si>
  <si>
    <t>supply of managed lan extender</t>
  </si>
  <si>
    <t>https://ireps.gov.in/ireps/supply/pdfdocs/022023/105954940/viewNitPdf_4114028.pdf</t>
  </si>
  <si>
    <t>supply of manual hand driven generator type three terminal metal body earth tester range: 0- 100 ohms accuracy: +/- 5% with all type of accessories i.e. 2 nos m.s. spike 1 no. hammer 3 nos roll of flexible wire spool with a carry bag. make: cie or waco or hioki or similar. warranty: 01 year.</t>
  </si>
  <si>
    <t>https://ireps.gov.in/ireps/supply/pdfdocs/022023/105950311/viewNitPdf_4107818.pdf</t>
  </si>
  <si>
    <t>supply of modem pairs v.35 and g.703 2mbps and 2wire leased line 2 mbps</t>
  </si>
  <si>
    <t>https://ireps.gov.in/ireps/supply/pdfdocs/022023/105954967/viewNitPdf_4113978.pdf</t>
  </si>
  <si>
    <t>supply of multi-functional laser printer</t>
  </si>
  <si>
    <t>https://ireps.gov.in/ireps/supply/pdfdocs/032023/105975699/viewNitPdf_4137022.pdf</t>
  </si>
  <si>
    <t>81235114A</t>
  </si>
  <si>
    <t>https://ireps.gov.in/ireps/supply/pdfdocs/032023/105988466/viewNitPdf_4152346.pdf</t>
  </si>
  <si>
    <t>supply of national flag of size 30 feet x 20 feet in 100% knitted polyester (140 gsm) with reinforcement super strong nylon webbing on all 3 sides &amp; rope/toggle sleeve. as per standard specification &amp; flag code of india as directed by engineer in charge.</t>
  </si>
  <si>
    <t>https://ireps.gov.in/ireps/supply/pdfdocs/052023/106029840/viewNitPdf_4204069.pdf</t>
  </si>
  <si>
    <t>supply of psu card</t>
  </si>
  <si>
    <t>https://ireps.gov.in/ireps/supply/pdfdocs/052023/106027702/viewNitPdf_4201749.pdf</t>
  </si>
  <si>
    <t>supply of pvc insulated armoured unscreened underground railway signalling cable [copper conductor] size 24 core x 1.5 sq mm to rdso specification no irs:s:63/2014 (rev 4.0) or latest if any.</t>
  </si>
  <si>
    <t>https://ireps.gov.in/ireps/supply/pdfdocs/042023/105983107/viewNitPdf_4152335.pdf</t>
  </si>
  <si>
    <t>supply of pvc insulated armoured unscreenedunderground railway signalling cable [copper conductor] size 06 core x 1.5 sq mm to rdso specification no irs:s:63/2014 (rev 4.0) or latest if any.</t>
  </si>
  <si>
    <t>https://ireps.gov.in/ireps/supply/pdfdocs/122022/105902034/viewNitPdf_4056297.pdf</t>
  </si>
  <si>
    <t>supply of r-407 c gas for rmpu of lhb coaches hfc-134a ozone depletion layer- zero ph neutral critical temp- 86.2 deg cent critical pt. 46.2 bar make: stalion or floron or dupont or genetron or suvi or puran.( r 407 c 45 kg sealed returnable cylinder with analysis certificate. 2 nos 45 kg empty cylinder available with sse/tl&amp;ac/sbp).</t>
  </si>
  <si>
    <t>https://ireps.gov.in/ireps/supply/pdfdocs/032023/105978167/viewNitPdf_4140033.pdf</t>
  </si>
  <si>
    <t>supply of rail thermometer metal body (magnetic base type) as per rdso specification no.tm/67(rev.01 of 2010. overall length: 200 +5mm (including casing) overall length of capillary tube: 186 + 2mm least count 1.00c temperature range:-50 to 850c weight: within 120gms. temperature recording time: within six minute make/brand: nation instruments co or similar.</t>
  </si>
  <si>
    <t>https://ireps.gov.in/ireps/supply/pdfdocs/022023/105964360/viewNitPdf_4123923.pdf</t>
  </si>
  <si>
    <t>supply of rail thermometer metal body (magnetic base type) as per rdso specification no.tm/67(third revision 2022) or latest overall length: 200 +5mm (including casing) overall length of capillary tube: 186 + 2mm least count 1.00c temperature range:-50 to 850c weight: within 120gms. temperature recording time: within six minute make/brand: nation instruments co or similar.</t>
  </si>
  <si>
    <t>https://ireps.gov.in/ireps/supply/pdfdocs/052023/106035210/viewNitPdf_4210462.pdf</t>
  </si>
  <si>
    <t>supply of raised register arm clamp part (ri-1371-3) as per rdso spec no. ti/spc/ohe/fittings/0130(10/13) or latest &amp; eti/ohe/13(4/84) with a&amp;c-1 to 4 or latest and drawing no. eti/ohe/p/1370-1(rev-h) or latest. make: rdso/core approved source make.</t>
  </si>
  <si>
    <t>https://ireps.gov.in/ireps/supply/pdfdocs/032023/105974194/viewNitPdf_4135400.pdf</t>
  </si>
  <si>
    <t>https://ireps.gov.in/ireps/supply/pdfdocs/112022/105888547/viewNitPdf_4033001.pdf</t>
  </si>
  <si>
    <t>supply of rechargeable battery pack of 7.2v ni-mh having capacity 2300mah</t>
  </si>
  <si>
    <t>https://ireps.gov.in/ireps/supply/pdfdocs/052023/106021019/viewNitPdf_4193524.pdf</t>
  </si>
  <si>
    <t>supply of relay non ac immune plug in type qn1 neutral line 24v dc 8f/8b.</t>
  </si>
  <si>
    <t>https://ireps.gov.in/ireps/supply/pdfdocs/042023/106012408/viewNitPdf_4184707.pdf</t>
  </si>
  <si>
    <t>supply of relay non ac immune plug in type style ql1.</t>
  </si>
  <si>
    <t>https://ireps.gov.in/ireps/supply/pdfdocs/052023/106017456/viewNitPdf_4189006.pdf</t>
  </si>
  <si>
    <t>supply of relay non ac immune plug-in type style qn1 neutral line 24v dc 12f/4b.</t>
  </si>
  <si>
    <t>https://ireps.gov.in/ireps/supply/pdfdocs/042023/106012423/viewNitPdf_4184687.pdf</t>
  </si>
  <si>
    <t>supply of relay plug-in type point contacts relay ac immune plug-in type style qbca1.</t>
  </si>
  <si>
    <t>https://ireps.gov.in/ireps/supply/pdfdocs/052023/106012531/viewNitPdf_4184710.pdf</t>
  </si>
  <si>
    <t>supply of router (02 x 10/100/1000 lan + 04 x 02 mbps [v.35] wan ports; 100 kbps)</t>
  </si>
  <si>
    <t>https://ireps.gov.in/ireps/supply/pdfdocs/032023/105984101/viewNitPdf_4147057.pdf</t>
  </si>
  <si>
    <t>supply of screened and dry river sand confirming to rdso specification no.aar m-916-51 in 20 kg water proof non-moisturized transparent polythene bags and filling in the electrical/diesel locomotive sand boxes at psakurbhctlhr prdp angl puibbs rjgrkdjr &amp; jkpr along with repair and maintenance of sand gear of diesel and electric locomotives at kur tlhr &amp; prdp round the clock as per requirement for a period of 02 years</t>
  </si>
  <si>
    <t>ELOP-T-17-2022</t>
  </si>
  <si>
    <t>https://ireps.gov.in/ireps/works/pdfdocs/022023/65701847/viewNitPdf_4021119.pdf</t>
  </si>
  <si>
    <t>ELOP-T-06-2023</t>
  </si>
  <si>
    <t>https://ireps.gov.in/ireps/works/pdfdocs/072023/69460398/viewNitPdf_4239642.pdf</t>
  </si>
  <si>
    <t>supply of servo system hlp 68n oil. make:-indian oil</t>
  </si>
  <si>
    <t>https://ireps.gov.in/ireps/supply/pdfdocs/122022/105921630/viewNitPdf_4073343.pdf</t>
  </si>
  <si>
    <t>supply of set of maintenance tools etc.</t>
  </si>
  <si>
    <t>40235323A</t>
  </si>
  <si>
    <t>https://ireps.gov.in/ireps/supply/pdfdocs/062023/106042733/viewNitPdf_4219492.pdf</t>
  </si>
  <si>
    <t>40235323B</t>
  </si>
  <si>
    <t>https://ireps.gov.in/ireps/supply/pdfdocs/062023/106064621/viewNitPdf_4245517.pdf</t>
  </si>
  <si>
    <t>supply of sliding boom type gate</t>
  </si>
  <si>
    <t>https://ireps.gov.in/ireps/supply/pdfdocs/022023/105958501/viewNitPdf_4117217.pdf</t>
  </si>
  <si>
    <t>supply of stainless steel ladder as per drg. no.sdee/kur/tl-03/12( drawing attached)</t>
  </si>
  <si>
    <t>https://ireps.gov.in/ireps/supply/pdfdocs/072023/106066749/viewNitPdf_4247993.pdf</t>
  </si>
  <si>
    <t>supply of steel c-channel of size(75x100x75x5)mm.</t>
  </si>
  <si>
    <t>81226223A</t>
  </si>
  <si>
    <t>https://ireps.gov.in/ireps/supply/pdfdocs/122022/105925875/viewNitPdf_4078340.pdf</t>
  </si>
  <si>
    <t>supply of straburags nbu30 ptm grease(30 kg pack) for application in bmbs wagon.</t>
  </si>
  <si>
    <t>https://ireps.gov.in/ireps/supply/pdfdocs/022023/105949204/viewNitPdf_4106587.pdf</t>
  </si>
  <si>
    <t>supply of telecom materials as per annexure-a</t>
  </si>
  <si>
    <t>IG226083A</t>
  </si>
  <si>
    <t>south eastern railway / kgp div</t>
  </si>
  <si>
    <t>https://ireps.gov.in/ireps/supply/pdfdocs/012023/105931428/viewNitPdf_4085988.pdf</t>
  </si>
  <si>
    <t>IG226083B</t>
  </si>
  <si>
    <t>https://ireps.gov.in/ireps/supply/pdfdocs/062023/106036470/viewNitPdf_4211900.pdf</t>
  </si>
  <si>
    <t>IG226083</t>
  </si>
  <si>
    <t>south eastern railway/ kgp div</t>
  </si>
  <si>
    <t>https://ireps.gov.in/ireps/supply/pdfdocs/112022/105887208/viewNitPdf_4031277.pdf</t>
  </si>
  <si>
    <t>supply of tool box as per sketch 1 to 5.</t>
  </si>
  <si>
    <t>IF225399A</t>
  </si>
  <si>
    <t>https://ireps.gov.in/ireps/supply/pdfdocs/052023/106016396/viewNitPdf_4187713.pdf</t>
  </si>
  <si>
    <t>supply of tool box as per sketch no 1 to 5.</t>
  </si>
  <si>
    <t>IF225399B</t>
  </si>
  <si>
    <t>https://ireps.gov.in/ireps/supply/pdfdocs/052023/106045110/viewNitPdf_4222223.pdf</t>
  </si>
  <si>
    <t>IF225399C</t>
  </si>
  <si>
    <t>https://ireps.gov.in/ireps/supply/pdfdocs/062023/106052940/viewNitPdf_4231655.pdf</t>
  </si>
  <si>
    <t>supply of tool box having dimension 40cm x 20cm x 45cm of 1.5mm</t>
  </si>
  <si>
    <t>IF225399</t>
  </si>
  <si>
    <t>https://ireps.gov.in/ireps/supply/pdfdocs/112022/105891597/viewNitPdf_4036751.pdf</t>
  </si>
  <si>
    <t>supply of train set nose cone</t>
  </si>
  <si>
    <t>https://ireps.gov.in/ireps/supply/pdfdocs/012023/105932468/viewNitPdf_4086376.pdf</t>
  </si>
  <si>
    <t>supply of unarmoured aluminum cable pvc insulated 1100v grade size 2core x 4 sq.mm as per is -1554( pt-1)1988 reaffirmed 2005 .</t>
  </si>
  <si>
    <t>https://ireps.gov.in/ireps/supply/pdfdocs/032023/105963369/viewNitPdf_4123796.pdf</t>
  </si>
  <si>
    <t>04225148A</t>
  </si>
  <si>
    <t>https://ireps.gov.in/ireps/supply/pdfdocs/052023/106012466/viewNitPdf_4183576.pdf</t>
  </si>
  <si>
    <t>supply of unarmoured copper cable pvc insulated 1100v grade  size 10 core x 2.5 sq.mm as per is -1554( pt-1)1988.</t>
  </si>
  <si>
    <t>https://ireps.gov.in/ireps/supply/pdfdocs/032023/105964292/viewNitPdf_4123882.pdf</t>
  </si>
  <si>
    <t>supply of unarmoured copper cable pvc insulated 1100v grade  size 4 core x 4 sq.mm as per is -1554( pt-1)1988</t>
  </si>
  <si>
    <t>https://ireps.gov.in/ireps/supply/pdfdocs/032023/105963374/viewNitPdf_4123134.pdf</t>
  </si>
  <si>
    <t>supply of unarmoured copper cable pvc insulated 1100v grade  size 7 core x2.5 sq.mm as per is -1554( pt-1)1988.</t>
  </si>
  <si>
    <t>https://ireps.gov.in/ireps/supply/pdfdocs/032023/105963303/viewNitPdf_4123827.pdf</t>
  </si>
  <si>
    <t>supply of utp cat-6 cable</t>
  </si>
  <si>
    <t>https://ireps.gov.in/ireps/supply/pdfdocs/022023/105954923/viewNitPdf_4113979.pdf</t>
  </si>
  <si>
    <t>supply of valve regulated (sealed) lead acid stationary battery rated 48v /120ah</t>
  </si>
  <si>
    <t>81235034A</t>
  </si>
  <si>
    <t>https://ireps.gov.in/ireps/supply/pdfdocs/022023/105956274/viewNitPdf_4114734.pdf</t>
  </si>
  <si>
    <t>supply of vinyl sticker for marking in bmbs wagon- bmbs esd .</t>
  </si>
  <si>
    <t>81226012A</t>
  </si>
  <si>
    <t>https://ireps.gov.in/ireps/supply/pdfdocs/042023/106006105/viewNitPdf_4175390.pdf</t>
  </si>
  <si>
    <t>supply of welding portion for 60 kg 90 uts and fusion welding of 60kg/60ei-r260 grade rails by at/skv process (single shot crucible technique) at site under den(north) of khurda road division.</t>
  </si>
  <si>
    <t>eTender-NorthKUR-98-2023</t>
  </si>
  <si>
    <t>https://ireps.gov.in/ireps/works/pdfdocs/062023/69162729/viewNitPdf_4220793.pdf</t>
  </si>
  <si>
    <t>supply of wheel diameter gauge</t>
  </si>
  <si>
    <t>EH225057</t>
  </si>
  <si>
    <t>https://ireps.gov.in/ireps/supply/pdfdocs/012023/105924820/viewNitPdf_4077131.pdf</t>
  </si>
  <si>
    <t>supply of whiteness meter measure range 0-100 whiteness unit accuracy 0.2% +/-1 digit power supply- input rechargeable batteries with charger display 3-1/2 digits. make:- wsb/arotec/mxrady or similar</t>
  </si>
  <si>
    <t>https://ireps.gov.in/ireps/supply/pdfdocs/062023/106065726/viewNitPdf_4246690.pdf</t>
  </si>
  <si>
    <t>supply pasting and fitment of eco solvent vinyl prints</t>
  </si>
  <si>
    <t>https://ireps.gov.in/ireps/supply/pdfdocs/052023/106032561/viewNitPdf_4207311.pdf</t>
  </si>
  <si>
    <t>https://ireps.gov.in/ireps/supply/pdfdocs/052023/106036047/viewNitPdf_4211364.pdf</t>
  </si>
  <si>
    <t>supplyinstallation &amp; commissioning of anti roll bracket assembly work station of lhb bogie.</t>
  </si>
  <si>
    <t>https://ireps.gov.in/ireps/supply/pdfdocs/032023/105976749/viewNitPdf_4138372.pdf</t>
  </si>
  <si>
    <t>support rod cylinder assly to m/s gsec drg. no. gsec/panto/091 alt-1 or m/s contransys pt. no. c01560 or m/s concept order ref. no. 0101103 conforming to rdso spec no. rdso/2008/el/ spec/0066 rev.0 dated 20.06.2008 and amend 1 dated. 31.12.08.</t>
  </si>
  <si>
    <t>https://ireps.gov.in/ireps/supply/pdfdocs/032023/105969929/viewNitPdf_4131491.pdf</t>
  </si>
  <si>
    <t>support-drive</t>
  </si>
  <si>
    <t>EH231083</t>
  </si>
  <si>
    <t>https://ireps.gov.in/ireps/supply/pdfdocs/052023/106031270/viewNitPdf_4205771.pdf</t>
  </si>
  <si>
    <t>supporting device.</t>
  </si>
  <si>
    <t>https://ireps.gov.in/ireps/supply/pdfdocs/012023/105897254/viewNitPdf_4045497.pdf</t>
  </si>
  <si>
    <t>surface defect detection by eddy current array (eca) testing technique on lhb wheel sets at carriage repair workshop mancheswar for a period of 12 (twelve) months.</t>
  </si>
  <si>
    <t>MCSW-ECATest-23-24-04</t>
  </si>
  <si>
    <t>https://ireps.gov.in/ireps/works/pdfdocs/062023/68959583/viewNitPdf_4206838.pdf</t>
  </si>
  <si>
    <t>surge monitor type lsm-1 gd class 03 (leakage current recording meter) with counter and insulating base suitable for 42kv lighting arrester as per rdso spec. no. ti/spc/psi/mogtla/0101(02/2015) but lead for surge monitor should be 12 mtrs length. make: rdso/core approved source.</t>
  </si>
  <si>
    <t>40225682A</t>
  </si>
  <si>
    <t>https://ireps.gov.in/ireps/supply/pdfdocs/122022/105904574/viewNitPdf_4054722.pdf</t>
  </si>
  <si>
    <t>suspension strap for 200</t>
  </si>
  <si>
    <t>03231065A</t>
  </si>
  <si>
    <t>https://ireps.gov.in/ireps/supply/pdfdocs/062023/106062233/viewNitPdf_4243761.pdf</t>
  </si>
  <si>
    <t>swing link pin</t>
  </si>
  <si>
    <t>https://ireps.gov.in/ireps/supply/pdfdocs/012023/105918583/viewNitPdf_4071627.pdf</t>
  </si>
  <si>
    <t>swinging nut</t>
  </si>
  <si>
    <t>https://ireps.gov.in/ireps/supply/pdfdocs/032023/105983961/viewNitPdf_4148060.pdf</t>
  </si>
  <si>
    <t>switch forward reverse</t>
  </si>
  <si>
    <t>https://ireps.gov.in/ireps/supply/pdfdocs/012023/105919949/viewNitPdf_4071236.pdf</t>
  </si>
  <si>
    <t>29224970B</t>
  </si>
  <si>
    <t>https://ireps.gov.in/ireps/supply/pdfdocs/032023/105955225/viewNitPdf_4113417.pdf</t>
  </si>
  <si>
    <t>switch roller etc.</t>
  </si>
  <si>
    <t>https://ireps.gov.in/ireps/supply/pdfdocs/042023/106002194/viewNitPdf_4170311.pdf</t>
  </si>
  <si>
    <t>switch-3 position/ rotary snap switch for head light cab end long hood end.</t>
  </si>
  <si>
    <t>https://ireps.gov.in/ireps/supply/pdfdocs/042023/106002858/viewNitPdf_4171115.pdf</t>
  </si>
  <si>
    <t>18223065A</t>
  </si>
  <si>
    <t>https://ireps.gov.in/ireps/supply/pdfdocs/062023/106033367/viewNitPdf_4208716.pdf</t>
  </si>
  <si>
    <t>synthetic rubber adhesive sr505 [in one litre container] make: fevicol or similar. note : one [01] litre sample to be supplied for testing and approval before bulk supply.</t>
  </si>
  <si>
    <t>EE225208</t>
  </si>
  <si>
    <t>https://ireps.gov.in/ireps/supply/pdfdocs/112022/105895725/viewNitPdf_4042976.pdf</t>
  </si>
  <si>
    <t>syp . sucralfate + oxytacaine 1gm+20mg/5ml in 100ml bottle</t>
  </si>
  <si>
    <t>Kurlpmed220</t>
  </si>
  <si>
    <t>https://ireps.gov.in/ireps/supply/pdfdocs/052023/69032209/viewNitPdf_4211604.pdf</t>
  </si>
  <si>
    <t>syp metronidazole susp - 200 mg/5ml - 60 ml phial</t>
  </si>
  <si>
    <t>54235038A</t>
  </si>
  <si>
    <t>https://ireps.gov.in/ireps/supply/pdfdocs/052023/106024568/viewNitPdf_4197724.pdf</t>
  </si>
  <si>
    <t>syp. ivermectin + albendazole .</t>
  </si>
  <si>
    <t>51225475C</t>
  </si>
  <si>
    <t>https://ireps.gov.in/ireps/supply/pdfdocs/012023/105936638/viewNitPdf_4091549.pdf</t>
  </si>
  <si>
    <t>51225475B</t>
  </si>
  <si>
    <t>https://ireps.gov.in/ireps/supply/pdfdocs/122022/105923414/viewNitPdf_4075684.pdf</t>
  </si>
  <si>
    <t>syp. lactulose (10gm/15ml)100ml bottl.</t>
  </si>
  <si>
    <t>https://ireps.gov.in/ireps/supply/pdfdocs/072023/106048674/viewNitPdf_4228288.pdf</t>
  </si>
  <si>
    <t>syp. ondansetron 2mg/5ml in 30 ml phial.</t>
  </si>
  <si>
    <t>https://ireps.gov.in/ireps/supply/pdfdocs/052023/106022191/viewNitPdf_4195501.pdf</t>
  </si>
  <si>
    <t>syp. paracetamol in 125mg/5ml in 60ml bottle.</t>
  </si>
  <si>
    <t>https://ireps.gov.in/ireps/supply/pdfdocs/052023/106020973/viewNitPdf_4194854.pdf</t>
  </si>
  <si>
    <t>syp. terbutaline 1.25 mg + bromohexine hcl 2 mg + guaiphenesin 50 mg per 5 ml(1.25 mg + 2mg + 50 mg / 5 ml)100 ml bottle.</t>
  </si>
  <si>
    <t>https://ireps.gov.in/ireps/supply/pdfdocs/062023/106030569/viewNitPdf_4210827.pdf</t>
  </si>
  <si>
    <t>syr. cetirizine 1mg/ml in 30ml phial.</t>
  </si>
  <si>
    <t>https://ireps.gov.in/ireps/supply/pdfdocs/052023/106022188/viewNitPdf_4195493.pdf</t>
  </si>
  <si>
    <t>syrup cyclosporin 100mg per 5 ml in 50 ml bot.</t>
  </si>
  <si>
    <t>51235006A</t>
  </si>
  <si>
    <t>https://ireps.gov.in/ireps/supply/pdfdocs/022023/105954315/viewNitPdf_4112521.pdf</t>
  </si>
  <si>
    <t>tab .alectinib 150mg.</t>
  </si>
  <si>
    <t>https://ireps.gov.in/ireps/supply/pdfdocs/052023/106045312/viewNitPdf_4222560.pdf</t>
  </si>
  <si>
    <t>tab betahistine hcl 16 mg</t>
  </si>
  <si>
    <t>https://ireps.gov.in/ireps/supply/pdfdocs/052023/106030703/viewNitPdf_4209830.pdf</t>
  </si>
  <si>
    <t>tab dasatinib 50mg.</t>
  </si>
  <si>
    <t>https://ireps.gov.in/ireps/supply/pdfdocs/012023/105928059/viewNitPdf_4081023.pdf</t>
  </si>
  <si>
    <t>Kurlpmed222</t>
  </si>
  <si>
    <t>https://ireps.gov.in/ireps/supply/pdfdocs/052023/69032358/viewNitPdf_4211629.pdf</t>
  </si>
  <si>
    <t>tab pregabalin 75mg + nortriptyline10mg (75mg+10mg)1x15.</t>
  </si>
  <si>
    <t>https://ireps.gov.in/ireps/supply/pdfdocs/072023/106048665/viewNitPdf_4228292.pdf</t>
  </si>
  <si>
    <t>tab primipexol 0.5mg</t>
  </si>
  <si>
    <t>Kurlpmed212</t>
  </si>
  <si>
    <t>https://ireps.gov.in/ireps/supply/pdfdocs/012023/66725789/viewNitPdf_4077927.pdf</t>
  </si>
  <si>
    <t>tab rifaximine 550 mg (550mg/tab)strips of10</t>
  </si>
  <si>
    <t>https://ireps.gov.in/ireps/supply/pdfdocs/062023/106023200/viewNitPdf_4197713.pdf</t>
  </si>
  <si>
    <t>tab sofosbuvir 400mg + velpatasvir 100mg.</t>
  </si>
  <si>
    <t>https://ireps.gov.in/ireps/supply/pdfdocs/012023/105928062/viewNitPdf_4081026.pdf</t>
  </si>
  <si>
    <t>tab tacrolimus 1mg (brand pangraf 1).</t>
  </si>
  <si>
    <t>52235004A</t>
  </si>
  <si>
    <t>https://ireps.gov.in/ireps/supply/pdfdocs/032023/105973209/viewNitPdf_4134351.pdf</t>
  </si>
  <si>
    <t>tab tadalafil 10 mg</t>
  </si>
  <si>
    <t>54235032A</t>
  </si>
  <si>
    <t>https://ireps.gov.in/ireps/supply/pdfdocs/052023/106024822/viewNitPdf_4198351.pdf</t>
  </si>
  <si>
    <t>54235032B</t>
  </si>
  <si>
    <t>https://ireps.gov.in/ireps/supply/pdfdocs/062023/106042717/viewNitPdf_4221714.pdf</t>
  </si>
  <si>
    <t>tab tenofovir alafenamide 25 mg</t>
  </si>
  <si>
    <t>82235756A</t>
  </si>
  <si>
    <t>https://ireps.gov.in/ireps/supply/pdfdocs/062023/106065130/viewNitPdf_4249471.pdf</t>
  </si>
  <si>
    <t>tab tenofovir alafenamide 25mg.</t>
  </si>
  <si>
    <t>https://ireps.gov.in/ireps/supply/pdfdocs/122022/105894490/viewNitPdf_4041139.pdf</t>
  </si>
  <si>
    <t>tab. acenocoumarol (nicoumalone) 1mg.: [packing unit: strips of 10 tabs.]</t>
  </si>
  <si>
    <t>https://ireps.gov.in/ireps/supply/pdfdocs/052023/106017687/viewNitPdf_4191435.pdf</t>
  </si>
  <si>
    <t>tab. ademetionine 400 mg</t>
  </si>
  <si>
    <t>54235035A</t>
  </si>
  <si>
    <t>https://ireps.gov.in/ireps/supply/pdfdocs/052023/106024814/viewNitPdf_4198362.pdf</t>
  </si>
  <si>
    <t>54235035B</t>
  </si>
  <si>
    <t>https://ireps.gov.in/ireps/supply/pdfdocs/062023/106042718/viewNitPdf_4221725.pdf</t>
  </si>
  <si>
    <t>tab. ademetionine 400 mg(400 mg /tab) strips of10</t>
  </si>
  <si>
    <t>https://ireps.gov.in/ireps/supply/pdfdocs/072023/106063350/viewNitPdf_4250419.pdf</t>
  </si>
  <si>
    <t>tab. albendazole 400 mg</t>
  </si>
  <si>
    <t>https://ireps.gov.in/ireps/supply/pdfdocs/062023/106045710/viewNitPdf_4223061.pdf</t>
  </si>
  <si>
    <t>tab. alfuzocin 10mg + dutasteride 0.5mg(10+0.5 mg/ tab)strips of 10.</t>
  </si>
  <si>
    <t>https://ireps.gov.in/ireps/supply/pdfdocs/062023/106035629/viewNitPdf_4215732.pdf</t>
  </si>
  <si>
    <t>tab. alprazolam 0.25mg.</t>
  </si>
  <si>
    <t>https://ireps.gov.in/ireps/supply/pdfdocs/052023/106034783/viewNitPdf_4213839.pdf</t>
  </si>
  <si>
    <t>tab. amantadine 100 mg(100 mg/tab)strips of 10.</t>
  </si>
  <si>
    <t>https://ireps.gov.in/ireps/supply/pdfdocs/062023/106035635/viewNitPdf_4215481.pdf</t>
  </si>
  <si>
    <t>tab. canagliflozin 100 mg(100 mg/ tab.)10s</t>
  </si>
  <si>
    <t>82226499A</t>
  </si>
  <si>
    <t>https://ireps.gov.in/ireps/supply/pdfdocs/022023/105944936/viewNitPdf_4105972.pdf</t>
  </si>
  <si>
    <t>82235064A</t>
  </si>
  <si>
    <t>https://ireps.gov.in/ireps/supply/pdfdocs/052023/106012583/viewNitPdf_4184135.pdf</t>
  </si>
  <si>
    <t>82235064B</t>
  </si>
  <si>
    <t>https://ireps.gov.in/ireps/supply/pdfdocs/072023/106068786/viewNitPdf_4251079.pdf</t>
  </si>
  <si>
    <t>tab. carbamazepine 400 mg (sr).:[packing unit: strips of 10].</t>
  </si>
  <si>
    <t>82235540A</t>
  </si>
  <si>
    <t>https://ireps.gov.in/ireps/supply/pdfdocs/062023/106048643/viewNitPdf_4227630.pdf</t>
  </si>
  <si>
    <t>tab. carbamazepine 400mg.</t>
  </si>
  <si>
    <t>51225456C</t>
  </si>
  <si>
    <t>https://ireps.gov.in/ireps/supply/pdfdocs/012023/105935562/viewNitPdf_4090625.pdf</t>
  </si>
  <si>
    <t>51225456B</t>
  </si>
  <si>
    <t>https://ireps.gov.in/ireps/supply/pdfdocs/122022/105923670/viewNitPdf_4075771.pdf</t>
  </si>
  <si>
    <t>tab. ciprofloxacin 500mg.: [packing unit: strip of 10].</t>
  </si>
  <si>
    <t>https://ireps.gov.in/ireps/supply/pdfdocs/052023/106017705/viewNitPdf_4191458.pdf</t>
  </si>
  <si>
    <t>tab. clotrimazole 200 mg + clindamycin 100 mg (vaginal )</t>
  </si>
  <si>
    <t>https://ireps.gov.in/ireps/supply/pdfdocs/052023/106025586/viewNitPdf_4204026.pdf</t>
  </si>
  <si>
    <t>82235507A</t>
  </si>
  <si>
    <t>https://ireps.gov.in/ireps/supply/pdfdocs/062023/106047440/viewNitPdf_4226368.pdf</t>
  </si>
  <si>
    <t>tab. contains atleast glucosamine 750 mg + diacerin 50 mg in strips.</t>
  </si>
  <si>
    <t>https://ireps.gov.in/ireps/supply/pdfdocs/052023/106016261/viewNitPdf_4187912.pdf</t>
  </si>
  <si>
    <t>tab. dapagliflozin 10 mg</t>
  </si>
  <si>
    <t>Kurlpmed215</t>
  </si>
  <si>
    <t>https://ireps.gov.in/ireps/supply/pdfdocs/042023/68586633/viewNitPdf_4181723.pdf</t>
  </si>
  <si>
    <t>tab. dapagliflozin 10 mg (10 mg tab)instrips</t>
  </si>
  <si>
    <t>https://ireps.gov.in/ireps/supply/pdfdocs/042023/105999263/viewNitPdf_4167750.pdf</t>
  </si>
  <si>
    <t>tab. deferiprone 500mg.</t>
  </si>
  <si>
    <t>51235010A</t>
  </si>
  <si>
    <t>https://ireps.gov.in/ireps/supply/pdfdocs/022023/105954319/viewNitPdf_4112512.pdf</t>
  </si>
  <si>
    <t>tab. dicyclomine 20mg + mefenamic acid 500mg.</t>
  </si>
  <si>
    <t>51225478C</t>
  </si>
  <si>
    <t>https://ireps.gov.in/ireps/supply/pdfdocs/012023/105936613/viewNitPdf_4091611.pdf</t>
  </si>
  <si>
    <t>51225478B</t>
  </si>
  <si>
    <t>https://ireps.gov.in/ireps/supply/pdfdocs/122022/105923409/viewNitPdf_4075658.pdf</t>
  </si>
  <si>
    <t>tab. diethylcarbamazine citrate 100mg.</t>
  </si>
  <si>
    <t>51225474C</t>
  </si>
  <si>
    <t>https://ireps.gov.in/ireps/supply/pdfdocs/012023/105936640/viewNitPdf_4091525.pdf</t>
  </si>
  <si>
    <t>51225474B</t>
  </si>
  <si>
    <t>https://ireps.gov.in/ireps/supply/pdfdocs/122022/105923419/viewNitPdf_4075763.pdf</t>
  </si>
  <si>
    <t>tab. divalproex sodium 500mg.:</t>
  </si>
  <si>
    <t>https://ireps.gov.in/ireps/supply/pdfdocs/052023/106034807/viewNitPdf_4215452.pdf</t>
  </si>
  <si>
    <t>tab. doxilamine succinate 10mg + pyridoxine hcl 10 mg.</t>
  </si>
  <si>
    <t>https://ireps.gov.in/ireps/supply/pdfdocs/052023/106030641/viewNitPdf_4209806.pdf</t>
  </si>
  <si>
    <t>tab. doxophyllin 400 mg(400 mg / tab.)strips of 10</t>
  </si>
  <si>
    <t>82225522A</t>
  </si>
  <si>
    <t>https://ireps.gov.in/ireps/supply/pdfdocs/112022/105887481/viewNitPdf_4031780.pdf</t>
  </si>
  <si>
    <t>tab. eplerenone 25 mg(25 mg/tab)strips of 10</t>
  </si>
  <si>
    <t>https://ireps.gov.in/ireps/supply/pdfdocs/052023/106009698/viewNitPdf_4180484.pdf</t>
  </si>
  <si>
    <t>tab. ethinyl estradiol 0.035 mg + cyproterone acetate 2 mg</t>
  </si>
  <si>
    <t>51225533A</t>
  </si>
  <si>
    <t>https://ireps.gov.in/ireps/supply/pdfdocs/122022/105912430/viewNitPdf_4062294.pdf</t>
  </si>
  <si>
    <t>tab. ezetimibe 10mg</t>
  </si>
  <si>
    <t>Kurlpmed208</t>
  </si>
  <si>
    <t>https://ireps.gov.in/ireps/supply/pdfdocs/112022/66069558/viewNitPdf_4042577.pdf</t>
  </si>
  <si>
    <t>Kurlpmed229</t>
  </si>
  <si>
    <t>https://ireps.gov.in/ireps/supply/pdfdocs/052023/69033603/viewNitPdf_4211847.pdf</t>
  </si>
  <si>
    <t>tab. febuxostat 40 mg(40 mg/tab)strips of 10</t>
  </si>
  <si>
    <t>https://ireps.gov.in/ireps/supply/pdfdocs/062023/106023196/viewNitPdf_4197711.pdf</t>
  </si>
  <si>
    <t>tab. flunarizine 10 mg</t>
  </si>
  <si>
    <t>https://ireps.gov.in/ireps/supply/pdfdocs/052023/106031016/viewNitPdf_4205804.pdf</t>
  </si>
  <si>
    <t>tab. gabapentin 100mg.:</t>
  </si>
  <si>
    <t>https://ireps.gov.in/ireps/supply/pdfdocs/052023/106034839/viewNitPdf_4215491.pdf</t>
  </si>
  <si>
    <t>tab. gabapentin100 mg + nortriptylene 10mg.: [packing unit: strips of 10].</t>
  </si>
  <si>
    <t>82235544A</t>
  </si>
  <si>
    <t>https://ireps.gov.in/ireps/supply/pdfdocs/062023/106050729/viewNitPdf_4230745.pdf</t>
  </si>
  <si>
    <t>tab. hydroxy urea 500 mg</t>
  </si>
  <si>
    <t>https://ireps.gov.in/ireps/supply/pdfdocs/052023/106024728/viewNitPdf_4202485.pdf</t>
  </si>
  <si>
    <t>tab. imatinib mesylate 400mg (400 mg /tab)strips of 10.</t>
  </si>
  <si>
    <t>https://ireps.gov.in/ireps/supply/pdfdocs/062023/106030562/viewNitPdf_4210814.pdf</t>
  </si>
  <si>
    <t>tab. levocetrizine 5mg</t>
  </si>
  <si>
    <t>Kurlpmed217</t>
  </si>
  <si>
    <t>https://ireps.gov.in/ireps/supply/pdfdocs/042023/68595584/viewNitPdf_4182290.pdf</t>
  </si>
  <si>
    <t>tab. levodopa 100mg + carbidopa 10mg</t>
  </si>
  <si>
    <t>Kurlpmed231</t>
  </si>
  <si>
    <t>https://ireps.gov.in/ireps/supply/pdfdocs/052023/69033956/viewNitPdf_4211864.pdf</t>
  </si>
  <si>
    <t>tab. levodopa with carbidopa (100 mg + 10 mg /tab)strip of 10 tabs.</t>
  </si>
  <si>
    <t>https://ireps.gov.in/ireps/supply/pdfdocs/062023/106035642/viewNitPdf_4215728.pdf</t>
  </si>
  <si>
    <t>tab. levodopa with carbidopa.</t>
  </si>
  <si>
    <t>51225337D</t>
  </si>
  <si>
    <t>https://ireps.gov.in/ireps/supply/pdfdocs/012023/105935930/viewNitPdf_4090724.pdf</t>
  </si>
  <si>
    <t>51225337C</t>
  </si>
  <si>
    <t>https://ireps.gov.in/ireps/supply/pdfdocs/122022/105923411/viewNitPdf_4075668.pdf</t>
  </si>
  <si>
    <t>tab. levonorgestrel + ethinylestradiol + ferrous fumarate (0.15mg + 0.03mg + 0.60mg ) in strip of 28</t>
  </si>
  <si>
    <t>https://ireps.gov.in/ireps/supply/pdfdocs/052023/106030638/viewNitPdf_4209798.pdf</t>
  </si>
  <si>
    <t>82235512A</t>
  </si>
  <si>
    <t>https://ireps.gov.in/ireps/supply/pdfdocs/062023/106047430/viewNitPdf_4227173.pdf</t>
  </si>
  <si>
    <t>tab. linagliptin 5mg</t>
  </si>
  <si>
    <t>Kurlpmed214</t>
  </si>
  <si>
    <t>https://ireps.gov.in/ireps/supply/pdfdocs/042023/68586279/viewNitPdf_4181686.pdf</t>
  </si>
  <si>
    <t>Kurlpmed207</t>
  </si>
  <si>
    <t>https://ireps.gov.in/ireps/supply/pdfdocs/112022/66068457/viewNitPdf_4042450.pdf</t>
  </si>
  <si>
    <t>tab. linagliptin 5mg(5mg/ tab)strips of 10</t>
  </si>
  <si>
    <t>https://ireps.gov.in/ireps/supply/pdfdocs/052023/106012575/viewNitPdf_4184087.pdf</t>
  </si>
  <si>
    <t>82235143A</t>
  </si>
  <si>
    <t>https://ireps.gov.in/ireps/supply/pdfdocs/072023/106067668/viewNitPdf_4250441.pdf</t>
  </si>
  <si>
    <t>tab. losartan potassium 50mg + chlorthalidone 12.5mg (50mg + 12.5mg/ tab.)strips of 14</t>
  </si>
  <si>
    <t>https://ireps.gov.in/ireps/supply/pdfdocs/052023/106022601/viewNitPdf_4196624.pdf</t>
  </si>
  <si>
    <t>tab. low dose aspirin e/c 75mg</t>
  </si>
  <si>
    <t>Kurlpmed218</t>
  </si>
  <si>
    <t>https://ireps.gov.in/ireps/supply/pdfdocs/052023/68957832/viewNitPdf_4206623.pdf</t>
  </si>
  <si>
    <t>tab. mesalazine 1.2gm od (sr).</t>
  </si>
  <si>
    <t>51225379B</t>
  </si>
  <si>
    <t>https://ireps.gov.in/ireps/supply/pdfdocs/012023/105935558/viewNitPdf_4090657.pdf</t>
  </si>
  <si>
    <t>51225379A</t>
  </si>
  <si>
    <t>https://ireps.gov.in/ireps/supply/pdfdocs/122022/105919760/viewNitPdf_4075144.pdf</t>
  </si>
  <si>
    <t>tab. metoprolol xl/xr 50 mg(50 mg /tab)strips of 10</t>
  </si>
  <si>
    <t>https://ireps.gov.in/ireps/supply/pdfdocs/052023/106022606/viewNitPdf_4196612.pdf</t>
  </si>
  <si>
    <t>tab. mycophenolate mofetil 360 mg</t>
  </si>
  <si>
    <t>Kurlpmed226</t>
  </si>
  <si>
    <t>https://ireps.gov.in/ireps/supply/pdfdocs/052023/69032962/viewNitPdf_4211754.pdf</t>
  </si>
  <si>
    <t>tab. mycophenolate mofetil 500 mg</t>
  </si>
  <si>
    <t>Kurlpmed225</t>
  </si>
  <si>
    <t>https://ireps.gov.in/ireps/supply/pdfdocs/052023/69032705/viewNitPdf_4211632.pdf</t>
  </si>
  <si>
    <t>tab. mycophenolate mofetil 500 mg(500 mg / tab)strips of 10.</t>
  </si>
  <si>
    <t>https://ireps.gov.in/ireps/supply/pdfdocs/062023/106030570/viewNitPdf_4210762.pdf</t>
  </si>
  <si>
    <t>tab. mycophenolate sodium 360 mg(360 mg/ tab)strips of 10.</t>
  </si>
  <si>
    <t>https://ireps.gov.in/ireps/supply/pdfdocs/062023/106030576/viewNitPdf_4210704.pdf</t>
  </si>
  <si>
    <t>tab. n-acetyl cystine 150 mg + taurine 500 mg (150 mg + 500 mg/ tab)strips of 10.</t>
  </si>
  <si>
    <t>https://ireps.gov.in/ireps/supply/pdfdocs/052023/106017719/viewNitPdf_4191401.pdf</t>
  </si>
  <si>
    <t>tab. naproxen 500mg + domperidone 10mg</t>
  </si>
  <si>
    <t>51225476B</t>
  </si>
  <si>
    <t>https://ireps.gov.in/ireps/supply/pdfdocs/122022/105923428/viewNitPdf_4075818.pdf</t>
  </si>
  <si>
    <t>tab. nifedipine 20 mg sr(20 mg / sr tab. ) strips of 10.</t>
  </si>
  <si>
    <t>https://ireps.gov.in/ireps/supply/pdfdocs/052023/106010231/viewNitPdf_4181920.pdf</t>
  </si>
  <si>
    <t>tab. olmesartan medoxomil 40 mg + chlorthalidone 12.5 mg.</t>
  </si>
  <si>
    <t>https://ireps.gov.in/ireps/supply/pdfdocs/062023/106024580/viewNitPdf_4199003.pdf</t>
  </si>
  <si>
    <t>tab. olmesartan medoxomil 40 mg(40 mg/tab)strips of 10.</t>
  </si>
  <si>
    <t>https://ireps.gov.in/ireps/supply/pdfdocs/052023/106015089/viewNitPdf_4187201.pdf</t>
  </si>
  <si>
    <t>tab. ondansetron 4 mg.: [packing: strips of 10].</t>
  </si>
  <si>
    <t>https://ireps.gov.in/ireps/supply/pdfdocs/052023/106018596/viewNitPdf_4191628.pdf</t>
  </si>
  <si>
    <t>tab. or cap. b.complex with zinc(containing thiamine riboflavin niacinamide pyridoxine ca pantothenate and zinc). strips of 10.</t>
  </si>
  <si>
    <t>82225841B</t>
  </si>
  <si>
    <t>https://ireps.gov.in/ireps/supply/pdfdocs/112022/105888844/viewNitPdf_4033687.pdf</t>
  </si>
  <si>
    <t>tab. or cap.b.complex with vit-c</t>
  </si>
  <si>
    <t>51225527A</t>
  </si>
  <si>
    <t>https://ireps.gov.in/ireps/supply/pdfdocs/122022/105912436/viewNitPdf_4062238.pdf</t>
  </si>
  <si>
    <t>tab. primipexol 0.5 mg (0.5mg / tab)strips of 10.</t>
  </si>
  <si>
    <t>https://ireps.gov.in/ireps/supply/pdfdocs/062023/106035639/viewNitPdf_4215611.pdf</t>
  </si>
  <si>
    <t>tab. sacubitril 24 mg + valsartan 26 mg</t>
  </si>
  <si>
    <t>Kurlpmed206</t>
  </si>
  <si>
    <t>https://ireps.gov.in/ireps/supply/pdfdocs/112022/65752640/viewNitPdf_4023634.pdf</t>
  </si>
  <si>
    <t>tab. sacubitril 24 mg + valsartan 26 mg(24 mg + 26 mg) strips.</t>
  </si>
  <si>
    <t>https://ireps.gov.in/ireps/supply/pdfdocs/012023/105922304/viewNitPdf_4076408.pdf</t>
  </si>
  <si>
    <t>tab. sacubitril 24mg +valsartan 26mg (24 mg+26mg) in strips.</t>
  </si>
  <si>
    <t>82226486B</t>
  </si>
  <si>
    <t>https://ireps.gov.in/ireps/supply/pdfdocs/122022/105906392/viewNitPdf_4055174.pdf</t>
  </si>
  <si>
    <t>tab. sevelamer hcl/carbonate.</t>
  </si>
  <si>
    <t>https://ireps.gov.in/ireps/supply/pdfdocs/062023/106022598/viewNitPdf_4196656.pdf</t>
  </si>
  <si>
    <t>tab. tamsulosin 0.4mg + dutasteride 0.5mg(0.4 + 0.5 mg )strips of 10.</t>
  </si>
  <si>
    <t>https://ireps.gov.in/ireps/supply/pdfdocs/062023/106035622/viewNitPdf_4215506.pdf</t>
  </si>
  <si>
    <t>tab. telmisartan 40 mg + amlodepin 5 mg(40 mg + 5 mg tab .) in strip of 10.</t>
  </si>
  <si>
    <t>https://ireps.gov.in/ireps/supply/pdfdocs/052023/106016545/viewNitPdf_4189345.pdf</t>
  </si>
  <si>
    <t>tab. tenofovir disoproxil fumarate 300 mg</t>
  </si>
  <si>
    <t>54235024A</t>
  </si>
  <si>
    <t>https://ireps.gov.in/ireps/supply/pdfdocs/052023/106028145/viewNitPdf_4202031.pdf</t>
  </si>
  <si>
    <t>54235024B</t>
  </si>
  <si>
    <t>https://ireps.gov.in/ireps/supply/pdfdocs/062023/106042713/viewNitPdf_4219488.pdf</t>
  </si>
  <si>
    <t>tab. thiocolchicoside 8mg(8mg/ tab) strip of 10 tabs.</t>
  </si>
  <si>
    <t>https://ireps.gov.in/ireps/supply/pdfdocs/072023/106048631/viewNitPdf_4228275.pdf</t>
  </si>
  <si>
    <t>tab. thyroxin sodium 25mcg.</t>
  </si>
  <si>
    <t>51225053B</t>
  </si>
  <si>
    <t>https://ireps.gov.in/ireps/supply/pdfdocs/122022/105913552/viewNitPdf_4063649.pdf</t>
  </si>
  <si>
    <t>tab. thyroxin sodium 50mcg</t>
  </si>
  <si>
    <t>Kurlpmed211</t>
  </si>
  <si>
    <t>https://ireps.gov.in/ireps/supply/pdfdocs/012023/66725462/viewNitPdf_4077910.pdf</t>
  </si>
  <si>
    <t>tab. thyroxin sodium 50mcg.</t>
  </si>
  <si>
    <t>51225056A</t>
  </si>
  <si>
    <t>https://ireps.gov.in/ireps/supply/pdfdocs/122022/105916346/viewNitPdf_4066968.pdf</t>
  </si>
  <si>
    <t>tab. thyroxin sodium 75mcg.</t>
  </si>
  <si>
    <t>51225210A</t>
  </si>
  <si>
    <t>https://ireps.gov.in/ireps/supply/pdfdocs/122022/105912570/viewNitPdf_4062429.pdf</t>
  </si>
  <si>
    <t>tab. ticagrelor 60mg.: [packing unit: strips of 10 tabs].</t>
  </si>
  <si>
    <t>https://ireps.gov.in/ireps/supply/pdfdocs/052023/106016260/viewNitPdf_4187915.pdf</t>
  </si>
  <si>
    <t>82235494A</t>
  </si>
  <si>
    <t>https://ireps.gov.in/ireps/supply/pdfdocs/052023/106030673/viewNitPdf_4207935.pdf</t>
  </si>
  <si>
    <t>54235033A</t>
  </si>
  <si>
    <t>https://ireps.gov.in/ireps/supply/pdfdocs/052023/106024809/viewNitPdf_4198121.pdf</t>
  </si>
  <si>
    <t>tab. tranexamic acid 500(500 mg/ tab) strips of 10.</t>
  </si>
  <si>
    <t>https://ireps.gov.in/ireps/supply/pdfdocs/062023/106030575/viewNitPdf_4210726.pdf</t>
  </si>
  <si>
    <t>tab. tranexamicacid + mefenamic acid(500 mg + 250 mg/ tab.)strips of 10.</t>
  </si>
  <si>
    <t>https://ireps.gov.in/ireps/supply/pdfdocs/062023/106030549/viewNitPdf_4210839.pdf</t>
  </si>
  <si>
    <t>tab. ursodeoxycholic acid(udca) 300 mg (300 mg/tab) strips of 10 tabs</t>
  </si>
  <si>
    <t>https://ireps.gov.in/ireps/supply/pdfdocs/062023/106030571/viewNitPdf_4210754.pdf</t>
  </si>
  <si>
    <t>tab./ cap. everolimus 0.5 mg(0.5 mg/tab.) strips.</t>
  </si>
  <si>
    <t>https://ireps.gov.in/ireps/supply/pdfdocs/052023/106010235/viewNitPdf_4181942.pdf</t>
  </si>
  <si>
    <t>tab./cap everolimus 0.5mg</t>
  </si>
  <si>
    <t>Kurlpmed216</t>
  </si>
  <si>
    <t>https://ireps.gov.in/ireps/supply/pdfdocs/042023/68594914/viewNitPdf_4182249.pdf</t>
  </si>
  <si>
    <t>Kurlpmed216A</t>
  </si>
  <si>
    <t>https://ireps.gov.in/ireps/supply/pdfdocs/052023/68965041/viewNitPdf_4206977.pdf</t>
  </si>
  <si>
    <t>tab.drosperinone 3mg + ethinyl estradiol 0.03mg.</t>
  </si>
  <si>
    <t>https://ireps.gov.in/ireps/supply/pdfdocs/052023/106030577/viewNitPdf_4209733.pdf</t>
  </si>
  <si>
    <t>82235513A</t>
  </si>
  <si>
    <t>https://ireps.gov.in/ireps/supply/pdfdocs/062023/106047433/viewNitPdf_4226363.pdf</t>
  </si>
  <si>
    <t>tab.everolimus 5mg(5mg/tab) in strips.</t>
  </si>
  <si>
    <t>https://ireps.gov.in/ireps/supply/pdfdocs/062023/106035602/viewNitPdf_4215738.pdf</t>
  </si>
  <si>
    <t>tab.sitagliptin phosphate 50 mg + metformin 500 mg (50 mg+500 mg /tab)strips of 10 tab</t>
  </si>
  <si>
    <t>https://ireps.gov.in/ireps/supply/pdfdocs/052023/106003896/viewNitPdf_4183267.pdf</t>
  </si>
  <si>
    <t>tab.tenofovir alafenamide 25 mg</t>
  </si>
  <si>
    <t>https://ireps.gov.in/ireps/supply/pdfdocs/042023/106007551/viewNitPdf_4177250.pdf</t>
  </si>
  <si>
    <t>tab.thyroxin sodium 100 mcg</t>
  </si>
  <si>
    <t>Kurlpmed224</t>
  </si>
  <si>
    <t>https://ireps.gov.in/ireps/supply/pdfdocs/052023/68959442/viewNitPdf_4206849.pdf</t>
  </si>
  <si>
    <t>tab.thyroxin sodium 100 mcg(100 mcg / tab) bottle.</t>
  </si>
  <si>
    <t>https://ireps.gov.in/ireps/supply/pdfdocs/062023/106035632/viewNitPdf_4215699.pdf</t>
  </si>
  <si>
    <t>tab.thyroxin sodium 50 mcg</t>
  </si>
  <si>
    <t>Kurlpmed223</t>
  </si>
  <si>
    <t>https://ireps.gov.in/ireps/supply/pdfdocs/052023/68959106/viewNitPdf_4206806.pdf</t>
  </si>
  <si>
    <t>tab/cap. cyclosporin 50mg.</t>
  </si>
  <si>
    <t>52225317A</t>
  </si>
  <si>
    <t>https://ireps.gov.in/ireps/supply/pdfdocs/022023/105960110/viewNitPdf_4119308.pdf</t>
  </si>
  <si>
    <t>tab/cap.pregabaline + methylcobalamine(containing at least pregabaline 75mg + methyl cobalamine 1500 mcg per tab/cap.) strip of 10 tab/caps.</t>
  </si>
  <si>
    <t>https://ireps.gov.in/ireps/supply/pdfdocs/072023/106048664/viewNitPdf_4228294.pdf</t>
  </si>
  <si>
    <t>table (wt-716 of m/s. godrej) with eru make-godrej or similar</t>
  </si>
  <si>
    <t>40225817A</t>
  </si>
  <si>
    <t>https://ireps.gov.in/ireps/supply/pdfdocs/032023/105976758/viewNitPdf_4139198.pdf</t>
  </si>
  <si>
    <t>talcher - bimalagarh new b.g. rail link project: execution of miscellaneous works between km.21.00 to km.43.50 in between sunakhani-samal-parabil-khamar block sections.</t>
  </si>
  <si>
    <t>ETCECONIIBBS2023016</t>
  </si>
  <si>
    <t>https://ireps.gov.in/ireps/works/pdfdocs/052023/68567677/viewNitPdf_4180332.pdf</t>
  </si>
  <si>
    <t>talcher-bimalagarh new b.g rail link project: execution of earthwork in formation minor bridges drains protection works approaches of rubs supply of track ballast p.way linking and other allied works between khamar (csb:km.48.125-excluding yard) &amp; srirampur (csb:km.67.425-including yard) stations.</t>
  </si>
  <si>
    <t>ETCECONIIBBS2023026</t>
  </si>
  <si>
    <t>https://ireps.gov.in/ireps/works/pdfdocs/062023/69029971/viewNitPdf_4211327.pdf</t>
  </si>
  <si>
    <t>talcher-bimalagarh new b.g. rail link project: fabrication supply and fixing of h-beam sleepers including fixing of guard rails on bridge.no.55(1x24.4m plate girder at chainage 24485m) on bridge br.no.59 (1x30.5m+2x45.7m+1x30.5m steel through girder at chainage 26731 m) and fabrication supply and fixing of steel channel sleepers including fixing of guard rails partly on bridge no.57 (1x18.3m+15x45.7m+1x18.3m steel through girder at chainage 25350m) and including other allied works in connection with talcher-bimalagarh new b.g rail link project.</t>
  </si>
  <si>
    <t>ETCECONIIBBS2023012</t>
  </si>
  <si>
    <t>https://ireps.gov.in/ireps/works/pdfdocs/042023/68322529/viewNitPdf_4166407.pdf</t>
  </si>
  <si>
    <t>talcher-sambalpur doubling : execution of p.way works such as linking/laying/dismantling of track and points &amp; crossings transportation of p.way materials and other connected works in connection with doubling work from chainage 00 to chainage 5400 (from sbp end) excluding sambalpur city station.</t>
  </si>
  <si>
    <t>ETCECONIVBBS2022115</t>
  </si>
  <si>
    <t>https://ireps.gov.in/ireps/works/pdfdocs/122022/66080919/viewNitPdf_4043191.pdf</t>
  </si>
  <si>
    <t>tamper check paste (30ml)</t>
  </si>
  <si>
    <t>EH235012</t>
  </si>
  <si>
    <t>https://ireps.gov.in/ireps/supply/pdfdocs/052023/106019149/viewNitPdf_4191099.pdf</t>
  </si>
  <si>
    <t>teak wood sofa set.</t>
  </si>
  <si>
    <t>81235161A</t>
  </si>
  <si>
    <t>https://ireps.gov.in/ireps/supply/pdfdocs/032023/105978795/viewNitPdf_4140805.pdf</t>
  </si>
  <si>
    <t>teak wood sofa.</t>
  </si>
  <si>
    <t>07235018A</t>
  </si>
  <si>
    <t>https://ireps.gov.in/ireps/supply/pdfdocs/032023/105976998/viewNitPdf_4138725.pdf</t>
  </si>
  <si>
    <t>07235018B</t>
  </si>
  <si>
    <t>https://ireps.gov.in/ireps/supply/pdfdocs/052023/106019667/viewNitPdf_4191838.pdf</t>
  </si>
  <si>
    <t>tee head bolt as per contransys drg. no. c03183 (or similar) with nut and washer - 8 nos./set.</t>
  </si>
  <si>
    <t>EE235030</t>
  </si>
  <si>
    <t>https://ireps.gov.in/ireps/supply/pdfdocs/052023/106017189/viewNitPdf_4189722.pdf</t>
  </si>
  <si>
    <t>tee reducing- 32x 25 bore</t>
  </si>
  <si>
    <t>https://ireps.gov.in/ireps/supply/pdfdocs/052023/106024130/viewNitPdf_4198075.pdf</t>
  </si>
  <si>
    <t>teflon washer.</t>
  </si>
  <si>
    <t>https://ireps.gov.in/ireps/supply/pdfdocs/022023/105950624/viewNitPdf_4108096.pdf</t>
  </si>
  <si>
    <t>https://ireps.gov.in/ireps/supply/pdfdocs/052023/106031968/viewNitPdf_4206625.pdf</t>
  </si>
  <si>
    <t>telecom zonal work each costing rs.5 00 000/- or less in the section under jurisdiction of sset/balu of khurda road division east coast railway for one year.</t>
  </si>
  <si>
    <t>ST-OT-TELE-ZONAL-BALU-308</t>
  </si>
  <si>
    <t>https://ireps.gov.in/ireps/works/pdfdocs/042023/68138142/viewNitPdf_4154404.pdf</t>
  </si>
  <si>
    <t>telecom zonal work each costing rs.5 00 000/- or less in the section under jurisdiction of sset/bbs of khurda road division east coast railway for one year.</t>
  </si>
  <si>
    <t>ST-OT-TELE-ZONAL-BBS-313</t>
  </si>
  <si>
    <t>https://ireps.gov.in/ireps/works/pdfdocs/052023/68501745/viewNitPdf_4176747.pdf</t>
  </si>
  <si>
    <t>ST-OT-TELE-ZONAL-BBS-320</t>
  </si>
  <si>
    <t>https://ireps.gov.in/ireps/works/pdfdocs/062023/68989049/viewNitPdf_4208569.pdf</t>
  </si>
  <si>
    <t>telecom zonal work each costing rs.5 00 000/- or less in the section under jurisdiction of sset/ctc of khurda road division east coast railway for one year.</t>
  </si>
  <si>
    <t>ST-OT-TELE-ZONAL-CTC-311</t>
  </si>
  <si>
    <t>https://ireps.gov.in/ireps/works/pdfdocs/042023/68293879/viewNitPdf_4164522.pdf</t>
  </si>
  <si>
    <t>telecom zonal work each costing rs.5 00 000/- or less in the section under jurisdiction of sset/tlhr of khurda road division east coast railway for one year.</t>
  </si>
  <si>
    <t>ST-OT-TELE-ZONAL-TLHR-310</t>
  </si>
  <si>
    <t>https://ireps.gov.in/ireps/works/pdfdocs/042023/68197867/viewNitPdf_4158290.pdf</t>
  </si>
  <si>
    <t>telecom zonal work in the control section under jurisdiction of sse/tele/l/sbp sse/tele/blgr sse/tele/rair of sambalpur division of east coast railway for a period of twelve months.</t>
  </si>
  <si>
    <t>ST-SBP-TENDER-2023-03</t>
  </si>
  <si>
    <t>https://ireps.gov.in/ireps/works/pdfdocs/052023/68051003/viewNitPdf_4149330.pdf</t>
  </si>
  <si>
    <t>telecom zonal work in the control section under jurisdiction of sse/tele/tig &amp; sse/tele/kbj sse/tele/msmd &amp; je/tele/mngd of sambalpur division of east coast railway for a period of twelve months</t>
  </si>
  <si>
    <t>ST-SBP-TENDER-2022-17</t>
  </si>
  <si>
    <t>https://ireps.gov.in/ireps/works/pdfdocs/012023/66156381/viewNitPdf_4047474.pdf</t>
  </si>
  <si>
    <t>tender for 1. gasket for t/m bottom insp.cov &amp; 2. rubber pad for modified roof.</t>
  </si>
  <si>
    <t>https://ireps.gov.in/ireps/supply/pdfdocs/032023/105976521/viewNitPdf_4138278.pdf</t>
  </si>
  <si>
    <t>tension screw</t>
  </si>
  <si>
    <t>https://ireps.gov.in/ireps/supply/pdfdocs/122022/105908009/viewNitPdf_4061038.pdf</t>
  </si>
  <si>
    <t>tensioning device assembly for 25 kw alternator for ac coaches</t>
  </si>
  <si>
    <t>https://ireps.gov.in/ireps/supply/pdfdocs/032023/105950008/viewNitPdf_4113939.pdf</t>
  </si>
  <si>
    <t>terminal board assly for 3-phase</t>
  </si>
  <si>
    <t>https://ireps.gov.in/ireps/supply/pdfdocs/122022/105898531/viewNitPdf_4045336.pdf</t>
  </si>
  <si>
    <t>test form for wag9 locomotives for electric loco shed rourkela consisting of 07 pages with both side printing as per attached document. one sample to be approved prior to bulk supply.</t>
  </si>
  <si>
    <t>EE225234</t>
  </si>
  <si>
    <t>https://ireps.gov.in/ireps/supply/pdfdocs/012023/105934354/viewNitPdf_4088814.pdf</t>
  </si>
  <si>
    <t>the circuit diagram</t>
  </si>
  <si>
    <t>EH235002</t>
  </si>
  <si>
    <t>https://ireps.gov.in/ireps/supply/pdfdocs/022023/105950595/viewNitPdf_4120985.pdf</t>
  </si>
  <si>
    <t>EH235002A</t>
  </si>
  <si>
    <t>https://ireps.gov.in/ireps/supply/pdfdocs/022023/105967181/viewNitPdf_4127489.pdf</t>
  </si>
  <si>
    <t>EH235002B</t>
  </si>
  <si>
    <t>https://ireps.gov.in/ireps/supply/pdfdocs/042023/105999554/viewNitPdf_4166808.pdf</t>
  </si>
  <si>
    <t>thermal paper roll of size 112 mm x 20 meters length 70 gsm.</t>
  </si>
  <si>
    <t>https://ireps.gov.in/ireps/supply/pdfdocs/012023/105933662/viewNitPdf_4087931.pdf</t>
  </si>
  <si>
    <t>thinner- s.110-5588/409 for varnish: tva-1410 confirming to spec. (a0152)/rdso/2008/el/spec/0082 rev 0.</t>
  </si>
  <si>
    <t>07231004A</t>
  </si>
  <si>
    <t>https://ireps.gov.in/ireps/supply/pdfdocs/062023/106044148/viewNitPdf_4223419.pdf</t>
  </si>
  <si>
    <t>thread locker medium strength.</t>
  </si>
  <si>
    <t>https://ireps.gov.in/ireps/supply/pdfdocs/012023/105931610/viewNitPdf_4085210.pdf</t>
  </si>
  <si>
    <t>three way valve complete</t>
  </si>
  <si>
    <t>https://ireps.gov.in/ireps/supply/pdfdocs/032023/105976514/viewNitPdf_4138280.pdf</t>
  </si>
  <si>
    <t>through bridge channel sleeper renewal of existing 264 nos. of steel channel sleepers with h beam sleepers inclusive of all fixtures &amp; fastenings over different bridges between jenapur - jakhapura - tomka section of khurda road division.</t>
  </si>
  <si>
    <t>eTender-NorthKUR-65-2023</t>
  </si>
  <si>
    <t>https://ireps.gov.in/ireps/works/pdfdocs/052023/68690118/viewNitPdf_4188778.pdf</t>
  </si>
  <si>
    <t>through bridge channel sleeper renewal of existing 490 nos. of steel channel sleepers with h beam sleepers inclusive of all fixtures &amp; fastenings over different bridges under aden/bhubaneswar of khurda road division.</t>
  </si>
  <si>
    <t>eTender-CentKUR-399-2022</t>
  </si>
  <si>
    <t>https://ireps.gov.in/ireps/works/pdfdocs/022023/67046719/viewNitPdf_4095269.pdf</t>
  </si>
  <si>
    <t>through bridge channel sleeper renewal of existing 529 nos. of steel channel sleepers with h beam sleepers inclusive of all fixtures &amp; fastenings over different bridges between nergundi - barang section of khurda road division.</t>
  </si>
  <si>
    <t>eTender-EastKUR-403-2022</t>
  </si>
  <si>
    <t>https://ireps.gov.in/ireps/works/pdfdocs/032023/67084318/viewNitPdf_4097058.pdf</t>
  </si>
  <si>
    <t>through bridge channel sleeper renewal with h-beam sleepers for 880 no. steel channel sleepers over br. no. 539(dn) between nergundi - cuttack section of khurda road division.</t>
  </si>
  <si>
    <t>eTender-EastKUR-437-2022</t>
  </si>
  <si>
    <t>https://ireps.gov.in/ireps/works/pdfdocs/032023/67705540/viewNitPdf_4131482.pdf</t>
  </si>
  <si>
    <t>through renewal of existing 3146 no. of steel channel sleepers with h' beam sleepers inclusive of all fixtures &amp; fastenings over br.no. 544 and 545 on up line between nergundi - cuttack section of khurda road division.</t>
  </si>
  <si>
    <t>eTender-EastKUR-382-2022</t>
  </si>
  <si>
    <t>https://ireps.gov.in/ireps/works/pdfdocs/022023/66886230/viewNitPdf_4085840.pdf</t>
  </si>
  <si>
    <t>through renewal of existing 3167 no. of steel channel sleepers with h' beam sleepers inclusive of all fixtures and fastenings over br.no. 544 and 550 on dn line in between nergundi - barang section of khurda road division.</t>
  </si>
  <si>
    <t>eTender-EastKUR-347-2022</t>
  </si>
  <si>
    <t>https://ireps.gov.in/ireps/works/pdfdocs/122022/66317651/viewNitPdf_4056950.pdf</t>
  </si>
  <si>
    <t>through sleeper renewal (primary) for 4.725 tkm from km. 32.00 to km. 34.00 (sl) and km. 35.275 to km. 38.00 (sl) in hatb - juja section of sambalpur division.</t>
  </si>
  <si>
    <t>36-eT-SDENE-SBP-22</t>
  </si>
  <si>
    <t>https://ireps.gov.in/ireps/works/pdfdocs/012023/66156299/viewNitPdf_4047448.pdf</t>
  </si>
  <si>
    <t>through sleeper renewal work for 10.50 km in patches between cuttack - barang section khurda road division.</t>
  </si>
  <si>
    <t>eTender-EastKUR-446-2022</t>
  </si>
  <si>
    <t>https://ireps.gov.in/ireps/works/pdfdocs/032023/67918083/viewNitPdf_4142901.pdf</t>
  </si>
  <si>
    <t>through sleeper renewal work for 10.60 km in patches between nergundi - cuttack section and renewal of 27 sets psc fanshaped layout on haridaspur and dhanmandal yard of khurda road division.</t>
  </si>
  <si>
    <t>eTender-EastKUR-445-2023</t>
  </si>
  <si>
    <t>https://ireps.gov.in/ireps/works/pdfdocs/032023/67916540/viewNitPdf_4142838.pdf</t>
  </si>
  <si>
    <t>through steel sleeper renewal 1259 nos. with h-beam sleeper and other associated work on br. no. 77 up br. no.242 up 254 up 257 up &amp; 325 up in lakholi-titlagarh section of sambalpur division.</t>
  </si>
  <si>
    <t>41-eT-DENW-SBP-22</t>
  </si>
  <si>
    <t>https://ireps.gov.in/ireps/works/pdfdocs/012023/66087707/viewNitPdf_4043692.pdf</t>
  </si>
  <si>
    <t>thrust ball bearing.</t>
  </si>
  <si>
    <t>https://ireps.gov.in/ireps/supply/pdfdocs/052023/106036321/viewNitPdf_4211716.pdf</t>
  </si>
  <si>
    <t>time lag relay q118 (time setting 5sec + 0.1 sec) conforming to clws spec no. clw/es/r-27/w or latest.</t>
  </si>
  <si>
    <t>https://ireps.gov.in/ireps/supply/pdfdocs/032023/105945640/viewNitPdf_4105006.pdf</t>
  </si>
  <si>
    <t>time lag relay q44 (time setting 0.6sec + 0.01 sec) conforming to clws spec no. clw/es/r-27/w or latest.</t>
  </si>
  <si>
    <t>https://ireps.gov.in/ireps/supply/pdfdocs/032023/105945639/viewNitPdf_4105409.pdf</t>
  </si>
  <si>
    <t>timing belt big for pedestal l 300 compatible with global elb make: global device or similar.</t>
  </si>
  <si>
    <t>40225611A</t>
  </si>
  <si>
    <t>https://ireps.gov.in/ireps/supply/pdfdocs/112022/105897306/viewNitPdf_4043867.pdf</t>
  </si>
  <si>
    <t>tipping glass for hopper window.</t>
  </si>
  <si>
    <t>https://ireps.gov.in/ireps/supply/pdfdocs/012023/105929140/viewNitPdf_4085357.pdf</t>
  </si>
  <si>
    <t>tkr set (total knee replacement) .</t>
  </si>
  <si>
    <t>https://ireps.gov.in/ireps/supply/pdfdocs/062023/106063347/viewNitPdf_4244773.pdf</t>
  </si>
  <si>
    <t>tm ammeter range 1ka-0-1.5 ka to clws spec.no. clw/es/i-21/a or latest.</t>
  </si>
  <si>
    <t>https://ireps.gov.in/ireps/supply/pdfdocs/062023/106029833/viewNitPdf_4205323.pdf</t>
  </si>
  <si>
    <t>tm voltmeter to clw spec.no. clw/es/i-21/a or latest.</t>
  </si>
  <si>
    <t>https://ireps.gov.in/ireps/supply/pdfdocs/062023/106029678/viewNitPdf_4204176.pdf</t>
  </si>
  <si>
    <t>tmb plenum inspection cover gasket . as per drg. no.tata/rs/misc/1102.</t>
  </si>
  <si>
    <t>EA235051</t>
  </si>
  <si>
    <t>https://ireps.gov.in/ireps/supply/pdfdocs/052023/106019427/viewNitPdf_4191813.pdf</t>
  </si>
  <si>
    <t>tool box with 03 no universal keys in each box</t>
  </si>
  <si>
    <t>EH225045A</t>
  </si>
  <si>
    <t>https://ireps.gov.in/ireps/supply/pdfdocs/022023/105950804/viewNitPdf_4120975.pdf</t>
  </si>
  <si>
    <t>EH225045B</t>
  </si>
  <si>
    <t>https://ireps.gov.in/ireps/supply/pdfdocs/032023/105977231/viewNitPdf_4138904.pdf</t>
  </si>
  <si>
    <t>EH225045C</t>
  </si>
  <si>
    <t>https://ireps.gov.in/ireps/supply/pdfdocs/052023/106019012/viewNitPdf_4190976.pdf</t>
  </si>
  <si>
    <t>tool kit bag (keyman pouches) details specification as per annexure-a and diagram enclosed.</t>
  </si>
  <si>
    <t>https://ireps.gov.in/ireps/supply/pdfdocs/012023/105921261/viewNitPdf_4072836.pdf</t>
  </si>
  <si>
    <t>40225807A</t>
  </si>
  <si>
    <t>https://ireps.gov.in/ireps/supply/pdfdocs/032023/105948105/viewNitPdf_4105141.pdf</t>
  </si>
  <si>
    <t>top and bottom porcelain insulator for a0 a1 a7 and a8 bushing of 5400 kva loco main transformer. each set consisting of 02 insulators (01 top and 01 bottom) as per clw spec no. clw/es/t-22 alt-n or latest.</t>
  </si>
  <si>
    <t>EA225293</t>
  </si>
  <si>
    <t>https://ireps.gov.in/ireps/supply/pdfdocs/122022/105916276/viewNitPdf_4067016.pdf</t>
  </si>
  <si>
    <t>top foot plate</t>
  </si>
  <si>
    <t>https://ireps.gov.in/ireps/supply/pdfdocs/122022/105908334/viewNitPdf_4059942.pdf</t>
  </si>
  <si>
    <t>top foot plate for icf</t>
  </si>
  <si>
    <t>https://ireps.gov.in/ireps/supply/pdfdocs/062023/106047975/viewNitPdf_4227812.pdf</t>
  </si>
  <si>
    <t>top foot plate.</t>
  </si>
  <si>
    <t>https://ireps.gov.in/ireps/supply/pdfdocs/062023/106065487/viewNitPdf_4246659.pdf</t>
  </si>
  <si>
    <t>top plate.</t>
  </si>
  <si>
    <t>https://ireps.gov.in/ireps/supply/pdfdocs/052023/106033668/viewNitPdf_4208728.pdf</t>
  </si>
  <si>
    <t>https://ireps.gov.in/ireps/supply/pdfdocs/052023/106033669/viewNitPdf_4208733.pdf</t>
  </si>
  <si>
    <t>https://ireps.gov.in/ireps/supply/pdfdocs/052023/106033672/viewNitPdf_4208750.pdf</t>
  </si>
  <si>
    <t>top seal n type roll size - 8 x 20 mtrs for roof sealing of electric loco.</t>
  </si>
  <si>
    <t>https://ireps.gov.in/ireps/supply/pdfdocs/112022/105888811/viewNitPdf_4033888.pdf</t>
  </si>
  <si>
    <t>torasemide 10 mg tab and torasemide 20 mg tab</t>
  </si>
  <si>
    <t>https://ireps.gov.in/ireps/supply/pdfdocs/052023/106024743/viewNitPdf_4199009.pdf</t>
  </si>
  <si>
    <t>torque wrench 1/2 inch square drive for industrial use range: 5-23 kgfm with calibration and guaranty/warranty certificate. make: torque master or mac master or griphold or prime.</t>
  </si>
  <si>
    <t>EA235023</t>
  </si>
  <si>
    <t>https://ireps.gov.in/ireps/supply/pdfdocs/032023/105983066/viewNitPdf_4145851.pdf</t>
  </si>
  <si>
    <t>toughened frosted glass for ac</t>
  </si>
  <si>
    <t>https://ireps.gov.in/ireps/supply/pdfdocs/122022/105909289/viewNitPdf_4060990.pdf</t>
  </si>
  <si>
    <t>toughened safety glass.</t>
  </si>
  <si>
    <t>https://ireps.gov.in/ireps/supply/pdfdocs/052023/106023566/viewNitPdf_4196986.pdf</t>
  </si>
  <si>
    <t>tr note book((c&amp;p-13) and tr note book as per enclosed formate.</t>
  </si>
  <si>
    <t>https://ireps.gov.in/ireps/supply/pdfdocs/032023/105979058/viewNitPdf_4141163.pdf</t>
  </si>
  <si>
    <t>traction braking switch</t>
  </si>
  <si>
    <t>https://ireps.gov.in/ireps/supply/pdfdocs/072023/106050622/viewNitPdf_4230790.pdf</t>
  </si>
  <si>
    <t>traction centre elastic joint</t>
  </si>
  <si>
    <t>https://ireps.gov.in/ireps/supply/pdfdocs/022023/105947249/viewNitPdf_4104873.pdf</t>
  </si>
  <si>
    <t>traction lever</t>
  </si>
  <si>
    <t>https://ireps.gov.in/ireps/supply/pdfdocs/042023/105990855/viewNitPdf_4156246.pdf</t>
  </si>
  <si>
    <t>trammeling gauges.</t>
  </si>
  <si>
    <t>https://ireps.gov.in/ireps/supply/pdfdocs/052023/106012345/viewNitPdf_4183220.pdf</t>
  </si>
  <si>
    <t>transformer for cab fan as per clw specn.no.clw/es/t-29.</t>
  </si>
  <si>
    <t>https://ireps.gov.in/ireps/supply/pdfdocs/122022/105909355/viewNitPdf_4058672.pdf</t>
  </si>
  <si>
    <t>transformer oil for 3 phase locomotives</t>
  </si>
  <si>
    <t>https://ireps.gov.in/ireps/supply/pdfdocs/052023/106033791/viewNitPdf_4208905.pdf</t>
  </si>
  <si>
    <t>transformer oil for three phase locomotives as per iec: 60296 - 2003 class - iia and clw specification no. clw/es/3/0172.</t>
  </si>
  <si>
    <t>https://ireps.gov.in/ireps/supply/pdfdocs/052023/106000017/viewNitPdf_4172143.pdf</t>
  </si>
  <si>
    <t>transition duct assly. for wag-9hc loco as per drg./spec. no. 1209-11-144-025 alt-6 &amp; 1209-11-244-024 alt-4. cat. no. r/9/0047.</t>
  </si>
  <si>
    <t>EA235034</t>
  </si>
  <si>
    <t>https://ireps.gov.in/ireps/supply/pdfdocs/052023/106015607/viewNitPdf_4189509.pdf</t>
  </si>
  <si>
    <t>transportation of p.way materials from different locations inside &amp; outside of sambalpur division for various track related maintenance works and unloading of p.way materials &amp; fittings from firms trucks and trailers in the store of sse(p.way)/store/sambalpur at hirakud under aden/brga for a period of 01 year.</t>
  </si>
  <si>
    <t>46-eT-DENC-SBP-22</t>
  </si>
  <si>
    <t>https://ireps.gov.in/ireps/works/pdfdocs/032023/67403651/viewNitPdf_4114737.pdf</t>
  </si>
  <si>
    <t>15-eT-SDENC-SBP-23</t>
  </si>
  <si>
    <t>https://ireps.gov.in/ireps/works/pdfdocs/072023/69582735/viewNitPdf_4246984.pdf</t>
  </si>
  <si>
    <t>travoprost 0.1% eye drop(0.10%)5 ml bottle</t>
  </si>
  <si>
    <t>https://ireps.gov.in/ireps/supply/pdfdocs/072023/106048639/viewNitPdf_4228299.pdf</t>
  </si>
  <si>
    <t>trd related work in connection with removal of live part in platform where less clearance between chair arm and platform sheds over sambalpur division.</t>
  </si>
  <si>
    <t>23-SBP-TRD-OT-2022-2023</t>
  </si>
  <si>
    <t>https://ireps.gov.in/ireps/works/pdfdocs/032023/67504019/viewNitPdf_4120028.pdf</t>
  </si>
  <si>
    <t>15-SBP-TRD-OT-2022-23</t>
  </si>
  <si>
    <t>https://ireps.gov.in/ireps/works/pdfdocs/122022/66171866/viewNitPdf_4048728.pdf</t>
  </si>
  <si>
    <t>trd related work in connection with the work of provision of 3 nos. lhs/rub lieu of manned level crossing no. jt-30 jt-34 and jt-43 in jsg-brga section of sambalpur division.</t>
  </si>
  <si>
    <t>19-SBP-TRD-OT-2022-23</t>
  </si>
  <si>
    <t>https://ireps.gov.in/ireps/works/pdfdocs/012023/66630971/viewNitPdf_4072788.pdf</t>
  </si>
  <si>
    <t>trd related work in connection with the work of psr removal of curve no. 3up between blgr-dfr 686/11 to 686/35 under the jurisdiction of sse(p.way)/blgr in sambalpur division.</t>
  </si>
  <si>
    <t>07-SBP-TRD-OT-2023-24</t>
  </si>
  <si>
    <t>https://ireps.gov.in/ireps/works/pdfdocs/062023/68607905/viewNitPdf_4183258.pdf</t>
  </si>
  <si>
    <t>trd related work in connection with the work of raising of platforms from low level to high level in grcp dpur &amp; ktrk halt stations over sbp division.</t>
  </si>
  <si>
    <t>24-SBP-TRD-OT-2022-23</t>
  </si>
  <si>
    <t>https://ireps.gov.in/ireps/works/pdfdocs/032023/67597514/viewNitPdf_4125684.pdf</t>
  </si>
  <si>
    <t>trd related work in connection with the work of rebuilding of 22 nos. hume pipe bridge in lae-tig section of sambalpur division (br. no. 62646970717375787982858698105109111112127132149154 and 173).</t>
  </si>
  <si>
    <t>22-SBP-TRD-OT-2022-23</t>
  </si>
  <si>
    <t>https://ireps.gov.in/ireps/works/pdfdocs/022023/67344750/viewNitPdf_4110542.pdf</t>
  </si>
  <si>
    <t>trd related works in connection with the work of setting up of automating coach washing plant at coaching depot sambalpur.</t>
  </si>
  <si>
    <t>21-SBP-TRD-OT-2022-23</t>
  </si>
  <si>
    <t>https://ireps.gov.in/ireps/works/pdfdocs/022023/66719956/viewNitPdf_4077566.pdf</t>
  </si>
  <si>
    <t>trident air dryer o/h kit(ld2000120)</t>
  </si>
  <si>
    <t>EH225053</t>
  </si>
  <si>
    <t>https://ireps.gov.in/ireps/supply/pdfdocs/122022/105915974/viewNitPdf_4066518.pdf</t>
  </si>
  <si>
    <t>trimetazidine mr 35mg.</t>
  </si>
  <si>
    <t>https://ireps.gov.in/ireps/supply/pdfdocs/062023/106024569/viewNitPdf_4198996.pdf</t>
  </si>
  <si>
    <t>trimming of tree branches in the electrified sections(except kur-nuxr angl-sknd &amp; hds-prdp sections) of kur division to maintain sufficient clearance from ohe.</t>
  </si>
  <si>
    <t>09-KUR-TRD-OT-2023-24</t>
  </si>
  <si>
    <t>https://ireps.gov.in/ireps/works/pdfdocs/072023/69419278/viewNitPdf_4237907.pdf</t>
  </si>
  <si>
    <t>tropin -t sensitive(in nos)1x1.</t>
  </si>
  <si>
    <t>https://ireps.gov.in/ireps/supply/pdfdocs/062023/106046282/viewNitPdf_4223990.pdf</t>
  </si>
  <si>
    <t>t-screw joint for brake piping.</t>
  </si>
  <si>
    <t>https://ireps.gov.in/ireps/supply/pdfdocs/062023/106046002/viewNitPdf_4224508.pdf</t>
  </si>
  <si>
    <t>tsr(p) for 7.705 km and ttr(fs+cs+cmsc) - 3 sets &amp; ttr (tsr ) -8 sets between lakholi-titlagarh section of sambalpur division.</t>
  </si>
  <si>
    <t>40-eT-DENW-SBP-22</t>
  </si>
  <si>
    <t>https://ireps.gov.in/ireps/works/pdfdocs/032023/66059863/viewNitPdf_4041814.pdf</t>
  </si>
  <si>
    <t>turbo charger.</t>
  </si>
  <si>
    <t>https://ireps.gov.in/ireps/supply/pdfdocs/012023/105947039/viewNitPdf_4103958.pdf</t>
  </si>
  <si>
    <t>turning tools insert.</t>
  </si>
  <si>
    <t>https://ireps.gov.in/ireps/supply/pdfdocs/112022/105891165/viewNitPdf_4036118.pdf</t>
  </si>
  <si>
    <t>two fold folding umbrella with nickel chromium plated steel tube of 10 mm outside dia plastic handle conforming to is: 10675/1983.</t>
  </si>
  <si>
    <t>https://ireps.gov.in/ireps/supply/pdfdocs/032023/105975837/viewNitPdf_4137716.pdf</t>
  </si>
  <si>
    <t>two in one bib cock 1/2 .</t>
  </si>
  <si>
    <t>https://ireps.gov.in/ireps/supply/pdfdocs/012023/105928945/viewNitPdf_4082289.pdf</t>
  </si>
  <si>
    <t>two piece glass shutter</t>
  </si>
  <si>
    <t>https://ireps.gov.in/ireps/supply/pdfdocs/122022/105909294/viewNitPdf_4064448.pdf</t>
  </si>
  <si>
    <t>two piece glass shutter of frp body side window (2-0 wide window) as per drg. no. sq541</t>
  </si>
  <si>
    <t>https://ireps.gov.in/ireps/supply/pdfdocs/052023/106016301/viewNitPdf_4187730.pdf</t>
  </si>
  <si>
    <t>two piece nozzle 1/16 for lpg cutting blow pipe</t>
  </si>
  <si>
    <t>EF231066</t>
  </si>
  <si>
    <t>https://ireps.gov.in/ireps/supply/pdfdocs/072023/106069705/viewNitPdf_4251563.pdf</t>
  </si>
  <si>
    <t>two stage automatic pressure modification (apm) device for boxnhl wagon.</t>
  </si>
  <si>
    <t>EF231016</t>
  </si>
  <si>
    <t>https://ireps.gov.in/ireps/supply/pdfdocs/032023/105978012/viewNitPdf_4139836.pdf</t>
  </si>
  <si>
    <t>two way centre off change over switch 40 amp 4pole 415 v with mcb box 4 pole (one mcb and one mcb box) for air conditioner breaker of 3 phase locomotives. make: l&amp;t/abb/sie/ hager/ c&amp;s/ havells.</t>
  </si>
  <si>
    <t>EA235065</t>
  </si>
  <si>
    <t>https://ireps.gov.in/ireps/supply/pdfdocs/052023/106030629/viewNitPdf_4205037.pdf</t>
  </si>
  <si>
    <t>https://ireps.gov.in/ireps/supply/pdfdocs/052023/106024037/viewNitPdf_4197764.pdf</t>
  </si>
  <si>
    <t>two way horn valve for e70 brake system as per ftrtil part no.014001100 or kbil part no.ii76212</t>
  </si>
  <si>
    <t>02221042A</t>
  </si>
  <si>
    <t>https://ireps.gov.in/ireps/supply/pdfdocs/012023/105933473/viewNitPdf_4088381.pdf</t>
  </si>
  <si>
    <t>typhoid vi capsular polysaccheride tetanus toxoid conjugated vaccine 25 mcg in 0.5 ml pfs.</t>
  </si>
  <si>
    <t>51225524A</t>
  </si>
  <si>
    <t>https://ireps.gov.in/ireps/supply/pdfdocs/112022/105895661/viewNitPdf_4041849.pdf</t>
  </si>
  <si>
    <t>51225524C</t>
  </si>
  <si>
    <t>https://ireps.gov.in/ireps/supply/pdfdocs/122022/105910737/viewNitPdf_4060210.pdf</t>
  </si>
  <si>
    <t>u clamp.</t>
  </si>
  <si>
    <t>https://ireps.gov.in/ireps/supply/pdfdocs/112022/105893602/viewNitPdf_4039150.pdf</t>
  </si>
  <si>
    <t>u-clamp for 25 mm bore pipe with spring washer &amp; hexagonal nut m-10</t>
  </si>
  <si>
    <t>https://ireps.gov.in/ireps/supply/pdfdocs/052023/106024042/viewNitPdf_4197928.pdf</t>
  </si>
  <si>
    <t>uic connector pin female</t>
  </si>
  <si>
    <t>https://ireps.gov.in/ireps/supply/pdfdocs/032023/105979225/viewNitPdf_4141296.pdf</t>
  </si>
  <si>
    <t>uic connector pin male</t>
  </si>
  <si>
    <t>https://ireps.gov.in/ireps/supply/pdfdocs/032023/105979217/viewNitPdf_4141313.pdf</t>
  </si>
  <si>
    <t>uic plug.(without uic socket and cable)as per clws drg.no. clw/es/3/sk-4/0047 and clw spec. no: clw/es/3/0047(alt.e).</t>
  </si>
  <si>
    <t>EA231111</t>
  </si>
  <si>
    <t>https://ireps.gov.in/ireps/supply/pdfdocs/052023/106036249/viewNitPdf_4211708.pdf</t>
  </si>
  <si>
    <t>uic type elastomer flange connections for inter-communication between passenger coaches</t>
  </si>
  <si>
    <t>03221031B</t>
  </si>
  <si>
    <t>https://ireps.gov.in/ireps/supply/pdfdocs/012023/105904605/viewNitPdf_4057462.pdf</t>
  </si>
  <si>
    <t>uic type elastomer flange.</t>
  </si>
  <si>
    <t>https://ireps.gov.in/ireps/supply/pdfdocs/012023/105934100/viewNitPdf_4088513.pdf</t>
  </si>
  <si>
    <t>ulipristol 5 mg tab</t>
  </si>
  <si>
    <t>51225528A</t>
  </si>
  <si>
    <t>https://ireps.gov.in/ireps/supply/pdfdocs/122022/105911222/viewNitPdf_4060796.pdf</t>
  </si>
  <si>
    <t>ultrasonic leak detector for ultrasonic emissions generated by gas air leaks. leakage indicator:</t>
  </si>
  <si>
    <t>https://ireps.gov.in/ireps/supply/pdfdocs/052023/106035057/viewNitPdf_4210352.pdf</t>
  </si>
  <si>
    <t>93235077A</t>
  </si>
  <si>
    <t>https://ireps.gov.in/ireps/supply/pdfdocs/062023/106046850/viewNitPdf_4224312.pdf</t>
  </si>
  <si>
    <t>ultrasonic testing of rails &amp; welds ( b- scan digital ultrasonic flaw detectors for rails &amp; a- scan digital ultrasonic flaw detectors for welds) by need based concept method under traffic conditions through outsourcing and reporting the same as per indian railway standard specification for ultrasonic testing of rails and welds (revised-2020) read with latest correction slip &amp; comprehensive instructions of usfd testing of rails and welds on outsourcing and manual for ultrasonic testing of rails and welds (revised 2022) read with latest correction slips with contractors own b-scan &amp; a-scan machines and operators in khurda road sambalpur &amp; waltair divisions of east coast railway.</t>
  </si>
  <si>
    <t>ETCTEECORBBS202301</t>
  </si>
  <si>
    <t>https://ireps.gov.in/ireps/works/pdfdocs/022023/67356747/viewNitPdf_4111320.pdf</t>
  </si>
  <si>
    <t>umbrella survey.</t>
  </si>
  <si>
    <t>https://ireps.gov.in/ireps/supply/pdfdocs/052023/106015602/viewNitPdf_4187051.pdf</t>
  </si>
  <si>
    <t>under slung water tank for ac coaches</t>
  </si>
  <si>
    <t>https://ireps.gov.in/ireps/supply/pdfdocs/122022/105908992/viewNitPdf_4059216.pdf</t>
  </si>
  <si>
    <t>under voltage relay suitable for 132 kv cgl sf-6 circuit breaker. make: ashida type- avag11uv.</t>
  </si>
  <si>
    <t>https://ireps.gov.in/ireps/supply/pdfdocs/032023/105995066/viewNitPdf_4160894.pdf</t>
  </si>
  <si>
    <t>union to drawing/specification g18la3c ermeto or</t>
  </si>
  <si>
    <t>https://ireps.gov.in/ireps/supply/pdfdocs/032023/105990502/viewNitPdf_4154951.pdf</t>
  </si>
  <si>
    <t>universal type come along clamp (ms steel body)</t>
  </si>
  <si>
    <t>https://ireps.gov.in/ireps/supply/pdfdocs/042023/106012520/viewNitPdf_4183235.pdf</t>
  </si>
  <si>
    <t>universal way side dtmf control telephone 2w/4w</t>
  </si>
  <si>
    <t>https://ireps.gov.in/ireps/supply/pdfdocs/022023/105954143/viewNitPdf_4112241.pdf</t>
  </si>
  <si>
    <t>universal way side dtmf control telephone 2w/4w as per rdso spec no:irs:tc- 82/2005with amd no:2 or latest</t>
  </si>
  <si>
    <t>40225788A</t>
  </si>
  <si>
    <t>https://ireps.gov.in/ireps/supply/pdfdocs/012023/105925256/viewNitPdf_4077676.pdf</t>
  </si>
  <si>
    <t>https://ireps.gov.in/ireps/supply/pdfdocs/122022/105912122/viewNitPdf_4061893.pdf</t>
  </si>
  <si>
    <t>unsintered ptfe tape size - 0.075mm thick x 12mm width x 12mts. roll for threaded sealing application to bs specn. no. 4375/1968.</t>
  </si>
  <si>
    <t>https://ireps.gov.in/ireps/supply/pdfdocs/022023/105932108/viewNitPdf_4086667.pdf</t>
  </si>
  <si>
    <t>up gradation of bhadrak (bhc) jajpur keonjhar road (jjkr) kendujhargarh (kdjr) paradeep (prdp) dhenkanal (dnkl) talcher road (tlhd) talcher (tlhr) angul (angl) mancheswar (mcs) khurda road (kur)(2nd entry) balugaon (balu) and brahmapur (bam) stations of khurda road division.</t>
  </si>
  <si>
    <t>ST-OT-TELE-UP_GRAD-301</t>
  </si>
  <si>
    <t>https://ireps.gov.in/ireps/works/pdfdocs/022023/67280997/viewNitPdf_4107658.pdf</t>
  </si>
  <si>
    <t>up-gradation of electrical disaster management in spart and sparme at different units over khurda road division</t>
  </si>
  <si>
    <t>e-Tender-Elect-G-15-23</t>
  </si>
  <si>
    <t>https://ireps.gov.in/ireps/works/pdfdocs/052023/68775337/viewNitPdf_4194869.pdf</t>
  </si>
  <si>
    <t>e-Tender-Elect-G-22-23</t>
  </si>
  <si>
    <t>https://ireps.gov.in/ireps/works/pdfdocs/062023/69262406/viewNitPdf_4227368.pdf</t>
  </si>
  <si>
    <t>up-gradation of freight wagon maintenance facilities at sick line near roh depot/prdp. (for p. way work)</t>
  </si>
  <si>
    <t>e-tender-eastkur-05-2023</t>
  </si>
  <si>
    <t>https://ireps.gov.in/ireps/works/pdfdocs/042023/68108431/viewNitPdf_4152848.pdf</t>
  </si>
  <si>
    <t>e-tender-eastkur-09-2023</t>
  </si>
  <si>
    <t>https://ireps.gov.in/ireps/works/pdfdocs/052023/68461656/viewNitPdf_4174156.pdf</t>
  </si>
  <si>
    <t>e-tender-eastkur-325-2022</t>
  </si>
  <si>
    <t>https://ireps.gov.in/ireps/works/pdfdocs/122022/65061983/viewNitPdf_3984701.pdf</t>
  </si>
  <si>
    <t>upper bush.</t>
  </si>
  <si>
    <t>https://ireps.gov.in/ireps/supply/pdfdocs/052023/106016680/viewNitPdf_4189241.pdf</t>
  </si>
  <si>
    <t>upper rubber washer for bogie bolster suspension</t>
  </si>
  <si>
    <t>03221044C</t>
  </si>
  <si>
    <t>https://ireps.gov.in/ireps/supply/pdfdocs/012023/105895394/viewNitPdf_4042836.pdf</t>
  </si>
  <si>
    <t>upply of 4g volte usb modem with at command</t>
  </si>
  <si>
    <t>https://ireps.gov.in/ireps/supply/pdfdocs/012023/105947128/viewNitPdf_4104069.pdf</t>
  </si>
  <si>
    <t>upply of tributary card</t>
  </si>
  <si>
    <t>https://ireps.gov.in/ireps/supply/pdfdocs/052023/106024311/viewNitPdf_4197467.pdf</t>
  </si>
  <si>
    <t>utility shifting work (for s&amp;t cables location boxes lc gates ibs and other signalling gears infringing new line) in rajathgarh (rjgr) - joranda (jrz) &amp; joranda (jrz) - dhenkanal (dnkl) section and supply of materials transportation design erection and commissioning of new electronic interlocking at joranda (jrz) station including interlocking of lc gates ibs etc and modification of existing rjgr station electronic interlocking &amp; dnkl station electronic interlocking and required outdoor works in connection with commissioning of 3rd &amp; 4th line between sqq-bdpk in khurda road division of east coast railway.</t>
  </si>
  <si>
    <t>SNTCONBBSeOTJRZEI19</t>
  </si>
  <si>
    <t>https://ireps.gov.in/ireps/works/pdfdocs/012023/66356822/viewNitPdf_4058938.pdf</t>
  </si>
  <si>
    <t>vacuume valve-1/2 inch.</t>
  </si>
  <si>
    <t>https://ireps.gov.in/ireps/supply/pdfdocs/122022/105916923/viewNitPdf_4067667.pdf</t>
  </si>
  <si>
    <t>valve asm(1 1/4 pt)etc.</t>
  </si>
  <si>
    <t>https://ireps.gov.in/ireps/supply/pdfdocs/042023/105999752/viewNitPdf_4167023.pdf</t>
  </si>
  <si>
    <t>valve assembly lp discharge</t>
  </si>
  <si>
    <t>https://ireps.gov.in/ireps/supply/pdfdocs/042023/105999055/viewNitPdf_4166082.pdf</t>
  </si>
  <si>
    <t>valve assembly unloader etc.</t>
  </si>
  <si>
    <t>https://ireps.gov.in/ireps/supply/pdfdocs/042023/105997278/viewNitPdf_4163858.pdf</t>
  </si>
  <si>
    <t>valve exhaust</t>
  </si>
  <si>
    <t>EH231003</t>
  </si>
  <si>
    <t>https://ireps.gov.in/ireps/supply/pdfdocs/022023/105950610/viewNitPdf_4120236.pdf</t>
  </si>
  <si>
    <t>EH231003A</t>
  </si>
  <si>
    <t>https://ireps.gov.in/ireps/supply/pdfdocs/022023/105967693/viewNitPdf_4128069.pdf</t>
  </si>
  <si>
    <t>EH231003B</t>
  </si>
  <si>
    <t>https://ireps.gov.in/ireps/supply/pdfdocs/052023/106019103/viewNitPdf_4191083.pdf</t>
  </si>
  <si>
    <t>EH231003C</t>
  </si>
  <si>
    <t>https://ireps.gov.in/ireps/supply/pdfdocs/052023/106026977/viewNitPdf_4200642.pdf</t>
  </si>
  <si>
    <t>EH231124</t>
  </si>
  <si>
    <t>https://ireps.gov.in/ireps/supply/pdfdocs/062023/106064024/viewNitPdf_4244820.pdf</t>
  </si>
  <si>
    <t>valve inner disc</t>
  </si>
  <si>
    <t>EH221159</t>
  </si>
  <si>
    <t>https://ireps.gov.in/ireps/supply/pdfdocs/122022/105904363/viewNitPdf_4052520.pdf</t>
  </si>
  <si>
    <t>valve outer disc</t>
  </si>
  <si>
    <t>EH231035</t>
  </si>
  <si>
    <t>https://ireps.gov.in/ireps/supply/pdfdocs/022023/105965064/viewNitPdf_4124841.pdf</t>
  </si>
  <si>
    <t>valve outer disc hp</t>
  </si>
  <si>
    <t>EH221075</t>
  </si>
  <si>
    <t>https://ireps.gov.in/ireps/supply/pdfdocs/022023/105965205/viewNitPdf_4125004.pdf</t>
  </si>
  <si>
    <t>valve outer disc hp suction unloader</t>
  </si>
  <si>
    <t>EH221075A</t>
  </si>
  <si>
    <t>https://ireps.gov.in/ireps/supply/pdfdocs/032023/67677422/viewNitPdf_4130046.pdf</t>
  </si>
  <si>
    <t>EH231035A</t>
  </si>
  <si>
    <t>https://ireps.gov.in/ireps/supply/pdfdocs/032023/67677435/viewNitPdf_4130053.pdf</t>
  </si>
  <si>
    <t>valve regulated lead acid batteries for train lighting application of 110 v dc system of capacity 6v120 ah etc.</t>
  </si>
  <si>
    <t>92225936A</t>
  </si>
  <si>
    <t>https://ireps.gov.in/ireps/supply/pdfdocs/012023/105922240/viewNitPdf_4074098.pdf</t>
  </si>
  <si>
    <t>92225936B</t>
  </si>
  <si>
    <t>https://ireps.gov.in/ireps/supply/pdfdocs/022023/105945908/viewNitPdf_4102587.pdf</t>
  </si>
  <si>
    <t>valve regulated lead acid batteries for train lighting application of 110v dc system of capacity 6v/120ah at 27 degree centigrade temperature in ppcp/abs container conforming to rdsos specification no. rdso/pe/spec/ac/0009-2014 (rev. 2) along with requisite numbers of connectors and nuts &amp; bolts as per the above rdso specification.</t>
  </si>
  <si>
    <t>04221001C</t>
  </si>
  <si>
    <t>https://ireps.gov.in/ireps/supply/pdfdocs/022023/105940563/viewNitPdf_4096511.pdf</t>
  </si>
  <si>
    <t>04221001B</t>
  </si>
  <si>
    <t>https://ireps.gov.in/ireps/supply/pdfdocs/122022/105903138/viewNitPdf_4058781.pdf</t>
  </si>
  <si>
    <t>valve set test unit for 3-phase locomotives (1) supply 230v 50hz. (2) test supply 1amp current supply for forward voltage measurement (adjustable 0.5 to 2 amp) 10v supply for reverse current measurement (adjustable 6 to 12 v ) (3) display 3 1/2 digital current display range 2 amp. resolution 10 mv.</t>
  </si>
  <si>
    <t>EE225201A</t>
  </si>
  <si>
    <t>https://ireps.gov.in/ireps/supply/pdfdocs/112022/105891784/viewNitPdf_4036918.pdf</t>
  </si>
  <si>
    <t>valve solenoid%a0etc.</t>
  </si>
  <si>
    <t>https://ireps.gov.in/ireps/supply/pdfdocs/042023/106001265/viewNitPdf_4169024.pdf</t>
  </si>
  <si>
    <t>valve temp cont (255 degree f)</t>
  </si>
  <si>
    <t>EH221161B</t>
  </si>
  <si>
    <t>https://ireps.gov.in/ireps/supply/pdfdocs/032023/105974358/viewNitPdf_4135528.pdf</t>
  </si>
  <si>
    <t>EH221161</t>
  </si>
  <si>
    <t>https://ireps.gov.in/ireps/supply/pdfdocs/122022/105915980/viewNitPdf_4066522.pdf</t>
  </si>
  <si>
    <t>EH221161A</t>
  </si>
  <si>
    <t>https://ireps.gov.in/ireps/supply/pdfdocs/122022/105918516/viewNitPdf_4069643.pdf</t>
  </si>
  <si>
    <t>valve%a0asm(wind shield wiper)etc.</t>
  </si>
  <si>
    <t>https://ireps.gov.in/ireps/supply/pdfdocs/042023/105998869/viewNitPdf_4165844.pdf</t>
  </si>
  <si>
    <t>valve-emergency brake</t>
  </si>
  <si>
    <t>EH231060</t>
  </si>
  <si>
    <t>https://ireps.gov.in/ireps/supply/pdfdocs/032023/105981013/viewNitPdf_4143200.pdf</t>
  </si>
  <si>
    <t>etender-north-461-2022</t>
  </si>
  <si>
    <t>https://ireps.gov.in/ireps/works/pdfdocs/042023/68074684/viewNitPdf_4150818.pdf</t>
  </si>
  <si>
    <t>various p.way works such as deep screening of track and points &amp; crossings welding of rail joints casual renewal of rail and sleepers shallow screening lifting &amp; packing of track rail renewal on pit lines grouting of damaged mci inserts and other safety related track works at mcs exchange yard and c&amp;w workshop under the jurisdiction of aden/bhubaneswar of khurda road division.</t>
  </si>
  <si>
    <t>e-Tender-CENKUR-83-2023</t>
  </si>
  <si>
    <t>https://ireps.gov.in/ireps/works/pdfdocs/062023/68671359/viewNitPdf_4187351.pdf</t>
  </si>
  <si>
    <t>various p.way works such as deep screening of track and points &amp; crossings welding of rail joints shallow screening lifting &amp; packing of track rail renewal on pit lines grouting of damaged mci inserts and other safety related track works at bbs coaching complex under the jurisdiction of aden/bhubaneswar of khurda road division.</t>
  </si>
  <si>
    <t>e-Tender-CENKUR-82-2023</t>
  </si>
  <si>
    <t>https://ireps.gov.in/ireps/works/pdfdocs/062023/68775564/viewNitPdf_4194891.pdf</t>
  </si>
  <si>
    <t>vcb stand assemblyms angle stand with two wheel one side universal &amp; other side simple wheel stand having spring loaded heavy duty stopper both side suitable 150 kgs weight of vcb. as per drawing no. wcr/tkd/el/2-gen 099 gear box 68/18 teeth.</t>
  </si>
  <si>
    <t>EE225228</t>
  </si>
  <si>
    <t>https://ireps.gov.in/ireps/supply/pdfdocs/012023/105926981/viewNitPdf_4082079.pdf</t>
  </si>
  <si>
    <t>vent ball valve 1/4</t>
  </si>
  <si>
    <t>EH225054</t>
  </si>
  <si>
    <t>https://ireps.gov.in/ireps/supply/pdfdocs/012023/105923755/viewNitPdf_4075885.pdf</t>
  </si>
  <si>
    <t>vertical support assembly</t>
  </si>
  <si>
    <t>https://ireps.gov.in/ireps/supply/pdfdocs/022023/105951990/viewNitPdf_4109885.pdf</t>
  </si>
  <si>
    <t>video-scope set as per annexure-a.</t>
  </si>
  <si>
    <t>IF235084</t>
  </si>
  <si>
    <t>https://ireps.gov.in/ireps/supply/pdfdocs/032023/105973917/viewNitPdf_4138132.pdf</t>
  </si>
  <si>
    <t>visakhapatnam construction organization: repairs alternations and up keeping of existing structures/buildings of railway assets (construction organization) such as service buildings including horticulture works etc situated at visakhapatnam of wat division east coast railway.</t>
  </si>
  <si>
    <t>ETCECONIVSKP2023023</t>
  </si>
  <si>
    <t>https://ireps.gov.in/ireps/works/pdfdocs/062023/68959307/viewNitPdf_4206815.pdf</t>
  </si>
  <si>
    <t>visor asm etc.</t>
  </si>
  <si>
    <t>https://ireps.gov.in/ireps/supply/pdfdocs/052023/106008746/viewNitPdf_4178601.pdf</t>
  </si>
  <si>
    <t>viton seal o ring</t>
  </si>
  <si>
    <t>EH221153</t>
  </si>
  <si>
    <t>https://ireps.gov.in/ireps/supply/pdfdocs/122022/105894929/viewNitPdf_4041031.pdf</t>
  </si>
  <si>
    <t>voice data logger/monitor</t>
  </si>
  <si>
    <t>https://ireps.gov.in/ireps/supply/pdfdocs/032023/105974302/viewNitPdf_4135424.pdf</t>
  </si>
  <si>
    <t>voltage phase control (mmr-measuring monitoring relay)</t>
  </si>
  <si>
    <t>https://ireps.gov.in/ireps/supply/pdfdocs/022023/105960130/viewNitPdf_4119193.pdf</t>
  </si>
  <si>
    <t>https://ireps.gov.in/ireps/supply/pdfdocs/122022/105922288/viewNitPdf_4074149.pdf</t>
  </si>
  <si>
    <t>w/l board in hindi and english</t>
  </si>
  <si>
    <t>https://ireps.gov.in/ireps/supply/pdfdocs/122022/105912133/viewNitPdf_4061885.pdf</t>
  </si>
  <si>
    <t>40225782A</t>
  </si>
  <si>
    <t>https://ireps.gov.in/ireps/supply/pdfdocs/122022/105915910/viewNitPdf_4066444.pdf</t>
  </si>
  <si>
    <t>wagon body repair and welding works at c &amp; w depot kantabanji east coast railway for a period of 22 months.</t>
  </si>
  <si>
    <t>MSM-WAGON-KBJ-1-23</t>
  </si>
  <si>
    <t>https://ireps.gov.in/ireps/works/pdfdocs/022023/67117410/viewNitPdf_4098628.pdf</t>
  </si>
  <si>
    <t>wagon maintenance works like welding cutting fitting lifting etc. at cuttack yard under sse (c&amp;w)/ cuttack for a period of two years.</t>
  </si>
  <si>
    <t>eT-M-KUR-CTC-WR-210-2023</t>
  </si>
  <si>
    <t>https://ireps.gov.in/ireps/works/pdfdocs/032023/67478963/viewNitPdf_4118576.pdf</t>
  </si>
  <si>
    <t>wagon repair work at tlhr c&amp;w depot for a period of one year.</t>
  </si>
  <si>
    <t>eT-M-KUR-WR-TLHR-206-2022</t>
  </si>
  <si>
    <t>https://ireps.gov.in/ireps/works/pdfdocs/012023/66637167/viewNitPdf_4073119.pdf</t>
  </si>
  <si>
    <t>walkie talkie charger model:ksc-43 make- kenwood suitable for charging 7.2v nimh battery 2300 mah for kenwood model-tk-2207/2207s. make- kenwood or similar. sample should be approved before bulk supply</t>
  </si>
  <si>
    <t>https://ireps.gov.in/ireps/supply/pdfdocs/122022/105911739/viewNitPdf_4061400.pdf</t>
  </si>
  <si>
    <t>wall mounted bacteria proof abs body liquid soap dispenser</t>
  </si>
  <si>
    <t>EF235002</t>
  </si>
  <si>
    <t>https://ireps.gov.in/ireps/supply/pdfdocs/062023/106045832/viewNitPdf_4223196.pdf</t>
  </si>
  <si>
    <t>warm drive hose clips.</t>
  </si>
  <si>
    <t>https://ireps.gov.in/ireps/supply/pdfdocs/012023/105927306/viewNitPdf_4080109.pdf</t>
  </si>
  <si>
    <t>washable pillow size: 54 cm length x 36 cm width x 12 cm thickness.</t>
  </si>
  <si>
    <t>07223299E</t>
  </si>
  <si>
    <t>https://ireps.gov.in/ireps/supply/pdfdocs/012023/105918897/viewNitPdf_4070283.pdf</t>
  </si>
  <si>
    <t>https://ireps.gov.in/ireps/supply/pdfdocs/062023/106029820/viewNitPdf_4204671.pdf</t>
  </si>
  <si>
    <t>washable pillow size: 61 cm length x 40 cm width x 12 cm thickness.</t>
  </si>
  <si>
    <t>https://ireps.gov.in/ireps/supply/pdfdocs/062023/106039731/viewNitPdf_4216020.pdf</t>
  </si>
  <si>
    <t>washer for lower spring seat-5 mm thick.</t>
  </si>
  <si>
    <t>https://ireps.gov.in/ireps/supply/pdfdocs/032023/105976961/viewNitPdf_4140185.pdf</t>
  </si>
  <si>
    <t>washer plain punch steel.</t>
  </si>
  <si>
    <t>https://ireps.gov.in/ireps/supply/pdfdocs/052023/106028650/viewNitPdf_4202722.pdf</t>
  </si>
  <si>
    <t>waste bin complete.</t>
  </si>
  <si>
    <t>https://ireps.gov.in/ireps/supply/pdfdocs/122022/105905656/viewNitPdf_4060120.pdf</t>
  </si>
  <si>
    <t>water boiler capacity-30 ltrs confirming to is: 3412 along with a control box necessary plumbing &amp; tap arrangement on a common base plate confirming to rcf specification no. edts-118 rev. e am-2 cor.-1 2 &amp; 3 w/o annexure-1 &amp; drg. no. lh72211 alt. b or latest.</t>
  </si>
  <si>
    <t>https://ireps.gov.in/ireps/supply/pdfdocs/042023/105983350/viewNitPdf_4147047.pdf</t>
  </si>
  <si>
    <t>water dispenser &amp; linen cloth for round table</t>
  </si>
  <si>
    <t>https://ireps.gov.in/ireps/supply/pdfdocs/032023/105988013/viewNitPdf_4151814.pdf</t>
  </si>
  <si>
    <t>water dispenser (hot cold and normal water dispenser)</t>
  </si>
  <si>
    <t>EE235022</t>
  </si>
  <si>
    <t>https://ireps.gov.in/ireps/supply/pdfdocs/032023/105981053/viewNitPdf_4143413.pdf</t>
  </si>
  <si>
    <t>water dispenser (hot cold and normal water dispenser).specification [1]2.5 lph cooling and 5 lph heating capacity per hour or higher.[2]3 temperature taps - hot plain and cold. [3]body made of abs plastic and tank made of food grade stainless steel. heavy duty bottle piercer and bottle holder.</t>
  </si>
  <si>
    <t>EA235026</t>
  </si>
  <si>
    <t>https://ireps.gov.in/ireps/supply/pdfdocs/032023/105979829/viewNitPdf_4142046.pdf</t>
  </si>
  <si>
    <t>EA235026A</t>
  </si>
  <si>
    <t>https://ireps.gov.in/ireps/supply/pdfdocs/032023/105981183/viewNitPdf_4143460.pdf</t>
  </si>
  <si>
    <t>water level monitoring system of br. no. 66 (nyg-prnr section) br. no. 144 &amp; 242 (ctc- prdp section) and scour monitoring of br. no. 544 dn under third party audit and implementation of modern technologies for inspection/monitoring of bridges of khurda road division.</t>
  </si>
  <si>
    <t>e-tender-eastkur-08-2023</t>
  </si>
  <si>
    <t>https://ireps.gov.in/ireps/works/pdfdocs/052023/68458046/viewNitPdf_4173965.pdf</t>
  </si>
  <si>
    <t>water level monitoring system of br. no. 66 (nyg-prnr section) br. no. 144 &amp; 242 (ctc- prdp section) and scour monitoring of br. no. 544 dn under third party audit and implementation of modern tecnologies for inspection/monitoring of bridges of khurda road division.</t>
  </si>
  <si>
    <t>e-tender-eastkur-398-2022</t>
  </si>
  <si>
    <t>https://ireps.gov.in/ireps/works/pdfdocs/022023/67007059/viewNitPdf_4093087.pdf</t>
  </si>
  <si>
    <t>e-tender-eastkur-06-2023</t>
  </si>
  <si>
    <t>https://ireps.gov.in/ireps/works/pdfdocs/042023/68104484/viewNitPdf_4152589.pdf</t>
  </si>
  <si>
    <t>water proof canvas pillow carry bag.</t>
  </si>
  <si>
    <t>https://ireps.gov.in/ireps/supply/pdfdocs/012023/105933204/viewNitPdf_4087399.pdf</t>
  </si>
  <si>
    <t>water protection rubber bush for longitudinal tube of pantograph. drg. no- skel-4434. sil part no. s0221138901 or concept drg.no. 0103084 or gsec part no. gsec/panto/skel-4434 or contransys part no. c01430. make: sil/concept/gses/contransys.</t>
  </si>
  <si>
    <t>EA235059</t>
  </si>
  <si>
    <t>https://ireps.gov.in/ireps/supply/pdfdocs/062023/106019536/viewNitPdf_4229646.pdf</t>
  </si>
  <si>
    <t>EA235059A</t>
  </si>
  <si>
    <t>https://ireps.gov.in/ireps/supply/pdfdocs/072023/106069644/viewNitPdf_4251517.pdf</t>
  </si>
  <si>
    <t>water tank [ 2x685 lt] complete with upper and lower frame.</t>
  </si>
  <si>
    <t>https://ireps.gov.in/ireps/supply/pdfdocs/122022/105897221/viewNitPdf_4045492.pdf</t>
  </si>
  <si>
    <t>water tank assembly</t>
  </si>
  <si>
    <t>https://ireps.gov.in/ireps/supply/pdfdocs/022023/105931381/viewNitPdf_4093067.pdf</t>
  </si>
  <si>
    <t>wear plate</t>
  </si>
  <si>
    <t>81225625A</t>
  </si>
  <si>
    <t>https://ireps.gov.in/ireps/supply/pdfdocs/012023/105907135/viewNitPdf_4056377.pdf</t>
  </si>
  <si>
    <t>81225836A</t>
  </si>
  <si>
    <t>https://ireps.gov.in/ireps/supply/pdfdocs/012023/105907182/viewNitPdf_4056357.pdf</t>
  </si>
  <si>
    <t>wear plate for coupler head</t>
  </si>
  <si>
    <t>https://ireps.gov.in/ireps/supply/pdfdocs/062023/106047990/viewNitPdf_4227734.pdf</t>
  </si>
  <si>
    <t>wear plate for striker casting(cbc housing) size: length 280mm x width 75mm xthickness 6mm as per is: 2062 material : mild steel.</t>
  </si>
  <si>
    <t>EA235076</t>
  </si>
  <si>
    <t>https://ireps.gov.in/ireps/supply/pdfdocs/062023/106042228/viewNitPdf_4218889.pdf</t>
  </si>
  <si>
    <t>https://ireps.gov.in/ireps/supply/pdfdocs/052023/106024060/viewNitPdf_4197766.pdf</t>
  </si>
  <si>
    <t>web as per drawing no. le 11317 alt no.a material as per drawing</t>
  </si>
  <si>
    <t>92235369A</t>
  </si>
  <si>
    <t>https://ireps.gov.in/ireps/supply/pdfdocs/062023/106049015/viewNitPdf_4226971.pdf</t>
  </si>
  <si>
    <t>web for underframe work.</t>
  </si>
  <si>
    <t>https://ireps.gov.in/ireps/supply/pdfdocs/052023/106033682/viewNitPdf_4208679.pdf</t>
  </si>
  <si>
    <t>web.</t>
  </si>
  <si>
    <t>https://ireps.gov.in/ireps/supply/pdfdocs/052023/106033674/viewNitPdf_4208725.pdf</t>
  </si>
  <si>
    <t>https://ireps.gov.in/ireps/supply/pdfdocs/052023/106033679/viewNitPdf_4208722.pdf</t>
  </si>
  <si>
    <t>wedge for bost h.s. wagon</t>
  </si>
  <si>
    <t>EF231035</t>
  </si>
  <si>
    <t>https://ireps.gov.in/ireps/supply/pdfdocs/032023/105982959/viewNitPdf_4145664.pdf</t>
  </si>
  <si>
    <t>EF231035A</t>
  </si>
  <si>
    <t>https://ireps.gov.in/ireps/supply/pdfdocs/052023/106027061/viewNitPdf_4200765.pdf</t>
  </si>
  <si>
    <t>wedge for casnub bogie</t>
  </si>
  <si>
    <t>EF231025</t>
  </si>
  <si>
    <t>https://ireps.gov.in/ireps/supply/pdfdocs/032023/105974910/viewNitPdf_4139776.pdf</t>
  </si>
  <si>
    <t>welding cable single core rubber insulated 95 sq.mm. stranded aluminium conductor</t>
  </si>
  <si>
    <t>EF231010</t>
  </si>
  <si>
    <t>https://ireps.gov.in/ireps/supply/pdfdocs/032023/105972568/viewNitPdf_4133594.pdf</t>
  </si>
  <si>
    <t>welding electrode.</t>
  </si>
  <si>
    <t>https://ireps.gov.in/ireps/supply/pdfdocs/012023/105924180/viewNitPdf_4076353.pdf</t>
  </si>
  <si>
    <t>welding electrodes class m-5 size 3.15 x 350 mm.</t>
  </si>
  <si>
    <t>https://ireps.gov.in/ireps/supply/pdfdocs/042023/105993219/viewNitPdf_4163343.pdf</t>
  </si>
  <si>
    <t>welding electrodes class m-5.</t>
  </si>
  <si>
    <t>https://ireps.gov.in/ireps/supply/pdfdocs/032023/105980186/viewNitPdf_4142450.pdf</t>
  </si>
  <si>
    <t>welding electrodes class n-1.</t>
  </si>
  <si>
    <t>https://ireps.gov.in/ireps/supply/pdfdocs/032023/105981983/viewNitPdf_4144516.pdf</t>
  </si>
  <si>
    <t>https://ireps.gov.in/ireps/supply/pdfdocs/062023/106046171/viewNitPdf_4224314.pdf</t>
  </si>
  <si>
    <t>wheel &amp; tyre assembly.</t>
  </si>
  <si>
    <t>https://ireps.gov.in/ireps/supply/pdfdocs/122022/105904023/viewNitPdf_4052140.pdf</t>
  </si>
  <si>
    <t>wheel for hand brake chain as per drg. no. tata/rs/misc./997. note: one sample to be got approved before bulk supply of material.</t>
  </si>
  <si>
    <t>EA225292</t>
  </si>
  <si>
    <t>https://ireps.gov.in/ireps/supply/pdfdocs/122022/105916253/viewNitPdf_4066988.pdf</t>
  </si>
  <si>
    <t>wheel profile gauge no. skdl 3592 alt-6 (for measurement of flange wear root wear even wear tyre thickness wheel diameter and flat spot measuring gauge) with calibration certificate</t>
  </si>
  <si>
    <t>EH235023</t>
  </si>
  <si>
    <t>https://ireps.gov.in/ireps/supply/pdfdocs/062023/106042124/viewNitPdf_4218720.pdf</t>
  </si>
  <si>
    <t>white board of size:8ftx4ft with border frame etc.</t>
  </si>
  <si>
    <t>https://ireps.gov.in/ireps/supply/pdfdocs/042023/106004515/viewNitPdf_4173372.pdf</t>
  </si>
  <si>
    <t>white cotton cloth cover for revolving chairs and stitching.</t>
  </si>
  <si>
    <t>https://ireps.gov.in/ireps/supply/pdfdocs/112022/105894296/viewNitPdf_4042642.pdf</t>
  </si>
  <si>
    <t>window assly. to clws drg. no-05/1/42/60alt-3 (glass thickness will be 5mm instead of 5.5mm).</t>
  </si>
  <si>
    <t>https://ireps.gov.in/ireps/supply/pdfdocs/062023/106033735/viewNitPdf_4212070.pdf</t>
  </si>
  <si>
    <t>window assly. to clws drg. no-o5/1/42/6o( alt-3).</t>
  </si>
  <si>
    <t>https://ireps.gov.in/ireps/supply/pdfdocs/062023/106037752/viewNitPdf_4213431.pdf</t>
  </si>
  <si>
    <t>25231209A</t>
  </si>
  <si>
    <t>https://ireps.gov.in/ireps/supply/pdfdocs/072023/106069142/viewNitPdf_4250936.pdf</t>
  </si>
  <si>
    <t>window curtain superior quality size: 1219mmx1524mm</t>
  </si>
  <si>
    <t>https://ireps.gov.in/ireps/supply/pdfdocs/032023/105987451/viewNitPdf_4151113.pdf</t>
  </si>
  <si>
    <t>windows 10 professional intel micro pc(mpc)</t>
  </si>
  <si>
    <t>81226151A</t>
  </si>
  <si>
    <t>https://ireps.gov.in/ireps/supply/pdfdocs/022023/105955244/viewNitPdf_4113899.pdf</t>
  </si>
  <si>
    <t>wiper arm assy etc.</t>
  </si>
  <si>
    <t>https://ireps.gov.in/ireps/supply/pdfdocs/052023/106009473/viewNitPdf_4179572.pdf</t>
  </si>
  <si>
    <t>wiper blade assly. as per clw's drg. no.1209-07-303-022 for wag-9 locomotives.</t>
  </si>
  <si>
    <t>EA221243</t>
  </si>
  <si>
    <t>https://ireps.gov.in/ireps/supply/pdfdocs/112022/105894993/viewNitPdf_4041105.pdf</t>
  </si>
  <si>
    <t>EE221163</t>
  </si>
  <si>
    <t>https://ireps.gov.in/ireps/supply/pdfdocs/122022/105908632/viewNitPdf_4057759.pdf</t>
  </si>
  <si>
    <t>wiper motor asm</t>
  </si>
  <si>
    <t>https://ireps.gov.in/ireps/supply/pdfdocs/042023/105998848/viewNitPdf_4165849.pdf</t>
  </si>
  <si>
    <t>wire rope clamp 12mm</t>
  </si>
  <si>
    <t>https://ireps.gov.in/ireps/supply/pdfdocs/032023/105979251/viewNitPdf_4141334.pdf</t>
  </si>
  <si>
    <t>witch box bl to clws spec.no.clw/es/s-31 alt-c. (with siemens make programme &amp; limit switches).</t>
  </si>
  <si>
    <t>https://ireps.gov.in/ireps/supply/pdfdocs/062023/106034349/viewNitPdf_4212072.pdf</t>
  </si>
  <si>
    <t>wood-based impregnated compressed laminates size: 12 mm x 1220 mm x 2440 mm etc.</t>
  </si>
  <si>
    <t>https://ireps.gov.in/ireps/supply/pdfdocs/022023/105960538/viewNitPdf_4120839.pdf</t>
  </si>
  <si>
    <t>wooden cup board.</t>
  </si>
  <si>
    <t>07235014A</t>
  </si>
  <si>
    <t>https://ireps.gov.in/ireps/supply/pdfdocs/032023/105983390/viewNitPdf_4146293.pdf</t>
  </si>
  <si>
    <t>wooden frames.</t>
  </si>
  <si>
    <t>https://ireps.gov.in/ireps/supply/pdfdocs/042023/106012794/viewNitPdf_4183796.pdf</t>
  </si>
  <si>
    <t>wooden plank (sal wood).</t>
  </si>
  <si>
    <t>https://ireps.gov.in/ireps/supply/pdfdocs/052023/106018300/viewNitPdf_4190261.pdf</t>
  </si>
  <si>
    <t>81235321A</t>
  </si>
  <si>
    <t>https://ireps.gov.in/ireps/supply/pdfdocs/062023/106048628/viewNitPdf_4226530.pdf</t>
  </si>
  <si>
    <t>wooden skid</t>
  </si>
  <si>
    <t>EH235004</t>
  </si>
  <si>
    <t>https://ireps.gov.in/ireps/supply/pdfdocs/022023/105961845/viewNitPdf_4121040.pdf</t>
  </si>
  <si>
    <t>EH235004A</t>
  </si>
  <si>
    <t>https://ireps.gov.in/ireps/supply/pdfdocs/022023/105967247/viewNitPdf_4127550.pdf</t>
  </si>
  <si>
    <t>wooden wedges etc.</t>
  </si>
  <si>
    <t>https://ireps.gov.in/ireps/supply/pdfdocs/062023/106034098/viewNitPdf_4209149.pdf</t>
  </si>
  <si>
    <t>wooden wedges to size - 250 mm (long) x 100 mm (wide) x 100 mm (height) etc.</t>
  </si>
  <si>
    <t>https://ireps.gov.in/ireps/supply/pdfdocs/032023/105979485/viewNitPdf_4143723.pdf</t>
  </si>
  <si>
    <t>worm drive hose clip size</t>
  </si>
  <si>
    <t>92225498B</t>
  </si>
  <si>
    <t>https://ireps.gov.in/ireps/supply/pdfdocs/012023/105923391/viewNitPdf_4075648.pdf</t>
  </si>
  <si>
    <t>worm drive hose clip size-30mm</t>
  </si>
  <si>
    <t>https://ireps.gov.in/ireps/supply/pdfdocs/052023/106021009/viewNitPdf_4194668.pdf</t>
  </si>
  <si>
    <t>worm drive hose clip size-70 mm</t>
  </si>
  <si>
    <t>https://ireps.gov.in/ireps/supply/pdfdocs/052023/106021014/viewNitPdf_4194665.pdf</t>
  </si>
  <si>
    <t>worm drive hose clips size-40mm</t>
  </si>
  <si>
    <t>https://ireps.gov.in/ireps/supply/pdfdocs/052023/106021015/viewNitPdf_4194654.pdf</t>
  </si>
  <si>
    <t>xylometazoline hcl 0.05% nasal drops 10ml phs.</t>
  </si>
  <si>
    <t>https://ireps.gov.in/ireps/supply/pdfdocs/052023/106034750/viewNitPdf_4213547.pdf</t>
  </si>
  <si>
    <t>y strainer size:1 1/4.</t>
  </si>
  <si>
    <t>https://ireps.gov.in/ireps/supply/pdfdocs/062023/106063357/viewNitPdf_4244022.pdf</t>
  </si>
  <si>
    <t>yoke pin for up- graded ht-cbc</t>
  </si>
  <si>
    <t>EF231006</t>
  </si>
  <si>
    <t>https://ireps.gov.in/ireps/supply/pdfdocs/032023/105973392/viewNitPdf_4134426.pdf</t>
  </si>
  <si>
    <t>EF231052</t>
  </si>
  <si>
    <t>https://ireps.gov.in/ireps/supply/pdfdocs/052023/106032813/viewNitPdf_4207641.pdf</t>
  </si>
  <si>
    <t>yoke pin support with wear plate for up- graded ht-cbc</t>
  </si>
  <si>
    <t>EF231030</t>
  </si>
  <si>
    <t>https://ireps.gov.in/ireps/supply/pdfdocs/032023/105979339/viewNitPdf_4141442.pdf</t>
  </si>
  <si>
    <t>zebra acsr conductor as per item desc details.</t>
  </si>
  <si>
    <t>81225150C</t>
  </si>
  <si>
    <t>https://ireps.gov.in/ireps/supply/pdfdocs/122022/105898271/viewNitPdf_4045135.pdf</t>
  </si>
  <si>
    <t>zigma oem ribbon cartridge.</t>
  </si>
  <si>
    <t>https://ireps.gov.in/ireps/supply/pdfdocs/012023/105930045/viewNitPdf_4083401.pdf</t>
  </si>
  <si>
    <t>z-lever.</t>
  </si>
  <si>
    <t>https://ireps.gov.in/ireps/supply/pdfdocs/062023/106069070/viewNitPdf_4250949.pdf</t>
  </si>
  <si>
    <t>zonal contract (bridge works) under the jurisdiction of sr. section engineer (bridge)/cuttack-i and cuttack-ii of khurda road division for the period upto 30.06.2024.</t>
  </si>
  <si>
    <t>e-Tender-BRIDGEKUR-93-23</t>
  </si>
  <si>
    <t>https://ireps.gov.in/ireps/works/pdfdocs/062023/69143440/viewNitPdf_4219008.pdf</t>
  </si>
  <si>
    <t>zonal contract (bridge works) under the jurisdiction of sr. section engineer(bridge)/bhadrak and kendujhargarh of khurda road division for the period upto 30.06.2024.</t>
  </si>
  <si>
    <t>e-Tender-BRIDGEKUR-94-23</t>
  </si>
  <si>
    <t>https://ireps.gov.in/ireps/works/pdfdocs/062023/69142337/viewNitPdf_4218832.pdf</t>
  </si>
  <si>
    <t>zonal contract (bridge works) under the jurisdiction of sr.section engineer (bridge)/north &amp; south of khurda road division for the period upto 30.06.2024.</t>
  </si>
  <si>
    <t>e-Tender-BRIDGEKUR-95-23</t>
  </si>
  <si>
    <t>https://ireps.gov.in/ireps/works/pdfdocs/062023/69144279/viewNitPdf_4218918.pdf</t>
  </si>
  <si>
    <t>zonal contract for maintenance addition &amp; alteration of existing horticultural works etc at khurda road settlement each costing rs.500000/- or less under the jurisdiction of sr.den/hq/khurda road for the period up to 30/06/2024.</t>
  </si>
  <si>
    <t>e-tender-hq-kur-47-2023</t>
  </si>
  <si>
    <t>https://ireps.gov.in/ireps/works/pdfdocs/052023/68216007/viewNitPdf_4159594.pdf</t>
  </si>
  <si>
    <t>zonal contract for maintenance addition &amp; alteration of existing horticultural works etc.at chandrasekharpur settlement each costing upto rs. 5.00 lakhs or less under the jurisdiction of sr.den(estate)/bhubaneswar for the year ending 30th june 2024.</t>
  </si>
  <si>
    <t>etenderestatekur-28-2023</t>
  </si>
  <si>
    <t>https://ireps.gov.in/ireps/works/pdfdocs/052023/67973635/viewNitPdf_4145744.pdf</t>
  </si>
  <si>
    <t>zonal contract for maintenance addition &amp; alteration of existing horticultural works etc.at mancheswar settlement each costing upto rs. 5.00 lakhs or less under the jurisdiction of sr.den(estate)/bhubaneswar for the year ending 30th june 2024.</t>
  </si>
  <si>
    <t>etenderestatekur-29-2023</t>
  </si>
  <si>
    <t>https://ireps.gov.in/ireps/works/pdfdocs/052023/67985937/viewNitPdf_4146417.pdf</t>
  </si>
  <si>
    <t>hand operated analog tester</t>
  </si>
  <si>
    <t>puducherry</t>
  </si>
  <si>
    <t>https://ireps.gov.in/ireps/supply/pdfdocs/052023/106019926/viewNitPdf_4192129.pdf</t>
  </si>
  <si>
    <t>https://ireps.gov.in/ireps/supply/pdfdocs/042023/106000052/viewNitPdf_4167395.pdf</t>
  </si>
  <si>
    <t>https://ireps.gov.in/ireps/supply/pdfdocs/062023/106062313/viewNitPdf_4242675.pdf</t>
  </si>
  <si>
    <t>ss heavy reins hose</t>
  </si>
  <si>
    <t>95235335A</t>
  </si>
  <si>
    <t>https://ireps.gov.in/ireps/supply/pdfdocs/062023/106062780/viewNitPdf_4243273.pdf</t>
  </si>
  <si>
    <t>basic resin</t>
  </si>
  <si>
    <t>patiala locomotive works</t>
  </si>
  <si>
    <t>punjab</t>
  </si>
  <si>
    <t>https://ireps.gov.in/ireps/supply/pdfdocs/032023/105968067/viewNitPdf_4128510.pdf</t>
  </si>
  <si>
    <t>bracket (ss)</t>
  </si>
  <si>
    <t>rail coach factory</t>
  </si>
  <si>
    <t>https://ireps.gov.in/ireps/supply/pdfdocs/022023/105968202/viewNitPdf_4128640.pdf</t>
  </si>
  <si>
    <t>designing and printing of booklet on rcfs journey in last 36 years.</t>
  </si>
  <si>
    <t>https://ireps.gov.in/ireps/supply/pdfdocs/032023/105965411/viewNitPdf_4128342.pdf</t>
  </si>
  <si>
    <t>element air intake strainer</t>
  </si>
  <si>
    <t>https://ireps.gov.in/ireps/supply/pdfdocs/022023/105968217/viewNitPdf_4128696.pdf</t>
  </si>
  <si>
    <t>flat roof assembly</t>
  </si>
  <si>
    <t>https://ireps.gov.in/ireps/supply/pdfdocs/032023/105967625/viewNitPdf_4128790.pdf</t>
  </si>
  <si>
    <t>fsma for canon ir - adv c3520 photocopier machine sn xys01645</t>
  </si>
  <si>
    <t>RCF-MD-Log-03-23</t>
  </si>
  <si>
    <t>https://ireps.gov.in/ireps/works/pdfdocs/032023/67610770/viewNitPdf_4126673.pdf</t>
  </si>
  <si>
    <t>heavy duty electric motor 1/35 to 1/40hp single phase 220v 50hzrpm approx.1250 copper winding with stand suitable for water cooler. make american universal or marathon.185850</t>
  </si>
  <si>
    <t>https://ireps.gov.in/ireps/supply/pdfdocs/032023/105966710/viewNitPdf_4128313.pdf</t>
  </si>
  <si>
    <t>landolts c ring board tes</t>
  </si>
  <si>
    <t>https://ireps.gov.in/ireps/supply/pdfdocs/022023/105968402/viewNitPdf_4128864.pdf</t>
  </si>
  <si>
    <t>sheet assy</t>
  </si>
  <si>
    <t>02231004A</t>
  </si>
  <si>
    <t>https://ireps.gov.in/ireps/supply/pdfdocs/022023/105959490/viewNitPdf_4128523.pdf</t>
  </si>
  <si>
    <t>spares for maintenance of fuel injection pumpalternators and starter of bosch make.</t>
  </si>
  <si>
    <t>13225862B</t>
  </si>
  <si>
    <t>https://ireps.gov.in/ireps/supply/pdfdocs/022023/105965576/viewNitPdf_4128541.pdf</t>
  </si>
  <si>
    <t>tubular alloy construction torque wrench.</t>
  </si>
  <si>
    <t>https://ireps.gov.in/ireps/supply/pdfdocs/022023/105966674/viewNitPdf_4128345.pdf</t>
  </si>
  <si>
    <t>(a.m.i. no. 12.22) insulin glargine inj 300 units per ml penfill / catridge long acting insulin)</t>
  </si>
  <si>
    <t>82221222E</t>
  </si>
  <si>
    <t>https://ireps.gov.in/ireps/supply/pdfdocs/022023/105971430/viewNitPdf_4132437.pdf</t>
  </si>
  <si>
    <t>82221222D</t>
  </si>
  <si>
    <t>https://ireps.gov.in/ireps/supply/pdfdocs/112022/105896391/viewNitPdf_4042750.pdf</t>
  </si>
  <si>
    <t>(ami code-21.105) eye drop brimodine tartrate 0.2% w/v and timolol maleate 0.5% w/v in 5ml bottle</t>
  </si>
  <si>
    <t>https://ireps.gov.in/ireps/supply/pdfdocs/022023/105944554/viewNitPdf_4100993.pdf</t>
  </si>
  <si>
    <t>(ami code-21.128) eye drop latanoprost 0.005% w/v in 2.5 ml bottle</t>
  </si>
  <si>
    <t>https://ireps.gov.in/ireps/supply/pdfdocs/032023/105960670/viewNitPdf_4119818.pdf</t>
  </si>
  <si>
    <t>(ami code-22.32) nasal spray containing fluticasone 27.5mg and azelastine 140mcg per delivery in 70 to 100 md in bottle.</t>
  </si>
  <si>
    <t>https://ireps.gov.in/ireps/supply/pdfdocs/052023/106019143/viewNitPdf_4191106.pdf</t>
  </si>
  <si>
    <t>(ami code-24.12) inj progesterone (susten/equ) 200 mg</t>
  </si>
  <si>
    <t>https://ireps.gov.in/ireps/supply/pdfdocs/012023/105938553/viewNitPdf_4093836.pdf</t>
  </si>
  <si>
    <t>82231305A</t>
  </si>
  <si>
    <t>https://ireps.gov.in/ireps/supply/pdfdocs/032023/105952604/viewNitPdf_4112340.pdf</t>
  </si>
  <si>
    <t>82231305B</t>
  </si>
  <si>
    <t>https://ireps.gov.in/ireps/supply/pdfdocs/062023/106038022/viewNitPdf_4224627.pdf</t>
  </si>
  <si>
    <t>(ami code-24.131) tab progesterone 200mg sr</t>
  </si>
  <si>
    <t>https://ireps.gov.in/ireps/supply/pdfdocs/022023/105941384/viewNitPdf_4097329.pdf</t>
  </si>
  <si>
    <t>82231307B</t>
  </si>
  <si>
    <t>https://ireps.gov.in/ireps/supply/pdfdocs/062023/106039927/viewNitPdf_4224670.pdf</t>
  </si>
  <si>
    <t>(ami no. 28u 007) tolterodine 2mg tab.</t>
  </si>
  <si>
    <t>https://ireps.gov.in/ireps/supply/pdfdocs/012023/105939741/viewNitPdf_4095159.pdf</t>
  </si>
  <si>
    <t>(ami no. 28u 020) cap tamsulosin 0.4mg sr and finasteride 5mg</t>
  </si>
  <si>
    <t>https://ireps.gov.in/ireps/supply/pdfdocs/022023/105941798/viewNitPdf_4097811.pdf</t>
  </si>
  <si>
    <t>82231872A</t>
  </si>
  <si>
    <t>https://ireps.gov.in/ireps/supply/pdfdocs/062023/106036020/viewNitPdf_4211770.pdf</t>
  </si>
  <si>
    <t>(ami no. 3.16) meropenam inj 500mg vial</t>
  </si>
  <si>
    <t>https://ireps.gov.in/ireps/supply/pdfdocs/032023/105966053/viewNitPdf_4126072.pdf</t>
  </si>
  <si>
    <t>(ami no. 3.24) cefoperazone inj 1gm and sulbactam 0.5gm (1.5gm)</t>
  </si>
  <si>
    <t>https://ireps.gov.in/ireps/supply/pdfdocs/042023/105961841/viewNitPdf_4121752.pdf</t>
  </si>
  <si>
    <t>(ami no. 3.420) tab cefpodoxime 100 mg</t>
  </si>
  <si>
    <t>https://ireps.gov.in/ireps/supply/pdfdocs/032023/105948647/viewNitPdf_4107593.pdf</t>
  </si>
  <si>
    <t>(ami no. 3.433) tab/cap faropenem 200mg</t>
  </si>
  <si>
    <t>https://ireps.gov.in/ireps/supply/pdfdocs/032023/105964529/viewNitPdf_4124143.pdf</t>
  </si>
  <si>
    <t>82230100A</t>
  </si>
  <si>
    <t>https://ireps.gov.in/ireps/supply/pdfdocs/062023/106033995/viewNitPdf_4220127.pdf</t>
  </si>
  <si>
    <t>(ami no. 30.02) infusion dextrose 10% w/v iv 500ml bottle</t>
  </si>
  <si>
    <t>https://ireps.gov.in/ireps/supply/pdfdocs/022023/105948489/viewNitPdf_4105755.pdf</t>
  </si>
  <si>
    <t>82230194A</t>
  </si>
  <si>
    <t>https://ireps.gov.in/ireps/supply/pdfdocs/062023/106035418/viewNitPdf_4213456.pdf</t>
  </si>
  <si>
    <t>(ami no. 30.16) ringer lactate infusion iv solution 500ml bottle</t>
  </si>
  <si>
    <t>https://ireps.gov.in/ireps/supply/pdfdocs/032023/105952649/viewNitPdf_4111484.pdf</t>
  </si>
  <si>
    <t>(ami no. 4.16) tab/cap tenofovir disoproxil fumarate 300 mg</t>
  </si>
  <si>
    <t>https://ireps.gov.in/ireps/supply/pdfdocs/042023/105961831/viewNitPdf_4121702.pdf</t>
  </si>
  <si>
    <t>(ami no. 4.33) tab sofosbuvir 400mg</t>
  </si>
  <si>
    <t>https://ireps.gov.in/ireps/supply/pdfdocs/032023/105952633/viewNitPdf_4111481.pdf</t>
  </si>
  <si>
    <t>82230158A</t>
  </si>
  <si>
    <t>https://ireps.gov.in/ireps/supply/pdfdocs/062023/106035239/viewNitPdf_4212700.pdf</t>
  </si>
  <si>
    <t>(ami no. 4.52) interferon inj beta-1a (recombinant) 30 ug per 0.5ml</t>
  </si>
  <si>
    <t>https://ireps.gov.in/ireps/supply/pdfdocs/032023/105967467/viewNitPdf_4127762.pdf</t>
  </si>
  <si>
    <t>82230408A</t>
  </si>
  <si>
    <t>https://ireps.gov.in/ireps/supply/pdfdocs/052023/106033996/viewNitPdf_4213700.pdf</t>
  </si>
  <si>
    <t>(ami no. 8.107) tab.thiocolchicoside 4mg</t>
  </si>
  <si>
    <t>https://ireps.gov.in/ireps/supply/pdfdocs/032023/105950475/viewNitPdf_4107992.pdf</t>
  </si>
  <si>
    <t>(ami no. 8.54) aceclofenac 100mg and paracetamol 500mg and chlorzoxazone 250mg tab.</t>
  </si>
  <si>
    <t>https://ireps.gov.in/ireps/supply/pdfdocs/022023/105945393/viewNitPdf_4101962.pdf</t>
  </si>
  <si>
    <t>82233525A</t>
  </si>
  <si>
    <t>https://ireps.gov.in/ireps/supply/pdfdocs/062023/106035363/viewNitPdf_4212797.pdf</t>
  </si>
  <si>
    <t>(ami no. 8.78) tab etoricoxib 60mg and thiocolchicoside 8mg</t>
  </si>
  <si>
    <t>https://ireps.gov.in/ireps/supply/pdfdocs/032023/105952628/viewNitPdf_4111490.pdf</t>
  </si>
  <si>
    <t>82230269A</t>
  </si>
  <si>
    <t>https://ireps.gov.in/ireps/supply/pdfdocs/062023/106035316/viewNitPdf_4211564.pdf</t>
  </si>
  <si>
    <t>(ami no. 8.83) tab glucosamine 1500mg and chondroitin 600mg</t>
  </si>
  <si>
    <t>https://ireps.gov.in/ireps/supply/pdfdocs/032023/105948498/viewNitPdf_4107324.pdf</t>
  </si>
  <si>
    <t>82230120A</t>
  </si>
  <si>
    <t>https://ireps.gov.in/ireps/supply/pdfdocs/062023/106026595/viewNitPdf_4211778.pdf</t>
  </si>
  <si>
    <t>(ami no. 8.90) tab ibuprofen 400mg</t>
  </si>
  <si>
    <t>https://ireps.gov.in/ireps/supply/pdfdocs/032023/105966285/viewNitPdf_4126490.pdf</t>
  </si>
  <si>
    <t>(ami no. 8.94) tab leflunomide 20mg</t>
  </si>
  <si>
    <t>https://ireps.gov.in/ireps/supply/pdfdocs/032023/105952653/viewNitPdf_4111486.pdf</t>
  </si>
  <si>
    <t>(ami no. 9.101) cap esomeprazole 20mg</t>
  </si>
  <si>
    <t>https://ireps.gov.in/ireps/supply/pdfdocs/042023/105971733/viewNitPdf_4132775.pdf</t>
  </si>
  <si>
    <t>82230419A</t>
  </si>
  <si>
    <t>https://ireps.gov.in/ireps/supply/pdfdocs/052023/106020055/viewNitPdf_4192459.pdf</t>
  </si>
  <si>
    <t>(ami no. 9.102) cap esomeprazole 40 mg and levosulpiride 75mg in sr form</t>
  </si>
  <si>
    <t>https://ireps.gov.in/ireps/supply/pdfdocs/032023/105961789/viewNitPdf_4121109.pdf</t>
  </si>
  <si>
    <t>(ami no. 9.105) tab/cap loperamide 2mg</t>
  </si>
  <si>
    <t>https://ireps.gov.in/ireps/supply/pdfdocs/032023/105952627/viewNitPdf_4111205.pdf</t>
  </si>
  <si>
    <t>(ami no. 9.106) tab/cap omeprazole 20mg</t>
  </si>
  <si>
    <t>82230351A</t>
  </si>
  <si>
    <t>https://ireps.gov.in/ireps/supply/pdfdocs/042023/105971678/viewNitPdf_4132710.pdf</t>
  </si>
  <si>
    <t>82230351B</t>
  </si>
  <si>
    <t>https://ireps.gov.in/ireps/supply/pdfdocs/042023/106004744/viewNitPdf_4173673.pdf</t>
  </si>
  <si>
    <t>(ami no. 9.111) rabeprazole 20mg and domperidone 30mg sr form</t>
  </si>
  <si>
    <t>https://ireps.gov.in/ireps/supply/pdfdocs/042023/105961793/viewNitPdf_4121653.pdf</t>
  </si>
  <si>
    <t>(ami no. 9.120) tab ademetionine (s-adenosyl l-methionine) 400mg</t>
  </si>
  <si>
    <t>https://ireps.gov.in/ireps/supply/pdfdocs/042023/105971706/viewNitPdf_4132752.pdf</t>
  </si>
  <si>
    <t>(ami no. 9.121) antacid chewable containing atleast dried aluminium hydroxide 300mg magnesium aluminium silicate hydrate 50mg magnesium hydroxide 25mg and simethicone 25mg</t>
  </si>
  <si>
    <t>https://ireps.gov.in/ireps/supply/pdfdocs/022023/105941804/viewNitPdf_4097814.pdf</t>
  </si>
  <si>
    <t>(ami no. 9.123) tab/cap chlordiazepoxide 5mg and clidinium bromide 2.5mg</t>
  </si>
  <si>
    <t>https://ireps.gov.in/ireps/supply/pdfdocs/022023/105948495/viewNitPdf_4105775.pdf</t>
  </si>
  <si>
    <t>82230434A</t>
  </si>
  <si>
    <t>https://ireps.gov.in/ireps/supply/pdfdocs/062023/106031741/viewNitPdf_4219574.pdf</t>
  </si>
  <si>
    <t>(ami no. 9.160) tab rabeprazole 20mg and domperidone 10mg</t>
  </si>
  <si>
    <t>https://ireps.gov.in/ireps/supply/pdfdocs/022023/105946226/viewNitPdf_4103005.pdf</t>
  </si>
  <si>
    <t>(ami no. 9.304) sachet ors containing sodium chloride 0.52gm kcl 0.3gm sodium citrate 0.58gm dextrose anhydrous 2.7gm in pack of 4.4gm each</t>
  </si>
  <si>
    <t>https://ireps.gov.in/ireps/supply/pdfdocs/032023/105962526/viewNitPdf_4121846.pdf</t>
  </si>
  <si>
    <t>(ami no. 9.312) sachet l ornithine l aspartate granules 3gm per 5gm</t>
  </si>
  <si>
    <t>https://ireps.gov.in/ireps/supply/pdfdocs/042023/105971781/viewNitPdf_4132848.pdf</t>
  </si>
  <si>
    <t>82230338A</t>
  </si>
  <si>
    <t>https://ireps.gov.in/ireps/supply/pdfdocs/062023/106026436/viewNitPdf_4219900.pdf</t>
  </si>
  <si>
    <t>(ami no.17.58) lotion ketoconazole scalp 2% w/v in bottle.</t>
  </si>
  <si>
    <t>https://ireps.gov.in/ireps/supply/pdfdocs/032023/105961750/viewNitPdf_4121084.pdf</t>
  </si>
  <si>
    <t>82231578A</t>
  </si>
  <si>
    <t>https://ireps.gov.in/ireps/supply/pdfdocs/062023/106026378/viewNitPdf_4211815.pdf</t>
  </si>
  <si>
    <t>(ami no.28u 013) solifenacin 5mg tab.</t>
  </si>
  <si>
    <t>https://ireps.gov.in/ireps/supply/pdfdocs/022023/105943455/viewNitPdf_4099693.pdf</t>
  </si>
  <si>
    <t>82231833A</t>
  </si>
  <si>
    <t>https://ireps.gov.in/ireps/supply/pdfdocs/062023/106036214/viewNitPdf_4212137.pdf</t>
  </si>
  <si>
    <t>(ami no.8.110) tab. tofacitinib 5mg</t>
  </si>
  <si>
    <t>https://ireps.gov.in/ireps/supply/pdfdocs/032023/105950467/viewNitPdf_4107987.pdf</t>
  </si>
  <si>
    <t>(ami no.8.301) ointment aceclofenac 1.5%w/w linseed oil 3%w/w methyl salicylate 10%w/w menthol 5%w/w benzyl alcohol 1%w/w as gel.</t>
  </si>
  <si>
    <t>https://ireps.gov.in/ireps/supply/pdfdocs/032023/105950470/viewNitPdf_4107977.pdf</t>
  </si>
  <si>
    <t>82230275A</t>
  </si>
  <si>
    <t>https://ireps.gov.in/ireps/supply/pdfdocs/062023/106034000/viewNitPdf_4220084.pdf</t>
  </si>
  <si>
    <t>(ami no.8.65) diclofenac 50mg and serratiopeptidase 10mg tab.</t>
  </si>
  <si>
    <t>https://ireps.gov.in/ireps/supply/pdfdocs/042023/105963756/viewNitPdf_4123297.pdf</t>
  </si>
  <si>
    <t>82230289A</t>
  </si>
  <si>
    <t>https://ireps.gov.in/ireps/supply/pdfdocs/062023/106021235/viewNitPdf_4211740.pdf</t>
  </si>
  <si>
    <t>(ami no.9.168) (tab) sulfasalazine 1000mg in strip of 10.</t>
  </si>
  <si>
    <t>https://ireps.gov.in/ireps/supply/pdfdocs/032023/105961785/viewNitPdf_4121091.pdf</t>
  </si>
  <si>
    <t>(epilex) syp. sodium valproate 200mg/5ml in 200 ml</t>
  </si>
  <si>
    <t>M1235189</t>
  </si>
  <si>
    <t>https://ireps.gov.in/ireps/supply/pdfdocs/062023/106069517/viewNitPdf_4251457.pdf</t>
  </si>
  <si>
    <t>(ph no.:08012) phenytoin sodium 100 mg tab</t>
  </si>
  <si>
    <t>https://ireps.gov.in/ireps/supply/pdfdocs/052023/106024251/viewNitPdf_4197369.pdf</t>
  </si>
  <si>
    <t>94235221A</t>
  </si>
  <si>
    <t>https://ireps.gov.in/ireps/supply/pdfdocs/052023/106039328/viewNitPdf_4215315.pdf</t>
  </si>
  <si>
    <t>94235221B</t>
  </si>
  <si>
    <t>https://ireps.gov.in/ireps/supply/pdfdocs/062023/106049104/viewNitPdf_4227061.pdf</t>
  </si>
  <si>
    <t>94235221C</t>
  </si>
  <si>
    <t>https://ireps.gov.in/ireps/supply/pdfdocs/062023/106064603/viewNitPdf_4245464.pdf</t>
  </si>
  <si>
    <t>(ph no.:09018) olanzapine 5 mg tab</t>
  </si>
  <si>
    <t>https://ireps.gov.in/ireps/supply/pdfdocs/052023/106023370/viewNitPdf_4196363.pdf</t>
  </si>
  <si>
    <t>(ph no.:22020) diltiazem 30 mg tab</t>
  </si>
  <si>
    <t>94235199A</t>
  </si>
  <si>
    <t>https://ireps.gov.in/ireps/supply/pdfdocs/052023/106035278/viewNitPdf_4210532.pdf</t>
  </si>
  <si>
    <t>(ph no.:22104) telmisartan 20 mg tab</t>
  </si>
  <si>
    <t>https://ireps.gov.in/ireps/supply/pdfdocs/052023/106017398/viewNitPdf_4188875.pdf</t>
  </si>
  <si>
    <t>(ph no.:22127) cilinidipine 5 mg tab</t>
  </si>
  <si>
    <t>https://ireps.gov.in/ireps/supply/pdfdocs/042023/106009381/viewNitPdf_4179467.pdf</t>
  </si>
  <si>
    <t>94235193A</t>
  </si>
  <si>
    <t>https://ireps.gov.in/ireps/supply/pdfdocs/052023/106021863/viewNitPdf_4194546.pdf</t>
  </si>
  <si>
    <t>(ph no.:25018) methotrexate sodium 2.5 mg tab</t>
  </si>
  <si>
    <t>https://ireps.gov.in/ireps/supply/pdfdocs/052023/106013559/viewNitPdf_4184440.pdf</t>
  </si>
  <si>
    <t>94235206A</t>
  </si>
  <si>
    <t>https://ireps.gov.in/ireps/supply/pdfdocs/052023/106027560/viewNitPdf_4201308.pdf</t>
  </si>
  <si>
    <t>94235206B</t>
  </si>
  <si>
    <t>https://ireps.gov.in/ireps/supply/pdfdocs/052023/106039297/viewNitPdf_4215275.pdf</t>
  </si>
  <si>
    <t>(polyethylene glycol 0.4% with propylene glycol 0.3% eye drop.</t>
  </si>
  <si>
    <t>https://ireps.gov.in/ireps/supply/pdfdocs/052023/106031217/viewNitPdf_4207396.pdf</t>
  </si>
  <si>
    <t>(spl. demand) abiraterone acetatge 250 tab.</t>
  </si>
  <si>
    <t>82232464A</t>
  </si>
  <si>
    <t>https://ireps.gov.in/ireps/supply/pdfdocs/022023/105959349/viewNitPdf_4118281.pdf</t>
  </si>
  <si>
    <t>01 type of medicine and 01 type of injection.</t>
  </si>
  <si>
    <t>12225270B</t>
  </si>
  <si>
    <t>https://ireps.gov.in/ireps/supply/pdfdocs/032023/105975333/viewNitPdf_4137759.pdf</t>
  </si>
  <si>
    <t>12225270C</t>
  </si>
  <si>
    <t>https://ireps.gov.in/ireps/supply/pdfdocs/052023/106021671/viewNitPdf_4202162.pdf</t>
  </si>
  <si>
    <t>01 types of inhaler salmeterol and 02 types of medicines.</t>
  </si>
  <si>
    <t>12235089A</t>
  </si>
  <si>
    <t>https://ireps.gov.in/ireps/supply/pdfdocs/072023/106062507/viewNitPdf_4246675.pdf</t>
  </si>
  <si>
    <t>01 types of syrup and 02 types of tablets.</t>
  </si>
  <si>
    <t>https://ireps.gov.in/ireps/supply/pdfdocs/042023/105992348/viewNitPdf_4157335.pdf</t>
  </si>
  <si>
    <t>12235051A</t>
  </si>
  <si>
    <t>https://ireps.gov.in/ireps/supply/pdfdocs/042023/106006975/viewNitPdf_4178707.pdf</t>
  </si>
  <si>
    <t>12235051B</t>
  </si>
  <si>
    <t>https://ireps.gov.in/ireps/supply/pdfdocs/052023/106026121/viewNitPdf_4201296.pdf</t>
  </si>
  <si>
    <t>02 different types of medicines and 01 type of injection..</t>
  </si>
  <si>
    <t>12235080A</t>
  </si>
  <si>
    <t>https://ireps.gov.in/ireps/supply/pdfdocs/062023/106059983/viewNitPdf_4243360.pdf</t>
  </si>
  <si>
    <t>02 different types of medicines.</t>
  </si>
  <si>
    <t>12225287A</t>
  </si>
  <si>
    <t>https://ireps.gov.in/ireps/supply/pdfdocs/032023/105975947/viewNitPdf_4145985.pdf</t>
  </si>
  <si>
    <t>12235065A</t>
  </si>
  <si>
    <t>https://ireps.gov.in/ireps/supply/pdfdocs/062023/106032201/viewNitPdf_4207548.pdf</t>
  </si>
  <si>
    <t>12235086A</t>
  </si>
  <si>
    <t>https://ireps.gov.in/ireps/supply/pdfdocs/062023/106061832/viewNitPdf_4243387.pdf</t>
  </si>
  <si>
    <t>02 types of different medicines.</t>
  </si>
  <si>
    <t>12225321A</t>
  </si>
  <si>
    <t>https://ireps.gov.in/ireps/supply/pdfdocs/032023/105975895/viewNitPdf_4142116.pdf</t>
  </si>
  <si>
    <t>02 types of safety relay</t>
  </si>
  <si>
    <t>https://ireps.gov.in/ireps/supply/pdfdocs/022023/105945687/viewNitPdf_4102302.pdf</t>
  </si>
  <si>
    <t>03 difirent types of medicines.</t>
  </si>
  <si>
    <t>12225324A</t>
  </si>
  <si>
    <t>https://ireps.gov.in/ireps/supply/pdfdocs/032023/105941807/viewNitPdf_4142135.pdf</t>
  </si>
  <si>
    <t>12225324B</t>
  </si>
  <si>
    <t>https://ireps.gov.in/ireps/supply/pdfdocs/042023/105999174/viewNitPdf_4167952.pdf</t>
  </si>
  <si>
    <t>12225324C</t>
  </si>
  <si>
    <t>https://ireps.gov.in/ireps/supply/pdfdocs/052023/106019918/viewNitPdf_4193983.pdf</t>
  </si>
  <si>
    <t>04 different types of medicines.</t>
  </si>
  <si>
    <t>https://ireps.gov.in/ireps/supply/pdfdocs/022023/105962407/viewNitPdf_4121902.pdf</t>
  </si>
  <si>
    <t>12235021A</t>
  </si>
  <si>
    <t>https://ireps.gov.in/ireps/supply/pdfdocs/032023/105973399/viewNitPdf_4134462.pdf</t>
  </si>
  <si>
    <t>04 types of aluminium items.</t>
  </si>
  <si>
    <t>https://ireps.gov.in/ireps/supply/pdfdocs/062023/106054125/viewNitPdf_4236747.pdf</t>
  </si>
  <si>
    <t>1 inch cut out cock (ball type) without vent.</t>
  </si>
  <si>
    <t>https://ireps.gov.in/ireps/supply/pdfdocs/032023/105981433/viewNitPdf_4143805.pdf</t>
  </si>
  <si>
    <t>01231196A</t>
  </si>
  <si>
    <t>https://ireps.gov.in/ireps/supply/pdfdocs/032023/105988074/viewNitPdf_4152939.pdf</t>
  </si>
  <si>
    <t>1 inch rubber gasket for socket elbow/union size: od-42 mm id-33 mm thickness 2.5 mm to specn no. irs-r-48-88</t>
  </si>
  <si>
    <t>https://ireps.gov.in/ireps/supply/pdfdocs/012023/105923633/viewNitPdf_4075714.pdf</t>
  </si>
  <si>
    <t>1 j- air filter</t>
  </si>
  <si>
    <t>https://ireps.gov.in/ireps/supply/pdfdocs/042023/106001005/viewNitPdf_4168700.pdf</t>
  </si>
  <si>
    <t>16230620A</t>
  </si>
  <si>
    <t>https://ireps.gov.in/ireps/supply/pdfdocs/052023/106011258/viewNitPdf_4187433.pdf</t>
  </si>
  <si>
    <t>1) interlock assly for cab doors to pl no 29170047 2) lock assy for mr doors to pl no 29171003</t>
  </si>
  <si>
    <t>https://ireps.gov.in/ireps/supply/pdfdocs/062023/106029506/viewNitPdf_4204479.pdf</t>
  </si>
  <si>
    <t>1.5 sq.mmblack colour e-beam cable</t>
  </si>
  <si>
    <t>https://ireps.gov.in/ireps/supply/pdfdocs/062023/106056157/viewNitPdf_4235943.pdf</t>
  </si>
  <si>
    <t>1/2 inch bsp threaded pipe l-110 mm inside bore 12 mm to is-226 [chrome plated].</t>
  </si>
  <si>
    <t>https://ireps.gov.in/ireps/supply/pdfdocs/042023/105974865/viewNitPdf_4135980.pdf</t>
  </si>
  <si>
    <t>19231972A</t>
  </si>
  <si>
    <t>https://ireps.gov.in/ireps/supply/pdfdocs/052023/106029374/viewNitPdf_4203477.pdf</t>
  </si>
  <si>
    <t>1/2 inch cut out cock (ball type) without vent</t>
  </si>
  <si>
    <t>northern railway / dmu/juc</t>
  </si>
  <si>
    <t>https://ireps.gov.in/ireps/supply/pdfdocs/012023/105929116/viewNitPdf_4082320.pdf</t>
  </si>
  <si>
    <t>1/2 inch isolating cock without vent clw drg.no. 0/2/65/364 alt-7 ref - 5.</t>
  </si>
  <si>
    <t>https://ireps.gov.in/ireps/supply/pdfdocs/022023/105941657/viewNitPdf_4097652.pdf</t>
  </si>
  <si>
    <t>1/2 inch square drive cordless impact.</t>
  </si>
  <si>
    <t>https://ireps.gov.in/ireps/supply/pdfdocs/022023/105946732/viewNitPdf_4103547.pdf</t>
  </si>
  <si>
    <t>1/2 isolating cock with vent</t>
  </si>
  <si>
    <t>https://ireps.gov.in/ireps/supply/pdfdocs/042023/105992325/viewNitPdf_4157488.pdf</t>
  </si>
  <si>
    <t>1/2 isolating cock without vent clw drg.no.0/2/65/364 ref-5 alt.7 or latest</t>
  </si>
  <si>
    <t>https://ireps.gov.in/ireps/supply/pdfdocs/042023/105986656/viewNitPdf_4150071.pdf</t>
  </si>
  <si>
    <t>1/2 mci elbow with socket and checknut.</t>
  </si>
  <si>
    <t>https://ireps.gov.in/ireps/supply/pdfdocs/042023/105989709/viewNitPdf_4154872.pdf</t>
  </si>
  <si>
    <t>1/2 sq drive ratchet type torque wrench</t>
  </si>
  <si>
    <t>https://ireps.gov.in/ireps/supply/pdfdocs/052023/106026247/viewNitPdf_4199798.pdf</t>
  </si>
  <si>
    <t>1/4 inch dia neo bolt</t>
  </si>
  <si>
    <t>62225277B</t>
  </si>
  <si>
    <t>northern railway / msd/asr</t>
  </si>
  <si>
    <t>https://ireps.gov.in/ireps/supply/pdfdocs/012023/105925391/viewNitPdf_4077760.pdf</t>
  </si>
  <si>
    <t>https://ireps.gov.in/ireps/supply/pdfdocs/122022/105906601/viewNitPdf_4055290.pdf</t>
  </si>
  <si>
    <t>62225277A</t>
  </si>
  <si>
    <t>northern rly / msd/asr</t>
  </si>
  <si>
    <t>https://ireps.gov.in/ireps/supply/pdfdocs/122022/105913665/viewNitPdf_4063795.pdf</t>
  </si>
  <si>
    <t>1-1/4 inch chrome coated male and female</t>
  </si>
  <si>
    <t>https://ireps.gov.in/ireps/supply/pdfdocs/032023/105977957/viewNitPdf_4140184.pdf</t>
  </si>
  <si>
    <t>1-1/4 inch cut off angle cock</t>
  </si>
  <si>
    <t>northern rly / dsl/ldh</t>
  </si>
  <si>
    <t>https://ireps.gov.in/ireps/supply/pdfdocs/122022/105914578/viewNitPdf_4064860.pdf</t>
  </si>
  <si>
    <t>110v 120ahvrla battery set with 19 m</t>
  </si>
  <si>
    <t>https://ireps.gov.in/ireps/supply/pdfdocs/042023/106003732/viewNitPdf_4172371.pdf</t>
  </si>
  <si>
    <t>04231042A</t>
  </si>
  <si>
    <t>https://ireps.gov.in/ireps/supply/pdfdocs/052023/106010349/viewNitPdf_4180586.pdf</t>
  </si>
  <si>
    <t>110v 120ahvrla battery set with 19 monoblock (6v each)</t>
  </si>
  <si>
    <t>https://ireps.gov.in/ireps/supply/pdfdocs/062023/106028042/viewNitPdf_4205993.pdf</t>
  </si>
  <si>
    <t>110v 120ahvrla battery set with 19 monoblock (6v each) pre charged with intercell connectors without m.s. casing</t>
  </si>
  <si>
    <t>04221090C</t>
  </si>
  <si>
    <t>https://ireps.gov.in/ireps/supply/pdfdocs/012023/105927624/viewNitPdf_4080730.pdf</t>
  </si>
  <si>
    <t>04221033C</t>
  </si>
  <si>
    <t>https://ireps.gov.in/ireps/supply/pdfdocs/032023/105955985/viewNitPdf_4114356.pdf</t>
  </si>
  <si>
    <t>04221090A</t>
  </si>
  <si>
    <t>https://ireps.gov.in/ireps/supply/pdfdocs/112022/105891310/viewNitPdf_4036625.pdf</t>
  </si>
  <si>
    <t>04221090B</t>
  </si>
  <si>
    <t>https://ireps.gov.in/ireps/supply/pdfdocs/112022/105894957/viewNitPdf_4040857.pdf</t>
  </si>
  <si>
    <t>12 volt 45 ah small sized valve regulated lead acid batteries (smf)</t>
  </si>
  <si>
    <t>northern railway / umb/div</t>
  </si>
  <si>
    <t>https://ireps.gov.in/ireps/supply/pdfdocs/112022/105891495/viewNitPdf_4036572.pdf</t>
  </si>
  <si>
    <t>120 &amp; 95 sq.mm thin walled flex.elast.cable of four types.</t>
  </si>
  <si>
    <t>https://ireps.gov.in/ireps/supply/pdfdocs/072023/106067406/viewNitPdf_4248730.pdf</t>
  </si>
  <si>
    <t>125 mm double insulated electic angle grinder</t>
  </si>
  <si>
    <t>https://ireps.gov.in/ireps/supply/pdfdocs/052023/106024770/viewNitPdf_4215436.pdf</t>
  </si>
  <si>
    <t>16 sq.mm thin walled flex. elast.cable of six types.</t>
  </si>
  <si>
    <t>https://ireps.gov.in/ireps/supply/pdfdocs/062023/106063754/viewNitPdf_4244454.pdf</t>
  </si>
  <si>
    <t>16pin control coupler &amp; uic control cable</t>
  </si>
  <si>
    <t>https://ireps.gov.in/ireps/supply/pdfdocs/122022/105920917/viewNitPdf_4072390.pdf</t>
  </si>
  <si>
    <t>2 different types of tablets</t>
  </si>
  <si>
    <t>12225259A</t>
  </si>
  <si>
    <t>patiala locomotive works plw hq-stores</t>
  </si>
  <si>
    <t>https://ireps.gov.in/ireps/supply/pdfdocs/122022/105914053/viewNitPdf_4064298.pdf</t>
  </si>
  <si>
    <t>2 port valve vt059</t>
  </si>
  <si>
    <t>https://ireps.gov.in/ireps/supply/pdfdocs/052023/106030539/viewNitPdf_4205256.pdf</t>
  </si>
  <si>
    <t>94235288A</t>
  </si>
  <si>
    <t>https://ireps.gov.in/ireps/supply/pdfdocs/062023/106047876/viewNitPdf_4227036.pdf</t>
  </si>
  <si>
    <t>94235288B</t>
  </si>
  <si>
    <t>https://ireps.gov.in/ireps/supply/pdfdocs/072023/106064605/viewNitPdf_4245479.pdf</t>
  </si>
  <si>
    <t>2 type of machine</t>
  </si>
  <si>
    <t>https://ireps.gov.in/ireps/supply/pdfdocs/042023/105999368/viewNitPdf_4166531.pdf</t>
  </si>
  <si>
    <t>2 types of aluminium profile</t>
  </si>
  <si>
    <t>https://ireps.gov.in/ireps/supply/pdfdocs/052023/106021111/viewNitPdf_4193649.pdf</t>
  </si>
  <si>
    <t>12231087A</t>
  </si>
  <si>
    <t>https://ireps.gov.in/ireps/supply/pdfdocs/052023/106033299/viewNitPdf_4208359.pdf</t>
  </si>
  <si>
    <t>20 teeth pinion shaft</t>
  </si>
  <si>
    <t>02222982B</t>
  </si>
  <si>
    <t>https://ireps.gov.in/ireps/supply/pdfdocs/042023/105967853/viewNitPdf_4128740.pdf</t>
  </si>
  <si>
    <t>02222982A</t>
  </si>
  <si>
    <t>https://ireps.gov.in/ireps/supply/pdfdocs/112022/105898064/viewNitPdf_4044965.pdf</t>
  </si>
  <si>
    <t>20kva 3 phase in 1 phase out ups</t>
  </si>
  <si>
    <t>https://ireps.gov.in/ireps/supply/pdfdocs/052023/106005978/viewNitPdf_4175248.pdf</t>
  </si>
  <si>
    <t>13235036A</t>
  </si>
  <si>
    <t>https://ireps.gov.in/ireps/supply/pdfdocs/062023/106047501/viewNitPdf_4226793.pdf</t>
  </si>
  <si>
    <t>24-a double check valve as per wabco drg. no. 560504 and waqbco test specification no. t-2447-0 or equivalent.</t>
  </si>
  <si>
    <t>https://ireps.gov.in/ireps/supply/pdfdocs/042023/105993621/viewNitPdf_4158913.pdf</t>
  </si>
  <si>
    <t>19222488A</t>
  </si>
  <si>
    <t>https://ireps.gov.in/ireps/supply/pdfdocs/052023/106032729/viewNitPdf_4207552.pdf</t>
  </si>
  <si>
    <t>3 different types of medicines</t>
  </si>
  <si>
    <t>12225300A</t>
  </si>
  <si>
    <t>https://ireps.gov.in/ireps/supply/pdfdocs/122022/105904317/viewNitPdf_4065446.pdf</t>
  </si>
  <si>
    <t>3 different types of tablets</t>
  </si>
  <si>
    <t>12225274A</t>
  </si>
  <si>
    <t>https://ireps.gov.in/ireps/supply/pdfdocs/122022/105913005/viewNitPdf_4062966.pdf</t>
  </si>
  <si>
    <t>3 line label</t>
  </si>
  <si>
    <t>18216268C</t>
  </si>
  <si>
    <t>rail coach factory stores/hsq</t>
  </si>
  <si>
    <t>https://ireps.gov.in/ireps/supply/pdfdocs/122022/105916486/viewNitPdf_4069657.pdf</t>
  </si>
  <si>
    <t>3/4 inch dia lock bolt</t>
  </si>
  <si>
    <t>62225094E</t>
  </si>
  <si>
    <t>https://ireps.gov.in/ireps/supply/pdfdocs/012023/105920016/viewNitPdf_4071350.pdf</t>
  </si>
  <si>
    <t>https://ireps.gov.in/ireps/supply/pdfdocs/112022/105897523/viewNitPdf_4044144.pdf</t>
  </si>
  <si>
    <t>62225262A</t>
  </si>
  <si>
    <t>https://ireps.gov.in/ireps/supply/pdfdocs/122022/105907240/viewNitPdf_4056095.pdf</t>
  </si>
  <si>
    <t>62225262B</t>
  </si>
  <si>
    <t>https://ireps.gov.in/ireps/supply/pdfdocs/122022/105918364/viewNitPdf_4069464.pdf</t>
  </si>
  <si>
    <t>3/4 sq drive ratchet type torque wren</t>
  </si>
  <si>
    <t>https://ireps.gov.in/ireps/supply/pdfdocs/052023/106031377/viewNitPdf_4205880.pdf</t>
  </si>
  <si>
    <t>3/4 square drive female hexagonal socket (goti) 30 mm. as per drawing: size - 3/4 s.d female and female hexagonal 30 mm heavy duty. make - holex griphold snapon mac master haufman.</t>
  </si>
  <si>
    <t>https://ireps.gov.in/ireps/supply/pdfdocs/012023/105931254/viewNitPdf_4092198.pdf</t>
  </si>
  <si>
    <t>15225181A</t>
  </si>
  <si>
    <t>https://ireps.gov.in/ireps/supply/pdfdocs/032023/105965619/viewNitPdf_4132465.pdf</t>
  </si>
  <si>
    <t>https://ireps.gov.in/ireps/supply/pdfdocs/012023/105908922/viewNitPdf_4058156.pdf</t>
  </si>
  <si>
    <t>19221496A</t>
  </si>
  <si>
    <t>https://ireps.gov.in/ireps/supply/pdfdocs/032023/105969725/viewNitPdf_4130427.pdf</t>
  </si>
  <si>
    <t>3/8 rubber gasket</t>
  </si>
  <si>
    <t>48221337A</t>
  </si>
  <si>
    <t>northern railway / dsl/ldh</t>
  </si>
  <si>
    <t>https://ireps.gov.in/ireps/supply/pdfdocs/012023/105928400/viewNitPdf_4081428.pdf</t>
  </si>
  <si>
    <t>https://ireps.gov.in/ireps/supply/pdfdocs/122022/105924051/viewNitPdf_4076208.pdf</t>
  </si>
  <si>
    <t>3q power contactor 25a coil voltage 220v [3q power contactor 25a coil voltage 220vac with 1no+1nc make. l&amp;t schneider bch only.] refrigerant &amp; fan.blade.</t>
  </si>
  <si>
    <t>https://ireps.gov.in/ireps/supply/pdfdocs/062023/106044565/viewNitPdf_4222949.pdf</t>
  </si>
  <si>
    <t>50 &amp; 70 sq.mm thin walled flex.elast.cable of five types</t>
  </si>
  <si>
    <t>https://ireps.gov.in/ireps/supply/pdfdocs/052023/106012487/viewNitPdf_4184389.pdf</t>
  </si>
  <si>
    <t>500kva (336kw) 750v 3ph diesel alternator set for lhb power car</t>
  </si>
  <si>
    <t>https://ireps.gov.in/ireps/supply/pdfdocs/052023/106030940/viewNitPdf_4206047.pdf</t>
  </si>
  <si>
    <t>512 gb nvme ssd hard drive</t>
  </si>
  <si>
    <t>13225821A</t>
  </si>
  <si>
    <t>https://ireps.gov.in/ireps/supply/pdfdocs/012023/105923313/viewNitPdf_4075881.pdf</t>
  </si>
  <si>
    <t>https://ireps.gov.in/ireps/supply/pdfdocs/122022/105904326/viewNitPdf_4052509.pdf</t>
  </si>
  <si>
    <t>512 gb ssd m.2 pcie for dell</t>
  </si>
  <si>
    <t>https://ireps.gov.in/ireps/supply/pdfdocs/112022/105892286/viewNitPdf_4037515.pdf</t>
  </si>
  <si>
    <t>13225799A</t>
  </si>
  <si>
    <t>https://ireps.gov.in/ireps/supply/pdfdocs/112022/105894283/viewNitPdf_4040040.pdf</t>
  </si>
  <si>
    <t>13225799B</t>
  </si>
  <si>
    <t>https://ireps.gov.in/ireps/supply/pdfdocs/122022/105903681/viewNitPdf_4052318.pdf</t>
  </si>
  <si>
    <t>55-inch led tv</t>
  </si>
  <si>
    <t>94225811A</t>
  </si>
  <si>
    <t>https://ireps.gov.in/ireps/supply/pdfdocs/032023/105977004/viewNitPdf_4140362.pdf</t>
  </si>
  <si>
    <t>94225811B</t>
  </si>
  <si>
    <t>https://ireps.gov.in/ireps/supply/pdfdocs/052023/106002868/viewNitPdf_4187645.pdf</t>
  </si>
  <si>
    <t>https://ireps.gov.in/ireps/supply/pdfdocs/012023/105927143/viewNitPdf_4079907.pdf</t>
  </si>
  <si>
    <t>6 mm chequered plate</t>
  </si>
  <si>
    <t>https://ireps.gov.in/ireps/supply/pdfdocs/112022/105892134/viewNitPdf_4037344.pdf</t>
  </si>
  <si>
    <t>6 single pressure gauge</t>
  </si>
  <si>
    <t>https://ireps.gov.in/ireps/supply/pdfdocs/022023/105961771/viewNitPdf_4120988.pdf</t>
  </si>
  <si>
    <t>6mm welding for different structural steel member by mag (co2 )at northern railway bridge workshop jalandhar cantt.</t>
  </si>
  <si>
    <t>OT-05-JRC-2023</t>
  </si>
  <si>
    <t>https://ireps.gov.in/ireps/works/pdfdocs/062023/69132568/viewNitPdf_4218019.pdf</t>
  </si>
  <si>
    <t>70ah110v vrla monoblock lead acid battery</t>
  </si>
  <si>
    <t>https://ireps.gov.in/ireps/supply/pdfdocs/052023/106008560/viewNitPdf_4180483.pdf</t>
  </si>
  <si>
    <t>8 channel data logger</t>
  </si>
  <si>
    <t>https://ireps.gov.in/ireps/supply/pdfdocs/052023/106031796/viewNitPdf_4206376.pdf</t>
  </si>
  <si>
    <t>a m i no. 10.09 enoxaparin inj 60mg per 0.6ml lmwh in pfs</t>
  </si>
  <si>
    <t>https://ireps.gov.in/ireps/supply/pdfdocs/042023/105959874/viewNitPdf_4119099.pdf</t>
  </si>
  <si>
    <t>a m i no. 10.102 diltiazem 90 mg sr tab</t>
  </si>
  <si>
    <t>https://ireps.gov.in/ireps/supply/pdfdocs/042023/105955007/viewNitPdf_4114529.pdf</t>
  </si>
  <si>
    <t>a m i no. 10.106 tab.eplerenone 50mg</t>
  </si>
  <si>
    <t>https://ireps.gov.in/ireps/supply/pdfdocs/032023/105954329/viewNitPdf_4112483.pdf</t>
  </si>
  <si>
    <t>a m i no. 10.113 glyceryl trinitrate 6.5mg tr/cr</t>
  </si>
  <si>
    <t>https://ireps.gov.in/ireps/supply/pdfdocs/032023/105955040/viewNitPdf_4114393.pdf</t>
  </si>
  <si>
    <t>82230489A</t>
  </si>
  <si>
    <t>https://ireps.gov.in/ireps/supply/pdfdocs/052023/106004324/viewNitPdf_4173139.pdf</t>
  </si>
  <si>
    <t>a m i no. 10.114 tab. hydrochlorothiazide 12.5mg</t>
  </si>
  <si>
    <t>https://ireps.gov.in/ireps/supply/pdfdocs/042023/105959851/viewNitPdf_4118907.pdf</t>
  </si>
  <si>
    <t>82230591A</t>
  </si>
  <si>
    <t>https://ireps.gov.in/ireps/supply/pdfdocs/062023/106021317/viewNitPdf_4201396.pdf</t>
  </si>
  <si>
    <t>a m i no. 10.146 nicorandil 5 mg tab</t>
  </si>
  <si>
    <t>https://ireps.gov.in/ireps/supply/pdfdocs/032023/105952128/viewNitPdf_4109826.pdf</t>
  </si>
  <si>
    <t>a m i no. 10.170 tab.prasugrel 10mg</t>
  </si>
  <si>
    <t>https://ireps.gov.in/ireps/supply/pdfdocs/032023/105951233/viewNitPdf_4108810.pdf</t>
  </si>
  <si>
    <t>a m i no. 10.184 rosuvastatin 10 mg tab</t>
  </si>
  <si>
    <t>https://ireps.gov.in/ireps/supply/pdfdocs/032023/105952063/viewNitPdf_4109819.pdf</t>
  </si>
  <si>
    <t>a m i no. 10.198 tab.spironolactone 50 mg</t>
  </si>
  <si>
    <t>https://ireps.gov.in/ireps/supply/pdfdocs/032023/105947435/viewNitPdf_4105542.pdf</t>
  </si>
  <si>
    <t>82230586A</t>
  </si>
  <si>
    <t>https://ireps.gov.in/ireps/supply/pdfdocs/042023/105978973/viewNitPdf_4141452.pdf</t>
  </si>
  <si>
    <t>a m i no. 10.203 tab telmasartan 40mg and amlodepin 5mg</t>
  </si>
  <si>
    <t>https://ireps.gov.in/ireps/supply/pdfdocs/022023/105947407/viewNitPdf_4105525.pdf</t>
  </si>
  <si>
    <t>a m i no. 10.204 telmisartan 40mg and chlorthalidone 6.25mg</t>
  </si>
  <si>
    <t>https://ireps.gov.in/ireps/supply/pdfdocs/032023/105948446/viewNitPdf_4105594.pdf</t>
  </si>
  <si>
    <t>a m i no. 10.214 torsamide 100mg</t>
  </si>
  <si>
    <t>https://ireps.gov.in/ireps/supply/pdfdocs/032023/105947428/viewNitPdf_4105538.pdf</t>
  </si>
  <si>
    <t>a m i no. 10.54 amiodarone 100 mg tab</t>
  </si>
  <si>
    <t>https://ireps.gov.in/ireps/supply/pdfdocs/042023/105959857/viewNitPdf_4118931.pdf</t>
  </si>
  <si>
    <t>a m i no. 10.67 aspirin 75mg clopidogrel 75mg and atorvastatin 20mg</t>
  </si>
  <si>
    <t>https://ireps.gov.in/ireps/supply/pdfdocs/042023/105979952/viewNitPdf_4142266.pdf</t>
  </si>
  <si>
    <t>82238385A</t>
  </si>
  <si>
    <t>https://ireps.gov.in/ireps/supply/pdfdocs/062023/106036236/viewNitPdf_4211598.pdf</t>
  </si>
  <si>
    <t>a m i no. 11.10 levocarnitine 500mg</t>
  </si>
  <si>
    <t>https://ireps.gov.in/ireps/supply/pdfdocs/042023/105960136/viewNitPdf_4119147.pdf</t>
  </si>
  <si>
    <t>82230445A</t>
  </si>
  <si>
    <t>https://ireps.gov.in/ireps/supply/pdfdocs/062023/106021352/viewNitPdf_4201623.pdf</t>
  </si>
  <si>
    <t>a m i no. 11.27 infusion amino acid 7% per 200 to 250ml bottle</t>
  </si>
  <si>
    <t>https://ireps.gov.in/ireps/supply/pdfdocs/022023/105945487/viewNitPdf_4102039.pdf</t>
  </si>
  <si>
    <t>82231303A</t>
  </si>
  <si>
    <t>https://ireps.gov.in/ireps/supply/pdfdocs/052023/106007029/viewNitPdf_4176412.pdf</t>
  </si>
  <si>
    <t>a m i no. 12.08 insulin aspart pen inj 100iu per ml in 3ml</t>
  </si>
  <si>
    <t>82231155A</t>
  </si>
  <si>
    <t>https://ireps.gov.in/ireps/supply/pdfdocs/052023/106027840/viewNitPdf_4201633.pdf</t>
  </si>
  <si>
    <t>a m i no. 12.226 gliclazide 80mg and metformin 500 mg</t>
  </si>
  <si>
    <t>https://ireps.gov.in/ireps/supply/pdfdocs/022023/105946980/viewNitPdf_4103858.pdf</t>
  </si>
  <si>
    <t>a m i no. 12.243 miglitol 25mg</t>
  </si>
  <si>
    <t>82231202A</t>
  </si>
  <si>
    <t>https://ireps.gov.in/ireps/supply/pdfdocs/052023/106021327/viewNitPdf_4194353.pdf</t>
  </si>
  <si>
    <t>a m i no. 12.244 miglitol 50mg</t>
  </si>
  <si>
    <t>https://ireps.gov.in/ireps/supply/pdfdocs/022023/105954521/viewNitPdf_4112659.pdf</t>
  </si>
  <si>
    <t>82231201B</t>
  </si>
  <si>
    <t>https://ireps.gov.in/ireps/supply/pdfdocs/062023/106058935/viewNitPdf_4238651.pdf</t>
  </si>
  <si>
    <t>a m i no. 12.256 tab. saxagliptin 5 mg</t>
  </si>
  <si>
    <t>https://ireps.gov.in/ireps/supply/pdfdocs/032023/105954254/viewNitPdf_4112492.pdf</t>
  </si>
  <si>
    <t>a m i no. 12.35 insulin lispro and insulin lispro protamine inj 25/75 cartridge of 100iu per ml in 3ml (intermediate acting insulin)</t>
  </si>
  <si>
    <t>https://ireps.gov.in/ireps/supply/pdfdocs/022023/105948404/viewNitPdf_4105509.pdf</t>
  </si>
  <si>
    <t>a m i no. 13.03 autohaler salmeterol 25mcg and fluticasone 250mcg per dose in 120- 300 mdi bottle</t>
  </si>
  <si>
    <t>https://ireps.gov.in/ireps/supply/pdfdocs/032023/105954267/viewNitPdf_4112514.pdf</t>
  </si>
  <si>
    <t>82230772A</t>
  </si>
  <si>
    <t>https://ireps.gov.in/ireps/supply/pdfdocs/052023/106021273/viewNitPdf_4194420.pdf</t>
  </si>
  <si>
    <t>a m i no. 13.05 inhaler budesonide 200mcg per dose in 200 mdi bottle</t>
  </si>
  <si>
    <t>https://ireps.gov.in/ireps/supply/pdfdocs/032023/105952078/viewNitPdf_4109847.pdf</t>
  </si>
  <si>
    <t>a m i no. 13.06 inhaler formoterol 6mcg and budesonide 200mcg in bottle</t>
  </si>
  <si>
    <t>https://ireps.gov.in/ireps/supply/pdfdocs/032023/105951628/viewNitPdf_4109202.pdf</t>
  </si>
  <si>
    <t>82230734A</t>
  </si>
  <si>
    <t>https://ireps.gov.in/ireps/supply/pdfdocs/042023/106006770/viewNitPdf_4176115.pdf</t>
  </si>
  <si>
    <t>82230734B</t>
  </si>
  <si>
    <t>https://ireps.gov.in/ireps/supply/pdfdocs/052023/106028862/viewNitPdf_4202882.pdf</t>
  </si>
  <si>
    <t>a m i no. 13.08 inhaler indacaterol 110mg and glycopyrronium 50mcg inhalation powder per capsule in pack of 30 with delivery device</t>
  </si>
  <si>
    <t>https://ireps.gov.in/ireps/supply/pdfdocs/032023/105952075/viewNitPdf_4109843.pdf</t>
  </si>
  <si>
    <t>a m i no. 13.11 inhaler levosalbutamol 50%b5g and beclomethasone dipropionate 50%b5g in 200 mdi bottle</t>
  </si>
  <si>
    <t>https://ireps.gov.in/ireps/supply/pdfdocs/032023/105954264/viewNitPdf_4112474.pdf</t>
  </si>
  <si>
    <t>82230729A</t>
  </si>
  <si>
    <t>https://ireps.gov.in/ireps/supply/pdfdocs/062023/106021331/viewNitPdf_4201440.pdf</t>
  </si>
  <si>
    <t>a m i no. 13.13 inhaler salbutamol 100mcg per dose in 200 mdi bottle</t>
  </si>
  <si>
    <t>https://ireps.gov.in/ireps/supply/pdfdocs/022023/105947119/viewNitPdf_4104054.pdf</t>
  </si>
  <si>
    <t>a m i no. 13.15 inhaler salmeterol 25mcg and flulicasone 250mcg per dose in 120-200 mdi bottle</t>
  </si>
  <si>
    <t>https://ireps.gov.in/ireps/supply/pdfdocs/022023/105947120/viewNitPdf_4104044.pdf</t>
  </si>
  <si>
    <t>82230739A</t>
  </si>
  <si>
    <t>https://ireps.gov.in/ireps/supply/pdfdocs/042023/106006726/viewNitPdf_4176047.pdf</t>
  </si>
  <si>
    <t>a m i no. 14.105 alprazolam 0.25 mg tab</t>
  </si>
  <si>
    <t>https://ireps.gov.in/ireps/supply/pdfdocs/012023/105940527/viewNitPdf_4096263.pdf</t>
  </si>
  <si>
    <t>a m i no. 14.110 tab amisulpride 200 mg</t>
  </si>
  <si>
    <t>https://ireps.gov.in/ireps/supply/pdfdocs/022023/105946294/viewNitPdf_4103037.pdf</t>
  </si>
  <si>
    <t>a m i no. 14.140 tab.citicoline 500 mg and piracetam 400 mg</t>
  </si>
  <si>
    <t>https://ireps.gov.in/ireps/supply/pdfdocs/022023/105940537/viewNitPdf_4096256.pdf</t>
  </si>
  <si>
    <t>82230898A</t>
  </si>
  <si>
    <t>https://ireps.gov.in/ireps/supply/pdfdocs/052023/106000147/viewNitPdf_4167610.pdf</t>
  </si>
  <si>
    <t>a m i no. 14.160 donepezil 5mg and memantine 5mg</t>
  </si>
  <si>
    <t>https://ireps.gov.in/ireps/supply/pdfdocs/042023/105961029/viewNitPdf_4120247.pdf</t>
  </si>
  <si>
    <t>82230886A</t>
  </si>
  <si>
    <t>https://ireps.gov.in/ireps/supply/pdfdocs/052023/106021257/viewNitPdf_4194423.pdf</t>
  </si>
  <si>
    <t>a m i no. 14.195 lamotrigine 100mg dispersible</t>
  </si>
  <si>
    <t>https://ireps.gov.in/ireps/supply/pdfdocs/042023/105963549/viewNitPdf_4123065.pdf</t>
  </si>
  <si>
    <t>a m i no. 14.206 tab levosulpride 75mg</t>
  </si>
  <si>
    <t>https://ireps.gov.in/ireps/supply/pdfdocs/042023/105963503/viewNitPdf_4123040.pdf</t>
  </si>
  <si>
    <t>a m i no. 14.207 levosulpiride 75mg sustained release form</t>
  </si>
  <si>
    <t>https://ireps.gov.in/ireps/supply/pdfdocs/042023/105965134/viewNitPdf_4124947.pdf</t>
  </si>
  <si>
    <t>a m i no. 14.280 tetrabenazine tablet 25 mg</t>
  </si>
  <si>
    <t>https://ireps.gov.in/ireps/supply/pdfdocs/012023/105938601/viewNitPdf_4093887.pdf</t>
  </si>
  <si>
    <t>a m i no. 16.201 abiraterone 500mg</t>
  </si>
  <si>
    <t>https://ireps.gov.in/ireps/supply/pdfdocs/022023/105940525/viewNitPdf_4096260.pdf</t>
  </si>
  <si>
    <t>a m i no. 16.260) enzulatamide tab</t>
  </si>
  <si>
    <t>https://ireps.gov.in/ireps/supply/pdfdocs/022023/105934454/viewNitPdf_4088921.pdf</t>
  </si>
  <si>
    <t>a m i no. 16.45 leuprolide acetate inj11.25mg depot</t>
  </si>
  <si>
    <t>https://ireps.gov.in/ireps/supply/pdfdocs/022023/105943397/viewNitPdf_4099720.pdf</t>
  </si>
  <si>
    <t>a m i no. 18.112 syp iron containing ferric ammonium citrate 160mg folic acid 0.5mg cyanocobalamin-7.5mcg per 5ml in 200ml bottle (dexorange / equivalent)</t>
  </si>
  <si>
    <t>https://ireps.gov.in/ireps/supply/pdfdocs/012023/105938896/viewNitPdf_4094532.pdf</t>
  </si>
  <si>
    <t>82231703A</t>
  </si>
  <si>
    <t>https://ireps.gov.in/ireps/supply/pdfdocs/032023/105965719/viewNitPdf_4125622.pdf</t>
  </si>
  <si>
    <t>82231703B</t>
  </si>
  <si>
    <t>https://ireps.gov.in/ireps/supply/pdfdocs/042023/106002116/viewNitPdf_4170242.pdf</t>
  </si>
  <si>
    <t>a m i no. 18.117 syrup multivitamin and multi mineral in 200ml bottle</t>
  </si>
  <si>
    <t>https://ireps.gov.in/ireps/supply/pdfdocs/012023/105946325/viewNitPdf_4104307.pdf</t>
  </si>
  <si>
    <t>82231760A</t>
  </si>
  <si>
    <t>https://ireps.gov.in/ireps/supply/pdfdocs/042023/105975821/viewNitPdf_4137565.pdf</t>
  </si>
  <si>
    <t>82231760B</t>
  </si>
  <si>
    <t>https://ireps.gov.in/ireps/supply/pdfdocs/052023/106021355/viewNitPdf_4194982.pdf</t>
  </si>
  <si>
    <t>a m i no. 18.205 cap containing calcium carbonate 1250mg alphacalcitriol 0.25 mcg and vitamin k2 in softgel pack (gemcal ds or equivalent)</t>
  </si>
  <si>
    <t>https://ireps.gov.in/ireps/supply/pdfdocs/022023/105945248/viewNitPdf_4101802.pdf</t>
  </si>
  <si>
    <t>82231745A</t>
  </si>
  <si>
    <t>https://ireps.gov.in/ireps/supply/pdfdocs/052023/106000165/viewNitPdf_4168143.pdf</t>
  </si>
  <si>
    <t>a m i no. 18.209 cap iron containing ferrous ascorbate 100mg atleast and folic acid 1.5mg (ferium xt / equivalent)</t>
  </si>
  <si>
    <t>https://ireps.gov.in/ireps/supply/pdfdocs/012023/105938588/viewNitPdf_4093852.pdf</t>
  </si>
  <si>
    <t>a m i no. 18.220 capsule containing lycopene 6% 200 mcg vitamin a 2500 iuvitamin c 50mgvitamin e 10iu selenium and zinc (lycoway or equivalent)</t>
  </si>
  <si>
    <t>https://ireps.gov.in/ireps/supply/pdfdocs/022023/105939183/viewNitPdf_4094548.pdf</t>
  </si>
  <si>
    <t>82231748B</t>
  </si>
  <si>
    <t>https://ireps.gov.in/ireps/supply/pdfdocs/072023/106056937/viewNitPdf_4236220.pdf</t>
  </si>
  <si>
    <t>a m i no. 18.226 calcium citrate 1000mg vitamin d3 200 iu methylcobalamin 500mcg folic acid 5mg and pyridoxine 10mg</t>
  </si>
  <si>
    <t>https://ireps.gov.in/ireps/supply/pdfdocs/022023/105946317/viewNitPdf_4104229.pdf</t>
  </si>
  <si>
    <t>82231750A</t>
  </si>
  <si>
    <t>https://ireps.gov.in/ireps/supply/pdfdocs/042023/105979021/viewNitPdf_4141065.pdf</t>
  </si>
  <si>
    <t>a m i no. 18.231 containing vitamin b1(thiamine)-10mg vitamin b2(riboflavin)-10mg vitamin b3(nicotinamide)-45mg vitamin b5(calcium pantothenate)-50mg vitamin b6(pyridoxine)-3mg and vitamin b12(cyanocobalamin)-15mcg neurobion forte or equivalent</t>
  </si>
  <si>
    <t>https://ireps.gov.in/ireps/supply/pdfdocs/022023/105945243/viewNitPdf_4101803.pdf</t>
  </si>
  <si>
    <t>82231692A</t>
  </si>
  <si>
    <t>https://ireps.gov.in/ireps/supply/pdfdocs/042023/105979020/viewNitPdf_4141721.pdf</t>
  </si>
  <si>
    <t>a m i no. 18.232 crises or equivalent (cranberry extract)</t>
  </si>
  <si>
    <t>https://ireps.gov.in/ireps/supply/pdfdocs/022023/105945245/viewNitPdf_4101820.pdf</t>
  </si>
  <si>
    <t>82231743A</t>
  </si>
  <si>
    <t>https://ireps.gov.in/ireps/supply/pdfdocs/052023/106000167/viewNitPdf_4168145.pdf</t>
  </si>
  <si>
    <t>a m i no. 18.233 ferrous ascorbate 100mg and folic acid 1.5mg</t>
  </si>
  <si>
    <t>https://ireps.gov.in/ireps/supply/pdfdocs/022023/105946205/viewNitPdf_4102926.pdf</t>
  </si>
  <si>
    <t>a m i no. 18.238 tab ibandronate 150mg</t>
  </si>
  <si>
    <t>https://ireps.gov.in/ireps/supply/pdfdocs/022023/105939181/viewNitPdf_4094556.pdf</t>
  </si>
  <si>
    <t>82231205A</t>
  </si>
  <si>
    <t>https://ireps.gov.in/ireps/supply/pdfdocs/032023/105966124/viewNitPdf_4126823.pdf</t>
  </si>
  <si>
    <t>a m i no. 18.250 containing methylcobalamin 1500mcg benfotiamine 150mg alpha lipoic acid 100mg inositol 150mg and chromium polynicotinate 200mcg) (felicita od or equivalent)</t>
  </si>
  <si>
    <t>https://ireps.gov.in/ireps/supply/pdfdocs/022023/105939182/viewNitPdf_4094544.pdf</t>
  </si>
  <si>
    <t>82231746A</t>
  </si>
  <si>
    <t>https://ireps.gov.in/ireps/supply/pdfdocs/042023/105979000/viewNitPdf_4141111.pdf</t>
  </si>
  <si>
    <t>a m i no. 18.251 containing methylcobalamin 1500mcg alpha lipoic acid 100mg folic acid 1.5mg pyridoxine 3mg and vitamin d3 1000 iu (remylin d or equivalent)</t>
  </si>
  <si>
    <t>https://ireps.gov.in/ireps/supply/pdfdocs/012023/105938600/viewNitPdf_4093854.pdf</t>
  </si>
  <si>
    <t>a m i no. insulin glargine inj 300 units per ml penfill / catridge long acting insulin)</t>
  </si>
  <si>
    <t>https://ireps.gov.in/ireps/supply/pdfdocs/032023/105952102/viewNitPdf_4109766.pdf</t>
  </si>
  <si>
    <t>82231222B</t>
  </si>
  <si>
    <t>https://ireps.gov.in/ireps/supply/pdfdocs/052023/106022541/viewNitPdf_4195422.pdf</t>
  </si>
  <si>
    <t>a.replacement of defective over head bus bar in shell assembly shop &amp; bogie shop. b.g.i. plate earthing for traverser memu ht test drive weigh bridge workshop area rcf/ kapurthala. c.provision of split air conditions in bearing section cabin of ttm &amp; balliu machine in workshop area rcf/kxh.</t>
  </si>
  <si>
    <t>RCF-EL-MTC-55-ET-22-23</t>
  </si>
  <si>
    <t>rail coach factory rcf hq-mechanical</t>
  </si>
  <si>
    <t>https://ireps.gov.in/ireps/works/pdfdocs/122022/66019447/viewNitPdf_4038971.pdf</t>
  </si>
  <si>
    <t>a-1 broth/medium culture media</t>
  </si>
  <si>
    <t>https://ireps.gov.in/ireps/supply/pdfdocs/042023/105999093/viewNitPdf_4166136.pdf</t>
  </si>
  <si>
    <t>https://ireps.gov.in/ireps/supply/pdfdocs/052023/106029490/viewNitPdf_4203999.pdf</t>
  </si>
  <si>
    <t>a3 size book scanner</t>
  </si>
  <si>
    <t>13235101A</t>
  </si>
  <si>
    <t>https://ireps.gov.in/ireps/supply/pdfdocs/052023/106014206/viewNitPdf_4185198.pdf</t>
  </si>
  <si>
    <t>13235101B</t>
  </si>
  <si>
    <t>https://ireps.gov.in/ireps/supply/pdfdocs/052023/106028838/viewNitPdf_4202833.pdf</t>
  </si>
  <si>
    <t>a-9 brake valve assly complete</t>
  </si>
  <si>
    <t>https://ireps.gov.in/ireps/supply/pdfdocs/032023/105984375/viewNitPdf_4147392.pdf</t>
  </si>
  <si>
    <t>abemaciclib 150 mg tab</t>
  </si>
  <si>
    <t>https://ireps.gov.in/ireps/supply/pdfdocs/042023/106001791/viewNitPdf_4175030.pdf</t>
  </si>
  <si>
    <t>abemaciclib 50 mg tab</t>
  </si>
  <si>
    <t>M1235002</t>
  </si>
  <si>
    <t>rail coach factory rcf-hosp-central-medical</t>
  </si>
  <si>
    <t>https://ireps.gov.in/ireps/supply/pdfdocs/012023/105936055/viewNitPdf_4090877.pdf</t>
  </si>
  <si>
    <t>M1235002A</t>
  </si>
  <si>
    <t>https://ireps.gov.in/ireps/supply/pdfdocs/012023/105939561/viewNitPdf_4094963.pdf</t>
  </si>
  <si>
    <t>M1235060</t>
  </si>
  <si>
    <t>https://ireps.gov.in/ireps/supply/pdfdocs/032023/105974963/viewNitPdf_4136121.pdf</t>
  </si>
  <si>
    <t>abs solvent cement type</t>
  </si>
  <si>
    <t>https://ireps.gov.in/ireps/supply/pdfdocs/042023/105994292/viewNitPdf_4159770.pdf</t>
  </si>
  <si>
    <t>https://ireps.gov.in/ireps/supply/pdfdocs/122022/105892396/viewNitPdf_4037653.pdf</t>
  </si>
  <si>
    <t>absorbatack 5mm(30 fixation) absorbable tack for hernia fixation</t>
  </si>
  <si>
    <t>18216257D</t>
  </si>
  <si>
    <t>https://ireps.gov.in/ireps/supply/pdfdocs/112022/105886904/viewNitPdf_4038314.pdf</t>
  </si>
  <si>
    <t>absorption strip (decoupling epdm rubber</t>
  </si>
  <si>
    <t>https://ireps.gov.in/ireps/supply/pdfdocs/072023/106051538/viewNitPdf_4242414.pdf</t>
  </si>
  <si>
    <t>aceclofenac 100 mg + thiocolchicoside 4 mg + paracetamol 500 mg tab/cap</t>
  </si>
  <si>
    <t>https://ireps.gov.in/ireps/supply/pdfdocs/042023/105995273/viewNitPdf_4162336.pdf</t>
  </si>
  <si>
    <t>18235099A</t>
  </si>
  <si>
    <t>https://ireps.gov.in/ireps/supply/pdfdocs/052023/106011531/viewNitPdf_4182533.pdf</t>
  </si>
  <si>
    <t>18235099B</t>
  </si>
  <si>
    <t>https://ireps.gov.in/ireps/supply/pdfdocs/062023/106029391/viewNitPdf_4206515.pdf</t>
  </si>
  <si>
    <t>18235099C</t>
  </si>
  <si>
    <t>https://ireps.gov.in/ireps/supply/pdfdocs/062023/106053269/viewNitPdf_4236091.pdf</t>
  </si>
  <si>
    <t>aceclofenac 100mg+ thiocolchicoside 4mg tab</t>
  </si>
  <si>
    <t>18215738F</t>
  </si>
  <si>
    <t>https://ireps.gov.in/ireps/supply/pdfdocs/022023/105950566/viewNitPdf_4108724.pdf</t>
  </si>
  <si>
    <t>acetone (a.r.quality)</t>
  </si>
  <si>
    <t>14221149B</t>
  </si>
  <si>
    <t>https://ireps.gov.in/ireps/supply/pdfdocs/122022/105908113/viewNitPdf_4057711.pdf</t>
  </si>
  <si>
    <t>acetylcystin 600 mg tab</t>
  </si>
  <si>
    <t>18215938A</t>
  </si>
  <si>
    <t>https://ireps.gov.in/ireps/supply/pdfdocs/012023/105918215/viewNitPdf_4073823.pdf</t>
  </si>
  <si>
    <t>acetylcystine inj 200mg per ml</t>
  </si>
  <si>
    <t>https://ireps.gov.in/ireps/supply/pdfdocs/042023/105999021/viewNitPdf_4166676.pdf</t>
  </si>
  <si>
    <t>M1225101A</t>
  </si>
  <si>
    <t>https://ireps.gov.in/ireps/supply/pdfdocs/042023/106007447/viewNitPdf_4177106.pdf</t>
  </si>
  <si>
    <t>18235185A</t>
  </si>
  <si>
    <t>https://ireps.gov.in/ireps/supply/pdfdocs/052023/106020031/viewNitPdf_4192938.pdf</t>
  </si>
  <si>
    <t>acetylene gas dissolved</t>
  </si>
  <si>
    <t>https://ireps.gov.in/ireps/supply/pdfdocs/032023/105956550/viewNitPdf_4115699.pdf</t>
  </si>
  <si>
    <t>acetylene pressure regulator</t>
  </si>
  <si>
    <t>https://ireps.gov.in/ireps/supply/pdfdocs/042023/105996954/viewNitPdf_4163448.pdf</t>
  </si>
  <si>
    <t>acrylic safety goggle with elastic belt specifications: the material should be as per is:14352:1996. safety goggle should be type b with adjustable elastic head band of length to wear easily over turban.samples to be got approval before bulk supply</t>
  </si>
  <si>
    <t>15225051A</t>
  </si>
  <si>
    <t>https://ireps.gov.in/ireps/supply/pdfdocs/022023/105807339/viewNitPdf_4122170.pdf</t>
  </si>
  <si>
    <t>acyclovir 5% 5 gm oint</t>
  </si>
  <si>
    <t>https://ireps.gov.in/ireps/supply/pdfdocs/062023/106059371/viewNitPdf_4239178.pdf</t>
  </si>
  <si>
    <t>adalimumab inj 40mg per 0.8ml</t>
  </si>
  <si>
    <t>https://ireps.gov.in/ireps/supply/pdfdocs/012023/105925527/viewNitPdf_4079244.pdf</t>
  </si>
  <si>
    <t>https://ireps.gov.in/ireps/supply/pdfdocs/072023/106068876/viewNitPdf_4250579.pdf</t>
  </si>
  <si>
    <t>adb 1/5 cable</t>
  </si>
  <si>
    <t>https://ireps.gov.in/ireps/supply/pdfdocs/122022/105895941/viewNitPdf_4042260.pdf</t>
  </si>
  <si>
    <t>adc card</t>
  </si>
  <si>
    <t>13235174A</t>
  </si>
  <si>
    <t>https://ireps.gov.in/ireps/supply/pdfdocs/052023/106044169/viewNitPdf_4222147.pdf</t>
  </si>
  <si>
    <t>13235174B</t>
  </si>
  <si>
    <t>https://ireps.gov.in/ireps/supply/pdfdocs/062023/106049149/viewNitPdf_4227308.pdf</t>
  </si>
  <si>
    <t>adhesive for fixing lavatory pan.</t>
  </si>
  <si>
    <t>14221219A</t>
  </si>
  <si>
    <t>https://ireps.gov.in/ireps/supply/pdfdocs/012023/105924323/viewNitPdf_4096613.pdf</t>
  </si>
  <si>
    <t>https://ireps.gov.in/ireps/supply/pdfdocs/052023/106028628/viewNitPdf_4202578.pdf</t>
  </si>
  <si>
    <t>14231058A</t>
  </si>
  <si>
    <t>https://ireps.gov.in/ireps/supply/pdfdocs/062023/106045409/viewNitPdf_4222774.pdf</t>
  </si>
  <si>
    <t>https://ireps.gov.in/ireps/supply/pdfdocs/122022/105897464/viewNitPdf_4044107.pdf</t>
  </si>
  <si>
    <t>adhesive for lhb coaches.</t>
  </si>
  <si>
    <t>14231013A</t>
  </si>
  <si>
    <t>https://ireps.gov.in/ireps/supply/pdfdocs/032023/105981520/viewNitPdf_4143981.pdf</t>
  </si>
  <si>
    <t>adhesive remover spray code -12010</t>
  </si>
  <si>
    <t>M1235142</t>
  </si>
  <si>
    <t>https://ireps.gov.in/ireps/supply/pdfdocs/052023/106031167/viewNitPdf_4205660.pdf</t>
  </si>
  <si>
    <t>M1235142A</t>
  </si>
  <si>
    <t>https://ireps.gov.in/ireps/supply/pdfdocs/052023/106037340/viewNitPdf_4213029.pdf</t>
  </si>
  <si>
    <t>M1235142B</t>
  </si>
  <si>
    <t>https://ireps.gov.in/ireps/supply/pdfdocs/052023/106040668/viewNitPdf_4217017.pdf</t>
  </si>
  <si>
    <t>adhesive remover spray containing alkyl</t>
  </si>
  <si>
    <t>M1235134</t>
  </si>
  <si>
    <t>https://ireps.gov.in/ireps/supply/pdfdocs/042023/106012943/viewNitPdf_4184911.pdf</t>
  </si>
  <si>
    <t>M1235134A</t>
  </si>
  <si>
    <t>https://ireps.gov.in/ireps/supply/pdfdocs/052023/106018884/viewNitPdf_4195635.pdf</t>
  </si>
  <si>
    <t>M1235134B</t>
  </si>
  <si>
    <t>https://ireps.gov.in/ireps/supply/pdfdocs/052023/106026783/viewNitPdf_4202842.pdf</t>
  </si>
  <si>
    <t>M1235134C</t>
  </si>
  <si>
    <t>https://ireps.gov.in/ireps/supply/pdfdocs/052023/106037334/viewNitPdf_4213011.pdf</t>
  </si>
  <si>
    <t>M1235134D</t>
  </si>
  <si>
    <t>https://ireps.gov.in/ireps/supply/pdfdocs/052023/106041199/viewNitPdf_4217645.pdf</t>
  </si>
  <si>
    <t>adjustable tie rod bent type</t>
  </si>
  <si>
    <t>https://ireps.gov.in/ireps/supply/pdfdocs/032023/105972817/viewNitPdf_4134535.pdf</t>
  </si>
  <si>
    <t>advertised developmental tender for procurement of set of roller bearing for 6fra traction motors from indigenous/local suppliers.</t>
  </si>
  <si>
    <t>https://ireps.gov.in/ireps/supply/pdfdocs/012023/105915095/viewNitPdf_4065524.pdf</t>
  </si>
  <si>
    <t>advertised developmental tender for procurement of tm nde brg for ac motors from indigenous/local suppliers.</t>
  </si>
  <si>
    <t>02222613A</t>
  </si>
  <si>
    <t>https://ireps.gov.in/ireps/supply/pdfdocs/012023/105914651/viewNitPdf_4065630.pdf</t>
  </si>
  <si>
    <t>air cleaner to cil part no. 4021127 or its eq.</t>
  </si>
  <si>
    <t>66235017A</t>
  </si>
  <si>
    <t>https://ireps.gov.in/ireps/supply/pdfdocs/042023/106000818/viewNitPdf_4168452.pdf</t>
  </si>
  <si>
    <t>48225239A</t>
  </si>
  <si>
    <t>https://ireps.gov.in/ireps/supply/pdfdocs/072023/106066253/viewNitPdf_4248098.pdf</t>
  </si>
  <si>
    <t>air compressor displacement</t>
  </si>
  <si>
    <t>48225132A</t>
  </si>
  <si>
    <t>https://ireps.gov.in/ireps/supply/pdfdocs/112022/105892588/viewNitPdf_4037857.pdf</t>
  </si>
  <si>
    <t>air craft grey full gloss enamel</t>
  </si>
  <si>
    <t>https://ireps.gov.in/ireps/supply/pdfdocs/042023/105999346/viewNitPdf_4166461.pdf</t>
  </si>
  <si>
    <t>air exhauster</t>
  </si>
  <si>
    <t>https://ireps.gov.in/ireps/supply/pdfdocs/062023/106058799/viewNitPdf_4238484.pdf</t>
  </si>
  <si>
    <t>air flow switch cut out electrical make as per cotton greaves part no. 100007762914 for greaves make diesel engine model(12v14tag23 cpcbii)suitable for lhb type power cars</t>
  </si>
  <si>
    <t>94225458C</t>
  </si>
  <si>
    <t>northern railway / fzr/div</t>
  </si>
  <si>
    <t>https://ireps.gov.in/ireps/supply/pdfdocs/112022/105898225/viewNitPdf_4044987.pdf</t>
  </si>
  <si>
    <t>air inlet duct for lhb ac2t</t>
  </si>
  <si>
    <t>https://ireps.gov.in/ireps/supply/pdfdocs/062023/106065907/viewNitPdf_4246943.pdf</t>
  </si>
  <si>
    <t>air inlet duct for lhb ac3t.</t>
  </si>
  <si>
    <t>https://ireps.gov.in/ireps/supply/pdfdocs/052023/105996062/viewNitPdf_4169443.pdf</t>
  </si>
  <si>
    <t>air intake system</t>
  </si>
  <si>
    <t>94235136A</t>
  </si>
  <si>
    <t>https://ireps.gov.in/ireps/supply/pdfdocs/052023/106021518/viewNitPdf_4194041.pdf</t>
  </si>
  <si>
    <t>air pressure regulator parker</t>
  </si>
  <si>
    <t>https://ireps.gov.in/ireps/supply/pdfdocs/032023/105973061/viewNitPdf_4136534.pdf</t>
  </si>
  <si>
    <t>air pressure switch ofves11000-4</t>
  </si>
  <si>
    <t>https://ireps.gov.in/ireps/supply/pdfdocs/052023/106031888/viewNitPdf_4207481.pdf</t>
  </si>
  <si>
    <t>94235296A</t>
  </si>
  <si>
    <t>https://ireps.gov.in/ireps/supply/pdfdocs/062023/106049102/viewNitPdf_4227092.pdf</t>
  </si>
  <si>
    <t>al moulding ex channel (2.5x14.5x14.5x20) l=2m</t>
  </si>
  <si>
    <t>12231023A</t>
  </si>
  <si>
    <t>https://ireps.gov.in/ireps/supply/pdfdocs/052023/106015533/viewNitPdf_4196053.pdf</t>
  </si>
  <si>
    <t>al moulding ex eq angle</t>
  </si>
  <si>
    <t>12221466B</t>
  </si>
  <si>
    <t>https://ireps.gov.in/ireps/supply/pdfdocs/012023/105944015/viewNitPdf_4103715.pdf</t>
  </si>
  <si>
    <t>al moulding ex eq angle (2.5x55x55) l=1.8m</t>
  </si>
  <si>
    <t>https://ireps.gov.in/ireps/supply/pdfdocs/032023/105994058/viewNitPdf_4159519.pdf</t>
  </si>
  <si>
    <t>12231020A</t>
  </si>
  <si>
    <t>https://ireps.gov.in/ireps/supply/pdfdocs/042023/106001495/viewNitPdf_4169924.pdf</t>
  </si>
  <si>
    <t>12231020B</t>
  </si>
  <si>
    <t>https://ireps.gov.in/ireps/supply/pdfdocs/052023/106007273/viewNitPdf_4196889.pdf</t>
  </si>
  <si>
    <t>al moulding ex flat</t>
  </si>
  <si>
    <t>https://ireps.gov.in/ireps/supply/pdfdocs/062023/106052240/viewNitPdf_4232603.pdf</t>
  </si>
  <si>
    <t>al moulding ex flat (2.03x15.88) l=2m</t>
  </si>
  <si>
    <t>https://ireps.gov.in/ireps/supply/pdfdocs/022023/105956691/viewNitPdf_4120253.pdf</t>
  </si>
  <si>
    <t>12231006A</t>
  </si>
  <si>
    <t>https://ireps.gov.in/ireps/supply/pdfdocs/032023/105979978/viewNitPdf_4146920.pdf</t>
  </si>
  <si>
    <t>12231006B</t>
  </si>
  <si>
    <t>https://ireps.gov.in/ireps/supply/pdfdocs/042023/105997621/viewNitPdf_4164589.pdf</t>
  </si>
  <si>
    <t>al moulding ex uneq angle (2.5x35x55) l=1.8m</t>
  </si>
  <si>
    <t>12231043A</t>
  </si>
  <si>
    <t>https://ireps.gov.in/ireps/supply/pdfdocs/052023/106023064/viewNitPdf_4198112.pdf</t>
  </si>
  <si>
    <t>al moulding ex uneq angle.</t>
  </si>
  <si>
    <t>https://ireps.gov.in/ireps/supply/pdfdocs/062023/106047613/viewNitPdf_4236687.pdf</t>
  </si>
  <si>
    <t>al profile al moulding ex eq angle (3.15x25.4x25.4) l=1.8m</t>
  </si>
  <si>
    <t>https://ireps.gov.in/ireps/supply/pdfdocs/042023/106005861/viewNitPdf_4175130.pdf</t>
  </si>
  <si>
    <t>al.extrusion</t>
  </si>
  <si>
    <t>https://ireps.gov.in/ireps/supply/pdfdocs/052023/106034166/viewNitPdf_4209256.pdf</t>
  </si>
  <si>
    <t>al.extrusion l=3800mm</t>
  </si>
  <si>
    <t>https://ireps.gov.in/ireps/supply/pdfdocs/042023/106004098/viewNitPdf_4172860.pdf</t>
  </si>
  <si>
    <t>https://ireps.gov.in/ireps/supply/pdfdocs/052023/106029114/viewNitPdf_4203244.pdf</t>
  </si>
  <si>
    <t>al.extrusion l=3800mm aluminium profile l=5000 mm</t>
  </si>
  <si>
    <t>https://ireps.gov.in/ireps/supply/pdfdocs/032023/105975483/viewNitPdf_4136745.pdf</t>
  </si>
  <si>
    <t>al.extrusion length=1.8m as per drawing: un54112 alt c</t>
  </si>
  <si>
    <t>https://ireps.gov.in/ireps/supply/pdfdocs/042023/106004101/viewNitPdf_4172884.pdf</t>
  </si>
  <si>
    <t>12231032A</t>
  </si>
  <si>
    <t>https://ireps.gov.in/ireps/supply/pdfdocs/052023/106023879/viewNitPdf_4198117.pdf</t>
  </si>
  <si>
    <t>12231032C</t>
  </si>
  <si>
    <t>https://ireps.gov.in/ireps/supply/pdfdocs/072023/106059802/viewNitPdf_4240022.pdf</t>
  </si>
  <si>
    <t>al.profile</t>
  </si>
  <si>
    <t>https://ireps.gov.in/ireps/supply/pdfdocs/052023/106034128/viewNitPdf_4209225.pdf</t>
  </si>
  <si>
    <t>alkaline phosphatase test kit sl 4 x 25 ml</t>
  </si>
  <si>
    <t>https://ireps.gov.in/ireps/supply/pdfdocs/032023/105966815/viewNitPdf_4136864.pdf</t>
  </si>
  <si>
    <t>allendronate tab/cap 70 mg</t>
  </si>
  <si>
    <t>18216037C</t>
  </si>
  <si>
    <t>https://ireps.gov.in/ireps/supply/pdfdocs/012023/105918149/viewNitPdf_4073891.pdf</t>
  </si>
  <si>
    <t>18216037D</t>
  </si>
  <si>
    <t>https://ireps.gov.in/ireps/supply/pdfdocs/022023/105949608/viewNitPdf_4107449.pdf</t>
  </si>
  <si>
    <t>18216037E</t>
  </si>
  <si>
    <t>https://ireps.gov.in/ireps/supply/pdfdocs/042023/105970727/viewNitPdf_4172775.pdf</t>
  </si>
  <si>
    <t>18216037F</t>
  </si>
  <si>
    <t>https://ireps.gov.in/ireps/supply/pdfdocs/052023/106014644/viewNitPdf_4187057.pdf</t>
  </si>
  <si>
    <t>18216037G</t>
  </si>
  <si>
    <t>https://ireps.gov.in/ireps/supply/pdfdocs/062023/106030599/viewNitPdf_4206519.pdf</t>
  </si>
  <si>
    <t>18216037H</t>
  </si>
  <si>
    <t>https://ireps.gov.in/ireps/supply/pdfdocs/072023/106065362/viewNitPdf_4247938.pdf</t>
  </si>
  <si>
    <t>18216037A</t>
  </si>
  <si>
    <t>https://ireps.gov.in/ireps/supply/pdfdocs/112022/105887844/viewNitPdf_4032203.pdf</t>
  </si>
  <si>
    <t>allopurinol tab 100 mg</t>
  </si>
  <si>
    <t>18215739H</t>
  </si>
  <si>
    <t>https://ireps.gov.in/ireps/supply/pdfdocs/012023/105919673/viewNitPdf_4071149.pdf</t>
  </si>
  <si>
    <t>18215739I</t>
  </si>
  <si>
    <t>https://ireps.gov.in/ireps/supply/pdfdocs/022023/105949539/viewNitPdf_4107400.pdf</t>
  </si>
  <si>
    <t>allyesternol 5mg tab</t>
  </si>
  <si>
    <t>18216119G</t>
  </si>
  <si>
    <t>https://ireps.gov.in/ireps/supply/pdfdocs/012023/105919702/viewNitPdf_4071173.pdf</t>
  </si>
  <si>
    <t>18216119E</t>
  </si>
  <si>
    <t>https://ireps.gov.in/ireps/supply/pdfdocs/112022/105888655/viewNitPdf_4036086.pdf</t>
  </si>
  <si>
    <t>allyloestrenol 5mg tab</t>
  </si>
  <si>
    <t>M1235034</t>
  </si>
  <si>
    <t>https://ireps.gov.in/ireps/supply/pdfdocs/032023/105974360/viewNitPdf_4136134.pdf</t>
  </si>
  <si>
    <t>M1235034A</t>
  </si>
  <si>
    <t>https://ireps.gov.in/ireps/supply/pdfdocs/032023/105988511/viewNitPdf_4152415.pdf</t>
  </si>
  <si>
    <t>M1235034B</t>
  </si>
  <si>
    <t>https://ireps.gov.in/ireps/supply/pdfdocs/032023/105993528/viewNitPdf_4158791.pdf</t>
  </si>
  <si>
    <t>M1235034C</t>
  </si>
  <si>
    <t>https://ireps.gov.in/ireps/supply/pdfdocs/042023/105999193/viewNitPdf_4166315.pdf</t>
  </si>
  <si>
    <t>M1235034D</t>
  </si>
  <si>
    <t>https://ireps.gov.in/ireps/supply/pdfdocs/052023/106015409/viewNitPdf_4186704.pdf</t>
  </si>
  <si>
    <t>M1235034E</t>
  </si>
  <si>
    <t>https://ireps.gov.in/ireps/supply/pdfdocs/052023/106032822/viewNitPdf_4207708.pdf</t>
  </si>
  <si>
    <t>M1235034F</t>
  </si>
  <si>
    <t>https://ireps.gov.in/ireps/supply/pdfdocs/062023/106058557/viewNitPdf_4239103.pdf</t>
  </si>
  <si>
    <t>almirah for ac 3tier economy coaches</t>
  </si>
  <si>
    <t>https://ireps.gov.in/ireps/supply/pdfdocs/122022/105887304/viewNitPdf_4033348.pdf</t>
  </si>
  <si>
    <t>almirah for lhb ac 2 tier usbrl coaches</t>
  </si>
  <si>
    <t>https://ireps.gov.in/ireps/supply/pdfdocs/062023/106060798/viewNitPdf_4240920.pdf</t>
  </si>
  <si>
    <t>almirah for lhb ac-3tier eog coaches</t>
  </si>
  <si>
    <t>https://ireps.gov.in/ireps/supply/pdfdocs/052023/106010770/viewNitPdf_4192130.pdf</t>
  </si>
  <si>
    <t>almirah for lhb ac-3tier usbrl coaches</t>
  </si>
  <si>
    <t>https://ireps.gov.in/ireps/supply/pdfdocs/062023/106048691/viewNitPdf_4226498.pdf</t>
  </si>
  <si>
    <t>alteration in medha make electronic interlocking (ei) at asr station in c/w provision of various movements in asr yard to facilitate simultaneous movement and shunting movement in the yard.</t>
  </si>
  <si>
    <t>433-Sig-T-01-23-24</t>
  </si>
  <si>
    <t>https://ireps.gov.in/ireps/works/pdfdocs/052023/68566498/viewNitPdf_4180403.pdf</t>
  </si>
  <si>
    <t>alum powder</t>
  </si>
  <si>
    <t>14221160C</t>
  </si>
  <si>
    <t>https://ireps.gov.in/ireps/supply/pdfdocs/012023/105924332/viewNitPdf_4079571.pdf</t>
  </si>
  <si>
    <t>aluminium coil</t>
  </si>
  <si>
    <t>https://ireps.gov.in/ireps/supply/pdfdocs/052023/106021001/viewNitPdf_4193475.pdf</t>
  </si>
  <si>
    <t>aluminium coil (02 types) &amp; al. chequered sheet.</t>
  </si>
  <si>
    <t>https://ireps.gov.in/ireps/supply/pdfdocs/062023/106051496/viewNitPdf_4229957.pdf</t>
  </si>
  <si>
    <t>aluminium extrusion</t>
  </si>
  <si>
    <t>12221405A</t>
  </si>
  <si>
    <t>https://ireps.gov.in/ireps/supply/pdfdocs/112022/105885972/viewNitPdf_4031667.pdf</t>
  </si>
  <si>
    <t>aluminium extrusion for curtain arrgt. l=3750 mm</t>
  </si>
  <si>
    <t>https://ireps.gov.in/ireps/supply/pdfdocs/042023/105994085/viewNitPdf_4162310.pdf</t>
  </si>
  <si>
    <t>aluminium extrusion for window curtain for lhb ac 3tier economy coacheslength=1200mm</t>
  </si>
  <si>
    <t>https://ireps.gov.in/ireps/supply/pdfdocs/042023/105997682/viewNitPdf_4165000.pdf</t>
  </si>
  <si>
    <t>12231021A</t>
  </si>
  <si>
    <t>https://ireps.gov.in/ireps/supply/pdfdocs/042023/106002709/viewNitPdf_4170998.pdf</t>
  </si>
  <si>
    <t>aluminium flexible ducting square pipe 245x245 mm</t>
  </si>
  <si>
    <t>14221123D</t>
  </si>
  <si>
    <t>https://ireps.gov.in/ireps/supply/pdfdocs/012023/105919219/viewNitPdf_4074006.pdf</t>
  </si>
  <si>
    <t>14221123E</t>
  </si>
  <si>
    <t>https://ireps.gov.in/ireps/supply/pdfdocs/032023/105984188/viewNitPdf_4149841.pdf</t>
  </si>
  <si>
    <t>14221123F</t>
  </si>
  <si>
    <t>https://ireps.gov.in/ireps/supply/pdfdocs/052023/106018971/viewNitPdf_4191208.pdf</t>
  </si>
  <si>
    <t>aluminium floor skirting plate for memu/3ph length 3.7 meters.</t>
  </si>
  <si>
    <t>https://ireps.gov.in/ireps/supply/pdfdocs/052023/106021238/viewNitPdf_4193774.pdf</t>
  </si>
  <si>
    <t>aluminium hydroxide 225 mg + magnesium hydroxide 200 mg + simithicon 25mg/5ml atleast 170 ml bottle (syrup antacid)</t>
  </si>
  <si>
    <t>https://ireps.gov.in/ireps/supply/pdfdocs/062023/106057697/viewNitPdf_4238846.pdf</t>
  </si>
  <si>
    <t>aluminium moulding</t>
  </si>
  <si>
    <t>https://ireps.gov.in/ireps/supply/pdfdocs/062023/106057157/viewNitPdf_4236499.pdf</t>
  </si>
  <si>
    <t>aluminium profile</t>
  </si>
  <si>
    <t>https://ireps.gov.in/ireps/supply/pdfdocs/012023/105927329/viewNitPdf_4082238.pdf</t>
  </si>
  <si>
    <t>https://ireps.gov.in/ireps/supply/pdfdocs/052023/106034835/viewNitPdf_4211491.pdf</t>
  </si>
  <si>
    <t>12231099A</t>
  </si>
  <si>
    <t>https://ireps.gov.in/ireps/supply/pdfdocs/062023/106048110/viewNitPdf_4230592.pdf</t>
  </si>
  <si>
    <t>https://ireps.gov.in/ireps/supply/pdfdocs/112022/105892491/viewNitPdf_4037727.pdf</t>
  </si>
  <si>
    <t>aluminium profile (l=5000 mm)</t>
  </si>
  <si>
    <t>https://ireps.gov.in/ireps/supply/pdfdocs/022023/105950990/viewNitPdf_4112699.pdf</t>
  </si>
  <si>
    <t>12231008A</t>
  </si>
  <si>
    <t>https://ireps.gov.in/ireps/supply/pdfdocs/032023/105975993/viewNitPdf_4138431.pdf</t>
  </si>
  <si>
    <t>12231008B</t>
  </si>
  <si>
    <t>https://ireps.gov.in/ireps/supply/pdfdocs/032023/105988010/viewNitPdf_4152013.pdf</t>
  </si>
  <si>
    <t>aluminium profile for middle ceiling sheet</t>
  </si>
  <si>
    <t>https://ireps.gov.in/ireps/supply/pdfdocs/042023/106003987/viewNitPdf_4172714.pdf</t>
  </si>
  <si>
    <t>aluminium profile l=5000 mm</t>
  </si>
  <si>
    <t>https://ireps.gov.in/ireps/supply/pdfdocs/042023/106002660/viewNitPdf_4170816.pdf</t>
  </si>
  <si>
    <t>12231025A</t>
  </si>
  <si>
    <t>https://ireps.gov.in/ireps/supply/pdfdocs/052023/106015436/viewNitPdf_4188028.pdf</t>
  </si>
  <si>
    <t>12231025B</t>
  </si>
  <si>
    <t>https://ireps.gov.in/ireps/supply/pdfdocs/052023/106033556/viewNitPdf_4209479.pdf</t>
  </si>
  <si>
    <t>https://ireps.gov.in/ireps/supply/pdfdocs/112022/105895648/viewNitPdf_4041815.pdf</t>
  </si>
  <si>
    <t>aluminium profile-3 types.</t>
  </si>
  <si>
    <t>12221406A</t>
  </si>
  <si>
    <t>https://ireps.gov.in/ireps/supply/pdfdocs/112022/105885882/viewNitPdf_4031608.pdf</t>
  </si>
  <si>
    <t>aluminium thimble/crimping sockets suitable for 120 sqmm xlpe cables.</t>
  </si>
  <si>
    <t>https://ireps.gov.in/ireps/supply/pdfdocs/062023/106044439/viewNitPdf_4222928.pdf</t>
  </si>
  <si>
    <t>aluminum hydroxide dried 300 mg +magnesium hydroxide 250 mg + oxetacaine 10 mg + dimethicone 40 mg/5ml 170 ml bottle</t>
  </si>
  <si>
    <t>https://ireps.gov.in/ireps/supply/pdfdocs/042023/105984052/viewNitPdf_4155602.pdf</t>
  </si>
  <si>
    <t>18235108A</t>
  </si>
  <si>
    <t>https://ireps.gov.in/ireps/supply/pdfdocs/042023/106001900/viewNitPdf_4170479.pdf</t>
  </si>
  <si>
    <t>18235108B</t>
  </si>
  <si>
    <t>https://ireps.gov.in/ireps/supply/pdfdocs/052023/106021296/viewNitPdf_4195114.pdf</t>
  </si>
  <si>
    <t>aluminum tubular ends compression type suitable for 120 sqmm cable to ascon cat no. aals 230 aals-xl6 of cat action make -ascon/ action/ klippon / lotus/ dowells.</t>
  </si>
  <si>
    <t>15235030A</t>
  </si>
  <si>
    <t>https://ireps.gov.in/ireps/supply/pdfdocs/072023/106058128/viewNitPdf_4238318.pdf</t>
  </si>
  <si>
    <t>aluminum tubular ferrules size 50 sqmm to ascon cat no.aai-12</t>
  </si>
  <si>
    <t>https://ireps.gov.in/ireps/supply/pdfdocs/062023/106045569/viewNitPdf_4225076.pdf</t>
  </si>
  <si>
    <t>ambroxol 15 mg + dextromethorphan 5 mg + phenylephrine 5 mg + cpm 2mg/5ml 100 ml bottle</t>
  </si>
  <si>
    <t>https://ireps.gov.in/ireps/supply/pdfdocs/042023/105993929/viewNitPdf_4161656.pdf</t>
  </si>
  <si>
    <t>18235142A</t>
  </si>
  <si>
    <t>https://ireps.gov.in/ireps/supply/pdfdocs/052023/106011066/viewNitPdf_4182536.pdf</t>
  </si>
  <si>
    <t>18235142B</t>
  </si>
  <si>
    <t>https://ireps.gov.in/ireps/supply/pdfdocs/062023/106028401/viewNitPdf_4203150.pdf</t>
  </si>
  <si>
    <t>18235142C</t>
  </si>
  <si>
    <t>https://ireps.gov.in/ireps/supply/pdfdocs/062023/106051935/viewNitPdf_4231304.pdf</t>
  </si>
  <si>
    <t>amc for maintenance of gantry track of eot cranes installed in diesel shed ludhiana</t>
  </si>
  <si>
    <t>DSl-LDH-Q5-2022</t>
  </si>
  <si>
    <t>https://ireps.gov.in/ireps/works/pdfdocs/032023/67417111/viewNitPdf_4115286.pdf</t>
  </si>
  <si>
    <t>amc for medha make remmlot system fitted in hhp locomotives of diesel sheds ludhiana &amp; maintenance of data center services.</t>
  </si>
  <si>
    <t>DSL-LDH-AMC-T3-2022</t>
  </si>
  <si>
    <t>https://ireps.gov.in/ireps/works/pdfdocs/022023/67220917/viewNitPdf_4104447.pdf</t>
  </si>
  <si>
    <t>amc of duplo model no. dpu m 410 make hcl</t>
  </si>
  <si>
    <t>DSL-LDH-Q9-03-2022</t>
  </si>
  <si>
    <t>northern railway / diesel loco shed-ldh-mechanical</t>
  </si>
  <si>
    <t>https://ireps.gov.in/ireps/works/pdfdocs/022023/67071681/viewNitPdf_4096330.pdf</t>
  </si>
  <si>
    <t>DSL-LDH-Q9-04-2022</t>
  </si>
  <si>
    <t>https://ireps.gov.in/ireps/works/pdfdocs/042023/68306564/viewNitPdf_4165409.pdf</t>
  </si>
  <si>
    <t>amc of m/s medha make mas-696 igbt based tcc &amp; lcc for 4500hp class of locomotives at diesel shed ludhiana.</t>
  </si>
  <si>
    <t>DSL-LDH-AMC-T9-2022</t>
  </si>
  <si>
    <t>https://ireps.gov.in/ireps/works/pdfdocs/122022/66118408/viewNitPdf_4045217.pdf</t>
  </si>
  <si>
    <t>amc of main engine of 140 ton bd crane no.143005 cummins make nt-855r-4-224 kw (without spares) presently based at ptk.</t>
  </si>
  <si>
    <t>DSL-LDH-Q6-2022</t>
  </si>
  <si>
    <t>https://ireps.gov.in/ireps/works/pdfdocs/032023/67723020/viewNitPdf_4132821.pdf</t>
  </si>
  <si>
    <t>amc of main engine of 140 ton bd crane: 142040 cummins make nt-855r-4 - 224 kw (without spares) presently stable at ldh</t>
  </si>
  <si>
    <t>DSL-LDH-Q7-2022</t>
  </si>
  <si>
    <t>https://ireps.gov.in/ireps/works/pdfdocs/032023/67724076/viewNitPdf_4132824.pdf</t>
  </si>
  <si>
    <t>amc of main engine of 140-ton bd crane no.143005 cummins make nt-855r-4-224 kw (without spares) presently based at ptk.</t>
  </si>
  <si>
    <t>DSL-LDH-Q6-03-2022</t>
  </si>
  <si>
    <t>https://ireps.gov.in/ireps/works/pdfdocs/052023/68600557/viewNitPdf_4182411.pdf</t>
  </si>
  <si>
    <t>amc of main engine of 140-ton bd crane: 142040 cummins make nt-855r-4 - 224 kw (without spares) presently stable at ldh.</t>
  </si>
  <si>
    <t>DSL-LDH-Q7-1-2022</t>
  </si>
  <si>
    <t>https://ireps.gov.in/ireps/works/pdfdocs/052023/68598839/viewNitPdf_4182457.pdf</t>
  </si>
  <si>
    <t>amlodipine 5 mg + telmisartan 40 mg  dosage- tab packing- al/bl strip</t>
  </si>
  <si>
    <t>M1235175</t>
  </si>
  <si>
    <t>https://ireps.gov.in/ireps/supply/pdfdocs/062023/106056645/viewNitPdf_4236278.pdf</t>
  </si>
  <si>
    <t>amlodipine 5 mg with metroprolol succinate 50 mg tab/cap</t>
  </si>
  <si>
    <t>https://ireps.gov.in/ireps/supply/pdfdocs/042023/105996184/viewNitPdf_4163819.pdf</t>
  </si>
  <si>
    <t>18235153A</t>
  </si>
  <si>
    <t>https://ireps.gov.in/ireps/supply/pdfdocs/052023/106015656/viewNitPdf_4188663.pdf</t>
  </si>
  <si>
    <t>18235153B</t>
  </si>
  <si>
    <t>https://ireps.gov.in/ireps/supply/pdfdocs/062023/106040497/viewNitPdf_4217220.pdf</t>
  </si>
  <si>
    <t>amlodipine 5 mglosartan 50 mg tab</t>
  </si>
  <si>
    <t>https://ireps.gov.in/ireps/supply/pdfdocs/122022/105893989/viewNitPdf_4045699.pdf</t>
  </si>
  <si>
    <t>amoxicillin 1000 mg+clavulanic and tab/cap amoxycillin 500</t>
  </si>
  <si>
    <t>12225296B</t>
  </si>
  <si>
    <t>https://ireps.gov.in/ireps/supply/pdfdocs/062023/105979913/viewNitPdf_4207534.pdf</t>
  </si>
  <si>
    <t>amylase kit sl 1 x 6 x 20 ml</t>
  </si>
  <si>
    <t>https://ireps.gov.in/ireps/supply/pdfdocs/032023/105977888/viewNitPdf_4143261.pdf</t>
  </si>
  <si>
    <t>18235040A</t>
  </si>
  <si>
    <t>https://ireps.gov.in/ireps/supply/pdfdocs/042023/105998929/viewNitPdf_4166679.pdf</t>
  </si>
  <si>
    <t>amylase kit xl for erba em 360</t>
  </si>
  <si>
    <t>94225790B</t>
  </si>
  <si>
    <t>https://ireps.gov.in/ireps/supply/pdfdocs/012023/105936598/viewNitPdf_4096887.pdf</t>
  </si>
  <si>
    <t>94225790A</t>
  </si>
  <si>
    <t>https://ireps.gov.in/ireps/supply/pdfdocs/122022/105922307/viewNitPdf_4074157.pdf</t>
  </si>
  <si>
    <t>anabond-685/rtv sealent kt-45(310 gm tube)</t>
  </si>
  <si>
    <t>https://ireps.gov.in/ireps/supply/pdfdocs/042023/105996949/viewNitPdf_4163418.pdf</t>
  </si>
  <si>
    <t>12231144A</t>
  </si>
  <si>
    <t>https://ireps.gov.in/ireps/supply/pdfdocs/052023/106021673/viewNitPdf_4195018.pdf</t>
  </si>
  <si>
    <t>12231144B</t>
  </si>
  <si>
    <t>https://ireps.gov.in/ireps/supply/pdfdocs/072023/106064478/viewNitPdf_4246600.pdf</t>
  </si>
  <si>
    <t>anaerobic locking adhesive</t>
  </si>
  <si>
    <t>12221379A</t>
  </si>
  <si>
    <t>https://ireps.gov.in/ireps/supply/pdfdocs/032023/105974481/viewNitPdf_4137243.pdf</t>
  </si>
  <si>
    <t>analgesic with antibiotic ear drops containing atleast chloramphenicol 5% w/v+ lidocaine 1.73%w/v + beclomethasone 0.025% w/v + clotrimazole 1% w/v ear drop</t>
  </si>
  <si>
    <t>M1235087</t>
  </si>
  <si>
    <t>https://ireps.gov.in/ireps/supply/pdfdocs/032023/105982527/viewNitPdf_4145782.pdf</t>
  </si>
  <si>
    <t>anchor bolt (grip expansion type) including nut and whasher size:- m20x250mm make-hilti wurth or equivalent.</t>
  </si>
  <si>
    <t>https://ireps.gov.in/ireps/supply/pdfdocs/022023/105950488/viewNitPdf_4107941.pdf</t>
  </si>
  <si>
    <t>anchor link drawing no.:- t-0-7-603 alt (b) &amp; (15) item- 1 &amp; 2 (duly welded) col.-i</t>
  </si>
  <si>
    <t>07231168A</t>
  </si>
  <si>
    <t>https://ireps.gov.in/ireps/supply/pdfdocs/052023/106020759/viewNitPdf_4193120.pdf</t>
  </si>
  <si>
    <t>https://ireps.gov.in/ireps/supply/pdfdocs/122022/105904449/viewNitPdf_4055388.pdf</t>
  </si>
  <si>
    <t>angle cock1</t>
  </si>
  <si>
    <t>https://ireps.gov.in/ireps/supply/pdfdocs/012023/105939147/viewNitPdf_4094583.pdf</t>
  </si>
  <si>
    <t>angle for lhb coaches</t>
  </si>
  <si>
    <t>https://ireps.gov.in/ireps/supply/pdfdocs/042023/106005627/viewNitPdf_4174851.pdf</t>
  </si>
  <si>
    <t>angle profile l-2140mm</t>
  </si>
  <si>
    <t>01231106A</t>
  </si>
  <si>
    <t>https://ireps.gov.in/ireps/supply/pdfdocs/032023/105979839/viewNitPdf_4142218.pdf</t>
  </si>
  <si>
    <t>01231106B</t>
  </si>
  <si>
    <t>https://ireps.gov.in/ireps/supply/pdfdocs/042023/105996366/viewNitPdf_4163269.pdf</t>
  </si>
  <si>
    <t>angle profile l-2140mm.</t>
  </si>
  <si>
    <t>https://ireps.gov.in/ireps/supply/pdfdocs/052023/106024064/viewNitPdf_4197410.pdf</t>
  </si>
  <si>
    <t>angular contact</t>
  </si>
  <si>
    <t>https://ireps.gov.in/ireps/supply/pdfdocs/012023/105923029/viewNitPdf_4075064.pdf</t>
  </si>
  <si>
    <t>annual civil maintenance of civil works in workshop area in rcf kapurthala (zone work- 2023-24).</t>
  </si>
  <si>
    <t>RCF-CE-WA-EOT-11-23-24</t>
  </si>
  <si>
    <t>https://ireps.gov.in/ireps/works/pdfdocs/062023/69277728/viewNitPdf_4228514.pdf</t>
  </si>
  <si>
    <t>RCF-CE-WA-EOT-22-23-24</t>
  </si>
  <si>
    <t>https://ireps.gov.in/ireps/works/pdfdocs/072023/69484970/viewNitPdf_4241223.pdf</t>
  </si>
  <si>
    <t>annual civil maintenance of service building and residental building at delhi area and other assets (zone work-2023-24).</t>
  </si>
  <si>
    <t>RCF-CE-WA-EOT-16-23-24</t>
  </si>
  <si>
    <t>https://ireps.gov.in/ireps/works/pdfdocs/062023/69268035/viewNitPdf_4227777.pdf</t>
  </si>
  <si>
    <t>RCF-CE-WA-EOT-26-23-24</t>
  </si>
  <si>
    <t>https://ireps.gov.in/ireps/works/pdfdocs/072023/69485066/viewNitPdf_4241225.pdf</t>
  </si>
  <si>
    <t>annual civil maintenance of service building and residential building in west colony and other assets rcf kapurthala (zone work- 2023-24).</t>
  </si>
  <si>
    <t>RCF-CE-WA-EOT-12-23-24</t>
  </si>
  <si>
    <t>https://ireps.gov.in/ireps/works/pdfdocs/062023/69279529/viewNitPdf_4228648.pdf</t>
  </si>
  <si>
    <t>RCF-CE-WA-EOT-23-23-24</t>
  </si>
  <si>
    <t>https://ireps.gov.in/ireps/works/pdfdocs/072023/69484903/viewNitPdf_4241219.pdf</t>
  </si>
  <si>
    <t>annual civil maintenance of type- iv &amp; v quarters service building &amp; residential building jalandhar and other assets rcf kapurthala (zone work-2023-24).</t>
  </si>
  <si>
    <t>RCF-CE-WA-EOT-14-23-24</t>
  </si>
  <si>
    <t>https://ireps.gov.in/ireps/works/pdfdocs/062023/69258438/viewNitPdf_4227099.pdf</t>
  </si>
  <si>
    <t>RCF-CE-WA-EOT-24-23-24</t>
  </si>
  <si>
    <t>https://ireps.gov.in/ireps/works/pdfdocs/072023/69484544/viewNitPdf_4241212.pdf</t>
  </si>
  <si>
    <t>annual civil maintenance of type-i quarters service buildings and other assets rcf kapurthala (zone work-2023-24).</t>
  </si>
  <si>
    <t>RCF-CE-WA-EOT-13-23-24</t>
  </si>
  <si>
    <t>https://ireps.gov.in/ireps/works/pdfdocs/062023/69271836/viewNitPdf_4228070.pdf</t>
  </si>
  <si>
    <t>annual civil maintenance of type-ii &amp; iii quarters and other assets rcf kapurthala (zone work-2023-24).</t>
  </si>
  <si>
    <t>RCF-CE-WA-EOT-15-23-24</t>
  </si>
  <si>
    <t>https://ireps.gov.in/ireps/works/pdfdocs/062023/69252967/viewNitPdf_4226700.pdf</t>
  </si>
  <si>
    <t>RCF-CE-WA-EOT-25-23-24</t>
  </si>
  <si>
    <t>https://ireps.gov.in/ireps/works/pdfdocs/072023/69480139/viewNitPdf_4241030.pdf</t>
  </si>
  <si>
    <t>annual civil maintenance of water supply rcf kaputhala (zone work-2023-24).</t>
  </si>
  <si>
    <t>RCF-CE-WA-EOT-17-23-24</t>
  </si>
  <si>
    <t>https://ireps.gov.in/ireps/works/pdfdocs/062023/69250834/viewNitPdf_4226435.pdf</t>
  </si>
  <si>
    <t>annual maintenance and operation contract of bio-toilet tank fitted in dmu coaches at dmu car shed jalandhar for 02 years</t>
  </si>
  <si>
    <t>02-2022-23-DMU-JUC</t>
  </si>
  <si>
    <t>northern railway / dmu car shed - juc-mechanical</t>
  </si>
  <si>
    <t>https://ireps.gov.in/ireps/works/pdfdocs/122022/66276277/viewNitPdf_4054405.pdf</t>
  </si>
  <si>
    <t>annual maintenance contract (amc) for gps tracking devices over fzr division.</t>
  </si>
  <si>
    <t>09-2023-24-TRACK-DRM-FZR</t>
  </si>
  <si>
    <t>https://ireps.gov.in/ireps/works/pdfdocs/052023/68437972/viewNitPdf_4173400.pdf</t>
  </si>
  <si>
    <t>annual maintenance contract (amc) for pc systm ads make pc based oscillation monitoring system (pc-oms) ver. 4 model: accrim mark 2a having serial no. sa045/02 installed in drm office at firozpur cantt.</t>
  </si>
  <si>
    <t>481-2022-23-TRACK-DRM-FZR</t>
  </si>
  <si>
    <t>https://ireps.gov.in/ireps/works/pdfdocs/042023/68041439/viewNitPdf_4148909.pdf</t>
  </si>
  <si>
    <t>annual maintenance contract (amc) of lift installed in administrative building of rail coach factory husaainpur(kapurthala).</t>
  </si>
  <si>
    <t>RCF-EL-TS-ET-95-2022-23</t>
  </si>
  <si>
    <t>https://ireps.gov.in/ireps/works/pdfdocs/042023/68139593/viewNitPdf_4154384.pdf</t>
  </si>
  <si>
    <t>annual maintenance contract (amc) of lift installed in administrative building of rail coach factory hussainpur ( kapurthala).</t>
  </si>
  <si>
    <t>RCF-EL-TS-ET-95A-2023-24</t>
  </si>
  <si>
    <t>https://ireps.gov.in/ireps/works/pdfdocs/062023/69419182/viewNitPdf_4237864.pdf</t>
  </si>
  <si>
    <t>annual maintenance contract of 18 nos. of small air compressor &amp; their accessories (up to air drier unit) installed with critical machines at rail coach factory kapurthala</t>
  </si>
  <si>
    <t>MECH-MH-OTE-23-01-SMALL-C</t>
  </si>
  <si>
    <t>https://ireps.gov.in/ireps/works/pdfdocs/072023/69322048/viewNitPdf_4231109.pdf</t>
  </si>
  <si>
    <t>annual maintenance of toro/tru turf equipments for the year 2022-23 rcf kapurthala.</t>
  </si>
  <si>
    <t>RCF-CE-WA-EOT-56-22-23</t>
  </si>
  <si>
    <t>rail coach factory rcf hq-engineering</t>
  </si>
  <si>
    <t>https://ireps.gov.in/ireps/works/pdfdocs/012023/66784048/viewNitPdf_4080617.pdf</t>
  </si>
  <si>
    <t>annual maintenance works of water supply for the year 2022-23 rcf kapurthala.</t>
  </si>
  <si>
    <t>RCF-CE-WA-EOT-44-22-23</t>
  </si>
  <si>
    <t>https://ireps.gov.in/ireps/works/pdfdocs/122022/65981088/viewNitPdf_4037197.pdf</t>
  </si>
  <si>
    <t>annual operation &amp; maintenance of stp in rcf kapurthala for the year 2023.</t>
  </si>
  <si>
    <t>RCF-CE-WA-EOT-63-22-23</t>
  </si>
  <si>
    <t>https://ireps.gov.in/ireps/works/pdfdocs/032023/67838258/viewNitPdf_4138291.pdf</t>
  </si>
  <si>
    <t>annual zone (2023-24) work for ordinary repair and maintenance of all residential buildings &amp; service building on bti-fzr (excluding bti &amp; excluding fzr) section and on kkp-fka section (excluding kkp &amp; excluding fka) in jurisdiction of sse/w/kkp under aden-i/fzr.</t>
  </si>
  <si>
    <t>81-2023-24-ADEN-1-FZR</t>
  </si>
  <si>
    <t>https://ireps.gov.in/ireps/works/pdfdocs/072023/69537516/viewNitPdf_4244700.pdf</t>
  </si>
  <si>
    <t>annual zone (2023-24) work for ordinary repair and maintenance of staff quarters in colony no. 01 &amp; 02 at firozpur in jurisdiction of sse/w/fzr under aden-1/fzr.</t>
  </si>
  <si>
    <t>78-2023-24-ADEN-1-FZR</t>
  </si>
  <si>
    <t>https://ireps.gov.in/ireps/works/pdfdocs/072023/69518514/viewNitPdf_4243112.pdf</t>
  </si>
  <si>
    <t>annual zone (2023-24) work for ordinary repair and maintenance of staff quarters in colony no. 03 &amp; 04 at firozpur in jurisdiction of sse/w/fzr under aden-1/fzr.</t>
  </si>
  <si>
    <t>79-2023-24-ADEN-1-FZR</t>
  </si>
  <si>
    <t>https://ireps.gov.in/ireps/works/pdfdocs/072023/69535085/viewNitPdf_4244372.pdf</t>
  </si>
  <si>
    <t>annual zone (2023-24) work for ordinary repair and maintenance to service buildings &amp; station building at fzr and staff quarters &amp; service buildings on twb-fzr section (including twb) in the jurisdiction of sse/w/fzr under aden-1/fzr.</t>
  </si>
  <si>
    <t>80-2023-24-ADEN-1-FZR</t>
  </si>
  <si>
    <t>https://ireps.gov.in/ireps/works/pdfdocs/072023/69537060/viewNitPdf_4244762.pdf</t>
  </si>
  <si>
    <t>annual zone work for ordinary repair &amp; maintenance in memu shed bws/jrc and dti/jalandhar under aden/jrc</t>
  </si>
  <si>
    <t>87-2023-24-JRC-DRM-FZR</t>
  </si>
  <si>
    <t>https://ireps.gov.in/ireps/works/pdfdocs/072023/69533709/viewNitPdf_4244241.pdf</t>
  </si>
  <si>
    <t>annual zone work for ordinary repair &amp; maintenance in the section of sse/w/beas under aden-ii/asr</t>
  </si>
  <si>
    <t>72-2023-24-ADEN-II-ASR</t>
  </si>
  <si>
    <t>https://ireps.gov.in/ireps/works/pdfdocs/072023/69478548/viewNitPdf_4240921.pdf</t>
  </si>
  <si>
    <t>annual zone work for ordinary repair &amp; maintenance in the section of sse/w/bl/asr under aden-ii/asr</t>
  </si>
  <si>
    <t>73-2023-24-ADEN-II-ASR</t>
  </si>
  <si>
    <t>https://ireps.gov.in/ireps/works/pdfdocs/072023/69471889/viewNitPdf_4240620.pdf</t>
  </si>
  <si>
    <t>annual zone work for ordinary repair &amp; maintenance in the section of sse/w/juc under aden/jrc</t>
  </si>
  <si>
    <t>88-2023-24-JRC-DRM-FZR</t>
  </si>
  <si>
    <t>https://ireps.gov.in/ireps/works/pdfdocs/072023/69531629/viewNitPdf_4244024.pdf</t>
  </si>
  <si>
    <t>92-2023-24-JRC-DRM-FZR</t>
  </si>
  <si>
    <t>https://ireps.gov.in/ireps/works/pdfdocs/072023/69545133/viewNitPdf_4245392.pdf</t>
  </si>
  <si>
    <t>annual zone work for ordinary repair &amp; maintenance in the section of sse/w/ml/asr under aden-i/asr</t>
  </si>
  <si>
    <t>70-2023-24-ADEN-I-ASR</t>
  </si>
  <si>
    <t>https://ireps.gov.in/ireps/works/pdfdocs/072023/69469447/viewNitPdf_4240336.pdf</t>
  </si>
  <si>
    <t>annual zone work for ordinary repair &amp; maintenance in the section of sse/w/ws/asr under aden-i/asr</t>
  </si>
  <si>
    <t>71-2023-24-ADEN-I-ASR</t>
  </si>
  <si>
    <t>https://ireps.gov.in/ireps/works/pdfdocs/072023/69471196/viewNitPdf_4240546.pdf</t>
  </si>
  <si>
    <t>annual zone work for ordinary repair and maintenance in the section of sse/w/jrc under aden/jrc.</t>
  </si>
  <si>
    <t>89-2023-24-JRC-DRM-FZR</t>
  </si>
  <si>
    <t>https://ireps.gov.in/ireps/works/pdfdocs/072023/69529145/viewNitPdf_4243699.pdf</t>
  </si>
  <si>
    <t>93-2023-24-JRC-DRM-FZR</t>
  </si>
  <si>
    <t>https://ireps.gov.in/ireps/works/pdfdocs/072023/69545151/viewNitPdf_4245190.pdf</t>
  </si>
  <si>
    <t>annual zone work for ordinary repair and maintenance in the section of sse/w/mex under aden-i/ptk.</t>
  </si>
  <si>
    <t>86-2023-24-PTK-DRM-FZR</t>
  </si>
  <si>
    <t>https://ireps.gov.in/ireps/works/pdfdocs/072023/69538996/viewNitPdf_4244950.pdf</t>
  </si>
  <si>
    <t>annual zone work for ordinary repair and maintenance in the section of sse/w/ngrt under aden/plmx</t>
  </si>
  <si>
    <t>91-2023-24-PLMX-DRM-FZR</t>
  </si>
  <si>
    <t>https://ireps.gov.in/ireps/works/pdfdocs/072023/69538312/viewNitPdf_4244704.pdf</t>
  </si>
  <si>
    <t>annual zone work for ordinary repair and maintenance in the section of sse/w/ptk and ptkc under aden-i/ptk.</t>
  </si>
  <si>
    <t>85-2023-24-PTK-DRM-FZR</t>
  </si>
  <si>
    <t>https://ireps.gov.in/ireps/works/pdfdocs/072023/69525669/viewNitPdf_4243634.pdf</t>
  </si>
  <si>
    <t>annual zone work for ordinary repair and maintenance including orh at plmx and manali in the section of sse/w/plmx under aden/plmx.</t>
  </si>
  <si>
    <t>90-2023-24-PLMX-DRM-FZR</t>
  </si>
  <si>
    <t>https://ireps.gov.in/ireps/works/pdfdocs/072023/69541573/viewNitPdf_4245115.pdf</t>
  </si>
  <si>
    <t>anti heamorrhoidal cream cont. beclomethasone 0.025% w/w + phenylephrine 0.10% w/w + lidocaine 2.5% w/w</t>
  </si>
  <si>
    <t>https://ireps.gov.in/ireps/supply/pdfdocs/062023/106044355/viewNitPdf_4224215.pdf</t>
  </si>
  <si>
    <t>18235299A</t>
  </si>
  <si>
    <t>https://ireps.gov.in/ireps/supply/pdfdocs/072023/106066226/viewNitPdf_4249337.pdf</t>
  </si>
  <si>
    <t>M1225086A</t>
  </si>
  <si>
    <t>https://ireps.gov.in/ireps/supply/pdfdocs/122022/105903678/viewNitPdf_4051847.pdf</t>
  </si>
  <si>
    <t>anti spatter nozzle</t>
  </si>
  <si>
    <t>https://ireps.gov.in/ireps/supply/pdfdocs/042023/105995577/viewNitPdf_4161679.pdf</t>
  </si>
  <si>
    <t>16231096A</t>
  </si>
  <si>
    <t>https://ireps.gov.in/ireps/supply/pdfdocs/042023/106005812/viewNitPdf_4180439.pdf</t>
  </si>
  <si>
    <t>antioxident cap/tab containing atleast betacarotene</t>
  </si>
  <si>
    <t>18216352F</t>
  </si>
  <si>
    <t>https://ireps.gov.in/ireps/supply/pdfdocs/012023/105920511/viewNitPdf_4072581.pdf</t>
  </si>
  <si>
    <t>18216352G</t>
  </si>
  <si>
    <t>https://ireps.gov.in/ireps/supply/pdfdocs/022023/105944548/viewNitPdf_4102371.pdf</t>
  </si>
  <si>
    <t>18216352H</t>
  </si>
  <si>
    <t>https://ireps.gov.in/ireps/supply/pdfdocs/022023/105958433/viewNitPdf_4117981.pdf</t>
  </si>
  <si>
    <t>18216352I</t>
  </si>
  <si>
    <t>https://ireps.gov.in/ireps/supply/pdfdocs/042023/105999470/viewNitPdf_4169985.pdf</t>
  </si>
  <si>
    <t>18216352D</t>
  </si>
  <si>
    <t>https://ireps.gov.in/ireps/supply/pdfdocs/112022/105888658/viewNitPdf_4036313.pdf</t>
  </si>
  <si>
    <t>18216352E</t>
  </si>
  <si>
    <t>https://ireps.gov.in/ireps/supply/pdfdocs/122022/105909512/viewNitPdf_4059099.pdf</t>
  </si>
  <si>
    <t>antioxident cap/tab containing atleast betacarotene without food supplement mark.</t>
  </si>
  <si>
    <t>M1225125A</t>
  </si>
  <si>
    <t>https://ireps.gov.in/ireps/supply/pdfdocs/052023/106032837/viewNitPdf_4207698.pdf</t>
  </si>
  <si>
    <t>M1225125</t>
  </si>
  <si>
    <t>https://ireps.gov.in/ireps/supply/pdfdocs/122022/105915720/viewNitPdf_4066482.pdf</t>
  </si>
  <si>
    <t>aoh kit for am-12 type pantograph. each kit consisting of 71 nos. items as attached annexure-a.</t>
  </si>
  <si>
    <t>https://ireps.gov.in/ireps/supply/pdfdocs/022023/105947221/viewNitPdf_4104127.pdf</t>
  </si>
  <si>
    <t>aoh kit for mvcc valve</t>
  </si>
  <si>
    <t>48225156A</t>
  </si>
  <si>
    <t>https://ireps.gov.in/ireps/supply/pdfdocs/052023/106023846/viewNitPdf_4196962.pdf</t>
  </si>
  <si>
    <t>aoh kit for overhauling of energy cum speed indicator unit model- lax-2000-e-2 consisting 04 item [1] memory compartment gasket pt. no. m-01-032 qty= 01 no. [2] dial cover 'o' ring pt. no. m01-030 qty= 01 no. [3] back light pcb pt. no. e-20-022 qty= 01 no. [4] key pad (alpha numeric) pt. no. e-016-003 qty= 01 no.</t>
  </si>
  <si>
    <t>https://ireps.gov.in/ireps/supply/pdfdocs/022023/105935181/viewNitPdf_4089902.pdf</t>
  </si>
  <si>
    <t>aoh kit for telpro-el (metallic)</t>
  </si>
  <si>
    <t>https://ireps.gov.in/ireps/supply/pdfdocs/042023/106003257/viewNitPdf_4171631.pdf</t>
  </si>
  <si>
    <t>aohkitforspeedrecordeer</t>
  </si>
  <si>
    <t>https://ireps.gov.in/ireps/supply/pdfdocs/042023/106003248/viewNitPdf_4171652.pdf</t>
  </si>
  <si>
    <t>app testing device</t>
  </si>
  <si>
    <t>13235037A</t>
  </si>
  <si>
    <t>https://ireps.gov.in/ireps/supply/pdfdocs/022023/105963187/viewNitPdf_4124756.pdf</t>
  </si>
  <si>
    <t>application form for leave</t>
  </si>
  <si>
    <t>https://ireps.gov.in/ireps/supply/pdfdocs/042023/106008650/viewNitPdf_4178512.pdf</t>
  </si>
  <si>
    <t>16231101B</t>
  </si>
  <si>
    <t>https://ireps.gov.in/ireps/supply/pdfdocs/052023/106026223/viewNitPdf_4208028.pdf</t>
  </si>
  <si>
    <t>16231101C</t>
  </si>
  <si>
    <t>https://ireps.gov.in/ireps/supply/pdfdocs/062023/106056953/viewNitPdf_4240266.pdf</t>
  </si>
  <si>
    <t>14231016C</t>
  </si>
  <si>
    <t>https://ireps.gov.in/ireps/supply/pdfdocs/042023/106000997/viewNitPdf_4169173.pdf</t>
  </si>
  <si>
    <t>https://ireps.gov.in/ireps/supply/pdfdocs/052023/106025192/viewNitPdf_4198521.pdf</t>
  </si>
  <si>
    <t>arrangement of flood light</t>
  </si>
  <si>
    <t>https://ireps.gov.in/ireps/supply/pdfdocs/062023/106052984/viewNitPdf_4231965.pdf</t>
  </si>
  <si>
    <t>arrangement of mug</t>
  </si>
  <si>
    <t>https://ireps.gov.in/ireps/supply/pdfdocs/112022/105886500/viewNitPdf_4031629.pdf</t>
  </si>
  <si>
    <t>arrgt of mast guide</t>
  </si>
  <si>
    <t>https://ireps.gov.in/ireps/supply/pdfdocs/062023/106064070/viewNitPdf_4245275.pdf</t>
  </si>
  <si>
    <t>aspriin 75mg + atorvastatin 20mg + clopidogrel 75mg dosage- tab packing- al/bl strip</t>
  </si>
  <si>
    <t>https://ireps.gov.in/ireps/supply/pdfdocs/042023/106002086/viewNitPdf_4172005.pdf</t>
  </si>
  <si>
    <t>18235166A</t>
  </si>
  <si>
    <t>https://ireps.gov.in/ireps/supply/pdfdocs/052023/106023121/viewNitPdf_4197583.pdf</t>
  </si>
  <si>
    <t>18235166B</t>
  </si>
  <si>
    <t>https://ireps.gov.in/ireps/supply/pdfdocs/062023/106047622/viewNitPdf_4226054.pdf</t>
  </si>
  <si>
    <t>asprin 75 mg +clopidogrel 75 mg tab.</t>
  </si>
  <si>
    <t>18215959A</t>
  </si>
  <si>
    <t>https://ireps.gov.in/ireps/supply/pdfdocs/012023/105918222/viewNitPdf_4073816.pdf</t>
  </si>
  <si>
    <t>https://ireps.gov.in/ireps/supply/pdfdocs/122022/105894070/viewNitPdf_4045697.pdf</t>
  </si>
  <si>
    <t>atenolol 25 mg tab</t>
  </si>
  <si>
    <t>https://ireps.gov.in/ireps/supply/pdfdocs/062023/106043776/viewNitPdf_4220743.pdf</t>
  </si>
  <si>
    <t>atorvastatin 10mg+aspirin 75mg tablet</t>
  </si>
  <si>
    <t>https://ireps.gov.in/ireps/supply/pdfdocs/042023/105993938/viewNitPdf_4161709.pdf</t>
  </si>
  <si>
    <t>18235143A</t>
  </si>
  <si>
    <t>https://ireps.gov.in/ireps/supply/pdfdocs/052023/106015632/viewNitPdf_4188660.pdf</t>
  </si>
  <si>
    <t>18235143B</t>
  </si>
  <si>
    <t>https://ireps.gov.in/ireps/supply/pdfdocs/062023/106043114/viewNitPdf_4221219.pdf</t>
  </si>
  <si>
    <t>atracurium 10 mg/ml 10 ml vial</t>
  </si>
  <si>
    <t>https://ireps.gov.in/ireps/supply/pdfdocs/062023/106031207/viewNitPdf_4206271.pdf</t>
  </si>
  <si>
    <t>18235263A</t>
  </si>
  <si>
    <t>https://ireps.gov.in/ireps/supply/pdfdocs/062023/106058891/viewNitPdf_4238823.pdf</t>
  </si>
  <si>
    <t>attachment for rail dolly for prc sleepers</t>
  </si>
  <si>
    <t>94235352A</t>
  </si>
  <si>
    <t>https://ireps.gov.in/ireps/supply/pdfdocs/072023/106064608/viewNitPdf_4245484.pdf</t>
  </si>
  <si>
    <t>attendant compartment sliding door for lhb first ac coaches</t>
  </si>
  <si>
    <t>17221340C</t>
  </si>
  <si>
    <t>https://ireps.gov.in/ireps/supply/pdfdocs/012023/105922851/viewNitPdf_4075696.pdf</t>
  </si>
  <si>
    <t>17221340D</t>
  </si>
  <si>
    <t>https://ireps.gov.in/ireps/supply/pdfdocs/022023/105959795/viewNitPdf_4120085.pdf</t>
  </si>
  <si>
    <t>17221340E</t>
  </si>
  <si>
    <t>https://ireps.gov.in/ireps/supply/pdfdocs/042023/105995828/viewNitPdf_4164669.pdf</t>
  </si>
  <si>
    <t>17221340F</t>
  </si>
  <si>
    <t>https://ireps.gov.in/ireps/supply/pdfdocs/062023/106031634/viewNitPdf_4206201.pdf</t>
  </si>
  <si>
    <t>17221340A</t>
  </si>
  <si>
    <t>https://ireps.gov.in/ireps/supply/pdfdocs/112022/105893744/viewNitPdf_4041189.pdf</t>
  </si>
  <si>
    <t>17221340B</t>
  </si>
  <si>
    <t>https://ireps.gov.in/ireps/supply/pdfdocs/122022/105906873/viewNitPdf_4060057.pdf</t>
  </si>
  <si>
    <t>attery operated motor trolley</t>
  </si>
  <si>
    <t>https://ireps.gov.in/ireps/supply/pdfdocs/022023/105942064/viewNitPdf_4099084.pdf</t>
  </si>
  <si>
    <t>augmentation of the homing capacity of the electric loco shed ludhiana from 175 to 200 locos including facilities of maintenance of traction motor and axle box bearings.</t>
  </si>
  <si>
    <t>98-2022-23-ADEN-LDH</t>
  </si>
  <si>
    <t>https://ireps.gov.in/ireps/works/pdfdocs/072023/69620452/viewNitPdf_4249248.pdf</t>
  </si>
  <si>
    <t>100-2023-24-ADEN-LDH</t>
  </si>
  <si>
    <t>https://ireps.gov.in/ireps/works/pdfdocs/072023/69643125/viewNitPdf_4251174.pdf</t>
  </si>
  <si>
    <t>augmentation of water supply with bore well and pump house at banihal anantnag panjgom hamre and sopore stations and other allied works on bahl-brml section under aden/bdgm.</t>
  </si>
  <si>
    <t>501-2022-23-BDGM-DRM-FZR</t>
  </si>
  <si>
    <t>https://ireps.gov.in/ireps/works/pdfdocs/042023/68280816/viewNitPdf_4163824.pdf</t>
  </si>
  <si>
    <t>augmentation of water supply with bore well and pump house at banihal anantnag panjgom hamre and sopore stations on bahl-brml section under aden/bdgm.</t>
  </si>
  <si>
    <t>397-2022-23-BDGM-DRM-FZR</t>
  </si>
  <si>
    <t>https://ireps.gov.in/ireps/works/pdfdocs/022023/67090751/viewNitPdf_4097333.pdf</t>
  </si>
  <si>
    <t>augmentation/ upgradation of resources &amp; infrastructure in workshop for increasing production and reduction of cycle time of wagon manufacturing in mech. workshop at amritsar.</t>
  </si>
  <si>
    <t>34-2023-24-ADEN-I-ASR</t>
  </si>
  <si>
    <t>https://ireps.gov.in/ireps/works/pdfdocs/052023/68769250/viewNitPdf_4194416.pdf</t>
  </si>
  <si>
    <t>austenitic steel seamless pipe od 48.26</t>
  </si>
  <si>
    <t>04221113A</t>
  </si>
  <si>
    <t>https://ireps.gov.in/ireps/supply/pdfdocs/012023/105925161/viewNitPdf_4078696.pdf</t>
  </si>
  <si>
    <t>auto darkening welding helmet for mig/ma</t>
  </si>
  <si>
    <t>16221048B</t>
  </si>
  <si>
    <t>https://ireps.gov.in/ireps/supply/pdfdocs/012023/105916282/viewNitPdf_4081038.pdf</t>
  </si>
  <si>
    <t>16221048C</t>
  </si>
  <si>
    <t>https://ireps.gov.in/ireps/supply/pdfdocs/012023/105941398/viewNitPdf_4098144.pdf</t>
  </si>
  <si>
    <t>16221048D</t>
  </si>
  <si>
    <t>https://ireps.gov.in/ireps/supply/pdfdocs/022023/105966782/viewNitPdf_4129911.pdf</t>
  </si>
  <si>
    <t>https://ireps.gov.in/ireps/supply/pdfdocs/012023/105929127/viewNitPdf_4082346.pdf</t>
  </si>
  <si>
    <t>auto matic</t>
  </si>
  <si>
    <t>https://ireps.gov.in/ireps/supply/pdfdocs/042023/105975906/viewNitPdf_4138286.pdf</t>
  </si>
  <si>
    <t>autocad 2023</t>
  </si>
  <si>
    <t>62225256A</t>
  </si>
  <si>
    <t>https://ireps.gov.in/ireps/supply/pdfdocs/022023/105959462/viewNitPdf_4118319.pdf</t>
  </si>
  <si>
    <t>automatic fire detection cum suppression system for lhb power car and pantry car coaches</t>
  </si>
  <si>
    <t>https://ireps.gov.in/ireps/supply/pdfdocs/072023/106068273/viewNitPdf_4249852.pdf</t>
  </si>
  <si>
    <t>automatic odour control system with cage</t>
  </si>
  <si>
    <t>https://ireps.gov.in/ireps/supply/pdfdocs/052023/106021103/viewNitPdf_4193645.pdf</t>
  </si>
  <si>
    <t>automatic odour control system with cage as per drawing: rdso/2008/cg-12 rev.nil.</t>
  </si>
  <si>
    <t>https://ireps.gov.in/ireps/supply/pdfdocs/052023/106009596/viewNitPdf_4179654.pdf</t>
  </si>
  <si>
    <t>automatic single wagon test rig</t>
  </si>
  <si>
    <t>62235032A</t>
  </si>
  <si>
    <t>https://ireps.gov.in/ireps/supply/pdfdocs/052023/106027215/viewNitPdf_4204589.pdf</t>
  </si>
  <si>
    <t>automatic smoke/fire detection system for stand-alone in lhb ac sleeper coaches</t>
  </si>
  <si>
    <t>https://ireps.gov.in/ireps/supply/pdfdocs/112022/105891330/viewNitPdf_4036373.pdf</t>
  </si>
  <si>
    <t>https://ireps.gov.in/ireps/supply/pdfdocs/122022/105914714/viewNitPdf_4066659.pdf</t>
  </si>
  <si>
    <t>automatic transformer rectifier unit</t>
  </si>
  <si>
    <t>48215107A</t>
  </si>
  <si>
    <t>https://ireps.gov.in/ireps/supply/pdfdocs/072023/106040580/viewNitPdf_4237814.pdf</t>
  </si>
  <si>
    <t>auxiliary material-38</t>
  </si>
  <si>
    <t>https://ireps.gov.in/ireps/supply/pdfdocs/052023/106019664/viewNitPdf_4193247.pdf</t>
  </si>
  <si>
    <t>62225157B</t>
  </si>
  <si>
    <t>https://ireps.gov.in/ireps/supply/pdfdocs/122022/105906596/viewNitPdf_4055295.pdf</t>
  </si>
  <si>
    <t>avm pad</t>
  </si>
  <si>
    <t>66221047A</t>
  </si>
  <si>
    <t>https://ireps.gov.in/ireps/supply/pdfdocs/112022/105888629/viewNitPdf_4033144.pdf</t>
  </si>
  <si>
    <t>https://ireps.gov.in/ireps/supply/pdfdocs/122022/105918369/viewNitPdf_4069486.pdf</t>
  </si>
  <si>
    <t>axial fan</t>
  </si>
  <si>
    <t>02222559A</t>
  </si>
  <si>
    <t>https://ireps.gov.in/ireps/supply/pdfdocs/012023/105930200/viewNitPdf_4084182.pdf</t>
  </si>
  <si>
    <t>https://ireps.gov.in/ireps/supply/pdfdocs/122022/105916084/viewNitPdf_4067125.pdf</t>
  </si>
  <si>
    <t>axle box guide</t>
  </si>
  <si>
    <t>https://ireps.gov.in/ireps/supply/pdfdocs/042023/106010532/viewNitPdf_4180857.pdf</t>
  </si>
  <si>
    <t>https://ireps.gov.in/ireps/supply/pdfdocs/012023/105906342/viewNitPdf_4056623.pdf</t>
  </si>
  <si>
    <t>07221067B</t>
  </si>
  <si>
    <t>https://ireps.gov.in/ireps/supply/pdfdocs/052023/106004179/viewNitPdf_4173013.pdf</t>
  </si>
  <si>
    <t>axle box housing (finish machined).</t>
  </si>
  <si>
    <t>https://ireps.gov.in/ireps/supply/pdfdocs/012023/105921623/viewNitPdf_4073638.pdf</t>
  </si>
  <si>
    <t>axle end high tensile steel cap screw</t>
  </si>
  <si>
    <t>https://ireps.gov.in/ireps/supply/pdfdocs/122022/105916788/viewNitPdf_4067494.pdf</t>
  </si>
  <si>
    <t>axle holder</t>
  </si>
  <si>
    <t>21221622A</t>
  </si>
  <si>
    <t>https://ireps.gov.in/ireps/supply/pdfdocs/122022/105896462/viewNitPdf_4045041.pdf</t>
  </si>
  <si>
    <t>azathioprine 50 mg tablet</t>
  </si>
  <si>
    <t>https://ireps.gov.in/ireps/supply/pdfdocs/062023/106033785/viewNitPdf_4210190.pdf</t>
  </si>
  <si>
    <t>azithromycin 200 mg/5ml syrup</t>
  </si>
  <si>
    <t>https://ireps.gov.in/ireps/supply/pdfdocs/062023/106044369/viewNitPdf_4224201.pdf</t>
  </si>
  <si>
    <t>azithromycin syp 200 mg/5ml</t>
  </si>
  <si>
    <t>https://ireps.gov.in/ireps/supply/pdfdocs/042023/106003728/viewNitPdf_4172324.pdf</t>
  </si>
  <si>
    <t>b complex (containing atleast 5 (five) b-group vitamins) with other additives atleast 100 ml syrup without food supplement mark.</t>
  </si>
  <si>
    <t>M1235179</t>
  </si>
  <si>
    <t>https://ireps.gov.in/ireps/supply/pdfdocs/072023/106067305/viewNitPdf_4248613.pdf</t>
  </si>
  <si>
    <t>b complex sypcontaining al least b1 2 mgb2-2 mg</t>
  </si>
  <si>
    <t>18216353C</t>
  </si>
  <si>
    <t>https://ireps.gov.in/ireps/supply/pdfdocs/012023/105923882/viewNitPdf_4076676.pdf</t>
  </si>
  <si>
    <t>18216353D</t>
  </si>
  <si>
    <t>https://ireps.gov.in/ireps/supply/pdfdocs/022023/105944599/viewNitPdf_4102361.pdf</t>
  </si>
  <si>
    <t>18216353E</t>
  </si>
  <si>
    <t>https://ireps.gov.in/ireps/supply/pdfdocs/022023/105958407/viewNitPdf_4117941.pdf</t>
  </si>
  <si>
    <t>18216353F</t>
  </si>
  <si>
    <t>https://ireps.gov.in/ireps/supply/pdfdocs/052023/105978940/viewNitPdf_4181679.pdf</t>
  </si>
  <si>
    <t>18216353G</t>
  </si>
  <si>
    <t>https://ireps.gov.in/ireps/supply/pdfdocs/062023/106026874/viewNitPdf_4203182.pdf</t>
  </si>
  <si>
    <t>18216353A</t>
  </si>
  <si>
    <t>https://ireps.gov.in/ireps/supply/pdfdocs/122022/105900108/viewNitPdf_4054263.pdf</t>
  </si>
  <si>
    <t>18216353B</t>
  </si>
  <si>
    <t>https://ireps.gov.in/ireps/supply/pdfdocs/122022/105913283/viewNitPdf_4064048.pdf</t>
  </si>
  <si>
    <t>b.s.s. bracket</t>
  </si>
  <si>
    <t>https://ireps.gov.in/ireps/supply/pdfdocs/042023/106010529/viewNitPdf_4180848.pdf</t>
  </si>
  <si>
    <t>62231018A</t>
  </si>
  <si>
    <t>https://ireps.gov.in/ireps/supply/pdfdocs/052023/106020809/viewNitPdf_4193229.pdf</t>
  </si>
  <si>
    <t>back cover fiber glass reinforced plastic molding for tap changer case as per drg. no. emu / 175 / 87 alt a item no. 3</t>
  </si>
  <si>
    <t>01221498A</t>
  </si>
  <si>
    <t>https://ireps.gov.in/ireps/supply/pdfdocs/012023/105920965/viewNitPdf_4072474.pdf</t>
  </si>
  <si>
    <t>back piece for polycarbonate snack table</t>
  </si>
  <si>
    <t>https://ireps.gov.in/ireps/supply/pdfdocs/042023/106006300/viewNitPdf_4175617.pdf</t>
  </si>
  <si>
    <t>https://ireps.gov.in/ireps/supply/pdfdocs/122022/105914789/viewNitPdf_4065101.pdf</t>
  </si>
  <si>
    <t>back stop ( bg.)</t>
  </si>
  <si>
    <t>https://ireps.gov.in/ireps/supply/pdfdocs/062023/106037655/viewNitPdf_4213757.pdf</t>
  </si>
  <si>
    <t>bag kit universal mk-2  shoes canvas brown  shoes canvas white</t>
  </si>
  <si>
    <t>GEM/2022/B/2712225</t>
  </si>
  <si>
    <t>https://bidplus.gem.gov.in/showbidDocument/3976661</t>
  </si>
  <si>
    <t>balance 02 different types of tablets.</t>
  </si>
  <si>
    <t>12225324D</t>
  </si>
  <si>
    <t>https://ireps.gov.in/ireps/supply/pdfdocs/062023/106045174/viewNitPdf_4223255.pdf</t>
  </si>
  <si>
    <t>balance misc. track works in c/w ctr(p)18.84km &amp; ctr(p)17.50km on vka-dbnk section in the jurisdiction of aden -ii/asr</t>
  </si>
  <si>
    <t>35-20223-24-ADEN-II-ASR</t>
  </si>
  <si>
    <t>https://ireps.gov.in/ireps/works/pdfdocs/052023/68775831/viewNitPdf_4194928.pdf</t>
  </si>
  <si>
    <t>balance work for provision of two nos deep tube wells in station area at jammu tawi railway station</t>
  </si>
  <si>
    <t>297-2022-23-JAT-DRM-FZR</t>
  </si>
  <si>
    <t>northern railway / ferozpur division-engineering</t>
  </si>
  <si>
    <t>https://ireps.gov.in/ireps/works/pdfdocs/122022/66201797/viewNitPdf_4050929.pdf</t>
  </si>
  <si>
    <t>48225344B</t>
  </si>
  <si>
    <t>https://ireps.gov.in/ireps/supply/pdfdocs/012023/105934206/viewNitPdf_4088648.pdf</t>
  </si>
  <si>
    <t>ball bearing 6302</t>
  </si>
  <si>
    <t>https://ireps.gov.in/ireps/supply/pdfdocs/012023/105940898/viewNitPdf_4096778.pdf</t>
  </si>
  <si>
    <t>bare magnet frame for hitachi</t>
  </si>
  <si>
    <t>https://ireps.gov.in/ireps/supply/pdfdocs/072023/106060806/viewNitPdf_4241910.pdf</t>
  </si>
  <si>
    <t>base plate</t>
  </si>
  <si>
    <t>https://ireps.gov.in/ireps/supply/pdfdocs/062023/106062528/viewNitPdf_4243609.pdf</t>
  </si>
  <si>
    <t>battery 15 plate</t>
  </si>
  <si>
    <t>https://ireps.gov.in/ireps/supply/pdfdocs/122022/105914056/viewNitPdf_4064309.pdf</t>
  </si>
  <si>
    <t>battery box arrangement for emu coaches</t>
  </si>
  <si>
    <t>https://ireps.gov.in/ireps/supply/pdfdocs/122022/105903826/viewNitPdf_4055593.pdf</t>
  </si>
  <si>
    <t>battery box complete</t>
  </si>
  <si>
    <t>https://ireps.gov.in/ireps/supply/pdfdocs/052023/106036623/viewNitPdf_4214176.pdf</t>
  </si>
  <si>
    <t>battery box mounting</t>
  </si>
  <si>
    <t>05231074A</t>
  </si>
  <si>
    <t>https://ireps.gov.in/ireps/supply/pdfdocs/072023/106063846/viewNitPdf_4244584.pdf</t>
  </si>
  <si>
    <t>battery box ventilation hose</t>
  </si>
  <si>
    <t>https://ireps.gov.in/ireps/supply/pdfdocs/062023/106059608/viewNitPdf_4239449.pdf</t>
  </si>
  <si>
    <t>battery charger</t>
  </si>
  <si>
    <t>https://ireps.gov.in/ireps/supply/pdfdocs/122022/105877243/viewNitPdf_4033285.pdf</t>
  </si>
  <si>
    <t>battery charging socket</t>
  </si>
  <si>
    <t>https://ireps.gov.in/ireps/supply/pdfdocs/022023/105969156/viewNitPdf_4129817.pdf</t>
  </si>
  <si>
    <t>02231021A</t>
  </si>
  <si>
    <t>https://ireps.gov.in/ireps/supply/pdfdocs/032023/105978626/viewNitPdf_4141287.pdf</t>
  </si>
  <si>
    <t>battery fuse and terminal box for memu</t>
  </si>
  <si>
    <t>02221434A</t>
  </si>
  <si>
    <t>https://ireps.gov.in/ireps/supply/pdfdocs/022023/105947672/viewNitPdf_4119007.pdf</t>
  </si>
  <si>
    <t>battery mounting frame</t>
  </si>
  <si>
    <t>https://ireps.gov.in/ireps/supply/pdfdocs/062023/106062687/viewNitPdf_4243167.pdf</t>
  </si>
  <si>
    <t>battery operated platform truck</t>
  </si>
  <si>
    <t>https://ireps.gov.in/ireps/supply/pdfdocs/012023/105912867/viewNitPdf_4072076.pdf</t>
  </si>
  <si>
    <t>48215104A</t>
  </si>
  <si>
    <t>https://ireps.gov.in/ireps/supply/pdfdocs/032023/105967321/viewNitPdf_4136319.pdf</t>
  </si>
  <si>
    <t>battery pack</t>
  </si>
  <si>
    <t>94225363A</t>
  </si>
  <si>
    <t>https://ireps.gov.in/ireps/supply/pdfdocs/042023/106006336/viewNitPdf_4175607.pdf</t>
  </si>
  <si>
    <t>battery set</t>
  </si>
  <si>
    <t>21221576A</t>
  </si>
  <si>
    <t>https://ireps.gov.in/ireps/supply/pdfdocs/012023/105918204/viewNitPdf_4074232.pdf</t>
  </si>
  <si>
    <t>bc-bp gauge</t>
  </si>
  <si>
    <t>https://ireps.gov.in/ireps/supply/pdfdocs/072023/106052813/viewNitPdf_4231510.pdf</t>
  </si>
  <si>
    <t>https://ireps.gov.in/ireps/supply/pdfdocs/062023/105993395/viewNitPdf_4158636.pdf</t>
  </si>
  <si>
    <t>bearing assly roller</t>
  </si>
  <si>
    <t>https://ireps.gov.in/ireps/supply/pdfdocs/062023/106045060/viewNitPdf_4222141.pdf</t>
  </si>
  <si>
    <t>https://ireps.gov.in/ireps/supply/pdfdocs/052023/106027005/viewNitPdf_4200695.pdf</t>
  </si>
  <si>
    <t>bearing bracket as per schaku drg.</t>
  </si>
  <si>
    <t>https://ireps.gov.in/ireps/supply/pdfdocs/012023/105927786/viewNitPdf_4080711.pdf</t>
  </si>
  <si>
    <t>05225010A</t>
  </si>
  <si>
    <t>https://ireps.gov.in/ireps/supply/pdfdocs/012023/105934106/viewNitPdf_4088500.pdf</t>
  </si>
  <si>
    <t>bearing piece for boxnhl</t>
  </si>
  <si>
    <t>https://ireps.gov.in/ireps/supply/pdfdocs/122022/105906593/viewNitPdf_4055283.pdf</t>
  </si>
  <si>
    <t>bearings</t>
  </si>
  <si>
    <t>13235053A</t>
  </si>
  <si>
    <t>https://ireps.gov.in/ireps/supply/pdfdocs/022023/105965071/viewNitPdf_4132114.pdf</t>
  </si>
  <si>
    <t>13235053B</t>
  </si>
  <si>
    <t>https://ireps.gov.in/ireps/supply/pdfdocs/032023/105981022/viewNitPdf_4143736.pdf</t>
  </si>
  <si>
    <t>13235053C</t>
  </si>
  <si>
    <t>https://ireps.gov.in/ireps/supply/pdfdocs/032023/105991394/viewNitPdf_4157794.pdf</t>
  </si>
  <si>
    <t>bearings belts &amp; misc items for mainteance of godrej/voltas/ace make fork lift trucks.</t>
  </si>
  <si>
    <t>13235033A</t>
  </si>
  <si>
    <t>https://ireps.gov.in/ireps/supply/pdfdocs/032023/105974337/viewNitPdf_4140235.pdf</t>
  </si>
  <si>
    <t>bench drilling machine</t>
  </si>
  <si>
    <t>https://ireps.gov.in/ireps/supply/pdfdocs/062023/106056720/viewNitPdf_4236039.pdf</t>
  </si>
  <si>
    <t>betahistine 16mg tablet</t>
  </si>
  <si>
    <t>https://ireps.gov.in/ireps/supply/pdfdocs/042023/106002447/viewNitPdf_4172538.pdf</t>
  </si>
  <si>
    <t>18235202A</t>
  </si>
  <si>
    <t>https://ireps.gov.in/ireps/supply/pdfdocs/052023/106024884/viewNitPdf_4198729.pdf</t>
  </si>
  <si>
    <t>betahistine 8 mg oral tablet</t>
  </si>
  <si>
    <t>https://ireps.gov.in/ireps/supply/pdfdocs/042023/106002456/viewNitPdf_4172500.pdf</t>
  </si>
  <si>
    <t>18235201A</t>
  </si>
  <si>
    <t>https://ireps.gov.in/ireps/supply/pdfdocs/052023/106023576/viewNitPdf_4197602.pdf</t>
  </si>
  <si>
    <t>bethanecol-25 mg tablet</t>
  </si>
  <si>
    <t>https://ireps.gov.in/ireps/supply/pdfdocs/052023/106005910/viewNitPdf_4176888.pdf</t>
  </si>
  <si>
    <t>18235223A</t>
  </si>
  <si>
    <t>https://ireps.gov.in/ireps/supply/pdfdocs/052023/106023584/viewNitPdf_4197596.pdf</t>
  </si>
  <si>
    <t>18235223B</t>
  </si>
  <si>
    <t>https://ireps.gov.in/ireps/supply/pdfdocs/062023/106045068/viewNitPdf_4222844.pdf</t>
  </si>
  <si>
    <t>18235223C</t>
  </si>
  <si>
    <t>https://ireps.gov.in/ireps/supply/pdfdocs/072023/106064384/viewNitPdf_4246736.pdf</t>
  </si>
  <si>
    <t>bi- matalic band saw blade</t>
  </si>
  <si>
    <t>https://ireps.gov.in/ireps/supply/pdfdocs/032023/105990906/viewNitPdf_4155501.pdf</t>
  </si>
  <si>
    <t>bib cock.</t>
  </si>
  <si>
    <t>12231034A</t>
  </si>
  <si>
    <t>https://ireps.gov.in/ireps/supply/pdfdocs/042023/106004112/viewNitPdf_4172893.pdf</t>
  </si>
  <si>
    <t>bilirubin direct 8 x 25 ml</t>
  </si>
  <si>
    <t>https://ireps.gov.in/ireps/supply/pdfdocs/032023/105976783/viewNitPdf_4141245.pdf</t>
  </si>
  <si>
    <t>bilirubin direct xl erba 6*44/3*22 ml</t>
  </si>
  <si>
    <t>94225799B</t>
  </si>
  <si>
    <t>https://ireps.gov.in/ireps/supply/pdfdocs/012023/105936053/viewNitPdf_4096947.pdf</t>
  </si>
  <si>
    <t>94225799A</t>
  </si>
  <si>
    <t>https://ireps.gov.in/ireps/supply/pdfdocs/122022/105922310/viewNitPdf_4074160.pdf</t>
  </si>
  <si>
    <t>bilirubin total 8 x 25 ml</t>
  </si>
  <si>
    <t>18235030A</t>
  </si>
  <si>
    <t>https://ireps.gov.in/ireps/supply/pdfdocs/052023/106005510/viewNitPdf_4175801.pdf</t>
  </si>
  <si>
    <t>https://ireps.gov.in/ireps/supply/pdfdocs/042023/106002451/viewNitPdf_4172536.pdf</t>
  </si>
  <si>
    <t>bimatoprost 0.01% w/v eye drops</t>
  </si>
  <si>
    <t>https://ireps.gov.in/ireps/supply/pdfdocs/032023/105966641/viewNitPdf_4131955.pdf</t>
  </si>
  <si>
    <t>bimetal bandsaw blade</t>
  </si>
  <si>
    <t>https://ireps.gov.in/ireps/supply/pdfdocs/062023/106049233/viewNitPdf_4228088.pdf</t>
  </si>
  <si>
    <t>bimetal cutting bandsaw blade</t>
  </si>
  <si>
    <t>https://ireps.gov.in/ireps/supply/pdfdocs/042023/106008590/viewNitPdf_4178417.pdf</t>
  </si>
  <si>
    <t>bio tank</t>
  </si>
  <si>
    <t>https://ireps.gov.in/ireps/supply/pdfdocs/052023/106037661/viewNitPdf_4213330.pdf</t>
  </si>
  <si>
    <t>94235271A</t>
  </si>
  <si>
    <t>https://ireps.gov.in/ireps/supply/pdfdocs/062023/106050131/viewNitPdf_4228359.pdf</t>
  </si>
  <si>
    <t>bisoprolol 2.5mg tab</t>
  </si>
  <si>
    <t>https://ireps.gov.in/ireps/supply/pdfdocs/052023/106024238/viewNitPdf_4197342.pdf</t>
  </si>
  <si>
    <t>bisoprolol fumarate 1.25 mg tab</t>
  </si>
  <si>
    <t>18215968B</t>
  </si>
  <si>
    <t>https://ireps.gov.in/ireps/supply/pdfdocs/012023/105921511/viewNitPdf_4073960.pdf</t>
  </si>
  <si>
    <t>18215968C</t>
  </si>
  <si>
    <t>https://ireps.gov.in/ireps/supply/pdfdocs/022023/105955492/viewNitPdf_4114337.pdf</t>
  </si>
  <si>
    <t>18215968A</t>
  </si>
  <si>
    <t>https://ireps.gov.in/ireps/supply/pdfdocs/122022/105909904/viewNitPdf_4060125.pdf</t>
  </si>
  <si>
    <t>blade for bosch jig saw for wood cutting [blade for bosch jig saw for wood cutting capacity 60mm65mm as per drawing: bosch-part no. t-144 d/t-101 d atlas copco part no. id no.4932 2131 16/id no.4932 2743 51 quality plan: n.a.]</t>
  </si>
  <si>
    <t>https://ireps.gov.in/ireps/supply/pdfdocs/042023/105992303/viewNitPdf_4157280.pdf</t>
  </si>
  <si>
    <t>blade hack-saw hss 24 tpi all hard</t>
  </si>
  <si>
    <t>https://ireps.gov.in/ireps/supply/pdfdocs/052023/106020459/viewNitPdf_4192723.pdf</t>
  </si>
  <si>
    <t>16231126A</t>
  </si>
  <si>
    <t>https://ireps.gov.in/ireps/supply/pdfdocs/062023/106048270/viewNitPdf_4227870.pdf</t>
  </si>
  <si>
    <t>blade(tunguston carbide reversible )</t>
  </si>
  <si>
    <t>https://ireps.gov.in/ireps/supply/pdfdocs/022023/105959386/viewNitPdf_4118221.pdf</t>
  </si>
  <si>
    <t>16231014A</t>
  </si>
  <si>
    <t>https://ireps.gov.in/ireps/supply/pdfdocs/032023/105977054/viewNitPdf_4143511.pdf</t>
  </si>
  <si>
    <t>16231014B</t>
  </si>
  <si>
    <t>https://ireps.gov.in/ireps/supply/pdfdocs/042023/105988541/viewNitPdf_4185881.pdf</t>
  </si>
  <si>
    <t>blanket hospital brown  screw driver new perfect 75 mm  screw driver new perfect 150 mm  screw driver phillips head 2x 100 mm  pliers sidecutting 20mm  spanners adjustable 280mm  screw driver electric size 50mm  spanners open jaw fixed double ended  spanners open jaw fixed double ended stee  ring spanner 24 x27 metric</t>
  </si>
  <si>
    <t>GEM/2022/B/2712194</t>
  </si>
  <si>
    <t>https://bidplus.gem.gov.in/showbidDocument/3976629</t>
  </si>
  <si>
    <t>blasting and metalising of open web gireders composite girders etc. in bridge workshop jalandhar cantt.</t>
  </si>
  <si>
    <t>OT-01-2023-JRC</t>
  </si>
  <si>
    <t>https://ireps.gov.in/ireps/works/pdfdocs/022023/67455810/viewNitPdf_4116898.pdf</t>
  </si>
  <si>
    <t>block</t>
  </si>
  <si>
    <t>01221303A</t>
  </si>
  <si>
    <t>https://ireps.gov.in/ireps/supply/pdfdocs/012023/105938087/viewNitPdf_4094658.pdf</t>
  </si>
  <si>
    <t>block rubber for coupling</t>
  </si>
  <si>
    <t>https://ireps.gov.in/ireps/supply/pdfdocs/122022/105895585/viewNitPdf_4041758.pdf</t>
  </si>
  <si>
    <t>blocking diodes</t>
  </si>
  <si>
    <t>https://ireps.gov.in/ireps/supply/pdfdocs/062023/106059596/viewNitPdf_4239403.pdf</t>
  </si>
  <si>
    <t>blood gas cassette</t>
  </si>
  <si>
    <t>https://ireps.gov.in/ireps/supply/pdfdocs/042023/106014690/viewNitPdf_4185783.pdf</t>
  </si>
  <si>
    <t>blood gas na+k+cl+ cassette</t>
  </si>
  <si>
    <t>https://ireps.gov.in/ireps/supply/pdfdocs/022023/105966968/viewNitPdf_4127219.pdf</t>
  </si>
  <si>
    <t>blower for oil cooling unit</t>
  </si>
  <si>
    <t>20221465A</t>
  </si>
  <si>
    <t>https://ireps.gov.in/ireps/supply/pdfdocs/012023/105916728/viewNitPdf_4073187.pdf</t>
  </si>
  <si>
    <t>blower part no.40101701pa05807 make godrej</t>
  </si>
  <si>
    <t>15235046B</t>
  </si>
  <si>
    <t>https://ireps.gov.in/ireps/supply/pdfdocs/042023/106001987/viewNitPdf_4171644.pdf</t>
  </si>
  <si>
    <t>15235046C</t>
  </si>
  <si>
    <t>https://ireps.gov.in/ireps/supply/pdfdocs/052023/106009962/viewNitPdf_4200171.pdf</t>
  </si>
  <si>
    <t>15235046D</t>
  </si>
  <si>
    <t>https://ireps.gov.in/ireps/supply/pdfdocs/072023/106067510/viewNitPdf_4250146.pdf</t>
  </si>
  <si>
    <t>body side sliding door</t>
  </si>
  <si>
    <t>https://ireps.gov.in/ireps/supply/pdfdocs/032023/105977136/viewNitPdf_4141017.pdf</t>
  </si>
  <si>
    <t>https://ireps.gov.in/ireps/supply/pdfdocs/062023/106040553/viewNitPdf_4216808.pdf</t>
  </si>
  <si>
    <t>https://ireps.gov.in/ireps/supply/pdfdocs/122022/105897322/viewNitPdf_4044998.pdf</t>
  </si>
  <si>
    <t>body side window arrangement with fixed louvre shutter</t>
  </si>
  <si>
    <t>https://ireps.gov.in/ireps/supply/pdfdocs/052023/106024182/viewNitPdf_4197742.pdf</t>
  </si>
  <si>
    <t>bogie body chains</t>
  </si>
  <si>
    <t>https://ireps.gov.in/ireps/supply/pdfdocs/072023/106064710/viewNitPdf_4245816.pdf</t>
  </si>
  <si>
    <t>bolt 3/8-16 self locking</t>
  </si>
  <si>
    <t>https://ireps.gov.in/ireps/supply/pdfdocs/062023/106067901/viewNitPdf_4249463.pdf</t>
  </si>
  <si>
    <t>bolt 5/16 - 18</t>
  </si>
  <si>
    <t>https://ireps.gov.in/ireps/supply/pdfdocs/062023/106059683/viewNitPdf_4239661.pdf</t>
  </si>
  <si>
    <t>bolt for brake block</t>
  </si>
  <si>
    <t>https://ireps.gov.in/ireps/supply/pdfdocs/062023/106063093/viewNitPdf_4244320.pdf</t>
  </si>
  <si>
    <t>bolt for brake head emu motor coach as per drg. no. emu/m -3-1-007 alt d/4 item 1 col. i and item 2 col. ii.</t>
  </si>
  <si>
    <t>https://ireps.gov.in/ireps/supply/pdfdocs/022023/105951392/viewNitPdf_4108981.pdf</t>
  </si>
  <si>
    <t>01231132A</t>
  </si>
  <si>
    <t>https://ireps.gov.in/ireps/supply/pdfdocs/042023/105989112/viewNitPdf_4153097.pdf</t>
  </si>
  <si>
    <t>01231132B</t>
  </si>
  <si>
    <t>https://ireps.gov.in/ireps/supply/pdfdocs/062023/106062555/viewNitPdf_4245742.pdf</t>
  </si>
  <si>
    <t>boss for vent screw</t>
  </si>
  <si>
    <t>https://ireps.gov.in/ireps/supply/pdfdocs/062023/106061373/viewNitPdf_4241569.pdf</t>
  </si>
  <si>
    <t>bosutinib 400 mg tab/cap</t>
  </si>
  <si>
    <t>https://ireps.gov.in/ireps/supply/pdfdocs/042023/105999038/viewNitPdf_4166672.pdf</t>
  </si>
  <si>
    <t>18235177A</t>
  </si>
  <si>
    <t>https://ireps.gov.in/ireps/supply/pdfdocs/052023/106017109/viewNitPdf_4190227.pdf</t>
  </si>
  <si>
    <t>18235177B</t>
  </si>
  <si>
    <t>https://ireps.gov.in/ireps/supply/pdfdocs/062023/106029564/viewNitPdf_4204914.pdf</t>
  </si>
  <si>
    <t>18235177C</t>
  </si>
  <si>
    <t>https://ireps.gov.in/ireps/supply/pdfdocs/062023/106053313/viewNitPdf_4236047.pdf</t>
  </si>
  <si>
    <t>bottle holder for lhb first ac coaches</t>
  </si>
  <si>
    <t>12221350A</t>
  </si>
  <si>
    <t>https://ireps.gov.in/ireps/supply/pdfdocs/012023/105921223/viewNitPdf_4075640.pdf</t>
  </si>
  <si>
    <t>bottom bush.</t>
  </si>
  <si>
    <t>https://ireps.gov.in/ireps/supply/pdfdocs/072023/106050393/viewNitPdf_4231102.pdf</t>
  </si>
  <si>
    <t>boule m - 51 casy cleaner 1 x50 ml</t>
  </si>
  <si>
    <t>https://ireps.gov.in/ireps/supply/pdfdocs/022023/105940191/viewNitPdf_4102466.pdf</t>
  </si>
  <si>
    <t>18216205A</t>
  </si>
  <si>
    <t>https://ireps.gov.in/ireps/supply/pdfdocs/022023/105956572/viewNitPdf_4117990.pdf</t>
  </si>
  <si>
    <t>box of grease shell glattol</t>
  </si>
  <si>
    <t>https://ireps.gov.in/ireps/supply/pdfdocs/062023/106058088/viewNitPdf_4237729.pdf</t>
  </si>
  <si>
    <t>bracket</t>
  </si>
  <si>
    <t>12221357C</t>
  </si>
  <si>
    <t>https://ireps.gov.in/ireps/supply/pdfdocs/112022/105889805/viewNitPdf_4035324.pdf</t>
  </si>
  <si>
    <t>https://ireps.gov.in/ireps/supply/pdfdocs/122022/105905113/viewNitPdf_4053521.pdf</t>
  </si>
  <si>
    <t>https://ireps.gov.in/ireps/supply/pdfdocs/042023/106006883/viewNitPdf_4176237.pdf</t>
  </si>
  <si>
    <t>bracket (ss) as per drawing: 3 10113.0.76.095.003 alt ar.</t>
  </si>
  <si>
    <t>https://ireps.gov.in/ireps/supply/pdfdocs/062023/106057189/viewNitPdf_4236575.pdf</t>
  </si>
  <si>
    <t>bracket assembly</t>
  </si>
  <si>
    <t>https://ireps.gov.in/ireps/supply/pdfdocs/062023/106053281/viewNitPdf_4232247.pdf</t>
  </si>
  <si>
    <t>bracket compete (+1)</t>
  </si>
  <si>
    <t>https://ireps.gov.in/ireps/supply/pdfdocs/122022/105904553/viewNitPdf_4055389.pdf</t>
  </si>
  <si>
    <t>bracket complete</t>
  </si>
  <si>
    <t>05221644A</t>
  </si>
  <si>
    <t>https://ireps.gov.in/ireps/supply/pdfdocs/032023/105972045/viewNitPdf_4134316.pdf</t>
  </si>
  <si>
    <t>05231107A</t>
  </si>
  <si>
    <t>https://ireps.gov.in/ireps/supply/pdfdocs/052023/106025296/viewNitPdf_4200737.pdf</t>
  </si>
  <si>
    <t>05231107B</t>
  </si>
  <si>
    <t>https://ireps.gov.in/ireps/supply/pdfdocs/052023/106030675/viewNitPdf_4208027.pdf</t>
  </si>
  <si>
    <t>bracket complete + one</t>
  </si>
  <si>
    <t>https://ireps.gov.in/ireps/supply/pdfdocs/032023/105975069/viewNitPdf_4138022.pdf</t>
  </si>
  <si>
    <t>bracket for anchor link on bogie frame (bolted design) drg.no. t- 0-3-680 alt.nil</t>
  </si>
  <si>
    <t>https://ireps.gov.in/ireps/supply/pdfdocs/042023/106007822/viewNitPdf_4177449.pdf</t>
  </si>
  <si>
    <t>07230067A</t>
  </si>
  <si>
    <t>https://ireps.gov.in/ireps/supply/pdfdocs/052023/106024025/viewNitPdf_4197203.pdf</t>
  </si>
  <si>
    <t>07230067B</t>
  </si>
  <si>
    <t>https://ireps.gov.in/ireps/supply/pdfdocs/062023/106047531/viewNitPdf_4225133.pdf</t>
  </si>
  <si>
    <t>bracket for feed valve.</t>
  </si>
  <si>
    <t>https://ireps.gov.in/ireps/supply/pdfdocs/062023/106060618/viewNitPdf_4240696.pdf</t>
  </si>
  <si>
    <t>bracket for fixing southco lock of attachment wall for lhb slr hog coaches</t>
  </si>
  <si>
    <t>12225012B</t>
  </si>
  <si>
    <t>https://ireps.gov.in/ireps/supply/pdfdocs/012023/105923015/viewNitPdf_4075656.pdf</t>
  </si>
  <si>
    <t>https://ireps.gov.in/ireps/supply/pdfdocs/112022/105889706/viewNitPdf_4035354.pdf</t>
  </si>
  <si>
    <t>12225012A</t>
  </si>
  <si>
    <t>https://ireps.gov.in/ireps/supply/pdfdocs/122022/105907690/viewNitPdf_4057660.pdf</t>
  </si>
  <si>
    <t>https://ireps.gov.in/ireps/supply/pdfdocs/122022/105887866/viewNitPdf_4032097.pdf</t>
  </si>
  <si>
    <t>bracket for lhb coaches</t>
  </si>
  <si>
    <t>https://ireps.gov.in/ireps/supply/pdfdocs/112022/105886504/viewNitPdf_4031627.pdf</t>
  </si>
  <si>
    <t>bracket for lhb gs ac coaches</t>
  </si>
  <si>
    <t>https://ireps.gov.in/ireps/supply/pdfdocs/112022/105891759/viewNitPdf_4036884.pdf</t>
  </si>
  <si>
    <t>bracket for side filling and over flow for lhb coaches</t>
  </si>
  <si>
    <t>12221433A</t>
  </si>
  <si>
    <t>https://ireps.gov.in/ireps/supply/pdfdocs/012023/105913281/viewNitPdf_4065130.pdf</t>
  </si>
  <si>
    <t>https://ireps.gov.in/ireps/supply/pdfdocs/122022/105889732/viewNitPdf_4036487.pdf</t>
  </si>
  <si>
    <t>bracket for speaker.</t>
  </si>
  <si>
    <t>https://ireps.gov.in/ireps/supply/pdfdocs/022023/105951046/viewNitPdf_4110525.pdf</t>
  </si>
  <si>
    <t>bracket for support of back rest -cum berth longitudinal side</t>
  </si>
  <si>
    <t>12231096A</t>
  </si>
  <si>
    <t>https://ireps.gov.in/ireps/supply/pdfdocs/062023/106053748/viewNitPdf_4232674.pdf</t>
  </si>
  <si>
    <t>bracket for switch mounting</t>
  </si>
  <si>
    <t>https://ireps.gov.in/ireps/supply/pdfdocs/112022/105897420/viewNitPdf_4044013.pdf</t>
  </si>
  <si>
    <t>brackets ( 04 types)</t>
  </si>
  <si>
    <t>https://ireps.gov.in/ireps/supply/pdfdocs/042023/106007326/viewNitPdf_4176789.pdf</t>
  </si>
  <si>
    <t>https://ireps.gov.in/ireps/supply/pdfdocs/122022/105892548/viewNitPdf_4037796.pdf</t>
  </si>
  <si>
    <t>brake block adjuster</t>
  </si>
  <si>
    <t>https://ireps.gov.in/ireps/supply/pdfdocs/112022/105890102/viewNitPdf_4034875.pdf</t>
  </si>
  <si>
    <t>brake block complete (standard size).</t>
  </si>
  <si>
    <t>20221230A</t>
  </si>
  <si>
    <t>https://ireps.gov.in/ireps/supply/pdfdocs/122022/105906389/viewNitPdf_4055019.pdf</t>
  </si>
  <si>
    <t>brake block hanger emu/m -3-2-050 alt. l/2</t>
  </si>
  <si>
    <t>https://ireps.gov.in/ireps/supply/pdfdocs/022023/105956358/viewNitPdf_4114813.pdf</t>
  </si>
  <si>
    <t>brake control system including drivers vigilance control device</t>
  </si>
  <si>
    <t>https://ireps.gov.in/ireps/supply/pdfdocs/062023/106050974/viewNitPdf_4231932.pdf</t>
  </si>
  <si>
    <t>brake cylinder 8</t>
  </si>
  <si>
    <t>northern rly / dmu/juc</t>
  </si>
  <si>
    <t>https://ireps.gov.in/ireps/supply/pdfdocs/112022/105889156/viewNitPdf_4033706.pdf</t>
  </si>
  <si>
    <t>brake cylinder 8 with slack adjuster</t>
  </si>
  <si>
    <t>07231324A</t>
  </si>
  <si>
    <t>https://ireps.gov.in/ireps/supply/pdfdocs/072023/106050004/viewNitPdf_4228254.pdf</t>
  </si>
  <si>
    <t>brake equalizer (bottom) for wag-5 loco as per clw drg. no. 01/4/19/21 alt-10 along with bushes (bush material mn. steel to irs r65/78)</t>
  </si>
  <si>
    <t>19223552A</t>
  </si>
  <si>
    <t>https://ireps.gov.in/ireps/supply/pdfdocs/042023/105996287/viewNitPdf_4162575.pdf</t>
  </si>
  <si>
    <t>brake force test rig</t>
  </si>
  <si>
    <t>62225120C</t>
  </si>
  <si>
    <t>https://ireps.gov.in/ireps/supply/pdfdocs/062023/106066452/viewNitPdf_4247619.pdf</t>
  </si>
  <si>
    <t>brass bush for fast coupling</t>
  </si>
  <si>
    <t>48225212B</t>
  </si>
  <si>
    <t>https://ireps.gov.in/ireps/supply/pdfdocs/052023/106020392/viewNitPdf_4193190.pdf</t>
  </si>
  <si>
    <t>brazed end mill</t>
  </si>
  <si>
    <t>16231099A</t>
  </si>
  <si>
    <t>https://ireps.gov.in/ireps/supply/pdfdocs/052023/106025197/viewNitPdf_4208037.pdf</t>
  </si>
  <si>
    <t>breather valve assly</t>
  </si>
  <si>
    <t>https://ireps.gov.in/ireps/supply/pdfdocs/052023/106020893/viewNitPdf_4193299.pdf</t>
  </si>
  <si>
    <t>breathing system filter (hme) adult</t>
  </si>
  <si>
    <t>18216270F</t>
  </si>
  <si>
    <t>https://ireps.gov.in/ireps/supply/pdfdocs/042023/105968321/viewNitPdf_4158511.pdf</t>
  </si>
  <si>
    <t>18216270G</t>
  </si>
  <si>
    <t>https://ireps.gov.in/ireps/supply/pdfdocs/052023/106009449/viewNitPdf_4181690.pdf</t>
  </si>
  <si>
    <t>18216270E</t>
  </si>
  <si>
    <t>https://ireps.gov.in/ireps/supply/pdfdocs/122022/105908569/viewNitPdf_4058067.pdf</t>
  </si>
  <si>
    <t>brinjal  cauliflower  pumpkin  cabbage  spinach country  tomato  rap sag  ginger green  chilies green  radish  parwal or kundru  coriander  bottle gourd</t>
  </si>
  <si>
    <t>GEM/2022/B/2711947</t>
  </si>
  <si>
    <t>https://bidplus.gem.gov.in/showbidDocument/3976362</t>
  </si>
  <si>
    <t>bromofenac sodium 0.09 % w/v 5 ml eye drops</t>
  </si>
  <si>
    <t>https://ireps.gov.in/ireps/supply/pdfdocs/042023/106002326/viewNitPdf_4172496.pdf</t>
  </si>
  <si>
    <t>broom made from ribs of coconut leaves</t>
  </si>
  <si>
    <t>https://ireps.gov.in/ireps/supply/pdfdocs/042023/106006935/viewNitPdf_4178706.pdf</t>
  </si>
  <si>
    <t>12231175A</t>
  </si>
  <si>
    <t>https://ireps.gov.in/ireps/supply/pdfdocs/052023/106020504/viewNitPdf_4192804.pdf</t>
  </si>
  <si>
    <t>broom sweeping  broom country  pillow hospital  sheet hospital  cover pillow  blade safety razor mk-ii  screw driver electrician 150 mm  pad lock ig 4 lever 40 mm</t>
  </si>
  <si>
    <t>GEM/2022/B/2712207</t>
  </si>
  <si>
    <t>https://bidplus.gem.gov.in/showbidDocument/3976642</t>
  </si>
  <si>
    <t>brush flat 25 mm</t>
  </si>
  <si>
    <t>https://ireps.gov.in/ireps/supply/pdfdocs/032023/105971336/viewNitPdf_4132323.pdf</t>
  </si>
  <si>
    <t>brush flat 75 mm</t>
  </si>
  <si>
    <t>https://ireps.gov.in/ireps/supply/pdfdocs/052023/106021263/viewNitPdf_4193814.pdf</t>
  </si>
  <si>
    <t>brushes paint and varnishes  flat grade 1 rubber set  size-50mm.</t>
  </si>
  <si>
    <t>https://ireps.gov.in/ireps/supply/pdfdocs/022023/105922667/viewNitPdf_4079490.pdf</t>
  </si>
  <si>
    <t>budesonide 0.5 /2 ml. respule</t>
  </si>
  <si>
    <t>18215939A</t>
  </si>
  <si>
    <t>https://ireps.gov.in/ireps/supply/pdfdocs/012023/105918229/viewNitPdf_4073784.pdf</t>
  </si>
  <si>
    <t>18215939B</t>
  </si>
  <si>
    <t>https://ireps.gov.in/ireps/supply/pdfdocs/032023/105978338/viewNitPdf_4145847.pdf</t>
  </si>
  <si>
    <t>18215939C</t>
  </si>
  <si>
    <t>https://ireps.gov.in/ireps/supply/pdfdocs/042023/105992543/viewNitPdf_4158513.pdf</t>
  </si>
  <si>
    <t>18215939D</t>
  </si>
  <si>
    <t>https://ireps.gov.in/ireps/supply/pdfdocs/052023/106009460/viewNitPdf_4181696.pdf</t>
  </si>
  <si>
    <t>18215939E</t>
  </si>
  <si>
    <t>https://ireps.gov.in/ireps/supply/pdfdocs/062023/106030573/viewNitPdf_4206583.pdf</t>
  </si>
  <si>
    <t>https://ireps.gov.in/ireps/supply/pdfdocs/122022/105893999/viewNitPdf_4045713.pdf</t>
  </si>
  <si>
    <t>budesonide 0.5 mg nebulising soln in 2ml respules</t>
  </si>
  <si>
    <t>M1235047</t>
  </si>
  <si>
    <t>https://ireps.gov.in/ireps/supply/pdfdocs/022023/105959507/viewNitPdf_4120897.pdf</t>
  </si>
  <si>
    <t>M1235047A</t>
  </si>
  <si>
    <t>https://ireps.gov.in/ireps/supply/pdfdocs/062023/106043803/viewNitPdf_4220763.pdf</t>
  </si>
  <si>
    <t>buffer height gauge for cbc.</t>
  </si>
  <si>
    <t>https://ireps.gov.in/ireps/supply/pdfdocs/052023/106012639/viewNitPdf_4183382.pdf</t>
  </si>
  <si>
    <t>builder plate</t>
  </si>
  <si>
    <t>https://ireps.gov.in/ireps/supply/pdfdocs/112022/105893114/viewNitPdf_4038527.pdf</t>
  </si>
  <si>
    <t>builder plate for lhb coaches</t>
  </si>
  <si>
    <t>https://ireps.gov.in/ireps/supply/pdfdocs/062023/106062132/viewNitPdf_4242468.pdf</t>
  </si>
  <si>
    <t>bulkhead union as per drawing: sv22lcf</t>
  </si>
  <si>
    <t>https://ireps.gov.in/ireps/supply/pdfdocs/012023/105936945/viewNitPdf_4091932.pdf</t>
  </si>
  <si>
    <t>bull gear (107 teeth) for wag-9 loco</t>
  </si>
  <si>
    <t>https://ireps.gov.in/ireps/supply/pdfdocs/052023/106019624/viewNitPdf_4194531.pdf</t>
  </si>
  <si>
    <t>bull gear (72 teeth) for wap-7</t>
  </si>
  <si>
    <t>19220811A</t>
  </si>
  <si>
    <t>https://ireps.gov.in/ireps/supply/pdfdocs/012023/105929540/viewNitPdf_4082775.pdf</t>
  </si>
  <si>
    <t>bush for centre pivot drg no.emu/m-0-6-005 alt  k/2  item no.1.</t>
  </si>
  <si>
    <t>https://ireps.gov.in/ireps/supply/pdfdocs/032023/105982640/viewNitPdf_4147074.pdf</t>
  </si>
  <si>
    <t>bush for fast</t>
  </si>
  <si>
    <t>48225203B</t>
  </si>
  <si>
    <t>https://ireps.gov.in/ireps/supply/pdfdocs/042023/106008527/viewNitPdf_4178327.pdf</t>
  </si>
  <si>
    <t>bush for fast coupling</t>
  </si>
  <si>
    <t>48225203A</t>
  </si>
  <si>
    <t>https://ireps.gov.in/ireps/supply/pdfdocs/042023/105998575/viewNitPdf_4165473.pdf</t>
  </si>
  <si>
    <t>bush for gear case lug for hitachi</t>
  </si>
  <si>
    <t>https://ireps.gov.in/ireps/supply/pdfdocs/072023/106066810/viewNitPdf_4248039.pdf</t>
  </si>
  <si>
    <t>bush steel brake hanger pin size = 1-3/8x15/16 inch clw drg. no. 01/3/12/21 ref. 2 alt-4. material mn steel to irs r 65-78.</t>
  </si>
  <si>
    <t>https://ireps.gov.in/ireps/supply/pdfdocs/022023/105940472/viewNitPdf_4096164.pdf</t>
  </si>
  <si>
    <t>19222094A</t>
  </si>
  <si>
    <t>https://ireps.gov.in/ireps/supply/pdfdocs/052023/106029364/viewNitPdf_4203440.pdf</t>
  </si>
  <si>
    <t>butyl rubber tube for ashok leyland truc</t>
  </si>
  <si>
    <t>https://ireps.gov.in/ireps/supply/pdfdocs/042023/105996222/viewNitPdf_4162495.pdf</t>
  </si>
  <si>
    <t>16231091A</t>
  </si>
  <si>
    <t>https://ireps.gov.in/ireps/supply/pdfdocs/042023/106013917/viewNitPdf_4185066.pdf</t>
  </si>
  <si>
    <t>buytl rubber tube for tractor shunter</t>
  </si>
  <si>
    <t>https://ireps.gov.in/ireps/supply/pdfdocs/062023/106050479/viewNitPdf_4228788.pdf</t>
  </si>
  <si>
    <t>16231154A</t>
  </si>
  <si>
    <t>https://ireps.gov.in/ireps/supply/pdfdocs/062023/106061929/viewNitPdf_4245132.pdf</t>
  </si>
  <si>
    <t>c check kit for 250 kva greaves 2 nos. dg set lube oil filter 605412970039 - 2nos. diesel filter 1200240911-4nos. diesel filter 1200240912-4nos. air filter 105413100166-4nos. lube oil 20 ltr pack 123200198634-4nos. lube oil 10 ltr pack 123200198624-2nos. radiator pre mix 5 ltr pack 141100195040-4nos. hose set 201200190337-2nos. high pressure pipe set 201209066217-227-2nos. pipe fip oil supply a- bank 201209010165-2nos. pipe fip oil supply b- bank 201209010165-2nos. fuel pipe feed pump to filter 201209010145-2nos. fuel pipe 201209010195-2nos. fuel pipe 201209010155-2nos. fuel pipe 201209010185-2nos. fuel pipe 201209420226- 2nos. v- belt 103460221495-2nos. v- belt 103460221030-2nos.</t>
  </si>
  <si>
    <t>94225634A</t>
  </si>
  <si>
    <t>https://ireps.gov.in/ireps/supply/pdfdocs/112022/105888808/viewNitPdf_4033318.pdf</t>
  </si>
  <si>
    <t>c check kit suitable for 500 kva dg set of make greaves cotton model no. 12v14tag23-604 lube oil filter 605412970039-1no. diesel filter 1200240911-2nos. diesel filter 1200240912-2nos. air filter 105413100166-2nos. lube oil 20 ltr pack 123200198634-2nos. lube oil 10 ltr pack 123200198624-1nos. radiator pre mix 5 ltr pack 141100195040-2nos. hose set 201200190337-1no. high pressure pipe set 201209066217-227- 1no. pipe fip oil supply a- bank 201209010165- 1no. pipe fip oil supply b- bank 201209010165-1no. fuel pipe feed pump to filter 201209010145-1no. fuel pipe 201209010195-1no. fuel pipe 201209010155-1no. fuel pipe 201209010185- 1no. fuel pipe 201209420226-1no. v- belt 103460221495-1no. v- belt 103460221030- 1no.</t>
  </si>
  <si>
    <t>94225633A</t>
  </si>
  <si>
    <t>northern rly / fzr/div</t>
  </si>
  <si>
    <t>https://ireps.gov.in/ireps/supply/pdfdocs/112022/105888806/viewNitPdf_4033315.pdf</t>
  </si>
  <si>
    <t>c.p. waste fitting for wash basin</t>
  </si>
  <si>
    <t>62225230A</t>
  </si>
  <si>
    <t>https://ireps.gov.in/ireps/supply/pdfdocs/012023/105930977/viewNitPdf_4084486.pdf</t>
  </si>
  <si>
    <t>cabin mirror</t>
  </si>
  <si>
    <t>https://ireps.gov.in/ireps/supply/pdfdocs/042023/106005435/viewNitPdf_4174552.pdf</t>
  </si>
  <si>
    <t>https://ireps.gov.in/ireps/supply/pdfdocs/072023/106061292/viewNitPdf_4241489.pdf</t>
  </si>
  <si>
    <t>https://ireps.gov.in/ireps/supply/pdfdocs/122022/105920185/viewNitPdf_4071530.pdf</t>
  </si>
  <si>
    <t>cable binder of four types.</t>
  </si>
  <si>
    <t>02221399A</t>
  </si>
  <si>
    <t>https://ireps.gov.in/ireps/supply/pdfdocs/012023/105927782/viewNitPdf_4080777.pdf</t>
  </si>
  <si>
    <t>cable duct 1x100x125 l=3m for lhb gs ac coaches</t>
  </si>
  <si>
    <t>https://ireps.gov.in/ireps/supply/pdfdocs/022023/105964131/viewNitPdf_4123685.pdf</t>
  </si>
  <si>
    <t>https://ireps.gov.in/ireps/supply/pdfdocs/052023/106006155/viewNitPdf_4176230.pdf</t>
  </si>
  <si>
    <t>https://ireps.gov.in/ireps/supply/pdfdocs/112022/105891922/viewNitPdf_4037080.pdf</t>
  </si>
  <si>
    <t>cable duct l=3 m</t>
  </si>
  <si>
    <t>https://ireps.gov.in/ireps/supply/pdfdocs/012023/105918256/viewNitPdf_4069320.pdf</t>
  </si>
  <si>
    <t>https://ireps.gov.in/ireps/supply/pdfdocs/042023/106008057/viewNitPdf_4177773.pdf</t>
  </si>
  <si>
    <t>cable jacket system</t>
  </si>
  <si>
    <t>https://ireps.gov.in/ireps/supply/pdfdocs/012023/105936066/viewNitPdf_4090909.pdf</t>
  </si>
  <si>
    <t>cable lug 50/m10 cu.</t>
  </si>
  <si>
    <t>https://ireps.gov.in/ireps/supply/pdfdocs/052023/106012388/viewNitPdf_4184810.pdf</t>
  </si>
  <si>
    <t>cable lug 6 sq. mm m8</t>
  </si>
  <si>
    <t>northern rly / etd/ldh</t>
  </si>
  <si>
    <t>https://ireps.gov.in/ireps/supply/pdfdocs/012023/105933626/viewNitPdf_4087847.pdf</t>
  </si>
  <si>
    <t>cable terminal</t>
  </si>
  <si>
    <t>https://ireps.gov.in/ireps/supply/pdfdocs/012023/105940895/viewNitPdf_4096782.pdf</t>
  </si>
  <si>
    <t>https://ireps.gov.in/ireps/supply/pdfdocs/112022/105892824/viewNitPdf_4038696.pdf</t>
  </si>
  <si>
    <t>calamine 8% w/v lotion 100 ml bottle</t>
  </si>
  <si>
    <t>https://ireps.gov.in/ireps/supply/pdfdocs/072023/106061913/viewNitPdf_4246465.pdf</t>
  </si>
  <si>
    <t>calcium acetate 667 mg tablet</t>
  </si>
  <si>
    <t>https://ireps.gov.in/ireps/supply/pdfdocs/062023/106050261/viewNitPdf_4229846.pdf</t>
  </si>
  <si>
    <t>calcium arsenzo 12 x 20 ml kit</t>
  </si>
  <si>
    <t>https://ireps.gov.in/ireps/supply/pdfdocs/032023/105974316/viewNitPdf_4136889.pdf</t>
  </si>
  <si>
    <t>calcium citrate 1000mg + vitamin d3 200 iu +methylcobalamine 500 mg + folic acid 5 mg +pyridoxine 10 mg tablet</t>
  </si>
  <si>
    <t>https://ireps.gov.in/ireps/supply/pdfdocs/052023/106006942/viewNitPdf_4180751.pdf</t>
  </si>
  <si>
    <t>18235176A</t>
  </si>
  <si>
    <t>https://ireps.gov.in/ireps/supply/pdfdocs/062023/106034812/viewNitPdf_4210717.pdf</t>
  </si>
  <si>
    <t>cam follower</t>
  </si>
  <si>
    <t>62235030A</t>
  </si>
  <si>
    <t>https://ireps.gov.in/ireps/supply/pdfdocs/052023/106015734/viewNitPdf_4187541.pdf</t>
  </si>
  <si>
    <t>62235030B</t>
  </si>
  <si>
    <t>https://ireps.gov.in/ireps/supply/pdfdocs/052023/106031171/viewNitPdf_4207427.pdf</t>
  </si>
  <si>
    <t>62235030C</t>
  </si>
  <si>
    <t>https://ireps.gov.in/ireps/supply/pdfdocs/062023/106049422/viewNitPdf_4228449.pdf</t>
  </si>
  <si>
    <t>48221310A</t>
  </si>
  <si>
    <t>https://ireps.gov.in/ireps/supply/pdfdocs/112022/105892583/viewNitPdf_4037853.pdf</t>
  </si>
  <si>
    <t>48221310B</t>
  </si>
  <si>
    <t>https://ireps.gov.in/ireps/supply/pdfdocs/122022/105904857/viewNitPdf_4053228.pdf</t>
  </si>
  <si>
    <t>camc of sli system ms-450 of 140 t bd crane no. 144013 stabled at svdk.</t>
  </si>
  <si>
    <t>DSL-LDH-T4-2022</t>
  </si>
  <si>
    <t>https://ireps.gov.in/ireps/works/pdfdocs/062023/69074113/viewNitPdf_4214823.pdf</t>
  </si>
  <si>
    <t>cap :- pomalidomide 2 mg</t>
  </si>
  <si>
    <t>https://ireps.gov.in/ireps/supply/pdfdocs/122022/105920992/viewNitPdf_4072499.pdf</t>
  </si>
  <si>
    <t>cap d-venlanafexine 50mg</t>
  </si>
  <si>
    <t>98221205B</t>
  </si>
  <si>
    <t>northern rly / umb/div</t>
  </si>
  <si>
    <t>https://ireps.gov.in/ireps/supply/pdfdocs/112022/105889831/viewNitPdf_4035177.pdf</t>
  </si>
  <si>
    <t>cap enzalutamide 40mg</t>
  </si>
  <si>
    <t>https://ireps.gov.in/ireps/supply/pdfdocs/032023/105982995/viewNitPdf_4147277.pdf</t>
  </si>
  <si>
    <t>18235085A</t>
  </si>
  <si>
    <t>https://ireps.gov.in/ireps/supply/pdfdocs/042023/105998500/viewNitPdf_4165968.pdf</t>
  </si>
  <si>
    <t>cap enzalutamide 80 mg</t>
  </si>
  <si>
    <t>M1225104</t>
  </si>
  <si>
    <t>https://ireps.gov.in/ireps/supply/pdfdocs/122022/105903866/viewNitPdf_4051982.pdf</t>
  </si>
  <si>
    <t>cap glyceryl trinitrate 2.5/2.6 mg.</t>
  </si>
  <si>
    <t>12235140A</t>
  </si>
  <si>
    <t>https://ireps.gov.in/ireps/supply/pdfdocs/072023/106065711/viewNitPdf_4250338.pdf</t>
  </si>
  <si>
    <t>https://ireps.gov.in/ireps/supply/pdfdocs/012023/105941690/viewNitPdf_4097699.pdf</t>
  </si>
  <si>
    <t>cap micronised progesterone 200 mg</t>
  </si>
  <si>
    <t>M1235124</t>
  </si>
  <si>
    <t>https://ireps.gov.in/ireps/supply/pdfdocs/042023/106007997/viewNitPdf_4177713.pdf</t>
  </si>
  <si>
    <t>M1235124A</t>
  </si>
  <si>
    <t>https://ireps.gov.in/ireps/supply/pdfdocs/052023/106015225/viewNitPdf_4186684.pdf</t>
  </si>
  <si>
    <t>cap polyster cloth</t>
  </si>
  <si>
    <t>12221064A</t>
  </si>
  <si>
    <t>https://ireps.gov.in/ireps/supply/pdfdocs/032023/105936498/viewNitPdf_4125144.pdf</t>
  </si>
  <si>
    <t>12221064B</t>
  </si>
  <si>
    <t>https://ireps.gov.in/ireps/supply/pdfdocs/052023/106009883/viewNitPdf_4182367.pdf</t>
  </si>
  <si>
    <t>https://ireps.gov.in/ireps/supply/pdfdocs/122022/105895094/viewNitPdf_4042076.pdf</t>
  </si>
  <si>
    <t>cap radiator</t>
  </si>
  <si>
    <t>66221046A</t>
  </si>
  <si>
    <t>https://ireps.gov.in/ireps/supply/pdfdocs/112022/105888632/viewNitPdf_4033141.pdf</t>
  </si>
  <si>
    <t>cap rocker arm</t>
  </si>
  <si>
    <t>48225315A</t>
  </si>
  <si>
    <t>https://ireps.gov.in/ireps/supply/pdfdocs/122022/105918679/viewNitPdf_4069849.pdf</t>
  </si>
  <si>
    <t>cap venlanafexine 37.5mg</t>
  </si>
  <si>
    <t>https://ireps.gov.in/ireps/supply/pdfdocs/052023/106020606/viewNitPdf_4193032.pdf</t>
  </si>
  <si>
    <t>98231065A</t>
  </si>
  <si>
    <t>https://ireps.gov.in/ireps/supply/pdfdocs/062023/106059381/viewNitPdf_4239174.pdf</t>
  </si>
  <si>
    <t>cap venlanafexine 37.5mg sr</t>
  </si>
  <si>
    <t>https://ireps.gov.in/ireps/supply/pdfdocs/062023/106048832/viewNitPdf_4226690.pdf</t>
  </si>
  <si>
    <t>94235350A</t>
  </si>
  <si>
    <t>https://ireps.gov.in/ireps/supply/pdfdocs/062023/106058688/viewNitPdf_4238374.pdf</t>
  </si>
  <si>
    <t>94235350B</t>
  </si>
  <si>
    <t>https://ireps.gov.in/ireps/supply/pdfdocs/062023/106066560/viewNitPdf_4247676.pdf</t>
  </si>
  <si>
    <t>cap. silodosin 8 mg</t>
  </si>
  <si>
    <t>M1225161</t>
  </si>
  <si>
    <t>https://ireps.gov.in/ireps/supply/pdfdocs/012023/105928276/viewNitPdf_4081967.pdf</t>
  </si>
  <si>
    <t>M1225161A</t>
  </si>
  <si>
    <t>https://ireps.gov.in/ireps/supply/pdfdocs/012023/105939159/viewNitPdf_4094753.pdf</t>
  </si>
  <si>
    <t>M1225161B</t>
  </si>
  <si>
    <t>https://ireps.gov.in/ireps/supply/pdfdocs/032023/105988514/viewNitPdf_4152406.pdf</t>
  </si>
  <si>
    <t>cap./ tab - dutasteride 0.5mg</t>
  </si>
  <si>
    <t>94235262A</t>
  </si>
  <si>
    <t>https://ireps.gov.in/ireps/supply/pdfdocs/052023/106035272/viewNitPdf_4210515.pdf</t>
  </si>
  <si>
    <t>cap./tab. phenytoin sodium 100mg</t>
  </si>
  <si>
    <t>M1235004</t>
  </si>
  <si>
    <t>https://ireps.gov.in/ireps/supply/pdfdocs/012023/105936709/viewNitPdf_4091621.pdf</t>
  </si>
  <si>
    <t>cap/ tab sildosin 8 mg</t>
  </si>
  <si>
    <t>94225864A</t>
  </si>
  <si>
    <t>https://ireps.gov.in/ireps/supply/pdfdocs/012023/105936991/viewNitPdf_4094870.pdf</t>
  </si>
  <si>
    <t>cap/tab. acebrophylline 100 mg</t>
  </si>
  <si>
    <t>M1235068</t>
  </si>
  <si>
    <t>https://ireps.gov.in/ireps/supply/pdfdocs/032023/105976985/viewNitPdf_4140905.pdf</t>
  </si>
  <si>
    <t>M1235068A</t>
  </si>
  <si>
    <t>https://ireps.gov.in/ireps/supply/pdfdocs/032023/105988519/viewNitPdf_4152431.pdf</t>
  </si>
  <si>
    <t>cap/tab. itraconazole 100 mg</t>
  </si>
  <si>
    <t>M1225091B</t>
  </si>
  <si>
    <t>https://ireps.gov.in/ireps/supply/pdfdocs/012023/105939126/viewNitPdf_4094732.pdf</t>
  </si>
  <si>
    <t>M1225091</t>
  </si>
  <si>
    <t>https://ireps.gov.in/ireps/supply/pdfdocs/112022/105891420/viewNitPdf_4036992.pdf</t>
  </si>
  <si>
    <t>M1225091A</t>
  </si>
  <si>
    <t>https://ireps.gov.in/ireps/supply/pdfdocs/122022/105906765/viewNitPdf_4055551.pdf</t>
  </si>
  <si>
    <t>cap: - dutasteride 0.5 mg</t>
  </si>
  <si>
    <t>https://ireps.gov.in/ireps/supply/pdfdocs/122022/105919895/viewNitPdf_4071234.pdf</t>
  </si>
  <si>
    <t>capacitor harmonic filter</t>
  </si>
  <si>
    <t>https://ireps.gov.in/ireps/supply/pdfdocs/052023/106007096/viewNitPdf_4176794.pdf</t>
  </si>
  <si>
    <t>capecitabine 500 mg tab</t>
  </si>
  <si>
    <t>https://ireps.gov.in/ireps/supply/pdfdocs/042023/105981885/viewNitPdf_4153789.pdf</t>
  </si>
  <si>
    <t>18235093A</t>
  </si>
  <si>
    <t>https://ireps.gov.in/ireps/supply/pdfdocs/052023/106008027/viewNitPdf_4179163.pdf</t>
  </si>
  <si>
    <t>carbamazepine cr tablet 200 mg in strip</t>
  </si>
  <si>
    <t>https://ireps.gov.in/ireps/supply/pdfdocs/022023/105969138/viewNitPdf_4129816.pdf</t>
  </si>
  <si>
    <t>98231016A</t>
  </si>
  <si>
    <t>https://ireps.gov.in/ireps/supply/pdfdocs/032023/105977536/viewNitPdf_4139390.pdf</t>
  </si>
  <si>
    <t>carbamazepine tablet 200 mg</t>
  </si>
  <si>
    <t>https://ireps.gov.in/ireps/supply/pdfdocs/052023/106024272/viewNitPdf_4197382.pdf</t>
  </si>
  <si>
    <t>94235233A</t>
  </si>
  <si>
    <t>https://ireps.gov.in/ireps/supply/pdfdocs/052023/106039309/viewNitPdf_4215280.pdf</t>
  </si>
  <si>
    <t>94235233B</t>
  </si>
  <si>
    <t>https://ireps.gov.in/ireps/supply/pdfdocs/062023/106049103/viewNitPdf_4227093.pdf</t>
  </si>
  <si>
    <t>carbamizole 10 mg tab</t>
  </si>
  <si>
    <t>18216331E</t>
  </si>
  <si>
    <t>https://ireps.gov.in/ireps/supply/pdfdocs/122022/105913385/viewNitPdf_4064057.pdf</t>
  </si>
  <si>
    <t>carbide insert</t>
  </si>
  <si>
    <t>https://ireps.gov.in/ireps/supply/pdfdocs/032023/105990902/viewNitPdf_4155485.pdf</t>
  </si>
  <si>
    <t>16231089A</t>
  </si>
  <si>
    <t>https://ireps.gov.in/ireps/supply/pdfdocs/042023/106000092/viewNitPdf_4168405.pdf</t>
  </si>
  <si>
    <t>https://ireps.gov.in/ireps/supply/pdfdocs/042023/106011344/viewNitPdf_4181905.pdf</t>
  </si>
  <si>
    <t>carbide insert for tos machine</t>
  </si>
  <si>
    <t>https://ireps.gov.in/ireps/supply/pdfdocs/032023/105970799/viewNitPdf_4131747.pdf</t>
  </si>
  <si>
    <t>16231032A</t>
  </si>
  <si>
    <t>https://ireps.gov.in/ireps/supply/pdfdocs/042023/105987488/viewNitPdf_4155875.pdf</t>
  </si>
  <si>
    <t>carbide insert tnmx160412 for turning</t>
  </si>
  <si>
    <t>https://ireps.gov.in/ireps/supply/pdfdocs/042023/105992278/viewNitPdf_4157206.pdf</t>
  </si>
  <si>
    <t>carbide tip</t>
  </si>
  <si>
    <t>https://ireps.gov.in/ireps/supply/pdfdocs/022023/105949780/viewNitPdf_4110538.pdf</t>
  </si>
  <si>
    <t>03222012A</t>
  </si>
  <si>
    <t>https://ireps.gov.in/ireps/supply/pdfdocs/032023/105968984/viewNitPdf_4139977.pdf</t>
  </si>
  <si>
    <t>carbide turning insert dnmg</t>
  </si>
  <si>
    <t>03221692A</t>
  </si>
  <si>
    <t>https://ireps.gov.in/ireps/supply/pdfdocs/032023/105983830/viewNitPdf_4146786.pdf</t>
  </si>
  <si>
    <t>carbon brush cb-44</t>
  </si>
  <si>
    <t>66231018A</t>
  </si>
  <si>
    <t>https://ireps.gov.in/ireps/supply/pdfdocs/062023/106047861/viewNitPdf_4225483.pdf</t>
  </si>
  <si>
    <t>carbon brush for hitachi</t>
  </si>
  <si>
    <t>https://ireps.gov.in/ireps/supply/pdfdocs/122022/105909049/viewNitPdf_4058845.pdf</t>
  </si>
  <si>
    <t>carbon brush type cgl make</t>
  </si>
  <si>
    <t>https://ireps.gov.in/ireps/supply/pdfdocs/062023/106043035/viewNitPdf_4223874.pdf</t>
  </si>
  <si>
    <t>carbon dioxide gas</t>
  </si>
  <si>
    <t>62231022A</t>
  </si>
  <si>
    <t>https://ireps.gov.in/ireps/supply/pdfdocs/052023/106027230/viewNitPdf_4204571.pdf</t>
  </si>
  <si>
    <t>62231022B</t>
  </si>
  <si>
    <t>https://ireps.gov.in/ireps/supply/pdfdocs/052023/106038235/viewNitPdf_4214384.pdf</t>
  </si>
  <si>
    <t>carbon dioxide gas grade -1 to i.s. 307/1966 reaffirmed 1966 in consignees own cylinder.</t>
  </si>
  <si>
    <t>14231204A</t>
  </si>
  <si>
    <t>https://ireps.gov.in/ireps/supply/pdfdocs/052023/106016355/viewNitPdf_4188573.pdf</t>
  </si>
  <si>
    <t>14231204B</t>
  </si>
  <si>
    <t>https://ireps.gov.in/ireps/supply/pdfdocs/062023/106046113/viewNitPdf_4223596.pdf</t>
  </si>
  <si>
    <t>carbon dioxide gas grade -1 to i.s. 307/1966 reaffirmed 1966 in consignee's own cylinder.</t>
  </si>
  <si>
    <t>https://ireps.gov.in/ireps/supply/pdfdocs/022023/105922363/viewNitPdf_4074610.pdf</t>
  </si>
  <si>
    <t>carboxymethyl cellulose 1 % eye drop</t>
  </si>
  <si>
    <t>18216306F</t>
  </si>
  <si>
    <t>https://ireps.gov.in/ireps/supply/pdfdocs/012023/105923864/viewNitPdf_4076679.pdf</t>
  </si>
  <si>
    <t>18216306G</t>
  </si>
  <si>
    <t>https://ireps.gov.in/ireps/supply/pdfdocs/022023/105950562/viewNitPdf_4108525.pdf</t>
  </si>
  <si>
    <t>18216306H</t>
  </si>
  <si>
    <t>https://ireps.gov.in/ireps/supply/pdfdocs/042023/105989173/viewNitPdf_4156554.pdf</t>
  </si>
  <si>
    <t>18216306I</t>
  </si>
  <si>
    <t>https://ireps.gov.in/ireps/supply/pdfdocs/052023/106009415/viewNitPdf_4181704.pdf</t>
  </si>
  <si>
    <t>18216306J</t>
  </si>
  <si>
    <t>https://ireps.gov.in/ireps/supply/pdfdocs/062023/106032922/viewNitPdf_4208786.pdf</t>
  </si>
  <si>
    <t>18216306C</t>
  </si>
  <si>
    <t>https://ireps.gov.in/ireps/supply/pdfdocs/112022/105886879/viewNitPdf_4036061.pdf</t>
  </si>
  <si>
    <t>https://ireps.gov.in/ireps/supply/pdfdocs/062023/106044348/viewNitPdf_4224219.pdf</t>
  </si>
  <si>
    <t>caring and maintenance of cricket pitch ground &amp; other horticulture works in cricket stadium and west colony and supply of plant for the year 2023 at rcf kapurthala.</t>
  </si>
  <si>
    <t>RCF-CE-WA-EOT-50-22-23</t>
  </si>
  <si>
    <t>https://ireps.gov.in/ireps/works/pdfdocs/012023/66498472/viewNitPdf_4066049.pdf</t>
  </si>
  <si>
    <t>RCF-CE-WA-EOT-61-22-23</t>
  </si>
  <si>
    <t>https://ireps.gov.in/ireps/works/pdfdocs/022023/67039710/viewNitPdf_4094810.pdf</t>
  </si>
  <si>
    <t>caring and maintenance of horticulture works in parkland area for the year 2023 at rcf kapurthala.</t>
  </si>
  <si>
    <t>RCF-CE-WA-EOT-54-22-23</t>
  </si>
  <si>
    <t>https://ireps.gov.in/ireps/works/pdfdocs/012023/66498904/viewNitPdf_4066033.pdf</t>
  </si>
  <si>
    <t>RCF-CE-WA-EOT-60-22-23</t>
  </si>
  <si>
    <t>https://ireps.gov.in/ireps/works/pdfdocs/022023/67039759/viewNitPdf_4094785.pdf</t>
  </si>
  <si>
    <t>caring and maintenance of horticulture works in type-i ii &amp; iii quarters service buildings nursery and supply and maintenance of plants/ shrubs etc for the year 2023 at rcf kapurthala.</t>
  </si>
  <si>
    <t>RCF-CE-WA-EOT-52-22-23</t>
  </si>
  <si>
    <t>https://ireps.gov.in/ireps/works/pdfdocs/012023/66498740/viewNitPdf_4066032.pdf</t>
  </si>
  <si>
    <t>RCF-CE-WA-EOT-58-22-23</t>
  </si>
  <si>
    <t>https://ireps.gov.in/ireps/works/pdfdocs/022023/67039869/viewNitPdf_4094811.pdf</t>
  </si>
  <si>
    <t>caring and maintenance of horticulture works in type-iv &amp; v quarters for the year 2023 at rcf kapurthala.</t>
  </si>
  <si>
    <t>RCF-CE-WA-EOT-53-22-23</t>
  </si>
  <si>
    <t>https://ireps.gov.in/ireps/works/pdfdocs/012023/66497877/viewNitPdf_4065950.pdf</t>
  </si>
  <si>
    <t>RCF-CE-WA-EOT-59-22-23</t>
  </si>
  <si>
    <t>https://ireps.gov.in/ireps/works/pdfdocs/022023/67039828/viewNitPdf_4094848.pdf</t>
  </si>
  <si>
    <t>caring and maintenance of horticulture works in workshop area for the year 2023 at rcf kapurthala.</t>
  </si>
  <si>
    <t>RCF-CE-WA-EOT-51-22-23</t>
  </si>
  <si>
    <t>https://ireps.gov.in/ireps/works/pdfdocs/012023/66449373/viewNitPdf_4063913.pdf</t>
  </si>
  <si>
    <t>RCF-CE-WA-EOT-62-22-23</t>
  </si>
  <si>
    <t>https://ireps.gov.in/ireps/works/pdfdocs/022023/67039672/viewNitPdf_4094836.pdf</t>
  </si>
  <si>
    <t>cartridge for dcp-b7500d and b2000d printer</t>
  </si>
  <si>
    <t>https://ireps.gov.in/ireps/supply/pdfdocs/052023/106031420/viewNitPdf_4205954.pdf</t>
  </si>
  <si>
    <t>cartridge/ribbon for line matrix (lipi)</t>
  </si>
  <si>
    <t>https://ireps.gov.in/ireps/supply/pdfdocs/062023/106045249/viewNitPdf_4222457.pdf</t>
  </si>
  <si>
    <t>62235075A</t>
  </si>
  <si>
    <t>https://ireps.gov.in/ireps/supply/pdfdocs/062023/106061467/viewNitPdf_4241915.pdf</t>
  </si>
  <si>
    <t>carvedilol 3.125 mg tablet</t>
  </si>
  <si>
    <t>https://ireps.gov.in/ireps/supply/pdfdocs/062023/106032663/viewNitPdf_4208781.pdf</t>
  </si>
  <si>
    <t>cash safe matrix 6020 external = 65h x 25w x 24d &amp; internal = 60h x 20 w x 24d</t>
  </si>
  <si>
    <t>https://ireps.gov.in/ireps/supply/pdfdocs/122022/105915637/viewNitPdf_4066119.pdf</t>
  </si>
  <si>
    <t>casnub 22 hs bogie for boxnhl wagons. drawing no:- general arrangement as per rdso drg no: wd -04078/s-1 alt(4) item no. 1 to 18 except item no. 46789. specification no :- wd- 17- casnub- 22- hs- bogie- 92 ( rev.3 of sep.2004) with amendment no. 6 issued in july 2020.</t>
  </si>
  <si>
    <t>https://ireps.gov.in/ireps/supply/pdfdocs/122022/105896447/viewNitPdf_4043322.pdf</t>
  </si>
  <si>
    <t>casnub 22hs bogie for boxnhl wagon. drawing no. 1. general arrangement as per rdso drg no : wd-04078-s/ 1 alt (4) item no 1 to 18 except item no. 46789. 2. bogie brake gear arrangement complete as per rdso drg no. wd- 89067-s -5 alt 16. specification no :wd -17-casnub-22 hs- bogie-92 ( rev. 3 of sep.2004) with amendment no 6 issued in july 2020.</t>
  </si>
  <si>
    <t>https://ireps.gov.in/ireps/supply/pdfdocs/062023/106040703/viewNitPdf_4217046.pdf</t>
  </si>
  <si>
    <t>cast steel casnub 22 hs bogie for brn 22.9 m1 wagon. drawing no :- wd-04078 -s/1 alt (4) item no. 1 to 18 except item no. 4678 and 9. specn. no. :- wd-17- casnub- 22 hs- bogie-92 (rev.3 of sep.2004 with amend.no. 6 issued in july 2020) warranty :- for a period of 30 months from the date of manufacture or 24 months from the date of fitment commissioning of the wagon. whichever is earlier. ( for details please see specn. no. wd-17- casnub- 22 hs- bogie- 92 ( rev.3 ) of sep.2004 with amend no. 6 issued in july 2020) note :- spring composition friction and side bearer details as per rdso drg.no. wd -09053-s-02 alt. 3</t>
  </si>
  <si>
    <t>09215002A</t>
  </si>
  <si>
    <t>https://ireps.gov.in/ireps/supply/pdfdocs/012023/105919643/viewNitPdf_4071696.pdf</t>
  </si>
  <si>
    <t>catgut no. 1 rb 4259 1x12</t>
  </si>
  <si>
    <t>https://ireps.gov.in/ireps/supply/pdfdocs/012023/105937775/viewNitPdf_4092876.pdf</t>
  </si>
  <si>
    <t>94229008A</t>
  </si>
  <si>
    <t>https://ireps.gov.in/ireps/supply/pdfdocs/012023/105946403/viewNitPdf_4103165.pdf</t>
  </si>
  <si>
    <t>94229008B</t>
  </si>
  <si>
    <t>https://ireps.gov.in/ireps/supply/pdfdocs/022023/105957807/viewNitPdf_4116395.pdf</t>
  </si>
  <si>
    <t>cattle guard assembly</t>
  </si>
  <si>
    <t>05221516A</t>
  </si>
  <si>
    <t>https://ireps.gov.in/ireps/supply/pdfdocs/012023/105921452/viewNitPdf_4075276.pdf</t>
  </si>
  <si>
    <t>05221516B</t>
  </si>
  <si>
    <t>https://ireps.gov.in/ireps/supply/pdfdocs/042023/105996622/viewNitPdf_4163200.pdf</t>
  </si>
  <si>
    <t>cattle guard/modified cow catcher</t>
  </si>
  <si>
    <t>northern railway / etd/ldh</t>
  </si>
  <si>
    <t>https://ireps.gov.in/ireps/supply/pdfdocs/012023/105938214/viewNitPdf_4093486.pdf</t>
  </si>
  <si>
    <t>cbc locking key</t>
  </si>
  <si>
    <t>https://ireps.gov.in/ireps/supply/pdfdocs/032023/105973056/viewNitPdf_4136532.pdf</t>
  </si>
  <si>
    <t>cctv surveillance system with networking system for 3-phase memu coaches.</t>
  </si>
  <si>
    <t>https://ireps.gov.in/ireps/supply/pdfdocs/052023/105994576/viewNitPdf_4172433.pdf</t>
  </si>
  <si>
    <t>cell pack for cell counter (sysmex) xp-100</t>
  </si>
  <si>
    <t>94225794A</t>
  </si>
  <si>
    <t>https://ireps.gov.in/ireps/supply/pdfdocs/012023/105937270/viewNitPdf_4092296.pdf</t>
  </si>
  <si>
    <t>94225794B</t>
  </si>
  <si>
    <t>https://ireps.gov.in/ireps/supply/pdfdocs/012023/105946321/viewNitPdf_4103071.pdf</t>
  </si>
  <si>
    <t>https://ireps.gov.in/ireps/supply/pdfdocs/122022/105909852/viewNitPdf_4059196.pdf</t>
  </si>
  <si>
    <t>cello tape</t>
  </si>
  <si>
    <t>https://ireps.gov.in/ireps/supply/pdfdocs/032023/105970830/viewNitPdf_4131788.pdf</t>
  </si>
  <si>
    <t>cellular rubber gasket size: 990x35x8 mm. astmd- 1056-1973 type b gr- re- 45.</t>
  </si>
  <si>
    <t>https://ireps.gov.in/ireps/supply/pdfdocs/052023/106029272/viewNitPdf_4203383.pdf</t>
  </si>
  <si>
    <t>center lift cylinder assy.</t>
  </si>
  <si>
    <t>https://ireps.gov.in/ireps/supply/pdfdocs/122022/105923285/viewNitPdf_4075332.pdf</t>
  </si>
  <si>
    <t>ceramic part for laser profile cutting m</t>
  </si>
  <si>
    <t>https://ireps.gov.in/ireps/supply/pdfdocs/032023/105971331/viewNitPdf_4132317.pdf</t>
  </si>
  <si>
    <t>16231036A</t>
  </si>
  <si>
    <t>https://ireps.gov.in/ireps/supply/pdfdocs/032023/105983325/viewNitPdf_4147617.pdf</t>
  </si>
  <si>
    <t>16231036B</t>
  </si>
  <si>
    <t>https://ireps.gov.in/ireps/supply/pdfdocs/042023/106001447/viewNitPdf_4169962.pdf</t>
  </si>
  <si>
    <t>ceremic piece for lvd laser cutting m</t>
  </si>
  <si>
    <t>https://ireps.gov.in/ireps/supply/pdfdocs/032023/105971296/viewNitPdf_4132296.pdf</t>
  </si>
  <si>
    <t>16231043A</t>
  </si>
  <si>
    <t>https://ireps.gov.in/ireps/supply/pdfdocs/032023/105982628/viewNitPdf_4147634.pdf</t>
  </si>
  <si>
    <t>cetrizine hcl 5 mg/5ml 30 ml bottle</t>
  </si>
  <si>
    <t>18215838H</t>
  </si>
  <si>
    <t>https://ireps.gov.in/ireps/supply/pdfdocs/012023/105925914/viewNitPdf_4078525.pdf</t>
  </si>
  <si>
    <t>18215838I</t>
  </si>
  <si>
    <t>https://ireps.gov.in/ireps/supply/pdfdocs/022023/105955618/viewNitPdf_4114650.pdf</t>
  </si>
  <si>
    <t>18215838J</t>
  </si>
  <si>
    <t>https://ireps.gov.in/ireps/supply/pdfdocs/042023/106002337/viewNitPdf_4172814.pdf</t>
  </si>
  <si>
    <t>18215838F</t>
  </si>
  <si>
    <t>https://ireps.gov.in/ireps/supply/pdfdocs/112022/105886949/viewNitPdf_4036368.pdf</t>
  </si>
  <si>
    <t>chamfering and face mill cutter dia63 mm is required for chamfering of bogie bolster and lhb coach.</t>
  </si>
  <si>
    <t>13235141A</t>
  </si>
  <si>
    <t>https://ireps.gov.in/ireps/supply/pdfdocs/052023/106037617/viewNitPdf_4214883.pdf</t>
  </si>
  <si>
    <t>chemical reagent for estimation of ultra sensitive thyroid stimulating hormone from patient blood sample (vidas tsh-3) 1 x60 t</t>
  </si>
  <si>
    <t>https://ireps.gov.in/ireps/supply/pdfdocs/052023/106031897/viewNitPdf_4207439.pdf</t>
  </si>
  <si>
    <t>chikungunya igg / igm rapid test card</t>
  </si>
  <si>
    <t>https://ireps.gov.in/ireps/supply/pdfdocs/012023/105941675/viewNitPdf_4097664.pdf</t>
  </si>
  <si>
    <t>94235024A</t>
  </si>
  <si>
    <t>https://ireps.gov.in/ireps/supply/pdfdocs/022023/105957769/viewNitPdf_4116356.pdf</t>
  </si>
  <si>
    <t>chloramphenicol eye applicap</t>
  </si>
  <si>
    <t>M1235184</t>
  </si>
  <si>
    <t>https://ireps.gov.in/ireps/supply/pdfdocs/072023/106067297/viewNitPdf_4248597.pdf</t>
  </si>
  <si>
    <t>chloramphenicol5%+clotrimazole 1%+beclometha.</t>
  </si>
  <si>
    <t>18216323D</t>
  </si>
  <si>
    <t>https://ireps.gov.in/ireps/supply/pdfdocs/012023/105919170/viewNitPdf_4074746.pdf</t>
  </si>
  <si>
    <t>18216323E</t>
  </si>
  <si>
    <t>https://ireps.gov.in/ireps/supply/pdfdocs/032023/105965811/viewNitPdf_4126840.pdf</t>
  </si>
  <si>
    <t>18216323F</t>
  </si>
  <si>
    <t>https://ireps.gov.in/ireps/supply/pdfdocs/042023/105989270/viewNitPdf_4156538.pdf</t>
  </si>
  <si>
    <t>18216323B</t>
  </si>
  <si>
    <t>https://ireps.gov.in/ireps/supply/pdfdocs/112022/105890981/viewNitPdf_4038260.pdf</t>
  </si>
  <si>
    <t>18216323C</t>
  </si>
  <si>
    <t>https://ireps.gov.in/ireps/supply/pdfdocs/122022/105908482/viewNitPdf_4058644.pdf</t>
  </si>
  <si>
    <t>cholecalcifero 6lac unit /ml</t>
  </si>
  <si>
    <t>18216357B</t>
  </si>
  <si>
    <t>https://ireps.gov.in/ireps/supply/pdfdocs/012023/105919741/viewNitPdf_4071373.pdf</t>
  </si>
  <si>
    <t>18216357C</t>
  </si>
  <si>
    <t>https://ireps.gov.in/ireps/supply/pdfdocs/022023/105944550/viewNitPdf_4102351.pdf</t>
  </si>
  <si>
    <t>18216357D</t>
  </si>
  <si>
    <t>https://ireps.gov.in/ireps/supply/pdfdocs/022023/105958462/viewNitPdf_4117943.pdf</t>
  </si>
  <si>
    <t>18216357E</t>
  </si>
  <si>
    <t>https://ireps.gov.in/ireps/supply/pdfdocs/032023/105979431/viewNitPdf_4144419.pdf</t>
  </si>
  <si>
    <t>18216357F</t>
  </si>
  <si>
    <t>https://ireps.gov.in/ireps/supply/pdfdocs/042023/105993382/viewNitPdf_4159330.pdf</t>
  </si>
  <si>
    <t>cholecalciferol 6 lac unit/ml injection</t>
  </si>
  <si>
    <t>18216357G</t>
  </si>
  <si>
    <t>https://ireps.gov.in/ireps/supply/pdfdocs/052023/106009620/viewNitPdf_4181651.pdf</t>
  </si>
  <si>
    <t>18216357H</t>
  </si>
  <si>
    <t>https://ireps.gov.in/ireps/supply/pdfdocs/062023/106030538/viewNitPdf_4206753.pdf</t>
  </si>
  <si>
    <t>18216357I</t>
  </si>
  <si>
    <t>https://ireps.gov.in/ireps/supply/pdfdocs/062023/106056171/viewNitPdf_4236593.pdf</t>
  </si>
  <si>
    <t>cholecalciferol 60000 iu solution 5 ml</t>
  </si>
  <si>
    <t>M1225078A</t>
  </si>
  <si>
    <t>https://ireps.gov.in/ireps/supply/pdfdocs/112022/105897474/viewNitPdf_4044232.pdf</t>
  </si>
  <si>
    <t>cholecalciferol 60000 iu tablet</t>
  </si>
  <si>
    <t>18216359A</t>
  </si>
  <si>
    <t>https://ireps.gov.in/ireps/supply/pdfdocs/112022/105889962/viewNitPdf_4038311.pdf</t>
  </si>
  <si>
    <t>18216359B</t>
  </si>
  <si>
    <t>https://ireps.gov.in/ireps/supply/pdfdocs/122022/105903716/viewNitPdf_4054262.pdf</t>
  </si>
  <si>
    <t>cholecalciferol 60000iu /5ml syrup in nano droplet form</t>
  </si>
  <si>
    <t>https://ireps.gov.in/ireps/supply/pdfdocs/112022/105884321/viewNitPdf_4036081.pdf</t>
  </si>
  <si>
    <t>cholecalciferol 60000iu oral solution (in nano droplet form)/5ml 5ml bottle</t>
  </si>
  <si>
    <t>https://ireps.gov.in/ireps/supply/pdfdocs/062023/106050242/viewNitPdf_4229839.pdf</t>
  </si>
  <si>
    <t>cholecalciferol sachet 60000iu 1 gm sachet</t>
  </si>
  <si>
    <t>https://ireps.gov.in/ireps/supply/pdfdocs/062023/106051505/viewNitPdf_4230853.pdf</t>
  </si>
  <si>
    <t>cholesterol kit for erba em 360.</t>
  </si>
  <si>
    <t>94225777A</t>
  </si>
  <si>
    <t>https://ireps.gov.in/ireps/supply/pdfdocs/122022/105922297/viewNitPdf_4074170.pdf</t>
  </si>
  <si>
    <t>cholestrol sl kit 1 x 12 x 20 ml</t>
  </si>
  <si>
    <t>https://ireps.gov.in/ireps/supply/pdfdocs/042023/105998814/viewNitPdf_4166601.pdf</t>
  </si>
  <si>
    <t>chymotrypsin &amp; trypsin with 100000 armour unit enzymatic activity of 6:1 ratio for chymotrypsin &amp; trypsin. tablet</t>
  </si>
  <si>
    <t>https://ireps.gov.in/ireps/supply/pdfdocs/062023/106044187/viewNitPdf_4224190.pdf</t>
  </si>
  <si>
    <t>18235303A</t>
  </si>
  <si>
    <t>https://ireps.gov.in/ireps/supply/pdfdocs/072023/106066900/viewNitPdf_4250178.pdf</t>
  </si>
  <si>
    <t>cidezyme xtra 3.8 litre</t>
  </si>
  <si>
    <t>18216271C</t>
  </si>
  <si>
    <t>https://ireps.gov.in/ireps/supply/pdfdocs/012023/105923636/viewNitPdf_4077977.pdf</t>
  </si>
  <si>
    <t>18216271D</t>
  </si>
  <si>
    <t>https://ireps.gov.in/ireps/supply/pdfdocs/022023/105944572/viewNitPdf_4102437.pdf</t>
  </si>
  <si>
    <t>18216271E</t>
  </si>
  <si>
    <t>https://ireps.gov.in/ireps/supply/pdfdocs/022023/105958446/viewNitPdf_4117973.pdf</t>
  </si>
  <si>
    <t>18216271F</t>
  </si>
  <si>
    <t>https://ireps.gov.in/ireps/supply/pdfdocs/052023/106007934/viewNitPdf_4179601.pdf</t>
  </si>
  <si>
    <t>https://ireps.gov.in/ireps/supply/pdfdocs/112022/105887944/viewNitPdf_4036079.pdf</t>
  </si>
  <si>
    <t>18216271B</t>
  </si>
  <si>
    <t>https://ireps.gov.in/ireps/supply/pdfdocs/122022/105913355/viewNitPdf_4064040.pdf</t>
  </si>
  <si>
    <t>cilindipine 10 mg oral tab</t>
  </si>
  <si>
    <t>M1235008</t>
  </si>
  <si>
    <t>https://ireps.gov.in/ireps/supply/pdfdocs/012023/105938786/viewNitPdf_4094100.pdf</t>
  </si>
  <si>
    <t>cilnidipine 5 mg tablet</t>
  </si>
  <si>
    <t>M1235092</t>
  </si>
  <si>
    <t>https://ireps.gov.in/ireps/supply/pdfdocs/032023/105992155/viewNitPdf_4157042.pdf</t>
  </si>
  <si>
    <t>cilostazole 50mg</t>
  </si>
  <si>
    <t>https://ireps.gov.in/ireps/supply/pdfdocs/022023/105959171/viewNitPdf_4118008.pdf</t>
  </si>
  <si>
    <t>cinnarizine 20mg+ dimenhydrinate 40mg tablet</t>
  </si>
  <si>
    <t>18216188F</t>
  </si>
  <si>
    <t>https://ireps.gov.in/ireps/supply/pdfdocs/012023/105921476/viewNitPdf_4073968.pdf</t>
  </si>
  <si>
    <t>18216188G</t>
  </si>
  <si>
    <t>https://ireps.gov.in/ireps/supply/pdfdocs/022023/105949559/viewNitPdf_4107461.pdf</t>
  </si>
  <si>
    <t>18216188H</t>
  </si>
  <si>
    <t>https://ireps.gov.in/ireps/supply/pdfdocs/042023/105983633/viewNitPdf_4156574.pdf</t>
  </si>
  <si>
    <t>18216188I</t>
  </si>
  <si>
    <t>https://ireps.gov.in/ireps/supply/pdfdocs/062023/106046052/viewNitPdf_4226047.pdf</t>
  </si>
  <si>
    <t>18216188D</t>
  </si>
  <si>
    <t>https://ireps.gov.in/ireps/supply/pdfdocs/112022/105890689/viewNitPdf_4040867.pdf</t>
  </si>
  <si>
    <t>18216188E</t>
  </si>
  <si>
    <t>https://ireps.gov.in/ireps/supply/pdfdocs/122022/105909491/viewNitPdf_4059093.pdf</t>
  </si>
  <si>
    <t>ciprofloxacin with dexamethasone eye drops 0.3%+0.1% 10ml</t>
  </si>
  <si>
    <t>https://ireps.gov.in/ireps/supply/pdfdocs/062023/106065108/viewNitPdf_4246064.pdf</t>
  </si>
  <si>
    <t>circlip size 115</t>
  </si>
  <si>
    <t>https://ireps.gov.in/ireps/supply/pdfdocs/062023/106062542/viewNitPdf_4243512.pdf</t>
  </si>
  <si>
    <t>circuit breaker without auxiliary contacts</t>
  </si>
  <si>
    <t>21221882A</t>
  </si>
  <si>
    <t>https://ireps.gov.in/ireps/supply/pdfdocs/112022/105890931/viewNitPdf_4042485.pdf</t>
  </si>
  <si>
    <t>circular saw tungston carbide tipped</t>
  </si>
  <si>
    <t>https://ireps.gov.in/ireps/supply/pdfdocs/052023/106023940/viewNitPdf_4197049.pdf</t>
  </si>
  <si>
    <t>civil works i.e. provision of rest house building pathway/rail level platform provision/improvement/repair to approach road and water supply arrangements at jagraon &amp; talwandi on ldh-fzr section in the section of aden-1/fzr in c/w provision of rgm/track machines sidings over firozpur division.</t>
  </si>
  <si>
    <t>364-2022-23-ADEN-1-FZR</t>
  </si>
  <si>
    <t>https://ireps.gov.in/ireps/works/pdfdocs/012023/66613253/viewNitPdf_4071999.pdf</t>
  </si>
  <si>
    <t>279-2022-23-ADEN-1-FZR</t>
  </si>
  <si>
    <t>northern rly / ferozpur division-engineering</t>
  </si>
  <si>
    <t>https://ireps.gov.in/ireps/works/pdfdocs/122022/66004598/viewNitPdf_4037963.pdf</t>
  </si>
  <si>
    <t>clamp</t>
  </si>
  <si>
    <t>https://ireps.gov.in/ireps/supply/pdfdocs/052023/106026791/viewNitPdf_4200431.pdf</t>
  </si>
  <si>
    <t>clamp for double conduit</t>
  </si>
  <si>
    <t>https://ireps.gov.in/ireps/supply/pdfdocs/032023/105972129/viewNitPdf_4133242.pdf</t>
  </si>
  <si>
    <t>clamp for ducting</t>
  </si>
  <si>
    <t>https://ireps.gov.in/ireps/supply/pdfdocs/042023/106008691/viewNitPdf_4178531.pdf</t>
  </si>
  <si>
    <t>clamp v band</t>
  </si>
  <si>
    <t>https://ireps.gov.in/ireps/supply/pdfdocs/032023/105982559/viewNitPdf_4145229.pdf</t>
  </si>
  <si>
    <t>clamping</t>
  </si>
  <si>
    <t>https://ireps.gov.in/ireps/supply/pdfdocs/012023/105930149/viewNitPdf_4083575.pdf</t>
  </si>
  <si>
    <t>cleaning of fresh return air filters grills and condensers and evaporator coil in ac coaches of trains at fzr asr &amp; jat over firozpur division for three years.</t>
  </si>
  <si>
    <t>251-Elect-T-02-2023-24</t>
  </si>
  <si>
    <t>https://ireps.gov.in/ireps/works/pdfdocs/052023/68561380/viewNitPdf_4179873.pdf</t>
  </si>
  <si>
    <t>cleaning of shops and coaches</t>
  </si>
  <si>
    <t>FUR-CLEAN-22</t>
  </si>
  <si>
    <t>https://ireps.gov.in/ireps/works/pdfdocs/032023/67912411/viewNitPdf_4142655.pdf</t>
  </si>
  <si>
    <t>cleaning solvent</t>
  </si>
  <si>
    <t>https://ireps.gov.in/ireps/supply/pdfdocs/042023/106003412/viewNitPdf_4171895.pdf</t>
  </si>
  <si>
    <t>48231047A</t>
  </si>
  <si>
    <t>https://ireps.gov.in/ireps/supply/pdfdocs/042023/106012269/viewNitPdf_4182959.pdf</t>
  </si>
  <si>
    <t>cleaning solvent for electrical rotating machines of diesel electric locomotives to rdso specification no mp.0.8000.01 (rev-03) may-2021. packing-20/25kgs</t>
  </si>
  <si>
    <t>https://ireps.gov.in/ireps/supply/pdfdocs/022023/105937322/viewNitPdf_4093656.pdf</t>
  </si>
  <si>
    <t>clevis for hand brake</t>
  </si>
  <si>
    <t>https://ireps.gov.in/ireps/supply/pdfdocs/062023/106056120/viewNitPdf_4236436.pdf</t>
  </si>
  <si>
    <t>clidinium bromide2.5mg+chlorodizepoxide 5mg+dicycl</t>
  </si>
  <si>
    <t>18215893F</t>
  </si>
  <si>
    <t>https://ireps.gov.in/ireps/supply/pdfdocs/012023/105919659/viewNitPdf_4071352.pdf</t>
  </si>
  <si>
    <t>18215893G</t>
  </si>
  <si>
    <t>https://ireps.gov.in/ireps/supply/pdfdocs/022023/105944557/viewNitPdf_4102400.pdf</t>
  </si>
  <si>
    <t>18215893H</t>
  </si>
  <si>
    <t>https://ireps.gov.in/ireps/supply/pdfdocs/032023/105968308/viewNitPdf_4131910.pdf</t>
  </si>
  <si>
    <t>18215893I</t>
  </si>
  <si>
    <t>https://ireps.gov.in/ireps/supply/pdfdocs/062023/105995376/viewNitPdf_4206576.pdf</t>
  </si>
  <si>
    <t>18215893J</t>
  </si>
  <si>
    <t>https://ireps.gov.in/ireps/supply/pdfdocs/072023/106065353/viewNitPdf_4247920.pdf</t>
  </si>
  <si>
    <t>clindamycin 1.0 % w/w + adapline 0.1% w/w 15 gm tube for topical application</t>
  </si>
  <si>
    <t>18216287B</t>
  </si>
  <si>
    <t>https://ireps.gov.in/ireps/supply/pdfdocs/012023/105925893/viewNitPdf_4078532.pdf</t>
  </si>
  <si>
    <t>18216287C</t>
  </si>
  <si>
    <t>https://ireps.gov.in/ireps/supply/pdfdocs/032023/105968310/viewNitPdf_4131860.pdf</t>
  </si>
  <si>
    <t>18216287D</t>
  </si>
  <si>
    <t>https://ireps.gov.in/ireps/supply/pdfdocs/042023/105992065/viewNitPdf_4158496.pdf</t>
  </si>
  <si>
    <t>18216287E</t>
  </si>
  <si>
    <t>https://ireps.gov.in/ireps/supply/pdfdocs/052023/106005793/viewNitPdf_4176010.pdf</t>
  </si>
  <si>
    <t>18216287F</t>
  </si>
  <si>
    <t>https://ireps.gov.in/ireps/supply/pdfdocs/052023/106022256/viewNitPdf_4195753.pdf</t>
  </si>
  <si>
    <t>18216287G</t>
  </si>
  <si>
    <t>https://ireps.gov.in/ireps/supply/pdfdocs/062023/106038396/viewNitPdf_4215808.pdf</t>
  </si>
  <si>
    <t>clip-d</t>
  </si>
  <si>
    <t>21221633A</t>
  </si>
  <si>
    <t>https://ireps.gov.in/ireps/supply/pdfdocs/012023/105928265/viewNitPdf_4081685.pdf</t>
  </si>
  <si>
    <t>https://ireps.gov.in/ireps/supply/pdfdocs/122022/105908609/viewNitPdf_4057750.pdf</t>
  </si>
  <si>
    <t>clobazam 5 mg tablet</t>
  </si>
  <si>
    <t>M1225100A</t>
  </si>
  <si>
    <t>https://ireps.gov.in/ireps/supply/pdfdocs/012023/105936930/viewNitPdf_4091923.pdf</t>
  </si>
  <si>
    <t>M1225100B</t>
  </si>
  <si>
    <t>https://ireps.gov.in/ireps/supply/pdfdocs/022023/105954246/viewNitPdf_4112587.pdf</t>
  </si>
  <si>
    <t>clobetasol 0.05% miconazole 2.0% neomycin 0.1% cream 10 gm</t>
  </si>
  <si>
    <t>18216288C</t>
  </si>
  <si>
    <t>https://ireps.gov.in/ireps/supply/pdfdocs/012023/105924494/viewNitPdf_4077981.pdf</t>
  </si>
  <si>
    <t>18216288D</t>
  </si>
  <si>
    <t>https://ireps.gov.in/ireps/supply/pdfdocs/022023/105955625/viewNitPdf_4114729.pdf</t>
  </si>
  <si>
    <t>18216288E</t>
  </si>
  <si>
    <t>https://ireps.gov.in/ireps/supply/pdfdocs/042023/105987127/viewNitPdf_4156536.pdf</t>
  </si>
  <si>
    <t>18216288F</t>
  </si>
  <si>
    <t>https://ireps.gov.in/ireps/supply/pdfdocs/052023/106008068/viewNitPdf_4179578.pdf</t>
  </si>
  <si>
    <t>18216288G</t>
  </si>
  <si>
    <t>https://ireps.gov.in/ireps/supply/pdfdocs/062023/106030595/viewNitPdf_4206496.pdf</t>
  </si>
  <si>
    <t>18216288H</t>
  </si>
  <si>
    <t>https://ireps.gov.in/ireps/supply/pdfdocs/072023/106065821/viewNitPdf_4247923.pdf</t>
  </si>
  <si>
    <t>18216288B</t>
  </si>
  <si>
    <t>https://ireps.gov.in/ireps/supply/pdfdocs/122022/105913392/viewNitPdf_4064055.pdf</t>
  </si>
  <si>
    <t>clobetasol 0.05% w/w skin cream 15 gm.</t>
  </si>
  <si>
    <t>M1235164</t>
  </si>
  <si>
    <t>https://ireps.gov.in/ireps/supply/pdfdocs/062023/106045363/viewNitPdf_4222626.pdf</t>
  </si>
  <si>
    <t>clobetasol 0.05%w/w + salicylic acid 3% 20gm ointment</t>
  </si>
  <si>
    <t>M1235014</t>
  </si>
  <si>
    <t>https://ireps.gov.in/ireps/supply/pdfdocs/012023/105947137/viewNitPdf_4104090.pdf</t>
  </si>
  <si>
    <t>M1235014A</t>
  </si>
  <si>
    <t>https://ireps.gov.in/ireps/supply/pdfdocs/042023/106013726/viewNitPdf_4184756.pdf</t>
  </si>
  <si>
    <t>M1235014B</t>
  </si>
  <si>
    <t>https://ireps.gov.in/ireps/supply/pdfdocs/052023/106025688/viewNitPdf_4199099.pdf</t>
  </si>
  <si>
    <t>clobetasol propionate 0.05% salicylic acid 3% oint</t>
  </si>
  <si>
    <t>18216289A</t>
  </si>
  <si>
    <t>https://ireps.gov.in/ireps/supply/pdfdocs/012023/105918205/viewNitPdf_4073882.pdf</t>
  </si>
  <si>
    <t>18216289B</t>
  </si>
  <si>
    <t>https://ireps.gov.in/ireps/supply/pdfdocs/022023/105950555/viewNitPdf_4108523.pdf</t>
  </si>
  <si>
    <t>18216289C</t>
  </si>
  <si>
    <t>https://ireps.gov.in/ireps/supply/pdfdocs/032023/105970699/viewNitPdf_4131948.pdf</t>
  </si>
  <si>
    <t>18216289D</t>
  </si>
  <si>
    <t>https://ireps.gov.in/ireps/supply/pdfdocs/052023/106005663/viewNitPdf_4179608.pdf</t>
  </si>
  <si>
    <t>18216289E</t>
  </si>
  <si>
    <t>https://ireps.gov.in/ireps/supply/pdfdocs/062023/106040476/viewNitPdf_4217223.pdf</t>
  </si>
  <si>
    <t>https://ireps.gov.in/ireps/supply/pdfdocs/112022/105884326/viewNitPdf_4036065.pdf</t>
  </si>
  <si>
    <t>clobetasol propionate 0.05% with salicylic acid 6% atleast 20 gm cream/ointment</t>
  </si>
  <si>
    <t>94235349A</t>
  </si>
  <si>
    <t>https://ireps.gov.in/ireps/supply/pdfdocs/062023/106059513/viewNitPdf_4239329.pdf</t>
  </si>
  <si>
    <t>94235349B</t>
  </si>
  <si>
    <t>https://ireps.gov.in/ireps/supply/pdfdocs/062023/106066640/viewNitPdf_4247750.pdf</t>
  </si>
  <si>
    <t>clobetasol propionate cream 0.05% 15 gms tube</t>
  </si>
  <si>
    <t>https://ireps.gov.in/ireps/supply/pdfdocs/062023/106051508/viewNitPdf_4230824.pdf</t>
  </si>
  <si>
    <t>clobetasole lotion 0.05% + salicylic acid 6% lotion 30 ml</t>
  </si>
  <si>
    <t>18216290B</t>
  </si>
  <si>
    <t>https://ireps.gov.in/ireps/supply/pdfdocs/012023/105924483/viewNitPdf_4077774.pdf</t>
  </si>
  <si>
    <t>18216290C</t>
  </si>
  <si>
    <t>https://ireps.gov.in/ireps/supply/pdfdocs/032023/105977849/viewNitPdf_4144399.pdf</t>
  </si>
  <si>
    <t>18216290D</t>
  </si>
  <si>
    <t>https://ireps.gov.in/ireps/supply/pdfdocs/042023/105989660/viewNitPdf_4156588.pdf</t>
  </si>
  <si>
    <t>18216290E</t>
  </si>
  <si>
    <t>https://ireps.gov.in/ireps/supply/pdfdocs/062023/106030513/viewNitPdf_4206659.pdf</t>
  </si>
  <si>
    <t>18216290F</t>
  </si>
  <si>
    <t>https://ireps.gov.in/ireps/supply/pdfdocs/062023/106056377/viewNitPdf_4236598.pdf</t>
  </si>
  <si>
    <t>https://ireps.gov.in/ireps/supply/pdfdocs/112022/105884344/viewNitPdf_4036078.pdf</t>
  </si>
  <si>
    <t>closed circuit television (cctv) surveillance system</t>
  </si>
  <si>
    <t>https://ireps.gov.in/ireps/supply/pdfdocs/032023/105984625/viewNitPdf_4148037.pdf</t>
  </si>
  <si>
    <t>closed circuit television (cctv) surveillance system for indian railway coaches.</t>
  </si>
  <si>
    <t>02221241A</t>
  </si>
  <si>
    <t>https://ireps.gov.in/ireps/supply/pdfdocs/042023/105983182/viewNitPdf_4147029.pdf</t>
  </si>
  <si>
    <t>closed circuit television (cctv) system</t>
  </si>
  <si>
    <t>https://ireps.gov.in/ireps/supply/pdfdocs/012023/105909599/viewNitPdf_4059772.pdf</t>
  </si>
  <si>
    <t>closing angle</t>
  </si>
  <si>
    <t>https://ireps.gov.in/ireps/supply/pdfdocs/122022/105895950/viewNitPdf_4055961.pdf</t>
  </si>
  <si>
    <t>05221713A</t>
  </si>
  <si>
    <t>https://ireps.gov.in/ireps/supply/pdfdocs/122022/105915913/viewNitPdf_4067434.pdf</t>
  </si>
  <si>
    <t>closing cover near elect. ewp panel for memu/tc 3phase medha coaches</t>
  </si>
  <si>
    <t>https://ireps.gov.in/ireps/supply/pdfdocs/062023/106050250/viewNitPdf_4236354.pdf</t>
  </si>
  <si>
    <t>clotrimazole 1 %w/v mouth paint</t>
  </si>
  <si>
    <t>12225302B</t>
  </si>
  <si>
    <t>https://ireps.gov.in/ireps/supply/pdfdocs/052023/106019915/viewNitPdf_4193956.pdf</t>
  </si>
  <si>
    <t>clotrimazole 1% + beclomethasone 0.025% 20 gm tube</t>
  </si>
  <si>
    <t>https://ireps.gov.in/ireps/supply/pdfdocs/072023/106066517/viewNitPdf_4249374.pdf</t>
  </si>
  <si>
    <t>clotrimazole 1% dusting powder 100 gm pack</t>
  </si>
  <si>
    <t>https://ireps.gov.in/ireps/supply/pdfdocs/062023/106044366/viewNitPdf_4224185.pdf</t>
  </si>
  <si>
    <t>clutch seal kit cat part no 116p500137  o ring cat part no ch50115100  recoil spring seal cat part no 116pf715582  final drive service kit cat part no116fd00102  charging niple cat part no 1107f91181  oil pressure gauge cat part no 1301p91092  oil filter cat part no 3166554  fuel filter cat part no 31z1280147  txn filter cat part no 116p591133  air filter cat part no 3237958  air filter cat part no 504602  hyd filter cat part no 116n591784  carosin registance filter cat part no ar3879517  bypass filter cat part no 3873576  air filter cat part no 31z1280148  fan belt cat part no 52362  bottom guard bolt cat part no cf50132025  fuel stainer cat part no 125f102002  switch light cat part no ses112420  internal brake assy cat part no 1167co214k  check valve cat part no 3874153  returning valve cat part no 3874152  bulb 24v cat part no 310800021400  bolt no 27 cat part no cf50131640  amp milter cat part no 17001503040  clamp cat part no ccc0104010  hose cat part no 757ec61009  rest arm cat part no 504303e11  hose cat part no chh1101205  hose cat part no chh1101210  pipe assy cat part no 116ec02001  gaskit cat part no 116ec71759  gaskit cat part no 116ec71929  screen cat part no 116ec92592  cap bearing cat part no 166tf51659  o ring cat part no chs0113100  hose water minifold cat part no as per sample  main fuel line cat part no as per sample  oil preessure switch cat part no 6116escou73001037  temprature gauge cat part no 71005145020  breathing banjo cat part no as per sample  grase nippe cat part no as per sample  stoping cable cat part no as per sample  fuse cat part no as per sample  terminal cat part no cet040216  magnet filter cat part no 154191125  seal kit jack cylender cat part no 116nbc0013  air breather cat part no ar95430  valve fuel shut off cat part no 14104141140  key main lever cat part no cfk0200522  key forward reverse cat part no cfk0200523  electric wire cat part no as per sample  head light bulb cat part no 310800021400  bty box rubber pad cat part no as per sample  distilled water cat part no asper sample  bolt shoe cat part no 1503221321  cap assy cat part no 70500000  rediator hose cat part no 333 y6808  rediator hose cat part no 333 y6805  cock drain cat part no 6962e  seal cat part no 173368</t>
  </si>
  <si>
    <t>GEM/2022/B/2711726</t>
  </si>
  <si>
    <t>https://bidplus.gem.gov.in/showbidDocument/3976123</t>
  </si>
  <si>
    <t>cnc vertical turning lathe</t>
  </si>
  <si>
    <t>https://ireps.gov.in/ireps/supply/pdfdocs/022023/105947461/viewNitPdf_4104990.pdf</t>
  </si>
  <si>
    <t>coat hook</t>
  </si>
  <si>
    <t>12221380C</t>
  </si>
  <si>
    <t>https://ireps.gov.in/ireps/supply/pdfdocs/012023/105929891/viewNitPdf_4088161.pdf</t>
  </si>
  <si>
    <t>12221380A</t>
  </si>
  <si>
    <t>https://ireps.gov.in/ireps/supply/pdfdocs/112022/105893521/viewNitPdf_4039401.pdf</t>
  </si>
  <si>
    <t>12221380B</t>
  </si>
  <si>
    <t>https://ireps.gov.in/ireps/supply/pdfdocs/122022/105903250/viewNitPdf_4054291.pdf</t>
  </si>
  <si>
    <t>collet for pin welding machine</t>
  </si>
  <si>
    <t>https://ireps.gov.in/ireps/supply/pdfdocs/052023/106039014/viewNitPdf_4214856.pdf</t>
  </si>
  <si>
    <t>16231160A</t>
  </si>
  <si>
    <t>https://ireps.gov.in/ireps/supply/pdfdocs/062023/106050239/viewNitPdf_4228803.pdf</t>
  </si>
  <si>
    <t>16231160B</t>
  </si>
  <si>
    <t>https://ireps.gov.in/ireps/supply/pdfdocs/062023/106062416/viewNitPdf_4245999.pdf</t>
  </si>
  <si>
    <t>coloplast bag 50 mm mio ostomy code -11443</t>
  </si>
  <si>
    <t>M1235162</t>
  </si>
  <si>
    <t>https://ireps.gov.in/ireps/supply/pdfdocs/052023/106043055/viewNitPdf_4219928.pdf</t>
  </si>
  <si>
    <t>M1235162A</t>
  </si>
  <si>
    <t>https://ireps.gov.in/ireps/supply/pdfdocs/062023/106048960/viewNitPdf_4226861.pdf</t>
  </si>
  <si>
    <t>coloplast mio ostomy bag base plate 50mm</t>
  </si>
  <si>
    <t>M1235166</t>
  </si>
  <si>
    <t>https://ireps.gov.in/ireps/supply/pdfdocs/052023/106045370/viewNitPdf_4222632.pdf</t>
  </si>
  <si>
    <t>M1235166A</t>
  </si>
  <si>
    <t>https://ireps.gov.in/ireps/supply/pdfdocs/062023/106048935/viewNitPdf_4226838.pdf</t>
  </si>
  <si>
    <t>coloplast paste code -2650</t>
  </si>
  <si>
    <t>M1235144</t>
  </si>
  <si>
    <t>https://ireps.gov.in/ireps/supply/pdfdocs/052023/106031243/viewNitPdf_4205716.pdf</t>
  </si>
  <si>
    <t>M1235144A</t>
  </si>
  <si>
    <t>https://ireps.gov.in/ireps/supply/pdfdocs/052023/106037413/viewNitPdf_4213035.pdf</t>
  </si>
  <si>
    <t>M1235144B</t>
  </si>
  <si>
    <t>https://ireps.gov.in/ireps/supply/pdfdocs/052023/106040733/viewNitPdf_4217040.pdf</t>
  </si>
  <si>
    <t>colostomy bag 60 mm</t>
  </si>
  <si>
    <t>M1235132</t>
  </si>
  <si>
    <t>https://ireps.gov.in/ireps/supply/pdfdocs/042023/106012923/viewNitPdf_4184832.pdf</t>
  </si>
  <si>
    <t>M1235132A</t>
  </si>
  <si>
    <t>https://ireps.gov.in/ireps/supply/pdfdocs/052023/106018866/viewNitPdf_4190778.pdf</t>
  </si>
  <si>
    <t>M1235132B</t>
  </si>
  <si>
    <t>https://ireps.gov.in/ireps/supply/pdfdocs/052023/106023409/viewNitPdf_4196408.pdf</t>
  </si>
  <si>
    <t>combat t shirt  boot high ankle  rain cap multipurpose poncho  net mosquito universal khaki</t>
  </si>
  <si>
    <t>GEM/2022/B/2712232</t>
  </si>
  <si>
    <t>https://bidplus.gem.gov.in/showbidDocument/3976668</t>
  </si>
  <si>
    <t>comfeel barrier cream 60 ml</t>
  </si>
  <si>
    <t>M1235145</t>
  </si>
  <si>
    <t>https://ireps.gov.in/ireps/supply/pdfdocs/052023/106032002/viewNitPdf_4206652.pdf</t>
  </si>
  <si>
    <t>M1235145A</t>
  </si>
  <si>
    <t>https://ireps.gov.in/ireps/supply/pdfdocs/052023/106037427/viewNitPdf_4213066.pdf</t>
  </si>
  <si>
    <t>M1235145B</t>
  </si>
  <si>
    <t>https://ireps.gov.in/ireps/supply/pdfdocs/052023/106041218/viewNitPdf_4217657.pdf</t>
  </si>
  <si>
    <t>commissioning of 3d led based station name board</t>
  </si>
  <si>
    <t>https://ireps.gov.in/ireps/supply/pdfdocs/122022/105923186/viewNitPdf_4075265.pdf</t>
  </si>
  <si>
    <t>commode shroud for lhb coaches.</t>
  </si>
  <si>
    <t>https://ireps.gov.in/ireps/supply/pdfdocs/062023/106059573/viewNitPdf_4240459.pdf</t>
  </si>
  <si>
    <t>compact disk (cd-r)</t>
  </si>
  <si>
    <t>https://ireps.gov.in/ireps/supply/pdfdocs/042023/106000169/viewNitPdf_4167562.pdf</t>
  </si>
  <si>
    <t>13225785A</t>
  </si>
  <si>
    <t>https://ireps.gov.in/ireps/supply/pdfdocs/042023/106003975/viewNitPdf_4172848.pdf</t>
  </si>
  <si>
    <t>13225785B</t>
  </si>
  <si>
    <t>https://ireps.gov.in/ireps/supply/pdfdocs/042023/106017002/viewNitPdf_4188702.pdf</t>
  </si>
  <si>
    <t>compact flash memory card assembly for aal make speedometer of wag-9/wap-7 locos as per aal part no. 3410007400</t>
  </si>
  <si>
    <t>https://ireps.gov.in/ireps/supply/pdfdocs/022023/105957013/viewNitPdf_4115597.pdf</t>
  </si>
  <si>
    <t>compensating plate</t>
  </si>
  <si>
    <t>https://ireps.gov.in/ireps/supply/pdfdocs/052023/106019961/viewNitPdf_4192292.pdf</t>
  </si>
  <si>
    <t>https://ireps.gov.in/ireps/supply/pdfdocs/062023/106066832/viewNitPdf_4248144.pdf</t>
  </si>
  <si>
    <t>compensating plate ( small)</t>
  </si>
  <si>
    <t>https://ireps.gov.in/ireps/supply/pdfdocs/062023/106044394/viewNitPdf_4222863.pdf</t>
  </si>
  <si>
    <t>compensating plate.</t>
  </si>
  <si>
    <t>https://ireps.gov.in/ireps/supply/pdfdocs/122022/105919385/viewNitPdf_4071594.pdf</t>
  </si>
  <si>
    <t>compensating ring 4mm</t>
  </si>
  <si>
    <t>https://ireps.gov.in/ireps/supply/pdfdocs/122022/105887906/viewNitPdf_4032161.pdf</t>
  </si>
  <si>
    <t>complete auxiliary cubicle hb2</t>
  </si>
  <si>
    <t>https://ireps.gov.in/ireps/supply/pdfdocs/032023/105972896/viewNitPdf_4135301.pdf</t>
  </si>
  <si>
    <t>complete panel-a</t>
  </si>
  <si>
    <t>https://ireps.gov.in/ireps/supply/pdfdocs/052023/106023157/viewNitPdf_4196259.pdf</t>
  </si>
  <si>
    <t>complete rotor (scheme ii design)</t>
  </si>
  <si>
    <t>02222552B</t>
  </si>
  <si>
    <t>https://ireps.gov.in/ireps/supply/pdfdocs/042023/105994996/viewNitPdf_4160799.pdf</t>
  </si>
  <si>
    <t>complete rotor assembly</t>
  </si>
  <si>
    <t>02222552A</t>
  </si>
  <si>
    <t>https://ireps.gov.in/ireps/supply/pdfdocs/012023/105920902/viewNitPdf_4072640.pdf</t>
  </si>
  <si>
    <t>complete shell assembly (wap-7)</t>
  </si>
  <si>
    <t>https://ireps.gov.in/ireps/supply/pdfdocs/062023/106019374/viewNitPdf_4205203.pdf</t>
  </si>
  <si>
    <t>complete speed sensor assembly</t>
  </si>
  <si>
    <t>https://ireps.gov.in/ireps/supply/pdfdocs/012023/105933629/viewNitPdf_4087844.pdf</t>
  </si>
  <si>
    <t>complete stator</t>
  </si>
  <si>
    <t>02222446A</t>
  </si>
  <si>
    <t>https://ireps.gov.in/ireps/supply/pdfdocs/012023/105920707/viewNitPdf_4072636.pdf</t>
  </si>
  <si>
    <t>complete wiring work including handling &amp; installation of equipments in lwaccw without brl fixing &amp; connection or lwaccn coaches at rcf kapurthala</t>
  </si>
  <si>
    <t>RCF-KXH-DYCEEP-2022-23-04</t>
  </si>
  <si>
    <t>rail coach factory rcf hq-electrical</t>
  </si>
  <si>
    <t>https://ireps.gov.in/ireps/works/pdfdocs/122022/65968858/viewNitPdf_4035981.pdf</t>
  </si>
  <si>
    <t>composite pipe (pe-al-pe) size 3240 &amp; 1620</t>
  </si>
  <si>
    <t>https://ireps.gov.in/ireps/supply/pdfdocs/112022/105887392/viewNitPdf_4031423.pdf</t>
  </si>
  <si>
    <t>compreg plywood 6x1220x2440mm.</t>
  </si>
  <si>
    <t>https://ireps.gov.in/ireps/supply/pdfdocs/062023/106028639/viewNitPdf_4202614.pdf</t>
  </si>
  <si>
    <t>comprehensive annual maintenance contract (amc) of hitachi make electronic interlocking systems installed at 4 stations on fzr-juc section for three (03) years.</t>
  </si>
  <si>
    <t>433-SIG-T-29-22-23</t>
  </si>
  <si>
    <t>northern railway / ferozpur division-s and t</t>
  </si>
  <si>
    <t>https://ireps.gov.in/ireps/works/pdfdocs/012023/66400018/viewNitPdf_4061051.pdf</t>
  </si>
  <si>
    <t>comprehensive annual maintenance contract (amc) of medha make electronic interlocking system installed at chheharta (cia) station of firozpur division for three (03) years.</t>
  </si>
  <si>
    <t>433-Sig-T-42-22-23</t>
  </si>
  <si>
    <t>https://ireps.gov.in/ireps/works/pdfdocs/042023/68205480/viewNitPdf_4158860.pdf</t>
  </si>
  <si>
    <t>comprehensive annual maintenance contract for preventive and breakdown maintenance for igbt based 1600 hp 3-phase demu dpcs for 06 nos. demu dpcs at demu car shed budgam.</t>
  </si>
  <si>
    <t>04-2022-DEMU_BDGM</t>
  </si>
  <si>
    <t>https://ireps.gov.in/ireps/works/pdfdocs/122022/66379453/viewNitPdf_4060081.pdf</t>
  </si>
  <si>
    <t>comprehensive annual maintenance contract for roof mounted heating units (rmhu) in demu coaches at demu car shed budgam</t>
  </si>
  <si>
    <t>04-2023-24DEMU_BDGM</t>
  </si>
  <si>
    <t>https://ireps.gov.in/ireps/works/pdfdocs/072023/69606432/viewNitPdf_4248508.pdf</t>
  </si>
  <si>
    <t>comprehensive annual maintenance contract of siemens make electronic interlocking system installed at khasa station (ksa) of firozpur division.</t>
  </si>
  <si>
    <t>433-Sig-T-41-22-23</t>
  </si>
  <si>
    <t>https://ireps.gov.in/ireps/works/pdfdocs/042023/67761253/viewNitPdf_4134739.pdf</t>
  </si>
  <si>
    <t>433-Sig-T-05-23-24</t>
  </si>
  <si>
    <t>https://ireps.gov.in/ireps/works/pdfdocs/052023/68697373/viewNitPdf_4188858.pdf</t>
  </si>
  <si>
    <t>comprehensive annual maintenance contract of. 54 nos. godrej make fork lift trucks of different capacities (3t 5t &amp; 10t) for 02 years.</t>
  </si>
  <si>
    <t>CAMC-FLT-2022-23-78</t>
  </si>
  <si>
    <t>modern coach factory rcfrbl hq-mechanical</t>
  </si>
  <si>
    <t>https://ireps.gov.in/ireps/works/pdfdocs/012023/66402222/viewNitPdf_4061245.pdf</t>
  </si>
  <si>
    <t>comprehensive annual maintenance contract with oem san engineering &amp; locomotive company ltd. bangalore for inspection &amp; servicing of hs-sparmv (power pack equipment sr. no. 181967-sv (sv-51) 181969-tv (tv-51) for a period of 3 years (36 months) for hs-sparmv located at amritsar (firozpur division)</t>
  </si>
  <si>
    <t>02-2023-CAMC-SPARMV</t>
  </si>
  <si>
    <t>https://ireps.gov.in/ireps/works/pdfdocs/032023/67385682/viewNitPdf_4113371.pdf</t>
  </si>
  <si>
    <t>comprehensive cleaning and housekeeping of drm office complex firozpur for 60 working days</t>
  </si>
  <si>
    <t>QTN-5-2022OnF</t>
  </si>
  <si>
    <t>northern railway / ferozpur division-mechanical</t>
  </si>
  <si>
    <t>https://ireps.gov.in/ireps/works/pdfdocs/112022/66087642/viewNitPdf_4043872.pdf</t>
  </si>
  <si>
    <t>comprehensive cleaning and housekeeping of firozpur railway station for one month (30 days)</t>
  </si>
  <si>
    <t>QTN-6-2022OnF</t>
  </si>
  <si>
    <t>https://ireps.gov.in/ireps/works/pdfdocs/112022/66088138/viewNitPdf_4043912.pdf</t>
  </si>
  <si>
    <t>compressed air petrol pre-heating system</t>
  </si>
  <si>
    <t>https://ireps.gov.in/ireps/supply/pdfdocs/052023/105983389/viewNitPdf_4189360.pdf</t>
  </si>
  <si>
    <t>https://ireps.gov.in/ireps/supply/pdfdocs/022023/105961706/viewNitPdf_4120844.pdf</t>
  </si>
  <si>
    <t>66231009A</t>
  </si>
  <si>
    <t>https://ireps.gov.in/ireps/supply/pdfdocs/032023/105974974/viewNitPdf_4136131.pdf</t>
  </si>
  <si>
    <t>https://ireps.gov.in/ireps/supply/pdfdocs/042023/105996845/viewNitPdf_4163336.pdf</t>
  </si>
  <si>
    <t>compressed oxygen gas for industrial use conforming to is:309/2005 [fourth revision] [reaffirmed-2011] with latest version.</t>
  </si>
  <si>
    <t>https://ireps.gov.in/ireps/supply/pdfdocs/042023/105917776/viewNitPdf_4078411.pdf</t>
  </si>
  <si>
    <t>computer controlled universal tensile testing machine (cap-50 kn)</t>
  </si>
  <si>
    <t>https://ireps.gov.in/ireps/supply/pdfdocs/032023/105972939/viewNitPdf_4138658.pdf</t>
  </si>
  <si>
    <t>computerized and automatic single car testing rig for lhb and icf coaches.</t>
  </si>
  <si>
    <t>https://ireps.gov.in/ireps/supply/pdfdocs/062023/106063065/viewNitPdf_4243794.pdf</t>
  </si>
  <si>
    <t>condenser fan motor for dsa 1021 drg : condensor fan motor dsa1021 make bluestar danfoss or usha.</t>
  </si>
  <si>
    <t>https://ireps.gov.in/ireps/supply/pdfdocs/062023/106041250/viewNitPdf_4221470.pdf</t>
  </si>
  <si>
    <t>conical nozzle</t>
  </si>
  <si>
    <t>https://ireps.gov.in/ireps/supply/pdfdocs/032023/105991090/viewNitPdf_4155702.pdf</t>
  </si>
  <si>
    <t>connecting rod complete pt. a2314.6 drg. ag430278r1 or pt no. m2314.6 drg. 9980383813801.</t>
  </si>
  <si>
    <t>https://ireps.gov.in/ireps/supply/pdfdocs/052023/106029458/viewNitPdf_4203584.pdf</t>
  </si>
  <si>
    <t>connecting rod sub assly</t>
  </si>
  <si>
    <t>https://ireps.gov.in/ireps/supply/pdfdocs/062023/106022040/viewNitPdf_4194752.pdf</t>
  </si>
  <si>
    <t>construction of 10 bedded barrack at kathua with the facillites of large kitchen with dining hall &amp; storeentertainment hall gymnsium garage one office for barrack with attached bathrooms &amp; toilet parking area for scooter/motor cycle and bathroom &amp; toilet facilites for male /female seperately at kthu under aden/jat</t>
  </si>
  <si>
    <t>434-2022-23-JAT-DRM-FZR</t>
  </si>
  <si>
    <t>https://ireps.gov.in/ireps/works/pdfdocs/032023/67522782/viewNitPdf_4121201.pdf</t>
  </si>
  <si>
    <t>construction of 10 nos. morcha for rpf post at quazigund anantnag bijbehera panjgam and sadura railway station on bahl-brml section under aden/bdgm</t>
  </si>
  <si>
    <t>317-2022-23-BDGM-DRM-FZR</t>
  </si>
  <si>
    <t>https://ireps.gov.in/ireps/works/pdfdocs/012023/66423937/viewNitPdf_4062463.pdf</t>
  </si>
  <si>
    <t>construction of 12 units type-ii quarters against condemned quarters for gang hut no. 4 &amp; 6 on kkp-fka section.</t>
  </si>
  <si>
    <t>375-2022-23-ADEN-1-FZR</t>
  </si>
  <si>
    <t>https://ireps.gov.in/ireps/works/pdfdocs/012023/66802833/viewNitPdf_4081506.pdf</t>
  </si>
  <si>
    <t>280-2022-23-ADEN-1-FZR</t>
  </si>
  <si>
    <t>https://ireps.gov.in/ireps/works/pdfdocs/122022/66006149/viewNitPdf_4038310.pdf</t>
  </si>
  <si>
    <t>construction of 2 nos dog kennel &amp; allied works at railway stations svdk and bahl railway stations in the section of sr. den-iv/fzr</t>
  </si>
  <si>
    <t>43-2023-24-BDGM-DRM-FZR</t>
  </si>
  <si>
    <t>https://ireps.gov.in/ireps/works/pdfdocs/062023/68754975/viewNitPdf_4193870.pdf</t>
  </si>
  <si>
    <t>construction of 3 nos type-iii quarters one additional toilets in type-iii quarters conversion of type-i to type-ii quarters and improvement of works in toilets bathroom staff quarters rcf kapurthala.</t>
  </si>
  <si>
    <t>RCF-CE-WA-EOT-07-23-24</t>
  </si>
  <si>
    <t>https://ireps.gov.in/ireps/works/pdfdocs/062023/69010427/viewNitPdf_4209986.pdf</t>
  </si>
  <si>
    <t>construction of base and shed for indoor badminton court  construction of base work for indoor badminton court  synthetic flooring for indoor badminton court  painting work in indoor badminton court  plinth protection in indoor badminton court  referee chair for indoor badminton court  aluminium door for indoor badminton court</t>
  </si>
  <si>
    <t>GEM/2022/B/2712316</t>
  </si>
  <si>
    <t>https://bidplus.gem.gov.in/showbidDocument/3976757</t>
  </si>
  <si>
    <t>construction of boundary wall with 8 feet height with concertina wire around the rpf post at quazigund anantnag bijbehera panjgam &amp; sadura railway station on bahl-brml section under aden/bdgm</t>
  </si>
  <si>
    <t>318-2022-23-BDGM-DRM-FZR</t>
  </si>
  <si>
    <t>https://ireps.gov.in/ireps/works/pdfdocs/012023/66424675/viewNitPdf_4062495.pdf</t>
  </si>
  <si>
    <t>construction of br. no. 32 at km 11/759.410 across chakki river on ptk- jdnx section</t>
  </si>
  <si>
    <t>74-W-1-1-230-WA-D-JAT</t>
  </si>
  <si>
    <t>northern rly / cao-c-nr-engg</t>
  </si>
  <si>
    <t>https://ireps.gov.in/ireps/works/pdfdocs/122022/65788290/viewNitPdf_4025288.pdf</t>
  </si>
  <si>
    <t>construction of cover shed for 2nd cnc under floor wheel lathe machine cover shed for lubricant storage in etd/ldh</t>
  </si>
  <si>
    <t>436-2022-23-ADEN-LDH</t>
  </si>
  <si>
    <t>https://ireps.gov.in/ireps/works/pdfdocs/032023/67525472/viewNitPdf_4121492.pdf</t>
  </si>
  <si>
    <t>construction of covered shed of size 50x18mts with provision of eot gantry &amp; one coach length deep pit alongwith service building for sick line in coaching depot jalandhar in the section of sse/w/juc under aden/jrc.</t>
  </si>
  <si>
    <t>422-2022-23-JRC-DRM-FZR</t>
  </si>
  <si>
    <t>https://ireps.gov.in/ireps/works/pdfdocs/032023/67520273/viewNitPdf_4121103.pdf</t>
  </si>
  <si>
    <t>construction of left over works i.e. roofing retaining wall approach road recharge well height gauge and other allied works related to lhs works at level crossing no. c-60 c-61 and c-16 on vka-dbnk section.</t>
  </si>
  <si>
    <t>401-22-23-ADEN-ASR-II</t>
  </si>
  <si>
    <t>https://ireps.gov.in/ireps/works/pdfdocs/032023/67127674/viewNitPdf_4099239.pdf</t>
  </si>
  <si>
    <t>construction of lhs in lieu of manned level crossing no. s-70 at km 426.236 on snl-asr section under aden/jrc</t>
  </si>
  <si>
    <t>18-2023-24-JRC-DRM-FZR</t>
  </si>
  <si>
    <t>https://ireps.gov.in/ireps/works/pdfdocs/052023/68618828/viewNitPdf_4183797.pdf</t>
  </si>
  <si>
    <t>construction of limited height subway of size 5mtrx5mtr by pushing method in lieu of manned lxing no s-79 &amp; s-80 on snl-juc section under sse/w/pgw</t>
  </si>
  <si>
    <t>22-2023-24-ADEN-LDH</t>
  </si>
  <si>
    <t>https://ireps.gov.in/ireps/works/pdfdocs/052023/68726739/viewNitPdf_4191314.pdf</t>
  </si>
  <si>
    <t>construction of new washing line 02 no and other allied works at bdgm yard in the section of aden/bdgm</t>
  </si>
  <si>
    <t>470-2022-23-BDGM-DRM-FZR</t>
  </si>
  <si>
    <t>https://ireps.gov.in/ireps/works/pdfdocs/032023/67580604/viewNitPdf_4124357.pdf</t>
  </si>
  <si>
    <t>45-2023-24-BDGM-DRM-FZR</t>
  </si>
  <si>
    <t>https://ireps.gov.in/ireps/works/pdfdocs/062023/68964849/viewNitPdf_4206974.pdf</t>
  </si>
  <si>
    <t>construction of office for officers &amp; staff etc. for gati shakti in divisional office firozpur.</t>
  </si>
  <si>
    <t>94-2023-24-ADEN-1-FZR</t>
  </si>
  <si>
    <t>https://ireps.gov.in/ireps/works/pdfdocs/072023/69511971/viewNitPdf_4242497.pdf</t>
  </si>
  <si>
    <t>construction of rail level goods platform with covered shed merchant room approach road at pampore (pmpe) railway station and other allied works on bahl-brml section under aden/bdgm</t>
  </si>
  <si>
    <t>493-2022-23-BDGM-DRM-FZR</t>
  </si>
  <si>
    <t>https://ireps.gov.in/ireps/works/pdfdocs/042023/68195339/viewNitPdf_4158125.pdf</t>
  </si>
  <si>
    <t>construction of rcc boundary wall near stations and its approaches as measure to safeguard track and establishment avoiding encroachments under aden-i &amp; ii/asr at amritsar.</t>
  </si>
  <si>
    <t>438-2022-23-ADEN-I-II-ASR</t>
  </si>
  <si>
    <t>https://ireps.gov.in/ireps/works/pdfdocs/032023/67566929/viewNitPdf_4123663.pdf</t>
  </si>
  <si>
    <t>construction of service building in c/w replacement of signalling gears at dhilwan butari &amp; mananwala stations on ldh-asr section under sr.den-iii.</t>
  </si>
  <si>
    <t>378-2022-23-ASR-II-DRMFZR</t>
  </si>
  <si>
    <t>https://ireps.gov.in/ireps/works/pdfdocs/012023/66807927/viewNitPdf_4081688.pdf</t>
  </si>
  <si>
    <t>construction of wiremesh steel fencing with concertina wire between southportal end of tunnel t-80 to char chinar railway bridge concrete bunkers 6x6for sentry posts at both ends of tunnel 5 nos. of guard rooms 10x12 for sentry posts at both ends of tunnel &amp; misc. allied works at bahl on bahl-brml section.</t>
  </si>
  <si>
    <t>37-2023-24-BDGM-DRM-FZR</t>
  </si>
  <si>
    <t>https://ireps.gov.in/ireps/works/pdfdocs/052023/68738639/viewNitPdf_4192237.pdf</t>
  </si>
  <si>
    <t>consumable for milling cutters of cnc edge milling installed in bogie mfg section.</t>
  </si>
  <si>
    <t>13235140A</t>
  </si>
  <si>
    <t>https://ireps.gov.in/ireps/supply/pdfdocs/062023/106046114/viewNitPdf_4223736.pdf</t>
  </si>
  <si>
    <t>consumable for ttm machine for cutting and welding of 3mm sheet for dmc and tc coaches.</t>
  </si>
  <si>
    <t>13235043A</t>
  </si>
  <si>
    <t>https://ireps.gov.in/ireps/supply/pdfdocs/032023/105974339/viewNitPdf_4138632.pdf</t>
  </si>
  <si>
    <t>13235043B</t>
  </si>
  <si>
    <t>https://ireps.gov.in/ireps/supply/pdfdocs/042023/106000558/viewNitPdf_4168273.pdf</t>
  </si>
  <si>
    <t>13235043C</t>
  </si>
  <si>
    <t>https://ireps.gov.in/ireps/supply/pdfdocs/042023/106013883/viewNitPdf_4185159.pdf</t>
  </si>
  <si>
    <t>13235043D</t>
  </si>
  <si>
    <t>https://ireps.gov.in/ireps/supply/pdfdocs/052023/106022526/viewNitPdf_4195734.pdf</t>
  </si>
  <si>
    <t>contact nut to repl pt no. s2152 &amp; drg no. ag-547420-p1 or m/s aal (now m/s anantshree) part no. g-2152 drg no. 9919000215001.</t>
  </si>
  <si>
    <t>https://ireps.gov.in/ireps/supply/pdfdocs/022023/105943425/viewNitPdf_4099561.pdf</t>
  </si>
  <si>
    <t>contact pin inner to drg. rdso skel-4646 alt-1 m/s repl pt. no. s1208/drg.ag-416333-p2 or m/s aal (now m/s anantshree) pt. no. g1208/9910383459002</t>
  </si>
  <si>
    <t>https://ireps.gov.in/ireps/supply/pdfdocs/022023/105940454/viewNitPdf_4096166.pdf</t>
  </si>
  <si>
    <t>contact tip</t>
  </si>
  <si>
    <t>16231022A</t>
  </si>
  <si>
    <t>https://ireps.gov.in/ireps/supply/pdfdocs/042023/106001975/viewNitPdf_4169945.pdf</t>
  </si>
  <si>
    <t>contact tip 1.0 mm</t>
  </si>
  <si>
    <t>https://ireps.gov.in/ireps/supply/pdfdocs/022023/105962788/viewNitPdf_4122152.pdf</t>
  </si>
  <si>
    <t>https://ireps.gov.in/ireps/supply/pdfdocs/022023/105962802/viewNitPdf_4122158.pdf</t>
  </si>
  <si>
    <t>contact tip 1.2mm</t>
  </si>
  <si>
    <t>https://ireps.gov.in/ireps/supply/pdfdocs/022023/105962797/viewNitPdf_4122157.pdf</t>
  </si>
  <si>
    <t>contact tip adapter type m8 length 25 mm mv 450-550 cucrzr 25 mm migatronic part no- 80110406 or tbi part no- 342p008033. sample to be got approved before bulk supply</t>
  </si>
  <si>
    <t>https://ireps.gov.in/ireps/supply/pdfdocs/062023/106055224/viewNitPdf_4236645.pdf</t>
  </si>
  <si>
    <t>contract for the work of shop cleaning/housekeeping of bogie shop wheel shop m/c shop and roller bearing section and its adjacent area and collection segregation &amp; disposal of scrap packing material etc.</t>
  </si>
  <si>
    <t>MBW-35-ShopCleaning23-24</t>
  </si>
  <si>
    <t>https://ireps.gov.in/ireps/works/pdfdocs/052023/68516091/viewNitPdf_4177847.pdf</t>
  </si>
  <si>
    <t>control safety suitable for 700 hp dpcs drawing no. dimentionally constructionally and functionally similar to cil part no. 3168061.</t>
  </si>
  <si>
    <t>https://ireps.gov.in/ireps/supply/pdfdocs/012023/105934860/viewNitPdf_4089549.pdf</t>
  </si>
  <si>
    <t>conversion of existing nx cad data of rcf design office into assembly structure of nx</t>
  </si>
  <si>
    <t>RCF-MD-Log-01-23</t>
  </si>
  <si>
    <t>https://ireps.gov.in/ireps/works/pdfdocs/022023/67135688/viewNitPdf_4099627.pdf</t>
  </si>
  <si>
    <t>RCF-MD-Log-05-23</t>
  </si>
  <si>
    <t>https://ireps.gov.in/ireps/works/pdfdocs/032023/67915402/viewNitPdf_4142657.pdf</t>
  </si>
  <si>
    <t>RCF-MD-Log-06-23</t>
  </si>
  <si>
    <t>https://ireps.gov.in/ireps/works/pdfdocs/052023/68442909/viewNitPdf_4173452.pdf</t>
  </si>
  <si>
    <t>coolant part no. 28872</t>
  </si>
  <si>
    <t>https://ireps.gov.in/ireps/supply/pdfdocs/062023/106045096/viewNitPdf_4222239.pdf</t>
  </si>
  <si>
    <t>copper cable lugs 150.0/10m</t>
  </si>
  <si>
    <t>https://ireps.gov.in/ireps/supply/pdfdocs/012023/105923881/viewNitPdf_4077786.pdf</t>
  </si>
  <si>
    <t>copper coated co2 welding wire dia : 1.2mm</t>
  </si>
  <si>
    <t>https://ireps.gov.in/ireps/supply/pdfdocs/022023/105934765/viewNitPdf_4090002.pdf</t>
  </si>
  <si>
    <t>copper coated welding wire 1.2mm</t>
  </si>
  <si>
    <t>https://ireps.gov.in/ireps/supply/pdfdocs/032023/105951160/viewNitPdf_4108734.pdf</t>
  </si>
  <si>
    <t>copper pipe fittings (o5 itesm)</t>
  </si>
  <si>
    <t>https://ireps.gov.in/ireps/supply/pdfdocs/052023/106026060/viewNitPdf_4199967.pdf</t>
  </si>
  <si>
    <t>copper wound stabilizer</t>
  </si>
  <si>
    <t>https://ireps.gov.in/ireps/supply/pdfdocs/122022/105909808/viewNitPdf_4059163.pdf</t>
  </si>
  <si>
    <t>core flexible hrpvc insulation core</t>
  </si>
  <si>
    <t>https://ireps.gov.in/ireps/supply/pdfdocs/112022/105889178/viewNitPdf_4033702.pdf</t>
  </si>
  <si>
    <t>66221049A</t>
  </si>
  <si>
    <t>https://ireps.gov.in/ireps/supply/pdfdocs/112022/105897001/viewNitPdf_4043483.pdf</t>
  </si>
  <si>
    <t>core flexible hrpvc insulation single core with copper conductor size 70/0.2mm to rdso spec no. e-14/01[rev-2] 1993 [part iii].</t>
  </si>
  <si>
    <t>12221007B</t>
  </si>
  <si>
    <t>https://ireps.gov.in/ireps/supply/pdfdocs/022023/105941673/viewNitPdf_4097670.pdf</t>
  </si>
  <si>
    <t>coupler 40mm (internally screwed)</t>
  </si>
  <si>
    <t>https://ireps.gov.in/ireps/supply/pdfdocs/022023/105951435/viewNitPdf_4109003.pdf</t>
  </si>
  <si>
    <t>07231022A</t>
  </si>
  <si>
    <t>https://ireps.gov.in/ireps/supply/pdfdocs/042023/105970422/viewNitPdf_4180519.pdf</t>
  </si>
  <si>
    <t>cover assembly for switch for lhb ac 3 tier economy coaches.</t>
  </si>
  <si>
    <t>17225009A</t>
  </si>
  <si>
    <t>https://ireps.gov.in/ireps/supply/pdfdocs/012023/105930280/viewNitPdf_4088472.pdf</t>
  </si>
  <si>
    <t>17225009B</t>
  </si>
  <si>
    <t>https://ireps.gov.in/ireps/supply/pdfdocs/042023/105998539/viewNitPdf_4168479.pdf</t>
  </si>
  <si>
    <t>17225009C</t>
  </si>
  <si>
    <t>https://ireps.gov.in/ireps/supply/pdfdocs/042023/106014647/viewNitPdf_4185896.pdf</t>
  </si>
  <si>
    <t>cover for pvc flooring.</t>
  </si>
  <si>
    <t>https://ireps.gov.in/ireps/supply/pdfdocs/052023/106029203/viewNitPdf_4203343.pdf</t>
  </si>
  <si>
    <t>14231059A</t>
  </si>
  <si>
    <t>https://ireps.gov.in/ireps/supply/pdfdocs/052023/106039465/viewNitPdf_4217739.pdf</t>
  </si>
  <si>
    <t>cover for sunk-in type led destination board for lhb coaches</t>
  </si>
  <si>
    <t>https://ireps.gov.in/ireps/supply/pdfdocs/122022/105898523/viewNitPdf_4045302.pdf</t>
  </si>
  <si>
    <t>cover plate 3 complete for lhb dslr with under slung power pack coaches</t>
  </si>
  <si>
    <t>https://ireps.gov.in/ireps/supply/pdfdocs/032023/105972728/viewNitPdf_4133715.pdf</t>
  </si>
  <si>
    <t>covering carpet profile l=6000 mm</t>
  </si>
  <si>
    <t>17221408B</t>
  </si>
  <si>
    <t>https://ireps.gov.in/ireps/supply/pdfdocs/122022/105895049/viewNitPdf_4044066.pdf</t>
  </si>
  <si>
    <t>covering compatible to emergen</t>
  </si>
  <si>
    <t>https://ireps.gov.in/ireps/supply/pdfdocs/052023/106025061/viewNitPdf_4203329.pdf</t>
  </si>
  <si>
    <t>covering compatible to emergency pull</t>
  </si>
  <si>
    <t>https://ireps.gov.in/ireps/supply/pdfdocs/052023/106039660/viewNitPdf_4215586.pdf</t>
  </si>
  <si>
    <t>05231143A</t>
  </si>
  <si>
    <t>https://ireps.gov.in/ireps/supply/pdfdocs/062023/106044444/viewNitPdf_4227294.pdf</t>
  </si>
  <si>
    <t>cprx adhesive compound</t>
  </si>
  <si>
    <t>https://ireps.gov.in/ireps/supply/pdfdocs/052023/106029843/viewNitPdf_4204072.pdf</t>
  </si>
  <si>
    <t>cpu</t>
  </si>
  <si>
    <t>11235051A</t>
  </si>
  <si>
    <t>https://ireps.gov.in/ireps/supply/pdfdocs/032023/105981438/viewNitPdf_4144067.pdf</t>
  </si>
  <si>
    <t>cpu card assembly</t>
  </si>
  <si>
    <t>https://ireps.gov.in/ireps/supply/pdfdocs/122022/105895945/viewNitPdf_4042338.pdf</t>
  </si>
  <si>
    <t>crane remote with receiver</t>
  </si>
  <si>
    <t>https://ireps.gov.in/ireps/supply/pdfdocs/112022/105889959/viewNitPdf_4034665.pdf</t>
  </si>
  <si>
    <t>creatinine pap kit (enzymatic) sl 8 x 28 ml</t>
  </si>
  <si>
    <t>M1235053</t>
  </si>
  <si>
    <t>https://ireps.gov.in/ireps/supply/pdfdocs/022023/105967456/viewNitPdf_4127788.pdf</t>
  </si>
  <si>
    <t>https://ireps.gov.in/ireps/supply/pdfdocs/032023/105974319/viewNitPdf_4136894.pdf</t>
  </si>
  <si>
    <t>M1235053A</t>
  </si>
  <si>
    <t>https://ireps.gov.in/ireps/supply/pdfdocs/032023/105977729/viewNitPdf_4139614.pdf</t>
  </si>
  <si>
    <t>M1235053B</t>
  </si>
  <si>
    <t>https://ireps.gov.in/ireps/supply/pdfdocs/032023/105980620/viewNitPdf_4142786.pdf</t>
  </si>
  <si>
    <t>creation cum improvement of infrastructure of ldh loco outpit to cater the load of increased holding of nr due to homing of electric locos in diesel sheds at ludhiana</t>
  </si>
  <si>
    <t>25-2023-24-ADEN-LDH</t>
  </si>
  <si>
    <t>https://ireps.gov.in/ireps/works/pdfdocs/052023/68739101/viewNitPdf_4192280.pdf</t>
  </si>
  <si>
    <t>creation cum improvement of infrastructure of ldh loco outpit to cater the load of increased holding of nr due to homing of electric locos in diesel sheds at ludhiana &amp; misc work in connection with the maintenance of track and deep screening of track icw tbr 40.282 km on snl-juc section in the section of sse/p.way/ldh in the jurisdiction of aden- ldh</t>
  </si>
  <si>
    <t>51-2023-24-ADEN-LDH</t>
  </si>
  <si>
    <t>https://ireps.gov.in/ireps/works/pdfdocs/062023/69219801/viewNitPdf_4224487.pdf</t>
  </si>
  <si>
    <t>creation of test set up for maintenance of electric locomotive at diesel loco shed ludhiana on snl-juc section under aden/ldh</t>
  </si>
  <si>
    <t>48-2023-24-ADEN-LDH</t>
  </si>
  <si>
    <t>https://ireps.gov.in/ireps/works/pdfdocs/062023/69047132/viewNitPdf_4212510.pdf</t>
  </si>
  <si>
    <t>crew voice &amp; video recording system</t>
  </si>
  <si>
    <t>https://ireps.gov.in/ireps/supply/pdfdocs/122022/105889827/viewNitPdf_4035309.pdf</t>
  </si>
  <si>
    <t>crimping socket</t>
  </si>
  <si>
    <t>https://ireps.gov.in/ireps/supply/pdfdocs/022023/105969162/viewNitPdf_4129819.pdf</t>
  </si>
  <si>
    <t>https://ireps.gov.in/ireps/supply/pdfdocs/052023/106037148/viewNitPdf_4212811.pdf</t>
  </si>
  <si>
    <t>https://ireps.gov.in/ireps/supply/pdfdocs/052023/106029346/viewNitPdf_4203563.pdf</t>
  </si>
  <si>
    <t>https://ireps.gov.in/ireps/supply/pdfdocs/052023/106029347/viewNitPdf_4203569.pdf</t>
  </si>
  <si>
    <t>crockery set for js/ss grade officer</t>
  </si>
  <si>
    <t>48235050A</t>
  </si>
  <si>
    <t>https://ireps.gov.in/ireps/supply/pdfdocs/042023/106003418/viewNitPdf_4171918.pdf</t>
  </si>
  <si>
    <t>cross member</t>
  </si>
  <si>
    <t>05221662A</t>
  </si>
  <si>
    <t>https://ireps.gov.in/ireps/supply/pdfdocs/042023/105984584/viewNitPdf_4149450.pdf</t>
  </si>
  <si>
    <t>crossing of 450 mm dia d. i. water supply pipe line passing through 900 mm dia d.i. heavy duty casing pipe under the railway track near br. no. 205 at km 60/4-5 on pgw-nss-jjj section.</t>
  </si>
  <si>
    <t>408-2022-23-ADEN-LDH</t>
  </si>
  <si>
    <t>https://ireps.gov.in/ireps/works/pdfdocs/022023/67209231/viewNitPdf_4103686.pdf</t>
  </si>
  <si>
    <t>crossing of 500 mm internal dia water supply pipe line passing through 900 mm internal dia m.s. encasing and 1200 mm internal dia m.s. heavy duty casing pipe under the railway track at km 2/0-2 &amp; crossing of 800 mm internal dia water supply pipe line passing through 1200 mm internal dia m.s. encasing and 1400 mm internal dia m.s. heavy duty casing pipe under the railway track at km 3/0-1 on jrc-hsx section.</t>
  </si>
  <si>
    <t>15-2023-24-JRC-DRM-FZR</t>
  </si>
  <si>
    <t>https://ireps.gov.in/ireps/works/pdfdocs/052023/68297182/viewNitPdf_4164777.pdf</t>
  </si>
  <si>
    <t>crossing of 600 mm dia rcc water supply pipeline passing through 1200 mm dia ms heavy duty casing pipe under the railway track near bo no 216 at km 64/8-9 on pgw-nss-jjj section</t>
  </si>
  <si>
    <t>479-2022-23-ADEN-LDH</t>
  </si>
  <si>
    <t>https://ireps.gov.in/ireps/works/pdfdocs/042023/68046516/viewNitPdf_4148845.pdf</t>
  </si>
  <si>
    <t>23-2023-24-ADEN-LDH</t>
  </si>
  <si>
    <t>https://ireps.gov.in/ireps/works/pdfdocs/052023/68768144/viewNitPdf_4194349.pdf</t>
  </si>
  <si>
    <t>crossing of 600 mm dia rcc water supply pipeline passing through 1200 mm dia ms heavy duty casing pipe under the railway track near bo no 217 at km 66/1-2 on pgw-nss-jjj section</t>
  </si>
  <si>
    <t>478-2022-23-ADEN-LDH</t>
  </si>
  <si>
    <t>https://ireps.gov.in/ireps/works/pdfdocs/042023/68044571/viewNitPdf_4149020.pdf</t>
  </si>
  <si>
    <t>cross-linked polyethylene (xlpe) cable of size 4-corex150 sq.mm 1100v confirming to is:7098 (part-1)/88 or latest with insulated pvc outer sheathed as per is:5831 latest armoured with galvanised steel formed wire or steel wire (as per is :3975 /1999 or latest) cable with aluminium conductor (as per is :-8130 /1999 or latest ) suitable for rated voltage 1100v cable drum metting to is:10408/82 or latest. manufacturers identification on cable with permanent screen printing as per clause of 17.1 of is:7098 (part-1)/88 or latest</t>
  </si>
  <si>
    <t>https://ireps.gov.in/ireps/supply/pdfdocs/062023/106062294/viewNitPdf_4249606.pdf</t>
  </si>
  <si>
    <t>cross-linked polyethylene (xlpe) cable of size 4-corex400 sq.mm 1100v confirming to is:7098 (part-1)/88 or latest with insulated pvc outer sheathed as per is:5831 latest armoured with galvanised steel formed wire or steel wire (as per is :3975 /1999 or latest) cable with aluminium conductor (as per is :-8130 /1999 or latest ) suitable for rated voltage 1100v cable drum metting to is:10408/82 or latest. manufacturers identification on cable with permanent screen printing as per clause of 17.1 of is:7098 (part-1)/88 or latest.</t>
  </si>
  <si>
    <t>https://ireps.gov.in/ireps/supply/pdfdocs/062023/106053949/viewNitPdf_4232911.pdf</t>
  </si>
  <si>
    <t>cross-linked polyethylene (xlpe) cable of size 4-corex70 sq.mm 1100v confirming to is:7098 (part-1)/88 or latest with insulated pvc outer sheathed as per is:5831 latest armoured with galvanised steel formed wire or steel wire (as per is :3975 /1999 or latest) cable with aluminium conductor (as per is :-8130 /1999 or latest ) suitable for rated voltage 1100v cable drum metting to is:10408/82 or latest. manufacturers identification on cable with permanent screen printing as per clause of 17.1 of is:7098 (part-1)/88 or latest.</t>
  </si>
  <si>
    <t>15235189A</t>
  </si>
  <si>
    <t>https://ireps.gov.in/ireps/supply/pdfdocs/062023/106066175/viewNitPdf_4249353.pdf</t>
  </si>
  <si>
    <t>csk hd screw m6x20 stainless steel</t>
  </si>
  <si>
    <t>07221447A</t>
  </si>
  <si>
    <t>https://ireps.gov.in/ireps/supply/pdfdocs/122022/105898398/viewNitPdf_4045424.pdf</t>
  </si>
  <si>
    <t>csk hd tapping screw st 4.2x19-f</t>
  </si>
  <si>
    <t>https://ireps.gov.in/ireps/supply/pdfdocs/062023/106043756/viewNitPdf_4220742.pdf</t>
  </si>
  <si>
    <t>csk hd tapping screw st 4.2x25-c</t>
  </si>
  <si>
    <t>https://ireps.gov.in/ireps/supply/pdfdocs/012023/105936267/viewNitPdf_4091140.pdf</t>
  </si>
  <si>
    <t>csk head screw with hex socket m5x20</t>
  </si>
  <si>
    <t>https://ireps.gov.in/ireps/supply/pdfdocs/012023/105943980/viewNitPdf_4100322.pdf</t>
  </si>
  <si>
    <t>07231013A</t>
  </si>
  <si>
    <t>https://ireps.gov.in/ireps/supply/pdfdocs/022023/105949552/viewNitPdf_4107137.pdf</t>
  </si>
  <si>
    <t>07231013B</t>
  </si>
  <si>
    <t>https://ireps.gov.in/ireps/supply/pdfdocs/022023/105963904/viewNitPdf_4123795.pdf</t>
  </si>
  <si>
    <t>ctr (s) 3.966 km by manual pseb siding &amp; various yard lines in ludhiana yard &amp; trr(s) 5.618 km i.c.w. trr(s) 5.618 &amp; ctr (s) 16.211 in various lines of ldh ddl phr &amp; pgw yards with 52 kg 90 uts rails (lwr) on psc-6 (sh) sleepers (1540 nos./ km) with elastic fastenings on snl - juc section in the jurisdiction of aden/ldh</t>
  </si>
  <si>
    <t>274-2022-23-ADEN-LDH</t>
  </si>
  <si>
    <t>https://ireps.gov.in/ireps/works/pdfdocs/122022/66001380/viewNitPdf_4037972.pdf</t>
  </si>
  <si>
    <t>ctr(s)-7.388 km under aden-i/ptk &amp; trr(p) 6.287km &amp; 1.998 on scpd-ptkc section &amp; trr (p) 1.182km on jrc-ptkc section in the jurisdiction of sr.den-ii/fzr.</t>
  </si>
  <si>
    <t>68-2023-24-PTK-DRM-FZR</t>
  </si>
  <si>
    <t>https://ireps.gov.in/ireps/works/pdfdocs/072023/69435767/viewNitPdf_4238181.pdf</t>
  </si>
  <si>
    <t>cupboard &amp; fixing arrangement. steel cupboard</t>
  </si>
  <si>
    <t>https://ireps.gov.in/ireps/supply/pdfdocs/062023/106059854/viewNitPdf_4240218.pdf</t>
  </si>
  <si>
    <t>current collector 100 amp</t>
  </si>
  <si>
    <t>https://ireps.gov.in/ireps/supply/pdfdocs/112022/105891518/viewNitPdf_4036592.pdf</t>
  </si>
  <si>
    <t>curtain cloth.</t>
  </si>
  <si>
    <t>https://ireps.gov.in/ireps/supply/pdfdocs/022023/105956346/viewNitPdf_4116602.pdf</t>
  </si>
  <si>
    <t>curtain tape</t>
  </si>
  <si>
    <t>14231034A</t>
  </si>
  <si>
    <t>https://ireps.gov.in/ireps/supply/pdfdocs/042023/106013314/viewNitPdf_4184336.pdf</t>
  </si>
  <si>
    <t>14231034B</t>
  </si>
  <si>
    <t>https://ireps.gov.in/ireps/supply/pdfdocs/052023/106021720/viewNitPdf_4195299.pdf</t>
  </si>
  <si>
    <t>cushion for seat and back rest</t>
  </si>
  <si>
    <t>https://ireps.gov.in/ireps/supply/pdfdocs/072023/106066260/viewNitPdf_4250702.pdf</t>
  </si>
  <si>
    <t>cutting oil for agm</t>
  </si>
  <si>
    <t>16231006A</t>
  </si>
  <si>
    <t>https://ireps.gov.in/ireps/supply/pdfdocs/032023/105956735/viewNitPdf_4147610.pdf</t>
  </si>
  <si>
    <t>cutting oil for spmatl &amp; vtl</t>
  </si>
  <si>
    <t>https://ireps.gov.in/ireps/supply/pdfdocs/042023/105991246/viewNitPdf_4155908.pdf</t>
  </si>
  <si>
    <t>16231088A</t>
  </si>
  <si>
    <t>https://ireps.gov.in/ireps/supply/pdfdocs/062023/106026789/viewNitPdf_4216747.pdf</t>
  </si>
  <si>
    <t>cycler drain bag 15 ltr baxter</t>
  </si>
  <si>
    <t>https://ireps.gov.in/ireps/supply/pdfdocs/012023/105926210/viewNitPdf_4078749.pdf</t>
  </si>
  <si>
    <t>cylinder support</t>
  </si>
  <si>
    <t>https://ireps.gov.in/ireps/supply/pdfdocs/072023/106062388/viewNitPdf_4242825.pdf</t>
  </si>
  <si>
    <t>cylindrical part</t>
  </si>
  <si>
    <t>01221313A</t>
  </si>
  <si>
    <t>https://ireps.gov.in/ireps/supply/pdfdocs/012023/105944723/viewNitPdf_4101190.pdf</t>
  </si>
  <si>
    <t>cyprohepatidine syrup 2mg/5 ml 200ml</t>
  </si>
  <si>
    <t>M1225124A</t>
  </si>
  <si>
    <t>https://ireps.gov.in/ireps/supply/pdfdocs/042023/106013731/viewNitPdf_4184774.pdf</t>
  </si>
  <si>
    <t>M1225124B</t>
  </si>
  <si>
    <t>https://ireps.gov.in/ireps/supply/pdfdocs/062023/106058585/viewNitPdf_4239135.pdf</t>
  </si>
  <si>
    <t>M1225124</t>
  </si>
  <si>
    <t>https://ireps.gov.in/ireps/supply/pdfdocs/122022/105915718/viewNitPdf_4066481.pdf</t>
  </si>
  <si>
    <t>d type coupling flexible.</t>
  </si>
  <si>
    <t>https://ireps.gov.in/ireps/supply/pdfdocs/122022/105898436/viewNitPdf_4045283.pdf</t>
  </si>
  <si>
    <t>d.s. diluent 1*20 litre</t>
  </si>
  <si>
    <t>https://ireps.gov.in/ireps/supply/pdfdocs/062023/106066722/viewNitPdf_4249090.pdf</t>
  </si>
  <si>
    <t>dalteparin 5000 iu inj. pfs</t>
  </si>
  <si>
    <t>M1225147</t>
  </si>
  <si>
    <t>https://ireps.gov.in/ireps/supply/pdfdocs/012023/105926689/viewNitPdf_4080048.pdf</t>
  </si>
  <si>
    <t>M1225147A</t>
  </si>
  <si>
    <t>https://ireps.gov.in/ireps/supply/pdfdocs/012023/105936898/viewNitPdf_4091881.pdf</t>
  </si>
  <si>
    <t>M1225147B</t>
  </si>
  <si>
    <t>https://ireps.gov.in/ireps/supply/pdfdocs/042023/105999198/viewNitPdf_4166348.pdf</t>
  </si>
  <si>
    <t>M1225147C</t>
  </si>
  <si>
    <t>https://ireps.gov.in/ireps/supply/pdfdocs/052023/106015231/viewNitPdf_4186679.pdf</t>
  </si>
  <si>
    <t>M1225147D</t>
  </si>
  <si>
    <t>https://ireps.gov.in/ireps/supply/pdfdocs/052023/106032820/viewNitPdf_4207690.pdf</t>
  </si>
  <si>
    <t>dalteparin 5000 iu injection pfs</t>
  </si>
  <si>
    <t>18225016E</t>
  </si>
  <si>
    <t>https://ireps.gov.in/ireps/supply/pdfdocs/012023/105923422/viewNitPdf_4076706.pdf</t>
  </si>
  <si>
    <t>18225016F</t>
  </si>
  <si>
    <t>https://ireps.gov.in/ireps/supply/pdfdocs/022023/105944617/viewNitPdf_4102446.pdf</t>
  </si>
  <si>
    <t>18225016G</t>
  </si>
  <si>
    <t>https://ireps.gov.in/ireps/supply/pdfdocs/032023/105968302/viewNitPdf_4136973.pdf</t>
  </si>
  <si>
    <t>18225016D</t>
  </si>
  <si>
    <t>https://ireps.gov.in/ireps/supply/pdfdocs/122022/105899542/viewNitPdf_4054280.pdf</t>
  </si>
  <si>
    <t>damper vibration</t>
  </si>
  <si>
    <t>https://ireps.gov.in/ireps/supply/pdfdocs/012023/105939473/viewNitPdf_4094890.pdf</t>
  </si>
  <si>
    <t>M1235148</t>
  </si>
  <si>
    <t>https://ireps.gov.in/ireps/supply/pdfdocs/052023/106032446/viewNitPdf_4207167.pdf</t>
  </si>
  <si>
    <t>M1235148A</t>
  </si>
  <si>
    <t>https://ireps.gov.in/ireps/supply/pdfdocs/052023/106039388/viewNitPdf_4215363.pdf</t>
  </si>
  <si>
    <t>M1235148B</t>
  </si>
  <si>
    <t>https://ireps.gov.in/ireps/supply/pdfdocs/062023/106049115/viewNitPdf_4228438.pdf</t>
  </si>
  <si>
    <t>darbopoetin alfa 25 mcg injection (pfs)</t>
  </si>
  <si>
    <t>https://ireps.gov.in/ireps/supply/pdfdocs/052023/106025412/viewNitPdf_4202297.pdf</t>
  </si>
  <si>
    <t>dark welding glasses</t>
  </si>
  <si>
    <t>https://ireps.gov.in/ireps/supply/pdfdocs/022023/105969223/viewNitPdf_4129882.pdf</t>
  </si>
  <si>
    <t>16231035A</t>
  </si>
  <si>
    <t>https://ireps.gov.in/ireps/supply/pdfdocs/032023/105982894/viewNitPdf_4147642.pdf</t>
  </si>
  <si>
    <t>dc dc convertor</t>
  </si>
  <si>
    <t>https://ireps.gov.in/ireps/supply/pdfdocs/022023/105952747/viewNitPdf_4110503.pdf</t>
  </si>
  <si>
    <t>dc-dc converter for twin beam headlight for electric locomotive as per rdso specification no. elrs/spec/ dc-dc converter/0021 (rev.1) sept-2004.</t>
  </si>
  <si>
    <t>https://ireps.gov.in/ireps/supply/pdfdocs/042023/105986814/viewNitPdf_4150261.pdf</t>
  </si>
  <si>
    <t>deep jaw measuring analog device.</t>
  </si>
  <si>
    <t>https://ireps.gov.in/ireps/supply/pdfdocs/042023/105998104/viewNitPdf_4166310.pdf</t>
  </si>
  <si>
    <t>deep screening of various yard lines at amritsar atari verka fatehgarh churian and ramdas stations in the section of sse/p.way/asr in the jursidicition of aden/ii/asr in c/w tbr of 242.339 km of firozpur division.</t>
  </si>
  <si>
    <t>283-2022-23ASR-II-DRM-FZR</t>
  </si>
  <si>
    <t>https://ireps.gov.in/ireps/works/pdfdocs/122022/66055902/viewNitPdf_4041591.pdf</t>
  </si>
  <si>
    <t>deep screening of various yards lines repair to cess &amp; other allied works i.c.w tbr 242.339 km in the jurisdiction of sr.den/hq/fzr.</t>
  </si>
  <si>
    <t>406-2022-23-ADEN-1-FZR</t>
  </si>
  <si>
    <t>https://ireps.gov.in/ireps/works/pdfdocs/022023/67241298/viewNitPdf_4105553.pdf</t>
  </si>
  <si>
    <t>deflazacort 6 mg tab</t>
  </si>
  <si>
    <t>18216038A</t>
  </si>
  <si>
    <t>https://ireps.gov.in/ireps/supply/pdfdocs/112022/105890000/viewNitPdf_4038340.pdf</t>
  </si>
  <si>
    <t>deionised water 5 litre</t>
  </si>
  <si>
    <t>M1235020</t>
  </si>
  <si>
    <t>https://ireps.gov.in/ireps/supply/pdfdocs/042023/106003063/viewNitPdf_4171380.pdf</t>
  </si>
  <si>
    <t>M1235020A</t>
  </si>
  <si>
    <t>https://ireps.gov.in/ireps/supply/pdfdocs/052023/106016336/viewNitPdf_4187656.pdf</t>
  </si>
  <si>
    <t>denosumab 60mg injection</t>
  </si>
  <si>
    <t>M1235042</t>
  </si>
  <si>
    <t>https://ireps.gov.in/ireps/supply/pdfdocs/022023/105955510/viewNitPdf_4113745.pdf</t>
  </si>
  <si>
    <t>desert cooler fan motor with copper windingsingle phase230 vac 50hzrpm:1400watt:107 hp:1/7frame: 110dpole:4. enclosure:teaominsulation: b typerun capacitor:4 mfd/440 vacair delivery 4500 m3/hrscomplete with 3 fan bladefixing arm:is:996 make: cg khaitanorientbajaj only.</t>
  </si>
  <si>
    <t>https://ireps.gov.in/ireps/supply/pdfdocs/062023/106049402/viewNitPdf_4229153.pdf</t>
  </si>
  <si>
    <t>design  fabrication supply  erectiontesting &amp; commissioning of light load</t>
  </si>
  <si>
    <t>48225176A</t>
  </si>
  <si>
    <t>https://ireps.gov.in/ireps/supply/pdfdocs/012023/105918234/viewNitPdf_4072081.pdf</t>
  </si>
  <si>
    <t>https://ireps.gov.in/ireps/supply/pdfdocs/122022/105864988/viewNitPdf_4037693.pdf</t>
  </si>
  <si>
    <t>design supply erection testing &amp; commissioning of 25 kv ohe for the work of  doubling between ludhiana-mullanpur including ludhiana yard remodeling over firozpur division.</t>
  </si>
  <si>
    <t>17-ELECT-C-TRD-JUC-132</t>
  </si>
  <si>
    <t>northern rly / dycee-c-juc-electrical</t>
  </si>
  <si>
    <t>https://ireps.gov.in/ireps/works/pdfdocs/012023/65925007/viewNitPdf_4033335.pdf</t>
  </si>
  <si>
    <t>design supply erection testing &amp; commissioning of 25 kv ohe for the work of jammu - second entry in c/w development of coaching terminal over firozpur division.</t>
  </si>
  <si>
    <t>17-ELECT-C-TRD-JUC-133</t>
  </si>
  <si>
    <t>https://ireps.gov.in/ireps/works/pdfdocs/052023/68393229/viewNitPdf_4170375.pdf</t>
  </si>
  <si>
    <t>design supply erection testing &amp; commissioning of 25 kvac single phase ohe including ohe modification and supply erection testing &amp; commissioning of electrical wiring in residential quarters/railway stations/ service buildings/ roads/ sheds etc in c/w construction of longer loop line at sanehwal dhandari kalan and ladowal station on ambala -jalandhar section over firozpur division.</t>
  </si>
  <si>
    <t>17-Elect-C-Comp-JUC-134</t>
  </si>
  <si>
    <t>https://ireps.gov.in/ireps/works/pdfdocs/062023/68917641/viewNitPdf_4203649.pdf</t>
  </si>
  <si>
    <t>17-ELECT-C-Comp-JUC-134A</t>
  </si>
  <si>
    <t>https://ireps.gov.in/ireps/works/pdfdocs/062023/69321047/viewNitPdf_4231060.pdf</t>
  </si>
  <si>
    <t>design supply erection testing and commissioning of 50hz single phase 25 kv ac ohe regarding trd work in c/w upgradation of signaling from standard-i to standard-iir at 05 stations i.e. sarna (srm) jakolari (jk) dina nagar (dnn) gurdaspur (gsp) &amp; dhariwal (dhw) stations in amritsar-pathankot section of firozpur division</t>
  </si>
  <si>
    <t>413-TRD-FZR-2022-23</t>
  </si>
  <si>
    <t>northern railway / ferozpur division-electrical</t>
  </si>
  <si>
    <t>https://ireps.gov.in/ireps/works/pdfdocs/012023/66367553/viewNitPdf_4059314.pdf</t>
  </si>
  <si>
    <t>413A-TRD-FZR-2022-23</t>
  </si>
  <si>
    <t>https://ireps.gov.in/ireps/works/pdfdocs/022023/67029080/viewNitPdf_4094221.pdf</t>
  </si>
  <si>
    <t>design supply installation testing and commissioning of cti certified cooling tower 300 tr for cac plant at admin building of rail coach factory kapurthala.</t>
  </si>
  <si>
    <t>RCF-EL-TS-ET-99-2023-24</t>
  </si>
  <si>
    <t>https://ireps.gov.in/ireps/works/pdfdocs/062023/68564938/viewNitPdf_4180182.pdf</t>
  </si>
  <si>
    <t>15235063A</t>
  </si>
  <si>
    <t>https://ireps.gov.in/ireps/supply/pdfdocs/032023/105979984/viewNitPdf_4145861.pdf</t>
  </si>
  <si>
    <t>destressing of lwr/cwr bg track at appropriate temperature as per lwr manual on bahl-brml section under aden/bdgm</t>
  </si>
  <si>
    <t>QTN-2022-23-SrDEN-IV-FZR</t>
  </si>
  <si>
    <t>https://ireps.gov.in/ireps/works/pdfdocs/032023/67740607/viewNitPdf_4133796.pdf</t>
  </si>
  <si>
    <t>desvenlaflaxine 50 mg tablet</t>
  </si>
  <si>
    <t>https://ireps.gov.in/ireps/supply/pdfdocs/052023/106012200/viewNitPdf_4184635.pdf</t>
  </si>
  <si>
    <t>18235233A</t>
  </si>
  <si>
    <t>https://ireps.gov.in/ireps/supply/pdfdocs/062023/106040506/viewNitPdf_4217214.pdf</t>
  </si>
  <si>
    <t>details of safety chain for palm pull rod drg. no. emu/m-3-2-054 alt c/3 item 1 to 4</t>
  </si>
  <si>
    <t>https://ireps.gov.in/ireps/supply/pdfdocs/022023/105952634/viewNitPdf_4110404.pdf</t>
  </si>
  <si>
    <t>development &amp; maintenance of horticulture work at firozpur cantt in the section of sse/w/fzr under aden-1/fzr (for three years).</t>
  </si>
  <si>
    <t>95-2023-24-ADEN-1-FZR</t>
  </si>
  <si>
    <t>https://ireps.gov.in/ireps/works/pdfdocs/072023/69600402/viewNitPdf_4248291.pdf</t>
  </si>
  <si>
    <t>developmental tender for battery set (ni-cd)</t>
  </si>
  <si>
    <t>21221876B</t>
  </si>
  <si>
    <t>https://ireps.gov.in/ireps/supply/pdfdocs/012023/105927146/viewNitPdf_4081503.pdf</t>
  </si>
  <si>
    <t>21221876A</t>
  </si>
  <si>
    <t>https://ireps.gov.in/ireps/supply/pdfdocs/122022/105893777/viewNitPdf_4040139.pdf</t>
  </si>
  <si>
    <t>developmental tender for dampers for wap7 loco</t>
  </si>
  <si>
    <t>https://ireps.gov.in/ireps/supply/pdfdocs/042023/105992581/viewNitPdf_4157747.pdf</t>
  </si>
  <si>
    <t>developmental tender for fs all steel lock nut</t>
  </si>
  <si>
    <t>https://ireps.gov.in/ireps/supply/pdfdocs/032023/105971682/viewNitPdf_4132972.pdf</t>
  </si>
  <si>
    <t>dewatering of lhs in the section of sse/w/jbd under aden-ii/ fzr</t>
  </si>
  <si>
    <t>75-2023-24-ADEN-II-FZR</t>
  </si>
  <si>
    <t>https://ireps.gov.in/ireps/works/pdfdocs/072023/69495653/viewNitPdf_4241905.pdf</t>
  </si>
  <si>
    <t>dewatering of lhs in the section of sse/w/ldh under aden-ii/ fzr</t>
  </si>
  <si>
    <t>76-2023-24-ADEN-LDH</t>
  </si>
  <si>
    <t>https://ireps.gov.in/ireps/works/pdfdocs/072023/69495853/viewNitPdf_4241918.pdf</t>
  </si>
  <si>
    <t>dewatering of lhs in the section of sse/w/lnk under aden-ii/ fzr</t>
  </si>
  <si>
    <t>74-2023-24-ADEN-II-FZR</t>
  </si>
  <si>
    <t>https://ireps.gov.in/ireps/works/pdfdocs/072023/69495097/viewNitPdf_4241836.pdf</t>
  </si>
  <si>
    <t>dextromethorphan 10mg cpm 2mgphenylephrine 5mg/5ml atleast containing cough syp 100 ml</t>
  </si>
  <si>
    <t>18216015B</t>
  </si>
  <si>
    <t>https://ireps.gov.in/ireps/supply/pdfdocs/012023/105925919/viewNitPdf_4078690.pdf</t>
  </si>
  <si>
    <t>https://ireps.gov.in/ireps/supply/pdfdocs/122022/105893965/viewNitPdf_4045696.pdf</t>
  </si>
  <si>
    <t>18216015A</t>
  </si>
  <si>
    <t>https://ireps.gov.in/ireps/supply/pdfdocs/122022/105912981/viewNitPdf_4064047.pdf</t>
  </si>
  <si>
    <t>dextrose 5% 500ml bottle</t>
  </si>
  <si>
    <t>18216340E</t>
  </si>
  <si>
    <t>https://ireps.gov.in/ireps/supply/pdfdocs/012023/105924280/viewNitPdf_4077832.pdf</t>
  </si>
  <si>
    <t>18216340C</t>
  </si>
  <si>
    <t>https://ireps.gov.in/ireps/supply/pdfdocs/112022/105890697/viewNitPdf_4037483.pdf</t>
  </si>
  <si>
    <t>18216340D</t>
  </si>
  <si>
    <t>https://ireps.gov.in/ireps/supply/pdfdocs/122022/105909506/viewNitPdf_4059059.pdf</t>
  </si>
  <si>
    <t>dextrose 5% in 540/500ml bottle</t>
  </si>
  <si>
    <t>M1225119</t>
  </si>
  <si>
    <t>https://ireps.gov.in/ireps/supply/pdfdocs/122022/105914780/viewNitPdf_4065392.pdf</t>
  </si>
  <si>
    <t>dextrose 5% with .9% normal saline 500ml bottle</t>
  </si>
  <si>
    <t>18216341A</t>
  </si>
  <si>
    <t>https://ireps.gov.in/ireps/supply/pdfdocs/112022/105887839/viewNitPdf_4032204.pdf</t>
  </si>
  <si>
    <t>diamond tipped cutting disc grit-50-604x0.06x3/4 bore make; down land model ;a0016147 or similar.</t>
  </si>
  <si>
    <t>https://ireps.gov.in/ireps/supply/pdfdocs/012023/105937271/viewNitPdf_4094448.pdf</t>
  </si>
  <si>
    <t>15235002A</t>
  </si>
  <si>
    <t>https://ireps.gov.in/ireps/supply/pdfdocs/032023/105979666/viewNitPdf_4142805.pdf</t>
  </si>
  <si>
    <t>dicyclomin hcl injection 10mg / ml in 2 ml and 30 ml pack</t>
  </si>
  <si>
    <t>98231038B</t>
  </si>
  <si>
    <t>https://ireps.gov.in/ireps/supply/pdfdocs/062023/106060925/viewNitPdf_4241670.pdf</t>
  </si>
  <si>
    <t>dicyclomine 10mg+dimethicone activated 40mg/5ml syp 30ml</t>
  </si>
  <si>
    <t>18215894D</t>
  </si>
  <si>
    <t>https://ireps.gov.in/ireps/supply/pdfdocs/012023/105925885/viewNitPdf_4078530.pdf</t>
  </si>
  <si>
    <t>18215894C</t>
  </si>
  <si>
    <t>https://ireps.gov.in/ireps/supply/pdfdocs/122022/105905751/viewNitPdf_4058066.pdf</t>
  </si>
  <si>
    <t>diffuser box transverse for lhb ac 3tier economy coaches</t>
  </si>
  <si>
    <t>17221460C</t>
  </si>
  <si>
    <t>https://ireps.gov.in/ireps/supply/pdfdocs/012023/105921075/viewNitPdf_4075762.pdf</t>
  </si>
  <si>
    <t>https://ireps.gov.in/ireps/supply/pdfdocs/112022/105898555/viewNitPdf_4045352.pdf</t>
  </si>
  <si>
    <t>17221460A</t>
  </si>
  <si>
    <t>https://ireps.gov.in/ireps/supply/pdfdocs/122022/105904871/viewNitPdf_4056146.pdf</t>
  </si>
  <si>
    <t>digital coating thickness gauge for measurement of paint film thickness. measuring range=0 to 1500 microns. drg:as per specification no qmts-007 dt 27/10/2016</t>
  </si>
  <si>
    <t>https://ireps.gov.in/ireps/supply/pdfdocs/062023/106044552/viewNitPdf_4222933.pdf</t>
  </si>
  <si>
    <t>digital load indicator</t>
  </si>
  <si>
    <t>https://ireps.gov.in/ireps/supply/pdfdocs/052023/106035548/viewNitPdf_4210735.pdf</t>
  </si>
  <si>
    <t>13235146A</t>
  </si>
  <si>
    <t>https://ireps.gov.in/ireps/supply/pdfdocs/062023/106043410/viewNitPdf_4220979.pdf</t>
  </si>
  <si>
    <t>digital new point controller</t>
  </si>
  <si>
    <t>11235030A</t>
  </si>
  <si>
    <t>https://ireps.gov.in/ireps/supply/pdfdocs/062023/106046660/viewNitPdf_4225020.pdf</t>
  </si>
  <si>
    <t>digital snap gauge for checking journal diameter of lhb axles. range 125-150 mm. least count- 0.001 mm. as per mitutoyo model no. 543-391 b. part no. 201-106. make - mitutoyo or precision or stareet or mahr-federal or baker. calibration certificate is required with traceable to nabl.</t>
  </si>
  <si>
    <t>https://ireps.gov.in/ireps/supply/pdfdocs/032023/105971423/viewNitPdf_4134245.pdf</t>
  </si>
  <si>
    <t>digital three point inside micrometer</t>
  </si>
  <si>
    <t>https://ireps.gov.in/ireps/supply/pdfdocs/052023/106007099/viewNitPdf_4176722.pdf</t>
  </si>
  <si>
    <t>70235067A</t>
  </si>
  <si>
    <t>https://ireps.gov.in/ireps/supply/pdfdocs/052023/106030266/viewNitPdf_4204830.pdf</t>
  </si>
  <si>
    <t>digoxin 0.25 mg tab</t>
  </si>
  <si>
    <t>18215977E</t>
  </si>
  <si>
    <t>https://ireps.gov.in/ireps/supply/pdfdocs/112022/105873976/viewNitPdf_4036316.pdf</t>
  </si>
  <si>
    <t>digoxin 0.25 mg tab.</t>
  </si>
  <si>
    <t>https://ireps.gov.in/ireps/supply/pdfdocs/042023/106005389/viewNitPdf_4174723.pdf</t>
  </si>
  <si>
    <t>98231029A</t>
  </si>
  <si>
    <t>https://ireps.gov.in/ireps/supply/pdfdocs/052023/106020595/viewNitPdf_4192956.pdf</t>
  </si>
  <si>
    <t>diltiazem 30 mg tab</t>
  </si>
  <si>
    <t>https://ireps.gov.in/ireps/supply/pdfdocs/042023/106005392/viewNitPdf_4174724.pdf</t>
  </si>
  <si>
    <t>diltiazem 60 mg tablet / capsule</t>
  </si>
  <si>
    <t>https://ireps.gov.in/ireps/supply/pdfdocs/062023/106031188/viewNitPdf_4206404.pdf</t>
  </si>
  <si>
    <t>diltiazem 90 mg sr tab/cap</t>
  </si>
  <si>
    <t>18215978C</t>
  </si>
  <si>
    <t>https://ireps.gov.in/ireps/supply/pdfdocs/012023/105918188/viewNitPdf_4073839.pdf</t>
  </si>
  <si>
    <t>18215978D</t>
  </si>
  <si>
    <t>https://ireps.gov.in/ireps/supply/pdfdocs/022023/105944570/viewNitPdf_4102378.pdf</t>
  </si>
  <si>
    <t>18215978E</t>
  </si>
  <si>
    <t>https://ireps.gov.in/ireps/supply/pdfdocs/042023/105965778/viewNitPdf_4165955.pdf</t>
  </si>
  <si>
    <t>diluid solution for (m-16) series 1x20 ltr pack</t>
  </si>
  <si>
    <t>https://ireps.gov.in/ireps/supply/pdfdocs/022023/105961090/viewNitPdf_4123457.pdf</t>
  </si>
  <si>
    <t>18235033A</t>
  </si>
  <si>
    <t>https://ireps.gov.in/ireps/supply/pdfdocs/042023/105993896/viewNitPdf_4162316.pdf</t>
  </si>
  <si>
    <t>dimension of non asbestos based 'k' type high friction composite break</t>
  </si>
  <si>
    <t>https://ireps.gov.in/ireps/supply/pdfdocs/122022/105889265/viewNitPdf_4033880.pdf</t>
  </si>
  <si>
    <t>diplopia goggle (specs attached)</t>
  </si>
  <si>
    <t>https://ireps.gov.in/ireps/supply/pdfdocs/022023/105969828/viewNitPdf_4130587.pdf</t>
  </si>
  <si>
    <t>disc valve assy</t>
  </si>
  <si>
    <t>https://ireps.gov.in/ireps/supply/pdfdocs/042023/105984034/viewNitPdf_4146968.pdf</t>
  </si>
  <si>
    <t>disp / skin stapler 35 wide</t>
  </si>
  <si>
    <t>https://ireps.gov.in/ireps/supply/pdfdocs/012023/105937874/viewNitPdf_4092975.pdf</t>
  </si>
  <si>
    <t>dispo. insulin syringe 100 iu/ ml</t>
  </si>
  <si>
    <t>94225760A</t>
  </si>
  <si>
    <t>https://ireps.gov.in/ireps/supply/pdfdocs/122022/105908235/viewNitPdf_4058509.pdf</t>
  </si>
  <si>
    <t>dispofoleys catheter no.16 &amp; 14 size</t>
  </si>
  <si>
    <t>94225892A</t>
  </si>
  <si>
    <t>https://ireps.gov.in/ireps/supply/pdfdocs/012023/105946347/viewNitPdf_4103086.pdf</t>
  </si>
  <si>
    <t>94225892B</t>
  </si>
  <si>
    <t>https://ireps.gov.in/ireps/supply/pdfdocs/022023/105957840/viewNitPdf_4116447.pdf</t>
  </si>
  <si>
    <t>disposable blade less trocar 10 mm</t>
  </si>
  <si>
    <t>https://ireps.gov.in/ireps/supply/pdfdocs/062023/106046821/viewNitPdf_4225327.pdf</t>
  </si>
  <si>
    <t>disposable needle 23g.</t>
  </si>
  <si>
    <t>https://ireps.gov.in/ireps/supply/pdfdocs/012023/105937282/viewNitPdf_4092301.pdf</t>
  </si>
  <si>
    <t>94225894A</t>
  </si>
  <si>
    <t>https://ireps.gov.in/ireps/supply/pdfdocs/012023/105946339/viewNitPdf_4103088.pdf</t>
  </si>
  <si>
    <t>94225894B</t>
  </si>
  <si>
    <t>https://ireps.gov.in/ireps/supply/pdfdocs/022023/105957858/viewNitPdf_4116457.pdf</t>
  </si>
  <si>
    <t>disposal of gelatinized varnish</t>
  </si>
  <si>
    <t>PLWMTMSWT-02</t>
  </si>
  <si>
    <t>https://ireps.gov.in/ireps/works/pdfdocs/032023/67409174/viewNitPdf_4114880.pdf</t>
  </si>
  <si>
    <t>PLWMTMSWT-02A</t>
  </si>
  <si>
    <t>https://ireps.gov.in/ireps/works/pdfdocs/032023/67898361/viewNitPdf_4142172.pdf</t>
  </si>
  <si>
    <t>https://ireps.gov.in/ireps/supply/pdfdocs/112022/105891468/viewNitPdf_4037734.pdf</t>
  </si>
  <si>
    <t>divalporex prolonged release 500 mg tablet</t>
  </si>
  <si>
    <t>M1235119</t>
  </si>
  <si>
    <t>https://ireps.gov.in/ireps/supply/pdfdocs/042023/106005737/viewNitPdf_4175040.pdf</t>
  </si>
  <si>
    <t>https://ireps.gov.in/ireps/supply/pdfdocs/052023/106008054/viewNitPdf_4179792.pdf</t>
  </si>
  <si>
    <t>18235227A</t>
  </si>
  <si>
    <t>https://ireps.gov.in/ireps/supply/pdfdocs/062023/106030588/viewNitPdf_4206486.pdf</t>
  </si>
  <si>
    <t>18235227B</t>
  </si>
  <si>
    <t>https://ireps.gov.in/ireps/supply/pdfdocs/072023/106065342/viewNitPdf_4247911.pdf</t>
  </si>
  <si>
    <t>domperidone suspension 1 mg/ ml 30 ml syp</t>
  </si>
  <si>
    <t>https://ireps.gov.in/ireps/supply/pdfdocs/052023/106025592/viewNitPdf_4199024.pdf</t>
  </si>
  <si>
    <t>donepezil 5mg + memantine 5mg tablet</t>
  </si>
  <si>
    <t>https://ireps.gov.in/ireps/supply/pdfdocs/022023/105959172/viewNitPdf_4118013.pdf</t>
  </si>
  <si>
    <t>door arrangement for stretcher room for lhb slr hog coaches.</t>
  </si>
  <si>
    <t>https://ireps.gov.in/ireps/supply/pdfdocs/062023/106059252/viewNitPdf_4238998.pdf</t>
  </si>
  <si>
    <t>door assembly between h.t. compartment &amp; drivers cab for 3- phase memu dmc (bhel) coaches.</t>
  </si>
  <si>
    <t>12235002A</t>
  </si>
  <si>
    <t>https://ireps.gov.in/ireps/supply/pdfdocs/062023/106040581/viewNitPdf_4217164.pdf</t>
  </si>
  <si>
    <t>12235002B</t>
  </si>
  <si>
    <t>https://ireps.gov.in/ireps/supply/pdfdocs/072023/106064376/viewNitPdf_4249004.pdf</t>
  </si>
  <si>
    <t>62225278A</t>
  </si>
  <si>
    <t>https://ireps.gov.in/ireps/supply/pdfdocs/042023/106005953/viewNitPdf_4175198.pdf</t>
  </si>
  <si>
    <t>door check spring for boxnhl</t>
  </si>
  <si>
    <t>https://ireps.gov.in/ireps/supply/pdfdocs/012023/105916800/viewNitPdf_4067484.pdf</t>
  </si>
  <si>
    <t>door fixing arragement for dog box for l [door fixing arragement for dog box for lhb power car usbrl coaches</t>
  </si>
  <si>
    <t>https://ireps.gov.in/ireps/supply/pdfdocs/062023/106056912/viewNitPdf_4237156.pdf</t>
  </si>
  <si>
    <t>door frame assembly</t>
  </si>
  <si>
    <t>https://ireps.gov.in/ireps/supply/pdfdocs/032023/105964657/viewNitPdf_4125082.pdf</t>
  </si>
  <si>
    <t>door hand hold &amp; hand hold</t>
  </si>
  <si>
    <t>https://ireps.gov.in/ireps/supply/pdfdocs/122022/105916743/viewNitPdf_4067457.pdf</t>
  </si>
  <si>
    <t>door hinge foot with pin and washer</t>
  </si>
  <si>
    <t>62225290A</t>
  </si>
  <si>
    <t>https://ireps.gov.in/ireps/supply/pdfdocs/012023/105940299/viewNitPdf_4095951.pdf</t>
  </si>
  <si>
    <t>62225290B</t>
  </si>
  <si>
    <t>https://ireps.gov.in/ireps/supply/pdfdocs/042023/106000355/viewNitPdf_4167798.pdf</t>
  </si>
  <si>
    <t>62225290C</t>
  </si>
  <si>
    <t>https://ireps.gov.in/ireps/supply/pdfdocs/052023/106016251/viewNitPdf_4187572.pdf</t>
  </si>
  <si>
    <t>https://ireps.gov.in/ireps/supply/pdfdocs/122022/105916731/viewNitPdf_4067450.pdf</t>
  </si>
  <si>
    <t>door rabbit for parcel van cargoliner</t>
  </si>
  <si>
    <t>17221414D</t>
  </si>
  <si>
    <t>https://ireps.gov.in/ireps/supply/pdfdocs/012023/105920816/viewNitPdf_4073064.pdf</t>
  </si>
  <si>
    <t>17221414E</t>
  </si>
  <si>
    <t>https://ireps.gov.in/ireps/supply/pdfdocs/012023/105934263/viewNitPdf_4090406.pdf</t>
  </si>
  <si>
    <t>17221414F</t>
  </si>
  <si>
    <t>https://ireps.gov.in/ireps/supply/pdfdocs/022023/105951176/viewNitPdf_4129675.pdf</t>
  </si>
  <si>
    <t>17221414B</t>
  </si>
  <si>
    <t>https://ireps.gov.in/ireps/supply/pdfdocs/112022/105893758/viewNitPdf_4041181.pdf</t>
  </si>
  <si>
    <t>https://ireps.gov.in/ireps/supply/pdfdocs/022023/105950052/viewNitPdf_4107505.pdf</t>
  </si>
  <si>
    <t>https://ireps.gov.in/ireps/supply/pdfdocs/062023/106060859/viewNitPdf_4241008.pdf</t>
  </si>
  <si>
    <t>dopamine hydrochloride 200 mg/5 ml inj</t>
  </si>
  <si>
    <t>https://ireps.gov.in/ireps/supply/pdfdocs/042023/106003755/viewNitPdf_4172364.pdf</t>
  </si>
  <si>
    <t>98231027A</t>
  </si>
  <si>
    <t>https://ireps.gov.in/ireps/supply/pdfdocs/052023/106019524/viewNitPdf_4191540.pdf</t>
  </si>
  <si>
    <t>dosulepin hci tablet 25mg</t>
  </si>
  <si>
    <t>https://ireps.gov.in/ireps/supply/pdfdocs/052023/106025602/viewNitPdf_4199027.pdf</t>
  </si>
  <si>
    <t>98231053A</t>
  </si>
  <si>
    <t>https://ireps.gov.in/ireps/supply/pdfdocs/062023/106043548/viewNitPdf_4221358.pdf</t>
  </si>
  <si>
    <t>dosulepin hcl tab 75 mg</t>
  </si>
  <si>
    <t>18215864C</t>
  </si>
  <si>
    <t>https://ireps.gov.in/ireps/supply/pdfdocs/012023/105925904/viewNitPdf_4078520.pdf</t>
  </si>
  <si>
    <t>double insulated electric marble cutter 110 mm</t>
  </si>
  <si>
    <t>https://ireps.gov.in/ireps/supply/pdfdocs/042023/106006649/viewNitPdf_4175966.pdf</t>
  </si>
  <si>
    <t>13225774A</t>
  </si>
  <si>
    <t>https://ireps.gov.in/ireps/supply/pdfdocs/112022/105889670/viewNitPdf_4041046.pdf</t>
  </si>
  <si>
    <t>doxophyllin 400 mg tab</t>
  </si>
  <si>
    <t>https://ireps.gov.in/ireps/supply/pdfdocs/032023/105987219/viewNitPdf_4154248.pdf</t>
  </si>
  <si>
    <t>18215940A</t>
  </si>
  <si>
    <t>https://ireps.gov.in/ireps/supply/pdfdocs/042023/106000551/viewNitPdf_4170001.pdf</t>
  </si>
  <si>
    <t>18215940B</t>
  </si>
  <si>
    <t>https://ireps.gov.in/ireps/supply/pdfdocs/052023/106017900/viewNitPdf_4190214.pdf</t>
  </si>
  <si>
    <t>18215940C</t>
  </si>
  <si>
    <t>https://ireps.gov.in/ireps/supply/pdfdocs/062023/106031236/viewNitPdf_4207784.pdf</t>
  </si>
  <si>
    <t>dragers ventilater circuts for fabius plus anaesthesis machine.</t>
  </si>
  <si>
    <t>https://ireps.gov.in/ireps/supply/pdfdocs/062023/106045549/viewNitPdf_4224177.pdf</t>
  </si>
  <si>
    <t>drain bag 15 ltr</t>
  </si>
  <si>
    <t>https://ireps.gov.in/ireps/supply/pdfdocs/042023/106005456/viewNitPdf_4174618.pdf</t>
  </si>
  <si>
    <t>https://ireps.gov.in/ireps/supply/pdfdocs/042023/106005482/viewNitPdf_4174628.pdf</t>
  </si>
  <si>
    <t>draw buffer gear assly. drawing no. schaku drg. no. 40-586-06 (2) draw buffer gear assly. drawing no. schaku drg. no. 40-586-06 (2) or similar sanrok drawing no. 2ed-181-1011.</t>
  </si>
  <si>
    <t>https://ireps.gov.in/ireps/supply/pdfdocs/042023/105997389/viewNitPdf_4163994.pdf</t>
  </si>
  <si>
    <t>draw hook with short collar</t>
  </si>
  <si>
    <t>66225073B</t>
  </si>
  <si>
    <t>https://ireps.gov.in/ireps/supply/pdfdocs/012023/105925346/viewNitPdf_4077710.pdf</t>
  </si>
  <si>
    <t>66225073A</t>
  </si>
  <si>
    <t>https://ireps.gov.in/ireps/supply/pdfdocs/122022/105904421/viewNitPdf_4052579.pdf</t>
  </si>
  <si>
    <t>drill bit hss (4mm to 24mm)</t>
  </si>
  <si>
    <t>https://ireps.gov.in/ireps/supply/pdfdocs/032023/105988763/viewNitPdf_4152752.pdf</t>
  </si>
  <si>
    <t>03235219A</t>
  </si>
  <si>
    <t>https://ireps.gov.in/ireps/supply/pdfdocs/042023/105996861/viewNitPdf_4163826.pdf</t>
  </si>
  <si>
    <t>drill bit-28mm</t>
  </si>
  <si>
    <t>https://ireps.gov.in/ireps/supply/pdfdocs/052023/106022257/viewNitPdf_4195650.pdf</t>
  </si>
  <si>
    <t>drilling kit of hole</t>
  </si>
  <si>
    <t>16231148A</t>
  </si>
  <si>
    <t>https://ireps.gov.in/ireps/supply/pdfdocs/052023/106026226/viewNitPdf_4208033.pdf</t>
  </si>
  <si>
    <t>d-ring as per spec</t>
  </si>
  <si>
    <t>05235003A</t>
  </si>
  <si>
    <t>https://ireps.gov.in/ireps/supply/pdfdocs/032023/105988953/viewNitPdf_4152994.pdf</t>
  </si>
  <si>
    <t>driver display unit (ddu)</t>
  </si>
  <si>
    <t>https://ireps.gov.in/ireps/supply/pdfdocs/042023/105998131/viewNitPdf_4165441.pdf</t>
  </si>
  <si>
    <t>drivers direct brake exhaust valve</t>
  </si>
  <si>
    <t>https://ireps.gov.in/ireps/supply/pdfdocs/012023/105922588/viewNitPdf_4074463.pdf</t>
  </si>
  <si>
    <t>19220727A</t>
  </si>
  <si>
    <t>https://ireps.gov.in/ireps/supply/pdfdocs/022023/105951626/viewNitPdf_4109184.pdf</t>
  </si>
  <si>
    <t>drivers seat with pedestal assembly</t>
  </si>
  <si>
    <t>https://ireps.gov.in/ireps/supply/pdfdocs/072023/106066917/viewNitPdf_4250725.pdf</t>
  </si>
  <si>
    <t>drotavarine 10mg/5ml 60 ml syp</t>
  </si>
  <si>
    <t>18215896C</t>
  </si>
  <si>
    <t>https://ireps.gov.in/ireps/supply/pdfdocs/012023/105919626/viewNitPdf_4071478.pdf</t>
  </si>
  <si>
    <t>18215896D</t>
  </si>
  <si>
    <t>https://ireps.gov.in/ireps/supply/pdfdocs/022023/105949551/viewNitPdf_4107417.pdf</t>
  </si>
  <si>
    <t>drotaverin 80 mg +mefanamic acid 250 mg tab strip pack</t>
  </si>
  <si>
    <t>18215897G</t>
  </si>
  <si>
    <t>https://ireps.gov.in/ireps/supply/pdfdocs/012023/105925869/viewNitPdf_4078570.pdf</t>
  </si>
  <si>
    <t>18215897H</t>
  </si>
  <si>
    <t>https://ireps.gov.in/ireps/supply/pdfdocs/022023/105950551/viewNitPdf_4108524.pdf</t>
  </si>
  <si>
    <t>18215897I</t>
  </si>
  <si>
    <t>https://ireps.gov.in/ireps/supply/pdfdocs/042023/105970212/viewNitPdf_4172812.pdf</t>
  </si>
  <si>
    <t>18215897J</t>
  </si>
  <si>
    <t>https://ireps.gov.in/ireps/supply/pdfdocs/052023/106014653/viewNitPdf_4187083.pdf</t>
  </si>
  <si>
    <t>18215897K</t>
  </si>
  <si>
    <t>https://ireps.gov.in/ireps/supply/pdfdocs/062023/106035375/viewNitPdf_4211499.pdf</t>
  </si>
  <si>
    <t>18215897E</t>
  </si>
  <si>
    <t>https://ireps.gov.in/ireps/supply/pdfdocs/112022/105893292/viewNitPdf_4042084.pdf</t>
  </si>
  <si>
    <t>18215897F</t>
  </si>
  <si>
    <t>https://ireps.gov.in/ireps/supply/pdfdocs/122022/105909942/viewNitPdf_4060152.pdf</t>
  </si>
  <si>
    <t>dry powder inhalation device for rotacaps with pin for piercing (like rotahaler)</t>
  </si>
  <si>
    <t>M1235165</t>
  </si>
  <si>
    <t>https://ireps.gov.in/ireps/supply/pdfdocs/062023/106045365/viewNitPdf_4222648.pdf</t>
  </si>
  <si>
    <t>dry ro membrane</t>
  </si>
  <si>
    <t>https://ireps.gov.in/ireps/supply/pdfdocs/072023/106066247/viewNitPdf_4247335.pdf</t>
  </si>
  <si>
    <t>ducting assly</t>
  </si>
  <si>
    <t>https://ireps.gov.in/ireps/supply/pdfdocs/022023/105959803/viewNitPdf_4119008.pdf</t>
  </si>
  <si>
    <t>duloxetine 20 mg tablet/capsule</t>
  </si>
  <si>
    <t>https://ireps.gov.in/ireps/supply/pdfdocs/052023/106013660/viewNitPdf_4187081.pdf</t>
  </si>
  <si>
    <t>duster cloth khadi 50.8x45.7cms</t>
  </si>
  <si>
    <t>https://ireps.gov.in/ireps/supply/pdfdocs/022023/105952562/viewNitPdf_4118297.pdf</t>
  </si>
  <si>
    <t>16231009A</t>
  </si>
  <si>
    <t>https://ireps.gov.in/ireps/supply/pdfdocs/022023/105969598/viewNitPdf_4131120.pdf</t>
  </si>
  <si>
    <t>16231009B</t>
  </si>
  <si>
    <t>https://ireps.gov.in/ireps/supply/pdfdocs/032023/105978428/viewNitPdf_4140721.pdf</t>
  </si>
  <si>
    <t>duster sponge cloth khadi</t>
  </si>
  <si>
    <t>16231002A</t>
  </si>
  <si>
    <t>https://ireps.gov.in/ireps/supply/pdfdocs/012023/105945201/viewNitPdf_4101750.pdf</t>
  </si>
  <si>
    <t>16231002B</t>
  </si>
  <si>
    <t>https://ireps.gov.in/ireps/supply/pdfdocs/022023/105958140/viewNitPdf_4121650.pdf</t>
  </si>
  <si>
    <t>16231002C</t>
  </si>
  <si>
    <t>https://ireps.gov.in/ireps/supply/pdfdocs/032023/105973873/viewNitPdf_4149471.pdf</t>
  </si>
  <si>
    <t>dydrogesterone 10mg tab</t>
  </si>
  <si>
    <t>https://ireps.gov.in/ireps/supply/pdfdocs/062023/106048872/viewNitPdf_4226759.pdf</t>
  </si>
  <si>
    <t>94235348A</t>
  </si>
  <si>
    <t>https://ireps.gov.in/ireps/supply/pdfdocs/062023/106058451/viewNitPdf_4238125.pdf</t>
  </si>
  <si>
    <t>94235348B</t>
  </si>
  <si>
    <t>https://ireps.gov.in/ireps/supply/pdfdocs/062023/106066599/viewNitPdf_4247765.pdf</t>
  </si>
  <si>
    <t>e shaped clamp for brake hanger</t>
  </si>
  <si>
    <t>https://ireps.gov.in/ireps/supply/pdfdocs/032023/105972667/viewNitPdf_4133990.pdf</t>
  </si>
  <si>
    <t>each amp / vial contains - tramadol 50 mg/ml packing upto 2 ml.</t>
  </si>
  <si>
    <t>https://ireps.gov.in/ireps/supply/pdfdocs/032023/105981880/viewNitPdf_4146439.pdf</t>
  </si>
  <si>
    <t>18235066A</t>
  </si>
  <si>
    <t>https://ireps.gov.in/ireps/supply/pdfdocs/042023/105995969/viewNitPdf_4162365.pdf</t>
  </si>
  <si>
    <t>18235066B</t>
  </si>
  <si>
    <t>https://ireps.gov.in/ireps/supply/pdfdocs/052023/106010509/viewNitPdf_4181673.pdf</t>
  </si>
  <si>
    <t>18235066C</t>
  </si>
  <si>
    <t>https://ireps.gov.in/ireps/supply/pdfdocs/062023/106039418/viewNitPdf_4217932.pdf</t>
  </si>
  <si>
    <t>18235066D</t>
  </si>
  <si>
    <t>https://ireps.gov.in/ireps/supply/pdfdocs/072023/106065942/viewNitPdf_4249267.pdf</t>
  </si>
  <si>
    <t>each cartridge contains- 30% short acting analog insulin &amp; 70% long acting analog insulin as 100 iu / ml packed as 3 ml cartridge note-one pen and ten needle supply with every 50 cartridge</t>
  </si>
  <si>
    <t>M1235153</t>
  </si>
  <si>
    <t>https://ireps.gov.in/ireps/supply/pdfdocs/052023/106034956/viewNitPdf_4210109.pdf</t>
  </si>
  <si>
    <t>M1235153A</t>
  </si>
  <si>
    <t>https://ireps.gov.in/ireps/supply/pdfdocs/052023/106040687/viewNitPdf_4216976.pdf</t>
  </si>
  <si>
    <t>M1235153B</t>
  </si>
  <si>
    <t>https://ireps.gov.in/ireps/supply/pdfdocs/072023/106069395/viewNitPdf_4251201.pdf</t>
  </si>
  <si>
    <t>each tab contains linezolid 600 mg.</t>
  </si>
  <si>
    <t>https://ireps.gov.in/ireps/supply/pdfdocs/042023/105993926/viewNitPdf_4161727.pdf</t>
  </si>
  <si>
    <t>18235139A</t>
  </si>
  <si>
    <t>https://ireps.gov.in/ireps/supply/pdfdocs/052023/106011073/viewNitPdf_4182570.pdf</t>
  </si>
  <si>
    <t>each tab/ cap. contains semaglutide 3mg packed in pvc / silver foil strip.</t>
  </si>
  <si>
    <t>https://ireps.gov.in/ireps/supply/pdfdocs/022023/105967937/viewNitPdf_4129553.pdf</t>
  </si>
  <si>
    <t>18235062A</t>
  </si>
  <si>
    <t>https://ireps.gov.in/ireps/supply/pdfdocs/032023/105983354/viewNitPdf_4146493.pdf</t>
  </si>
  <si>
    <t>18235062B</t>
  </si>
  <si>
    <t>https://ireps.gov.in/ireps/supply/pdfdocs/042023/106001476/viewNitPdf_4169995.pdf</t>
  </si>
  <si>
    <t>18235062C</t>
  </si>
  <si>
    <t>https://ireps.gov.in/ireps/supply/pdfdocs/052023/106023557/viewNitPdf_4197757.pdf</t>
  </si>
  <si>
    <t>18235062D</t>
  </si>
  <si>
    <t>https://ireps.gov.in/ireps/supply/pdfdocs/062023/106046032/viewNitPdf_4226088.pdf</t>
  </si>
  <si>
    <t>18235062E</t>
  </si>
  <si>
    <t>https://ireps.gov.in/ireps/supply/pdfdocs/072023/106066893/viewNitPdf_4249023.pdf</t>
  </si>
  <si>
    <t>each tab/cap contains sitagliptine 100mg &amp; metformin 1000 mg sr</t>
  </si>
  <si>
    <t>https://ireps.gov.in/ireps/supply/pdfdocs/042023/105984054/viewNitPdf_4153677.pdf</t>
  </si>
  <si>
    <t>18235105A</t>
  </si>
  <si>
    <t>https://ireps.gov.in/ireps/supply/pdfdocs/042023/106002630/viewNitPdf_4171884.pdf</t>
  </si>
  <si>
    <t>18235105B</t>
  </si>
  <si>
    <t>https://ireps.gov.in/ireps/supply/pdfdocs/052023/106020015/viewNitPdf_4192792.pdf</t>
  </si>
  <si>
    <t>18235105C</t>
  </si>
  <si>
    <t>https://ireps.gov.in/ireps/supply/pdfdocs/062023/106034796/viewNitPdf_4210227.pdf</t>
  </si>
  <si>
    <t>18235105D</t>
  </si>
  <si>
    <t>https://ireps.gov.in/ireps/supply/pdfdocs/072023/106066907/viewNitPdf_4249344.pdf</t>
  </si>
  <si>
    <t>https://ireps.gov.in/ireps/supply/pdfdocs/052023/106035446/viewNitPdf_4210855.pdf</t>
  </si>
  <si>
    <t>earth return cable for wag-9 loco as per</t>
  </si>
  <si>
    <t>https://ireps.gov.in/ireps/supply/pdfdocs/072023/106066261/viewNitPdf_4250712.pdf</t>
  </si>
  <si>
    <t>earthing lug (m8)</t>
  </si>
  <si>
    <t>https://ireps.gov.in/ireps/supply/pdfdocs/062023/106051531/viewNitPdf_4229976.pdf</t>
  </si>
  <si>
    <t>earthing shunt large</t>
  </si>
  <si>
    <t>https://ireps.gov.in/ireps/supply/pdfdocs/042023/105992326/viewNitPdf_4157425.pdf</t>
  </si>
  <si>
    <t>https://ireps.gov.in/ireps/supply/pdfdocs/012023/105939462/viewNitPdf_4094874.pdf</t>
  </si>
  <si>
    <t>94225898A</t>
  </si>
  <si>
    <t>https://ireps.gov.in/ireps/supply/pdfdocs/012023/105946289/viewNitPdf_4103059.pdf</t>
  </si>
  <si>
    <t>https://ireps.gov.in/ireps/supply/pdfdocs/022023/105965030/viewNitPdf_4124764.pdf</t>
  </si>
  <si>
    <t>https://ireps.gov.in/ireps/supply/pdfdocs/062023/106045949/viewNitPdf_4223351.pdf</t>
  </si>
  <si>
    <t>94235346A</t>
  </si>
  <si>
    <t>https://ireps.gov.in/ireps/supply/pdfdocs/072023/106064616/viewNitPdf_4245494.pdf</t>
  </si>
  <si>
    <t>eft. board.</t>
  </si>
  <si>
    <t>https://ireps.gov.in/ireps/supply/pdfdocs/022023/105965335/viewNitPdf_4125173.pdf</t>
  </si>
  <si>
    <t>elbow equal male and female 25mm forged and galvanised</t>
  </si>
  <si>
    <t>07221476A</t>
  </si>
  <si>
    <t>https://ireps.gov.in/ireps/supply/pdfdocs/012023/105923556/viewNitPdf_4084114.pdf</t>
  </si>
  <si>
    <t>electrical work for ladies/gents toilet block in community hall in rcf hussainpur kapurthala</t>
  </si>
  <si>
    <t>RCF-EL-TS-ET-94-2022-23</t>
  </si>
  <si>
    <t>https://ireps.gov.in/ireps/works/pdfdocs/012023/66430147/viewNitPdf_4062675.pdf</t>
  </si>
  <si>
    <t>electrical work for new washing line and dug well in c/w providing complete facilities at shri mata vaishno devi katra station.</t>
  </si>
  <si>
    <t>251-Elect-T-37-2022-23</t>
  </si>
  <si>
    <t>https://ireps.gov.in/ireps/works/pdfdocs/042023/68044104/viewNitPdf_4148836.pdf</t>
  </si>
  <si>
    <t>electrical work in c/w improvement and upgradation of rso outpit at jammu tawi (jat) &amp; amritsar(asr).</t>
  </si>
  <si>
    <t>251-Elect-T-32-2022-23</t>
  </si>
  <si>
    <t>https://ireps.gov.in/ireps/works/pdfdocs/022023/64510216/viewNitPdf_3948045.pdf</t>
  </si>
  <si>
    <t>electrical work in c/w improvement of illumination of goods sheds with allied wiring work over fzr division.</t>
  </si>
  <si>
    <t>251-Elect-T-31-2022-23</t>
  </si>
  <si>
    <t>https://ireps.gov.in/ireps/works/pdfdocs/022023/66757150/viewNitPdf_4079461.pdf</t>
  </si>
  <si>
    <t>electrical work in c/w major electrical works of dmu car shed juc.</t>
  </si>
  <si>
    <t>251-Elect-T-36-2022-23</t>
  </si>
  <si>
    <t>https://ireps.gov.in/ireps/works/pdfdocs/032023/67566402/viewNitPdf_4123634.pdf</t>
  </si>
  <si>
    <t>electrical work in c/w modernization of bridge workshop at jalandhar cantt under dy.ce/ws/jrc.</t>
  </si>
  <si>
    <t>251-Elect-T-38-2022-23</t>
  </si>
  <si>
    <t>https://ireps.gov.in/ireps/works/pdfdocs/042023/67014367/viewNitPdf_4093104.pdf</t>
  </si>
  <si>
    <t>electrical work in c/w provision of rgm /track machines siding over firozpur division.</t>
  </si>
  <si>
    <t>251-Elect-T-01-2023-24</t>
  </si>
  <si>
    <t>https://ireps.gov.in/ireps/works/pdfdocs/052023/68413305/viewNitPdf_4171610.pdf</t>
  </si>
  <si>
    <t>electrical work in c/w repair and maintenance of electrical assets over division.</t>
  </si>
  <si>
    <t>251-Elect-T-27-2022-23</t>
  </si>
  <si>
    <t>https://ireps.gov.in/ireps/works/pdfdocs/122022/66249944/viewNitPdf_4053283.pdf</t>
  </si>
  <si>
    <t>electrical work in c/w repair maintenance and improvement of coach maintenance facility at bjpl and nurpur station for restoration of traffic in kangra valley</t>
  </si>
  <si>
    <t>251-Elect-T-39-2022-23</t>
  </si>
  <si>
    <t>https://ireps.gov.in/ireps/works/pdfdocs/042023/68280969/viewNitPdf_4163845.pdf</t>
  </si>
  <si>
    <t>electrical work in c/w shifting of escalators to new location at shri mata vaishno devi katra railway station.</t>
  </si>
  <si>
    <t>251-Elect-T-33-2022-23</t>
  </si>
  <si>
    <t>https://ireps.gov.in/ireps/works/pdfdocs/022023/67329816/viewNitPdf_4109881.pdf</t>
  </si>
  <si>
    <t>electrical work in c/w supply/repair/replacement of defective electrical assets of 1mwp solar plant including regular cleaning of solar panels installed at svdk railway station.</t>
  </si>
  <si>
    <t>251-Elect-T-34-2022-23</t>
  </si>
  <si>
    <t>https://ireps.gov.in/ireps/works/pdfdocs/032023/67457953/viewNitPdf_4117191.pdf</t>
  </si>
  <si>
    <t>electrical work in connection with breakdown maintenance contract for window/split acs &amp; water cooler of different makes at various station and building over firozpur.</t>
  </si>
  <si>
    <t>251-Elect-T-03-2023-24</t>
  </si>
  <si>
    <t>https://ireps.gov.in/ireps/works/pdfdocs/062023/68719158/viewNitPdf_4190759.pdf</t>
  </si>
  <si>
    <t>electrical work in connection with repair overhauling of electrical equipments in ht substation and water treatment plants in kashmir valley of firozpur division.</t>
  </si>
  <si>
    <t>251-Elect-T-04-2023-24</t>
  </si>
  <si>
    <t>https://ireps.gov.in/ireps/works/pdfdocs/052023/68493268/viewNitPdf_4176092.pdf</t>
  </si>
  <si>
    <t>electrification of shed for stocking of vande bharat train set items and pallet 100 nos in furnishing depot (80x40)m in rcf/kxh .</t>
  </si>
  <si>
    <t>RCF-EL-MTC-57-ET-23-24</t>
  </si>
  <si>
    <t>https://ireps.gov.in/ireps/works/pdfdocs/072023/69572491/viewNitPdf_4246421.pdf</t>
  </si>
  <si>
    <t>electrification of staff qtrs and railway station buildings relay huts platforms including circulating area freight sidings duty huts gate lodges at model gram baddowal and mullanpur stations and rri building at ludhiana including ludhiana yard in connection with work of doubling between ludhiana-mullanpur and yard remodeling of ludhiana.</t>
  </si>
  <si>
    <t>17-ELECT-C-T-JUC-63</t>
  </si>
  <si>
    <t>northern railway / dycee-c-juc-electrical</t>
  </si>
  <si>
    <t>https://ireps.gov.in/ireps/works/pdfdocs/012023/66055427/viewNitPdf_4041586.pdf</t>
  </si>
  <si>
    <t>17-ELECT-C-T-JUC-63A</t>
  </si>
  <si>
    <t>https://ireps.gov.in/ireps/works/pdfdocs/032023/67676573/viewNitPdf_4130013.pdf</t>
  </si>
  <si>
    <t>17-ELECT-C-T-JUC-63B</t>
  </si>
  <si>
    <t>https://ireps.gov.in/ireps/works/pdfdocs/052023/68539784/viewNitPdf_4179282.pdf</t>
  </si>
  <si>
    <t>electrode &amp; nozzle.</t>
  </si>
  <si>
    <t>11235107A</t>
  </si>
  <si>
    <t>https://ireps.gov.in/ireps/supply/pdfdocs/052023/106037132/viewNitPdf_4212696.pdf</t>
  </si>
  <si>
    <t>electrode tip (bottom) for cnc spot welding machine as per drawing: as per part no. - nc063a00 of m/s basiach &amp; carru s.p.a model no. - tjkpb/iv.</t>
  </si>
  <si>
    <t>https://ireps.gov.in/ireps/supply/pdfdocs/122022/105918245/viewNitPdf_4069326.pdf</t>
  </si>
  <si>
    <t>15225166A</t>
  </si>
  <si>
    <t>https://ireps.gov.in/ireps/supply/pdfdocs/122022/105924276/viewNitPdf_4076518.pdf</t>
  </si>
  <si>
    <t>electromagnetic clutch</t>
  </si>
  <si>
    <t>https://ireps.gov.in/ireps/supply/pdfdocs/062023/106058630/viewNitPdf_4238336.pdf</t>
  </si>
  <si>
    <t>electroplated pin for equalising stay (bolster bracket end) drawing no.:- icf drg.no- 32905029 alt (nil) item-1</t>
  </si>
  <si>
    <t>https://ireps.gov.in/ireps/supply/pdfdocs/052023/106017373/viewNitPdf_4188863.pdf</t>
  </si>
  <si>
    <t>16230449A</t>
  </si>
  <si>
    <t>https://ireps.gov.in/ireps/supply/pdfdocs/032023/105981444/viewNitPdf_4143849.pdf</t>
  </si>
  <si>
    <t>element filter for 700 hp demu drg. no. cip part no. 3414783 or equivalent</t>
  </si>
  <si>
    <t>https://ireps.gov.in/ireps/supply/pdfdocs/112022/105888708/viewNitPdf_4033216.pdf</t>
  </si>
  <si>
    <t>elical-2 (calibrator kit) 4x3ml</t>
  </si>
  <si>
    <t>https://ireps.gov.in/ireps/supply/pdfdocs/032023/105977779/viewNitPdf_4143250.pdf</t>
  </si>
  <si>
    <t>18235041A</t>
  </si>
  <si>
    <t>https://ireps.gov.in/ireps/supply/pdfdocs/042023/105998949/viewNitPdf_4167432.pdf</t>
  </si>
  <si>
    <t>elical-2( calibrator kit) 4x 3 ml</t>
  </si>
  <si>
    <t>18216198B</t>
  </si>
  <si>
    <t>https://ireps.gov.in/ireps/supply/pdfdocs/012023/105919172/viewNitPdf_4074734.pdf</t>
  </si>
  <si>
    <t>18216198C</t>
  </si>
  <si>
    <t>https://ireps.gov.in/ireps/supply/pdfdocs/022023/105944580/viewNitPdf_4102432.pdf</t>
  </si>
  <si>
    <t>18216198D</t>
  </si>
  <si>
    <t>https://ireps.gov.in/ireps/supply/pdfdocs/022023/105956552/viewNitPdf_4115335.pdf</t>
  </si>
  <si>
    <t>https://ireps.gov.in/ireps/supply/pdfdocs/112022/105892281/viewNitPdf_4039835.pdf</t>
  </si>
  <si>
    <t>18216198A</t>
  </si>
  <si>
    <t>https://ireps.gov.in/ireps/supply/pdfdocs/122022/105908471/viewNitPdf_4058068.pdf</t>
  </si>
  <si>
    <t>elitrol- 1 10 x 5ml (control normal)</t>
  </si>
  <si>
    <t>https://ireps.gov.in/ireps/supply/pdfdocs/032023/105977786/viewNitPdf_4143293.pdf</t>
  </si>
  <si>
    <t>18235047A</t>
  </si>
  <si>
    <t>https://ireps.gov.in/ireps/supply/pdfdocs/042023/105998937/viewNitPdf_4166625.pdf</t>
  </si>
  <si>
    <t>elitrol ii (10 x 5ml) (control pathological)</t>
  </si>
  <si>
    <t>https://ireps.gov.in/ireps/supply/pdfdocs/032023/105974317/viewNitPdf_4136887.pdf</t>
  </si>
  <si>
    <t>https://ireps.gov.in/ireps/supply/pdfdocs/052023/106022352/viewNitPdf_4195212.pdf</t>
  </si>
  <si>
    <t>emergent repair &amp; water proofing treatment of lhs in lieu of l-xing c-16 at km 11/7-8 on fzp-fka section &amp; lhs at lc no. c-115 on juc-fzr section under aden-ii/fzr section.</t>
  </si>
  <si>
    <t>349-2022-23-ADEN-II-FZR</t>
  </si>
  <si>
    <t>https://ireps.gov.in/ireps/works/pdfdocs/012023/66681197/viewNitPdf_4075606.pdf</t>
  </si>
  <si>
    <t>287-2022-23-ADEN-II-FZR</t>
  </si>
  <si>
    <t>https://ireps.gov.in/ireps/works/pdfdocs/122022/66087521/viewNitPdf_4043843.pdf</t>
  </si>
  <si>
    <t>empagliflozin 12.5 mg + metformin 500 mg tablet</t>
  </si>
  <si>
    <t>18215793A</t>
  </si>
  <si>
    <t>https://ireps.gov.in/ireps/supply/pdfdocs/012023/105923900/viewNitPdf_4081414.pdf</t>
  </si>
  <si>
    <t>18215793B</t>
  </si>
  <si>
    <t>https://ireps.gov.in/ireps/supply/pdfdocs/022023/105958315/viewNitPdf_4124237.pdf</t>
  </si>
  <si>
    <t>empagliflozin 12.5+ metformin 500 tab</t>
  </si>
  <si>
    <t>M1235019</t>
  </si>
  <si>
    <t>https://ireps.gov.in/ireps/supply/pdfdocs/022023/105953899/viewNitPdf_4111979.pdf</t>
  </si>
  <si>
    <t>M1235019A</t>
  </si>
  <si>
    <t>https://ireps.gov.in/ireps/supply/pdfdocs/022023/105961700/viewNitPdf_4120852.pdf</t>
  </si>
  <si>
    <t>M1235019B</t>
  </si>
  <si>
    <t>https://ireps.gov.in/ireps/supply/pdfdocs/032023/105976955/viewNitPdf_4138590.pdf</t>
  </si>
  <si>
    <t>M1235146</t>
  </si>
  <si>
    <t>https://ireps.gov.in/ireps/supply/pdfdocs/052023/106032443/viewNitPdf_4207163.pdf</t>
  </si>
  <si>
    <t>emry cloth and two types of silicon carbide</t>
  </si>
  <si>
    <t>https://ireps.gov.in/ireps/supply/pdfdocs/042023/106005642/viewNitPdf_4175347.pdf</t>
  </si>
  <si>
    <t>enalapril maleate 5 mg tab</t>
  </si>
  <si>
    <t>https://ireps.gov.in/ireps/supply/pdfdocs/042023/106005394/viewNitPdf_4174725.pdf</t>
  </si>
  <si>
    <t>98231031A</t>
  </si>
  <si>
    <t>https://ireps.gov.in/ireps/supply/pdfdocs/052023/106020580/viewNitPdf_4193009.pdf</t>
  </si>
  <si>
    <t>enamel synthetic exterior finishing black.</t>
  </si>
  <si>
    <t>09233041B</t>
  </si>
  <si>
    <t>https://ireps.gov.in/ireps/supply/pdfdocs/052023/106025055/viewNitPdf_4198354.pdf</t>
  </si>
  <si>
    <t>enamel synthetic exterior finishing golden yellow</t>
  </si>
  <si>
    <t>09233015A</t>
  </si>
  <si>
    <t>https://ireps.gov.in/ireps/supply/pdfdocs/052023/106025059/viewNitPdf_4198353.pdf</t>
  </si>
  <si>
    <t>end clamp (rh) carline end location for lhb -variant roof assly. jig as per drawing no-xm003105 alt. a</t>
  </si>
  <si>
    <t>https://ireps.gov.in/ireps/supply/pdfdocs/032023/105977059/viewNitPdf_4138732.pdf</t>
  </si>
  <si>
    <t>end connector</t>
  </si>
  <si>
    <t>https://ireps.gov.in/ireps/supply/pdfdocs/112022/105892420/viewNitPdf_4037667.pdf</t>
  </si>
  <si>
    <t>end construction</t>
  </si>
  <si>
    <t>05221725C</t>
  </si>
  <si>
    <t>https://ireps.gov.in/ireps/supply/pdfdocs/012023/105930355/viewNitPdf_4084527.pdf</t>
  </si>
  <si>
    <t>05221725D</t>
  </si>
  <si>
    <t>https://ireps.gov.in/ireps/supply/pdfdocs/012023/105935502/viewNitPdf_4090262.pdf</t>
  </si>
  <si>
    <t>05221725E</t>
  </si>
  <si>
    <t>https://ireps.gov.in/ireps/supply/pdfdocs/012023/105941253/viewNitPdf_4097190.pdf</t>
  </si>
  <si>
    <t>05221725F</t>
  </si>
  <si>
    <t>https://ireps.gov.in/ireps/supply/pdfdocs/012023/105943873/viewNitPdf_4105636.pdf</t>
  </si>
  <si>
    <t>end cover sheet</t>
  </si>
  <si>
    <t>https://ireps.gov.in/ireps/supply/pdfdocs/122022/105913960/viewNitPdf_4064122.pdf</t>
  </si>
  <si>
    <t>17221474A</t>
  </si>
  <si>
    <t>https://ireps.gov.in/ireps/supply/pdfdocs/122022/105920526/viewNitPdf_4071984.pdf</t>
  </si>
  <si>
    <t>end fitting to cat no bfio-p229g pg29 of m/s pma or equivalent</t>
  </si>
  <si>
    <t>https://ireps.gov.in/ireps/supply/pdfdocs/042023/106002027/viewNitPdf_4170569.pdf</t>
  </si>
  <si>
    <t>end part</t>
  </si>
  <si>
    <t>https://ireps.gov.in/ireps/supply/pdfdocs/122022/105915797/viewNitPdf_4071040.pdf</t>
  </si>
  <si>
    <t>end shield de (driving end) of mvmt motor make cgl suitable for 6313 bearing along with inner &amp; outer grease covers air grill bolt &amp; washer to drg. no. elw/bsl/2/124.334. note: one sample should be supplied to consignee for approval before manufacturing bulk quantity</t>
  </si>
  <si>
    <t>19223819B</t>
  </si>
  <si>
    <t>https://ireps.gov.in/ireps/supply/pdfdocs/022023/105932798/viewNitPdf_4086750.pdf</t>
  </si>
  <si>
    <t>end wall assembly</t>
  </si>
  <si>
    <t>05221405B</t>
  </si>
  <si>
    <t>https://ireps.gov.in/ireps/supply/pdfdocs/012023/105926292/viewNitPdf_4079652.pdf</t>
  </si>
  <si>
    <t>https://ireps.gov.in/ireps/supply/pdfdocs/072023/106061851/viewNitPdf_4247768.pdf</t>
  </si>
  <si>
    <t>endwall door complete</t>
  </si>
  <si>
    <t>https://ireps.gov.in/ireps/supply/pdfdocs/052023/106002594/viewNitPdf_4171464.pdf</t>
  </si>
  <si>
    <t>engineer grade retro reflective sheet</t>
  </si>
  <si>
    <t>https://ireps.gov.in/ireps/supply/pdfdocs/022023/105942054/viewNitPdf_4099089.pdf</t>
  </si>
  <si>
    <t>enhanced capacity side buffer</t>
  </si>
  <si>
    <t>https://ireps.gov.in/ireps/supply/pdfdocs/052023/106020382/viewNitPdf_4192666.pdf</t>
  </si>
  <si>
    <t>enhanced capacity side buffer with face plate for coaching stock</t>
  </si>
  <si>
    <t>https://ireps.gov.in/ireps/supply/pdfdocs/122022/105903827/viewNitPdf_4052812.pdf</t>
  </si>
  <si>
    <t>entrance hand rail</t>
  </si>
  <si>
    <t>https://ireps.gov.in/ireps/supply/pdfdocs/052023/106024731/viewNitPdf_4198540.pdf</t>
  </si>
  <si>
    <t>12231089A</t>
  </si>
  <si>
    <t>https://ireps.gov.in/ireps/supply/pdfdocs/062023/106043192/viewNitPdf_4221500.pdf</t>
  </si>
  <si>
    <t>entrance hand rail complete</t>
  </si>
  <si>
    <t>https://ireps.gov.in/ireps/supply/pdfdocs/032023/105988055/viewNitPdf_4151887.pdf</t>
  </si>
  <si>
    <t>https://ireps.gov.in/ireps/supply/pdfdocs/042023/106007877/viewNitPdf_4177573.pdf</t>
  </si>
  <si>
    <t>enzulatamide tab 40 mg</t>
  </si>
  <si>
    <t>https://ireps.gov.in/ireps/supply/pdfdocs/072023/106069198/viewNitPdf_4250979.pdf</t>
  </si>
  <si>
    <t>enzyme syrup containing fungal diastas alpha amylase and pepsin liquid 150 -200ml</t>
  </si>
  <si>
    <t>https://ireps.gov.in/ireps/supply/pdfdocs/062023/106045194/viewNitPdf_4224183.pdf</t>
  </si>
  <si>
    <t>epilex 200 mg tab</t>
  </si>
  <si>
    <t>18215865C</t>
  </si>
  <si>
    <t>https://ireps.gov.in/ireps/supply/pdfdocs/012023/105919645/viewNitPdf_4071651.pdf</t>
  </si>
  <si>
    <t>epilex chorono 500 mg tab</t>
  </si>
  <si>
    <t>18215868C</t>
  </si>
  <si>
    <t>https://ireps.gov.in/ireps/supply/pdfdocs/012023/105925319/viewNitPdf_4077836.pdf</t>
  </si>
  <si>
    <t>https://ireps.gov.in/ireps/supply/pdfdocs/112022/105893054/viewNitPdf_4038442.pdf</t>
  </si>
  <si>
    <t>18215868B</t>
  </si>
  <si>
    <t>https://ireps.gov.in/ireps/supply/pdfdocs/122022/105909988/viewNitPdf_4060096.pdf</t>
  </si>
  <si>
    <t>eplerenone 25 mg tablet</t>
  </si>
  <si>
    <t>https://ireps.gov.in/ireps/supply/pdfdocs/062023/106047870/viewNitPdf_4226002.pdf</t>
  </si>
  <si>
    <t>epoxy based elastified top coat (2 components).</t>
  </si>
  <si>
    <t>14221111A</t>
  </si>
  <si>
    <t>https://ireps.gov.in/ireps/supply/pdfdocs/012023/105913411/viewNitPdf_4064618.pdf</t>
  </si>
  <si>
    <t>epoxy based elastified top coat.</t>
  </si>
  <si>
    <t>https://ireps.gov.in/ireps/supply/pdfdocs/032023/105988464/viewNitPdf_4152325.pdf</t>
  </si>
  <si>
    <t>https://ireps.gov.in/ireps/supply/pdfdocs/052023/106023457/viewNitPdf_4196541.pdf</t>
  </si>
  <si>
    <t>epoxy polyester powder</t>
  </si>
  <si>
    <t>14231027A</t>
  </si>
  <si>
    <t>https://ireps.gov.in/ireps/supply/pdfdocs/042023/105998102/viewNitPdf_4165428.pdf</t>
  </si>
  <si>
    <t>https://ireps.gov.in/ireps/supply/pdfdocs/062023/106054166/viewNitPdf_4233149.pdf</t>
  </si>
  <si>
    <t>14211189A</t>
  </si>
  <si>
    <t>https://ireps.gov.in/ireps/supply/pdfdocs/062023/106060042/viewNitPdf_4240027.pdf</t>
  </si>
  <si>
    <t>epoxy thinner (compatible to epoxy paint primer)</t>
  </si>
  <si>
    <t>https://ireps.gov.in/ireps/supply/pdfdocs/062023/106043354/viewNitPdf_4220299.pdf</t>
  </si>
  <si>
    <t>epoxy thinner.</t>
  </si>
  <si>
    <t>14221196A</t>
  </si>
  <si>
    <t>https://ireps.gov.in/ireps/supply/pdfdocs/022023/105942291/viewNitPdf_4098383.pdf</t>
  </si>
  <si>
    <t>https://ireps.gov.in/ireps/supply/pdfdocs/072023/106057958/viewNitPdf_4237611.pdf</t>
  </si>
  <si>
    <t>eptoin 300 mg extended release tab</t>
  </si>
  <si>
    <t>18215869D</t>
  </si>
  <si>
    <t>https://ireps.gov.in/ireps/supply/pdfdocs/012023/105925916/viewNitPdf_4078566.pdf</t>
  </si>
  <si>
    <t>eptoin tab 100 mg</t>
  </si>
  <si>
    <t>18215870D</t>
  </si>
  <si>
    <t>https://ireps.gov.in/ireps/supply/pdfdocs/012023/105925326/viewNitPdf_4077792.pdf</t>
  </si>
  <si>
    <t>equipment panel</t>
  </si>
  <si>
    <t>https://ireps.gov.in/ireps/supply/pdfdocs/062023/106049770/viewNitPdf_4227944.pdf</t>
  </si>
  <si>
    <t>erba autowash xl system (10*100 ml)</t>
  </si>
  <si>
    <t>94225800B</t>
  </si>
  <si>
    <t>https://ireps.gov.in/ireps/supply/pdfdocs/012023/105936574/viewNitPdf_4096895.pdf</t>
  </si>
  <si>
    <t>94225800A</t>
  </si>
  <si>
    <t>https://ireps.gov.in/ireps/supply/pdfdocs/122022/105922309/viewNitPdf_4074159.pdf</t>
  </si>
  <si>
    <t>erba path kit for em 360</t>
  </si>
  <si>
    <t>94225788B</t>
  </si>
  <si>
    <t>https://ireps.gov.in/ireps/supply/pdfdocs/012023/105936564/viewNitPdf_4096899.pdf</t>
  </si>
  <si>
    <t>94225788C</t>
  </si>
  <si>
    <t>https://ireps.gov.in/ireps/supply/pdfdocs/022023/105955055/viewNitPdf_4113231.pdf</t>
  </si>
  <si>
    <t>94225788A</t>
  </si>
  <si>
    <t>https://ireps.gov.in/ireps/supply/pdfdocs/122022/105922305/viewNitPdf_4074173.pdf</t>
  </si>
  <si>
    <t>erba single reaction cuvetts pack (1*1000)</t>
  </si>
  <si>
    <t>https://ireps.gov.in/ireps/supply/pdfdocs/022023/105962132/viewNitPdf_4121381.pdf</t>
  </si>
  <si>
    <t>esomeprazole 40 mg + domperidone 30 mg sustained release capsule/tablet</t>
  </si>
  <si>
    <t>https://ireps.gov.in/ireps/supply/pdfdocs/052023/106005931/viewNitPdf_4176925.pdf</t>
  </si>
  <si>
    <t>18235161A</t>
  </si>
  <si>
    <t>https://ireps.gov.in/ireps/supply/pdfdocs/062023/106032949/viewNitPdf_4208779.pdf</t>
  </si>
  <si>
    <t>esr citrated tubes with pipattes (1x100) t</t>
  </si>
  <si>
    <t>https://ireps.gov.in/ireps/supply/pdfdocs/032023/105977781/viewNitPdf_4143278.pdf</t>
  </si>
  <si>
    <t>18235044A</t>
  </si>
  <si>
    <t>https://ireps.gov.in/ireps/supply/pdfdocs/042023/105998965/viewNitPdf_4166594.pdf</t>
  </si>
  <si>
    <t>18235044B</t>
  </si>
  <si>
    <t>https://ireps.gov.in/ireps/supply/pdfdocs/052023/106029511/viewNitPdf_4204657.pdf</t>
  </si>
  <si>
    <t>18235044C</t>
  </si>
  <si>
    <t>https://ireps.gov.in/ireps/supply/pdfdocs/062023/106057226/viewNitPdf_4237680.pdf</t>
  </si>
  <si>
    <t>18235044D</t>
  </si>
  <si>
    <t>https://ireps.gov.in/ireps/supply/pdfdocs/072023/106065850/viewNitPdf_4248921.pdf</t>
  </si>
  <si>
    <t>esr citrated tubes with pipattes 1x100 t</t>
  </si>
  <si>
    <t>18216215C</t>
  </si>
  <si>
    <t>https://ireps.gov.in/ireps/supply/pdfdocs/012023/105919152/viewNitPdf_4074732.pdf</t>
  </si>
  <si>
    <t>18216215B</t>
  </si>
  <si>
    <t>https://ireps.gov.in/ireps/supply/pdfdocs/122022/105904938/viewNitPdf_4054274.pdf</t>
  </si>
  <si>
    <t>estimate for conversion of type-i to type-ii quarter in rcf(60 units) iv phase hussainpur kapurthala.</t>
  </si>
  <si>
    <t>RCF-EL-TS-ET-83A-2022-23</t>
  </si>
  <si>
    <t>https://ireps.gov.in/ireps/works/pdfdocs/012023/66590213/viewNitPdf_4070779.pdf</t>
  </si>
  <si>
    <t>estriol 1 mg vaginal cream</t>
  </si>
  <si>
    <t>https://ireps.gov.in/ireps/supply/pdfdocs/062023/106050257/viewNitPdf_4229843.pdf</t>
  </si>
  <si>
    <t>etchant</t>
  </si>
  <si>
    <t>18216148B</t>
  </si>
  <si>
    <t>https://ireps.gov.in/ireps/supply/pdfdocs/112022/105887835/viewNitPdf_4032228.pdf</t>
  </si>
  <si>
    <t>18216148D</t>
  </si>
  <si>
    <t>https://ireps.gov.in/ireps/supply/pdfdocs/122022/105913325/viewNitPdf_4064036.pdf</t>
  </si>
  <si>
    <t>ethicon 10-0 suture 3718 1x12 38 cm</t>
  </si>
  <si>
    <t>https://ireps.gov.in/ireps/supply/pdfdocs/012023/105937764/viewNitPdf_4092852.pdf</t>
  </si>
  <si>
    <t>94229009A</t>
  </si>
  <si>
    <t>https://ireps.gov.in/ireps/supply/pdfdocs/012023/105946307/viewNitPdf_4103065.pdf</t>
  </si>
  <si>
    <t>94229009B</t>
  </si>
  <si>
    <t>https://ireps.gov.in/ireps/supply/pdfdocs/022023/105960041/viewNitPdf_4118987.pdf</t>
  </si>
  <si>
    <t>ethicon no. 1 rc 3338 1x12</t>
  </si>
  <si>
    <t>https://ireps.gov.in/ireps/supply/pdfdocs/012023/105937812/viewNitPdf_4092911.pdf</t>
  </si>
  <si>
    <t>94229007A</t>
  </si>
  <si>
    <t>https://ireps.gov.in/ireps/supply/pdfdocs/012023/105946367/viewNitPdf_4103105.pdf</t>
  </si>
  <si>
    <t>94229007B</t>
  </si>
  <si>
    <t>https://ireps.gov.in/ireps/supply/pdfdocs/022023/105960027/viewNitPdf_4118956.pdf</t>
  </si>
  <si>
    <t>etophylline 230 mg+theophyline 70mg retard 300mg</t>
  </si>
  <si>
    <t>18215942D</t>
  </si>
  <si>
    <t>https://ireps.gov.in/ireps/supply/pdfdocs/012023/105918241/viewNitPdf_4073793.pdf</t>
  </si>
  <si>
    <t>18215942B</t>
  </si>
  <si>
    <t>https://ireps.gov.in/ireps/supply/pdfdocs/112022/105893268/viewNitPdf_4039850.pdf</t>
  </si>
  <si>
    <t>18215942C</t>
  </si>
  <si>
    <t>https://ireps.gov.in/ireps/supply/pdfdocs/122022/105906832/viewNitPdf_4058057.pdf</t>
  </si>
  <si>
    <t>etoricoxib 120 mg tablet</t>
  </si>
  <si>
    <t>https://ireps.gov.in/ireps/supply/pdfdocs/052023/106025261/viewNitPdf_4203143.pdf</t>
  </si>
  <si>
    <t>etoricoxib 60 mg +thiocolchicoside 4 mg tablet</t>
  </si>
  <si>
    <t>https://ireps.gov.in/ireps/supply/pdfdocs/052023/106005926/viewNitPdf_4176991.pdf</t>
  </si>
  <si>
    <t>18235167A</t>
  </si>
  <si>
    <t>https://ireps.gov.in/ireps/supply/pdfdocs/062023/106028386/viewNitPdf_4203157.pdf</t>
  </si>
  <si>
    <t>18235167B</t>
  </si>
  <si>
    <t>https://ireps.gov.in/ireps/supply/pdfdocs/062023/106051405/viewNitPdf_4230061.pdf</t>
  </si>
  <si>
    <t>euro bowl assembly complete</t>
  </si>
  <si>
    <t>https://ireps.gov.in/ireps/supply/pdfdocs/042023/106006281/viewNitPdf_4175534.pdf</t>
  </si>
  <si>
    <t>exhaust air box</t>
  </si>
  <si>
    <t>https://ireps.gov.in/ireps/supply/pdfdocs/012023/105944774/viewNitPdf_4101268.pdf</t>
  </si>
  <si>
    <t>exhaust air valve</t>
  </si>
  <si>
    <t>https://ireps.gov.in/ireps/supply/pdfdocs/042023/106010330/viewNitPdf_4180572.pdf</t>
  </si>
  <si>
    <t>exhaust manifold thermal</t>
  </si>
  <si>
    <t>https://ireps.gov.in/ireps/supply/pdfdocs/062023/106040084/viewNitPdf_4216281.pdf</t>
  </si>
  <si>
    <t>exitation c o n t a c t o r b h e l p t n o . 0 5 8 1 5 0 3 0 0 0 6 v 0 0 or dimensionallyconstructionally &amp; functionally same material same fitment &amp; with end use</t>
  </si>
  <si>
    <t>https://ireps.gov.in/ireps/supply/pdfdocs/032023/105946583/viewNitPdf_4103354.pdf</t>
  </si>
  <si>
    <t>01231181A</t>
  </si>
  <si>
    <t>https://ireps.gov.in/ireps/supply/pdfdocs/042023/105989436/viewNitPdf_4154285.pdf</t>
  </si>
  <si>
    <t>expansion valve 8t as per drawing: expansion valve 8t suitable for r- 22 &amp; 407 make denfoss or coopland emerson</t>
  </si>
  <si>
    <t>https://ireps.gov.in/ireps/supply/pdfdocs/112022/105894455/viewNitPdf_4040233.pdf</t>
  </si>
  <si>
    <t>15225146B</t>
  </si>
  <si>
    <t>https://ireps.gov.in/ireps/supply/pdfdocs/122022/105907263/viewNitPdf_4059447.pdf</t>
  </si>
  <si>
    <t>extension &amp; raising of passenger platform no. 1 at manwal &amp; sangar and raising of passenger platform 1 &amp; 2 and fob of 2.44m at bajalta on jat-svdk section under aden/uhp</t>
  </si>
  <si>
    <t>473-2022-23-UHP-DRM-FZR</t>
  </si>
  <si>
    <t>https://ireps.gov.in/ireps/works/pdfdocs/032023/67486587/viewNitPdf_4119069.pdf</t>
  </si>
  <si>
    <t>extension of passenger platform shelter and replacement of precast platform coping stones in platform of udhampur railway station on jat-svdk under aden/uhp.</t>
  </si>
  <si>
    <t>403-2022-23-UHP-DRM-FZR</t>
  </si>
  <si>
    <t>https://ireps.gov.in/ireps/works/pdfdocs/022023/67182561/viewNitPdf_4102783.pdf</t>
  </si>
  <si>
    <t>exterior stickers for 3 phase memu/dmc coaches.</t>
  </si>
  <si>
    <t>https://ireps.gov.in/ireps/supply/pdfdocs/042023/106012307/viewNitPdf_4182980.pdf</t>
  </si>
  <si>
    <t>12231061A</t>
  </si>
  <si>
    <t>https://ireps.gov.in/ireps/supply/pdfdocs/052023/106015753/viewNitPdf_4194883.pdf</t>
  </si>
  <si>
    <t>exterior stickers for lhb ac 3 tier coaches</t>
  </si>
  <si>
    <t>https://ireps.gov.in/ireps/supply/pdfdocs/042023/106002226/viewNitPdf_4170343.pdf</t>
  </si>
  <si>
    <t>exterior stickers for lhb ac-3 tier economy class coaches (80 berther)</t>
  </si>
  <si>
    <t>https://ireps.gov.in/ireps/supply/pdfdocs/022023/105947409/viewNitPdf_4104344.pdf</t>
  </si>
  <si>
    <t>exterior stickers for lhb double decker ac chair car</t>
  </si>
  <si>
    <t>17221367E</t>
  </si>
  <si>
    <t>https://ireps.gov.in/ireps/supply/pdfdocs/032023/105978452/viewNitPdf_4140387.pdf</t>
  </si>
  <si>
    <t>17221378A</t>
  </si>
  <si>
    <t>https://ireps.gov.in/ireps/supply/pdfdocs/122022/105913725/viewNitPdf_4067448.pdf</t>
  </si>
  <si>
    <t>17221436A</t>
  </si>
  <si>
    <t>https://ireps.gov.in/ireps/supply/pdfdocs/122022/105913807/viewNitPdf_4067379.pdf</t>
  </si>
  <si>
    <t>exterior stickers for lhb power car usbrl coaches</t>
  </si>
  <si>
    <t>https://ireps.gov.in/ireps/supply/pdfdocs/062023/106068134/viewNitPdf_4249706.pdf</t>
  </si>
  <si>
    <t>exterior stickers for lhb slr coaches (31 seater)</t>
  </si>
  <si>
    <t>17221236B</t>
  </si>
  <si>
    <t>https://ireps.gov.in/ireps/supply/pdfdocs/012023/105907122/viewNitPdf_4088712.pdf</t>
  </si>
  <si>
    <t>external threading tool to sandvik</t>
  </si>
  <si>
    <t>https://ireps.gov.in/ireps/supply/pdfdocs/062023/106054262/viewNitPdf_4236417.pdf</t>
  </si>
  <si>
    <t>extra high purity nitrogen gas (02 types)</t>
  </si>
  <si>
    <t>https://ireps.gov.in/ireps/supply/pdfdocs/022023/105948477/viewNitPdf_4107340.pdf</t>
  </si>
  <si>
    <t>extra high purity oxygen gas</t>
  </si>
  <si>
    <t>14231020A</t>
  </si>
  <si>
    <t>https://ireps.gov.in/ireps/supply/pdfdocs/052023/106001569/viewNitPdf_4173962.pdf</t>
  </si>
  <si>
    <t>exxon arapen rb 320 grease.</t>
  </si>
  <si>
    <t>https://ireps.gov.in/ireps/supply/pdfdocs/062023/106043061/viewNitPdf_4219933.pdf</t>
  </si>
  <si>
    <t>eye cup goggles with occular -coloured</t>
  </si>
  <si>
    <t>https://ireps.gov.in/ireps/supply/pdfdocs/042023/106008611/viewNitPdf_4178436.pdf</t>
  </si>
  <si>
    <t>16231062A</t>
  </si>
  <si>
    <t>https://ireps.gov.in/ireps/supply/pdfdocs/042023/106015417/viewNitPdf_4187989.pdf</t>
  </si>
  <si>
    <t>eye drop bimatoprost 0.03% w/v and timolol 0.5w/v in 5 ml bottle.</t>
  </si>
  <si>
    <t>https://ireps.gov.in/ireps/supply/pdfdocs/072023/106069032/viewNitPdf_4250801.pdf</t>
  </si>
  <si>
    <t>07230041A</t>
  </si>
  <si>
    <t>https://ireps.gov.in/ireps/supply/pdfdocs/062023/106019768/viewNitPdf_4201841.pdf</t>
  </si>
  <si>
    <t>fabrication &amp; fitment of amenity items in coaches of train no. 14620 14624 12414 12472/74/76/78 12204 12460 12054 &amp; 14674 at c&amp;w depots of firozpur division for two years.</t>
  </si>
  <si>
    <t>06-2023-LHB</t>
  </si>
  <si>
    <t>https://ireps.gov.in/ireps/works/pdfdocs/072023/69581641/viewNitPdf_4246946.pdf</t>
  </si>
  <si>
    <t>fabrication erection &amp; launching of 12mm wide fobs under amrit bharat scheme for indian railway at different railway stations of northern railway falling in geographical jurisdiction of haryana delhi uttar pradesh &amp; himachal pradesh.</t>
  </si>
  <si>
    <t>OT-07-JRC-2023</t>
  </si>
  <si>
    <t>https://ireps.gov.in/ireps/works/pdfdocs/062023/69145272/viewNitPdf_4219309.pdf</t>
  </si>
  <si>
    <t>fabrication erection &amp; launching of 12mm wide fobs under amrit bharat scheme for indian railway at different railway stations of northern railway falling in geographical jurisdiction of punjab &amp; j&amp;k state</t>
  </si>
  <si>
    <t>OT-06-JRC-2023</t>
  </si>
  <si>
    <t>https://ireps.gov.in/ireps/works/pdfdocs/062023/69159694/viewNitPdf_4220408.pdf</t>
  </si>
  <si>
    <t>fabrication of 52 kg/60 kg in-situ or on cess glued joints at various section of division under den/track.</t>
  </si>
  <si>
    <t>393-2022-23-TRACK-DRM-FZR</t>
  </si>
  <si>
    <t>https://ireps.gov.in/ireps/works/pdfdocs/022023/67057011/viewNitPdf_4095881.pdf</t>
  </si>
  <si>
    <t>fabrication of canted bearing plates and shoulders of h-beam sleepers in bridge workshop jalandhar cantt.</t>
  </si>
  <si>
    <t>OT-03-2023-JRC</t>
  </si>
  <si>
    <t>https://ireps.gov.in/ireps/works/pdfdocs/032023/67965426/viewNitPdf_4145452.pdf</t>
  </si>
  <si>
    <t>fe-125 kit for em 360 (erba)</t>
  </si>
  <si>
    <t>94225781A</t>
  </si>
  <si>
    <t>https://ireps.gov.in/ireps/supply/pdfdocs/122022/105922300/viewNitPdf_4074153.pdf</t>
  </si>
  <si>
    <t>feeder over load (fdl)for garib rath power car make bchpart noct6mc305anc3c</t>
  </si>
  <si>
    <t>94225456C</t>
  </si>
  <si>
    <t>https://ireps.gov.in/ireps/supply/pdfdocs/112022/105898198/viewNitPdf_4044949.pdf</t>
  </si>
  <si>
    <t>feeder over load as per ssk pannels part no. relay gen10- fanoxsuitable for lhb type power cars</t>
  </si>
  <si>
    <t>94225598A</t>
  </si>
  <si>
    <t>https://ireps.gov.in/ireps/supply/pdfdocs/112022/105888761/viewNitPdf_4033258.pdf</t>
  </si>
  <si>
    <t>https://ireps.gov.in/ireps/supply/pdfdocs/022023/105965657/viewNitPdf_4125516.pdf</t>
  </si>
  <si>
    <t>female elbow 16x20 - 3/4</t>
  </si>
  <si>
    <t>https://ireps.gov.in/ireps/supply/pdfdocs/112022/105887385/viewNitPdf_4031433.pdf</t>
  </si>
  <si>
    <t>feropenem 200 mg tab</t>
  </si>
  <si>
    <t>18215928B</t>
  </si>
  <si>
    <t>https://ireps.gov.in/ireps/supply/pdfdocs/012023/105921507/viewNitPdf_4073942.pdf</t>
  </si>
  <si>
    <t>18215928C</t>
  </si>
  <si>
    <t>https://ireps.gov.in/ireps/supply/pdfdocs/022023/105944624/viewNitPdf_4103356.pdf</t>
  </si>
  <si>
    <t>18215928D</t>
  </si>
  <si>
    <t>https://ireps.gov.in/ireps/supply/pdfdocs/032023/105965802/viewNitPdf_4126841.pdf</t>
  </si>
  <si>
    <t>18215928E</t>
  </si>
  <si>
    <t>https://ireps.gov.in/ireps/supply/pdfdocs/042023/105991528/viewNitPdf_4158475.pdf</t>
  </si>
  <si>
    <t>18215928F</t>
  </si>
  <si>
    <t>https://ireps.gov.in/ireps/supply/pdfdocs/052023/106009650/viewNitPdf_4181883.pdf</t>
  </si>
  <si>
    <t>18215928G</t>
  </si>
  <si>
    <t>https://ireps.gov.in/ireps/supply/pdfdocs/062023/106030524/viewNitPdf_4206769.pdf</t>
  </si>
  <si>
    <t>18215928H</t>
  </si>
  <si>
    <t>https://ireps.gov.in/ireps/supply/pdfdocs/072023/106066912/viewNitPdf_4249385.pdf</t>
  </si>
  <si>
    <t>https://ireps.gov.in/ireps/supply/pdfdocs/122022/105893972/viewNitPdf_4045714.pdf</t>
  </si>
  <si>
    <t>18215928A</t>
  </si>
  <si>
    <t>https://ireps.gov.in/ireps/supply/pdfdocs/122022/105909894/viewNitPdf_4059293.pdf</t>
  </si>
  <si>
    <t>ferric carboxy maltose 50 mg / ml 2 ml injection (vial)</t>
  </si>
  <si>
    <t>https://ireps.gov.in/ireps/supply/pdfdocs/052023/106023277/viewNitPdf_4197760.pdf</t>
  </si>
  <si>
    <t>ferritic steel sheet 12x1250x3000mm</t>
  </si>
  <si>
    <t>04231050A</t>
  </si>
  <si>
    <t>https://ireps.gov.in/ireps/supply/pdfdocs/042023/106011349/viewNitPdf_4181906.pdf</t>
  </si>
  <si>
    <t>https://ireps.gov.in/ireps/supply/pdfdocs/112022/105892843/viewNitPdf_4038161.pdf</t>
  </si>
  <si>
    <t>04221110A</t>
  </si>
  <si>
    <t>https://ireps.gov.in/ireps/supply/pdfdocs/112022/105895432/viewNitPdf_4043215.pdf</t>
  </si>
  <si>
    <t>ferritic steel sheet 3x1250x2100mm</t>
  </si>
  <si>
    <t>https://ireps.gov.in/ireps/supply/pdfdocs/052023/106014188/viewNitPdf_4187398.pdf</t>
  </si>
  <si>
    <t>ferrule crimping machine</t>
  </si>
  <si>
    <t>13225014D</t>
  </si>
  <si>
    <t>https://ireps.gov.in/ireps/supply/pdfdocs/022023/105941440/viewNitPdf_4099498.pdf</t>
  </si>
  <si>
    <t>ferrule for brake head as per clw drg. no. 03/4/19/5 alt-1.</t>
  </si>
  <si>
    <t>https://ireps.gov.in/ireps/supply/pdfdocs/032023/105951425/viewNitPdf_4108999.pdf</t>
  </si>
  <si>
    <t>fiber optic connectors (receiver &amp; transmitter) or ttm laser cutting &amp; welding machine</t>
  </si>
  <si>
    <t>https://ireps.gov.in/ireps/supply/pdfdocs/052023/106013067/viewNitPdf_4183901.pdf</t>
  </si>
  <si>
    <t>13235112A</t>
  </si>
  <si>
    <t>https://ireps.gov.in/ireps/supply/pdfdocs/052023/106032943/viewNitPdf_4208171.pdf</t>
  </si>
  <si>
    <t>13235112B</t>
  </si>
  <si>
    <t>https://ireps.gov.in/ireps/supply/pdfdocs/062023/106042197/viewNitPdf_4219588.pdf</t>
  </si>
  <si>
    <t>13235112C</t>
  </si>
  <si>
    <t>https://ireps.gov.in/ireps/supply/pdfdocs/062023/106061947/viewNitPdf_4242844.pdf</t>
  </si>
  <si>
    <t>fibre glass flat hose</t>
  </si>
  <si>
    <t>https://ireps.gov.in/ireps/supply/pdfdocs/062023/106051533/viewNitPdf_4230501.pdf</t>
  </si>
  <si>
    <t>fibre shield without glass</t>
  </si>
  <si>
    <t>https://ireps.gov.in/ireps/supply/pdfdocs/052023/106031344/viewNitPdf_4205856.pdf</t>
  </si>
  <si>
    <t>file cover size</t>
  </si>
  <si>
    <t>https://ireps.gov.in/ireps/supply/pdfdocs/012023/105935965/viewNitPdf_4090765.pdf</t>
  </si>
  <si>
    <t>filler neck assly water</t>
  </si>
  <si>
    <t>https://ireps.gov.in/ireps/supply/pdfdocs/072023/106064011/viewNitPdf_4244764.pdf</t>
  </si>
  <si>
    <t>filter (diesel) small set</t>
  </si>
  <si>
    <t>https://ireps.gov.in/ireps/supply/pdfdocs/042023/105991211/viewNitPdf_4155866.pdf</t>
  </si>
  <si>
    <t>filter assembly</t>
  </si>
  <si>
    <t>https://ireps.gov.in/ireps/supply/pdfdocs/072023/106041354/viewNitPdf_4221466.pdf</t>
  </si>
  <si>
    <t>https://ireps.gov.in/ireps/supply/pdfdocs/112022/105892912/viewNitPdf_4038325.pdf</t>
  </si>
  <si>
    <t>filter element (fiber glass) equivalent[</t>
  </si>
  <si>
    <t>13225830A</t>
  </si>
  <si>
    <t>https://ireps.gov.in/ireps/supply/pdfdocs/022023/105957076/viewNitPdf_4116621.pdf</t>
  </si>
  <si>
    <t>filter element secondary engine</t>
  </si>
  <si>
    <t>https://ireps.gov.in/ireps/supply/pdfdocs/022023/105967370/viewNitPdf_4127690.pdf</t>
  </si>
  <si>
    <t>48231026A</t>
  </si>
  <si>
    <t>https://ireps.gov.in/ireps/supply/pdfdocs/032023/105977359/viewNitPdf_4139090.pdf</t>
  </si>
  <si>
    <t>48231026B</t>
  </si>
  <si>
    <t>https://ireps.gov.in/ireps/supply/pdfdocs/032023/105986684/viewNitPdf_4153668.pdf</t>
  </si>
  <si>
    <t>filter for mrep</t>
  </si>
  <si>
    <t>https://ireps.gov.in/ireps/supply/pdfdocs/052023/106009321/viewNitPdf_4187377.pdf</t>
  </si>
  <si>
    <t>filter panel assly. as per clw drg. 03/2/45/31 alt.6 or latest conforming to clw specn. no. m/el/20/ts-6 alt latest.</t>
  </si>
  <si>
    <t>19221928A</t>
  </si>
  <si>
    <t>https://ireps.gov.in/ireps/supply/pdfdocs/022023/105935993/viewNitPdf_4090796.pdf</t>
  </si>
  <si>
    <t>finishing varnish</t>
  </si>
  <si>
    <t>https://ireps.gov.in/ireps/supply/pdfdocs/062023/106050590/viewNitPdf_4229964.pdf</t>
  </si>
  <si>
    <t>fire extinguisher &amp; mounting bracket</t>
  </si>
  <si>
    <t>https://ireps.gov.in/ireps/supply/pdfdocs/052023/106029999/viewNitPdf_4204566.pdf</t>
  </si>
  <si>
    <t>22231358A</t>
  </si>
  <si>
    <t>https://ireps.gov.in/ireps/supply/pdfdocs/062023/106064247/viewNitPdf_4245782.pdf</t>
  </si>
  <si>
    <t>fire extinguisher with mountings.</t>
  </si>
  <si>
    <t>https://ireps.gov.in/ireps/supply/pdfdocs/122022/105895177/viewNitPdf_4041179.pdf</t>
  </si>
  <si>
    <t>fixing arrangement of frp water tank flaps</t>
  </si>
  <si>
    <t>https://ireps.gov.in/ireps/supply/pdfdocs/062023/106062523/viewNitPdf_4242985.pdf</t>
  </si>
  <si>
    <t>fixing arrangement of rolling shutter assembly for 3-phase memu/tc coaches</t>
  </si>
  <si>
    <t>12231086A</t>
  </si>
  <si>
    <t>https://ireps.gov.in/ireps/supply/pdfdocs/052023/106033528/viewNitPdf_4209124.pdf</t>
  </si>
  <si>
    <t>fixing arrgt of cab ac duct for memu dmc medha electric coaches.</t>
  </si>
  <si>
    <t>https://ireps.gov.in/ireps/supply/pdfdocs/052023/106021143/viewNitPdf_4193664.pdf</t>
  </si>
  <si>
    <t>fixing arrgt of foldable stool with frame for memu dmc medha electric coaches.</t>
  </si>
  <si>
    <t>https://ireps.gov.in/ireps/supply/pdfdocs/052023/106014350/viewNitPdf_4186141.pdf</t>
  </si>
  <si>
    <t>12231058A</t>
  </si>
  <si>
    <t>https://ireps.gov.in/ireps/supply/pdfdocs/052023/106026281/viewNitPdf_4201691.pdf</t>
  </si>
  <si>
    <t>12231058B</t>
  </si>
  <si>
    <t>https://ireps.gov.in/ireps/supply/pdfdocs/052023/106037791/viewNitPdf_4213997.pdf</t>
  </si>
  <si>
    <t>12231058C</t>
  </si>
  <si>
    <t>https://ireps.gov.in/ireps/supply/pdfdocs/062023/106051397/viewNitPdf_4229868.pdf</t>
  </si>
  <si>
    <t>12231058D</t>
  </si>
  <si>
    <t>https://ireps.gov.in/ireps/supply/pdfdocs/062023/106069036/viewNitPdf_4251011.pdf</t>
  </si>
  <si>
    <t>fixing arrgt of rolling shutter assembly- 2 types</t>
  </si>
  <si>
    <t>12221361A</t>
  </si>
  <si>
    <t>https://ireps.gov.in/ireps/supply/pdfdocs/122022/105909117/viewNitPdf_4059429.pdf</t>
  </si>
  <si>
    <t>fixing arrgt. of ss dustbin assly inside the lavatory of coach fitted with bio toilet</t>
  </si>
  <si>
    <t>https://ireps.gov.in/ireps/supply/pdfdocs/112022/105886517/viewNitPdf_4031508.pdf</t>
  </si>
  <si>
    <t>fixing clip 72mm dia</t>
  </si>
  <si>
    <t>https://ireps.gov.in/ireps/supply/pdfdocs/012023/105893017/viewNitPdf_4038389.pdf</t>
  </si>
  <si>
    <t>fixing of air duct assembly</t>
  </si>
  <si>
    <t>https://ireps.gov.in/ireps/supply/pdfdocs/122022/105914539/viewNitPdf_4067442.pdf</t>
  </si>
  <si>
    <t>fixing of seat &amp; berths and plumbing items in 3-ph memu coaches</t>
  </si>
  <si>
    <t>O3PM-SB-PLB-22</t>
  </si>
  <si>
    <t>https://ireps.gov.in/ireps/works/pdfdocs/012023/66431481/viewNitPdf_4062616.pdf</t>
  </si>
  <si>
    <t>fixing piece bottom</t>
  </si>
  <si>
    <t>https://ireps.gov.in/ireps/supply/pdfdocs/042023/106008779/viewNitPdf_4180549.pdf</t>
  </si>
  <si>
    <t>fixing piece top</t>
  </si>
  <si>
    <t>https://ireps.gov.in/ireps/supply/pdfdocs/012023/105934073/viewNitPdf_4088456.pdf</t>
  </si>
  <si>
    <t>fixing rubber profile to icf drg.no. icf.vnr 5-4-202 item no.3 alt c.</t>
  </si>
  <si>
    <t>https://ireps.gov.in/ireps/supply/pdfdocs/042023/105993982/viewNitPdf_4159517.pdf</t>
  </si>
  <si>
    <t>fixing strip</t>
  </si>
  <si>
    <t>https://ireps.gov.in/ireps/supply/pdfdocs/012023/105922742/viewNitPdf_4075944.pdf</t>
  </si>
  <si>
    <t>https://ireps.gov.in/ireps/supply/pdfdocs/022023/105948294/viewNitPdf_4105390.pdf</t>
  </si>
  <si>
    <t>https://ireps.gov.in/ireps/supply/pdfdocs/022023/105958580/viewNitPdf_4117305.pdf</t>
  </si>
  <si>
    <t>https://ireps.gov.in/ireps/supply/pdfdocs/122022/105893049/viewNitPdf_4038439.pdf</t>
  </si>
  <si>
    <t>flange</t>
  </si>
  <si>
    <t>https://ireps.gov.in/ireps/supply/pdfdocs/062023/106069092/viewNitPdf_4250883.pdf</t>
  </si>
  <si>
    <t>flange a20 for 20 nb pipe</t>
  </si>
  <si>
    <t>https://ireps.gov.in/ireps/supply/pdfdocs/022023/105966816/viewNitPdf_4132860.pdf</t>
  </si>
  <si>
    <t>flange assembly gasket</t>
  </si>
  <si>
    <t>48235133A</t>
  </si>
  <si>
    <t>https://ireps.gov.in/ireps/supply/pdfdocs/052023/106027233/viewNitPdf_4200914.pdf</t>
  </si>
  <si>
    <t>48235133B</t>
  </si>
  <si>
    <t>https://ireps.gov.in/ireps/supply/pdfdocs/062023/106048200/viewNitPdf_4225863.pdf</t>
  </si>
  <si>
    <t>flange for brake cylinder (for wag9hc &amp; wap-7)</t>
  </si>
  <si>
    <t>20231120A</t>
  </si>
  <si>
    <t>https://ireps.gov.in/ireps/supply/pdfdocs/032023/105988954/viewNitPdf_4152949.pdf</t>
  </si>
  <si>
    <t>https://ireps.gov.in/ireps/supply/pdfdocs/042023/105987052/viewNitPdf_4150895.pdf</t>
  </si>
  <si>
    <t>09233268A</t>
  </si>
  <si>
    <t>https://ireps.gov.in/ireps/supply/pdfdocs/062023/106048972/viewNitPdf_4226880.pdf</t>
  </si>
  <si>
    <t>https://ireps.gov.in/ireps/supply/pdfdocs/032023/105979050/viewNitPdf_4141102.pdf</t>
  </si>
  <si>
    <t>flat ceiling arrangement for standees and lavatory area for memut3pb coaches</t>
  </si>
  <si>
    <t>12221365A</t>
  </si>
  <si>
    <t>https://ireps.gov.in/ireps/supply/pdfdocs/022023/105969284/viewNitPdf_4132315.pdf</t>
  </si>
  <si>
    <t>flat connecting</t>
  </si>
  <si>
    <t>02231039A</t>
  </si>
  <si>
    <t>https://ireps.gov.in/ireps/supply/pdfdocs/052023/106034374/viewNitPdf_4211166.pdf</t>
  </si>
  <si>
    <t>flat connectoing</t>
  </si>
  <si>
    <t>https://ireps.gov.in/ireps/supply/pdfdocs/062023/106050452/viewNitPdf_4228761.pdf</t>
  </si>
  <si>
    <t>flat moulding</t>
  </si>
  <si>
    <t>https://ireps.gov.in/ireps/supply/pdfdocs/062023/106062014/viewNitPdf_4242979.pdf</t>
  </si>
  <si>
    <t>flat precision clamp</t>
  </si>
  <si>
    <t>https://ireps.gov.in/ireps/supply/pdfdocs/012023/105933096/viewNitPdf_4087162.pdf</t>
  </si>
  <si>
    <t>https://ireps.gov.in/ireps/supply/pdfdocs/052023/106037387/viewNitPdf_4213311.pdf</t>
  </si>
  <si>
    <t>flat wire resistor</t>
  </si>
  <si>
    <t>https://ireps.gov.in/ireps/supply/pdfdocs/062023/106048799/viewNitPdf_4226639.pdf</t>
  </si>
  <si>
    <t>flatbed scanner</t>
  </si>
  <si>
    <t>https://ireps.gov.in/ireps/supply/pdfdocs/042023/105999706/viewNitPdf_4166972.pdf</t>
  </si>
  <si>
    <t>13235001A</t>
  </si>
  <si>
    <t>https://ireps.gov.in/ireps/supply/pdfdocs/042023/106004399/viewNitPdf_4173548.pdf</t>
  </si>
  <si>
    <t>flexible conduit</t>
  </si>
  <si>
    <t>https://ireps.gov.in/ireps/supply/pdfdocs/052023/106015847/viewNitPdf_4198178.pdf</t>
  </si>
  <si>
    <t>flexible conduit nw 17</t>
  </si>
  <si>
    <t>https://ireps.gov.in/ireps/supply/pdfdocs/052023/106018055/viewNitPdf_4189817.pdf</t>
  </si>
  <si>
    <t>flexible connecter hose with stainless steel mesh</t>
  </si>
  <si>
    <t>https://ireps.gov.in/ireps/supply/pdfdocs/062023/106060835/viewNitPdf_4240991.pdf</t>
  </si>
  <si>
    <t>flexible connection tube</t>
  </si>
  <si>
    <t>https://ireps.gov.in/ireps/supply/pdfdocs/032023/105986157/viewNitPdf_4151264.pdf</t>
  </si>
  <si>
    <t>flexible heat resistant rubber hose</t>
  </si>
  <si>
    <t>https://ireps.gov.in/ireps/supply/pdfdocs/052023/106018583/viewNitPdf_4190481.pdf</t>
  </si>
  <si>
    <t>flexible hose 1.25 meter long for compressor to drg no. ngp/trs/3/13.227 rev. 02 item sr. no. 9. (length should be 1.25 meter all other technical specification as per sr. no. 9 of drawing).</t>
  </si>
  <si>
    <t>https://ireps.gov.in/ireps/supply/pdfdocs/032023/105943696/viewNitPdf_4099924.pdf</t>
  </si>
  <si>
    <t>20221401B</t>
  </si>
  <si>
    <t>https://ireps.gov.in/ireps/supply/pdfdocs/022023/105946314/viewNitPdf_4108725.pdf</t>
  </si>
  <si>
    <t>20221401C</t>
  </si>
  <si>
    <t>https://ireps.gov.in/ireps/supply/pdfdocs/032023/105990585/viewNitPdf_4155856.pdf</t>
  </si>
  <si>
    <t>20221401D</t>
  </si>
  <si>
    <t>https://ireps.gov.in/ireps/supply/pdfdocs/052023/106019563/viewNitPdf_4192043.pdf</t>
  </si>
  <si>
    <t>20221401E</t>
  </si>
  <si>
    <t>https://ireps.gov.in/ireps/supply/pdfdocs/062023/106062890/viewNitPdf_4243898.pdf</t>
  </si>
  <si>
    <t>flexible hose connection for gauges</t>
  </si>
  <si>
    <t>https://ireps.gov.in/ireps/supply/pdfdocs/122022/105905930/viewNitPdf_4054558.pdf</t>
  </si>
  <si>
    <t>floor end profile (al) for lhb first ac coaches</t>
  </si>
  <si>
    <t>17221313A</t>
  </si>
  <si>
    <t>https://ireps.gov.in/ireps/supply/pdfdocs/112022/105890649/viewNitPdf_4036408.pdf</t>
  </si>
  <si>
    <t>floor end profile j skirtingl=2m for lhb ac 3tier economy coaches</t>
  </si>
  <si>
    <t>https://ireps.gov.in/ireps/supply/pdfdocs/012023/105916219/viewNitPdf_4066860.pdf</t>
  </si>
  <si>
    <t>floor end profile l=2m for lhb non ac chair car coaches</t>
  </si>
  <si>
    <t>https://ireps.gov.in/ireps/supply/pdfdocs/012023/105922579/viewNitPdf_4074479.pdf</t>
  </si>
  <si>
    <t>floor end profilel=2000mm</t>
  </si>
  <si>
    <t>https://ireps.gov.in/ireps/supply/pdfdocs/012023/105934267/viewNitPdf_4088683.pdf</t>
  </si>
  <si>
    <t>https://ireps.gov.in/ireps/supply/pdfdocs/062023/106020223/viewNitPdf_4216158.pdf</t>
  </si>
  <si>
    <t>18216191B</t>
  </si>
  <si>
    <t>https://ireps.gov.in/ireps/supply/pdfdocs/112022/105831890/viewNitPdf_4039824.pdf</t>
  </si>
  <si>
    <t>flush switch (dual) complete</t>
  </si>
  <si>
    <t>https://ireps.gov.in/ireps/supply/pdfdocs/052023/106031884/viewNitPdf_4207477.pdf</t>
  </si>
  <si>
    <t>flush switch dual complete vt220</t>
  </si>
  <si>
    <t>https://ireps.gov.in/ireps/supply/pdfdocs/052023/106030554/viewNitPdf_4205307.pdf</t>
  </si>
  <si>
    <t>94235284A</t>
  </si>
  <si>
    <t>https://ireps.gov.in/ireps/supply/pdfdocs/062023/106047941/viewNitPdf_4226567.pdf</t>
  </si>
  <si>
    <t>94235284B</t>
  </si>
  <si>
    <t>https://ireps.gov.in/ireps/supply/pdfdocs/072023/106064703/viewNitPdf_4245596.pdf</t>
  </si>
  <si>
    <t>flush switch vt227</t>
  </si>
  <si>
    <t>https://ireps.gov.in/ireps/supply/pdfdocs/052023/106030544/viewNitPdf_4205240.pdf</t>
  </si>
  <si>
    <t>94235287A</t>
  </si>
  <si>
    <t>https://ireps.gov.in/ireps/supply/pdfdocs/062023/106047243/viewNitPdf_4224823.pdf</t>
  </si>
  <si>
    <t>94235287B</t>
  </si>
  <si>
    <t>https://ireps.gov.in/ireps/supply/pdfdocs/072023/106062933/viewNitPdf_4243398.pdf</t>
  </si>
  <si>
    <t>fluticasone + salmetrol inhaler with dose counter 250 mcg +25 mcg 120 metered dose</t>
  </si>
  <si>
    <t>M1225166</t>
  </si>
  <si>
    <t>https://ireps.gov.in/ireps/supply/pdfdocs/012023/105928286/viewNitPdf_4081975.pdf</t>
  </si>
  <si>
    <t>M1225166B</t>
  </si>
  <si>
    <t>https://ireps.gov.in/ireps/supply/pdfdocs/072023/106066901/viewNitPdf_4248591.pdf</t>
  </si>
  <si>
    <t>fluticasone 250 mcg+salmeterol 25 mcg inhaler</t>
  </si>
  <si>
    <t>https://ireps.gov.in/ireps/supply/pdfdocs/042023/105993937/viewNitPdf_4161684.pdf</t>
  </si>
  <si>
    <t>18235145A</t>
  </si>
  <si>
    <t>https://ireps.gov.in/ireps/supply/pdfdocs/042023/106012950/viewNitPdf_4184618.pdf</t>
  </si>
  <si>
    <t>18235145B</t>
  </si>
  <si>
    <t>https://ireps.gov.in/ireps/supply/pdfdocs/062023/106033534/viewNitPdf_4209929.pdf</t>
  </si>
  <si>
    <t>fluticasone furoate umeclidinium &amp; vilanterol 100 mcg/62.5 mcg/25mcg</t>
  </si>
  <si>
    <t>https://ireps.gov.in/ireps/supply/pdfdocs/042023/105992592/viewNitPdf_4158712.pdf</t>
  </si>
  <si>
    <t>18235102A</t>
  </si>
  <si>
    <t>https://ireps.gov.in/ireps/supply/pdfdocs/052023/106021097/viewNitPdf_4194202.pdf</t>
  </si>
  <si>
    <t>18235102B</t>
  </si>
  <si>
    <t>https://ireps.gov.in/ireps/supply/pdfdocs/062023/106035383/viewNitPdf_4211563.pdf</t>
  </si>
  <si>
    <t>flux for submerged arc welding class f-1</t>
  </si>
  <si>
    <t>https://ireps.gov.in/ireps/supply/pdfdocs/052023/106025484/viewNitPdf_4202061.pdf</t>
  </si>
  <si>
    <t>flywheel</t>
  </si>
  <si>
    <t>66225105A</t>
  </si>
  <si>
    <t>https://ireps.gov.in/ireps/supply/pdfdocs/122022/105919490/viewNitPdf_4070804.pdf</t>
  </si>
  <si>
    <t>folic acid 5 mg oral tablet</t>
  </si>
  <si>
    <t>https://ireps.gov.in/ireps/supply/pdfdocs/052023/106023291/viewNitPdf_4197543.pdf</t>
  </si>
  <si>
    <t>food tray assembly</t>
  </si>
  <si>
    <t>https://ireps.gov.in/ireps/supply/pdfdocs/062023/106054084/viewNitPdf_4236717.pdf</t>
  </si>
  <si>
    <t>foot operated horn valve type f-5 for motor coach to wsf part no. j-70742/2 or escorts drg. no. kb251 or recon drg. no. rec / hv / 3001.</t>
  </si>
  <si>
    <t>https://ireps.gov.in/ireps/supply/pdfdocs/062023/105986482/viewNitPdf_4171460.pdf</t>
  </si>
  <si>
    <t>foot operated horn valve type f-5 for motor coach.</t>
  </si>
  <si>
    <t>01221243B</t>
  </si>
  <si>
    <t>https://ireps.gov.in/ireps/supply/pdfdocs/012023/105923678/viewNitPdf_4075783.pdf</t>
  </si>
  <si>
    <t>01221243C</t>
  </si>
  <si>
    <t>https://ireps.gov.in/ireps/supply/pdfdocs/022023/105952545/viewNitPdf_4110355.pdf</t>
  </si>
  <si>
    <t>01221243A</t>
  </si>
  <si>
    <t>https://ireps.gov.in/ireps/supply/pdfdocs/122022/105903841/viewNitPdf_4051944.pdf</t>
  </si>
  <si>
    <t>foot step arrangement for drivers cab</t>
  </si>
  <si>
    <t>https://ireps.gov.in/ireps/supply/pdfdocs/012023/105929110/viewNitPdf_4082385.pdf</t>
  </si>
  <si>
    <t>foot step arrangement for memu/tc/ 3 phase coach</t>
  </si>
  <si>
    <t>05221403A</t>
  </si>
  <si>
    <t>https://ireps.gov.in/ireps/supply/pdfdocs/012023/105929533/viewNitPdf_4082762.pdf</t>
  </si>
  <si>
    <t>https://ireps.gov.in/ireps/supply/pdfdocs/062023/106063051/viewNitPdf_4243805.pdf</t>
  </si>
  <si>
    <t>foot step brackets for memu</t>
  </si>
  <si>
    <t>05221639A</t>
  </si>
  <si>
    <t>https://ireps.gov.in/ireps/supply/pdfdocs/122022/105916339/viewNitPdf_4067492.pdf</t>
  </si>
  <si>
    <t>foot step complete</t>
  </si>
  <si>
    <t>https://ireps.gov.in/ireps/supply/pdfdocs/072023/106067904/viewNitPdf_4249433.pdf</t>
  </si>
  <si>
    <t>for maintenance of mig/mag welding sets</t>
  </si>
  <si>
    <t>13235096A</t>
  </si>
  <si>
    <t>https://ireps.gov.in/ireps/supply/pdfdocs/062023/106037924/viewNitPdf_4214812.pdf</t>
  </si>
  <si>
    <t>for repair of dsa 8.5 t</t>
  </si>
  <si>
    <t>https://ireps.gov.in/ireps/supply/pdfdocs/022023/105953088/viewNitPdf_4110950.pdf</t>
  </si>
  <si>
    <t>13235018A</t>
  </si>
  <si>
    <t>https://ireps.gov.in/ireps/supply/pdfdocs/032023/105975955/viewNitPdf_4139369.pdf</t>
  </si>
  <si>
    <t>13235018B</t>
  </si>
  <si>
    <t>https://ireps.gov.in/ireps/supply/pdfdocs/042023/106001780/viewNitPdf_4172545.pdf</t>
  </si>
  <si>
    <t>13235018C</t>
  </si>
  <si>
    <t>https://ireps.gov.in/ireps/supply/pdfdocs/052023/106017921/viewNitPdf_4190510.pdf</t>
  </si>
  <si>
    <t>formeterol 6 mcg + budesonide 200 mcg inhaler</t>
  </si>
  <si>
    <t>https://ireps.gov.in/ireps/supply/pdfdocs/062023/106032660/viewNitPdf_4208774.pdf</t>
  </si>
  <si>
    <t>formeterol 6 mcg +budesonide 200 mcg rotacap</t>
  </si>
  <si>
    <t>https://ireps.gov.in/ireps/supply/pdfdocs/062023/106032668/viewNitPdf_4208770.pdf</t>
  </si>
  <si>
    <t>formetrol 6mcg + budesonide 400mg rotacaps</t>
  </si>
  <si>
    <t>M1235038</t>
  </si>
  <si>
    <t>https://ireps.gov.in/ireps/supply/pdfdocs/022023/105958242/viewNitPdf_4116978.pdf</t>
  </si>
  <si>
    <t>four dot test drum</t>
  </si>
  <si>
    <t>https://ireps.gov.in/ireps/supply/pdfdocs/022023/105965031/viewNitPdf_4124797.pdf</t>
  </si>
  <si>
    <t>four leg alloy steel gr-80 short link chain sling with oblong ring at top size 28 x 160 x 90 mm.</t>
  </si>
  <si>
    <t>https://ireps.gov.in/ireps/supply/pdfdocs/122022/105904361/viewNitPdf_4052527.pdf</t>
  </si>
  <si>
    <t>four legged welded chain sling</t>
  </si>
  <si>
    <t>11225401A</t>
  </si>
  <si>
    <t>https://ireps.gov.in/ireps/supply/pdfdocs/112022/105891479/viewNitPdf_4036540.pdf</t>
  </si>
  <si>
    <t>four types of ceilings.</t>
  </si>
  <si>
    <t>https://ireps.gov.in/ireps/supply/pdfdocs/062023/106052021/viewNitPdf_4230619.pdf</t>
  </si>
  <si>
    <t>https://ireps.gov.in/ireps/supply/pdfdocs/072023/106062102/viewNitPdf_4242471.pdf</t>
  </si>
  <si>
    <t>fr assembly part no.vt042</t>
  </si>
  <si>
    <t>https://ireps.gov.in/ireps/supply/pdfdocs/052023/106030654/viewNitPdf_4205208.pdf</t>
  </si>
  <si>
    <t>94235291A</t>
  </si>
  <si>
    <t>https://ireps.gov.in/ireps/supply/pdfdocs/062023/106047901/viewNitPdf_4227041.pdf</t>
  </si>
  <si>
    <t>94235291B</t>
  </si>
  <si>
    <t>https://ireps.gov.in/ireps/supply/pdfdocs/072023/106064698/viewNitPdf_4245613.pdf</t>
  </si>
  <si>
    <t>frame upper part</t>
  </si>
  <si>
    <t>https://ireps.gov.in/ireps/supply/pdfdocs/042023/105994373/viewNitPdf_4159867.pdf</t>
  </si>
  <si>
    <t>french chalk</t>
  </si>
  <si>
    <t>https://ireps.gov.in/ireps/supply/pdfdocs/052023/106029838/viewNitPdf_4205068.pdf</t>
  </si>
  <si>
    <t>14231052A</t>
  </si>
  <si>
    <t>https://ireps.gov.in/ireps/supply/pdfdocs/052023/106036760/viewNitPdf_4212715.pdf</t>
  </si>
  <si>
    <t>14231052B</t>
  </si>
  <si>
    <t>https://ireps.gov.in/ireps/supply/pdfdocs/062023/106044291/viewNitPdf_4224283.pdf</t>
  </si>
  <si>
    <t>friction arm pin</t>
  </si>
  <si>
    <t>48231057A</t>
  </si>
  <si>
    <t>https://ireps.gov.in/ireps/supply/pdfdocs/052023/106027424/viewNitPdf_4201072.pdf</t>
  </si>
  <si>
    <t>frisium (clobazam) 10 mg tablet</t>
  </si>
  <si>
    <t>https://ireps.gov.in/ireps/supply/pdfdocs/062023/106043445/viewNitPdf_4222117.pdf</t>
  </si>
  <si>
    <t>18235229A</t>
  </si>
  <si>
    <t>https://ireps.gov.in/ireps/supply/pdfdocs/072023/106062435/viewNitPdf_4246462.pdf</t>
  </si>
  <si>
    <t>frisium (clobazam) 5 mg tablet</t>
  </si>
  <si>
    <t>https://ireps.gov.in/ireps/supply/pdfdocs/062023/106005934/viewNitPdf_4214620.pdf</t>
  </si>
  <si>
    <t>front axle assembly for ace fork lift truck capacity:05 ton (flt#8215)</t>
  </si>
  <si>
    <t>https://ireps.gov.in/ireps/supply/pdfdocs/122022/105897634/viewNitPdf_4044387.pdf</t>
  </si>
  <si>
    <t>front look out glass for memu dmc 3phase coaches.</t>
  </si>
  <si>
    <t>12225013A</t>
  </si>
  <si>
    <t>https://ireps.gov.in/ireps/supply/pdfdocs/022023/105954312/viewNitPdf_4113053.pdf</t>
  </si>
  <si>
    <t>12225013B</t>
  </si>
  <si>
    <t>https://ireps.gov.in/ireps/supply/pdfdocs/032023/105987170/viewNitPdf_4150848.pdf</t>
  </si>
  <si>
    <t>12225013C</t>
  </si>
  <si>
    <t>https://ireps.gov.in/ireps/supply/pdfdocs/052023/106026271/viewNitPdf_4200151.pdf</t>
  </si>
  <si>
    <t>12225013D</t>
  </si>
  <si>
    <t>https://ireps.gov.in/ireps/supply/pdfdocs/062023/106058089/viewNitPdf_4238888.pdf</t>
  </si>
  <si>
    <t>front part</t>
  </si>
  <si>
    <t>05221305A</t>
  </si>
  <si>
    <t>https://ireps.gov.in/ireps/supply/pdfdocs/012023/105920047/viewNitPdf_4071384.pdf</t>
  </si>
  <si>
    <t>frp cover for brake pull box. follow co</t>
  </si>
  <si>
    <t>17221382B</t>
  </si>
  <si>
    <t>https://ireps.gov.in/ireps/supply/pdfdocs/012023/105924978/viewNitPdf_4081254.pdf</t>
  </si>
  <si>
    <t>frp modular toilet (pre assembled) for lhb ac 2t 3t &amp; composite coaches</t>
  </si>
  <si>
    <t>https://ireps.gov.in/ireps/supply/pdfdocs/052023/106005100/viewNitPdf_4174351.pdf</t>
  </si>
  <si>
    <t>frp modular toilet for lhb coaches ( 3 types)</t>
  </si>
  <si>
    <t>https://ireps.gov.in/ireps/supply/pdfdocs/072023/106065450/viewNitPdf_4246461.pdf</t>
  </si>
  <si>
    <t>frp modular toilet with pan for memut3ph coaches.</t>
  </si>
  <si>
    <t>12221169B</t>
  </si>
  <si>
    <t>https://ireps.gov.in/ireps/supply/pdfdocs/012023/105913164/viewNitPdf_4064344.pdf</t>
  </si>
  <si>
    <t>frp side wall panels for lhb ac3t coaches</t>
  </si>
  <si>
    <t>https://ireps.gov.in/ireps/supply/pdfdocs/042023/105998994/viewNitPdf_4166522.pdf</t>
  </si>
  <si>
    <t>frusemide 10 mg per ml - 2 ml inj</t>
  </si>
  <si>
    <t>https://ireps.gov.in/ireps/supply/pdfdocs/052023/106025594/viewNitPdf_4199025.pdf</t>
  </si>
  <si>
    <t>frusemide tab 40 mg</t>
  </si>
  <si>
    <t>18216028B</t>
  </si>
  <si>
    <t>https://ireps.gov.in/ireps/supply/pdfdocs/012023/105921520/viewNitPdf_4073997.pdf</t>
  </si>
  <si>
    <t>18216028C</t>
  </si>
  <si>
    <t>https://ireps.gov.in/ireps/supply/pdfdocs/022023/105949561/viewNitPdf_4107611.pdf</t>
  </si>
  <si>
    <t>18216028A</t>
  </si>
  <si>
    <t>https://ireps.gov.in/ireps/supply/pdfdocs/122022/105909924/viewNitPdf_4060118.pdf</t>
  </si>
  <si>
    <t>RCF-MD-Log-07-23</t>
  </si>
  <si>
    <t>https://ireps.gov.in/ireps/works/pdfdocs/062023/68910762/viewNitPdf_4203208.pdf</t>
  </si>
  <si>
    <t>fuel oil l evel gauge</t>
  </si>
  <si>
    <t>https://ireps.gov.in/ireps/supply/pdfdocs/052023/106025195/viewNitPdf_4198479.pdf</t>
  </si>
  <si>
    <t>fuel oil level gauge</t>
  </si>
  <si>
    <t>https://ireps.gov.in/ireps/supply/pdfdocs/012023/105939137/viewNitPdf_4094618.pdf</t>
  </si>
  <si>
    <t>fuel water seperator f</t>
  </si>
  <si>
    <t>https://ireps.gov.in/ireps/supply/pdfdocs/032023/105971300/viewNitPdf_4132284.pdf</t>
  </si>
  <si>
    <t>16231044A</t>
  </si>
  <si>
    <t>https://ireps.gov.in/ireps/supply/pdfdocs/042023/105987762/viewNitPdf_4155876.pdf</t>
  </si>
  <si>
    <t>16231044B</t>
  </si>
  <si>
    <t>https://ireps.gov.in/ireps/supply/pdfdocs/042023/106006933/viewNitPdf_4180473.pdf</t>
  </si>
  <si>
    <t>16231044C</t>
  </si>
  <si>
    <t>https://ireps.gov.in/ireps/supply/pdfdocs/052023/106019968/viewNitPdf_4195238.pdf</t>
  </si>
  <si>
    <t>full hd video recording</t>
  </si>
  <si>
    <t>12225261B</t>
  </si>
  <si>
    <t>https://ireps.gov.in/ireps/supply/pdfdocs/052023/106020951/viewNitPdf_4193733.pdf</t>
  </si>
  <si>
    <t>12225261C</t>
  </si>
  <si>
    <t>https://ireps.gov.in/ireps/supply/pdfdocs/062023/106056848/viewNitPdf_4237785.pdf</t>
  </si>
  <si>
    <t>fully finished carbon brush</t>
  </si>
  <si>
    <t>https://ireps.gov.in/ireps/supply/pdfdocs/062023/106060289/viewNitPdf_4240707.pdf</t>
  </si>
  <si>
    <t>fume extraction system for shell assembly shop as per technical specification no-mech/mh/fe/shell/2022</t>
  </si>
  <si>
    <t>13225510F</t>
  </si>
  <si>
    <t>https://ireps.gov.in/ireps/supply/pdfdocs/042023/106002982/viewNitPdf_4171511.pdf</t>
  </si>
  <si>
    <t>13225510D</t>
  </si>
  <si>
    <t>https://ireps.gov.in/ireps/supply/pdfdocs/122022/105896478/viewNitPdf_4044364.pdf</t>
  </si>
  <si>
    <t>funnel for slr coaches</t>
  </si>
  <si>
    <t>https://ireps.gov.in/ireps/supply/pdfdocs/062023/106059210/viewNitPdf_4240457.pdf</t>
  </si>
  <si>
    <t>https://ireps.gov.in/ireps/supply/pdfdocs/112022/105886509/viewNitPdf_4031638.pdf</t>
  </si>
  <si>
    <t>12221454A</t>
  </si>
  <si>
    <t>https://ireps.gov.in/ireps/supply/pdfdocs/122022/105910883/viewNitPdf_4062989.pdf</t>
  </si>
  <si>
    <t>fusidic acid/fusidin/sod.fusidate oint 2% 5 gm</t>
  </si>
  <si>
    <t>M1235088</t>
  </si>
  <si>
    <t>https://ireps.gov.in/ireps/supply/pdfdocs/032023/105986646/viewNitPdf_4150068.pdf</t>
  </si>
  <si>
    <t>fycompa (perampanel 6mg) tab</t>
  </si>
  <si>
    <t>M1235188</t>
  </si>
  <si>
    <t>https://ireps.gov.in/ireps/supply/pdfdocs/062023/106069528/viewNitPdf_4251402.pdf</t>
  </si>
  <si>
    <t>g c - 11 dental permanent filling material</t>
  </si>
  <si>
    <t>18216150D</t>
  </si>
  <si>
    <t>https://ireps.gov.in/ireps/supply/pdfdocs/012023/105920524/viewNitPdf_4072606.pdf</t>
  </si>
  <si>
    <t>18216150E</t>
  </si>
  <si>
    <t>https://ireps.gov.in/ireps/supply/pdfdocs/022023/105944559/viewNitPdf_4102388.pdf</t>
  </si>
  <si>
    <t>18216150F</t>
  </si>
  <si>
    <t>https://ireps.gov.in/ireps/supply/pdfdocs/032023/105968317/viewNitPdf_4131855.pdf</t>
  </si>
  <si>
    <t>18216150G</t>
  </si>
  <si>
    <t>https://ireps.gov.in/ireps/supply/pdfdocs/042023/105989664/viewNitPdf_4156304.pdf</t>
  </si>
  <si>
    <t>18216150C</t>
  </si>
  <si>
    <t>https://ireps.gov.in/ireps/supply/pdfdocs/122022/105909630/viewNitPdf_4060090.pdf</t>
  </si>
  <si>
    <t>g20 self adhesive stickers</t>
  </si>
  <si>
    <t>https://ireps.gov.in/ireps/supply/pdfdocs/022023/105967662/viewNitPdf_4128032.pdf</t>
  </si>
  <si>
    <t>g-51 tip 1.0-3a</t>
  </si>
  <si>
    <t>https://ireps.gov.in/ireps/supply/pdfdocs/042023/105996226/viewNitPdf_4162496.pdf</t>
  </si>
  <si>
    <t>16231067A</t>
  </si>
  <si>
    <t>https://ireps.gov.in/ireps/supply/pdfdocs/042023/106013502/viewNitPdf_4184917.pdf</t>
  </si>
  <si>
    <t>16231067B</t>
  </si>
  <si>
    <t>https://ireps.gov.in/ireps/supply/pdfdocs/052023/106025205/viewNitPdf_4199999.pdf</t>
  </si>
  <si>
    <t>gabapentin 400 mg nortryptilline 10 mg tab/cap</t>
  </si>
  <si>
    <t>18215873F</t>
  </si>
  <si>
    <t>https://ireps.gov.in/ireps/supply/pdfdocs/012023/105923854/viewNitPdf_4076683.pdf</t>
  </si>
  <si>
    <t>18215873E</t>
  </si>
  <si>
    <t>https://ireps.gov.in/ireps/supply/pdfdocs/122022/105909907/viewNitPdf_4060121.pdf</t>
  </si>
  <si>
    <t>gas co2 grade i</t>
  </si>
  <si>
    <t>14221216B</t>
  </si>
  <si>
    <t>https://ireps.gov.in/ireps/supply/pdfdocs/032023/105974046/viewNitPdf_4138606.pdf</t>
  </si>
  <si>
    <t>gas diffuser for water cooled welding torch as per tbis part no. 130p002026 migatronics part no. 80220309.</t>
  </si>
  <si>
    <t>https://ireps.gov.in/ireps/supply/pdfdocs/032023/105971432/viewNitPdf_4134238.pdf</t>
  </si>
  <si>
    <t>15235077A</t>
  </si>
  <si>
    <t>https://ireps.gov.in/ireps/supply/pdfdocs/062023/106037556/viewNitPdf_4214763.pdf</t>
  </si>
  <si>
    <t>gas diffuser.</t>
  </si>
  <si>
    <t>13235047A</t>
  </si>
  <si>
    <t>https://ireps.gov.in/ireps/supply/pdfdocs/032023/105974342/viewNitPdf_4139107.pdf</t>
  </si>
  <si>
    <t>13235047B</t>
  </si>
  <si>
    <t>https://ireps.gov.in/ireps/supply/pdfdocs/032023/105986581/viewNitPdf_4150152.pdf</t>
  </si>
  <si>
    <t>gasket (metallic)</t>
  </si>
  <si>
    <t>https://ireps.gov.in/ireps/supply/pdfdocs/052023/106030003/viewNitPdf_4204567.pdf</t>
  </si>
  <si>
    <t>gasket (non- metallic).</t>
  </si>
  <si>
    <t>https://ireps.gov.in/ireps/supply/pdfdocs/052023/106026801/viewNitPdf_4202879.pdf</t>
  </si>
  <si>
    <t>gasket air duct to turbocharger</t>
  </si>
  <si>
    <t>https://ireps.gov.in/ireps/supply/pdfdocs/062023/106029463/viewNitPdf_4203589.pdf</t>
  </si>
  <si>
    <t>gasket cover unloader</t>
  </si>
  <si>
    <t>48235015A</t>
  </si>
  <si>
    <t>https://ireps.gov.in/ireps/supply/pdfdocs/022023/105963905/viewNitPdf_4123464.pdf</t>
  </si>
  <si>
    <t>48235015B</t>
  </si>
  <si>
    <t>https://ireps.gov.in/ireps/supply/pdfdocs/022023/105970787/viewNitPdf_4131735.pdf</t>
  </si>
  <si>
    <t>gasket dia. 100 cylinder head to copper</t>
  </si>
  <si>
    <t>https://ireps.gov.in/ireps/supply/pdfdocs/072023/106065255/viewNitPdf_4246190.pdf</t>
  </si>
  <si>
    <t>https://ireps.gov.in/ireps/supply/pdfdocs/052023/106030001/viewNitPdf_4206687.pdf</t>
  </si>
  <si>
    <t>gasket for pipe line filter</t>
  </si>
  <si>
    <t>66225082B</t>
  </si>
  <si>
    <t>https://ireps.gov.in/ireps/supply/pdfdocs/012023/105925345/viewNitPdf_4077704.pdf</t>
  </si>
  <si>
    <t>66225082A</t>
  </si>
  <si>
    <t>https://ireps.gov.in/ireps/supply/pdfdocs/122022/105907845/viewNitPdf_4056824.pdf</t>
  </si>
  <si>
    <t>gasket high pressure</t>
  </si>
  <si>
    <t>https://ireps.gov.in/ireps/supply/pdfdocs/052023/106022297/viewNitPdf_4195112.pdf</t>
  </si>
  <si>
    <t>gasket hp cylinder head</t>
  </si>
  <si>
    <t>https://ireps.gov.in/ireps/supply/pdfdocs/052023/106020622/viewNitPdf_4198329.pdf</t>
  </si>
  <si>
    <t>gasket low pressure cylinder</t>
  </si>
  <si>
    <t>https://ireps.gov.in/ireps/supply/pdfdocs/052023/106022296/viewNitPdf_4195098.pdf</t>
  </si>
  <si>
    <t>https://ireps.gov.in/ireps/supply/pdfdocs/112022/105903423/viewNitPdf_4053574.pdf</t>
  </si>
  <si>
    <t>12221899A</t>
  </si>
  <si>
    <t>https://ireps.gov.in/ireps/supply/pdfdocs/122022/105910831/viewNitPdf_4060339.pdf</t>
  </si>
  <si>
    <t>general surgery and obstetrics</t>
  </si>
  <si>
    <t>12225307B</t>
  </si>
  <si>
    <t>https://ireps.gov.in/ireps/supply/pdfdocs/012023/105943088/viewNitPdf_4099713.pdf</t>
  </si>
  <si>
    <t>12225307C</t>
  </si>
  <si>
    <t>https://ireps.gov.in/ireps/supply/pdfdocs/032023/105977833/viewNitPdf_4140863.pdf</t>
  </si>
  <si>
    <t>geyser element 2000 watt suitable to work on 240 volts 50hz ac supply triangular base with thermostat pot. conforming to is:4159 or equivelent make :daspass powerpack &amp; theeta etc</t>
  </si>
  <si>
    <t>https://ireps.gov.in/ireps/supply/pdfdocs/032023/105969163/viewNitPdf_4130566.pdf</t>
  </si>
  <si>
    <t>15235021A</t>
  </si>
  <si>
    <t>https://ireps.gov.in/ireps/supply/pdfdocs/052023/106029002/viewNitPdf_4203284.pdf</t>
  </si>
  <si>
    <t>glass fibre</t>
  </si>
  <si>
    <t>https://ireps.gov.in/ireps/supply/pdfdocs/062023/106065566/viewNitPdf_4249686.pdf</t>
  </si>
  <si>
    <t>48231025A</t>
  </si>
  <si>
    <t>https://ireps.gov.in/ireps/supply/pdfdocs/032023/105975160/viewNitPdf_4136340.pdf</t>
  </si>
  <si>
    <t>glass for double side swing door (pivoted type) fpr lhb ac 2tier coaches.</t>
  </si>
  <si>
    <t>https://ireps.gov.in/ireps/supply/pdfdocs/072023/106056914/viewNitPdf_4236913.pdf</t>
  </si>
  <si>
    <t>glass for swing door for entrance to ac area for lhb ac coaches.</t>
  </si>
  <si>
    <t>12231029A</t>
  </si>
  <si>
    <t>https://ireps.gov.in/ireps/supply/pdfdocs/052023/106018763/viewNitPdf_4191872.pdf</t>
  </si>
  <si>
    <t>glass tube indicator for nitrogen.</t>
  </si>
  <si>
    <t>https://ireps.gov.in/ireps/supply/pdfdocs/052023/106021241/viewNitPdf_4193760.pdf</t>
  </si>
  <si>
    <t>glimepiride 1 mg with sustained released metformin 500 mg tablet</t>
  </si>
  <si>
    <t>https://ireps.gov.in/ireps/supply/pdfdocs/052023/106013667/viewNitPdf_4187074.pdf</t>
  </si>
  <si>
    <t>glimepiride 3 mg oral tablet</t>
  </si>
  <si>
    <t>https://ireps.gov.in/ireps/supply/pdfdocs/042023/106002005/viewNitPdf_4172540.pdf</t>
  </si>
  <si>
    <t>18235188A</t>
  </si>
  <si>
    <t>https://ireps.gov.in/ireps/supply/pdfdocs/052023/106021089/viewNitPdf_4194185.pdf</t>
  </si>
  <si>
    <t>glimepride 1mg +metformin 500 mg + voglibose 0.2 mg oral tablet</t>
  </si>
  <si>
    <t>https://ireps.gov.in/ireps/supply/pdfdocs/052023/106005918/viewNitPdf_4176908.pdf</t>
  </si>
  <si>
    <t>glivec 400 mg tablet</t>
  </si>
  <si>
    <t>https://ireps.gov.in/ireps/supply/pdfdocs/042023/106006950/viewNitPdf_4180539.pdf</t>
  </si>
  <si>
    <t>18235214A</t>
  </si>
  <si>
    <t>https://ireps.gov.in/ireps/supply/pdfdocs/052023/106018813/viewNitPdf_4192727.pdf</t>
  </si>
  <si>
    <t>18235214B</t>
  </si>
  <si>
    <t>https://ireps.gov.in/ireps/supply/pdfdocs/062023/106029387/viewNitPdf_4204487.pdf</t>
  </si>
  <si>
    <t>18235214C</t>
  </si>
  <si>
    <t>https://ireps.gov.in/ireps/supply/pdfdocs/062023/106057715/viewNitPdf_4238848.pdf</t>
  </si>
  <si>
    <t>globe valve</t>
  </si>
  <si>
    <t>https://ireps.gov.in/ireps/supply/pdfdocs/012023/105939170/viewNitPdf_4094490.pdf</t>
  </si>
  <si>
    <t>glucosamine 250 mg + chondrotion sulphate 200 mg tab/cap</t>
  </si>
  <si>
    <t>18225015F</t>
  </si>
  <si>
    <t>https://ireps.gov.in/ireps/supply/pdfdocs/012023/105923874/viewNitPdf_4076653.pdf</t>
  </si>
  <si>
    <t>18225015G</t>
  </si>
  <si>
    <t>https://ireps.gov.in/ireps/supply/pdfdocs/022023/105944578/viewNitPdf_4102390.pdf</t>
  </si>
  <si>
    <t>18225015H</t>
  </si>
  <si>
    <t>https://ireps.gov.in/ireps/supply/pdfdocs/032023/105965765/viewNitPdf_4126818.pdf</t>
  </si>
  <si>
    <t>18225015I</t>
  </si>
  <si>
    <t>https://ireps.gov.in/ireps/supply/pdfdocs/042023/105988581/viewNitPdf_4156553.pdf</t>
  </si>
  <si>
    <t>18225015D</t>
  </si>
  <si>
    <t>https://ireps.gov.in/ireps/supply/pdfdocs/112022/105887849/viewNitPdf_4033098.pdf</t>
  </si>
  <si>
    <t>18225015E</t>
  </si>
  <si>
    <t>https://ireps.gov.in/ireps/supply/pdfdocs/122022/105903707/viewNitPdf_4054275.pdf</t>
  </si>
  <si>
    <t>glucose kit 10*44 ml for erba em-360</t>
  </si>
  <si>
    <t>94225795B</t>
  </si>
  <si>
    <t>https://ireps.gov.in/ireps/supply/pdfdocs/012023/105936553/viewNitPdf_4096900.pdf</t>
  </si>
  <si>
    <t>glucose kit pap 12 x20ml</t>
  </si>
  <si>
    <t>https://ireps.gov.in/ireps/supply/pdfdocs/042023/105992454/viewNitPdf_4158483.pdf</t>
  </si>
  <si>
    <t>glucose kit pap 12x20ml</t>
  </si>
  <si>
    <t>M1235054</t>
  </si>
  <si>
    <t>https://ireps.gov.in/ireps/supply/pdfdocs/032023/105976049/viewNitPdf_4137455.pdf</t>
  </si>
  <si>
    <t>glucostripes with glucometer 1 on 500 each free of cost</t>
  </si>
  <si>
    <t>https://ireps.gov.in/ireps/supply/pdfdocs/122022/105919905/viewNitPdf_4071252.pdf</t>
  </si>
  <si>
    <t>glutaraldehyde 2% 5ltr</t>
  </si>
  <si>
    <t>18216275B</t>
  </si>
  <si>
    <t>https://ireps.gov.in/ireps/supply/pdfdocs/012023/105921514/viewNitPdf_4073982.pdf</t>
  </si>
  <si>
    <t>18216275C</t>
  </si>
  <si>
    <t>https://ireps.gov.in/ireps/supply/pdfdocs/022023/105949572/viewNitPdf_4107455.pdf</t>
  </si>
  <si>
    <t>https://ireps.gov.in/ireps/supply/pdfdocs/122022/105893980/viewNitPdf_4045712.pdf</t>
  </si>
  <si>
    <t>18216275A</t>
  </si>
  <si>
    <t>https://ireps.gov.in/ireps/supply/pdfdocs/122022/105909931/viewNitPdf_4060115.pdf</t>
  </si>
  <si>
    <t>gluteraldehyde 2.45% solution with surfactant 5 ltrs can</t>
  </si>
  <si>
    <t>M1225067A</t>
  </si>
  <si>
    <t>https://ireps.gov.in/ireps/supply/pdfdocs/112022/105889692/viewNitPdf_4035196.pdf</t>
  </si>
  <si>
    <t>glyphostate weedicide.</t>
  </si>
  <si>
    <t>https://ireps.gov.in/ireps/supply/pdfdocs/022023/105960836/viewNitPdf_4119973.pdf</t>
  </si>
  <si>
    <t>96225700B</t>
  </si>
  <si>
    <t>https://ireps.gov.in/ireps/supply/pdfdocs/042023/105994246/viewNitPdf_4159686.pdf</t>
  </si>
  <si>
    <t>https://ireps.gov.in/ireps/supply/pdfdocs/012023/105938108/viewNitPdf_4093784.pdf</t>
  </si>
  <si>
    <t>03231002A</t>
  </si>
  <si>
    <t>https://ireps.gov.in/ireps/supply/pdfdocs/022023/105952361/viewNitPdf_4111745.pdf</t>
  </si>
  <si>
    <t>https://ireps.gov.in/ireps/supply/pdfdocs/042023/106004406/viewNitPdf_4173902.pdf</t>
  </si>
  <si>
    <t>grease meter</t>
  </si>
  <si>
    <t>https://ireps.gov.in/ireps/supply/pdfdocs/052023/106029360/viewNitPdf_4203471.pdf</t>
  </si>
  <si>
    <t>70235079A</t>
  </si>
  <si>
    <t>https://ireps.gov.in/ireps/supply/pdfdocs/062023/106048367/viewNitPdf_4226706.pdf</t>
  </si>
  <si>
    <t>70235079B</t>
  </si>
  <si>
    <t>https://ireps.gov.in/ireps/supply/pdfdocs/072023/106068652/viewNitPdf_4250657.pdf</t>
  </si>
  <si>
    <t>green base 12 x 15 medical x-ray film pack of 50 sheets like fuji afga laser</t>
  </si>
  <si>
    <t>94235027A</t>
  </si>
  <si>
    <t>https://ireps.gov.in/ireps/supply/pdfdocs/022023/105957786/viewNitPdf_4116382.pdf</t>
  </si>
  <si>
    <t>green base 12' x 15' medical x-ray film pack of 50 sheets like fuji afga laser</t>
  </si>
  <si>
    <t>https://ireps.gov.in/ireps/supply/pdfdocs/012023/105941681/viewNitPdf_4097693.pdf</t>
  </si>
  <si>
    <t>grill</t>
  </si>
  <si>
    <t>https://ireps.gov.in/ireps/supply/pdfdocs/042023/105998703/viewNitPdf_4165655.pdf</t>
  </si>
  <si>
    <t>grinding of 1500 shells.</t>
  </si>
  <si>
    <t>RCF-SAS-GRIND-2023-24</t>
  </si>
  <si>
    <t>https://ireps.gov.in/ireps/works/pdfdocs/042023/67843167/viewNitPdf_4138306.pdf</t>
  </si>
  <si>
    <t>grinding wheel</t>
  </si>
  <si>
    <t>https://ireps.gov.in/ireps/supply/pdfdocs/022023/105963259/viewNitPdf_4123518.pdf</t>
  </si>
  <si>
    <t>grinding wheel 125x7x22.23 mm grade a24</t>
  </si>
  <si>
    <t>16221052A</t>
  </si>
  <si>
    <t>https://ireps.gov.in/ireps/supply/pdfdocs/122022/105915128/viewNitPdf_4067353.pdf</t>
  </si>
  <si>
    <t>grinding wheel 180x7x22.23mm</t>
  </si>
  <si>
    <t>https://ireps.gov.in/ireps/supply/pdfdocs/052023/106031408/viewNitPdf_4205946.pdf</t>
  </si>
  <si>
    <t>16231125A</t>
  </si>
  <si>
    <t>https://ireps.gov.in/ireps/supply/pdfdocs/062023/106057987/viewNitPdf_4237946.pdf</t>
  </si>
  <si>
    <t>16231125B</t>
  </si>
  <si>
    <t>https://ireps.gov.in/ireps/supply/pdfdocs/062023/106066940/viewNitPdf_4249727.pdf</t>
  </si>
  <si>
    <t>grinding wheel taper cup</t>
  </si>
  <si>
    <t>https://ireps.gov.in/ireps/supply/pdfdocs/042023/105992988/viewNitPdf_4158116.pdf</t>
  </si>
  <si>
    <t>grounding flap</t>
  </si>
  <si>
    <t>https://ireps.gov.in/ireps/supply/pdfdocs/112022/105898740/viewNitPdf_4045616.pdf</t>
  </si>
  <si>
    <t>guard to sil drg. no. s000347 or ccpl drg. c018230 or gsec drg. no.gsec/panto/145 or equivalent of m/s crepl.</t>
  </si>
  <si>
    <t>19231964A</t>
  </si>
  <si>
    <t>https://ireps.gov.in/ireps/supply/pdfdocs/052023/106027629/viewNitPdf_4201395.pdf</t>
  </si>
  <si>
    <t>guard to sil drg. no. s000347 or ccpl drg. c018230 or gsec drg. no.gsec/panto/145 or equivalent of m/s crepl. %a0</t>
  </si>
  <si>
    <t>https://ireps.gov.in/ireps/supply/pdfdocs/032023/105951321/viewNitPdf_4108912.pdf</t>
  </si>
  <si>
    <t>guard-room/crew-room door</t>
  </si>
  <si>
    <t>https://ireps.gov.in/ireps/supply/pdfdocs/062023/106060762/viewNitPdf_4240887.pdf</t>
  </si>
  <si>
    <t>gudgeon pin low pressure piston</t>
  </si>
  <si>
    <t>https://ireps.gov.in/ireps/supply/pdfdocs/052023/106020879/viewNitPdf_4193284.pdf</t>
  </si>
  <si>
    <t>guide bush</t>
  </si>
  <si>
    <t>https://ireps.gov.in/ireps/supply/pdfdocs/112022/105892790/viewNitPdf_4038120.pdf</t>
  </si>
  <si>
    <t>guide rail profile l=1765 mm</t>
  </si>
  <si>
    <t>https://ireps.gov.in/ireps/supply/pdfdocs/042023/106003980/viewNitPdf_4172708.pdf</t>
  </si>
  <si>
    <t>guide ring (acetal homopolymer) for axle box guide arrangement</t>
  </si>
  <si>
    <t>https://ireps.gov.in/ireps/supply/pdfdocs/052023/106021989/viewNitPdf_4194680.pdf</t>
  </si>
  <si>
    <t>guide roller for mast</t>
  </si>
  <si>
    <t>https://ireps.gov.in/ireps/supply/pdfdocs/122022/105921852/viewNitPdf_4073649.pdf</t>
  </si>
  <si>
    <t>guide with closing plate for axle box guide arrgt drawing no. : - t- 0 - 3- 670 alt. (k) &amp; (2) items-1 &amp; 4 (duly welded)</t>
  </si>
  <si>
    <t>https://ireps.gov.in/ireps/supply/pdfdocs/062023/105996061/viewNitPdf_4162622.pdf</t>
  </si>
  <si>
    <t>gum paint containing tannic acid+ potassium iodide+iodine+menthol+ thymol 20 ml pack</t>
  </si>
  <si>
    <t>18216151B</t>
  </si>
  <si>
    <t>https://ireps.gov.in/ireps/supply/pdfdocs/012023/105913450/viewNitPdf_4074727.pdf</t>
  </si>
  <si>
    <t>18216151C</t>
  </si>
  <si>
    <t>https://ireps.gov.in/ireps/supply/pdfdocs/022023/105949614/viewNitPdf_4107596.pdf</t>
  </si>
  <si>
    <t>18216151D</t>
  </si>
  <si>
    <t>https://ireps.gov.in/ireps/supply/pdfdocs/042023/105979938/viewNitPdf_4159316.pdf</t>
  </si>
  <si>
    <t>18216151E</t>
  </si>
  <si>
    <t>https://ireps.gov.in/ireps/supply/pdfdocs/052023/106009443/viewNitPdf_4181754.pdf</t>
  </si>
  <si>
    <t>18216151F</t>
  </si>
  <si>
    <t>https://ireps.gov.in/ireps/supply/pdfdocs/062023/106034823/viewNitPdf_4211057.pdf</t>
  </si>
  <si>
    <t>h - type tight lock cbc coupler for</t>
  </si>
  <si>
    <t>https://ireps.gov.in/ireps/supply/pdfdocs/032023/105977951/viewNitPdf_4140216.pdf</t>
  </si>
  <si>
    <t>70235030A</t>
  </si>
  <si>
    <t>https://ireps.gov.in/ireps/supply/pdfdocs/042023/105993072/viewNitPdf_4162050.pdf</t>
  </si>
  <si>
    <t>h.h. bolt size 36 x 94 mm for gear case [hitachi] as per sr.dee/rs/cnb drg. no. a4/2003/cnb/1823/5031/bt</t>
  </si>
  <si>
    <t>https://ireps.gov.in/ireps/supply/pdfdocs/042023/105993468/viewNitPdf_4158700.pdf</t>
  </si>
  <si>
    <t>19222362A</t>
  </si>
  <si>
    <t>https://ireps.gov.in/ireps/supply/pdfdocs/052023/106032726/viewNitPdf_4207537.pdf</t>
  </si>
  <si>
    <t>h.s.s. hand tap set size m-12 x 1.75 mm pitch make-totem it jk addison or equivalent</t>
  </si>
  <si>
    <t>https://ireps.gov.in/ireps/supply/pdfdocs/122022/105902575/viewNitPdf_4054384.pdf</t>
  </si>
  <si>
    <t>h.t. hex head bolt</t>
  </si>
  <si>
    <t>https://ireps.gov.in/ireps/supply/pdfdocs/022023/105955438/viewNitPdf_4113668.pdf</t>
  </si>
  <si>
    <t>haemtology control normalhighlow 3 x 3ml</t>
  </si>
  <si>
    <t>https://ireps.gov.in/ireps/supply/pdfdocs/032023/105972466/viewNitPdf_4134828.pdf</t>
  </si>
  <si>
    <t>half facepiece reusable respirator mask with speaking diaphragm (components technical specification: face seal-silicone rubber fascia-thermoplastic inhalation/exhalation valve-silicone rubber speaking diaphragm-thermoplastic. silicone rubber &amp; polyimide film straps-synthetic fiber buckles-thermoplastic size-medium and weight (fac piece)- less than 200 grams) one number mask should have following items : half face mask = 01 no filter retainer =2 nos. cartridge =2 nos. replaceable filter pad =4 nos.</t>
  </si>
  <si>
    <t>15225154A</t>
  </si>
  <si>
    <t>https://ireps.gov.in/ireps/supply/pdfdocs/012023/105921521/viewNitPdf_4073565.pdf</t>
  </si>
  <si>
    <t>half ring</t>
  </si>
  <si>
    <t>https://ireps.gov.in/ireps/supply/pdfdocs/012023/105923583/viewNitPdf_4075664.pdf</t>
  </si>
  <si>
    <t>half thread hex head high tensile bolt with nut for eot cranes &amp; traversers .</t>
  </si>
  <si>
    <t>13215592A</t>
  </si>
  <si>
    <t>https://ireps.gov.in/ireps/supply/pdfdocs/012023/105932185/viewNitPdf_4086070.pdf</t>
  </si>
  <si>
    <t>hand brake arrangement items for narrow</t>
  </si>
  <si>
    <t>05235002A</t>
  </si>
  <si>
    <t>https://ireps.gov.in/ireps/supply/pdfdocs/042023/105996335/viewNitPdf_4163126.pdf</t>
  </si>
  <si>
    <t>05235002B</t>
  </si>
  <si>
    <t>https://ireps.gov.in/ireps/supply/pdfdocs/042023/106007502/viewNitPdf_4178333.pdf</t>
  </si>
  <si>
    <t>05235002C</t>
  </si>
  <si>
    <t>https://ireps.gov.in/ireps/supply/pdfdocs/062023/106043063/viewNitPdf_4227299.pdf</t>
  </si>
  <si>
    <t>05235002D</t>
  </si>
  <si>
    <t>https://ireps.gov.in/ireps/supply/pdfdocs/062023/106063087/viewNitPdf_4244660.pdf</t>
  </si>
  <si>
    <t>hand brake bevel wheel with bevel gear</t>
  </si>
  <si>
    <t>62215138F</t>
  </si>
  <si>
    <t>https://ireps.gov.in/ireps/supply/pdfdocs/042023/106007744/viewNitPdf_4177547.pdf</t>
  </si>
  <si>
    <t>62225289A</t>
  </si>
  <si>
    <t>https://ireps.gov.in/ireps/supply/pdfdocs/052023/106021230/viewNitPdf_4193802.pdf</t>
  </si>
  <si>
    <t>https://ireps.gov.in/ireps/supply/pdfdocs/122022/105916754/viewNitPdf_4067440.pdf</t>
  </si>
  <si>
    <t>hand drill machine battery operated (12 v) with single battery</t>
  </si>
  <si>
    <t>https://ireps.gov.in/ireps/supply/pdfdocs/032023/105988722/viewNitPdf_4152702.pdf</t>
  </si>
  <si>
    <t>hand gloves leather type-ii size large ( lh &amp; rh ).</t>
  </si>
  <si>
    <t>https://ireps.gov.in/ireps/supply/pdfdocs/042023/106007241/viewNitPdf_4176680.pdf</t>
  </si>
  <si>
    <t>hand hold</t>
  </si>
  <si>
    <t>62225110B</t>
  </si>
  <si>
    <t>https://ireps.gov.in/ireps/supply/pdfdocs/112022/105896948/viewNitPdf_4043403.pdf</t>
  </si>
  <si>
    <t>hand hold for boxnhl</t>
  </si>
  <si>
    <t>62225110C</t>
  </si>
  <si>
    <t>https://ireps.gov.in/ireps/supply/pdfdocs/012023/105946219/viewNitPdf_4102953.pdf</t>
  </si>
  <si>
    <t>hand lamp socket &amp; plug 10a250v ac</t>
  </si>
  <si>
    <t>02221429A</t>
  </si>
  <si>
    <t>https://ireps.gov.in/ireps/supply/pdfdocs/122022/105923782/viewNitPdf_4076202.pdf</t>
  </si>
  <si>
    <t>hand rail assembly</t>
  </si>
  <si>
    <t>17221265C</t>
  </si>
  <si>
    <t>https://ireps.gov.in/ireps/supply/pdfdocs/122022/105904881/viewNitPdf_4054078.pdf</t>
  </si>
  <si>
    <t>handheld argon gas analyser</t>
  </si>
  <si>
    <t>https://ireps.gov.in/ireps/supply/pdfdocs/032023/105981729/viewNitPdf_4144166.pdf</t>
  </si>
  <si>
    <t>13225855A</t>
  </si>
  <si>
    <t>https://ireps.gov.in/ireps/supply/pdfdocs/042023/106000074/viewNitPdf_4167531.pdf</t>
  </si>
  <si>
    <t>13225855B</t>
  </si>
  <si>
    <t>https://ireps.gov.in/ireps/supply/pdfdocs/072023/106067471/viewNitPdf_4249572.pdf</t>
  </si>
  <si>
    <t>https://ireps.gov.in/ireps/supply/pdfdocs/042023/106007454/viewNitPdf_4180882.pdf</t>
  </si>
  <si>
    <t>12231044A</t>
  </si>
  <si>
    <t>https://ireps.gov.in/ireps/supply/pdfdocs/052023/106021747/viewNitPdf_4195241.pdf</t>
  </si>
  <si>
    <t>https://ireps.gov.in/ireps/supply/pdfdocs/122022/105891750/viewNitPdf_4039413.pdf</t>
  </si>
  <si>
    <t>https://ireps.gov.in/ireps/supply/pdfdocs/122022/105908535/viewNitPdf_4059000.pdf</t>
  </si>
  <si>
    <t>handle assembly</t>
  </si>
  <si>
    <t>12221381C</t>
  </si>
  <si>
    <t>https://ireps.gov.in/ireps/supply/pdfdocs/112022/105896941/viewNitPdf_4043862.pdf</t>
  </si>
  <si>
    <t>handloom cotton gauze (q2)  absorbent cotton wool (q3)</t>
  </si>
  <si>
    <t>GEM/2022/B/2711980</t>
  </si>
  <si>
    <t>https://bidplus.gem.gov.in/showbidDocument/3976398</t>
  </si>
  <si>
    <t>https://ireps.gov.in/ireps/supply/pdfdocs/042023/106010298/viewNitPdf_4180544.pdf</t>
  </si>
  <si>
    <t>07231107A</t>
  </si>
  <si>
    <t>https://ireps.gov.in/ireps/supply/pdfdocs/052023/106028445/viewNitPdf_4202414.pdf</t>
  </si>
  <si>
    <t>https://ireps.gov.in/ireps/supply/pdfdocs/042023/106015243/viewNitPdf_4186482.pdf</t>
  </si>
  <si>
    <t>hard drive for dell server.</t>
  </si>
  <si>
    <t>https://ireps.gov.in/ireps/supply/pdfdocs/032023/105981866/viewNitPdf_4144413.pdf</t>
  </si>
  <si>
    <t>harmonic ace shear length 36 cm x 5.5 diameter</t>
  </si>
  <si>
    <t>https://ireps.gov.in/ireps/supply/pdfdocs/062023/106040218/viewNitPdf_4221207.pdf</t>
  </si>
  <si>
    <t>18235291A</t>
  </si>
  <si>
    <t>https://ireps.gov.in/ireps/supply/pdfdocs/072023/106062408/viewNitPdf_4246433.pdf</t>
  </si>
  <si>
    <t>harness for eog ac first class coach</t>
  </si>
  <si>
    <t>https://ireps.gov.in/ireps/supply/pdfdocs/022023/105940132/viewNitPdf_4099189.pdf</t>
  </si>
  <si>
    <t>harness for lhb eog ac economy coaches</t>
  </si>
  <si>
    <t>https://ireps.gov.in/ireps/supply/pdfdocs/052023/106014411/viewNitPdf_4185874.pdf</t>
  </si>
  <si>
    <t>hbsag kit hepatitis b kit device 1x30</t>
  </si>
  <si>
    <t>M1235057</t>
  </si>
  <si>
    <t>https://ireps.gov.in/ireps/supply/pdfdocs/022023/105970074/viewNitPdf_4130892.pdf</t>
  </si>
  <si>
    <t>hdl cholesterol calibrator 1x1ml</t>
  </si>
  <si>
    <t>https://ireps.gov.in/ireps/supply/pdfdocs/032023/105977791/viewNitPdf_4143253.pdf</t>
  </si>
  <si>
    <t>18235034A</t>
  </si>
  <si>
    <t>https://ireps.gov.in/ireps/supply/pdfdocs/042023/105998953/viewNitPdf_4166697.pdf</t>
  </si>
  <si>
    <t>hdl-cholestrol direct 1x380ml</t>
  </si>
  <si>
    <t>https://ireps.gov.in/ireps/supply/pdfdocs/122022/105917830/viewNitPdf_4071155.pdf</t>
  </si>
  <si>
    <t>head light assembly</t>
  </si>
  <si>
    <t>https://ireps.gov.in/ireps/supply/pdfdocs/012023/105934923/viewNitPdf_4091243.pdf</t>
  </si>
  <si>
    <t>https://ireps.gov.in/ireps/supply/pdfdocs/012023/105934921/viewNitPdf_4091232.pdf</t>
  </si>
  <si>
    <t>48225236A</t>
  </si>
  <si>
    <t>https://ireps.gov.in/ireps/supply/pdfdocs/122022/105906025/viewNitPdf_4071832.pdf</t>
  </si>
  <si>
    <t>head light lamp 200w</t>
  </si>
  <si>
    <t>https://ireps.gov.in/ireps/supply/pdfdocs/042023/105992328/viewNitPdf_4157880.pdf</t>
  </si>
  <si>
    <t>head light lamp 200w 110v dc</t>
  </si>
  <si>
    <t>https://ireps.gov.in/ireps/supply/pdfdocs/022023/105949961/viewNitPdf_4107512.pdf</t>
  </si>
  <si>
    <t>health faucet with mounting brackets.</t>
  </si>
  <si>
    <t>https://ireps.gov.in/ireps/supply/pdfdocs/052023/106004109/viewNitPdf_4172874.pdf</t>
  </si>
  <si>
    <t>heamtology control high</t>
  </si>
  <si>
    <t>https://ireps.gov.in/ireps/supply/pdfdocs/052023/106021052/viewNitPdf_4195878.pdf</t>
  </si>
  <si>
    <t>heater for sealed quench furnace</t>
  </si>
  <si>
    <t>https://ireps.gov.in/ireps/supply/pdfdocs/042023/105995018/viewNitPdf_4160802.pdf</t>
  </si>
  <si>
    <t>heating nozzle no. 3 for heating torch</t>
  </si>
  <si>
    <t>https://ireps.gov.in/ireps/supply/pdfdocs/042023/105996425/viewNitPdf_4162746.pdf</t>
  </si>
  <si>
    <t>16231045A</t>
  </si>
  <si>
    <t>https://ireps.gov.in/ireps/supply/pdfdocs/042023/106010968/viewNitPdf_4183419.pdf</t>
  </si>
  <si>
    <t>15235049A</t>
  </si>
  <si>
    <t>https://ireps.gov.in/ireps/supply/pdfdocs/042023/105992792/viewNitPdf_4158061.pdf</t>
  </si>
  <si>
    <t>heavy duty forged st.swivel type caster</t>
  </si>
  <si>
    <t>https://ireps.gov.in/ireps/supply/pdfdocs/042023/106012682/viewNitPdf_4183481.pdf</t>
  </si>
  <si>
    <t>heavy duty high tenacity 100% polyester</t>
  </si>
  <si>
    <t>https://ireps.gov.in/ireps/supply/pdfdocs/062023/106048797/viewNitPdf_4226675.pdf</t>
  </si>
  <si>
    <t>heavy duty pole gun extension tip 15 inch part no. 243296.</t>
  </si>
  <si>
    <t>https://ireps.gov.in/ireps/supply/pdfdocs/032023/105970197/viewNitPdf_4131930.pdf</t>
  </si>
  <si>
    <t>15235074A</t>
  </si>
  <si>
    <t>https://ireps.gov.in/ireps/supply/pdfdocs/042023/106005126/viewNitPdf_4174643.pdf</t>
  </si>
  <si>
    <t>15235074B</t>
  </si>
  <si>
    <t>https://ireps.gov.in/ireps/supply/pdfdocs/052023/106025186/viewNitPdf_4198771.pdf</t>
  </si>
  <si>
    <t>heavy duty track inspection trolley havi</t>
  </si>
  <si>
    <t>https://ireps.gov.in/ireps/supply/pdfdocs/022023/105942061/viewNitPdf_4099091.pdf</t>
  </si>
  <si>
    <t>heavy repair and resurfacing to roads in staff colonies service roads and station area at firozpur and heavy repair and replacement of doors and windows in colony no 1 to 4 at firozpur in the section of sse/w/fzr under aden-i/fzr.</t>
  </si>
  <si>
    <t>437-2022-23-ADEN-1-FZR</t>
  </si>
  <si>
    <t>https://ireps.gov.in/ireps/works/pdfdocs/032023/67397261/viewNitPdf_4113996.pdf</t>
  </si>
  <si>
    <t>helical spring for high power dmu/dpc</t>
  </si>
  <si>
    <t>16220627A</t>
  </si>
  <si>
    <t>https://ireps.gov.in/ireps/supply/pdfdocs/012023/105919835/viewNitPdf_4071166.pdf</t>
  </si>
  <si>
    <t>hell cutting oil for agm</t>
  </si>
  <si>
    <t>https://ireps.gov.in/ireps/supply/pdfdocs/012023/105941056/viewNitPdf_4096878.pdf</t>
  </si>
  <si>
    <t>16231006B</t>
  </si>
  <si>
    <t>https://ireps.gov.in/ireps/supply/pdfdocs/032023/105990619/viewNitPdf_4156053.pdf</t>
  </si>
  <si>
    <t>16231006C</t>
  </si>
  <si>
    <t>https://ireps.gov.in/ireps/supply/pdfdocs/042023/106001437/viewNitPdf_4169939.pdf</t>
  </si>
  <si>
    <t>hermetically sealed scroll type compressor for duct ac 7.5 ton 3phase 415v 50hz eco friendly refigerent.</t>
  </si>
  <si>
    <t>13235173A</t>
  </si>
  <si>
    <t>https://ireps.gov.in/ireps/supply/pdfdocs/062023/106057995/viewNitPdf_4238388.pdf</t>
  </si>
  <si>
    <t>https://ireps.gov.in/ireps/supply/pdfdocs/062023/106061993/viewNitPdf_4242865.pdf</t>
  </si>
  <si>
    <t>hex head bolt m- 12x30mm</t>
  </si>
  <si>
    <t>https://ireps.gov.in/ireps/supply/pdfdocs/042023/106000275/viewNitPdf_4168141.pdf</t>
  </si>
  <si>
    <t>hex head bolt m s black round body size m12 x 50</t>
  </si>
  <si>
    <t>https://ireps.gov.in/ireps/supply/pdfdocs/052023/106021884/viewNitPdf_4194610.pdf</t>
  </si>
  <si>
    <t>https://ireps.gov.in/ireps/supply/pdfdocs/122022/105887352/viewNitPdf_4031386.pdf</t>
  </si>
  <si>
    <t>hex head bolt m12x55 stainless steel</t>
  </si>
  <si>
    <t>https://ireps.gov.in/ireps/supply/pdfdocs/052023/106028024/viewNitPdf_4201881.pdf</t>
  </si>
  <si>
    <t>https://ireps.gov.in/ireps/supply/pdfdocs/112022/105887455/viewNitPdf_4031551.pdf</t>
  </si>
  <si>
    <t>hex head bolt m20x220 high tensile</t>
  </si>
  <si>
    <t>https://ireps.gov.in/ireps/supply/pdfdocs/122022/105887379/viewNitPdf_4031428.pdf</t>
  </si>
  <si>
    <t>hex head bolt m-30x140</t>
  </si>
  <si>
    <t>https://ireps.gov.in/ireps/supply/pdfdocs/062023/106047123/viewNitPdf_4224696.pdf</t>
  </si>
  <si>
    <t>hex head bolt size - 24x100x58 mm</t>
  </si>
  <si>
    <t>https://ireps.gov.in/ireps/supply/pdfdocs/042023/106000282/viewNitPdf_4167727.pdf</t>
  </si>
  <si>
    <t>hex head bolt size -24 x110x58mm</t>
  </si>
  <si>
    <t>https://ireps.gov.in/ireps/supply/pdfdocs/042023/106000284/viewNitPdf_4167680.pdf</t>
  </si>
  <si>
    <t>https://ireps.gov.in/ireps/supply/pdfdocs/062023/106068249/viewNitPdf_4250386.pdf</t>
  </si>
  <si>
    <t>hex head screw complete for crown clearance adjustment.</t>
  </si>
  <si>
    <t>01221289A</t>
  </si>
  <si>
    <t>https://ireps.gov.in/ireps/supply/pdfdocs/122022/105898498/viewNitPdf_4045416.pdf</t>
  </si>
  <si>
    <t>hex head screw m10x30 stainless steel</t>
  </si>
  <si>
    <t>https://ireps.gov.in/ireps/supply/pdfdocs/112022/105887358/viewNitPdf_4031389.pdf</t>
  </si>
  <si>
    <t>hex head screw m10x45 stainless steel</t>
  </si>
  <si>
    <t>https://ireps.gov.in/ireps/supply/pdfdocs/052023/106043753/viewNitPdf_4220727.pdf</t>
  </si>
  <si>
    <t>hex head screw m12 x 35</t>
  </si>
  <si>
    <t>https://ireps.gov.in/ireps/supply/pdfdocs/012023/105940189/viewNitPdf_4095834.pdf</t>
  </si>
  <si>
    <t>hex head screw m12x40</t>
  </si>
  <si>
    <t>https://ireps.gov.in/ireps/supply/pdfdocs/032023/105973562/viewNitPdf_4134603.pdf</t>
  </si>
  <si>
    <t>07231027A</t>
  </si>
  <si>
    <t>https://ireps.gov.in/ireps/supply/pdfdocs/032023/105982522/viewNitPdf_4149157.pdf</t>
  </si>
  <si>
    <t>hex head screw m12x40 stainless steel</t>
  </si>
  <si>
    <t>https://ireps.gov.in/ireps/supply/pdfdocs/112022/105887468/viewNitPdf_4031566.pdf</t>
  </si>
  <si>
    <t>hex head screw m12x50 stainless steel</t>
  </si>
  <si>
    <t>https://ireps.gov.in/ireps/supply/pdfdocs/122022/105887338/viewNitPdf_4031369.pdf</t>
  </si>
  <si>
    <t>hex head screw m12x75</t>
  </si>
  <si>
    <t>https://ireps.gov.in/ireps/supply/pdfdocs/032023/105985900/viewNitPdf_4149215.pdf</t>
  </si>
  <si>
    <t>hex head screw m6x30</t>
  </si>
  <si>
    <t>https://ireps.gov.in/ireps/supply/pdfdocs/012023/105930539/viewNitPdf_4083904.pdf</t>
  </si>
  <si>
    <t>hex head screw m6x50 stainless steel</t>
  </si>
  <si>
    <t>https://ireps.gov.in/ireps/supply/pdfdocs/052023/106017232/viewNitPdf_4188694.pdf</t>
  </si>
  <si>
    <t>hex head screw m8x30 stainless steel</t>
  </si>
  <si>
    <t>https://ireps.gov.in/ireps/supply/pdfdocs/032023/105972476/viewNitPdf_4133560.pdf</t>
  </si>
  <si>
    <t>hex lock nut m40 hot dip galvanised</t>
  </si>
  <si>
    <t>07231021B</t>
  </si>
  <si>
    <t>https://ireps.gov.in/ireps/supply/pdfdocs/032023/105973875/viewNitPdf_4141841.pdf</t>
  </si>
  <si>
    <t>hex nipple 10 bore</t>
  </si>
  <si>
    <t>05231051A</t>
  </si>
  <si>
    <t>https://ireps.gov.in/ireps/supply/pdfdocs/042023/106005086/viewNitPdf_4174842.pdf</t>
  </si>
  <si>
    <t>05231051B</t>
  </si>
  <si>
    <t>https://ireps.gov.in/ireps/supply/pdfdocs/042023/106011993/viewNitPdf_4182989.pdf</t>
  </si>
  <si>
    <t>hex nut m16 high tensile</t>
  </si>
  <si>
    <t>https://ireps.gov.in/ireps/supply/pdfdocs/012023/105929902/viewNitPdf_4083185.pdf</t>
  </si>
  <si>
    <t>07221484A</t>
  </si>
  <si>
    <t>https://ireps.gov.in/ireps/supply/pdfdocs/062023/106042090/viewNitPdf_4220718.pdf</t>
  </si>
  <si>
    <t>hex nut m4</t>
  </si>
  <si>
    <t>https://ireps.gov.in/ireps/supply/pdfdocs/012023/105938957/viewNitPdf_4094273.pdf</t>
  </si>
  <si>
    <t>hex pipe nut g1 stainless steel</t>
  </si>
  <si>
    <t>https://ireps.gov.in/ireps/supply/pdfdocs/122022/105887347/viewNitPdf_4031363.pdf</t>
  </si>
  <si>
    <t>hex socket head cap screw m5x25</t>
  </si>
  <si>
    <t>https://ireps.gov.in/ireps/supply/pdfdocs/062023/106053459/viewNitPdf_4232309.pdf</t>
  </si>
  <si>
    <t>07231060A</t>
  </si>
  <si>
    <t>https://ireps.gov.in/ireps/supply/pdfdocs/062023/106059297/viewNitPdf_4239716.pdf</t>
  </si>
  <si>
    <t>hex. head bolt m.s black round body m12 x 65</t>
  </si>
  <si>
    <t>https://ireps.gov.in/ireps/supply/pdfdocs/042023/106009195/viewNitPdf_4179220.pdf</t>
  </si>
  <si>
    <t>hexagon head bol</t>
  </si>
  <si>
    <t>https://ireps.gov.in/ireps/supply/pdfdocs/062023/106043434/viewNitPdf_4221096.pdf</t>
  </si>
  <si>
    <t>https://ireps.gov.in/ireps/supply/pdfdocs/022023/105957402/viewNitPdf_4116176.pdf</t>
  </si>
  <si>
    <t>hexagon head screw with holes for lock w [hexagon head screw with holes for lock wire-(qr code as per cde/rcf letter no. md44121 dt. 24.11.2021.) as per drawing: emu/m-0-1-039 alt. nil  packing instruction: as per standard packing. it should be ensured that item should not rub during transportation. the item should be packed with adequate strength. transit damage  if any  shall be at the cost of supplier.]</t>
  </si>
  <si>
    <t>https://ireps.gov.in/ireps/supply/pdfdocs/112022/105876699/viewNitPdf_4038836.pdf</t>
  </si>
  <si>
    <t>hexagonal lock nut (two types)</t>
  </si>
  <si>
    <t>https://ireps.gov.in/ireps/supply/pdfdocs/022023/105959524/viewNitPdf_4118395.pdf</t>
  </si>
  <si>
    <t>hh bolt size 30 x 190 with slotted nut for gear case [hitachi] drg./gzb/290/mech/pt/85 alt-1.</t>
  </si>
  <si>
    <t>https://ireps.gov.in/ireps/supply/pdfdocs/042023/105993554/viewNitPdf_4158829.pdf</t>
  </si>
  <si>
    <t>hhp- loco side buffer(bg) minor assly</t>
  </si>
  <si>
    <t>https://ireps.gov.in/ireps/supply/pdfdocs/042023/105995371/viewNitPdf_4162017.pdf</t>
  </si>
  <si>
    <t>hhp-revised arrangement</t>
  </si>
  <si>
    <t>https://ireps.gov.in/ireps/supply/pdfdocs/042023/106002549/viewNitPdf_4170688.pdf</t>
  </si>
  <si>
    <t>high capacity intervehical coupler unit</t>
  </si>
  <si>
    <t>north western railway</t>
  </si>
  <si>
    <t>https://ireps.gov.in/ireps/supply/pdfdocs/042023/106012369/viewNitPdf_4183050.pdf</t>
  </si>
  <si>
    <t>high diplory</t>
  </si>
  <si>
    <t>13215727C</t>
  </si>
  <si>
    <t>https://ireps.gov.in/ireps/supply/pdfdocs/032023/105964598/viewNitPdf_4124278.pdf</t>
  </si>
  <si>
    <t>13215727D</t>
  </si>
  <si>
    <t>https://ireps.gov.in/ireps/supply/pdfdocs/052023/106018960/viewNitPdf_4190885.pdf</t>
  </si>
  <si>
    <t>high pressure hose pipe</t>
  </si>
  <si>
    <t>70221052A</t>
  </si>
  <si>
    <t>https://ireps.gov.in/ireps/supply/pdfdocs/112022/105893405/viewNitPdf_4038919.pdf</t>
  </si>
  <si>
    <t>high pressure hose pipe inner dia 6.4 mm</t>
  </si>
  <si>
    <t>https://ireps.gov.in/ireps/supply/pdfdocs/022023/105966529/viewNitPdf_4126742.pdf</t>
  </si>
  <si>
    <t>13235052A</t>
  </si>
  <si>
    <t>https://ireps.gov.in/ireps/supply/pdfdocs/032023/105975968/viewNitPdf_4138620.pdf</t>
  </si>
  <si>
    <t>13235052B</t>
  </si>
  <si>
    <t>https://ireps.gov.in/ireps/supply/pdfdocs/042023/105992825/viewNitPdf_4161973.pdf</t>
  </si>
  <si>
    <t>high pressure n2 regulator with 40-micrn internal filter.</t>
  </si>
  <si>
    <t>13225616D</t>
  </si>
  <si>
    <t>https://ireps.gov.in/ireps/supply/pdfdocs/042023/106002990/viewNitPdf_4171490.pdf</t>
  </si>
  <si>
    <t>high pressure supply regulator n2/o2 with 40-micron internal filter.</t>
  </si>
  <si>
    <t>13225437D</t>
  </si>
  <si>
    <t>https://ireps.gov.in/ireps/supply/pdfdocs/022023/105955903/viewNitPdf_4114375.pdf</t>
  </si>
  <si>
    <t>94215630C</t>
  </si>
  <si>
    <t>https://ireps.gov.in/ireps/supply/pdfdocs/032023/105975977/viewNitPdf_4152527.pdf</t>
  </si>
  <si>
    <t>high rate discharge battery cell tester</t>
  </si>
  <si>
    <t>48225267B</t>
  </si>
  <si>
    <t>https://ireps.gov.in/ireps/supply/pdfdocs/122022/105906219/viewNitPdf_4054795.pdf</t>
  </si>
  <si>
    <t>48225267C</t>
  </si>
  <si>
    <t>https://ireps.gov.in/ireps/supply/pdfdocs/122022/105914574/viewNitPdf_4064864.pdf</t>
  </si>
  <si>
    <t>high speed steel high cobalt contant dri</t>
  </si>
  <si>
    <t>https://ireps.gov.in/ireps/supply/pdfdocs/042023/106011223/viewNitPdf_4181714.pdf</t>
  </si>
  <si>
    <t>16231081A</t>
  </si>
  <si>
    <t>https://ireps.gov.in/ireps/supply/pdfdocs/062023/106049315/viewNitPdf_4228603.pdf</t>
  </si>
  <si>
    <t>high speed steel high cobalt content</t>
  </si>
  <si>
    <t>https://ireps.gov.in/ireps/supply/pdfdocs/042023/106009410/viewNitPdf_4179490.pdf</t>
  </si>
  <si>
    <t>high speed steel high cobalt content dri</t>
  </si>
  <si>
    <t>https://ireps.gov.in/ireps/supply/pdfdocs/042023/105991220/viewNitPdf_4155887.pdf</t>
  </si>
  <si>
    <t>high speed steel high cobalt content drill</t>
  </si>
  <si>
    <t>https://ireps.gov.in/ireps/supply/pdfdocs/052023/106013356/viewNitPdf_4184249.pdf</t>
  </si>
  <si>
    <t>high tensile centre buffer coupler (non-transition) for boxnhl wagons as per attached annexure-i to rdso spec. wd-70-bd-10 (rev.3) of may 2022.</t>
  </si>
  <si>
    <t>https://ireps.gov.in/ireps/supply/pdfdocs/122022/105896427/viewNitPdf_4043348.pdf</t>
  </si>
  <si>
    <t>high torque mixer/stirrer</t>
  </si>
  <si>
    <t>62235019A</t>
  </si>
  <si>
    <t>https://ireps.gov.in/ireps/supply/pdfdocs/022023/105965577/viewNitPdf_4125467.pdf</t>
  </si>
  <si>
    <t>hinge complete</t>
  </si>
  <si>
    <t>https://ireps.gov.in/ireps/supply/pdfdocs/042023/106005624/viewNitPdf_4174846.pdf</t>
  </si>
  <si>
    <t>hinged cover for socket assembly</t>
  </si>
  <si>
    <t>https://ireps.gov.in/ireps/supply/pdfdocs/052023/106029357/viewNitPdf_4203476.pdf</t>
  </si>
  <si>
    <t>hiring of 25 mt cap. trailer for transportation of railway material from/to amritsar workshop.</t>
  </si>
  <si>
    <t>6-S-O-RTC-25MT-ASRW-23-24</t>
  </si>
  <si>
    <t>https://ireps.gov.in/ireps/works/pdfdocs/062023/68887312/viewNitPdf_4201712.pdf</t>
  </si>
  <si>
    <t>hiring of hydra crane 15 to 20 tons capacity for minor major repairs &amp; half yearly schedule attending of ng locomotives at bjpl for diesel shed pathankot for six months.</t>
  </si>
  <si>
    <t>QTN-1-2023OnF</t>
  </si>
  <si>
    <t>https://ireps.gov.in/ireps/works/pdfdocs/012023/66925294/viewNitPdf_4088334.pdf</t>
  </si>
  <si>
    <t>honeycomb partition frame set for ac 3tier(eog) coaches.</t>
  </si>
  <si>
    <t>https://ireps.gov.in/ireps/supply/pdfdocs/052023/106006573/viewNitPdf_4176213.pdf</t>
  </si>
  <si>
    <t>honeycomb partition frame set with al fr hpl sheet for lhb ac 3- tier coach.</t>
  </si>
  <si>
    <t>https://ireps.gov.in/ireps/supply/pdfdocs/072023/106055641/viewNitPdf_4236363.pdf</t>
  </si>
  <si>
    <t>hook</t>
  </si>
  <si>
    <t>05221548A</t>
  </si>
  <si>
    <t>https://ireps.gov.in/ireps/supply/pdfdocs/012023/105914456/viewNitPdf_4065888.pdf</t>
  </si>
  <si>
    <t>horizontal member</t>
  </si>
  <si>
    <t>https://ireps.gov.in/ireps/supply/pdfdocs/042023/106009593/viewNitPdf_4179715.pdf</t>
  </si>
  <si>
    <t>https://ireps.gov.in/ireps/supply/pdfdocs/052023/106005966/viewNitPdf_4184165.pdf</t>
  </si>
  <si>
    <t>https://ireps.gov.in/ireps/supply/pdfdocs/052023/106008616/viewNitPdf_4184160.pdf</t>
  </si>
  <si>
    <t>horn -12 degree &amp; 42 degree</t>
  </si>
  <si>
    <t>https://ireps.gov.in/ireps/supply/pdfdocs/032023/105977317/viewNitPdf_4139118.pdf</t>
  </si>
  <si>
    <t>horn for pantograph rdso / drg no.skel-4682alt-0 ref- 1.pt.no.s000309coh 1610</t>
  </si>
  <si>
    <t>https://ireps.gov.in/ireps/supply/pdfdocs/012023/105908931/viewNitPdf_4058161.pdf</t>
  </si>
  <si>
    <t>hose clamp-50mm for air duct for lhb ac 3t economy coaches</t>
  </si>
  <si>
    <t>https://ireps.gov.in/ireps/supply/pdfdocs/032023/105989245/viewNitPdf_4153280.pdf</t>
  </si>
  <si>
    <t>17231049A</t>
  </si>
  <si>
    <t>https://ireps.gov.in/ireps/supply/pdfdocs/042023/105999431/viewNitPdf_4169706.pdf</t>
  </si>
  <si>
    <t>17231049B</t>
  </si>
  <si>
    <t>https://ireps.gov.in/ireps/supply/pdfdocs/062023/106060022/viewNitPdf_4241005.pdf</t>
  </si>
  <si>
    <t>hose connection 1/2 inch</t>
  </si>
  <si>
    <t>https://ireps.gov.in/ireps/supply/pdfdocs/022023/105955489/viewNitPdf_4113727.pdf</t>
  </si>
  <si>
    <t>hose connection 3/4 x 1100 mm</t>
  </si>
  <si>
    <t>https://ireps.gov.in/ireps/supply/pdfdocs/022023/105955472/viewNitPdf_4113679.pdf</t>
  </si>
  <si>
    <t>hose flexible</t>
  </si>
  <si>
    <t>https://ireps.gov.in/ireps/supply/pdfdocs/012023/105933456/viewNitPdf_4087686.pdf</t>
  </si>
  <si>
    <t>https://ireps.gov.in/ireps/supply/pdfdocs/012023/105933458/viewNitPdf_4087692.pdf</t>
  </si>
  <si>
    <t>https://ireps.gov.in/ireps/supply/pdfdocs/012023/105939468/viewNitPdf_4094879.pdf</t>
  </si>
  <si>
    <t>https://ireps.gov.in/ireps/supply/pdfdocs/022023/105951656/viewNitPdf_4109224.pdf</t>
  </si>
  <si>
    <t>https://ireps.gov.in/ireps/supply/pdfdocs/022023/105957389/viewNitPdf_4119790.pdf</t>
  </si>
  <si>
    <t>https://ireps.gov.in/ireps/supply/pdfdocs/062023/106040684/viewNitPdf_4216970.pdf</t>
  </si>
  <si>
    <t>https://ireps.gov.in/ireps/supply/pdfdocs/062023/106040728/viewNitPdf_4217019.pdf</t>
  </si>
  <si>
    <t>https://ireps.gov.in/ireps/supply/pdfdocs/062023/106040737/viewNitPdf_4217021.pdf</t>
  </si>
  <si>
    <t>https://ireps.gov.in/ireps/supply/pdfdocs/122022/105906469/viewNitPdf_4055256.pdf</t>
  </si>
  <si>
    <t>hose flexible from radiator</t>
  </si>
  <si>
    <t>https://ireps.gov.in/ireps/supply/pdfdocs/042023/106001007/viewNitPdf_4168703.pdf</t>
  </si>
  <si>
    <t>hose flexible lube oil</t>
  </si>
  <si>
    <t>https://ireps.gov.in/ireps/supply/pdfdocs/062023/106009333/viewNitPdf_4223311.pdf</t>
  </si>
  <si>
    <t>hose flexible water system</t>
  </si>
  <si>
    <t>https://ireps.gov.in/ireps/supply/pdfdocs/042023/106001016/viewNitPdf_4168730.pdf</t>
  </si>
  <si>
    <t>hose for cab heater</t>
  </si>
  <si>
    <t>https://ireps.gov.in/ireps/supply/pdfdocs/062023/106052277/viewNitPdf_4231256.pdf</t>
  </si>
  <si>
    <t>hose for cab heater of 3-phase loco</t>
  </si>
  <si>
    <t>https://ireps.gov.in/ireps/supply/pdfdocs/052023/106023079/viewNitPdf_4196008.pdf</t>
  </si>
  <si>
    <t>hose l-type big</t>
  </si>
  <si>
    <t>https://ireps.gov.in/ireps/supply/pdfdocs/022023/105970782/viewNitPdf_4131716.pdf</t>
  </si>
  <si>
    <t>16231028A</t>
  </si>
  <si>
    <t>https://ireps.gov.in/ireps/supply/pdfdocs/042023/105987774/viewNitPdf_4155894.pdf</t>
  </si>
  <si>
    <t>16231028B</t>
  </si>
  <si>
    <t>https://ireps.gov.in/ireps/supply/pdfdocs/042023/106002248/viewNitPdf_4173149.pdf</t>
  </si>
  <si>
    <t>16231028C</t>
  </si>
  <si>
    <t>https://ireps.gov.in/ireps/supply/pdfdocs/042023/106013910/viewNitPdf_4185043.pdf</t>
  </si>
  <si>
    <t>16231028E</t>
  </si>
  <si>
    <t>https://ireps.gov.in/ireps/supply/pdfdocs/052023/106025194/viewNitPdf_4208020.pdf</t>
  </si>
  <si>
    <t>hose pipe (ss-304)</t>
  </si>
  <si>
    <t>https://ireps.gov.in/ireps/supply/pdfdocs/022023/105951678/viewNitPdf_4109262.pdf</t>
  </si>
  <si>
    <t>16232103A</t>
  </si>
  <si>
    <t>https://ireps.gov.in/ireps/supply/pdfdocs/032023/105976236/viewNitPdf_4138238.pdf</t>
  </si>
  <si>
    <t>hose pipe id 8mm for welding</t>
  </si>
  <si>
    <t>https://ireps.gov.in/ireps/supply/pdfdocs/032023/105991078/viewNitPdf_4155678.pdf</t>
  </si>
  <si>
    <t>16231061A</t>
  </si>
  <si>
    <t>https://ireps.gov.in/ireps/supply/pdfdocs/042023/106009586/viewNitPdf_4180461.pdf</t>
  </si>
  <si>
    <t>hose pipe id 8mm for welding oxygen</t>
  </si>
  <si>
    <t>https://ireps.gov.in/ireps/supply/pdfdocs/042023/106008628/viewNitPdf_4178469.pdf</t>
  </si>
  <si>
    <t>hot dip galvanisation of h-beam steel sleepers (mild steel material) as per is:4759 maintaining zinc coating @ 705gm/sqm (100 micron thick) including loading unloading leading from bridge workshop jrc to firms premises and back to bws/jrc alongwith unloading of material at bws/jrc. this cost includes all taxes.</t>
  </si>
  <si>
    <t>OT-02-2023-JRC</t>
  </si>
  <si>
    <t>https://ireps.gov.in/ireps/works/pdfdocs/032023/67964077/viewNitPdf_4145419.pdf</t>
  </si>
  <si>
    <t>housing bearing kit</t>
  </si>
  <si>
    <t>https://ireps.gov.in/ireps/supply/pdfdocs/072023/106049671/viewNitPdf_4227836.pdf</t>
  </si>
  <si>
    <t>hpl sheet</t>
  </si>
  <si>
    <t>https://ireps.gov.in/ireps/supply/pdfdocs/022023/105929034/viewNitPdf_4084057.pdf</t>
  </si>
  <si>
    <t>hpl sheet 1.2x1220x2440mm.</t>
  </si>
  <si>
    <t>https://ireps.gov.in/ireps/supply/pdfdocs/052023/106039065/viewNitPdf_4214922.pdf</t>
  </si>
  <si>
    <t>https://ireps.gov.in/ireps/supply/pdfdocs/062023/106034301/viewNitPdf_4209354.pdf</t>
  </si>
  <si>
    <t>hpr consumable changing tool silicon lubricant tube requirement of items for new pari torch.</t>
  </si>
  <si>
    <t>https://ireps.gov.in/ireps/supply/pdfdocs/042023/106011690/viewNitPdf_4182343.pdf</t>
  </si>
  <si>
    <t>13235129A</t>
  </si>
  <si>
    <t>https://ireps.gov.in/ireps/supply/pdfdocs/052023/106017908/viewNitPdf_4190512.pdf</t>
  </si>
  <si>
    <t>hrc fuse link 200 amp breaking cpacity 100 ka at 415 size-1 din type as per is: 13703 or latest.</t>
  </si>
  <si>
    <t>https://ireps.gov.in/ireps/supply/pdfdocs/032023/105969824/viewNitPdf_4131915.pdf</t>
  </si>
  <si>
    <t>hrd power pack make - lukas</t>
  </si>
  <si>
    <t>https://ireps.gov.in/ireps/supply/pdfdocs/012023/105938459/viewNitPdf_4093688.pdf</t>
  </si>
  <si>
    <t>hss (m-2) h&amp;g</t>
  </si>
  <si>
    <t>https://ireps.gov.in/ireps/supply/pdfdocs/052023/106031073/viewNitPdf_4206701.pdf</t>
  </si>
  <si>
    <t>hss h&amp;g long series t.s. twist drill</t>
  </si>
  <si>
    <t>https://ireps.gov.in/ireps/supply/pdfdocs/012023/105932986/viewNitPdf_4092242.pdf</t>
  </si>
  <si>
    <t>hss hand hacksaw blade</t>
  </si>
  <si>
    <t>https://ireps.gov.in/ireps/supply/pdfdocs/032023/105990886/viewNitPdf_4155475.pdf</t>
  </si>
  <si>
    <t>16231086A</t>
  </si>
  <si>
    <t>https://ireps.gov.in/ireps/supply/pdfdocs/042023/106000088/viewNitPdf_4168429.pdf</t>
  </si>
  <si>
    <t>hss m42 h&amp;g ps twisted drill</t>
  </si>
  <si>
    <t>https://ireps.gov.in/ireps/supply/pdfdocs/062023/106054274/viewNitPdf_4236895.pdf</t>
  </si>
  <si>
    <t>hss machine tap m10 x 1.5 make addisondormertotemmiranda and walter</t>
  </si>
  <si>
    <t>https://ireps.gov.in/ireps/supply/pdfdocs/062023/106055949/viewNitPdf_4236649.pdf</t>
  </si>
  <si>
    <t>hss t.s counter sink .</t>
  </si>
  <si>
    <t>https://ireps.gov.in/ireps/supply/pdfdocs/032023/105975946/viewNitPdf_4138971.pdf</t>
  </si>
  <si>
    <t>ht compartment ss hatch door (02 type)</t>
  </si>
  <si>
    <t>12221320B</t>
  </si>
  <si>
    <t>https://ireps.gov.in/ireps/supply/pdfdocs/012023/105913781/viewNitPdf_4063876.pdf</t>
  </si>
  <si>
    <t>ht fuse amp 12 kv for apfc panel</t>
  </si>
  <si>
    <t>https://ireps.gov.in/ireps/supply/pdfdocs/062023/106048168/viewNitPdf_4225995.pdf</t>
  </si>
  <si>
    <t>hthh bolt size 8x40 mm full thread is:1367/1979 class 8.8</t>
  </si>
  <si>
    <t>11231585A</t>
  </si>
  <si>
    <t>https://ireps.gov.in/ireps/supply/pdfdocs/072023/106068624/viewNitPdf_4250261.pdf</t>
  </si>
  <si>
    <t>humalog mix 25/75 (lispro insulin) 100 iu 3ml. cartirdge penfil</t>
  </si>
  <si>
    <t>https://ireps.gov.in/ireps/supply/pdfdocs/112022/105890236/viewNitPdf_4035019.pdf</t>
  </si>
  <si>
    <t>human insulin 100iu/ml (30% soluble insulin and 70% isophane insulin) 10 ml vial</t>
  </si>
  <si>
    <t>https://ireps.gov.in/ireps/supply/pdfdocs/022023/105966647/viewNitPdf_4127923.pdf</t>
  </si>
  <si>
    <t>18235023A</t>
  </si>
  <si>
    <t>https://ireps.gov.in/ireps/supply/pdfdocs/032023/105986535/viewNitPdf_4150458.pdf</t>
  </si>
  <si>
    <t>human insulin 100iu/ml (30% soluble insulin and 70% isophane insulin) in 03 ml cartridge</t>
  </si>
  <si>
    <t>https://ireps.gov.in/ireps/supply/pdfdocs/052023/106008060/viewNitPdf_4179794.pdf</t>
  </si>
  <si>
    <t>18235194A</t>
  </si>
  <si>
    <t>https://ireps.gov.in/ireps/supply/pdfdocs/062023/106033523/viewNitPdf_4209895.pdf</t>
  </si>
  <si>
    <t>human insulin 40 iu (30% soluble insulin and 70% isophane insulin) injection 10 ml vial</t>
  </si>
  <si>
    <t>M1235154</t>
  </si>
  <si>
    <t>https://ireps.gov.in/ireps/supply/pdfdocs/052023/106034962/viewNitPdf_4210115.pdf</t>
  </si>
  <si>
    <t>hyd hose</t>
  </si>
  <si>
    <t>https://ireps.gov.in/ireps/supply/pdfdocs/022023/105951682/viewNitPdf_4109266.pdf</t>
  </si>
  <si>
    <t>hydraulc pump for vent fan drive for 1400 hp demu/dpc. drg. no. rexroth pt. no. a- 2 fo28/61r-vbb-05 or cil pt. no. 40210230</t>
  </si>
  <si>
    <t>01220340B</t>
  </si>
  <si>
    <t>https://ireps.gov.in/ireps/supply/pdfdocs/012023/105933271/viewNitPdf_4087415.pdf</t>
  </si>
  <si>
    <t>hydraulc pump for vent fan drive for 1400 hp demu/dpc. drg. no. rexroth pt. no. a- 2 fo28/61r-vbb-05 or cil pt. no. 40210230 or equivalent.</t>
  </si>
  <si>
    <t>01220340C</t>
  </si>
  <si>
    <t>https://ireps.gov.in/ireps/supply/pdfdocs/032023/105984943/viewNitPdf_4148149.pdf</t>
  </si>
  <si>
    <t>https://ireps.gov.in/ireps/supply/pdfdocs/052023/106022419/viewNitPdf_4195270.pdf</t>
  </si>
  <si>
    <t>13235114A</t>
  </si>
  <si>
    <t>https://ireps.gov.in/ireps/supply/pdfdocs/052023/106037801/viewNitPdf_4214843.pdf</t>
  </si>
  <si>
    <t>13235114B</t>
  </si>
  <si>
    <t>https://ireps.gov.in/ireps/supply/pdfdocs/062023/106049289/viewNitPdf_4227410.pdf</t>
  </si>
  <si>
    <t>https://ireps.gov.in/ireps/supply/pdfdocs/052023/106021416/viewNitPdf_4193889.pdf</t>
  </si>
  <si>
    <t>16231048A</t>
  </si>
  <si>
    <t>https://ireps.gov.in/ireps/supply/pdfdocs/052023/106025200/viewNitPdf_4200047.pdf</t>
  </si>
  <si>
    <t>hydraulic hand pallet truck</t>
  </si>
  <si>
    <t>https://ireps.gov.in/ireps/supply/pdfdocs/052023/106007101/viewNitPdf_4176757.pdf</t>
  </si>
  <si>
    <t>https://ireps.gov.in/ireps/supply/pdfdocs/032023/105984045/viewNitPdf_4146996.pdf</t>
  </si>
  <si>
    <t>https://ireps.gov.in/ireps/supply/pdfdocs/062023/106040688/viewNitPdf_4216987.pdf</t>
  </si>
  <si>
    <t>https://ireps.gov.in/ireps/supply/pdfdocs/062023/106040742/viewNitPdf_4217022.pdf</t>
  </si>
  <si>
    <t>16230429A</t>
  </si>
  <si>
    <t>https://ireps.gov.in/ireps/supply/pdfdocs/072023/106065405/viewNitPdf_4247504.pdf</t>
  </si>
  <si>
    <t>northern rly / stores</t>
  </si>
  <si>
    <t>https://ireps.gov.in/ireps/supply/pdfdocs/112022/105881351/viewNitPdf_4035269.pdf</t>
  </si>
  <si>
    <t>66221045B</t>
  </si>
  <si>
    <t>https://ireps.gov.in/ireps/supply/pdfdocs/112022/105892697/viewNitPdf_4038046.pdf</t>
  </si>
  <si>
    <t>hydraulic hose pressure</t>
  </si>
  <si>
    <t>https://ireps.gov.in/ireps/supply/pdfdocs/042023/105996839/viewNitPdf_4163311.pdf</t>
  </si>
  <si>
    <t>hydraulic house</t>
  </si>
  <si>
    <t>https://ireps.gov.in/ireps/supply/pdfdocs/062023/106040719/viewNitPdf_4217011.pdf</t>
  </si>
  <si>
    <t>https://ireps.gov.in/ireps/supply/pdfdocs/052023/106029340/viewNitPdf_4203493.pdf</t>
  </si>
  <si>
    <t>hydraulic pistion pump</t>
  </si>
  <si>
    <t>https://ireps.gov.in/ireps/supply/pdfdocs/062023/106062472/viewNitPdf_4242884.pdf</t>
  </si>
  <si>
    <t>13235190A</t>
  </si>
  <si>
    <t>https://ireps.gov.in/ireps/supply/pdfdocs/072023/106069389/viewNitPdf_4251864.pdf</t>
  </si>
  <si>
    <t>hydraulic platform</t>
  </si>
  <si>
    <t>13225539C</t>
  </si>
  <si>
    <t>https://ireps.gov.in/ireps/supply/pdfdocs/012023/105913183/viewNitPdf_4066115.pdf</t>
  </si>
  <si>
    <t>hydraulic telescopic cylinder</t>
  </si>
  <si>
    <t>62235031A</t>
  </si>
  <si>
    <t>https://ireps.gov.in/ireps/supply/pdfdocs/052023/106015755/viewNitPdf_4187534.pdf</t>
  </si>
  <si>
    <t>62235031B</t>
  </si>
  <si>
    <t>https://ireps.gov.in/ireps/supply/pdfdocs/062023/106041843/viewNitPdf_4220651.pdf</t>
  </si>
  <si>
    <t>hydrolic hose</t>
  </si>
  <si>
    <t>https://ireps.gov.in/ireps/supply/pdfdocs/032023/105984048/viewNitPdf_4146985.pdf</t>
  </si>
  <si>
    <t>https://ireps.gov.in/ireps/supply/pdfdocs/062023/106045913/viewNitPdf_4223291.pdf</t>
  </si>
  <si>
    <t>https://ireps.gov.in/ireps/supply/pdfdocs/052023/106020615/viewNitPdf_4193022.pdf</t>
  </si>
  <si>
    <t>hydroxyprogesterone 500mg injection</t>
  </si>
  <si>
    <t>18216127C</t>
  </si>
  <si>
    <t>https://ireps.gov.in/ireps/supply/pdfdocs/012023/105923447/viewNitPdf_4076681.pdf</t>
  </si>
  <si>
    <t>18216127D</t>
  </si>
  <si>
    <t>https://ireps.gov.in/ireps/supply/pdfdocs/022023/105955634/viewNitPdf_4114625.pdf</t>
  </si>
  <si>
    <t>18216127E</t>
  </si>
  <si>
    <t>https://ireps.gov.in/ireps/supply/pdfdocs/042023/105987179/viewNitPdf_4156502.pdf</t>
  </si>
  <si>
    <t>18216127F</t>
  </si>
  <si>
    <t>https://ireps.gov.in/ireps/supply/pdfdocs/052023/106009436/viewNitPdf_4181692.pdf</t>
  </si>
  <si>
    <t>18216127G</t>
  </si>
  <si>
    <t>https://ireps.gov.in/ireps/supply/pdfdocs/062023/106030579/viewNitPdf_4206562.pdf</t>
  </si>
  <si>
    <t>18216127H</t>
  </si>
  <si>
    <t>https://ireps.gov.in/ireps/supply/pdfdocs/072023/106065347/viewNitPdf_4247951.pdf</t>
  </si>
  <si>
    <t>18216127B</t>
  </si>
  <si>
    <t>https://ireps.gov.in/ireps/supply/pdfdocs/122022/105913303/viewNitPdf_4064035.pdf</t>
  </si>
  <si>
    <t>hygienic wax</t>
  </si>
  <si>
    <t>14231021A</t>
  </si>
  <si>
    <t>https://ireps.gov.in/ireps/supply/pdfdocs/032023/105991527/viewNitPdf_4156691.pdf</t>
  </si>
  <si>
    <t>hytrel upper washer</t>
  </si>
  <si>
    <t>https://ireps.gov.in/ireps/supply/pdfdocs/042023/106015238/viewNitPdf_4186464.pdf</t>
  </si>
  <si>
    <t>ibrutinib 140 mg</t>
  </si>
  <si>
    <t>https://ireps.gov.in/ireps/supply/pdfdocs/032023/105969841/viewNitPdf_4131946.pdf</t>
  </si>
  <si>
    <t>18235016A</t>
  </si>
  <si>
    <t>https://ireps.gov.in/ireps/supply/pdfdocs/032023/105987482/viewNitPdf_4151688.pdf</t>
  </si>
  <si>
    <t>18235016B</t>
  </si>
  <si>
    <t>https://ireps.gov.in/ireps/supply/pdfdocs/042023/105999272/viewNitPdf_4166636.pdf</t>
  </si>
  <si>
    <t>18235016C</t>
  </si>
  <si>
    <t>https://ireps.gov.in/ireps/supply/pdfdocs/052023/106018687/viewNitPdf_4192254.pdf</t>
  </si>
  <si>
    <t>ibrutinib 140 mg oral capsule</t>
  </si>
  <si>
    <t>M1235066</t>
  </si>
  <si>
    <t>https://ireps.gov.in/ireps/supply/pdfdocs/032023/105975807/viewNitPdf_4137141.pdf</t>
  </si>
  <si>
    <t>M1235066A</t>
  </si>
  <si>
    <t>https://ireps.gov.in/ireps/supply/pdfdocs/032023/105981431/viewNitPdf_4143823.pdf</t>
  </si>
  <si>
    <t>M1235112</t>
  </si>
  <si>
    <t>https://ireps.gov.in/ireps/supply/pdfdocs/042023/106002109/viewNitPdf_4170219.pdf</t>
  </si>
  <si>
    <t>M1235112A</t>
  </si>
  <si>
    <t>https://ireps.gov.in/ireps/supply/pdfdocs/042023/106008071/viewNitPdf_4177797.pdf</t>
  </si>
  <si>
    <t>M1235112B</t>
  </si>
  <si>
    <t>https://ireps.gov.in/ireps/supply/pdfdocs/052023/106032532/viewNitPdf_4207252.pdf</t>
  </si>
  <si>
    <t>ic spares kit for escorts make ep unit</t>
  </si>
  <si>
    <t>https://ireps.gov.in/ireps/supply/pdfdocs/012023/105938070/viewNitPdf_4093233.pdf</t>
  </si>
  <si>
    <t>igbt based 3x130 kva auxiliary converter</t>
  </si>
  <si>
    <t>https://ireps.gov.in/ireps/supply/pdfdocs/012023/105939675/viewNitPdf_4096029.pdf</t>
  </si>
  <si>
    <t>70225298A</t>
  </si>
  <si>
    <t>https://ireps.gov.in/ireps/supply/pdfdocs/032023/105964966/viewNitPdf_4136485.pdf</t>
  </si>
  <si>
    <t>igbt module 75r12ks4 400a</t>
  </si>
  <si>
    <t>https://ireps.gov.in/ireps/supply/pdfdocs/032023/105986219/viewNitPdf_4149587.pdf</t>
  </si>
  <si>
    <t>https://ireps.gov.in/ireps/supply/pdfdocs/042023/106003252/viewNitPdf_4171640.pdf</t>
  </si>
  <si>
    <t>illuminated push button constant speed</t>
  </si>
  <si>
    <t>https://ireps.gov.in/ireps/supply/pdfdocs/042023/106003254/viewNitPdf_4171638.pdf</t>
  </si>
  <si>
    <t>illumination strip for lhb ac 3tier economy coaches</t>
  </si>
  <si>
    <t>17221336A</t>
  </si>
  <si>
    <t>https://ireps.gov.in/ireps/supply/pdfdocs/022023/105914727/viewNitPdf_4083830.pdf</t>
  </si>
  <si>
    <t>image transfer belt for brother printer</t>
  </si>
  <si>
    <t>https://ireps.gov.in/ireps/supply/pdfdocs/112022/105895118/viewNitPdf_4041069.pdf</t>
  </si>
  <si>
    <t>impact wrecnh 1/2 square drive</t>
  </si>
  <si>
    <t>https://ireps.gov.in/ireps/supply/pdfdocs/042023/106011352/viewNitPdf_4181907.pdf</t>
  </si>
  <si>
    <t>impact wrench 3/4 square drive</t>
  </si>
  <si>
    <t>https://ireps.gov.in/ireps/supply/pdfdocs/042023/106011219/viewNitPdf_4181700.pdf</t>
  </si>
  <si>
    <t>impeller mvsi</t>
  </si>
  <si>
    <t>48221312A</t>
  </si>
  <si>
    <t>https://ireps.gov.in/ireps/supply/pdfdocs/112022/105892598/viewNitPdf_4037877.pdf</t>
  </si>
  <si>
    <t>impregnating (solventless) varnish</t>
  </si>
  <si>
    <t>02231522A</t>
  </si>
  <si>
    <t>https://ireps.gov.in/ireps/supply/pdfdocs/072023/106066198/viewNitPdf_4247961.pdf</t>
  </si>
  <si>
    <t>improvement and upgradation of rso outpit jammu tawi on ptk-jat section.</t>
  </si>
  <si>
    <t>325-2022-23-JAT-DRM-FZR</t>
  </si>
  <si>
    <t>https://ireps.gov.in/ireps/works/pdfdocs/012023/66502027/viewNitPdf_4066458.pdf</t>
  </si>
  <si>
    <t>improvement repair and augmentation of rpf barrack including provision of dinning and recreation for rpf staff at firozpur &amp; provision of 20 bedded female barrack at firozpur and 10 bedded male barrack at kotkapura for rpf with provision of store kitchen &amp; dining hall entertainment room mini gym toilets/bathrooms &amp; parking shed for staff in the jurisdiction of sse-w/fzr under aden-i/fzr.</t>
  </si>
  <si>
    <t>484-2022-23-ADEN-1-FZR</t>
  </si>
  <si>
    <t>https://ireps.gov.in/ireps/works/pdfdocs/042023/67988069/viewNitPdf_4146254.pdf</t>
  </si>
  <si>
    <t>32-2023-24-ADEN-1-FZR</t>
  </si>
  <si>
    <t>https://ireps.gov.in/ireps/works/pdfdocs/072023/68746420/viewNitPdf_4192847.pdf</t>
  </si>
  <si>
    <t>improvement to embankment at 77/5-6 damaged during the flash flood near banganga bridge no 336 in 2015-16 in the section of sse/w/ngrt on ptk-jdnx section &amp; repair to retaining wall.</t>
  </si>
  <si>
    <t>418-2022-23-PLMX-DRM-FZR</t>
  </si>
  <si>
    <t>https://ireps.gov.in/ireps/works/pdfdocs/032023/67386771/viewNitPdf_4113380.pdf</t>
  </si>
  <si>
    <t>67-2023-24-PLMX-DRM-FZR</t>
  </si>
  <si>
    <t>https://ireps.gov.in/ireps/works/pdfdocs/072023/69469250/viewNitPdf_4240315.pdf</t>
  </si>
  <si>
    <t>improvement to infra structure of 14 nos. existing spl class l-xings in the section of sr. den-i/fzr</t>
  </si>
  <si>
    <t>412-2022-23-Sr-DEN-I-FZR</t>
  </si>
  <si>
    <t>https://ireps.gov.in/ireps/works/pdfdocs/022023/67225404/viewNitPdf_4104632.pdf</t>
  </si>
  <si>
    <t>445-2022-23-SR-DEN-I-FZR</t>
  </si>
  <si>
    <t>https://ireps.gov.in/ireps/works/pdfdocs/032023/67711838/viewNitPdf_4131897.pdf</t>
  </si>
  <si>
    <t>improvement to infrastructure of 14 nos existing special class level crossings in the section of sr.den-hq/fzr.</t>
  </si>
  <si>
    <t>27-2023-24-SRDEN-HQ-FZR</t>
  </si>
  <si>
    <t>https://ireps.gov.in/ireps/works/pdfdocs/072023/68742162/viewNitPdf_4192448.pdf</t>
  </si>
  <si>
    <t>improvement to infrastructure of 14 nos. existing spl class l-xings in the section of sr.den-ii/fzr.</t>
  </si>
  <si>
    <t>368-2022-23-SrDEN-II-FZR</t>
  </si>
  <si>
    <t>https://ireps.gov.in/ireps/works/pdfdocs/012023/66630422/viewNitPdf_4072787.pdf</t>
  </si>
  <si>
    <t>433-2022-23-SrDEN-II-FZR</t>
  </si>
  <si>
    <t>https://ireps.gov.in/ireps/works/pdfdocs/032023/67209558/viewNitPdf_4103992.pdf</t>
  </si>
  <si>
    <t>improvement to the circulating area station building at phr &amp; ddl on snl-juc section under aden-ldh</t>
  </si>
  <si>
    <t>426-2022-23-ADEN-LDH</t>
  </si>
  <si>
    <t>https://ireps.gov.in/ireps/works/pdfdocs/032023/67449619/viewNitPdf_4116757.pdf</t>
  </si>
  <si>
    <t>improvement/rehabilitation &amp; diverting of seepage water from crown inside the tunnels no. 08 &amp; 09 on jat-uhp-svdk section under aden/uhp</t>
  </si>
  <si>
    <t>05-2023-24-UHP-DRM-FZR</t>
  </si>
  <si>
    <t>https://ireps.gov.in/ireps/works/pdfdocs/042023/68368474/viewNitPdf_4168797.pdf</t>
  </si>
  <si>
    <t>indaceterol maleate 110 mcg + glycopyrolate bromide 50 mcg powder ( capsule (1 x30) for inhalation)</t>
  </si>
  <si>
    <t>https://ireps.gov.in/ireps/supply/pdfdocs/042023/105993477/viewNitPdf_4159990.pdf</t>
  </si>
  <si>
    <t>18235133A</t>
  </si>
  <si>
    <t>https://ireps.gov.in/ireps/supply/pdfdocs/052023/106007944/viewNitPdf_4178374.pdf</t>
  </si>
  <si>
    <t>18235133B</t>
  </si>
  <si>
    <t>https://ireps.gov.in/ireps/supply/pdfdocs/062023/106045014/viewNitPdf_4222888.pdf</t>
  </si>
  <si>
    <t>indecaterol maleate 110 mcg+glycopyronium bromide 50 mcg inhaler</t>
  </si>
  <si>
    <t>M1235078</t>
  </si>
  <si>
    <t>https://ireps.gov.in/ireps/supply/pdfdocs/032023/105980644/viewNitPdf_4142828.pdf</t>
  </si>
  <si>
    <t>M1235078A</t>
  </si>
  <si>
    <t>https://ireps.gov.in/ireps/supply/pdfdocs/032023/105990593/viewNitPdf_4155087.pdf</t>
  </si>
  <si>
    <t>M1235078B</t>
  </si>
  <si>
    <t>https://ireps.gov.in/ireps/supply/pdfdocs/052023/106032833/viewNitPdf_4207695.pdf</t>
  </si>
  <si>
    <t>independent brake valve</t>
  </si>
  <si>
    <t>https://ireps.gov.in/ireps/supply/pdfdocs/062023/106052925/viewNitPdf_4231625.pdf</t>
  </si>
  <si>
    <t>inds face shield ( plastic clear)</t>
  </si>
  <si>
    <t>12221154B</t>
  </si>
  <si>
    <t>https://ireps.gov.in/ireps/supply/pdfdocs/022023/105950513/viewNitPdf_4118783.pdf</t>
  </si>
  <si>
    <t>12221154C</t>
  </si>
  <si>
    <t>https://ireps.gov.in/ireps/supply/pdfdocs/052023/106016757/viewNitPdf_4193377.pdf</t>
  </si>
  <si>
    <t>inflatable air bag capacity 40t</t>
  </si>
  <si>
    <t>https://ireps.gov.in/ireps/supply/pdfdocs/022023/105958875/viewNitPdf_4117611.pdf</t>
  </si>
  <si>
    <t>98235137A</t>
  </si>
  <si>
    <t>https://ireps.gov.in/ireps/supply/pdfdocs/032023/105976900/viewNitPdf_4144391.pdf</t>
  </si>
  <si>
    <t>infrastructure requirement for series production of train set (vande bharat)</t>
  </si>
  <si>
    <t>MCF-M-158VB-EPCT-3</t>
  </si>
  <si>
    <t>https://ireps.gov.in/ireps/works/pdfdocs/012023/66440138/viewNitPdf_4062879.pdf</t>
  </si>
  <si>
    <t>infusion metronidazole 500mg</t>
  </si>
  <si>
    <t>12225246A</t>
  </si>
  <si>
    <t>https://ireps.gov.in/ireps/supply/pdfdocs/012023/105920757/viewNitPdf_4072230.pdf</t>
  </si>
  <si>
    <t>inhaler budesonide 400 mcg &amp; formetrol fumarate 6mcg each mdi contains packing upto 200 mdi.</t>
  </si>
  <si>
    <t>M1235104</t>
  </si>
  <si>
    <t>https://ireps.gov.in/ireps/supply/pdfdocs/042023/105995483/viewNitPdf_4161566.pdf</t>
  </si>
  <si>
    <t>M1235104A</t>
  </si>
  <si>
    <t>https://ireps.gov.in/ireps/supply/pdfdocs/042023/106003055/viewNitPdf_4171391.pdf</t>
  </si>
  <si>
    <t>M1235104B</t>
  </si>
  <si>
    <t>https://ireps.gov.in/ireps/supply/pdfdocs/052023/106015232/viewNitPdf_4186701.pdf</t>
  </si>
  <si>
    <t>inhaler salbutamol 100mcg dose in 200mdi</t>
  </si>
  <si>
    <t>https://ireps.gov.in/ireps/supply/pdfdocs/062023/106031210/viewNitPdf_4206360.pdf</t>
  </si>
  <si>
    <t>18235279A</t>
  </si>
  <si>
    <t>https://ireps.gov.in/ireps/supply/pdfdocs/072023/106064942/viewNitPdf_4247939.pdf</t>
  </si>
  <si>
    <t>inhibitor corrosion coolant concentration dca-4 cil part no.4926654 for new zdm3 loco cil engine model vta-28l</t>
  </si>
  <si>
    <t>94225827A</t>
  </si>
  <si>
    <t>https://ireps.gov.in/ireps/supply/pdfdocs/012023/105936535/viewNitPdf_4091451.pdf</t>
  </si>
  <si>
    <t>https://ireps.gov.in/ireps/supply/pdfdocs/122022/105915618/viewNitPdf_4066101.pdf</t>
  </si>
  <si>
    <t>inhibitor corrosion coolant pre mix eg 50:50 in 205 liters capacity cil part no.3816981 for cil engine model vta-28l for zdm3 locos.</t>
  </si>
  <si>
    <t>94225826A</t>
  </si>
  <si>
    <t>https://ireps.gov.in/ireps/supply/pdfdocs/012023/105936558/viewNitPdf_4091475.pdf</t>
  </si>
  <si>
    <t>https://ireps.gov.in/ireps/supply/pdfdocs/122022/105915592/viewNitPdf_4066090.pdf</t>
  </si>
  <si>
    <t>inj - denosumab 120 mg</t>
  </si>
  <si>
    <t>94225881A</t>
  </si>
  <si>
    <t>https://ireps.gov.in/ireps/supply/pdfdocs/012023/105938882/viewNitPdf_4094171.pdf</t>
  </si>
  <si>
    <t>94225881B</t>
  </si>
  <si>
    <t>https://ireps.gov.in/ireps/supply/pdfdocs/012023/105946421/viewNitPdf_4103193.pdf</t>
  </si>
  <si>
    <t>inj atropine sulphate 0.6 mg/ml</t>
  </si>
  <si>
    <t>https://ireps.gov.in/ireps/supply/pdfdocs/112022/105896959/viewNitPdf_4043495.pdf</t>
  </si>
  <si>
    <t>inj butorphanol tartrate 2mg/ml amp</t>
  </si>
  <si>
    <t>https://ireps.gov.in/ireps/supply/pdfdocs/112022/105896969/viewNitPdf_4043575.pdf</t>
  </si>
  <si>
    <t>94225756A</t>
  </si>
  <si>
    <t>https://ireps.gov.in/ireps/supply/pdfdocs/122022/105909226/viewNitPdf_4058472.pdf</t>
  </si>
  <si>
    <t>inj ferric carboxy maltose 50 mg / ml 2 ml vial</t>
  </si>
  <si>
    <t>M1235082</t>
  </si>
  <si>
    <t>https://ireps.gov.in/ireps/supply/pdfdocs/032023/105982515/viewNitPdf_4145771.pdf</t>
  </si>
  <si>
    <t>M1235082A</t>
  </si>
  <si>
    <t>https://ireps.gov.in/ireps/supply/pdfdocs/062023/106058578/viewNitPdf_4239140.pdf</t>
  </si>
  <si>
    <t>inj human insulin mixture of 30% human neutral insulin 70% human isophane insulin(nph) /40 iu / ml inj.10ml.vial</t>
  </si>
  <si>
    <t>M1225095</t>
  </si>
  <si>
    <t>https://ireps.gov.in/ireps/supply/pdfdocs/112022/105897441/viewNitPdf_4044212.pdf</t>
  </si>
  <si>
    <t>inj insulin degludec 100iu/ml 3ml cartridgeone pen and 20 needles free with evry 20 cartridges</t>
  </si>
  <si>
    <t>https://ireps.gov.in/ireps/supply/pdfdocs/042023/105992917/viewNitPdf_4166126.pdf</t>
  </si>
  <si>
    <t>inj- leuprolide acetate- 22.5 mg</t>
  </si>
  <si>
    <t>https://ireps.gov.in/ireps/supply/pdfdocs/012023/105941707/viewNitPdf_4097724.pdf</t>
  </si>
  <si>
    <t>inj neostigmine 0.5mg per ml and glycopyrrolate 0.1 mg per ml in 5ml ampoule</t>
  </si>
  <si>
    <t>https://ireps.gov.in/ireps/supply/pdfdocs/112022/105896963/viewNitPdf_4043557.pdf</t>
  </si>
  <si>
    <t>inj ranitidine hydrochloride 50 mg</t>
  </si>
  <si>
    <t>12235110A</t>
  </si>
  <si>
    <t>https://ireps.gov.in/ireps/supply/pdfdocs/062023/106062323/viewNitPdf_4245652.pdf</t>
  </si>
  <si>
    <t>inj rituximab 100mg</t>
  </si>
  <si>
    <t>M1225136A</t>
  </si>
  <si>
    <t>https://ireps.gov.in/ireps/supply/pdfdocs/012023/105926784/viewNitPdf_4079512.pdf</t>
  </si>
  <si>
    <t>M1225136</t>
  </si>
  <si>
    <t>https://ireps.gov.in/ireps/supply/pdfdocs/122022/105923131/viewNitPdf_4075151.pdf</t>
  </si>
  <si>
    <t>inj somatropin 6 mg 18iu</t>
  </si>
  <si>
    <t>M1235061</t>
  </si>
  <si>
    <t>https://ireps.gov.in/ireps/supply/pdfdocs/032023/105974964/viewNitPdf_4136122.pdf</t>
  </si>
  <si>
    <t>M1235061A</t>
  </si>
  <si>
    <t>https://ireps.gov.in/ireps/supply/pdfdocs/032023/105979920/viewNitPdf_4142140.pdf</t>
  </si>
  <si>
    <t>inj tanexamic acid 100 mg 5 ml amp</t>
  </si>
  <si>
    <t>https://ireps.gov.in/ireps/supply/pdfdocs/112022/105896979/viewNitPdf_4043582.pdf</t>
  </si>
  <si>
    <t>inj. adalimumab 40 mg</t>
  </si>
  <si>
    <t>https://ireps.gov.in/ireps/supply/pdfdocs/042023/105996131/viewNitPdf_4163822.pdf</t>
  </si>
  <si>
    <t>M1225094</t>
  </si>
  <si>
    <t>https://ireps.gov.in/ireps/supply/pdfdocs/112022/105889389/viewNitPdf_4034033.pdf</t>
  </si>
  <si>
    <t>inj. anti-rabies vaccine vero cell single dose 1 ml vial with syringe pack</t>
  </si>
  <si>
    <t>M1235171</t>
  </si>
  <si>
    <t>https://ireps.gov.in/ireps/supply/pdfdocs/062023/106056654/viewNitPdf_4236299.pdf</t>
  </si>
  <si>
    <t>inj. cholecalciferol(vitamin d3) 60k</t>
  </si>
  <si>
    <t>M1235081</t>
  </si>
  <si>
    <t>https://ireps.gov.in/ireps/supply/pdfdocs/032023/105982514/viewNitPdf_4145768.pdf</t>
  </si>
  <si>
    <t>M1235081A</t>
  </si>
  <si>
    <t>https://ireps.gov.in/ireps/supply/pdfdocs/062023/106058579/viewNitPdf_4239151.pdf</t>
  </si>
  <si>
    <t>inj. degludec + insulin aspart 30/ 70 catridge with free pen &amp; needle 01 pen for 20 catridge &amp; 01 needle for 01 catridge.</t>
  </si>
  <si>
    <t>https://ireps.gov.in/ireps/supply/pdfdocs/052023/106010343/viewNitPdf_4184610.pdf</t>
  </si>
  <si>
    <t>18235162A</t>
  </si>
  <si>
    <t>https://ireps.gov.in/ireps/supply/pdfdocs/052023/106035679/viewNitPdf_4211934.pdf</t>
  </si>
  <si>
    <t>inj. degludec in pfs 100 iu/ml in 3ml pfs</t>
  </si>
  <si>
    <t>M1225102A</t>
  </si>
  <si>
    <t>https://ireps.gov.in/ireps/supply/pdfdocs/122022/105905759/viewNitPdf_4054456.pdf</t>
  </si>
  <si>
    <t>inj. degludec in pfs 100iu/ml 03 ml flex pen</t>
  </si>
  <si>
    <t>M1225145</t>
  </si>
  <si>
    <t>https://ireps.gov.in/ireps/supply/pdfdocs/012023/105926687/viewNitPdf_4080032.pdf</t>
  </si>
  <si>
    <t>M1235113</t>
  </si>
  <si>
    <t>https://ireps.gov.in/ireps/supply/pdfdocs/042023/106002110/viewNitPdf_4170236.pdf</t>
  </si>
  <si>
    <t>M1235113A</t>
  </si>
  <si>
    <t>https://ireps.gov.in/ireps/supply/pdfdocs/042023/106007417/viewNitPdf_4177078.pdf</t>
  </si>
  <si>
    <t>M1235157</t>
  </si>
  <si>
    <t>https://ireps.gov.in/ireps/supply/pdfdocs/052023/106034972/viewNitPdf_4210145.pdf</t>
  </si>
  <si>
    <t>inj. denosumab 120 mg</t>
  </si>
  <si>
    <t>M1235041</t>
  </si>
  <si>
    <t>https://ireps.gov.in/ireps/supply/pdfdocs/022023/105955508/viewNitPdf_4113741.pdf</t>
  </si>
  <si>
    <t>M1235041A</t>
  </si>
  <si>
    <t>https://ireps.gov.in/ireps/supply/pdfdocs/022023/105959376/viewNitPdf_4118215.pdf</t>
  </si>
  <si>
    <t>M1235041B</t>
  </si>
  <si>
    <t>https://ireps.gov.in/ireps/supply/pdfdocs/022023/105964645/viewNitPdf_4124291.pdf</t>
  </si>
  <si>
    <t>M1225096</t>
  </si>
  <si>
    <t>https://ireps.gov.in/ireps/supply/pdfdocs/112022/105891409/viewNitPdf_4036698.pdf</t>
  </si>
  <si>
    <t>M1225096A</t>
  </si>
  <si>
    <t>https://ireps.gov.in/ireps/supply/pdfdocs/112022/105896498/viewNitPdf_4042851.pdf</t>
  </si>
  <si>
    <t>inj. denosumab 60mg</t>
  </si>
  <si>
    <t>M1235043</t>
  </si>
  <si>
    <t>https://ireps.gov.in/ireps/supply/pdfdocs/022023/105959075/viewNitPdf_4117860.pdf</t>
  </si>
  <si>
    <t>M1235043A</t>
  </si>
  <si>
    <t>https://ireps.gov.in/ireps/supply/pdfdocs/022023/105964627/viewNitPdf_4124275.pdf</t>
  </si>
  <si>
    <t>M1235094</t>
  </si>
  <si>
    <t>https://ireps.gov.in/ireps/supply/pdfdocs/032023/105992350/viewNitPdf_4157316.pdf</t>
  </si>
  <si>
    <t>https://ireps.gov.in/ireps/supply/pdfdocs/072023/106068874/viewNitPdf_4250577.pdf</t>
  </si>
  <si>
    <t>inj. hydroxyprogesterone 500 mg</t>
  </si>
  <si>
    <t>M1225116A</t>
  </si>
  <si>
    <t>https://ireps.gov.in/ireps/supply/pdfdocs/052023/106017636/viewNitPdf_4195019.pdf</t>
  </si>
  <si>
    <t>M1225116B</t>
  </si>
  <si>
    <t>https://ireps.gov.in/ireps/supply/pdfdocs/052023/106039407/viewNitPdf_4215367.pdf</t>
  </si>
  <si>
    <t>M1225116</t>
  </si>
  <si>
    <t>https://ireps.gov.in/ireps/supply/pdfdocs/122022/105914767/viewNitPdf_4065360.pdf</t>
  </si>
  <si>
    <t>inj. insulin 25% insulin lispro and 75% insulin lispro protamine in 100 iu/ml3 ml cartridge</t>
  </si>
  <si>
    <t>M1225089</t>
  </si>
  <si>
    <t>https://ireps.gov.in/ireps/supply/pdfdocs/112022/105891404/viewNitPdf_4036986.pdf</t>
  </si>
  <si>
    <t>M1225089A</t>
  </si>
  <si>
    <t>https://ireps.gov.in/ireps/supply/pdfdocs/122022/105903682/viewNitPdf_4051843.pdf</t>
  </si>
  <si>
    <t>M1225089B</t>
  </si>
  <si>
    <t>https://ireps.gov.in/ireps/supply/pdfdocs/122022/105919130/viewNitPdf_4070665.pdf</t>
  </si>
  <si>
    <t>inj. insulin degludec 70% + insulin aspart 30% 100iu/ ml 3 ml cartidge like ryzodeg</t>
  </si>
  <si>
    <t>94225701A</t>
  </si>
  <si>
    <t>https://ireps.gov.in/ireps/supply/pdfdocs/122022/105909218/viewNitPdf_4058466.pdf</t>
  </si>
  <si>
    <t>inj. leuprolide 11.25mg</t>
  </si>
  <si>
    <t>M1235077</t>
  </si>
  <si>
    <t>https://ireps.gov.in/ireps/supply/pdfdocs/032023/105980064/viewNitPdf_4142330.pdf</t>
  </si>
  <si>
    <t>M1235077A</t>
  </si>
  <si>
    <t>https://ireps.gov.in/ireps/supply/pdfdocs/032023/105983575/viewNitPdf_4146425.pdf</t>
  </si>
  <si>
    <t>M1235077B</t>
  </si>
  <si>
    <t>https://ireps.gov.in/ireps/supply/pdfdocs/032023/105988207/viewNitPdf_4152067.pdf</t>
  </si>
  <si>
    <t>inj. levocarnitine 1gm/5ml</t>
  </si>
  <si>
    <t>M1235059</t>
  </si>
  <si>
    <t>https://ireps.gov.in/ireps/supply/pdfdocs/032023/105974361/viewNitPdf_4136158.pdf</t>
  </si>
  <si>
    <t>inj. methyl prednisolone sod. succinate inj. 125mg/2ml</t>
  </si>
  <si>
    <t>M1235173</t>
  </si>
  <si>
    <t>https://ireps.gov.in/ireps/supply/pdfdocs/062023/106056661/viewNitPdf_4236252.pdf</t>
  </si>
  <si>
    <t>inj. methylprednisolone sodium 125mg vial (dried)</t>
  </si>
  <si>
    <t>M1235065</t>
  </si>
  <si>
    <t>https://ireps.gov.in/ireps/supply/pdfdocs/032023/105975244/viewNitPdf_4137140.pdf</t>
  </si>
  <si>
    <t>M1235065A</t>
  </si>
  <si>
    <t>https://ireps.gov.in/ireps/supply/pdfdocs/032023/105986642/viewNitPdf_4150048.pdf</t>
  </si>
  <si>
    <t>inj. ondansetron 2 mg/ml2 ml</t>
  </si>
  <si>
    <t>M1225103A</t>
  </si>
  <si>
    <t>https://ireps.gov.in/ireps/supply/pdfdocs/122022/105923326/viewNitPdf_4075580.pdf</t>
  </si>
  <si>
    <t>inj. paracetamol iv 100 ml. bottle containing 1 gm. paracetamol.</t>
  </si>
  <si>
    <t>https://ireps.gov.in/ireps/supply/pdfdocs/052023/106028432/viewNitPdf_4202380.pdf</t>
  </si>
  <si>
    <t>94235237A</t>
  </si>
  <si>
    <t>https://ireps.gov.in/ireps/supply/pdfdocs/052023/106035276/viewNitPdf_4210519.pdf</t>
  </si>
  <si>
    <t>94235237B</t>
  </si>
  <si>
    <t>https://ireps.gov.in/ireps/supply/pdfdocs/062023/106042777/viewNitPdf_4219570.pdf</t>
  </si>
  <si>
    <t>inj. rituximab 500mg</t>
  </si>
  <si>
    <t>M1235021</t>
  </si>
  <si>
    <t>https://ireps.gov.in/ireps/supply/pdfdocs/012023/105948518/viewNitPdf_4105684.pdf</t>
  </si>
  <si>
    <t>inj. somatropin (r-dna origin) 15 mg/1.5 ml inj.</t>
  </si>
  <si>
    <t>M1225098C</t>
  </si>
  <si>
    <t>https://ireps.gov.in/ireps/supply/pdfdocs/012023/105922020/viewNitPdf_4073765.pdf</t>
  </si>
  <si>
    <t>https://ireps.gov.in/ireps/supply/pdfdocs/032023/105972719/viewNitPdf_4140946.pdf</t>
  </si>
  <si>
    <t>M1235062</t>
  </si>
  <si>
    <t>https://ireps.gov.in/ireps/supply/pdfdocs/032023/105974966/viewNitPdf_4136106.pdf</t>
  </si>
  <si>
    <t>M1235062A</t>
  </si>
  <si>
    <t>https://ireps.gov.in/ireps/supply/pdfdocs/032023/105979923/viewNitPdf_4142148.pdf</t>
  </si>
  <si>
    <t>M1225098</t>
  </si>
  <si>
    <t>https://ireps.gov.in/ireps/supply/pdfdocs/112022/105896512/viewNitPdf_4042861.pdf</t>
  </si>
  <si>
    <t>inj. vecuronium bromide 4 mg ampule</t>
  </si>
  <si>
    <t>https://ireps.gov.in/ireps/supply/pdfdocs/112022/105896973/viewNitPdf_4043562.pdf</t>
  </si>
  <si>
    <t>inj.paracetamol 1gm.</t>
  </si>
  <si>
    <t>18235068B</t>
  </si>
  <si>
    <t>https://ireps.gov.in/ireps/supply/pdfdocs/062023/106037890/viewNitPdf_4214592.pdf</t>
  </si>
  <si>
    <t>inj.recombinant factor -viii - 1000 iu</t>
  </si>
  <si>
    <t>https://ireps.gov.in/ireps/supply/pdfdocs/052023/106030716/viewNitPdf_4205181.pdf</t>
  </si>
  <si>
    <t>94235253B</t>
  </si>
  <si>
    <t>https://ireps.gov.in/ireps/supply/pdfdocs/062023/106050179/viewNitPdf_4228421.pdf</t>
  </si>
  <si>
    <t>inj.teriparatide 750mcg.</t>
  </si>
  <si>
    <t>M1235093</t>
  </si>
  <si>
    <t>https://ireps.gov.in/ireps/supply/pdfdocs/032023/105992347/viewNitPdf_4157337.pdf</t>
  </si>
  <si>
    <t>M1235093A</t>
  </si>
  <si>
    <t>https://ireps.gov.in/ireps/supply/pdfdocs/032023/105996352/viewNitPdf_4162667.pdf</t>
  </si>
  <si>
    <t>M1235093B</t>
  </si>
  <si>
    <t>https://ireps.gov.in/ireps/supply/pdfdocs/042023/106000079/viewNitPdf_4167423.pdf</t>
  </si>
  <si>
    <t>M1235093C</t>
  </si>
  <si>
    <t>https://ireps.gov.in/ireps/supply/pdfdocs/042023/106004017/viewNitPdf_4172753.pdf</t>
  </si>
  <si>
    <t>injection botulinum toxin 50 iu</t>
  </si>
  <si>
    <t>https://ireps.gov.in/ireps/supply/pdfdocs/062023/106056640/viewNitPdf_4235989.pdf</t>
  </si>
  <si>
    <t>injection ringer lactate 500 ml bootle iv</t>
  </si>
  <si>
    <t>94225866A</t>
  </si>
  <si>
    <t>https://ireps.gov.in/ireps/supply/pdfdocs/012023/105936040/viewNitPdf_4096950.pdf</t>
  </si>
  <si>
    <t>ink bottle magenta cyan yellow 41.80ml for brother model t300/t700</t>
  </si>
  <si>
    <t>https://ireps.gov.in/ireps/supply/pdfdocs/012023/105934372/viewNitPdf_4088840.pdf</t>
  </si>
  <si>
    <t>ink bottle yellow 41.80ml for brother</t>
  </si>
  <si>
    <t>13235162A</t>
  </si>
  <si>
    <t>https://ireps.gov.in/ireps/supply/pdfdocs/062023/106057708/viewNitPdf_4237242.pdf</t>
  </si>
  <si>
    <t>13235162B</t>
  </si>
  <si>
    <t>https://ireps.gov.in/ireps/supply/pdfdocs/062023/106061883/viewNitPdf_4242860.pdf</t>
  </si>
  <si>
    <t>13235162C</t>
  </si>
  <si>
    <t>https://ireps.gov.in/ireps/supply/pdfdocs/062023/106069359/viewNitPdf_4251784.pdf</t>
  </si>
  <si>
    <t>inspection door in drivers cab back partition for memu 3 phase medha coaches.</t>
  </si>
  <si>
    <t>12231055A</t>
  </si>
  <si>
    <t>https://ireps.gov.in/ireps/supply/pdfdocs/072023/106059279/viewNitPdf_4247887.pdf</t>
  </si>
  <si>
    <t>inspection testing &amp; certification of eot cranes and lifting tackle of 30/5 t make saico crane at memu car shed saharanpur.</t>
  </si>
  <si>
    <t>232-EL-MEMU-ST-13-22-23</t>
  </si>
  <si>
    <t>https://ireps.gov.in/ireps/works/pdfdocs/022023/67224365/viewNitPdf_4104500.pdf</t>
  </si>
  <si>
    <t>installation and commssioning of effluent treatment plant of 50 kld at banihal railway station on bahl-brml section under aden/bdgm</t>
  </si>
  <si>
    <t>431-2022-23-BDGM-DRM-FZR</t>
  </si>
  <si>
    <t>https://ireps.gov.in/ireps/works/pdfdocs/032023/67518139/viewNitPdf_4120984.pdf</t>
  </si>
  <si>
    <t>installation and commssioning of effluent treatment plant of 50 kld at bdgm railway station on bahl-brml section under aden/bdgm</t>
  </si>
  <si>
    <t>398-2022-23-BDGM-DRM-FZR</t>
  </si>
  <si>
    <t>https://ireps.gov.in/ireps/works/pdfdocs/022023/67095990/viewNitPdf_4097522.pdf</t>
  </si>
  <si>
    <t>502-2022-23-BDGM-DRM-FZR</t>
  </si>
  <si>
    <t>https://ireps.gov.in/ireps/works/pdfdocs/042023/68280981/viewNitPdf_4163855.pdf</t>
  </si>
  <si>
    <t>installation and commssioning of effluent treatment plant of 50 kld at sina railway station on bahl-brml section under aden/bdgm</t>
  </si>
  <si>
    <t>400-2022-23-BDGM-DRM-FZR</t>
  </si>
  <si>
    <t>https://ireps.gov.in/ireps/works/pdfdocs/022023/67173497/viewNitPdf_4102287.pdf</t>
  </si>
  <si>
    <t>39-2023-24-BDGM-DRM-FZR</t>
  </si>
  <si>
    <t>https://ireps.gov.in/ireps/works/pdfdocs/052023/68830659/viewNitPdf_4198906.pdf</t>
  </si>
  <si>
    <t>installation and commssioning of effluent treatment plant of 50 kld at svdk railway station on jat-svdk section under aden/uhp</t>
  </si>
  <si>
    <t>423-2022-23-UHP-DRM-FZR</t>
  </si>
  <si>
    <t>https://ireps.gov.in/ireps/works/pdfdocs/022023/67386652/viewNitPdf_4113482.pdf</t>
  </si>
  <si>
    <t>installation and commssioning of effluent treatment plant of 50 kld at uhp railway station on jat-svdk section under aden/uhp</t>
  </si>
  <si>
    <t>399-2022-23-UHP-DRM-FZR</t>
  </si>
  <si>
    <t>https://ireps.gov.in/ireps/works/pdfdocs/022023/67173466/viewNitPdf_4102277.pdf</t>
  </si>
  <si>
    <t>12-2023-24-UHP-DRM-FZR</t>
  </si>
  <si>
    <t>https://ireps.gov.in/ireps/works/pdfdocs/052023/68431121/viewNitPdf_4173022.pdf</t>
  </si>
  <si>
    <t>installation of shutter and locking system and revised the banner design</t>
  </si>
  <si>
    <t>https://ireps.gov.in/ireps/supply/pdfdocs/062023/106031976/viewNitPdf_4206703.pdf</t>
  </si>
  <si>
    <t>instrument to inhale powder (like rotohaler)</t>
  </si>
  <si>
    <t>https://ireps.gov.in/ireps/supply/pdfdocs/042023/105992611/viewNitPdf_4158492.pdf</t>
  </si>
  <si>
    <t>18235111A</t>
  </si>
  <si>
    <t>https://ireps.gov.in/ireps/supply/pdfdocs/052023/106008059/viewNitPdf_4179171.pdf</t>
  </si>
  <si>
    <t>18235111B</t>
  </si>
  <si>
    <t>https://ireps.gov.in/ireps/supply/pdfdocs/062023/106026788/viewNitPdf_4203131.pdf</t>
  </si>
  <si>
    <t>18235111C</t>
  </si>
  <si>
    <t>https://ireps.gov.in/ireps/supply/pdfdocs/062023/106051414/viewNitPdf_4230356.pdf</t>
  </si>
  <si>
    <t>insulation piece</t>
  </si>
  <si>
    <t>66235025A</t>
  </si>
  <si>
    <t>https://ireps.gov.in/ireps/supply/pdfdocs/052023/106027237/viewNitPdf_4200934.pdf</t>
  </si>
  <si>
    <t>insulin degludec/insulin aspart 1x3ml 100u/ml dosage- inj. packing- flexpen</t>
  </si>
  <si>
    <t>M1235156</t>
  </si>
  <si>
    <t>https://ireps.gov.in/ireps/supply/pdfdocs/052023/106034969/viewNitPdf_4210142.pdf</t>
  </si>
  <si>
    <t>M1235156A</t>
  </si>
  <si>
    <t>https://ireps.gov.in/ireps/supply/pdfdocs/052023/106041292/viewNitPdf_4217749.pdf</t>
  </si>
  <si>
    <t>insulin glargine recombinant dna origin 450 iu/1.5 ml pfs disposable pen</t>
  </si>
  <si>
    <t>https://ireps.gov.in/ireps/supply/pdfdocs/052023/106020450/viewNitPdf_4202917.pdf</t>
  </si>
  <si>
    <t>18235240A</t>
  </si>
  <si>
    <t>https://ireps.gov.in/ireps/supply/pdfdocs/062023/106038455/viewNitPdf_4214777.pdf</t>
  </si>
  <si>
    <t>insulin human rdna &amp; tablet/cap alpha amylase.</t>
  </si>
  <si>
    <t>12225301A</t>
  </si>
  <si>
    <t>https://ireps.gov.in/ireps/supply/pdfdocs/012023/105936888/viewNitPdf_4093229.pdf</t>
  </si>
  <si>
    <t>12225301B</t>
  </si>
  <si>
    <t>https://ireps.gov.in/ireps/supply/pdfdocs/062023/105979917/viewNitPdf_4213485.pdf</t>
  </si>
  <si>
    <t>insulin human rdna technology regular 100 unit / ml/ cartridge note: 01 pen + 20 needles free per 20 cartridges</t>
  </si>
  <si>
    <t>M1235155</t>
  </si>
  <si>
    <t>https://ireps.gov.in/ireps/supply/pdfdocs/052023/106034968/viewNitPdf_4210140.pdf</t>
  </si>
  <si>
    <t>insulin human regular monocomponent 100 iu/1ml 3ml cartridge</t>
  </si>
  <si>
    <t>https://ireps.gov.in/ireps/supply/pdfdocs/052023/106008044/viewNitPdf_4179781.pdf</t>
  </si>
  <si>
    <t>18235192A</t>
  </si>
  <si>
    <t>https://ireps.gov.in/ireps/supply/pdfdocs/062023/106034356/viewNitPdf_4210193.pdf</t>
  </si>
  <si>
    <t>insulin lispro 100 iu (3.5mg) /ml injection 3 ml cartridges</t>
  </si>
  <si>
    <t>https://ireps.gov.in/ireps/supply/pdfdocs/052023/106013510/viewNitPdf_4188622.pdf</t>
  </si>
  <si>
    <t>18235231A</t>
  </si>
  <si>
    <t>https://ireps.gov.in/ireps/supply/pdfdocs/062023/106035959/viewNitPdf_4211919.pdf</t>
  </si>
  <si>
    <t>18235231B</t>
  </si>
  <si>
    <t>https://ireps.gov.in/ireps/supply/pdfdocs/072023/106065893/viewNitPdf_4249733.pdf</t>
  </si>
  <si>
    <t>inter cooler safety valve 3/8 inch</t>
  </si>
  <si>
    <t>https://ireps.gov.in/ireps/supply/pdfdocs/032023/105977266/viewNitPdf_4138983.pdf</t>
  </si>
  <si>
    <t>inter vehicle coupler plug assly</t>
  </si>
  <si>
    <t>https://ireps.gov.in/ireps/supply/pdfdocs/022023/105952622/viewNitPdf_4110403.pdf</t>
  </si>
  <si>
    <t>inter vehicle coupler socket to icf</t>
  </si>
  <si>
    <t>https://ireps.gov.in/ireps/supply/pdfdocs/022023/105956385/viewNitPdf_4114840.pdf</t>
  </si>
  <si>
    <t>02231212A</t>
  </si>
  <si>
    <t>https://ireps.gov.in/ireps/supply/pdfdocs/052023/106003823/viewNitPdf_4175399.pdf</t>
  </si>
  <si>
    <t>intercar gangway mounting.</t>
  </si>
  <si>
    <t>https://ireps.gov.in/ireps/supply/pdfdocs/012023/105914698/viewNitPdf_4065060.pdf</t>
  </si>
  <si>
    <t>interchangeable click type high accuracy torque wrench</t>
  </si>
  <si>
    <t>https://ireps.gov.in/ireps/supply/pdfdocs/052023/106012393/viewNitPdf_4184805.pdf</t>
  </si>
  <si>
    <t>interchangeable head heavy duty high strength torque wrench.</t>
  </si>
  <si>
    <t>https://ireps.gov.in/ireps/supply/pdfdocs/042023/106012398/viewNitPdf_4183484.pdf</t>
  </si>
  <si>
    <t>intergrated wtcc</t>
  </si>
  <si>
    <t>https://ireps.gov.in/ireps/supply/pdfdocs/062023/106068337/viewNitPdf_4249930.pdf</t>
  </si>
  <si>
    <t>interior stickers with braille script for lhb ac 3 tier coaches.</t>
  </si>
  <si>
    <t>https://ireps.gov.in/ireps/supply/pdfdocs/052023/106004246/viewNitPdf_4174857.pdf</t>
  </si>
  <si>
    <t>interior stickers with braille script for lhb first ac coaches</t>
  </si>
  <si>
    <t>17221342A</t>
  </si>
  <si>
    <t>https://ireps.gov.in/ireps/supply/pdfdocs/122022/105894915/viewNitPdf_4040812.pdf</t>
  </si>
  <si>
    <t>interior stickers without braille for lhb ac 3tier economy coaches (80 berthers).</t>
  </si>
  <si>
    <t>https://ireps.gov.in/ireps/supply/pdfdocs/022023/105949516/viewNitPdf_4106901.pdf</t>
  </si>
  <si>
    <t>17221496A</t>
  </si>
  <si>
    <t>https://ireps.gov.in/ireps/supply/pdfdocs/022023/105963933/viewNitPdf_4125188.pdf</t>
  </si>
  <si>
    <t>interior stickers without braille for lhb double decker ac chair car</t>
  </si>
  <si>
    <t>17221381A</t>
  </si>
  <si>
    <t>https://ireps.gov.in/ireps/supply/pdfdocs/122022/105913819/viewNitPdf_4067433.pdf</t>
  </si>
  <si>
    <t>interior stickers without braille script for executive class ac chair car lhb coach for tejas rake.</t>
  </si>
  <si>
    <t>17221250C</t>
  </si>
  <si>
    <t>https://ireps.gov.in/ireps/supply/pdfdocs/122022/105913831/viewNitPdf_4067426.pdf</t>
  </si>
  <si>
    <t>interior stickers without braille script for lhb ac 3 tier coaches.</t>
  </si>
  <si>
    <t>https://ireps.gov.in/ireps/supply/pdfdocs/042023/106005620/viewNitPdf_4174822.pdf</t>
  </si>
  <si>
    <t>interior stickers without braille script for lhb slr (31 seater) coaches</t>
  </si>
  <si>
    <t>17221271C</t>
  </si>
  <si>
    <t>https://ireps.gov.in/ireps/supply/pdfdocs/012023/105940242/viewNitPdf_4098190.pdf</t>
  </si>
  <si>
    <t>17221271B</t>
  </si>
  <si>
    <t>https://ireps.gov.in/ireps/supply/pdfdocs/122022/105913813/viewNitPdf_4067361.pdf</t>
  </si>
  <si>
    <t>interlock washer suitable for m16 bolt</t>
  </si>
  <si>
    <t>07221479A</t>
  </si>
  <si>
    <t>https://ireps.gov.in/ireps/supply/pdfdocs/122022/105925323/viewNitPdf_4077706.pdf</t>
  </si>
  <si>
    <t>interlock washers m 20</t>
  </si>
  <si>
    <t>https://ireps.gov.in/ireps/supply/pdfdocs/062023/106062522/viewNitPdf_4243633.pdf</t>
  </si>
  <si>
    <t>internal circlip i-40 /pt. a6209 /drg. mt430202p40 for tap changer type no-32.</t>
  </si>
  <si>
    <t>19222400A</t>
  </si>
  <si>
    <t>https://ireps.gov.in/ireps/supply/pdfdocs/032023/105958740/viewNitPdf_4117467.pdf</t>
  </si>
  <si>
    <t>ioh kit for ftrtil make air dryer</t>
  </si>
  <si>
    <t>https://ireps.gov.in/ireps/supply/pdfdocs/022023/105944655/viewNitPdf_4101096.pdf</t>
  </si>
  <si>
    <t>ioh kit for telpro-el (metalic)</t>
  </si>
  <si>
    <t>https://ireps.gov.in/ireps/supply/pdfdocs/042023/106003255/viewNitPdf_4171603.pdf</t>
  </si>
  <si>
    <t>ioh kit of spares</t>
  </si>
  <si>
    <t>https://ireps.gov.in/ireps/supply/pdfdocs/122022/105909090/viewNitPdf_4058771.pdf</t>
  </si>
  <si>
    <t>ir-drdo bio digester retention tank for lhb eog inspection carriage ra coaches.</t>
  </si>
  <si>
    <t>https://ireps.gov.in/ireps/supply/pdfdocs/022023/105941688/viewNitPdf_4098130.pdf</t>
  </si>
  <si>
    <t>12231002A</t>
  </si>
  <si>
    <t>https://ireps.gov.in/ireps/supply/pdfdocs/022023/105957111/viewNitPdf_4116195.pdf</t>
  </si>
  <si>
    <t>12231002B</t>
  </si>
  <si>
    <t>https://ireps.gov.in/ireps/supply/pdfdocs/022023/105964579/viewNitPdf_4124838.pdf</t>
  </si>
  <si>
    <t>12231002C</t>
  </si>
  <si>
    <t>https://ireps.gov.in/ireps/supply/pdfdocs/032023/105988702/viewNitPdf_4152775.pdf</t>
  </si>
  <si>
    <t>12231002D</t>
  </si>
  <si>
    <t>https://ireps.gov.in/ireps/supply/pdfdocs/052023/106020070/viewNitPdf_4193232.pdf</t>
  </si>
  <si>
    <t>12231002E</t>
  </si>
  <si>
    <t>https://ireps.gov.in/ireps/supply/pdfdocs/052023/106029422/viewNitPdf_4203901.pdf</t>
  </si>
  <si>
    <t>12231002G</t>
  </si>
  <si>
    <t>https://ireps.gov.in/ireps/supply/pdfdocs/072023/106068922/viewNitPdf_4251009.pdf</t>
  </si>
  <si>
    <t>iron cap containing at least 300 mg of ferrous fumerate/sulphate/any iron form</t>
  </si>
  <si>
    <t>18225040C</t>
  </si>
  <si>
    <t>https://ireps.gov.in/ireps/supply/pdfdocs/012023/105917194/viewNitPdf_4070422.pdf</t>
  </si>
  <si>
    <t>18225040D</t>
  </si>
  <si>
    <t>https://ireps.gov.in/ireps/supply/pdfdocs/022023/105956071/viewNitPdf_4115337.pdf</t>
  </si>
  <si>
    <t>18225040E</t>
  </si>
  <si>
    <t>https://ireps.gov.in/ireps/supply/pdfdocs/042023/105993905/viewNitPdf_4159515.pdf</t>
  </si>
  <si>
    <t>18225040F</t>
  </si>
  <si>
    <t>https://ireps.gov.in/ireps/supply/pdfdocs/052023/106009047/viewNitPdf_4179599.pdf</t>
  </si>
  <si>
    <t>18225040G</t>
  </si>
  <si>
    <t>https://ireps.gov.in/ireps/supply/pdfdocs/062023/106046763/viewNitPdf_4226058.pdf</t>
  </si>
  <si>
    <t>18225040B</t>
  </si>
  <si>
    <t>https://ireps.gov.in/ireps/supply/pdfdocs/122022/105906816/viewNitPdf_4057798.pdf</t>
  </si>
  <si>
    <t>iron cots</t>
  </si>
  <si>
    <t>94225784B</t>
  </si>
  <si>
    <t>https://ireps.gov.in/ireps/supply/pdfdocs/122022/105918007/viewNitPdf_4069316.pdf</t>
  </si>
  <si>
    <t>94225784C</t>
  </si>
  <si>
    <t>https://ireps.gov.in/ireps/supply/pdfdocs/122022/105920261/viewNitPdf_4071644.pdf</t>
  </si>
  <si>
    <t>iron isomaltoside 1000 (equivalent to 100 mg)/5ml injection</t>
  </si>
  <si>
    <t>https://ireps.gov.in/ireps/supply/pdfdocs/062023/106030774/viewNitPdf_4206194.pdf</t>
  </si>
  <si>
    <t>iron sorbitol citric acid complex corresponding to fe (total) 50 mg 1.0 ml to 1.5 ml injection</t>
  </si>
  <si>
    <t>https://ireps.gov.in/ireps/supply/pdfdocs/052023/106023270/viewNitPdf_4197575.pdf</t>
  </si>
  <si>
    <t>18235249A</t>
  </si>
  <si>
    <t>https://ireps.gov.in/ireps/supply/pdfdocs/062023/106044996/viewNitPdf_4222833.pdf</t>
  </si>
  <si>
    <t>18235249B</t>
  </si>
  <si>
    <t>https://ireps.gov.in/ireps/supply/pdfdocs/072023/106062443/viewNitPdf_4246471.pdf</t>
  </si>
  <si>
    <t>iron sorbitol inj.1.0mlto1.5ml</t>
  </si>
  <si>
    <t>18216142E</t>
  </si>
  <si>
    <t>https://ireps.gov.in/ireps/supply/pdfdocs/112022/105889644/viewNitPdf_4036090.pdf</t>
  </si>
  <si>
    <t>iron stand for bfsr  sintex tank 300ltr</t>
  </si>
  <si>
    <t>GEM/2022/B/2711910</t>
  </si>
  <si>
    <t>https://bidplus.gem.gov.in/showbidDocument/3976322</t>
  </si>
  <si>
    <t>irreversible thermal strips series range</t>
  </si>
  <si>
    <t>https://ireps.gov.in/ireps/supply/pdfdocs/032023/105980117/viewNitPdf_4142390.pdf</t>
  </si>
  <si>
    <t>isd in connection with raising of speed on loop line in jat-svdk section under aden/uhp</t>
  </si>
  <si>
    <t>295-2022-23-UHP-DRM-FZR</t>
  </si>
  <si>
    <t>https://ireps.gov.in/ireps/works/pdfdocs/122022/66202215/viewNitPdf_4050985.pdf</t>
  </si>
  <si>
    <t>isi /ce marked composite switch fuse unit capacity 32 amp  duly powder coated painted with anticorrosion paint metal clad heavy duty triple pole with neutral link complete with rewireable type porcelain fuses and having cable entry holes degree of protection ip-23 quick make and break with interlock cover and handle suitable for utilization category ac-23a three phase 415 volt ac  50 hz overall specification shall be conforming to is/iec-60947 part-i and iii or latest. the inspection and test plan shall be as per annexure a attached.</t>
  </si>
  <si>
    <t>https://ireps.gov.in/ireps/supply/pdfdocs/052023/106034325/viewNitPdf_4209413.pdf</t>
  </si>
  <si>
    <t>isi/ce marked composite switch fuse unit capacity 63 amp  duly powder coated painted with anticorrosion paint metal clad heavy duty triple pole with neutral link complete with rewireable type porcelain fuses and having cable entry holes degree of protection ip-23 quick make and break with interlock cover and handle suitable for utilization category ac-23a three phase 415 volt ac 50hz overall specification shall be conforming to is/iec-60947 part-i and iii or latest. the inspection and test plan shall be as per annexure b attached.</t>
  </si>
  <si>
    <t>https://ireps.gov.in/ireps/supply/pdfdocs/062023/106035480/viewNitPdf_4210761.pdf</t>
  </si>
  <si>
    <t>ismc 100x50 of minimum length 10mtr</t>
  </si>
  <si>
    <t>06225128C</t>
  </si>
  <si>
    <t>https://ireps.gov.in/ireps/supply/pdfdocs/022023/105952341/viewNitPdf_4110097.pdf</t>
  </si>
  <si>
    <t>06225128D</t>
  </si>
  <si>
    <t>https://ireps.gov.in/ireps/supply/pdfdocs/032023/105974120/viewNitPdf_4145793.pdf</t>
  </si>
  <si>
    <t>06225128E</t>
  </si>
  <si>
    <t>https://ireps.gov.in/ireps/supply/pdfdocs/042023/105995465/viewNitPdf_4161653.pdf</t>
  </si>
  <si>
    <t>https://ireps.gov.in/ireps/supply/pdfdocs/112022/105892135/viewNitPdf_4037345.pdf</t>
  </si>
  <si>
    <t>ismc 150x75 with min length 10mtr</t>
  </si>
  <si>
    <t>06225096B</t>
  </si>
  <si>
    <t>https://ireps.gov.in/ireps/supply/pdfdocs/122022/105896420/viewNitPdf_4042974.pdf</t>
  </si>
  <si>
    <t>isofluorane 250 ml</t>
  </si>
  <si>
    <t>18215731C</t>
  </si>
  <si>
    <t>https://ireps.gov.in/ireps/supply/pdfdocs/012023/105917237/viewNitPdf_4070449.pdf</t>
  </si>
  <si>
    <t>18215731A</t>
  </si>
  <si>
    <t>https://ireps.gov.in/ireps/supply/pdfdocs/112022/105891235/viewNitPdf_4038281.pdf</t>
  </si>
  <si>
    <t>18215731B</t>
  </si>
  <si>
    <t>https://ireps.gov.in/ireps/supply/pdfdocs/122022/105907227/viewNitPdf_4056447.pdf</t>
  </si>
  <si>
    <t>isolating cock olp type</t>
  </si>
  <si>
    <t>https://ireps.gov.in/ireps/supply/pdfdocs/032023/105990496/viewNitPdf_4154950.pdf</t>
  </si>
  <si>
    <t>05235005A</t>
  </si>
  <si>
    <t>https://ireps.gov.in/ireps/supply/pdfdocs/042023/105996333/viewNitPdf_4163123.pdf</t>
  </si>
  <si>
    <t>05235005B</t>
  </si>
  <si>
    <t>https://ireps.gov.in/ireps/supply/pdfdocs/042023/106005634/viewNitPdf_4175412.pdf</t>
  </si>
  <si>
    <t>isolating piece</t>
  </si>
  <si>
    <t>66235026A</t>
  </si>
  <si>
    <t>https://ireps.gov.in/ireps/supply/pdfdocs/052023/106027241/viewNitPdf_4200917.pdf</t>
  </si>
  <si>
    <t>isolyte m i.v. 500ml</t>
  </si>
  <si>
    <t>18216342C</t>
  </si>
  <si>
    <t>https://ireps.gov.in/ireps/supply/pdfdocs/012023/105928642/viewNitPdf_4085051.pdf</t>
  </si>
  <si>
    <t>18216342B</t>
  </si>
  <si>
    <t>https://ireps.gov.in/ireps/supply/pdfdocs/122022/105916285/viewNitPdf_4067665.pdf</t>
  </si>
  <si>
    <t>isolyte p500ml bottle (i.v.fluid)</t>
  </si>
  <si>
    <t>https://ireps.gov.in/ireps/supply/pdfdocs/062023/106044363/viewNitPdf_4224209.pdf</t>
  </si>
  <si>
    <t>18235298A</t>
  </si>
  <si>
    <t>https://ireps.gov.in/ireps/supply/pdfdocs/072023/106066218/viewNitPdf_4249330.pdf</t>
  </si>
  <si>
    <t>isosorbide dinitrate 10 mg tab</t>
  </si>
  <si>
    <t>https://ireps.gov.in/ireps/supply/pdfdocs/042023/106005396/viewNitPdf_4174727.pdf</t>
  </si>
  <si>
    <t>98231032A</t>
  </si>
  <si>
    <t>https://ireps.gov.in/ireps/supply/pdfdocs/052023/106019575/viewNitPdf_4191615.pdf</t>
  </si>
  <si>
    <t>isosorbide mononitrate tab.sr 30 mg</t>
  </si>
  <si>
    <t>https://ireps.gov.in/ireps/supply/pdfdocs/042023/106005400/viewNitPdf_4174729.pdf</t>
  </si>
  <si>
    <t>https://ireps.gov.in/ireps/supply/pdfdocs/042023/106005544/viewNitPdf_4174743.pdf</t>
  </si>
  <si>
    <t>98231035A</t>
  </si>
  <si>
    <t>https://ireps.gov.in/ireps/supply/pdfdocs/052023/106020586/viewNitPdf_4192994.pdf</t>
  </si>
  <si>
    <t>98231034A</t>
  </si>
  <si>
    <t>https://ireps.gov.in/ireps/supply/pdfdocs/052023/106020590/viewNitPdf_4192990.pdf</t>
  </si>
  <si>
    <t>isoxsuprine hcl tab sr 40 mg</t>
  </si>
  <si>
    <t>18216128D</t>
  </si>
  <si>
    <t>https://ireps.gov.in/ireps/supply/pdfdocs/012023/105928427/viewNitPdf_4084783.pdf</t>
  </si>
  <si>
    <t>18216128E</t>
  </si>
  <si>
    <t>https://ireps.gov.in/ireps/supply/pdfdocs/012023/105942536/viewNitPdf_4100429.pdf</t>
  </si>
  <si>
    <t>18216128F</t>
  </si>
  <si>
    <t>https://ireps.gov.in/ireps/supply/pdfdocs/032023/105976997/viewNitPdf_4141256.pdf</t>
  </si>
  <si>
    <t>18216128B</t>
  </si>
  <si>
    <t>https://ireps.gov.in/ireps/supply/pdfdocs/122022/105891256/viewNitPdf_4038263.pdf</t>
  </si>
  <si>
    <t>18216128C</t>
  </si>
  <si>
    <t>https://ireps.gov.in/ireps/supply/pdfdocs/122022/105916505/viewNitPdf_4069979.pdf</t>
  </si>
  <si>
    <t>item for gs ac lhb coaches</t>
  </si>
  <si>
    <t>05221424B</t>
  </si>
  <si>
    <t>https://ireps.gov.in/ireps/supply/pdfdocs/112022/105891312/viewNitPdf_4036318.pdf</t>
  </si>
  <si>
    <t>itopride 150 mg sr tab/cap</t>
  </si>
  <si>
    <t>https://ireps.gov.in/ireps/supply/pdfdocs/032023/105970033/viewNitPdf_4131939.pdf</t>
  </si>
  <si>
    <t>j-1 safety valve assly.</t>
  </si>
  <si>
    <t>https://ireps.gov.in/ireps/supply/pdfdocs/042023/105987175/viewNitPdf_4150749.pdf</t>
  </si>
  <si>
    <t>jib crane</t>
  </si>
  <si>
    <t>13235094A</t>
  </si>
  <si>
    <t>https://ireps.gov.in/ireps/supply/pdfdocs/042023/106003426/viewNitPdf_4172506.pdf</t>
  </si>
  <si>
    <t>jig saw blade</t>
  </si>
  <si>
    <t>https://ireps.gov.in/ireps/supply/pdfdocs/122022/105909494/viewNitPdf_4058826.pdf</t>
  </si>
  <si>
    <t>job work for repair to vehicle ba no 07d 175225e eicher canter ge n mamun</t>
  </si>
  <si>
    <t>GEM/2022/B/2709133</t>
  </si>
  <si>
    <t>https://bidplus.gem.gov.in/showbidDocument/3973366</t>
  </si>
  <si>
    <t>joint gasket for bp/fp drg. no. els/cnb drg. no. a- 4/90/880/cnb /5045/gk.</t>
  </si>
  <si>
    <t>https://ireps.gov.in/ireps/supply/pdfdocs/022023/105922932/viewNitPdf_4074957.pdf</t>
  </si>
  <si>
    <t>jumper cable 19 core 750v elestromeric cable 4 sq. mm. drg no. rdso spec. no. e-14/01 [rev-2] 1993 ( part i)</t>
  </si>
  <si>
    <t>https://ireps.gov.in/ireps/supply/pdfdocs/062023/106039876/viewNitPdf_4215991.pdf</t>
  </si>
  <si>
    <t>k3edta evacuated blood collection tubes</t>
  </si>
  <si>
    <t>12225299A</t>
  </si>
  <si>
    <t>https://ireps.gov.in/ireps/supply/pdfdocs/012023/105939096/viewNitPdf_4098229.pdf</t>
  </si>
  <si>
    <t>12225299B</t>
  </si>
  <si>
    <t>https://ireps.gov.in/ireps/supply/pdfdocs/022023/105956482/viewNitPdf_4118926.pdf</t>
  </si>
  <si>
    <t>12225299C</t>
  </si>
  <si>
    <t>https://ireps.gov.in/ireps/supply/pdfdocs/052023/106017576/viewNitPdf_4194311.pdf</t>
  </si>
  <si>
    <t>key for 6fra6068 tm</t>
  </si>
  <si>
    <t>https://ireps.gov.in/ireps/supply/pdfdocs/062023/106068662/viewNitPdf_4250654.pdf</t>
  </si>
  <si>
    <t>keyfor 6 fra 6068 ac motor</t>
  </si>
  <si>
    <t>https://ireps.gov.in/ireps/supply/pdfdocs/012023/105923723/viewNitPdf_4075839.pdf</t>
  </si>
  <si>
    <t>kit consisting of 05 items</t>
  </si>
  <si>
    <t>02222195A</t>
  </si>
  <si>
    <t>https://ireps.gov.in/ireps/supply/pdfdocs/012023/105925781/viewNitPdf_4078991.pdf</t>
  </si>
  <si>
    <t>kit discharge valve assly</t>
  </si>
  <si>
    <t>16230116A</t>
  </si>
  <si>
    <t>https://ireps.gov.in/ireps/supply/pdfdocs/052023/106037966/viewNitPdf_4213689.pdf</t>
  </si>
  <si>
    <t>kit for brakeaway protection valve</t>
  </si>
  <si>
    <t>https://ireps.gov.in/ireps/supply/pdfdocs/012023/105922424/viewNitPdf_4074260.pdf</t>
  </si>
  <si>
    <t>19220704A</t>
  </si>
  <si>
    <t>https://ireps.gov.in/ireps/supply/pdfdocs/022023/105951641/viewNitPdf_4109204.pdf</t>
  </si>
  <si>
    <t>kit for milling cutter.</t>
  </si>
  <si>
    <t>https://ireps.gov.in/ireps/supply/pdfdocs/012023/105917973/viewNitPdf_4071897.pdf</t>
  </si>
  <si>
    <t>kit gasket</t>
  </si>
  <si>
    <t>48235119A</t>
  </si>
  <si>
    <t>https://ireps.gov.in/ireps/supply/pdfdocs/062023/106060868/viewNitPdf_4241034.pdf</t>
  </si>
  <si>
    <t>kit gasket after cooler</t>
  </si>
  <si>
    <t>https://ireps.gov.in/ireps/supply/pdfdocs/112022/105889871/viewNitPdf_4034558.pdf</t>
  </si>
  <si>
    <t>kit hardware fork</t>
  </si>
  <si>
    <t>https://ireps.gov.in/ireps/supply/pdfdocs/032023/105989620/viewNitPdf_4153705.pdf</t>
  </si>
  <si>
    <t>kit hose flexible</t>
  </si>
  <si>
    <t>16220551B</t>
  </si>
  <si>
    <t>https://ireps.gov.in/ireps/supply/pdfdocs/012023/105922625/viewNitPdf_4076584.pdf</t>
  </si>
  <si>
    <t>16220550B</t>
  </si>
  <si>
    <t>https://ireps.gov.in/ireps/supply/pdfdocs/012023/105923121/viewNitPdf_4076894.pdf</t>
  </si>
  <si>
    <t>16220550C</t>
  </si>
  <si>
    <t>https://ireps.gov.in/ireps/supply/pdfdocs/022023/105947488/viewNitPdf_4112137.pdf</t>
  </si>
  <si>
    <t>16220550D</t>
  </si>
  <si>
    <t>https://ireps.gov.in/ireps/supply/pdfdocs/032023/105985230/viewNitPdf_4149386.pdf</t>
  </si>
  <si>
    <t>16220550E</t>
  </si>
  <si>
    <t>https://ireps.gov.in/ireps/supply/pdfdocs/042023/106005838/viewNitPdf_4176023.pdf</t>
  </si>
  <si>
    <t>16220550F</t>
  </si>
  <si>
    <t>https://ireps.gov.in/ireps/supply/pdfdocs/052023/106021844/viewNitPdf_4194774.pdf</t>
  </si>
  <si>
    <t>https://ireps.gov.in/ireps/supply/pdfdocs/112022/105891602/viewNitPdf_4036729.pdf</t>
  </si>
  <si>
    <t>16220551A</t>
  </si>
  <si>
    <t>https://ireps.gov.in/ireps/supply/pdfdocs/122022/105894815/viewNitPdf_4041724.pdf</t>
  </si>
  <si>
    <t>16220550A</t>
  </si>
  <si>
    <t>https://ireps.gov.in/ireps/supply/pdfdocs/122022/105906257/viewNitPdf_4058411.pdf</t>
  </si>
  <si>
    <t>kit hp discharge valve</t>
  </si>
  <si>
    <t>48225312A</t>
  </si>
  <si>
    <t>https://ireps.gov.in/ireps/supply/pdfdocs/012023/105928379/viewNitPdf_4081361.pdf</t>
  </si>
  <si>
    <t>kit hp suction valve</t>
  </si>
  <si>
    <t>https://ireps.gov.in/ireps/supply/pdfdocs/122022/105895937/viewNitPdf_4042263.pdf</t>
  </si>
  <si>
    <t>kit inlet valve assly</t>
  </si>
  <si>
    <t>https://ireps.gov.in/ireps/supply/pdfdocs/122022/105896480/viewNitPdf_4042841.pdf</t>
  </si>
  <si>
    <t>kit lp discharge valve</t>
  </si>
  <si>
    <t>https://ireps.gov.in/ireps/supply/pdfdocs/112022/105892890/viewNitPdf_4038432.pdf</t>
  </si>
  <si>
    <t>kit of brake gear bushes for bmbc coaches</t>
  </si>
  <si>
    <t>https://ireps.gov.in/ireps/supply/pdfdocs/052023/106036436/viewNitPdf_4213735.pdf</t>
  </si>
  <si>
    <t>kit of break gear bushes</t>
  </si>
  <si>
    <t>https://ireps.gov.in/ireps/supply/pdfdocs/052023/106025344/viewNitPdf_4198821.pdf</t>
  </si>
  <si>
    <t>kit of filter for kta</t>
  </si>
  <si>
    <t>https://ireps.gov.in/ireps/supply/pdfdocs/032023/105954053/viewNitPdf_4116269.pdf</t>
  </si>
  <si>
    <t>kit of indexable thread mill.</t>
  </si>
  <si>
    <t>https://ireps.gov.in/ireps/supply/pdfdocs/012023/105917712/viewNitPdf_4069707.pdf</t>
  </si>
  <si>
    <t>kit of locking pin and packing plates</t>
  </si>
  <si>
    <t>https://ireps.gov.in/ireps/supply/pdfdocs/022023/105945689/viewNitPdf_4102308.pdf</t>
  </si>
  <si>
    <t>kit of shell items</t>
  </si>
  <si>
    <t>https://ireps.gov.in/ireps/supply/pdfdocs/062023/106024675/viewNitPdf_4206895.pdf</t>
  </si>
  <si>
    <t>kit of shoulder mill cutter</t>
  </si>
  <si>
    <t>https://ireps.gov.in/ireps/supply/pdfdocs/052023/106023946/viewNitPdf_4197051.pdf</t>
  </si>
  <si>
    <t>kit of u drill</t>
  </si>
  <si>
    <t>https://ireps.gov.in/ireps/supply/pdfdocs/032023/105973020/viewNitPdf_4134177.pdf</t>
  </si>
  <si>
    <t>kit of u type drill body</t>
  </si>
  <si>
    <t>https://ireps.gov.in/ireps/supply/pdfdocs/042023/106003121/viewNitPdf_4172683.pdf</t>
  </si>
  <si>
    <t>kit of u type drill body parallel shank.</t>
  </si>
  <si>
    <t>https://ireps.gov.in/ireps/supply/pdfdocs/012023/105917705/viewNitPdf_4069685.pdf</t>
  </si>
  <si>
    <t>kluber summit ps 150 of m/s kluber lubrication or roto oil 2901004501 of m/s atlas copco ltd.</t>
  </si>
  <si>
    <t>12225262A</t>
  </si>
  <si>
    <t>https://ireps.gov.in/ireps/supply/pdfdocs/122022/105905437/viewNitPdf_4054217.pdf</t>
  </si>
  <si>
    <t>https://ireps.gov.in/ireps/supply/pdfdocs/012023/105933616/viewNitPdf_4087856.pdf</t>
  </si>
  <si>
    <t>knuckle pivot pin</t>
  </si>
  <si>
    <t>https://ireps.gov.in/ireps/supply/pdfdocs/112022/105893680/viewNitPdf_4039603.pdf</t>
  </si>
  <si>
    <t>k-spec. synthetic eye and eye sling (belt). capicity 2 ton length-03 meter completely covered with anti abrasive protective sleeves. work test certificate is required from manufacturer with each sling. sample to be got approved from consignee before bulk supply.</t>
  </si>
  <si>
    <t>https://ireps.gov.in/ireps/supply/pdfdocs/022023/105955730/viewNitPdf_4115372.pdf</t>
  </si>
  <si>
    <t>15235037A</t>
  </si>
  <si>
    <t>https://ireps.gov.in/ireps/supply/pdfdocs/042023/105993940/viewNitPdf_4159457.pdf</t>
  </si>
  <si>
    <t>laboratory chemical reagent for estimation of free t-3 from patient sample in the blood (vidas ft-3) kit 1x 60 t</t>
  </si>
  <si>
    <t>https://ireps.gov.in/ireps/supply/pdfdocs/052023/106031906/viewNitPdf_4207430.pdf</t>
  </si>
  <si>
    <t>laboratory chemical reagent for estimation of free t-4 from patient sample in the blood (vidas ft-4) 1 x 60 test</t>
  </si>
  <si>
    <t>https://ireps.gov.in/ireps/supply/pdfdocs/052023/106031911/viewNitPdf_4207471.pdf</t>
  </si>
  <si>
    <t>18235266B</t>
  </si>
  <si>
    <t>https://ireps.gov.in/ireps/supply/pdfdocs/062023/106048746/viewNitPdf_4227278.pdf</t>
  </si>
  <si>
    <t>laching push bottom</t>
  </si>
  <si>
    <t>https://ireps.gov.in/ireps/supply/pdfdocs/052023/106023081/viewNitPdf_4196023.pdf</t>
  </si>
  <si>
    <t>lactic acid bacilli 60 millions spores tab.</t>
  </si>
  <si>
    <t>18215888I</t>
  </si>
  <si>
    <t>https://ireps.gov.in/ireps/supply/pdfdocs/012023/105922456/viewNitPdf_4074683.pdf</t>
  </si>
  <si>
    <t>18215888J</t>
  </si>
  <si>
    <t>https://ireps.gov.in/ireps/supply/pdfdocs/012023/105939321/viewNitPdf_4095092.pdf</t>
  </si>
  <si>
    <t>18215888H</t>
  </si>
  <si>
    <t>https://ireps.gov.in/ireps/supply/pdfdocs/122022/105903854/viewNitPdf_4054261.pdf</t>
  </si>
  <si>
    <t>lactobacillus sporogenes 60 million tab/cap</t>
  </si>
  <si>
    <t>M1235107</t>
  </si>
  <si>
    <t>https://ireps.gov.in/ireps/supply/pdfdocs/042023/105999218/viewNitPdf_4166299.pdf</t>
  </si>
  <si>
    <t>lactulose syrup containing atleast 667mg/ml</t>
  </si>
  <si>
    <t>https://ireps.gov.in/ireps/supply/pdfdocs/062023/106044181/viewNitPdf_4224212.pdf</t>
  </si>
  <si>
    <t>ladder for fixing of frp tray</t>
  </si>
  <si>
    <t>13235076A</t>
  </si>
  <si>
    <t>https://ireps.gov.in/ireps/supply/pdfdocs/052023/106031650/viewNitPdf_4206192.pdf</t>
  </si>
  <si>
    <t>laminated clear safty front look out glass</t>
  </si>
  <si>
    <t>https://ireps.gov.in/ireps/supply/pdfdocs/022023/105949958/viewNitPdf_4107527.pdf</t>
  </si>
  <si>
    <t>laminated look out glass for wap-4 loco as per sr.dee/rs/gzb drg. no. 871/mech/pts/2008 alt-nil</t>
  </si>
  <si>
    <t>https://ireps.gov.in/ireps/supply/pdfdocs/082023/106036573/viewNitPdf_4212003.pdf</t>
  </si>
  <si>
    <t>lamination roll size 310 x 0.125 x 40 mtrs</t>
  </si>
  <si>
    <t>https://ireps.gov.in/ireps/supply/pdfdocs/022023/105955735/viewNitPdf_4115367.pdf</t>
  </si>
  <si>
    <t>15235039A</t>
  </si>
  <si>
    <t>https://ireps.gov.in/ireps/supply/pdfdocs/032023/105977799/viewNitPdf_4140836.pdf</t>
  </si>
  <si>
    <t>lamination roll size 685 x 0.125 x 40 mtrs</t>
  </si>
  <si>
    <t>https://ireps.gov.in/ireps/supply/pdfdocs/022023/105955718/viewNitPdf_4115343.pdf</t>
  </si>
  <si>
    <t>15235038A</t>
  </si>
  <si>
    <t>https://ireps.gov.in/ireps/supply/pdfdocs/032023/105977276/viewNitPdf_4140820.pdf</t>
  </si>
  <si>
    <t>lamp for drivers cab</t>
  </si>
  <si>
    <t>https://ireps.gov.in/ireps/supply/pdfdocs/032023/105977268/viewNitPdf_4139002.pdf</t>
  </si>
  <si>
    <t>70231008A</t>
  </si>
  <si>
    <t>https://ireps.gov.in/ireps/supply/pdfdocs/042023/106005810/viewNitPdf_4175115.pdf</t>
  </si>
  <si>
    <t>latanoprost 0.005%w/v 2.5 ml eye drops</t>
  </si>
  <si>
    <t>18216313G</t>
  </si>
  <si>
    <t>https://ireps.gov.in/ireps/supply/pdfdocs/012023/105931417/viewNitPdf_4085949.pdf</t>
  </si>
  <si>
    <t>18216313E</t>
  </si>
  <si>
    <t>https://ireps.gov.in/ireps/supply/pdfdocs/122022/105894570/viewNitPdf_4042418.pdf</t>
  </si>
  <si>
    <t>lateral rubber stop</t>
  </si>
  <si>
    <t>https://ireps.gov.in/ireps/supply/pdfdocs/062023/106058588/viewNitPdf_4238495.pdf</t>
  </si>
  <si>
    <t>https://ireps.gov.in/ireps/supply/pdfdocs/112022/105891539/viewNitPdf_4036631.pdf</t>
  </si>
  <si>
    <t>launching of fob at gry ldw bxb bhm &amp; nss &amp; kxh stations along with left over work of raising of rail level/low level passenger platform to high level at kapurthala i.c.w. work of raising of rail level/low level platform to high level passenger platform and provision of fob at kxh on juc-fzr section gry ldw on snl-juc section &amp; bxb bhm &amp; nss on pgw-nss-jjj section in the jurisdiction of sr.den-i/fzr.</t>
  </si>
  <si>
    <t>339-2022-23-SrDEN-I-FZR</t>
  </si>
  <si>
    <t>https://ireps.gov.in/ireps/works/pdfdocs/012023/66575532/viewNitPdf_4070590.pdf</t>
  </si>
  <si>
    <t>lavatory door arrangement for handicapped.</t>
  </si>
  <si>
    <t>12231171A</t>
  </si>
  <si>
    <t>https://ireps.gov.in/ireps/supply/pdfdocs/072023/106068528/viewNitPdf_4250135.pdf</t>
  </si>
  <si>
    <t>lavatory pan orient type</t>
  </si>
  <si>
    <t>https://ireps.gov.in/ireps/supply/pdfdocs/052023/106006145/viewNitPdf_4175444.pdf</t>
  </si>
  <si>
    <t>lavatory window arrgt. with non-lifting type frp banjo shutter</t>
  </si>
  <si>
    <t>https://ireps.gov.in/ireps/supply/pdfdocs/062023/106057239/viewNitPdf_4238754.pdf</t>
  </si>
  <si>
    <t>lavatory window with fixed louvers and sealed glass unit for lhb coaches.</t>
  </si>
  <si>
    <t>https://ireps.gov.in/ireps/supply/pdfdocs/062023/106061357/viewNitPdf_4242162.pdf</t>
  </si>
  <si>
    <t>lavatory window with grill arrangement</t>
  </si>
  <si>
    <t>12221429A</t>
  </si>
  <si>
    <t>https://ireps.gov.in/ireps/supply/pdfdocs/112022/105891334/viewNitPdf_4036514.pdf</t>
  </si>
  <si>
    <t>lawn sprinkler</t>
  </si>
  <si>
    <t>https://ireps.gov.in/ireps/supply/pdfdocs/042023/105997432/viewNitPdf_4164423.pdf</t>
  </si>
  <si>
    <t>lawn sprinkler 75mm with brass nozzel</t>
  </si>
  <si>
    <t>https://ireps.gov.in/ireps/supply/pdfdocs/112022/105890384/viewNitPdf_4040199.pdf</t>
  </si>
  <si>
    <t>laxative syrup containing liquid paraffin 1.25 ml + milk of magnesia 3.75 ml + sodium picosulphate 3.33 mg per 5ml in 200 ml bottle</t>
  </si>
  <si>
    <t>M1225064B</t>
  </si>
  <si>
    <t>https://ireps.gov.in/ireps/supply/pdfdocs/112022/105897467/viewNitPdf_4044221.pdf</t>
  </si>
  <si>
    <t>lcr meter similar</t>
  </si>
  <si>
    <t>https://ireps.gov.in/ireps/supply/pdfdocs/052023/106016794/viewNitPdf_4195989.pdf</t>
  </si>
  <si>
    <t>ldl cholesterol kit erba for em 360</t>
  </si>
  <si>
    <t>94225779A</t>
  </si>
  <si>
    <t>https://ireps.gov.in/ireps/supply/pdfdocs/122022/105922296/viewNitPdf_4074169.pdf</t>
  </si>
  <si>
    <t>25225229A</t>
  </si>
  <si>
    <t>central organisation for railway electrification re/ambala</t>
  </si>
  <si>
    <t>https://ireps.gov.in/ireps/supply/pdfdocs/012023/105927038/viewNitPdf_4079764.pdf</t>
  </si>
  <si>
    <t>core / re/ambala</t>
  </si>
  <si>
    <t>https://ireps.gov.in/ireps/supply/pdfdocs/112022/105897101/viewNitPdf_4043614.pdf</t>
  </si>
  <si>
    <t>lead acid battery 12 volt 150 ah</t>
  </si>
  <si>
    <t>https://ireps.gov.in/ireps/supply/pdfdocs/112022/105895101/viewNitPdf_4041222.pdf</t>
  </si>
  <si>
    <t>lead acid tubular battery</t>
  </si>
  <si>
    <t>https://ireps.gov.in/ireps/supply/pdfdocs/052023/106032509/viewNitPdf_4207295.pdf</t>
  </si>
  <si>
    <t>lead seal for sealing of axle box bolts of dmc/tc coaches. drawing no. - icf/sk3-0-2-013 item no. 1. sample of the item may be got approved from consignee before bulk supply.</t>
  </si>
  <si>
    <t>https://ireps.gov.in/ireps/supply/pdfdocs/062023/106055964/viewNitPdf_4236638.pdf</t>
  </si>
  <si>
    <t>11225296A</t>
  </si>
  <si>
    <t>https://ireps.gov.in/ireps/supply/pdfdocs/122022/105914808/viewNitPdf_4065124.pdf</t>
  </si>
  <si>
    <t>leather bellow with mounting arrangement and hardware</t>
  </si>
  <si>
    <t>https://ireps.gov.in/ireps/supply/pdfdocs/062023/106025224/viewNitPdf_4199125.pdf</t>
  </si>
  <si>
    <t>led based flasher</t>
  </si>
  <si>
    <t>https://ireps.gov.in/ireps/supply/pdfdocs/012023/105942143/viewNitPdf_4098220.pdf</t>
  </si>
  <si>
    <t>led based flood light 190 watt should meet with rcf spec no.rcf/el/ps/led-05 suitable to operate on single phase 230v/ac 50 hz supplymodel - lbd-03-fd</t>
  </si>
  <si>
    <t>https://ireps.gov.in/ireps/supply/pdfdocs/062023/106049791/viewNitPdf_4236400.pdf</t>
  </si>
  <si>
    <t>led based spot light</t>
  </si>
  <si>
    <t>https://ireps.gov.in/ireps/supply/pdfdocs/062023/106062363/viewNitPdf_4242777.pdf</t>
  </si>
  <si>
    <t>led destination board for mounting</t>
  </si>
  <si>
    <t>17221450C</t>
  </si>
  <si>
    <t>https://ireps.gov.in/ireps/supply/pdfdocs/032023/105989552/viewNitPdf_4153704.pdf</t>
  </si>
  <si>
    <t>17221450D</t>
  </si>
  <si>
    <t>https://ireps.gov.in/ireps/supply/pdfdocs/032023/105996484/viewNitPdf_4164478.pdf</t>
  </si>
  <si>
    <t>17221450E</t>
  </si>
  <si>
    <t>https://ireps.gov.in/ireps/supply/pdfdocs/042023/106001113/viewNitPdf_4169838.pdf</t>
  </si>
  <si>
    <t>17221450F</t>
  </si>
  <si>
    <t>https://ireps.gov.in/ireps/supply/pdfdocs/052023/106035479/viewNitPdf_4211339.pdf</t>
  </si>
  <si>
    <t>17221450G</t>
  </si>
  <si>
    <t>https://ireps.gov.in/ireps/supply/pdfdocs/062023/106065284/viewNitPdf_4246559.pdf</t>
  </si>
  <si>
    <t>17221450A</t>
  </si>
  <si>
    <t>https://ireps.gov.in/ireps/supply/pdfdocs/122022/105893971/viewNitPdf_4044024.pdf</t>
  </si>
  <si>
    <t>17221450B</t>
  </si>
  <si>
    <t>https://ireps.gov.in/ireps/supply/pdfdocs/122022/105912928/viewNitPdf_4064131.pdf</t>
  </si>
  <si>
    <t>led flood light 190 wattas per rcf spec no.rcf/el/ps/led-05firm should compliance each and every parameter during the quoting of offer ans should submit all the supporting documents as per drawing: suitable to operate on 220v50hz supply(item is not available on gem as per rcf spec)</t>
  </si>
  <si>
    <t>https://ireps.gov.in/ireps/supply/pdfdocs/022023/105966159/viewNitPdf_4126232.pdf</t>
  </si>
  <si>
    <t>https://ireps.gov.in/ireps/supply/pdfdocs/032023/105976827/viewNitPdf_4138589.pdf</t>
  </si>
  <si>
    <t>https://ireps.gov.in/ireps/supply/pdfdocs/052023/106008657/viewNitPdf_4178682.pdf</t>
  </si>
  <si>
    <t>led light fitting for passanger area</t>
  </si>
  <si>
    <t>https://ireps.gov.in/ireps/supply/pdfdocs/052023/106025408/viewNitPdf_4198775.pdf</t>
  </si>
  <si>
    <t>led light fitting for passanger area type-a</t>
  </si>
  <si>
    <t>https://ireps.gov.in/ireps/supply/pdfdocs/062023/106050433/viewNitPdf_4228752.pdf</t>
  </si>
  <si>
    <t>led smart tv 65 inches with 5.1 channel sound bar with subwoofer</t>
  </si>
  <si>
    <t>https://ireps.gov.in/ireps/supply/pdfdocs/112022/105898669/viewNitPdf_4045527.pdf</t>
  </si>
  <si>
    <t>led tube rod only without fitting wattage 18-20 watt 4ft longcct: 6500k (daylight). as per drawing: as per rcf spec no.rcf/el/ps/led- 002warranty-5 yearsitem is not available on gem as per rcf spec</t>
  </si>
  <si>
    <t>15225115C</t>
  </si>
  <si>
    <t>https://ireps.gov.in/ireps/supply/pdfdocs/022023/105957088/viewNitPdf_4118251.pdf</t>
  </si>
  <si>
    <t>15225115D</t>
  </si>
  <si>
    <t>https://ireps.gov.in/ireps/supply/pdfdocs/032023/105982949/viewNitPdf_4146234.pdf</t>
  </si>
  <si>
    <t>https://ireps.gov.in/ireps/supply/pdfdocs/122022/105914752/viewNitPdf_4065091.pdf</t>
  </si>
  <si>
    <t>15225115A</t>
  </si>
  <si>
    <t>https://ireps.gov.in/ireps/supply/pdfdocs/122022/105920487/viewNitPdf_4072480.pdf</t>
  </si>
  <si>
    <t>lenvatinib 4mg cap/tab</t>
  </si>
  <si>
    <t>M1235169</t>
  </si>
  <si>
    <t>https://ireps.gov.in/ireps/supply/pdfdocs/062023/106048199/viewNitPdf_4225907.pdf</t>
  </si>
  <si>
    <t>M1235169B</t>
  </si>
  <si>
    <t>https://ireps.gov.in/ireps/supply/pdfdocs/062023/106064272/viewNitPdf_4245083.pdf</t>
  </si>
  <si>
    <t>letrozole 2.5 mg tab</t>
  </si>
  <si>
    <t>https://ireps.gov.in/ireps/supply/pdfdocs/112022/105889260/viewNitPdf_4033878.pdf</t>
  </si>
  <si>
    <t>levepsy (levetiracetam) 500 mg tablet</t>
  </si>
  <si>
    <t>https://ireps.gov.in/ireps/supply/pdfdocs/052023/106007661/viewNitPdf_4178362.pdf</t>
  </si>
  <si>
    <t>18235230A</t>
  </si>
  <si>
    <t>https://ireps.gov.in/ireps/supply/pdfdocs/052023/106024883/viewNitPdf_4198692.pdf</t>
  </si>
  <si>
    <t>18235230B</t>
  </si>
  <si>
    <t>https://ireps.gov.in/ireps/supply/pdfdocs/062023/106050220/viewNitPdf_4229849.pdf</t>
  </si>
  <si>
    <t>18235230C</t>
  </si>
  <si>
    <t>https://ireps.gov.in/ireps/supply/pdfdocs/072023/106068728/viewNitPdf_4251702.pdf</t>
  </si>
  <si>
    <t>lever complete</t>
  </si>
  <si>
    <t>https://ireps.gov.in/ireps/supply/pdfdocs/032023/105985755/viewNitPdf_4149185.pdf</t>
  </si>
  <si>
    <t>lever outer for emu mc bogie rh drg.no. emu/m-3-2-003 alt l /7 col- iii</t>
  </si>
  <si>
    <t>https://ireps.gov.in/ireps/supply/pdfdocs/032023/105952550/viewNitPdf_4110332.pdf</t>
  </si>
  <si>
    <t>levetiracetam 500mg tab</t>
  </si>
  <si>
    <t>M1235170</t>
  </si>
  <si>
    <t>https://ireps.gov.in/ireps/supply/pdfdocs/062023/106056652/viewNitPdf_4236256.pdf</t>
  </si>
  <si>
    <t>levocarnitine 1gm/5ml injection</t>
  </si>
  <si>
    <t>https://ireps.gov.in/ireps/supply/pdfdocs/052023/106005904/viewNitPdf_4176939.pdf</t>
  </si>
  <si>
    <t>levosalbutamol 1.25 mg ipratropium bromide 500 mcg solution each 2.5 ml respules</t>
  </si>
  <si>
    <t>https://ireps.gov.in/ireps/supply/pdfdocs/052023/106005897/viewNitPdf_4176947.pdf</t>
  </si>
  <si>
    <t>18235225A</t>
  </si>
  <si>
    <t>https://ireps.gov.in/ireps/supply/pdfdocs/062023/106030566/viewNitPdf_4206667.pdf</t>
  </si>
  <si>
    <t>levosulpride 25 mg tab</t>
  </si>
  <si>
    <t>18215779D</t>
  </si>
  <si>
    <t>https://ireps.gov.in/ireps/supply/pdfdocs/012023/105931411/viewNitPdf_4085933.pdf</t>
  </si>
  <si>
    <t>18215779E</t>
  </si>
  <si>
    <t>https://ireps.gov.in/ireps/supply/pdfdocs/052023/106018012/viewNitPdf_4192200.pdf</t>
  </si>
  <si>
    <t>18215779F</t>
  </si>
  <si>
    <t>https://ireps.gov.in/ireps/supply/pdfdocs/062023/106039457/viewNitPdf_4217250.pdf</t>
  </si>
  <si>
    <t>18215779G</t>
  </si>
  <si>
    <t>https://ireps.gov.in/ireps/supply/pdfdocs/072023/106065859/viewNitPdf_4248911.pdf</t>
  </si>
  <si>
    <t>18215779B</t>
  </si>
  <si>
    <t>https://ireps.gov.in/ireps/supply/pdfdocs/122022/105903845/viewNitPdf_4054260.pdf</t>
  </si>
  <si>
    <t>18215779C</t>
  </si>
  <si>
    <t>https://ireps.gov.in/ireps/supply/pdfdocs/122022/105917018/viewNitPdf_4070435.pdf</t>
  </si>
  <si>
    <t>lifting pad</t>
  </si>
  <si>
    <t>05221449A</t>
  </si>
  <si>
    <t>https://ireps.gov.in/ireps/supply/pdfdocs/122022/105892430/viewNitPdf_4038968.pdf</t>
  </si>
  <si>
    <t>liga titanium clips large box of 20</t>
  </si>
  <si>
    <t>18216259B</t>
  </si>
  <si>
    <t>https://ireps.gov.in/ireps/supply/pdfdocs/122022/105893426/viewNitPdf_4039803.pdf</t>
  </si>
  <si>
    <t>18216259C</t>
  </si>
  <si>
    <t>https://ireps.gov.in/ireps/supply/pdfdocs/122022/105909203/viewNitPdf_4060082.pdf</t>
  </si>
  <si>
    <t>liga titanium clips medium/large box of 18</t>
  </si>
  <si>
    <t>18216260B</t>
  </si>
  <si>
    <t>https://ireps.gov.in/ireps/supply/pdfdocs/122022/105893471/viewNitPdf_4039846.pdf</t>
  </si>
  <si>
    <t>18216260C</t>
  </si>
  <si>
    <t>https://ireps.gov.in/ireps/supply/pdfdocs/122022/105909155/viewNitPdf_4060071.pdf</t>
  </si>
  <si>
    <t>liga titanium clips medium/large box of 20</t>
  </si>
  <si>
    <t>18225038C</t>
  </si>
  <si>
    <t>https://ireps.gov.in/ireps/supply/pdfdocs/012023/105928655/viewNitPdf_4085048.pdf</t>
  </si>
  <si>
    <t>18225038B</t>
  </si>
  <si>
    <t>https://ireps.gov.in/ireps/supply/pdfdocs/122022/105916277/viewNitPdf_4067664.pdf</t>
  </si>
  <si>
    <t>light cure filling material(herculite) syringe form#5a1a2a3&amp; bond (4 cm each) kit pack</t>
  </si>
  <si>
    <t>18216152D</t>
  </si>
  <si>
    <t>https://ireps.gov.in/ireps/supply/pdfdocs/012023/105931525/viewNitPdf_4085920.pdf</t>
  </si>
  <si>
    <t>18216152E</t>
  </si>
  <si>
    <t>https://ireps.gov.in/ireps/supply/pdfdocs/022023/105944546/viewNitPdf_4102353.pdf</t>
  </si>
  <si>
    <t>18216152F</t>
  </si>
  <si>
    <t>https://ireps.gov.in/ireps/supply/pdfdocs/022023/105956091/viewNitPdf_4115347.pdf</t>
  </si>
  <si>
    <t>light weight equipment</t>
  </si>
  <si>
    <t>https://ireps.gov.in/ireps/supply/pdfdocs/022023/105955131/viewNitPdf_4113311.pdf</t>
  </si>
  <si>
    <t>light weight heavy duty angle sander</t>
  </si>
  <si>
    <t>https://ireps.gov.in/ireps/supply/pdfdocs/062023/106057684/viewNitPdf_4237211.pdf</t>
  </si>
  <si>
    <t>13235189A</t>
  </si>
  <si>
    <t>https://ireps.gov.in/ireps/supply/pdfdocs/062023/106064927/viewNitPdf_4245987.pdf</t>
  </si>
  <si>
    <t>lignocain</t>
  </si>
  <si>
    <t>https://ireps.gov.in/ireps/supply/pdfdocs/052023/106000853/viewNitPdf_4170208.pdf</t>
  </si>
  <si>
    <t>lignocaine 2% injection 30 ml vial</t>
  </si>
  <si>
    <t>https://ireps.gov.in/ireps/supply/pdfdocs/052023/106025389/viewNitPdf_4202442.pdf</t>
  </si>
  <si>
    <t>18235261A</t>
  </si>
  <si>
    <t>https://ireps.gov.in/ireps/supply/pdfdocs/062023/106049123/viewNitPdf_4227221.pdf</t>
  </si>
  <si>
    <t>limit switch 10a500v1no+1nc</t>
  </si>
  <si>
    <t>02221414A</t>
  </si>
  <si>
    <t>https://ireps.gov.in/ireps/supply/pdfdocs/112022/105897222/viewNitPdf_4043775.pdf</t>
  </si>
  <si>
    <t>limit switch xcr-e18</t>
  </si>
  <si>
    <t>https://ireps.gov.in/ireps/supply/pdfdocs/012023/105945021/viewNitPdf_4101521.pdf</t>
  </si>
  <si>
    <t>linagliptin 5 mg tab</t>
  </si>
  <si>
    <t>18215818B</t>
  </si>
  <si>
    <t>https://ireps.gov.in/ireps/supply/pdfdocs/012023/105863999/viewNitPdf_4066160.pdf</t>
  </si>
  <si>
    <t>18215818C</t>
  </si>
  <si>
    <t>https://ireps.gov.in/ireps/supply/pdfdocs/012023/105934707/viewNitPdf_4101618.pdf</t>
  </si>
  <si>
    <t>18215818D</t>
  </si>
  <si>
    <t>https://ireps.gov.in/ireps/supply/pdfdocs/042023/105961655/viewNitPdf_4174714.pdf</t>
  </si>
  <si>
    <t>18215818E</t>
  </si>
  <si>
    <t>https://ireps.gov.in/ireps/supply/pdfdocs/052023/106034967/viewNitPdf_4213058.pdf</t>
  </si>
  <si>
    <t>linagliptin 5mg empagliflozin 25 mg tablet/capsule</t>
  </si>
  <si>
    <t>https://ireps.gov.in/ireps/supply/pdfdocs/042023/106006939/viewNitPdf_4180748.pdf</t>
  </si>
  <si>
    <t>linagliptin tablets 5 mg</t>
  </si>
  <si>
    <t>M1235063</t>
  </si>
  <si>
    <t>https://ireps.gov.in/ireps/supply/pdfdocs/032023/105975237/viewNitPdf_4137162.pdf</t>
  </si>
  <si>
    <t>M1235063A</t>
  </si>
  <si>
    <t>https://ireps.gov.in/ireps/supply/pdfdocs/032023/105986513/viewNitPdf_4149895.pdf</t>
  </si>
  <si>
    <t>M1235063B</t>
  </si>
  <si>
    <t>https://ireps.gov.in/ireps/supply/pdfdocs/032023/105993877/viewNitPdf_4159288.pdf</t>
  </si>
  <si>
    <t>linear motion bearing lme 16 -uu</t>
  </si>
  <si>
    <t>13235102A</t>
  </si>
  <si>
    <t>https://ireps.gov.in/ireps/supply/pdfdocs/042023/106009041/viewNitPdf_4179965.pdf</t>
  </si>
  <si>
    <t>linear motion guide with bearing block lm guide</t>
  </si>
  <si>
    <t>https://ireps.gov.in/ireps/supply/pdfdocs/122022/105904225/viewNitPdf_4052369.pdf</t>
  </si>
  <si>
    <t>liner for hitachi traction motor</t>
  </si>
  <si>
    <t>https://ireps.gov.in/ireps/supply/pdfdocs/062023/106051240/viewNitPdf_4229990.pdf</t>
  </si>
  <si>
    <t>02231742A</t>
  </si>
  <si>
    <t>https://ireps.gov.in/ireps/supply/pdfdocs/072023/106066734/viewNitPdf_4248342.pdf</t>
  </si>
  <si>
    <t>linezolid 600 mg iv inj</t>
  </si>
  <si>
    <t>https://ireps.gov.in/ireps/supply/pdfdocs/022023/105956383/viewNitPdf_4114839.pdf</t>
  </si>
  <si>
    <t>98231003A</t>
  </si>
  <si>
    <t>https://ireps.gov.in/ireps/supply/pdfdocs/022023/105971583/viewNitPdf_4132699.pdf</t>
  </si>
  <si>
    <t>linsead oil boiled in 20 ltrs. packing non returnable drums</t>
  </si>
  <si>
    <t>https://ireps.gov.in/ireps/supply/pdfdocs/112022/105894814/viewNitPdf_4040636.pdf</t>
  </si>
  <si>
    <t>linseed oil (double boiled</t>
  </si>
  <si>
    <t>16221069A</t>
  </si>
  <si>
    <t>https://ireps.gov.in/ireps/supply/pdfdocs/012023/105921018/viewNitPdf_4074506.pdf</t>
  </si>
  <si>
    <t>https://ireps.gov.in/ireps/supply/pdfdocs/122022/105909898/viewNitPdf_4059259.pdf</t>
  </si>
  <si>
    <t>liquid oxygen gas</t>
  </si>
  <si>
    <t>14221206A</t>
  </si>
  <si>
    <t>https://ireps.gov.in/ireps/supply/pdfdocs/012023/105914664/viewNitPdf_4066073.pdf</t>
  </si>
  <si>
    <t>https://ireps.gov.in/ireps/supply/pdfdocs/122022/105897451/viewNitPdf_4044077.pdf</t>
  </si>
  <si>
    <t>liquid thread sealant for air brake piping.</t>
  </si>
  <si>
    <t>14221222A</t>
  </si>
  <si>
    <t>https://ireps.gov.in/ireps/supply/pdfdocs/012023/105919206/viewNitPdf_4074895.pdf</t>
  </si>
  <si>
    <t>14221222B</t>
  </si>
  <si>
    <t>https://ireps.gov.in/ireps/supply/pdfdocs/012023/105938080/viewNitPdf_4095003.pdf</t>
  </si>
  <si>
    <t>14221222C</t>
  </si>
  <si>
    <t>https://ireps.gov.in/ireps/supply/pdfdocs/052023/106018730/viewNitPdf_4191183.pdf</t>
  </si>
  <si>
    <t>14221222D</t>
  </si>
  <si>
    <t>https://ireps.gov.in/ireps/supply/pdfdocs/062023/106052175/viewNitPdf_4231499.pdf</t>
  </si>
  <si>
    <t>liquified petroleum gas bulk (in tank)</t>
  </si>
  <si>
    <t>https://ireps.gov.in/ireps/supply/pdfdocs/012023/105943951/viewNitPdf_4101312.pdf</t>
  </si>
  <si>
    <t>12221852A</t>
  </si>
  <si>
    <t>https://ireps.gov.in/ireps/supply/pdfdocs/022023/105956079/viewNitPdf_4114576.pdf</t>
  </si>
  <si>
    <t>https://ireps.gov.in/ireps/supply/pdfdocs/122022/105919516/viewNitPdf_4070869.pdf</t>
  </si>
  <si>
    <t>12212787A</t>
  </si>
  <si>
    <t>https://ireps.gov.in/ireps/supply/pdfdocs/122022/105926423/viewNitPdf_4079128.pdf</t>
  </si>
  <si>
    <t>liquified petroleum gas bulk (lpg)</t>
  </si>
  <si>
    <t>https://ireps.gov.in/ireps/supply/pdfdocs/052023/106004464/viewNitPdf_4173300.pdf</t>
  </si>
  <si>
    <t>lithium carbonate tablet 400mg</t>
  </si>
  <si>
    <t>https://ireps.gov.in/ireps/supply/pdfdocs/022023/105969142/viewNitPdf_4129805.pdf</t>
  </si>
  <si>
    <t>98231017A</t>
  </si>
  <si>
    <t>https://ireps.gov.in/ireps/supply/pdfdocs/032023/105977517/viewNitPdf_4139415.pdf</t>
  </si>
  <si>
    <t>98231017B</t>
  </si>
  <si>
    <t>https://ireps.gov.in/ireps/supply/pdfdocs/032023/105990673/viewNitPdf_4155163.pdf</t>
  </si>
  <si>
    <t>live freeze dried lactic acid bacteria +bifidobacteria 112.5 millions spores capsule/tablet</t>
  </si>
  <si>
    <t>https://ireps.gov.in/ireps/supply/pdfdocs/042023/105996174/viewNitPdf_4163816.pdf</t>
  </si>
  <si>
    <t>load cell compression type capacity 23 mt</t>
  </si>
  <si>
    <t>https://ireps.gov.in/ireps/supply/pdfdocs/122022/105904254/viewNitPdf_4052427.pdf</t>
  </si>
  <si>
    <t>loading unloading leading and stacking of p.way material from different stations in connection with p-way renewal works i.e. gaziabad lucknow khalispur kandrori to track depot dhilwan and other places over firozpur division under den/track/firozpur.</t>
  </si>
  <si>
    <t>302-2022-23-TRACK-DRM-FZR</t>
  </si>
  <si>
    <t>https://ireps.gov.in/ireps/works/pdfdocs/012023/66281463/viewNitPdf_4054942.pdf</t>
  </si>
  <si>
    <t>lock for coridoor (rhs) to clw drg. no. 01/1/42/45 alt -9.</t>
  </si>
  <si>
    <t>19223687B</t>
  </si>
  <si>
    <t>https://ireps.gov.in/ireps/supply/pdfdocs/062023/106024729/viewNitPdf_4197938.pdf</t>
  </si>
  <si>
    <t>lock washer for hitachi tm type hs-15250a (ce) as per hitachi drg. no.10s.778-664 alt-d.</t>
  </si>
  <si>
    <t>https://ireps.gov.in/ireps/supply/pdfdocs/052023/106037049/viewNitPdf_4212581.pdf</t>
  </si>
  <si>
    <t>https://ireps.gov.in/ireps/supply/pdfdocs/052023/106029352/viewNitPdf_4203595.pdf</t>
  </si>
  <si>
    <t>locking washer</t>
  </si>
  <si>
    <t>https://ireps.gov.in/ireps/supply/pdfdocs/062023/106068476/viewNitPdf_4250384.pdf</t>
  </si>
  <si>
    <t>long wear light base plate (like alterna plate) 60 mm</t>
  </si>
  <si>
    <t>M1235130</t>
  </si>
  <si>
    <t>https://ireps.gov.in/ireps/supply/pdfdocs/042023/106012756/viewNitPdf_4184794.pdf</t>
  </si>
  <si>
    <t>M1235130A</t>
  </si>
  <si>
    <t>https://ireps.gov.in/ireps/supply/pdfdocs/052023/106018852/viewNitPdf_4190768.pdf</t>
  </si>
  <si>
    <t>M1235130B</t>
  </si>
  <si>
    <t>https://ireps.gov.in/ireps/supply/pdfdocs/052023/106023547/viewNitPdf_4196652.pdf</t>
  </si>
  <si>
    <t>lookout glass installation for driver cab &amp; head code glass arrangement</t>
  </si>
  <si>
    <t>https://ireps.gov.in/ireps/supply/pdfdocs/042023/106014892/viewNitPdf_4185985.pdf</t>
  </si>
  <si>
    <t>12231057A</t>
  </si>
  <si>
    <t>https://ireps.gov.in/ireps/supply/pdfdocs/052023/106022789/viewNitPdf_4196010.pdf</t>
  </si>
  <si>
    <t>looming bar</t>
  </si>
  <si>
    <t>https://ireps.gov.in/ireps/supply/pdfdocs/062023/106061454/viewNitPdf_4241952.pdf</t>
  </si>
  <si>
    <t>https://ireps.gov.in/ireps/supply/pdfdocs/062023/106062390/viewNitPdf_4243173.pdf</t>
  </si>
  <si>
    <t>loratadine tab 10mg</t>
  </si>
  <si>
    <t>18215848F</t>
  </si>
  <si>
    <t>https://ireps.gov.in/ireps/supply/pdfdocs/112022/105886876/viewNitPdf_4036082.pdf</t>
  </si>
  <si>
    <t>https://ireps.gov.in/ireps/supply/pdfdocs/052023/106005906/viewNitPdf_4176883.pdf</t>
  </si>
  <si>
    <t>18235221A</t>
  </si>
  <si>
    <t>https://ireps.gov.in/ireps/supply/pdfdocs/052023/106037302/viewNitPdf_4213995.pdf</t>
  </si>
  <si>
    <t>l-ornithine-l-aspartate granules</t>
  </si>
  <si>
    <t>https://ireps.gov.in/ireps/supply/pdfdocs/052023/106005892/viewNitPdf_4176965.pdf</t>
  </si>
  <si>
    <t>18235219A</t>
  </si>
  <si>
    <t>https://ireps.gov.in/ireps/supply/pdfdocs/052023/106037312/viewNitPdf_4213992.pdf</t>
  </si>
  <si>
    <t>l-ornithine-l-aspartate granules 5gm sachet</t>
  </si>
  <si>
    <t>18216035E</t>
  </si>
  <si>
    <t>https://ireps.gov.in/ireps/supply/pdfdocs/122022/105903859/viewNitPdf_4054277.pdf</t>
  </si>
  <si>
    <t>l-ornithine-l-aspartate granules sachet without food supplement mark.</t>
  </si>
  <si>
    <t>M1235152</t>
  </si>
  <si>
    <t>https://ireps.gov.in/ireps/supply/pdfdocs/052023/106032991/viewNitPdf_4207911.pdf</t>
  </si>
  <si>
    <t>M1235152A</t>
  </si>
  <si>
    <t>https://ireps.gov.in/ireps/supply/pdfdocs/052023/106039412/viewNitPdf_4215341.pdf</t>
  </si>
  <si>
    <t>M1225050B</t>
  </si>
  <si>
    <t>https://ireps.gov.in/ireps/supply/pdfdocs/112022/105889750/viewNitPdf_4035181.pdf</t>
  </si>
  <si>
    <t>M1225050C</t>
  </si>
  <si>
    <t>https://ireps.gov.in/ireps/supply/pdfdocs/122022/105906634/viewNitPdf_4055548.pdf</t>
  </si>
  <si>
    <t>loteprednol 0.2% w/v eye drop 5 ml at least</t>
  </si>
  <si>
    <t>M1225155</t>
  </si>
  <si>
    <t>https://ireps.gov.in/ireps/supply/pdfdocs/012023/105927690/viewNitPdf_4080530.pdf</t>
  </si>
  <si>
    <t>M1225155A</t>
  </si>
  <si>
    <t>https://ireps.gov.in/ireps/supply/pdfdocs/012023/105936627/viewNitPdf_4091526.pdf</t>
  </si>
  <si>
    <t>M1225155B</t>
  </si>
  <si>
    <t>https://ireps.gov.in/ireps/supply/pdfdocs/032023/105974365/viewNitPdf_4136135.pdf</t>
  </si>
  <si>
    <t>low diplorries</t>
  </si>
  <si>
    <t>13215838B</t>
  </si>
  <si>
    <t>https://ireps.gov.in/ireps/supply/pdfdocs/122022/105906145/viewNitPdf_4054703.pdf</t>
  </si>
  <si>
    <t>lp sheet 3x1220x2440mm</t>
  </si>
  <si>
    <t>https://ireps.gov.in/ireps/supply/pdfdocs/062023/106059402/viewNitPdf_4239211.pdf</t>
  </si>
  <si>
    <t>ls compound</t>
  </si>
  <si>
    <t>62225087B</t>
  </si>
  <si>
    <t>https://ireps.gov.in/ireps/supply/pdfdocs/032023/105972980/viewNitPdf_4135618.pdf</t>
  </si>
  <si>
    <t>lt07 ultrium rw data cartridge</t>
  </si>
  <si>
    <t>13235072A</t>
  </si>
  <si>
    <t>https://ireps.gov.in/ireps/supply/pdfdocs/042023/106004615/viewNitPdf_4173561.pdf</t>
  </si>
  <si>
    <t>lubricant grease for traction motor bearing</t>
  </si>
  <si>
    <t>12221637C</t>
  </si>
  <si>
    <t>https://ireps.gov.in/ireps/supply/pdfdocs/022023/105938364/viewNitPdf_4093928.pdf</t>
  </si>
  <si>
    <t>lubricating oil as per drawing: part no. servo spin ee 10. make- indian oil</t>
  </si>
  <si>
    <t>15225162A</t>
  </si>
  <si>
    <t>https://ireps.gov.in/ireps/supply/pdfdocs/012023/105928358/viewNitPdf_4082304.pdf</t>
  </si>
  <si>
    <t>https://ireps.gov.in/ireps/supply/pdfdocs/122022/105913388/viewNitPdf_4063997.pdf</t>
  </si>
  <si>
    <t>lug 3 x 40 x 170</t>
  </si>
  <si>
    <t>https://ireps.gov.in/ireps/supply/pdfdocs/072023/106063613/viewNitPdf_4245744.pdf</t>
  </si>
  <si>
    <t>lug and socket board enclosure</t>
  </si>
  <si>
    <t>https://ireps.gov.in/ireps/supply/pdfdocs/072023/106064017/viewNitPdf_4244777.pdf</t>
  </si>
  <si>
    <t>luggage rack assembly with hinge</t>
  </si>
  <si>
    <t>https://ireps.gov.in/ireps/supply/pdfdocs/022023/105949153/viewNitPdf_4106487.pdf</t>
  </si>
  <si>
    <t>17231014A</t>
  </si>
  <si>
    <t>https://ireps.gov.in/ireps/supply/pdfdocs/022023/105951155/viewNitPdf_4108726.pdf</t>
  </si>
  <si>
    <t>luggage rack assembly with hingh</t>
  </si>
  <si>
    <t>https://ireps.gov.in/ireps/supply/pdfdocs/012023/105924352/viewNitPdf_4077252.pdf</t>
  </si>
  <si>
    <t>luggage rack mounting for generator cum brake van lhb</t>
  </si>
  <si>
    <t>https://ireps.gov.in/ireps/supply/pdfdocs/062023/106050850/viewNitPdf_4229161.pdf</t>
  </si>
  <si>
    <t>luliconazole 1% 30gm</t>
  </si>
  <si>
    <t>12235051C</t>
  </si>
  <si>
    <t>https://ireps.gov.in/ireps/supply/pdfdocs/062023/106057928/viewNitPdf_4239860.pdf</t>
  </si>
  <si>
    <t>lv installation safety kit</t>
  </si>
  <si>
    <t>https://ireps.gov.in/ireps/supply/pdfdocs/062023/106060250/viewNitPdf_4240541.pdf</t>
  </si>
  <si>
    <t>lyse solution for m-16 pack size 5ltr</t>
  </si>
  <si>
    <t>https://ireps.gov.in/ireps/supply/pdfdocs/032023/105977777/viewNitPdf_4143194.pdf</t>
  </si>
  <si>
    <t>18235054A</t>
  </si>
  <si>
    <t>https://ireps.gov.in/ireps/supply/pdfdocs/042023/105998947/viewNitPdf_4166647.pdf</t>
  </si>
  <si>
    <t>m.s rack</t>
  </si>
  <si>
    <t>70225286A</t>
  </si>
  <si>
    <t>https://ireps.gov.in/ireps/supply/pdfdocs/012023/105923707/viewNitPdf_4075861.pdf</t>
  </si>
  <si>
    <t>m.s. plate 20mm of size 2500x12500mm</t>
  </si>
  <si>
    <t>06235065A</t>
  </si>
  <si>
    <t>https://ireps.gov.in/ireps/supply/pdfdocs/062023/106065121/viewNitPdf_4247578.pdf</t>
  </si>
  <si>
    <t>m.s. plate 8mm x2.5 mtrs x12.5 mtrs</t>
  </si>
  <si>
    <t>06220031B</t>
  </si>
  <si>
    <t>https://ireps.gov.in/ireps/supply/pdfdocs/012023/105927211/viewNitPdf_4092428.pdf</t>
  </si>
  <si>
    <t>06220031C</t>
  </si>
  <si>
    <t>https://ireps.gov.in/ireps/supply/pdfdocs/022023/105961448/viewNitPdf_4120565.pdf</t>
  </si>
  <si>
    <t>06220031D</t>
  </si>
  <si>
    <t>https://ireps.gov.in/ireps/supply/pdfdocs/032023/105981714/viewNitPdf_4144120.pdf</t>
  </si>
  <si>
    <t>https://ireps.gov.in/ireps/supply/pdfdocs/112022/105892117/viewNitPdf_4037335.pdf</t>
  </si>
  <si>
    <t>m.s. rectangular holloe section size - 172.0 x 92.0 x 5.4 mm in 6 meter length as per is : 4923-1997 grade - yst 210.</t>
  </si>
  <si>
    <t>https://ireps.gov.in/ireps/supply/pdfdocs/012023/105922652/viewNitPdf_4074557.pdf</t>
  </si>
  <si>
    <t>15225168A</t>
  </si>
  <si>
    <t>https://ireps.gov.in/ireps/supply/pdfdocs/012023/105931493/viewNitPdf_4085245.pdf</t>
  </si>
  <si>
    <t>m.s.plate size 25x2500x4500mm.</t>
  </si>
  <si>
    <t>patiala locomotive worksplw hq-stores</t>
  </si>
  <si>
    <t>https://ireps.gov.in/ireps/supply/pdfdocs/112022/105887810/viewNitPdf_4032074.pdf</t>
  </si>
  <si>
    <t>m.s.round 56mm</t>
  </si>
  <si>
    <t>06231114A</t>
  </si>
  <si>
    <t>https://ireps.gov.in/ireps/supply/pdfdocs/042023/106002876/viewNitPdf_4171456.pdf</t>
  </si>
  <si>
    <t>m.u. control jumper</t>
  </si>
  <si>
    <t>https://ireps.gov.in/ireps/supply/pdfdocs/122022/105894940/viewNitPdf_4040858.pdf</t>
  </si>
  <si>
    <t>48225346A</t>
  </si>
  <si>
    <t>https://ireps.gov.in/ireps/supply/pdfdocs/122022/105914602/viewNitPdf_4064899.pdf</t>
  </si>
  <si>
    <t>m-51 diluent kit 1 x20 ltrs</t>
  </si>
  <si>
    <t>https://ireps.gov.in/ireps/supply/pdfdocs/032023/105972464/viewNitPdf_4134808.pdf</t>
  </si>
  <si>
    <t>m-51 heamtology control low</t>
  </si>
  <si>
    <t>https://ireps.gov.in/ireps/supply/pdfdocs/052023/106024658/viewNitPdf_4202514.pdf</t>
  </si>
  <si>
    <t>m-51 heamtology control normal</t>
  </si>
  <si>
    <t>https://ireps.gov.in/ireps/supply/pdfdocs/052023/106025397/viewNitPdf_4202472.pdf</t>
  </si>
  <si>
    <t>m-51 lyse 1 kit 1x200 ml</t>
  </si>
  <si>
    <t>https://ireps.gov.in/ireps/supply/pdfdocs/052023/106021053/viewNitPdf_4195884.pdf</t>
  </si>
  <si>
    <t>m-51 lyse 2 kit 1 x 500 ml</t>
  </si>
  <si>
    <t>18216228A</t>
  </si>
  <si>
    <t>https://ireps.gov.in/ireps/supply/pdfdocs/112022/105889638/viewNitPdf_4035625.pdf</t>
  </si>
  <si>
    <t>m-51 lyse-2 kit 1 x 500 ml</t>
  </si>
  <si>
    <t>https://ireps.gov.in/ireps/supply/pdfdocs/052023/106025250/viewNitPdf_4202455.pdf</t>
  </si>
  <si>
    <t>18235248B</t>
  </si>
  <si>
    <t>https://ireps.gov.in/ireps/supply/pdfdocs/072023/106065846/viewNitPdf_4248933.pdf</t>
  </si>
  <si>
    <t>m-6 fn dye 1*12 ml make-mindray</t>
  </si>
  <si>
    <t>https://ireps.gov.in/ireps/supply/pdfdocs/062023/106066718/viewNitPdf_4250626.pdf</t>
  </si>
  <si>
    <t>98235528A</t>
  </si>
  <si>
    <t>https://ireps.gov.in/ireps/supply/pdfdocs/062023/106068980/viewNitPdf_4250713.pdf</t>
  </si>
  <si>
    <t>m-6 ld lyse 1*1.0 ltr</t>
  </si>
  <si>
    <t>https://ireps.gov.in/ireps/supply/pdfdocs/062023/106066715/viewNitPdf_4249113.pdf</t>
  </si>
  <si>
    <t>m-6 lh lyse 1*1.0 ltr</t>
  </si>
  <si>
    <t>https://ireps.gov.in/ireps/supply/pdfdocs/062023/106066438/viewNitPdf_4247913.pdf</t>
  </si>
  <si>
    <t>m-6 ln lyse 1*1.0 ltr make--mindray biomedicals</t>
  </si>
  <si>
    <t>https://ireps.gov.in/ireps/supply/pdfdocs/062023/106066434/viewNitPdf_4249070.pdf</t>
  </si>
  <si>
    <t>maccockeys broth 1x 500 gm</t>
  </si>
  <si>
    <t>https://ireps.gov.in/ireps/supply/pdfdocs/052023/106021049/viewNitPdf_4195909.pdf</t>
  </si>
  <si>
    <t>18235239A</t>
  </si>
  <si>
    <t>https://ireps.gov.in/ireps/supply/pdfdocs/062023/106039433/viewNitPdf_4217257.pdf</t>
  </si>
  <si>
    <t>18235239B</t>
  </si>
  <si>
    <t>https://ireps.gov.in/ireps/supply/pdfdocs/062023/106056924/viewNitPdf_4236587.pdf</t>
  </si>
  <si>
    <t>machine room blower</t>
  </si>
  <si>
    <t>20221389A</t>
  </si>
  <si>
    <t>https://ireps.gov.in/ireps/supply/pdfdocs/012023/105926881/viewNitPdf_4079743.pdf</t>
  </si>
  <si>
    <t>machined terminal box assly</t>
  </si>
  <si>
    <t>https://ireps.gov.in/ireps/supply/pdfdocs/112022/105889182/viewNitPdf_4033937.pdf</t>
  </si>
  <si>
    <t>02222983A</t>
  </si>
  <si>
    <t>https://ireps.gov.in/ireps/supply/pdfdocs/112022/105895882/viewNitPdf_4042280.pdf</t>
  </si>
  <si>
    <t>machined washer m 10.5 mm</t>
  </si>
  <si>
    <t>https://ireps.gov.in/ireps/supply/pdfdocs/052023/106029087/viewNitPdf_4203183.pdf</t>
  </si>
  <si>
    <t>magnesium hydrogen citratemethyl 4-hydroxybenzoate propylene glycol propyl 4- hydroxybenzoate citric acidozokerite cream (like comfeel) 60 ml</t>
  </si>
  <si>
    <t>M1235128</t>
  </si>
  <si>
    <t>https://ireps.gov.in/ireps/supply/pdfdocs/042023/106014003/viewNitPdf_4185001.pdf</t>
  </si>
  <si>
    <t>M1235128A</t>
  </si>
  <si>
    <t>https://ireps.gov.in/ireps/supply/pdfdocs/052023/106018844/viewNitPdf_4190762.pdf</t>
  </si>
  <si>
    <t>M1235128B</t>
  </si>
  <si>
    <t>https://ireps.gov.in/ireps/supply/pdfdocs/052023/106023308/viewNitPdf_4196362.pdf</t>
  </si>
  <si>
    <t>M1235128C</t>
  </si>
  <si>
    <t>https://ireps.gov.in/ireps/supply/pdfdocs/052023/106028828/viewNitPdf_4202841.pdf</t>
  </si>
  <si>
    <t>M1235128D</t>
  </si>
  <si>
    <t>https://ireps.gov.in/ireps/supply/pdfdocs/052023/106036823/viewNitPdf_4213075.pdf</t>
  </si>
  <si>
    <t>M1235128E</t>
  </si>
  <si>
    <t>https://ireps.gov.in/ireps/supply/pdfdocs/052023/106041242/viewNitPdf_4217687.pdf</t>
  </si>
  <si>
    <t>https://ireps.gov.in/ireps/supply/pdfdocs/062023/106049948/viewNitPdf_4231178.pdf</t>
  </si>
  <si>
    <t>magnetic inspection kit</t>
  </si>
  <si>
    <t>https://ireps.gov.in/ireps/supply/pdfdocs/052023/106035435/viewNitPdf_4210895.pdf</t>
  </si>
  <si>
    <t>magnetic temperature sensor</t>
  </si>
  <si>
    <t>https://ireps.gov.in/ireps/supply/pdfdocs/042023/105986726/viewNitPdf_4150652.pdf</t>
  </si>
  <si>
    <t>21221541A</t>
  </si>
  <si>
    <t>https://ireps.gov.in/ireps/supply/pdfdocs/122022/105901618/viewNitPdf_4057029.pdf</t>
  </si>
  <si>
    <t>main control card</t>
  </si>
  <si>
    <t>13235187A</t>
  </si>
  <si>
    <t>https://ireps.gov.in/ireps/supply/pdfdocs/072023/106065464/viewNitPdf_4248102.pdf</t>
  </si>
  <si>
    <t>main mother board pcb suitable for cls panel.</t>
  </si>
  <si>
    <t>98225519B</t>
  </si>
  <si>
    <t>https://ireps.gov.in/ireps/supply/pdfdocs/122022/105881486/viewNitPdf_4063524.pdf</t>
  </si>
  <si>
    <t>main spindle of radial drill machine</t>
  </si>
  <si>
    <t>62225288A</t>
  </si>
  <si>
    <t>https://ireps.gov.in/ireps/supply/pdfdocs/012023/105932063/viewNitPdf_4085927.pdf</t>
  </si>
  <si>
    <t>https://ireps.gov.in/ireps/supply/pdfdocs/122022/105914680/viewNitPdf_4065005.pdf</t>
  </si>
  <si>
    <t>main transformer 6531 kva</t>
  </si>
  <si>
    <t>https://ireps.gov.in/ireps/supply/pdfdocs/042023/105987146/viewNitPdf_4150702.pdf</t>
  </si>
  <si>
    <t>main transformer 7775 kva</t>
  </si>
  <si>
    <t>21221886A</t>
  </si>
  <si>
    <t>https://ireps.gov.in/ireps/supply/pdfdocs/032023/105981032/viewNitPdf_4144247.pdf</t>
  </si>
  <si>
    <t>https://ireps.gov.in/ireps/supply/pdfdocs/062023/106031930/viewNitPdf_4207151.pdf</t>
  </si>
  <si>
    <t>https://ireps.gov.in/ireps/supply/pdfdocs/112022/105888685/viewNitPdf_4033927.pdf</t>
  </si>
  <si>
    <t>maintenanace of submersible pump 2023-24 in rail coach factory hussainpur (kapurthala)</t>
  </si>
  <si>
    <t>RCF-EL-TS-ET-96-2023-24</t>
  </si>
  <si>
    <t>https://ireps.gov.in/ireps/works/pdfdocs/042023/68420259/viewNitPdf_4172288.pdf</t>
  </si>
  <si>
    <t>maintenance of eot cranes track rolling shutters and misc. works in ws area for the year 2022-23.</t>
  </si>
  <si>
    <t>RCF-CE-WA-EOT-64-22-23</t>
  </si>
  <si>
    <t>https://ireps.gov.in/ireps/works/pdfdocs/032023/67843045/viewNitPdf_4138626.pdf</t>
  </si>
  <si>
    <t>maintenance of roof mounted heating units (rmhu) in demu coaches at demu car shed budgam.</t>
  </si>
  <si>
    <t>05Q-2022-23-DEMU_BDGM</t>
  </si>
  <si>
    <t>https://ireps.gov.in/ireps/works/pdfdocs/122022/66283107/viewNitPdf_4054957.pdf</t>
  </si>
  <si>
    <t>malaria device pv/pf antigen ag test kit (1x50 ) test</t>
  </si>
  <si>
    <t>https://ireps.gov.in/ireps/supply/pdfdocs/052023/106023474/viewNitPdf_4197774.pdf</t>
  </si>
  <si>
    <t>male connector 32x 40</t>
  </si>
  <si>
    <t>https://ireps.gov.in/ireps/supply/pdfdocs/012023/105928545/viewNitPdf_4081594.pdf</t>
  </si>
  <si>
    <t>07221478A</t>
  </si>
  <si>
    <t>https://ireps.gov.in/ireps/supply/pdfdocs/012023/105931847/viewNitPdf_4086649.pdf</t>
  </si>
  <si>
    <t>07221478B</t>
  </si>
  <si>
    <t>https://ireps.gov.in/ireps/supply/pdfdocs/022023/105954545/viewNitPdf_4112835.pdf</t>
  </si>
  <si>
    <t>07221478C</t>
  </si>
  <si>
    <t>https://ireps.gov.in/ireps/supply/pdfdocs/022023/105970430/viewNitPdf_4133299.pdf</t>
  </si>
  <si>
    <t>manning of 05 nos level crossings c-47 c-48 c-49 c-50 &amp; c-62 on kkp-fka section in jurisdiction of aden-1/fzr. i.c.w. manning of 62 nos. unmanned level crossings against 80 nos l-xings over firozpur division.</t>
  </si>
  <si>
    <t>373-2022-23-ADEN-1-FZR</t>
  </si>
  <si>
    <t>https://ireps.gov.in/ireps/works/pdfdocs/012023/66805194/viewNitPdf_4081519.pdf</t>
  </si>
  <si>
    <t>manning of 05 nos level crossings c-9 c-29a c-40 c-50 &amp; c-62 on asr-ptk section in jurisdiction of aden-2/ptk. i.c.w. manning of 62 nos. unmanned level crossings against 80 nos l-xings over firozpur division.</t>
  </si>
  <si>
    <t>372-2022-23-ADEN-2-PTK</t>
  </si>
  <si>
    <t>https://ireps.gov.in/ireps/works/pdfdocs/012023/66787847/viewNitPdf_4080872.pdf</t>
  </si>
  <si>
    <t>456-2022-23-ADEN-2-PTK</t>
  </si>
  <si>
    <t>https://ireps.gov.in/ireps/works/pdfdocs/032023/67754087/viewNitPdf_4134528.pdf</t>
  </si>
  <si>
    <t>29-2023-24-ADEN-2-PTK</t>
  </si>
  <si>
    <t>https://ireps.gov.in/ireps/works/pdfdocs/052023/68746396/viewNitPdf_4192766.pdf</t>
  </si>
  <si>
    <t>manning of 09 nos. level crossings c-12 c-13 c-19 c-23 c-36 c-43 c-45 c-45a &amp; c- 46 on jrc-hsx section in the jurisdiction of sr.den-ii/fzr i.c.w. manning of 62 nos. unmanned level crossings against 80 nos l-xings over firozpur division.</t>
  </si>
  <si>
    <t>365-2022-23-JRC-DRM-FZR</t>
  </si>
  <si>
    <t>https://ireps.gov.in/ireps/works/pdfdocs/012023/66746731/viewNitPdf_4078772.pdf</t>
  </si>
  <si>
    <t>manning of 10 nos level crossings c-9c-42c-48c-54c-65 &amp; c-66 on bes-tto section and c-49c -62 c-63 &amp; c-64 on asr-kemk section under aden/asr-ii in c/w with manning of 62 nos. unmanned level crossings against 80 nos. l-xings over firozpur division.</t>
  </si>
  <si>
    <t>380-2022-23-ADEN-II-ASR</t>
  </si>
  <si>
    <t>https://ireps.gov.in/ireps/works/pdfdocs/012023/66845468/viewNitPdf_4083330.pdf</t>
  </si>
  <si>
    <t>manning of 10 nos level crossings c-9c-42c-48c-54c-65 &amp; c-66 on bes-tto section and c-49c -62 c-63 &amp; c-64 on asr-kemk section under aden-ii-asr</t>
  </si>
  <si>
    <t>469-2022-23-ADEN-II-ASR</t>
  </si>
  <si>
    <t>https://ireps.gov.in/ireps/works/pdfdocs/032023/67915984/viewNitPdf_4142819.pdf</t>
  </si>
  <si>
    <t>manning of 11 nos level crossings c-4 c-7 c-27 c-42 &amp; c-46 on pgw-nss-jjj c-6 &amp; c-46 on fzp-fka section &amp; c-19 c-36 c-80 &amp; c-90 on juc-fzr section in the jurisdiction of sr. den-i/fzr. i.c.w. manning of 62 nos. unmanned level crossings against 80 nos l-xings over firozpur division.</t>
  </si>
  <si>
    <t>333-2022-23-SrDEN-I-FZR</t>
  </si>
  <si>
    <t>https://ireps.gov.in/ireps/works/pdfdocs/012023/66725930/viewNitPdf_4077815.pdf</t>
  </si>
  <si>
    <t>manning of level crossings in the jurisdiction of sr.den-ii/fzr i.c.w. manning of 62 nos. unmanned level crossings against 80 nos l-xings over firozpur division.</t>
  </si>
  <si>
    <t>383-2022-23-JRC-DRM-FZR</t>
  </si>
  <si>
    <t>https://ireps.gov.in/ireps/works/pdfdocs/012023/66876853/viewNitPdf_4085184.pdf</t>
  </si>
  <si>
    <t>17-2023-24-JRC-DRM-FZR</t>
  </si>
  <si>
    <t>https://ireps.gov.in/ireps/works/pdfdocs/052023/68504157/viewNitPdf_4177170.pdf</t>
  </si>
  <si>
    <t>mannual metal arc welding electrode class m-2 size 4 mm x 350 mm.</t>
  </si>
  <si>
    <t>11222045B</t>
  </si>
  <si>
    <t>https://ireps.gov.in/ireps/supply/pdfdocs/012023/105920794/viewNitPdf_4074534.pdf</t>
  </si>
  <si>
    <t>manual cable cutter for cutting copper</t>
  </si>
  <si>
    <t>https://ireps.gov.in/ireps/supply/pdfdocs/042023/105998110/viewNitPdf_4166321.pdf</t>
  </si>
  <si>
    <t>manual lensometer</t>
  </si>
  <si>
    <t>https://ireps.gov.in/ireps/supply/pdfdocs/112022/105894202/viewNitPdf_4043207.pdf</t>
  </si>
  <si>
    <t>98225648A</t>
  </si>
  <si>
    <t>https://ireps.gov.in/ireps/supply/pdfdocs/122022/105905821/viewNitPdf_4054709.pdf</t>
  </si>
  <si>
    <t>manual metal arc welding electrode stainless steel under irs class m-7</t>
  </si>
  <si>
    <t>https://ireps.gov.in/ireps/supply/pdfdocs/022023/105955052/viewNitPdf_4113214.pdf</t>
  </si>
  <si>
    <t>https://ireps.gov.in/ireps/supply/pdfdocs/042023/105996868/viewNitPdf_4163361.pdf</t>
  </si>
  <si>
    <t>manual metal arc welding electrodesclass a-2</t>
  </si>
  <si>
    <t>https://ireps.gov.in/ireps/supply/pdfdocs/032023/105959948/viewNitPdf_4119088.pdf</t>
  </si>
  <si>
    <t>manufacturing and supplying of 120000 cum 65 mm gauge stone ballast (mechanically broken) duly stacked and loading into railway wagons/hoppers in quarry siding in sub depot-iii a &amp; b at kathua on ptk-jat section under aden-ii/ptk.</t>
  </si>
  <si>
    <t>49-2023-24-ADEN-II-PTK</t>
  </si>
  <si>
    <t>https://ireps.gov.in/ireps/works/pdfdocs/062023/69033584/viewNitPdf_4211831.pdf</t>
  </si>
  <si>
    <t>manufacturing and supplying of 30000 cum 65 mm gauge stone ballast (mechanically broken) loading leading unloading &amp; stacking and loading into railway wagons/ hoppers at depot/quarry siding in depot-i at madhopur punjab under aden-ii/ptk.</t>
  </si>
  <si>
    <t>460-2022-23-ADEN-II-PTK</t>
  </si>
  <si>
    <t>https://ireps.gov.in/ireps/works/pdfdocs/032023/67767873/viewNitPdf_4135218.pdf</t>
  </si>
  <si>
    <t>manufacturing and supplying of 80000 cum 65 mm gauge stone ballast (mechanically broken) duly stacked and loading into railway wagons/hoppers in quarry siding in sub depot-i at madhopur punjab on bhrl-jat section in the jurisdiction of aden-ii/ptk.</t>
  </si>
  <si>
    <t>277-2022-23-ADEN-II-PTK</t>
  </si>
  <si>
    <t>https://ireps.gov.in/ireps/works/pdfdocs/122022/65972344/viewNitPdf_4036334.pdf</t>
  </si>
  <si>
    <t>masking paper 150 mm x 450 meter long (in roll)</t>
  </si>
  <si>
    <t>https://ireps.gov.in/ireps/supply/pdfdocs/062023/106051430/viewNitPdf_4229963.pdf</t>
  </si>
  <si>
    <t>12231520A</t>
  </si>
  <si>
    <t>https://ireps.gov.in/ireps/supply/pdfdocs/062023/106066890/viewNitPdf_4250205.pdf</t>
  </si>
  <si>
    <t>mast rail outer assembly for godrej fork lift truck cap 05 ton.</t>
  </si>
  <si>
    <t>13235160A</t>
  </si>
  <si>
    <t>https://ireps.gov.in/ireps/supply/pdfdocs/072023/106064917/viewNitPdf_4246035.pdf</t>
  </si>
  <si>
    <t>master setting ring</t>
  </si>
  <si>
    <t>https://ireps.gov.in/ireps/supply/pdfdocs/062023/106058056/viewNitPdf_4237732.pdf</t>
  </si>
  <si>
    <t>https://ireps.gov.in/ireps/supply/pdfdocs/062023/106058060/viewNitPdf_4237705.pdf</t>
  </si>
  <si>
    <t>master setting ring gauge</t>
  </si>
  <si>
    <t>https://ireps.gov.in/ireps/supply/pdfdocs/022023/105946139/viewNitPdf_4102856.pdf</t>
  </si>
  <si>
    <t>master switch</t>
  </si>
  <si>
    <t>11235124A</t>
  </si>
  <si>
    <t>https://ireps.gov.in/ireps/supply/pdfdocs/052023/106037532/viewNitPdf_4214123.pdf</t>
  </si>
  <si>
    <t>matel plug finger suitable for 100a pib</t>
  </si>
  <si>
    <t>https://ireps.gov.in/ireps/supply/pdfdocs/032023/105981747/viewNitPdf_4147612.pdf</t>
  </si>
  <si>
    <t>15235048A</t>
  </si>
  <si>
    <t>https://ireps.gov.in/ireps/supply/pdfdocs/042023/106000533/viewNitPdf_4168399.pdf</t>
  </si>
  <si>
    <t>15235048B</t>
  </si>
  <si>
    <t>https://ireps.gov.in/ireps/supply/pdfdocs/052023/106019397/viewNitPdf_4191686.pdf</t>
  </si>
  <si>
    <t>15235048C</t>
  </si>
  <si>
    <t>https://ireps.gov.in/ireps/supply/pdfdocs/062023/106036114/viewNitPdf_4214764.pdf</t>
  </si>
  <si>
    <t>15235048D</t>
  </si>
  <si>
    <t>https://ireps.gov.in/ireps/supply/pdfdocs/072023/106067149/viewNitPdf_4248928.pdf</t>
  </si>
  <si>
    <t>https://ireps.gov.in/ireps/supply/pdfdocs/052023/106035444/viewNitPdf_4210861.pdf</t>
  </si>
  <si>
    <t>mebeverine 200 mg sr capsule</t>
  </si>
  <si>
    <t>18216053C</t>
  </si>
  <si>
    <t>https://ireps.gov.in/ireps/supply/pdfdocs/112022/105887309/viewNitPdf_4031741.pdf</t>
  </si>
  <si>
    <t>18216053E</t>
  </si>
  <si>
    <t>https://ireps.gov.in/ireps/supply/pdfdocs/122022/105917062/viewNitPdf_4069936.pdf</t>
  </si>
  <si>
    <t>mecobalamin 1500 mcg + alpha lipoic acid 100 mg + pyridoxin 3 mg + folic acid + thiamine + vitamin d3 tab / cap</t>
  </si>
  <si>
    <t>M1225164</t>
  </si>
  <si>
    <t>https://ireps.gov.in/ireps/supply/pdfdocs/012023/105928282/viewNitPdf_4081957.pdf</t>
  </si>
  <si>
    <t>https://ireps.gov.in/ireps/supply/pdfdocs/052023/106016334/viewNitPdf_4187704.pdf</t>
  </si>
  <si>
    <t>https://ireps.gov.in/ireps/supply/pdfdocs/052023/106016337/viewNitPdf_4187700.pdf</t>
  </si>
  <si>
    <t>https://ireps.gov.in/ireps/supply/pdfdocs/052023/106017925/viewNitPdf_4189622.pdf</t>
  </si>
  <si>
    <t>https://ireps.gov.in/ireps/supply/pdfdocs/052023/106017933/viewNitPdf_4189631.pdf</t>
  </si>
  <si>
    <t>https://ireps.gov.in/ireps/supply/pdfdocs/052023/106017936/viewNitPdf_4189635.pdf</t>
  </si>
  <si>
    <t>https://ireps.gov.in/ireps/supply/pdfdocs/052023/106020611/viewNitPdf_4193042.pdf</t>
  </si>
  <si>
    <t>https://ireps.gov.in/ireps/supply/pdfdocs/052023/106023435/viewNitPdf_4196412.pdf</t>
  </si>
  <si>
    <t>98231060A</t>
  </si>
  <si>
    <t>https://ireps.gov.in/ireps/supply/pdfdocs/062023/106043554/viewNitPdf_4221337.pdf</t>
  </si>
  <si>
    <t>98231055A</t>
  </si>
  <si>
    <t>https://ireps.gov.in/ireps/supply/pdfdocs/062023/106045235/viewNitPdf_4222404.pdf</t>
  </si>
  <si>
    <t>98231067B</t>
  </si>
  <si>
    <t>https://ireps.gov.in/ireps/supply/pdfdocs/062023/106062532/viewNitPdf_4243035.pdf</t>
  </si>
  <si>
    <t>https://ireps.gov.in/ireps/supply/pdfdocs/062023/106062534/viewNitPdf_4243028.pdf</t>
  </si>
  <si>
    <t>98231040B</t>
  </si>
  <si>
    <t>https://ireps.gov.in/ireps/supply/pdfdocs/062023/106062537/viewNitPdf_4243024.pdf</t>
  </si>
  <si>
    <t>98221168D</t>
  </si>
  <si>
    <t>https://ireps.gov.in/ireps/supply/pdfdocs/112022/105897332/viewNitPdf_4043900.pdf</t>
  </si>
  <si>
    <t>98221224A</t>
  </si>
  <si>
    <t>https://ireps.gov.in/ireps/supply/pdfdocs/122022/105909031/viewNitPdf_4058948.pdf</t>
  </si>
  <si>
    <t>membrane for r.o.</t>
  </si>
  <si>
    <t>https://ireps.gov.in/ireps/supply/pdfdocs/072023/106068657/viewNitPdf_4250306.pdf</t>
  </si>
  <si>
    <t>memory card for mrt 922- 16 as per m/s medha part no. sp 922101012</t>
  </si>
  <si>
    <t>https://ireps.gov.in/ireps/supply/pdfdocs/022023/105952391/viewNitPdf_4110192.pdf</t>
  </si>
  <si>
    <t>memory card for mrt 922- 16 mb</t>
  </si>
  <si>
    <t>70231019A</t>
  </si>
  <si>
    <t>https://ireps.gov.in/ireps/supply/pdfdocs/042023/106003242/viewNitPdf_4171641.pdf</t>
  </si>
  <si>
    <t>mephentermine 30 mg per ml 10 ml injection</t>
  </si>
  <si>
    <t>https://ireps.gov.in/ireps/supply/pdfdocs/062023/106031212/viewNitPdf_4206275.pdf</t>
  </si>
  <si>
    <t>18235269A</t>
  </si>
  <si>
    <t>https://ireps.gov.in/ireps/supply/pdfdocs/062023/106058902/viewNitPdf_4238849.pdf</t>
  </si>
  <si>
    <t>mepolizumab 100mg injection</t>
  </si>
  <si>
    <t>https://ireps.gov.in/ireps/supply/pdfdocs/042023/105992918/viewNitPdf_4165606.pdf</t>
  </si>
  <si>
    <t>merging of 4 no level crossings and maintenance of lifiting barriers on juc-nro &amp; phr- lnk section under sse/w/lnk</t>
  </si>
  <si>
    <t>345-2022-23-ADEN-II-FZR</t>
  </si>
  <si>
    <t>https://ireps.gov.in/ireps/works/pdfdocs/012023/66625460/viewNitPdf_4072185.pdf</t>
  </si>
  <si>
    <t>merging of 4 no. l-xings (lc no. c-13 c-17 c-26 &amp; c-29) and maintenance of lifting barriers on fzp-fka-abs section under aden-ii/fzr</t>
  </si>
  <si>
    <t>346-2022-23-ADEN-II-FZR</t>
  </si>
  <si>
    <t>https://ireps.gov.in/ireps/works/pdfdocs/012023/66626658/viewNitPdf_4072443.pdf</t>
  </si>
  <si>
    <t>merging of level crossing no. c-40 with c-41 on bti-fzr c-18 with lhs 19 &amp; c-23 with lhs c-25 on bat-qdn section by providing approach road etc. in the section of sr.den- hq/fzr.</t>
  </si>
  <si>
    <t>359-2022-23-SRDEN-HQ-FZR</t>
  </si>
  <si>
    <t>https://ireps.gov.in/ireps/works/pdfdocs/012023/66640648/viewNitPdf_4073235.pdf</t>
  </si>
  <si>
    <t>mesalamine 1.2 gm (1200 mg)prolonged release tab</t>
  </si>
  <si>
    <t>https://ireps.gov.in/ireps/supply/pdfdocs/022023/105960328/viewNitPdf_4120854.pdf</t>
  </si>
  <si>
    <t>18235003A</t>
  </si>
  <si>
    <t>https://ireps.gov.in/ireps/supply/pdfdocs/042023/105998501/viewNitPdf_4165802.pdf</t>
  </si>
  <si>
    <t>mesalazine 1 gm</t>
  </si>
  <si>
    <t>12225247B</t>
  </si>
  <si>
    <t>https://ireps.gov.in/ireps/supply/pdfdocs/012023/105923703/viewNitPdf_4075817.pdf</t>
  </si>
  <si>
    <t>12225247C</t>
  </si>
  <si>
    <t>https://ireps.gov.in/ireps/supply/pdfdocs/032023/105954601/viewNitPdf_4137775.pdf</t>
  </si>
  <si>
    <t>metal cutting gas:- bmcg supplie3d by m/s bharat petroleum corporation limited or nano- cut gas supplied by m/s indian oil corporation limited or hp gas razor supplied by m/s hindustan petroleum corporation limited.</t>
  </si>
  <si>
    <t>https://ireps.gov.in/ireps/supply/pdfdocs/112022/105885975/viewNitPdf_4031371.pdf</t>
  </si>
  <si>
    <t>14231206A</t>
  </si>
  <si>
    <t>https://ireps.gov.in/ireps/supply/pdfdocs/112022/105894249/viewNitPdf_4039972.pdf</t>
  </si>
  <si>
    <t>metformin 500 mg sustained release tab</t>
  </si>
  <si>
    <t>18215820F</t>
  </si>
  <si>
    <t>https://ireps.gov.in/ireps/supply/pdfdocs/112022/105889649/viewNitPdf_4035631.pdf</t>
  </si>
  <si>
    <t>metformin sr 850 mg tab</t>
  </si>
  <si>
    <t>M1225121A</t>
  </si>
  <si>
    <t>https://ireps.gov.in/ireps/supply/pdfdocs/022023/105953952/viewNitPdf_4112018.pdf</t>
  </si>
  <si>
    <t>M1225121B</t>
  </si>
  <si>
    <t>https://ireps.gov.in/ireps/supply/pdfdocs/022023/105961699/viewNitPdf_4120848.pdf</t>
  </si>
  <si>
    <t>M1225121</t>
  </si>
  <si>
    <t>https://ireps.gov.in/ireps/supply/pdfdocs/122022/105914786/viewNitPdf_4065405.pdf</t>
  </si>
  <si>
    <t>https://ireps.gov.in/ireps/supply/pdfdocs/052023/106013588/viewNitPdf_4184472.pdf</t>
  </si>
  <si>
    <t>94235205A</t>
  </si>
  <si>
    <t>https://ireps.gov.in/ireps/supply/pdfdocs/052023/106027329/viewNitPdf_4201003.pdf</t>
  </si>
  <si>
    <t>94235205B</t>
  </si>
  <si>
    <t>https://ireps.gov.in/ireps/supply/pdfdocs/052023/106039215/viewNitPdf_4215188.pdf</t>
  </si>
  <si>
    <t>methylcobalamin 1500 mcg + alpha lipoic acid 100 mg + folic acid 1.5 mg + pyridoxine hcl 3 mg</t>
  </si>
  <si>
    <t>https://ireps.gov.in/ireps/supply/pdfdocs/062023/106040118/viewNitPdf_4216243.pdf</t>
  </si>
  <si>
    <t>18235293A</t>
  </si>
  <si>
    <t>https://ireps.gov.in/ireps/supply/pdfdocs/072023/106062607/viewNitPdf_4249731.pdf</t>
  </si>
  <si>
    <t>methylcobalamin 1500mcg+folic acid 1.5+alpha lipoic acid 100 mgb6 tab</t>
  </si>
  <si>
    <t>18216362C</t>
  </si>
  <si>
    <t>https://ireps.gov.in/ireps/supply/pdfdocs/112022/105889696/viewNitPdf_4038531.pdf</t>
  </si>
  <si>
    <t>methylprednisolone 125 mg i.v.injection</t>
  </si>
  <si>
    <t>https://ireps.gov.in/ireps/supply/pdfdocs/022023/105954943/viewNitPdf_4115334.pdf</t>
  </si>
  <si>
    <t>methylsakicylate 30% w/w + menthol 10% w/w + camphor 4% cream 30 gm tube</t>
  </si>
  <si>
    <t>https://ireps.gov.in/ireps/supply/pdfdocs/032023/105975672/viewNitPdf_4139595.pdf</t>
  </si>
  <si>
    <t>18235063A</t>
  </si>
  <si>
    <t>https://ireps.gov.in/ireps/supply/pdfdocs/042023/105993903/viewNitPdf_4159484.pdf</t>
  </si>
  <si>
    <t>18235063B</t>
  </si>
  <si>
    <t>https://ireps.gov.in/ireps/supply/pdfdocs/052023/106009048/viewNitPdf_4179169.pdf</t>
  </si>
  <si>
    <t>18235063C</t>
  </si>
  <si>
    <t>https://ireps.gov.in/ireps/supply/pdfdocs/052023/106029486/viewNitPdf_4204639.pdf</t>
  </si>
  <si>
    <t>18235063D</t>
  </si>
  <si>
    <t>https://ireps.gov.in/ireps/supply/pdfdocs/062023/106045056/viewNitPdf_4222881.pdf</t>
  </si>
  <si>
    <t>metoclopramide injection / 5 mg ml in 2ml amp.</t>
  </si>
  <si>
    <t>https://ireps.gov.in/ireps/supply/pdfdocs/042023/106003749/viewNitPdf_4172385.pdf</t>
  </si>
  <si>
    <t>98231025A</t>
  </si>
  <si>
    <t>https://ireps.gov.in/ireps/supply/pdfdocs/052023/106019521/viewNitPdf_4191506.pdf</t>
  </si>
  <si>
    <t>98231025B</t>
  </si>
  <si>
    <t>https://ireps.gov.in/ireps/supply/pdfdocs/062023/106043573/viewNitPdf_4222411.pdf</t>
  </si>
  <si>
    <t>98231025C</t>
  </si>
  <si>
    <t>https://ireps.gov.in/ireps/supply/pdfdocs/062023/106061479/viewNitPdf_4241682.pdf</t>
  </si>
  <si>
    <t>metoprolol 12.5 mg xl cap/tab.</t>
  </si>
  <si>
    <t>https://ireps.gov.in/ireps/supply/pdfdocs/042023/106007520/viewNitPdf_4177091.pdf</t>
  </si>
  <si>
    <t>metoprolol 50 mg + telmisartan 40 mg tab</t>
  </si>
  <si>
    <t>https://ireps.gov.in/ireps/supply/pdfdocs/032023/105986952/viewNitPdf_4151936.pdf</t>
  </si>
  <si>
    <t>metronidazole 1% + chlorhexidine 0.25% dosage- gel packing- 10gm tube</t>
  </si>
  <si>
    <t>M1235136</t>
  </si>
  <si>
    <t>https://ireps.gov.in/ireps/supply/pdfdocs/052023/106019722/viewNitPdf_4191771.pdf</t>
  </si>
  <si>
    <t>M1235136A</t>
  </si>
  <si>
    <t>https://ireps.gov.in/ireps/supply/pdfdocs/062023/106043812/viewNitPdf_4220778.pdf</t>
  </si>
  <si>
    <t>metronidazole 1% w/w + povidine iodine 5% w/w oint</t>
  </si>
  <si>
    <t>18216096G</t>
  </si>
  <si>
    <t>https://ireps.gov.in/ireps/supply/pdfdocs/012023/105920130/viewNitPdf_4071646.pdf</t>
  </si>
  <si>
    <t>18216096H</t>
  </si>
  <si>
    <t>https://ireps.gov.in/ireps/supply/pdfdocs/012023/105934764/viewNitPdf_4091672.pdf</t>
  </si>
  <si>
    <t>18216096I</t>
  </si>
  <si>
    <t>https://ireps.gov.in/ireps/supply/pdfdocs/032023/105971235/viewNitPdf_4132490.pdf</t>
  </si>
  <si>
    <t>18216096J</t>
  </si>
  <si>
    <t>https://ireps.gov.in/ireps/supply/pdfdocs/052023/106007935/viewNitPdf_4179605.pdf</t>
  </si>
  <si>
    <t>18216096K</t>
  </si>
  <si>
    <t>https://ireps.gov.in/ireps/supply/pdfdocs/052023/106029536/viewNitPdf_4204655.pdf</t>
  </si>
  <si>
    <t>18216096L</t>
  </si>
  <si>
    <t>https://ireps.gov.in/ireps/supply/pdfdocs/062023/106047036/viewNitPdf_4226074.pdf</t>
  </si>
  <si>
    <t>18216096M</t>
  </si>
  <si>
    <t>https://ireps.gov.in/ireps/supply/pdfdocs/072023/106066892/viewNitPdf_4249020.pdf</t>
  </si>
  <si>
    <t>metronidazole 1% w/w + povidine iodine 5% w/w ointment 15gm</t>
  </si>
  <si>
    <t>M1225117A</t>
  </si>
  <si>
    <t>https://ireps.gov.in/ireps/supply/pdfdocs/022023/105954239/viewNitPdf_4112545.pdf</t>
  </si>
  <si>
    <t>M1225117</t>
  </si>
  <si>
    <t>https://ireps.gov.in/ireps/supply/pdfdocs/122022/105914771/viewNitPdf_4065387.pdf</t>
  </si>
  <si>
    <t>mica glass fabric tape.</t>
  </si>
  <si>
    <t>https://ireps.gov.in/ireps/supply/pdfdocs/042023/105952814/viewNitPdf_4113013.pdf</t>
  </si>
  <si>
    <t>micro switch 5 amp. 250 v ac suitable for air flow relay type qvmt/qvrh/qvsl/qvsi.</t>
  </si>
  <si>
    <t>https://ireps.gov.in/ireps/supply/pdfdocs/062023/106058446/viewNitPdf_4238122.pdf</t>
  </si>
  <si>
    <t>micronised purified flavonoids 500mg tab</t>
  </si>
  <si>
    <t>https://ireps.gov.in/ireps/supply/pdfdocs/042023/105993685/viewNitPdf_4161711.pdf</t>
  </si>
  <si>
    <t>18235129A</t>
  </si>
  <si>
    <t>https://ireps.gov.in/ireps/supply/pdfdocs/052023/106011018/viewNitPdf_4182534.pdf</t>
  </si>
  <si>
    <t>microprocessor controlled heating</t>
  </si>
  <si>
    <t>48215110A</t>
  </si>
  <si>
    <t>https://ireps.gov.in/ireps/supply/pdfdocs/032023/105971534/viewNitPdf_4142126.pdf</t>
  </si>
  <si>
    <t>middle articulation arms fitting assembly of pantographs to sil drg. s000264 or cpl drg. c01300 or gsec drg. no. gsec/panto/213 or crepl drg. no. 0101075.</t>
  </si>
  <si>
    <t>https://ireps.gov.in/ireps/supply/pdfdocs/012023/105908920/viewNitPdf_4058153.pdf</t>
  </si>
  <si>
    <t>middle ceiling support for lhb first ac coaches</t>
  </si>
  <si>
    <t>https://ireps.gov.in/ireps/supply/pdfdocs/122022/105913962/viewNitPdf_4064121.pdf</t>
  </si>
  <si>
    <t>midodrine 5 mg oral tablet</t>
  </si>
  <si>
    <t>https://ireps.gov.in/ireps/supply/pdfdocs/022023/105957852/viewNitPdf_4117902.pdf</t>
  </si>
  <si>
    <t>18235018A</t>
  </si>
  <si>
    <t>https://ireps.gov.in/ireps/supply/pdfdocs/032023/105973885/viewNitPdf_4138413.pdf</t>
  </si>
  <si>
    <t>18235018B</t>
  </si>
  <si>
    <t>https://ireps.gov.in/ireps/supply/pdfdocs/032023/105988614/viewNitPdf_4152564.pdf</t>
  </si>
  <si>
    <t>18235018C</t>
  </si>
  <si>
    <t>https://ireps.gov.in/ireps/supply/pdfdocs/042023/106000529/viewNitPdf_4168305.pdf</t>
  </si>
  <si>
    <t>18235018D</t>
  </si>
  <si>
    <t>https://ireps.gov.in/ireps/supply/pdfdocs/052023/106018917/viewNitPdf_4192260.pdf</t>
  </si>
  <si>
    <t>mig brazing wire dia 0.8mm in spool</t>
  </si>
  <si>
    <t>https://ireps.gov.in/ireps/supply/pdfdocs/122022/105892291/viewNitPdf_4037480.pdf</t>
  </si>
  <si>
    <t>mikrobac forte 500 ml bottle</t>
  </si>
  <si>
    <t>18216276C</t>
  </si>
  <si>
    <t>https://ireps.gov.in/ireps/supply/pdfdocs/012023/105918762/viewNitPdf_4074052.pdf</t>
  </si>
  <si>
    <t>mild steel plate</t>
  </si>
  <si>
    <t>https://ireps.gov.in/ireps/supply/pdfdocs/042023/106012705/viewNitPdf_4183499.pdf</t>
  </si>
  <si>
    <t>16231124A</t>
  </si>
  <si>
    <t>https://ireps.gov.in/ireps/supply/pdfdocs/052023/106025188/viewNitPdf_4208015.pdf</t>
  </si>
  <si>
    <t>16231124B</t>
  </si>
  <si>
    <t>https://ireps.gov.in/ireps/supply/pdfdocs/062023/106065311/viewNitPdf_4248888.pdf</t>
  </si>
  <si>
    <t>mild steel plate 50mm thick</t>
  </si>
  <si>
    <t>https://ireps.gov.in/ireps/supply/pdfdocs/042023/106005782/viewNitPdf_4175021.pdf</t>
  </si>
  <si>
    <t>16231102A</t>
  </si>
  <si>
    <t>https://ireps.gov.in/ireps/supply/pdfdocs/052023/106026309/viewNitPdf_4202928.pdf</t>
  </si>
  <si>
    <t>mild steel rod as per is: 2062 size : dia- 25 mm minimum length 1 (one) mtr.</t>
  </si>
  <si>
    <t>https://ireps.gov.in/ireps/supply/pdfdocs/042023/105987231/viewNitPdf_4153701.pdf</t>
  </si>
  <si>
    <t>mild steel round</t>
  </si>
  <si>
    <t>https://ireps.gov.in/ireps/supply/pdfdocs/042023/106002448/viewNitPdf_4170544.pdf</t>
  </si>
  <si>
    <t>16231041A</t>
  </si>
  <si>
    <t>https://ireps.gov.in/ireps/supply/pdfdocs/042023/106013902/viewNitPdf_4185891.pdf</t>
  </si>
  <si>
    <t>16231041B</t>
  </si>
  <si>
    <t>https://ireps.gov.in/ireps/supply/pdfdocs/062023/106026919/viewNitPdf_4216764.pdf</t>
  </si>
  <si>
    <t>mild steel round dia 50mm</t>
  </si>
  <si>
    <t>https://ireps.gov.in/ireps/supply/pdfdocs/052023/106021439/viewNitPdf_4193899.pdf</t>
  </si>
  <si>
    <t>16231147A</t>
  </si>
  <si>
    <t>https://ireps.gov.in/ireps/supply/pdfdocs/052023/106026227/viewNitPdf_4200000.pdf</t>
  </si>
  <si>
    <t>mild steel round dia 63mm</t>
  </si>
  <si>
    <t>https://ireps.gov.in/ireps/supply/pdfdocs/052023/106028907/viewNitPdf_4202923.pdf</t>
  </si>
  <si>
    <t>mild steel square tube</t>
  </si>
  <si>
    <t>04221104B</t>
  </si>
  <si>
    <t>https://ireps.gov.in/ireps/supply/pdfdocs/022023/105971365/viewNitPdf_4132416.pdf</t>
  </si>
  <si>
    <t>04221104C</t>
  </si>
  <si>
    <t>https://ireps.gov.in/ireps/supply/pdfdocs/022023/105975190/viewNitPdf_4136393.pdf</t>
  </si>
  <si>
    <t>mild steel table</t>
  </si>
  <si>
    <t>https://ireps.gov.in/ireps/supply/pdfdocs/062023/106064926/viewNitPdf_4245851.pdf</t>
  </si>
  <si>
    <t>minimum voltage relay</t>
  </si>
  <si>
    <t>https://ireps.gov.in/ireps/supply/pdfdocs/052023/106035440/viewNitPdf_4210881.pdf</t>
  </si>
  <si>
    <t>mirch lal sabut  chicken masala 100gm  meat masala 100gm  samber masala 100gm  dal chini  biryani masala 100gm  seviya  rai  methery  ajiwain  tejpata  moti elachi  imly 1kg  hing catch 10gm  sabhudana  laung  methi  mitha soda  black pepper sabut</t>
  </si>
  <si>
    <t>GEM/2022/B/2711828</t>
  </si>
  <si>
    <t>https://bidplus.gem.gov.in/showbidDocument/3976232</t>
  </si>
  <si>
    <t>GEM/2022/B/2711831</t>
  </si>
  <si>
    <t>https://bidplus.gem.gov.in/showbidDocument/3976235</t>
  </si>
  <si>
    <t>https://ireps.gov.in/ireps/supply/pdfdocs/012023/105924497/viewNitPdf_4077913.pdf</t>
  </si>
  <si>
    <t>mirror for lhb coaches</t>
  </si>
  <si>
    <t>https://ireps.gov.in/ireps/supply/pdfdocs/012023/105920729/viewNitPdf_4072211.pdf</t>
  </si>
  <si>
    <t>https://ireps.gov.in/ireps/supply/pdfdocs/022023/105968972/viewNitPdf_4129655.pdf</t>
  </si>
  <si>
    <t>mirtazapine 15 mg tab</t>
  </si>
  <si>
    <t>18215781C</t>
  </si>
  <si>
    <t>https://ireps.gov.in/ireps/supply/pdfdocs/012023/105922654/viewNitPdf_4075517.pdf</t>
  </si>
  <si>
    <t>18215781D</t>
  </si>
  <si>
    <t>https://ireps.gov.in/ireps/supply/pdfdocs/012023/105939294/viewNitPdf_4095133.pdf</t>
  </si>
  <si>
    <t>18215781E</t>
  </si>
  <si>
    <t>https://ireps.gov.in/ireps/supply/pdfdocs/022023/105953421/viewNitPdf_4114396.pdf</t>
  </si>
  <si>
    <t>18215781F</t>
  </si>
  <si>
    <t>https://ireps.gov.in/ireps/supply/pdfdocs/032023/105973940/viewNitPdf_4139573.pdf</t>
  </si>
  <si>
    <t>18215781G</t>
  </si>
  <si>
    <t>https://ireps.gov.in/ireps/supply/pdfdocs/042023/105993917/viewNitPdf_4159481.pdf</t>
  </si>
  <si>
    <t>18215781H</t>
  </si>
  <si>
    <t>https://ireps.gov.in/ireps/supply/pdfdocs/052023/106021286/viewNitPdf_4195904.pdf</t>
  </si>
  <si>
    <t>18215781I</t>
  </si>
  <si>
    <t>https://ireps.gov.in/ireps/supply/pdfdocs/062023/106039462/viewNitPdf_4217269.pdf</t>
  </si>
  <si>
    <t>18215781J</t>
  </si>
  <si>
    <t>https://ireps.gov.in/ireps/supply/pdfdocs/072023/106065873/viewNitPdf_4247564.pdf</t>
  </si>
  <si>
    <t>18215781A</t>
  </si>
  <si>
    <t>https://ireps.gov.in/ireps/supply/pdfdocs/122022/105891250/viewNitPdf_4038322.pdf</t>
  </si>
  <si>
    <t>18215781B</t>
  </si>
  <si>
    <t>https://ireps.gov.in/ireps/supply/pdfdocs/122022/105909175/viewNitPdf_4059042.pdf</t>
  </si>
  <si>
    <t>misc track work i.c.w. isolation &amp; up gradation of signalling with panel interlocking at bilga nurmahal malsian shahkot &amp; nakodar stations (4 stations) on phr-lnk section under aden-ii/fzr</t>
  </si>
  <si>
    <t>340-2022-23-ADEN-II-FZR</t>
  </si>
  <si>
    <t>https://ireps.gov.in/ireps/works/pdfdocs/012023/66588173/viewNitPdf_4070922.pdf</t>
  </si>
  <si>
    <t>411-2022-23-ADEN-II-FZR</t>
  </si>
  <si>
    <t>https://ireps.gov.in/ireps/works/pdfdocs/022023/67224628/viewNitPdf_4104502.pdf</t>
  </si>
  <si>
    <t>misc. hardware items</t>
  </si>
  <si>
    <t>https://ireps.gov.in/ireps/supply/pdfdocs/072023/106060858/viewNitPdf_4241792.pdf</t>
  </si>
  <si>
    <t>misc. p-way works for track maintenance in the section of sse/p-way/bes &amp; asr under aden-ii/asr.</t>
  </si>
  <si>
    <t>319-2022-23-ASR-II</t>
  </si>
  <si>
    <t>https://ireps.gov.in/ireps/works/pdfdocs/012023/66441847/viewNitPdf_4063256.pdf</t>
  </si>
  <si>
    <t>394-2022-23-ADEN-ASR-II</t>
  </si>
  <si>
    <t>https://ireps.gov.in/ireps/works/pdfdocs/022023/67092536/viewNitPdf_4097384.pdf</t>
  </si>
  <si>
    <t>misc. track work and pre &amp; post attention works in connection with tamping machines (csm dgs etc.) over firozpur division.</t>
  </si>
  <si>
    <t>488-2022-23-TRACK-DRM-FZR</t>
  </si>
  <si>
    <t>https://ireps.gov.in/ireps/works/pdfdocs/052023/68102881/viewNitPdf_4152521.pdf</t>
  </si>
  <si>
    <t>misc. track work in connection with provision of new rgm/ttm sidings at vjpj &amp; kthu station on ptk-jat section under aden/jat</t>
  </si>
  <si>
    <t>06-2023-24-JAT-DRM-FZR</t>
  </si>
  <si>
    <t>https://ireps.gov.in/ireps/works/pdfdocs/042023/68379447/viewNitPdf_4169340.pdf</t>
  </si>
  <si>
    <t>misc. track works and ctr of ttm/rgm sidings at bprs jrc &amp; kre stations under aden/jrc.</t>
  </si>
  <si>
    <t>328-2022-23-JRC-DRM-FZR</t>
  </si>
  <si>
    <t>https://ireps.gov.in/ireps/works/pdfdocs/012023/66549621/viewNitPdf_4069050.pdf</t>
  </si>
  <si>
    <t>misc. work in connection with maintenance of track cess and deep screening of track i.c.w. tbr 21.056 km in various yard lines i.e. fazilka firozpur cantt gidder pindi guru har sahai hussainpur jalalabad kapurthala kasubegu khojewala ladhuka lohian khas makhu nakodar &amp; talwandi stations under aden-ii/fzr</t>
  </si>
  <si>
    <t>331-2022-23ADEN-II-FZR</t>
  </si>
  <si>
    <t>https://ireps.gov.in/ireps/works/pdfdocs/012023/66574146/viewNitPdf_4070231.pdf</t>
  </si>
  <si>
    <t>272-2022-23-ADEN-II-FZR</t>
  </si>
  <si>
    <t>https://ireps.gov.in/ireps/works/pdfdocs/122022/66001248/viewNitPdf_4037946.pdf</t>
  </si>
  <si>
    <t>misc. work in connection with maintenance of track cess and deep screening of track i.c.w. tbr 40.043 km in various yard lines i.e. dandhari kalan goraya ladhowal ludhiana phagwara phillaur &amp; sanehwal stations under aden/ldh</t>
  </si>
  <si>
    <t>275-2022-23-ADEN-LDH</t>
  </si>
  <si>
    <t>https://ireps.gov.in/ireps/works/pdfdocs/122022/66001421/viewNitPdf_4037975.pdf</t>
  </si>
  <si>
    <t>misc. work in connection with manual deep screening &amp; cess repair of 23.232 km track in the section of sse/pway/mex under aden-i/ptk.</t>
  </si>
  <si>
    <t>384-2022-23-PTK-DRM-FZR</t>
  </si>
  <si>
    <t>https://ireps.gov.in/ireps/works/pdfdocs/012023/66845795/viewNitPdf_4083382.pdf</t>
  </si>
  <si>
    <t>471-2022-23-PTK-DRM-FZR</t>
  </si>
  <si>
    <t>https://ireps.gov.in/ireps/works/pdfdocs/032023/67356569/viewNitPdf_4111313.pdf</t>
  </si>
  <si>
    <t>misc. work in connection with manual deep screening &amp; cess repair of 43.582 km track in the section of sse/pway/ptk under aden-i/ptk.</t>
  </si>
  <si>
    <t>385-2022-23-PTK-DRM-FZR</t>
  </si>
  <si>
    <t>https://ireps.gov.in/ireps/works/pdfdocs/012023/66879399/viewNitPdf_4085275.pdf</t>
  </si>
  <si>
    <t>472-2022-23-PTK-DRM-FZR</t>
  </si>
  <si>
    <t>https://ireps.gov.in/ireps/works/pdfdocs/032023/67356583/viewNitPdf_4111301.pdf</t>
  </si>
  <si>
    <t>misc. work in connection with provision of new rgm/ttm sidings at ddl misc. track works and ctr of existing ttm/rgm sidings at ldh &amp; phr stations &amp; through fitting renewal (53.13 km) of the existing 52 kg/60kg psc sleepers at km1.039 to 47.69 48.266 to 52.70 on pgw-nss-jjj section &amp; 401.20 to 403.245 (dn line) on snl-juc section under aden/ldh.</t>
  </si>
  <si>
    <t>334-2022-23-ADEN-LDH</t>
  </si>
  <si>
    <t>https://ireps.gov.in/ireps/works/pdfdocs/012023/66574211/viewNitPdf_4070232.pdf</t>
  </si>
  <si>
    <t>410-2022-23-ADEN-LDH</t>
  </si>
  <si>
    <t>https://ireps.gov.in/ireps/works/pdfdocs/022023/67224612/viewNitPdf_4104579.pdf</t>
  </si>
  <si>
    <t>424-2022-23-ADEN-LDH</t>
  </si>
  <si>
    <t>https://ireps.gov.in/ireps/works/pdfdocs/032023/67550451/viewNitPdf_4122681.pdf</t>
  </si>
  <si>
    <t>477-2022-23-ADEN-LDH</t>
  </si>
  <si>
    <t>https://ireps.gov.in/ireps/works/pdfdocs/042023/68040314/viewNitPdf_4148872.pdf</t>
  </si>
  <si>
    <t>misc. works in connection with provision of 6 mtr wide covered fob at jalandhar city station on snl-asr section under aden/jrc.</t>
  </si>
  <si>
    <t>465-2022-23-JRC-DRM-FZR</t>
  </si>
  <si>
    <t>https://ireps.gov.in/ireps/works/pdfdocs/032023/67867613/viewNitPdf_4140110.pdf</t>
  </si>
  <si>
    <t>14-2023-24-JRC-DRM-FZR</t>
  </si>
  <si>
    <t>https://ireps.gov.in/ireps/works/pdfdocs/052023/68311766/viewNitPdf_4165721.pdf</t>
  </si>
  <si>
    <t>misc.p-way works for track maintenance in the section of sse/p.way/lnk in the jurisdiction of aden-ii/fzr</t>
  </si>
  <si>
    <t>273-2022-23-ADEN-II-FZR</t>
  </si>
  <si>
    <t>https://ireps.gov.in/ireps/works/pdfdocs/122022/66001291/viewNitPdf_4037967.pdf</t>
  </si>
  <si>
    <t>misc.p-way works for track maintenance in the section of sse/p-way/fka in the jurisdiction of aden-ii/fzr.</t>
  </si>
  <si>
    <t>298-2022-23-ADEN-II-FZR</t>
  </si>
  <si>
    <t>https://ireps.gov.in/ireps/works/pdfdocs/122022/66265368/viewNitPdf_4054370.pdf</t>
  </si>
  <si>
    <t>miscellaneous repair and maintenance work in township area of rail coach factory kapurthala.</t>
  </si>
  <si>
    <t>RCF-EL-TS-ET-100-2023-24</t>
  </si>
  <si>
    <t>https://ireps.gov.in/ireps/works/pdfdocs/052023/68565028/viewNitPdf_4180186.pdf</t>
  </si>
  <si>
    <t>miscellaneous trd reliability improvement works over firozpur division</t>
  </si>
  <si>
    <t>412-TRD-FZR-2022-23</t>
  </si>
  <si>
    <t>https://ireps.gov.in/ireps/works/pdfdocs/122022/66319289/viewNitPdf_4057154.pdf</t>
  </si>
  <si>
    <t>mobile holder</t>
  </si>
  <si>
    <t>https://ireps.gov.in/ireps/supply/pdfdocs/012023/105925070/viewNitPdf_4077403.pdf</t>
  </si>
  <si>
    <t>https://ireps.gov.in/ireps/supply/pdfdocs/032023/105996117/viewNitPdf_4162359.pdf</t>
  </si>
  <si>
    <t>17221475A</t>
  </si>
  <si>
    <t>https://ireps.gov.in/ireps/supply/pdfdocs/062023/106053871/viewNitPdf_4232794.pdf</t>
  </si>
  <si>
    <t>mobile holder for lhb ac 3tier economy coaches</t>
  </si>
  <si>
    <t>https://ireps.gov.in/ireps/supply/pdfdocs/042023/106001153/viewNitPdf_4168919.pdf</t>
  </si>
  <si>
    <t>modification of air spring lhb coaches at coaching depots svdk jat asr &amp; fzr of firozpur division.</t>
  </si>
  <si>
    <t>9-2022-FIBA</t>
  </si>
  <si>
    <t>https://ireps.gov.in/ireps/works/pdfdocs/012023/66725853/viewNitPdf_4077884.pdf</t>
  </si>
  <si>
    <t>04-2023-FIBA-CnW</t>
  </si>
  <si>
    <t>https://ireps.gov.in/ireps/works/pdfdocs/042023/68022836/viewNitPdf_4147867.pdf</t>
  </si>
  <si>
    <t>modification of seating and pvc flooring in demu coaches at demu car shed budgam</t>
  </si>
  <si>
    <t>07-2022-DEMU-BDGM</t>
  </si>
  <si>
    <t>https://ireps.gov.in/ireps/works/pdfdocs/032023/67939796/viewNitPdf_4144337.pdf</t>
  </si>
  <si>
    <t>modification of seating and pvc flooring in demu coaches at demu car shed budgam.</t>
  </si>
  <si>
    <t>06-2022-DEMU-BDGM</t>
  </si>
  <si>
    <t>https://ireps.gov.in/ireps/works/pdfdocs/012023/66841403/viewNitPdf_4083055.pdf</t>
  </si>
  <si>
    <t>modified clevis pin</t>
  </si>
  <si>
    <t>https://ireps.gov.in/ireps/supply/pdfdocs/042023/105993874/viewNitPdf_4159266.pdf</t>
  </si>
  <si>
    <t>modified coach water inlet (connector)</t>
  </si>
  <si>
    <t>https://ireps.gov.in/ireps/supply/pdfdocs/122022/105891899/viewNitPdf_4037088.pdf</t>
  </si>
  <si>
    <t>modified oil seal</t>
  </si>
  <si>
    <t>https://ireps.gov.in/ireps/supply/pdfdocs/122022/105914579/viewNitPdf_4064857.pdf</t>
  </si>
  <si>
    <t>modified restrictor on centre buffer couplers</t>
  </si>
  <si>
    <t>https://ireps.gov.in/ireps/supply/pdfdocs/122022/105904528/viewNitPdf_4052768.pdf</t>
  </si>
  <si>
    <t>modified sander bracket assly. (rh) with clamp for for wap1 loco as per sr.dee/rs/gzb drg. no. 770/mech/pts/98/alt-2.</t>
  </si>
  <si>
    <t>https://ireps.gov.in/ireps/supply/pdfdocs/032023/105952494/viewNitPdf_4110262.pdf</t>
  </si>
  <si>
    <t>19222389A</t>
  </si>
  <si>
    <t>https://ireps.gov.in/ireps/supply/pdfdocs/052023/106029566/viewNitPdf_4203676.pdf</t>
  </si>
  <si>
    <t>modular brake controller escorts esbc-iii (m) part no. 6070 or wsf part no. d - 74884/4 or its equivalent.</t>
  </si>
  <si>
    <t>https://ireps.gov.in/ireps/supply/pdfdocs/022023/105937813/viewNitPdf_4092896.pdf</t>
  </si>
  <si>
    <t>01221510A</t>
  </si>
  <si>
    <t>https://ireps.gov.in/ireps/supply/pdfdocs/042023/105991929/viewNitPdf_4157088.pdf</t>
  </si>
  <si>
    <t>moh kit for secheron contactor</t>
  </si>
  <si>
    <t>https://ireps.gov.in/ireps/supply/pdfdocs/032023/105986853/viewNitPdf_4150342.pdf</t>
  </si>
  <si>
    <t>montelukast 10 mg. with levocetrizine 5mg tablet</t>
  </si>
  <si>
    <t>https://ireps.gov.in/ireps/supply/pdfdocs/042023/105998440/viewNitPdf_4165997.pdf</t>
  </si>
  <si>
    <t>mother board card assembly</t>
  </si>
  <si>
    <t>https://ireps.gov.in/ireps/supply/pdfdocs/122022/105895958/viewNitPdf_4042327.pdf</t>
  </si>
  <si>
    <t>mother board pcb (spares for cnc axle turning lathe m/c)</t>
  </si>
  <si>
    <t>13225733E</t>
  </si>
  <si>
    <t>https://ireps.gov.in/ireps/supply/pdfdocs/012023/105916009/viewNitPdf_4067011.pdf</t>
  </si>
  <si>
    <t>13225733F</t>
  </si>
  <si>
    <t>https://ireps.gov.in/ireps/supply/pdfdocs/022023/105947754/viewNitPdf_4105526.pdf</t>
  </si>
  <si>
    <t>motor connection box</t>
  </si>
  <si>
    <t>https://ireps.gov.in/ireps/supply/pdfdocs/052023/106025281/viewNitPdf_4198767.pdf</t>
  </si>
  <si>
    <t>motor hydraulic</t>
  </si>
  <si>
    <t>16220387A</t>
  </si>
  <si>
    <t>https://ireps.gov.in/ireps/supply/pdfdocs/022023/105933090/viewNitPdf_4093247.pdf</t>
  </si>
  <si>
    <t>mounted point</t>
  </si>
  <si>
    <t>03221569C</t>
  </si>
  <si>
    <t>https://ireps.gov.in/ireps/supply/pdfdocs/012023/105915267/viewNitPdf_4077803.pdf</t>
  </si>
  <si>
    <t>03221569B</t>
  </si>
  <si>
    <t>https://ireps.gov.in/ireps/supply/pdfdocs/112022/105888090/viewNitPdf_4035159.pdf</t>
  </si>
  <si>
    <t>mounting arrangement of automatic sliding door for entrance to ac area</t>
  </si>
  <si>
    <t>17221448A</t>
  </si>
  <si>
    <t>https://ireps.gov.in/ireps/supply/pdfdocs/012023/105920655/viewNitPdf_4072080.pdf</t>
  </si>
  <si>
    <t>https://ireps.gov.in/ireps/supply/pdfdocs/112022/105889888/viewNitPdf_4034596.pdf</t>
  </si>
  <si>
    <t>mounting arrangement of bio-tanks-rh for lhb ac chair car cum parcel van (double decker) coaches.</t>
  </si>
  <si>
    <t>12221397C</t>
  </si>
  <si>
    <t>https://ireps.gov.in/ireps/supply/pdfdocs/112022/105888878/viewNitPdf_4034603.pdf</t>
  </si>
  <si>
    <t>mounting arrangement of rolling shutter for lower deck</t>
  </si>
  <si>
    <t>https://ireps.gov.in/ireps/supply/pdfdocs/052023/106040030/viewNitPdf_4216122.pdf</t>
  </si>
  <si>
    <t>17231114A</t>
  </si>
  <si>
    <t>https://ireps.gov.in/ireps/supply/pdfdocs/062023/106044961/viewNitPdf_4223885.pdf</t>
  </si>
  <si>
    <t>17231114B</t>
  </si>
  <si>
    <t>https://ireps.gov.in/ireps/supply/pdfdocs/062023/106062351/viewNitPdf_4249328.pdf</t>
  </si>
  <si>
    <t>mounting arrgt of sliding door lh and rh for luggage room</t>
  </si>
  <si>
    <t>05221728A</t>
  </si>
  <si>
    <t>https://ireps.gov.in/ireps/supply/pdfdocs/012023/105941192/viewNitPdf_4097097.pdf</t>
  </si>
  <si>
    <t>05221728B</t>
  </si>
  <si>
    <t>https://ireps.gov.in/ireps/supply/pdfdocs/022023/105949955/viewNitPdf_4131925.pdf</t>
  </si>
  <si>
    <t>https://ireps.gov.in/ireps/supply/pdfdocs/122022/105914445/viewNitPdf_4066762.pdf</t>
  </si>
  <si>
    <t>mounting arrgt. of rolling shutter for linen room for lhb ac 3tier usbrl coaches</t>
  </si>
  <si>
    <t>https://ireps.gov.in/ireps/supply/pdfdocs/062023/106053881/viewNitPdf_4232807.pdf</t>
  </si>
  <si>
    <t>mounting bracket for lhb coaches</t>
  </si>
  <si>
    <t>05221692A</t>
  </si>
  <si>
    <t>https://ireps.gov.in/ireps/supply/pdfdocs/012023/105930516/viewNitPdf_4097351.pdf</t>
  </si>
  <si>
    <t>mounting plate for gravity tap</t>
  </si>
  <si>
    <t>https://ireps.gov.in/ireps/supply/pdfdocs/012023/105947612/viewNitPdf_4104578.pdf</t>
  </si>
  <si>
    <t>https://ireps.gov.in/ireps/supply/pdfdocs/022023/105950030/viewNitPdf_4107471.pdf</t>
  </si>
  <si>
    <t>moveable scissor lift</t>
  </si>
  <si>
    <t>62225182A</t>
  </si>
  <si>
    <t>https://ireps.gov.in/ireps/supply/pdfdocs/122022/105920023/viewNitPdf_4071367.pdf</t>
  </si>
  <si>
    <t>moxifloxacillin 0.5 % w/v eye drops 5ml</t>
  </si>
  <si>
    <t>https://ireps.gov.in/ireps/supply/pdfdocs/042023/106002331/viewNitPdf_4172497.pdf</t>
  </si>
  <si>
    <t>moxifloxacin eye drops 0.5 % 5ml droptainer</t>
  </si>
  <si>
    <t>M1235127</t>
  </si>
  <si>
    <t>https://ireps.gov.in/ireps/supply/pdfdocs/042023/106009417/viewNitPdf_4179494.pdf</t>
  </si>
  <si>
    <t>M1235127A</t>
  </si>
  <si>
    <t>https://ireps.gov.in/ireps/supply/pdfdocs/052023/106015226/viewNitPdf_4186675.pdf</t>
  </si>
  <si>
    <t>M1235127B</t>
  </si>
  <si>
    <t>https://ireps.gov.in/ireps/supply/pdfdocs/062023/106044076/viewNitPdf_4221268.pdf</t>
  </si>
  <si>
    <t>moxonidine 0.2mg tablet strip of 10</t>
  </si>
  <si>
    <t>https://ireps.gov.in/ireps/supply/pdfdocs/052023/106028519/viewNitPdf_4202503.pdf</t>
  </si>
  <si>
    <t>94235246A</t>
  </si>
  <si>
    <t>https://ireps.gov.in/ireps/supply/pdfdocs/052023/106035264/viewNitPdf_4210525.pdf</t>
  </si>
  <si>
    <t>mr-er gauge</t>
  </si>
  <si>
    <t>https://ireps.gov.in/ireps/supply/pdfdocs/032023/105987274/viewNitPdf_4150866.pdf</t>
  </si>
  <si>
    <t>ms hex nipple</t>
  </si>
  <si>
    <t>https://ireps.gov.in/ireps/supply/pdfdocs/062023/106058065/viewNitPdf_4237700.pdf</t>
  </si>
  <si>
    <t>ms office home &amp; business</t>
  </si>
  <si>
    <t>13225795B</t>
  </si>
  <si>
    <t>https://ireps.gov.in/ireps/supply/pdfdocs/012023/105920500/viewNitPdf_4074043.pdf</t>
  </si>
  <si>
    <t>ms plate 10mm.</t>
  </si>
  <si>
    <t>https://ireps.gov.in/ireps/supply/pdfdocs/062023/106050311/viewNitPdf_4229126.pdf</t>
  </si>
  <si>
    <t>06235024A</t>
  </si>
  <si>
    <t>https://ireps.gov.in/ireps/supply/pdfdocs/062023/106064118/viewNitPdf_4244897.pdf</t>
  </si>
  <si>
    <t>ms plate 12mm of size 2500mmx7500mm</t>
  </si>
  <si>
    <t>https://ireps.gov.in/ireps/supply/pdfdocs/112022/105892115/viewNitPdf_4037350.pdf</t>
  </si>
  <si>
    <t>ms plate 20mm of size 2500mmx12500mm</t>
  </si>
  <si>
    <t>https://ireps.gov.in/ireps/supply/pdfdocs/062023/106047493/viewNitPdf_4225249.pdf</t>
  </si>
  <si>
    <t>ms plate 20mm of size 2800mmx12300mm</t>
  </si>
  <si>
    <t>06225136B</t>
  </si>
  <si>
    <t>https://ireps.gov.in/ireps/supply/pdfdocs/022023/105943707/viewNitPdf_4112917.pdf</t>
  </si>
  <si>
    <t>06225136A</t>
  </si>
  <si>
    <t>https://ireps.gov.in/ireps/supply/pdfdocs/122022/105914500/viewNitPdf_4070945.pdf</t>
  </si>
  <si>
    <t>ms plate 25mm of size 2400mmx12300mm</t>
  </si>
  <si>
    <t>https://ireps.gov.in/ireps/supply/pdfdocs/112022/105892093/viewNitPdf_4037288.pdf</t>
  </si>
  <si>
    <t>ms plate 25x2500mmx13000mm</t>
  </si>
  <si>
    <t>https://ireps.gov.in/ireps/supply/pdfdocs/062023/106047486/viewNitPdf_4225288.pdf</t>
  </si>
  <si>
    <t>ms plate 45x2500mmx12500mm</t>
  </si>
  <si>
    <t>https://ireps.gov.in/ireps/supply/pdfdocs/062023/106047488/viewNitPdf_4225309.pdf</t>
  </si>
  <si>
    <t>ms plate 50mm of size 1900mmx13900mm</t>
  </si>
  <si>
    <t>https://ireps.gov.in/ireps/supply/pdfdocs/112022/105892113/viewNitPdf_4037348.pdf</t>
  </si>
  <si>
    <t>ms plate 80mm of size 2300mmx13900mm</t>
  </si>
  <si>
    <t>06225130B</t>
  </si>
  <si>
    <t>https://ireps.gov.in/ireps/supply/pdfdocs/012023/105927184/viewNitPdf_4092483.pdf</t>
  </si>
  <si>
    <t>06225130C</t>
  </si>
  <si>
    <t>https://ireps.gov.in/ireps/supply/pdfdocs/022023/105961441/viewNitPdf_4120561.pdf</t>
  </si>
  <si>
    <t>https://ireps.gov.in/ireps/supply/pdfdocs/112022/105892118/viewNitPdf_4038277.pdf</t>
  </si>
  <si>
    <t>ms plate 8mm</t>
  </si>
  <si>
    <t>06235013A</t>
  </si>
  <si>
    <t>https://ireps.gov.in/ireps/supply/pdfdocs/062023/106051241/viewNitPdf_4229601.pdf</t>
  </si>
  <si>
    <t>06235013B</t>
  </si>
  <si>
    <t>https://ireps.gov.in/ireps/supply/pdfdocs/062023/106064133/viewNitPdf_4244911.pdf</t>
  </si>
  <si>
    <t>ms round 10 mm</t>
  </si>
  <si>
    <t>https://ireps.gov.in/ireps/supply/pdfdocs/122022/105925377/viewNitPdf_4077753.pdf</t>
  </si>
  <si>
    <t>ms sheet size 8 feet x 4 feet x 3 mm</t>
  </si>
  <si>
    <t>https://ireps.gov.in/ireps/supply/pdfdocs/112022/105892916/viewNitPdf_4038318.pdf</t>
  </si>
  <si>
    <t>ms spacer for lug hitachi magnet frame</t>
  </si>
  <si>
    <t>https://ireps.gov.in/ireps/supply/pdfdocs/032023/105989536/viewNitPdf_4153600.pdf</t>
  </si>
  <si>
    <t>ms spacer lug for hitachi</t>
  </si>
  <si>
    <t>https://ireps.gov.in/ireps/supply/pdfdocs/072023/106066017/viewNitPdf_4247094.pdf</t>
  </si>
  <si>
    <t>multi directional test rig</t>
  </si>
  <si>
    <t>https://ireps.gov.in/ireps/supply/pdfdocs/042023/105989298/viewNitPdf_4155452.pdf</t>
  </si>
  <si>
    <t>11235073A</t>
  </si>
  <si>
    <t>https://ireps.gov.in/ireps/supply/pdfdocs/052023/106023696/viewNitPdf_4197359.pdf</t>
  </si>
  <si>
    <t>multi function xerox machine sharp 20m22 (q3)</t>
  </si>
  <si>
    <t>GEM/2022/B/2699066</t>
  </si>
  <si>
    <t>https://bidplus.gem.gov.in/showbidDocument/3962770</t>
  </si>
  <si>
    <t>multi vitamine multimineral tab/cap without food/dietary supplement mark on strips/packing</t>
  </si>
  <si>
    <t>18216365E</t>
  </si>
  <si>
    <t>https://ireps.gov.in/ireps/supply/pdfdocs/012023/105920125/viewNitPdf_4071649.pdf</t>
  </si>
  <si>
    <t>18216365F</t>
  </si>
  <si>
    <t>https://ireps.gov.in/ireps/supply/pdfdocs/012023/105936037/viewNitPdf_4098872.pdf</t>
  </si>
  <si>
    <t>18216365D</t>
  </si>
  <si>
    <t>https://ireps.gov.in/ireps/supply/pdfdocs/122022/105906807/viewNitPdf_4057777.pdf</t>
  </si>
  <si>
    <t>multi-core cables of seven types</t>
  </si>
  <si>
    <t>https://ireps.gov.in/ireps/supply/pdfdocs/042023/105979877/viewNitPdf_4146815.pdf</t>
  </si>
  <si>
    <t>multi-core cables of seven types.</t>
  </si>
  <si>
    <t>02221389A</t>
  </si>
  <si>
    <t>https://ireps.gov.in/ireps/supply/pdfdocs/122022/65900038/viewNitPdf_4032310.pdf</t>
  </si>
  <si>
    <t>multimedia speakers</t>
  </si>
  <si>
    <t>https://ireps.gov.in/ireps/supply/pdfdocs/012023/105919181/viewNitPdf_4070453.pdf</t>
  </si>
  <si>
    <t>multiple electrolytes and dextrose injection. type i usp (like-isolyte m) 500 ml (ffs pack)</t>
  </si>
  <si>
    <t>M1225057B</t>
  </si>
  <si>
    <t>https://ireps.gov.in/ireps/supply/pdfdocs/112022/105889781/viewNitPdf_4035183.pdf</t>
  </si>
  <si>
    <t>multipurpose digital wheel wear gauge</t>
  </si>
  <si>
    <t>https://ireps.gov.in/ireps/supply/pdfdocs/012023/105928403/viewNitPdf_4081467.pdf</t>
  </si>
  <si>
    <t>mushroom head fastening device (dual lock)</t>
  </si>
  <si>
    <t>07221283A</t>
  </si>
  <si>
    <t>https://ireps.gov.in/ireps/supply/pdfdocs/072023/106016273/viewNitPdf_4230142.pdf</t>
  </si>
  <si>
    <t>mycophenolate 500 mg (cellcept 500) tab</t>
  </si>
  <si>
    <t>M1235180</t>
  </si>
  <si>
    <t>https://ireps.gov.in/ireps/supply/pdfdocs/062023/106062969/viewNitPdf_4243466.pdf</t>
  </si>
  <si>
    <t>M1235180A</t>
  </si>
  <si>
    <t>https://ireps.gov.in/ireps/supply/pdfdocs/062023/106069496/viewNitPdf_4251356.pdf</t>
  </si>
  <si>
    <t>mycophenolate 750mg tablet(mycept)</t>
  </si>
  <si>
    <t>M1235110</t>
  </si>
  <si>
    <t>https://ireps.gov.in/ireps/supply/pdfdocs/042023/105998580/viewNitPdf_4165640.pdf</t>
  </si>
  <si>
    <t>M1235110A</t>
  </si>
  <si>
    <t>https://ireps.gov.in/ireps/supply/pdfdocs/042023/106003049/viewNitPdf_4171388.pdf</t>
  </si>
  <si>
    <t>nadifloxacin 1% w/w 10 gm tube</t>
  </si>
  <si>
    <t>18216295D</t>
  </si>
  <si>
    <t>https://ireps.gov.in/ireps/supply/pdfdocs/012023/105919620/viewNitPdf_4071134.pdf</t>
  </si>
  <si>
    <t>nandrolone decanoate 25mg inj .</t>
  </si>
  <si>
    <t>18216042C</t>
  </si>
  <si>
    <t>https://ireps.gov.in/ireps/supply/pdfdocs/112022/105887302/viewNitPdf_4031756.pdf</t>
  </si>
  <si>
    <t>18216042D</t>
  </si>
  <si>
    <t>https://ireps.gov.in/ireps/supply/pdfdocs/122022/105903743/viewNitPdf_4054278.pdf</t>
  </si>
  <si>
    <t>naphazoline 0.1% +menthol 0.005%+camphor 0.01% +cpm 0.01% + cmc 0.5% 10 ml eye drops</t>
  </si>
  <si>
    <t>https://ireps.gov.in/ireps/supply/pdfdocs/042023/105998436/viewNitPdf_4165976.pdf</t>
  </si>
  <si>
    <t>18235128A</t>
  </si>
  <si>
    <t>https://ireps.gov.in/ireps/supply/pdfdocs/052023/106013951/viewNitPdf_4185139.pdf</t>
  </si>
  <si>
    <t>18235128B</t>
  </si>
  <si>
    <t>https://ireps.gov.in/ireps/supply/pdfdocs/052023/106030990/viewNitPdf_4206413.pdf</t>
  </si>
  <si>
    <t>18235128C</t>
  </si>
  <si>
    <t>https://ireps.gov.in/ireps/supply/pdfdocs/062023/106048749/viewNitPdf_4227254.pdf</t>
  </si>
  <si>
    <t>nasg kit drg:non pneumatic anti sheet garmentsdimension tummy total width 120 cm</t>
  </si>
  <si>
    <t>15225156A</t>
  </si>
  <si>
    <t>https://ireps.gov.in/ireps/supply/pdfdocs/012023/105924278/viewNitPdf_4076520.pdf</t>
  </si>
  <si>
    <t>15225156B</t>
  </si>
  <si>
    <t>https://ireps.gov.in/ireps/supply/pdfdocs/012023/105931503/viewNitPdf_4085213.pdf</t>
  </si>
  <si>
    <t>nebivolol 2.5 mg tab</t>
  </si>
  <si>
    <t>https://ireps.gov.in/ireps/supply/pdfdocs/052023/106028399/viewNitPdf_4202351.pdf</t>
  </si>
  <si>
    <t>94235236A</t>
  </si>
  <si>
    <t>https://ireps.gov.in/ireps/supply/pdfdocs/052023/106035243/viewNitPdf_4210502.pdf</t>
  </si>
  <si>
    <t>necked down bolt .</t>
  </si>
  <si>
    <t>https://ireps.gov.in/ireps/supply/pdfdocs/062023/106060669/viewNitPdf_4242393.pdf</t>
  </si>
  <si>
    <t>needle destroyer and cutter superior quality</t>
  </si>
  <si>
    <t>94225511A</t>
  </si>
  <si>
    <t>https://ireps.gov.in/ireps/supply/pdfdocs/122022/105889278/viewNitPdf_4055217.pdf</t>
  </si>
  <si>
    <t>needle roller bearing pt. a4540.3 /drg. hagt 443129p1 for tap changer type no-32.</t>
  </si>
  <si>
    <t>https://ireps.gov.in/ireps/supply/pdfdocs/052023/106029471/viewNitPdf_4203580.pdf</t>
  </si>
  <si>
    <t>neodisher ir</t>
  </si>
  <si>
    <t>https://ireps.gov.in/ireps/supply/pdfdocs/022023/105964085/viewNitPdf_4125236.pdf</t>
  </si>
  <si>
    <t>18216279A</t>
  </si>
  <si>
    <t>https://ireps.gov.in/ireps/supply/pdfdocs/032023/105977024/viewNitPdf_4139562.pdf</t>
  </si>
  <si>
    <t>18216279B</t>
  </si>
  <si>
    <t>https://ireps.gov.in/ireps/supply/pdfdocs/042023/105990464/viewNitPdf_4156319.pdf</t>
  </si>
  <si>
    <t>18216279C</t>
  </si>
  <si>
    <t>https://ireps.gov.in/ireps/supply/pdfdocs/042023/106002089/viewNitPdf_4170490.pdf</t>
  </si>
  <si>
    <t>18216279D</t>
  </si>
  <si>
    <t>https://ireps.gov.in/ireps/supply/pdfdocs/052023/106021705/viewNitPdf_4195257.pdf</t>
  </si>
  <si>
    <t>neoprene rubber gasket .</t>
  </si>
  <si>
    <t>https://ireps.gov.in/ireps/supply/pdfdocs/062023/106039981/viewNitPdf_4220394.pdf</t>
  </si>
  <si>
    <t>22231338A</t>
  </si>
  <si>
    <t>https://ireps.gov.in/ireps/supply/pdfdocs/062023/106057960/viewNitPdf_4237695.pdf</t>
  </si>
  <si>
    <t>nepafenac 0.1% eye drop 5 ml phial</t>
  </si>
  <si>
    <t>https://ireps.gov.in/ireps/supply/pdfdocs/042023/105993163/viewNitPdf_4160285.pdf</t>
  </si>
  <si>
    <t>neptune make automatic power factor</t>
  </si>
  <si>
    <t>98225755B</t>
  </si>
  <si>
    <t>https://ireps.gov.in/ireps/supply/pdfdocs/012023/105931327/viewNitPdf_4092409.pdf</t>
  </si>
  <si>
    <t>https://ireps.gov.in/ireps/supply/pdfdocs/122022/105913482/viewNitPdf_4063554.pdf</t>
  </si>
  <si>
    <t>98225755A</t>
  </si>
  <si>
    <t>https://ireps.gov.in/ireps/supply/pdfdocs/122022/105918915/viewNitPdf_4070281.pdf</t>
  </si>
  <si>
    <t>net camoflage head dress og mk-2  helmet combat fibre glass og  ecsg 75 mm mb green  ecsg 75 mm undyed  net comouf 16 x 11 shrimp type og 20 mm sqr</t>
  </si>
  <si>
    <t>GEM/2022/B/2712169</t>
  </si>
  <si>
    <t>https://bidplus.gem.gov.in/showbidDocument/3976604</t>
  </si>
  <si>
    <t>https://ireps.gov.in/ireps/supply/pdfdocs/062023/106060620/viewNitPdf_4240663.pdf</t>
  </si>
  <si>
    <t>new item ambrisentan 5mg tab</t>
  </si>
  <si>
    <t>https://ireps.gov.in/ireps/supply/pdfdocs/052023/105991610/viewNitPdf_4156452.pdf</t>
  </si>
  <si>
    <t>new item inj octriotide lar 20mg</t>
  </si>
  <si>
    <t>https://ireps.gov.in/ireps/supply/pdfdocs/052023/105996520/viewNitPdf_4162885.pdf</t>
  </si>
  <si>
    <t>82238372A</t>
  </si>
  <si>
    <t>https://ireps.gov.in/ireps/supply/pdfdocs/052023/106026835/viewNitPdf_4200470.pdf</t>
  </si>
  <si>
    <t>new item tab.amlodipine 5mg + indapamide 1.5 mg</t>
  </si>
  <si>
    <t>https://ireps.gov.in/ireps/supply/pdfdocs/052023/105991607/viewNitPdf_4156442.pdf</t>
  </si>
  <si>
    <t>ni_cr panel having crack</t>
  </si>
  <si>
    <t>https://ireps.gov.in/ireps/supply/pdfdocs/052023/106035437/viewNitPdf_4210906.pdf</t>
  </si>
  <si>
    <t>nicorandil 10mg tablet</t>
  </si>
  <si>
    <t>https://ireps.gov.in/ireps/supply/pdfdocs/052023/106023395/viewNitPdf_4197758.pdf</t>
  </si>
  <si>
    <t>18235254A</t>
  </si>
  <si>
    <t>https://ireps.gov.in/ireps/supply/pdfdocs/062023/106045994/viewNitPdf_4226092.pdf</t>
  </si>
  <si>
    <t>nicorandil 5 mg tablet</t>
  </si>
  <si>
    <t>https://ireps.gov.in/ireps/supply/pdfdocs/042023/105993503/viewNitPdf_4160209.pdf</t>
  </si>
  <si>
    <t>nicorandil tab 10 mg</t>
  </si>
  <si>
    <t>18215988F</t>
  </si>
  <si>
    <t>https://ireps.gov.in/ireps/supply/pdfdocs/012023/105923328/viewNitPdf_4075993.pdf</t>
  </si>
  <si>
    <t>18215988D</t>
  </si>
  <si>
    <t>https://ireps.gov.in/ireps/supply/pdfdocs/112022/105889635/viewNitPdf_4036091.pdf</t>
  </si>
  <si>
    <t>18215988E</t>
  </si>
  <si>
    <t>https://ireps.gov.in/ireps/supply/pdfdocs/122022/105909122/viewNitPdf_4059072.pdf</t>
  </si>
  <si>
    <t>nicorandil tablets 5 mg</t>
  </si>
  <si>
    <t>M1235158</t>
  </si>
  <si>
    <t>https://ireps.gov.in/ireps/supply/pdfdocs/052023/106039434/viewNitPdf_4215390.pdf</t>
  </si>
  <si>
    <t>nicoumalone 1 mg tablet/capsule</t>
  </si>
  <si>
    <t>https://ireps.gov.in/ireps/supply/pdfdocs/042023/106000745/viewNitPdf_4169139.pdf</t>
  </si>
  <si>
    <t>nicoumalone 2 mg tablet/capsule</t>
  </si>
  <si>
    <t>https://ireps.gov.in/ireps/supply/pdfdocs/042023/106000272/viewNitPdf_4168288.pdf</t>
  </si>
  <si>
    <t>18235184A</t>
  </si>
  <si>
    <t>https://ireps.gov.in/ireps/supply/pdfdocs/052023/106018772/viewNitPdf_4192313.pdf</t>
  </si>
  <si>
    <t>18235184B</t>
  </si>
  <si>
    <t>https://ireps.gov.in/ireps/supply/pdfdocs/062023/106034369/viewNitPdf_4210119.pdf</t>
  </si>
  <si>
    <t>18235184C</t>
  </si>
  <si>
    <t>https://ireps.gov.in/ireps/supply/pdfdocs/062023/106051940/viewNitPdf_4231117.pdf</t>
  </si>
  <si>
    <t>nimesulide 1% +methylsalisylate 30gm gel in tube</t>
  </si>
  <si>
    <t>https://ireps.gov.in/ireps/supply/pdfdocs/032023/105972346/viewNitPdf_4134762.pdf</t>
  </si>
  <si>
    <t>nipple 1 x 3/4  bspt x bspp</t>
  </si>
  <si>
    <t>https://ireps.gov.in/ireps/supply/pdfdocs/122022/105920973/viewNitPdf_4073167.pdf</t>
  </si>
  <si>
    <t>nitrofurantoin 100 mg sustaine release tablet/capsule</t>
  </si>
  <si>
    <t>https://ireps.gov.in/ireps/supply/pdfdocs/052023/106005528/viewNitPdf_4175822.pdf</t>
  </si>
  <si>
    <t>18235198A</t>
  </si>
  <si>
    <t>https://ireps.gov.in/ireps/supply/pdfdocs/052023/106023790/viewNitPdf_4197775.pdf</t>
  </si>
  <si>
    <t>nitrofurantoin 100 mg sustained release tab/cap</t>
  </si>
  <si>
    <t>18216172D</t>
  </si>
  <si>
    <t>https://ireps.gov.in/ireps/supply/pdfdocs/012023/105922665/viewNitPdf_4075496.pdf</t>
  </si>
  <si>
    <t>18216172E</t>
  </si>
  <si>
    <t>https://ireps.gov.in/ireps/supply/pdfdocs/012023/105939298/viewNitPdf_4095130.pdf</t>
  </si>
  <si>
    <t>18216172B</t>
  </si>
  <si>
    <t>https://ireps.gov.in/ireps/supply/pdfdocs/122022/105891276/viewNitPdf_4038319.pdf</t>
  </si>
  <si>
    <t>18216172C</t>
  </si>
  <si>
    <t>https://ireps.gov.in/ireps/supply/pdfdocs/122022/105909193/viewNitPdf_4059037.pdf</t>
  </si>
  <si>
    <t>nitrogen gas technical grade cylinder</t>
  </si>
  <si>
    <t>12231694A</t>
  </si>
  <si>
    <t>https://ireps.gov.in/ireps/supply/pdfdocs/062023/106050295/viewNitPdf_4229024.pdf</t>
  </si>
  <si>
    <t>12231694B</t>
  </si>
  <si>
    <t>https://ireps.gov.in/ireps/supply/pdfdocs/062023/106055734/viewNitPdf_4236546.pdf</t>
  </si>
  <si>
    <t>12231694C</t>
  </si>
  <si>
    <t>https://ireps.gov.in/ireps/supply/pdfdocs/062023/106060872/viewNitPdf_4241160.pdf</t>
  </si>
  <si>
    <t>12231694D</t>
  </si>
  <si>
    <t>https://ireps.gov.in/ireps/supply/pdfdocs/062023/106064287/viewNitPdf_4245363.pdf</t>
  </si>
  <si>
    <t>nitroglycerine 5 mg/ ml inj</t>
  </si>
  <si>
    <t>https://ireps.gov.in/ireps/supply/pdfdocs/042023/106003757/viewNitPdf_4172408.pdf</t>
  </si>
  <si>
    <t>nitrous d type medical gas 1x7d 30kg</t>
  </si>
  <si>
    <t>18225010E</t>
  </si>
  <si>
    <t>https://ireps.gov.in/ireps/supply/pdfdocs/112022/105889677/viewNitPdf_4038315.pdf</t>
  </si>
  <si>
    <t>nomex aramid paper</t>
  </si>
  <si>
    <t>02222000B</t>
  </si>
  <si>
    <t>https://ireps.gov.in/ireps/supply/pdfdocs/012023/105903233/viewNitPdf_4060072.pdf</t>
  </si>
  <si>
    <t>https://ireps.gov.in/ireps/supply/pdfdocs/062023/106056682/viewNitPdf_4236555.pdf</t>
  </si>
  <si>
    <t>non ac area ceiling arrgt. for lhb ac 3-tier coaches</t>
  </si>
  <si>
    <t>https://ireps.gov.in/ireps/supply/pdfdocs/042023/106002003/viewNitPdf_4170765.pdf</t>
  </si>
  <si>
    <t>non asbestos ' l' type composition brake block</t>
  </si>
  <si>
    <t>https://ireps.gov.in/ireps/supply/pdfdocs/122022/105904409/viewNitPdf_4052543.pdf</t>
  </si>
  <si>
    <t>non asbestos k- type high friction composite brake block for bg ac/emu/memu to rdso spec. c-9508 [rev. 03) of may-09 drg. no. sk-80029 alt-4.</t>
  </si>
  <si>
    <t>https://ireps.gov.in/ireps/supply/pdfdocs/042023/105971254/viewNitPdf_4147701.pdf</t>
  </si>
  <si>
    <t>non asbestos l type</t>
  </si>
  <si>
    <t>https://ireps.gov.in/ireps/supply/pdfdocs/052023/106025196/viewNitPdf_4198503.pdf</t>
  </si>
  <si>
    <t>non metallic bush size 75 (od)x65(id) x 20 (long) mm as per rdso drg. no. skvl-703 alt-2 item ref. no. 4</t>
  </si>
  <si>
    <t>https://ireps.gov.in/ireps/supply/pdfdocs/042023/105981670/viewNitPdf_4144076.pdf</t>
  </si>
  <si>
    <t>non returnable cable tie</t>
  </si>
  <si>
    <t>https://ireps.gov.in/ireps/supply/pdfdocs/062023/106061842/viewNitPdf_4242120.pdf</t>
  </si>
  <si>
    <t>non returnable cable tie set</t>
  </si>
  <si>
    <t>https://ireps.gov.in/ireps/supply/pdfdocs/062023/106047821/viewNitPdf_4225453.pdf</t>
  </si>
  <si>
    <t>non standard hardware kit</t>
  </si>
  <si>
    <t>https://ireps.gov.in/ireps/supply/pdfdocs/052023/106030010/viewNitPdf_4204477.pdf</t>
  </si>
  <si>
    <t>non-flammable polymeric aqueous adhesive</t>
  </si>
  <si>
    <t>https://ireps.gov.in/ireps/supply/pdfdocs/012023/105932121/viewNitPdf_4087547.pdf</t>
  </si>
  <si>
    <t>12222004A</t>
  </si>
  <si>
    <t>https://ireps.gov.in/ireps/supply/pdfdocs/042023/105952154/viewNitPdf_4165328.pdf</t>
  </si>
  <si>
    <t>norgestrel 0.5mg+ethinyloestradiol 0.05mg tab strip packing</t>
  </si>
  <si>
    <t>18216134E</t>
  </si>
  <si>
    <t>https://ireps.gov.in/ireps/supply/pdfdocs/012023/105923395/viewNitPdf_4075980.pdf</t>
  </si>
  <si>
    <t>18216134F</t>
  </si>
  <si>
    <t>https://ireps.gov.in/ireps/supply/pdfdocs/022023/105953394/viewNitPdf_4111885.pdf</t>
  </si>
  <si>
    <t>18216134G</t>
  </si>
  <si>
    <t>https://ireps.gov.in/ireps/supply/pdfdocs/032023/105973368/viewNitPdf_4134786.pdf</t>
  </si>
  <si>
    <t>normal saline 100ml iv bottle</t>
  </si>
  <si>
    <t>18216344A</t>
  </si>
  <si>
    <t>https://ireps.gov.in/ireps/supply/pdfdocs/122022/105909114/viewNitPdf_4059074.pdf</t>
  </si>
  <si>
    <t>nose cone for memu dmc</t>
  </si>
  <si>
    <t>https://ireps.gov.in/ireps/supply/pdfdocs/052023/106025347/viewNitPdf_4198889.pdf</t>
  </si>
  <si>
    <t>05231130A</t>
  </si>
  <si>
    <t>https://ireps.gov.in/ireps/supply/pdfdocs/052023/106029160/viewNitPdf_4203288.pdf</t>
  </si>
  <si>
    <t>https://ireps.gov.in/ireps/supply/pdfdocs/052023/106038708/viewNitPdf_4214460.pdf</t>
  </si>
  <si>
    <t>noting pad &amp; attendance register</t>
  </si>
  <si>
    <t>16221076A</t>
  </si>
  <si>
    <t>https://ireps.gov.in/ireps/supply/pdfdocs/012023/105940312/viewNitPdf_4095972.pdf</t>
  </si>
  <si>
    <t>nozzle cap part no f-3028</t>
  </si>
  <si>
    <t>https://ireps.gov.in/ireps/supply/pdfdocs/122022/105906591/viewNitPdf_4055310.pdf</t>
  </si>
  <si>
    <t>nozzle dia 1.70 mm hp for laser profile</t>
  </si>
  <si>
    <t>16231138A</t>
  </si>
  <si>
    <t>https://ireps.gov.in/ireps/supply/pdfdocs/062023/106065299/viewNitPdf_4249732.pdf</t>
  </si>
  <si>
    <t>nut hex lock</t>
  </si>
  <si>
    <t>48225321A</t>
  </si>
  <si>
    <t>https://ireps.gov.in/ireps/supply/pdfdocs/052023/106028368/viewNitPdf_4202322.pdf</t>
  </si>
  <si>
    <t>nyloc nut m10 stainless steel</t>
  </si>
  <si>
    <t>https://ireps.gov.in/ireps/supply/pdfdocs/122022/105887402/viewNitPdf_4031448.pdf</t>
  </si>
  <si>
    <t>nyloc nut m6 stainless steel</t>
  </si>
  <si>
    <t>https://ireps.gov.in/ireps/supply/pdfdocs/112022/105887398/viewNitPdf_4031444.pdf</t>
  </si>
  <si>
    <t>nyloc nut m8 stainless steel</t>
  </si>
  <si>
    <t>https://ireps.gov.in/ireps/supply/pdfdocs/122022/105887364/viewNitPdf_4031379.pdf</t>
  </si>
  <si>
    <t>https://ireps.gov.in/ireps/supply/pdfdocs/052023/106026243/viewNitPdf_4201610.pdf</t>
  </si>
  <si>
    <t>nylon bush</t>
  </si>
  <si>
    <t>https://ireps.gov.in/ireps/supply/pdfdocs/012023/105926383/viewNitPdf_4078971.pdf</t>
  </si>
  <si>
    <t>01221357A</t>
  </si>
  <si>
    <t>https://ireps.gov.in/ireps/supply/pdfdocs/012023/105935987/viewNitPdf_4091865.pdf</t>
  </si>
  <si>
    <t>nylon bush.</t>
  </si>
  <si>
    <t>https://ireps.gov.in/ireps/supply/pdfdocs/012023/105922718/viewNitPdf_4077754.pdf</t>
  </si>
  <si>
    <t>nylon cable ties st-8nr self locking type material nylon 66.self extinguishin size 4.7 x 250 mm clw/es/c- 38 alt-e or latest</t>
  </si>
  <si>
    <t>https://ireps.gov.in/ireps/supply/pdfdocs/032023/105936236/viewNitPdf_4091090.pdf</t>
  </si>
  <si>
    <t>nylon cable ties st-9nr self locking type material nylon 66 self esxtinguishing size 6.0 x 300 mm clw/es/c-38 alt-e or latest</t>
  </si>
  <si>
    <t>https://ireps.gov.in/ireps/supply/pdfdocs/022023/105940518/viewNitPdf_4096249.pdf</t>
  </si>
  <si>
    <t>nylon rubber sheet</t>
  </si>
  <si>
    <t>12225250C</t>
  </si>
  <si>
    <t>https://ireps.gov.in/ireps/supply/pdfdocs/022023/105943418/viewNitPdf_4103492.pdf</t>
  </si>
  <si>
    <t>12225250D</t>
  </si>
  <si>
    <t>https://ireps.gov.in/ireps/supply/pdfdocs/032023/105975400/viewNitPdf_4137748.pdf</t>
  </si>
  <si>
    <t>12225250B</t>
  </si>
  <si>
    <t>https://ireps.gov.in/ireps/supply/pdfdocs/122022/105912801/viewNitPdf_4062692.pdf</t>
  </si>
  <si>
    <t>nylon spacer for perforated ceiling sheet supports</t>
  </si>
  <si>
    <t>https://ireps.gov.in/ireps/supply/pdfdocs/042023/106005630/viewNitPdf_4174853.pdf</t>
  </si>
  <si>
    <t>nylon tyre rear for jcb</t>
  </si>
  <si>
    <t>https://ireps.gov.in/ireps/supply/pdfdocs/032023/105981237/viewNitPdf_4143516.pdf</t>
  </si>
  <si>
    <t>16231075A</t>
  </si>
  <si>
    <t>https://ireps.gov.in/ireps/supply/pdfdocs/042023/105988535/viewNitPdf_4155890.pdf</t>
  </si>
  <si>
    <t>https://ireps.gov.in/ireps/supply/pdfdocs/112022/105891107/viewNitPdf_4036545.pdf</t>
  </si>
  <si>
    <t>observation chair</t>
  </si>
  <si>
    <t>https://ireps.gov.in/ireps/supply/pdfdocs/062023/106062198/viewNitPdf_4242567.pdf</t>
  </si>
  <si>
    <t>occulate blood device kit( 1x 10 test)</t>
  </si>
  <si>
    <t>https://ireps.gov.in/ireps/supply/pdfdocs/052023/106021050/viewNitPdf_4195911.pdf</t>
  </si>
  <si>
    <t>18235243A</t>
  </si>
  <si>
    <t>https://ireps.gov.in/ireps/supply/pdfdocs/062023/106037885/viewNitPdf_4214610.pdf</t>
  </si>
  <si>
    <t>ofloxacin 50 mg + metronidazole 100 mg/5ml suspension</t>
  </si>
  <si>
    <t>18215934I</t>
  </si>
  <si>
    <t>https://ireps.gov.in/ireps/supply/pdfdocs/012023/105931389/viewNitPdf_4085946.pdf</t>
  </si>
  <si>
    <t>ofloxacin 50 mg/5ml metronidazole 100 mg/5ml oral suspension 30 ml bottle.</t>
  </si>
  <si>
    <t>M1235150</t>
  </si>
  <si>
    <t>https://ireps.gov.in/ireps/supply/pdfdocs/052023/106032448/viewNitPdf_4207158.pdf</t>
  </si>
  <si>
    <t>ohe modification work at kartarpur (kre) station / yard in c/w p.i. to e.i. work on amritsar (asr)- pathankot (ptk) section over firozpur division</t>
  </si>
  <si>
    <t>504-TRD-FZR-2023-24</t>
  </si>
  <si>
    <t>https://ireps.gov.in/ireps/works/pdfdocs/072023/69357017/viewNitPdf_4233243.pdf</t>
  </si>
  <si>
    <t>oil chiller cooling capacity 2t ref. gas. 407cwith heat type exchanger ( for bmk machine at bogie shop)</t>
  </si>
  <si>
    <t>13225706B</t>
  </si>
  <si>
    <t>https://ireps.gov.in/ireps/supply/pdfdocs/012023/105922144/viewNitPdf_4073967.pdf</t>
  </si>
  <si>
    <t>13225706C</t>
  </si>
  <si>
    <t>https://ireps.gov.in/ireps/supply/pdfdocs/032023/105964794/viewNitPdf_4126075.pdf</t>
  </si>
  <si>
    <t>oil filter</t>
  </si>
  <si>
    <t>https://ireps.gov.in/ireps/supply/pdfdocs/042023/106002434/viewNitPdf_4170531.pdf</t>
  </si>
  <si>
    <t>oil level gauge</t>
  </si>
  <si>
    <t>https://ireps.gov.in/ireps/supply/pdfdocs/052023/106019716/viewNitPdf_4191769.pdf</t>
  </si>
  <si>
    <t>oil pump with motor</t>
  </si>
  <si>
    <t>https://ireps.gov.in/ireps/supply/pdfdocs/072023/106031205/viewNitPdf_4206224.pdf</t>
  </si>
  <si>
    <t>oint clobetasol propionate 0.05 %</t>
  </si>
  <si>
    <t>12235060A</t>
  </si>
  <si>
    <t>https://ireps.gov.in/ireps/supply/pdfdocs/052023/106019936/viewNitPdf_4193951.pdf</t>
  </si>
  <si>
    <t>olaparib 150mg</t>
  </si>
  <si>
    <t>98221204A</t>
  </si>
  <si>
    <t>https://ireps.gov.in/ireps/supply/pdfdocs/112022/105890295/viewNitPdf_4035100.pdf</t>
  </si>
  <si>
    <t>olapatadine 0.1% eye drops 5ml</t>
  </si>
  <si>
    <t>M1235168</t>
  </si>
  <si>
    <t>https://ireps.gov.in/ireps/supply/pdfdocs/062023/106046094/viewNitPdf_4223433.pdf</t>
  </si>
  <si>
    <t>olapatadine 1 mg (0.1%) 5ml eye drops</t>
  </si>
  <si>
    <t>https://ireps.gov.in/ireps/supply/pdfdocs/062023/106041832/viewNitPdf_4221300.pdf</t>
  </si>
  <si>
    <t>olmesartan 20 mg + amlodipine 5 mg tablet</t>
  </si>
  <si>
    <t>https://ireps.gov.in/ireps/supply/pdfdocs/042023/105993492/viewNitPdf_4160193.pdf</t>
  </si>
  <si>
    <t>18235140A</t>
  </si>
  <si>
    <t>https://ireps.gov.in/ireps/supply/pdfdocs/052023/106009440/viewNitPdf_4179755.pdf</t>
  </si>
  <si>
    <t>olmesartan 20mg + hydrochlorothiazide 12.5mg tablet</t>
  </si>
  <si>
    <t>https://ireps.gov.in/ireps/supply/pdfdocs/042023/105993500/viewNitPdf_4160189.pdf</t>
  </si>
  <si>
    <t>olmesartan 40mg tablet</t>
  </si>
  <si>
    <t>https://ireps.gov.in/ireps/supply/pdfdocs/052023/106029694/viewNitPdf_4205656.pdf</t>
  </si>
  <si>
    <t>olmesartan medoxomil 40 mg + hydrochlorothiazide 12.5 mg tablet</t>
  </si>
  <si>
    <t>https://ireps.gov.in/ireps/supply/pdfdocs/042023/105993482/viewNitPdf_4160144.pdf</t>
  </si>
  <si>
    <t>olopatadine hcl eye drop 0.1 % 5ml</t>
  </si>
  <si>
    <t>https://ireps.gov.in/ireps/supply/pdfdocs/062023/106065065/viewNitPdf_4246007.pdf</t>
  </si>
  <si>
    <t>omega-3 fatty acid 300 mg containg ( eicosapentanoic acid 180 mg + docosahexanoic acid 120 mg) cap/tab</t>
  </si>
  <si>
    <t>https://ireps.gov.in/ireps/supply/pdfdocs/022023/105960303/viewNitPdf_4120782.pdf</t>
  </si>
  <si>
    <t>18235007A</t>
  </si>
  <si>
    <t>https://ireps.gov.in/ireps/supply/pdfdocs/032023/105977052/viewNitPdf_4139572.pdf</t>
  </si>
  <si>
    <t>18235007B</t>
  </si>
  <si>
    <t>https://ireps.gov.in/ireps/supply/pdfdocs/042023/105990456/viewNitPdf_4156323.pdf</t>
  </si>
  <si>
    <t>18235007C</t>
  </si>
  <si>
    <t>https://ireps.gov.in/ireps/supply/pdfdocs/042023/106002088/viewNitPdf_4170520.pdf</t>
  </si>
  <si>
    <t>18235007D</t>
  </si>
  <si>
    <t>https://ireps.gov.in/ireps/supply/pdfdocs/052023/106021334/viewNitPdf_4195258.pdf</t>
  </si>
  <si>
    <t>18235007F</t>
  </si>
  <si>
    <t>https://ireps.gov.in/ireps/supply/pdfdocs/072023/106065880/viewNitPdf_4247590.pdf</t>
  </si>
  <si>
    <t>ondansetron 4mg tablet</t>
  </si>
  <si>
    <t>https://ireps.gov.in/ireps/supply/pdfdocs/042023/105993487/viewNitPdf_4160140.pdf</t>
  </si>
  <si>
    <t>one (01) job of rehabilitation of cnc vtl machine to mw no. 1337</t>
  </si>
  <si>
    <t>PLW-PCME-23-314</t>
  </si>
  <si>
    <t>https://ireps.gov.in/ireps/works/pdfdocs/072023/69415827/viewNitPdf_4237587.pdf</t>
  </si>
  <si>
    <t>one time pu painting of 42 no hhp locomotives diesel locomotives of diesel shed ludhiana for the period of 03 years.</t>
  </si>
  <si>
    <t>DSL-LDH-T6-2022</t>
  </si>
  <si>
    <t>https://ireps.gov.in/ireps/works/pdfdocs/042023/68191952/viewNitPdf_4157904.pdf</t>
  </si>
  <si>
    <t>one time repair and replacement of defective items of ac tourist car (vista dome) at demu car shed budgam.</t>
  </si>
  <si>
    <t>01-2023-24DEMU_BDGM</t>
  </si>
  <si>
    <t>https://ireps.gov.in/ireps/works/pdfdocs/052023/68754211/viewNitPdf_4193792.pdf</t>
  </si>
  <si>
    <t>GEM/2022/B/2711972</t>
  </si>
  <si>
    <t>https://bidplus.gem.gov.in/showbidDocument/3976390</t>
  </si>
  <si>
    <t>online ups 1 kva 36 volt</t>
  </si>
  <si>
    <t>98225655A</t>
  </si>
  <si>
    <t>https://ireps.gov.in/ireps/supply/pdfdocs/012023/105915313/viewNitPdf_4088366.pdf</t>
  </si>
  <si>
    <t>https://ireps.gov.in/ireps/supply/pdfdocs/112022/105891450/viewNitPdf_4036516.pdf</t>
  </si>
  <si>
    <t>open gear grease for traverser</t>
  </si>
  <si>
    <t>https://ireps.gov.in/ireps/supply/pdfdocs/062023/106048997/viewNitPdf_4226900.pdf</t>
  </si>
  <si>
    <t>operating handle bracket outer and inner</t>
  </si>
  <si>
    <t>https://ireps.gov.in/ireps/supply/pdfdocs/032023/105989568/viewNitPdf_4153660.pdf</t>
  </si>
  <si>
    <t>operating rod large for centre buffer co</t>
  </si>
  <si>
    <t>https://ireps.gov.in/ireps/supply/pdfdocs/042023/105992786/viewNitPdf_4157888.pdf</t>
  </si>
  <si>
    <t>opti cca-ts2 multi-level src</t>
  </si>
  <si>
    <t>https://ireps.gov.in/ireps/supply/pdfdocs/112022/105897327/viewNitPdf_4043878.pdf</t>
  </si>
  <si>
    <t>oral gel choline salicylate 8.7% w/v and lignocaine 2.0% w/w in 10gm tube</t>
  </si>
  <si>
    <t>https://ireps.gov.in/ireps/supply/pdfdocs/042023/106009382/viewNitPdf_4179468.pdf</t>
  </si>
  <si>
    <t>ordinary repair and maintenance as well as new works additions and alterations to existing structures emergent works under zone no. 2 /2023-24 at station building &amp; other service buildings from fzr (excl. ) to juc (excl.) section phr (excl. ) to lnk section &amp; juc (excl.) -nro section in the section of sse/w/lnk under aden-ii/fzr</t>
  </si>
  <si>
    <t>65-2023-24-ADEN-II-FZR</t>
  </si>
  <si>
    <t>https://ireps.gov.in/ireps/works/pdfdocs/072023/69410752/viewNitPdf_4237110.pdf</t>
  </si>
  <si>
    <t>ordinary repair and maintenance as well as new works additions and alterations to existing structures emergent works zone no. 1 /2023-24 at station building &amp; other service buildings at ludhiana in the section of sse/w/ldh under aden/ldh</t>
  </si>
  <si>
    <t>66-2023-24-ADEN-LDH</t>
  </si>
  <si>
    <t>https://ireps.gov.in/ireps/works/pdfdocs/072023/69398911/viewNitPdf_4236380.pdf</t>
  </si>
  <si>
    <t>ordinary repair and maintenance as well as new works additions and alterations to existing structures emergent works zone no. 2 /2023-24 at diesel shed electric shed rpf barrack rpsf barrack loco office &amp; trd office etc at ldh &amp; other service buildings at ludhiana in the section of aden/ldh</t>
  </si>
  <si>
    <t>60-2023-24-ADEN-LDH</t>
  </si>
  <si>
    <t>https://ireps.gov.in/ireps/works/pdfdocs/072023/69397759/viewNitPdf_4236338.pdf</t>
  </si>
  <si>
    <t>ordinary repair and maintenances as well as new works additions and alterations to existing structures &amp; emergent works under zone no. 3/2023-24 at service building and staff quarters on ldh-twb section ldh (excl) -twb (excl.) in the section of sse/w/jgn under aden/1/fzr.</t>
  </si>
  <si>
    <t>82-2023-24-ADEN-1-FZR</t>
  </si>
  <si>
    <t>https://ireps.gov.in/ireps/works/pdfdocs/072023/69538395/viewNitPdf_4244937.pdf</t>
  </si>
  <si>
    <t>ordinary repair and maintenances as well as new works additions and alterations to existing structures emergent works zone 2023-24 at station building &amp; other service buildings in the section of sse/w/bat under aden-ii/ptk.</t>
  </si>
  <si>
    <t>83-2023-24-ADEN-2-PTK</t>
  </si>
  <si>
    <t>https://ireps.gov.in/ireps/works/pdfdocs/072023/69538803/viewNitPdf_4244707.pdf</t>
  </si>
  <si>
    <t>ordinary repair and maintenances as well as new works additions and alterations to existing structures emergent works zone no. 1 /2023-24 at service building and staff quarters on ldh (excl.) -pgw-nss-jjj- rhu section in the section of sse/w/pgw under aden/ldh</t>
  </si>
  <si>
    <t>63-2023-24-ADEN-LDH</t>
  </si>
  <si>
    <t>https://ireps.gov.in/ireps/works/pdfdocs/072023/69409757/viewNitPdf_4236855.pdf</t>
  </si>
  <si>
    <t>ordinary repair and maintenances as well as new works additions and alterations to existing structures emergent works zone no. 1 /2023-24 at station building &amp; other service buildings from abs( excl.) to fzp section in the section of sse/w/jbd under aden-ii/fzr</t>
  </si>
  <si>
    <t>64-2023-24-ADEN-II-FZR</t>
  </si>
  <si>
    <t>https://ireps.gov.in/ireps/works/pdfdocs/072023/69410723/viewNitPdf_4237108.pdf</t>
  </si>
  <si>
    <t>ordinary repair and maintenances as well as new works additions and alterations to existing structures emergent works zone no. 4 /2023-24 of staff quarters in colony no. 1 to 13 at ludhiana in the section under aden/ldh</t>
  </si>
  <si>
    <t>62-2023-24-ADEN-LDH</t>
  </si>
  <si>
    <t>https://ireps.gov.in/ireps/works/pdfdocs/072023/69406853/viewNitPdf_4236790.pdf</t>
  </si>
  <si>
    <t>ordinary repair and maintenances as well as new works additions and altrations to existing structures &amp; emergent works under zone no. 3/2023-24 at service building and staff quarters on ldh (excl) -snl section at ludhiana in the section of aden/ldh</t>
  </si>
  <si>
    <t>61-2023-24-ADEN-LDH</t>
  </si>
  <si>
    <t>https://ireps.gov.in/ireps/works/pdfdocs/072023/69397784/viewNitPdf_4236347.pdf</t>
  </si>
  <si>
    <t>original perfusor syringe 50 ml</t>
  </si>
  <si>
    <t>18216100C</t>
  </si>
  <si>
    <t>https://ireps.gov.in/ireps/supply/pdfdocs/112022/105887344/viewNitPdf_4031765.pdf</t>
  </si>
  <si>
    <t>oscillating postive expiratory pressure device</t>
  </si>
  <si>
    <t>https://ireps.gov.in/ireps/supply/pdfdocs/042023/105996088/viewNitPdf_4165912.pdf</t>
  </si>
  <si>
    <t>18235148A</t>
  </si>
  <si>
    <t>https://ireps.gov.in/ireps/supply/pdfdocs/052023/106011559/viewNitPdf_4182538.pdf</t>
  </si>
  <si>
    <t>ostomy powder code -1907</t>
  </si>
  <si>
    <t>M1235141</t>
  </si>
  <si>
    <t>https://ireps.gov.in/ireps/supply/pdfdocs/052023/106031057/viewNitPdf_4205654.pdf</t>
  </si>
  <si>
    <t>M1235141A</t>
  </si>
  <si>
    <t>https://ireps.gov.in/ireps/supply/pdfdocs/052023/106037404/viewNitPdf_4213023.pdf</t>
  </si>
  <si>
    <t>M1235141B</t>
  </si>
  <si>
    <t>https://ireps.gov.in/ireps/supply/pdfdocs/052023/106041158/viewNitPdf_4217625.pdf</t>
  </si>
  <si>
    <t>out side micrometer (metric)</t>
  </si>
  <si>
    <t>https://ireps.gov.in/ireps/supply/pdfdocs/032023/105968188/viewNitPdf_4134173.pdf</t>
  </si>
  <si>
    <t>outsourcing of ohe &amp; psi assets maintenance activities in baramulla (brml)-banihal (bahl) section over firozpur division for three (03) years</t>
  </si>
  <si>
    <t>502-TRD-FZR-2023-24</t>
  </si>
  <si>
    <t>https://ireps.gov.in/ireps/works/pdfdocs/062023/69067839/viewNitPdf_4213937.pdf</t>
  </si>
  <si>
    <t>outsourcing of rail and weld usfd testing over firozpur division.</t>
  </si>
  <si>
    <t>07-2023-24-TRACK-DRM-FZR</t>
  </si>
  <si>
    <t>https://ireps.gov.in/ireps/works/pdfdocs/052023/68176750/viewNitPdf_4157096.pdf</t>
  </si>
  <si>
    <t>overhauling / refurbishment of class-f type ctrbs nei/ nbc make of wdg4/wdp4 loco wheel for two (02) years at n. rly. mechanical workshop amritsar.</t>
  </si>
  <si>
    <t>6-S-O-CTRB-NEI-ASRW-22-23</t>
  </si>
  <si>
    <t>northern railway / asr-w-workshop-mechanical</t>
  </si>
  <si>
    <t>https://ireps.gov.in/ireps/works/pdfdocs/122022/66242340/viewNitPdf_4053107.pdf</t>
  </si>
  <si>
    <t>48225234A</t>
  </si>
  <si>
    <t>https://ireps.gov.in/ireps/supply/pdfdocs/032023/105989669/viewNitPdf_4153769.pdf</t>
  </si>
  <si>
    <t>overhauling of lever frames at ludhiana pathankot &amp; jammu tawi stations of firozpur division.</t>
  </si>
  <si>
    <t>433-Sig-T-02-23-24</t>
  </si>
  <si>
    <t>https://ireps.gov.in/ireps/works/pdfdocs/052023/68568554/viewNitPdf_4180340.pdf</t>
  </si>
  <si>
    <t>overhauling/ refurbishment of class-f type ctrbs timken make of wdg4/wdp4 loco wheel for two (02) years</t>
  </si>
  <si>
    <t>6-S-O-CTRB-TMK-ASRW-22-23</t>
  </si>
  <si>
    <t>https://ireps.gov.in/ireps/works/pdfdocs/012023/66317317/viewNitPdf_4056913.pdf</t>
  </si>
  <si>
    <t>oxcarbamazepine 450 mg tab</t>
  </si>
  <si>
    <t>M1225120A</t>
  </si>
  <si>
    <t>https://ireps.gov.in/ireps/supply/pdfdocs/032023/105988546/viewNitPdf_4152443.pdf</t>
  </si>
  <si>
    <t>M1225120B</t>
  </si>
  <si>
    <t>https://ireps.gov.in/ireps/supply/pdfdocs/052023/106025699/viewNitPdf_4199123.pdf</t>
  </si>
  <si>
    <t>M1225120</t>
  </si>
  <si>
    <t>https://ireps.gov.in/ireps/supply/pdfdocs/122022/105914783/viewNitPdf_4065399.pdf</t>
  </si>
  <si>
    <t>https://ireps.gov.in/ireps/supply/pdfdocs/052023/106015267/viewNitPdf_4186471.pdf</t>
  </si>
  <si>
    <t>62231021A</t>
  </si>
  <si>
    <t>https://ireps.gov.in/ireps/supply/pdfdocs/052023/106030236/viewNitPdf_4204595.pdf</t>
  </si>
  <si>
    <t>oxygen gas compressed</t>
  </si>
  <si>
    <t>14221205A</t>
  </si>
  <si>
    <t>https://ireps.gov.in/ireps/supply/pdfdocs/022023/105936998/viewNitPdf_4095024.pdf</t>
  </si>
  <si>
    <t>14221205B</t>
  </si>
  <si>
    <t>https://ireps.gov.in/ireps/supply/pdfdocs/032023/105967848/viewNitPdf_4132961.pdf</t>
  </si>
  <si>
    <t>oxygen gas regulator</t>
  </si>
  <si>
    <t>https://ireps.gov.in/ireps/supply/pdfdocs/042023/105996961/viewNitPdf_4163467.pdf</t>
  </si>
  <si>
    <t>oxygen probe</t>
  </si>
  <si>
    <t>https://ireps.gov.in/ireps/supply/pdfdocs/032023/105980325/viewNitPdf_4142610.pdf</t>
  </si>
  <si>
    <t>p.t. pump (pump fuel for 1400 hp demu)</t>
  </si>
  <si>
    <t>16220639A</t>
  </si>
  <si>
    <t>https://ireps.gov.in/ireps/supply/pdfdocs/012023/105919836/viewNitPdf_4071124.pdf</t>
  </si>
  <si>
    <t>p.way works for track maintenance in the section of sse/p.way/bdgm &amp; sse/p.way/bahl at km 150.300-168.700 on bahl-qg &amp; km 0.00 to 117.900 on qg-brml section under aden/bdgm</t>
  </si>
  <si>
    <t>315-2022-23-BDGM-DRM-FZR</t>
  </si>
  <si>
    <t>https://ireps.gov.in/ireps/works/pdfdocs/012023/66396759/viewNitPdf_4060829.pdf</t>
  </si>
  <si>
    <t>458-2022-23-BDGM-DRM-FZR</t>
  </si>
  <si>
    <t>https://ireps.gov.in/ireps/works/pdfdocs/032023/67761251/viewNitPdf_4134581.pdf</t>
  </si>
  <si>
    <t>pa system</t>
  </si>
  <si>
    <t>https://ireps.gov.in/ireps/supply/pdfdocs/062023/106050447/viewNitPdf_4228763.pdf</t>
  </si>
  <si>
    <t>packing for suspension tube hitachi tm hs 15250a jointing sheet metallic is-2712 thickness 01 mm dimension as per elw/bsl drg. no. elw/bsl/4/wag- 5/150.056 make - ferolite sheet or champion sheet or similar</t>
  </si>
  <si>
    <t>https://ireps.gov.in/ireps/supply/pdfdocs/022023/105941863/viewNitPdf_4097890.pdf</t>
  </si>
  <si>
    <t>packing head disc</t>
  </si>
  <si>
    <t>https://ireps.gov.in/ireps/supply/pdfdocs/062023/105955449/viewNitPdf_4215170.pdf</t>
  </si>
  <si>
    <t>pad white full scape</t>
  </si>
  <si>
    <t>https://ireps.gov.in/ireps/supply/pdfdocs/012023/105922606/viewNitPdf_4074500.pdf</t>
  </si>
  <si>
    <t>16221085A</t>
  </si>
  <si>
    <t>https://ireps.gov.in/ireps/supply/pdfdocs/012023/105934218/viewNitPdf_4090751.pdf</t>
  </si>
  <si>
    <t>paint exterior synthetic enamel golden yellow</t>
  </si>
  <si>
    <t>https://ireps.gov.in/ireps/supply/pdfdocs/052023/106036510/viewNitPdf_4212031.pdf</t>
  </si>
  <si>
    <t>12231221A</t>
  </si>
  <si>
    <t>https://ireps.gov.in/ireps/supply/pdfdocs/062023/106047054/viewNitPdf_4224689.pdf</t>
  </si>
  <si>
    <t>12231221B</t>
  </si>
  <si>
    <t>https://ireps.gov.in/ireps/supply/pdfdocs/062023/106055709/viewNitPdf_4236724.pdf</t>
  </si>
  <si>
    <t>12231221C</t>
  </si>
  <si>
    <t>https://ireps.gov.in/ireps/supply/pdfdocs/062023/106064936/viewNitPdf_4246805.pdf</t>
  </si>
  <si>
    <t>paint kit for traction motor type 6fra6068 of electric loco</t>
  </si>
  <si>
    <t>https://ireps.gov.in/ireps/supply/pdfdocs/062023/106032050/viewNitPdf_4210391.pdf</t>
  </si>
  <si>
    <t>paint remover</t>
  </si>
  <si>
    <t>62225257A</t>
  </si>
  <si>
    <t>https://ireps.gov.in/ireps/supply/pdfdocs/022023/105956240/viewNitPdf_4114646.pdf</t>
  </si>
  <si>
    <t>paint synthetic (two types)</t>
  </si>
  <si>
    <t>https://ireps.gov.in/ireps/supply/pdfdocs/012023/105931041/viewNitPdf_4084545.pdf</t>
  </si>
  <si>
    <t>paint synthetic enamel</t>
  </si>
  <si>
    <t>14231031A</t>
  </si>
  <si>
    <t>https://ireps.gov.in/ireps/supply/pdfdocs/042023/106003694/viewNitPdf_4172527.pdf</t>
  </si>
  <si>
    <t>14231031B</t>
  </si>
  <si>
    <t>https://ireps.gov.in/ireps/supply/pdfdocs/042023/106007903/viewNitPdf_4183973.pdf</t>
  </si>
  <si>
    <t>14231037A</t>
  </si>
  <si>
    <t>https://ireps.gov.in/ireps/supply/pdfdocs/042023/106010149/viewNitPdf_4184808.pdf</t>
  </si>
  <si>
    <t>14231037C</t>
  </si>
  <si>
    <t>https://ireps.gov.in/ireps/supply/pdfdocs/052023/106024807/viewNitPdf_4199790.pdf</t>
  </si>
  <si>
    <t>https://ireps.gov.in/ireps/supply/pdfdocs/052023/106028778/viewNitPdf_4202763.pdf</t>
  </si>
  <si>
    <t>https://ireps.gov.in/ireps/supply/pdfdocs/052023/106028786/viewNitPdf_4202748.pdf</t>
  </si>
  <si>
    <t>14231037D</t>
  </si>
  <si>
    <t>https://ireps.gov.in/ireps/supply/pdfdocs/052023/106030011/viewNitPdf_4205223.pdf</t>
  </si>
  <si>
    <t>14231039A</t>
  </si>
  <si>
    <t>https://ireps.gov.in/ireps/supply/pdfdocs/052023/106036750/viewNitPdf_4212722.pdf</t>
  </si>
  <si>
    <t>14231054A</t>
  </si>
  <si>
    <t>https://ireps.gov.in/ireps/supply/pdfdocs/052023/106037569/viewNitPdf_4215439.pdf</t>
  </si>
  <si>
    <t>14231039B</t>
  </si>
  <si>
    <t>https://ireps.gov.in/ireps/supply/pdfdocs/062023/106044406/viewNitPdf_4224269.pdf</t>
  </si>
  <si>
    <t>14221189A</t>
  </si>
  <si>
    <t>https://ireps.gov.in/ireps/supply/pdfdocs/122022/105893374/viewNitPdf_4043978.pdf</t>
  </si>
  <si>
    <t>paint synthetic enamel (03 types).</t>
  </si>
  <si>
    <t>14221139A</t>
  </si>
  <si>
    <t>https://ireps.gov.in/ireps/supply/pdfdocs/032023/105974074/viewNitPdf_4138630.pdf</t>
  </si>
  <si>
    <t>14221139B</t>
  </si>
  <si>
    <t>https://ireps.gov.in/ireps/supply/pdfdocs/032023/105984169/viewNitPdf_4149843.pdf</t>
  </si>
  <si>
    <t>14221126A</t>
  </si>
  <si>
    <t>https://ireps.gov.in/ireps/supply/pdfdocs/122022/105908100/viewNitPdf_4057684.pdf</t>
  </si>
  <si>
    <t>paint synthetic enamel black exterior for finishing</t>
  </si>
  <si>
    <t>https://ireps.gov.in/ireps/supply/pdfdocs/062023/106046776/viewNitPdf_4224580.pdf</t>
  </si>
  <si>
    <t>paint synthetic enamel finish smoke grey</t>
  </si>
  <si>
    <t>14231015A</t>
  </si>
  <si>
    <t>https://ireps.gov.in/ireps/supply/pdfdocs/032023/105977968/viewNitPdf_4140934.pdf</t>
  </si>
  <si>
    <t>14231015B</t>
  </si>
  <si>
    <t>https://ireps.gov.in/ireps/supply/pdfdocs/032023/105986516/viewNitPdf_4150094.pdf</t>
  </si>
  <si>
    <t>paint synthetic enamel.</t>
  </si>
  <si>
    <t>https://ireps.gov.in/ireps/supply/pdfdocs/012023/105938162/viewNitPdf_4093328.pdf</t>
  </si>
  <si>
    <t>https://ireps.gov.in/ireps/supply/pdfdocs/122022/105908590/viewNitPdf_4057729.pdf</t>
  </si>
  <si>
    <t>14221225A</t>
  </si>
  <si>
    <t>https://ireps.gov.in/ireps/supply/pdfdocs/122022/105916202/viewNitPdf_4067024.pdf</t>
  </si>
  <si>
    <t>pair of coupling head</t>
  </si>
  <si>
    <t>66225069B</t>
  </si>
  <si>
    <t>https://ireps.gov.in/ireps/supply/pdfdocs/112022/105892695/viewNitPdf_4038028.pdf</t>
  </si>
  <si>
    <t>pair of hoses</t>
  </si>
  <si>
    <t>https://ireps.gov.in/ireps/supply/pdfdocs/052023/106033726/viewNitPdf_4209969.pdf</t>
  </si>
  <si>
    <t>pan hd tapping screw st 4.2x32-c</t>
  </si>
  <si>
    <t>https://ireps.gov.in/ireps/supply/pdfdocs/032023/105973560/viewNitPdf_4134566.pdf</t>
  </si>
  <si>
    <t>pan head</t>
  </si>
  <si>
    <t>https://ireps.gov.in/ireps/supply/pdfdocs/012023/105939673/viewNitPdf_4096286.pdf</t>
  </si>
  <si>
    <t>pantograph throttle valve for ac freight electric locomotive</t>
  </si>
  <si>
    <t>https://ireps.gov.in/ireps/supply/pdfdocs/122022/105896615/viewNitPdf_4043263.pdf</t>
  </si>
  <si>
    <t>pantograph with throttle valve</t>
  </si>
  <si>
    <t>https://ireps.gov.in/ireps/supply/pdfdocs/052023/106021310/viewNitPdf_4194848.pdf</t>
  </si>
  <si>
    <t>pantograph with throttle valve for wap 7 locos</t>
  </si>
  <si>
    <t>https://ireps.gov.in/ireps/supply/pdfdocs/122022/105905177/viewNitPdf_4054040.pdf</t>
  </si>
  <si>
    <t>pantoprazole 40 mg &amp; domperidone sustained release 30 mg tab/ cap</t>
  </si>
  <si>
    <t>https://ireps.gov.in/ireps/supply/pdfdocs/052023/106014908/viewNitPdf_4192904.pdf</t>
  </si>
  <si>
    <t>pantoprazole 40 mg injection</t>
  </si>
  <si>
    <t>https://ireps.gov.in/ireps/supply/pdfdocs/062023/106048815/viewNitPdf_4227246.pdf</t>
  </si>
  <si>
    <t>paracetamol suspension</t>
  </si>
  <si>
    <t>https://ireps.gov.in/ireps/supply/pdfdocs/042023/106010306/viewNitPdf_4180548.pdf</t>
  </si>
  <si>
    <t>parallel shank solid carbide.</t>
  </si>
  <si>
    <t>https://ireps.gov.in/ireps/supply/pdfdocs/012023/105918213/viewNitPdf_4069728.pdf</t>
  </si>
  <si>
    <t>paraller shank</t>
  </si>
  <si>
    <t>https://ireps.gov.in/ireps/supply/pdfdocs/052023/106012698/viewNitPdf_4184803.pdf</t>
  </si>
  <si>
    <t>parietex composite mesh 15x10cm</t>
  </si>
  <si>
    <t>18216281D</t>
  </si>
  <si>
    <t>https://ireps.gov.in/ireps/supply/pdfdocs/012023/105921276/viewNitPdf_4074693.pdf</t>
  </si>
  <si>
    <t>parietex composite mesh 20x15cm</t>
  </si>
  <si>
    <t>18216282E</t>
  </si>
  <si>
    <t>https://ireps.gov.in/ireps/supply/pdfdocs/012023/105919616/viewNitPdf_4071131.pdf</t>
  </si>
  <si>
    <t>18216282F</t>
  </si>
  <si>
    <t>https://ireps.gov.in/ireps/supply/pdfdocs/012023/105934735/viewNitPdf_4091659.pdf</t>
  </si>
  <si>
    <t>18216282D</t>
  </si>
  <si>
    <t>https://ireps.gov.in/ireps/supply/pdfdocs/122022/105907105/viewNitPdf_4056439.pdf</t>
  </si>
  <si>
    <t>18215783A</t>
  </si>
  <si>
    <t>https://ireps.gov.in/ireps/supply/pdfdocs/112022/105889664/viewNitPdf_4035648.pdf</t>
  </si>
  <si>
    <t>partial furnishing of 3-ph memu coaches</t>
  </si>
  <si>
    <t>O3PM-PAR-FUR-23</t>
  </si>
  <si>
    <t>https://ireps.gov.in/ireps/works/pdfdocs/042023/68223206/viewNitPdf_4160236.pdf</t>
  </si>
  <si>
    <t>partial furnishing of laccn economy coaches</t>
  </si>
  <si>
    <t>OL3TE-PFUR-22</t>
  </si>
  <si>
    <t>https://ireps.gov.in/ireps/works/pdfdocs/022023/67413335/viewNitPdf_4115277.pdf</t>
  </si>
  <si>
    <t>partition frame set for ac double decker</t>
  </si>
  <si>
    <t>17221413C</t>
  </si>
  <si>
    <t>https://ireps.gov.in/ireps/supply/pdfdocs/022023/105957070/viewNitPdf_4129930.pdf</t>
  </si>
  <si>
    <t>17221413B</t>
  </si>
  <si>
    <t>https://ireps.gov.in/ireps/supply/pdfdocs/122022/105915763/viewNitPdf_4070092.pdf</t>
  </si>
  <si>
    <t>pcu50 unit (make- siemens) for axle turning lathe</t>
  </si>
  <si>
    <t>https://ireps.gov.in/ireps/supply/pdfdocs/012023/105930773/viewNitPdf_4084254.pdf</t>
  </si>
  <si>
    <t>pd solution 1.5% 5 ltr baxter with minicap</t>
  </si>
  <si>
    <t>https://ireps.gov.in/ireps/supply/pdfdocs/012023/105926215/viewNitPdf_4078738.pdf</t>
  </si>
  <si>
    <t>peracetic acid bottle</t>
  </si>
  <si>
    <t>18216283E</t>
  </si>
  <si>
    <t>https://ireps.gov.in/ireps/supply/pdfdocs/022023/105956060/viewNitPdf_4115325.pdf</t>
  </si>
  <si>
    <t>18216283F</t>
  </si>
  <si>
    <t>https://ireps.gov.in/ireps/supply/pdfdocs/032023/105973881/viewNitPdf_4139574.pdf</t>
  </si>
  <si>
    <t>18216283G</t>
  </si>
  <si>
    <t>https://ireps.gov.in/ireps/supply/pdfdocs/042023/105993902/viewNitPdf_4159492.pdf</t>
  </si>
  <si>
    <t>18216283H</t>
  </si>
  <si>
    <t>https://ireps.gov.in/ireps/supply/pdfdocs/052023/106009044/viewNitPdf_4179600.pdf</t>
  </si>
  <si>
    <t>18216283D</t>
  </si>
  <si>
    <t>https://ireps.gov.in/ireps/supply/pdfdocs/122022/105917015/viewNitPdf_4069964.pdf</t>
  </si>
  <si>
    <t>perampanel 6mg tab (fycompa)</t>
  </si>
  <si>
    <t>M1225070B</t>
  </si>
  <si>
    <t>https://ireps.gov.in/ireps/supply/pdfdocs/112022/105890526/viewNitPdf_4035434.pdf</t>
  </si>
  <si>
    <t>pershad label holder ( complete )</t>
  </si>
  <si>
    <t>https://ireps.gov.in/ireps/supply/pdfdocs/032023/105973073/viewNitPdf_4134119.pdf</t>
  </si>
  <si>
    <t>https://ireps.gov.in/ireps/supply/pdfdocs/052023/106025217/viewNitPdf_4198529.pdf</t>
  </si>
  <si>
    <t>ph no.:28004) sodium bicarbonate 1000 mg tab</t>
  </si>
  <si>
    <t>https://ireps.gov.in/ireps/supply/pdfdocs/052023/106013576/viewNitPdf_4184450.pdf</t>
  </si>
  <si>
    <t>94235201A</t>
  </si>
  <si>
    <t>https://ireps.gov.in/ireps/supply/pdfdocs/052023/106027575/viewNitPdf_4201330.pdf</t>
  </si>
  <si>
    <t>94235201B</t>
  </si>
  <si>
    <t>https://ireps.gov.in/ireps/supply/pdfdocs/062023/106042808/viewNitPdf_4219560.pdf</t>
  </si>
  <si>
    <t>phaecoemulsification machine</t>
  </si>
  <si>
    <t>98225441B</t>
  </si>
  <si>
    <t>https://ireps.gov.in/ireps/supply/pdfdocs/022023/105949174/viewNitPdf_4106501.pdf</t>
  </si>
  <si>
    <t>pheniramine maleate inj 22.75 mg/ml-2 ml amp</t>
  </si>
  <si>
    <t>https://ireps.gov.in/ireps/supply/pdfdocs/022023/105969136/viewNitPdf_4129797.pdf</t>
  </si>
  <si>
    <t>98231018A</t>
  </si>
  <si>
    <t>https://ireps.gov.in/ireps/supply/pdfdocs/032023/105977526/viewNitPdf_4139392.pdf</t>
  </si>
  <si>
    <t>98231018B</t>
  </si>
  <si>
    <t>https://ireps.gov.in/ireps/supply/pdfdocs/032023/105987990/viewNitPdf_4152149.pdf</t>
  </si>
  <si>
    <t>98231018C</t>
  </si>
  <si>
    <t>https://ireps.gov.in/ireps/supply/pdfdocs/042023/105998183/viewNitPdf_4166733.pdf</t>
  </si>
  <si>
    <t>98231018D</t>
  </si>
  <si>
    <t>https://ireps.gov.in/ireps/supply/pdfdocs/052023/106025609/viewNitPdf_4199028.pdf</t>
  </si>
  <si>
    <t>phosphorous kit 6 x20 ml</t>
  </si>
  <si>
    <t>https://ireps.gov.in/ireps/supply/pdfdocs/032023/105977920/viewNitPdf_4143272.pdf</t>
  </si>
  <si>
    <t>18235037A</t>
  </si>
  <si>
    <t>https://ireps.gov.in/ireps/supply/pdfdocs/042023/105998955/viewNitPdf_4166605.pdf</t>
  </si>
  <si>
    <t>phosphorus kit erba for em 360</t>
  </si>
  <si>
    <t>94225786B</t>
  </si>
  <si>
    <t>https://ireps.gov.in/ireps/supply/pdfdocs/012023/105936587/viewNitPdf_4096874.pdf</t>
  </si>
  <si>
    <t>https://ireps.gov.in/ireps/supply/pdfdocs/122022/105905836/viewNitPdf_4054413.pdf</t>
  </si>
  <si>
    <t>94225786A</t>
  </si>
  <si>
    <t>https://ireps.gov.in/ireps/supply/pdfdocs/122022/105922303/viewNitPdf_4074172.pdf</t>
  </si>
  <si>
    <t>pillar</t>
  </si>
  <si>
    <t>05221535A</t>
  </si>
  <si>
    <t>https://ireps.gov.in/ireps/supply/pdfdocs/012023/105914862/viewNitPdf_4065176.pdf</t>
  </si>
  <si>
    <t>https://ireps.gov.in/ireps/supply/pdfdocs/022023/105965892/viewNitPdf_4125802.pdf</t>
  </si>
  <si>
    <t>https://ireps.gov.in/ireps/supply/pdfdocs/032023/105973271/viewNitPdf_4134331.pdf</t>
  </si>
  <si>
    <t>https://ireps.gov.in/ireps/supply/pdfdocs/042023/105994449/viewNitPdf_4159986.pdf</t>
  </si>
  <si>
    <t>https://ireps.gov.in/ireps/supply/pdfdocs/052023/106005476/viewNitPdf_4176788.pdf</t>
  </si>
  <si>
    <t>https://ireps.gov.in/ireps/supply/pdfdocs/122022/105900522/viewNitPdf_4053515.pdf</t>
  </si>
  <si>
    <t>pillar assembly</t>
  </si>
  <si>
    <t>https://ireps.gov.in/ireps/supply/pdfdocs/022023/105970750/viewNitPdf_4131675.pdf</t>
  </si>
  <si>
    <t>pilot operated (vnb) valve</t>
  </si>
  <si>
    <t>https://ireps.gov.in/ireps/supply/pdfdocs/052023/106031875/viewNitPdf_4207503.pdf</t>
  </si>
  <si>
    <t>94235300A</t>
  </si>
  <si>
    <t>https://ireps.gov.in/ireps/supply/pdfdocs/062023/106050182/viewNitPdf_4228429.pdf</t>
  </si>
  <si>
    <t>pin assembly adjusting lokcking</t>
  </si>
  <si>
    <t>https://ireps.gov.in/ireps/supply/pdfdocs/072023/106065572/viewNitPdf_4246502.pdf</t>
  </si>
  <si>
    <t>https://ireps.gov.in/ireps/supply/pdfdocs/062023/106059630/viewNitPdf_4239461.pdf</t>
  </si>
  <si>
    <t>https://ireps.gov.in/ireps/supply/pdfdocs/012023/105927473/viewNitPdf_4080256.pdf</t>
  </si>
  <si>
    <t>pinch valve (vmp-10) vt028</t>
  </si>
  <si>
    <t>https://ireps.gov.in/ireps/supply/pdfdocs/052023/106030533/viewNitPdf_4205277.pdf</t>
  </si>
  <si>
    <t>94235289A</t>
  </si>
  <si>
    <t>https://ireps.gov.in/ireps/supply/pdfdocs/062023/106048047/viewNitPdf_4225705.pdf</t>
  </si>
  <si>
    <t>pinch valve (vmp-32) vt029</t>
  </si>
  <si>
    <t>94235282A</t>
  </si>
  <si>
    <t>https://ireps.gov.in/ireps/supply/pdfdocs/062023/106047883/viewNitPdf_4227000.pdf</t>
  </si>
  <si>
    <t>pinch valve (vmp-40) vt030</t>
  </si>
  <si>
    <t>94235283A</t>
  </si>
  <si>
    <t>https://ireps.gov.in/ireps/supply/pdfdocs/062023/106047560/viewNitPdf_4225183.pdf</t>
  </si>
  <si>
    <t>pioglitazone 15 mg tab</t>
  </si>
  <si>
    <t>94235267B</t>
  </si>
  <si>
    <t>https://ireps.gov.in/ireps/supply/pdfdocs/062023/106050187/viewNitPdf_4228446.pdf</t>
  </si>
  <si>
    <t>pipe 18x2.0mm in length 6000mm</t>
  </si>
  <si>
    <t>https://ireps.gov.in/ireps/supply/pdfdocs/032023/105989084/viewNitPdf_4153123.pdf</t>
  </si>
  <si>
    <t>pipe clamp 3.15x30x103</t>
  </si>
  <si>
    <t>12221374B</t>
  </si>
  <si>
    <t>https://ireps.gov.in/ireps/supply/pdfdocs/122022/105907672/viewNitPdf_4057657.pdf</t>
  </si>
  <si>
    <t>pipe clip 43</t>
  </si>
  <si>
    <t>https://ireps.gov.in/ireps/supply/pdfdocs/022023/105950019/viewNitPdf_4107443.pdf</t>
  </si>
  <si>
    <t>pipe clip for lhb coaches (5 types)</t>
  </si>
  <si>
    <t>https://ireps.gov.in/ireps/supply/pdfdocs/062023/106058036/viewNitPdf_4237667.pdf</t>
  </si>
  <si>
    <t>pipes of 28mm and 18mm</t>
  </si>
  <si>
    <t>https://ireps.gov.in/ireps/supply/pdfdocs/032023/105956880/viewNitPdf_4116487.pdf</t>
  </si>
  <si>
    <t>piracetum 1200mg sr tablet</t>
  </si>
  <si>
    <t>18215878J</t>
  </si>
  <si>
    <t>https://ireps.gov.in/ireps/supply/pdfdocs/012023/105921494/viewNitPdf_4074003.pdf</t>
  </si>
  <si>
    <t>18215878K</t>
  </si>
  <si>
    <t>https://ireps.gov.in/ireps/supply/pdfdocs/022023/105949554/viewNitPdf_4107404.pdf</t>
  </si>
  <si>
    <t>18215878I</t>
  </si>
  <si>
    <t>https://ireps.gov.in/ireps/supply/pdfdocs/122022/105909471/viewNitPdf_4059091.pdf</t>
  </si>
  <si>
    <t>piracetum 400mg tablet</t>
  </si>
  <si>
    <t>18215879C</t>
  </si>
  <si>
    <t>https://ireps.gov.in/ireps/supply/pdfdocs/012023/105919095/viewNitPdf_4074059.pdf</t>
  </si>
  <si>
    <t>18215879D</t>
  </si>
  <si>
    <t>https://ireps.gov.in/ireps/supply/pdfdocs/012023/105936045/viewNitPdf_4095117.pdf</t>
  </si>
  <si>
    <t>18215879A</t>
  </si>
  <si>
    <t>https://ireps.gov.in/ireps/supply/pdfdocs/112022/105893441/viewNitPdf_4039814.pdf</t>
  </si>
  <si>
    <t>piston ring part no. 3233 / drg. no. swt 435167-p1 or part no. g3233 / drg. 9919000059001</t>
  </si>
  <si>
    <t>https://ireps.gov.in/ireps/supply/pdfdocs/042023/105992853/viewNitPdf_4157952.pdf</t>
  </si>
  <si>
    <t>plain washer for clevis pin 36</t>
  </si>
  <si>
    <t>https://ireps.gov.in/ireps/supply/pdfdocs/052023/106018471/viewNitPdf_4190333.pdf</t>
  </si>
  <si>
    <t>07231044A</t>
  </si>
  <si>
    <t>https://ireps.gov.in/ireps/supply/pdfdocs/052023/106023954/viewNitPdf_4198181.pdf</t>
  </si>
  <si>
    <t>planetary gear box</t>
  </si>
  <si>
    <t>https://ireps.gov.in/ireps/supply/pdfdocs/042023/105993887/viewNitPdf_4159297.pdf</t>
  </si>
  <si>
    <t>https://ireps.gov.in/ireps/supply/pdfdocs/122022/105887914/viewNitPdf_4032169.pdf</t>
  </si>
  <si>
    <t>plate for center pivot</t>
  </si>
  <si>
    <t>48235088A</t>
  </si>
  <si>
    <t>https://ireps.gov.in/ireps/supply/pdfdocs/072023/106066853/viewNitPdf_4248084.pdf</t>
  </si>
  <si>
    <t>platform surfacing at snl and ddl stations (pf 2) on snl-juc section under aden/ldh.</t>
  </si>
  <si>
    <t>388-2022-23-ADEN-LDH</t>
  </si>
  <si>
    <t>https://ireps.gov.in/ireps/works/pdfdocs/022023/67006181/viewNitPdf_4093006.pdf</t>
  </si>
  <si>
    <t>plc module</t>
  </si>
  <si>
    <t>11235147A</t>
  </si>
  <si>
    <t>https://ireps.gov.in/ireps/supply/pdfdocs/062023/106057658/viewNitPdf_4237268.pdf</t>
  </si>
  <si>
    <t>plc of chicago pneumatic compressor</t>
  </si>
  <si>
    <t>13235095A</t>
  </si>
  <si>
    <t>https://ireps.gov.in/ireps/supply/pdfdocs/042023/106006966/viewNitPdf_4177270.pdf</t>
  </si>
  <si>
    <t>13235095B</t>
  </si>
  <si>
    <t>https://ireps.gov.in/ireps/supply/pdfdocs/052023/106017113/viewNitPdf_4188621.pdf</t>
  </si>
  <si>
    <t>13235095C</t>
  </si>
  <si>
    <t>https://ireps.gov.in/ireps/supply/pdfdocs/062023/106058109/viewNitPdf_4238375.pdf</t>
  </si>
  <si>
    <t>plug 25 bore</t>
  </si>
  <si>
    <t>https://ireps.gov.in/ireps/supply/pdfdocs/012023/105942163/viewNitPdf_4098253.pdf</t>
  </si>
  <si>
    <t>plunger (push rod) comp. /pt. 4150 .43 /drg. swt 435398p1.</t>
  </si>
  <si>
    <t>https://ireps.gov.in/ireps/supply/pdfdocs/042023/105996344/viewNitPdf_4162644.pdf</t>
  </si>
  <si>
    <t>plunger upper</t>
  </si>
  <si>
    <t>https://ireps.gov.in/ireps/supply/pdfdocs/052023/105992097/viewNitPdf_4198850.pdf</t>
  </si>
  <si>
    <t>16230576A</t>
  </si>
  <si>
    <t>https://ireps.gov.in/ireps/supply/pdfdocs/062023/106063958/viewNitPdf_4244679.pdf</t>
  </si>
  <si>
    <t>pm kit for erba em 360</t>
  </si>
  <si>
    <t>94225780A</t>
  </si>
  <si>
    <t>https://ireps.gov.in/ireps/supply/pdfdocs/122022/105922301/viewNitPdf_4074154.pdf</t>
  </si>
  <si>
    <t>pneumatic applicator gun for 310 ml cartridge make/brand;cox or equivalent drg:as per annexure a enclosed</t>
  </si>
  <si>
    <t>https://ireps.gov.in/ireps/supply/pdfdocs/072023/106062728/viewNitPdf_4246934.pdf</t>
  </si>
  <si>
    <t>pneumatic control box</t>
  </si>
  <si>
    <t>https://ireps.gov.in/ireps/supply/pdfdocs/012023/105939672/viewNitPdf_4096279.pdf</t>
  </si>
  <si>
    <t>pneumatic flexible hose pipe id-6.5od-10mmwp145</t>
  </si>
  <si>
    <t>https://ireps.gov.in/ireps/supply/pdfdocs/052023/106035942/viewNitPdf_4213141.pdf</t>
  </si>
  <si>
    <t>https://ireps.gov.in/ireps/supply/pdfdocs/122022/105892796/viewNitPdf_4038747.pdf</t>
  </si>
  <si>
    <t>pneumatic on/off valve 1/4 part no.vt115</t>
  </si>
  <si>
    <t>https://ireps.gov.in/ireps/supply/pdfdocs/052023/106014729/viewNitPdf_4185796.pdf</t>
  </si>
  <si>
    <t>94235138A</t>
  </si>
  <si>
    <t>https://ireps.gov.in/ireps/supply/pdfdocs/052023/106025614/viewNitPdf_4199029.pdf</t>
  </si>
  <si>
    <t>94235138B</t>
  </si>
  <si>
    <t>https://ireps.gov.in/ireps/supply/pdfdocs/062023/106050128/viewNitPdf_4228358.pdf</t>
  </si>
  <si>
    <t>pneumatic std. cylinder seal kit</t>
  </si>
  <si>
    <t>https://ireps.gov.in/ireps/supply/pdfdocs/062023/106046196/viewNitPdf_4223532.pdf</t>
  </si>
  <si>
    <t>polyamide paper (nomex).</t>
  </si>
  <si>
    <t>02222458A</t>
  </si>
  <si>
    <t>https://ireps.gov.in/ireps/supply/pdfdocs/112022/105891264/viewNitPdf_4036392.pdf</t>
  </si>
  <si>
    <t>polymide (nomex type-410)</t>
  </si>
  <si>
    <t>https://ireps.gov.in/ireps/supply/pdfdocs/062023/106065610/viewNitPdf_4246571.pdf</t>
  </si>
  <si>
    <t>polymide adesive tape</t>
  </si>
  <si>
    <t>https://ireps.gov.in/ireps/supply/pdfdocs/032023/105973841/viewNitPdf_4134939.pdf</t>
  </si>
  <si>
    <t>polypropylene hernia kit 7.5 x 15 cm</t>
  </si>
  <si>
    <t>18216261C</t>
  </si>
  <si>
    <t>https://ireps.gov.in/ireps/supply/pdfdocs/012023/105922642/viewNitPdf_4075493.pdf</t>
  </si>
  <si>
    <t>18216261D</t>
  </si>
  <si>
    <t>https://ireps.gov.in/ireps/supply/pdfdocs/012023/105939305/viewNitPdf_4095123.pdf</t>
  </si>
  <si>
    <t>18216261B</t>
  </si>
  <si>
    <t>https://ireps.gov.in/ireps/supply/pdfdocs/122022/105911807/viewNitPdf_4067655.pdf</t>
  </si>
  <si>
    <t>polythelene paper</t>
  </si>
  <si>
    <t>https://ireps.gov.in/ireps/supply/pdfdocs/062023/106055474/viewNitPdf_4236438.pdf</t>
  </si>
  <si>
    <t>polythene insulated polythene sheathed jelly filled (pijf) telephone armoured cable with poly-al mositure barrier 10 pair x 0.63 mm dia as per tec spectification no gr/cug- 01/03 august 2003 or latest with the following parameters.</t>
  </si>
  <si>
    <t>https://ireps.gov.in/ireps/supply/pdfdocs/012023/105942859/viewNitPdf_4098897.pdf</t>
  </si>
  <si>
    <t>08225491A</t>
  </si>
  <si>
    <t>https://ireps.gov.in/ireps/supply/pdfdocs/022023/105961433/viewNitPdf_4120558.pdf</t>
  </si>
  <si>
    <t>polyvinyl alchohal 1.4% eye drop</t>
  </si>
  <si>
    <t>18216321D</t>
  </si>
  <si>
    <t>https://ireps.gov.in/ireps/supply/pdfdocs/012023/105919604/viewNitPdf_4071128.pdf</t>
  </si>
  <si>
    <t>18216321E</t>
  </si>
  <si>
    <t>https://ireps.gov.in/ireps/supply/pdfdocs/012023/105934700/viewNitPdf_4091678.pdf</t>
  </si>
  <si>
    <t>18216321F</t>
  </si>
  <si>
    <t>https://ireps.gov.in/ireps/supply/pdfdocs/022023/105947284/viewNitPdf_4104485.pdf</t>
  </si>
  <si>
    <t>pop riveting machine</t>
  </si>
  <si>
    <t>62235033A</t>
  </si>
  <si>
    <t>https://ireps.gov.in/ireps/supply/pdfdocs/052023/106016249/viewNitPdf_4187549.pdf</t>
  </si>
  <si>
    <t>62235033B</t>
  </si>
  <si>
    <t>https://ireps.gov.in/ireps/supply/pdfdocs/062023/106043496/viewNitPdf_4222107.pdf</t>
  </si>
  <si>
    <t>pop rivetting machine</t>
  </si>
  <si>
    <t>13225780A</t>
  </si>
  <si>
    <t>https://ireps.gov.in/ireps/supply/pdfdocs/012023/105928704/viewNitPdf_4084006.pdf</t>
  </si>
  <si>
    <t>portable alternator cum welding set</t>
  </si>
  <si>
    <t>https://ireps.gov.in/ireps/supply/pdfdocs/012023/105914240/viewNitPdf_4065033.pdf</t>
  </si>
  <si>
    <t>portable filter (hydraulic oil)</t>
  </si>
  <si>
    <t>https://ireps.gov.in/ireps/supply/pdfdocs/032023/105978117/viewNitPdf_4139982.pdf</t>
  </si>
  <si>
    <t>77235130A</t>
  </si>
  <si>
    <t>https://ireps.gov.in/ireps/supply/pdfdocs/052023/106016812/viewNitPdf_4189411.pdf</t>
  </si>
  <si>
    <t>77235130B</t>
  </si>
  <si>
    <t>https://ireps.gov.in/ireps/supply/pdfdocs/062023/106030517/viewNitPdf_4211129.pdf</t>
  </si>
  <si>
    <t>portable grease steel dust meter</t>
  </si>
  <si>
    <t>https://ireps.gov.in/ireps/supply/pdfdocs/042023/106002474/viewNitPdf_4173496.pdf</t>
  </si>
  <si>
    <t>11235097A</t>
  </si>
  <si>
    <t>https://ireps.gov.in/ireps/supply/pdfdocs/062023/106023666/viewNitPdf_4232890.pdf</t>
  </si>
  <si>
    <t>potassium binding resins (k bind)/ 15gm sachet</t>
  </si>
  <si>
    <t>https://ireps.gov.in/ireps/supply/pdfdocs/022023/105969144/viewNitPdf_4129829.pdf</t>
  </si>
  <si>
    <t>98231019A</t>
  </si>
  <si>
    <t>https://ireps.gov.in/ireps/supply/pdfdocs/032023/105977499/viewNitPdf_4139416.pdf</t>
  </si>
  <si>
    <t>98231019B</t>
  </si>
  <si>
    <t>https://ireps.gov.in/ireps/supply/pdfdocs/032023/105987986/viewNitPdf_4152156.pdf</t>
  </si>
  <si>
    <t>98231019C</t>
  </si>
  <si>
    <t>https://ireps.gov.in/ireps/supply/pdfdocs/042023/105998126/viewNitPdf_4166730.pdf</t>
  </si>
  <si>
    <t>98231019D</t>
  </si>
  <si>
    <t>https://ireps.gov.in/ireps/supply/pdfdocs/052023/106020578/viewNitPdf_4193052.pdf</t>
  </si>
  <si>
    <t>poultry feed of hindustan liver or equal</t>
  </si>
  <si>
    <t>https://ireps.gov.in/ireps/supply/pdfdocs/032023/105973265/viewNitPdf_4134686.pdf</t>
  </si>
  <si>
    <t>povidine iodine 5% 250 gm pack</t>
  </si>
  <si>
    <t>https://ireps.gov.in/ireps/supply/pdfdocs/062023/106061919/viewNitPdf_4245480.pdf</t>
  </si>
  <si>
    <t>povidone iodine 0intment 5%</t>
  </si>
  <si>
    <t>12225280B</t>
  </si>
  <si>
    <t>https://ireps.gov.in/ireps/supply/pdfdocs/012023/105931383/viewNitPdf_4090553.pdf</t>
  </si>
  <si>
    <t>povidone iodine 2% mouth wash 100ml bottle</t>
  </si>
  <si>
    <t>M1225087A</t>
  </si>
  <si>
    <t>https://ireps.gov.in/ireps/supply/pdfdocs/122022/105903680/viewNitPdf_4051849.pdf</t>
  </si>
  <si>
    <t>povidone iodine liquid 10% 500 ml bottle</t>
  </si>
  <si>
    <t>https://ireps.gov.in/ireps/supply/pdfdocs/062023/106060326/viewNitPdf_4245486.pdf</t>
  </si>
  <si>
    <t>povidone iodine liquid and oint clobetasol propionate.</t>
  </si>
  <si>
    <t>12225323B</t>
  </si>
  <si>
    <t>https://ireps.gov.in/ireps/supply/pdfdocs/042023/106000200/viewNitPdf_4167942.pdf</t>
  </si>
  <si>
    <t>12225323C</t>
  </si>
  <si>
    <t>https://ireps.gov.in/ireps/supply/pdfdocs/052023/106017575/viewNitPdf_4192187.pdf</t>
  </si>
  <si>
    <t>power glidic-330 or servo c</t>
  </si>
  <si>
    <t>https://ireps.gov.in/ireps/supply/pdfdocs/032023/105971356/viewNitPdf_4132343.pdf</t>
  </si>
  <si>
    <t>16231050A</t>
  </si>
  <si>
    <t>https://ireps.gov.in/ireps/supply/pdfdocs/042023/105987484/viewNitPdf_4155897.pdf</t>
  </si>
  <si>
    <t>16231050B</t>
  </si>
  <si>
    <t>https://ireps.gov.in/ireps/supply/pdfdocs/042023/106005853/viewNitPdf_4180470.pdf</t>
  </si>
  <si>
    <t>pre &amp; post attention works in connection with shoulder ballast cleaning/screening machines left by frm and other related misc. track items over firozpur division.</t>
  </si>
  <si>
    <t>480-2022-23-TRACK-DRM-FZR</t>
  </si>
  <si>
    <t>https://ireps.gov.in/ireps/works/pdfdocs/042023/68052584/viewNitPdf_4149199.pdf</t>
  </si>
  <si>
    <t>pre &amp; post attention works in connection with t-28 machine for tbr t/out and layout correction and other misc. track work items under den/track over firozpur division.</t>
  </si>
  <si>
    <t>392-2022-23-TRACK-DRM-FZR</t>
  </si>
  <si>
    <t>https://ireps.gov.in/ireps/works/pdfdocs/022023/67057005/viewNitPdf_4095880.pdf</t>
  </si>
  <si>
    <t>432-2022-23-TRACK-DRM-FZR</t>
  </si>
  <si>
    <t>https://ireps.gov.in/ireps/works/pdfdocs/032023/67522421/viewNitPdf_4121196.pdf</t>
  </si>
  <si>
    <t>497-2022-23-TRACK-DRM-FZR</t>
  </si>
  <si>
    <t>https://ireps.gov.in/ireps/works/pdfdocs/042023/68279582/viewNitPdf_4163579.pdf</t>
  </si>
  <si>
    <t>pre and post attention works in c/w t-28 machine for tbr t/out &amp; layout correction under den/track over firozpur division.</t>
  </si>
  <si>
    <t>278-2022-23-DEN-TRACK-FZR</t>
  </si>
  <si>
    <t>https://ireps.gov.in/ireps/works/pdfdocs/122022/64806858/viewNitPdf_3967755.pdf</t>
  </si>
  <si>
    <t>pre-filter pad no. 501 for half</t>
  </si>
  <si>
    <t>https://ireps.gov.in/ireps/supply/pdfdocs/042023/105991194/viewNitPdf_4155850.pdf</t>
  </si>
  <si>
    <t>16231024A</t>
  </si>
  <si>
    <t>https://ireps.gov.in/ireps/supply/pdfdocs/042023/106013442/viewNitPdf_4184892.pdf</t>
  </si>
  <si>
    <t>16231024B</t>
  </si>
  <si>
    <t>https://ireps.gov.in/ireps/supply/pdfdocs/052023/106020161/viewNitPdf_4197031.pdf</t>
  </si>
  <si>
    <t>pregabalin 8% w/w + diclofenac sodium 5%w/w+methylsalicylate 10%w/w+menthol</t>
  </si>
  <si>
    <t>18215709I</t>
  </si>
  <si>
    <t>https://ireps.gov.in/ireps/supply/pdfdocs/012023/105917700/viewNitPdf_4072072.pdf</t>
  </si>
  <si>
    <t>pregablin 75 mg with nortriptyline 10 mg and methylcobalamin 1500 mcg tablet/capsule</t>
  </si>
  <si>
    <t>https://ireps.gov.in/ireps/supply/pdfdocs/052023/106005899/viewNitPdf_4177059.pdf</t>
  </si>
  <si>
    <t>18235218A</t>
  </si>
  <si>
    <t>https://ireps.gov.in/ireps/supply/pdfdocs/052023/106026202/viewNitPdf_4202334.pdf</t>
  </si>
  <si>
    <t>18235218B</t>
  </si>
  <si>
    <t>https://ireps.gov.in/ireps/supply/pdfdocs/062023/106045042/viewNitPdf_4222905.pdf</t>
  </si>
  <si>
    <t>18235218C</t>
  </si>
  <si>
    <t>https://ireps.gov.in/ireps/supply/pdfdocs/072023/106065898/viewNitPdf_4247949.pdf</t>
  </si>
  <si>
    <t>pre-laminated shaded compreg</t>
  </si>
  <si>
    <t>14221169A</t>
  </si>
  <si>
    <t>https://ireps.gov.in/ireps/supply/pdfdocs/112022/105888783/viewNitPdf_4041147.pdf</t>
  </si>
  <si>
    <t>pre-laminated shaded compreg.</t>
  </si>
  <si>
    <t>https://ireps.gov.in/ireps/supply/pdfdocs/052023/106011670/viewNitPdf_4182307.pdf</t>
  </si>
  <si>
    <t>pre-laminated single side shaded compreg sheet</t>
  </si>
  <si>
    <t>https://ireps.gov.in/ireps/supply/pdfdocs/122022/105893528/viewNitPdf_4040849.pdf</t>
  </si>
  <si>
    <t>pre-mix laser gas</t>
  </si>
  <si>
    <t>14221202A</t>
  </si>
  <si>
    <t>https://ireps.gov.in/ireps/supply/pdfdocs/012023/105918150/viewNitPdf_4069948.pdf</t>
  </si>
  <si>
    <t>98225516B</t>
  </si>
  <si>
    <t>https://ireps.gov.in/ireps/supply/pdfdocs/122022/105889995/viewNitPdf_4063548.pdf</t>
  </si>
  <si>
    <t>pre-spacer tape</t>
  </si>
  <si>
    <t>14235003A</t>
  </si>
  <si>
    <t>https://ireps.gov.in/ireps/supply/pdfdocs/042023/106001524/viewNitPdf_4169702.pdf</t>
  </si>
  <si>
    <t>14235009A</t>
  </si>
  <si>
    <t>https://ireps.gov.in/ireps/supply/pdfdocs/052023/106036766/viewNitPdf_4212698.pdf</t>
  </si>
  <si>
    <t>pressure gauge (100mm) for feed pipe</t>
  </si>
  <si>
    <t>05231149A</t>
  </si>
  <si>
    <t>https://ireps.gov.in/ireps/supply/pdfdocs/062023/106063937/viewNitPdf_4244648.pdf</t>
  </si>
  <si>
    <t>pressure refief valve</t>
  </si>
  <si>
    <t>https://ireps.gov.in/ireps/supply/pdfdocs/042023/106000999/viewNitPdf_4168690.pdf</t>
  </si>
  <si>
    <t>pressure regulating valve</t>
  </si>
  <si>
    <t>https://ireps.gov.in/ireps/supply/pdfdocs/012023/105939143/viewNitPdf_4094614.pdf</t>
  </si>
  <si>
    <t>48231009A</t>
  </si>
  <si>
    <t>https://ireps.gov.in/ireps/supply/pdfdocs/022023/105948306/viewNitPdf_4105393.pdf</t>
  </si>
  <si>
    <t>pressure release valve needle</t>
  </si>
  <si>
    <t>https://ireps.gov.in/ireps/supply/pdfdocs/012023/105933661/viewNitPdf_4087910.pdf</t>
  </si>
  <si>
    <t>13235144A</t>
  </si>
  <si>
    <t>https://ireps.gov.in/ireps/supply/pdfdocs/062023/106042237/viewNitPdf_4219586.pdf</t>
  </si>
  <si>
    <t>primary coil springs</t>
  </si>
  <si>
    <t>01225001B</t>
  </si>
  <si>
    <t>https://ireps.gov.in/ireps/supply/pdfdocs/022023/105958590/viewNitPdf_4117965.pdf</t>
  </si>
  <si>
    <t>01225001C</t>
  </si>
  <si>
    <t>https://ireps.gov.in/ireps/supply/pdfdocs/032023/105979513/viewNitPdf_4141688.pdf</t>
  </si>
  <si>
    <t>01225001D</t>
  </si>
  <si>
    <t>https://ireps.gov.in/ireps/supply/pdfdocs/032023/105996033/viewNitPdf_4163440.pdf</t>
  </si>
  <si>
    <t>https://ireps.gov.in/ireps/supply/pdfdocs/122022/105913419/viewNitPdf_4063501.pdf</t>
  </si>
  <si>
    <t>primary voltage transformer</t>
  </si>
  <si>
    <t>https://ireps.gov.in/ireps/supply/pdfdocs/052023/106013848/viewNitPdf_4185715.pdf</t>
  </si>
  <si>
    <t>primer for lhb coaches.</t>
  </si>
  <si>
    <t>https://ireps.gov.in/ireps/supply/pdfdocs/052023/106032470/viewNitPdf_4207204.pdf</t>
  </si>
  <si>
    <t>print head for hp office jet multifunction 6970 printer</t>
  </si>
  <si>
    <t>https://ireps.gov.in/ireps/supply/pdfdocs/012023/105942028/viewNitPdf_4098067.pdf</t>
  </si>
  <si>
    <t>13235025A</t>
  </si>
  <si>
    <t>https://ireps.gov.in/ireps/supply/pdfdocs/022023/105953183/viewNitPdf_4112367.pdf</t>
  </si>
  <si>
    <t>printer head hp 729 for hp designjet t830 printer</t>
  </si>
  <si>
    <t>https://ireps.gov.in/ireps/supply/pdfdocs/012023/105941180/viewNitPdf_4097062.pdf</t>
  </si>
  <si>
    <t>printing supply of indoor patient record file.</t>
  </si>
  <si>
    <t>12225334A</t>
  </si>
  <si>
    <t>https://ireps.gov.in/ireps/supply/pdfdocs/062023/106055654/viewNitPdf_4237575.pdf</t>
  </si>
  <si>
    <t>probe cleanser in 50 ml pack</t>
  </si>
  <si>
    <t>https://ireps.gov.in/ireps/supply/pdfdocs/062023/106066728/viewNitPdf_4250644.pdf</t>
  </si>
  <si>
    <t>prochlorparazine inj. 12.5 mg /ml 1ml amp.</t>
  </si>
  <si>
    <t>18216196F</t>
  </si>
  <si>
    <t>https://ireps.gov.in/ireps/supply/pdfdocs/012023/105922482/viewNitPdf_4074682.pdf</t>
  </si>
  <si>
    <t>18216196G</t>
  </si>
  <si>
    <t>https://ireps.gov.in/ireps/supply/pdfdocs/012023/105939319/viewNitPdf_4095107.pdf</t>
  </si>
  <si>
    <t>prochlorprazine maleate 5 mg tab</t>
  </si>
  <si>
    <t>18216197D</t>
  </si>
  <si>
    <t>https://ireps.gov.in/ireps/supply/pdfdocs/012023/105931414/viewNitPdf_4085965.pdf</t>
  </si>
  <si>
    <t>18216197E</t>
  </si>
  <si>
    <t>https://ireps.gov.in/ireps/supply/pdfdocs/022023/105950490/viewNitPdf_4108535.pdf</t>
  </si>
  <si>
    <t>18216197F</t>
  </si>
  <si>
    <t>https://ireps.gov.in/ireps/supply/pdfdocs/032023/105977013/viewNitPdf_4139563.pdf</t>
  </si>
  <si>
    <t>18216197G</t>
  </si>
  <si>
    <t>https://ireps.gov.in/ireps/supply/pdfdocs/042023/105993914/viewNitPdf_4159480.pdf</t>
  </si>
  <si>
    <t>18216197H</t>
  </si>
  <si>
    <t>https://ireps.gov.in/ireps/supply/pdfdocs/052023/106018945/viewNitPdf_4192306.pdf</t>
  </si>
  <si>
    <t>18216197I</t>
  </si>
  <si>
    <t>https://ireps.gov.in/ireps/supply/pdfdocs/062023/106039444/viewNitPdf_4217254.pdf</t>
  </si>
  <si>
    <t>18216197J</t>
  </si>
  <si>
    <t>https://ireps.gov.in/ireps/supply/pdfdocs/072023/106065863/viewNitPdf_4248898.pdf</t>
  </si>
  <si>
    <t>18216197C</t>
  </si>
  <si>
    <t>https://ireps.gov.in/ireps/supply/pdfdocs/122022/105917050/viewNitPdf_4070433.pdf</t>
  </si>
  <si>
    <t>prochlorprazine maleate injection /12.5ml</t>
  </si>
  <si>
    <t>https://ireps.gov.in/ireps/supply/pdfdocs/052023/106023439/viewNitPdf_4196415.pdf</t>
  </si>
  <si>
    <t>98231049A</t>
  </si>
  <si>
    <t>https://ireps.gov.in/ireps/supply/pdfdocs/062023/106043590/viewNitPdf_4221341.pdf</t>
  </si>
  <si>
    <t>procurement of cartridge blackcyan yellow &amp; magenta tn 267 bk dcp l3551 printer</t>
  </si>
  <si>
    <t>https://ireps.gov.in/ireps/supply/pdfdocs/062023/106058863/viewNitPdf_4238553.pdf</t>
  </si>
  <si>
    <t>procurement of da gas</t>
  </si>
  <si>
    <t>northern railway / bws/jrc</t>
  </si>
  <si>
    <t>https://ireps.gov.in/ireps/supply/pdfdocs/122022/105925335/viewNitPdf_4077689.pdf</t>
  </si>
  <si>
    <t>procurement of demag crane spares.</t>
  </si>
  <si>
    <t>13235137A</t>
  </si>
  <si>
    <t>https://ireps.gov.in/ireps/supply/pdfdocs/052023/106019429/viewNitPdf_4191466.pdf</t>
  </si>
  <si>
    <t>procurement of engine crank case oil</t>
  </si>
  <si>
    <t>https://ireps.gov.in/ireps/supply/pdfdocs/112022/105898748/viewNitPdf_4045627.pdf</t>
  </si>
  <si>
    <t>procurement of flux</t>
  </si>
  <si>
    <t>https://ireps.gov.in/ireps/supply/pdfdocs/052023/106045599/viewNitPdf_4222882.pdf</t>
  </si>
  <si>
    <t>procurement of magnetic core drilling machine</t>
  </si>
  <si>
    <t>63235007A</t>
  </si>
  <si>
    <t>https://ireps.gov.in/ireps/supply/pdfdocs/032023/105984163/viewNitPdf_4149362.pdf</t>
  </si>
  <si>
    <t>procurement of solid mig/mag welding filler wire</t>
  </si>
  <si>
    <t>63235011A</t>
  </si>
  <si>
    <t>https://ireps.gov.in/ireps/supply/pdfdocs/062023/106050918/viewNitPdf_4229231.pdf</t>
  </si>
  <si>
    <t>procurement of synoptophore</t>
  </si>
  <si>
    <t>94235208A</t>
  </si>
  <si>
    <t>https://ireps.gov.in/ireps/supply/pdfdocs/052023/106025620/viewNitPdf_4199032.pdf</t>
  </si>
  <si>
    <t>94235208B</t>
  </si>
  <si>
    <t>https://ireps.gov.in/ireps/supply/pdfdocs/062023/106046984/viewNitPdf_4224411.pdf</t>
  </si>
  <si>
    <t>proline no 1 rb 843 1x12</t>
  </si>
  <si>
    <t>https://ireps.gov.in/ireps/supply/pdfdocs/012023/105937730/viewNitPdf_4092799.pdf</t>
  </si>
  <si>
    <t>94225904A</t>
  </si>
  <si>
    <t>https://ireps.gov.in/ireps/supply/pdfdocs/012023/105946330/viewNitPdf_4103041.pdf</t>
  </si>
  <si>
    <t>94225904B</t>
  </si>
  <si>
    <t>https://ireps.gov.in/ireps/supply/pdfdocs/022023/105957845/viewNitPdf_4116450.pdf</t>
  </si>
  <si>
    <t>propeller type ac ventilating ms body exhaust fan</t>
  </si>
  <si>
    <t>https://ireps.gov.in/ireps/supply/pdfdocs/062023/106067983/viewNitPdf_4249560.pdf</t>
  </si>
  <si>
    <t>propofol 1% 20 ml vial</t>
  </si>
  <si>
    <t>https://ireps.gov.in/ireps/supply/pdfdocs/052023/106030494/viewNitPdf_4205682.pdf</t>
  </si>
  <si>
    <t>18235259A</t>
  </si>
  <si>
    <t>https://ireps.gov.in/ireps/supply/pdfdocs/062023/106048732/viewNitPdf_4227265.pdf</t>
  </si>
  <si>
    <t>propofol 1% 50 ml vial</t>
  </si>
  <si>
    <t>https://ireps.gov.in/ireps/supply/pdfdocs/052023/106030759/viewNitPdf_4206443.pdf</t>
  </si>
  <si>
    <t>18235258A</t>
  </si>
  <si>
    <t>https://ireps.gov.in/ireps/supply/pdfdocs/062023/106048756/viewNitPdf_4227244.pdf</t>
  </si>
  <si>
    <t>propofol 1%10 ml vial</t>
  </si>
  <si>
    <t>18215735F</t>
  </si>
  <si>
    <t>https://ireps.gov.in/ireps/supply/pdfdocs/112022/105887319/viewNitPdf_4033095.pdf</t>
  </si>
  <si>
    <t>18215735G</t>
  </si>
  <si>
    <t>https://ireps.gov.in/ireps/supply/pdfdocs/122022/105917014/viewNitPdf_4069989.pdf</t>
  </si>
  <si>
    <t>propranolol tablet 10mg</t>
  </si>
  <si>
    <t>94235189A</t>
  </si>
  <si>
    <t>https://ireps.gov.in/ireps/supply/pdfdocs/052023/106021887/viewNitPdf_4194557.pdf</t>
  </si>
  <si>
    <t>94235189B</t>
  </si>
  <si>
    <t>https://ireps.gov.in/ireps/supply/pdfdocs/052023/106035233/viewNitPdf_4210499.pdf</t>
  </si>
  <si>
    <t>protection plate mounting clamp</t>
  </si>
  <si>
    <t>https://ireps.gov.in/ireps/supply/pdfdocs/062023/106059831/viewNitPdf_4240303.pdf</t>
  </si>
  <si>
    <t>protection work of br. no. 232 by providing approx 45 nos piles and retaining wall along ptk end abutment of up line bridge in c/w retrofitting measures due to damage near railway bridge no 232 over chakki river (pathankot punjab) report submitted by iit roorkee feb-2023 in juc-ptk section under aden-i/ptk</t>
  </si>
  <si>
    <t>11-2023-24-PTK-DRM-FZR</t>
  </si>
  <si>
    <t>https://ireps.gov.in/ireps/works/pdfdocs/042023/68428777/viewNitPdf_4172826.pdf</t>
  </si>
  <si>
    <t>protection work of br. no. 232 by providing piles and retaining wall along ptk end abutment of up line bridge in c/w retrofitting measures due to damage near railway bridge no 232 over chakki river (pathankot punjab) in juc-ptk section under aden-i/ptk</t>
  </si>
  <si>
    <t>38-2023-24-PTK-DRM-FZR</t>
  </si>
  <si>
    <t>https://ireps.gov.in/ireps/works/pdfdocs/052023/68808352/viewNitPdf_4197071.pdf</t>
  </si>
  <si>
    <t>protective tube complete for axle box guide arrang.</t>
  </si>
  <si>
    <t>01221315A</t>
  </si>
  <si>
    <t>https://ireps.gov.in/ireps/supply/pdfdocs/032023/105962377/viewNitPdf_4121627.pdf</t>
  </si>
  <si>
    <t>providing 3.205 km rcc boundary wall at vulnerable location/trespassing locations in the approach of major cities i.c.w speeds raising from 110 kmph to 130 kmph between 413.00 to km 427.00 on (up &amp; dn side) on snl-juc section under aden/jrc</t>
  </si>
  <si>
    <t>55-2023-24-JRC-DRM-FZR</t>
  </si>
  <si>
    <t>https://ireps.gov.in/ireps/works/pdfdocs/072023/69052988/viewNitPdf_4212961.pdf</t>
  </si>
  <si>
    <t>providing 6.795 km rcc wall at vulnerable location/trespassing locations in the approach of major cities i.c.w speeds raising from 110 kmph to 130 kmph between 381.00 to km 427.00 (up&amp; dn side) on snl-juc section under aden/ldh</t>
  </si>
  <si>
    <t>41-2023-24-ADEN-LDH</t>
  </si>
  <si>
    <t>https://ireps.gov.in/ireps/works/pdfdocs/052023/68867132/viewNitPdf_4200567.pdf</t>
  </si>
  <si>
    <t>providing and fixing h-beam sleepers &amp; other works on (bridge no. 107-b &amp; 108-a1 at km 102/8-9 &amp; km 112/4-5 clear span 6x12.20+1x24.40m &amp; 3x9.14m respectively) on ldh-fzr section (bridge no. 31 31-a 34 138-a &amp; 202 at km 33/1-2 44/0-1 46/2-4 80/3-4 &amp; 100/9- 10 clear span 1x12.20 10x12.20m 10x12.20m 4x12.20m &amp; 3x9.14m respectively) on juc- fzr section (bridge no. 19 &amp; 25 at km 11/6-7 &amp; 14/0-1 clear span 1x12.20m &amp; 12x12.20m respectively) on juc-nro section &amp; (bridge no. 68 at km 373/5-6 clear span 3x12.20m) on bti-fzr section under aden-ii/fzr.</t>
  </si>
  <si>
    <t>301-2022-23-ADEN-II-FZR</t>
  </si>
  <si>
    <t>https://ireps.gov.in/ireps/works/pdfdocs/122022/66302094/viewNitPdf_4056158.pdf</t>
  </si>
  <si>
    <t>providing and fixing h-beam sleepers &amp; other works on bridge no. 188 dn at km 89/9-90/7 on scpd-ptkc section under aden-i/ptk.</t>
  </si>
  <si>
    <t>367-2022-23-PTK-DRM-FZR</t>
  </si>
  <si>
    <t>https://ireps.gov.in/ireps/works/pdfdocs/012023/66768185/viewNitPdf_4079853.pdf</t>
  </si>
  <si>
    <t>providing and fixing h-beam sleepers &amp; other works on bridge no. 188 up at km 89/9-90/7 on scpd-ptkc section under aden-i/ptk.</t>
  </si>
  <si>
    <t>366-2022-23-PTK-DRM-FZR</t>
  </si>
  <si>
    <t>https://ireps.gov.in/ireps/works/pdfdocs/012023/66767753/viewNitPdf_4079804.pdf</t>
  </si>
  <si>
    <t>providing and fixing h-beam sleepers &amp; other works on bridge no. 2-a 3-a 4-a &amp; 5-a (dn line) at km 380/1-2 381/7-8 383/4-5 &amp; 386/12-13 respectively (span 1x16.62m 1x12.20m x16.61m &amp; 11x60.98m) on snl-juc section under aden/ldh.</t>
  </si>
  <si>
    <t>300-2022-23-ADEN-LDH</t>
  </si>
  <si>
    <t>https://ireps.gov.in/ireps/works/pdfdocs/122022/66296202/viewNitPdf_4055618.pdf</t>
  </si>
  <si>
    <t>providing and fixing h-beam sleepers &amp; other works on bridge no. 2-a 3-a 4-a &amp; 5-a (up line) at km 380/1-2 381/7-8 383/4-5 &amp; 386/12-13 respectively (span 1x16.62m 1x12.20m x16.61m &amp; 11x60.98m) on snl-juc section under aden/ldh.</t>
  </si>
  <si>
    <t>299-2022-23-ADEN-LDH</t>
  </si>
  <si>
    <t>https://ireps.gov.in/ireps/works/pdfdocs/122022/66291692/viewNitPdf_4055570.pdf</t>
  </si>
  <si>
    <t>providing and fixing h-beam sleepers &amp; other works on bridge no.59up at km 30/3-5 85up at km 39/8-9 121up at km 60/6-9 123a up at km 61/8-9 179up at km 84/3-4 166dn at km 80/4-5 176dn at km 83/5-6 190dn at km 94/1-2 215dn at km 105/6-8 on scpd- ptkc section &amp; bridge no.59dn 68dn 95up &amp; dn 121dn 184dn 128a up &amp; dn on juc-ptk section and bridge no.52 sl at km 14/3-5 on jrc-hsx section in the jurisdiction of sr.den-ii/fzr.</t>
  </si>
  <si>
    <t>369-2022-23-PTK-DRM-FZR</t>
  </si>
  <si>
    <t>https://ireps.gov.in/ireps/works/pdfdocs/012023/66770781/viewNitPdf_4080071.pdf</t>
  </si>
  <si>
    <t>16-2023-24-PTK-DRM-FZR</t>
  </si>
  <si>
    <t>https://ireps.gov.in/ireps/works/pdfdocs/052023/68504128/viewNitPdf_4177168.pdf</t>
  </si>
  <si>
    <t>providing effluent treatment plant of 50 kld at jalandhar under aden/jrc.</t>
  </si>
  <si>
    <t>419-2022-23-JRC-DRM-FZR</t>
  </si>
  <si>
    <t>https://ireps.gov.in/ireps/works/pdfdocs/032023/67501078/viewNitPdf_4119876.pdf</t>
  </si>
  <si>
    <t>providing effluent treatment plant of 50 kld at palampur under aden/plmx.</t>
  </si>
  <si>
    <t>417-2022-23-PLMX-DRM-FZR</t>
  </si>
  <si>
    <t>https://ireps.gov.in/ireps/works/pdfdocs/032023/66764891/viewNitPdf_4079679.pdf</t>
  </si>
  <si>
    <t>providing model running room of 100 bed capacity for (driver &amp; guard) at amritsar under aden-i/asr.</t>
  </si>
  <si>
    <t>439-2022-23-ADEN-I-ASR</t>
  </si>
  <si>
    <t>https://ireps.gov.in/ireps/works/pdfdocs/032023/67567893/viewNitPdf_4123770.pdf</t>
  </si>
  <si>
    <t>491-2022-23-ADEN-I-ASR</t>
  </si>
  <si>
    <t>https://ireps.gov.in/ireps/works/pdfdocs/042023/68166075/viewNitPdf_4156242.pdf</t>
  </si>
  <si>
    <t>284-2022-23ASR-I-DRM-FZR</t>
  </si>
  <si>
    <t>https://ireps.gov.in/ireps/works/pdfdocs/122022/66056047/viewNitPdf_4041652.pdf</t>
  </si>
  <si>
    <t>providing of divyangjan toilets entry path50 m covered path and drinking water booth for divyangjans under aden/ldh</t>
  </si>
  <si>
    <t>343-2022-23-ADEN-LDH</t>
  </si>
  <si>
    <t>https://ireps.gov.in/ireps/works/pdfdocs/012023/66620110/viewNitPdf_4072215.pdf</t>
  </si>
  <si>
    <t>475-2022-23-ADEN-LDH</t>
  </si>
  <si>
    <t>https://ireps.gov.in/ireps/works/pdfdocs/042023/68039740/viewNitPdf_4148830.pdf</t>
  </si>
  <si>
    <t>providing of divyangjan toiletsentry path50 m covered path and drinking water booth for divyangjans under aden-ii/fzr</t>
  </si>
  <si>
    <t>344-2022-23ADEN-II-FZR</t>
  </si>
  <si>
    <t>https://ireps.gov.in/ireps/works/pdfdocs/012023/66623696/viewNitPdf_4072178.pdf</t>
  </si>
  <si>
    <t>providing steel grill caging at various level crossings to protect the manhandling of gateman from outsiders in the jurisdiction of sr.den-i/fzr</t>
  </si>
  <si>
    <t>50-2023-24-SR-DEN-I-FZR</t>
  </si>
  <si>
    <t>https://ireps.gov.in/ireps/works/pdfdocs/062023/69092434/viewNitPdf_4215133.pdf</t>
  </si>
  <si>
    <t>provision of 2nos new smc panelled over head tank of 225000 litres capacity in colony no.10 &amp; 11 along with boring &amp; pump house etc at ludhiana under aden-ldh</t>
  </si>
  <si>
    <t>24-2023-24-ADEN-LDH</t>
  </si>
  <si>
    <t>https://ireps.gov.in/ireps/works/pdfdocs/052023/68734956/viewNitPdf_4191900.pdf</t>
  </si>
  <si>
    <t>provision of 6 mtr wide covered fob at jalandhar city station on snl-asr section under aden/jrc.</t>
  </si>
  <si>
    <t>382-2022-23-JRC-DRM-FZR</t>
  </si>
  <si>
    <t>https://ireps.gov.in/ireps/works/pdfdocs/012023/66865976/viewNitPdf_4084633.pdf</t>
  </si>
  <si>
    <t>provision of 6-quad cable in c/w replacement of signalling gears at 8 stations over fzr division.</t>
  </si>
  <si>
    <t>433-Sig-T-37-22-23</t>
  </si>
  <si>
    <t>https://ireps.gov.in/ireps/works/pdfdocs/042023/68091738/viewNitPdf_4151753.pdf</t>
  </si>
  <si>
    <t>433-Sig-T-12-23-24</t>
  </si>
  <si>
    <t>https://ireps.gov.in/ireps/works/pdfdocs/072023/69611724/viewNitPdf_4248936.pdf</t>
  </si>
  <si>
    <t>provision of ballast depot for stacking &amp; loading ballast into dmt of bobyn including the work of levelled earthen surface with toe wall provision of approach road from l-xing no.108 &amp; 109 dismantling of existing good shed &amp; other misc. work at mex yard on juc- ptk section under aden-i/ptk.</t>
  </si>
  <si>
    <t>461-2022-23-ADEN-I-PTK</t>
  </si>
  <si>
    <t>https://ireps.gov.in/ireps/works/pdfdocs/032023/67812967/viewNitPdf_4137205.pdf</t>
  </si>
  <si>
    <t>498-2022-23-ADEN-I-PTK</t>
  </si>
  <si>
    <t>https://ireps.gov.in/ireps/works/pdfdocs/042023/68279381/viewNitPdf_4163543.pdf</t>
  </si>
  <si>
    <t>provision of ballast depot for stacking &amp; loading ballast into dmt of bobyn including the work of levelled earthen surface with toe wall provision of approach road from l-xing no.108 &amp; 109 dismantling of existing good shed &amp; other misc. work at mex yard on juc-ptk section under aden-i/ptk.</t>
  </si>
  <si>
    <t>42-2023-24-ADEN-I-PTK</t>
  </si>
  <si>
    <t>https://ireps.gov.in/ireps/works/pdfdocs/062023/68875603/viewNitPdf_4201130.pdf</t>
  </si>
  <si>
    <t>provision of basic amenities like toilet benches shedwatering facilities for merchant and other miscellaneous improvement works at ddlpgw fzpkxh &amp; fka stations in the jurisdiction of aden-ii/fzr</t>
  </si>
  <si>
    <t>342-2022-23-Sr-DEN-I-FZR</t>
  </si>
  <si>
    <t>https://ireps.gov.in/ireps/works/pdfdocs/012023/66610086/viewNitPdf_4071881.pdf</t>
  </si>
  <si>
    <t>provision of basic amenities like toilets benches sheds etc. for merchants &amp; other miscellaneous improvement works at bhagtanwala tarntaran sations on asr-kemk section under sr. den-iii</t>
  </si>
  <si>
    <t>376-2022-23-ASR-II-DRMFZR</t>
  </si>
  <si>
    <t>https://ireps.gov.in/ireps/works/pdfdocs/012023/66796163/viewNitPdf_4081209.pdf</t>
  </si>
  <si>
    <t>provision of basic amenities like toilets benches sheds watering facilities for merchants and other miscellaneous improvement works at jalandhar city and kartarpur railway stations on juc-asr section</t>
  </si>
  <si>
    <t>448-2022-23-JRC-DRM-FZR</t>
  </si>
  <si>
    <t>https://ireps.gov.in/ireps/works/pdfdocs/032023/67576713/viewNitPdf_4124238.pdf</t>
  </si>
  <si>
    <t>provision of basic ammenities like toilets benches sheds etc. for merchant and other miscellaneous improvement works at baddowal muktsar kotkapura and faridkot in the jurisdiction of sr.den-hq/fzr.</t>
  </si>
  <si>
    <t>374-2022-23-ADEN-1-FZR</t>
  </si>
  <si>
    <t>https://ireps.gov.in/ireps/works/pdfdocs/012023/66802793/viewNitPdf_4081483.pdf</t>
  </si>
  <si>
    <t>408-2022-23-ADEN-1-FZR</t>
  </si>
  <si>
    <t>https://ireps.gov.in/ireps/works/pdfdocs/022023/67265752/viewNitPdf_4106926.pdf</t>
  </si>
  <si>
    <t>provision of cctv surveillance system at 16 rpf posts/out posts having coverage over space provided for keeping accused and interrogation purpose in kashmir valley over firozpur division</t>
  </si>
  <si>
    <t>433-Sig-T-13-23-24</t>
  </si>
  <si>
    <t>https://ireps.gov.in/ireps/works/pdfdocs/072023/69616605/viewNitPdf_4249577.pdf</t>
  </si>
  <si>
    <t>provision of cover shed over lhs at level crossing no. c-61 on vka-dbnk section under aden-ii/asr</t>
  </si>
  <si>
    <t>56-2023-24-ADEN-II-ASR</t>
  </si>
  <si>
    <t>https://ireps.gov.in/ireps/works/pdfdocs/062023/69334583/viewNitPdf_4231898.pdf</t>
  </si>
  <si>
    <t>provision of covered shed over washing lines and other allied works at bdgm on bahl- brml section under aden/bdgm</t>
  </si>
  <si>
    <t>52-2023-24-BDGM-DRM-FZR</t>
  </si>
  <si>
    <t>https://ireps.gov.in/ireps/works/pdfdocs/062023/69251218/viewNitPdf_4226494.pdf</t>
  </si>
  <si>
    <t>provision of decorative lights on eve of independence day i.e. aug 15th 2023 at rail coach factory hussainpur (kapurthala).</t>
  </si>
  <si>
    <t>RCF-EL-TS-ET-102-2023-24</t>
  </si>
  <si>
    <t>https://ireps.gov.in/ireps/works/pdfdocs/062023/69115230/viewNitPdf_4216878.pdf</t>
  </si>
  <si>
    <t>provision of decorative lights on eve of republic day i.e january 26th 2023 at rail coach factory hussainpur ( kapurthala)</t>
  </si>
  <si>
    <t>RCF-EL-TS-ET-93A-2022-23</t>
  </si>
  <si>
    <t>https://ireps.gov.in/ireps/works/pdfdocs/122022/66436166/viewNitPdf_4062936.pdf</t>
  </si>
  <si>
    <t>provision of divyangjan toilets entry path 50 mtr cop and drinking water booth for divyangjans in the section under aden-i/fzr.</t>
  </si>
  <si>
    <t>405-2022-23-ADEN-1-FZR</t>
  </si>
  <si>
    <t>https://ireps.gov.in/ireps/works/pdfdocs/022023/67054594/viewNitPdf_4095948.pdf</t>
  </si>
  <si>
    <t>36-2023-24-ADEN-1-FZR</t>
  </si>
  <si>
    <t>https://ireps.gov.in/ireps/works/pdfdocs/052023/68746377/viewNitPdf_4192844.pdf</t>
  </si>
  <si>
    <t>provision of divyangjan toilets entry path 50 mtr cop and drinking water booth for divyangjans under aden-i/ptk.</t>
  </si>
  <si>
    <t>390-2022-23-PTK-DRM-FZR</t>
  </si>
  <si>
    <t>https://ireps.gov.in/ireps/works/pdfdocs/012023/66764856/viewNitPdf_4079678.pdf</t>
  </si>
  <si>
    <t>provision of divyangjan toilets entry path 50 mtr cop and drinking water booth for divyangjans under aden-jrc.</t>
  </si>
  <si>
    <t>391-2022-23-JRC-DRM-FZR</t>
  </si>
  <si>
    <t>https://ireps.gov.in/ireps/works/pdfdocs/012023/66986802/viewNitPdf_4091714.pdf</t>
  </si>
  <si>
    <t>420-2022-23-JRC-DRM-FZR</t>
  </si>
  <si>
    <t>https://ireps.gov.in/ireps/works/pdfdocs/032023/67356356/viewNitPdf_4111293.pdf</t>
  </si>
  <si>
    <t>provision of divyangjan toilets entry path 50 mtr cop and drinking water booth for divyangjans under aden-plmx.</t>
  </si>
  <si>
    <t>389-2022-23-PLMX-DRM-FZR</t>
  </si>
  <si>
    <t>https://ireps.gov.in/ireps/works/pdfdocs/012023/66764871/viewNitPdf_4079709.pdf</t>
  </si>
  <si>
    <t>provision of divyangjan toilets entry path50 m covered path and drinking water booth for divyangjans in ptk-jat section under aden/jat</t>
  </si>
  <si>
    <t>446-2022-23-JAT-DRM-FZR</t>
  </si>
  <si>
    <t>https://ireps.gov.in/ireps/works/pdfdocs/032023/67567742/viewNitPdf_4123730.pdf</t>
  </si>
  <si>
    <t>provision of divyangjan toilets entry path50 m covered path and drinking water booth for divyangjans on bahl-brml section under aden/bdgm</t>
  </si>
  <si>
    <t>500-2022-23-BDGM-DRM-FZR</t>
  </si>
  <si>
    <t>https://ireps.gov.in/ireps/works/pdfdocs/042023/68222452/viewNitPdf_4159964.pdf</t>
  </si>
  <si>
    <t>provision of divyangjan toilets entry path50 m covered path and drinking water booth for divyangjans on jat-svdk section under aden/uhp</t>
  </si>
  <si>
    <t>447-2022-23-UHP-DRM-FZR</t>
  </si>
  <si>
    <t>https://ireps.gov.in/ireps/works/pdfdocs/032023/67732513/viewNitPdf_4133592.pdf</t>
  </si>
  <si>
    <t>provision of divyangjan toiletsentry path50 mtr cop and drinking water booth for divyangjans under aden-i/asr&amp; aden-ii/asr</t>
  </si>
  <si>
    <t>330-2022-23ASRI-IIDRMFZR</t>
  </si>
  <si>
    <t>https://ireps.gov.in/ireps/works/pdfdocs/012023/66546552/viewNitPdf_4068811.pdf</t>
  </si>
  <si>
    <t>395-2022-23-ADEN-ASR-I-II</t>
  </si>
  <si>
    <t>https://ireps.gov.in/ireps/works/pdfdocs/022023/67097332/viewNitPdf_4097599.pdf</t>
  </si>
  <si>
    <t>provision of dog box in power car coaches as per rcfs cai no. cai/rcf/mech/lhb/041 in various depots of firozpur division.</t>
  </si>
  <si>
    <t>03-2023-DB</t>
  </si>
  <si>
    <t>https://ireps.gov.in/ireps/works/pdfdocs/022023/67440941/viewNitPdf_4116219.pdf</t>
  </si>
  <si>
    <t>provision of epoxy flooring at various locations in workshop area rcf kapurthala.</t>
  </si>
  <si>
    <t>RCF-CE-WA-EOT-04-23-24</t>
  </si>
  <si>
    <t>https://ireps.gov.in/ireps/works/pdfdocs/062023/68963723/viewNitPdf_4207091.pdf</t>
  </si>
  <si>
    <t>provision of etp/stp (effluent treatment plant/sewage treatment plant) of 30 kld capacity at firozpur cantt railway station under aden-i/fzr.</t>
  </si>
  <si>
    <t>360-2022-23-ADEN-1-FZR</t>
  </si>
  <si>
    <t>https://ireps.gov.in/ireps/works/pdfdocs/012023/66613651/viewNitPdf_4072012.pdf</t>
  </si>
  <si>
    <t>455-2022-23-ADEN-1-FZR</t>
  </si>
  <si>
    <t>https://ireps.gov.in/ireps/works/pdfdocs/032023/67744481/viewNitPdf_4134007.pdf</t>
  </si>
  <si>
    <t>provision of lan and railnet/internet connectivity for implementation of hmis at divisional hospital firozpur &amp; health units over firozpur division</t>
  </si>
  <si>
    <t>433-Sig-T-35-22-23</t>
  </si>
  <si>
    <t>https://ireps.gov.in/ireps/works/pdfdocs/022023/67209038/viewNitPdf_4103898.pdf</t>
  </si>
  <si>
    <t>provision of new rgm/ttm sidings at ddl misc. track works and ctr of existing ttm/rgm sidings at ldh &amp; phr stations in the section of sse/p-way/ldh under aden- ldh</t>
  </si>
  <si>
    <t>269-2022-23-ADEN-LDH</t>
  </si>
  <si>
    <t>https://ireps.gov.in/ireps/works/pdfdocs/122022/66001138/viewNitPdf_4037824.pdf</t>
  </si>
  <si>
    <t>provision of new rgm/ttm sidings at gjut gha &amp; lkw and misc work of existing sidings at gna &amp; jgn stations in the section of aden-i/fzr.</t>
  </si>
  <si>
    <t>363-2022-23-ADEN-1-FZR</t>
  </si>
  <si>
    <t>https://ireps.gov.in/ireps/works/pdfdocs/012023/66649604/viewNitPdf_4073950.pdf</t>
  </si>
  <si>
    <t>457-2022-23-ADEN-1-FZR</t>
  </si>
  <si>
    <t>https://ireps.gov.in/ireps/works/pdfdocs/032023/67754314/viewNitPdf_4134513.pdf</t>
  </si>
  <si>
    <t>provision of ofc and associated equipments in samloti- joginder nagar section ( 60 kms)of firozpur division</t>
  </si>
  <si>
    <t>433-Sig-T-38-22-23</t>
  </si>
  <si>
    <t>https://ireps.gov.in/ireps/works/pdfdocs/052023/68081725/viewNitPdf_4151207.pdf</t>
  </si>
  <si>
    <t>433-Sig-T-10-23-24</t>
  </si>
  <si>
    <t>https://ireps.gov.in/ireps/works/pdfdocs/072023/69611712/viewNitPdf_4248923.pdf</t>
  </si>
  <si>
    <t>provision of officer rest house on 1st floor at existing orh at svdk (katra) in the section of sse/w/svdk under aden/uhp</t>
  </si>
  <si>
    <t>40-2023-24-UHP-DRM-FZR</t>
  </si>
  <si>
    <t>https://ireps.gov.in/ireps/works/pdfdocs/062023/68819801/viewNitPdf_4197937.pdf</t>
  </si>
  <si>
    <t>provision of passenger address system / computer based announcement system at 121 stations over firozpur division.</t>
  </si>
  <si>
    <t>433-Sig-T-22-22-23</t>
  </si>
  <si>
    <t>https://ireps.gov.in/ireps/works/pdfdocs/012023/65963146/viewNitPdf_4035572.pdf</t>
  </si>
  <si>
    <t>433-Sig-T-34-22-23</t>
  </si>
  <si>
    <t>https://ireps.gov.in/ireps/works/pdfdocs/022023/67169523/viewNitPdf_4101875.pdf</t>
  </si>
  <si>
    <t>433-Sig-T-7-22-24</t>
  </si>
  <si>
    <t>https://ireps.gov.in/ireps/works/pdfdocs/062023/68735745/viewNitPdf_4192125.pdf</t>
  </si>
  <si>
    <t>433-Sig-T-09-23-24</t>
  </si>
  <si>
    <t>https://ireps.gov.in/ireps/works/pdfdocs/062023/69270655/viewNitPdf_4228034.pdf</t>
  </si>
  <si>
    <t>provision of pathway/rl pf &amp; building smc panel water tank 25 kl capacity at kthu and vjpj railway stations on ptk-jat section under aden/jat</t>
  </si>
  <si>
    <t>370-2022-23-JAT-DRM-FZR</t>
  </si>
  <si>
    <t>https://ireps.gov.in/ireps/works/pdfdocs/012023/66673984/viewNitPdf_4075319.pdf</t>
  </si>
  <si>
    <t>410-2022-23-JAT-DRM-FZR</t>
  </si>
  <si>
    <t>https://ireps.gov.in/ireps/works/pdfdocs/022023/67316522/viewNitPdf_4109015.pdf</t>
  </si>
  <si>
    <t>provision of pathway/rl pf &amp; building smc panel water tank 25 kl capacity at uhp and mnvl railway stations on jat-svdk section under aden/uhp</t>
  </si>
  <si>
    <t>411-2022-23-UHP-DRM-FZR</t>
  </si>
  <si>
    <t>https://ireps.gov.in/ireps/works/pdfdocs/022023/67316549/viewNitPdf_4109042.pdf</t>
  </si>
  <si>
    <t>04-2023-24-UHP-DRM-FZR</t>
  </si>
  <si>
    <t>https://ireps.gov.in/ireps/works/pdfdocs/042023/68345928/viewNitPdf_4167837.pdf</t>
  </si>
  <si>
    <t>provision of pathway/rl pf &amp; building smc panel water tank 25 kl capacity at uhpand mnvl railway stations on jat-svdk section under aden/uhp</t>
  </si>
  <si>
    <t>371-2022-23-UHP-DRM-FZR</t>
  </si>
  <si>
    <t>https://ireps.gov.in/ireps/works/pdfdocs/012023/66687323/viewNitPdf_4075736.pdf</t>
  </si>
  <si>
    <t>provision of pay and used toilets at batala station on asr-ptk section under aden-2-ptk.</t>
  </si>
  <si>
    <t>281-2022-23-ADEN-2-PTK</t>
  </si>
  <si>
    <t>https://ireps.gov.in/ireps/works/pdfdocs/122022/65927369/viewNitPdf_4033487.pdf</t>
  </si>
  <si>
    <t>provision of pipeline from stp to nearby toilets and sewerage pipe from existing nearby toilets to stp for treatment in workshop at amritsar.</t>
  </si>
  <si>
    <t>490-2022-23-ADEN-I-ASR</t>
  </si>
  <si>
    <t>https://ireps.gov.in/ireps/works/pdfdocs/042023/68166341/viewNitPdf_4156138.pdf</t>
  </si>
  <si>
    <t>provision of r.c.c retaining wall at the cutting km 92/7 to 93/1 between kplr to kgra in section of sse/w/ngrt &amp; improvement to retaining wall in approaches of bridge no 380 and 381 at km 84/6-7 on ptk-jdnx section under aden/plmx.</t>
  </si>
  <si>
    <t>381-2022-23-PLMX-DRM-FZR</t>
  </si>
  <si>
    <t>https://ireps.gov.in/ireps/works/pdfdocs/012023/65946410/viewNitPdf_4034648.pdf</t>
  </si>
  <si>
    <t>provision of rest house building rail level platform approach road &amp; water supply arrangements and other misc. work at bprs &amp; jrc stations in connection with rgm/ttm siding in the section of aden/jrc.</t>
  </si>
  <si>
    <t>357-2022-23-JRC-DRM-FZR</t>
  </si>
  <si>
    <t>https://ireps.gov.in/ireps/works/pdfdocs/012023/66631223/viewNitPdf_4072893.pdf</t>
  </si>
  <si>
    <t>provision of rest house building rail level platform approach road &amp; water supply arrangements and other misc. work at kre stations in connection with rgm/ttm siding in the section of aden/jrc.</t>
  </si>
  <si>
    <t>358-2022-23-JRC-DRM-FZR</t>
  </si>
  <si>
    <t>https://ireps.gov.in/ireps/works/pdfdocs/012023/66670280/viewNitPdf_4075010.pdf</t>
  </si>
  <si>
    <t>421-2022-23-JRC-DRM-FZR</t>
  </si>
  <si>
    <t>https://ireps.gov.in/ireps/works/pdfdocs/032023/67356882/viewNitPdf_4111352.pdf</t>
  </si>
  <si>
    <t>provision of rest house building rail level platform approach road &amp; water supply arrangements at dza mex &amp; tdo stations in connection with rgm/ttm siding in the section of aden-i/ptk.</t>
  </si>
  <si>
    <t>356-2022-23-PTK-DRM-FZR</t>
  </si>
  <si>
    <t>https://ireps.gov.in/ireps/works/pdfdocs/012023/66631160/viewNitPdf_4072906.pdf</t>
  </si>
  <si>
    <t>provision of rest house building rail level platform approach road &amp; water supply arrangements at ptkc stations in connection with rgm/ttm siding in the section of aden- i/ptk.</t>
  </si>
  <si>
    <t>355-2022-23-PTK-DRM-FZR</t>
  </si>
  <si>
    <t>https://ireps.gov.in/ireps/works/pdfdocs/012023/66620872/viewNitPdf_4072175.pdf</t>
  </si>
  <si>
    <t>provision of road signals at mid-section interlocked l-xing gates over firozpur division.</t>
  </si>
  <si>
    <t>433-Sig-T-06-23-24</t>
  </si>
  <si>
    <t>https://ireps.gov.in/ireps/works/pdfdocs/062023/68777604/viewNitPdf_4195125.pdf</t>
  </si>
  <si>
    <t>provision of sewerage treatment plant at beas on juc-asr section in the jurisdiction of aden-ii/asr</t>
  </si>
  <si>
    <t>323-2022-23-ADEN-IIASR</t>
  </si>
  <si>
    <t>https://ireps.gov.in/ireps/works/pdfdocs/012023/66493984/viewNitPdf_4065797.pdf</t>
  </si>
  <si>
    <t>462-2022-23-ADEN-II-ASR</t>
  </si>
  <si>
    <t>https://ireps.gov.in/ireps/works/pdfdocs/032023/67839160/viewNitPdf_4138469.pdf</t>
  </si>
  <si>
    <t>provision of sewerage treatment plant for railway station area at asr under aden-i/asr</t>
  </si>
  <si>
    <t>377-2022-23-ASR-II-DRMFZR</t>
  </si>
  <si>
    <t>https://ireps.gov.in/ireps/works/pdfdocs/012023/66803988/viewNitPdf_4081539.pdf</t>
  </si>
  <si>
    <t>463-2022-23-ADEN-I-ASR</t>
  </si>
  <si>
    <t>https://ireps.gov.in/ireps/works/pdfdocs/032023/67839183/viewNitPdf_4138293.pdf</t>
  </si>
  <si>
    <t>provision of stp (sewerage treatment plant) at ludhiana station (capacity 50kld) under aden-ldh</t>
  </si>
  <si>
    <t>435-2022-23-ADEN-LDH</t>
  </si>
  <si>
    <t>https://ireps.gov.in/ireps/works/pdfdocs/032023/67515582/viewNitPdf_4120795.pdf</t>
  </si>
  <si>
    <t>provision of stp (sewerage treatment plant) at phagwara station (capacity 15kld) under aden-ldh</t>
  </si>
  <si>
    <t>486-2022-23-ADEN-LDH</t>
  </si>
  <si>
    <t>https://ireps.gov.in/ireps/works/pdfdocs/042023/68173929/viewNitPdf_4156639.pdf</t>
  </si>
  <si>
    <t>provision of the additional sump well at lhs &amp; hump at entry/exit of existing at c-59 crossings on juc-fzr section under aden-ii/fzr provision of the additional sump well at lhs &amp; hump at entry/exit of existing c-59 crossings on juc-fzr section under aden- ii/fzr</t>
  </si>
  <si>
    <t>57-2023-24-ADEN-II-FZR</t>
  </si>
  <si>
    <t>https://ireps.gov.in/ireps/works/pdfdocs/062023/69315390/viewNitPdf_4230777.pdf</t>
  </si>
  <si>
    <t>provision of the raising of existing retaining walls at c-19 &amp; c-20 lhs in severely water logged lhs on fzp-fka under aden-ii/fzr</t>
  </si>
  <si>
    <t>99-2022-23-ADEN-II-FZR</t>
  </si>
  <si>
    <t>https://ireps.gov.in/ireps/works/pdfdocs/072023/69623045/viewNitPdf_4249871.pdf</t>
  </si>
  <si>
    <t>101-2023-24-ADEN-II-FZR</t>
  </si>
  <si>
    <t>https://ireps.gov.in/ireps/works/pdfdocs/072023/69643203/viewNitPdf_4251237.pdf</t>
  </si>
  <si>
    <t>provision of voice logging gate phone communication system at all 443 non interlocked l- xing gates over firozpur division</t>
  </si>
  <si>
    <t>433-Sig-T-8-23-24</t>
  </si>
  <si>
    <t>https://ireps.gov.in/ireps/works/pdfdocs/062023/69220280/viewNitPdf_4224541.pdf</t>
  </si>
  <si>
    <t>provision of waiting area for patients parking of staff improvement/modification to opd ward ot etc in divisional railway hospital at firozpur cantt under aden-i/fzr.</t>
  </si>
  <si>
    <t>404-2022-23-ADEN-1-FZR</t>
  </si>
  <si>
    <t>https://ireps.gov.in/ireps/works/pdfdocs/022023/66916923/viewNitPdf_4087668.pdf</t>
  </si>
  <si>
    <t>provision of water storage arrangements with two nos boring for quick watering system at ludhiana railway station for 500kl in the jurisdiction of aden-ldh</t>
  </si>
  <si>
    <t>387-2022-23-ADEN-LDH</t>
  </si>
  <si>
    <t>https://ireps.gov.in/ireps/works/pdfdocs/022023/66970513/viewNitPdf_4090613.pdf</t>
  </si>
  <si>
    <t>ptfe teflon tape size 19 mm width 0.080 mm thick in 10 mtrs length grade- l specification:- conforming to bs 7786:2006 or is 14643:1999. special terms &amp; condition:- 1.the intended application for the ptfe tape is british standards or indian standards. 2.the maximum intended working pressure is 10 kg/cm2. 3.the tape is not likely to be in contact with water</t>
  </si>
  <si>
    <t>https://ireps.gov.in/ireps/supply/pdfdocs/042023/106007743/viewNitPdf_4177373.pdf</t>
  </si>
  <si>
    <t>pu based gentian blue</t>
  </si>
  <si>
    <t>https://ireps.gov.in/ireps/supply/pdfdocs/122022/105903940/viewNitPdf_4052082.pdf</t>
  </si>
  <si>
    <t>pu duct hose for dust collector</t>
  </si>
  <si>
    <t>13225842B</t>
  </si>
  <si>
    <t>https://ireps.gov.in/ireps/supply/pdfdocs/032023/105992461/viewNitPdf_4157771.pdf</t>
  </si>
  <si>
    <t>pu paint</t>
  </si>
  <si>
    <t>14221161A</t>
  </si>
  <si>
    <t>https://ireps.gov.in/ireps/supply/pdfdocs/112022/105888800/viewNitPdf_4041135.pdf</t>
  </si>
  <si>
    <t>14221161B</t>
  </si>
  <si>
    <t>https://ireps.gov.in/ireps/supply/pdfdocs/122022/105907893/viewNitPdf_4057708.pdf</t>
  </si>
  <si>
    <t>pu paint kit for complete assembled detc</t>
  </si>
  <si>
    <t>https://ireps.gov.in/ireps/supply/pdfdocs/062023/106044842/viewNitPdf_4222246.pdf</t>
  </si>
  <si>
    <t>pu paint kit for complete assembled wap7 loco consisting of 06 items</t>
  </si>
  <si>
    <t>12231433A</t>
  </si>
  <si>
    <t>https://ireps.gov.in/ireps/supply/pdfdocs/052023/106024999/viewNitPdf_4198564.pdf</t>
  </si>
  <si>
    <t>pu paint kit for complete assembled wap7 loco consisting of 06 items in non-returnable steel drum</t>
  </si>
  <si>
    <t>12222012A</t>
  </si>
  <si>
    <t>https://ireps.gov.in/ireps/supply/pdfdocs/012023/105945216/viewNitPdf_4101773.pdf</t>
  </si>
  <si>
    <t>pu paint kit for wag9hc consisting of 6 items in a kit</t>
  </si>
  <si>
    <t>https://ireps.gov.in/ireps/supply/pdfdocs/012023/105914385/viewNitPdf_4064666.pdf</t>
  </si>
  <si>
    <t>pu paint paint synthetic (04 types)</t>
  </si>
  <si>
    <t>14221231A</t>
  </si>
  <si>
    <t>https://ireps.gov.in/ireps/supply/pdfdocs/012023/105932065/viewNitPdf_4085907.pdf</t>
  </si>
  <si>
    <t>https://ireps.gov.in/ireps/supply/pdfdocs/122022/105920310/viewNitPdf_4071701.pdf</t>
  </si>
  <si>
    <t>pump &amp; motor</t>
  </si>
  <si>
    <t>48215064A</t>
  </si>
  <si>
    <t>https://ireps.gov.in/ireps/supply/pdfdocs/122022/105920409/viewNitPdf_4071833.pdf</t>
  </si>
  <si>
    <t>purified vero cell rabies vaccine 2.5 iu/ml single dose</t>
  </si>
  <si>
    <t>https://ireps.gov.in/ireps/supply/pdfdocs/042023/105992921/viewNitPdf_4160252.pdf</t>
  </si>
  <si>
    <t>18235126A</t>
  </si>
  <si>
    <t>https://ireps.gov.in/ireps/supply/pdfdocs/052023/106004315/viewNitPdf_4173320.pdf</t>
  </si>
  <si>
    <t>18235126B</t>
  </si>
  <si>
    <t>https://ireps.gov.in/ireps/supply/pdfdocs/062023/106036841/viewNitPdf_4213137.pdf</t>
  </si>
  <si>
    <t>push button (stop)</t>
  </si>
  <si>
    <t>https://ireps.gov.in/ireps/supply/pdfdocs/022023/105970802/viewNitPdf_4131741.pdf</t>
  </si>
  <si>
    <t>push button reset vigilance control</t>
  </si>
  <si>
    <t>https://ireps.gov.in/ireps/supply/pdfdocs/042023/106000271/viewNitPdf_4168150.pdf</t>
  </si>
  <si>
    <t>push button with contact elementcontact arrangement 2no plus 2nc drg.clw.es/sk-1/s8 alt. m or latest and confirming to spec. clw/es/s-8 alt-m or latest</t>
  </si>
  <si>
    <t>https://ireps.gov.in/ireps/supply/pdfdocs/052023/105943365/viewNitPdf_4099532.pdf</t>
  </si>
  <si>
    <t>push- lok plus multipurpose hose 200-350</t>
  </si>
  <si>
    <t>https://ireps.gov.in/ireps/supply/pdfdocs/012023/105926034/viewNitPdf_4078546.pdf</t>
  </si>
  <si>
    <t>push rod (valve plunger) complete with seal as per m/s repl part no. a3209 &amp; drg. no. ag-544415-r1 or m/s aal (now m/s anastashree) part no. m3209 &amp; drg. no. 9980383790801</t>
  </si>
  <si>
    <t>https://ireps.gov.in/ireps/supply/pdfdocs/022023/105947456/viewNitPdf_4104374.pdf</t>
  </si>
  <si>
    <t>https://ireps.gov.in/ireps/supply/pdfdocs/062023/106058054/viewNitPdf_4237714.pdf</t>
  </si>
  <si>
    <t>pvc flooring roll 2x1850x14000mm.</t>
  </si>
  <si>
    <t>https://ireps.gov.in/ireps/supply/pdfdocs/062023/106029205/viewNitPdf_4206036.pdf</t>
  </si>
  <si>
    <t>pvc flooring roll.</t>
  </si>
  <si>
    <t>https://ireps.gov.in/ireps/supply/pdfdocs/122022/105897459/viewNitPdf_4044093.pdf</t>
  </si>
  <si>
    <t>pvc insulated flexible cable</t>
  </si>
  <si>
    <t>https://ireps.gov.in/ireps/supply/pdfdocs/122022/105918173/viewNitPdf_4069248.pdf</t>
  </si>
  <si>
    <t>pvc tape adhesive</t>
  </si>
  <si>
    <t>12212292A</t>
  </si>
  <si>
    <t>https://ireps.gov.in/ireps/supply/pdfdocs/012023/105927267/viewNitPdf_4080045.pdf</t>
  </si>
  <si>
    <t>https://ireps.gov.in/ireps/supply/pdfdocs/122022/105924071/viewNitPdf_4076226.pdf</t>
  </si>
  <si>
    <t>pvc tape non-adhesive</t>
  </si>
  <si>
    <t>https://ireps.gov.in/ireps/supply/pdfdocs/112022/105892750/viewNitPdf_4038238.pdf</t>
  </si>
  <si>
    <t>pvc turban cap</t>
  </si>
  <si>
    <t>12211030C</t>
  </si>
  <si>
    <t>https://ireps.gov.in/ireps/supply/pdfdocs/032023/105959382/viewNitPdf_4120778.pdf</t>
  </si>
  <si>
    <t>12211030B</t>
  </si>
  <si>
    <t>https://ireps.gov.in/ireps/supply/pdfdocs/122022/105893492/viewNitPdf_4044644.pdf</t>
  </si>
  <si>
    <t>queue managerextendable 2.25 mtr  oil heater  window 1.5 inverter ac with stabilizer  printer epson eco tank l6270 a4 wifi duplex all in one ink tank with adf  commercial vacuum cleaner 80 ltr with 03 motors  heavy duty platform trolley  300 kg capacity</t>
  </si>
  <si>
    <t>GEM/2022/B/2711894</t>
  </si>
  <si>
    <t>https://bidplus.gem.gov.in/showbidDocument/3976305</t>
  </si>
  <si>
    <t>quick release coupling 3/4 with male</t>
  </si>
  <si>
    <t>https://ireps.gov.in/ireps/supply/pdfdocs/022023/105951767/viewNitPdf_4109393.pdf</t>
  </si>
  <si>
    <t>16231011A</t>
  </si>
  <si>
    <t>https://ireps.gov.in/ireps/supply/pdfdocs/022023/105963354/viewNitPdf_4122851.pdf</t>
  </si>
  <si>
    <t>16231011B</t>
  </si>
  <si>
    <t>https://ireps.gov.in/ireps/supply/pdfdocs/032023/105991166/viewNitPdf_4156049.pdf</t>
  </si>
  <si>
    <t>16231011C</t>
  </si>
  <si>
    <t>https://ireps.gov.in/ireps/supply/pdfdocs/042023/106009565/viewNitPdf_4181892.pdf</t>
  </si>
  <si>
    <t>16231011D</t>
  </si>
  <si>
    <t>https://ireps.gov.in/ireps/supply/pdfdocs/062023/106041580/viewNitPdf_4224699.pdf</t>
  </si>
  <si>
    <t>rabbit feed</t>
  </si>
  <si>
    <t>https://ireps.gov.in/ireps/supply/pdfdocs/052023/106014345/viewNitPdf_4185747.pdf</t>
  </si>
  <si>
    <t>rabeprazole 20 mg + itopride 150 mg sr tab/cap</t>
  </si>
  <si>
    <t>https://ireps.gov.in/ireps/supply/pdfdocs/032023/105975666/viewNitPdf_4139575.pdf</t>
  </si>
  <si>
    <t>18235070A</t>
  </si>
  <si>
    <t>https://ireps.gov.in/ireps/supply/pdfdocs/042023/105995948/viewNitPdf_4162356.pdf</t>
  </si>
  <si>
    <t>rabeprazole 20 mg + levosulpride 75 mg tab./cap.</t>
  </si>
  <si>
    <t>M1235129</t>
  </si>
  <si>
    <t>https://ireps.gov.in/ireps/supply/pdfdocs/042023/106013838/viewNitPdf_4184759.pdf</t>
  </si>
  <si>
    <t>M1235129A</t>
  </si>
  <si>
    <t>https://ireps.gov.in/ireps/supply/pdfdocs/052023/106025679/viewNitPdf_4199104.pdf</t>
  </si>
  <si>
    <t>radial tyre for rrv conforming</t>
  </si>
  <si>
    <t>https://ireps.gov.in/ireps/supply/pdfdocs/062023/106064332/viewNitPdf_4245109.pdf</t>
  </si>
  <si>
    <t>radiator water level switch as per greaves cotton part no. 105685010105 for greaves make diesel engine model (12v14tag23 cpcbii)suitable for lhb type power cars</t>
  </si>
  <si>
    <t>94225457C</t>
  </si>
  <si>
    <t>https://ireps.gov.in/ireps/supply/pdfdocs/112022/105898209/viewNitPdf_4044936.pdf</t>
  </si>
  <si>
    <t>radio remote controls</t>
  </si>
  <si>
    <t>11225445A</t>
  </si>
  <si>
    <t>https://ireps.gov.in/ireps/supply/pdfdocs/042023/105994039/viewNitPdf_4159785.pdf</t>
  </si>
  <si>
    <t>rail dolly chain sling assembly for transportation of concrete sleepers of railway track .</t>
  </si>
  <si>
    <t>https://ireps.gov.in/ireps/supply/pdfdocs/072023/106060372/viewNitPdf_4240376.pdf</t>
  </si>
  <si>
    <t>rail guard assly for wam-4/wag-5 loco (50% lh &amp; 50% rh) as per drg.no. 1/14/62/14-alt.4 or latest</t>
  </si>
  <si>
    <t>19223587A</t>
  </si>
  <si>
    <t>https://ireps.gov.in/ireps/supply/pdfdocs/012023/105908901/viewNitPdf_4058103.pdf</t>
  </si>
  <si>
    <t>rail jumper</t>
  </si>
  <si>
    <t>https://ireps.gov.in/ireps/supply/pdfdocs/032023/105983649/viewNitPdf_4146533.pdf</t>
  </si>
  <si>
    <t>railway bid for 10hp engine kirloskar heavy duty ac mud pump 3x3 connected with trolley.</t>
  </si>
  <si>
    <t>https://ireps.gov.in/ireps/supply/pdfdocs/062023/106070445/viewNitPdf_4252466.pdf</t>
  </si>
  <si>
    <t>railway bid for 3 hose pipe</t>
  </si>
  <si>
    <t>48235197A</t>
  </si>
  <si>
    <t>https://ireps.gov.in/ireps/supply/pdfdocs/072023/106070609/viewNitPdf_4252957.pdf</t>
  </si>
  <si>
    <t>railway bid for 4g sim based wireless lte phone</t>
  </si>
  <si>
    <t>https://ireps.gov.in/ireps/supply/pdfdocs/072023/106067545/viewNitPdf_4255822.pdf</t>
  </si>
  <si>
    <t>railway bid for 5 types of plugs</t>
  </si>
  <si>
    <t>https://ireps.gov.in/ireps/supply/pdfdocs/072023/106075202/viewNitPdf_4258826.pdf</t>
  </si>
  <si>
    <t>railway bid for 9kva transformer 750v/415v/190v ac 3-phase</t>
  </si>
  <si>
    <t>https://ireps.gov.in/ireps/supply/pdfdocs/072023/106065455/viewNitPdf_4257192.pdf</t>
  </si>
  <si>
    <t>railway bid for a m i no. 12.244 miglitol 50mg</t>
  </si>
  <si>
    <t>82231201C</t>
  </si>
  <si>
    <t>https://ireps.gov.in/ireps/supply/pdfdocs/072023/106074692/viewNitPdf_4257347.pdf</t>
  </si>
  <si>
    <t>railway bid for a m i no. 20.25 / 2023-24 human coagulation factor viii 500iu recombinant</t>
  </si>
  <si>
    <t>82230059B</t>
  </si>
  <si>
    <t>https://ireps.gov.in/ireps/supply/pdfdocs/072023/106075602/viewNitPdf_4258414.pdf</t>
  </si>
  <si>
    <t>railway bid for adhesive for bonding gaskets</t>
  </si>
  <si>
    <t>https://ireps.gov.in/ireps/supply/pdfdocs/062023/106070837/viewNitPdf_4252951.pdf</t>
  </si>
  <si>
    <t>railway bid for adhesive glass cloth tape</t>
  </si>
  <si>
    <t>https://ireps.gov.in/ireps/supply/pdfdocs/072023/106070356/viewNitPdf_4252392.pdf</t>
  </si>
  <si>
    <t>railway bid for air pressure regulator</t>
  </si>
  <si>
    <t>https://ireps.gov.in/ireps/supply/pdfdocs/072023/106073752/viewNitPdf_4256234.pdf</t>
  </si>
  <si>
    <t>railway bid for amc of engine of the 140 ton bd crane: 144023 cummins make nt-855 lbc- 224 kw (without spares) based at ptk.</t>
  </si>
  <si>
    <t>DSL-LDH-Q4-2023</t>
  </si>
  <si>
    <t>https://ireps.gov.in/ireps/works/pdfdocs/072023/69660367/viewNitPdf_4252581.pdf</t>
  </si>
  <si>
    <t>railway bid for amc of ip exchange for two years and sitc in connection with telecom related maintenance works in tms section of rdso</t>
  </si>
  <si>
    <t>RCF-EL-TS-ET-103-2023-24</t>
  </si>
  <si>
    <t>https://ireps.gov.in/ireps/works/pdfdocs/072023/69477198/viewNitPdf_4240860.pdf</t>
  </si>
  <si>
    <t>railway bid for amc of main engine of 140 ton bd crane no.143005 cummins make nt-855r-4-224 kw (without spares) presently based at ptk.</t>
  </si>
  <si>
    <t>DSL-LDH-Q6-04-2023</t>
  </si>
  <si>
    <t>https://ireps.gov.in/ireps/works/pdfdocs/072023/69660578/viewNitPdf_4252837.pdf</t>
  </si>
  <si>
    <t>railway bid for amc of main engine of 140 ton bd crane: 142040 cummins make nt-855r-4 - 224 kw (without spares) presently stable at ldh</t>
  </si>
  <si>
    <t>DSL-LDH-Q7-2-2022</t>
  </si>
  <si>
    <t>https://ireps.gov.in/ireps/works/pdfdocs/072023/69663995/viewNitPdf_4253131.pdf</t>
  </si>
  <si>
    <t>railway bid for angle for lhb coaches</t>
  </si>
  <si>
    <t>https://ireps.gov.in/ireps/supply/pdfdocs/072023/106075877/viewNitPdf_4258690.pdf</t>
  </si>
  <si>
    <t>railway bid for articulation piece-steel casting</t>
  </si>
  <si>
    <t>https://ireps.gov.in/ireps/supply/pdfdocs/062023/106072317/viewNitPdf_4254504.pdf</t>
  </si>
  <si>
    <t>01231394A</t>
  </si>
  <si>
    <t>https://ireps.gov.in/ireps/supply/pdfdocs/072023/106075445/viewNitPdf_4258274.pdf</t>
  </si>
  <si>
    <t>railway bid for aspriin 75mg + atorvastatin 20mg + clopidogrel 75mg dosage- tab packing- al/bl strip</t>
  </si>
  <si>
    <t>18235166C</t>
  </si>
  <si>
    <t>https://ireps.gov.in/ireps/supply/pdfdocs/072023/106071543/viewNitPdf_4255622.pdf</t>
  </si>
  <si>
    <t>railway bid for attendant compartment sliding door for lhb first ac coaches</t>
  </si>
  <si>
    <t>17221340G</t>
  </si>
  <si>
    <t>https://ireps.gov.in/ireps/supply/pdfdocs/072023/106074856/viewNitPdf_4257546.pdf</t>
  </si>
  <si>
    <t>railway bid for automatic odour control system with cage</t>
  </si>
  <si>
    <t>https://ireps.gov.in/ireps/supply/pdfdocs/072023/106075054/viewNitPdf_4257784.pdf</t>
  </si>
  <si>
    <t>railway bid for axle bearing of tm 4601 az</t>
  </si>
  <si>
    <t>https://ireps.gov.in/ireps/supply/pdfdocs/082023/106071189/viewNitPdf_4255434.pdf</t>
  </si>
  <si>
    <t>railway bid for azoran 50 (azathioprine 50mg) tab</t>
  </si>
  <si>
    <t>M1235193</t>
  </si>
  <si>
    <t>https://ireps.gov.in/ireps/supply/pdfdocs/072023/106075037/viewNitPdf_4257763.pdf</t>
  </si>
  <si>
    <t>railway bid for battery charger 12/24 volt</t>
  </si>
  <si>
    <t>02235016B</t>
  </si>
  <si>
    <t>https://ireps.gov.in/ireps/supply/pdfdocs/072023/106073329/viewNitPdf_4257262.pdf</t>
  </si>
  <si>
    <t>railway bid for berth reading light</t>
  </si>
  <si>
    <t>https://ireps.gov.in/ireps/supply/pdfdocs/072023/106073298/viewNitPdf_4257197.pdf</t>
  </si>
  <si>
    <t>railway bid for betahistine 16mg tablet</t>
  </si>
  <si>
    <t>18235202B</t>
  </si>
  <si>
    <t>https://ireps.gov.in/ireps/supply/pdfdocs/072023/106073947/viewNitPdf_4257300.pdf</t>
  </si>
  <si>
    <t>railway bid for bib cock</t>
  </si>
  <si>
    <t>https://ireps.gov.in/ireps/supply/pdfdocs/072023/106062150/viewNitPdf_4257794.pdf</t>
  </si>
  <si>
    <t>railway bid for bio toilet arrangement for memu tc 3 phase coaches</t>
  </si>
  <si>
    <t>https://ireps.gov.in/ireps/supply/pdfdocs/062023/106072581/viewNitPdf_4254860.pdf</t>
  </si>
  <si>
    <t>railway bid for block rubber for coupling</t>
  </si>
  <si>
    <t>https://ireps.gov.in/ireps/supply/pdfdocs/072023/106070994/viewNitPdf_4253177.pdf</t>
  </si>
  <si>
    <t>railway bid for calcium acetate 667 mg tablet</t>
  </si>
  <si>
    <t>18235322A</t>
  </si>
  <si>
    <t>https://ireps.gov.in/ireps/supply/pdfdocs/072023/106073943/viewNitPdf_4257239.pdf</t>
  </si>
  <si>
    <t>railway bid for camc of ro systems installed at diesel shed ldh.</t>
  </si>
  <si>
    <t>DSL-LDH-Q1-2023</t>
  </si>
  <si>
    <t>https://ireps.gov.in/ireps/works/pdfdocs/072023/69704364/viewNitPdf_4255195.pdf</t>
  </si>
  <si>
    <t>railway bid for camc of sli system ms-450 of 140 t bd crane no. 144013 stabled at svdk.</t>
  </si>
  <si>
    <t>DS-LDH-T4-1-2023</t>
  </si>
  <si>
    <t>https://ireps.gov.in/ireps/works/pdfdocs/072023/69701016/viewNitPdf_4254980.pdf</t>
  </si>
  <si>
    <t>railway bid for capsules -pangraf-1.0 mg</t>
  </si>
  <si>
    <t>94235347A</t>
  </si>
  <si>
    <t>https://ireps.gov.in/ireps/supply/pdfdocs/072023/106073052/viewNitPdf_4255401.pdf</t>
  </si>
  <si>
    <t>railway bid for carbide boring insert iso no ccmt 090308 grade tn4000/gc425 or similar</t>
  </si>
  <si>
    <t>03231628A</t>
  </si>
  <si>
    <t>https://ireps.gov.in/ireps/supply/pdfdocs/072023/106070695/viewNitPdf_4255511.pdf</t>
  </si>
  <si>
    <t>railway bid for carbide tip brazed single point tool iso 9r-2525 grade p30.</t>
  </si>
  <si>
    <t>https://ireps.gov.in/ireps/supply/pdfdocs/072023/106072164/viewNitPdf_4254355.pdf</t>
  </si>
  <si>
    <t>railway bid for carbon dioxide gas grade -1 to i.s. 307/1966 reaffirmed 1966 in consignees own cylinder.</t>
  </si>
  <si>
    <t>14231204C</t>
  </si>
  <si>
    <t>https://ireps.gov.in/ireps/supply/pdfdocs/072023/106075075/viewNitPdf_4258387.pdf</t>
  </si>
  <si>
    <t>railway bid for carboxymethyl cellulose 1% eye drop</t>
  </si>
  <si>
    <t>18235300A</t>
  </si>
  <si>
    <t>https://ireps.gov.in/ireps/supply/pdfdocs/072023/106071541/viewNitPdf_4255703.pdf</t>
  </si>
  <si>
    <t>railway bid for cartridge/ribbon for line matrix (lipi)</t>
  </si>
  <si>
    <t>62235075B</t>
  </si>
  <si>
    <t>https://ireps.gov.in/ireps/supply/pdfdocs/072023/106072759/viewNitPdf_4255982.pdf</t>
  </si>
  <si>
    <t>railway bid for chain assembly for transverse middle berth</t>
  </si>
  <si>
    <t>https://ireps.gov.in/ireps/supply/pdfdocs/072023/106075044/viewNitPdf_4258573.pdf</t>
  </si>
  <si>
    <t>railway bid for cidezyme xtra 3.8 litre</t>
  </si>
  <si>
    <t>18216271G</t>
  </si>
  <si>
    <t>https://ireps.gov.in/ireps/supply/pdfdocs/072023/106071310/viewNitPdf_4255545.pdf</t>
  </si>
  <si>
    <t>railway bid for ciprofloxacin with dexamethasone eye drops 0.3%+0.1% 10ml</t>
  </si>
  <si>
    <t>94235340A</t>
  </si>
  <si>
    <t>https://ireps.gov.in/ireps/supply/pdfdocs/072023/106073042/viewNitPdf_4255396.pdf</t>
  </si>
  <si>
    <t>railway bid for cleaning of lake in township area in rcf kapurthala.</t>
  </si>
  <si>
    <t>RCF-CE-WA-EOT-29-23-24</t>
  </si>
  <si>
    <t>https://ireps.gov.in/ireps/works/pdfdocs/072023/69561398/viewNitPdf_4245801.pdf</t>
  </si>
  <si>
    <t>railway bid for clevis for hand brake</t>
  </si>
  <si>
    <t>21231398A</t>
  </si>
  <si>
    <t>https://ireps.gov.in/ireps/supply/pdfdocs/072023/106074035/viewNitPdf_4257113.pdf</t>
  </si>
  <si>
    <t>railway bid for clindamycin 1.0 % w/w + adapline 0.1% w/w 15 gm tube for topical application</t>
  </si>
  <si>
    <t>18216287H</t>
  </si>
  <si>
    <t>https://ireps.gov.in/ireps/supply/pdfdocs/072023/106071646/viewNitPdf_4255866.pdf</t>
  </si>
  <si>
    <t>railway bid for clobetasol propionate 0.05% salicylic acid 3% oint</t>
  </si>
  <si>
    <t>18216289F</t>
  </si>
  <si>
    <t>https://ireps.gov.in/ireps/supply/pdfdocs/072023/106072019/viewNitPdf_4255606.pdf</t>
  </si>
  <si>
    <t>railway bid for clotrimazole 1% dusting powder 100 gm pack</t>
  </si>
  <si>
    <t>18235294A</t>
  </si>
  <si>
    <t>https://ireps.gov.in/ireps/supply/pdfdocs/072023/106075024/viewNitPdf_4258742.pdf</t>
  </si>
  <si>
    <t>railway bid for compartment door (with grill) for ac sleeper coach.</t>
  </si>
  <si>
    <t>https://ireps.gov.in/ireps/supply/pdfdocs/072023/106075058/viewNitPdf_4257796.pdf</t>
  </si>
  <si>
    <t>railway bid for comprehensive annual maintenance contract (camc) for the maintenance of bemco hydraulics re-railing equipment (hre) at art of jalandhar &amp; shri mata vaishno devi (svdk) for three years.</t>
  </si>
  <si>
    <t>03-2023-OnF</t>
  </si>
  <si>
    <t>https://ireps.gov.in/ireps/works/pdfdocs/072023/69743521/viewNitPdf_4257636.pdf</t>
  </si>
  <si>
    <t>railway bid for comprehensive annual maintenance contract (camc) for the maintenance of bemco hydraulics re-railing equipment (hre) at art of jalandhar &amp; shri mata vaishno devi katra(svdk) for three years.</t>
  </si>
  <si>
    <t>04-2023-OnF</t>
  </si>
  <si>
    <t>https://ireps.gov.in/ireps/works/pdfdocs/072023/69747223/viewNitPdf_4257948.pdf</t>
  </si>
  <si>
    <t>railway bid for comprehensive annual maintenance contract(camc) of mfd hydraulic re-railing equipment of art at fzr &amp; jat for three years.</t>
  </si>
  <si>
    <t>05-2023-OnF</t>
  </si>
  <si>
    <t>https://ireps.gov.in/ireps/works/pdfdocs/072023/69745580/viewNitPdf_4257883.pdf</t>
  </si>
  <si>
    <t>railway bid for connection box</t>
  </si>
  <si>
    <t>https://ireps.gov.in/ireps/supply/pdfdocs/072023/106075856/viewNitPdf_4258662.pdf</t>
  </si>
  <si>
    <t>railway bid for construction of concrete boundary wall at hiller and banihal station in connection with security audit of tunnel no. t-80 in bahl-brml section.</t>
  </si>
  <si>
    <t>115-2023-24-BDGM-DRM-FZR</t>
  </si>
  <si>
    <t>https://ireps.gov.in/ireps/works/pdfdocs/072023/69694550/viewNitPdf_4254703.pdf</t>
  </si>
  <si>
    <t>railway bid for construction of watch towers accomodation for crpf personel and sdrf personel on both sides of the portal of t-80 tunnel painting of liner walls installation of reflectors office accomodation for rpf and grp in connection with security audit of tunnel no. t-80 in bahl-brml section.</t>
  </si>
  <si>
    <t>111-2023-24-BDGM-DRM-FZR</t>
  </si>
  <si>
    <t>https://ireps.gov.in/ireps/works/pdfdocs/072023/69667065/viewNitPdf_4253254.pdf</t>
  </si>
  <si>
    <t>railway bid for copper condenser coil suitable for split ac 1.5 pipe size 1/4 inch 1.5 role. make godraj or equivalent</t>
  </si>
  <si>
    <t>https://ireps.gov.in/ireps/supply/pdfdocs/072023/106074624/viewNitPdf_4258985.pdf</t>
  </si>
  <si>
    <t>railway bid for copper terminal</t>
  </si>
  <si>
    <t>https://ireps.gov.in/ireps/supply/pdfdocs/072023/106075100/viewNitPdf_4257847.pdf</t>
  </si>
  <si>
    <t>railway bid for corrugated flexible hose</t>
  </si>
  <si>
    <t>https://ireps.gov.in/ireps/supply/pdfdocs/072023/106073081/viewNitPdf_4256298.pdf</t>
  </si>
  <si>
    <t>railway bid for cover mouldinglength =2030mm</t>
  </si>
  <si>
    <t>https://ireps.gov.in/ireps/supply/pdfdocs/072023/106075395/viewNitPdf_4258174.pdf</t>
  </si>
  <si>
    <t>railway bid for cpu card</t>
  </si>
  <si>
    <t>https://ireps.gov.in/ireps/supply/pdfdocs/072023/106075059/viewNitPdf_4257787.pdf</t>
  </si>
  <si>
    <t>railway bid for crew-room/generator room door</t>
  </si>
  <si>
    <t>17231146A</t>
  </si>
  <si>
    <t>https://ireps.gov.in/ireps/supply/pdfdocs/072023/106065032/viewNitPdf_4255820.pdf</t>
  </si>
  <si>
    <t>railway bid for cross piece</t>
  </si>
  <si>
    <t>https://ireps.gov.in/ireps/supply/pdfdocs/072023/106075145/viewNitPdf_4257916.pdf</t>
  </si>
  <si>
    <t>railway bid for design supply erection testing &amp; commissioning of 25 kvac single phase ohe including ohe modification and supply erection testing &amp; commissioning of electrical wiring in residential quarters/railway stations/ service buildings/ roads/ sheds etc in c/w construction of longer loop line at sanehwal dhandari kalan and ladowal station on ambala -jalandhar section over firozpur division.</t>
  </si>
  <si>
    <t>17-ELECT-C-Comp-JUC-134B</t>
  </si>
  <si>
    <t>https://ireps.gov.in/ireps/works/pdfdocs/072023/69728161/viewNitPdf_4256565.pdf</t>
  </si>
  <si>
    <t>railway bid for digital interfacial tensiometer</t>
  </si>
  <si>
    <t>70235095A</t>
  </si>
  <si>
    <t>https://ireps.gov.in/ireps/supply/pdfdocs/072023/106073278/viewNitPdf_4256528.pdf</t>
  </si>
  <si>
    <t>railway bid for digital three point inside micrometer</t>
  </si>
  <si>
    <t>70235067C</t>
  </si>
  <si>
    <t>https://ireps.gov.in/ireps/supply/pdfdocs/072023/106073293/viewNitPdf_4256572.pdf</t>
  </si>
  <si>
    <t>railway bid for disposable blade less trocar 10 mm</t>
  </si>
  <si>
    <t>18216273A</t>
  </si>
  <si>
    <t>https://ireps.gov.in/ireps/supply/pdfdocs/072023/106071655/viewNitPdf_4255835.pdf</t>
  </si>
  <si>
    <t>railway bid for door arrangement for stretcher room for lhb slr hog coaches.</t>
  </si>
  <si>
    <t>12231162A</t>
  </si>
  <si>
    <t>https://ireps.gov.in/ireps/supply/pdfdocs/072023/106074462/viewNitPdf_4257549.pdf</t>
  </si>
  <si>
    <t>railway bid for dorzolamide hydrochloride 2 %</t>
  </si>
  <si>
    <t>https://ireps.gov.in/ireps/supply/pdfdocs/072023/106068800/viewNitPdf_4253401.pdf</t>
  </si>
  <si>
    <t>railway bid for doxophyllin 400 mg tab</t>
  </si>
  <si>
    <t>18215940D</t>
  </si>
  <si>
    <t>https://ireps.gov.in/ireps/supply/pdfdocs/072023/106072028/viewNitPdf_4255650.pdf</t>
  </si>
  <si>
    <t>railway bid for drill socket gr2-(1 x 2)</t>
  </si>
  <si>
    <t>https://ireps.gov.in/ireps/supply/pdfdocs/072023/106072213/viewNitPdf_4254399.pdf</t>
  </si>
  <si>
    <t>railway bid for drotaverine 80mg tablet</t>
  </si>
  <si>
    <t>https://ireps.gov.in/ireps/supply/pdfdocs/072023/106070845/viewNitPdf_4255630.pdf</t>
  </si>
  <si>
    <t>railway bid for drotaverine hcl inj 40mg per 2ml ampoule</t>
  </si>
  <si>
    <t>94235266A</t>
  </si>
  <si>
    <t>https://ireps.gov.in/ireps/supply/pdfdocs/072023/106073124/viewNitPdf_4255496.pdf</t>
  </si>
  <si>
    <t>railway bid for electrical work in c/w augmentation of water supply with bore well pump house at banihal anantnag panjgam hamre and sopore station on bhal-brml section.</t>
  </si>
  <si>
    <t>251-Elect-T-10-2023-24</t>
  </si>
  <si>
    <t>https://ireps.gov.in/ireps/works/pdfdocs/072023/67879448/viewNitPdf_4140916.pdf</t>
  </si>
  <si>
    <t>railway bid for electromagnetic clutch</t>
  </si>
  <si>
    <t>13235191A</t>
  </si>
  <si>
    <t>https://ireps.gov.in/ireps/supply/pdfdocs/062023/106069371/viewNitPdf_4252497.pdf</t>
  </si>
  <si>
    <t>railway bid for electro-pneumatic pressurised flushing system</t>
  </si>
  <si>
    <t>https://ireps.gov.in/ireps/supply/pdfdocs/072023/106071659/viewNitPdf_4253860.pdf</t>
  </si>
  <si>
    <t>railway bid for emergency application valve for motor coach to escorts drg. no.4a - 27187 or wsf pt.no. 4830.</t>
  </si>
  <si>
    <t>01231262A</t>
  </si>
  <si>
    <t>https://ireps.gov.in/ireps/supply/pdfdocs/072023/106072073/viewNitPdf_4255572.pdf</t>
  </si>
  <si>
    <t>railway bid for end connector</t>
  </si>
  <si>
    <t>https://ireps.gov.in/ireps/supply/pdfdocs/072023/106072770/viewNitPdf_4255094.pdf</t>
  </si>
  <si>
    <t>railway bid for end wall assembly</t>
  </si>
  <si>
    <t>05235013A</t>
  </si>
  <si>
    <t>https://ireps.gov.in/ireps/supply/pdfdocs/062023/106073088/viewNitPdf_4255649.pdf</t>
  </si>
  <si>
    <t>railway bid for eplerenone 25 mg tablet</t>
  </si>
  <si>
    <t>18235306A</t>
  </si>
  <si>
    <t>https://ireps.gov.in/ireps/supply/pdfdocs/072023/106071968/viewNitPdf_4255637.pdf</t>
  </si>
  <si>
    <t>railway bid for esomeprazole 40 mg + domperidone 30 mg sustained release capsule/tablet</t>
  </si>
  <si>
    <t>18235161B</t>
  </si>
  <si>
    <t>https://ireps.gov.in/ireps/supply/pdfdocs/072023/106074528/viewNitPdf_4258728.pdf</t>
  </si>
  <si>
    <t>railway bid for estriol 1 mg vaginal cream</t>
  </si>
  <si>
    <t>18235321A</t>
  </si>
  <si>
    <t>https://ireps.gov.in/ireps/supply/pdfdocs/072023/106073940/viewNitPdf_4257306.pdf</t>
  </si>
  <si>
    <t>railway bid for fixed table complete for lhb slr coach.</t>
  </si>
  <si>
    <t>https://ireps.gov.in/ireps/supply/pdfdocs/072023/106074255/viewNitPdf_4257596.pdf</t>
  </si>
  <si>
    <t>railway bid for flat hose gl gefl-3</t>
  </si>
  <si>
    <t>https://ireps.gov.in/ireps/supply/pdfdocs/072023/106075240/viewNitPdf_4258037.pdf</t>
  </si>
  <si>
    <t>railway bid for flexible connecter hose with stainless steel mesh</t>
  </si>
  <si>
    <t>17231163A</t>
  </si>
  <si>
    <t>https://ireps.gov.in/ireps/supply/pdfdocs/072023/106069704/viewNitPdf_4258057.pdf</t>
  </si>
  <si>
    <t>railway bid for floor end profile (al) for lhb first ac coaches</t>
  </si>
  <si>
    <t>17231131A</t>
  </si>
  <si>
    <t>https://ireps.gov.in/ireps/supply/pdfdocs/072023/106073419/viewNitPdf_4257819.pdf</t>
  </si>
  <si>
    <t>railway bid for floor end profile for lhb coaches l=2m</t>
  </si>
  <si>
    <t>https://ireps.gov.in/ireps/supply/pdfdocs/072023/106074526/viewNitPdf_4257159.pdf</t>
  </si>
  <si>
    <t>railway bid for fluticasone furoate umeclidinium &amp; vilanterol 100 mcg/62.5 mcg/25mcg</t>
  </si>
  <si>
    <t>18235102C</t>
  </si>
  <si>
    <t>https://ireps.gov.in/ireps/supply/pdfdocs/072023/106075022/viewNitPdf_4258738.pdf</t>
  </si>
  <si>
    <t>railway bid for for maintenance of mig/mag welding sets</t>
  </si>
  <si>
    <t>13235096B</t>
  </si>
  <si>
    <t>https://ireps.gov.in/ireps/supply/pdfdocs/072023/106073887/viewNitPdf_4257527.pdf</t>
  </si>
  <si>
    <t>railway bid for formeterol 6 mcg +budesonide 200 mcg rotacap</t>
  </si>
  <si>
    <t>18235282A</t>
  </si>
  <si>
    <t>https://ireps.gov.in/ireps/supply/pdfdocs/072023/106071978/viewNitPdf_4255615.pdf</t>
  </si>
  <si>
    <t>railway bid for four types non-ac windows for lhb coaches</t>
  </si>
  <si>
    <t>https://ireps.gov.in/ireps/supply/pdfdocs/072023/106072273/viewNitPdf_4257803.pdf</t>
  </si>
  <si>
    <t>railway bid for furnishing plate</t>
  </si>
  <si>
    <t>https://ireps.gov.in/ireps/supply/pdfdocs/072023/106075984/viewNitPdf_4258809.pdf</t>
  </si>
  <si>
    <t>railway bid for gasket</t>
  </si>
  <si>
    <t>48235183B</t>
  </si>
  <si>
    <t>https://ireps.gov.in/ireps/supply/pdfdocs/072023/106070622/viewNitPdf_4252966.pdf</t>
  </si>
  <si>
    <t>https://ireps.gov.in/ireps/supply/pdfdocs/072023/106073687/viewNitPdf_4256230.pdf</t>
  </si>
  <si>
    <t>railway bid for gasket water pump</t>
  </si>
  <si>
    <t>48235174A</t>
  </si>
  <si>
    <t>https://ireps.gov.in/ireps/supply/pdfdocs/072023/106070592/viewNitPdf_4252977.pdf</t>
  </si>
  <si>
    <t>railway bid for hand brake arrangement items for narrow</t>
  </si>
  <si>
    <t>05235002E</t>
  </si>
  <si>
    <t>https://ireps.gov.in/ireps/supply/pdfdocs/072023/106072132/viewNitPdf_4256961.pdf</t>
  </si>
  <si>
    <t>railway bid for hand rail assembly</t>
  </si>
  <si>
    <t>https://ireps.gov.in/ireps/supply/pdfdocs/072023/106074494/viewNitPdf_4257126.pdf</t>
  </si>
  <si>
    <t>railway bid for handle for vestibule area for lhb coache</t>
  </si>
  <si>
    <t>https://ireps.gov.in/ireps/supply/pdfdocs/072023/106072825/viewNitPdf_4255214.pdf</t>
  </si>
  <si>
    <t>railway bid for health faucet with mounting brackets</t>
  </si>
  <si>
    <t>https://ireps.gov.in/ireps/supply/pdfdocs/072023/106062152/viewNitPdf_4257781.pdf</t>
  </si>
  <si>
    <t>railway bid for heavy duty pole gun extension tip 15 inch part no. 243296.</t>
  </si>
  <si>
    <t>15235074C</t>
  </si>
  <si>
    <t>https://ireps.gov.in/ireps/supply/pdfdocs/072023/106064250/viewNitPdf_4255582.pdf</t>
  </si>
  <si>
    <t>railway bid for hex head bolt m-30x140  property class 8.8 is : 1364 as per abb drg. no. 182-00019 article no- 009 rev.1 clw spec. no. clw/ms/3/084 alt-6 or latest</t>
  </si>
  <si>
    <t>11231571A</t>
  </si>
  <si>
    <t>https://ireps.gov.in/ireps/supply/pdfdocs/072023/106071003/viewNitPdf_4254855.pdf</t>
  </si>
  <si>
    <t>railway bid for hex head bolt size m 12x35 mm</t>
  </si>
  <si>
    <t>https://ireps.gov.in/ireps/supply/pdfdocs/072023/106073989/viewNitPdf_4256540.pdf</t>
  </si>
  <si>
    <t>railway bid for honeycomb partition frames ( o3 types)</t>
  </si>
  <si>
    <t>https://ireps.gov.in/ireps/supply/pdfdocs/072023/106071674/viewNitPdf_4254468.pdf</t>
  </si>
  <si>
    <t>railway bid for hose clamp-50mm for air duct for lhb ac 3t economy coaches</t>
  </si>
  <si>
    <t>17231049C</t>
  </si>
  <si>
    <t>https://ireps.gov.in/ireps/supply/pdfdocs/072023/106069466/viewNitPdf_4258042.pdf</t>
  </si>
  <si>
    <t>railway bid for hose connection</t>
  </si>
  <si>
    <t>https://ireps.gov.in/ireps/supply/pdfdocs/072023/106072305/viewNitPdf_4254495.pdf</t>
  </si>
  <si>
    <t>railway bid for hose for cab heater</t>
  </si>
  <si>
    <t>https://ireps.gov.in/ireps/supply/pdfdocs/062023/106071551/viewNitPdf_4255180.pdf</t>
  </si>
  <si>
    <t>railway bid for hrc fuse link 63 amp voltage 415v size =00 din type breaking capacity - 100ka. (make will be preferred like m/s indoasian l&amp;t c&amp;s  havells bch standards etc )</t>
  </si>
  <si>
    <t>https://ireps.gov.in/ireps/supply/pdfdocs/072023/106074658/viewNitPdf_4258910.pdf</t>
  </si>
  <si>
    <t>railway bid for interchangeable head heavy duty high strength torque wrench</t>
  </si>
  <si>
    <t>https://ireps.gov.in/ireps/supply/pdfdocs/072023/106073987/viewNitPdf_4256536.pdf</t>
  </si>
  <si>
    <t>railway bid for iron isomaltoside 1000 (equivalent to 100 mg)/5ml injection</t>
  </si>
  <si>
    <t>18235262A</t>
  </si>
  <si>
    <t>https://ireps.gov.in/ireps/supply/pdfdocs/072023/106071932/viewNitPdf_4258788.pdf</t>
  </si>
  <si>
    <t>railway bid for lactulose syrup containing atleast 667mg/ml</t>
  </si>
  <si>
    <t>18235305A</t>
  </si>
  <si>
    <t>https://ireps.gov.in/ireps/supply/pdfdocs/072023/106072032/viewNitPdf_4255613.pdf</t>
  </si>
  <si>
    <t>railway bid for lavatory window arrgt. with non-lifting type frp banjo shutter</t>
  </si>
  <si>
    <t>01231528A</t>
  </si>
  <si>
    <t>https://ireps.gov.in/ireps/supply/pdfdocs/072023/106072561/viewNitPdf_4256233.pdf</t>
  </si>
  <si>
    <t>railway bid for lead acid type battery</t>
  </si>
  <si>
    <t>https://ireps.gov.in/ireps/supply/pdfdocs/072023/106073053/viewNitPdf_4257790.pdf</t>
  </si>
  <si>
    <t>railway bid for lpg gas indicator glass tube</t>
  </si>
  <si>
    <t>12235078A</t>
  </si>
  <si>
    <t>https://ireps.gov.in/ireps/supply/pdfdocs/072023/106075199/viewNitPdf_4258879.pdf</t>
  </si>
  <si>
    <t>railway bid for luliconazole 1% w/w cream 10 gm tube</t>
  </si>
  <si>
    <t>https://ireps.gov.in/ireps/supply/pdfdocs/072023/106070851/viewNitPdf_4255977.pdf</t>
  </si>
  <si>
    <t>railway bid for maccockeys broth 1x 500 gm</t>
  </si>
  <si>
    <t>18235239C</t>
  </si>
  <si>
    <t>https://ireps.gov.in/ireps/supply/pdfdocs/072023/106075063/viewNitPdf_4258954.pdf</t>
  </si>
  <si>
    <t>railway bid for male connector</t>
  </si>
  <si>
    <t>07235008A</t>
  </si>
  <si>
    <t>https://ireps.gov.in/ireps/supply/pdfdocs/072023/106072824/viewNitPdf_4255135.pdf</t>
  </si>
  <si>
    <t>railway bid for manning of level crossings in the jurisdiction of sr.den-ii/fzr i.c.w. manning of 62 nos. unmanned level crossings against 80 nos l-xings over firozpur division.</t>
  </si>
  <si>
    <t>113-2023-24-JRC-DRM-FZR</t>
  </si>
  <si>
    <t>https://ireps.gov.in/ireps/works/pdfdocs/072023/69685265/viewNitPdf_4253875.pdf</t>
  </si>
  <si>
    <t>railway bid for mebeverin 135 mg + chlordiazepoxide 5 mg tablet</t>
  </si>
  <si>
    <t>https://ireps.gov.in/ireps/supply/pdfdocs/072023/106070854/viewNitPdf_4255875.pdf</t>
  </si>
  <si>
    <t>railway bid for mebeverine 200 mg sr capsule</t>
  </si>
  <si>
    <t>18216053F</t>
  </si>
  <si>
    <t>https://ireps.gov.in/ireps/supply/pdfdocs/072023/106073265/viewNitPdf_4258666.pdf</t>
  </si>
  <si>
    <t>railway bid for mebeverine 200mg sr tablet</t>
  </si>
  <si>
    <t>https://ireps.gov.in/ireps/supply/pdfdocs/072023/106070838/viewNitPdf_4255848.pdf</t>
  </si>
  <si>
    <t>railway bid for misc. works in connection with provision of 6 mtr wide covered fob at jalandhar city station on snl-asr section under aden/jrc.</t>
  </si>
  <si>
    <t>114-2023-24-JRC-DRM-FZR</t>
  </si>
  <si>
    <t>https://ireps.gov.in/ireps/works/pdfdocs/072023/69686274/viewNitPdf_4253924.pdf</t>
  </si>
  <si>
    <t>railway bid for motor connection box metalic for emu/memu tm to icf drg.no. icf/sk- 7-1-470 alt- c</t>
  </si>
  <si>
    <t>https://ireps.gov.in/ireps/supply/pdfdocs/072023/106073165/viewNitPdf_4255533.pdf</t>
  </si>
  <si>
    <t>railway bid for mounting arrgt. of rolling shutter for linen room for lhb ac 3tier usbrl coaches</t>
  </si>
  <si>
    <t>17231129A</t>
  </si>
  <si>
    <t>https://ireps.gov.in/ireps/supply/pdfdocs/072023/106070135/viewNitPdf_4252776.pdf</t>
  </si>
  <si>
    <t>railway bid for naphazoline 0.1% +menthol 0.005%+camphor 0.01% +cpm 0.01% + cmc 0.5% 10 ml eye drops</t>
  </si>
  <si>
    <t>18235128D</t>
  </si>
  <si>
    <t>https://ireps.gov.in/ireps/supply/pdfdocs/072023/106072187/viewNitPdf_4255238.pdf</t>
  </si>
  <si>
    <t>railway bid for occulate blood device kit( 1x 10 test)</t>
  </si>
  <si>
    <t>18235243C</t>
  </si>
  <si>
    <t>https://ireps.gov.in/ireps/supply/pdfdocs/072023/106075019/viewNitPdf_4258968.pdf</t>
  </si>
  <si>
    <t>railway bid for olapatadine 1 mg (0.1%) 5ml eye drops</t>
  </si>
  <si>
    <t>18235292A</t>
  </si>
  <si>
    <t>https://ireps.gov.in/ireps/supply/pdfdocs/072023/106072156/viewNitPdf_4255241.pdf</t>
  </si>
  <si>
    <t>railway bid for olopatadine hcl eye drop 0.1 % 5ml</t>
  </si>
  <si>
    <t>94235339A</t>
  </si>
  <si>
    <t>https://ireps.gov.in/ireps/supply/pdfdocs/072023/106072873/viewNitPdf_4255166.pdf</t>
  </si>
  <si>
    <t>railway bid for open end head size-36mm</t>
  </si>
  <si>
    <t>https://ireps.gov.in/ireps/supply/pdfdocs/072023/106073992/viewNitPdf_4256516.pdf</t>
  </si>
  <si>
    <t>railway bid for ordinary repair and maintenance works for residential buildings service buildings residential quarters rest houses baracks station buildings station yards platform structures drainage works and other misc. and allied works in zone from ghagwal station to jammu tawi station (excluding jammu tawi station) on bhrl-jat section under aden/jat</t>
  </si>
  <si>
    <t>109-2023-24-JAT-DRM-FZR</t>
  </si>
  <si>
    <t>https://ireps.gov.in/ireps/works/pdfdocs/072023/69545505/viewNitPdf_4245415.pdf</t>
  </si>
  <si>
    <t>railway bid for ordinary repair and maintenance works for residential buildings service buildings residential quarters rest houses baracks station buildings station yards platform structures drainage works and other misc. and allied works in zone from kathua station to ghagwal stations on bhrl-jat section under aden/jat</t>
  </si>
  <si>
    <t>107-2023-24-JAT-DRM-FZR</t>
  </si>
  <si>
    <t>https://ireps.gov.in/ireps/works/pdfdocs/072023/69545552/viewNitPdf_4245400.pdf</t>
  </si>
  <si>
    <t>railway bid for ordinary repair and maintenance works for residential quarters  station buildings station yards platform structures drainage works and other misc. and allied works from baramulla to srinagar stations (excluding budgam station) in the section of sse/w/bdgm under aden/bdgm</t>
  </si>
  <si>
    <t>103-2023-24-BDGM-DRM-FZR</t>
  </si>
  <si>
    <t>https://ireps.gov.in/ireps/works/pdfdocs/072023/69545714/viewNitPdf_4245418.pdf</t>
  </si>
  <si>
    <t>railway bid for ordinary repair and maintenance works for residential quarters station buildings platform structures drainage works and other misc. and allied works in the section of sse/w/bahl under aden/bdgm</t>
  </si>
  <si>
    <t>104-2023-24-BDGM-DRM-FZR</t>
  </si>
  <si>
    <t>https://ireps.gov.in/ireps/works/pdfdocs/072023/69545736/viewNitPdf_4245408.pdf</t>
  </si>
  <si>
    <t>railway bid for ordinary repair and maintenance works including flooring plasteringpainting plumbing  sewerage &amp; other allied works for residential &amp; service buildings at bdgm station under aden/bdgm.</t>
  </si>
  <si>
    <t>102-2023-24-BDGM-DRM-FZR</t>
  </si>
  <si>
    <t>https://ireps.gov.in/ireps/works/pdfdocs/072023/69545668/viewNitPdf_4245406.pdf</t>
  </si>
  <si>
    <t>railway bid for ordinary repair and maintenance works including flooring plasteringpainting plumbing  sewerage &amp; other allied works for residential &amp; service buildings at jammu tawi under aden/jat.</t>
  </si>
  <si>
    <t>108-2023-24-JAT-DRM-FZR</t>
  </si>
  <si>
    <t>https://ireps.gov.in/ireps/works/pdfdocs/072023/69545424/viewNitPdf_4245432.pdf</t>
  </si>
  <si>
    <t>railway bid for ordinary repairs and maintenance works for service buildings residential quarters rest house barracks station buildings drainage works and other misc. and allied works in zone from km 1.00 to 54.00 on jat-uhp in the section of sse/w/uhp under aden/uhp</t>
  </si>
  <si>
    <t>106-2023-24-UHP-DRM-FZR</t>
  </si>
  <si>
    <t>https://ireps.gov.in/ireps/works/pdfdocs/072023/69545600/viewNitPdf_4245416.pdf</t>
  </si>
  <si>
    <t>railway bid for ordinary repairs and maintenance works for service buildings residential quarters rest house barracks station buildings platform structures drainage works and other misc. and allied works in zone from km 54.00 to 79.724 on uhp-svdk in the section of sse/w/svdk under aden/uhp</t>
  </si>
  <si>
    <t>105-2023-24-UHP-DRM-FZR</t>
  </si>
  <si>
    <t>https://ireps.gov.in/ireps/works/pdfdocs/072023/69545641/viewNitPdf_4245403.pdf</t>
  </si>
  <si>
    <t>railway bid for outsourcing of ohe &amp; psi assets maintenance activities in jalandhar city (juc)-nakodar (nro) nakodar (nro)-lohian khas (lnk) and nakodar (nro)-phillaur (phr) sections over firozpur division for a period of eighteen (18) months.</t>
  </si>
  <si>
    <t>507-TRD-FZR-2023-24</t>
  </si>
  <si>
    <t>https://ireps.gov.in/ireps/works/pdfdocs/072023/69610407/viewNitPdf_4248684.pdf</t>
  </si>
  <si>
    <t>railway bid for outsourcing the major maintenance schedule d-check of cummins power pack vta-28 l fitted with 700 series zdm3 locomotives of ng diesel shed pathankot.</t>
  </si>
  <si>
    <t>110-2023-24-BDGM-DRM-FZR</t>
  </si>
  <si>
    <t>https://ireps.gov.in/ireps/works/pdfdocs/072023/69667066/viewNitPdf_4253255.pdf</t>
  </si>
  <si>
    <t>railway bid for overhauling kit</t>
  </si>
  <si>
    <t>48235176B</t>
  </si>
  <si>
    <t>https://ireps.gov.in/ireps/supply/pdfdocs/072023/106070616/viewNitPdf_4252987.pdf</t>
  </si>
  <si>
    <t>railway bid for pair of coupling head</t>
  </si>
  <si>
    <t>66235040B</t>
  </si>
  <si>
    <t>https://ireps.gov.in/ireps/supply/pdfdocs/072023/106072870/viewNitPdf_4255187.pdf</t>
  </si>
  <si>
    <t>railway bid for pneumatic std. cylinder seal kit</t>
  </si>
  <si>
    <t>11235158B</t>
  </si>
  <si>
    <t>https://ireps.gov.in/ireps/supply/pdfdocs/072023/106072418/viewNitPdf_4255633.pdf</t>
  </si>
  <si>
    <t>railway bid for povidone iodine liquid.</t>
  </si>
  <si>
    <t>12225323E</t>
  </si>
  <si>
    <t>https://ireps.gov.in/ireps/supply/pdfdocs/072023/106071114/viewNitPdf_4254528.pdf</t>
  </si>
  <si>
    <t>railway bid for pressure gauge (100mm) for feed pipe</t>
  </si>
  <si>
    <t>05231149B</t>
  </si>
  <si>
    <t>https://ireps.gov.in/ireps/supply/pdfdocs/072023/106075311/viewNitPdf_4259048.pdf</t>
  </si>
  <si>
    <t>railway bid for provision of divyangjan toilets entry path 50 mtr cop and drinking water booth for divyangjans under aden-jrc</t>
  </si>
  <si>
    <t>112-2023-24-JRC-DRM-FZR</t>
  </si>
  <si>
    <t>https://ireps.gov.in/ireps/works/pdfdocs/072023/69684106/viewNitPdf_4253650.pdf</t>
  </si>
  <si>
    <t>railway bid for provision of new bridge no 201-a at km 103.559 202-a at km 103.709 and 203-a at km 103.854 by providing rcc box of internal size 2000 mm x 1800 mm on juc-ptk section in the section of sse/w/ptkc under aden/ptk</t>
  </si>
  <si>
    <t>116-2023-24-PTK-DRM-FZR</t>
  </si>
  <si>
    <t>https://ireps.gov.in/ireps/works/pdfdocs/072023/69737289/viewNitPdf_4257700.pdf</t>
  </si>
  <si>
    <t>railway bid for renovation of orh/h.h manali in the section of sse/w/plmx under aden/plmx</t>
  </si>
  <si>
    <t>117-2023-24-PLMX-DRM-FZR</t>
  </si>
  <si>
    <t>https://ireps.gov.in/ireps/works/pdfdocs/072023/69719345/viewNitPdf_4256466.pdf</t>
  </si>
  <si>
    <t>railway bid for ringer lactate soln 500 ml bottle (i.v.fluid)</t>
  </si>
  <si>
    <t>18235290A</t>
  </si>
  <si>
    <t>https://ireps.gov.in/ireps/supply/pdfdocs/072023/106072185/viewNitPdf_4255235.pdf</t>
  </si>
  <si>
    <t>railway bid for roller for dynamic balancing machine</t>
  </si>
  <si>
    <t>11235164A</t>
  </si>
  <si>
    <t>https://ireps.gov.in/ireps/supply/pdfdocs/072023/106072755/viewNitPdf_4257232.pdf</t>
  </si>
  <si>
    <t>railway bid for rubber to wood adhesive fevicol</t>
  </si>
  <si>
    <t>12231681A</t>
  </si>
  <si>
    <t>https://ireps.gov.in/ireps/supply/pdfdocs/072023/106068645/viewNitPdf_4252605.pdf</t>
  </si>
  <si>
    <t>railway bid for rust preventive waxen coating</t>
  </si>
  <si>
    <t>12235092A</t>
  </si>
  <si>
    <t>https://ireps.gov.in/ireps/supply/pdfdocs/072023/106070469/viewNitPdf_4254451.pdf</t>
  </si>
  <si>
    <t>railway bid for sanitation work and misc. work in holiday home (rcf kapurthala) patnitop jammu &amp; kashmir for year 2023.</t>
  </si>
  <si>
    <t>RCF-CE-WA-EOT-30-23-24</t>
  </si>
  <si>
    <t>https://ireps.gov.in/ireps/works/pdfdocs/072023/69590640/viewNitPdf_4247524.pdf</t>
  </si>
  <si>
    <t>railway bid for schedule maintenance and breakdown maintenance/repair contract of regulated battery charger (rbc) for make m/s ic electrical company private provided in lhb type tl coaches over firozpur division for two years.</t>
  </si>
  <si>
    <t>251-Elect-T-07-2023-24</t>
  </si>
  <si>
    <t>https://ireps.gov.in/ireps/works/pdfdocs/072023/69651562/viewNitPdf_4252061.pdf</t>
  </si>
  <si>
    <t>railway bid for sealing brush for compartment sliding door for lhb ac3-tier economy coach</t>
  </si>
  <si>
    <t>17231125A</t>
  </si>
  <si>
    <t>https://ireps.gov.in/ireps/supply/pdfdocs/072023/106065463/viewNitPdf_4253873.pdf</t>
  </si>
  <si>
    <t>railway bid for servo system hlp-46</t>
  </si>
  <si>
    <t>16231093B</t>
  </si>
  <si>
    <t>https://ireps.gov.in/ireps/supply/pdfdocs/062023/106070698/viewNitPdf_4252858.pdf</t>
  </si>
  <si>
    <t>railway bid for set of bracketed sheet</t>
  </si>
  <si>
    <t>https://ireps.gov.in/ireps/supply/pdfdocs/072023/106074470/viewNitPdf_4257811.pdf</t>
  </si>
  <si>
    <t>railway bid for set of carlines complete</t>
  </si>
  <si>
    <t>https://ireps.gov.in/ireps/supply/pdfdocs/072023/106074919/viewNitPdf_4257618.pdf</t>
  </si>
  <si>
    <t>railway bid for set of carlines complete for lhb ac 3 t</t>
  </si>
  <si>
    <t>https://ireps.gov.in/ireps/supply/pdfdocs/072023/106074912/viewNitPdf_4257622.pdf</t>
  </si>
  <si>
    <t>railway bid for set of ceiling angles for lhb ac 2-tier</t>
  </si>
  <si>
    <t>https://ireps.gov.in/ireps/supply/pdfdocs/072023/106071621/viewNitPdf_4253808.pdf</t>
  </si>
  <si>
    <t>railway bid for set of chair angle for lhb gs coaches</t>
  </si>
  <si>
    <t>https://ireps.gov.in/ireps/supply/pdfdocs/072023/106073472/viewNitPdf_4255924.pdf</t>
  </si>
  <si>
    <t>railway bid for set of earthing accessories for 3-phase memu/dmc hybrid medha coaches</t>
  </si>
  <si>
    <t>05231170A</t>
  </si>
  <si>
    <t>https://ireps.gov.in/ireps/supply/pdfdocs/072023/106073200/viewNitPdf_4255643.pdf</t>
  </si>
  <si>
    <t>railway bid for set of frp door covering panels for lhb slr hog coach (31- seater).</t>
  </si>
  <si>
    <t>https://ireps.gov.in/ireps/supply/pdfdocs/072023/106073279/viewNitPdf_4255629.pdf</t>
  </si>
  <si>
    <t>railway bid for set of gasket</t>
  </si>
  <si>
    <t>https://ireps.gov.in/ireps/supply/pdfdocs/072023/106074408/viewNitPdf_4257918.pdf</t>
  </si>
  <si>
    <t>railway bid for set of helical spring lock washer</t>
  </si>
  <si>
    <t>12235065B</t>
  </si>
  <si>
    <t>https://ireps.gov.in/ireps/supply/pdfdocs/072023/106070508/viewNitPdf_4254427.pdf</t>
  </si>
  <si>
    <t>railway bid for set of mounting arrangement of safety walls for lhb ac 3-tier coach</t>
  </si>
  <si>
    <t>13235150D</t>
  </si>
  <si>
    <t>https://ireps.gov.in/ireps/supply/pdfdocs/062023/106070582/viewNitPdf_4253590.pdf</t>
  </si>
  <si>
    <t>railway bid for set of nut hex</t>
  </si>
  <si>
    <t>https://ireps.gov.in/ireps/supply/pdfdocs/072023/106072297/viewNitPdf_4254844.pdf</t>
  </si>
  <si>
    <t>railway bid for set of pillar asly for lhb scn coach with honeycomb</t>
  </si>
  <si>
    <t>https://ireps.gov.in/ireps/supply/pdfdocs/072023/106073913/viewNitPdf_4257025.pdf</t>
  </si>
  <si>
    <t>railway bid for set of pillar assembly for ac3tier lhb coaches for usbrl</t>
  </si>
  <si>
    <t>https://ireps.gov.in/ireps/supply/pdfdocs/072023/106073912/viewNitPdf_4257032.pdf</t>
  </si>
  <si>
    <t>railway bid for set of pillar assly for lhb ac 2-tier coaches for usbrl</t>
  </si>
  <si>
    <t>12231102B</t>
  </si>
  <si>
    <t>https://ireps.gov.in/ireps/supply/pdfdocs/072023/106071945/viewNitPdf_4254302.pdf</t>
  </si>
  <si>
    <t>railway bid for set of seats and berths for lhb scn slr gs coaches</t>
  </si>
  <si>
    <t>https://ireps.gov.in/ireps/supply/pdfdocs/072023/106075258/viewNitPdf_4258745.pdf</t>
  </si>
  <si>
    <t>railway bid for set of sidewall panel for lhb fac usbrl coaches.</t>
  </si>
  <si>
    <t>17231169A</t>
  </si>
  <si>
    <t>https://ireps.gov.in/ireps/supply/pdfdocs/072023/106070767/viewNitPdf_4258058.pdf</t>
  </si>
  <si>
    <t>railway bid for set of stator &amp; rotor stamping</t>
  </si>
  <si>
    <t>https://ireps.gov.in/ireps/supply/pdfdocs/072023/106070278/viewNitPdf_4252806.pdf</t>
  </si>
  <si>
    <t>railway bid for set of steel items</t>
  </si>
  <si>
    <t>https://ireps.gov.in/ireps/supply/pdfdocs/072023/106074467/viewNitPdf_4258670.pdf</t>
  </si>
  <si>
    <t>railway bid for single coil spring washer is-42-1988 t-10773</t>
  </si>
  <si>
    <t>77235055A</t>
  </si>
  <si>
    <t>https://ireps.gov.in/ireps/supply/pdfdocs/072023/106075467/viewNitPdf_4258461.pdf</t>
  </si>
  <si>
    <t>railway bid for single component silicone sealant</t>
  </si>
  <si>
    <t>https://ireps.gov.in/ireps/supply/pdfdocs/072023/106068128/viewNitPdf_4252602.pdf</t>
  </si>
  <si>
    <t>railway bid for single sleeve pulley block 6 x 1 groove steel suitable with capacity 3 ton. ( make : im mahadev pec srec sste or similar )</t>
  </si>
  <si>
    <t>https://ireps.gov.in/ireps/supply/pdfdocs/072023/106070908/viewNitPdf_4253736.pdf</t>
  </si>
  <si>
    <t>railway bid for sitagliptin 50mg + metformin 500mg tablet</t>
  </si>
  <si>
    <t>https://ireps.gov.in/ireps/supply/pdfdocs/072023/106074599/viewNitPdf_4258658.pdf</t>
  </si>
  <si>
    <t>railway bid for slide switch engine run</t>
  </si>
  <si>
    <t>48235216A</t>
  </si>
  <si>
    <t>https://ireps.gov.in/ireps/supply/pdfdocs/072023/106070562/viewNitPdf_4252673.pdf</t>
  </si>
  <si>
    <t>railway bid for sodium bicarbonate 500mg tablet</t>
  </si>
  <si>
    <t>18235183C</t>
  </si>
  <si>
    <t>https://ireps.gov.in/ireps/supply/pdfdocs/072023/106072193/viewNitPdf_4255236.pdf</t>
  </si>
  <si>
    <t>railway bid for sodium fusidate oint. 2% ointment</t>
  </si>
  <si>
    <t>18235320A</t>
  </si>
  <si>
    <t>https://ireps.gov.in/ireps/supply/pdfdocs/072023/106070635/viewNitPdf_4255259.pdf</t>
  </si>
  <si>
    <t>railway bid for spare parts required for maintenance of stacker cum order picker.</t>
  </si>
  <si>
    <t>13235070A</t>
  </si>
  <si>
    <t>https://ireps.gov.in/ireps/supply/pdfdocs/072023/106075536/viewNitPdf_4259044.pdf</t>
  </si>
  <si>
    <t>railway bid for spares for cnc h.k. laser &amp; lvd- i &amp; ii machines.</t>
  </si>
  <si>
    <t>13235169B</t>
  </si>
  <si>
    <t>https://ireps.gov.in/ireps/supply/pdfdocs/072023/106075419/viewNitPdf_4259096.pdf</t>
  </si>
  <si>
    <t>railway bid for spares for cnc laser cutting and welding machine (ttm)</t>
  </si>
  <si>
    <t>https://ireps.gov.in/ireps/supply/pdfdocs/072023/106073654/viewNitPdf_4256127.pdf</t>
  </si>
  <si>
    <t>railway bid for spares for cnc wheel press machine isgec</t>
  </si>
  <si>
    <t>13235132D</t>
  </si>
  <si>
    <t>https://ireps.gov.in/ireps/supply/pdfdocs/072023/106075514/viewNitPdf_4259005.pdf</t>
  </si>
  <si>
    <t>railway bid for spares for mvd press brake 350 ton410 ton&amp; 160 ton machine</t>
  </si>
  <si>
    <t>13235188A</t>
  </si>
  <si>
    <t>https://ireps.gov.in/ireps/supply/pdfdocs/072023/106075375/viewNitPdf_4259117.pdf</t>
  </si>
  <si>
    <t>railway bid for spares parts required for maintenance of godrej fork lift truck capacity:03 ton &amp; 05 ton.</t>
  </si>
  <si>
    <t>https://ireps.gov.in/ireps/supply/pdfdocs/062023/106072155/viewNitPdf_4254331.pdf</t>
  </si>
  <si>
    <t>railway bid for spheri block for tm torque</t>
  </si>
  <si>
    <t>https://ireps.gov.in/ireps/supply/pdfdocs/072023/106075826/viewNitPdf_4258650.pdf</t>
  </si>
  <si>
    <t>railway bid for spl. indent tab/cap ruxolitinib 20 mg</t>
  </si>
  <si>
    <t>82230140C</t>
  </si>
  <si>
    <t>https://ireps.gov.in/ireps/supply/pdfdocs/072023/106074482/viewNitPdf_4258139.pdf</t>
  </si>
  <si>
    <t>railway bid for spring washer size m-12</t>
  </si>
  <si>
    <t>https://ireps.gov.in/ireps/supply/pdfdocs/072023/106075829/viewNitPdf_4258646.pdf</t>
  </si>
  <si>
    <t>railway bid for stopper assembly (for transverse back-rest of scn</t>
  </si>
  <si>
    <t>12231112B</t>
  </si>
  <si>
    <t>https://ireps.gov.in/ireps/supply/pdfdocs/072023/106075455/viewNitPdf_4258657.pdf</t>
  </si>
  <si>
    <t>railway bid for supply apply of pu sealant adhesive with cleaner &amp; primer testing of rmpu trough floor &amp; joints for water leakage along with complete repair of frp trough floor of rmpu of lhb ac coaches</t>
  </si>
  <si>
    <t>02-2023-OnF</t>
  </si>
  <si>
    <t>https://ireps.gov.in/ireps/works/pdfdocs/072023/69421342/viewNitPdf_4237982.pdf</t>
  </si>
  <si>
    <t>railway bid for supplyinstallationtesting and commissioning of 22.0 tr air cooled inverter ductable type air conditining units as per specification attached make: daikin bluestar carriermitshubishio general</t>
  </si>
  <si>
    <t>https://ireps.gov.in/ireps/supply/pdfdocs/062023/106070789/viewNitPdf_4252883.pdf</t>
  </si>
  <si>
    <t>railway bid for suspension arrgt</t>
  </si>
  <si>
    <t>https://ireps.gov.in/ireps/supply/pdfdocs/072023/106073690/viewNitPdf_4256213.pdf</t>
  </si>
  <si>
    <t>railway bid for tab abiraterone acetate 500mg</t>
  </si>
  <si>
    <t>18235179C</t>
  </si>
  <si>
    <t>https://ireps.gov.in/ireps/supply/pdfdocs/072023/106071957/viewNitPdf_4255851.pdf</t>
  </si>
  <si>
    <t>railway bid for tab amlodepine 2.5 mg</t>
  </si>
  <si>
    <t>94235268B</t>
  </si>
  <si>
    <t>https://ireps.gov.in/ireps/supply/pdfdocs/072023/106073105/viewNitPdf_4255473.pdf</t>
  </si>
  <si>
    <t>railway bid for tab empagliflozin 10mg</t>
  </si>
  <si>
    <t>18235079A</t>
  </si>
  <si>
    <t>https://ireps.gov.in/ireps/supply/pdfdocs/072023/106073937/viewNitPdf_4257800.pdf</t>
  </si>
  <si>
    <t>railway bid for tab etophylline 115mg + theophyline 35 m</t>
  </si>
  <si>
    <t>12235118A</t>
  </si>
  <si>
    <t>https://ireps.gov.in/ireps/supply/pdfdocs/072023/106073816/viewNitPdf_4257783.pdf</t>
  </si>
  <si>
    <t>railway bid for tab metadoxin 500 mg+silymarin 140 mg+l ornithine l asparate 150mg+vit b6 3mg+fa 1.5mg</t>
  </si>
  <si>
    <t>M1235192</t>
  </si>
  <si>
    <t>https://ireps.gov.in/ireps/supply/pdfdocs/072023/106075036/viewNitPdf_4257762.pdf</t>
  </si>
  <si>
    <t>railway bid for tab methylcobalamine 1500 mcg</t>
  </si>
  <si>
    <t>https://ireps.gov.in/ireps/supply/pdfdocs/072023/106071387/viewNitPdf_4254133.pdf</t>
  </si>
  <si>
    <t>railway bid for tab. chondroitin sulfate 600mg + glucosamine 750mg</t>
  </si>
  <si>
    <t>18235163C</t>
  </si>
  <si>
    <t>https://ireps.gov.in/ireps/supply/pdfdocs/072023/106074510/viewNitPdf_4258935.pdf</t>
  </si>
  <si>
    <t>railway bid for tab. thiocolchicoside 4mg + aceclofenac 100mg</t>
  </si>
  <si>
    <t>18235114A</t>
  </si>
  <si>
    <t>https://ireps.gov.in/ireps/supply/pdfdocs/072023/106070623/viewNitPdf_4255242.pdf</t>
  </si>
  <si>
    <t>railway bid for tab./cap. telmisartan 40 mg+ hydrochlrthiazide 12.5 mg</t>
  </si>
  <si>
    <t>18235301A</t>
  </si>
  <si>
    <t>https://ireps.gov.in/ireps/supply/pdfdocs/072023/106070630/viewNitPdf_4255244.pdf</t>
  </si>
  <si>
    <t>railway bid for tablet mycophenolate 500 mg</t>
  </si>
  <si>
    <t>M1235190</t>
  </si>
  <si>
    <t>https://ireps.gov.in/ireps/supply/pdfdocs/072023/106074688/viewNitPdf_4257358.pdf</t>
  </si>
  <si>
    <t>railway bid for tab-trihexyphenidyl 2mg</t>
  </si>
  <si>
    <t>94235341A</t>
  </si>
  <si>
    <t>https://ireps.gov.in/ireps/supply/pdfdocs/072023/106072910/viewNitPdf_4255227.pdf</t>
  </si>
  <si>
    <t>railway bid for temporary filling material</t>
  </si>
  <si>
    <t>18216155H</t>
  </si>
  <si>
    <t>https://ireps.gov.in/ireps/supply/pdfdocs/072023/106075091/viewNitPdf_4258691.pdf</t>
  </si>
  <si>
    <t>railway bid for teneligliptin 20 mg tablet</t>
  </si>
  <si>
    <t>https://ireps.gov.in/ireps/supply/pdfdocs/072023/106074609/viewNitPdf_4258716.pdf</t>
  </si>
  <si>
    <t>railway bid for theophylline 35 mg + etophylline 115 mg sustained release tab</t>
  </si>
  <si>
    <t>https://ireps.gov.in/ireps/supply/pdfdocs/072023/106074604/viewNitPdf_4258701.pdf</t>
  </si>
  <si>
    <t>railway bid for tip-up table fixing arrangement</t>
  </si>
  <si>
    <t>17231204A</t>
  </si>
  <si>
    <t>https://ireps.gov.in/ireps/supply/pdfdocs/072023/106075597/viewNitPdf_4258863.pdf</t>
  </si>
  <si>
    <t>railway bid for tm air duct assembly</t>
  </si>
  <si>
    <t>https://ireps.gov.in/ireps/supply/pdfdocs/062023/106070833/viewNitPdf_4252949.pdf</t>
  </si>
  <si>
    <t>railway bid for tm chain cleat frp</t>
  </si>
  <si>
    <t>https://ireps.gov.in/ireps/supply/pdfdocs/072023/106065762/viewNitPdf_4252473.pdf</t>
  </si>
  <si>
    <t>railway bid for uic socket 22 pin (without uic plug)</t>
  </si>
  <si>
    <t>20231177A</t>
  </si>
  <si>
    <t>https://ireps.gov.in/ireps/supply/pdfdocs/072023/106072563/viewNitPdf_4255528.pdf</t>
  </si>
  <si>
    <t>railway bid for upper articulation assembly</t>
  </si>
  <si>
    <t>https://ireps.gov.in/ireps/supply/pdfdocs/072023/106073995/viewNitPdf_4256543.pdf</t>
  </si>
  <si>
    <t>railway bid for ursodeoxycholic acid 450mg sr tablet</t>
  </si>
  <si>
    <t>18235297B</t>
  </si>
  <si>
    <t>https://ireps.gov.in/ireps/supply/pdfdocs/072023/106075094/viewNitPdf_4258715.pdf</t>
  </si>
  <si>
    <t>railway bid for vaccum indicator</t>
  </si>
  <si>
    <t>66235053A</t>
  </si>
  <si>
    <t>https://ireps.gov.in/ireps/supply/pdfdocs/072023/106072874/viewNitPdf_4255167.pdf</t>
  </si>
  <si>
    <t>railway bid for vcb handling trolley</t>
  </si>
  <si>
    <t>https://ireps.gov.in/ireps/supply/pdfdocs/072023/106073691/viewNitPdf_4256226.pdf</t>
  </si>
  <si>
    <t>railway bid for vent cap</t>
  </si>
  <si>
    <t>https://ireps.gov.in/ireps/supply/pdfdocs/072023/106073652/viewNitPdf_4256215.pdf</t>
  </si>
  <si>
    <t>railway bid for ventisorb (carbon dioxide absorbent) 4.5 kg</t>
  </si>
  <si>
    <t>https://ireps.gov.in/ireps/supply/pdfdocs/072023/106070480/viewNitPdf_4255261.pdf</t>
  </si>
  <si>
    <t>railway bid for vhb tape</t>
  </si>
  <si>
    <t>https://ireps.gov.in/ireps/supply/pdfdocs/072023/106074403/viewNitPdf_4256998.pdf</t>
  </si>
  <si>
    <t>railway bid for vildagliptin 50 mg + metformin 500 mg tablet</t>
  </si>
  <si>
    <t>https://ireps.gov.in/ireps/supply/pdfdocs/072023/106074614/viewNitPdf_4258682.pdf</t>
  </si>
  <si>
    <t>railway bid for vitamin b complex forte with minimum constituents as vitamin b1- 10mg b12b6 b2 &amp; folic acid</t>
  </si>
  <si>
    <t>https://ireps.gov.in/ireps/supply/pdfdocs/072023/106074601/viewNitPdf_4258704.pdf</t>
  </si>
  <si>
    <t>railway bid for widening of road from rpf barrack to ttc and provision of entry gate at gate no.2 rcf kapurthala.</t>
  </si>
  <si>
    <t>RCF-CE-WA-EOT-28-23-24</t>
  </si>
  <si>
    <t>https://ireps.gov.in/ireps/works/pdfdocs/072023/69008216/viewNitPdf_4209591.pdf</t>
  </si>
  <si>
    <t>railway carriage fan 225mm sweep</t>
  </si>
  <si>
    <t>https://ireps.gov.in/ireps/supply/pdfdocs/062023/106053654/viewNitPdf_4232686.pdf</t>
  </si>
  <si>
    <t>railway carriage fan 400mm sweep</t>
  </si>
  <si>
    <t>https://ireps.gov.in/ireps/supply/pdfdocs/062023/106057964/viewNitPdf_4237597.pdf</t>
  </si>
  <si>
    <t>02232201A</t>
  </si>
  <si>
    <t>https://ireps.gov.in/ireps/supply/pdfdocs/062023/106061346/viewNitPdf_4241539.pdf</t>
  </si>
  <si>
    <t>https://ireps.gov.in/ireps/supply/pdfdocs/072023/106064592/viewNitPdf_4246453.pdf</t>
  </si>
  <si>
    <t>railway weighbridge</t>
  </si>
  <si>
    <t>https://ireps.gov.in/ireps/supply/pdfdocs/042023/105999130/viewNitPdf_4168378.pdf</t>
  </si>
  <si>
    <t>94235131A</t>
  </si>
  <si>
    <t>https://ireps.gov.in/ireps/supply/pdfdocs/052023/106018452/viewNitPdf_4191669.pdf</t>
  </si>
  <si>
    <t>94235131B</t>
  </si>
  <si>
    <t>https://ireps.gov.in/ireps/supply/pdfdocs/062023/106057281/viewNitPdf_4239330.pdf</t>
  </si>
  <si>
    <t>raising and extension of high level platform no. 1 and platform no. 2 at railway station sduabjba pjgm atpa and hme on bahl-brml section under aden/bdgm</t>
  </si>
  <si>
    <t>492-2022-23-BDGM-DRM-FZR</t>
  </si>
  <si>
    <t>https://ireps.gov.in/ireps/works/pdfdocs/042023/67586297/viewNitPdf_4125012.pdf</t>
  </si>
  <si>
    <t>raising of boundary wall 2 feet height with concertina wire around railway colony at sadura pgjm sina brml railway station on bahl-brml section under aden/bdgm</t>
  </si>
  <si>
    <t>316-2022-23-BDGM-DRM-FZR</t>
  </si>
  <si>
    <t>https://ireps.gov.in/ireps/works/pdfdocs/012023/66423539/viewNitPdf_4062428.pdf</t>
  </si>
  <si>
    <t>26-2023-24-BDGM-DRM-FZR</t>
  </si>
  <si>
    <t>https://ireps.gov.in/ireps/works/pdfdocs/052023/68281168/viewNitPdf_4163663.pdf</t>
  </si>
  <si>
    <t>ranolazine 500 mg</t>
  </si>
  <si>
    <t>12225300B</t>
  </si>
  <si>
    <t>https://ireps.gov.in/ireps/supply/pdfdocs/022023/105940909/viewNitPdf_4099703.pdf</t>
  </si>
  <si>
    <t>12225300C</t>
  </si>
  <si>
    <t>https://ireps.gov.in/ireps/supply/pdfdocs/052023/106023495/viewNitPdf_4198309.pdf</t>
  </si>
  <si>
    <t>ranolazine 500 mg tablet</t>
  </si>
  <si>
    <t>https://ireps.gov.in/ireps/supply/pdfdocs/032023/105984058/viewNitPdf_4147291.pdf</t>
  </si>
  <si>
    <t>18235103A</t>
  </si>
  <si>
    <t>https://ireps.gov.in/ireps/supply/pdfdocs/042023/105999242/viewNitPdf_4166660.pdf</t>
  </si>
  <si>
    <t>18235103B</t>
  </si>
  <si>
    <t>https://ireps.gov.in/ireps/supply/pdfdocs/062023/106037520/viewNitPdf_4214555.pdf</t>
  </si>
  <si>
    <t>ratchet handle reversible</t>
  </si>
  <si>
    <t>https://ireps.gov.in/ireps/supply/pdfdocs/042023/106008645/viewNitPdf_4178485.pdf</t>
  </si>
  <si>
    <t>reaction rotor for selectra series (1 unit)</t>
  </si>
  <si>
    <t>https://ireps.gov.in/ireps/supply/pdfdocs/032023/105977787/viewNitPdf_4143291.pdf</t>
  </si>
  <si>
    <t>18235035A</t>
  </si>
  <si>
    <t>https://ireps.gov.in/ireps/supply/pdfdocs/042023/105998960/viewNitPdf_4166565.pdf</t>
  </si>
  <si>
    <t>ready mixed anti spatter compound</t>
  </si>
  <si>
    <t>https://ireps.gov.in/ireps/supply/pdfdocs/022023/105958327/viewNitPdf_4117037.pdf</t>
  </si>
  <si>
    <t>reagents for auto quant</t>
  </si>
  <si>
    <t>98225501C</t>
  </si>
  <si>
    <t>https://ireps.gov.in/ireps/supply/pdfdocs/112022/105896739/viewNitPdf_4043162.pdf</t>
  </si>
  <si>
    <t>reamer set hss (4mm to 24mm)</t>
  </si>
  <si>
    <t>https://ireps.gov.in/ireps/supply/pdfdocs/032023/105988748/viewNitPdf_4152737.pdf</t>
  </si>
  <si>
    <t>rear side square bar</t>
  </si>
  <si>
    <t>https://ireps.gov.in/ireps/supply/pdfdocs/022023/105946142/viewNitPdf_4102859.pdf</t>
  </si>
  <si>
    <t>recoil hose 20 meters</t>
  </si>
  <si>
    <t>GEM/2022/B/2708594</t>
  </si>
  <si>
    <t>https://bidplus.gem.gov.in/showbidDocument/3972795</t>
  </si>
  <si>
    <t>recombinant human erythropoeitin inj 4000 iu</t>
  </si>
  <si>
    <t>18216173E</t>
  </si>
  <si>
    <t>https://ireps.gov.in/ireps/supply/pdfdocs/012023/105928387/viewNitPdf_4087913.pdf</t>
  </si>
  <si>
    <t>18216173D</t>
  </si>
  <si>
    <t>https://ireps.gov.in/ireps/supply/pdfdocs/122022/105893437/viewNitPdf_4039834.pdf</t>
  </si>
  <si>
    <t>recombinant human erythropoietin 10000 i.u./ ml in</t>
  </si>
  <si>
    <t>18216174C</t>
  </si>
  <si>
    <t>https://ireps.gov.in/ireps/supply/pdfdocs/012023/105928359/viewNitPdf_4084825.pdf</t>
  </si>
  <si>
    <t>18216174D</t>
  </si>
  <si>
    <t>https://ireps.gov.in/ireps/supply/pdfdocs/012023/105942531/viewNitPdf_4100435.pdf</t>
  </si>
  <si>
    <t>18216174E</t>
  </si>
  <si>
    <t>https://ireps.gov.in/ireps/supply/pdfdocs/022023/105953411/viewNitPdf_4111920.pdf</t>
  </si>
  <si>
    <t>18216174F</t>
  </si>
  <si>
    <t>https://ireps.gov.in/ireps/supply/pdfdocs/032023/105968277/viewNitPdf_4129525.pdf</t>
  </si>
  <si>
    <t>18216174G</t>
  </si>
  <si>
    <t>https://ireps.gov.in/ireps/supply/pdfdocs/032023/105986520/viewNitPdf_4150514.pdf</t>
  </si>
  <si>
    <t>18216174B</t>
  </si>
  <si>
    <t>https://ireps.gov.in/ireps/supply/pdfdocs/122022/105909910/viewNitPdf_4060110.pdf</t>
  </si>
  <si>
    <t>recombinant human erythropoietin 6000 iu injection</t>
  </si>
  <si>
    <t>https://ireps.gov.in/ireps/supply/pdfdocs/052023/106031228/viewNitPdf_4207385.pdf</t>
  </si>
  <si>
    <t>recombinant human erythropoietin alfa 5000iu inj.</t>
  </si>
  <si>
    <t>https://ireps.gov.in/ireps/supply/pdfdocs/042023/106002000/viewNitPdf_4170849.pdf</t>
  </si>
  <si>
    <t>reconditioning of worn out 60 kg/52 kg/90r etc. switches sejs and cms crossings on various sections under den/track over firozpur division.</t>
  </si>
  <si>
    <t>08-2023-24-TRACK-DRM-FZR</t>
  </si>
  <si>
    <t>https://ireps.gov.in/ireps/works/pdfdocs/052023/68401424/viewNitPdf_4170770.pdf</t>
  </si>
  <si>
    <t>reconstruction of railway holiday home at pahalgam under aden/bdgm</t>
  </si>
  <si>
    <t>46-2023-24-BDGM-DRM-FZR</t>
  </si>
  <si>
    <t>https://ireps.gov.in/ireps/works/pdfdocs/062023/69033499/viewNitPdf_4211829.pdf</t>
  </si>
  <si>
    <t>rectifier</t>
  </si>
  <si>
    <t>https://ireps.gov.in/ireps/supply/pdfdocs/042023/106008550/viewNitPdf_4178349.pdf</t>
  </si>
  <si>
    <t>16231055A</t>
  </si>
  <si>
    <t>https://ireps.gov.in/ireps/supply/pdfdocs/052023/106026228/viewNitPdf_4200036.pdf</t>
  </si>
  <si>
    <t>16231055B</t>
  </si>
  <si>
    <t>https://ireps.gov.in/ireps/supply/pdfdocs/062023/106058650/viewNitPdf_4241229.pdf</t>
  </si>
  <si>
    <t>recyclic electroninc timer (asmmetric on-offf timer)</t>
  </si>
  <si>
    <t>https://ireps.gov.in/ireps/supply/pdfdocs/012023/105945636/viewNitPdf_4102229.pdf</t>
  </si>
  <si>
    <t>13235017A</t>
  </si>
  <si>
    <t>https://ireps.gov.in/ireps/supply/pdfdocs/022023/105954914/viewNitPdf_4115192.pdf</t>
  </si>
  <si>
    <t>refilling painting and repairing contract for dry chemical powder type fire extinguisher of dmu car shed juc.</t>
  </si>
  <si>
    <t>01-Q-2023-24-DEMU-JUC</t>
  </si>
  <si>
    <t>https://ireps.gov.in/ireps/works/pdfdocs/042023/68631574/viewNitPdf_4185052.pdf</t>
  </si>
  <si>
    <t>refurbished siemens ac servo motor</t>
  </si>
  <si>
    <t>https://ireps.gov.in/ireps/supply/pdfdocs/012023/105943882/viewNitPdf_4100218.pdf</t>
  </si>
  <si>
    <t>register rulled 03 quires</t>
  </si>
  <si>
    <t>12221873A</t>
  </si>
  <si>
    <t>https://ireps.gov.in/ireps/supply/pdfdocs/012023/105925784/viewNitPdf_4079043.pdf</t>
  </si>
  <si>
    <t>https://ireps.gov.in/ireps/supply/pdfdocs/122022/105915741/viewNitPdf_4066235.pdf</t>
  </si>
  <si>
    <t>reiay valve assly.</t>
  </si>
  <si>
    <t>https://ireps.gov.in/ireps/supply/pdfdocs/032023/105974235/viewNitPdf_4135354.pdf</t>
  </si>
  <si>
    <t>relay complete assembly di type</t>
  </si>
  <si>
    <t>https://ireps.gov.in/ireps/supply/pdfdocs/052023/106007094/viewNitPdf_4176770.pdf</t>
  </si>
  <si>
    <t>reliability improvement work to enhance safety at interlocked l-xing gates of firozpur divsion.</t>
  </si>
  <si>
    <t>433-Sig-T-04-23-24</t>
  </si>
  <si>
    <t>https://ireps.gov.in/ireps/works/pdfdocs/062023/68637390/viewNitPdf_4185725.pdf</t>
  </si>
  <si>
    <t>renovation of orh plmx in the section of sse/w/plmx under aden/plmx</t>
  </si>
  <si>
    <t>449-2022-23-PLMX-DRM-FZR</t>
  </si>
  <si>
    <t>https://ireps.gov.in/ireps/works/pdfdocs/032023/67580301/viewNitPdf_4124466.pdf</t>
  </si>
  <si>
    <t>repair &amp; maintenance of level crossings in the section of aden-i &amp; aden-ii/asr under sr.den-iii/fzr</t>
  </si>
  <si>
    <t>320-2022-23-ASR-II</t>
  </si>
  <si>
    <t>https://ireps.gov.in/ireps/works/pdfdocs/012023/66441892/viewNitPdf_4063258.pdf</t>
  </si>
  <si>
    <t>396-2022-23-ADEN-ASR-II</t>
  </si>
  <si>
    <t>https://ireps.gov.in/ireps/works/pdfdocs/022023/67096919/viewNitPdf_4097425.pdf</t>
  </si>
  <si>
    <t>repair and maintenance of bridges in the section of aden-i&amp;ii/asr under sr. den-iii/fzr.</t>
  </si>
  <si>
    <t>285-2022-23-ASR-II-DRM-FZ</t>
  </si>
  <si>
    <t>https://ireps.gov.in/ireps/works/pdfdocs/122022/66062594/viewNitPdf_4041957.pdf</t>
  </si>
  <si>
    <t>repair and maintenance of bridges including repairing to flooring protection works in the section of sse/w/uhp on jat-svdk section under aden/uhp</t>
  </si>
  <si>
    <t>296-2022-23-UHP-DRM-FZR</t>
  </si>
  <si>
    <t>https://ireps.gov.in/ireps/works/pdfdocs/122022/66203326/viewNitPdf_4051111.pdf</t>
  </si>
  <si>
    <t>repair and maintenance of bridges top parapet wingwall pier and abutment &amp; strengthening of bridges under aden-1/ptk.</t>
  </si>
  <si>
    <t>354-2022-23-PTK-DRM-FZR</t>
  </si>
  <si>
    <t>https://ireps.gov.in/ireps/works/pdfdocs/012023/66650350/viewNitPdf_4074049.pdf</t>
  </si>
  <si>
    <t>repair and maintenance of bridges top parapet wingwall pier and abutment &amp; strengthening of bridges under aden-jrc</t>
  </si>
  <si>
    <t>388-2022-23-JRC-DRM-FZR</t>
  </si>
  <si>
    <t>https://ireps.gov.in/ireps/works/pdfdocs/012023/66975034/viewNitPdf_4090871.pdf</t>
  </si>
  <si>
    <t>repair and overhauling service - cars; mahindra scorpio model 2012; yes; buyer premises</t>
  </si>
  <si>
    <t>GEM/2022/B/2711976</t>
  </si>
  <si>
    <t>https://bidplus.gem.gov.in/showbidDocument/3976394</t>
  </si>
  <si>
    <t>repair and overhauling service - cars; tata motors--tata motors passenger vehicles limited; yes; service provider premises</t>
  </si>
  <si>
    <t>GEM/2022/B/2712048</t>
  </si>
  <si>
    <t>https://bidplus.gem.gov.in/showbidDocument/3976470</t>
  </si>
  <si>
    <t>48225215A</t>
  </si>
  <si>
    <t>https://ireps.gov.in/ireps/supply/pdfdocs/032023/105989661/viewNitPdf_4153686.pdf</t>
  </si>
  <si>
    <t>https://ireps.gov.in/ireps/supply/pdfdocs/122022/105895960/viewNitPdf_4042282.pdf</t>
  </si>
  <si>
    <t>repair kit for o ring</t>
  </si>
  <si>
    <t>48225215B</t>
  </si>
  <si>
    <t>https://ireps.gov.in/ireps/supply/pdfdocs/072023/106067842/viewNitPdf_4249333.pdf</t>
  </si>
  <si>
    <t>repair kit of magnet valve as per rotex model no. 3327-25 for aal make vcb. each kit consists of 20 items as per annexure-a attached.</t>
  </si>
  <si>
    <t>https://ireps.gov.in/ireps/supply/pdfdocs/052023/105990988/viewNitPdf_4155606.pdf</t>
  </si>
  <si>
    <t>repair maintenance contract for repairing of ralli wolf make double insulated electric small tools for 02 years in workshop rcf kapurthala.</t>
  </si>
  <si>
    <t>RCF-EL-MTC-56-ET-23</t>
  </si>
  <si>
    <t>https://ireps.gov.in/ireps/works/pdfdocs/042023/68075433/viewNitPdf_4150884.pdf</t>
  </si>
  <si>
    <t>repair maintenance contract for repairing ralli wolf make double insulated electric small tools for 02 years in workshop rcf kapurthala.</t>
  </si>
  <si>
    <t>RCF-EL_MTC-56A-ET-22-23</t>
  </si>
  <si>
    <t>https://ireps.gov.in/ireps/works/pdfdocs/062023/69168015/viewNitPdf_4221132.pdf</t>
  </si>
  <si>
    <t>repair of coil spring load deflection testing machine of bogie section in diesel shed ludhiana.</t>
  </si>
  <si>
    <t>DSL-LDH-Q1-02-2022</t>
  </si>
  <si>
    <t>https://ireps.gov.in/ireps/works/pdfdocs/022023/66738281/viewNitPdf_4078444.pdf</t>
  </si>
  <si>
    <t>DSL-LDH-Q1-03-2022</t>
  </si>
  <si>
    <t>https://ireps.gov.in/ireps/works/pdfdocs/042023/68308064/viewNitPdf_4165499.pdf</t>
  </si>
  <si>
    <t>repair of radiators of 1400 hp dpcs at demu car shed juc</t>
  </si>
  <si>
    <t>03-Q-2022-23-DMU-JUC</t>
  </si>
  <si>
    <t>https://ireps.gov.in/ireps/works/pdfdocs/012023/67115634/viewNitPdf_4098610.pdf</t>
  </si>
  <si>
    <t>04-Q-2022-23-DMU-JUC</t>
  </si>
  <si>
    <t>https://ireps.gov.in/ireps/works/pdfdocs/022023/67287648/viewNitPdf_4108056.pdf</t>
  </si>
  <si>
    <t>02-Q-2023-24-DMU-JUC</t>
  </si>
  <si>
    <t>https://ireps.gov.in/ireps/works/pdfdocs/052023/68908602/viewNitPdf_4203202.pdf</t>
  </si>
  <si>
    <t>03-Q-2023-24-DMU-JUC</t>
  </si>
  <si>
    <t>https://ireps.gov.in/ireps/works/pdfdocs/052023/69096845/viewNitPdf_4215852.pdf</t>
  </si>
  <si>
    <t>repair of sealed quench furnace 1512-b.</t>
  </si>
  <si>
    <t>PLW-PCME-23-312</t>
  </si>
  <si>
    <t>https://ireps.gov.in/ireps/works/pdfdocs/032023/67932770/viewNitPdf_4143541.pdf</t>
  </si>
  <si>
    <t>PLW-PCME-23-313</t>
  </si>
  <si>
    <t>https://ireps.gov.in/ireps/works/pdfdocs/042023/68272527/viewNitPdf_4162853.pdf</t>
  </si>
  <si>
    <t>repair of the ultrasonic flaw detector make: modsonic model: einstein-ii r sr. no. e- 5034-1117 in service at diesel shed ludhiana.</t>
  </si>
  <si>
    <t>DSL-LDH-Q14-2022</t>
  </si>
  <si>
    <t>https://ireps.gov.in/ireps/works/pdfdocs/012023/66722087/viewNitPdf_4077651.pdf</t>
  </si>
  <si>
    <t>repair of vent fan drive assembly in 1400 hp demu dpcs at demu car shed budgam.</t>
  </si>
  <si>
    <t>02Q-2023-DEMU_BDGM</t>
  </si>
  <si>
    <t>https://ireps.gov.in/ireps/works/pdfdocs/032023/68043781/viewNitPdf_4148998.pdf</t>
  </si>
  <si>
    <t>04Q-2023-DEMU_BDGM</t>
  </si>
  <si>
    <t>https://ireps.gov.in/ireps/works/pdfdocs/042023/68632806/viewNitPdf_4185169.pdf</t>
  </si>
  <si>
    <t>repair to damaged catwalks of washing line no. 12 &amp; 4 at asr and repair to damaged jack arch roofs/ battened roofs to staff qrs. t-30 block l38l39c-3112216171819 in colony no.2 at amritsar in the section under aden-1/asr</t>
  </si>
  <si>
    <t>286-2022-23-ASR-I-DRM-FZR</t>
  </si>
  <si>
    <t>https://ireps.gov.in/ireps/works/pdfdocs/122022/66062791/viewNitPdf_4041985.pdf</t>
  </si>
  <si>
    <t>repair to wharf area by providing unserviceable sleepers 02 stations at fka &amp; fzp in the section of aden-ii/fzr</t>
  </si>
  <si>
    <t>425-2022-23-ADEN-II-FZR</t>
  </si>
  <si>
    <t>https://ireps.gov.in/ireps/works/pdfdocs/032023/67441397/viewNitPdf_4116272.pdf</t>
  </si>
  <si>
    <t>476-2022-23-ADEN-II-FZR</t>
  </si>
  <si>
    <t>https://ireps.gov.in/ireps/works/pdfdocs/042023/68039993/viewNitPdf_4148854.pdf</t>
  </si>
  <si>
    <t>repair to wharf area by providing unserviceable sleepers at kkp and bwz station under aden-i/fzr.</t>
  </si>
  <si>
    <t>409-2022-23-ADEN-1-FZR</t>
  </si>
  <si>
    <t>https://ireps.gov.in/ireps/works/pdfdocs/022023/67265825/viewNitPdf_4106967.pdf</t>
  </si>
  <si>
    <t>repair/ replacement/ maintenance of eot gantries and other safety plant related items.</t>
  </si>
  <si>
    <t>RCF-CE-WA-EOT-09-23-24</t>
  </si>
  <si>
    <t>https://ireps.gov.in/ireps/works/pdfdocs/062023/69184221/viewNitPdf_4222677.pdf</t>
  </si>
  <si>
    <t>repair/commission of the defective spring testing machine of m/s max machine tools make at electric loco shed ludhiana</t>
  </si>
  <si>
    <t>Quotation-04-2022</t>
  </si>
  <si>
    <t>northern railway / els-loco-ldh-electrical</t>
  </si>
  <si>
    <t>https://ireps.gov.in/ireps/works/pdfdocs/122022/66560471/viewNitPdf_4069517.pdf</t>
  </si>
  <si>
    <t>repair/rectification of one induction heater of m/s unitech model no - uir-40</t>
  </si>
  <si>
    <t>Quotation-02-2022</t>
  </si>
  <si>
    <t>https://ireps.gov.in/ireps/works/pdfdocs/022023/66278683/viewNitPdf_4054752.pdf</t>
  </si>
  <si>
    <t>Quotation-02-2022A</t>
  </si>
  <si>
    <t>https://ireps.gov.in/ireps/works/pdfdocs/032023/67817165/viewNitPdf_4137315.pdf</t>
  </si>
  <si>
    <t>Quotation-02-2022B</t>
  </si>
  <si>
    <t>https://ireps.gov.in/ireps/works/pdfdocs/032023/68113075/viewNitPdf_4153227.pdf</t>
  </si>
  <si>
    <t>repair/services and overhauling of 08 nos air compressors (03 diesel driven &amp; 05 electric driven) installed at c&amp;w depots/jat asr fzr &amp; ldh of firozpur division</t>
  </si>
  <si>
    <t>01-2023AC</t>
  </si>
  <si>
    <t>https://ireps.gov.in/ireps/works/pdfdocs/022023/67119930/viewNitPdf_4098639.pdf</t>
  </si>
  <si>
    <t>05-2023AC</t>
  </si>
  <si>
    <t>https://ireps.gov.in/ireps/works/pdfdocs/062023/68873437/viewNitPdf_4200672.pdf</t>
  </si>
  <si>
    <t>repairing &amp; replacement of approach road/open stacking area by unserviceable prc sleepers cutting of jungle bushes wild grass hiring of jcb/ hydra crane hiring of tractor trolly and un-skilled labour for maintenance of dhilwan track depot over firozpur division.</t>
  </si>
  <si>
    <t>499-2022-23-TRACK-DRM-FZR</t>
  </si>
  <si>
    <t>https://ireps.gov.in/ireps/works/pdfdocs/042023/68279647/viewNitPdf_4163611.pdf</t>
  </si>
  <si>
    <t>repairing of cc wall &amp; fencing at kthu railway station ballast depot on ptk-jat section under aden-ii/ptk</t>
  </si>
  <si>
    <t>303-2022-23-JAT-DRM-FZR</t>
  </si>
  <si>
    <t>https://ireps.gov.in/ireps/works/pdfdocs/122022/66230279/viewNitPdf_4052239.pdf</t>
  </si>
  <si>
    <t>repairing of faulty x-ray baggage scanner installed at jalandhar city  pathankot cantt and ludhiana station</t>
  </si>
  <si>
    <t>433-Sig-T-30-22-23</t>
  </si>
  <si>
    <t>https://ireps.gov.in/ireps/works/pdfdocs/012023/66798843/viewNitPdf_4081214.pdf</t>
  </si>
  <si>
    <t>433-SIG-T-25-22-23</t>
  </si>
  <si>
    <t>https://ireps.gov.in/ireps/works/pdfdocs/122022/66242263/viewNitPdf_4053084.pdf</t>
  </si>
  <si>
    <t>repairing of seat/back rest floor repairing window glasses petty repairs work and welding &amp; cutting work of demu at dmu car shed jalandhar city for 03 years</t>
  </si>
  <si>
    <t>01-2023-24-DEMU-JUC</t>
  </si>
  <si>
    <t>https://ireps.gov.in/ireps/works/pdfdocs/052023/68583842/viewNitPdf_4181464.pdf</t>
  </si>
  <si>
    <t>repairing of under breakdown cnc under floor wheel lathe (nguf-30) installed at dmu car shed jalandhar city</t>
  </si>
  <si>
    <t>03-2022-23-DMU-JUC</t>
  </si>
  <si>
    <t>https://ireps.gov.in/ireps/works/pdfdocs/122022/66326600/viewNitPdf_4057742.pdf</t>
  </si>
  <si>
    <t>repairs to flooring and covering of sides of goods shed at udhampur railway station on jat-svdk under aden/uhp</t>
  </si>
  <si>
    <t>402-2022-23-UHP-DRM-FZR</t>
  </si>
  <si>
    <t>https://ireps.gov.in/ireps/works/pdfdocs/022023/67182259/viewNitPdf_4102781.pdf</t>
  </si>
  <si>
    <t>reparing of seat/back restfloor repairing window glassespetty repairs work and welding &amp; cutting work of demu at dmu car shed jalandhar city for 03 years.</t>
  </si>
  <si>
    <t>02-2023-24-DEMU-JUC</t>
  </si>
  <si>
    <t>https://ireps.gov.in/ireps/works/pdfdocs/072023/69476613/viewNitPdf_4240824.pdf</t>
  </si>
  <si>
    <t>replacement / rebuilding of 5 nos minor bridges br. no. 69 100 &amp; 101 on pgw-nss-jjj  br. no. 50 on fzp-fka section &amp; br. no. 1 on phr-lnk section ( i e rail opening / open top rail cluster ) as 1mtr x 1.2 mtr rcc box in the jurisdiction of sr. den-i/fzr</t>
  </si>
  <si>
    <t>338-2022-23-SrDEN-I-FZR</t>
  </si>
  <si>
    <t>https://ireps.gov.in/ireps/works/pdfdocs/012023/66574343/viewNitPdf_4070487.pdf</t>
  </si>
  <si>
    <t>409-2022-23-SR-DEN-IFZR</t>
  </si>
  <si>
    <t>https://ireps.gov.in/ireps/works/pdfdocs/022023/67224586/viewNitPdf_4104501.pdf</t>
  </si>
  <si>
    <t>279-2022-23-Sr-DEN-I-FZR</t>
  </si>
  <si>
    <t>https://ireps.gov.in/ireps/works/pdfdocs/122022/66028731/viewNitPdf_4039811.pdf</t>
  </si>
  <si>
    <t>replacement of damaged drive head of primary clarifire for stp-i rcf kapurthala.</t>
  </si>
  <si>
    <t>RCF-CE-WA-EOT-06-23-24</t>
  </si>
  <si>
    <t>https://ireps.gov.in/ireps/works/pdfdocs/062023/68975687/viewNitPdf_4207699.pdf</t>
  </si>
  <si>
    <t>replacement of doors &amp; windows in staff quarters renewal of kitchen cupboard etc in type- iv d/s &amp; spl. quarters rcf kapurthala.</t>
  </si>
  <si>
    <t>RCF-CE-WA-EOT-03-23-24</t>
  </si>
  <si>
    <t>https://ireps.gov.in/ireps/works/pdfdocs/062023/68963186/viewNitPdf_4207014.pdf</t>
  </si>
  <si>
    <t>replacement of existing early steel girder (span 1 x 3.20 m) of bridge no. 32 at km 327/5-6 bridge no. 47 at km 337/6-7 on bti-fzr section &amp; bridge no. 56a (2 x 6.86m) at km 28/9- 10 on ldh-fzr section under aden-i/fzr.</t>
  </si>
  <si>
    <t>454-2022-23-ADEN-1-FZR</t>
  </si>
  <si>
    <t>https://ireps.gov.in/ireps/works/pdfdocs/032023/67584547/viewNitPdf_4124809.pdf</t>
  </si>
  <si>
    <t>31-2023-24-ADEN-1-FZR</t>
  </si>
  <si>
    <t>https://ireps.gov.in/ireps/works/pdfdocs/072023/68746460/viewNitPdf_4192768.pdf</t>
  </si>
  <si>
    <t>replacement of existing floor by providing epoxy flooring in ms-i (furnishing depot) rcf kapurthala.</t>
  </si>
  <si>
    <t>RCF-CE-WA-EOT-55-22-23</t>
  </si>
  <si>
    <t>https://ireps.gov.in/ireps/works/pdfdocs/012023/66448521/viewNitPdf_4063905.pdf</t>
  </si>
  <si>
    <t>replacement of existing office and barrack accommodation for protection force at kangra railway station on ptk-jdnx section under aden/plmx</t>
  </si>
  <si>
    <t>450-2022-23-PLMX-DRM-FZR</t>
  </si>
  <si>
    <t>https://ireps.gov.in/ireps/works/pdfdocs/032023/67585264/viewNitPdf_4124891.pdf</t>
  </si>
  <si>
    <t>replacement of hard disk drive (hdd) with solid state drive (ssd) on mmc 103 of balliu laser cutting &amp; welding machine (lcw-i)</t>
  </si>
  <si>
    <t>https://ireps.gov.in/ireps/supply/pdfdocs/032023/105989409/viewNitPdf_4153476.pdf</t>
  </si>
  <si>
    <t>13235081A</t>
  </si>
  <si>
    <t>https://ireps.gov.in/ireps/supply/pdfdocs/042023/105999719/viewNitPdf_4167496.pdf</t>
  </si>
  <si>
    <t>13235081B</t>
  </si>
  <si>
    <t>https://ireps.gov.in/ireps/supply/pdfdocs/042023/106007874/viewNitPdf_4179913.pdf</t>
  </si>
  <si>
    <t>13235081D</t>
  </si>
  <si>
    <t>https://ireps.gov.in/ireps/supply/pdfdocs/052023/106038413/viewNitPdf_4214805.pdf</t>
  </si>
  <si>
    <t>13235081C</t>
  </si>
  <si>
    <t>https://ireps.gov.in/ireps/supply/pdfdocs/062023/106022175/viewNitPdf_4195711.pdf</t>
  </si>
  <si>
    <t>13235081E</t>
  </si>
  <si>
    <t>https://ireps.gov.in/ireps/supply/pdfdocs/062023/106048081/viewNitPdf_4226819.pdf</t>
  </si>
  <si>
    <t>replacement of ht cable from mrs to sub station no. 09 in rail coach factory hussainpur(kapurthala).</t>
  </si>
  <si>
    <t>RCF-EL-TS-ET-79E-2021-22</t>
  </si>
  <si>
    <t>https://ireps.gov.in/ireps/works/pdfdocs/012023/66843579/viewNitPdf_4083218.pdf</t>
  </si>
  <si>
    <t>replacement of ht cable from mrs to sub station no.9 in rail coach factory hussainpur ( kapurthala)</t>
  </si>
  <si>
    <t>RCF-EL-TS-ET-79D-2021-22</t>
  </si>
  <si>
    <t>https://ireps.gov.in/ireps/works/pdfdocs/122022/66007670/viewNitPdf_4038479.pdf</t>
  </si>
  <si>
    <t>replacement of main feeder pillar/sub feeder pillar in residential colony of rcf/kxh.</t>
  </si>
  <si>
    <t>RCF-EL-TS-ET-98-2023-24</t>
  </si>
  <si>
    <t>https://ireps.gov.in/ireps/works/pdfdocs/052023/68522216/viewNitPdf_4178638.pdf</t>
  </si>
  <si>
    <t>replacement of old energy meters with pre-paid energy meters in balances shops of rcf colony.</t>
  </si>
  <si>
    <t>RCF-EL-TS-ET-104-2023-24</t>
  </si>
  <si>
    <t>https://ireps.gov.in/ireps/works/pdfdocs/072023/69477429/viewNitPdf_4240868.pdf</t>
  </si>
  <si>
    <t>replacement of r.c.c tank of 225000/liter capacity including pump house and improvement to drainage system in colony no 123 &amp; 4 at firozpur.</t>
  </si>
  <si>
    <t>453-2022-23-ADEN-1-FZR</t>
  </si>
  <si>
    <t>https://ireps.gov.in/ireps/works/pdfdocs/032023/67559734/viewNitPdf_4123145.pdf</t>
  </si>
  <si>
    <t>96-2022-23-ADEN-1-FZR</t>
  </si>
  <si>
    <t>https://ireps.gov.in/ireps/works/pdfdocs/072023/69613790/viewNitPdf_4249192.pdf</t>
  </si>
  <si>
    <t>replacement of worn out mechanical lifting barriers with electrically operated lifting barriers in b route over firozpur division.</t>
  </si>
  <si>
    <t>433-Sig-T-03-23-24</t>
  </si>
  <si>
    <t>https://ireps.gov.in/ireps/works/pdfdocs/052023/68606544/viewNitPdf_4182695.pdf</t>
  </si>
  <si>
    <t>replacement/upgradation of orthopaedic and general surgery ot to modular ot at divisional railway hospital at firozpur</t>
  </si>
  <si>
    <t>482-2022-23-ADEN-1-FZR</t>
  </si>
  <si>
    <t>https://ireps.gov.in/ireps/works/pdfdocs/042023/68017406/viewNitPdf_4147587.pdf</t>
  </si>
  <si>
    <t>reprobond plotting paper a-1 size -625mm x 880mm</t>
  </si>
  <si>
    <t>https://ireps.gov.in/ireps/supply/pdfdocs/022023/105955725/viewNitPdf_4115346.pdf</t>
  </si>
  <si>
    <t>15235040A</t>
  </si>
  <si>
    <t>https://ireps.gov.in/ireps/supply/pdfdocs/032023/105986064/viewNitPdf_4149981.pdf</t>
  </si>
  <si>
    <t>requirement of additional cctv cameras at banihalhillar shahbad qaziqundsadura anantnag bijbehra panjgam awantipura ratnipura kakapore pampore srinagar budgam nadigam mazhom pattan hamre sopore  baramula station of kashmir valley of firozpur division</t>
  </si>
  <si>
    <t>433-Sig-T-9-23-24</t>
  </si>
  <si>
    <t>https://ireps.gov.in/ireps/works/pdfdocs/072023/69603287/viewNitPdf_4248399.pdf</t>
  </si>
  <si>
    <t>residual current monitor (feeder earth relay)as per ssk pannels part no.abb-rd3-48-2csj201001r0001suitable for lhb type power cars</t>
  </si>
  <si>
    <t>94225459B</t>
  </si>
  <si>
    <t>https://ireps.gov.in/ireps/supply/pdfdocs/112022/105887258/viewNitPdf_4031313.pdf</t>
  </si>
  <si>
    <t>resin bonded fibre glass wool insulation laminated.</t>
  </si>
  <si>
    <t>14221199A</t>
  </si>
  <si>
    <t>https://ireps.gov.in/ireps/supply/pdfdocs/032023/105979875/viewNitPdf_4142127.pdf</t>
  </si>
  <si>
    <t>resin bonded fibre glasswool</t>
  </si>
  <si>
    <t>https://ireps.gov.in/ireps/supply/pdfdocs/122022/105918652/viewNitPdf_4069763.pdf</t>
  </si>
  <si>
    <t>resin bonded fibre glasswool insulation laminated on one side with single side laminated heat resistant aluminium foil.</t>
  </si>
  <si>
    <t>14221067B</t>
  </si>
  <si>
    <t>https://ireps.gov.in/ireps/supply/pdfdocs/022023/105943890/viewNitPdf_4100545.pdf</t>
  </si>
  <si>
    <t>resin bonded fibre glasswool insulation.</t>
  </si>
  <si>
    <t>https://ireps.gov.in/ireps/supply/pdfdocs/012023/105944797/viewNitPdf_4101280.pdf</t>
  </si>
  <si>
    <t>resistance 1.8 kilo-ohm</t>
  </si>
  <si>
    <t>https://ireps.gov.in/ireps/supply/pdfdocs/062023/106059592/viewNitPdf_4239411.pdf</t>
  </si>
  <si>
    <t>resistance 3.9 kilo-ohm</t>
  </si>
  <si>
    <t>https://ireps.gov.in/ireps/supply/pdfdocs/062023/106059588/viewNitPdf_4239410.pdf</t>
  </si>
  <si>
    <t>resistor (rpgr) to repl pt. no. s2160/ drg. no. ag-313290-r1 or aal pt. no. g-2160a / drg. no. 9980383648803.</t>
  </si>
  <si>
    <t>https://ireps.gov.in/ireps/supply/pdfdocs/022023/105943435/viewNitPdf_4099582.pdf</t>
  </si>
  <si>
    <t>respirator mask with exhalation</t>
  </si>
  <si>
    <t>https://ireps.gov.in/ireps/supply/pdfdocs/062023/106040520/viewNitPdf_4216727.pdf</t>
  </si>
  <si>
    <t>respule ipratropium 15 ml vial</t>
  </si>
  <si>
    <t>https://ireps.gov.in/ireps/supply/pdfdocs/052023/106023434/viewNitPdf_4196432.pdf</t>
  </si>
  <si>
    <t>98231048A</t>
  </si>
  <si>
    <t>https://ireps.gov.in/ireps/supply/pdfdocs/062023/106043603/viewNitPdf_4221361.pdf</t>
  </si>
  <si>
    <t>resurfacing at platform no. 1 at dhariwal and gurdaspur stations on asr-ptk section in the jurisdiction of aden-ii/ptk.</t>
  </si>
  <si>
    <t>361-2022-23-ADEN-2-PTK</t>
  </si>
  <si>
    <t>https://ireps.gov.in/ireps/works/pdfdocs/012023/66643985/viewNitPdf_4073299.pdf</t>
  </si>
  <si>
    <t>resurfacing of platform no. 1 2 &amp; 3 at pathankot railway station under aden-i/ptk</t>
  </si>
  <si>
    <t>451-2022-23-PTK-DRM-FZR</t>
  </si>
  <si>
    <t>https://ireps.gov.in/ireps/works/pdfdocs/032023/67567252/viewNitPdf_4123693.pdf</t>
  </si>
  <si>
    <t>resurfacing of platform no. 3 &amp; 4 at firozpur cantt. under aden-1/fzr.</t>
  </si>
  <si>
    <t>436-2022-23-ADEN-1-FZR</t>
  </si>
  <si>
    <t>https://ireps.gov.in/ireps/works/pdfdocs/032023/67487423/viewNitPdf_4119050.pdf</t>
  </si>
  <si>
    <t>483-2022-23-ADEN-1-FZR</t>
  </si>
  <si>
    <t>https://ireps.gov.in/ireps/works/pdfdocs/042023/68061474/viewNitPdf_4149954.pdf</t>
  </si>
  <si>
    <t>resurfacing of platform no.2/3 at amritsar station under aden-i/asr</t>
  </si>
  <si>
    <t>441-2022-23-ADEN-I-ASR</t>
  </si>
  <si>
    <t>https://ireps.gov.in/ireps/works/pdfdocs/032023/67600024/viewNitPdf_4125606.pdf</t>
  </si>
  <si>
    <t>retention tank (lh) without flushing arrangement for lhb double decker ac chair car.</t>
  </si>
  <si>
    <t>12221400C</t>
  </si>
  <si>
    <t>https://ireps.gov.in/ireps/supply/pdfdocs/112022/105888861/viewNitPdf_4034990.pdf</t>
  </si>
  <si>
    <t>revamping of water treatment plant and providing of rcc jacketing cement plaster of 02 no pre settling tank and other allied works at bdgm on bahl-brml section.</t>
  </si>
  <si>
    <t>489-2022-23-BDGM-DRM-FZR</t>
  </si>
  <si>
    <t>https://ireps.gov.in/ireps/works/pdfdocs/042023/68184185/viewNitPdf_4157518.pdf</t>
  </si>
  <si>
    <t>reverse hooter</t>
  </si>
  <si>
    <t>https://ireps.gov.in/ireps/supply/pdfdocs/052023/106021404/viewNitPdf_4193883.pdf</t>
  </si>
  <si>
    <t>rewinding of electric motors of various bracket fans exhaust fans etc of diesel shed ludhiana.</t>
  </si>
  <si>
    <t>DSL-LDH-Q13-2022</t>
  </si>
  <si>
    <t>https://ireps.gov.in/ireps/works/pdfdocs/042023/67987458/viewNitPdf_4146471.pdf</t>
  </si>
  <si>
    <t>re-wiring in kv-1 rcf hussainpur staff quarters in rail coach factory kapurthala</t>
  </si>
  <si>
    <t>RCF-EL-TS-ET-97-2023-24</t>
  </si>
  <si>
    <t>https://ireps.gov.in/ireps/works/pdfdocs/042023/68420399/viewNitPdf_4172286.pdf</t>
  </si>
  <si>
    <t>rewiring of type-ii &amp; type-iv (d/s) residential quarters in rcf/kxh.</t>
  </si>
  <si>
    <t>RCF-EL-TS-ET-101-2023-24</t>
  </si>
  <si>
    <t>https://ireps.gov.in/ireps/works/pdfdocs/062023/68965821/viewNitPdf_4207395.pdf</t>
  </si>
  <si>
    <t>rfid tag for lhb coaches</t>
  </si>
  <si>
    <t>https://ireps.gov.in/ireps/supply/pdfdocs/012023/105934281/viewNitPdf_4088730.pdf</t>
  </si>
  <si>
    <t>01221365A</t>
  </si>
  <si>
    <t>https://ireps.gov.in/ireps/supply/pdfdocs/012023/105946756/viewNitPdf_4103563.pdf</t>
  </si>
  <si>
    <t>rheumatoid arthritis (ra latex test kit 1x 100 t )</t>
  </si>
  <si>
    <t>https://ireps.gov.in/ireps/supply/pdfdocs/052023/106021054/viewNitPdf_4195754.pdf</t>
  </si>
  <si>
    <t>rhs 96x48x4</t>
  </si>
  <si>
    <t>https://ireps.gov.in/ireps/supply/pdfdocs/012023/105924618/viewNitPdf_4076912.pdf</t>
  </si>
  <si>
    <t>ribbon for high speed dot matrix printer</t>
  </si>
  <si>
    <t>13235183A</t>
  </si>
  <si>
    <t>https://ireps.gov.in/ireps/supply/pdfdocs/062023/106049761/viewNitPdf_4228329.pdf</t>
  </si>
  <si>
    <t>13235183B</t>
  </si>
  <si>
    <t>https://ireps.gov.in/ireps/supply/pdfdocs/062023/106064244/viewNitPdf_4245030.pdf</t>
  </si>
  <si>
    <t>ricoh toner 1230d for photo state machine</t>
  </si>
  <si>
    <t>13225766B</t>
  </si>
  <si>
    <t>https://ireps.gov.in/ireps/supply/pdfdocs/012023/105916055/viewNitPdf_4067009.pdf</t>
  </si>
  <si>
    <t>rifaximin 400 mg each tablet/ capsule</t>
  </si>
  <si>
    <t>https://ireps.gov.in/ireps/supply/pdfdocs/042023/106001996/viewNitPdf_4170881.pdf</t>
  </si>
  <si>
    <t>rifaximin 550 mg tab/ cap</t>
  </si>
  <si>
    <t>https://ireps.gov.in/ireps/supply/pdfdocs/042023/105998924/viewNitPdf_4166563.pdf</t>
  </si>
  <si>
    <t>ring complete (welding join</t>
  </si>
  <si>
    <t>05221613B</t>
  </si>
  <si>
    <t>https://ireps.gov.in/ireps/supply/pdfdocs/012023/105926309/viewNitPdf_4079401.pdf</t>
  </si>
  <si>
    <t>ring gauge for pinion</t>
  </si>
  <si>
    <t>https://ireps.gov.in/ireps/supply/pdfdocs/022023/105946729/viewNitPdf_4103552.pdf</t>
  </si>
  <si>
    <t>ringer lactate</t>
  </si>
  <si>
    <t>12225166D</t>
  </si>
  <si>
    <t>https://ireps.gov.in/ireps/supply/pdfdocs/022023/105941853/viewNitPdf_4100296.pdf</t>
  </si>
  <si>
    <t>12225166C</t>
  </si>
  <si>
    <t>https://ireps.gov.in/ireps/supply/pdfdocs/122022/105921217/viewNitPdf_4072963.pdf</t>
  </si>
  <si>
    <t>ringer lactate soln 500 ml bottle (i.v.fluid)</t>
  </si>
  <si>
    <t>https://ireps.gov.in/ireps/supply/pdfdocs/062023/106041815/viewNitPdf_4221330.pdf</t>
  </si>
  <si>
    <t>rituximab 500mg inj</t>
  </si>
  <si>
    <t>M1235137</t>
  </si>
  <si>
    <t>https://ireps.gov.in/ireps/supply/pdfdocs/052023/106022778/viewNitPdf_4195715.pdf</t>
  </si>
  <si>
    <t>road repair / re-surfacing &amp; other misc. works in township area of rcf kapurthala.</t>
  </si>
  <si>
    <t>RCF-CE-WA-EOT-65-22-23</t>
  </si>
  <si>
    <t>https://ireps.gov.in/ireps/works/pdfdocs/042023/67849439/viewNitPdf_4139015.pdf</t>
  </si>
  <si>
    <t>rocuronium 10mg/ml 5ml inj</t>
  </si>
  <si>
    <t>18215736F</t>
  </si>
  <si>
    <t>https://ireps.gov.in/ireps/supply/pdfdocs/012023/105922436/viewNitPdf_4074685.pdf</t>
  </si>
  <si>
    <t>18215736G</t>
  </si>
  <si>
    <t>https://ireps.gov.in/ireps/supply/pdfdocs/012023/105941589/viewNitPdf_4098894.pdf</t>
  </si>
  <si>
    <t>18215736H</t>
  </si>
  <si>
    <t>https://ireps.gov.in/ireps/supply/pdfdocs/022023/105963269/viewNitPdf_4123453.pdf</t>
  </si>
  <si>
    <t>18215736I</t>
  </si>
  <si>
    <t>https://ireps.gov.in/ireps/supply/pdfdocs/032023/105980415/viewNitPdf_4146475.pdf</t>
  </si>
  <si>
    <t>18215736D</t>
  </si>
  <si>
    <t>https://ireps.gov.in/ireps/supply/pdfdocs/112022/105887357/viewNitPdf_4035623.pdf</t>
  </si>
  <si>
    <t>18215736E</t>
  </si>
  <si>
    <t>https://ireps.gov.in/ireps/supply/pdfdocs/122022/105909126/viewNitPdf_4059070.pdf</t>
  </si>
  <si>
    <t>roller arrangement</t>
  </si>
  <si>
    <t>https://ireps.gov.in/ireps/supply/pdfdocs/062023/106062206/viewNitPdf_4242585.pdf</t>
  </si>
  <si>
    <t>17221459A</t>
  </si>
  <si>
    <t>https://ireps.gov.in/ireps/supply/pdfdocs/122022/105912940/viewNitPdf_4064129.pdf</t>
  </si>
  <si>
    <t>17221459B</t>
  </si>
  <si>
    <t>https://ireps.gov.in/ireps/supply/pdfdocs/122022/105921455/viewNitPdf_4074418.pdf</t>
  </si>
  <si>
    <t>roller assembly for compartment curtain</t>
  </si>
  <si>
    <t>https://ireps.gov.in/ireps/supply/pdfdocs/042023/106008401/viewNitPdf_4179595.pdf</t>
  </si>
  <si>
    <t>17221294C</t>
  </si>
  <si>
    <t>https://ireps.gov.in/ireps/supply/pdfdocs/012023/105941079/viewNitPdf_4096960.pdf</t>
  </si>
  <si>
    <t>17221161B</t>
  </si>
  <si>
    <t>https://ireps.gov.in/ireps/supply/pdfdocs/062023/106030135/viewNitPdf_4211529.pdf</t>
  </si>
  <si>
    <t>roller blind arrgt</t>
  </si>
  <si>
    <t>https://ireps.gov.in/ireps/supply/pdfdocs/012023/105924349/viewNitPdf_4077247.pdf</t>
  </si>
  <si>
    <t>roller blind zebra type</t>
  </si>
  <si>
    <t>https://ireps.gov.in/ireps/supply/pdfdocs/032023/105988430/viewNitPdf_4152298.pdf</t>
  </si>
  <si>
    <t>roller for dynamic balancing machine</t>
  </si>
  <si>
    <t>https://ireps.gov.in/ireps/supply/pdfdocs/062023/106051960/viewNitPdf_4230518.pdf</t>
  </si>
  <si>
    <t>roof arch</t>
  </si>
  <si>
    <t>https://ireps.gov.in/ireps/supply/pdfdocs/032023/105980798/viewNitPdf_4143018.pdf</t>
  </si>
  <si>
    <t>https://ireps.gov.in/ireps/supply/pdfdocs/062023/106024676/viewNitPdf_4198604.pdf</t>
  </si>
  <si>
    <t>05221334A</t>
  </si>
  <si>
    <t>https://ireps.gov.in/ireps/supply/pdfdocs/122022/105880393/viewNitPdf_4039000.pdf</t>
  </si>
  <si>
    <t>roof mounted ac package unit</t>
  </si>
  <si>
    <t>https://ireps.gov.in/ireps/supply/pdfdocs/072023/106060298/viewNitPdf_4244461.pdf</t>
  </si>
  <si>
    <t>roof mounted ac package unit(rmpu) for lhb coaches</t>
  </si>
  <si>
    <t>https://ireps.gov.in/ireps/supply/pdfdocs/022023/105934355/viewNitPdf_4090216.pdf</t>
  </si>
  <si>
    <t>roof mounted ac package unit(rmpu) for lhb coaches with flat roof</t>
  </si>
  <si>
    <t>https://ireps.gov.in/ireps/supply/pdfdocs/072023/106045560/viewNitPdf_4228755.pdf</t>
  </si>
  <si>
    <t>roof mounted ac package unit(rmpu)for lhb coaches</t>
  </si>
  <si>
    <t>https://ireps.gov.in/ireps/supply/pdfdocs/032023/105945624/viewNitPdf_4120202.pdf</t>
  </si>
  <si>
    <t>roof ventilator arrgt</t>
  </si>
  <si>
    <t>https://ireps.gov.in/ireps/supply/pdfdocs/032023/105973554/viewNitPdf_4135215.pdf</t>
  </si>
  <si>
    <t>rosuvastatin 20 mg + clopidogrel 75 mg + asprin 75 mg tablet</t>
  </si>
  <si>
    <t>https://ireps.gov.in/ireps/supply/pdfdocs/032023/105964614/viewNitPdf_4133722.pdf</t>
  </si>
  <si>
    <t>18235002A</t>
  </si>
  <si>
    <t>https://ireps.gov.in/ireps/supply/pdfdocs/042023/105990231/viewNitPdf_4157991.pdf</t>
  </si>
  <si>
    <t>18235002B</t>
  </si>
  <si>
    <t>https://ireps.gov.in/ireps/supply/pdfdocs/062023/106034905/viewNitPdf_4213073.pdf</t>
  </si>
  <si>
    <t>rosuvastatin 20mg+aspirin 75mg+clopidogrel 75mg tab/cap</t>
  </si>
  <si>
    <t>M1225158</t>
  </si>
  <si>
    <t>https://ireps.gov.in/ireps/supply/pdfdocs/012023/105927696/viewNitPdf_4080534.pdf</t>
  </si>
  <si>
    <t>M1225158A</t>
  </si>
  <si>
    <t>https://ireps.gov.in/ireps/supply/pdfdocs/022023/105959443/viewNitPdf_4118264.pdf</t>
  </si>
  <si>
    <t>M1225158B</t>
  </si>
  <si>
    <t>https://ireps.gov.in/ireps/supply/pdfdocs/022023/105972665/viewNitPdf_4133634.pdf</t>
  </si>
  <si>
    <t>M1225158C</t>
  </si>
  <si>
    <t>https://ireps.gov.in/ireps/supply/pdfdocs/042023/106011489/viewNitPdf_4182206.pdf</t>
  </si>
  <si>
    <t>rosuvastatine 10 mg tablet</t>
  </si>
  <si>
    <t>https://ireps.gov.in/ireps/supply/pdfdocs/032023/105983013/viewNitPdf_4147268.pdf</t>
  </si>
  <si>
    <t>M1235135</t>
  </si>
  <si>
    <t>https://ireps.gov.in/ireps/supply/pdfdocs/042023/106013839/viewNitPdf_4184775.pdf</t>
  </si>
  <si>
    <t>M1235135A</t>
  </si>
  <si>
    <t>https://ireps.gov.in/ireps/supply/pdfdocs/062023/106043817/viewNitPdf_4220783.pdf</t>
  </si>
  <si>
    <t>rotacap formoterol 6 mcg and budesonide 200 mcg in pack of 30 capsules</t>
  </si>
  <si>
    <t>https://ireps.gov.in/ireps/supply/pdfdocs/072023/106069016/viewNitPdf_4250747.pdf</t>
  </si>
  <si>
    <t>rotary hammer drill machine 45mm</t>
  </si>
  <si>
    <t>https://ireps.gov.in/ireps/supply/pdfdocs/112022/105895088/viewNitPdf_4041056.pdf</t>
  </si>
  <si>
    <t>rotex magnet valve. mv-4 type 2/2 way normally closedmodel 3278c orifice nw 25 mm with choke orifice 5.5 mm part connection 3/4 bsp working pressure 1.5 bar coil voltage 110v/dc or similar.</t>
  </si>
  <si>
    <t>https://ireps.gov.in/ireps/supply/pdfdocs/042023/105996197/viewNitPdf_4162426.pdf</t>
  </si>
  <si>
    <t>roto inject fluid oil</t>
  </si>
  <si>
    <t>48235127A</t>
  </si>
  <si>
    <t>https://ireps.gov.in/ireps/supply/pdfdocs/062023/106039649/viewNitPdf_4215571.pdf</t>
  </si>
  <si>
    <t>rotor (scheme-i)</t>
  </si>
  <si>
    <t>https://ireps.gov.in/ireps/supply/pdfdocs/072023/106060803/viewNitPdf_4241981.pdf</t>
  </si>
  <si>
    <t>rotor assly</t>
  </si>
  <si>
    <t>https://ireps.gov.in/ireps/supply/pdfdocs/122022/105890285/viewNitPdf_4035086.pdf</t>
  </si>
  <si>
    <t>rtv sealant</t>
  </si>
  <si>
    <t>https://ireps.gov.in/ireps/supply/pdfdocs/062023/106064954/viewNitPdf_4245846.pdf</t>
  </si>
  <si>
    <t>rubber bush</t>
  </si>
  <si>
    <t>https://ireps.gov.in/ireps/supply/pdfdocs/032023/105979918/viewNitPdf_4145431.pdf</t>
  </si>
  <si>
    <t>https://ireps.gov.in/ireps/supply/pdfdocs/062023/106051719/viewNitPdf_4230173.pdf</t>
  </si>
  <si>
    <t>rubber gasket (3/8 inch) for ms union size od=29mm id=19mm thickness=3mm specn. i.r.s. r-48-88 (material - nitrile)</t>
  </si>
  <si>
    <t>https://ireps.gov.in/ireps/supply/pdfdocs/022023/105940748/viewNitPdf_4096570.pdf</t>
  </si>
  <si>
    <t>rubber hose</t>
  </si>
  <si>
    <t>70221054A</t>
  </si>
  <si>
    <t>https://ireps.gov.in/ireps/supply/pdfdocs/112022/105893722/viewNitPdf_4039574.pdf</t>
  </si>
  <si>
    <t>rubber hose %be%u201d x1 metre flexible hose</t>
  </si>
  <si>
    <t>https://ireps.gov.in/ireps/supply/pdfdocs/042023/105996280/viewNitPdf_4162526.pdf</t>
  </si>
  <si>
    <t>rubber hose 3/4 inch x 1 metre flexible hose assembly for bogie pipe to sr.dee/rs/gzb drg. no. 259/3ph/2013 alt nil.</t>
  </si>
  <si>
    <t>19220687B</t>
  </si>
  <si>
    <t>https://ireps.gov.in/ireps/supply/pdfdocs/012023/105924817/viewNitPdf_4077112.pdf</t>
  </si>
  <si>
    <t>rubber knee boot</t>
  </si>
  <si>
    <t>16221073A</t>
  </si>
  <si>
    <t>https://ireps.gov.in/ireps/supply/pdfdocs/012023/105920674/viewNitPdf_4073096.pdf</t>
  </si>
  <si>
    <t>https://ireps.gov.in/ireps/supply/pdfdocs/122022/105909885/viewNitPdf_4059239.pdf</t>
  </si>
  <si>
    <t>rubber packing</t>
  </si>
  <si>
    <t>https://ireps.gov.in/ireps/supply/pdfdocs/012023/105941694/viewNitPdf_4097702.pdf</t>
  </si>
  <si>
    <t>14221173A</t>
  </si>
  <si>
    <t>https://ireps.gov.in/ireps/supply/pdfdocs/022023/105950457/viewNitPdf_4108787.pdf</t>
  </si>
  <si>
    <t>rubber packing (sponge) for ocu 1250</t>
  </si>
  <si>
    <t>https://ireps.gov.in/ireps/supply/pdfdocs/062023/106043413/viewNitPdf_4221380.pdf</t>
  </si>
  <si>
    <t>https://ireps.gov.in/ireps/supply/pdfdocs/012023/105927889/viewNitPdf_4080745.pdf</t>
  </si>
  <si>
    <t>rubber packing.</t>
  </si>
  <si>
    <t>14221167A</t>
  </si>
  <si>
    <t>https://ireps.gov.in/ireps/supply/pdfdocs/112022/105887488/viewNitPdf_4041131.pdf</t>
  </si>
  <si>
    <t>14221167B</t>
  </si>
  <si>
    <t>https://ireps.gov.in/ireps/supply/pdfdocs/122022/105908519/viewNitPdf_4059288.pdf</t>
  </si>
  <si>
    <t>https://ireps.gov.in/ireps/supply/pdfdocs/122022/105910256/viewNitPdf_4059641.pdf</t>
  </si>
  <si>
    <t>https://ireps.gov.in/ireps/supply/pdfdocs/012023/105939157/viewNitPdf_4094527.pdf</t>
  </si>
  <si>
    <t>https://ireps.gov.in/ireps/supply/pdfdocs/032023/105987266/viewNitPdf_4150883.pdf</t>
  </si>
  <si>
    <t>https://ireps.gov.in/ireps/supply/pdfdocs/112022/105892786/viewNitPdf_4038122.pdf</t>
  </si>
  <si>
    <t>rubber snubber for axle box guide</t>
  </si>
  <si>
    <t>https://ireps.gov.in/ireps/supply/pdfdocs/062023/106060778/viewNitPdf_4240914.pdf</t>
  </si>
  <si>
    <t>s&amp;t work in connection with (i) engineering work of through turnout renewal of 166 nos. turnouts firozpur division-ds-22 sets fs+cs+cmsc-74 sets tws-8 sets cs+cmsc- 21 sets tws+wcmsc-9 sets wcmsc-1 set &amp; fz+tws+wcmsc-31 sets and (ii) replacement of manual to auto changeover on snl-asr section of fzr division.</t>
  </si>
  <si>
    <t>433-SIG-T-31-22-23</t>
  </si>
  <si>
    <t>https://ireps.gov.in/ireps/works/pdfdocs/032023/66879521/viewNitPdf_4085277.pdf</t>
  </si>
  <si>
    <t>s.d.sleeve size 18</t>
  </si>
  <si>
    <t>https://ireps.gov.in/ireps/supply/pdfdocs/012023/105937501/viewNitPdf_4092601.pdf</t>
  </si>
  <si>
    <t>s.i.t.c. of 62.5 kva 3 phase diesel driven alternator set complete</t>
  </si>
  <si>
    <t>https://ireps.gov.in/ireps/supply/pdfdocs/062023/106061688/viewNitPdf_4242001.pdf</t>
  </si>
  <si>
    <t>s.s tube dia 10 od</t>
  </si>
  <si>
    <t>https://ireps.gov.in/ireps/supply/pdfdocs/062023/106049746/viewNitPdf_4228802.pdf</t>
  </si>
  <si>
    <t>sa-9 independent brake.</t>
  </si>
  <si>
    <t>https://ireps.gov.in/ireps/supply/pdfdocs/042023/106006315/viewNitPdf_4175587.pdf</t>
  </si>
  <si>
    <t>sacubitril 49 mg &amp; valsartan 51 mg tablets</t>
  </si>
  <si>
    <t>M1235147</t>
  </si>
  <si>
    <t>https://ireps.gov.in/ireps/supply/pdfdocs/052023/106032445/viewNitPdf_4207152.pdf</t>
  </si>
  <si>
    <t>M1235147A</t>
  </si>
  <si>
    <t>https://ireps.gov.in/ireps/supply/pdfdocs/052023/106039394/viewNitPdf_4215364.pdf</t>
  </si>
  <si>
    <t>safety %u2018j%u2019 bracket for brake rigging of wag7/wag9 locomotives as per els/gzb drawing no. 99/mech/parts/79 alt-01 or latest.</t>
  </si>
  <si>
    <t>https://ireps.gov.in/ireps/supply/pdfdocs/022023/105934711/viewNitPdf_4089363.pdf</t>
  </si>
  <si>
    <t>safety clamp modified .</t>
  </si>
  <si>
    <t>https://ireps.gov.in/ireps/supply/pdfdocs/052023/106029996/viewNitPdf_4205904.pdf</t>
  </si>
  <si>
    <t>https://ireps.gov.in/ireps/supply/pdfdocs/072023/106047599/viewNitPdf_4228458.pdf</t>
  </si>
  <si>
    <t>safety hand gloves</t>
  </si>
  <si>
    <t>https://ireps.gov.in/ireps/supply/pdfdocs/012023/105945446/viewNitPdf_4102011.pdf</t>
  </si>
  <si>
    <t>safety relay  2 no auto manual start pnoz series</t>
  </si>
  <si>
    <t>13225838A</t>
  </si>
  <si>
    <t>https://ireps.gov.in/ireps/supply/pdfdocs/012023/105920499/viewNitPdf_4073999.pdf</t>
  </si>
  <si>
    <t>13225838B</t>
  </si>
  <si>
    <t>https://ireps.gov.in/ireps/supply/pdfdocs/022023/105948310/viewNitPdf_4106119.pdf</t>
  </si>
  <si>
    <t>safety spectacles type goggles</t>
  </si>
  <si>
    <t>https://ireps.gov.in/ireps/supply/pdfdocs/042023/105996399/viewNitPdf_4162726.pdf</t>
  </si>
  <si>
    <t>saloon sliding door mounting for lhb ac hot buffet humsafar rake coaches</t>
  </si>
  <si>
    <t>https://ireps.gov.in/ireps/supply/pdfdocs/062023/106062145/viewNitPdf_4242472.pdf</t>
  </si>
  <si>
    <t>sample tubes primary 1 x 6 ml x 500</t>
  </si>
  <si>
    <t>https://ireps.gov.in/ireps/supply/pdfdocs/022023/105961923/viewNitPdf_4121142.pdf</t>
  </si>
  <si>
    <t>sand box assly</t>
  </si>
  <si>
    <t>https://ireps.gov.in/ireps/supply/pdfdocs/012023/105943577/viewNitPdf_4099888.pdf</t>
  </si>
  <si>
    <t>sand box assly.</t>
  </si>
  <si>
    <t>https://ireps.gov.in/ireps/supply/pdfdocs/052023/106026224/viewNitPdf_4199884.pdf</t>
  </si>
  <si>
    <t>sand ejector for wap7 /wag-9 locomotives</t>
  </si>
  <si>
    <t>70221057A</t>
  </si>
  <si>
    <t>https://ireps.gov.in/ireps/supply/pdfdocs/012023/105921987/viewNitPdf_4075864.pdf</t>
  </si>
  <si>
    <t>sand pipe support assembly rh front and lh hind as per clw drg. no. 05/3/21/4 alt-1 ref-1.</t>
  </si>
  <si>
    <t>https://ireps.gov.in/ireps/supply/pdfdocs/062023/106037198/viewNitPdf_4212791.pdf</t>
  </si>
  <si>
    <t>sander low coolant</t>
  </si>
  <si>
    <t>64225228A</t>
  </si>
  <si>
    <t>https://ireps.gov.in/ireps/supply/pdfdocs/022023/105948542/viewNitPdf_4105750.pdf</t>
  </si>
  <si>
    <t>sanitation work in administrative building type-i &amp; west colony quarters and other assets in rcf kapurthala (zone work 2022-23).</t>
  </si>
  <si>
    <t>RCF-CE-WA-EOT-45-22-23</t>
  </si>
  <si>
    <t>https://ireps.gov.in/ireps/works/pdfdocs/122022/66053095/viewNitPdf_4041462.pdf</t>
  </si>
  <si>
    <t>sanitation work in admn building ty.-i west colony quarters and other asset in rcf kapurthala (zone work-2023-24).</t>
  </si>
  <si>
    <t>RCF-CE-WA-EOT-18-23-24</t>
  </si>
  <si>
    <t>https://ireps.gov.in/ireps/works/pdfdocs/062023/69249702/viewNitPdf_4226350.pdf</t>
  </si>
  <si>
    <t>sanitation work in ty.-ii iii iv &amp; v quarters and other assets in rcf kapurthala (zone work-2023-24).</t>
  </si>
  <si>
    <t>RCF-CE-WA-EOT-19-23-24</t>
  </si>
  <si>
    <t>https://ireps.gov.in/ireps/works/pdfdocs/062023/69248761/viewNitPdf_4226180.pdf</t>
  </si>
  <si>
    <t>sanitation work in type-iiiiiiv &amp; v quarters and other assets in rcf kapurthala (zone work 2022-23).</t>
  </si>
  <si>
    <t>RCF-CE-WA-EOT-46-22-23</t>
  </si>
  <si>
    <t>https://ireps.gov.in/ireps/works/pdfdocs/122022/66055118/viewNitPdf_4041550.pdf</t>
  </si>
  <si>
    <t>sanitation work in workshop area of rcf kapurthala (zone work 2022-23).</t>
  </si>
  <si>
    <t>RCF-CE-WA-EOT-57-22-23</t>
  </si>
  <si>
    <t>https://ireps.gov.in/ireps/works/pdfdocs/012023/66784057/viewNitPdf_4080568.pdf</t>
  </si>
  <si>
    <t>RCF-CE-WA-EOT-47-22-23</t>
  </si>
  <si>
    <t>https://ireps.gov.in/ireps/works/pdfdocs/122022/66063945/viewNitPdf_4042055.pdf</t>
  </si>
  <si>
    <t>sanitation work in workshop area of rcf kapurthala (zone work-2023-24).</t>
  </si>
  <si>
    <t>RCF-CE-WA-EOT-20-23-24</t>
  </si>
  <si>
    <t>https://ireps.gov.in/ireps/works/pdfdocs/062023/69244504/viewNitPdf_4225879.pdf</t>
  </si>
  <si>
    <t>saroglitazar 4 mg tablet</t>
  </si>
  <si>
    <t>https://ireps.gov.in/ireps/supply/pdfdocs/062023/106041837/viewNitPdf_4221350.pdf</t>
  </si>
  <si>
    <t>saxagliptin 5 mg + dapagliflozin 10 mg tablet</t>
  </si>
  <si>
    <t>18215826F</t>
  </si>
  <si>
    <t>https://ireps.gov.in/ireps/supply/pdfdocs/012023/105919600/viewNitPdf_4071077.pdf</t>
  </si>
  <si>
    <t>18215826G</t>
  </si>
  <si>
    <t>https://ireps.gov.in/ireps/supply/pdfdocs/012023/105934730/viewNitPdf_4091690.pdf</t>
  </si>
  <si>
    <t>18215826E</t>
  </si>
  <si>
    <t>https://ireps.gov.in/ireps/supply/pdfdocs/122022/105903755/viewNitPdf_4054259.pdf</t>
  </si>
  <si>
    <t>saxagliptin 5 mg + metformin 500 sr mg(kombiglyze) tab</t>
  </si>
  <si>
    <t>18215827E</t>
  </si>
  <si>
    <t>https://ireps.gov.in/ireps/supply/pdfdocs/012023/105928383/viewNitPdf_4084826.pdf</t>
  </si>
  <si>
    <t>18215827D</t>
  </si>
  <si>
    <t>https://ireps.gov.in/ireps/supply/pdfdocs/122022/105906785/viewNitPdf_4057797.pdf</t>
  </si>
  <si>
    <t>saxagliptin 5 mg + metformin sustained release 500 mg tablet</t>
  </si>
  <si>
    <t>https://ireps.gov.in/ireps/supply/pdfdocs/052023/106013520/viewNitPdf_4188073.pdf</t>
  </si>
  <si>
    <t>saxagliptin 5 mg metfromin sr 1000 mg tab</t>
  </si>
  <si>
    <t>18215829F</t>
  </si>
  <si>
    <t>https://ireps.gov.in/ireps/supply/pdfdocs/012023/105931380/viewNitPdf_4085959.pdf</t>
  </si>
  <si>
    <t>18215829D</t>
  </si>
  <si>
    <t>https://ireps.gov.in/ireps/supply/pdfdocs/122022/105894597/viewNitPdf_4042406.pdf</t>
  </si>
  <si>
    <t>schaku semi permanent coupler end-a &amp; end-b</t>
  </si>
  <si>
    <t>https://ireps.gov.in/ireps/supply/pdfdocs/052023/106023387/viewNitPdf_4196429.pdf</t>
  </si>
  <si>
    <t>schaku semi permanent coupler end-b and end-a with centering device</t>
  </si>
  <si>
    <t>05221584A</t>
  </si>
  <si>
    <t>https://ireps.gov.in/ireps/supply/pdfdocs/012023/105920045/viewNitPdf_4071438.pdf</t>
  </si>
  <si>
    <t>https://ireps.gov.in/ireps/supply/pdfdocs/112022/105894235/viewNitPdf_4039954.pdf</t>
  </si>
  <si>
    <t>schaku semi permanent coupler end-b with centering device</t>
  </si>
  <si>
    <t>https://ireps.gov.in/ireps/supply/pdfdocs/122022/105905823/viewNitPdf_4066828.pdf</t>
  </si>
  <si>
    <t>scheduled maintenance and repair contract of rmpus of lhb coaches including their heavy repair ioh and on board electrical escorting duties in primary based trains at svdk depot for two years.</t>
  </si>
  <si>
    <t>251-Elect-T-30-2022-23</t>
  </si>
  <si>
    <t>https://ireps.gov.in/ireps/works/pdfdocs/012023/66047196/viewNitPdf_4040964.pdf</t>
  </si>
  <si>
    <t>screen oil strainer</t>
  </si>
  <si>
    <t>https://ireps.gov.in/ireps/supply/pdfdocs/012023/105940904/viewNitPdf_4096770.pdf</t>
  </si>
  <si>
    <t>screw compressor air end 225trb</t>
  </si>
  <si>
    <t>66225012A</t>
  </si>
  <si>
    <t>https://ireps.gov.in/ireps/supply/pdfdocs/022023/105948976/viewNitPdf_4113077.pdf</t>
  </si>
  <si>
    <t>66225012B</t>
  </si>
  <si>
    <t>https://ireps.gov.in/ireps/supply/pdfdocs/042023/105967344/viewNitPdf_4164598.pdf</t>
  </si>
  <si>
    <t>screw counter sunk slotted</t>
  </si>
  <si>
    <t>https://ireps.gov.in/ireps/supply/pdfdocs/062023/106050251/viewNitPdf_4229087.pdf</t>
  </si>
  <si>
    <t>screw hex head with hex nut size m16x90 mm</t>
  </si>
  <si>
    <t>https://ireps.gov.in/ireps/supply/pdfdocs/072023/106070087/viewNitPdf_4252103.pdf</t>
  </si>
  <si>
    <t>screw hh size m16x50</t>
  </si>
  <si>
    <t>https://ireps.gov.in/ireps/supply/pdfdocs/012023/105933618/viewNitPdf_4087869.pdf</t>
  </si>
  <si>
    <t>seal kit for hydraulic cylinder having bore.</t>
  </si>
  <si>
    <t>https://ireps.gov.in/ireps/supply/pdfdocs/022023/105961798/viewNitPdf_4121029.pdf</t>
  </si>
  <si>
    <t>seal kit set for main hydraulic cylinders having bore dia = 200 mm.</t>
  </si>
  <si>
    <t>13235087A</t>
  </si>
  <si>
    <t>https://ireps.gov.in/ireps/supply/pdfdocs/052023/106032913/viewNitPdf_4208174.pdf</t>
  </si>
  <si>
    <t>seal kit set one complete seal set</t>
  </si>
  <si>
    <t>13225808A</t>
  </si>
  <si>
    <t>https://ireps.gov.in/ireps/supply/pdfdocs/012023/105921634/viewNitPdf_4073798.pdf</t>
  </si>
  <si>
    <t>13225808B</t>
  </si>
  <si>
    <t>https://ireps.gov.in/ireps/supply/pdfdocs/022023/105960525/viewNitPdf_4120976.pdf</t>
  </si>
  <si>
    <t>https://ireps.gov.in/ireps/supply/pdfdocs/122022/105904256/viewNitPdf_4052412.pdf</t>
  </si>
  <si>
    <t>seal outer</t>
  </si>
  <si>
    <t>https://ireps.gov.in/ireps/supply/pdfdocs/022023/105966813/viewNitPdf_4127016.pdf</t>
  </si>
  <si>
    <t>02231423A</t>
  </si>
  <si>
    <t>https://ireps.gov.in/ireps/supply/pdfdocs/032023/105977816/viewNitPdf_4140266.pdf</t>
  </si>
  <si>
    <t>sealant loctite 577 or equivalent to spec clw-es-3-0650 alt-a .</t>
  </si>
  <si>
    <t>12221158A</t>
  </si>
  <si>
    <t>https://ireps.gov.in/ireps/supply/pdfdocs/112022/105893242/viewNitPdf_4038821.pdf</t>
  </si>
  <si>
    <t>sealant putty for bonding metal surfaces (two packs)</t>
  </si>
  <si>
    <t>https://ireps.gov.in/ireps/supply/pdfdocs/052023/106030663/viewNitPdf_4205098.pdf</t>
  </si>
  <si>
    <t>14231053A</t>
  </si>
  <si>
    <t>https://ireps.gov.in/ireps/supply/pdfdocs/052023/106039385/viewNitPdf_4215958.pdf</t>
  </si>
  <si>
    <t>14231053B</t>
  </si>
  <si>
    <t>https://ireps.gov.in/ireps/supply/pdfdocs/052023/106044633/viewNitPdf_4222108.pdf</t>
  </si>
  <si>
    <t>sealant putty for bonding metal surfaces.</t>
  </si>
  <si>
    <t>https://ireps.gov.in/ireps/supply/pdfdocs/122022/105908605/viewNitPdf_4057746.pdf</t>
  </si>
  <si>
    <t>sealing adhesive loctite/ anabond or equivalent</t>
  </si>
  <si>
    <t>https://ireps.gov.in/ireps/supply/pdfdocs/122022/105889466/viewNitPdf_4034450.pdf</t>
  </si>
  <si>
    <t>sealing brush for compartment sliding door for lhb ac3-tier economy coach</t>
  </si>
  <si>
    <t>https://ireps.gov.in/ireps/supply/pdfdocs/052023/106035217/viewNitPdf_4211446.pdf</t>
  </si>
  <si>
    <t>sealing o-ring</t>
  </si>
  <si>
    <t>https://ireps.gov.in/ireps/supply/pdfdocs/052023/106028632/viewNitPdf_4202605.pdf</t>
  </si>
  <si>
    <t>https://ireps.gov.in/ireps/supply/pdfdocs/062023/106051700/viewNitPdf_4230143.pdf</t>
  </si>
  <si>
    <t>https://ireps.gov.in/ireps/supply/pdfdocs/072023/106063981/viewNitPdf_4244720.pdf</t>
  </si>
  <si>
    <t>sealing ring as per m/s repl pt. no. s1421/ drg.ag- 544325 -p5 or m/s aal (now m/s anantshree) g1421/drg.9910383461005</t>
  </si>
  <si>
    <t>https://ireps.gov.in/ireps/supply/pdfdocs/032023/105957008/viewNitPdf_4115593.pdf</t>
  </si>
  <si>
    <t>sealing ring for 20 n.b. pipe</t>
  </si>
  <si>
    <t>https://ireps.gov.in/ireps/supply/pdfdocs/022023/105964220/viewNitPdf_4123784.pdf</t>
  </si>
  <si>
    <t>05231017A</t>
  </si>
  <si>
    <t>https://ireps.gov.in/ireps/supply/pdfdocs/032023/105973572/viewNitPdf_4134767.pdf</t>
  </si>
  <si>
    <t>05221569A</t>
  </si>
  <si>
    <t>https://ireps.gov.in/ireps/supply/pdfdocs/112022/105894656/viewNitPdf_4040519.pdf</t>
  </si>
  <si>
    <t>05221569B</t>
  </si>
  <si>
    <t>https://ireps.gov.in/ireps/supply/pdfdocs/122022/105912160/viewNitPdf_4062456.pdf</t>
  </si>
  <si>
    <t>05221569C</t>
  </si>
  <si>
    <t>https://ireps.gov.in/ireps/supply/pdfdocs/122022/105920028/viewNitPdf_4071592.pdf</t>
  </si>
  <si>
    <t>seamless stainless steel pipe size 25 mm (1) nb x 3800 mm</t>
  </si>
  <si>
    <t>https://ireps.gov.in/ireps/supply/pdfdocs/022023/105957639/viewNitPdf_4116253.pdf</t>
  </si>
  <si>
    <t>04231031A</t>
  </si>
  <si>
    <t>https://ireps.gov.in/ireps/supply/pdfdocs/032023/105981730/viewNitPdf_4144163.pdf</t>
  </si>
  <si>
    <t>seamless stainless steel pipe various size</t>
  </si>
  <si>
    <t>https://ireps.gov.in/ireps/supply/pdfdocs/042023/105979476/viewNitPdf_4143861.pdf</t>
  </si>
  <si>
    <t>seating arrangement of lhb gs ac coach</t>
  </si>
  <si>
    <t>https://ireps.gov.in/ireps/supply/pdfdocs/032023/105976101/viewNitPdf_4137494.pdf</t>
  </si>
  <si>
    <t>https://ireps.gov.in/ireps/supply/pdfdocs/062023/106065579/viewNitPdf_4246510.pdf</t>
  </si>
  <si>
    <t>sectional signal maintenance contract (ssmc) in the beat of adste juc for one year.</t>
  </si>
  <si>
    <t>433-SIG-T-28-22-23</t>
  </si>
  <si>
    <t>https://ireps.gov.in/ireps/works/pdfdocs/012023/66067102/viewNitPdf_4042279.pdf</t>
  </si>
  <si>
    <t>433-Sig-T-33-22-23</t>
  </si>
  <si>
    <t>https://ireps.gov.in/ireps/works/pdfdocs/032023/67169934/viewNitPdf_4101951.pdf</t>
  </si>
  <si>
    <t>sectional signal maintenance contract (ssmc) in the beat of adste/ldh for one year.</t>
  </si>
  <si>
    <t>433-SIG-T-26-22-23</t>
  </si>
  <si>
    <t>https://ireps.gov.in/ireps/works/pdfdocs/012023/66090801/viewNitPdf_4044081.pdf</t>
  </si>
  <si>
    <t>433-Sig-T-39-22-23</t>
  </si>
  <si>
    <t>https://ireps.gov.in/ireps/works/pdfdocs/052023/68062060/viewNitPdf_4149959.pdf</t>
  </si>
  <si>
    <t>sectional signal maintenance contract (ssmc) in the beat of dste/fzr for one year.</t>
  </si>
  <si>
    <t>433-SIG-T-27-22-23</t>
  </si>
  <si>
    <t>https://ireps.gov.in/ireps/works/pdfdocs/012023/66058095/viewNitPdf_4041722.pdf</t>
  </si>
  <si>
    <t>433-Sig-T-32-22-23</t>
  </si>
  <si>
    <t>https://ireps.gov.in/ireps/works/pdfdocs/032023/67169756/viewNitPdf_4101719.pdf</t>
  </si>
  <si>
    <t>https://ireps.gov.in/ireps/supply/pdfdocs/032023/105972347/viewNitPdf_4134993.pdf</t>
  </si>
  <si>
    <t>18235069A</t>
  </si>
  <si>
    <t>https://ireps.gov.in/ireps/supply/pdfdocs/032023/105986512/viewNitPdf_4150507.pdf</t>
  </si>
  <si>
    <t>18235069B</t>
  </si>
  <si>
    <t>https://ireps.gov.in/ireps/supply/pdfdocs/042023/105999246/viewNitPdf_4166634.pdf</t>
  </si>
  <si>
    <t>18235069C</t>
  </si>
  <si>
    <t>https://ireps.gov.in/ireps/supply/pdfdocs/052023/106018933/viewNitPdf_4193020.pdf</t>
  </si>
  <si>
    <t>18235069D</t>
  </si>
  <si>
    <t>https://ireps.gov.in/ireps/supply/pdfdocs/062023/106039440/viewNitPdf_4217252.pdf</t>
  </si>
  <si>
    <t>18235069E</t>
  </si>
  <si>
    <t>https://ireps.gov.in/ireps/supply/pdfdocs/072023/106065876/viewNitPdf_4247571.pdf</t>
  </si>
  <si>
    <t>https://ireps.gov.in/ireps/supply/pdfdocs/122022/105887589/viewNitPdf_4031707.pdf</t>
  </si>
  <si>
    <t>segregation and loading of iron &amp; rubber scrap from mixed scrap accumulated in electric loco shed ludhiana including labour and machinery as per scope of work</t>
  </si>
  <si>
    <t>Quotation-03-2022</t>
  </si>
  <si>
    <t>https://ireps.gov.in/ireps/works/pdfdocs/122022/66316813/viewNitPdf_4056844.pdf</t>
  </si>
  <si>
    <t>self adhesive 3m retro reflective yellow</t>
  </si>
  <si>
    <t>https://ireps.gov.in/ireps/supply/pdfdocs/022023/105942067/viewNitPdf_4100814.pdf</t>
  </si>
  <si>
    <t>self adhesive colour tape</t>
  </si>
  <si>
    <t>https://ireps.gov.in/ireps/supply/pdfdocs/052023/106028248/viewNitPdf_4202151.pdf</t>
  </si>
  <si>
    <t>14231041A</t>
  </si>
  <si>
    <t>https://ireps.gov.in/ireps/supply/pdfdocs/052023/106039360/viewNitPdf_4215396.pdf</t>
  </si>
  <si>
    <t>self adhesive colour tape ( 02 types )</t>
  </si>
  <si>
    <t>https://ireps.gov.in/ireps/supply/pdfdocs/022023/105962175/viewNitPdf_4121396.pdf</t>
  </si>
  <si>
    <t>14231010A</t>
  </si>
  <si>
    <t>https://ireps.gov.in/ireps/supply/pdfdocs/032023/105975139/viewNitPdf_4143724.pdf</t>
  </si>
  <si>
    <t>14231010B</t>
  </si>
  <si>
    <t>https://ireps.gov.in/ireps/supply/pdfdocs/042023/106004329/viewNitPdf_4173160.pdf</t>
  </si>
  <si>
    <t>self adhesive insulation material.</t>
  </si>
  <si>
    <t>14221101B</t>
  </si>
  <si>
    <t>https://ireps.gov.in/ireps/supply/pdfdocs/022023/105931999/viewNitPdf_4088138.pdf</t>
  </si>
  <si>
    <t>https://ireps.gov.in/ireps/supply/pdfdocs/052023/106040882/viewNitPdf_4217232.pdf</t>
  </si>
  <si>
    <t>https://ireps.gov.in/ireps/supply/pdfdocs/032023/105983876/viewNitPdf_4146806.pdf</t>
  </si>
  <si>
    <t>14235004A</t>
  </si>
  <si>
    <t>https://ireps.gov.in/ireps/supply/pdfdocs/042023/105990096/viewNitPdf_4172995.pdf</t>
  </si>
  <si>
    <t>14235004B</t>
  </si>
  <si>
    <t>https://ireps.gov.in/ireps/supply/pdfdocs/052023/106015724/viewNitPdf_4190500.pdf</t>
  </si>
  <si>
    <t>14235004C</t>
  </si>
  <si>
    <t>https://ireps.gov.in/ireps/supply/pdfdocs/052023/106027620/viewNitPdf_4202173.pdf</t>
  </si>
  <si>
    <t>14235004D</t>
  </si>
  <si>
    <t>https://ireps.gov.in/ireps/supply/pdfdocs/052023/106039376/viewNitPdf_4215444.pdf</t>
  </si>
  <si>
    <t>self proppeled light weight trolley</t>
  </si>
  <si>
    <t>https://ireps.gov.in/ireps/supply/pdfdocs/022023/105942071/viewNitPdf_4099062.pdf</t>
  </si>
  <si>
    <t>semaglutide 7 mg tablet packed in pvc / silver foil strip.</t>
  </si>
  <si>
    <t>https://ireps.gov.in/ireps/supply/pdfdocs/032023/105971309/viewNitPdf_4139641.pdf</t>
  </si>
  <si>
    <t>18235014A</t>
  </si>
  <si>
    <t>https://ireps.gov.in/ireps/supply/pdfdocs/032023/105988608/viewNitPdf_4153509.pdf</t>
  </si>
  <si>
    <t>18235014B</t>
  </si>
  <si>
    <t>https://ireps.gov.in/ireps/supply/pdfdocs/052023/106004657/viewNitPdf_4174722.pdf</t>
  </si>
  <si>
    <t>18235014C</t>
  </si>
  <si>
    <t>https://ireps.gov.in/ireps/supply/pdfdocs/062023/106037525/viewNitPdf_4214808.pdf</t>
  </si>
  <si>
    <t>semi assembled bogie frame</t>
  </si>
  <si>
    <t>https://ireps.gov.in/ireps/supply/pdfdocs/032023/105963134/viewNitPdf_4124149.pdf</t>
  </si>
  <si>
    <t>21231006A</t>
  </si>
  <si>
    <t>https://ireps.gov.in/ireps/supply/pdfdocs/052023/106017168/viewNitPdf_4189369.pdf</t>
  </si>
  <si>
    <t>semi fluid grease nlgi-00 ep</t>
  </si>
  <si>
    <t>https://ireps.gov.in/ireps/supply/pdfdocs/022023/105948877/viewNitPdf_4106082.pdf</t>
  </si>
  <si>
    <t>serratiopeptidase 10 mg tablet</t>
  </si>
  <si>
    <t>https://ireps.gov.in/ireps/supply/pdfdocs/042023/105992941/viewNitPdf_4160260.pdf</t>
  </si>
  <si>
    <t>sertaconazole antifungal powder</t>
  </si>
  <si>
    <t>18216297E</t>
  </si>
  <si>
    <t>https://ireps.gov.in/ireps/supply/pdfdocs/122022/105894575/viewNitPdf_4042082.pdf</t>
  </si>
  <si>
    <t>sertaconazole ip 2% w/w dusting powder</t>
  </si>
  <si>
    <t>https://ireps.gov.in/ireps/supply/pdfdocs/072023/106066519/viewNitPdf_4249388.pdf</t>
  </si>
  <si>
    <t>sertaconazole nitrate 2% cream in 15 gms tube</t>
  </si>
  <si>
    <t>M1225118A</t>
  </si>
  <si>
    <t>https://ireps.gov.in/ireps/supply/pdfdocs/032023/105988543/viewNitPdf_4152458.pdf</t>
  </si>
  <si>
    <t>M1225118</t>
  </si>
  <si>
    <t>https://ireps.gov.in/ireps/supply/pdfdocs/122022/105914775/viewNitPdf_4065388.pdf</t>
  </si>
  <si>
    <t>servo plex shc-120 grease for tm bearing and suspension tube.</t>
  </si>
  <si>
    <t>https://ireps.gov.in/ireps/supply/pdfdocs/062023/106021882/viewNitPdf_4194667.pdf</t>
  </si>
  <si>
    <t>servo system 68 as per drawing: is:1052</t>
  </si>
  <si>
    <t>https://ireps.gov.in/ireps/supply/pdfdocs/042023/105995567/viewNitPdf_4161662.pdf</t>
  </si>
  <si>
    <t>set ( moto set) of mp/cp coils</t>
  </si>
  <si>
    <t>https://ireps.gov.in/ireps/supply/pdfdocs/072023/106057719/viewNitPdf_4237852.pdf</t>
  </si>
  <si>
    <t>set allen keys</t>
  </si>
  <si>
    <t>https://ireps.gov.in/ireps/supply/pdfdocs/122022/105894933/viewNitPdf_4040899.pdf</t>
  </si>
  <si>
    <t>set consisting of special type of allen</t>
  </si>
  <si>
    <t>https://ireps.gov.in/ireps/supply/pdfdocs/072023/106061045/viewNitPdf_4241217.pdf</t>
  </si>
  <si>
    <t>set items for frp trough for lhb ac coac [set items for frp trough for lhb ac coaches as per drawing: mpltubcolwaccn version 8 packing instruction: jute bag with wooden cage]</t>
  </si>
  <si>
    <t>https://ireps.gov.in/ireps/supply/pdfdocs/052023/106001127/viewNitPdf_4170499.pdf</t>
  </si>
  <si>
    <t>https://ireps.gov.in/ireps/supply/pdfdocs/072023/106060867/viewNitPdf_4241035.pdf</t>
  </si>
  <si>
    <t>set of 05 kits for wag-9 locos</t>
  </si>
  <si>
    <t>19220750A</t>
  </si>
  <si>
    <t>https://ireps.gov.in/ireps/supply/pdfdocs/012023/105922594/viewNitPdf_4074489.pdf</t>
  </si>
  <si>
    <t>19220750D</t>
  </si>
  <si>
    <t>https://ireps.gov.in/ireps/supply/pdfdocs/022023/105951604/viewNitPdf_4109157.pdf</t>
  </si>
  <si>
    <t>https://ireps.gov.in/ireps/supply/pdfdocs/082023/106032792/viewNitPdf_4207601.pdf</t>
  </si>
  <si>
    <t>set of 3 phase roof items</t>
  </si>
  <si>
    <t>05231092A</t>
  </si>
  <si>
    <t>https://ireps.gov.in/ireps/supply/pdfdocs/062023/106044584/viewNitPdf_4222074.pdf</t>
  </si>
  <si>
    <t>set of accessories for fire extinguisher</t>
  </si>
  <si>
    <t>https://ireps.gov.in/ireps/supply/pdfdocs/052023/106029361/viewNitPdf_4203481.pdf</t>
  </si>
  <si>
    <t>set of air duct (without air filters) for 3-phase memu/dmc with medha electtic coaches</t>
  </si>
  <si>
    <t>https://ireps.gov.in/ireps/supply/pdfdocs/052023/106021444/viewNitPdf_4194486.pdf</t>
  </si>
  <si>
    <t>set of air grill for lhb power car usbrl coaches</t>
  </si>
  <si>
    <t>https://ireps.gov.in/ireps/supply/pdfdocs/062023/106050934/viewNitPdf_4229321.pdf</t>
  </si>
  <si>
    <t>set of al perforated partition wall plate</t>
  </si>
  <si>
    <t>https://ireps.gov.in/ireps/supply/pdfdocs/062023/106062227/viewNitPdf_4242612.pdf</t>
  </si>
  <si>
    <t>set of al pillar assembly for lhb ac 2t eog coaches</t>
  </si>
  <si>
    <t>https://ireps.gov.in/ireps/supply/pdfdocs/022023/105953329/viewNitPdf_4111232.pdf</t>
  </si>
  <si>
    <t>set of alarm arrangement</t>
  </si>
  <si>
    <t>https://ireps.gov.in/ireps/supply/pdfdocs/052023/106033380/viewNitPdf_4208393.pdf</t>
  </si>
  <si>
    <t>set of alarm arrangement on end wall</t>
  </si>
  <si>
    <t>https://ireps.gov.in/ireps/supply/pdfdocs/012023/105937726/viewNitPdf_4092807.pdf</t>
  </si>
  <si>
    <t>05221636A</t>
  </si>
  <si>
    <t>https://ireps.gov.in/ireps/supply/pdfdocs/122022/105916201/viewNitPdf_4067487.pdf</t>
  </si>
  <si>
    <t>set of as659 spares</t>
  </si>
  <si>
    <t>48235016A</t>
  </si>
  <si>
    <t>https://ireps.gov.in/ireps/supply/pdfdocs/022023/105963915/viewNitPdf_4123510.pdf</t>
  </si>
  <si>
    <t>set of beam assem  rmpu frame &amp; bracke</t>
  </si>
  <si>
    <t>https://ireps.gov.in/ireps/supply/pdfdocs/012023/105937866/viewNitPdf_4092960.pdf</t>
  </si>
  <si>
    <t>05231009A</t>
  </si>
  <si>
    <t>https://ireps.gov.in/ireps/supply/pdfdocs/012023/105941148/viewNitPdf_4097093.pdf</t>
  </si>
  <si>
    <t>set of blower gasket</t>
  </si>
  <si>
    <t>https://ireps.gov.in/ireps/supply/pdfdocs/052023/106030220/viewNitPdf_4206636.pdf</t>
  </si>
  <si>
    <t>set of body pillars</t>
  </si>
  <si>
    <t>05231027A</t>
  </si>
  <si>
    <t>https://ireps.gov.in/ireps/supply/pdfdocs/032023/105981522/viewNitPdf_4144178.pdf</t>
  </si>
  <si>
    <t>set of bogie brake bent pipe</t>
  </si>
  <si>
    <t>66225106A</t>
  </si>
  <si>
    <t>https://ireps.gov.in/ireps/supply/pdfdocs/122022/105923372/viewNitPdf_4075474.pdf</t>
  </si>
  <si>
    <t>set of bracket</t>
  </si>
  <si>
    <t>https://ireps.gov.in/ireps/supply/pdfdocs/022023/105957365/viewNitPdf_4116019.pdf</t>
  </si>
  <si>
    <t>set of bracket &amp; channel assly</t>
  </si>
  <si>
    <t>05221657B</t>
  </si>
  <si>
    <t>https://ireps.gov.in/ireps/supply/pdfdocs/122022/105914303/viewNitPdf_4065180.pdf</t>
  </si>
  <si>
    <t>set of bracket complete for lhb economy coaches</t>
  </si>
  <si>
    <t>12221477A</t>
  </si>
  <si>
    <t>https://ireps.gov.in/ireps/supply/pdfdocs/012023/105927096/viewNitPdf_4080383.pdf</t>
  </si>
  <si>
    <t>https://ireps.gov.in/ireps/supply/pdfdocs/122022/105916563/viewNitPdf_4067243.pdf</t>
  </si>
  <si>
    <t>set of brackets for dining table for lhb ac chair car cum parcel van (double decker) coaches</t>
  </si>
  <si>
    <t>12221414B</t>
  </si>
  <si>
    <t>https://ireps.gov.in/ireps/supply/pdfdocs/112022/105889969/viewNitPdf_4036115.pdf</t>
  </si>
  <si>
    <t>set of cab door assembly</t>
  </si>
  <si>
    <t>05231114A</t>
  </si>
  <si>
    <t>https://ireps.gov.in/ireps/supply/pdfdocs/052023/106024747/viewNitPdf_4198185.pdf</t>
  </si>
  <si>
    <t>05231114B</t>
  </si>
  <si>
    <t>https://ireps.gov.in/ireps/supply/pdfdocs/052023/106027504/viewNitPdf_4201220.pdf</t>
  </si>
  <si>
    <t>05231114C</t>
  </si>
  <si>
    <t>https://ireps.gov.in/ireps/supply/pdfdocs/052023/106033744/viewNitPdf_4209328.pdf</t>
  </si>
  <si>
    <t>05231114D</t>
  </si>
  <si>
    <t>https://ireps.gov.in/ireps/supply/pdfdocs/052023/106043097/viewNitPdf_4220264.pdf</t>
  </si>
  <si>
    <t>https://ireps.gov.in/ireps/supply/pdfdocs/062023/106048282/viewNitPdf_4226084.pdf</t>
  </si>
  <si>
    <t>set of cable lugs</t>
  </si>
  <si>
    <t>https://ireps.gov.in/ireps/supply/pdfdocs/022023/105943677/viewNitPdf_4100313.pdf</t>
  </si>
  <si>
    <t>https://ireps.gov.in/ireps/supply/pdfdocs/052023/106023031/viewNitPdf_4196653.pdf</t>
  </si>
  <si>
    <t>set of cable tray</t>
  </si>
  <si>
    <t>https://ireps.gov.in/ireps/supply/pdfdocs/052023/106021100/viewNitPdf_4194211.pdf</t>
  </si>
  <si>
    <t>set of cards for mrt-922 esmon master. each set consists of 07 items.</t>
  </si>
  <si>
    <t>https://ireps.gov.in/ireps/supply/pdfdocs/042023/105990991/viewNitPdf_4155630.pdf</t>
  </si>
  <si>
    <t>set of carline</t>
  </si>
  <si>
    <t>https://ireps.gov.in/ireps/supply/pdfdocs/122022/105891463/viewNitPdf_4041012.pdf</t>
  </si>
  <si>
    <t>set of casing and set of cover</t>
  </si>
  <si>
    <t>https://ireps.gov.in/ireps/supply/pdfdocs/062023/106053181/viewNitPdf_4232090.pdf</t>
  </si>
  <si>
    <t>set of ceiling angles for lhb coaches-2 types</t>
  </si>
  <si>
    <t>12221247B</t>
  </si>
  <si>
    <t>https://ireps.gov.in/ireps/supply/pdfdocs/122022/105900780/viewNitPdf_4052325.pdf</t>
  </si>
  <si>
    <t>set of ceiling panels for ac &amp; non ac area for lhb ac 3-tier economy coaches</t>
  </si>
  <si>
    <t>https://ireps.gov.in/ireps/supply/pdfdocs/122022/105910233/viewNitPdf_4060146.pdf</t>
  </si>
  <si>
    <t>set of ceiling panels for lhb ac 2-tier usbrl coaches.</t>
  </si>
  <si>
    <t>https://ireps.gov.in/ireps/supply/pdfdocs/072023/106055584/viewNitPdf_4240857.pdf</t>
  </si>
  <si>
    <t>set of ceiling panels for lhb coaches ( 3 types)</t>
  </si>
  <si>
    <t>https://ireps.gov.in/ireps/supply/pdfdocs/072023/106065453/viewNitPdf_4246481.pdf</t>
  </si>
  <si>
    <t>set of ceiling sheets for lhb ac 3tier coaches</t>
  </si>
  <si>
    <t>https://ireps.gov.in/ireps/supply/pdfdocs/052023/106005099/viewNitPdf_4174354.pdf</t>
  </si>
  <si>
    <t>set of ceiling sheets for lhb ac3t usbrl coaches</t>
  </si>
  <si>
    <t>https://ireps.gov.in/ireps/supply/pdfdocs/062023/106051566/viewNitPdf_4230078.pdf</t>
  </si>
  <si>
    <t>set of channel &amp; louver complete for 31</t>
  </si>
  <si>
    <t>05221622A</t>
  </si>
  <si>
    <t>https://ireps.gov.in/ireps/supply/pdfdocs/112022/105887681/viewNitPdf_4032254.pdf</t>
  </si>
  <si>
    <t>set of channel assemblies</t>
  </si>
  <si>
    <t>https://ireps.gov.in/ireps/supply/pdfdocs/052023/106020265/viewNitPdf_4192517.pdf</t>
  </si>
  <si>
    <t>05231116A</t>
  </si>
  <si>
    <t>https://ireps.gov.in/ireps/supply/pdfdocs/052023/106023417/viewNitPdf_4196426.pdf</t>
  </si>
  <si>
    <t>05231116B</t>
  </si>
  <si>
    <t>https://ireps.gov.in/ireps/supply/pdfdocs/052023/106026950/viewNitPdf_4200709.pdf</t>
  </si>
  <si>
    <t>https://ireps.gov.in/ireps/supply/pdfdocs/052023/106033356/viewNitPdf_4208411.pdf</t>
  </si>
  <si>
    <t>set of channel assembly</t>
  </si>
  <si>
    <t>https://ireps.gov.in/ireps/supply/pdfdocs/112022/105882157/viewNitPdf_4036251.pdf</t>
  </si>
  <si>
    <t>05221563A</t>
  </si>
  <si>
    <t>https://ireps.gov.in/ireps/supply/pdfdocs/122022/105907019/viewNitPdf_4059450.pdf</t>
  </si>
  <si>
    <t>set of channel for double decker</t>
  </si>
  <si>
    <t>05221440E</t>
  </si>
  <si>
    <t>https://ireps.gov.in/ireps/supply/pdfdocs/012023/105937557/viewNitPdf_4092759.pdf</t>
  </si>
  <si>
    <t>05221440F</t>
  </si>
  <si>
    <t>https://ireps.gov.in/ireps/supply/pdfdocs/012023/105941136/viewNitPdf_4097042.pdf</t>
  </si>
  <si>
    <t>05221440C</t>
  </si>
  <si>
    <t>https://ireps.gov.in/ireps/supply/pdfdocs/122022/105907835/viewNitPdf_4056849.pdf</t>
  </si>
  <si>
    <t>05221440D</t>
  </si>
  <si>
    <t>https://ireps.gov.in/ireps/supply/pdfdocs/122022/105916895/viewNitPdf_4067678.pdf</t>
  </si>
  <si>
    <t>set of circulating air box for lhb fac</t>
  </si>
  <si>
    <t>https://ireps.gov.in/ireps/supply/pdfdocs/062023/106062160/viewNitPdf_4242547.pdf</t>
  </si>
  <si>
    <t>set of circulating air box for lhb first</t>
  </si>
  <si>
    <t>17221293F</t>
  </si>
  <si>
    <t>https://ireps.gov.in/ireps/supply/pdfdocs/012023/105930382/viewNitPdf_4088448.pdf</t>
  </si>
  <si>
    <t>17221293D</t>
  </si>
  <si>
    <t>https://ireps.gov.in/ireps/supply/pdfdocs/122022/105893317/viewNitPdf_4041164.pdf</t>
  </si>
  <si>
    <t>17221293E</t>
  </si>
  <si>
    <t>https://ireps.gov.in/ireps/supply/pdfdocs/122022/105912360/viewNitPdf_4064132.pdf</t>
  </si>
  <si>
    <t>set of clamp for lhb ac cc /parcel van</t>
  </si>
  <si>
    <t>02221411A</t>
  </si>
  <si>
    <t>https://ireps.gov.in/ireps/supply/pdfdocs/122022/105923785/viewNitPdf_4076298.pdf</t>
  </si>
  <si>
    <t>set of clamps for l3acea coaches</t>
  </si>
  <si>
    <t>https://ireps.gov.in/ireps/supply/pdfdocs/042023/106008269/viewNitPdf_4178013.pdf</t>
  </si>
  <si>
    <t>set of clamps for lhb3t economy coaches</t>
  </si>
  <si>
    <t>https://ireps.gov.in/ireps/supply/pdfdocs/012023/105916822/viewNitPdf_4072451.pdf</t>
  </si>
  <si>
    <t>set of compensating plate for secondary</t>
  </si>
  <si>
    <t>https://ireps.gov.in/ireps/supply/pdfdocs/042023/105986724/viewNitPdf_4150624.pdf</t>
  </si>
  <si>
    <t>set of consumables consisting of upper</t>
  </si>
  <si>
    <t>https://ireps.gov.in/ireps/supply/pdfdocs/022023/105966762/viewNitPdf_4126963.pdf</t>
  </si>
  <si>
    <t>16231025A</t>
  </si>
  <si>
    <t>https://ireps.gov.in/ireps/supply/pdfdocs/032023/105975838/viewNitPdf_4147901.pdf</t>
  </si>
  <si>
    <t>set of copper sleeve press plug</t>
  </si>
  <si>
    <t>https://ireps.gov.in/ireps/supply/pdfdocs/122022/105897592/viewNitPdf_4044959.pdf</t>
  </si>
  <si>
    <t>set of cover angles for ac3t lhb coaches</t>
  </si>
  <si>
    <t>https://ireps.gov.in/ireps/supply/pdfdocs/042023/106005779/viewNitPdf_4175022.pdf</t>
  </si>
  <si>
    <t>set of crockery items</t>
  </si>
  <si>
    <t>48235053A</t>
  </si>
  <si>
    <t>https://ireps.gov.in/ireps/supply/pdfdocs/042023/106012223/viewNitPdf_4182939.pdf</t>
  </si>
  <si>
    <t>set of cross bearers</t>
  </si>
  <si>
    <t>05221634A</t>
  </si>
  <si>
    <t>https://ireps.gov.in/ireps/supply/pdfdocs/122022/105902925/viewNitPdf_4052779.pdf</t>
  </si>
  <si>
    <t>set of cross brace complete for ac 3 tier</t>
  </si>
  <si>
    <t>https://ireps.gov.in/ireps/supply/pdfdocs/032023/105967098/viewNitPdf_4127728.pdf</t>
  </si>
  <si>
    <t>set of cutway sealing arrangement (epdm based) below drivers desk</t>
  </si>
  <si>
    <t>05221528C</t>
  </si>
  <si>
    <t>https://ireps.gov.in/ireps/supply/pdfdocs/032023/105969797/viewNitPdf_4131626.pdf</t>
  </si>
  <si>
    <t>05221528D</t>
  </si>
  <si>
    <t>https://ireps.gov.in/ireps/supply/pdfdocs/042023/106000242/viewNitPdf_4167676.pdf</t>
  </si>
  <si>
    <t>set of cutway sealing arrangement (epdm based) below driver's desk</t>
  </si>
  <si>
    <t>05221528A</t>
  </si>
  <si>
    <t>https://ireps.gov.in/ireps/supply/pdfdocs/122022/105907924/viewNitPdf_4071624.pdf</t>
  </si>
  <si>
    <t>set of cylindrical roller bearing</t>
  </si>
  <si>
    <t>https://ireps.gov.in/ireps/supply/pdfdocs/012023/105931564/viewNitPdf_4085313.pdf</t>
  </si>
  <si>
    <t>https://ireps.gov.in/ireps/supply/pdfdocs/052023/106024697/viewNitPdf_4200224.pdf</t>
  </si>
  <si>
    <t>set of dgfrp sheets for partition frame for lhb</t>
  </si>
  <si>
    <t>14221185C</t>
  </si>
  <si>
    <t>https://ireps.gov.in/ireps/supply/pdfdocs/022023/105953234/viewNitPdf_4112888.pdf</t>
  </si>
  <si>
    <t>14221185D</t>
  </si>
  <si>
    <t>https://ireps.gov.in/ireps/supply/pdfdocs/032023/105984173/viewNitPdf_4149905.pdf</t>
  </si>
  <si>
    <t>14221185E</t>
  </si>
  <si>
    <t>https://ireps.gov.in/ireps/supply/pdfdocs/032023/105991624/viewNitPdf_4156556.pdf</t>
  </si>
  <si>
    <t>14221185A</t>
  </si>
  <si>
    <t>https://ireps.gov.in/ireps/supply/pdfdocs/122022/105893390/viewNitPdf_4041097.pdf</t>
  </si>
  <si>
    <t>14221185B</t>
  </si>
  <si>
    <t>https://ireps.gov.in/ireps/supply/pdfdocs/122022/105916490/viewNitPdf_4069813.pdf</t>
  </si>
  <si>
    <t>set of disconnection hotel load</t>
  </si>
  <si>
    <t>https://ireps.gov.in/ireps/supply/pdfdocs/052023/106022711/viewNitPdf_4195905.pdf</t>
  </si>
  <si>
    <t>set of door cut out</t>
  </si>
  <si>
    <t>05221522A</t>
  </si>
  <si>
    <t>https://ireps.gov.in/ireps/supply/pdfdocs/012023/105914804/viewNitPdf_4065120.pdf</t>
  </si>
  <si>
    <t>https://ireps.gov.in/ireps/supply/pdfdocs/012023/105936785/viewNitPdf_4091757.pdf</t>
  </si>
  <si>
    <t>05221391B</t>
  </si>
  <si>
    <t>https://ireps.gov.in/ireps/supply/pdfdocs/122022/105909487/viewNitPdf_4058941.pdf</t>
  </si>
  <si>
    <t>https://ireps.gov.in/ireps/supply/pdfdocs/122022/105914881/viewNitPdf_4065212.pdf</t>
  </si>
  <si>
    <t>set of door cut out for lhb coaches</t>
  </si>
  <si>
    <t>https://ireps.gov.in/ireps/supply/pdfdocs/042023/106017080/viewNitPdf_4188547.pdf</t>
  </si>
  <si>
    <t>set of door flap panels for linen room of lhb mail/express coaches</t>
  </si>
  <si>
    <t>https://ireps.gov.in/ireps/supply/pdfdocs/052023/106008009/viewNitPdf_4177722.pdf</t>
  </si>
  <si>
    <t>set of door frame panels for lhb coaches</t>
  </si>
  <si>
    <t>https://ireps.gov.in/ireps/supply/pdfdocs/022023/105963385/viewNitPdf_4122862.pdf</t>
  </si>
  <si>
    <t>17231027A</t>
  </si>
  <si>
    <t>https://ireps.gov.in/ireps/supply/pdfdocs/022023/105966628/viewNitPdf_4126967.pdf</t>
  </si>
  <si>
    <t>https://ireps.gov.in/ireps/supply/pdfdocs/042023/106005306/viewNitPdf_4174386.pdf</t>
  </si>
  <si>
    <t>set of door frame panels for lhb fac usbrl coaches.</t>
  </si>
  <si>
    <t>https://ireps.gov.in/ireps/supply/pdfdocs/062023/106060783/viewNitPdf_4240918.pdf</t>
  </si>
  <si>
    <t>set of door frame panels for lhb first ac coaches</t>
  </si>
  <si>
    <t>17221312A</t>
  </si>
  <si>
    <t>https://ireps.gov.in/ireps/supply/pdfdocs/112022/105891730/viewNitPdf_4037096.pdf</t>
  </si>
  <si>
    <t>set of door frame panels for lhb first ac coaches.</t>
  </si>
  <si>
    <t>17221312B</t>
  </si>
  <si>
    <t>https://ireps.gov.in/ireps/supply/pdfdocs/012023/105936548/viewNitPdf_4091455.pdf</t>
  </si>
  <si>
    <t>set of door rabbet for lhb first ac coaches</t>
  </si>
  <si>
    <t>https://ireps.gov.in/ireps/supply/pdfdocs/032023/105975675/viewNitPdf_4136967.pdf</t>
  </si>
  <si>
    <t>set of double side swing door assembly (pivoted type) for lhb coaches.</t>
  </si>
  <si>
    <t>https://ireps.gov.in/ireps/supply/pdfdocs/052023/106003964/viewNitPdf_4173283.pdf</t>
  </si>
  <si>
    <t>https://ireps.gov.in/ireps/supply/pdfdocs/072023/106062010/viewNitPdf_4242426.pdf</t>
  </si>
  <si>
    <t>set of driver seat cover with foam</t>
  </si>
  <si>
    <t>https://ireps.gov.in/ireps/supply/pdfdocs/032023/105973049/viewNitPdf_4136529.pdf</t>
  </si>
  <si>
    <t>set of earthing accessories for 3-phase memu/dmc hybrid medha coaches</t>
  </si>
  <si>
    <t>https://ireps.gov.in/ireps/supply/pdfdocs/022023/105964925/viewNitPdf_4124581.pdf</t>
  </si>
  <si>
    <t>https://ireps.gov.in/ireps/supply/pdfdocs/062023/106063495/viewNitPdf_4244124.pdf</t>
  </si>
  <si>
    <t>21221539A</t>
  </si>
  <si>
    <t>https://ireps.gov.in/ireps/supply/pdfdocs/012023/105929878/viewNitPdf_4083876.pdf</t>
  </si>
  <si>
    <t>21221539B</t>
  </si>
  <si>
    <t>https://ireps.gov.in/ireps/supply/pdfdocs/022023/105946408/viewNitPdf_4103795.pdf</t>
  </si>
  <si>
    <t>https://ireps.gov.in/ireps/supply/pdfdocs/032023/105981469/viewNitPdf_4144364.pdf</t>
  </si>
  <si>
    <t>set of end part</t>
  </si>
  <si>
    <t>05221545A</t>
  </si>
  <si>
    <t>https://ireps.gov.in/ireps/supply/pdfdocs/012023/105920062/viewNitPdf_4071400.pdf</t>
  </si>
  <si>
    <t>https://ireps.gov.in/ireps/supply/pdfdocs/122022/105915438/viewNitPdf_4066360.pdf</t>
  </si>
  <si>
    <t>set of endwall panels (al) for 3phase memu/dmc coaches</t>
  </si>
  <si>
    <t>12221362C</t>
  </si>
  <si>
    <t>https://ireps.gov.in/ireps/supply/pdfdocs/012023/105940988/viewNitPdf_4099136.pdf</t>
  </si>
  <si>
    <t>set of ermeto fittings</t>
  </si>
  <si>
    <t>https://ireps.gov.in/ireps/supply/pdfdocs/042023/106002108/viewNitPdf_4170230.pdf</t>
  </si>
  <si>
    <t>set of exterior stickrs for lhb ac chair car cum parcel van (double decker) coaches.</t>
  </si>
  <si>
    <t>17221367B</t>
  </si>
  <si>
    <t>https://ireps.gov.in/ireps/supply/pdfdocs/122022/105913711/viewNitPdf_4067368.pdf</t>
  </si>
  <si>
    <t>set of extruded receptacle</t>
  </si>
  <si>
    <t>https://ireps.gov.in/ireps/supply/pdfdocs/032023/105977960/viewNitPdf_4140174.pdf</t>
  </si>
  <si>
    <t>set of fabricated items for l3acea coach</t>
  </si>
  <si>
    <t>https://ireps.gov.in/ireps/supply/pdfdocs/052023/106003665/viewNitPdf_4172242.pdf</t>
  </si>
  <si>
    <t>set of final roof element</t>
  </si>
  <si>
    <t>05221734C</t>
  </si>
  <si>
    <t>https://ireps.gov.in/ireps/supply/pdfdocs/012023/105930046/viewNitPdf_4084014.pdf</t>
  </si>
  <si>
    <t>https://ireps.gov.in/ireps/supply/pdfdocs/062023/106019544/viewNitPdf_4203790.pdf</t>
  </si>
  <si>
    <t>05221446B</t>
  </si>
  <si>
    <t>https://ireps.gov.in/ireps/supply/pdfdocs/112022/105891497/viewNitPdf_4037894.pdf</t>
  </si>
  <si>
    <t>05221734A</t>
  </si>
  <si>
    <t>https://ireps.gov.in/ireps/supply/pdfdocs/122022/105921503/viewNitPdf_4073539.pdf</t>
  </si>
  <si>
    <t>05221734B</t>
  </si>
  <si>
    <t>https://ireps.gov.in/ireps/supply/pdfdocs/122022/105925954/viewNitPdf_4078645.pdf</t>
  </si>
  <si>
    <t>set of flasher light gasket &amp; marker</t>
  </si>
  <si>
    <t>https://ireps.gov.in/ireps/supply/pdfdocs/022023/105955719/viewNitPdf_4114268.pdf</t>
  </si>
  <si>
    <t>70235014A</t>
  </si>
  <si>
    <t>https://ireps.gov.in/ireps/supply/pdfdocs/032023/105981763/viewNitPdf_4144219.pdf</t>
  </si>
  <si>
    <t>07225015A</t>
  </si>
  <si>
    <t>https://ireps.gov.in/ireps/supply/pdfdocs/012023/105928336/viewNitPdf_4081383.pdf</t>
  </si>
  <si>
    <t>07225015B</t>
  </si>
  <si>
    <t>https://ireps.gov.in/ireps/supply/pdfdocs/012023/105932893/viewNitPdf_4087110.pdf</t>
  </si>
  <si>
    <t>07225015C</t>
  </si>
  <si>
    <t>https://ireps.gov.in/ireps/supply/pdfdocs/032023/105986356/viewNitPdf_4149809.pdf</t>
  </si>
  <si>
    <t>07225015D</t>
  </si>
  <si>
    <t>https://ireps.gov.in/ireps/supply/pdfdocs/052023/106019034/viewNitPdf_4191316.pdf</t>
  </si>
  <si>
    <t>07225015E</t>
  </si>
  <si>
    <t>https://ireps.gov.in/ireps/supply/pdfdocs/052023/106022341/viewNitPdf_4196117.pdf</t>
  </si>
  <si>
    <t>07225015F</t>
  </si>
  <si>
    <t>https://ireps.gov.in/ireps/supply/pdfdocs/062023/106049905/viewNitPdf_4228174.pdf</t>
  </si>
  <si>
    <t>07225015G</t>
  </si>
  <si>
    <t>https://ireps.gov.in/ireps/supply/pdfdocs/062023/106063960/viewNitPdf_4244685.pdf</t>
  </si>
  <si>
    <t>https://ireps.gov.in/ireps/supply/pdfdocs/122022/105922691/viewNitPdf_4074631.pdf</t>
  </si>
  <si>
    <t>set of floor end profile for lhb slr hog coaches</t>
  </si>
  <si>
    <t>https://ireps.gov.in/ireps/supply/pdfdocs/062023/106067872/viewNitPdf_4249358.pdf</t>
  </si>
  <si>
    <t>set of following spares</t>
  </si>
  <si>
    <t>https://ireps.gov.in/ireps/supply/pdfdocs/112022/105894948/viewNitPdf_4040868.pdf</t>
  </si>
  <si>
    <t>48225342A</t>
  </si>
  <si>
    <t>https://ireps.gov.in/ireps/supply/pdfdocs/122022/105905993/viewNitPdf_4054793.pdf</t>
  </si>
  <si>
    <t>set of frames for 3-phase</t>
  </si>
  <si>
    <t>05231098A</t>
  </si>
  <si>
    <t>https://ireps.gov.in/ireps/supply/pdfdocs/052023/106028065/viewNitPdf_4201984.pdf</t>
  </si>
  <si>
    <t>set of front cover assembly</t>
  </si>
  <si>
    <t>https://ireps.gov.in/ireps/supply/pdfdocs/042023/106003677/viewNitPdf_4172268.pdf</t>
  </si>
  <si>
    <t>set of front cover assembly &amp; mounting plate</t>
  </si>
  <si>
    <t>https://ireps.gov.in/ireps/supply/pdfdocs/032023/105975680/viewNitPdf_4136964.pdf</t>
  </si>
  <si>
    <t>17231038A</t>
  </si>
  <si>
    <t>https://ireps.gov.in/ireps/supply/pdfdocs/042023/106008319/viewNitPdf_4179230.pdf</t>
  </si>
  <si>
    <t>set of frp ceiling sheet assemblies for lhb chair car</t>
  </si>
  <si>
    <t>17221316C</t>
  </si>
  <si>
    <t>https://ireps.gov.in/ireps/supply/pdfdocs/012023/105919103/viewNitPdf_4072546.pdf</t>
  </si>
  <si>
    <t>set of frp ceiling sheet assemblies for lhb fac coaches</t>
  </si>
  <si>
    <t>https://ireps.gov.in/ireps/supply/pdfdocs/122022/105922411/viewNitPdf_4074292.pdf</t>
  </si>
  <si>
    <t>set of frp circuit air boxcover &amp; connectors for lhb ac chair car cum parcel van (double decker) coaches.</t>
  </si>
  <si>
    <t>17221409D</t>
  </si>
  <si>
    <t>https://ireps.gov.in/ireps/supply/pdfdocs/012023/105922968/viewNitPdf_4076853.pdf</t>
  </si>
  <si>
    <t>17221409E</t>
  </si>
  <si>
    <t>https://ireps.gov.in/ireps/supply/pdfdocs/012023/105938749/viewNitPdf_4094076.pdf</t>
  </si>
  <si>
    <t>17221409F</t>
  </si>
  <si>
    <t>https://ireps.gov.in/ireps/supply/pdfdocs/022023/105951153/viewNitPdf_4115096.pdf</t>
  </si>
  <si>
    <t>17221409B</t>
  </si>
  <si>
    <t>https://ireps.gov.in/ireps/supply/pdfdocs/122022/105895055/viewNitPdf_4044021.pdf</t>
  </si>
  <si>
    <t>17221409C</t>
  </si>
  <si>
    <t>https://ireps.gov.in/ireps/supply/pdfdocs/122022/105911896/viewNitPdf_4064114.pdf</t>
  </si>
  <si>
    <t>set of frp components for lhb chair car coaches</t>
  </si>
  <si>
    <t>17221319B</t>
  </si>
  <si>
    <t>https://ireps.gov.in/ireps/supply/pdfdocs/012023/105923853/viewNitPdf_4076823.pdf</t>
  </si>
  <si>
    <t>17221319C</t>
  </si>
  <si>
    <t>https://ireps.gov.in/ireps/supply/pdfdocs/012023/105941916/viewNitPdf_4098541.pdf</t>
  </si>
  <si>
    <t>17221319D</t>
  </si>
  <si>
    <t>https://ireps.gov.in/ireps/supply/pdfdocs/022023/105956532/viewNitPdf_4125189.pdf</t>
  </si>
  <si>
    <t>17221319E</t>
  </si>
  <si>
    <t>https://ireps.gov.in/ireps/supply/pdfdocs/032023/105977809/viewNitPdf_4146193.pdf</t>
  </si>
  <si>
    <t>17221319F</t>
  </si>
  <si>
    <t>https://ireps.gov.in/ireps/supply/pdfdocs/052023/106021815/viewNitPdf_4196742.pdf</t>
  </si>
  <si>
    <t>17221319G</t>
  </si>
  <si>
    <t>https://ireps.gov.in/ireps/supply/pdfdocs/062023/106058698/viewNitPdf_4246541.pdf</t>
  </si>
  <si>
    <t>set of frp cover &amp; boxes for circulating air duct for tejas executive chair car coaches.</t>
  </si>
  <si>
    <t>12221321F</t>
  </si>
  <si>
    <t>https://ireps.gov.in/ireps/supply/pdfdocs/012023/105929037/viewNitPdf_4082362.pdf</t>
  </si>
  <si>
    <t>12221321G</t>
  </si>
  <si>
    <t>https://ireps.gov.in/ireps/supply/pdfdocs/012023/105940635/viewNitPdf_4096926.pdf</t>
  </si>
  <si>
    <t>12221321H</t>
  </si>
  <si>
    <t>https://ireps.gov.in/ireps/supply/pdfdocs/022023/105966885/viewNitPdf_4127286.pdf</t>
  </si>
  <si>
    <t>12221321I</t>
  </si>
  <si>
    <t>https://ireps.gov.in/ireps/supply/pdfdocs/032023/105977372/viewNitPdf_4139625.pdf</t>
  </si>
  <si>
    <t>12221321J</t>
  </si>
  <si>
    <t>https://ireps.gov.in/ireps/supply/pdfdocs/032023/105984705/viewNitPdf_4149004.pdf</t>
  </si>
  <si>
    <t>12221321K</t>
  </si>
  <si>
    <t>https://ireps.gov.in/ireps/supply/pdfdocs/042023/106003699/viewNitPdf_4174797.pdf</t>
  </si>
  <si>
    <t>12221321L</t>
  </si>
  <si>
    <t>https://ireps.gov.in/ireps/supply/pdfdocs/052023/106023265/viewNitPdf_4196424.pdf</t>
  </si>
  <si>
    <t>12221321M</t>
  </si>
  <si>
    <t>https://ireps.gov.in/ireps/supply/pdfdocs/062023/106037744/viewNitPdf_4214012.pdf</t>
  </si>
  <si>
    <t>12221321C</t>
  </si>
  <si>
    <t>https://ireps.gov.in/ireps/supply/pdfdocs/112022/105885805/viewNitPdf_4031644.pdf</t>
  </si>
  <si>
    <t>12221321D</t>
  </si>
  <si>
    <t>https://ireps.gov.in/ireps/supply/pdfdocs/112022/105894574/viewNitPdf_4043053.pdf</t>
  </si>
  <si>
    <t>set of frp door frame panel for lhb ac 3tier economy coaches</t>
  </si>
  <si>
    <t>17221308A</t>
  </si>
  <si>
    <t>https://ireps.gov.in/ireps/supply/pdfdocs/122022/105895519/viewNitPdf_4042271.pdf</t>
  </si>
  <si>
    <t>set of frp door frame panel for lhb power car with automatic plug door</t>
  </si>
  <si>
    <t>https://ireps.gov.in/ireps/supply/pdfdocs/062023/106060752/viewNitPdf_4240869.pdf</t>
  </si>
  <si>
    <t>set of frp door frame panels for exec. class ac chair car/eog for 200 kmph with automatic doors</t>
  </si>
  <si>
    <t>17221328E</t>
  </si>
  <si>
    <t>https://ireps.gov.in/ireps/supply/pdfdocs/012023/105929309/viewNitPdf_4088450.pdf</t>
  </si>
  <si>
    <t>17221328F</t>
  </si>
  <si>
    <t>https://ireps.gov.in/ireps/supply/pdfdocs/012023/105943517/viewNitPdf_4099767.pdf</t>
  </si>
  <si>
    <t>17221328G</t>
  </si>
  <si>
    <t>https://ireps.gov.in/ireps/supply/pdfdocs/022023/105956546/viewNitPdf_4115131.pdf</t>
  </si>
  <si>
    <t>17221328D</t>
  </si>
  <si>
    <t>https://ireps.gov.in/ireps/supply/pdfdocs/122022/105913660/viewNitPdf_4064964.pdf</t>
  </si>
  <si>
    <t>set of frp door frame panels for lhb usbrl hot buffet coaches.</t>
  </si>
  <si>
    <t>https://ireps.gov.in/ireps/supply/pdfdocs/062023/106062244/viewNitPdf_4242620.pdf</t>
  </si>
  <si>
    <t>set of frp door panels for lhb ac chair car cum parcel van (double decker) coaches</t>
  </si>
  <si>
    <t>17221377D</t>
  </si>
  <si>
    <t>https://ireps.gov.in/ireps/supply/pdfdocs/012023/105921071/viewNitPdf_4073048.pdf</t>
  </si>
  <si>
    <t>17221377E</t>
  </si>
  <si>
    <t>https://ireps.gov.in/ireps/supply/pdfdocs/012023/105937007/viewNitPdf_4095944.pdf</t>
  </si>
  <si>
    <t>17221377F</t>
  </si>
  <si>
    <t>https://ireps.gov.in/ireps/supply/pdfdocs/022023/105951010/viewNitPdf_4114799.pdf</t>
  </si>
  <si>
    <t>17221377B</t>
  </si>
  <si>
    <t>https://ireps.gov.in/ireps/supply/pdfdocs/112022/105892980/viewNitPdf_4041185.pdf</t>
  </si>
  <si>
    <t>set of frp end cover for luggage rack for luggage rack</t>
  </si>
  <si>
    <t>17221403B</t>
  </si>
  <si>
    <t>https://ireps.gov.in/ireps/supply/pdfdocs/112022/105890414/viewNitPdf_4036968.pdf</t>
  </si>
  <si>
    <t>set of frp items for ducting for lhb ac</t>
  </si>
  <si>
    <t>17221402D</t>
  </si>
  <si>
    <t>https://ireps.gov.in/ireps/supply/pdfdocs/012023/105922978/viewNitPdf_4076852.pdf</t>
  </si>
  <si>
    <t>17221402E</t>
  </si>
  <si>
    <t>https://ireps.gov.in/ireps/supply/pdfdocs/012023/105943424/viewNitPdf_4104610.pdf</t>
  </si>
  <si>
    <t>17221402F</t>
  </si>
  <si>
    <t>https://ireps.gov.in/ireps/supply/pdfdocs/022023/105956549/viewNitPdf_4115129.pdf</t>
  </si>
  <si>
    <t>17221402B</t>
  </si>
  <si>
    <t>https://ireps.gov.in/ireps/supply/pdfdocs/112022/105893312/viewNitPdf_4041178.pdf</t>
  </si>
  <si>
    <t>17221402C</t>
  </si>
  <si>
    <t>https://ireps.gov.in/ireps/supply/pdfdocs/122022/105911915/viewNitPdf_4064115.pdf</t>
  </si>
  <si>
    <t>set of frp modular toilet (pre assembled) for lhb usbrl coaches (4 types)</t>
  </si>
  <si>
    <t>https://ireps.gov.in/ireps/supply/pdfdocs/062023/106051585/viewNitPdf_4230058.pdf</t>
  </si>
  <si>
    <t>set of frp modular toilet for memu/tc 3-phase coaches</t>
  </si>
  <si>
    <t>https://ireps.gov.in/ireps/supply/pdfdocs/062023/106035127/viewNitPdf_4212833.pdf</t>
  </si>
  <si>
    <t>set of frp panels for flat ceiling for standees and lavatory area for memu/tc 3phase medha coaches</t>
  </si>
  <si>
    <t>https://ireps.gov.in/ireps/supply/pdfdocs/022023/105967415/viewNitPdf_4127718.pdf</t>
  </si>
  <si>
    <t>https://ireps.gov.in/ireps/supply/pdfdocs/052023/106021438/viewNitPdf_4193912.pdf</t>
  </si>
  <si>
    <t>set of frp panels for mounting of pis for lhb coaches. colour shade ral-9006 to be followed</t>
  </si>
  <si>
    <t>https://ireps.gov.in/ireps/supply/pdfdocs/042023/105998697/viewNitPdf_4165641.pdf</t>
  </si>
  <si>
    <t>17231058A</t>
  </si>
  <si>
    <t>https://ireps.gov.in/ireps/supply/pdfdocs/052023/106022364/viewNitPdf_4195199.pdf</t>
  </si>
  <si>
    <t>17231058B</t>
  </si>
  <si>
    <t>https://ireps.gov.in/ireps/supply/pdfdocs/052023/106029358/viewNitPdf_4207490.pdf</t>
  </si>
  <si>
    <t>set of frp panels for partition frame for memu/dmc 3-phase coaches</t>
  </si>
  <si>
    <t>https://ireps.gov.in/ireps/supply/pdfdocs/052023/106019390/viewNitPdf_4191386.pdf</t>
  </si>
  <si>
    <t>12231074A</t>
  </si>
  <si>
    <t>https://ireps.gov.in/ireps/supply/pdfdocs/052023/106034777/viewNitPdf_4210981.pdf</t>
  </si>
  <si>
    <t>set of frp roof cieling panels for lhb ac chair car cum parcel van (double decker) coaches</t>
  </si>
  <si>
    <t>17221372D</t>
  </si>
  <si>
    <t>https://ireps.gov.in/ireps/supply/pdfdocs/012023/105918138/viewNitPdf_4071010.pdf</t>
  </si>
  <si>
    <t>17221372E</t>
  </si>
  <si>
    <t>https://ireps.gov.in/ireps/supply/pdfdocs/012023/105935841/viewNitPdf_4091468.pdf</t>
  </si>
  <si>
    <t>17221372F</t>
  </si>
  <si>
    <t>https://ireps.gov.in/ireps/supply/pdfdocs/022023/105948303/viewNitPdf_4105746.pdf</t>
  </si>
  <si>
    <t>17221372G</t>
  </si>
  <si>
    <t>https://ireps.gov.in/ireps/supply/pdfdocs/022023/105959023/viewNitPdf_4123442.pdf</t>
  </si>
  <si>
    <t>17221372H</t>
  </si>
  <si>
    <t>https://ireps.gov.in/ireps/supply/pdfdocs/032023/105981674/viewNitPdf_4144093.pdf</t>
  </si>
  <si>
    <t>17221372B</t>
  </si>
  <si>
    <t>https://ireps.gov.in/ireps/supply/pdfdocs/112022/105895472/viewNitPdf_4043150.pdf</t>
  </si>
  <si>
    <t>set of frp roof panel for lhb ac double decker coaches.</t>
  </si>
  <si>
    <t>17221373C</t>
  </si>
  <si>
    <t>https://ireps.gov.in/ireps/supply/pdfdocs/012023/105922571/viewNitPdf_4074485.pdf</t>
  </si>
  <si>
    <t>17221373D</t>
  </si>
  <si>
    <t>https://ireps.gov.in/ireps/supply/pdfdocs/012023/105937167/viewNitPdf_4097953.pdf</t>
  </si>
  <si>
    <t>17221373F</t>
  </si>
  <si>
    <t>https://ireps.gov.in/ireps/supply/pdfdocs/022023/105966153/viewNitPdf_4126217.pdf</t>
  </si>
  <si>
    <t>17221373G</t>
  </si>
  <si>
    <t>https://ireps.gov.in/ireps/supply/pdfdocs/032023/105981671/viewNitPdf_4144065.pdf</t>
  </si>
  <si>
    <t>17221373A</t>
  </si>
  <si>
    <t>https://ireps.gov.in/ireps/supply/pdfdocs/122022/105895491/viewNitPdf_4043166.pdf</t>
  </si>
  <si>
    <t>set of frp side wall panels for lhb ac chair car cum parcel van (double decker) coaches</t>
  </si>
  <si>
    <t>17221371D</t>
  </si>
  <si>
    <t>https://ireps.gov.in/ireps/supply/pdfdocs/012023/105919106/viewNitPdf_4071032.pdf</t>
  </si>
  <si>
    <t>17221371E</t>
  </si>
  <si>
    <t>https://ireps.gov.in/ireps/supply/pdfdocs/012023/105935849/viewNitPdf_4091600.pdf</t>
  </si>
  <si>
    <t>17221371F</t>
  </si>
  <si>
    <t>https://ireps.gov.in/ireps/supply/pdfdocs/022023/105948511/viewNitPdf_4108118.pdf</t>
  </si>
  <si>
    <t>17221371G</t>
  </si>
  <si>
    <t>https://ireps.gov.in/ireps/supply/pdfdocs/022023/105958997/viewNitPdf_4123471.pdf</t>
  </si>
  <si>
    <t>17221371B</t>
  </si>
  <si>
    <t>https://ireps.gov.in/ireps/supply/pdfdocs/122022/105895484/viewNitPdf_4043153.pdf</t>
  </si>
  <si>
    <t>17221371C</t>
  </si>
  <si>
    <t>https://ireps.gov.in/ireps/supply/pdfdocs/122022/105909511/viewNitPdf_4060132.pdf</t>
  </si>
  <si>
    <t>set of frp side wall panels for lhb ac2t coaches</t>
  </si>
  <si>
    <t>https://ireps.gov.in/ireps/supply/pdfdocs/012023/105933793/viewNitPdf_4088132.pdf</t>
  </si>
  <si>
    <t>set of frp side wall panels for memut3pb coach</t>
  </si>
  <si>
    <t>https://ireps.gov.in/ireps/supply/pdfdocs/062023/106060119/viewNitPdf_4240035.pdf</t>
  </si>
  <si>
    <t>set of frp sidewall panels for lhb coaches (3 types)</t>
  </si>
  <si>
    <t>https://ireps.gov.in/ireps/supply/pdfdocs/072023/106065574/viewNitPdf_4246961.pdf</t>
  </si>
  <si>
    <t>48235096A</t>
  </si>
  <si>
    <t>https://ireps.gov.in/ireps/supply/pdfdocs/052023/106027420/viewNitPdf_4201110.pdf</t>
  </si>
  <si>
    <t>set of glass assembly and lock for body side window for lhb non ac coaches</t>
  </si>
  <si>
    <t>https://ireps.gov.in/ireps/supply/pdfdocs/072023/106067861/viewNitPdf_4251207.pdf</t>
  </si>
  <si>
    <t>set of glass for ac compartment door for lhb ac 3tier economy (in-house) coaches</t>
  </si>
  <si>
    <t>https://ireps.gov.in/ireps/supply/pdfdocs/022023/105950070/viewNitPdf_4107535.pdf</t>
  </si>
  <si>
    <t>set of go no go gauge</t>
  </si>
  <si>
    <t>48225305A</t>
  </si>
  <si>
    <t>https://ireps.gov.in/ireps/supply/pdfdocs/112022/105889227/viewNitPdf_4033833.pdf</t>
  </si>
  <si>
    <t>set of hand hold arrangement with metro type hand holds 2 types.</t>
  </si>
  <si>
    <t>https://ireps.gov.in/ireps/supply/pdfdocs/012023/105919877/viewNitPdf_4071225.pdf</t>
  </si>
  <si>
    <t>https://ireps.gov.in/ireps/supply/pdfdocs/122022/105918249/viewNitPdf_4069331.pdf</t>
  </si>
  <si>
    <t>set of hardware for wag9/wap7</t>
  </si>
  <si>
    <t>https://ireps.gov.in/ireps/supply/pdfdocs/022023/105942304/viewNitPdf_4098397.pdf</t>
  </si>
  <si>
    <t>set of harnessed cable</t>
  </si>
  <si>
    <t>https://ireps.gov.in/ireps/supply/pdfdocs/052023/106025258/viewNitPdf_4199682.pdf</t>
  </si>
  <si>
    <t>https://ireps.gov.in/ireps/supply/pdfdocs/112022/105891871/viewNitPdf_4037987.pdf</t>
  </si>
  <si>
    <t>set of honey comb partition for lhb hot buffet for usrbl coach.</t>
  </si>
  <si>
    <t>https://ireps.gov.in/ireps/supply/pdfdocs/062023/106057046/viewNitPdf_4236375.pdf</t>
  </si>
  <si>
    <t>set of honey comb partition frame for ac 3 t economy coach with linen inside.</t>
  </si>
  <si>
    <t>https://ireps.gov.in/ireps/supply/pdfdocs/122022/105905496/viewNitPdf_4053964.pdf</t>
  </si>
  <si>
    <t>set of honeycomb partition frame ( 02 types)</t>
  </si>
  <si>
    <t>https://ireps.gov.in/ireps/supply/pdfdocs/072023/106059786/viewNitPdf_4241226.pdf</t>
  </si>
  <si>
    <t>set of hose coupling &amp; cut off angle</t>
  </si>
  <si>
    <t>07235003A</t>
  </si>
  <si>
    <t>https://ireps.gov.in/ireps/supply/pdfdocs/042023/106006394/viewNitPdf_4176628.pdf</t>
  </si>
  <si>
    <t>set of hose coupling for memut3ph coaches.</t>
  </si>
  <si>
    <t>https://ireps.gov.in/ireps/supply/pdfdocs/052023/106020901/viewNitPdf_4194187.pdf</t>
  </si>
  <si>
    <t>12231080A</t>
  </si>
  <si>
    <t>https://ireps.gov.in/ireps/supply/pdfdocs/052023/106035599/viewNitPdf_4211443.pdf</t>
  </si>
  <si>
    <t>set of hp piston</t>
  </si>
  <si>
    <t>48235064A</t>
  </si>
  <si>
    <t>https://ireps.gov.in/ireps/supply/pdfdocs/052023/106018899/viewNitPdf_4190798.pdf</t>
  </si>
  <si>
    <t>set of hss m42 h &amp; g taper shank drill</t>
  </si>
  <si>
    <t>https://ireps.gov.in/ireps/supply/pdfdocs/062023/106044084/viewNitPdf_4224055.pdf</t>
  </si>
  <si>
    <t>set of insulating bush</t>
  </si>
  <si>
    <t>https://ireps.gov.in/ireps/supply/pdfdocs/122022/105897589/viewNitPdf_4044955.pdf</t>
  </si>
  <si>
    <t>set of interior frp panels in drivers cab for memu dmc 3-phase with medha electrics</t>
  </si>
  <si>
    <t>https://ireps.gov.in/ireps/supply/pdfdocs/052023/106021122/viewNitPdf_4193654.pdf</t>
  </si>
  <si>
    <t>set of interior stickers without braille for lhb ac chair car cum parcel van (double decker) coaches.</t>
  </si>
  <si>
    <t>17221376A</t>
  </si>
  <si>
    <t>https://ireps.gov.in/ireps/supply/pdfdocs/122022/105913821/viewNitPdf_4067397.pdf</t>
  </si>
  <si>
    <t>set of interior/ exterior stickrs for lhb ac chair car cum parcel van (double decker) coaches.(05 items)</t>
  </si>
  <si>
    <t>17221367C</t>
  </si>
  <si>
    <t>https://ireps.gov.in/ireps/supply/pdfdocs/012023/105943516/viewNitPdf_4099716.pdf</t>
  </si>
  <si>
    <t>17221367D</t>
  </si>
  <si>
    <t>https://ireps.gov.in/ireps/supply/pdfdocs/022023/105955649/viewNitPdf_4114495.pdf</t>
  </si>
  <si>
    <t>set of items for h type tight lock</t>
  </si>
  <si>
    <t>70235029A</t>
  </si>
  <si>
    <t>https://ireps.gov.in/ireps/supply/pdfdocs/042023/105999222/viewNitPdf_4166509.pdf</t>
  </si>
  <si>
    <t>set of keys for demu operations</t>
  </si>
  <si>
    <t>https://ireps.gov.in/ireps/supply/pdfdocs/062023/106056660/viewNitPdf_4235977.pdf</t>
  </si>
  <si>
    <t>set of kit for air dryer</t>
  </si>
  <si>
    <t>https://ireps.gov.in/ireps/supply/pdfdocs/012023/105921016/viewNitPdf_4073133.pdf</t>
  </si>
  <si>
    <t>https://ireps.gov.in/ireps/supply/pdfdocs/042023/105998127/viewNitPdf_4165445.pdf</t>
  </si>
  <si>
    <t>set of labyrinth ring for nose susppend</t>
  </si>
  <si>
    <t>https://ireps.gov.in/ireps/supply/pdfdocs/062023/106027791/viewNitPdf_4202000.pdf</t>
  </si>
  <si>
    <t>set of lavatory modules for lhb ac chair car cum parcel van (double decker) coaches</t>
  </si>
  <si>
    <t>17221359A</t>
  </si>
  <si>
    <t>https://ireps.gov.in/ireps/supply/pdfdocs/122022/105896724/viewNitPdf_4045311.pdf</t>
  </si>
  <si>
    <t>set of led marker light suitable</t>
  </si>
  <si>
    <t>https://ireps.gov.in/ireps/supply/pdfdocs/042023/105980116/viewNitPdf_4166511.pdf</t>
  </si>
  <si>
    <t>set of lever for memu bogies</t>
  </si>
  <si>
    <t>https://ireps.gov.in/ireps/supply/pdfdocs/012023/105893353/viewNitPdf_4038872.pdf</t>
  </si>
  <si>
    <t>set of lock lift lever rivet</t>
  </si>
  <si>
    <t>https://ireps.gov.in/ireps/supply/pdfdocs/032023/105977963/viewNitPdf_4140173.pdf</t>
  </si>
  <si>
    <t>set of member complete</t>
  </si>
  <si>
    <t>https://ireps.gov.in/ireps/supply/pdfdocs/062023/106047846/viewNitPdf_4225473.pdf</t>
  </si>
  <si>
    <t>set of metal stop lh &amp; rh for lhb bogies</t>
  </si>
  <si>
    <t>01221336A</t>
  </si>
  <si>
    <t>https://ireps.gov.in/ireps/supply/pdfdocs/022023/105941476/viewNitPdf_4099344.pdf</t>
  </si>
  <si>
    <t>01221336B</t>
  </si>
  <si>
    <t>https://ireps.gov.in/ireps/supply/pdfdocs/032023/105978045/viewNitPdf_4139914.pdf</t>
  </si>
  <si>
    <t>https://ireps.gov.in/ireps/supply/pdfdocs/122022/105894529/viewNitPdf_4040324.pdf</t>
  </si>
  <si>
    <t>set of metallic roof panels for luggage compartment for lhb slr hog coaches (31-seater).</t>
  </si>
  <si>
    <t>https://ireps.gov.in/ireps/supply/pdfdocs/032023/105984217/viewNitPdf_4147180.pdf</t>
  </si>
  <si>
    <t>set of modular drill 17.5mm for railway</t>
  </si>
  <si>
    <t>https://ireps.gov.in/ireps/supply/pdfdocs/042023/105995488/viewNitPdf_4161583.pdf</t>
  </si>
  <si>
    <t>set of motor suspension unit (msu) for hitachi traction motor type hs 15250a conforming to rdsos str no.0018 rev._1 clws spec.no.4tms.095.003 and clw spec.no.4tms004 with latest alternation. each set consisting of 11 items as per annexure-a</t>
  </si>
  <si>
    <t>https://ireps.gov.in/ireps/supply/pdfdocs/022023/105932516/viewNitPdf_4086575.pdf</t>
  </si>
  <si>
    <t>set of mounting arrangement of fully automatic sliding doors for entrance to passenger area for lhb first ac coaches</t>
  </si>
  <si>
    <t>https://ireps.gov.in/ireps/supply/pdfdocs/032023/105978642/viewNitPdf_4141497.pdf</t>
  </si>
  <si>
    <t>17221343A</t>
  </si>
  <si>
    <t>https://ireps.gov.in/ireps/supply/pdfdocs/042023/105998832/viewNitPdf_4165839.pdf</t>
  </si>
  <si>
    <t>set of mounting arrangement of safety walls for lhb ac 3-tier coach</t>
  </si>
  <si>
    <t>https://ireps.gov.in/ireps/supply/pdfdocs/042023/106001274/viewNitPdf_4169056.pdf</t>
  </si>
  <si>
    <t>17231076A</t>
  </si>
  <si>
    <t>https://ireps.gov.in/ireps/supply/pdfdocs/072023/106053910/viewNitPdf_4232819.pdf</t>
  </si>
  <si>
    <t>set of mounting frame for compartment swing door for lhb first ac coaches</t>
  </si>
  <si>
    <t>https://ireps.gov.in/ireps/supply/pdfdocs/122022/105918874/viewNitPdf_4070133.pdf</t>
  </si>
  <si>
    <t>17221484A</t>
  </si>
  <si>
    <t>https://ireps.gov.in/ireps/supply/pdfdocs/122022/105926236/viewNitPdf_4078887.pdf</t>
  </si>
  <si>
    <t>set of mp/cp bolt</t>
  </si>
  <si>
    <t>https://ireps.gov.in/ireps/supply/pdfdocs/072023/106062142/viewNitPdf_4242829.pdf</t>
  </si>
  <si>
    <t>https://ireps.gov.in/ireps/supply/pdfdocs/062023/106028807/viewNitPdf_4204243.pdf</t>
  </si>
  <si>
    <t>set of nitrile</t>
  </si>
  <si>
    <t>https://ireps.gov.in/ireps/supply/pdfdocs/112022/105889777/viewNitPdf_4034767.pdf</t>
  </si>
  <si>
    <t>set of nitrile rubber gasket for 3 phase</t>
  </si>
  <si>
    <t>https://ireps.gov.in/ireps/supply/pdfdocs/052023/105987957/viewNitPdf_4151724.pdf</t>
  </si>
  <si>
    <t>set of non metallic pipe</t>
  </si>
  <si>
    <t>https://ireps.gov.in/ireps/supply/pdfdocs/072023/106064965/viewNitPdf_4247149.pdf</t>
  </si>
  <si>
    <t>set of notices (stickers) for 3 phase memu/dmc coaches</t>
  </si>
  <si>
    <t>12231050A</t>
  </si>
  <si>
    <t>https://ireps.gov.in/ireps/supply/pdfdocs/062023/106037974/viewNitPdf_4214608.pdf</t>
  </si>
  <si>
    <t>set of notices for memu 3 phase memu/dmc coaches</t>
  </si>
  <si>
    <t>12225010B</t>
  </si>
  <si>
    <t>https://ireps.gov.in/ireps/supply/pdfdocs/012023/105936570/viewNitPdf_4091495.pdf</t>
  </si>
  <si>
    <t>12225010C</t>
  </si>
  <si>
    <t>https://ireps.gov.in/ireps/supply/pdfdocs/012023/105940924/viewNitPdf_4097645.pdf</t>
  </si>
  <si>
    <t>set of of hand rail for lhb fac usbrl co</t>
  </si>
  <si>
    <t>https://ireps.gov.in/ireps/supply/pdfdocs/062023/106061102/viewNitPdf_4241265.pdf</t>
  </si>
  <si>
    <t>set of panel assembly with sidewall &amp; ceiling for linen almirah for ac 3tier economy coaches (80 berthers).</t>
  </si>
  <si>
    <t>https://ireps.gov.in/ireps/supply/pdfdocs/012023/105929731/viewNitPdf_4083030.pdf</t>
  </si>
  <si>
    <t>17221311B</t>
  </si>
  <si>
    <t>https://ireps.gov.in/ireps/supply/pdfdocs/112022/105893718/viewNitPdf_4040960.pdf</t>
  </si>
  <si>
    <t>set of panel for lhb nac coacheswithout lv panel</t>
  </si>
  <si>
    <t>https://ireps.gov.in/ireps/supply/pdfdocs/032023/105996100/viewNitPdf_4162331.pdf</t>
  </si>
  <si>
    <t>set of partition frame</t>
  </si>
  <si>
    <t>05211741B</t>
  </si>
  <si>
    <t>https://ireps.gov.in/ireps/supply/pdfdocs/012023/105905195/viewNitPdf_4066850.pdf</t>
  </si>
  <si>
    <t>set of perforated sheet for ceiling of lhb double decker ac chair car coaches and ac chair car cum parcel van coaches</t>
  </si>
  <si>
    <t>https://ireps.gov.in/ireps/supply/pdfdocs/032023/105988175/viewNitPdf_4152008.pdf</t>
  </si>
  <si>
    <t>set of perforated sheet for ceiling of lhb double decker ac chair car cum parcel van coaches</t>
  </si>
  <si>
    <t>17235003A</t>
  </si>
  <si>
    <t>https://ireps.gov.in/ireps/supply/pdfdocs/042023/106002832/viewNitPdf_4171093.pdf</t>
  </si>
  <si>
    <t>17235003B</t>
  </si>
  <si>
    <t>https://ireps.gov.in/ireps/supply/pdfdocs/042023/106009025/viewNitPdf_4179068.pdf</t>
  </si>
  <si>
    <t>set of pillar assembly for 3 phase memu/tc coach</t>
  </si>
  <si>
    <t>https://ireps.gov.in/ireps/supply/pdfdocs/042023/106008607/viewNitPdf_4179776.pdf</t>
  </si>
  <si>
    <t>set of pillar assembly for ac3tier (eog) lhb coaches</t>
  </si>
  <si>
    <t>https://ireps.gov.in/ireps/supply/pdfdocs/052023/106005102/viewNitPdf_4174314.pdf</t>
  </si>
  <si>
    <t>set of pillar assembly for hot buffet lhb coach for usbrl</t>
  </si>
  <si>
    <t>https://ireps.gov.in/ireps/supply/pdfdocs/062023/106068158/viewNitPdf_4249754.pdf</t>
  </si>
  <si>
    <t>set of pillar assembly for lhb first ac coaches</t>
  </si>
  <si>
    <t>https://ireps.gov.in/ireps/supply/pdfdocs/032023/105978620/viewNitPdf_4140622.pdf</t>
  </si>
  <si>
    <t>set of pillar for ac 3 t economy coach with linen room inside</t>
  </si>
  <si>
    <t>https://ireps.gov.in/ireps/supply/pdfdocs/032023/105978695/viewNitPdf_4140889.pdf</t>
  </si>
  <si>
    <t>17221270A</t>
  </si>
  <si>
    <t>https://ireps.gov.in/ireps/supply/pdfdocs/042023/105981408/viewNitPdf_4157023.pdf</t>
  </si>
  <si>
    <t>set of pillar for ac 3 t economy coach with linen room inside (80 berther)</t>
  </si>
  <si>
    <t>https://ireps.gov.in/ireps/supply/pdfdocs/022023/105951789/viewNitPdf_4109469.pdf</t>
  </si>
  <si>
    <t>set of pillar for lhb tejas</t>
  </si>
  <si>
    <t>https://ireps.gov.in/ireps/supply/pdfdocs/032023/105984872/viewNitPdf_4149297.pdf</t>
  </si>
  <si>
    <t>set of pins for pantograph type am-12 as per sketch no. bsl/elw/sk. no. 4002</t>
  </si>
  <si>
    <t>https://ireps.gov.in/ireps/supply/pdfdocs/032023/105944019/viewNitPdf_4100364.pdf</t>
  </si>
  <si>
    <t>set of pipe &amp; pipe fitiings</t>
  </si>
  <si>
    <t>https://ireps.gov.in/ireps/supply/pdfdocs/052023/106004700/viewNitPdf_4173580.pdf</t>
  </si>
  <si>
    <t>set of pipe and pipe fittinges</t>
  </si>
  <si>
    <t>https://ireps.gov.in/ireps/supply/pdfdocs/062023/106052420/viewNitPdf_4231064.pdf</t>
  </si>
  <si>
    <t>set of plug door accessories for lhb tejas executive chair car</t>
  </si>
  <si>
    <t>https://ireps.gov.in/ireps/supply/pdfdocs/022023/105973093/viewNitPdf_4134109.pdf</t>
  </si>
  <si>
    <t>set of pressure regulator valve</t>
  </si>
  <si>
    <t>https://ireps.gov.in/ireps/supply/pdfdocs/122022/105898234/viewNitPdf_4045160.pdf</t>
  </si>
  <si>
    <t>set of profile checking gauge</t>
  </si>
  <si>
    <t>https://ireps.gov.in/ireps/supply/pdfdocs/062023/106048795/viewNitPdf_4226679.pdf</t>
  </si>
  <si>
    <t>set of protective clothing pant &amp; shirt</t>
  </si>
  <si>
    <t>16221056A</t>
  </si>
  <si>
    <t>https://ireps.gov.in/ireps/supply/pdfdocs/042023/105987497/viewNitPdf_4152477.pdf</t>
  </si>
  <si>
    <t>set of pvc flooring.</t>
  </si>
  <si>
    <t>14221214A</t>
  </si>
  <si>
    <t>https://ireps.gov.in/ireps/supply/pdfdocs/052023/106006943/viewNitPdf_4185090.pdf</t>
  </si>
  <si>
    <t>set of repair kit for 3/2 way valve</t>
  </si>
  <si>
    <t>https://ireps.gov.in/ireps/supply/pdfdocs/022023/105966073/viewNitPdf_4126084.pdf</t>
  </si>
  <si>
    <t>set of retention tank mounting arrangement for 3-phase memu/tc coaches</t>
  </si>
  <si>
    <t>https://ireps.gov.in/ireps/supply/pdfdocs/062023/106035125/viewNitPdf_4212818.pdf</t>
  </si>
  <si>
    <t>set of retention tank mounting arrangement for 3-phase memu/tc coaches.</t>
  </si>
  <si>
    <t>12221446A</t>
  </si>
  <si>
    <t>https://ireps.gov.in/ireps/supply/pdfdocs/032023/105962386/viewNitPdf_4121761.pdf</t>
  </si>
  <si>
    <t>https://ireps.gov.in/ireps/supply/pdfdocs/122022/105887777/viewNitPdf_4033723.pdf</t>
  </si>
  <si>
    <t>set of roller bearings for 6fra traction motors</t>
  </si>
  <si>
    <t>https://ireps.gov.in/ireps/supply/pdfdocs/032023/105964940/viewNitPdf_4125469.pdf</t>
  </si>
  <si>
    <t>set of roof flange for 3 pahse memu dmc</t>
  </si>
  <si>
    <t>https://ireps.gov.in/ireps/supply/pdfdocs/052023/106018344/viewNitPdf_4190238.pdf</t>
  </si>
  <si>
    <t>set of roof panels for 3-phase memu/tc coaches</t>
  </si>
  <si>
    <t>https://ireps.gov.in/ireps/supply/pdfdocs/052023/106020953/viewNitPdf_4195514.pdf</t>
  </si>
  <si>
    <t>set of s.s panels (sidewall plateform electrical cabinet side) and cover plate (end wall panelling) for lhb ac double decker coaches</t>
  </si>
  <si>
    <t>17221391C</t>
  </si>
  <si>
    <t>https://ireps.gov.in/ireps/supply/pdfdocs/022023/105956627/viewNitPdf_4115161.pdf</t>
  </si>
  <si>
    <t>17221391B</t>
  </si>
  <si>
    <t>https://ireps.gov.in/ireps/supply/pdfdocs/122022/105911811/viewNitPdf_4064127.pdf</t>
  </si>
  <si>
    <t>set of safety walls for l2ac</t>
  </si>
  <si>
    <t>https://ireps.gov.in/ireps/supply/pdfdocs/012023/105934232/viewNitPdf_4088659.pdf</t>
  </si>
  <si>
    <t>set of seat attachment profile and covering for lhb ac chair car cum parcel van</t>
  </si>
  <si>
    <t>17221351C</t>
  </si>
  <si>
    <t>https://ireps.gov.in/ireps/supply/pdfdocs/012023/105931871/viewNitPdf_4088709.pdf</t>
  </si>
  <si>
    <t>17221351D</t>
  </si>
  <si>
    <t>https://ireps.gov.in/ireps/supply/pdfdocs/022023/105950994/viewNitPdf_4110098.pdf</t>
  </si>
  <si>
    <t>17221351E</t>
  </si>
  <si>
    <t>https://ireps.gov.in/ireps/supply/pdfdocs/022023/105967842/viewNitPdf_4129922.pdf</t>
  </si>
  <si>
    <t>17221351B</t>
  </si>
  <si>
    <t>https://ireps.gov.in/ireps/supply/pdfdocs/122022/105906849/viewNitPdf_4060101.pdf</t>
  </si>
  <si>
    <t>set of seat attachment profile for lhb ac chair car eog double decker coaches</t>
  </si>
  <si>
    <t>17221352C</t>
  </si>
  <si>
    <t>https://ireps.gov.in/ireps/supply/pdfdocs/012023/105931863/viewNitPdf_4088670.pdf</t>
  </si>
  <si>
    <t>17221352D</t>
  </si>
  <si>
    <t>https://ireps.gov.in/ireps/supply/pdfdocs/012023/105945729/viewNitPdf_4103057.pdf</t>
  </si>
  <si>
    <t>17221352B</t>
  </si>
  <si>
    <t>https://ireps.gov.in/ireps/supply/pdfdocs/122022/105906838/viewNitPdf_4060105.pdf</t>
  </si>
  <si>
    <t>set of seat attachment profile for lhb hot buffet car coaches</t>
  </si>
  <si>
    <t>17231123A</t>
  </si>
  <si>
    <t>https://ireps.gov.in/ireps/supply/pdfdocs/062023/106065276/viewNitPdf_4249452.pdf</t>
  </si>
  <si>
    <t>set of seat with accessories</t>
  </si>
  <si>
    <t>https://ireps.gov.in/ireps/supply/pdfdocs/062023/106061852/viewNitPdf_4242141.pdf</t>
  </si>
  <si>
    <t>set of seats and berths for lhb ac3t coaches</t>
  </si>
  <si>
    <t>https://ireps.gov.in/ireps/supply/pdfdocs/042023/105997813/viewNitPdf_4164759.pdf</t>
  </si>
  <si>
    <t>set of seats and berths for lhb ac3t economy coaches</t>
  </si>
  <si>
    <t>17221461A</t>
  </si>
  <si>
    <t>https://ireps.gov.in/ireps/supply/pdfdocs/112022/105898184/viewNitPdf_4044922.pdf</t>
  </si>
  <si>
    <t>17221461B</t>
  </si>
  <si>
    <t>https://ireps.gov.in/ireps/supply/pdfdocs/122022/105916900/viewNitPdf_4067691.pdf</t>
  </si>
  <si>
    <t>set of seats and berths for usbrl lhb coaches (6 types)</t>
  </si>
  <si>
    <t>https://ireps.gov.in/ireps/supply/pdfdocs/072023/106056742/viewNitPdf_4237676.pdf</t>
  </si>
  <si>
    <t>set of secondary vertical damper bkt.(air susp.)</t>
  </si>
  <si>
    <t>https://ireps.gov.in/ireps/supply/pdfdocs/122022/105887857/viewNitPdf_4032063.pdf</t>
  </si>
  <si>
    <t>set of side wall and endwall panels for memu dmc 3-phase with medha electrics coaches</t>
  </si>
  <si>
    <t>https://ireps.gov.in/ireps/supply/pdfdocs/042023/106004419/viewNitPdf_4173259.pdf</t>
  </si>
  <si>
    <t>https://ireps.gov.in/ireps/supply/pdfdocs/052023/106019441/viewNitPdf_4191404.pdf</t>
  </si>
  <si>
    <t>12231076A</t>
  </si>
  <si>
    <t>https://ireps.gov.in/ireps/supply/pdfdocs/052023/106029117/viewNitPdf_4203437.pdf</t>
  </si>
  <si>
    <t>set of side wall panel for lhb ac 2-tier usbrl coaches.</t>
  </si>
  <si>
    <t>https://ireps.gov.in/ireps/supply/pdfdocs/062023/106050768/viewNitPdf_4229173.pdf</t>
  </si>
  <si>
    <t>set of side wall panels for lhb ac 3tier economy coaches (80 berthers).</t>
  </si>
  <si>
    <t>https://ireps.gov.in/ireps/supply/pdfdocs/042023/106005643/viewNitPdf_4174934.pdf</t>
  </si>
  <si>
    <t>set of side wall panels for lhb ac3t usbrl coaches</t>
  </si>
  <si>
    <t>https://ireps.gov.in/ireps/supply/pdfdocs/072023/106051572/viewNitPdf_4233054.pdf</t>
  </si>
  <si>
    <t>set of side wall panels for memut3ph coaches</t>
  </si>
  <si>
    <t>https://ireps.gov.in/ireps/supply/pdfdocs/042023/106016709/viewNitPdf_4188102.pdf</t>
  </si>
  <si>
    <t>12231103A</t>
  </si>
  <si>
    <t>https://ireps.gov.in/ireps/supply/pdfdocs/052023/106041376/viewNitPdf_4217837.pdf</t>
  </si>
  <si>
    <t>set of sidewall panel for lhb fac usbrl coaches.</t>
  </si>
  <si>
    <t>https://ireps.gov.in/ireps/supply/pdfdocs/062023/106050830/viewNitPdf_4229187.pdf</t>
  </si>
  <si>
    <t>set of skirting and angle for lhb double decker ac chair car coaches</t>
  </si>
  <si>
    <t>17221411D</t>
  </si>
  <si>
    <t>https://ireps.gov.in/ireps/supply/pdfdocs/012023/105923733/viewNitPdf_4076845.pdf</t>
  </si>
  <si>
    <t>17221411E</t>
  </si>
  <si>
    <t>https://ireps.gov.in/ireps/supply/pdfdocs/012023/105941982/viewNitPdf_4098539.pdf</t>
  </si>
  <si>
    <t>17221411B</t>
  </si>
  <si>
    <t>https://ireps.gov.in/ireps/supply/pdfdocs/122022/105893935/viewNitPdf_4044050.pdf</t>
  </si>
  <si>
    <t>17221411C</t>
  </si>
  <si>
    <t>https://ireps.gov.in/ireps/supply/pdfdocs/122022/105912246/viewNitPdf_4064104.pdf</t>
  </si>
  <si>
    <t>set of skirtings and ss chequered sheet angles for flooring arrangement for lhb ac chair car cum parcel van (double decker) coaches.</t>
  </si>
  <si>
    <t>17221368A</t>
  </si>
  <si>
    <t>https://ireps.gov.in/ireps/supply/pdfdocs/122022/105911820/viewNitPdf_4064103.pdf</t>
  </si>
  <si>
    <t>set of skirtings for lhb coaches</t>
  </si>
  <si>
    <t>17221310E</t>
  </si>
  <si>
    <t>https://ireps.gov.in/ireps/supply/pdfdocs/012023/105923726/viewNitPdf_4076847.pdf</t>
  </si>
  <si>
    <t>https://ireps.gov.in/ireps/supply/pdfdocs/042023/106005731/viewNitPdf_4174965.pdf</t>
  </si>
  <si>
    <t>17221310C</t>
  </si>
  <si>
    <t>https://ireps.gov.in/ireps/supply/pdfdocs/122022/105893915/viewNitPdf_4044019.pdf</t>
  </si>
  <si>
    <t>17221310D</t>
  </si>
  <si>
    <t>https://ireps.gov.in/ireps/supply/pdfdocs/122022/105912239/viewNitPdf_4064108.pdf</t>
  </si>
  <si>
    <t>set of spare for ioh schedule of schunk</t>
  </si>
  <si>
    <t>https://ireps.gov.in/ireps/supply/pdfdocs/032023/105984997/viewNitPdf_4148161.pdf</t>
  </si>
  <si>
    <t>set of spare for toh schedule of schunk</t>
  </si>
  <si>
    <t>https://ireps.gov.in/ireps/supply/pdfdocs/032023/105984978/viewNitPdf_4148187.pdf</t>
  </si>
  <si>
    <t>set of spare interior fittings</t>
  </si>
  <si>
    <t>17221168A</t>
  </si>
  <si>
    <t>https://ireps.gov.in/ireps/supply/pdfdocs/032023/105970244/viewNitPdf_4138664.pdf</t>
  </si>
  <si>
    <t>17221168B</t>
  </si>
  <si>
    <t>https://ireps.gov.in/ireps/supply/pdfdocs/062023/106030095/viewNitPdf_4209227.pdf</t>
  </si>
  <si>
    <t>https://ireps.gov.in/ireps/supply/pdfdocs/122022/105909229/viewNitPdf_4058749.pdf</t>
  </si>
  <si>
    <t>set of spare mirror</t>
  </si>
  <si>
    <t>https://ireps.gov.in/ireps/supply/pdfdocs/122022/105909230/viewNitPdf_4058753.pdf</t>
  </si>
  <si>
    <t>set of spare of m/s prag polymer make</t>
  </si>
  <si>
    <t>70235025A</t>
  </si>
  <si>
    <t>https://ireps.gov.in/ireps/supply/pdfdocs/032023/105993981/viewNitPdf_4159414.pdf</t>
  </si>
  <si>
    <t>set of spare of m/s prag polymer make ai</t>
  </si>
  <si>
    <t>70235027A</t>
  </si>
  <si>
    <t>https://ireps.gov.in/ireps/supply/pdfdocs/032023/105993973/viewNitPdf_4159410.pdf</t>
  </si>
  <si>
    <t>set of spares of pantograph throttle valve consisting 07 items [of stone india ltd. or equivalent] as per attached annexure-i.</t>
  </si>
  <si>
    <t>19221968A</t>
  </si>
  <si>
    <t>https://ireps.gov.in/ireps/supply/pdfdocs/032023/105952451/viewNitPdf_4110247.pdf</t>
  </si>
  <si>
    <t>set of special tools for secheron contactor</t>
  </si>
  <si>
    <t>https://ireps.gov.in/ireps/supply/pdfdocs/052023/106007097/viewNitPdf_4176729.pdf</t>
  </si>
  <si>
    <t>70235071A</t>
  </si>
  <si>
    <t>https://ireps.gov.in/ireps/supply/pdfdocs/052023/106030262/viewNitPdf_4204836.pdf</t>
  </si>
  <si>
    <t>set of ss chequred sheet</t>
  </si>
  <si>
    <t>17231040B</t>
  </si>
  <si>
    <t>https://ireps.gov.in/ireps/supply/pdfdocs/032023/105976893/viewNitPdf_4138525.pdf</t>
  </si>
  <si>
    <t>set of ss hex head bolt</t>
  </si>
  <si>
    <t>https://ireps.gov.in/ireps/supply/pdfdocs/052023/106029956/viewNitPdf_4205754.pdf</t>
  </si>
  <si>
    <t>set of ss items for passenger room side</t>
  </si>
  <si>
    <t>https://ireps.gov.in/ireps/supply/pdfdocs/022023/105950063/viewNitPdf_4107544.pdf</t>
  </si>
  <si>
    <t>https://ireps.gov.in/ireps/supply/pdfdocs/062023/106060738/viewNitPdf_4240843.pdf</t>
  </si>
  <si>
    <t>set of ss roof cieling components for lhb ac chair car cum parcel van (double decker) coaches.</t>
  </si>
  <si>
    <t>17221388A</t>
  </si>
  <si>
    <t>https://ireps.gov.in/ireps/supply/pdfdocs/122022/105911822/viewNitPdf_4064111.pdf</t>
  </si>
  <si>
    <t>set of stainless steel hex head bolt</t>
  </si>
  <si>
    <t>https://ireps.gov.in/ireps/supply/pdfdocs/042023/106007332/viewNitPdf_4179161.pdf</t>
  </si>
  <si>
    <t>set of stainless steel side wall panelscover plates &amp; brackets for lhb ac chair car cum parcel van (double decker) coaches.</t>
  </si>
  <si>
    <t>17221390C</t>
  </si>
  <si>
    <t>https://ireps.gov.in/ireps/supply/pdfdocs/022023/105956535/viewNitPdf_4124536.pdf</t>
  </si>
  <si>
    <t>17221390B</t>
  </si>
  <si>
    <t>https://ireps.gov.in/ireps/supply/pdfdocs/122022/105911816/viewNitPdf_4064105.pdf</t>
  </si>
  <si>
    <t>set of steel brackets for ceiling for lhb ac double decker coaches</t>
  </si>
  <si>
    <t>17221400D</t>
  </si>
  <si>
    <t>https://ireps.gov.in/ireps/supply/pdfdocs/012023/105920811/viewNitPdf_4073037.pdf</t>
  </si>
  <si>
    <t>17221400E</t>
  </si>
  <si>
    <t>https://ireps.gov.in/ireps/supply/pdfdocs/012023/105934270/viewNitPdf_4090396.pdf</t>
  </si>
  <si>
    <t>17221400B</t>
  </si>
  <si>
    <t>https://ireps.gov.in/ireps/supply/pdfdocs/112022/105892987/viewNitPdf_4041206.pdf</t>
  </si>
  <si>
    <t>set of step assembly</t>
  </si>
  <si>
    <t>48225214A</t>
  </si>
  <si>
    <t>https://ireps.gov.in/ireps/supply/pdfdocs/042023/105996034/viewNitPdf_4162225.pdf</t>
  </si>
  <si>
    <t>https://ireps.gov.in/ireps/supply/pdfdocs/032023/105984963/viewNitPdf_4148191.pdf</t>
  </si>
  <si>
    <t>set of stickers for isolating cocks used in ep brake system for 3- phase memu/tc coaches</t>
  </si>
  <si>
    <t>12221437B</t>
  </si>
  <si>
    <t>https://ireps.gov.in/ireps/supply/pdfdocs/012023/105928341/viewNitPdf_4083277.pdf</t>
  </si>
  <si>
    <t>12221437C</t>
  </si>
  <si>
    <t>https://ireps.gov.in/ireps/supply/pdfdocs/022023/105950533/viewNitPdf_4115190.pdf</t>
  </si>
  <si>
    <t>12221437D</t>
  </si>
  <si>
    <t>https://ireps.gov.in/ireps/supply/pdfdocs/042023/106009043/viewNitPdf_4179488.pdf</t>
  </si>
  <si>
    <t>12221437E</t>
  </si>
  <si>
    <t>https://ireps.gov.in/ireps/supply/pdfdocs/052023/106026230/viewNitPdf_4200170.pdf</t>
  </si>
  <si>
    <t>https://ireps.gov.in/ireps/supply/pdfdocs/112022/105886523/viewNitPdf_4034360.pdf</t>
  </si>
  <si>
    <t>12221437A</t>
  </si>
  <si>
    <t>https://ireps.gov.in/ireps/supply/pdfdocs/122022/105907698/viewNitPdf_4057642.pdf</t>
  </si>
  <si>
    <t>set of stop for lhb</t>
  </si>
  <si>
    <t>https://ireps.gov.in/ireps/supply/pdfdocs/042023/106010522/viewNitPdf_4180838.pdf</t>
  </si>
  <si>
    <t>set of suspension bearing for hitachi</t>
  </si>
  <si>
    <t>https://ireps.gov.in/ireps/supply/pdfdocs/082023/106024695/viewNitPdf_4200226.pdf</t>
  </si>
  <si>
    <t>set of switch plate assembly for lhb eog lwslrd non ac coaches.</t>
  </si>
  <si>
    <t>https://ireps.gov.in/ireps/supply/pdfdocs/012023/105941206/viewNitPdf_4097105.pdf</t>
  </si>
  <si>
    <t>set of tool holder and inserts</t>
  </si>
  <si>
    <t>https://ireps.gov.in/ireps/supply/pdfdocs/032023/105972677/viewNitPdf_4134200.pdf</t>
  </si>
  <si>
    <t>set of transition duct</t>
  </si>
  <si>
    <t>https://ireps.gov.in/ireps/supply/pdfdocs/122022/105910413/viewNitPdf_4060028.pdf</t>
  </si>
  <si>
    <t>05221716A</t>
  </si>
  <si>
    <t>https://ireps.gov.in/ireps/supply/pdfdocs/122022/105913062/viewNitPdf_4063215.pdf</t>
  </si>
  <si>
    <t>05221716B</t>
  </si>
  <si>
    <t>https://ireps.gov.in/ireps/supply/pdfdocs/122022/105918165/viewNitPdf_4069303.pdf</t>
  </si>
  <si>
    <t>set of transition duct assl</t>
  </si>
  <si>
    <t>https://ireps.gov.in/ireps/supply/pdfdocs/012023/105900532/viewNitPdf_4065189.pdf</t>
  </si>
  <si>
    <t>set of transition duct assly.</t>
  </si>
  <si>
    <t>05231099A</t>
  </si>
  <si>
    <t>https://ireps.gov.in/ireps/supply/pdfdocs/052023/106035140/viewNitPdf_4213924.pdf</t>
  </si>
  <si>
    <t>set of various flat brushes &amp; round brushes</t>
  </si>
  <si>
    <t>12225240A</t>
  </si>
  <si>
    <t>https://ireps.gov.in/ireps/supply/pdfdocs/012023/105930051/viewNitPdf_4087014.pdf</t>
  </si>
  <si>
    <t>set of water tank fixing and channel</t>
  </si>
  <si>
    <t>https://ireps.gov.in/ireps/supply/pdfdocs/122022/105896689/viewNitPdf_4043125.pdf</t>
  </si>
  <si>
    <t>set of wooden clamps for low noise lhb power car</t>
  </si>
  <si>
    <t>https://ireps.gov.in/ireps/supply/pdfdocs/062023/106050923/viewNitPdf_4229232.pdf</t>
  </si>
  <si>
    <t>sewing thread (blue color)as per drg no; le64007 alt -e item-5 as per is;4229-92 variety.</t>
  </si>
  <si>
    <t>https://ireps.gov.in/ireps/supply/pdfdocs/032023/105981741/viewNitPdf_4145856.pdf</t>
  </si>
  <si>
    <t>15235080A</t>
  </si>
  <si>
    <t>https://ireps.gov.in/ireps/supply/pdfdocs/042023/105995572/viewNitPdf_4162465.pdf</t>
  </si>
  <si>
    <t>15235080B</t>
  </si>
  <si>
    <t>https://ireps.gov.in/ireps/supply/pdfdocs/052023/106011581/viewNitPdf_4182530.pdf</t>
  </si>
  <si>
    <t>15235080C</t>
  </si>
  <si>
    <t>https://ireps.gov.in/ireps/supply/pdfdocs/052023/106026786/viewNitPdf_4201731.pdf</t>
  </si>
  <si>
    <t>sgot kit ast 8 x 25 ml</t>
  </si>
  <si>
    <t>https://ireps.gov.in/ireps/supply/pdfdocs/042023/105991950/viewNitPdf_4158490.pdf</t>
  </si>
  <si>
    <t>sgpt (ast) 1x8x25 ml</t>
  </si>
  <si>
    <t>M1235055</t>
  </si>
  <si>
    <t>https://ireps.gov.in/ireps/supply/pdfdocs/022023/105967461/viewNitPdf_4127790.pdf</t>
  </si>
  <si>
    <t>M1235055A</t>
  </si>
  <si>
    <t>https://ireps.gov.in/ireps/supply/pdfdocs/022023/105972658/viewNitPdf_4133629.pdf</t>
  </si>
  <si>
    <t>sgpt test kit 1x8x25 ml</t>
  </si>
  <si>
    <t>https://ireps.gov.in/ireps/supply/pdfdocs/022023/105965536/viewNitPdf_4126817.pdf</t>
  </si>
  <si>
    <t>18235025B</t>
  </si>
  <si>
    <t>https://ireps.gov.in/ireps/supply/pdfdocs/032023/105971238/viewNitPdf_4132461.pdf</t>
  </si>
  <si>
    <t>shackle asm</t>
  </si>
  <si>
    <t>https://ireps.gov.in/ireps/supply/pdfdocs/062023/106034981/viewNitPdf_4210136.pdf</t>
  </si>
  <si>
    <t>https://ireps.gov.in/ireps/supply/pdfdocs/022023/105946590/viewNitPdf_4103381.pdf</t>
  </si>
  <si>
    <t>sheet plywood</t>
  </si>
  <si>
    <t>14221180D</t>
  </si>
  <si>
    <t>https://ireps.gov.in/ireps/supply/pdfdocs/012023/105919212/viewNitPdf_4074921.pdf</t>
  </si>
  <si>
    <t>14221180B</t>
  </si>
  <si>
    <t>https://ireps.gov.in/ireps/supply/pdfdocs/112022/105887507/viewNitPdf_4041124.pdf</t>
  </si>
  <si>
    <t>14221180C</t>
  </si>
  <si>
    <t>https://ireps.gov.in/ireps/supply/pdfdocs/122022/105907909/viewNitPdf_4057709.pdf</t>
  </si>
  <si>
    <t>shell lubricants/coatings for fiat bogies</t>
  </si>
  <si>
    <t>https://ireps.gov.in/ireps/supply/pdfdocs/042023/105992999/viewNitPdf_4158098.pdf</t>
  </si>
  <si>
    <t>https://ireps.gov.in/ireps/supply/pdfdocs/052023/106036223/viewNitPdf_4211555.pdf</t>
  </si>
  <si>
    <t>https://ireps.gov.in/ireps/supply/pdfdocs/022023/105962172/viewNitPdf_4121398.pdf</t>
  </si>
  <si>
    <t>14231009A</t>
  </si>
  <si>
    <t>https://ireps.gov.in/ireps/supply/pdfdocs/032023/105974051/viewNitPdf_4138579.pdf</t>
  </si>
  <si>
    <t>05221615A</t>
  </si>
  <si>
    <t>https://ireps.gov.in/ireps/supply/pdfdocs/032023/105973598/viewNitPdf_4134768.pdf</t>
  </si>
  <si>
    <t>shim for retaining plate</t>
  </si>
  <si>
    <t>70225223A</t>
  </si>
  <si>
    <t>https://ireps.gov.in/ireps/supply/pdfdocs/122022/105898394/viewNitPdf_4045226.pdf</t>
  </si>
  <si>
    <t>shunt for am-12 panto as per sil drg. s0220133204 or cpl drg. c0320 or gsec drg.no. gsec/panto/058 or equivalent of m/s crepl.</t>
  </si>
  <si>
    <t>https://ireps.gov.in/ireps/supply/pdfdocs/022023/105935963/viewNitPdf_4090763.pdf</t>
  </si>
  <si>
    <t>https://ireps.gov.in/ireps/supply/pdfdocs/122022/105898376/viewNitPdf_4045198.pdf</t>
  </si>
  <si>
    <t>48221323A</t>
  </si>
  <si>
    <t>https://ireps.gov.in/ireps/supply/pdfdocs/122022/105918745/viewNitPdf_4069931.pdf</t>
  </si>
  <si>
    <t>https://ireps.gov.in/ireps/supply/pdfdocs/122022/105903998/viewNitPdf_4052148.pdf</t>
  </si>
  <si>
    <t>side light fitting</t>
  </si>
  <si>
    <t>https://ireps.gov.in/ireps/supply/pdfdocs/112022/105896486/viewNitPdf_4042850.pdf</t>
  </si>
  <si>
    <t>side wall panel for lhb power car usbrl coaches</t>
  </si>
  <si>
    <t>https://ireps.gov.in/ireps/supply/pdfdocs/062023/106062097/viewNitPdf_4242424.pdf</t>
  </si>
  <si>
    <t>siemens spares for cnc laser machines</t>
  </si>
  <si>
    <t>13225726D</t>
  </si>
  <si>
    <t>https://ireps.gov.in/ireps/supply/pdfdocs/012023/105930604/viewNitPdf_4084023.pdf</t>
  </si>
  <si>
    <t>13225726C</t>
  </si>
  <si>
    <t>https://ireps.gov.in/ireps/supply/pdfdocs/122022/105885179/viewNitPdf_4041090.pdf</t>
  </si>
  <si>
    <t>https://ireps.gov.in/ireps/supply/pdfdocs/052023/106025348/viewNitPdf_4198853.pdf</t>
  </si>
  <si>
    <t>silica gel indicating type blue as per is:3401/2003 amendment no.2 grain size: 8 to 12 mm packing: 10 kgs hdpe bag with double polyliner inside.</t>
  </si>
  <si>
    <t>https://ireps.gov.in/ireps/supply/pdfdocs/052023/106016352/viewNitPdf_4188588.pdf</t>
  </si>
  <si>
    <t>silicon grease for use in cable head termination</t>
  </si>
  <si>
    <t>70225272A</t>
  </si>
  <si>
    <t>northern railway/ etd/ldh</t>
  </si>
  <si>
    <t>https://ireps.gov.in/ireps/supply/pdfdocs/112022/105887843/viewNitPdf_4032264.pdf</t>
  </si>
  <si>
    <t>silicon impregnating resin silres</t>
  </si>
  <si>
    <t>https://ireps.gov.in/ireps/supply/pdfdocs/052023/106019645/viewNitPdf_4192820.pdf</t>
  </si>
  <si>
    <t>silicon oil product name avi lube s-40</t>
  </si>
  <si>
    <t>https://ireps.gov.in/ireps/supply/pdfdocs/032023/105978425/viewNitPdf_4140356.pdf</t>
  </si>
  <si>
    <t>silicon rubber</t>
  </si>
  <si>
    <t>https://ireps.gov.in/ireps/supply/pdfdocs/032023/105975804/viewNitPdf_4137139.pdf</t>
  </si>
  <si>
    <t>48231024A</t>
  </si>
  <si>
    <t>https://ireps.gov.in/ireps/supply/pdfdocs/032023/105984240/viewNitPdf_4147256.pdf</t>
  </si>
  <si>
    <t>silicon rubber 300 gms</t>
  </si>
  <si>
    <t>https://ireps.gov.in/ireps/supply/pdfdocs/072023/106052469/viewNitPdf_4231236.pdf</t>
  </si>
  <si>
    <t>silicon rubber 300 gms . pack</t>
  </si>
  <si>
    <t>https://ireps.gov.in/ireps/supply/pdfdocs/122022/105895116/viewNitPdf_4041670.pdf</t>
  </si>
  <si>
    <t>silicon rubber adhesive sealant rtv-100 series white ( pack of 100 gms ) note: shelf life is 12 months from the date of supply</t>
  </si>
  <si>
    <t>https://ireps.gov.in/ireps/supply/pdfdocs/052023/106013147/viewNitPdf_4183950.pdf</t>
  </si>
  <si>
    <t>silicon rubber tape</t>
  </si>
  <si>
    <t>https://ireps.gov.in/ireps/supply/pdfdocs/062023/106045724/viewNitPdf_4228874.pdf</t>
  </si>
  <si>
    <t>silicon sealant transparent.</t>
  </si>
  <si>
    <t>https://ireps.gov.in/ireps/supply/pdfdocs/012023/105923554/viewNitPdf_4075822.pdf</t>
  </si>
  <si>
    <t>silodocin 8mg+ dutasteride 0.5mg capsule/tablet</t>
  </si>
  <si>
    <t>18216177F</t>
  </si>
  <si>
    <t>https://ireps.gov.in/ireps/supply/pdfdocs/012023/105931396/viewNitPdf_4085916.pdf</t>
  </si>
  <si>
    <t>18216177E</t>
  </si>
  <si>
    <t>https://ireps.gov.in/ireps/supply/pdfdocs/122022/105910930/viewNitPdf_4069981.pdf</t>
  </si>
  <si>
    <t>silodosin 4mg tablet</t>
  </si>
  <si>
    <t>https://ireps.gov.in/ireps/supply/pdfdocs/042023/106000277/viewNitPdf_4168279.pdf</t>
  </si>
  <si>
    <t>silodosin 8 mg tablet</t>
  </si>
  <si>
    <t>https://ireps.gov.in/ireps/supply/pdfdocs/042023/106000743/viewNitPdf_4169116.pdf</t>
  </si>
  <si>
    <t>silodosin 8mg + dutasteride 0.5mg tabs/caps</t>
  </si>
  <si>
    <t>M1225081A</t>
  </si>
  <si>
    <t>https://ireps.gov.in/ireps/supply/pdfdocs/112022/105897485/viewNitPdf_4044235.pdf</t>
  </si>
  <si>
    <t>silver soldering flux</t>
  </si>
  <si>
    <t>https://ireps.gov.in/ireps/supply/pdfdocs/072023/106063294/viewNitPdf_4245635.pdf</t>
  </si>
  <si>
    <t>https://ireps.gov.in/ireps/supply/pdfdocs/122022/105909092/viewNitPdf_4058809.pdf</t>
  </si>
  <si>
    <t>single coil spring washer is-42-1988 t-10773</t>
  </si>
  <si>
    <t>https://ireps.gov.in/ireps/supply/pdfdocs/032023/105958818/viewNitPdf_4117514.pdf</t>
  </si>
  <si>
    <t>single component manual combi application dispenser tool for carrying maximum capacity of 600 ml .</t>
  </si>
  <si>
    <t>https://ireps.gov.in/ireps/supply/pdfdocs/052023/106021740/viewNitPdf_4195361.pdf</t>
  </si>
  <si>
    <t>single core cable</t>
  </si>
  <si>
    <t>https://ireps.gov.in/ireps/supply/pdfdocs/122022/105894341/viewNitPdf_4040438.pdf</t>
  </si>
  <si>
    <t>single core cable 4 gkw-a x 1.5 1800 v</t>
  </si>
  <si>
    <t>https://ireps.gov.in/ireps/supply/pdfdocs/122022/105891732/viewNitPdf_4036899.pdf</t>
  </si>
  <si>
    <t>single ended open jaw spanners</t>
  </si>
  <si>
    <t>https://ireps.gov.in/ireps/supply/pdfdocs/052023/106007102/viewNitPdf_4176781.pdf</t>
  </si>
  <si>
    <t>https://ireps.gov.in/ireps/supply/pdfdocs/052023/106007103/viewNitPdf_4176783.pdf</t>
  </si>
  <si>
    <t>single leg wire rope sling</t>
  </si>
  <si>
    <t>11235117A</t>
  </si>
  <si>
    <t>https://ireps.gov.in/ireps/supply/pdfdocs/062023/106035320/viewNitPdf_4214776.pdf</t>
  </si>
  <si>
    <t>single phase digital electronic energy meters. as per spec. given below :- current rating 10 to 60 amp voltage rating 230 volts +/- 10%operation frequency45 to 55 hzlt ac with polycarbonate bodyit should be isi markedas per drawing/spec. standard confirms to is:13779 accuracy class 1 as per is:13779: 1993. make:- secure nametec l&amp;t amtl enercon semiconductor. &amp; hpl etc.</t>
  </si>
  <si>
    <t>https://ireps.gov.in/ireps/supply/pdfdocs/042023/106004924/viewNitPdf_4174664.pdf</t>
  </si>
  <si>
    <t>single piece brake hanger bracket</t>
  </si>
  <si>
    <t>62231025A</t>
  </si>
  <si>
    <t>https://ireps.gov.in/ireps/supply/pdfdocs/052023/106020638/viewNitPdf_4193199.pdf</t>
  </si>
  <si>
    <t>single piece brake hanger bracket on transom. drg. no. cc 03229 alt ( h ).</t>
  </si>
  <si>
    <t>https://ireps.gov.in/ireps/supply/pdfdocs/042023/105993689/viewNitPdf_4159002.pdf</t>
  </si>
  <si>
    <t>07231318B</t>
  </si>
  <si>
    <t>https://ireps.gov.in/ireps/supply/pdfdocs/052023/106013326/viewNitPdf_4184176.pdf</t>
  </si>
  <si>
    <t>07231318C</t>
  </si>
  <si>
    <t>https://ireps.gov.in/ireps/supply/pdfdocs/052023/106035543/viewNitPdf_4210747.pdf</t>
  </si>
  <si>
    <t>single piece spring inserted reusable seize nut size m25 lock nut m-025</t>
  </si>
  <si>
    <t>https://ireps.gov.in/ireps/supply/pdfdocs/052023/106019456/viewNitPdf_4191988.pdf</t>
  </si>
  <si>
    <t>single pole mcb 130 volts dc5 amps without extended terminal suitable for din rail channel fitment as per rdso spec.no.e-12 / 1/ 04 with amendment no.1 of june-1993 or latest</t>
  </si>
  <si>
    <t>02221677B</t>
  </si>
  <si>
    <t>https://ireps.gov.in/ireps/supply/pdfdocs/052023/106017821/viewNitPdf_4189671.pdf</t>
  </si>
  <si>
    <t>single row deep groove</t>
  </si>
  <si>
    <t>https://ireps.gov.in/ireps/supply/pdfdocs/042023/106003135/viewNitPdf_4171643.pdf</t>
  </si>
  <si>
    <t>05221219A</t>
  </si>
  <si>
    <t>https://ireps.gov.in/ireps/supply/pdfdocs/052023/106015773/viewNitPdf_4187384.pdf</t>
  </si>
  <si>
    <t>66221054A</t>
  </si>
  <si>
    <t>https://ireps.gov.in/ireps/supply/pdfdocs/012023/105928834/viewNitPdf_4081987.pdf</t>
  </si>
  <si>
    <t>66221054B</t>
  </si>
  <si>
    <t>https://ireps.gov.in/ireps/supply/pdfdocs/012023/105937727/viewNitPdf_4092782.pdf</t>
  </si>
  <si>
    <t>https://ireps.gov.in/ireps/supply/pdfdocs/122022/105918226/viewNitPdf_4069284.pdf</t>
  </si>
  <si>
    <t>sitagliptin 100 mg + dapagliflozin 10 mg tablet</t>
  </si>
  <si>
    <t>https://ireps.gov.in/ireps/supply/pdfdocs/032023/105983017/viewNitPdf_4147245.pdf</t>
  </si>
  <si>
    <t>18235094A</t>
  </si>
  <si>
    <t>https://ireps.gov.in/ireps/supply/pdfdocs/042023/105998942/viewNitPdf_4166627.pdf</t>
  </si>
  <si>
    <t>18235094B</t>
  </si>
  <si>
    <t>https://ireps.gov.in/ireps/supply/pdfdocs/052023/106013938/viewNitPdf_4185135.pdf</t>
  </si>
  <si>
    <t>18235094C</t>
  </si>
  <si>
    <t>https://ireps.gov.in/ireps/supply/pdfdocs/052023/106030987/viewNitPdf_4206400.pdf</t>
  </si>
  <si>
    <t>18235094D</t>
  </si>
  <si>
    <t>https://ireps.gov.in/ireps/supply/pdfdocs/072023/106062456/viewNitPdf_4249710.pdf</t>
  </si>
  <si>
    <t>skin barrier cream in 200 gram pack</t>
  </si>
  <si>
    <t>16221084A</t>
  </si>
  <si>
    <t>https://ireps.gov.in/ireps/supply/pdfdocs/012023/105929027/viewNitPdf_4084248.pdf</t>
  </si>
  <si>
    <t>16221084B</t>
  </si>
  <si>
    <t>https://ireps.gov.in/ireps/supply/pdfdocs/012023/105935962/viewNitPdf_4090882.pdf</t>
  </si>
  <si>
    <t>https://ireps.gov.in/ireps/supply/pdfdocs/122022/105920503/viewNitPdf_4071941.pdf</t>
  </si>
  <si>
    <t>skin barrier paste (like coloplast ) 60 [skin barrier paste (like coloplast ) 60 g]</t>
  </si>
  <si>
    <t>M1235131</t>
  </si>
  <si>
    <t>https://ireps.gov.in/ireps/supply/pdfdocs/042023/106012914/viewNitPdf_4184815.pdf</t>
  </si>
  <si>
    <t>M1235131A</t>
  </si>
  <si>
    <t>https://ireps.gov.in/ireps/supply/pdfdocs/052023/106018860/viewNitPdf_4190738.pdf</t>
  </si>
  <si>
    <t>M1235131B</t>
  </si>
  <si>
    <t>https://ireps.gov.in/ireps/supply/pdfdocs/052023/106023535/viewNitPdf_4196655.pdf</t>
  </si>
  <si>
    <t>skin protective barrier cream in 100 grams pack</t>
  </si>
  <si>
    <t>https://ireps.gov.in/ireps/supply/pdfdocs/032023/105982759/viewNitPdf_4145444.pdf</t>
  </si>
  <si>
    <t>sky blue file cover</t>
  </si>
  <si>
    <t>12221882A</t>
  </si>
  <si>
    <t>https://ireps.gov.in/ireps/supply/pdfdocs/012023/105925807/viewNitPdf_4079079.pdf</t>
  </si>
  <si>
    <t>12221882B</t>
  </si>
  <si>
    <t>https://ireps.gov.in/ireps/supply/pdfdocs/022023/105948275/viewNitPdf_4106032.pdf</t>
  </si>
  <si>
    <t>https://ireps.gov.in/ireps/supply/pdfdocs/122022/105894681/viewNitPdf_4067462.pdf</t>
  </si>
  <si>
    <t>sliding door for equipment room</t>
  </si>
  <si>
    <t>17221389B</t>
  </si>
  <si>
    <t>https://ireps.gov.in/ireps/supply/pdfdocs/012023/105938670/viewNitPdf_4093978.pdf</t>
  </si>
  <si>
    <t>17221389A</t>
  </si>
  <si>
    <t>https://ireps.gov.in/ireps/supply/pdfdocs/122022/105895620/viewNitPdf_4044057.pdf</t>
  </si>
  <si>
    <t>slip free stainless steel chequered sheet.</t>
  </si>
  <si>
    <t>https://ireps.gov.in/ireps/supply/pdfdocs/062023/106030994/viewNitPdf_4206063.pdf</t>
  </si>
  <si>
    <t>slip free stainless steel sheet</t>
  </si>
  <si>
    <t>https://ireps.gov.in/ireps/supply/pdfdocs/012023/105946283/viewNitPdf_4104821.pdf</t>
  </si>
  <si>
    <t>smoke detection system and automatic fire suppression system</t>
  </si>
  <si>
    <t>13225285C</t>
  </si>
  <si>
    <t>https://ireps.gov.in/ireps/supply/pdfdocs/012023/105945557/viewNitPdf_4102127.pdf</t>
  </si>
  <si>
    <t>13225285B</t>
  </si>
  <si>
    <t>https://ireps.gov.in/ireps/supply/pdfdocs/122022/105888677/viewNitPdf_4034642.pdf</t>
  </si>
  <si>
    <t>snack table assembly</t>
  </si>
  <si>
    <t>17221305A</t>
  </si>
  <si>
    <t>https://ireps.gov.in/ireps/supply/pdfdocs/012023/105915508/viewNitPdf_4074647.pdf</t>
  </si>
  <si>
    <t>https://ireps.gov.in/ireps/supply/pdfdocs/012023/105944613/viewNitPdf_4101055.pdf</t>
  </si>
  <si>
    <t>https://ireps.gov.in/ireps/supply/pdfdocs/022023/105964032/viewNitPdf_4123621.pdf</t>
  </si>
  <si>
    <t>https://ireps.gov.in/ireps/supply/pdfdocs/032023/105964787/viewNitPdf_4124521.pdf</t>
  </si>
  <si>
    <t>https://ireps.gov.in/ireps/supply/pdfdocs/052023/106010771/viewNitPdf_4181188.pdf</t>
  </si>
  <si>
    <t>https://ireps.gov.in/ireps/supply/pdfdocs/122022/105913246/viewNitPdf_4063271.pdf</t>
  </si>
  <si>
    <t>snack table for lhb first ac coaches</t>
  </si>
  <si>
    <t>https://ireps.gov.in/ireps/supply/pdfdocs/122022/105910624/viewNitPdf_4060065.pdf</t>
  </si>
  <si>
    <t>https://ireps.gov.in/ireps/supply/pdfdocs/012023/105943496/viewNitPdf_4099718.pdf</t>
  </si>
  <si>
    <t>https://ireps.gov.in/ireps/supply/pdfdocs/052023/106006209/viewNitPdf_4175488.pdf</t>
  </si>
  <si>
    <t>socket a20</t>
  </si>
  <si>
    <t>https://ireps.gov.in/ireps/supply/pdfdocs/022023/105969776/viewNitPdf_4130480.pdf</t>
  </si>
  <si>
    <t>socket set complete with all accessories</t>
  </si>
  <si>
    <t>https://ireps.gov.in/ireps/supply/pdfdocs/032023/105988734/viewNitPdf_4152730.pdf</t>
  </si>
  <si>
    <t>sodium bicarbonate 1000 mgtablet</t>
  </si>
  <si>
    <t>https://ireps.gov.in/ireps/supply/pdfdocs/042023/106001998/viewNitPdf_4170829.pdf</t>
  </si>
  <si>
    <t>18235180A</t>
  </si>
  <si>
    <t>https://ireps.gov.in/ireps/supply/pdfdocs/052023/106026200/viewNitPdf_4202543.pdf</t>
  </si>
  <si>
    <t>18235180B</t>
  </si>
  <si>
    <t>https://ireps.gov.in/ireps/supply/pdfdocs/062023/106046189/viewNitPdf_4226458.pdf</t>
  </si>
  <si>
    <t>18235180C</t>
  </si>
  <si>
    <t>https://ireps.gov.in/ireps/supply/pdfdocs/062023/106056921/viewNitPdf_4236564.pdf</t>
  </si>
  <si>
    <t>sodium bicarbonate 500 mg tab</t>
  </si>
  <si>
    <t>18216180C</t>
  </si>
  <si>
    <t>https://ireps.gov.in/ireps/supply/pdfdocs/012023/105918648/viewNitPdf_4070079.pdf</t>
  </si>
  <si>
    <t>18216180D</t>
  </si>
  <si>
    <t>https://ireps.gov.in/ireps/supply/pdfdocs/012023/105936027/viewNitPdf_4095148.pdf</t>
  </si>
  <si>
    <t>sodium bicarbonate 500mg tablet</t>
  </si>
  <si>
    <t>https://ireps.gov.in/ireps/supply/pdfdocs/042023/106000607/viewNitPdf_4169077.pdf</t>
  </si>
  <si>
    <t>18235183A</t>
  </si>
  <si>
    <t>https://ireps.gov.in/ireps/supply/pdfdocs/052023/106021707/viewNitPdf_4195118.pdf</t>
  </si>
  <si>
    <t>18235183B</t>
  </si>
  <si>
    <t>https://ireps.gov.in/ireps/supply/pdfdocs/062023/106047027/viewNitPdf_4226064.pdf</t>
  </si>
  <si>
    <t>sodium carboxymethylcellulose guar gum</t>
  </si>
  <si>
    <t>M1235133</t>
  </si>
  <si>
    <t>https://ireps.gov.in/ireps/supply/pdfdocs/042023/106012937/viewNitPdf_4184885.pdf</t>
  </si>
  <si>
    <t>M1235133A</t>
  </si>
  <si>
    <t>https://ireps.gov.in/ireps/supply/pdfdocs/052023/106018879/viewNitPdf_4190806.pdf</t>
  </si>
  <si>
    <t>M1235133B</t>
  </si>
  <si>
    <t>https://ireps.gov.in/ireps/supply/pdfdocs/052023/106023382/viewNitPdf_4196373.pdf</t>
  </si>
  <si>
    <t>sodium chloride 4mg per 200 ml powder for nasal solution</t>
  </si>
  <si>
    <t>M1235012</t>
  </si>
  <si>
    <t>https://ireps.gov.in/ireps/supply/pdfdocs/012023/105938074/viewNitPdf_4098189.pdf</t>
  </si>
  <si>
    <t>M1235012A</t>
  </si>
  <si>
    <t>https://ireps.gov.in/ireps/supply/pdfdocs/022023/105954244/viewNitPdf_4112607.pdf</t>
  </si>
  <si>
    <t>M1235012B</t>
  </si>
  <si>
    <t>https://ireps.gov.in/ireps/supply/pdfdocs/062023/106043797/viewNitPdf_4220773.pdf</t>
  </si>
  <si>
    <t>sodium fusidate oint. 2% ointment</t>
  </si>
  <si>
    <t>https://ireps.gov.in/ireps/supply/pdfdocs/062023/106051289/viewNitPdf_4230858.pdf</t>
  </si>
  <si>
    <t>sodium hyaluronate 0.1 % eye drop</t>
  </si>
  <si>
    <t>M1225144</t>
  </si>
  <si>
    <t>https://ireps.gov.in/ireps/supply/pdfdocs/012023/105926685/viewNitPdf_4080021.pdf</t>
  </si>
  <si>
    <t>M1225144A</t>
  </si>
  <si>
    <t>https://ireps.gov.in/ireps/supply/pdfdocs/012023/105936904/viewNitPdf_4091884.pdf</t>
  </si>
  <si>
    <t>M1225144B</t>
  </si>
  <si>
    <t>https://ireps.gov.in/ireps/supply/pdfdocs/032023/105974368/viewNitPdf_4136154.pdf</t>
  </si>
  <si>
    <t>sodium hyaluronate 0.1 % w/v 5ml eye drop</t>
  </si>
  <si>
    <t>https://ireps.gov.in/ireps/supply/pdfdocs/042023/105998940/viewNitPdf_4166614.pdf</t>
  </si>
  <si>
    <t>18235169A</t>
  </si>
  <si>
    <t>https://ireps.gov.in/ireps/supply/pdfdocs/052023/106022469/viewNitPdf_4195865.pdf</t>
  </si>
  <si>
    <t>sodium hypochloride solution</t>
  </si>
  <si>
    <t>https://ireps.gov.in/ireps/supply/pdfdocs/022023/105948121/viewNitPdf_4106829.pdf</t>
  </si>
  <si>
    <t>12212779A</t>
  </si>
  <si>
    <t>https://ireps.gov.in/ireps/supply/pdfdocs/032023/105971908/viewNitPdf_4134414.pdf</t>
  </si>
  <si>
    <t>sodium picosulphate 1mg/ml 100 ml syrup</t>
  </si>
  <si>
    <t>https://ireps.gov.in/ireps/supply/pdfdocs/042023/105993277/viewNitPdf_4160335.pdf</t>
  </si>
  <si>
    <t>18235123A</t>
  </si>
  <si>
    <t>https://ireps.gov.in/ireps/supply/pdfdocs/052023/106004652/viewNitPdf_4174373.pdf</t>
  </si>
  <si>
    <t>18235123B</t>
  </si>
  <si>
    <t>https://ireps.gov.in/ireps/supply/pdfdocs/052023/106023782/viewNitPdf_4197759.pdf</t>
  </si>
  <si>
    <t>18235123C</t>
  </si>
  <si>
    <t>https://ireps.gov.in/ireps/supply/pdfdocs/062023/106045998/viewNitPdf_4226135.pdf</t>
  </si>
  <si>
    <t>18235123D</t>
  </si>
  <si>
    <t>https://ireps.gov.in/ireps/supply/pdfdocs/072023/106066884/viewNitPdf_4249027.pdf</t>
  </si>
  <si>
    <t>sodium picosulphate 3.33mg + liquid paraffine 1.25 ml + magnesium hydroxide 3.75ml/5ml (atleast 170 ml pack)</t>
  </si>
  <si>
    <t>https://ireps.gov.in/ireps/supply/pdfdocs/042023/105992606/viewNitPdf_4158444.pdf</t>
  </si>
  <si>
    <t>sodium picosulphate syp</t>
  </si>
  <si>
    <t>18216253D</t>
  </si>
  <si>
    <t>https://ireps.gov.in/ireps/supply/pdfdocs/112022/105887316/viewNitPdf_4031755.pdf</t>
  </si>
  <si>
    <t>sodium valpoprate 40 mg per ml oral syrup 200 ml</t>
  </si>
  <si>
    <t>M1235089A</t>
  </si>
  <si>
    <t>https://ireps.gov.in/ireps/supply/pdfdocs/042023/106012669/viewNitPdf_4183415.pdf</t>
  </si>
  <si>
    <t>M1235089B</t>
  </si>
  <si>
    <t>https://ireps.gov.in/ireps/supply/pdfdocs/052023/106025682/viewNitPdf_4199090.pdf</t>
  </si>
  <si>
    <t>sodium valpoprate 40 mg per ml oral syrup 200ml</t>
  </si>
  <si>
    <t>M1235089</t>
  </si>
  <si>
    <t>https://ireps.gov.in/ireps/supply/pdfdocs/032023/105982531/viewNitPdf_4145804.pdf</t>
  </si>
  <si>
    <t>sodium valporate syrup 100mg/5ml/100ml bottle</t>
  </si>
  <si>
    <t>98231050B</t>
  </si>
  <si>
    <t>https://ireps.gov.in/ireps/supply/pdfdocs/062023/106062541/viewNitPdf_4242980.pdf</t>
  </si>
  <si>
    <t>soft cotton roll 10 cm</t>
  </si>
  <si>
    <t>https://ireps.gov.in/ireps/supply/pdfdocs/012023/105937843/viewNitPdf_4092946.pdf</t>
  </si>
  <si>
    <t>soft cotton roll 15 cm</t>
  </si>
  <si>
    <t>https://ireps.gov.in/ireps/supply/pdfdocs/012023/105937864/viewNitPdf_4092955.pdf</t>
  </si>
  <si>
    <t>soft upgrades/ improvements to station building ( i.e. facade work circulating area pf shelter new toilet block 2nd entry monumental flag etc) &amp; provision/raising of high level passenger pf at bjpl rly station on ptk-jdnx section in c/w abss.</t>
  </si>
  <si>
    <t>509-2022-23-GSU-PLMX</t>
  </si>
  <si>
    <t>https://ireps.gov.in/ireps/works/pdfdocs/042023/68321439/viewNitPdf_4166329.pdf</t>
  </si>
  <si>
    <t>soft upgrades/ improvements to station building ( i.e. facade work circulating area pf shelter new toilet block 2nd entry monumental flag etc) &amp; provision/raising of high level passenger pf at dhandari kalan railway station on snl-juc section in c/w abss</t>
  </si>
  <si>
    <t>504-2022-23-GSU-DDL</t>
  </si>
  <si>
    <t>https://ireps.gov.in/ireps/works/pdfdocs/042023/68322839/viewNitPdf_4166411.pdf</t>
  </si>
  <si>
    <t>soft upgrades/ improvements to station building ( i.e. facade work circulating area pf shelter new toilet block 2nd entry monumental flag etc) &amp; provision/raising of high level passenger pf at fazilka rly station on fzp-fka section in c/w abss</t>
  </si>
  <si>
    <t>507-2022-23-GSU-FKA</t>
  </si>
  <si>
    <t>https://ireps.gov.in/ireps/works/pdfdocs/042023/68327413/viewNitPdf_4166578.pdf</t>
  </si>
  <si>
    <t>soft upgrades/ improvements to station building ( i.e. facade work circulating area pf shelter new toilet block 2nd entry monumental flag etc) &amp; provision/raising of high level passenger pf at hsx rly station on jrc-hsx section in c/w abss</t>
  </si>
  <si>
    <t>510-2022-23-GSU-JRC</t>
  </si>
  <si>
    <t>https://ireps.gov.in/ireps/works/pdfdocs/042023/68321470/viewNitPdf_4166330.pdf</t>
  </si>
  <si>
    <t>20-2023-24-GSU-JRC</t>
  </si>
  <si>
    <t>https://ireps.gov.in/ireps/works/pdfdocs/052023/68639839/viewNitPdf_4186072.pdf</t>
  </si>
  <si>
    <t>soft upgrades/ improvements to station building ( i.e. facade work circulating area pf shelter new toilet block 2nd entry monumental flag etc) &amp; provision/raising of high level passenger pf at kapurthala railway station on juc-fzr section in c/w abss</t>
  </si>
  <si>
    <t>506-2022-23-GSU-KXH</t>
  </si>
  <si>
    <t>https://ireps.gov.in/ireps/works/pdfdocs/042023/68325969/viewNitPdf_4166523.pdf</t>
  </si>
  <si>
    <t>soft upgrades/ improvements to station building ( i.e. facade work circulating area pf shelter new toilet block 2nd entry monumental flag etc) &amp; provision/raising of high level passenger pf at phagwara railway station on snl-juc section in c/w abss</t>
  </si>
  <si>
    <t>503-2022-23-GSU-PGW</t>
  </si>
  <si>
    <t>https://ireps.gov.in/ireps/works/pdfdocs/042023/68288981/viewNitPdf_4164229.pdf</t>
  </si>
  <si>
    <t>soft upgrades/ improvements to station building ( i.e. facade work circulating area pf shelter new toilet block 2nd entry monumental flag etc) &amp; provision/raising of high level passenger pf at phillaur railway station on snl-juc section in c/w abss</t>
  </si>
  <si>
    <t>505-2022-23-GSU-PHR</t>
  </si>
  <si>
    <t>https://ireps.gov.in/ireps/works/pdfdocs/042023/68324455/viewNitPdf_4166457.pdf</t>
  </si>
  <si>
    <t>soft upgrades/ improvements to station building ( i.e. facade work circulating area pf shelter new toilet block 2nd entry monumental flag etc) &amp; provision/raising of high level passenger pf at ptk rly station on juc-ptk section in c/w abss.</t>
  </si>
  <si>
    <t>508-2022-23-GSU-PTK</t>
  </si>
  <si>
    <t>https://ireps.gov.in/ireps/works/pdfdocs/042023/68330962/viewNitPdf_4166729.pdf</t>
  </si>
  <si>
    <t>soft upgrades/ improvements to station building ( i.e. facade work circulating area pf shelter new toilet block etc) &amp; provision/raising of high level passenger pf at udhampur railway station on jat-uhp section in c/w abss.</t>
  </si>
  <si>
    <t>01-2023-24-GSU-UHP-FZR</t>
  </si>
  <si>
    <t>https://ireps.gov.in/ireps/works/pdfdocs/042023/68336427/viewNitPdf_4166962.pdf</t>
  </si>
  <si>
    <t>soft upgrades/ improvements to station building ( i.e. facade work circulating area pf shelter new toilet block etch) &amp; provision/raising of high level passenger pf at budgam railway station on bahl-brml section in c/w abss.</t>
  </si>
  <si>
    <t>02-2023-24-GSU-BDGM-FZR</t>
  </si>
  <si>
    <t>https://ireps.gov.in/ireps/works/pdfdocs/042023/68338749/viewNitPdf_4167257.pdf</t>
  </si>
  <si>
    <t>soft upgrades/improvements to station building at firozpur cantt (i.e. facade work circulating area pf shelter new toilet block 2nd entry monumental flag etc) &amp; providing/raising high level passenger platform and covering over platform at firozpur cantt railway station on bti-fzr section i.c.w. abss.</t>
  </si>
  <si>
    <t>03-2023-24-GSU-FZR</t>
  </si>
  <si>
    <t>https://ireps.gov.in/ireps/works/pdfdocs/042023/68332940/viewNitPdf_4166717.pdf</t>
  </si>
  <si>
    <t>soft upgrades/improvements to station building at gurdaspur (i.e. facade work circulating area pf shelter new toilet block 2nd entry monumental flag etc) &amp; providing/raising high level passenger platform and covering over platform at gurdaspur railway station on asr- ptk section i.c.w. abss.</t>
  </si>
  <si>
    <t>515-2022-23-GSU-GSP</t>
  </si>
  <si>
    <t>https://ireps.gov.in/ireps/works/pdfdocs/042023/68322793/viewNitPdf_4166410.pdf</t>
  </si>
  <si>
    <t>soft upgrades/improvements to station building at kotkapura (i.e. facade work circulating area pf shelter new toilet block 2nd entry monumental flag etc) &amp; providing/raising high level passenger platform and covering over platform at kotkapura railway station on bti- fzr section i.c.w. abss.</t>
  </si>
  <si>
    <t>512-2022-23-GSU-KKP</t>
  </si>
  <si>
    <t>https://ireps.gov.in/ireps/works/pdfdocs/042023/68331613/viewNitPdf_4166743.pdf</t>
  </si>
  <si>
    <t>soft upgrades/improvements to station building at moga (i.e. facade work circulating area pf shelter new toilet block 2nd entry monumental flag etc) &amp; providing/raising high level passenger platform and covering over platform at moga railway station on ldh-fzr section i.c.w. abss.</t>
  </si>
  <si>
    <t>514-2022-23-GSU-MQF</t>
  </si>
  <si>
    <t>https://ireps.gov.in/ireps/works/pdfdocs/042023/68329335/viewNitPdf_4166653.pdf</t>
  </si>
  <si>
    <t>soft upgrades/improvements to station building at muktsar (i.e. facade work circulating area pf shelter new toilet block 2nd entry monumental flag etc) &amp; providing/raising high level passenger platform and covering over platform at muktsar railway station on kkp- fka section i.c.w. abss.</t>
  </si>
  <si>
    <t>513-2022-23-GSU-MKS</t>
  </si>
  <si>
    <t>https://ireps.gov.in/ireps/works/pdfdocs/042023/68332435/viewNitPdf_4166778.pdf</t>
  </si>
  <si>
    <t>solenoid switch for self gordrej</t>
  </si>
  <si>
    <t>https://ireps.gov.in/ireps/supply/pdfdocs/042023/106010265/viewNitPdf_4180494.pdf</t>
  </si>
  <si>
    <t>66225050B</t>
  </si>
  <si>
    <t>https://ireps.gov.in/ireps/supply/pdfdocs/042023/106006326/viewNitPdf_4175578.pdf</t>
  </si>
  <si>
    <t>solenoid valve assembly for lavatories</t>
  </si>
  <si>
    <t>https://ireps.gov.in/ireps/supply/pdfdocs/052023/106030652/viewNitPdf_4205276.pdf</t>
  </si>
  <si>
    <t>94235292B</t>
  </si>
  <si>
    <t>https://ireps.gov.in/ireps/supply/pdfdocs/072023/106064614/viewNitPdf_4245492.pdf</t>
  </si>
  <si>
    <t>solid mig / mg welding filler wire class vi size 1.2 mm.</t>
  </si>
  <si>
    <t>11222046D</t>
  </si>
  <si>
    <t>https://ireps.gov.in/ireps/supply/pdfdocs/012023/105921250/viewNitPdf_4074541.pdf</t>
  </si>
  <si>
    <t>11222046E</t>
  </si>
  <si>
    <t>https://ireps.gov.in/ireps/supply/pdfdocs/062023/106028077/viewNitPdf_4202984.pdf</t>
  </si>
  <si>
    <t>solid mig/mag welding filler wire size 1.2 mm class igrade s3c503 (solid with shield gas)</t>
  </si>
  <si>
    <t>https://ireps.gov.in/ireps/supply/pdfdocs/052023/106011730/viewNitPdf_4194295.pdf</t>
  </si>
  <si>
    <t>solifenacin 5 tablet</t>
  </si>
  <si>
    <t>M1225085A</t>
  </si>
  <si>
    <t>https://ireps.gov.in/ireps/supply/pdfdocs/122022/105903315/viewNitPdf_4059432.pdf</t>
  </si>
  <si>
    <t>somatropin 10 mg/1.5ml inj.</t>
  </si>
  <si>
    <t>https://ireps.gov.in/ireps/supply/pdfdocs/032023/105981889/viewNitPdf_4147183.pdf</t>
  </si>
  <si>
    <t>18235089A</t>
  </si>
  <si>
    <t>https://ireps.gov.in/ireps/supply/pdfdocs/052023/106006736/viewNitPdf_4177426.pdf</t>
  </si>
  <si>
    <t>18235089B</t>
  </si>
  <si>
    <t>https://ireps.gov.in/ireps/supply/pdfdocs/052023/106032310/viewNitPdf_4207193.pdf</t>
  </si>
  <si>
    <t>18235089C</t>
  </si>
  <si>
    <t>https://ireps.gov.in/ireps/supply/pdfdocs/072023/106067123/viewNitPdf_4249707.pdf</t>
  </si>
  <si>
    <t>sortng lifting and disposal of different types of scraps from shops of workshop area (zone work-2023-24).</t>
  </si>
  <si>
    <t>RCF-CE-WA-EOT-21-23-24</t>
  </si>
  <si>
    <t>https://ireps.gov.in/ireps/works/pdfdocs/062023/69313192/viewNitPdf_4230636.pdf</t>
  </si>
  <si>
    <t>RCF-CE-WA-EOT-27-23-24</t>
  </si>
  <si>
    <t>https://ireps.gov.in/ireps/works/pdfdocs/072023/69514357/viewNitPdf_4242749.pdf</t>
  </si>
  <si>
    <t>sound insulating wood panels (02 types)</t>
  </si>
  <si>
    <t>14221088B</t>
  </si>
  <si>
    <t>https://ireps.gov.in/ireps/supply/pdfdocs/122022/105887969/viewNitPdf_4032269.pdf</t>
  </si>
  <si>
    <t>spacer</t>
  </si>
  <si>
    <t>https://ireps.gov.in/ireps/supply/pdfdocs/012023/105913129/viewNitPdf_4063246.pdf</t>
  </si>
  <si>
    <t>https://ireps.gov.in/ireps/supply/pdfdocs/062023/106055420/viewNitPdf_4243272.pdf</t>
  </si>
  <si>
    <t>spare for aluminium compressed air line</t>
  </si>
  <si>
    <t>https://ireps.gov.in/ireps/supply/pdfdocs/042023/106007664/viewNitPdf_4177271.pdf</t>
  </si>
  <si>
    <t>13235121A</t>
  </si>
  <si>
    <t>https://ireps.gov.in/ireps/supply/pdfdocs/052023/106021712/viewNitPdf_4195269.pdf</t>
  </si>
  <si>
    <t>spare for cable cleat</t>
  </si>
  <si>
    <t>https://ireps.gov.in/ireps/supply/pdfdocs/042023/106000280/viewNitPdf_4168121.pdf</t>
  </si>
  <si>
    <t>spare of spray painting machine of m/s.graco.</t>
  </si>
  <si>
    <t>https://ireps.gov.in/ireps/supply/pdfdocs/112022/105895009/viewNitPdf_4040972.pdf</t>
  </si>
  <si>
    <t>spare parts required for maintenance of ace fork lift truck capacity:05 ton.</t>
  </si>
  <si>
    <t>https://ireps.gov.in/ireps/supply/pdfdocs/122022/105904277/viewNitPdf_4052453.pdf</t>
  </si>
  <si>
    <t>spare parts required for maintenance of godrej fork lift trucks cap.3 ton &amp; 5 ton.</t>
  </si>
  <si>
    <t>https://ireps.gov.in/ireps/supply/pdfdocs/052023/106028352/viewNitPdf_4202454.pdf</t>
  </si>
  <si>
    <t>13235147A</t>
  </si>
  <si>
    <t>https://ireps.gov.in/ireps/supply/pdfdocs/052023/106037625/viewNitPdf_4214930.pdf</t>
  </si>
  <si>
    <t>13235147B</t>
  </si>
  <si>
    <t>https://ireps.gov.in/ireps/supply/pdfdocs/062023/106048080/viewNitPdf_4226210.pdf</t>
  </si>
  <si>
    <t>13235147C</t>
  </si>
  <si>
    <t>https://ireps.gov.in/ireps/supply/pdfdocs/062023/106060770/viewNitPdf_4241032.pdf</t>
  </si>
  <si>
    <t>13235147D</t>
  </si>
  <si>
    <t>https://ireps.gov.in/ireps/supply/pdfdocs/072023/106066194/viewNitPdf_4248104.pdf</t>
  </si>
  <si>
    <t>spare parts required for maintenance of godrej fork lift trucks capacity:05 ton.</t>
  </si>
  <si>
    <t>https://ireps.gov.in/ireps/supply/pdfdocs/022023/105951164/viewNitPdf_4108930.pdf</t>
  </si>
  <si>
    <t>spare s.s. cover for sunk-in type destination board</t>
  </si>
  <si>
    <t>https://ireps.gov.in/ireps/supply/pdfdocs/012023/105919731/viewNitPdf_4071017.pdf</t>
  </si>
  <si>
    <t>spares for 320 ton &amp; 100 ton press brake machines.</t>
  </si>
  <si>
    <t>13235145A</t>
  </si>
  <si>
    <t>https://ireps.gov.in/ireps/supply/pdfdocs/062023/106045453/viewNitPdf_4223751.pdf</t>
  </si>
  <si>
    <t>spares for 800- ton (hudong) press brake.</t>
  </si>
  <si>
    <t>https://ireps.gov.in/ireps/supply/pdfdocs/122022/105904298/viewNitPdf_4052486.pdf</t>
  </si>
  <si>
    <t>spares for atlas copco air compressors</t>
  </si>
  <si>
    <t>https://ireps.gov.in/ireps/supply/pdfdocs/052023/106033159/viewNitPdf_4210397.pdf</t>
  </si>
  <si>
    <t>13235120A</t>
  </si>
  <si>
    <t>https://ireps.gov.in/ireps/supply/pdfdocs/062023/106044267/viewNitPdf_4222356.pdf</t>
  </si>
  <si>
    <t>spares for cnc ador h.k laser lvd trumpf and tos machine</t>
  </si>
  <si>
    <t>13225864A</t>
  </si>
  <si>
    <t>https://ireps.gov.in/ireps/supply/pdfdocs/022023/105960445/viewNitPdf_4121412.pdf</t>
  </si>
  <si>
    <t>spares for cnc ador h.k. laser lvd trumpf and tos machine</t>
  </si>
  <si>
    <t>13225864B</t>
  </si>
  <si>
    <t>https://ireps.gov.in/ireps/supply/pdfdocs/032023/105984090/viewNitPdf_4147040.pdf</t>
  </si>
  <si>
    <t>13225864C</t>
  </si>
  <si>
    <t>https://ireps.gov.in/ireps/supply/pdfdocs/042023/106004764/viewNitPdf_4174347.pdf</t>
  </si>
  <si>
    <t>spares for cnc h.k. laser &amp; lvd- i &amp; ii machines.</t>
  </si>
  <si>
    <t>13235169A</t>
  </si>
  <si>
    <t>https://ireps.gov.in/ireps/supply/pdfdocs/062023/106057990/viewNitPdf_4238330.pdf</t>
  </si>
  <si>
    <t>spares for cnc hk laser machine</t>
  </si>
  <si>
    <t>https://ireps.gov.in/ireps/supply/pdfdocs/032023/105981282/viewNitPdf_4143617.pdf</t>
  </si>
  <si>
    <t>13235073A</t>
  </si>
  <si>
    <t>https://ireps.gov.in/ireps/supply/pdfdocs/032023/105992490/viewNitPdf_4157709.pdf</t>
  </si>
  <si>
    <t>spares for cnc laser lvd- i &amp; ii machines.</t>
  </si>
  <si>
    <t>https://ireps.gov.in/ireps/supply/pdfdocs/052023/106022413/viewNitPdf_4195255.pdf</t>
  </si>
  <si>
    <t>13235123A</t>
  </si>
  <si>
    <t>https://ireps.gov.in/ireps/supply/pdfdocs/052023/106038434/viewNitPdf_4214778.pdf</t>
  </si>
  <si>
    <t>13235123B</t>
  </si>
  <si>
    <t>https://ireps.gov.in/ireps/supply/pdfdocs/062023/106059790/viewNitPdf_4240557.pdf</t>
  </si>
  <si>
    <t>spares for cnc laser lvd-i &amp; ii lcw (ttm) &amp; laser trumpf machine</t>
  </si>
  <si>
    <t>https://ireps.gov.in/ireps/supply/pdfdocs/052023/106005970/viewNitPdf_4185127.pdf</t>
  </si>
  <si>
    <t>13235113A</t>
  </si>
  <si>
    <t>https://ireps.gov.in/ireps/supply/pdfdocs/062023/106048205/viewNitPdf_4226105.pdf</t>
  </si>
  <si>
    <t>spares for cnc laser machines (lvd-i&amp;ii &amp; lcw-i)</t>
  </si>
  <si>
    <t>13235075A</t>
  </si>
  <si>
    <t>https://ireps.gov.in/ireps/supply/pdfdocs/042023/106007909/viewNitPdf_4179929.pdf</t>
  </si>
  <si>
    <t>13235075B</t>
  </si>
  <si>
    <t>https://ireps.gov.in/ireps/supply/pdfdocs/062023/106062441/viewNitPdf_4242864.pdf</t>
  </si>
  <si>
    <t>spares for cnc laser profile cutting machine.(trumpf)</t>
  </si>
  <si>
    <t>13235103A</t>
  </si>
  <si>
    <t>https://ireps.gov.in/ireps/supply/pdfdocs/042023/106007862/viewNitPdf_4179910.pdf</t>
  </si>
  <si>
    <t>13235103B</t>
  </si>
  <si>
    <t>https://ireps.gov.in/ireps/supply/pdfdocs/052023/106017884/viewNitPdf_4190498.pdf</t>
  </si>
  <si>
    <t>13235103C</t>
  </si>
  <si>
    <t>https://ireps.gov.in/ireps/supply/pdfdocs/052023/106023716/viewNitPdf_4203318.pdf</t>
  </si>
  <si>
    <t>13235103D</t>
  </si>
  <si>
    <t>https://ireps.gov.in/ireps/supply/pdfdocs/062023/106049253/viewNitPdf_4227638.pdf</t>
  </si>
  <si>
    <t>13235103E</t>
  </si>
  <si>
    <t>https://ireps.gov.in/ireps/supply/pdfdocs/062023/106060074/viewNitPdf_4245684.pdf</t>
  </si>
  <si>
    <t>spares for cnc laser profilr cutting machine (trumpf)</t>
  </si>
  <si>
    <t>13235038A</t>
  </si>
  <si>
    <t>https://ireps.gov.in/ireps/supply/pdfdocs/042023/105998565/viewNitPdf_4166033.pdf</t>
  </si>
  <si>
    <t>13235038B</t>
  </si>
  <si>
    <t>https://ireps.gov.in/ireps/supply/pdfdocs/062023/106064832/viewNitPdf_4245827.pdf</t>
  </si>
  <si>
    <t>spares for cnc plasma cutting machine</t>
  </si>
  <si>
    <t>https://ireps.gov.in/ireps/supply/pdfdocs/062023/106024038/viewNitPdf_4208961.pdf</t>
  </si>
  <si>
    <t>spares for cnc trumpf machine</t>
  </si>
  <si>
    <t>13225546F</t>
  </si>
  <si>
    <t>https://ireps.gov.in/ireps/supply/pdfdocs/012023/105880165/viewNitPdf_4088798.pdf</t>
  </si>
  <si>
    <t>13225546G</t>
  </si>
  <si>
    <t>https://ireps.gov.in/ireps/supply/pdfdocs/022023/105957083/viewNitPdf_4116619.pdf</t>
  </si>
  <si>
    <t>13225546H</t>
  </si>
  <si>
    <t>https://ireps.gov.in/ireps/supply/pdfdocs/042023/105999340/viewNitPdf_4167333.pdf</t>
  </si>
  <si>
    <t>13225546I</t>
  </si>
  <si>
    <t>https://ireps.gov.in/ireps/supply/pdfdocs/042023/106007888/viewNitPdf_4182234.pdf</t>
  </si>
  <si>
    <t>13225546J</t>
  </si>
  <si>
    <t>https://ireps.gov.in/ireps/supply/pdfdocs/062023/106021787/viewNitPdf_4237600.pdf</t>
  </si>
  <si>
    <t>spares for cnc -v section machines.</t>
  </si>
  <si>
    <t>13235074A</t>
  </si>
  <si>
    <t>https://ireps.gov.in/ireps/supply/pdfdocs/042023/106001562/viewNitPdf_4169715.pdf</t>
  </si>
  <si>
    <t>spares for cnc wheel press machine isgec</t>
  </si>
  <si>
    <t>https://ireps.gov.in/ireps/supply/pdfdocs/052023/106024027/viewNitPdf_4203322.pdf</t>
  </si>
  <si>
    <t>13235132B</t>
  </si>
  <si>
    <t>https://ireps.gov.in/ireps/supply/pdfdocs/062023/106049272/viewNitPdf_4227658.pdf</t>
  </si>
  <si>
    <t>13235132C</t>
  </si>
  <si>
    <t>https://ireps.gov.in/ireps/supply/pdfdocs/062023/106064900/viewNitPdf_4246702.pdf</t>
  </si>
  <si>
    <t>spares for cnc-v section machines</t>
  </si>
  <si>
    <t>13235074B</t>
  </si>
  <si>
    <t>https://ireps.gov.in/ireps/supply/pdfdocs/052023/106042819/viewNitPdf_4219564.pdf</t>
  </si>
  <si>
    <t>spares for godrej shearing &amp; omag shearing machine.</t>
  </si>
  <si>
    <t>https://ireps.gov.in/ireps/supply/pdfdocs/012023/105940870/viewNitPdf_4096699.pdf</t>
  </si>
  <si>
    <t>spares for h.k. laser machine</t>
  </si>
  <si>
    <t>https://ireps.gov.in/ireps/supply/pdfdocs/052023/106021419/viewNitPdf_4193892.pdf</t>
  </si>
  <si>
    <t>spares for kirloskar ses 1000 screw copmressor</t>
  </si>
  <si>
    <t>13235022A</t>
  </si>
  <si>
    <t>https://ireps.gov.in/ireps/supply/pdfdocs/022023/105954936/viewNitPdf_4115333.pdf</t>
  </si>
  <si>
    <t>spares for laser cutting machine lvd-ii</t>
  </si>
  <si>
    <t>https://ireps.gov.in/ireps/supply/pdfdocs/062023/106041033/viewNitPdf_4217421.pdf</t>
  </si>
  <si>
    <t>13235133A</t>
  </si>
  <si>
    <t>https://ireps.gov.in/ireps/supply/pdfdocs/072023/106066947/viewNitPdf_4249592.pdf</t>
  </si>
  <si>
    <t>spares for lcw-i balliu &amp; ttm laser cutting &amp; welding machine.</t>
  </si>
  <si>
    <t>https://ireps.gov.in/ireps/supply/pdfdocs/122022/105904271/viewNitPdf_4052422.pdf</t>
  </si>
  <si>
    <t>spares for lcw-i laser cutting and welding machine</t>
  </si>
  <si>
    <t>https://ireps.gov.in/ireps/supply/pdfdocs/112022/105895108/viewNitPdf_4041067.pdf</t>
  </si>
  <si>
    <t>spares for lvd laser cutting machine &amp; lcw-1 laser cutting &amp; welding machine</t>
  </si>
  <si>
    <t>13225820A</t>
  </si>
  <si>
    <t>https://ireps.gov.in/ireps/supply/pdfdocs/012023/105923884/viewNitPdf_4078550.pdf</t>
  </si>
  <si>
    <t>https://ireps.gov.in/ireps/supply/pdfdocs/122022/105904288/viewNitPdf_4052459.pdf</t>
  </si>
  <si>
    <t>https://ireps.gov.in/ireps/supply/pdfdocs/012023/105941493/viewNitPdf_4097458.pdf</t>
  </si>
  <si>
    <t>13225862A</t>
  </si>
  <si>
    <t>https://ireps.gov.in/ireps/supply/pdfdocs/022023/105951123/viewNitPdf_4110902.pdf</t>
  </si>
  <si>
    <t>13225862C</t>
  </si>
  <si>
    <t>https://ireps.gov.in/ireps/supply/pdfdocs/032023/105977273/viewNitPdf_4140240.pdf</t>
  </si>
  <si>
    <t>spares for maintenance of simpson s4 dieael engine.</t>
  </si>
  <si>
    <t>13225834A</t>
  </si>
  <si>
    <t>https://ireps.gov.in/ireps/supply/pdfdocs/012023/105931278/viewNitPdf_4088196.pdf</t>
  </si>
  <si>
    <t>13225834B</t>
  </si>
  <si>
    <t>https://ireps.gov.in/ireps/supply/pdfdocs/022023/105951154/viewNitPdf_4110930.pdf</t>
  </si>
  <si>
    <t>spares for manual airless spray gun make vr coating</t>
  </si>
  <si>
    <t>https://ireps.gov.in/ireps/supply/pdfdocs/052023/106022879/viewNitPdf_4195777.pdf</t>
  </si>
  <si>
    <t>spares for mig/mag welding set kms-400 kemppi</t>
  </si>
  <si>
    <t>https://ireps.gov.in/ireps/supply/pdfdocs/022023/105961800/viewNitPdf_4121008.pdf</t>
  </si>
  <si>
    <t>spares for mvd 410 ton 350 ton &amp; 160 ton press brakes machines.</t>
  </si>
  <si>
    <t>https://ireps.gov.in/ireps/supply/pdfdocs/122022/105904247/viewNitPdf_4052382.pdf</t>
  </si>
  <si>
    <t>spares for mvd press brake 350 ton410 ton&amp; 160 ton machine</t>
  </si>
  <si>
    <t>https://ireps.gov.in/ireps/supply/pdfdocs/062023/106065076/viewNitPdf_4246027.pdf</t>
  </si>
  <si>
    <t>spares for mvd press break iii &amp; iii machine</t>
  </si>
  <si>
    <t>https://ireps.gov.in/ireps/supply/pdfdocs/012023/105930783/viewNitPdf_4084258.pdf</t>
  </si>
  <si>
    <t>13225851A</t>
  </si>
  <si>
    <t>https://ireps.gov.in/ireps/supply/pdfdocs/022023/105948282/viewNitPdf_4115181.pdf</t>
  </si>
  <si>
    <t>spares for omag 350 ton i&amp; ii &amp; gwf 320 ton 160 ton i&amp;ii press brakes machines</t>
  </si>
  <si>
    <t>https://ireps.gov.in/ireps/supply/pdfdocs/022023/105961794/viewNitPdf_4121034.pdf</t>
  </si>
  <si>
    <t>13235011A</t>
  </si>
  <si>
    <t>https://ireps.gov.in/ireps/supply/pdfdocs/032023/105971454/viewNitPdf_4147060.pdf</t>
  </si>
  <si>
    <t>spares for pipe bending machine</t>
  </si>
  <si>
    <t>13225689C</t>
  </si>
  <si>
    <t>https://ireps.gov.in/ireps/supply/pdfdocs/012023/105940922/viewNitPdf_4097031.pdf</t>
  </si>
  <si>
    <t>13225689B</t>
  </si>
  <si>
    <t>https://ireps.gov.in/ireps/supply/pdfdocs/122022/105884600/viewNitPdf_4041094.pdf</t>
  </si>
  <si>
    <t>spares for plasma profile cutting machine. (pari)</t>
  </si>
  <si>
    <t>https://ireps.gov.in/ireps/supply/pdfdocs/122022/105904347/viewNitPdf_4052503.pdf</t>
  </si>
  <si>
    <t>spares for plasma profile cutting under water (stako ador &amp; pari machines)</t>
  </si>
  <si>
    <t>13235040A</t>
  </si>
  <si>
    <t>https://ireps.gov.in/ireps/supply/pdfdocs/032023/105979722/viewNitPdf_4141946.pdf</t>
  </si>
  <si>
    <t>spares for repair wmd-3 multi digital rework station</t>
  </si>
  <si>
    <t>https://ireps.gov.in/ireps/supply/pdfdocs/032023/105977625/viewNitPdf_4139429.pdf</t>
  </si>
  <si>
    <t>13235080A</t>
  </si>
  <si>
    <t>https://ireps.gov.in/ireps/supply/pdfdocs/032023/105992518/viewNitPdf_4157741.pdf</t>
  </si>
  <si>
    <t>13235080B</t>
  </si>
  <si>
    <t>https://ireps.gov.in/ireps/supply/pdfdocs/042023/105999286/viewNitPdf_4166698.pdf</t>
  </si>
  <si>
    <t>13235080C</t>
  </si>
  <si>
    <t>https://ireps.gov.in/ireps/supply/pdfdocs/042023/106004006/viewNitPdf_4172847.pdf</t>
  </si>
  <si>
    <t>spares for traversers</t>
  </si>
  <si>
    <t>https://ireps.gov.in/ireps/supply/pdfdocs/122022/105904370/viewNitPdf_4052547.pdf</t>
  </si>
  <si>
    <t>spares for under crank mechanical gullotine shear machines.</t>
  </si>
  <si>
    <t>13225825A</t>
  </si>
  <si>
    <t>https://ireps.gov.in/ireps/supply/pdfdocs/022023/105960537/viewNitPdf_4120936.pdf</t>
  </si>
  <si>
    <t>13225825B</t>
  </si>
  <si>
    <t>https://ireps.gov.in/ireps/supply/pdfdocs/032023/105982581/viewNitPdf_4145410.pdf</t>
  </si>
  <si>
    <t>spares for vtbm (hyt) make siemens</t>
  </si>
  <si>
    <t>https://ireps.gov.in/ireps/supply/pdfdocs/012023/105938654/viewNitPdf_4093897.pdf</t>
  </si>
  <si>
    <t>spares of vinyl cutting plotter.</t>
  </si>
  <si>
    <t>13235071A</t>
  </si>
  <si>
    <t>https://ireps.gov.in/ireps/supply/pdfdocs/042023/105992134/viewNitPdf_4166183.pdf</t>
  </si>
  <si>
    <t>spares parts for greaves cotton</t>
  </si>
  <si>
    <t>https://ireps.gov.in/ireps/supply/pdfdocs/012023/105947991/viewNitPdf_4105064.pdf</t>
  </si>
  <si>
    <t>spares parts required for maintenance of godrej fork lift truck capacity:03 ton &amp; 05 ton.</t>
  </si>
  <si>
    <t>13235150B</t>
  </si>
  <si>
    <t>https://ireps.gov.in/ireps/supply/pdfdocs/062023/106049220/viewNitPdf_4227654.pdf</t>
  </si>
  <si>
    <t>13235150C</t>
  </si>
  <si>
    <t>https://ireps.gov.in/ireps/supply/pdfdocs/062023/106058700/viewNitPdf_4238803.pdf</t>
  </si>
  <si>
    <t>special bolt for halfen channel size-m16x60mm hs 50/30 gv 8.8 as per drg no xh001201 alt nil drg:gv 8.8 galvanized</t>
  </si>
  <si>
    <t>https://ireps.gov.in/ireps/supply/pdfdocs/022023/105962726/viewNitPdf_4122101.pdf</t>
  </si>
  <si>
    <t>special chamfering cutter dia. 80 mm sandvik ordering no. sp10543/10563/1 or similar.</t>
  </si>
  <si>
    <t>https://ireps.gov.in/ireps/supply/pdfdocs/022023/105964066/viewNitPdf_4123657.pdf</t>
  </si>
  <si>
    <t>https://ireps.gov.in/ireps/supply/pdfdocs/022023/105964659/viewNitPdf_4124288.pdf</t>
  </si>
  <si>
    <t>15235054A</t>
  </si>
  <si>
    <t>https://ireps.gov.in/ireps/supply/pdfdocs/032023/105976892/viewNitPdf_4148304.pdf</t>
  </si>
  <si>
    <t>15235054B</t>
  </si>
  <si>
    <t>https://ireps.gov.in/ireps/supply/pdfdocs/042023/105991567/viewNitPdf_4157694.pdf</t>
  </si>
  <si>
    <t>15235054C</t>
  </si>
  <si>
    <t>https://ireps.gov.in/ireps/supply/pdfdocs/052023/106005618/viewNitPdf_4190222.pdf</t>
  </si>
  <si>
    <t>15235054D</t>
  </si>
  <si>
    <t>https://ireps.gov.in/ireps/supply/pdfdocs/062023/106035367/viewNitPdf_4211130.pdf</t>
  </si>
  <si>
    <t>15235054F</t>
  </si>
  <si>
    <t>https://ireps.gov.in/ireps/supply/pdfdocs/062023/106065945/viewNitPdf_4249563.pdf</t>
  </si>
  <si>
    <t>special hammer head screw m8x30</t>
  </si>
  <si>
    <t>07221394A</t>
  </si>
  <si>
    <t>https://ireps.gov.in/ireps/supply/pdfdocs/112022/105890113/viewNitPdf_4035090.pdf</t>
  </si>
  <si>
    <t>special indent 4 prong cassette (baxter)</t>
  </si>
  <si>
    <t>https://ireps.gov.in/ireps/supply/pdfdocs/042023/106003158/viewNitPdf_4171521.pdf</t>
  </si>
  <si>
    <t>82233580A</t>
  </si>
  <si>
    <t>https://ireps.gov.in/ireps/supply/pdfdocs/052023/106019425/viewNitPdf_4191424.pdf</t>
  </si>
  <si>
    <t>special indent for capd fluid bag 1.5% per 5 litre (baxter) with mini cap</t>
  </si>
  <si>
    <t>https://ireps.gov.in/ireps/supply/pdfdocs/042023/106003155/viewNitPdf_4171527.pdf</t>
  </si>
  <si>
    <t>special indent for capd fluid bag 2.5% /5 litre(baxter) with mini cap</t>
  </si>
  <si>
    <t>82231058A</t>
  </si>
  <si>
    <t>https://ireps.gov.in/ireps/supply/pdfdocs/042023/106003153/viewNitPdf_4171520.pdf</t>
  </si>
  <si>
    <t>82231058B</t>
  </si>
  <si>
    <t>https://ireps.gov.in/ireps/supply/pdfdocs/052023/106019414/viewNitPdf_4191381.pdf</t>
  </si>
  <si>
    <t>special nut to m/s repl pt. no. s1214/ drg. ag- 544328-p1 or m/s aal (now m/s anantshree) pt. no. g1214/drg.9910383464001.</t>
  </si>
  <si>
    <t>https://ireps.gov.in/ireps/supply/pdfdocs/042023/105994400/viewNitPdf_4159864.pdf</t>
  </si>
  <si>
    <t>spheri block for tm torque arm</t>
  </si>
  <si>
    <t>https://ireps.gov.in/ireps/supply/pdfdocs/042023/105992330/viewNitPdf_4157433.pdf</t>
  </si>
  <si>
    <t>https://ireps.gov.in/ireps/supply/pdfdocs/032023/105986211/viewNitPdf_4149546.pdf</t>
  </si>
  <si>
    <t>16231039A</t>
  </si>
  <si>
    <t>https://ireps.gov.in/ireps/supply/pdfdocs/042023/106000090/viewNitPdf_4168488.pdf</t>
  </si>
  <si>
    <t>spinal needle 23-26 assorted size</t>
  </si>
  <si>
    <t>https://ireps.gov.in/ireps/supply/pdfdocs/112022/105896961/viewNitPdf_4043479.pdf</t>
  </si>
  <si>
    <t>spirometry mouth piece disposable</t>
  </si>
  <si>
    <t>18216267C</t>
  </si>
  <si>
    <t>https://ireps.gov.in/ireps/supply/pdfdocs/012023/105919115/viewNitPdf_4074056.pdf</t>
  </si>
  <si>
    <t>spironolactone 25 mg tablet</t>
  </si>
  <si>
    <t>https://ireps.gov.in/ireps/supply/pdfdocs/042023/106000739/viewNitPdf_4169140.pdf</t>
  </si>
  <si>
    <t>spl. demand) olaparib 150mg</t>
  </si>
  <si>
    <t>https://ireps.gov.in/ireps/supply/pdfdocs/022023/105955506/viewNitPdf_4113738.pdf</t>
  </si>
  <si>
    <t>spl. demand) tab ruxolitinib 20 mg</t>
  </si>
  <si>
    <t>https://ireps.gov.in/ireps/supply/pdfdocs/022023/105955498/viewNitPdf_4113754.pdf</t>
  </si>
  <si>
    <t>spl. indent tab olaparib 150mg</t>
  </si>
  <si>
    <t>82232095C</t>
  </si>
  <si>
    <t>https://ireps.gov.in/ireps/supply/pdfdocs/032023/105980026/viewNitPdf_4142275.pdf</t>
  </si>
  <si>
    <t>split pin to set list</t>
  </si>
  <si>
    <t>https://ireps.gov.in/ireps/supply/pdfdocs/062023/106050255/viewNitPdf_4229082.pdf</t>
  </si>
  <si>
    <t>22231165A</t>
  </si>
  <si>
    <t>https://ireps.gov.in/ireps/supply/pdfdocs/062023/106063188/viewNitPdf_4244181.pdf</t>
  </si>
  <si>
    <t>split type inverter air conditioner</t>
  </si>
  <si>
    <t>https://ireps.gov.in/ireps/supply/pdfdocs/112022/105896492/viewNitPdf_4042869.pdf</t>
  </si>
  <si>
    <t>spores of polyantibiotics-resistant bacilius claussi 2 billion (capsule)strin o/cn/rsin and t)</t>
  </si>
  <si>
    <t>18216036G</t>
  </si>
  <si>
    <t>https://ireps.gov.in/ireps/supply/pdfdocs/012023/105928375/viewNitPdf_4084784.pdf</t>
  </si>
  <si>
    <t>18216036H</t>
  </si>
  <si>
    <t>https://ireps.gov.in/ireps/supply/pdfdocs/032023/105973367/viewNitPdf_4134989.pdf</t>
  </si>
  <si>
    <t>18216036I</t>
  </si>
  <si>
    <t>https://ireps.gov.in/ireps/supply/pdfdocs/042023/105990241/viewNitPdf_4157994.pdf</t>
  </si>
  <si>
    <t>18216036J</t>
  </si>
  <si>
    <t>https://ireps.gov.in/ireps/supply/pdfdocs/052023/106007947/viewNitPdf_4179628.pdf</t>
  </si>
  <si>
    <t>spray nozzle(p.t.2) - vt197</t>
  </si>
  <si>
    <t>https://ireps.gov.in/ireps/supply/pdfdocs/052023/106030547/viewNitPdf_4205293.pdf</t>
  </si>
  <si>
    <t>94235286A</t>
  </si>
  <si>
    <t>https://ireps.gov.in/ireps/supply/pdfdocs/062023/106047890/viewNitPdf_4227037.pdf</t>
  </si>
  <si>
    <t>94235286B</t>
  </si>
  <si>
    <t>https://ireps.gov.in/ireps/supply/pdfdocs/072023/106062928/viewNitPdf_4243395.pdf</t>
  </si>
  <si>
    <t>spring clip</t>
  </si>
  <si>
    <t>https://ireps.gov.in/ireps/supply/pdfdocs/072023/106059569/viewNitPdf_4240437.pdf</t>
  </si>
  <si>
    <t>spring kit for c-2 relay valve</t>
  </si>
  <si>
    <t>https://ireps.gov.in/ireps/supply/pdfdocs/012023/105940893/viewNitPdf_4096786.pdf</t>
  </si>
  <si>
    <t>spring lock washer</t>
  </si>
  <si>
    <t>https://ireps.gov.in/ireps/supply/pdfdocs/032023/105969826/viewNitPdf_4130571.pdf</t>
  </si>
  <si>
    <t>spring of pantograph to sil drg. s- 000301 or cpl drg c-015660 or gsec drg no. gsec/panto/ 061 equivalent of m/s crepl</t>
  </si>
  <si>
    <t>https://ireps.gov.in/ireps/supply/pdfdocs/032023/105908914/viewNitPdf_4058148.pdf</t>
  </si>
  <si>
    <t>spring washer</t>
  </si>
  <si>
    <t>https://ireps.gov.in/ireps/supply/pdfdocs/042023/105989668/viewNitPdf_4157454.pdf</t>
  </si>
  <si>
    <t>spring washer b36</t>
  </si>
  <si>
    <t>https://ireps.gov.in/ireps/supply/pdfdocs/052023/106024145/viewNitPdf_4197895.pdf</t>
  </si>
  <si>
    <t>square hollow section 49.5x49.5x4.5 mm minimum length 5 meter as per is:4923 yst 210</t>
  </si>
  <si>
    <t>11215003A</t>
  </si>
  <si>
    <t>https://ireps.gov.in/ireps/supply/pdfdocs/012023/105752388/viewNitPdf_4065332.pdf</t>
  </si>
  <si>
    <t>sre bearing</t>
  </si>
  <si>
    <t>https://ireps.gov.in/ireps/supply/pdfdocs/052023/106009329/viewNitPdf_4179375.pdf</t>
  </si>
  <si>
    <t>ss conduit 25(od) x1(t) mm and l=4000mm</t>
  </si>
  <si>
    <t>https://ireps.gov.in/ireps/supply/pdfdocs/032023/105981721/viewNitPdf_4144156.pdf</t>
  </si>
  <si>
    <t>04231037A</t>
  </si>
  <si>
    <t>https://ireps.gov.in/ireps/supply/pdfdocs/032023/105983401/viewNitPdf_4146215.pdf</t>
  </si>
  <si>
    <t>ss moulding eq. angle</t>
  </si>
  <si>
    <t>12221393E</t>
  </si>
  <si>
    <t>https://ireps.gov.in/ireps/supply/pdfdocs/112022/105892438/viewNitPdf_4038428.pdf</t>
  </si>
  <si>
    <t>ss sink without drain board</t>
  </si>
  <si>
    <t>https://ireps.gov.in/ireps/supply/pdfdocs/062023/106046001/viewNitPdf_4225476.pdf</t>
  </si>
  <si>
    <t>ss square tube 2x32x32mm</t>
  </si>
  <si>
    <t>https://ireps.gov.in/ireps/supply/pdfdocs/022023/105973017/viewNitPdf_4134031.pdf</t>
  </si>
  <si>
    <t>ss square tube 30x30x1.6mm</t>
  </si>
  <si>
    <t>04221094A</t>
  </si>
  <si>
    <t>https://ireps.gov.in/ireps/supply/pdfdocs/122022/105904858/viewNitPdf_4053163.pdf</t>
  </si>
  <si>
    <t>ssu 200-245 liters deep freezer</t>
  </si>
  <si>
    <t>62225233A</t>
  </si>
  <si>
    <t>https://ireps.gov.in/ireps/supply/pdfdocs/022023/105965585/viewNitPdf_4125464.pdf</t>
  </si>
  <si>
    <t>94225128A</t>
  </si>
  <si>
    <t>https://ireps.gov.in/ireps/supply/pdfdocs/022023/105953925/viewNitPdf_4113257.pdf</t>
  </si>
  <si>
    <t>stainless steel electrode 3.15 mmx350 mm</t>
  </si>
  <si>
    <t>https://ireps.gov.in/ireps/supply/pdfdocs/122022/105892394/viewNitPdf_4037632.pdf</t>
  </si>
  <si>
    <t>stainless steel hex nut size m5</t>
  </si>
  <si>
    <t>https://ireps.gov.in/ireps/supply/pdfdocs/012023/105933085/viewNitPdf_4087159.pdf</t>
  </si>
  <si>
    <t>stainless steel louvre assembly</t>
  </si>
  <si>
    <t>https://ireps.gov.in/ireps/supply/pdfdocs/062023/106026244/viewNitPdf_4204612.pdf</t>
  </si>
  <si>
    <t>stainless steel luggage rack for lhb coaches</t>
  </si>
  <si>
    <t>https://ireps.gov.in/ireps/supply/pdfdocs/012023/105918281/viewNitPdf_4069345.pdf</t>
  </si>
  <si>
    <t>stainless steel pipe</t>
  </si>
  <si>
    <t>04221101B</t>
  </si>
  <si>
    <t>https://ireps.gov.in/ireps/supply/pdfdocs/052023/106031904/viewNitPdf_4206611.pdf</t>
  </si>
  <si>
    <t>04221101D</t>
  </si>
  <si>
    <t>https://ireps.gov.in/ireps/supply/pdfdocs/062023/106062179/viewNitPdf_4248538.pdf</t>
  </si>
  <si>
    <t>stainless steel pipe fittings and brass pipe fittings</t>
  </si>
  <si>
    <t>https://ireps.gov.in/ireps/supply/pdfdocs/052023/106026398/viewNitPdf_4200032.pdf</t>
  </si>
  <si>
    <t>stainless steel sheet size 0.8 x 1250 x 3000 mm</t>
  </si>
  <si>
    <t>https://ireps.gov.in/ireps/supply/pdfdocs/062023/106054144/viewNitPdf_4233122.pdf</t>
  </si>
  <si>
    <t>stainless steel sheet size 0.8 x 1250 x 3000 mm.</t>
  </si>
  <si>
    <t>https://ireps.gov.in/ireps/supply/pdfdocs/012023/105923789/viewNitPdf_4077136.pdf</t>
  </si>
  <si>
    <t>01222009A</t>
  </si>
  <si>
    <t>https://ireps.gov.in/ireps/supply/pdfdocs/022023/105949709/viewNitPdf_4111220.pdf</t>
  </si>
  <si>
    <t>stainless steel sheets plate bar &amp; flats</t>
  </si>
  <si>
    <t>https://ireps.gov.in/ireps/supply/pdfdocs/032023/105986523/viewNitPdf_4153162.pdf</t>
  </si>
  <si>
    <t>20231118A</t>
  </si>
  <si>
    <t>https://ireps.gov.in/ireps/supply/pdfdocs/042023/106002704/viewNitPdf_4173791.pdf</t>
  </si>
  <si>
    <t>stainless steel sheets plates bars and flats</t>
  </si>
  <si>
    <t>https://ireps.gov.in/ireps/supply/pdfdocs/062023/106038971/viewNitPdf_4214926.pdf</t>
  </si>
  <si>
    <t>stainless steel wash basin complete (l.h) for lhb coach</t>
  </si>
  <si>
    <t>https://ireps.gov.in/ireps/supply/pdfdocs/122022/105918896/viewNitPdf_4070154.pdf</t>
  </si>
  <si>
    <t>stainless steel wire 1.0mm</t>
  </si>
  <si>
    <t>https://ireps.gov.in/ireps/supply/pdfdocs/012023/105936131/viewNitPdf_4090968.pdf</t>
  </si>
  <si>
    <t>https://ireps.gov.in/ireps/supply/pdfdocs/022023/105936129/viewNitPdf_4090961.pdf</t>
  </si>
  <si>
    <t>07221482A</t>
  </si>
  <si>
    <t>https://ireps.gov.in/ireps/supply/pdfdocs/022023/105947321/viewNitPdf_4108908.pdf</t>
  </si>
  <si>
    <t>https://ireps.gov.in/ireps/supply/pdfdocs/022023/105952658/viewNitPdf_4110421.pdf</t>
  </si>
  <si>
    <t>standard plate english</t>
  </si>
  <si>
    <t>https://ireps.gov.in/ireps/supply/pdfdocs/112022/105891744/viewNitPdf_4036886.pdf</t>
  </si>
  <si>
    <t>standard plate hindi</t>
  </si>
  <si>
    <t>https://ireps.gov.in/ireps/supply/pdfdocs/042023/105994293/viewNitPdf_4159740.pdf</t>
  </si>
  <si>
    <t>https://ireps.gov.in/ireps/supply/pdfdocs/112022/105891742/viewNitPdf_4036864.pdf</t>
  </si>
  <si>
    <t>48221307B</t>
  </si>
  <si>
    <t>https://ireps.gov.in/ireps/supply/pdfdocs/112022/105890277/viewNitPdf_4035105.pdf</t>
  </si>
  <si>
    <t>https://ireps.gov.in/ireps/supply/pdfdocs/122022/105920408/viewNitPdf_4071801.pdf</t>
  </si>
  <si>
    <t>starting relay for water cooler 3041 make karan unpurana or equv.</t>
  </si>
  <si>
    <t>https://ireps.gov.in/ireps/supply/pdfdocs/042023/105994025/viewNitPdf_4162471.pdf</t>
  </si>
  <si>
    <t>15235125A</t>
  </si>
  <si>
    <t>https://ireps.gov.in/ireps/supply/pdfdocs/052023/106010667/viewNitPdf_4199000.pdf</t>
  </si>
  <si>
    <t>15235125B</t>
  </si>
  <si>
    <t>https://ireps.gov.in/ireps/supply/pdfdocs/062023/106058136/viewNitPdf_4238896.pdf</t>
  </si>
  <si>
    <t>stater assly.</t>
  </si>
  <si>
    <t>https://ireps.gov.in/ireps/supply/pdfdocs/122022/105909451/viewNitPdf_4058761.pdf</t>
  </si>
  <si>
    <t>66221053A</t>
  </si>
  <si>
    <t>https://ireps.gov.in/ireps/supply/pdfdocs/122022/105923370/viewNitPdf_4075478.pdf</t>
  </si>
  <si>
    <t>steel flat size 6 x 40 mm.</t>
  </si>
  <si>
    <t>https://ireps.gov.in/ireps/supply/pdfdocs/062023/106060436/viewNitPdf_4240450.pdf</t>
  </si>
  <si>
    <t>steel pipe fittings (2 types)</t>
  </si>
  <si>
    <t>https://ireps.gov.in/ireps/supply/pdfdocs/052023/106028802/viewNitPdf_4203450.pdf</t>
  </si>
  <si>
    <t>steel sheet</t>
  </si>
  <si>
    <t>https://ireps.gov.in/ireps/supply/pdfdocs/052023/106003339/viewNitPdf_4171765.pdf</t>
  </si>
  <si>
    <t>steel shots s-330round balls</t>
  </si>
  <si>
    <t>https://ireps.gov.in/ireps/supply/pdfdocs/052023/106021291/viewNitPdf_4193842.pdf</t>
  </si>
  <si>
    <t>steel wire 1.2mm in spool of weight approx.15 kg.</t>
  </si>
  <si>
    <t>https://ireps.gov.in/ireps/supply/pdfdocs/072023/106062449/viewNitPdf_4242891.pdf</t>
  </si>
  <si>
    <t>13235098A</t>
  </si>
  <si>
    <t>https://ireps.gov.in/ireps/supply/pdfdocs/052023/106033018/viewNitPdf_4208025.pdf</t>
  </si>
  <si>
    <t>stencil cutter (pvc cutting knife)</t>
  </si>
  <si>
    <t>https://ireps.gov.in/ireps/supply/pdfdocs/012023/105935974/viewNitPdf_4090908.pdf</t>
  </si>
  <si>
    <t>step assly/points man foot rest for wag-9 loco.</t>
  </si>
  <si>
    <t>https://ireps.gov.in/ireps/supply/pdfdocs/022023/105955698/viewNitPdf_4113994.pdf</t>
  </si>
  <si>
    <t>07220022A</t>
  </si>
  <si>
    <t>https://ireps.gov.in/ireps/supply/pdfdocs/022023/105965808/viewNitPdf_4125772.pdf</t>
  </si>
  <si>
    <t>step size medium phosphorous brake shoe</t>
  </si>
  <si>
    <t>https://ireps.gov.in/ireps/supply/pdfdocs/122022/105904402/viewNitPdf_4052572.pdf</t>
  </si>
  <si>
    <t>sterile gauze pads or swabs (q2)</t>
  </si>
  <si>
    <t>GEM/2022/B/2711960</t>
  </si>
  <si>
    <t>https://bidplus.gem.gov.in/showbidDocument/3976377</t>
  </si>
  <si>
    <t>sticker for railways and coach number</t>
  </si>
  <si>
    <t>17221300A</t>
  </si>
  <si>
    <t>https://ireps.gov.in/ireps/supply/pdfdocs/012023/105907094/viewNitPdf_4087736.pdf</t>
  </si>
  <si>
    <t>stn steel hardware</t>
  </si>
  <si>
    <t>22221768A</t>
  </si>
  <si>
    <t>https://ireps.gov.in/ireps/supply/pdfdocs/012023/105921463/viewNitPdf_4077617.pdf</t>
  </si>
  <si>
    <t>stop arrangement for water tank.</t>
  </si>
  <si>
    <t>https://ireps.gov.in/ireps/supply/pdfdocs/062023/106056964/viewNitPdf_4236285.pdf</t>
  </si>
  <si>
    <t>stop cock (outer thread)</t>
  </si>
  <si>
    <t>https://ireps.gov.in/ireps/supply/pdfdocs/042023/105998685/viewNitPdf_4165633.pdf</t>
  </si>
  <si>
    <t>https://ireps.gov.in/ireps/supply/pdfdocs/122022/105913961/viewNitPdf_4064134.pdf</t>
  </si>
  <si>
    <t>stopper assembly</t>
  </si>
  <si>
    <t>https://ireps.gov.in/ireps/supply/pdfdocs/062023/106057016/viewNitPdf_4236334.pdf</t>
  </si>
  <si>
    <t>stopper assembly (for transverse back-rest of scn</t>
  </si>
  <si>
    <t>https://ireps.gov.in/ireps/supply/pdfdocs/062023/106042778/viewNitPdf_4230447.pdf</t>
  </si>
  <si>
    <t>12231112A</t>
  </si>
  <si>
    <t>https://ireps.gov.in/ireps/supply/pdfdocs/062023/106065951/viewNitPdf_4248992.pdf</t>
  </si>
  <si>
    <t>stopper for lhb coaches</t>
  </si>
  <si>
    <t>https://ireps.gov.in/ireps/supply/pdfdocs/062023/106040935/viewNitPdf_4231200.pdf</t>
  </si>
  <si>
    <t>straight grinding wheel .</t>
  </si>
  <si>
    <t>https://ireps.gov.in/ireps/supply/pdfdocs/022023/105949787/viewNitPdf_4110667.pdf</t>
  </si>
  <si>
    <t>straight grip non-adjustable flat</t>
  </si>
  <si>
    <t>https://ireps.gov.in/ireps/supply/pdfdocs/042023/106008637/viewNitPdf_4178475.pdf</t>
  </si>
  <si>
    <t>16231052A</t>
  </si>
  <si>
    <t>https://ireps.gov.in/ireps/supply/pdfdocs/062023/106026799/viewNitPdf_4216732.pdf</t>
  </si>
  <si>
    <t>street light fitting with led (out door type as per drawing no. rcf/el/ps/led-001-amendment-ii revisedsuitable for 230 v 50 hz ac supply firm should compliance rcf specification during the quoting of tenderitem is not available on gem as per rcf spec</t>
  </si>
  <si>
    <t>15225048F</t>
  </si>
  <si>
    <t>https://ireps.gov.in/ireps/supply/pdfdocs/012023/105919107/viewNitPdf_4070437.pdf</t>
  </si>
  <si>
    <t>15225048E</t>
  </si>
  <si>
    <t>https://ireps.gov.in/ireps/supply/pdfdocs/122022/105903849/viewNitPdf_4054348.pdf</t>
  </si>
  <si>
    <t>streptococcus facecalis t 60 million +clostridium butyricum 4 million + lactic acid bacillus 100 million cap/tab without food supplement mark.</t>
  </si>
  <si>
    <t>M1235160</t>
  </si>
  <si>
    <t>https://ireps.gov.in/ireps/supply/pdfdocs/052023/106039432/viewNitPdf_4215385.pdf</t>
  </si>
  <si>
    <t>streptococcus faecals 60 million + clostridium butyricum + bacillus mesentericus +lactic acid bacillus capsule</t>
  </si>
  <si>
    <t>https://ireps.gov.in/ireps/supply/pdfdocs/062023/106023404/viewNitPdf_4197280.pdf</t>
  </si>
  <si>
    <t>stress relieving shot blasting painting and machining &amp; transportation of bogie frame for ir-fiat bogies.</t>
  </si>
  <si>
    <t>14221194A</t>
  </si>
  <si>
    <t>https://ireps.gov.in/ireps/supply/pdfdocs/042023/105996260/viewNitPdf_4162518.pdf</t>
  </si>
  <si>
    <t>stripped stator</t>
  </si>
  <si>
    <t>https://ireps.gov.in/ireps/supply/pdfdocs/042023/105991832/viewNitPdf_4157092.pdf</t>
  </si>
  <si>
    <t>stripped stator of hitachi</t>
  </si>
  <si>
    <t>https://ireps.gov.in/ireps/supply/pdfdocs/052023/106008289/viewNitPdf_4178526.pdf</t>
  </si>
  <si>
    <t>stripped stator of tm 6fra6068 (elect. loco) repaired along with stripped copper coils as per scope of supply</t>
  </si>
  <si>
    <t>https://ireps.gov.in/ireps/supply/pdfdocs/042023/105994403/viewNitPdf_4162216.pdf</t>
  </si>
  <si>
    <t>stripping of ac tm stators for re-winding 2022-23 &amp; 2023-24</t>
  </si>
  <si>
    <t>PLWMTMSWT-01</t>
  </si>
  <si>
    <t>patiala locomotive works plw hq-mechanical</t>
  </si>
  <si>
    <t>https://ireps.gov.in/ireps/works/pdfdocs/012023/66435751/viewNitPdf_4062908.pdf</t>
  </si>
  <si>
    <t>structural adhesive</t>
  </si>
  <si>
    <t>https://ireps.gov.in/ireps/supply/pdfdocs/032023/105985850/viewNitPdf_4149315.pdf</t>
  </si>
  <si>
    <t>sucralfate 1000mg/5 ml in 100 ml bottle</t>
  </si>
  <si>
    <t>https://ireps.gov.in/ireps/supply/pdfdocs/052023/106005533/viewNitPdf_4175802.pdf</t>
  </si>
  <si>
    <t>18235212A</t>
  </si>
  <si>
    <t>https://ireps.gov.in/ireps/supply/pdfdocs/052023/106030442/viewNitPdf_4205665.pdf</t>
  </si>
  <si>
    <t>18235212B</t>
  </si>
  <si>
    <t>https://ireps.gov.in/ireps/supply/pdfdocs/062023/106048740/viewNitPdf_4227263.pdf</t>
  </si>
  <si>
    <t>18235212C</t>
  </si>
  <si>
    <t>https://ireps.gov.in/ireps/supply/pdfdocs/072023/106068743/viewNitPdf_4251715.pdf</t>
  </si>
  <si>
    <t>sucralfate 1gm + oxetacaine 20 mg/5ml 100 ml bottle</t>
  </si>
  <si>
    <t>https://ireps.gov.in/ireps/supply/pdfdocs/062023/106044218/viewNitPdf_4222859.pdf</t>
  </si>
  <si>
    <t>18235304A</t>
  </si>
  <si>
    <t>https://ireps.gov.in/ireps/supply/pdfdocs/062023/106062450/viewNitPdf_4245482.pdf</t>
  </si>
  <si>
    <t>sucralfate 1gm oxetacaine 20 mg/5ml suspension 100ml</t>
  </si>
  <si>
    <t>18215729E</t>
  </si>
  <si>
    <t>https://ireps.gov.in/ireps/supply/pdfdocs/112022/105889668/viewNitPdf_4036088.pdf</t>
  </si>
  <si>
    <t>18215729F</t>
  </si>
  <si>
    <t>https://ireps.gov.in/ireps/supply/pdfdocs/122022/105916323/viewNitPdf_4067660.pdf</t>
  </si>
  <si>
    <t>suggestion cum letter box</t>
  </si>
  <si>
    <t>https://ireps.gov.in/ireps/supply/pdfdocs/112022/105893042/viewNitPdf_4040794.pdf</t>
  </si>
  <si>
    <t>12221461A</t>
  </si>
  <si>
    <t>https://ireps.gov.in/ireps/supply/pdfdocs/122022/105908153/viewNitPdf_4059556.pdf</t>
  </si>
  <si>
    <t>sumatriptan 50mg tab</t>
  </si>
  <si>
    <t>https://ireps.gov.in/ireps/supply/pdfdocs/052023/106024279/viewNitPdf_4197391.pdf</t>
  </si>
  <si>
    <t>94235234A</t>
  </si>
  <si>
    <t>https://ireps.gov.in/ireps/supply/pdfdocs/052023/106039315/viewNitPdf_4215313.pdf</t>
  </si>
  <si>
    <t>94235234B</t>
  </si>
  <si>
    <t>https://ireps.gov.in/ireps/supply/pdfdocs/062023/106049101/viewNitPdf_4227060.pdf</t>
  </si>
  <si>
    <t>super glazing putty</t>
  </si>
  <si>
    <t>https://ireps.gov.in/ireps/supply/pdfdocs/062023/106048794/viewNitPdf_4226663.pdf</t>
  </si>
  <si>
    <t>super nitrile rubber green colour hand g</t>
  </si>
  <si>
    <t>https://ireps.gov.in/ireps/supply/pdfdocs/122022/105913965/viewNitPdf_4064133.pdf</t>
  </si>
  <si>
    <t>suppl install. comm. and maintenance of gps location based papis</t>
  </si>
  <si>
    <t>https://ireps.gov.in/ireps/supply/pdfdocs/052023/106014402/viewNitPdf_4185959.pdf</t>
  </si>
  <si>
    <t>supply &amp; installation of smart led tv full hd 55 with all accessories</t>
  </si>
  <si>
    <t>https://ireps.gov.in/ireps/supply/pdfdocs/122022/105914754/viewNitPdf_4065080.pdf</t>
  </si>
  <si>
    <t>supply and application of pin with adhesive required for fixing of glasswool.</t>
  </si>
  <si>
    <t>https://ireps.gov.in/ireps/supply/pdfdocs/022023/105961013/viewNitPdf_4120162.pdf</t>
  </si>
  <si>
    <t>14221193A</t>
  </si>
  <si>
    <t>https://ireps.gov.in/ireps/supply/pdfdocs/022023/105966881/viewNitPdf_4131222.pdf</t>
  </si>
  <si>
    <t>supply and apply of the high epoxy monolithic electrical insulation industrial flooring approved colour (05 mm epoxy and 1mm epoxy floor top) at floor after surface preparation for uniform application epoxy flooring at electric loco shed ludhiana.</t>
  </si>
  <si>
    <t>2022-23-05A</t>
  </si>
  <si>
    <t>https://ireps.gov.in/ireps/works/pdfdocs/022023/66924068/viewNitPdf_4088275.pdf</t>
  </si>
  <si>
    <t>supply and commissioning</t>
  </si>
  <si>
    <t>https://ireps.gov.in/ireps/supply/pdfdocs/122022/105909089/viewNitPdf_4058769.pdf</t>
  </si>
  <si>
    <t>supply and commissioning of meter</t>
  </si>
  <si>
    <t>https://ireps.gov.in/ireps/supply/pdfdocs/052023/106035451/viewNitPdf_4210865.pdf</t>
  </si>
  <si>
    <t>supply and filling of railway specified coarse grain sand in sand boxes of electric locomotives and also attending the defective sanders of electric locomotives at jammu tawi (jat) and katra (svdk) stations and outpits over firozpur division for three (03) years.</t>
  </si>
  <si>
    <t>503-TRD-FZR-2023-24</t>
  </si>
  <si>
    <t>https://ireps.gov.in/ireps/works/pdfdocs/062023/69067815/viewNitPdf_4213936.pdf</t>
  </si>
  <si>
    <t>supply and fitment of gear and pinion set for snow cutter at demu car shed budgam.</t>
  </si>
  <si>
    <t>03Q-2023-DEMU_BDGM</t>
  </si>
  <si>
    <t>https://ireps.gov.in/ireps/works/pdfdocs/032023/68044780/viewNitPdf_4149026.pdf</t>
  </si>
  <si>
    <t>05Q-2023-DEMU_BDGM</t>
  </si>
  <si>
    <t>https://ireps.gov.in/ireps/works/pdfdocs/052023/68906847/viewNitPdf_4203101.pdf</t>
  </si>
  <si>
    <t>supply and installation of almirah for ac 3 tier economy coaches</t>
  </si>
  <si>
    <t>https://ireps.gov.in/ireps/supply/pdfdocs/042023/106011084/viewNitPdf_4181588.pdf</t>
  </si>
  <si>
    <t>https://ireps.gov.in/ireps/supply/pdfdocs/052023/106021332/viewNitPdf_4193851.pdf</t>
  </si>
  <si>
    <t>17231110A</t>
  </si>
  <si>
    <t>https://ireps.gov.in/ireps/supply/pdfdocs/062023/106060584/viewNitPdf_4240902.pdf</t>
  </si>
  <si>
    <t>supply and installation of digital vinyal color printed laminated display board.</t>
  </si>
  <si>
    <t>12225312B</t>
  </si>
  <si>
    <t>https://ireps.gov.in/ireps/supply/pdfdocs/012023/105931661/viewNitPdf_4085298.pdf</t>
  </si>
  <si>
    <t>supply and installation of hydraulic system</t>
  </si>
  <si>
    <t>11225051A</t>
  </si>
  <si>
    <t>https://ireps.gov.in/ireps/supply/pdfdocs/022023/105945873/viewNitPdf_4104296.pdf</t>
  </si>
  <si>
    <t>supply and installation of sngle leaf automatic sliding main entrance plug door for tejas coaches</t>
  </si>
  <si>
    <t>https://ireps.gov.in/ireps/supply/pdfdocs/112022/105891884/viewNitPdf_4037034.pdf</t>
  </si>
  <si>
    <t>supply and installation of tft lcd for cybelec dnc 7300</t>
  </si>
  <si>
    <t>https://ireps.gov.in/ireps/supply/pdfdocs/022023/105959167/viewNitPdf_4117946.pdf</t>
  </si>
  <si>
    <t>13235050A</t>
  </si>
  <si>
    <t>https://ireps.gov.in/ireps/supply/pdfdocs/032023/105971450/viewNitPdf_4138679.pdf</t>
  </si>
  <si>
    <t>supply and installation of waterless urinal in electric locomotive</t>
  </si>
  <si>
    <t>https://ireps.gov.in/ireps/supply/pdfdocs/052023/106013368/viewNitPdf_4184539.pdf</t>
  </si>
  <si>
    <t>supply design manufactureerection and supply of complete skin tensioning workstation on tumkey basis.</t>
  </si>
  <si>
    <t>13225848A</t>
  </si>
  <si>
    <t>https://ireps.gov.in/ireps/supply/pdfdocs/072023/106056149/viewNitPdf_4238798.pdf</t>
  </si>
  <si>
    <t>supply fitment and commissioning of ceramic bobbin heaters for under slung water tanks in tc3 coaches at demu car shed budgam.</t>
  </si>
  <si>
    <t>08Q-2023-DEMU_BDGM</t>
  </si>
  <si>
    <t>https://ireps.gov.in/ireps/works/pdfdocs/062023/69547878/viewNitPdf_4245437.pdf</t>
  </si>
  <si>
    <t>supply installation &amp; commissioning of horizontal roof lifeline fall protection systemfor working at heightat asrw.</t>
  </si>
  <si>
    <t>6-S-O-LIFELINE-ASRW-22-23</t>
  </si>
  <si>
    <t>https://ireps.gov.in/ireps/works/pdfdocs/032023/67451744/viewNitPdf_4116564.pdf</t>
  </si>
  <si>
    <t>13225784A</t>
  </si>
  <si>
    <t>https://ireps.gov.in/ireps/supply/pdfdocs/012023/105918581/viewNitPdf_4074028.pdf</t>
  </si>
  <si>
    <t>https://ireps.gov.in/ireps/supply/pdfdocs/112022/105895082/viewNitPdf_4041052.pdf</t>
  </si>
  <si>
    <t>supply installation and commissioning ac drive</t>
  </si>
  <si>
    <t>13225784B</t>
  </si>
  <si>
    <t>https://ireps.gov.in/ireps/supply/pdfdocs/022023/105956786/viewNitPdf_4118050.pdf</t>
  </si>
  <si>
    <t>13225784C</t>
  </si>
  <si>
    <t>https://ireps.gov.in/ireps/supply/pdfdocs/022023/105965565/viewNitPdf_4126724.pdf</t>
  </si>
  <si>
    <t>13225784D</t>
  </si>
  <si>
    <t>https://ireps.gov.in/ireps/supply/pdfdocs/032023/105974324/viewNitPdf_4138624.pdf</t>
  </si>
  <si>
    <t>13225784E</t>
  </si>
  <si>
    <t>https://ireps.gov.in/ireps/supply/pdfdocs/032023/105989606/viewNitPdf_4156656.pdf</t>
  </si>
  <si>
    <t>13225784F</t>
  </si>
  <si>
    <t>https://ireps.gov.in/ireps/supply/pdfdocs/042023/105999690/viewNitPdf_4167076.pdf</t>
  </si>
  <si>
    <t>13225784G</t>
  </si>
  <si>
    <t>https://ireps.gov.in/ireps/supply/pdfdocs/052023/106028699/viewNitPdf_4211429.pdf</t>
  </si>
  <si>
    <t>supply installation and commissioning of 02 nos. track based rail lubricator ( hydraulic type) on curve no. 1 at abs-fka curve no. 13 on fzp-fka section &amp; supply installation commissioning and maintenance of track based of 03 nos way side curve lubricators (electronic type) with dual grease applicator/wiper as per rdso specifications with latest correction slips including supply of grease (mak garonex r 250) on curve no. 23 nmda- snl curve no. 18 jl &amp; curve no. 16 on nro-lnk section in the jurisdiction of sr.den- i/fzr.</t>
  </si>
  <si>
    <t>427-2022-23-Sr-DEN-I-FZR</t>
  </si>
  <si>
    <t>https://ireps.gov.in/ireps/works/pdfdocs/032023/67454429/viewNitPdf_4116966.pdf</t>
  </si>
  <si>
    <t>supply installation and commissioning of 5 nos. track based rail lubricator (hydraulic type) on curve no. 32dn 46dn 59up 60up 5up on ptk-jat section under aden/jat</t>
  </si>
  <si>
    <t>429-2022-23-JAT-DRM-FZR</t>
  </si>
  <si>
    <t>https://ireps.gov.in/ireps/works/pdfdocs/032023/67519076/viewNitPdf_4121061.pdf</t>
  </si>
  <si>
    <t>supply installation and commissioning of 5 nos. track based rail lubricator (hydraulic type) on curve no. 4546484951 on jat-svdk section under aden/uhp</t>
  </si>
  <si>
    <t>428-2022-23-UHP-DRM-FZR</t>
  </si>
  <si>
    <t>https://ireps.gov.in/ireps/works/pdfdocs/032023/67259470/viewNitPdf_4106808.pdf</t>
  </si>
  <si>
    <t>supply installation and commissioning of set of items for modification in the switch board cabinet</t>
  </si>
  <si>
    <t>https://ireps.gov.in/ireps/supply/pdfdocs/042023/106001304/viewNitPdf_4169114.pdf</t>
  </si>
  <si>
    <t>supply installation and commissioning of touch screen of kiosk</t>
  </si>
  <si>
    <t>https://ireps.gov.in/ireps/supply/pdfdocs/062023/106044104/viewNitPdf_4221202.pdf</t>
  </si>
  <si>
    <t>supply installation and proving out of vacuum evacuation system (bio-vacuum hybrid toilet system)</t>
  </si>
  <si>
    <t>https://ireps.gov.in/ireps/supply/pdfdocs/062023/106060161/viewNitPdf_4240534.pdf</t>
  </si>
  <si>
    <t>supply installation commissioning</t>
  </si>
  <si>
    <t>https://ireps.gov.in/ireps/supply/pdfdocs/052023/106029355/viewNitPdf_4203489.pdf</t>
  </si>
  <si>
    <t>supply installation commissioning training and prove out of 10 wagons of semi- automated welding travel carriage/ trolley along with microprocessor intelligent controlled welding machine.</t>
  </si>
  <si>
    <t>6-S-O-SEMI-WLD-TRVL-22-23</t>
  </si>
  <si>
    <t>https://ireps.gov.in/ireps/works/pdfdocs/042023/67596037/viewNitPdf_4125590.pdf</t>
  </si>
  <si>
    <t>supply installation testing &amp; commissioning of 22.0 tr air cooled ductable type air conditioning units (02 nos) complete with control wiring etc. &amp; ahus for kitchen exhaust &amp; fresh air complete with ducting &amp; other accessories etc. note :- for quantity and technical details refer specification no. elps/inv/split ac/22tr//ver-00 or latest dated : 01.12.2022</t>
  </si>
  <si>
    <t>https://ireps.gov.in/ireps/supply/pdfdocs/032023/105977972/viewNitPdf_4139779.pdf</t>
  </si>
  <si>
    <t>15235078A</t>
  </si>
  <si>
    <t>https://ireps.gov.in/ireps/supply/pdfdocs/042023/105998077/viewNitPdf_4164879.pdf</t>
  </si>
  <si>
    <t>15235078B</t>
  </si>
  <si>
    <t>https://ireps.gov.in/ireps/supply/pdfdocs/042023/106012885/viewNitPdf_4183736.pdf</t>
  </si>
  <si>
    <t>15235078C</t>
  </si>
  <si>
    <t>https://ireps.gov.in/ireps/supply/pdfdocs/052023/106020216/viewNitPdf_4192446.pdf</t>
  </si>
  <si>
    <t>supply installation testing and commissioning of pa system in multipurpose hall at officer rest house rcf kapurthala.</t>
  </si>
  <si>
    <t>RCF-SNT-PA-MPH-ORH</t>
  </si>
  <si>
    <t>https://ireps.gov.in/ireps/works/pdfdocs/022023/67147354/viewNitPdf_4100270.pdf</t>
  </si>
  <si>
    <t>supply installation testing and commissioning of smart prepaid energy metering of 23 nos. of single phase and 4 nos. of three phase as per technical annexure attached.</t>
  </si>
  <si>
    <t>94225744C</t>
  </si>
  <si>
    <t>https://ireps.gov.in/ireps/supply/pdfdocs/052023/106010648/viewNitPdf_4184491.pdf</t>
  </si>
  <si>
    <t>94225744A</t>
  </si>
  <si>
    <t>https://ireps.gov.in/ireps/supply/pdfdocs/122022/105909074/viewNitPdf_4058349.pdf</t>
  </si>
  <si>
    <t>94225744B</t>
  </si>
  <si>
    <t>https://ireps.gov.in/ireps/supply/pdfdocs/122022/105913560/viewNitPdf_4063659.pdf</t>
  </si>
  <si>
    <t>supply of 4 wire dtmf</t>
  </si>
  <si>
    <t>https://ireps.gov.in/ireps/supply/pdfdocs/072023/106063565/viewNitPdf_4244307.pdf</t>
  </si>
  <si>
    <t>supply of 78a cartridge</t>
  </si>
  <si>
    <t>GEM/2022/B/2702838</t>
  </si>
  <si>
    <t>https://bidplus.gem.gov.in/showbidDocument/3966750</t>
  </si>
  <si>
    <t>supply of 9500 cum ballast at anantnag railway station pattan railway station baramulla railway station on bahl-brml section under aden/bdgm</t>
  </si>
  <si>
    <t>494-2022-23-BDGM-DRM-FZR</t>
  </si>
  <si>
    <t>https://ireps.gov.in/ireps/works/pdfdocs/042023/68276734/viewNitPdf_4163185.pdf</t>
  </si>
  <si>
    <t>supply of digital multifunction (installation) tester</t>
  </si>
  <si>
    <t>https://ireps.gov.in/ireps/supply/pdfdocs/052023/106028547/viewNitPdf_4202778.pdf</t>
  </si>
  <si>
    <t>supply of double scissor hydraulic lifting table</t>
  </si>
  <si>
    <t>https://ireps.gov.in/ireps/supply/pdfdocs/042023/106007092/viewNitPdf_4176717.pdf</t>
  </si>
  <si>
    <t>supply of e p brake equipment for 3 phase memu /dmc coaches</t>
  </si>
  <si>
    <t>https://ireps.gov.in/ireps/supply/pdfdocs/122022/105914206/viewNitPdf_4064447.pdf</t>
  </si>
  <si>
    <t>supply of power supply unit smps 12v dc 15amp for 25w vhf sets</t>
  </si>
  <si>
    <t>https://ireps.gov.in/ireps/supply/pdfdocs/122022/105909019/viewNitPdf_4058229.pdf</t>
  </si>
  <si>
    <t>supply of roller blind complete for lhb type coaches</t>
  </si>
  <si>
    <t>https://ireps.gov.in/ireps/supply/pdfdocs/052023/106029540/viewNitPdf_4204022.pdf</t>
  </si>
  <si>
    <t>supply of self contained drinking water cooler capacity 150 ltr with (non cfc refrigerant) energy efficient compressor cooling capacity ltr/hr 150 storage type rateof max. energy consumption in watt- 1550 confirming to is-1475-1 part1 of 2001 or latest.</t>
  </si>
  <si>
    <t>https://ireps.gov.in/ireps/supply/pdfdocs/122022/105915716/viewNitPdf_4066208.pdf</t>
  </si>
  <si>
    <t>supplyinstallation &amp; commissioning of set (consisting of 02 doors) of automatic sliding doors for entrance to ac area for lhb ac chair car double decker coaches</t>
  </si>
  <si>
    <t>17221355A</t>
  </si>
  <si>
    <t>https://ireps.gov.in/ireps/supply/pdfdocs/012023/105923857/viewNitPdf_4076820.pdf</t>
  </si>
  <si>
    <t>supplyinstallationcommissioning and maintenance of gps location based public address and passenger information system and led destination board in lhb first ac coaches.</t>
  </si>
  <si>
    <t>https://ireps.gov.in/ireps/supply/pdfdocs/052023/106005104/viewNitPdf_4174667.pdf</t>
  </si>
  <si>
    <t>support angle for lhb ac 3tier economy c</t>
  </si>
  <si>
    <t>https://ireps.gov.in/ireps/supply/pdfdocs/122022/105914811/viewNitPdf_4067561.pdf</t>
  </si>
  <si>
    <t>support block</t>
  </si>
  <si>
    <t>https://ireps.gov.in/ireps/supply/pdfdocs/032023/105973299/viewNitPdf_4134328.pdf</t>
  </si>
  <si>
    <t>support bracket</t>
  </si>
  <si>
    <t>12221438B</t>
  </si>
  <si>
    <t>https://ireps.gov.in/ireps/supply/pdfdocs/012023/105920940/viewNitPdf_4074539.pdf</t>
  </si>
  <si>
    <t>12221438A</t>
  </si>
  <si>
    <t>https://ireps.gov.in/ireps/supply/pdfdocs/122022/105904853/viewNitPdf_4053155.pdf</t>
  </si>
  <si>
    <t>support rod cylinder assembly</t>
  </si>
  <si>
    <t>https://ireps.gov.in/ireps/supply/pdfdocs/062023/106057454/viewNitPdf_4236908.pdf</t>
  </si>
  <si>
    <t>support rod cylinder of pantograph to sil drg. s000307 or cpl drg. c0156120 or crepl drg. no. 0102104 or equivalent of gsec.</t>
  </si>
  <si>
    <t>https://ireps.gov.in/ireps/supply/pdfdocs/122022/105908912/viewNitPdf_4058147.pdf</t>
  </si>
  <si>
    <t>support rod of pantograph to sil drg. s000296 or cpl drg. c015610 or gsec drg. no. gsec/panto/026 or equivalent of m/s crepl and conforming to rdso drg. no. skel-4682 alt.0</t>
  </si>
  <si>
    <t>https://ireps.gov.in/ireps/supply/pdfdocs/032023/105908915/viewNitPdf_4058149.pdf</t>
  </si>
  <si>
    <t>surface mate</t>
  </si>
  <si>
    <t>https://ireps.gov.in/ireps/supply/pdfdocs/052023/106043221/viewNitPdf_4220102.pdf</t>
  </si>
  <si>
    <t>surface roughness chart</t>
  </si>
  <si>
    <t>62225178B</t>
  </si>
  <si>
    <t>https://ireps.gov.in/ireps/supply/pdfdocs/062023/106047248/viewNitPdf_4224893.pdf</t>
  </si>
  <si>
    <t>surge arrestor for 3 phase loco</t>
  </si>
  <si>
    <t>https://ireps.gov.in/ireps/supply/pdfdocs/042023/105998134/viewNitPdf_4165448.pdf</t>
  </si>
  <si>
    <t>surgical dressing pad 10*20 cm</t>
  </si>
  <si>
    <t>94225906A</t>
  </si>
  <si>
    <t>https://ireps.gov.in/ireps/supply/pdfdocs/012023/105946356/viewNitPdf_4103112.pdf</t>
  </si>
  <si>
    <t>surgical instruments and equipments.</t>
  </si>
  <si>
    <t>12235031A</t>
  </si>
  <si>
    <t>https://ireps.gov.in/ireps/supply/pdfdocs/032023/105982565/viewNitPdf_4145205.pdf</t>
  </si>
  <si>
    <t>susp paracetamol 125 mg &amp; inj paracetamol infusion 1%</t>
  </si>
  <si>
    <t>12225319A</t>
  </si>
  <si>
    <t>https://ireps.gov.in/ireps/supply/pdfdocs/032023/105974406/viewNitPdf_4137740.pdf</t>
  </si>
  <si>
    <t>susp paracetamol 125 mg / 5ml 60 ml</t>
  </si>
  <si>
    <t>12225319B</t>
  </si>
  <si>
    <t>https://ireps.gov.in/ireps/supply/pdfdocs/052023/106022452/viewNitPdf_4195785.pdf</t>
  </si>
  <si>
    <t>suspension tube and its assembly compone</t>
  </si>
  <si>
    <t>https://ireps.gov.in/ireps/supply/pdfdocs/052023/106005980/viewNitPdf_4178892.pdf</t>
  </si>
  <si>
    <t>switch board cabinet</t>
  </si>
  <si>
    <t>https://ireps.gov.in/ireps/supply/pdfdocs/052023/106014410/viewNitPdf_4185953.pdf</t>
  </si>
  <si>
    <t>switch hwt ets for demu/dpc/700 hp. drawing no. cil part no. 3392887 or equivalent with constructional working. materially and end fitment.</t>
  </si>
  <si>
    <t>https://ireps.gov.in/ireps/supply/pdfdocs/022023/105956021/viewNitPdf_4114360.pdf</t>
  </si>
  <si>
    <t>switch plate assemblies for lhb eog ac 3-tier / humsafar coaches</t>
  </si>
  <si>
    <t>https://ireps.gov.in/ireps/supply/pdfdocs/052023/106023465/viewNitPdf_4196482.pdf</t>
  </si>
  <si>
    <t>switch plate assemblies for lhb eog first ac coaches</t>
  </si>
  <si>
    <t>https://ireps.gov.in/ireps/supply/pdfdocs/012023/105927898/viewNitPdf_4080738.pdf</t>
  </si>
  <si>
    <t>switch plate assembly (two types)</t>
  </si>
  <si>
    <t>https://ireps.gov.in/ireps/supply/pdfdocs/022023/105940130/viewNitPdf_4096963.pdf</t>
  </si>
  <si>
    <t>switch plate assembly complete for lhb eog/sg ac 2-tier coaches.</t>
  </si>
  <si>
    <t>https://ireps.gov.in/ireps/supply/pdfdocs/112022/105888994/viewNitPdf_4033560.pdf</t>
  </si>
  <si>
    <t>switch plate assembly for lhb gs ac(120 seater)</t>
  </si>
  <si>
    <t>02231018A</t>
  </si>
  <si>
    <t>https://ireps.gov.in/ireps/supply/pdfdocs/032023/105978582/viewNitPdf_4140728.pdf</t>
  </si>
  <si>
    <t>syp antacid with al &amp; mag. hydroxide325&amp;25 mg+simithicon25mg/5ml</t>
  </si>
  <si>
    <t>18215730C</t>
  </si>
  <si>
    <t>https://ireps.gov.in/ireps/supply/pdfdocs/012023/105923323/viewNitPdf_4076027.pdf</t>
  </si>
  <si>
    <t>18215730D</t>
  </si>
  <si>
    <t>https://ireps.gov.in/ireps/supply/pdfdocs/032023/105965543/viewNitPdf_4141002.pdf</t>
  </si>
  <si>
    <t>18215730E</t>
  </si>
  <si>
    <t>https://ireps.gov.in/ireps/supply/pdfdocs/042023/105998499/viewNitPdf_4169393.pdf</t>
  </si>
  <si>
    <t>18215730B</t>
  </si>
  <si>
    <t>https://ireps.gov.in/ireps/supply/pdfdocs/112022/105889698/viewNitPdf_4038544.pdf</t>
  </si>
  <si>
    <t>syp disodium hydrogen citrate 100 ml</t>
  </si>
  <si>
    <t>https://ireps.gov.in/ireps/supply/pdfdocs/042023/106005433/viewNitPdf_4174558.pdf</t>
  </si>
  <si>
    <t>94235184A</t>
  </si>
  <si>
    <t>https://ireps.gov.in/ireps/supply/pdfdocs/052023/106017808/viewNitPdf_4189463.pdf</t>
  </si>
  <si>
    <t>syp. ibuprofen 100mg + paracetamole 162.5mg 60 ml</t>
  </si>
  <si>
    <t>https://ireps.gov.in/ireps/supply/pdfdocs/062023/106067923/viewNitPdf_4249470.pdf</t>
  </si>
  <si>
    <t>syrup sodium picosulfate 5mg/ml</t>
  </si>
  <si>
    <t>https://ireps.gov.in/ireps/supply/pdfdocs/062023/106059375/viewNitPdf_4239198.pdf</t>
  </si>
  <si>
    <t>t. q. filter as per drawing: part no. e [t. q. filter as per drawing: part no. ek- 3246 of m/s elofic make/ part no. 9451037434 of m/s bosch ltd. make]</t>
  </si>
  <si>
    <t>https://ireps.gov.in/ireps/supply/pdfdocs/022023/105962774/viewNitPdf_4122149.pdf</t>
  </si>
  <si>
    <t>tab - abiraterone 250mg</t>
  </si>
  <si>
    <t>https://ireps.gov.in/ireps/supply/pdfdocs/012023/105926258/viewNitPdf_4078823.pdf</t>
  </si>
  <si>
    <t>tab - metolazone 5mg.</t>
  </si>
  <si>
    <t>https://ireps.gov.in/ireps/supply/pdfdocs/052023/106030729/viewNitPdf_4205187.pdf</t>
  </si>
  <si>
    <t>tab - sorafenib 200 mg</t>
  </si>
  <si>
    <t>https://ireps.gov.in/ireps/supply/pdfdocs/012023/105926229/viewNitPdf_4078760.pdf</t>
  </si>
  <si>
    <t>tab /cap clopidogrel 75 mg+ asprin75 mg</t>
  </si>
  <si>
    <t>M1225156</t>
  </si>
  <si>
    <t>https://ireps.gov.in/ireps/supply/pdfdocs/012023/105927691/viewNitPdf_4080531.pdf</t>
  </si>
  <si>
    <t>https://ireps.gov.in/ireps/supply/pdfdocs/052023/106005935/viewNitPdf_4176931.pdf</t>
  </si>
  <si>
    <t>18235164A</t>
  </si>
  <si>
    <t>https://ireps.gov.in/ireps/supply/pdfdocs/062023/106038388/viewNitPdf_4214516.pdf</t>
  </si>
  <si>
    <t>tab /cap saxagliptin 5mg</t>
  </si>
  <si>
    <t>https://ireps.gov.in/ireps/supply/pdfdocs/042023/105998680/viewNitPdf_4169749.pdf</t>
  </si>
  <si>
    <t>18235134A</t>
  </si>
  <si>
    <t>https://ireps.gov.in/ireps/supply/pdfdocs/052023/106018693/viewNitPdf_4192475.pdf</t>
  </si>
  <si>
    <t>tab : - gefitinib 250 mg</t>
  </si>
  <si>
    <t>https://ireps.gov.in/ireps/supply/pdfdocs/122022/105904197/viewNitPdf_4052324.pdf</t>
  </si>
  <si>
    <t>94225776A</t>
  </si>
  <si>
    <t>https://ireps.gov.in/ireps/supply/pdfdocs/122022/105920946/viewNitPdf_4072463.pdf</t>
  </si>
  <si>
    <t>tab :- trientine 250 mg</t>
  </si>
  <si>
    <t>94225703A</t>
  </si>
  <si>
    <t>https://ireps.gov.in/ireps/supply/pdfdocs/012023/105938649/viewNitPdf_4094333.pdf</t>
  </si>
  <si>
    <t>tab abemaciclib 50mg</t>
  </si>
  <si>
    <t>M1225115</t>
  </si>
  <si>
    <t>https://ireps.gov.in/ireps/supply/pdfdocs/122022/105912828/viewNitPdf_4062690.pdf</t>
  </si>
  <si>
    <t>M1225115A</t>
  </si>
  <si>
    <t>https://ireps.gov.in/ireps/supply/pdfdocs/122022/105919551/viewNitPdf_4070910.pdf</t>
  </si>
  <si>
    <t>tab abiraterone acetate 500mg</t>
  </si>
  <si>
    <t>https://ireps.gov.in/ireps/supply/pdfdocs/042023/105999031/viewNitPdf_4166666.pdf</t>
  </si>
  <si>
    <t>18235179A</t>
  </si>
  <si>
    <t>https://ireps.gov.in/ireps/supply/pdfdocs/052023/106017116/viewNitPdf_4190228.pdf</t>
  </si>
  <si>
    <t>18235179B</t>
  </si>
  <si>
    <t>https://ireps.gov.in/ireps/supply/pdfdocs/062023/106042278/viewNitPdf_4221291.pdf</t>
  </si>
  <si>
    <t>tab allopurinol 100 mg</t>
  </si>
  <si>
    <t>12225291B</t>
  </si>
  <si>
    <t>https://ireps.gov.in/ireps/supply/pdfdocs/012023/105935946/viewNitPdf_4091179.pdf</t>
  </si>
  <si>
    <t>M1235086</t>
  </si>
  <si>
    <t>https://ireps.gov.in/ireps/supply/pdfdocs/032023/105982525/viewNitPdf_4145798.pdf</t>
  </si>
  <si>
    <t>12225291C</t>
  </si>
  <si>
    <t>https://ireps.gov.in/ireps/supply/pdfdocs/042023/106004035/viewNitPdf_4173191.pdf</t>
  </si>
  <si>
    <t>12225291D</t>
  </si>
  <si>
    <t>https://ireps.gov.in/ireps/supply/pdfdocs/052023/106019154/viewNitPdf_4191188.pdf</t>
  </si>
  <si>
    <t>M1235086A</t>
  </si>
  <si>
    <t>https://ireps.gov.in/ireps/supply/pdfdocs/052023/106021710/viewNitPdf_4194329.pdf</t>
  </si>
  <si>
    <t>tab amlodepine 2.5 mg</t>
  </si>
  <si>
    <t>https://ireps.gov.in/ireps/supply/pdfdocs/062023/106043811/viewNitPdf_4220780.pdf</t>
  </si>
  <si>
    <t>94235268A</t>
  </si>
  <si>
    <t>https://ireps.gov.in/ireps/supply/pdfdocs/062023/106059545/viewNitPdf_4239351.pdf</t>
  </si>
  <si>
    <t>tab bethanecol-25 mg</t>
  </si>
  <si>
    <t>M1235080</t>
  </si>
  <si>
    <t>https://ireps.gov.in/ireps/supply/pdfdocs/032023/105983558/viewNitPdf_4146421.pdf</t>
  </si>
  <si>
    <t>M1225063B</t>
  </si>
  <si>
    <t>https://ireps.gov.in/ireps/supply/pdfdocs/112022/105897462/viewNitPdf_4044220.pdf</t>
  </si>
  <si>
    <t>tab bisacodyl 5mg</t>
  </si>
  <si>
    <t>12225342A</t>
  </si>
  <si>
    <t>https://ireps.gov.in/ireps/supply/pdfdocs/032023/105976053/viewNitPdf_4142115.pdf</t>
  </si>
  <si>
    <t>12225342B</t>
  </si>
  <si>
    <t>https://ireps.gov.in/ireps/supply/pdfdocs/042023/105999347/viewNitPdf_4167628.pdf</t>
  </si>
  <si>
    <t>tab -bisoprolol 1.25mg</t>
  </si>
  <si>
    <t>94235191A</t>
  </si>
  <si>
    <t>https://ireps.gov.in/ireps/supply/pdfdocs/052023/106021870/viewNitPdf_4194569.pdf</t>
  </si>
  <si>
    <t>94235191B</t>
  </si>
  <si>
    <t>https://ireps.gov.in/ireps/supply/pdfdocs/052023/106034056/viewNitPdf_4209137.pdf</t>
  </si>
  <si>
    <t>94235191C</t>
  </si>
  <si>
    <t>https://ireps.gov.in/ireps/supply/pdfdocs/062023/106042782/viewNitPdf_4219553.pdf</t>
  </si>
  <si>
    <t>tab cabozantinib60mg</t>
  </si>
  <si>
    <t>M1235070</t>
  </si>
  <si>
    <t>https://ireps.gov.in/ireps/supply/pdfdocs/032023/105977784/viewNitPdf_4139588.pdf</t>
  </si>
  <si>
    <t>M1235070A</t>
  </si>
  <si>
    <t>https://ireps.gov.in/ireps/supply/pdfdocs/032023/105983593/viewNitPdf_4146446.pdf</t>
  </si>
  <si>
    <t>M1235070B</t>
  </si>
  <si>
    <t>https://ireps.gov.in/ireps/supply/pdfdocs/032023/105988190/viewNitPdf_4152045.pdf</t>
  </si>
  <si>
    <t>M1235070C</t>
  </si>
  <si>
    <t>https://ireps.gov.in/ireps/supply/pdfdocs/032023/105992925/viewNitPdf_4158031.pdf</t>
  </si>
  <si>
    <t>tab carbamazepine 200 cr</t>
  </si>
  <si>
    <t>12225226B</t>
  </si>
  <si>
    <t>https://ireps.gov.in/ireps/supply/pdfdocs/052023/106016441/viewNitPdf_4189147.pdf</t>
  </si>
  <si>
    <t>tab carvedilol 3.125mg</t>
  </si>
  <si>
    <t>M1235176</t>
  </si>
  <si>
    <t>https://ireps.gov.in/ireps/supply/pdfdocs/062023/106056642/viewNitPdf_4236295.pdf</t>
  </si>
  <si>
    <t>tab cefuroxime axetil 500 mg+ clavulanic acid 125 mg</t>
  </si>
  <si>
    <t>M1235083</t>
  </si>
  <si>
    <t>https://ireps.gov.in/ireps/supply/pdfdocs/032023/105982517/viewNitPdf_4145787.pdf</t>
  </si>
  <si>
    <t>M1235083A</t>
  </si>
  <si>
    <t>https://ireps.gov.in/ireps/supply/pdfdocs/032023/105990603/viewNitPdf_4155115.pdf</t>
  </si>
  <si>
    <t>M1235083B</t>
  </si>
  <si>
    <t>https://ireps.gov.in/ireps/supply/pdfdocs/052023/106025694/viewNitPdf_4199121.pdf</t>
  </si>
  <si>
    <t>tab chlorthalidone 6.25</t>
  </si>
  <si>
    <t>https://ireps.gov.in/ireps/supply/pdfdocs/052023/106005922/viewNitPdf_4176897.pdf</t>
  </si>
  <si>
    <t>https://ireps.gov.in/ireps/supply/pdfdocs/042023/105983634/viewNitPdf_4154245.pdf</t>
  </si>
  <si>
    <t>tab cilnidipine 10 mg + telmisartan 40 mg</t>
  </si>
  <si>
    <t>M1225093B</t>
  </si>
  <si>
    <t>https://ireps.gov.in/ireps/supply/pdfdocs/052023/106017638/viewNitPdf_4189790.pdf</t>
  </si>
  <si>
    <t>M1225093C</t>
  </si>
  <si>
    <t>https://ireps.gov.in/ireps/supply/pdfdocs/052023/106032827/viewNitPdf_4207692.pdf</t>
  </si>
  <si>
    <t>M1225093D</t>
  </si>
  <si>
    <t>https://ireps.gov.in/ireps/supply/pdfdocs/062023/106058592/viewNitPdf_4239134.pdf</t>
  </si>
  <si>
    <t>M1225093</t>
  </si>
  <si>
    <t>https://ireps.gov.in/ireps/supply/pdfdocs/112022/105891422/viewNitPdf_4036979.pdf</t>
  </si>
  <si>
    <t>M1225093A</t>
  </si>
  <si>
    <t>https://ireps.gov.in/ireps/supply/pdfdocs/122022/105906768/viewNitPdf_4055555.pdf</t>
  </si>
  <si>
    <t>tab cinnarizine 20 mg + dimenhydrinate 40 mg</t>
  </si>
  <si>
    <t>M1235031</t>
  </si>
  <si>
    <t>https://ireps.gov.in/ireps/supply/pdfdocs/022023/105952373/viewNitPdf_4110529.pdf</t>
  </si>
  <si>
    <t>M1235031A</t>
  </si>
  <si>
    <t>https://ireps.gov.in/ireps/supply/pdfdocs/032023/105988529/viewNitPdf_4152434.pdf</t>
  </si>
  <si>
    <t>M1235031B</t>
  </si>
  <si>
    <t>https://ireps.gov.in/ireps/supply/pdfdocs/042023/105999191/viewNitPdf_4166301.pdf</t>
  </si>
  <si>
    <t>tab cinnarizine 25 mg.and tab betahistine hcl 16 mg.</t>
  </si>
  <si>
    <t>12225322A</t>
  </si>
  <si>
    <t>https://ireps.gov.in/ireps/supply/pdfdocs/022023/105938822/viewNitPdf_4098209.pdf</t>
  </si>
  <si>
    <t>https://ireps.gov.in/ireps/supply/pdfdocs/052023/106028485/viewNitPdf_4202467.pdf</t>
  </si>
  <si>
    <t>94235245A</t>
  </si>
  <si>
    <t>https://ireps.gov.in/ireps/supply/pdfdocs/052023/106035277/viewNitPdf_4210520.pdf</t>
  </si>
  <si>
    <t>94235245B</t>
  </si>
  <si>
    <t>https://ireps.gov.in/ireps/supply/pdfdocs/052023/106040425/viewNitPdf_4216646.pdf</t>
  </si>
  <si>
    <t>tab donepezil 5 mg+memantine 05 mg</t>
  </si>
  <si>
    <t>https://ireps.gov.in/ireps/supply/pdfdocs/052023/106008049/viewNitPdf_4179760.pdf</t>
  </si>
  <si>
    <t>18235228A</t>
  </si>
  <si>
    <t>https://ireps.gov.in/ireps/supply/pdfdocs/062023/106026798/viewNitPdf_4203170.pdf</t>
  </si>
  <si>
    <t>18235228B</t>
  </si>
  <si>
    <t>https://ireps.gov.in/ireps/supply/pdfdocs/062023/106050704/viewNitPdf_4229841.pdf</t>
  </si>
  <si>
    <t>M1235174</t>
  </si>
  <si>
    <t>https://ireps.gov.in/ireps/supply/pdfdocs/062023/106056647/viewNitPdf_4236245.pdf</t>
  </si>
  <si>
    <t>tab doxophyllin 400 mg</t>
  </si>
  <si>
    <t>M1235159</t>
  </si>
  <si>
    <t>https://ireps.gov.in/ireps/supply/pdfdocs/052023/106039429/viewNitPdf_4215374.pdf</t>
  </si>
  <si>
    <t>tab eltrombopag 25 mg</t>
  </si>
  <si>
    <t>M1235138</t>
  </si>
  <si>
    <t>https://ireps.gov.in/ireps/supply/pdfdocs/052023/106030041/viewNitPdf_4204341.pdf</t>
  </si>
  <si>
    <t>M1235138A</t>
  </si>
  <si>
    <t>https://ireps.gov.in/ireps/supply/pdfdocs/052023/106037357/viewNitPdf_4213025.pdf</t>
  </si>
  <si>
    <t>M1235138B</t>
  </si>
  <si>
    <t>https://ireps.gov.in/ireps/supply/pdfdocs/052023/106041121/viewNitPdf_4217568.pdf</t>
  </si>
  <si>
    <t>tab empagliflozin 10mg</t>
  </si>
  <si>
    <t>https://ireps.gov.in/ireps/supply/pdfdocs/062023/106040198/viewNitPdf_4216358.pdf</t>
  </si>
  <si>
    <t>tab empagliflozin 25mg</t>
  </si>
  <si>
    <t>M1225138A</t>
  </si>
  <si>
    <t>https://ireps.gov.in/ireps/supply/pdfdocs/012023/105936600/viewNitPdf_4091493.pdf</t>
  </si>
  <si>
    <t>https://ireps.gov.in/ireps/supply/pdfdocs/052023/106040215/viewNitPdf_4216379.pdf</t>
  </si>
  <si>
    <t>18235289A</t>
  </si>
  <si>
    <t>https://ireps.gov.in/ireps/supply/pdfdocs/072023/106057974/viewNitPdf_4249708.pdf</t>
  </si>
  <si>
    <t>M1225138</t>
  </si>
  <si>
    <t>https://ireps.gov.in/ireps/supply/pdfdocs/122022/105924088/viewNitPdf_4076239.pdf</t>
  </si>
  <si>
    <t>tab enalapril 5 mg</t>
  </si>
  <si>
    <t>94235248A</t>
  </si>
  <si>
    <t>https://ireps.gov.in/ireps/supply/pdfdocs/052023/106039284/viewNitPdf_4215246.pdf</t>
  </si>
  <si>
    <t>94235248B</t>
  </si>
  <si>
    <t>https://ireps.gov.in/ireps/supply/pdfdocs/062023/106050178/viewNitPdf_4228428.pdf</t>
  </si>
  <si>
    <t>tab etophylline + theophylline (150 mg ret.)</t>
  </si>
  <si>
    <t>M1235015</t>
  </si>
  <si>
    <t>https://ireps.gov.in/ireps/supply/pdfdocs/012023/105947134/viewNitPdf_4104066.pdf</t>
  </si>
  <si>
    <t>tab fenofibrate containing minimum 145</t>
  </si>
  <si>
    <t>12235085A</t>
  </si>
  <si>
    <t>https://ireps.gov.in/ireps/supply/pdfdocs/062023/106051816/viewNitPdf_4232361.pdf</t>
  </si>
  <si>
    <t>tab fluvoxamine cr 50 mg</t>
  </si>
  <si>
    <t>M1235079</t>
  </si>
  <si>
    <t>https://ireps.gov.in/ireps/supply/pdfdocs/032023/105980651/viewNitPdf_4142834.pdf</t>
  </si>
  <si>
    <t>M1235079A</t>
  </si>
  <si>
    <t>https://ireps.gov.in/ireps/supply/pdfdocs/032023/105990598/viewNitPdf_4155089.pdf</t>
  </si>
  <si>
    <t>M1235079B</t>
  </si>
  <si>
    <t>https://ireps.gov.in/ireps/supply/pdfdocs/052023/106039422/viewNitPdf_4215368.pdf</t>
  </si>
  <si>
    <t>tab glimipride 3 mg</t>
  </si>
  <si>
    <t>M1235069</t>
  </si>
  <si>
    <t>https://ireps.gov.in/ireps/supply/pdfdocs/032023/105976996/viewNitPdf_4140929.pdf</t>
  </si>
  <si>
    <t>M1235069A</t>
  </si>
  <si>
    <t>https://ireps.gov.in/ireps/supply/pdfdocs/032023/105988512/viewNitPdf_4152399.pdf</t>
  </si>
  <si>
    <t>M1235069B</t>
  </si>
  <si>
    <t>https://ireps.gov.in/ireps/supply/pdfdocs/052023/106025691/viewNitPdf_4199111.pdf</t>
  </si>
  <si>
    <t>M1235069C</t>
  </si>
  <si>
    <t>https://ireps.gov.in/ireps/supply/pdfdocs/052023/106039400/viewNitPdf_4215366.pdf</t>
  </si>
  <si>
    <t>tab hydrocortisone 5mg</t>
  </si>
  <si>
    <t>https://ireps.gov.in/ireps/supply/pdfdocs/042023/106005545/viewNitPdf_4174744.pdf</t>
  </si>
  <si>
    <t>98231036A</t>
  </si>
  <si>
    <t>https://ireps.gov.in/ireps/supply/pdfdocs/052023/106019565/viewNitPdf_4191579.pdf</t>
  </si>
  <si>
    <t>tab isosorbide dinitrate 20 mg + hydralazine 37.5 mg</t>
  </si>
  <si>
    <t>https://ireps.gov.in/ireps/supply/pdfdocs/042023/106005399/viewNitPdf_4174741.pdf</t>
  </si>
  <si>
    <t>98231033A</t>
  </si>
  <si>
    <t>https://ireps.gov.in/ireps/supply/pdfdocs/052023/106020594/viewNitPdf_4192984.pdf</t>
  </si>
  <si>
    <t>94235197A</t>
  </si>
  <si>
    <t>https://ireps.gov.in/ireps/supply/pdfdocs/052023/106034110/viewNitPdf_4209164.pdf</t>
  </si>
  <si>
    <t>94235197B</t>
  </si>
  <si>
    <t>https://ireps.gov.in/ireps/supply/pdfdocs/062023/106050183/viewNitPdf_4228430.pdf</t>
  </si>
  <si>
    <t>tab isosorbide dinitrate 20+ hydralazine 37.5</t>
  </si>
  <si>
    <t>M1235037</t>
  </si>
  <si>
    <t>https://ireps.gov.in/ireps/supply/pdfdocs/022023/105958238/viewNitPdf_4116956.pdf</t>
  </si>
  <si>
    <t>tab lacosamide 100mg</t>
  </si>
  <si>
    <t>M1235123</t>
  </si>
  <si>
    <t>https://ireps.gov.in/ireps/supply/pdfdocs/042023/106007994/viewNitPdf_4177712.pdf</t>
  </si>
  <si>
    <t>M1235123A</t>
  </si>
  <si>
    <t>https://ireps.gov.in/ireps/supply/pdfdocs/052023/106015228/viewNitPdf_4186676.pdf</t>
  </si>
  <si>
    <t>M1235123B</t>
  </si>
  <si>
    <t>https://ireps.gov.in/ireps/supply/pdfdocs/062023/106043807/viewNitPdf_4220764.pdf</t>
  </si>
  <si>
    <t>tab levetiracetam 500mg</t>
  </si>
  <si>
    <t>M1225165</t>
  </si>
  <si>
    <t>https://ireps.gov.in/ireps/supply/pdfdocs/012023/105928283/viewNitPdf_4081974.pdf</t>
  </si>
  <si>
    <t>M1225165A</t>
  </si>
  <si>
    <t>https://ireps.gov.in/ireps/supply/pdfdocs/012023/105947258/viewNitPdf_4104153.pdf</t>
  </si>
  <si>
    <t>M1225165B</t>
  </si>
  <si>
    <t>https://ireps.gov.in/ireps/supply/pdfdocs/022023/105953967/viewNitPdf_4112022.pdf</t>
  </si>
  <si>
    <t>tab linagliptin 5mg + empagliflozin 25 mg</t>
  </si>
  <si>
    <t>M1235064</t>
  </si>
  <si>
    <t>https://ireps.gov.in/ireps/supply/pdfdocs/032023/105975240/viewNitPdf_4137163.pdf</t>
  </si>
  <si>
    <t>tab linagliptin 5mg with empagliflozin 10mg</t>
  </si>
  <si>
    <t>M1235096</t>
  </si>
  <si>
    <t>https://ireps.gov.in/ireps/supply/pdfdocs/042023/105993987/viewNitPdf_4159427.pdf</t>
  </si>
  <si>
    <t>tab mebeverine 200mg sr</t>
  </si>
  <si>
    <t>M1235044</t>
  </si>
  <si>
    <t>https://ireps.gov.in/ireps/supply/pdfdocs/022023/105959482/viewNitPdf_4120890.pdf</t>
  </si>
  <si>
    <t>M1225113</t>
  </si>
  <si>
    <t>https://ireps.gov.in/ireps/supply/pdfdocs/122022/105914287/viewNitPdf_4065383.pdf</t>
  </si>
  <si>
    <t>tab medroxy progesterone acetate 10 mg</t>
  </si>
  <si>
    <t>https://ireps.gov.in/ireps/supply/pdfdocs/052023/106013518/viewNitPdf_4184427.pdf</t>
  </si>
  <si>
    <t>94235207A</t>
  </si>
  <si>
    <t>https://ireps.gov.in/ireps/supply/pdfdocs/052023/106027556/viewNitPdf_4201304.pdf</t>
  </si>
  <si>
    <t>94235207B</t>
  </si>
  <si>
    <t>https://ireps.gov.in/ireps/supply/pdfdocs/062023/106042779/viewNitPdf_4219551.pdf</t>
  </si>
  <si>
    <t>tab mesalazine 500mg</t>
  </si>
  <si>
    <t>M1225114</t>
  </si>
  <si>
    <t>https://ireps.gov.in/ireps/supply/pdfdocs/122022/105912823/viewNitPdf_4062665.pdf</t>
  </si>
  <si>
    <t>tab metformin 500 mg +glimepiride 2mg+pioglitazone 15 mg</t>
  </si>
  <si>
    <t>M1235102</t>
  </si>
  <si>
    <t>https://ireps.gov.in/ireps/supply/pdfdocs/042023/105994047/viewNitPdf_4159486.pdf</t>
  </si>
  <si>
    <t>M1235102A</t>
  </si>
  <si>
    <t>https://ireps.gov.in/ireps/supply/pdfdocs/042023/106009060/viewNitPdf_4179079.pdf</t>
  </si>
  <si>
    <t>tab methotrexate-7.5 mg</t>
  </si>
  <si>
    <t>https://ireps.gov.in/ireps/supply/pdfdocs/042023/105999101/viewNitPdf_4166643.pdf</t>
  </si>
  <si>
    <t>18235149A</t>
  </si>
  <si>
    <t>https://ireps.gov.in/ireps/supply/pdfdocs/052023/106020021/viewNitPdf_4192913.pdf</t>
  </si>
  <si>
    <t>M1235036</t>
  </si>
  <si>
    <t>https://ireps.gov.in/ireps/supply/pdfdocs/022023/105955019/viewNitPdf_4113207.pdf</t>
  </si>
  <si>
    <t>https://ireps.gov.in/ireps/supply/pdfdocs/042023/105997272/viewNitPdf_4165183.pdf</t>
  </si>
  <si>
    <t>M1235036A</t>
  </si>
  <si>
    <t>https://ireps.gov.in/ireps/supply/pdfdocs/062023/106044302/viewNitPdf_4221289.pdf</t>
  </si>
  <si>
    <t>https://ireps.gov.in/ireps/supply/pdfdocs/032023/105967943/viewNitPdf_4129555.pdf</t>
  </si>
  <si>
    <t>M1235075</t>
  </si>
  <si>
    <t>https://ireps.gov.in/ireps/supply/pdfdocs/032023/105979922/viewNitPdf_4142139.pdf</t>
  </si>
  <si>
    <t>M1235075A</t>
  </si>
  <si>
    <t>https://ireps.gov.in/ireps/supply/pdfdocs/032023/105991637/viewNitPdf_4156444.pdf</t>
  </si>
  <si>
    <t>M1235075B</t>
  </si>
  <si>
    <t>https://ireps.gov.in/ireps/supply/pdfdocs/042023/106006340/viewNitPdf_4175603.pdf</t>
  </si>
  <si>
    <t>M1225105</t>
  </si>
  <si>
    <t>https://ireps.gov.in/ireps/supply/pdfdocs/122022/105905762/viewNitPdf_4054457.pdf</t>
  </si>
  <si>
    <t>M1225105A</t>
  </si>
  <si>
    <t>https://ireps.gov.in/ireps/supply/pdfdocs/122022/105918696/viewNitPdf_4070687.pdf</t>
  </si>
  <si>
    <t>tab -midodrine 2.5mg</t>
  </si>
  <si>
    <t>94235337A</t>
  </si>
  <si>
    <t>https://ireps.gov.in/ireps/supply/pdfdocs/062023/106064544/viewNitPdf_4245365.pdf</t>
  </si>
  <si>
    <t>tab miglitol 50 mg</t>
  </si>
  <si>
    <t>https://ireps.gov.in/ireps/supply/pdfdocs/042023/106005414/viewNitPdf_4174520.pdf</t>
  </si>
  <si>
    <t>94235181A</t>
  </si>
  <si>
    <t>https://ireps.gov.in/ireps/supply/pdfdocs/052023/106018460/viewNitPdf_4190358.pdf</t>
  </si>
  <si>
    <t>tab mirabegron 25mg</t>
  </si>
  <si>
    <t>M1235045</t>
  </si>
  <si>
    <t>https://ireps.gov.in/ireps/supply/pdfdocs/022023/105959493/viewNitPdf_4120866.pdf</t>
  </si>
  <si>
    <t>tab mirabegron 25mg extended release</t>
  </si>
  <si>
    <t>https://ireps.gov.in/ireps/supply/pdfdocs/032023/105967941/viewNitPdf_4129588.pdf</t>
  </si>
  <si>
    <t>tab mirabegron 50 mg</t>
  </si>
  <si>
    <t>M1235046</t>
  </si>
  <si>
    <t>https://ireps.gov.in/ireps/supply/pdfdocs/022023/105959500/viewNitPdf_4120910.pdf</t>
  </si>
  <si>
    <t>tab mirabegron 50 mg + solifenacin 5 mg tablet</t>
  </si>
  <si>
    <t>https://ireps.gov.in/ireps/supply/pdfdocs/032023/105967952/viewNitPdf_4129524.pdf</t>
  </si>
  <si>
    <t>18235008A</t>
  </si>
  <si>
    <t>https://ireps.gov.in/ireps/supply/pdfdocs/032023/105987486/viewNitPdf_4151676.pdf</t>
  </si>
  <si>
    <t>18235008B</t>
  </si>
  <si>
    <t>https://ireps.gov.in/ireps/supply/pdfdocs/042023/106002276/viewNitPdf_4170847.pdf</t>
  </si>
  <si>
    <t>18235008C</t>
  </si>
  <si>
    <t>https://ireps.gov.in/ireps/supply/pdfdocs/052023/106022470/viewNitPdf_4196111.pdf</t>
  </si>
  <si>
    <t>tab mirabegron 50 mg extended release</t>
  </si>
  <si>
    <t>https://ireps.gov.in/ireps/supply/pdfdocs/022023/105959161/viewNitPdf_4119860.pdf</t>
  </si>
  <si>
    <t>tab mirabegrone 50mg +solifenacine 5 mg</t>
  </si>
  <si>
    <t>M1235017</t>
  </si>
  <si>
    <t>https://ireps.gov.in/ireps/supply/pdfdocs/022023/105953909/viewNitPdf_4111992.pdf</t>
  </si>
  <si>
    <t>M1235017A</t>
  </si>
  <si>
    <t>https://ireps.gov.in/ireps/supply/pdfdocs/022023/105961704/viewNitPdf_4120858.pdf</t>
  </si>
  <si>
    <t>M1235017B</t>
  </si>
  <si>
    <t>https://ireps.gov.in/ireps/supply/pdfdocs/032023/105974372/viewNitPdf_4136137.pdf</t>
  </si>
  <si>
    <t>tab montelukast 10 mg + levocetrizine 5 mg</t>
  </si>
  <si>
    <t>M1235101</t>
  </si>
  <si>
    <t>https://ireps.gov.in/ireps/supply/pdfdocs/042023/105994036/viewNitPdf_4159476.pdf</t>
  </si>
  <si>
    <t>M1235101A</t>
  </si>
  <si>
    <t>https://ireps.gov.in/ireps/supply/pdfdocs/042023/106009057/viewNitPdf_4179078.pdf</t>
  </si>
  <si>
    <t>M1235178</t>
  </si>
  <si>
    <t>https://ireps.gov.in/ireps/supply/pdfdocs/062023/106059349/viewNitPdf_4239132.pdf</t>
  </si>
  <si>
    <t>tab mycophenolate sodium 180 mg</t>
  </si>
  <si>
    <t>M1225150</t>
  </si>
  <si>
    <t>https://ireps.gov.in/ireps/supply/pdfdocs/012023/105926646/viewNitPdf_4079494.pdf</t>
  </si>
  <si>
    <t>M1225127</t>
  </si>
  <si>
    <t>https://ireps.gov.in/ireps/supply/pdfdocs/122022/105919852/viewNitPdf_4071157.pdf</t>
  </si>
  <si>
    <t>tab nicergoline 30 mg</t>
  </si>
  <si>
    <t>M1235003</t>
  </si>
  <si>
    <t>https://ireps.gov.in/ireps/supply/pdfdocs/012023/105936703/viewNitPdf_4091617.pdf</t>
  </si>
  <si>
    <t>https://ireps.gov.in/ireps/supply/pdfdocs/022023/105957846/viewNitPdf_4117682.pdf</t>
  </si>
  <si>
    <t>M1235074</t>
  </si>
  <si>
    <t>https://ireps.gov.in/ireps/supply/pdfdocs/032023/105979924/viewNitPdf_4142147.pdf</t>
  </si>
  <si>
    <t>tab nitrofurantoin 100 mg</t>
  </si>
  <si>
    <t>M1225123</t>
  </si>
  <si>
    <t>https://ireps.gov.in/ireps/supply/pdfdocs/122022/105914802/viewNitPdf_4065431.pdf</t>
  </si>
  <si>
    <t>https://ireps.gov.in/ireps/supply/pdfdocs/062023/106067895/viewNitPdf_4249425.pdf</t>
  </si>
  <si>
    <t>12225259B</t>
  </si>
  <si>
    <t>https://ireps.gov.in/ireps/supply/pdfdocs/032023/105963081/viewNitPdf_4125395.pdf</t>
  </si>
  <si>
    <t>tab pancreatin 10000 (creon)</t>
  </si>
  <si>
    <t>https://ireps.gov.in/ireps/supply/pdfdocs/072023/106067590/viewNitPdf_4249006.pdf</t>
  </si>
  <si>
    <t>M1235085</t>
  </si>
  <si>
    <t>https://ireps.gov.in/ireps/supply/pdfdocs/032023/105982523/viewNitPdf_4145794.pdf</t>
  </si>
  <si>
    <t>M1235085A</t>
  </si>
  <si>
    <t>https://ireps.gov.in/ireps/supply/pdfdocs/032023/105990586/viewNitPdf_4155083.pdf</t>
  </si>
  <si>
    <t>M1235085B</t>
  </si>
  <si>
    <t>https://ireps.gov.in/ireps/supply/pdfdocs/062023/106044072/viewNitPdf_4221264.pdf</t>
  </si>
  <si>
    <t>tab ribociclib 200 mg</t>
  </si>
  <si>
    <t>https://ireps.gov.in/ireps/supply/pdfdocs/022023/105966203/viewNitPdf_4126273.pdf</t>
  </si>
  <si>
    <t>18235058A</t>
  </si>
  <si>
    <t>https://ireps.gov.in/ireps/supply/pdfdocs/032023/105973894/viewNitPdf_4140997.pdf</t>
  </si>
  <si>
    <t>18235058B</t>
  </si>
  <si>
    <t>https://ireps.gov.in/ireps/supply/pdfdocs/042023/105990447/viewNitPdf_4158000.pdf</t>
  </si>
  <si>
    <t>18235058C</t>
  </si>
  <si>
    <t>https://ireps.gov.in/ireps/supply/pdfdocs/052023/106006740/viewNitPdf_4177416.pdf</t>
  </si>
  <si>
    <t>M1235139</t>
  </si>
  <si>
    <t>https://ireps.gov.in/ireps/supply/pdfdocs/052023/106030061/viewNitPdf_4204347.pdf</t>
  </si>
  <si>
    <t>M1235139A</t>
  </si>
  <si>
    <t>https://ireps.gov.in/ireps/supply/pdfdocs/052023/106037368/viewNitPdf_4213012.pdf</t>
  </si>
  <si>
    <t>M1235139B</t>
  </si>
  <si>
    <t>https://ireps.gov.in/ireps/supply/pdfdocs/052023/106040778/viewNitPdf_4217065.pdf</t>
  </si>
  <si>
    <t>18235058D</t>
  </si>
  <si>
    <t>https://ireps.gov.in/ireps/supply/pdfdocs/062023/106034359/viewNitPdf_4210118.pdf</t>
  </si>
  <si>
    <t>M1235139C</t>
  </si>
  <si>
    <t>https://ireps.gov.in/ireps/supply/pdfdocs/062023/106049146/viewNitPdf_4227214.pdf</t>
  </si>
  <si>
    <t>18235058E</t>
  </si>
  <si>
    <t>https://ireps.gov.in/ireps/supply/pdfdocs/072023/106058583/viewNitPdf_4249709.pdf</t>
  </si>
  <si>
    <t>tab -rosuvastation 40 mg</t>
  </si>
  <si>
    <t>https://ireps.gov.in/ireps/supply/pdfdocs/062023/106043820/viewNitPdf_4220790.pdf</t>
  </si>
  <si>
    <t>tab sacubitril 24 mg+valsartan 26 mg</t>
  </si>
  <si>
    <t>12225287B</t>
  </si>
  <si>
    <t>https://ireps.gov.in/ireps/supply/pdfdocs/052023/106021507/viewNitPdf_4194520.pdf</t>
  </si>
  <si>
    <t>tab sodium bicarbonate 1000 mg</t>
  </si>
  <si>
    <t>M1235013</t>
  </si>
  <si>
    <t>https://ireps.gov.in/ireps/supply/pdfdocs/012023/105947139/viewNitPdf_4104128.pdf</t>
  </si>
  <si>
    <t>M1235013A</t>
  </si>
  <si>
    <t>https://ireps.gov.in/ireps/supply/pdfdocs/052023/106017634/viewNitPdf_4195023.pdf</t>
  </si>
  <si>
    <t>tab sofosbuvir 400mg + velpatasvir 100mg</t>
  </si>
  <si>
    <t>https://ireps.gov.in/ireps/supply/pdfdocs/012023/105941699/viewNitPdf_4097727.pdf</t>
  </si>
  <si>
    <t>94235026A</t>
  </si>
  <si>
    <t>https://ireps.gov.in/ireps/supply/pdfdocs/022023/105957794/viewNitPdf_4116390.pdf</t>
  </si>
  <si>
    <t>tab solifenacin5mg</t>
  </si>
  <si>
    <t>https://ireps.gov.in/ireps/supply/pdfdocs/032023/105986397/viewNitPdf_4149767.pdf</t>
  </si>
  <si>
    <t>98231022A</t>
  </si>
  <si>
    <t>https://ireps.gov.in/ireps/supply/pdfdocs/042023/105998176/viewNitPdf_4166736.pdf</t>
  </si>
  <si>
    <t>98231022B</t>
  </si>
  <si>
    <t>https://ireps.gov.in/ireps/supply/pdfdocs/052023/106025617/viewNitPdf_4199030.pdf</t>
  </si>
  <si>
    <t>98231022C</t>
  </si>
  <si>
    <t>https://ireps.gov.in/ireps/supply/pdfdocs/062023/106048417/viewNitPdf_4226908.pdf</t>
  </si>
  <si>
    <t>tab tacrolimus 0.5 mg</t>
  </si>
  <si>
    <t>M1225131A</t>
  </si>
  <si>
    <t>https://ireps.gov.in/ireps/supply/pdfdocs/012023/105926728/viewNitPdf_4079422.pdf</t>
  </si>
  <si>
    <t>M1225133A</t>
  </si>
  <si>
    <t>https://ireps.gov.in/ireps/supply/pdfdocs/012023/105926749/viewNitPdf_4079458.pdf</t>
  </si>
  <si>
    <t>M1225133B</t>
  </si>
  <si>
    <t>https://ireps.gov.in/ireps/supply/pdfdocs/012023/105930228/viewNitPdf_4083607.pdf</t>
  </si>
  <si>
    <t>M1235117</t>
  </si>
  <si>
    <t>https://ireps.gov.in/ireps/supply/pdfdocs/042023/106002131/viewNitPdf_4170250.pdf</t>
  </si>
  <si>
    <t>M1225126</t>
  </si>
  <si>
    <t>https://ireps.gov.in/ireps/supply/pdfdocs/122022/105919553/viewNitPdf_4070911.pdf</t>
  </si>
  <si>
    <t>M1225131</t>
  </si>
  <si>
    <t>https://ireps.gov.in/ireps/supply/pdfdocs/122022/105921697/viewNitPdf_4073404.pdf</t>
  </si>
  <si>
    <t>M1225133</t>
  </si>
  <si>
    <t>https://ireps.gov.in/ireps/supply/pdfdocs/122022/105921703/viewNitPdf_4073423.pdf</t>
  </si>
  <si>
    <t>tab tacrolimus 1 mg</t>
  </si>
  <si>
    <t>M1225132A</t>
  </si>
  <si>
    <t>https://ireps.gov.in/ireps/supply/pdfdocs/012023/105926735/viewNitPdf_4079449.pdf</t>
  </si>
  <si>
    <t>M1225134A</t>
  </si>
  <si>
    <t>https://ireps.gov.in/ireps/supply/pdfdocs/012023/105926756/viewNitPdf_4079464.pdf</t>
  </si>
  <si>
    <t>M1225134B</t>
  </si>
  <si>
    <t>https://ireps.gov.in/ireps/supply/pdfdocs/012023/105930209/viewNitPdf_4083596.pdf</t>
  </si>
  <si>
    <t>M1225132B</t>
  </si>
  <si>
    <t>https://ireps.gov.in/ireps/supply/pdfdocs/012023/105930243/viewNitPdf_4083605.pdf</t>
  </si>
  <si>
    <t>M1235109</t>
  </si>
  <si>
    <t>https://ireps.gov.in/ireps/supply/pdfdocs/042023/105998577/viewNitPdf_4165639.pdf</t>
  </si>
  <si>
    <t>M1235116</t>
  </si>
  <si>
    <t>https://ireps.gov.in/ireps/supply/pdfdocs/042023/106002129/viewNitPdf_4170248.pdf</t>
  </si>
  <si>
    <t>M1235109A</t>
  </si>
  <si>
    <t>https://ireps.gov.in/ireps/supply/pdfdocs/042023/106003047/viewNitPdf_4171345.pdf</t>
  </si>
  <si>
    <t>M1225132</t>
  </si>
  <si>
    <t>https://ireps.gov.in/ireps/supply/pdfdocs/122022/105921699/viewNitPdf_4073418.pdf</t>
  </si>
  <si>
    <t>M1225134</t>
  </si>
  <si>
    <t>https://ireps.gov.in/ireps/supply/pdfdocs/122022/105921707/viewNitPdf_4073433.pdf</t>
  </si>
  <si>
    <t>tab tacrolimus 2 mg</t>
  </si>
  <si>
    <t>M1225152</t>
  </si>
  <si>
    <t>https://ireps.gov.in/ireps/supply/pdfdocs/012023/105926653/viewNitPdf_4079497.pdf</t>
  </si>
  <si>
    <t>M1225152A</t>
  </si>
  <si>
    <t>https://ireps.gov.in/ireps/supply/pdfdocs/012023/105930182/viewNitPdf_4083544.pdf</t>
  </si>
  <si>
    <t>M1225152B</t>
  </si>
  <si>
    <t>https://ireps.gov.in/ireps/supply/pdfdocs/012023/105935478/viewNitPdf_4090270.pdf</t>
  </si>
  <si>
    <t>M1225152C</t>
  </si>
  <si>
    <t>https://ireps.gov.in/ireps/supply/pdfdocs/012023/105939110/viewNitPdf_4094763.pdf</t>
  </si>
  <si>
    <t>tab telmisartan 20</t>
  </si>
  <si>
    <t>https://ireps.gov.in/ireps/supply/pdfdocs/042023/105992926/viewNitPdf_4160221.pdf</t>
  </si>
  <si>
    <t>tab telmisartan 40 + amlodipine 5 + chlorthalidone 12.5 mg</t>
  </si>
  <si>
    <t>M1235084</t>
  </si>
  <si>
    <t>https://ireps.gov.in/ireps/supply/pdfdocs/032023/105982521/viewNitPdf_4145791.pdf</t>
  </si>
  <si>
    <t>M1235084A</t>
  </si>
  <si>
    <t>https://ireps.gov.in/ireps/supply/pdfdocs/042023/105998611/viewNitPdf_4165515.pdf</t>
  </si>
  <si>
    <t>M1235084B</t>
  </si>
  <si>
    <t>https://ireps.gov.in/ireps/supply/pdfdocs/062023/106044078/viewNitPdf_4221270.pdf</t>
  </si>
  <si>
    <t>tab telmisartan 40 mg + amlodipine 5 mg + hydrochlorthiazide 12.5 mg</t>
  </si>
  <si>
    <t>M1235111</t>
  </si>
  <si>
    <t>https://ireps.gov.in/ireps/supply/pdfdocs/042023/106001175/viewNitPdf_4168944.pdf</t>
  </si>
  <si>
    <t>tab telmisartan 40mg</t>
  </si>
  <si>
    <t>M1235172</t>
  </si>
  <si>
    <t>https://ireps.gov.in/ireps/supply/pdfdocs/062023/106056649/viewNitPdf_4236224.pdf</t>
  </si>
  <si>
    <t>M1235172A</t>
  </si>
  <si>
    <t>https://ireps.gov.in/ireps/supply/pdfdocs/072023/106066906/viewNitPdf_4248592.pdf</t>
  </si>
  <si>
    <t>tab thyroxine sodium 75 mcg.</t>
  </si>
  <si>
    <t>M1235033</t>
  </si>
  <si>
    <t>https://ireps.gov.in/ireps/supply/pdfdocs/022023/105953922/viewNitPdf_4112072.pdf</t>
  </si>
  <si>
    <t>tab- tizanidine 2mg</t>
  </si>
  <si>
    <t>https://ireps.gov.in/ireps/supply/pdfdocs/062023/106048822/viewNitPdf_4226685.pdf</t>
  </si>
  <si>
    <t>94235351A</t>
  </si>
  <si>
    <t>https://ireps.gov.in/ireps/supply/pdfdocs/062023/106058454/viewNitPdf_4238147.pdf</t>
  </si>
  <si>
    <t>94235351B</t>
  </si>
  <si>
    <t>https://ireps.gov.in/ireps/supply/pdfdocs/062023/106066544/viewNitPdf_4247630.pdf</t>
  </si>
  <si>
    <t>tab vitamin c</t>
  </si>
  <si>
    <t>12225279B</t>
  </si>
  <si>
    <t>https://ireps.gov.in/ireps/supply/pdfdocs/012023/105931697/viewNitPdf_4090567.pdf</t>
  </si>
  <si>
    <t>12225279C</t>
  </si>
  <si>
    <t>https://ireps.gov.in/ireps/supply/pdfdocs/032023/105956483/viewNitPdf_4142131.pdf</t>
  </si>
  <si>
    <t>12225279D</t>
  </si>
  <si>
    <t>https://ireps.gov.in/ireps/supply/pdfdocs/052023/106023882/viewNitPdf_4197137.pdf</t>
  </si>
  <si>
    <t>tab. /cap. amoxycillin 500mg + sod./ potassium clavulanate 125 mg</t>
  </si>
  <si>
    <t>M1225159</t>
  </si>
  <si>
    <t>https://ireps.gov.in/ireps/supply/pdfdocs/012023/105927698/viewNitPdf_4080519.pdf</t>
  </si>
  <si>
    <t>M1225159A</t>
  </si>
  <si>
    <t>https://ireps.gov.in/ireps/supply/pdfdocs/012023/105939136/viewNitPdf_4094724.pdf</t>
  </si>
  <si>
    <t>M1225159B</t>
  </si>
  <si>
    <t>https://ireps.gov.in/ireps/supply/pdfdocs/022023/105954242/viewNitPdf_4112546.pdf</t>
  </si>
  <si>
    <t>tab. acalabrutinib 100 mg</t>
  </si>
  <si>
    <t>https://ireps.gov.in/ireps/supply/pdfdocs/062023/106049005/viewNitPdf_4226935.pdf</t>
  </si>
  <si>
    <t>98235494A</t>
  </si>
  <si>
    <t>https://ireps.gov.in/ireps/supply/pdfdocs/062023/106060912/viewNitPdf_4241688.pdf</t>
  </si>
  <si>
    <t>tab. acebrophylline 100 mg</t>
  </si>
  <si>
    <t>https://ireps.gov.in/ireps/supply/pdfdocs/042023/106002002/viewNitPdf_4172504.pdf</t>
  </si>
  <si>
    <t>18235187A</t>
  </si>
  <si>
    <t>https://ireps.gov.in/ireps/supply/pdfdocs/062023/106026794/viewNitPdf_4203136.pdf</t>
  </si>
  <si>
    <t>18235187B</t>
  </si>
  <si>
    <t>https://ireps.gov.in/ireps/supply/pdfdocs/062023/106050710/viewNitPdf_4229852.pdf</t>
  </si>
  <si>
    <t>tab. apixaban 2.5 mg</t>
  </si>
  <si>
    <t>https://ireps.gov.in/ireps/supply/pdfdocs/042023/105989928/viewNitPdf_4156283.pdf</t>
  </si>
  <si>
    <t>tab. aspirin 75mg +atorvastatin 20mg + clopidogrel 75mg</t>
  </si>
  <si>
    <t>M1225162</t>
  </si>
  <si>
    <t>https://ireps.gov.in/ireps/supply/pdfdocs/012023/105928278/viewNitPdf_4081953.pdf</t>
  </si>
  <si>
    <t>M1225162A</t>
  </si>
  <si>
    <t>https://ireps.gov.in/ireps/supply/pdfdocs/012023/105939167/viewNitPdf_4094734.pdf</t>
  </si>
  <si>
    <t>tab. atorvastatin 10mg + fenofibrate 160mg</t>
  </si>
  <si>
    <t>M1235050</t>
  </si>
  <si>
    <t>https://ireps.gov.in/ireps/supply/pdfdocs/022023/105963377/viewNitPdf_4122937.pdf</t>
  </si>
  <si>
    <t>tab. azacytidine 300 mg</t>
  </si>
  <si>
    <t>https://ireps.gov.in/ireps/supply/pdfdocs/062023/106049012/viewNitPdf_4226906.pdf</t>
  </si>
  <si>
    <t>tab. azilsartan 40 mg</t>
  </si>
  <si>
    <t>https://ireps.gov.in/ireps/supply/pdfdocs/042023/105997274/viewNitPdf_4165145.pdf</t>
  </si>
  <si>
    <t>18235151A</t>
  </si>
  <si>
    <t>https://ireps.gov.in/ireps/supply/pdfdocs/052023/106017120/viewNitPdf_4190192.pdf</t>
  </si>
  <si>
    <t>18235151B</t>
  </si>
  <si>
    <t>https://ireps.gov.in/ireps/supply/pdfdocs/062023/106040512/viewNitPdf_4217207.pdf</t>
  </si>
  <si>
    <t>tab. carbamazepine cr 200 mg tab</t>
  </si>
  <si>
    <t>M1235048</t>
  </si>
  <si>
    <t>https://ireps.gov.in/ireps/supply/pdfdocs/022023/105963388/viewNitPdf_4122951.pdf</t>
  </si>
  <si>
    <t>tab. carbamazepine cr 400 mg</t>
  </si>
  <si>
    <t>M1235049</t>
  </si>
  <si>
    <t>https://ireps.gov.in/ireps/supply/pdfdocs/022023/105963390/viewNitPdf_4122954.pdf</t>
  </si>
  <si>
    <t>tab. chondroitin sulfate 600mg + glucosamine 750mg</t>
  </si>
  <si>
    <t>https://ireps.gov.in/ireps/supply/pdfdocs/052023/106014903/viewNitPdf_4187150.pdf</t>
  </si>
  <si>
    <t>18235163A</t>
  </si>
  <si>
    <t>https://ireps.gov.in/ireps/supply/pdfdocs/052023/106035338/viewNitPdf_4211918.pdf</t>
  </si>
  <si>
    <t>18235163B</t>
  </si>
  <si>
    <t>https://ireps.gov.in/ireps/supply/pdfdocs/062023/106046026/viewNitPdf_4224229.pdf</t>
  </si>
  <si>
    <t>tab. chondroitin sulfate 600mg + glucosamine 750mg without food supplement mark.</t>
  </si>
  <si>
    <t>M1235067</t>
  </si>
  <si>
    <t>https://ireps.gov.in/ireps/supply/pdfdocs/032023/105976980/viewNitPdf_4140901.pdf</t>
  </si>
  <si>
    <t>M1235067A</t>
  </si>
  <si>
    <t>https://ireps.gov.in/ireps/supply/pdfdocs/032023/105986634/viewNitPdf_4150021.pdf</t>
  </si>
  <si>
    <t>M1235067B</t>
  </si>
  <si>
    <t>https://ireps.gov.in/ireps/supply/pdfdocs/042023/106007444/viewNitPdf_4177099.pdf</t>
  </si>
  <si>
    <t>M1235067C</t>
  </si>
  <si>
    <t>https://ireps.gov.in/ireps/supply/pdfdocs/052023/106015403/viewNitPdf_4186673.pdf</t>
  </si>
  <si>
    <t>tab. cilnidipine 5mg</t>
  </si>
  <si>
    <t>https://ireps.gov.in/ireps/supply/pdfdocs/042023/105983605/viewNitPdf_4154216.pdf</t>
  </si>
  <si>
    <t>18235098A</t>
  </si>
  <si>
    <t>https://ireps.gov.in/ireps/supply/pdfdocs/042023/106005768/viewNitPdf_4175824.pdf</t>
  </si>
  <si>
    <t>tab. clonazepam 0.5 mg</t>
  </si>
  <si>
    <t>https://ireps.gov.in/ireps/supply/pdfdocs/042023/106002439/viewNitPdf_4172494.pdf</t>
  </si>
  <si>
    <t>18235197A</t>
  </si>
  <si>
    <t>https://ireps.gov.in/ireps/supply/pdfdocs/052023/106023570/viewNitPdf_4198048.pdf</t>
  </si>
  <si>
    <t>M1225148</t>
  </si>
  <si>
    <t>https://ireps.gov.in/ireps/supply/pdfdocs/012023/105926691/viewNitPdf_4080053.pdf</t>
  </si>
  <si>
    <t>M1225148A</t>
  </si>
  <si>
    <t>https://ireps.gov.in/ireps/supply/pdfdocs/012023/105936896/viewNitPdf_4091862.pdf</t>
  </si>
  <si>
    <t>M1225148B</t>
  </si>
  <si>
    <t>https://ireps.gov.in/ireps/supply/pdfdocs/022023/105952804/viewNitPdf_4110541.pdf</t>
  </si>
  <si>
    <t>M1225148C</t>
  </si>
  <si>
    <t>https://ireps.gov.in/ireps/supply/pdfdocs/022023/105958279/viewNitPdf_4116987.pdf</t>
  </si>
  <si>
    <t>https://ireps.gov.in/ireps/supply/pdfdocs/042023/105992600/viewNitPdf_4158474.pdf</t>
  </si>
  <si>
    <t>tab. dapagliflozin 10 mg + metformin xr 1000mg tab</t>
  </si>
  <si>
    <t>https://ireps.gov.in/ireps/supply/pdfdocs/052023/106013658/viewNitPdf_4187086.pdf</t>
  </si>
  <si>
    <t>tab. diazoxide 25 mg</t>
  </si>
  <si>
    <t>https://ireps.gov.in/ireps/supply/pdfdocs/062023/106049436/viewNitPdf_4227554.pdf</t>
  </si>
  <si>
    <t>98235496A</t>
  </si>
  <si>
    <t>https://ireps.gov.in/ireps/supply/pdfdocs/062023/106056655/viewNitPdf_4235972.pdf</t>
  </si>
  <si>
    <t>tab. diltiazem 90 mg sr</t>
  </si>
  <si>
    <t>M1225112A</t>
  </si>
  <si>
    <t>https://ireps.gov.in/ireps/supply/pdfdocs/012023/105936649/viewNitPdf_4091522.pdf</t>
  </si>
  <si>
    <t>M1225112B</t>
  </si>
  <si>
    <t>https://ireps.gov.in/ireps/supply/pdfdocs/032023/105988537/viewNitPdf_4152437.pdf</t>
  </si>
  <si>
    <t>M1225112C</t>
  </si>
  <si>
    <t>https://ireps.gov.in/ireps/supply/pdfdocs/042023/105999189/viewNitPdf_4166314.pdf</t>
  </si>
  <si>
    <t>M1225112</t>
  </si>
  <si>
    <t>https://ireps.gov.in/ireps/supply/pdfdocs/122022/105914291/viewNitPdf_4065384.pdf</t>
  </si>
  <si>
    <t>tab. eltrombopag 50 mg</t>
  </si>
  <si>
    <t>https://ireps.gov.in/ireps/supply/pdfdocs/052023/106006884/viewNitPdf_4178515.pdf</t>
  </si>
  <si>
    <t>18235171A</t>
  </si>
  <si>
    <t>https://ireps.gov.in/ireps/supply/pdfdocs/062023/106026863/viewNitPdf_4203344.pdf</t>
  </si>
  <si>
    <t>18235171B</t>
  </si>
  <si>
    <t>https://ireps.gov.in/ireps/supply/pdfdocs/072023/106054348/viewNitPdf_4249720.pdf</t>
  </si>
  <si>
    <t>tab. empagliflozin 10 mg</t>
  </si>
  <si>
    <t>M1235163</t>
  </si>
  <si>
    <t>https://ireps.gov.in/ireps/supply/pdfdocs/062023/106045362/viewNitPdf_4222645.pdf</t>
  </si>
  <si>
    <t>M1235163A</t>
  </si>
  <si>
    <t>https://ireps.gov.in/ireps/supply/pdfdocs/062023/106060679/viewNitPdf_4240763.pdf</t>
  </si>
  <si>
    <t>tab. escitalopram 10mg + clonazepam 0.5mg</t>
  </si>
  <si>
    <t>https://ireps.gov.in/ireps/supply/pdfdocs/042023/105993934/viewNitPdf_4161718.pdf</t>
  </si>
  <si>
    <t>18235141A</t>
  </si>
  <si>
    <t>https://ireps.gov.in/ireps/supply/pdfdocs/052023/106015636/viewNitPdf_4188619.pdf</t>
  </si>
  <si>
    <t>M1225092</t>
  </si>
  <si>
    <t>https://ireps.gov.in/ireps/supply/pdfdocs/112022/105891416/viewNitPdf_4036993.pdf</t>
  </si>
  <si>
    <t>M1225092A</t>
  </si>
  <si>
    <t>https://ireps.gov.in/ireps/supply/pdfdocs/122022/105906767/viewNitPdf_4055553.pdf</t>
  </si>
  <si>
    <t>tab. feropenem 200mg</t>
  </si>
  <si>
    <t>M1225060B</t>
  </si>
  <si>
    <t>https://ireps.gov.in/ireps/supply/pdfdocs/122022/105919664/viewNitPdf_4071053.pdf</t>
  </si>
  <si>
    <t>tab. frusemide 40 mg</t>
  </si>
  <si>
    <t>https://ireps.gov.in/ireps/supply/pdfdocs/052023/106030683/viewNitPdf_4205128.pdf</t>
  </si>
  <si>
    <t>94235247B</t>
  </si>
  <si>
    <t>https://ireps.gov.in/ireps/supply/pdfdocs/062023/106050185/viewNitPdf_4228445.pdf</t>
  </si>
  <si>
    <t>tab. gabapentin 400 mg + nortriptylene 10mg</t>
  </si>
  <si>
    <t>M1235091</t>
  </si>
  <si>
    <t>https://ireps.gov.in/ireps/supply/pdfdocs/032023/105992150/viewNitPdf_4157040.pdf</t>
  </si>
  <si>
    <t>M1235091A</t>
  </si>
  <si>
    <t>https://ireps.gov.in/ireps/supply/pdfdocs/042023/106007428/viewNitPdf_4177079.pdf</t>
  </si>
  <si>
    <t>tab. garenoxacin 200 mg.</t>
  </si>
  <si>
    <t>https://ireps.gov.in/ireps/supply/pdfdocs/062023/106033792/viewNitPdf_4210221.pdf</t>
  </si>
  <si>
    <t>18235285A</t>
  </si>
  <si>
    <t>https://ireps.gov.in/ireps/supply/pdfdocs/072023/106068732/viewNitPdf_4251685.pdf</t>
  </si>
  <si>
    <t>tab. gliclazide mr 60 mg</t>
  </si>
  <si>
    <t>https://ireps.gov.in/ireps/supply/pdfdocs/042023/105995274/viewNitPdf_4169075.pdf</t>
  </si>
  <si>
    <t>tab. gliclazide mr 60mg + metformin sr 500mg</t>
  </si>
  <si>
    <t>https://ireps.gov.in/ireps/supply/pdfdocs/032023/105964596/viewNitPdf_4133744.pdf</t>
  </si>
  <si>
    <t>tab. imatinib mesylate 400mg(glivec)</t>
  </si>
  <si>
    <t>M1225048C</t>
  </si>
  <si>
    <t>https://ireps.gov.in/ireps/supply/pdfdocs/112022/105887229/viewNitPdf_4031613.pdf</t>
  </si>
  <si>
    <t>M1225048D</t>
  </si>
  <si>
    <t>https://ireps.gov.in/ireps/supply/pdfdocs/122022/105904737/viewNitPdf_4053002.pdf</t>
  </si>
  <si>
    <t>tab. ivabradine 5 mg</t>
  </si>
  <si>
    <t>M1225080C</t>
  </si>
  <si>
    <t>https://ireps.gov.in/ireps/supply/pdfdocs/022023/105954237/viewNitPdf_4112562.pdf</t>
  </si>
  <si>
    <t>https://ireps.gov.in/ireps/supply/pdfdocs/042023/105993493/viewNitPdf_4159993.pdf</t>
  </si>
  <si>
    <t>M1225080A</t>
  </si>
  <si>
    <t>https://ireps.gov.in/ireps/supply/pdfdocs/112022/105897482/viewNitPdf_4044225.pdf</t>
  </si>
  <si>
    <t>M1225080B</t>
  </si>
  <si>
    <t>https://ireps.gov.in/ireps/supply/pdfdocs/122022/105919147/viewNitPdf_4075583.pdf</t>
  </si>
  <si>
    <t>tab. linagliptin 2.5 mg + metformin 500</t>
  </si>
  <si>
    <t>M1235097</t>
  </si>
  <si>
    <t>https://ireps.gov.in/ireps/supply/pdfdocs/042023/105994013/viewNitPdf_4159438.pdf</t>
  </si>
  <si>
    <t>https://ireps.gov.in/ireps/supply/pdfdocs/042023/105996163/viewNitPdf_4163805.pdf</t>
  </si>
  <si>
    <t>tab. linagliptin 5 mg + empagliflozine 10mg tab</t>
  </si>
  <si>
    <t>https://ireps.gov.in/ireps/supply/pdfdocs/032023/105984224/viewNitPdf_4153327.pdf</t>
  </si>
  <si>
    <t>18235086A</t>
  </si>
  <si>
    <t>https://ireps.gov.in/ireps/supply/pdfdocs/052023/106013503/viewNitPdf_4188117.pdf</t>
  </si>
  <si>
    <t>M1225137A</t>
  </si>
  <si>
    <t>https://ireps.gov.in/ireps/supply/pdfdocs/012023/105927463/viewNitPdf_4080827.pdf</t>
  </si>
  <si>
    <t>M1225137B</t>
  </si>
  <si>
    <t>https://ireps.gov.in/ireps/supply/pdfdocs/012023/105936900/viewNitPdf_4091864.pdf</t>
  </si>
  <si>
    <t>M1225137</t>
  </si>
  <si>
    <t>https://ireps.gov.in/ireps/supply/pdfdocs/122022/105924082/viewNitPdf_4076271.pdf</t>
  </si>
  <si>
    <t>tab. losartan 50mg.</t>
  </si>
  <si>
    <t>M1235103</t>
  </si>
  <si>
    <t>https://ireps.gov.in/ireps/supply/pdfdocs/032023/105993974/viewNitPdf_4159373.pdf</t>
  </si>
  <si>
    <t>M1235103A</t>
  </si>
  <si>
    <t>https://ireps.gov.in/ireps/supply/pdfdocs/042023/106007422/viewNitPdf_4177088.pdf</t>
  </si>
  <si>
    <t>M1235103B</t>
  </si>
  <si>
    <t>https://ireps.gov.in/ireps/supply/pdfdocs/052023/106021708/viewNitPdf_4194344.pdf</t>
  </si>
  <si>
    <t>tab. losartan potassium 50mg + amlodipine 5mg</t>
  </si>
  <si>
    <t>https://ireps.gov.in/ireps/supply/pdfdocs/042023/105997269/viewNitPdf_4165177.pdf</t>
  </si>
  <si>
    <t>18235152A</t>
  </si>
  <si>
    <t>https://ireps.gov.in/ireps/supply/pdfdocs/052023/106015623/viewNitPdf_4188656.pdf</t>
  </si>
  <si>
    <t>18235152B</t>
  </si>
  <si>
    <t>https://ireps.gov.in/ireps/supply/pdfdocs/062023/106040493/viewNitPdf_4217240.pdf</t>
  </si>
  <si>
    <t>tab. metformin 1 gm. sr.</t>
  </si>
  <si>
    <t>M1235006</t>
  </si>
  <si>
    <t>https://ireps.gov.in/ireps/supply/pdfdocs/012023/105938779/viewNitPdf_4094063.pdf</t>
  </si>
  <si>
    <t>https://ireps.gov.in/ireps/supply/pdfdocs/042023/105999099/viewNitPdf_4166704.pdf</t>
  </si>
  <si>
    <t>tab. metoclorpamide 10mg</t>
  </si>
  <si>
    <t>https://ireps.gov.in/ireps/supply/pdfdocs/042023/106003751/viewNitPdf_4172363.pdf</t>
  </si>
  <si>
    <t>98231026A</t>
  </si>
  <si>
    <t>https://ireps.gov.in/ireps/supply/pdfdocs/052023/106019519/viewNitPdf_4191502.pdf</t>
  </si>
  <si>
    <t>tab. metoprolol xl 25 mg</t>
  </si>
  <si>
    <t>M1225153</t>
  </si>
  <si>
    <t>https://ireps.gov.in/ireps/supply/pdfdocs/012023/105927683/viewNitPdf_4080526.pdf</t>
  </si>
  <si>
    <t>https://ireps.gov.in/ireps/supply/pdfdocs/032023/105967948/viewNitPdf_4129526.pdf</t>
  </si>
  <si>
    <t>tab. metoprolol xl 50 mg</t>
  </si>
  <si>
    <t>M1225154</t>
  </si>
  <si>
    <t>https://ireps.gov.in/ireps/supply/pdfdocs/012023/105927687/viewNitPdf_4080527.pdf</t>
  </si>
  <si>
    <t>M1225154A</t>
  </si>
  <si>
    <t>https://ireps.gov.in/ireps/supply/pdfdocs/012023/105940638/viewNitPdf_4096384.pdf</t>
  </si>
  <si>
    <t>M1225154B</t>
  </si>
  <si>
    <t>https://ireps.gov.in/ireps/supply/pdfdocs/022023/105952794/viewNitPdf_4110548.pdf</t>
  </si>
  <si>
    <t>M1225154C</t>
  </si>
  <si>
    <t>https://ireps.gov.in/ireps/supply/pdfdocs/022023/105973255/viewNitPdf_4134226.pdf</t>
  </si>
  <si>
    <t>tab. metoprolol xl/xr 25 mg</t>
  </si>
  <si>
    <t>M1235149</t>
  </si>
  <si>
    <t>https://ireps.gov.in/ireps/supply/pdfdocs/052023/106032447/viewNitPdf_4207169.pdf</t>
  </si>
  <si>
    <t>tab. minirin 0.1mg</t>
  </si>
  <si>
    <t>https://ireps.gov.in/ireps/supply/pdfdocs/022023/105969137/viewNitPdf_4129809.pdf</t>
  </si>
  <si>
    <t>98231015A</t>
  </si>
  <si>
    <t>https://ireps.gov.in/ireps/supply/pdfdocs/032023/105977530/viewNitPdf_4139414.pdf</t>
  </si>
  <si>
    <t>98231015B</t>
  </si>
  <si>
    <t>https://ireps.gov.in/ireps/supply/pdfdocs/032023/105987995/viewNitPdf_4156436.pdf</t>
  </si>
  <si>
    <t>98231015C</t>
  </si>
  <si>
    <t>https://ireps.gov.in/ireps/supply/pdfdocs/052023/106025605/viewNitPdf_4199017.pdf</t>
  </si>
  <si>
    <t>M1225130A</t>
  </si>
  <si>
    <t>https://ireps.gov.in/ireps/supply/pdfdocs/012023/105926722/viewNitPdf_4079418.pdf</t>
  </si>
  <si>
    <t>M1225130B</t>
  </si>
  <si>
    <t>https://ireps.gov.in/ireps/supply/pdfdocs/012023/105930198/viewNitPdf_4083586.pdf</t>
  </si>
  <si>
    <t>M1225130</t>
  </si>
  <si>
    <t>https://ireps.gov.in/ireps/supply/pdfdocs/122022/105921695/viewNitPdf_4073401.pdf</t>
  </si>
  <si>
    <t>tab. mycophenolate mofityl 360 mg</t>
  </si>
  <si>
    <t>M1235114</t>
  </si>
  <si>
    <t>https://ireps.gov.in/ireps/supply/pdfdocs/042023/106002127/viewNitPdf_4170240.pdf</t>
  </si>
  <si>
    <t>M1235114A</t>
  </si>
  <si>
    <t>https://ireps.gov.in/ireps/supply/pdfdocs/042023/106007070/viewNitPdf_4176472.pdf</t>
  </si>
  <si>
    <t>M1235114B</t>
  </si>
  <si>
    <t>https://ireps.gov.in/ireps/supply/pdfdocs/042023/106011184/viewNitPdf_4181688.pdf</t>
  </si>
  <si>
    <t>tab. mycophenolate sodium 360 mg</t>
  </si>
  <si>
    <t>M1225128</t>
  </si>
  <si>
    <t>https://ireps.gov.in/ireps/supply/pdfdocs/122022/105919855/viewNitPdf_4071161.pdf</t>
  </si>
  <si>
    <t>tab. naproxen 500 mg + domperidone 10 mg</t>
  </si>
  <si>
    <t>M1225061B</t>
  </si>
  <si>
    <t>https://ireps.gov.in/ireps/supply/pdfdocs/112022/105897456/viewNitPdf_4044216.pdf</t>
  </si>
  <si>
    <t>tab. paracetamol 250 mg + caffeine 100mg + ergotamine 1mg</t>
  </si>
  <si>
    <t>https://ireps.gov.in/ireps/supply/pdfdocs/032023/105974229/viewNitPdf_4138432.pdf</t>
  </si>
  <si>
    <t>18235075A</t>
  </si>
  <si>
    <t>https://ireps.gov.in/ireps/supply/pdfdocs/032023/105986545/viewNitPdf_4150506.pdf</t>
  </si>
  <si>
    <t>18235075B</t>
  </si>
  <si>
    <t>https://ireps.gov.in/ireps/supply/pdfdocs/042023/105999266/viewNitPdf_4166658.pdf</t>
  </si>
  <si>
    <t>18235075C</t>
  </si>
  <si>
    <t>https://ireps.gov.in/ireps/supply/pdfdocs/052023/106021303/viewNitPdf_4195281.pdf</t>
  </si>
  <si>
    <t>18235075D</t>
  </si>
  <si>
    <t>https://ireps.gov.in/ireps/supply/pdfdocs/062023/106039459/viewNitPdf_4217244.pdf</t>
  </si>
  <si>
    <t>18235075E</t>
  </si>
  <si>
    <t>https://ireps.gov.in/ireps/supply/pdfdocs/072023/106065868/viewNitPdf_4247557.pdf</t>
  </si>
  <si>
    <t>tab. paracetamol 250 mg + caffeine 100mg + ergotamine 1mg + prochlorperazine 2.5 mg</t>
  </si>
  <si>
    <t>M1235035</t>
  </si>
  <si>
    <t>https://ireps.gov.in/ireps/supply/pdfdocs/022023/105955025/viewNitPdf_4113183.pdf</t>
  </si>
  <si>
    <t>M1235035A</t>
  </si>
  <si>
    <t>https://ireps.gov.in/ireps/supply/pdfdocs/042023/106011452/viewNitPdf_4182203.pdf</t>
  </si>
  <si>
    <t>M1235035B</t>
  </si>
  <si>
    <t>https://ireps.gov.in/ireps/supply/pdfdocs/052023/106039377/viewNitPdf_4215361.pdf</t>
  </si>
  <si>
    <t>tab. piracetam 400mg + citicoline 500mg</t>
  </si>
  <si>
    <t>M1225160</t>
  </si>
  <si>
    <t>https://ireps.gov.in/ireps/supply/pdfdocs/012023/105928275/viewNitPdf_4081945.pdf</t>
  </si>
  <si>
    <t>M1225160A</t>
  </si>
  <si>
    <t>https://ireps.gov.in/ireps/supply/pdfdocs/012023/105947262/viewNitPdf_4104140.pdf</t>
  </si>
  <si>
    <t>https://ireps.gov.in/ireps/supply/pdfdocs/032023/105969837/viewNitPdf_4134032.pdf</t>
  </si>
  <si>
    <t>18235012A</t>
  </si>
  <si>
    <t>https://ireps.gov.in/ireps/supply/pdfdocs/032023/105987479/viewNitPdf_4151687.pdf</t>
  </si>
  <si>
    <t>18235012B</t>
  </si>
  <si>
    <t>https://ireps.gov.in/ireps/supply/pdfdocs/042023/106002270/viewNitPdf_4170803.pdf</t>
  </si>
  <si>
    <t>18235012C</t>
  </si>
  <si>
    <t>https://ireps.gov.in/ireps/supply/pdfdocs/052023/106027607/viewNitPdf_4202534.pdf</t>
  </si>
  <si>
    <t>tab. prednisolone 10 mg</t>
  </si>
  <si>
    <t>https://ireps.gov.in/ireps/supply/pdfdocs/052023/106024292/viewNitPdf_4197396.pdf</t>
  </si>
  <si>
    <t>94235235A</t>
  </si>
  <si>
    <t>https://ireps.gov.in/ireps/supply/pdfdocs/052023/106039212/viewNitPdf_4215172.pdf</t>
  </si>
  <si>
    <t>94235235B</t>
  </si>
  <si>
    <t>https://ireps.gov.in/ireps/supply/pdfdocs/062023/106050186/viewNitPdf_4228432.pdf</t>
  </si>
  <si>
    <t>M1235186</t>
  </si>
  <si>
    <t>https://ireps.gov.in/ireps/supply/pdfdocs/072023/106067303/viewNitPdf_4248606.pdf</t>
  </si>
  <si>
    <t>tab. propranolol la 20 mg</t>
  </si>
  <si>
    <t>M1235032</t>
  </si>
  <si>
    <t>https://ireps.gov.in/ireps/supply/pdfdocs/022023/105952375/viewNitPdf_4110519.pdf</t>
  </si>
  <si>
    <t>M1235032A</t>
  </si>
  <si>
    <t>https://ireps.gov.in/ireps/supply/pdfdocs/022023/105958284/viewNitPdf_4116992.pdf</t>
  </si>
  <si>
    <t>M1235032B</t>
  </si>
  <si>
    <t>https://ireps.gov.in/ireps/supply/pdfdocs/022023/105973231/viewNitPdf_4134218.pdf</t>
  </si>
  <si>
    <t>M1235032C</t>
  </si>
  <si>
    <t>https://ireps.gov.in/ireps/supply/pdfdocs/032023/105988509/viewNitPdf_4152413.pdf</t>
  </si>
  <si>
    <t>M1235032D</t>
  </si>
  <si>
    <t>https://ireps.gov.in/ireps/supply/pdfdocs/032023/105993533/viewNitPdf_4158797.pdf</t>
  </si>
  <si>
    <t>tab. pyridostigmine 60 mg</t>
  </si>
  <si>
    <t>M1235125</t>
  </si>
  <si>
    <t>https://ireps.gov.in/ireps/supply/pdfdocs/042023/106008000/viewNitPdf_4177724.pdf</t>
  </si>
  <si>
    <t>tab. quetiapine 25mg</t>
  </si>
  <si>
    <t>M1235183</t>
  </si>
  <si>
    <t>https://ireps.gov.in/ireps/supply/pdfdocs/072023/106067295/viewNitPdf_4248619.pdf</t>
  </si>
  <si>
    <t>tab. rosuvastatin 10mg + fenofibrate 160mg</t>
  </si>
  <si>
    <t>M1235051</t>
  </si>
  <si>
    <t>https://ireps.gov.in/ireps/supply/pdfdocs/022023/105963384/viewNitPdf_4122940.pdf</t>
  </si>
  <si>
    <t>M1235051A</t>
  </si>
  <si>
    <t>https://ireps.gov.in/ireps/supply/pdfdocs/022023/105973193/viewNitPdf_4134181.pdf</t>
  </si>
  <si>
    <t>M1235051B</t>
  </si>
  <si>
    <t>https://ireps.gov.in/ireps/supply/pdfdocs/042023/105999196/viewNitPdf_4166305.pdf</t>
  </si>
  <si>
    <t>M1225143</t>
  </si>
  <si>
    <t>https://ireps.gov.in/ireps/supply/pdfdocs/012023/105926684/viewNitPdf_4080027.pdf</t>
  </si>
  <si>
    <t>https://ireps.gov.in/ireps/supply/pdfdocs/032023/105971299/viewNitPdf_4139658.pdf</t>
  </si>
  <si>
    <t>18235015A</t>
  </si>
  <si>
    <t>https://ireps.gov.in/ireps/supply/pdfdocs/032023/105987489/viewNitPdf_4151501.pdf</t>
  </si>
  <si>
    <t>M1235098</t>
  </si>
  <si>
    <t>https://ireps.gov.in/ireps/supply/pdfdocs/042023/105994079/viewNitPdf_4159520.pdf</t>
  </si>
  <si>
    <t>M1235098A</t>
  </si>
  <si>
    <t>https://ireps.gov.in/ireps/supply/pdfdocs/042023/106007440/viewNitPdf_4177102.pdf</t>
  </si>
  <si>
    <t>M1235098B</t>
  </si>
  <si>
    <t>https://ireps.gov.in/ireps/supply/pdfdocs/042023/106011449/viewNitPdf_4182199.pdf</t>
  </si>
  <si>
    <t>tab. saxagliptin 5 mg + metformin 1000 mg</t>
  </si>
  <si>
    <t>M1235018</t>
  </si>
  <si>
    <t>https://ireps.gov.in/ireps/supply/pdfdocs/022023/105953914/viewNitPdf_4111996.pdf</t>
  </si>
  <si>
    <t>tab. saxagliptin 5 mg + metformin 500 mg</t>
  </si>
  <si>
    <t>M1225090</t>
  </si>
  <si>
    <t>https://ireps.gov.in/ireps/supply/pdfdocs/112022/105891406/viewNitPdf_4036989.pdf</t>
  </si>
  <si>
    <t>M1225090A</t>
  </si>
  <si>
    <t>https://ireps.gov.in/ireps/supply/pdfdocs/122022/105903692/viewNitPdf_4051845.pdf</t>
  </si>
  <si>
    <t>M1225090B</t>
  </si>
  <si>
    <t>https://ireps.gov.in/ireps/supply/pdfdocs/122022/105918691/viewNitPdf_4070688.pdf</t>
  </si>
  <si>
    <t>tab. sertaline 50mg</t>
  </si>
  <si>
    <t>M1235120</t>
  </si>
  <si>
    <t>https://ireps.gov.in/ireps/supply/pdfdocs/042023/106005742/viewNitPdf_4174999.pdf</t>
  </si>
  <si>
    <t>tab. sodium bicarbonate 500 mg</t>
  </si>
  <si>
    <t>M1235118</t>
  </si>
  <si>
    <t>https://ireps.gov.in/ireps/supply/pdfdocs/042023/106005729/viewNitPdf_4174995.pdf</t>
  </si>
  <si>
    <t>tab. sofosbuvir 400 mg + velpatasvir 100 mg</t>
  </si>
  <si>
    <t>https://ireps.gov.in/ireps/supply/pdfdocs/062023/106048904/viewNitPdf_4226771.pdf</t>
  </si>
  <si>
    <t>tab. tamoxifen 20mg</t>
  </si>
  <si>
    <t>https://ireps.gov.in/ireps/supply/pdfdocs/052023/106020601/viewNitPdf_4193038.pdf</t>
  </si>
  <si>
    <t>98231067A</t>
  </si>
  <si>
    <t>https://ireps.gov.in/ireps/supply/pdfdocs/062023/106043515/viewNitPdf_4221355.pdf</t>
  </si>
  <si>
    <t>tab. taurine 500 mg+n-acetylcystine 150 mg</t>
  </si>
  <si>
    <t>M1225106</t>
  </si>
  <si>
    <t>https://ireps.gov.in/ireps/supply/pdfdocs/122022/105905767/viewNitPdf_4054442.pdf</t>
  </si>
  <si>
    <t>M1225106A</t>
  </si>
  <si>
    <t>https://ireps.gov.in/ireps/supply/pdfdocs/122022/105923322/viewNitPdf_4075578.pdf</t>
  </si>
  <si>
    <t>tab. telmisartan 40 mg + metoprolol 50 mg</t>
  </si>
  <si>
    <t>M1225108A</t>
  </si>
  <si>
    <t>https://ireps.gov.in/ireps/supply/pdfdocs/042023/105999194/viewNitPdf_4166316.pdf</t>
  </si>
  <si>
    <t>M1225108B</t>
  </si>
  <si>
    <t>https://ireps.gov.in/ireps/supply/pdfdocs/042023/106011525/viewNitPdf_4182226.pdf</t>
  </si>
  <si>
    <t>M1225108</t>
  </si>
  <si>
    <t>https://ireps.gov.in/ireps/supply/pdfdocs/122022/105914278/viewNitPdf_4065358.pdf</t>
  </si>
  <si>
    <t>tab. tenofovir alafenamide 25 mg</t>
  </si>
  <si>
    <t>https://ireps.gov.in/ireps/supply/pdfdocs/042023/105989929/viewNitPdf_4156380.pdf</t>
  </si>
  <si>
    <t>18235116A</t>
  </si>
  <si>
    <t>https://ireps.gov.in/ireps/supply/pdfdocs/042023/106002264/viewNitPdf_4170906.pdf</t>
  </si>
  <si>
    <t>18235116B</t>
  </si>
  <si>
    <t>https://ireps.gov.in/ireps/supply/pdfdocs/052023/106021274/viewNitPdf_4195862.pdf</t>
  </si>
  <si>
    <t>18235116D</t>
  </si>
  <si>
    <t>https://ireps.gov.in/ireps/supply/pdfdocs/072023/106065861/viewNitPdf_4248915.pdf</t>
  </si>
  <si>
    <t>tab. thiocolchicoside 4mg + aceclofenac 100mg</t>
  </si>
  <si>
    <t>https://ireps.gov.in/ireps/supply/pdfdocs/062023/106044200/viewNitPdf_4222857.pdf</t>
  </si>
  <si>
    <t>tab. thyroxine 12.5mcg</t>
  </si>
  <si>
    <t>https://ireps.gov.in/ireps/supply/pdfdocs/052023/106017413/viewNitPdf_4188925.pdf</t>
  </si>
  <si>
    <t>94235202A</t>
  </si>
  <si>
    <t>https://ireps.gov.in/ireps/supply/pdfdocs/052023/106041346/viewNitPdf_4217869.pdf</t>
  </si>
  <si>
    <t>94235202B</t>
  </si>
  <si>
    <t>https://ireps.gov.in/ireps/supply/pdfdocs/062023/106050184/viewNitPdf_4228424.pdf</t>
  </si>
  <si>
    <t>tab. thyroxine sodium 88mcg</t>
  </si>
  <si>
    <t>M1235099</t>
  </si>
  <si>
    <t>https://ireps.gov.in/ireps/supply/pdfdocs/042023/105993580/viewNitPdf_4159443.pdf</t>
  </si>
  <si>
    <t>M1235099A</t>
  </si>
  <si>
    <t>https://ireps.gov.in/ireps/supply/pdfdocs/042023/106007433/viewNitPdf_4177080.pdf</t>
  </si>
  <si>
    <t>https://ireps.gov.in/ireps/supply/pdfdocs/062023/106035818/viewNitPdf_4213114.pdf</t>
  </si>
  <si>
    <t>18235119A</t>
  </si>
  <si>
    <t>https://ireps.gov.in/ireps/supply/pdfdocs/062023/106053004/viewNitPdf_4232894.pdf</t>
  </si>
  <si>
    <t>tab. ticagrelor 90mg</t>
  </si>
  <si>
    <t>M1225157</t>
  </si>
  <si>
    <t>https://ireps.gov.in/ireps/supply/pdfdocs/012023/105927693/viewNitPdf_4080518.pdf</t>
  </si>
  <si>
    <t>https://ireps.gov.in/ireps/supply/pdfdocs/022023/105961707/viewNitPdf_4121160.pdf</t>
  </si>
  <si>
    <t>M1235076</t>
  </si>
  <si>
    <t>https://ireps.gov.in/ireps/supply/pdfdocs/032023/105979921/viewNitPdf_4142125.pdf</t>
  </si>
  <si>
    <t>M1235076A</t>
  </si>
  <si>
    <t>https://ireps.gov.in/ireps/supply/pdfdocs/032023/105986517/viewNitPdf_4149898.pdf</t>
  </si>
  <si>
    <t>M1235076B</t>
  </si>
  <si>
    <t>https://ireps.gov.in/ireps/supply/pdfdocs/032023/105993359/viewNitPdf_4158616.pdf</t>
  </si>
  <si>
    <t>M1235076C</t>
  </si>
  <si>
    <t>https://ireps.gov.in/ireps/supply/pdfdocs/042023/105997386/viewNitPdf_4164007.pdf</t>
  </si>
  <si>
    <t>tab. tofacitinib citrate 5mg</t>
  </si>
  <si>
    <t>https://ireps.gov.in/ireps/supply/pdfdocs/032023/105986718/viewNitPdf_4150129.pdf</t>
  </si>
  <si>
    <t>tab. topiramate 100 mg (topirol 100)</t>
  </si>
  <si>
    <t>M1225071B</t>
  </si>
  <si>
    <t>https://ireps.gov.in/ireps/supply/pdfdocs/112022/105890643/viewNitPdf_4035545.pdf</t>
  </si>
  <si>
    <t>tab. torsemide 10 mg</t>
  </si>
  <si>
    <t>M1235010</t>
  </si>
  <si>
    <t>https://ireps.gov.in/ireps/supply/pdfdocs/012023/105938793/viewNitPdf_4094149.pdf</t>
  </si>
  <si>
    <t>tab. torsemide 10 mg+spirinolactone 50 mg</t>
  </si>
  <si>
    <t>M1235151</t>
  </si>
  <si>
    <t>https://ireps.gov.in/ireps/supply/pdfdocs/052023/106032984/viewNitPdf_4207884.pdf</t>
  </si>
  <si>
    <t>tab. trimetazidine mr 35mg</t>
  </si>
  <si>
    <t>M1225163</t>
  </si>
  <si>
    <t>https://ireps.gov.in/ireps/supply/pdfdocs/012023/105928280/viewNitPdf_4081970.pdf</t>
  </si>
  <si>
    <t>M1225163A</t>
  </si>
  <si>
    <t>https://ireps.gov.in/ireps/supply/pdfdocs/012023/105939142/viewNitPdf_4094751.pdf</t>
  </si>
  <si>
    <t>M1225163B</t>
  </si>
  <si>
    <t>https://ireps.gov.in/ireps/supply/pdfdocs/022023/105952825/viewNitPdf_4110575.pdf</t>
  </si>
  <si>
    <t>M1225163C</t>
  </si>
  <si>
    <t>https://ireps.gov.in/ireps/supply/pdfdocs/022023/105959423/viewNitPdf_4118287.pdf</t>
  </si>
  <si>
    <t>tab. valsartan 80mg</t>
  </si>
  <si>
    <t>94235251A</t>
  </si>
  <si>
    <t>https://ireps.gov.in/ireps/supply/pdfdocs/062023/106050145/viewNitPdf_4228374.pdf</t>
  </si>
  <si>
    <t>94235251B</t>
  </si>
  <si>
    <t>https://ireps.gov.in/ireps/supply/pdfdocs/062023/106058452/viewNitPdf_4238145.pdf</t>
  </si>
  <si>
    <t>tab. vildagliptin 50</t>
  </si>
  <si>
    <t>https://ireps.gov.in/ireps/supply/pdfdocs/042023/105998665/viewNitPdf_4166598.pdf</t>
  </si>
  <si>
    <t>tab. voglibose 0.3 mg</t>
  </si>
  <si>
    <t>https://ireps.gov.in/ireps/supply/pdfdocs/032023/105983585/viewNitPdf_4147260.pdf</t>
  </si>
  <si>
    <t>18235087A</t>
  </si>
  <si>
    <t>https://ireps.gov.in/ireps/supply/pdfdocs/042023/105999233/viewNitPdf_4166655.pdf</t>
  </si>
  <si>
    <t>M1235121</t>
  </si>
  <si>
    <t>https://ireps.gov.in/ireps/supply/pdfdocs/042023/106005751/viewNitPdf_4175038.pdf</t>
  </si>
  <si>
    <t>tab./cap. nitroglycerine sr 6.5 mg</t>
  </si>
  <si>
    <t>https://ireps.gov.in/ireps/supply/pdfdocs/042023/105993495/viewNitPdf_4160145.pdf</t>
  </si>
  <si>
    <t>tab./cap. telmisartan 40 mg+ hydrochlrthiazide 12.5 mg</t>
  </si>
  <si>
    <t>https://ireps.gov.in/ireps/supply/pdfdocs/062023/106044227/viewNitPdf_4222893.pdf</t>
  </si>
  <si>
    <t>tab.afatinib 40 mg</t>
  </si>
  <si>
    <t>https://ireps.gov.in/ireps/supply/pdfdocs/052023/106005530/viewNitPdf_4176102.pdf</t>
  </si>
  <si>
    <t>tab.chlorodiazepoxide 5mg + clinidium bromide 2.5mg + dicyclomine 10 mg</t>
  </si>
  <si>
    <t>M1235009</t>
  </si>
  <si>
    <t>https://ireps.gov.in/ireps/supply/pdfdocs/012023/105938791/viewNitPdf_4094131.pdf</t>
  </si>
  <si>
    <t>M1235009A</t>
  </si>
  <si>
    <t>https://ireps.gov.in/ireps/supply/pdfdocs/052023/106017643/viewNitPdf_4189791.pdf</t>
  </si>
  <si>
    <t>M1235009B</t>
  </si>
  <si>
    <t>https://ireps.gov.in/ireps/supply/pdfdocs/052023/106039375/viewNitPdf_4215360.pdf</t>
  </si>
  <si>
    <t>tab.chlorthalidone 6.25 mg</t>
  </si>
  <si>
    <t>https://ireps.gov.in/ireps/supply/pdfdocs/042023/106009379/viewNitPdf_4179452.pdf</t>
  </si>
  <si>
    <t>tab.drotaverine 80mg + mefenamic acid 250mg</t>
  </si>
  <si>
    <t>M1235185</t>
  </si>
  <si>
    <t>https://ireps.gov.in/ireps/supply/pdfdocs/072023/106067301/viewNitPdf_4248602.pdf</t>
  </si>
  <si>
    <t>tab.duloxatine  30mg</t>
  </si>
  <si>
    <t>https://ireps.gov.in/ireps/supply/pdfdocs/052023/106025591/viewNitPdf_4199021.pdf</t>
  </si>
  <si>
    <t>tab.eltrombopag 25 mg</t>
  </si>
  <si>
    <t>M1235001</t>
  </si>
  <si>
    <t>https://ireps.gov.in/ireps/supply/pdfdocs/012023/105934171/viewNitPdf_4088612.pdf</t>
  </si>
  <si>
    <t>M1235001A</t>
  </si>
  <si>
    <t>https://ireps.gov.in/ireps/supply/pdfdocs/012023/105939552/viewNitPdf_4094985.pdf</t>
  </si>
  <si>
    <t>M1235001B</t>
  </si>
  <si>
    <t>https://ireps.gov.in/ireps/supply/pdfdocs/022023/105953032/viewNitPdf_4110836.pdf</t>
  </si>
  <si>
    <t>M1235001C</t>
  </si>
  <si>
    <t>https://ireps.gov.in/ireps/supply/pdfdocs/022023/105957059/viewNitPdf_4115648.pdf</t>
  </si>
  <si>
    <t>https://ireps.gov.in/ireps/supply/pdfdocs/052023/106006932/viewNitPdf_4180733.pdf</t>
  </si>
  <si>
    <t>18235175A</t>
  </si>
  <si>
    <t>https://ireps.gov.in/ireps/supply/pdfdocs/062023/106035355/viewNitPdf_4211935.pdf</t>
  </si>
  <si>
    <t>tab.isosorbide 5 mononitrate 20mg</t>
  </si>
  <si>
    <t>https://ireps.gov.in/ireps/supply/pdfdocs/022023/105959150/viewNitPdf_4117987.pdf</t>
  </si>
  <si>
    <t>98231008A</t>
  </si>
  <si>
    <t>https://ireps.gov.in/ireps/supply/pdfdocs/022023/105971548/viewNitPdf_4132682.pdf</t>
  </si>
  <si>
    <t>tab.metformin sr 500mg</t>
  </si>
  <si>
    <t>https://ireps.gov.in/ireps/supply/pdfdocs/042023/106009384/viewNitPdf_4179470.pdf</t>
  </si>
  <si>
    <t>tab.nimodipine 30mg</t>
  </si>
  <si>
    <t>M1225107A</t>
  </si>
  <si>
    <t>https://ireps.gov.in/ireps/supply/pdfdocs/012023/105927465/viewNitPdf_4080805.pdf</t>
  </si>
  <si>
    <t>M1225107B</t>
  </si>
  <si>
    <t>https://ireps.gov.in/ireps/supply/pdfdocs/012023/105936560/viewNitPdf_4091476.pdf</t>
  </si>
  <si>
    <t>M1235167</t>
  </si>
  <si>
    <t>https://ireps.gov.in/ireps/supply/pdfdocs/062023/106046090/viewNitPdf_4223449.pdf</t>
  </si>
  <si>
    <t>M1235167A</t>
  </si>
  <si>
    <t>https://ireps.gov.in/ireps/supply/pdfdocs/062023/106057243/viewNitPdf_4236620.pdf</t>
  </si>
  <si>
    <t>M1235167B</t>
  </si>
  <si>
    <t>https://ireps.gov.in/ireps/supply/pdfdocs/062023/106060684/viewNitPdf_4240776.pdf</t>
  </si>
  <si>
    <t>M1225107</t>
  </si>
  <si>
    <t>https://ireps.gov.in/ireps/supply/pdfdocs/122022/105914272/viewNitPdf_4065381.pdf</t>
  </si>
  <si>
    <t>tab.olmisartan 40 mg</t>
  </si>
  <si>
    <t>M1235177</t>
  </si>
  <si>
    <t>https://ireps.gov.in/ireps/supply/pdfdocs/062023/106056670/viewNitPdf_4236503.pdf</t>
  </si>
  <si>
    <t>tab.sacubitril 49 mg +valsartan 51 mg</t>
  </si>
  <si>
    <t>M1225146</t>
  </si>
  <si>
    <t>https://ireps.gov.in/ireps/supply/pdfdocs/012023/105926688/viewNitPdf_4080033.pdf</t>
  </si>
  <si>
    <t>https://ireps.gov.in/ireps/supply/pdfdocs/032023/105972714/viewNitPdf_4140990.pdf</t>
  </si>
  <si>
    <t>18235017A</t>
  </si>
  <si>
    <t>https://ireps.gov.in/ireps/supply/pdfdocs/042023/105993890/viewNitPdf_4166122.pdf</t>
  </si>
  <si>
    <t>tab.tegretol cr 200 mg (novartis p item)</t>
  </si>
  <si>
    <t>https://ireps.gov.in/ireps/supply/pdfdocs/062023/106059378/viewNitPdf_4239205.pdf</t>
  </si>
  <si>
    <t>tab.thyroxine 50 mcg scored</t>
  </si>
  <si>
    <t>https://ireps.gov.in/ireps/supply/pdfdocs/042023/106007552/viewNitPdf_4179471.pdf</t>
  </si>
  <si>
    <t>94235179A</t>
  </si>
  <si>
    <t>https://ireps.gov.in/ireps/supply/pdfdocs/052023/106021853/viewNitPdf_4194518.pdf</t>
  </si>
  <si>
    <t>tab.valganciclovir 450mg</t>
  </si>
  <si>
    <t>https://ireps.gov.in/ireps/supply/pdfdocs/032023/105983004/viewNitPdf_4147275.pdf</t>
  </si>
  <si>
    <t>18235090A</t>
  </si>
  <si>
    <t>https://ireps.gov.in/ireps/supply/pdfdocs/042023/106002090/viewNitPdf_4170476.pdf</t>
  </si>
  <si>
    <t>tab/cap itraconazole 200 mg</t>
  </si>
  <si>
    <t>M1225109A</t>
  </si>
  <si>
    <t>https://ireps.gov.in/ireps/supply/pdfdocs/012023/105947250/viewNitPdf_4104136.pdf</t>
  </si>
  <si>
    <t>M1225109</t>
  </si>
  <si>
    <t>https://ireps.gov.in/ireps/supply/pdfdocs/122022/105914283/viewNitPdf_4065382.pdf</t>
  </si>
  <si>
    <t>tab/cap temozolomide 100mg</t>
  </si>
  <si>
    <t>M1225149</t>
  </si>
  <si>
    <t>https://ireps.gov.in/ireps/supply/pdfdocs/122022/105925138/viewNitPdf_4077423.pdf</t>
  </si>
  <si>
    <t>tab/cap. cabozantinib 40 mg</t>
  </si>
  <si>
    <t>M1235143</t>
  </si>
  <si>
    <t>https://ireps.gov.in/ireps/supply/pdfdocs/052023/106031082/viewNitPdf_4205565.pdf</t>
  </si>
  <si>
    <t>M1235143A</t>
  </si>
  <si>
    <t>https://ireps.gov.in/ireps/supply/pdfdocs/052023/106037431/viewNitPdf_4213088.pdf</t>
  </si>
  <si>
    <t>tab/cap. rabeprazole 20mg+domperidone 30mg sr</t>
  </si>
  <si>
    <t>https://ireps.gov.in/ireps/supply/pdfdocs/042023/105989927/viewNitPdf_4156321.pdf</t>
  </si>
  <si>
    <t>M1235122</t>
  </si>
  <si>
    <t>https://ireps.gov.in/ireps/supply/pdfdocs/042023/106007992/viewNitPdf_4177696.pdf</t>
  </si>
  <si>
    <t>tab/cap. tacrolimus 0.25 mg</t>
  </si>
  <si>
    <t>M1235108</t>
  </si>
  <si>
    <t>https://ireps.gov.in/ireps/supply/pdfdocs/042023/105998574/viewNitPdf_4165638.pdf</t>
  </si>
  <si>
    <t>M1235108A</t>
  </si>
  <si>
    <t>https://ireps.gov.in/ireps/supply/pdfdocs/042023/106003045/viewNitPdf_4171368.pdf</t>
  </si>
  <si>
    <t>tab/cap. tacrolimus 0.5 mg</t>
  </si>
  <si>
    <t>M1225151</t>
  </si>
  <si>
    <t>https://ireps.gov.in/ireps/supply/pdfdocs/012023/105926650/viewNitPdf_4079495.pdf</t>
  </si>
  <si>
    <t>M1225129B</t>
  </si>
  <si>
    <t>https://ireps.gov.in/ireps/supply/pdfdocs/012023/105929016/viewNitPdf_4082256.pdf</t>
  </si>
  <si>
    <t>M1225129C</t>
  </si>
  <si>
    <t>https://ireps.gov.in/ireps/supply/pdfdocs/012023/105934174/viewNitPdf_4088578.pdf</t>
  </si>
  <si>
    <t>M1225129D</t>
  </si>
  <si>
    <t>https://ireps.gov.in/ireps/supply/pdfdocs/012023/105939107/viewNitPdf_4094759.pdf</t>
  </si>
  <si>
    <t>M1225129</t>
  </si>
  <si>
    <t>https://ireps.gov.in/ireps/supply/pdfdocs/122022/105919857/viewNitPdf_4071178.pdf</t>
  </si>
  <si>
    <t>M1225129A</t>
  </si>
  <si>
    <t>https://ireps.gov.in/ireps/supply/pdfdocs/122022/105925126/viewNitPdf_4077442.pdf</t>
  </si>
  <si>
    <t>tab: - isosorbide mono nitrate 20 mg like monit 20</t>
  </si>
  <si>
    <t>94225860A</t>
  </si>
  <si>
    <t>https://ireps.gov.in/ireps/supply/pdfdocs/012023/105937008/viewNitPdf_4094867.pdf</t>
  </si>
  <si>
    <t>https://ireps.gov.in/ireps/supply/pdfdocs/122022/105919901/viewNitPdf_4071237.pdf</t>
  </si>
  <si>
    <t>tab: - metformin 1000 mg</t>
  </si>
  <si>
    <t>94225858A</t>
  </si>
  <si>
    <t>https://ireps.gov.in/ireps/supply/pdfdocs/012023/105937013/viewNitPdf_4094852.pdf</t>
  </si>
  <si>
    <t>tab:- sorafenib - 200</t>
  </si>
  <si>
    <t>https://ireps.gov.in/ireps/supply/pdfdocs/022023/105962134/viewNitPdf_4121366.pdf</t>
  </si>
  <si>
    <t>table for lhb executive chair car</t>
  </si>
  <si>
    <t>17221330C</t>
  </si>
  <si>
    <t>https://ireps.gov.in/ireps/supply/pdfdocs/112022/105888779/viewNitPdf_4036603.pdf</t>
  </si>
  <si>
    <t>17221330D</t>
  </si>
  <si>
    <t>https://ireps.gov.in/ireps/supply/pdfdocs/122022/105903274/viewNitPdf_4054434.pdf</t>
  </si>
  <si>
    <t>17221330E</t>
  </si>
  <si>
    <t>https://ireps.gov.in/ireps/supply/pdfdocs/122022/105919582/viewNitPdf_4071988.pdf</t>
  </si>
  <si>
    <t>table with shelf and drawer for lhb</t>
  </si>
  <si>
    <t>https://ireps.gov.in/ireps/supply/pdfdocs/062023/106068150/viewNitPdf_4249730.pdf</t>
  </si>
  <si>
    <t>tablet - olanzapine 10 mg</t>
  </si>
  <si>
    <t>https://ireps.gov.in/ireps/supply/pdfdocs/052023/106013601/viewNitPdf_4184484.pdf</t>
  </si>
  <si>
    <t>94235204A</t>
  </si>
  <si>
    <t>https://ireps.gov.in/ireps/supply/pdfdocs/052023/106027574/viewNitPdf_4201328.pdf</t>
  </si>
  <si>
    <t>94235204B</t>
  </si>
  <si>
    <t>https://ireps.gov.in/ireps/supply/pdfdocs/062023/106049485/viewNitPdf_4227601.pdf</t>
  </si>
  <si>
    <t>tablet empagliflozin 25 mg</t>
  </si>
  <si>
    <t>12235012A</t>
  </si>
  <si>
    <t>https://ireps.gov.in/ireps/supply/pdfdocs/062023/106038107/viewNitPdf_4215323.pdf</t>
  </si>
  <si>
    <t>tablet entecavir 0.5 mg</t>
  </si>
  <si>
    <t>https://ireps.gov.in/ireps/supply/pdfdocs/032023/105984056/viewNitPdf_4147232.pdf</t>
  </si>
  <si>
    <t>tablet lisinopril 5 mg.</t>
  </si>
  <si>
    <t>https://ireps.gov.in/ireps/supply/pdfdocs/052023/106030733/viewNitPdf_4205190.pdf</t>
  </si>
  <si>
    <t>94235264A</t>
  </si>
  <si>
    <t>https://ireps.gov.in/ireps/supply/pdfdocs/052023/106039327/viewNitPdf_4215298.pdf</t>
  </si>
  <si>
    <t>94235264B</t>
  </si>
  <si>
    <t>https://ireps.gov.in/ireps/supply/pdfdocs/062023/106049100/viewNitPdf_4227091.pdf</t>
  </si>
  <si>
    <t>tablet mesalamine 500 mg</t>
  </si>
  <si>
    <t>M1235140</t>
  </si>
  <si>
    <t>https://ireps.gov.in/ireps/supply/pdfdocs/052023/106031192/viewNitPdf_4205707.pdf</t>
  </si>
  <si>
    <t>M1235140A</t>
  </si>
  <si>
    <t>https://ireps.gov.in/ireps/supply/pdfdocs/052023/106037417/viewNitPdf_4213049.pdf</t>
  </si>
  <si>
    <t>M1235140B</t>
  </si>
  <si>
    <t>https://ireps.gov.in/ireps/supply/pdfdocs/052023/106040761/viewNitPdf_4217053.pdf</t>
  </si>
  <si>
    <t>tablet mesalamine 500 mg (pentasa 500 mg)</t>
  </si>
  <si>
    <t>M1235140C</t>
  </si>
  <si>
    <t>https://ireps.gov.in/ireps/supply/pdfdocs/062023/106048926/viewNitPdf_4226782.pdf</t>
  </si>
  <si>
    <t>tablet metformin 500 mg sr</t>
  </si>
  <si>
    <t>M1235016</t>
  </si>
  <si>
    <t>https://ireps.gov.in/ireps/supply/pdfdocs/012023/105942116/viewNitPdf_4098199.pdf</t>
  </si>
  <si>
    <t>M1235016A</t>
  </si>
  <si>
    <t>https://ireps.gov.in/ireps/supply/pdfdocs/022023/105952749/viewNitPdf_4110507.pdf</t>
  </si>
  <si>
    <t>M1235016B</t>
  </si>
  <si>
    <t>https://ireps.gov.in/ireps/supply/pdfdocs/022023/105958297/viewNitPdf_4117000.pdf</t>
  </si>
  <si>
    <t>M1235016C</t>
  </si>
  <si>
    <t>https://ireps.gov.in/ireps/supply/pdfdocs/032023/105978873/viewNitPdf_4140890.pdf</t>
  </si>
  <si>
    <t>tablet paroxetine c.r. 25 mg</t>
  </si>
  <si>
    <t>M1235090</t>
  </si>
  <si>
    <t>https://ireps.gov.in/ireps/supply/pdfdocs/032023/105982533/viewNitPdf_4145808.pdf</t>
  </si>
  <si>
    <t>tablet pregabalin 75 mg + nortryptilline 10 mg</t>
  </si>
  <si>
    <t>M1235100</t>
  </si>
  <si>
    <t>https://ireps.gov.in/ireps/supply/pdfdocs/042023/105994031/viewNitPdf_4159471.pdf</t>
  </si>
  <si>
    <t>M1235100A</t>
  </si>
  <si>
    <t>https://ireps.gov.in/ireps/supply/pdfdocs/042023/106009055/viewNitPdf_4179101.pdf</t>
  </si>
  <si>
    <t>M1235100B</t>
  </si>
  <si>
    <t>https://ireps.gov.in/ireps/supply/pdfdocs/052023/106039382/viewNitPdf_4215362.pdf</t>
  </si>
  <si>
    <t>tablet sodium picosulfate 10 mg</t>
  </si>
  <si>
    <t>M1235039</t>
  </si>
  <si>
    <t>https://ireps.gov.in/ireps/supply/pdfdocs/022023/105958246/viewNitPdf_4116980.pdf</t>
  </si>
  <si>
    <t>M1235039A</t>
  </si>
  <si>
    <t>https://ireps.gov.in/ireps/supply/pdfdocs/022023/105973244/viewNitPdf_4134232.pdf</t>
  </si>
  <si>
    <t>https://ireps.gov.in/ireps/supply/pdfdocs/042023/105992948/viewNitPdf_4160258.pdf</t>
  </si>
  <si>
    <t>18235124A</t>
  </si>
  <si>
    <t>https://ireps.gov.in/ireps/supply/pdfdocs/052023/106022468/viewNitPdf_4196104.pdf</t>
  </si>
  <si>
    <t>18235124B</t>
  </si>
  <si>
    <t>https://ireps.gov.in/ireps/supply/pdfdocs/062023/106047032/viewNitPdf_4226044.pdf</t>
  </si>
  <si>
    <t>tablet telmisartan 80 mg+hydrochlorthiazide 12.5 mg</t>
  </si>
  <si>
    <t>M1225122A</t>
  </si>
  <si>
    <t>https://ireps.gov.in/ireps/supply/pdfdocs/042023/106013725/viewNitPdf_4184755.pdf</t>
  </si>
  <si>
    <t>M1225122</t>
  </si>
  <si>
    <t>https://ireps.gov.in/ireps/supply/pdfdocs/122022/105914800/viewNitPdf_4065428.pdf</t>
  </si>
  <si>
    <t>tablets azacytidine 300mg</t>
  </si>
  <si>
    <t>98225342B</t>
  </si>
  <si>
    <t>https://ireps.gov.in/ireps/supply/pdfdocs/112022/105897579/viewNitPdf_4044244.pdf</t>
  </si>
  <si>
    <t>tab-trihexyphenidyl 2mg</t>
  </si>
  <si>
    <t>https://ireps.gov.in/ireps/supply/pdfdocs/062023/106065097/viewNitPdf_4246043.pdf</t>
  </si>
  <si>
    <t>tacrolimus 0.5 mg (tacrograf 0.5)</t>
  </si>
  <si>
    <t>M1235182</t>
  </si>
  <si>
    <t>https://ireps.gov.in/ireps/supply/pdfdocs/062023/106062966/viewNitPdf_4243491.pdf</t>
  </si>
  <si>
    <t>M1235182A</t>
  </si>
  <si>
    <t>https://ireps.gov.in/ireps/supply/pdfdocs/062023/106069506/viewNitPdf_4251363.pdf</t>
  </si>
  <si>
    <t>tacrolimus 1 mg (tacrograf 1mg)</t>
  </si>
  <si>
    <t>M1235181</t>
  </si>
  <si>
    <t>https://ireps.gov.in/ireps/supply/pdfdocs/062023/106062989/viewNitPdf_4243527.pdf</t>
  </si>
  <si>
    <t>tacrolimus 2 mg cap</t>
  </si>
  <si>
    <t>M1235115</t>
  </si>
  <si>
    <t>https://ireps.gov.in/ireps/supply/pdfdocs/042023/106002128/viewNitPdf_4170241.pdf</t>
  </si>
  <si>
    <t>tail stock housing without sleeve</t>
  </si>
  <si>
    <t>https://ireps.gov.in/ireps/supply/pdfdocs/052023/106028617/viewNitPdf_4202573.pdf</t>
  </si>
  <si>
    <t>tamsulosin 0.4 mg + dutasteride 0.5 mg tab/cap</t>
  </si>
  <si>
    <t>https://ireps.gov.in/ireps/supply/pdfdocs/042023/106007506/viewNitPdf_4177052.pdf</t>
  </si>
  <si>
    <t>94235177A</t>
  </si>
  <si>
    <t>https://ireps.gov.in/ireps/supply/pdfdocs/052023/106018496/viewNitPdf_4190365.pdf</t>
  </si>
  <si>
    <t>94235177B</t>
  </si>
  <si>
    <t>https://ireps.gov.in/ireps/supply/pdfdocs/052023/106031095/viewNitPdf_4205585.pdf</t>
  </si>
  <si>
    <t>tamsulosin 0.4 mg + finasteride 5 mg tablet / capsule</t>
  </si>
  <si>
    <t>https://ireps.gov.in/ireps/supply/pdfdocs/042023/106000283/viewNitPdf_4168339.pdf</t>
  </si>
  <si>
    <t>18235191A</t>
  </si>
  <si>
    <t>https://ireps.gov.in/ireps/supply/pdfdocs/052023/106018697/viewNitPdf_4195107.pdf</t>
  </si>
  <si>
    <t>18235191B</t>
  </si>
  <si>
    <t>https://ireps.gov.in/ireps/supply/pdfdocs/062023/106034354/viewNitPdf_4210206.pdf</t>
  </si>
  <si>
    <t>18235191C</t>
  </si>
  <si>
    <t>https://ireps.gov.in/ireps/supply/pdfdocs/062023/106051949/viewNitPdf_4231314.pdf</t>
  </si>
  <si>
    <t>tamsulosin 0.4mg tab/cap</t>
  </si>
  <si>
    <t>94235176A</t>
  </si>
  <si>
    <t>https://ireps.gov.in/ireps/supply/pdfdocs/052023/106018516/viewNitPdf_4190370.pdf</t>
  </si>
  <si>
    <t>94235176B</t>
  </si>
  <si>
    <t>https://ireps.gov.in/ireps/supply/pdfdocs/052023/106031085/viewNitPdf_4205560.pdf</t>
  </si>
  <si>
    <t>tap m/c hss mc pitch</t>
  </si>
  <si>
    <t>https://ireps.gov.in/ireps/supply/pdfdocs/042023/105995589/viewNitPdf_4161691.pdf</t>
  </si>
  <si>
    <t>tap set hss (4mm to 24mm)</t>
  </si>
  <si>
    <t>https://ireps.gov.in/ireps/supply/pdfdocs/032023/105988741/viewNitPdf_4152747.pdf</t>
  </si>
  <si>
    <t>tape fibre glass</t>
  </si>
  <si>
    <t>https://ireps.gov.in/ireps/supply/pdfdocs/062023/106051431/viewNitPdf_4229971.pdf</t>
  </si>
  <si>
    <t>tape metric measuring steel</t>
  </si>
  <si>
    <t>https://ireps.gov.in/ireps/supply/pdfdocs/032023/105986058/viewNitPdf_4149371.pdf</t>
  </si>
  <si>
    <t>16231029A</t>
  </si>
  <si>
    <t>https://ireps.gov.in/ireps/supply/pdfdocs/042023/106000087/viewNitPdf_4168484.pdf</t>
  </si>
  <si>
    <t>https://ireps.gov.in/ireps/supply/pdfdocs/042023/106008577/viewNitPdf_4178358.pdf</t>
  </si>
  <si>
    <t>taper packing plate</t>
  </si>
  <si>
    <t>https://ireps.gov.in/ireps/supply/pdfdocs/012023/105915513/viewNitPdf_4066087.pdf</t>
  </si>
  <si>
    <t>taper roller bearing</t>
  </si>
  <si>
    <t>05224891C</t>
  </si>
  <si>
    <t>https://ireps.gov.in/ireps/supply/pdfdocs/022023/105927555/viewNitPdf_4080347.pdf</t>
  </si>
  <si>
    <t>tapped pads</t>
  </si>
  <si>
    <t>https://ireps.gov.in/ireps/supply/pdfdocs/012023/105935865/viewNitPdf_4090943.pdf</t>
  </si>
  <si>
    <t>tappet roller bearing</t>
  </si>
  <si>
    <t>05224891A</t>
  </si>
  <si>
    <t>https://ireps.gov.in/ireps/supply/pdfdocs/112022/105894838/viewNitPdf_4040690.pdf</t>
  </si>
  <si>
    <t>taurine 500 mg+ acetyl cysteine 150 mg tabs</t>
  </si>
  <si>
    <t>https://ireps.gov.in/ireps/supply/pdfdocs/042023/106000289/viewNitPdf_4168284.pdf</t>
  </si>
  <si>
    <t>tee reducing on branch 20 mm * 10 mm</t>
  </si>
  <si>
    <t>07235001B</t>
  </si>
  <si>
    <t>https://ireps.gov.in/ireps/supply/pdfdocs/042023/106012014/viewNitPdf_4182974.pdf</t>
  </si>
  <si>
    <t>teflon /nylon rod dia. 200 mm (08 inch) multiple of length - 1000 mm as per drawing: nylon grade - 66. make - champion or dugar or similar.</t>
  </si>
  <si>
    <t>15225142B</t>
  </si>
  <si>
    <t>https://ireps.gov.in/ireps/supply/pdfdocs/032023/105971381/viewNitPdf_4133960.pdf</t>
  </si>
  <si>
    <t>15225142A</t>
  </si>
  <si>
    <t>https://ireps.gov.in/ireps/supply/pdfdocs/122022/105889762/viewNitPdf_4040719.pdf</t>
  </si>
  <si>
    <t>tegretol cr 300 mg tab</t>
  </si>
  <si>
    <t>18215759C</t>
  </si>
  <si>
    <t>https://ireps.gov.in/ireps/supply/pdfdocs/012023/105931237/viewNitPdf_4085904.pdf</t>
  </si>
  <si>
    <t>18215759B</t>
  </si>
  <si>
    <t>https://ireps.gov.in/ireps/supply/pdfdocs/122022/105916317/viewNitPdf_4067671.pdf</t>
  </si>
  <si>
    <t>tegrital cr 200 mg</t>
  </si>
  <si>
    <t>18215761E</t>
  </si>
  <si>
    <t>https://ireps.gov.in/ireps/supply/pdfdocs/012023/105903254/viewNitPdf_4090317.pdf</t>
  </si>
  <si>
    <t>18215761F</t>
  </si>
  <si>
    <t>https://ireps.gov.in/ireps/supply/pdfdocs/022023/105947279/viewNitPdf_4104481.pdf</t>
  </si>
  <si>
    <t>tegrital cr 400 mg tab</t>
  </si>
  <si>
    <t>18215760C</t>
  </si>
  <si>
    <t>https://ireps.gov.in/ireps/supply/pdfdocs/012023/105922393/viewNitPdf_4076710.pdf</t>
  </si>
  <si>
    <t>18215760D</t>
  </si>
  <si>
    <t>https://ireps.gov.in/ireps/supply/pdfdocs/022023/105965012/viewNitPdf_4125253.pdf</t>
  </si>
  <si>
    <t>telescopic cover for x- axis</t>
  </si>
  <si>
    <t>https://ireps.gov.in/ireps/supply/pdfdocs/022023/105951235/viewNitPdf_4108977.pdf</t>
  </si>
  <si>
    <t>telmisartan 40 + amlodipine 5 + chlorthalidone 12.5 mg tablet</t>
  </si>
  <si>
    <t>https://ireps.gov.in/ireps/supply/pdfdocs/052023/106031232/viewNitPdf_4207389.pdf</t>
  </si>
  <si>
    <t>18235273A</t>
  </si>
  <si>
    <t>https://ireps.gov.in/ireps/supply/pdfdocs/062023/106050905/viewNitPdf_4229866.pdf</t>
  </si>
  <si>
    <t>18235273B</t>
  </si>
  <si>
    <t>https://ireps.gov.in/ireps/supply/pdfdocs/072023/106068761/viewNitPdf_4251688.pdf</t>
  </si>
  <si>
    <t>telmisartan 40 mg + amlodepin 5 mg tablet</t>
  </si>
  <si>
    <t>https://ireps.gov.in/ireps/supply/pdfdocs/052023/106029659/viewNitPdf_4205687.pdf</t>
  </si>
  <si>
    <t>18235270A</t>
  </si>
  <si>
    <t>https://ireps.gov.in/ireps/supply/pdfdocs/062023/106051954/viewNitPdf_4230866.pdf</t>
  </si>
  <si>
    <t>telmisartan 40 mg +chlorthalidone 12.5 mg tablet</t>
  </si>
  <si>
    <t>https://ireps.gov.in/ireps/supply/pdfdocs/052023/106030767/viewNitPdf_4206456.pdf</t>
  </si>
  <si>
    <t>telmisartan 40mg tablet</t>
  </si>
  <si>
    <t>https://ireps.gov.in/ireps/supply/pdfdocs/052023/106031220/viewNitPdf_4207360.pdf</t>
  </si>
  <si>
    <t>telmisartan 80 mg + chlorthalidone 12.5 mg tab</t>
  </si>
  <si>
    <t>M1235040</t>
  </si>
  <si>
    <t>https://ireps.gov.in/ireps/supply/pdfdocs/022023/105958253/viewNitPdf_4116982.pdf</t>
  </si>
  <si>
    <t>M1235040A</t>
  </si>
  <si>
    <t>https://ireps.gov.in/ireps/supply/pdfdocs/032023/105976918/viewNitPdf_4138554.pdf</t>
  </si>
  <si>
    <t>M1235040B</t>
  </si>
  <si>
    <t>https://ireps.gov.in/ireps/supply/pdfdocs/032023/105990609/viewNitPdf_4155120.pdf</t>
  </si>
  <si>
    <t>M1235040C</t>
  </si>
  <si>
    <t>https://ireps.gov.in/ireps/supply/pdfdocs/052023/106025697/viewNitPdf_4199114.pdf</t>
  </si>
  <si>
    <t>temozolomide 250 mg</t>
  </si>
  <si>
    <t>M1235058</t>
  </si>
  <si>
    <t>https://ireps.gov.in/ireps/supply/pdfdocs/022023/105972463/viewNitPdf_4133530.pdf</t>
  </si>
  <si>
    <t>temozolomide 250 mg tab/cap</t>
  </si>
  <si>
    <t>M1235161</t>
  </si>
  <si>
    <t>https://ireps.gov.in/ireps/supply/pdfdocs/052023/106040705/viewNitPdf_4217004.pdf</t>
  </si>
  <si>
    <t>temporary filling material</t>
  </si>
  <si>
    <t>18216155B</t>
  </si>
  <si>
    <t>https://ireps.gov.in/ireps/supply/pdfdocs/012023/105920117/viewNitPdf_4071633.pdf</t>
  </si>
  <si>
    <t>18216155C</t>
  </si>
  <si>
    <t>https://ireps.gov.in/ireps/supply/pdfdocs/012023/105934768/viewNitPdf_4091686.pdf</t>
  </si>
  <si>
    <t>18216155D</t>
  </si>
  <si>
    <t>https://ireps.gov.in/ireps/supply/pdfdocs/032023/105980413/viewNitPdf_4144449.pdf</t>
  </si>
  <si>
    <t>18216155E</t>
  </si>
  <si>
    <t>https://ireps.gov.in/ireps/supply/pdfdocs/042023/105993899/viewNitPdf_4159495.pdf</t>
  </si>
  <si>
    <t>18216155F</t>
  </si>
  <si>
    <t>https://ireps.gov.in/ireps/supply/pdfdocs/052023/106006747/viewNitPdf_4177084.pdf</t>
  </si>
  <si>
    <t>18216155G</t>
  </si>
  <si>
    <t>https://ireps.gov.in/ireps/supply/pdfdocs/052023/106026214/viewNitPdf_4202501.pdf</t>
  </si>
  <si>
    <t>18216155A</t>
  </si>
  <si>
    <t>https://ireps.gov.in/ireps/supply/pdfdocs/122022/105903751/viewNitPdf_4054279.pdf</t>
  </si>
  <si>
    <t>teneligliptin 20 mg +metformin 1000 mg tablet</t>
  </si>
  <si>
    <t>https://ireps.gov.in/ireps/supply/pdfdocs/052023/106013630/viewNitPdf_4185130.pdf</t>
  </si>
  <si>
    <t>18235236A</t>
  </si>
  <si>
    <t>https://ireps.gov.in/ireps/supply/pdfdocs/062023/106034984/viewNitPdf_4211081.pdf</t>
  </si>
  <si>
    <t>terbinafine 250mg tablet</t>
  </si>
  <si>
    <t>https://ireps.gov.in/ireps/supply/pdfdocs/062023/106061911/viewNitPdf_4245488.pdf</t>
  </si>
  <si>
    <t>terbinafine cream 1% in 10gm tube</t>
  </si>
  <si>
    <t>https://ireps.gov.in/ireps/supply/pdfdocs/072023/106066513/viewNitPdf_4249332.pdf</t>
  </si>
  <si>
    <t>terbutaline 1.25 mg+bromhexine 4mg /5ml syp 100 ml</t>
  </si>
  <si>
    <t>18216017D</t>
  </si>
  <si>
    <t>https://ireps.gov.in/ireps/supply/pdfdocs/012023/105922681/viewNitPdf_4075555.pdf</t>
  </si>
  <si>
    <t>18216017B</t>
  </si>
  <si>
    <t>https://ireps.gov.in/ireps/supply/pdfdocs/122022/105891262/viewNitPdf_4038333.pdf</t>
  </si>
  <si>
    <t>18216017C</t>
  </si>
  <si>
    <t>https://ireps.gov.in/ireps/supply/pdfdocs/122022/105909186/viewNitPdf_4059033.pdf</t>
  </si>
  <si>
    <t>teriparatide 750 mcg inj.</t>
  </si>
  <si>
    <t>M1225135A</t>
  </si>
  <si>
    <t>https://ireps.gov.in/ireps/supply/pdfdocs/012023/105926776/viewNitPdf_4079488.pdf</t>
  </si>
  <si>
    <t>M1225135B</t>
  </si>
  <si>
    <t>https://ireps.gov.in/ireps/supply/pdfdocs/012023/105930189/viewNitPdf_4083562.pdf</t>
  </si>
  <si>
    <t>M1225135</t>
  </si>
  <si>
    <t>https://ireps.gov.in/ireps/supply/pdfdocs/122022/105921710/viewNitPdf_4073767.pdf</t>
  </si>
  <si>
    <t>terminal bar</t>
  </si>
  <si>
    <t>https://ireps.gov.in/ireps/supply/pdfdocs/072023/106061662/viewNitPdf_4242369.pdf</t>
  </si>
  <si>
    <t>terminal box cover</t>
  </si>
  <si>
    <t>https://ireps.gov.in/ireps/supply/pdfdocs/072023/106069049/viewNitPdf_4250804.pdf</t>
  </si>
  <si>
    <t>terminal strip</t>
  </si>
  <si>
    <t>02231014A</t>
  </si>
  <si>
    <t>https://ireps.gov.in/ireps/supply/pdfdocs/062023/106023136/viewNitPdf_4197334.pdf</t>
  </si>
  <si>
    <t>https://ireps.gov.in/ireps/supply/pdfdocs/062023/106060373/viewNitPdf_4240356.pdf</t>
  </si>
  <si>
    <t>terminal strip for ac fac/eog coach</t>
  </si>
  <si>
    <t>https://ireps.gov.in/ireps/supply/pdfdocs/052023/106014863/viewNitPdf_4185946.pdf</t>
  </si>
  <si>
    <t>terminal support insulator assly</t>
  </si>
  <si>
    <t>https://ireps.gov.in/ireps/supply/pdfdocs/062023/106049626/viewNitPdf_4227785.pdf</t>
  </si>
  <si>
    <t>tetanus toxoid injection 5 ml vial</t>
  </si>
  <si>
    <t>https://ireps.gov.in/ireps/supply/pdfdocs/042023/105998432/viewNitPdf_4165988.pdf</t>
  </si>
  <si>
    <t>18235146A</t>
  </si>
  <si>
    <t>https://ireps.gov.in/ireps/supply/pdfdocs/052023/106011563/viewNitPdf_4182552.pdf</t>
  </si>
  <si>
    <t>18235146B</t>
  </si>
  <si>
    <t>https://ireps.gov.in/ireps/supply/pdfdocs/052023/106029521/viewNitPdf_4204637.pdf</t>
  </si>
  <si>
    <t>18235146C</t>
  </si>
  <si>
    <t>https://ireps.gov.in/ireps/supply/pdfdocs/062023/106047565/viewNitPdf_4226142.pdf</t>
  </si>
  <si>
    <t>tft display unit</t>
  </si>
  <si>
    <t>https://ireps.gov.in/ireps/supply/pdfdocs/052023/106006981/viewNitPdf_4176410.pdf</t>
  </si>
  <si>
    <t>thermoplastic hose (textile reinforced)</t>
  </si>
  <si>
    <t>https://ireps.gov.in/ireps/supply/pdfdocs/022023/105969228/viewNitPdf_4129885.pdf</t>
  </si>
  <si>
    <t>thermoplastic polyester elastomer (hytrel) lower washer for primary suspension.</t>
  </si>
  <si>
    <t>https://ireps.gov.in/ireps/supply/pdfdocs/052023/106020623/viewNitPdf_4195182.pdf</t>
  </si>
  <si>
    <t>thermoplastic polyester elastomer (hytrel) upper washer for primary suspension.</t>
  </si>
  <si>
    <t>07231024A</t>
  </si>
  <si>
    <t>https://ireps.gov.in/ireps/supply/pdfdocs/052023/106024484/viewNitPdf_4201512.pdf</t>
  </si>
  <si>
    <t>thinner 3a-110/thinner s-110 for finishing varnish for hitachi</t>
  </si>
  <si>
    <t>https://ireps.gov.in/ireps/supply/pdfdocs/062023/106065909/viewNitPdf_4247726.pdf</t>
  </si>
  <si>
    <t>thiocholchicoside 4 mg + diclofenac 50 mg tablet</t>
  </si>
  <si>
    <t>https://ireps.gov.in/ireps/supply/pdfdocs/032023/105970943/viewNitPdf_4133396.pdf</t>
  </si>
  <si>
    <t>18235064A</t>
  </si>
  <si>
    <t>https://ireps.gov.in/ireps/supply/pdfdocs/032023/105986528/viewNitPdf_4150466.pdf</t>
  </si>
  <si>
    <t>18235064B</t>
  </si>
  <si>
    <t>https://ireps.gov.in/ireps/supply/pdfdocs/042023/105999236/viewNitPdf_4166651.pdf</t>
  </si>
  <si>
    <t>18235064C</t>
  </si>
  <si>
    <t>https://ireps.gov.in/ireps/supply/pdfdocs/052023/106018786/viewNitPdf_4192949.pdf</t>
  </si>
  <si>
    <t>18235064D</t>
  </si>
  <si>
    <t>https://ireps.gov.in/ireps/supply/pdfdocs/062023/106039436/viewNitPdf_4217272.pdf</t>
  </si>
  <si>
    <t>18235064E</t>
  </si>
  <si>
    <t>https://ireps.gov.in/ireps/supply/pdfdocs/072023/106065888/viewNitPdf_4247541.pdf</t>
  </si>
  <si>
    <t>thiocolchicoside 4mg with aceclofenac 100mg tab/cap</t>
  </si>
  <si>
    <t>M1235007</t>
  </si>
  <si>
    <t>https://ireps.gov.in/ireps/supply/pdfdocs/012023/105938782/viewNitPdf_4094088.pdf</t>
  </si>
  <si>
    <t>M1235007A</t>
  </si>
  <si>
    <t>https://ireps.gov.in/ireps/supply/pdfdocs/032023/105988513/viewNitPdf_4152418.pdf</t>
  </si>
  <si>
    <t>third party insurance for 57 nos. vehicles of rail coach factory kapurthala for one year.</t>
  </si>
  <si>
    <t>RCF-TPT-57-2023-24</t>
  </si>
  <si>
    <t>https://ireps.gov.in/ireps/works/pdfdocs/062023/69438673/viewNitPdf_4238497.pdf</t>
  </si>
  <si>
    <t>thorough cleaning of toilets bathrooms urinals &amp; washbasins/ sinks in the premises of diesel shed ldh and four no. locomotive toilet washbasin.</t>
  </si>
  <si>
    <t>DSL-LDH-T10-2022</t>
  </si>
  <si>
    <t>northern rly / diesel loco shed-ldh-mechanical</t>
  </si>
  <si>
    <t>https://ireps.gov.in/ireps/works/pdfdocs/012023/66448906/viewNitPdf_4063958.pdf</t>
  </si>
  <si>
    <t>thread blue in length of 10000 meter (cone) art.1022 for interlocking of curtains</t>
  </si>
  <si>
    <t>15225160A</t>
  </si>
  <si>
    <t>https://ireps.gov.in/ireps/supply/pdfdocs/012023/105924287/viewNitPdf_4076519.pdf</t>
  </si>
  <si>
    <t>thread cotton 6 tar dhaga for plumbing</t>
  </si>
  <si>
    <t>16221077A</t>
  </si>
  <si>
    <t>https://ireps.gov.in/ireps/supply/pdfdocs/012023/105926314/viewNitPdf_4080068.pdf</t>
  </si>
  <si>
    <t>https://ireps.gov.in/ireps/supply/pdfdocs/122022/105913963/viewNitPdf_4064120.pdf</t>
  </si>
  <si>
    <t>thread locker for studs make: loctite 270</t>
  </si>
  <si>
    <t>https://ireps.gov.in/ireps/supply/pdfdocs/022023/105941473/viewNitPdf_4098415.pdf</t>
  </si>
  <si>
    <t>12221749A</t>
  </si>
  <si>
    <t>https://ireps.gov.in/ireps/supply/pdfdocs/052023/105997785/viewNitPdf_4178020.pdf</t>
  </si>
  <si>
    <t>thread locker locktite 2760 in 50 ml pack</t>
  </si>
  <si>
    <t>https://ireps.gov.in/ireps/supply/pdfdocs/022023/105941430/viewNitPdf_4097450.pdf</t>
  </si>
  <si>
    <t>thread plate</t>
  </si>
  <si>
    <t>https://ireps.gov.in/ireps/supply/pdfdocs/032023/105992670/viewNitPdf_4157732.pdf</t>
  </si>
  <si>
    <t>https://ireps.gov.in/ireps/supply/pdfdocs/052023/106020552/viewNitPdf_4192871.pdf</t>
  </si>
  <si>
    <t>threaded bend for sand pipe to drg. no. cee/nr/trs/94/721 alt-nil</t>
  </si>
  <si>
    <t>https://ireps.gov.in/ireps/supply/pdfdocs/062023/106058439/viewNitPdf_4238117.pdf</t>
  </si>
  <si>
    <t>threaded bolt gam6x25</t>
  </si>
  <si>
    <t>07231043A</t>
  </si>
  <si>
    <t>https://ireps.gov.in/ireps/supply/pdfdocs/052023/106033480/viewNitPdf_4208727.pdf</t>
  </si>
  <si>
    <t>three pack limit switch</t>
  </si>
  <si>
    <t>https://ireps.gov.in/ireps/supply/pdfdocs/052023/106020369/viewNitPdf_4192720.pdf</t>
  </si>
  <si>
    <t>three phase starter 06 ampere to 09 ampere</t>
  </si>
  <si>
    <t>https://ireps.gov.in/ireps/supply/pdfdocs/112022/105889109/viewNitPdf_4033666.pdf</t>
  </si>
  <si>
    <t>three phase starter 09 ampere to 13 ampere</t>
  </si>
  <si>
    <t>https://ireps.gov.in/ireps/supply/pdfdocs/112022/105889111/viewNitPdf_4033655.pdf</t>
  </si>
  <si>
    <t>three pole ml-2 power contactorrated current-32amp with 2 no+2nc auxi. contact for ac circuit with ac coil voltage 220/250 volts . as per drawing: l&amp;t cat no. ss90701(item is not available on gem)</t>
  </si>
  <si>
    <t>https://ireps.gov.in/ireps/supply/pdfdocs/122022/105913375/viewNitPdf_4063995.pdf</t>
  </si>
  <si>
    <t>three type of aluminium items</t>
  </si>
  <si>
    <t>https://ireps.gov.in/ireps/supply/pdfdocs/062023/106060891/viewNitPdf_4241056.pdf</t>
  </si>
  <si>
    <t>three types of safety hand gloves</t>
  </si>
  <si>
    <t>https://ireps.gov.in/ireps/supply/pdfdocs/052023/106022466/viewNitPdf_4198392.pdf</t>
  </si>
  <si>
    <t>12221658A</t>
  </si>
  <si>
    <t>https://ireps.gov.in/ireps/supply/pdfdocs/062023/106047245/viewNitPdf_4228456.pdf</t>
  </si>
  <si>
    <t>through fitting renewal (15.001 km) of the existing 52 kg/60kg psc sleepers at km32 to 32.166 km 32.166 to 35.147 km 36.667 to 37.794 km 39.19 to 39.244 km 40.251 to 40.369 km 40.887 to 42.2196 km 42.854 to 44.923 km 44.923 to 48.994 km 48.994 to 52 km section under aden/uhp.</t>
  </si>
  <si>
    <t>313-2022-23-UHP-DRM-FZR</t>
  </si>
  <si>
    <t>https://ireps.gov.in/ireps/works/pdfdocs/012023/66295615/viewNitPdf_4055699.pdf</t>
  </si>
  <si>
    <t>414-2022-23-UHP-DRM-FZR</t>
  </si>
  <si>
    <t>https://ireps.gov.in/ireps/works/pdfdocs/022023/67316795/viewNitPdf_4109020.pdf</t>
  </si>
  <si>
    <t>through fitting renewal (31.646 km) of the existing 52 kg/60kg psc sleepers at km27.354 to 32 km 52 to 79 km section under aden/uhp.</t>
  </si>
  <si>
    <t>416-2022-23-UHP-DRM-FZR</t>
  </si>
  <si>
    <t>https://ireps.gov.in/ireps/works/pdfdocs/022023/66845752/viewNitPdf_4083395.pdf</t>
  </si>
  <si>
    <t>304-2022-23-UHP-DRM-FZR</t>
  </si>
  <si>
    <t>https://ireps.gov.in/ireps/works/pdfdocs/122022/66319069/viewNitPdf_4057090.pdf</t>
  </si>
  <si>
    <t>through fitting renewal (53.13 km) of the existing 52 kg/60kg psc sleepers at km 1.039 to 47.69 48.266 to 52.70 on pgw-nss-jjj section &amp; 401.20 to 403.245 (dn line) on snl-juc section (total km 53.13) under aden/ldh.</t>
  </si>
  <si>
    <t>271-2022-23-ADEN-LDH</t>
  </si>
  <si>
    <t>https://ireps.gov.in/ireps/works/pdfdocs/122022/66001220/viewNitPdf_4037825.pdf</t>
  </si>
  <si>
    <t>through fitting renewal (71.25 km) of the existing 52 kg/60kg psc sleepers at km 20.00 to 90.15km sqr line no. 3 (0.00 to 0.600km) &amp; mxh line no. 5 ( 0.00 to 0.500km) (71.25 km) on juc-fzr section &amp; misc.p-way works for track maintenance in the section of sse/p-way/lnk in the jurisdiction of aden-ii/fzr</t>
  </si>
  <si>
    <t>332-2022-23-ADEN-II-FZR</t>
  </si>
  <si>
    <t>https://ireps.gov.in/ireps/works/pdfdocs/012023/66574170/viewNitPdf_4070442.pdf</t>
  </si>
  <si>
    <t>through fitting renewal (71.25 km) of the existing 52 kg/60kg psc sleepers at km 20.00 to 90.15km sqr line no. 3 (0.00 to 0.600km) &amp; mxh line no. 5 ( 0.00 to 0.500km) (71.25 km) on juc-fzr section under aden-ii/fzr.</t>
  </si>
  <si>
    <t>268-2022-23-ADEN-II-FZR</t>
  </si>
  <si>
    <t>https://ireps.gov.in/ireps/works/pdfdocs/122022/66001027/viewNitPdf_4037823.pdf</t>
  </si>
  <si>
    <t>through fitting renewal(51.172km) of the existing psc sleepers on up line from km 463.00 to 467.90 on snl-asr section and from km 0.00 to 46.83 on bes-tto section under aden-ii/asr.</t>
  </si>
  <si>
    <t>329-2022-23-ASR-IIDRMFZR</t>
  </si>
  <si>
    <t>https://ireps.gov.in/ireps/works/pdfdocs/012023/66548550/viewNitPdf_4068544.pdf</t>
  </si>
  <si>
    <t>through turnouts renewal of 28 nos ( bg track) on ptk-jat section kthu 1 in 8.5 = 7nos or d/s=01 bbmn 1 in 8.5=11 nos jat 1 in 8.5=01 mdpb 1 in 12=04 sjnp 1 in 12=01&amp;1 in 8.5=02 or ptk 1 in 8.5=01 no (1 in 8.5=8+11+1+2+1=22 nos or d/s=01 and 1 in 12=4+1=05 nos)</t>
  </si>
  <si>
    <t>348-2022-23-JAT-DRM-FZR</t>
  </si>
  <si>
    <t>https://ireps.gov.in/ireps/works/pdfdocs/012023/66525321/viewNitPdf_4067709.pdf</t>
  </si>
  <si>
    <t>412-2022-23-JAT-DRM-FZR</t>
  </si>
  <si>
    <t>https://ireps.gov.in/ireps/works/pdfdocs/022023/67316571/viewNitPdf_4109018.pdf</t>
  </si>
  <si>
    <t>13-2023-24-JAT-DRM-FZR</t>
  </si>
  <si>
    <t>https://ireps.gov.in/ireps/works/pdfdocs/052023/68459871/viewNitPdf_4173899.pdf</t>
  </si>
  <si>
    <t>44-2023-24-JAT-DRM-FZR</t>
  </si>
  <si>
    <t>https://ireps.gov.in/ireps/works/pdfdocs/062023/68919539/viewNitPdf_4204028.pdf</t>
  </si>
  <si>
    <t>thrower</t>
  </si>
  <si>
    <t>48221358A</t>
  </si>
  <si>
    <t>https://ireps.gov.in/ireps/supply/pdfdocs/012023/105934191/viewNitPdf_4088620.pdf</t>
  </si>
  <si>
    <t>thyroid q.c.</t>
  </si>
  <si>
    <t>18216238C</t>
  </si>
  <si>
    <t>https://ireps.gov.in/ireps/supply/pdfdocs/012023/105917222/viewNitPdf_4070450.pdf</t>
  </si>
  <si>
    <t>18216238D</t>
  </si>
  <si>
    <t>https://ireps.gov.in/ireps/supply/pdfdocs/012023/105931363/viewNitPdf_4085938.pdf</t>
  </si>
  <si>
    <t>18216238E</t>
  </si>
  <si>
    <t>https://ireps.gov.in/ireps/supply/pdfdocs/012023/105943341/viewNitPdf_4100402.pdf</t>
  </si>
  <si>
    <t>18216238F</t>
  </si>
  <si>
    <t>https://ireps.gov.in/ireps/supply/pdfdocs/022023/105953404/viewNitPdf_4111917.pdf</t>
  </si>
  <si>
    <t>18216238G</t>
  </si>
  <si>
    <t>https://ireps.gov.in/ireps/supply/pdfdocs/032023/105968272/viewNitPdf_4129554.pdf</t>
  </si>
  <si>
    <t>18216238H</t>
  </si>
  <si>
    <t>https://ireps.gov.in/ireps/supply/pdfdocs/032023/105986511/viewNitPdf_4150465.pdf</t>
  </si>
  <si>
    <t>18216238I</t>
  </si>
  <si>
    <t>https://ireps.gov.in/ireps/supply/pdfdocs/042023/105999205/viewNitPdf_4166682.pdf</t>
  </si>
  <si>
    <t>18216238A</t>
  </si>
  <si>
    <t>https://ireps.gov.in/ireps/supply/pdfdocs/112022/105891246/viewNitPdf_4038350.pdf</t>
  </si>
  <si>
    <t>18216238B</t>
  </si>
  <si>
    <t>https://ireps.gov.in/ireps/supply/pdfdocs/122022/105906826/viewNitPdf_4056446.pdf</t>
  </si>
  <si>
    <t>thyroxin 75 mcg tab</t>
  </si>
  <si>
    <t>18216335C</t>
  </si>
  <si>
    <t>https://ireps.gov.in/ireps/supply/pdfdocs/012023/105918637/viewNitPdf_4070095.pdf</t>
  </si>
  <si>
    <t>18216335B</t>
  </si>
  <si>
    <t>https://ireps.gov.in/ireps/supply/pdfdocs/122022/105903837/viewNitPdf_4054276.pdf</t>
  </si>
  <si>
    <t>thyroxin sodium 88 mcg tab</t>
  </si>
  <si>
    <t>18216334E</t>
  </si>
  <si>
    <t>https://ireps.gov.in/ireps/supply/pdfdocs/122022/105894585/viewNitPdf_4042490.pdf</t>
  </si>
  <si>
    <t>thyroxine sodium 100mcg tablet</t>
  </si>
  <si>
    <t>https://ireps.gov.in/ireps/supply/pdfdocs/042023/105998920/viewNitPdf_4166607.pdf</t>
  </si>
  <si>
    <t>thyroxine sodium 50mcg tablet</t>
  </si>
  <si>
    <t>https://ireps.gov.in/ireps/supply/pdfdocs/042023/106002416/viewNitPdf_4171889.pdf</t>
  </si>
  <si>
    <t>tie rod for body bolster</t>
  </si>
  <si>
    <t>https://ireps.gov.in/ireps/supply/pdfdocs/052023/106021465/viewNitPdf_4193936.pdf</t>
  </si>
  <si>
    <t>16231149A</t>
  </si>
  <si>
    <t>https://ireps.gov.in/ireps/supply/pdfdocs/062023/106026219/viewNitPdf_4216762.pdf</t>
  </si>
  <si>
    <t>tie rod for coach centre</t>
  </si>
  <si>
    <t>https://ireps.gov.in/ireps/supply/pdfdocs/032023/105970886/viewNitPdf_4131822.pdf</t>
  </si>
  <si>
    <t>16231040A</t>
  </si>
  <si>
    <t>https://ireps.gov.in/ireps/supply/pdfdocs/032023/105982925/viewNitPdf_4147647.pdf</t>
  </si>
  <si>
    <t>tin coated spiral machine tap</t>
  </si>
  <si>
    <t>https://ireps.gov.in/ireps/supply/pdfdocs/042023/106003551/viewNitPdf_4172793.pdf</t>
  </si>
  <si>
    <t>16231063A</t>
  </si>
  <si>
    <t>https://ireps.gov.in/ireps/supply/pdfdocs/042023/106013456/viewNitPdf_4184924.pdf</t>
  </si>
  <si>
    <t>16231063B</t>
  </si>
  <si>
    <t>https://ireps.gov.in/ireps/supply/pdfdocs/052023/106020752/viewNitPdf_4196764.pdf</t>
  </si>
  <si>
    <t>16231063C</t>
  </si>
  <si>
    <t>https://ireps.gov.in/ireps/supply/pdfdocs/062023/106034798/viewNitPdf_4216729.pdf</t>
  </si>
  <si>
    <t>16231063D</t>
  </si>
  <si>
    <t>https://ireps.gov.in/ireps/supply/pdfdocs/062023/106057983/viewNitPdf_4240236.pdf</t>
  </si>
  <si>
    <t>tip-up table fixing arrangement</t>
  </si>
  <si>
    <t>https://ireps.gov.in/ireps/supply/pdfdocs/062023/106062186/viewNitPdf_4242554.pdf</t>
  </si>
  <si>
    <t>tissue sealer g2 35mm5mm articulating</t>
  </si>
  <si>
    <t>18216263D</t>
  </si>
  <si>
    <t>https://ireps.gov.in/ireps/supply/pdfdocs/012023/105921277/viewNitPdf_4074698.pdf</t>
  </si>
  <si>
    <t>18216263E</t>
  </si>
  <si>
    <t>https://ireps.gov.in/ireps/supply/pdfdocs/022023/105950484/viewNitPdf_4108522.pdf</t>
  </si>
  <si>
    <t>tm de brg.</t>
  </si>
  <si>
    <t>https://ireps.gov.in/ireps/supply/pdfdocs/012023/105920750/viewNitPdf_4073051.pdf</t>
  </si>
  <si>
    <t>tm nde brg.</t>
  </si>
  <si>
    <t>https://ireps.gov.in/ireps/supply/pdfdocs/052023/105998214/viewNitPdf_4166678.pdf</t>
  </si>
  <si>
    <t>tocopherol 200 mg + levocarnitine 150 mg capsule (marked not use for nutritional supplement)</t>
  </si>
  <si>
    <t>https://ireps.gov.in/ireps/supply/pdfdocs/042023/105992923/viewNitPdf_4160247.pdf</t>
  </si>
  <si>
    <t>18235122A</t>
  </si>
  <si>
    <t>https://ireps.gov.in/ireps/supply/pdfdocs/052023/106004659/viewNitPdf_4174471.pdf</t>
  </si>
  <si>
    <t>18235122B</t>
  </si>
  <si>
    <t>https://ireps.gov.in/ireps/supply/pdfdocs/052023/106023794/viewNitPdf_4197781.pdf</t>
  </si>
  <si>
    <t>18235122C</t>
  </si>
  <si>
    <t>https://ireps.gov.in/ireps/supply/pdfdocs/062023/106046008/viewNitPdf_4226130.pdf</t>
  </si>
  <si>
    <t>18235122D</t>
  </si>
  <si>
    <t>https://ireps.gov.in/ireps/supply/pdfdocs/072023/106066889/viewNitPdf_4249071.pdf</t>
  </si>
  <si>
    <t>tofacitinib 5mg</t>
  </si>
  <si>
    <t>M1235030</t>
  </si>
  <si>
    <t>https://ireps.gov.in/ireps/supply/pdfdocs/022023/105952370/viewNitPdf_4110477.pdf</t>
  </si>
  <si>
    <t>https://ireps.gov.in/ireps/supply/pdfdocs/022023/105957859/viewNitPdf_4117714.pdf</t>
  </si>
  <si>
    <t>toilet soap</t>
  </si>
  <si>
    <t>https://ireps.gov.in/ireps/supply/pdfdocs/022023/105946183/viewNitPdf_4104329.pdf</t>
  </si>
  <si>
    <t>tolterodine 2mg tablet</t>
  </si>
  <si>
    <t>https://ireps.gov.in/ireps/supply/pdfdocs/042023/106002432/viewNitPdf_4171879.pdf</t>
  </si>
  <si>
    <t>tolterodine 4mg</t>
  </si>
  <si>
    <t>https://ireps.gov.in/ireps/supply/pdfdocs/022023/105959148/viewNitPdf_4117944.pdf</t>
  </si>
  <si>
    <t>toner for spray type phosphating plant.</t>
  </si>
  <si>
    <t>14221223B</t>
  </si>
  <si>
    <t>https://ireps.gov.in/ireps/supply/pdfdocs/012023/105924312/viewNitPdf_4093319.pdf</t>
  </si>
  <si>
    <t>14221223C</t>
  </si>
  <si>
    <t>https://ireps.gov.in/ireps/supply/pdfdocs/022023/105948283/viewNitPdf_4111558.pdf</t>
  </si>
  <si>
    <t>14221223A</t>
  </si>
  <si>
    <t>https://ireps.gov.in/ireps/supply/pdfdocs/122022/105911572/viewNitPdf_4062967.pdf</t>
  </si>
  <si>
    <t>tool steel flat</t>
  </si>
  <si>
    <t>https://ireps.gov.in/ireps/supply/pdfdocs/042023/106001984/viewNitPdf_4169988.pdf</t>
  </si>
  <si>
    <t>16231051A</t>
  </si>
  <si>
    <t>https://ireps.gov.in/ireps/supply/pdfdocs/042023/106013914/viewNitPdf_4185019.pdf</t>
  </si>
  <si>
    <t>top bush</t>
  </si>
  <si>
    <t>https://ireps.gov.in/ireps/supply/pdfdocs/122022/105891335/viewNitPdf_4036326.pdf</t>
  </si>
  <si>
    <t>topirol 100 mg (topiramate) tab</t>
  </si>
  <si>
    <t>M1235187</t>
  </si>
  <si>
    <t>https://ireps.gov.in/ireps/supply/pdfdocs/062023/106069525/viewNitPdf_4251421.pdf</t>
  </si>
  <si>
    <t>torque support</t>
  </si>
  <si>
    <t>https://ireps.gov.in/ireps/supply/pdfdocs/072023/106064713/viewNitPdf_4245823.pdf</t>
  </si>
  <si>
    <t>torsamide tablet 5mg</t>
  </si>
  <si>
    <t>https://ireps.gov.in/ireps/supply/pdfdocs/052023/106030764/viewNitPdf_4205199.pdf</t>
  </si>
  <si>
    <t>94235250A</t>
  </si>
  <si>
    <t>https://ireps.gov.in/ireps/supply/pdfdocs/052023/106039312/viewNitPdf_4215283.pdf</t>
  </si>
  <si>
    <t>94235250B</t>
  </si>
  <si>
    <t>https://ireps.gov.in/ireps/supply/pdfdocs/062023/106050176/viewNitPdf_4228427.pdf</t>
  </si>
  <si>
    <t>torsemide 10 mg + spironolactone 25 mg oral tablet</t>
  </si>
  <si>
    <t>https://ireps.gov.in/ireps/supply/pdfdocs/042023/105998930/viewNitPdf_4166592.pdf</t>
  </si>
  <si>
    <t>18235168A</t>
  </si>
  <si>
    <t>https://ireps.gov.in/ireps/supply/pdfdocs/052023/106015531/viewNitPdf_4188646.pdf</t>
  </si>
  <si>
    <t>18235168B</t>
  </si>
  <si>
    <t>https://ireps.gov.in/ireps/supply/pdfdocs/062023/106033069/viewNitPdf_4210110.pdf</t>
  </si>
  <si>
    <t>18235168C</t>
  </si>
  <si>
    <t>https://ireps.gov.in/ireps/supply/pdfdocs/062023/106051942/viewNitPdf_4231112.pdf</t>
  </si>
  <si>
    <t>torsemide 10 mg +spronolactone 50 mg</t>
  </si>
  <si>
    <t>18216033E</t>
  </si>
  <si>
    <t>https://ireps.gov.in/ireps/supply/pdfdocs/012023/105920444/viewNitPdf_4072601.pdf</t>
  </si>
  <si>
    <t>18216033D</t>
  </si>
  <si>
    <t>https://ireps.gov.in/ireps/supply/pdfdocs/122022/105909105/viewNitPdf_4059086.pdf</t>
  </si>
  <si>
    <t>torsemide 10 mg+spirinolactone 50 mg tablet</t>
  </si>
  <si>
    <t>https://ireps.gov.in/ireps/supply/pdfdocs/062023/106035813/viewNitPdf_4213115.pdf</t>
  </si>
  <si>
    <t>18235160A</t>
  </si>
  <si>
    <t>https://ireps.gov.in/ireps/supply/pdfdocs/062023/106053003/viewNitPdf_4232903.pdf</t>
  </si>
  <si>
    <t>torsemide 20 mg tab/cap.</t>
  </si>
  <si>
    <t>12235070A</t>
  </si>
  <si>
    <t>https://ireps.gov.in/ireps/supply/pdfdocs/052023/106029353/viewNitPdf_4204097.pdf</t>
  </si>
  <si>
    <t>12235070B</t>
  </si>
  <si>
    <t>https://ireps.gov.in/ireps/supply/pdfdocs/062023/106062327/viewNitPdf_4246635.pdf</t>
  </si>
  <si>
    <t>total knee replacement</t>
  </si>
  <si>
    <t>12225215A</t>
  </si>
  <si>
    <t>https://ireps.gov.in/ireps/supply/pdfdocs/012023/105935509/viewNitPdf_4090330.pdf</t>
  </si>
  <si>
    <t>touch probe system kit wrp45 upgrade kit</t>
  </si>
  <si>
    <t>13225829A</t>
  </si>
  <si>
    <t>https://ireps.gov.in/ireps/supply/pdfdocs/012023/105920475/viewNitPdf_4073983.pdf</t>
  </si>
  <si>
    <t>62221085A</t>
  </si>
  <si>
    <t>https://ireps.gov.in/ireps/supply/pdfdocs/012023/105930999/viewNitPdf_4084481.pdf</t>
  </si>
  <si>
    <t>https://ireps.gov.in/ireps/supply/pdfdocs/042023/105985738/viewNitPdf_4150133.pdf</t>
  </si>
  <si>
    <t>https://ireps.gov.in/ireps/supply/pdfdocs/122022/105914666/viewNitPdf_4064997.pdf</t>
  </si>
  <si>
    <t>track works in connection with provision of new rgm/ttm sidings at gjut gha &amp; lkw and misc works of existing sidings at gna &amp; jgn stations in the section of aden-i/fzr.</t>
  </si>
  <si>
    <t>30-2023-24-ADEN-1-FZR</t>
  </si>
  <si>
    <t>https://ireps.gov.in/ireps/works/pdfdocs/072023/68746405/viewNitPdf_4192866.pdf</t>
  </si>
  <si>
    <t>traction alternator bearing for emd</t>
  </si>
  <si>
    <t>https://ireps.gov.in/ireps/supply/pdfdocs/012023/105922684/viewNitPdf_4075688.pdf</t>
  </si>
  <si>
    <t>02222996A</t>
  </si>
  <si>
    <t>https://ireps.gov.in/ireps/supply/pdfdocs/022023/105953888/viewNitPdf_4112066.pdf</t>
  </si>
  <si>
    <t>tractor trolley</t>
  </si>
  <si>
    <t>https://ireps.gov.in/ireps/supply/pdfdocs/022023/105947005/viewNitPdf_4103916.pdf</t>
  </si>
  <si>
    <t>13235009A</t>
  </si>
  <si>
    <t>https://ireps.gov.in/ireps/supply/pdfdocs/032023/105977880/viewNitPdf_4140241.pdf</t>
  </si>
  <si>
    <t>13235009B</t>
  </si>
  <si>
    <t>https://ireps.gov.in/ireps/supply/pdfdocs/042023/106003443/viewNitPdf_4172547.pdf</t>
  </si>
  <si>
    <t>13235009C</t>
  </si>
  <si>
    <t>https://ireps.gov.in/ireps/supply/pdfdocs/062023/106044082/viewNitPdf_4222154.pdf</t>
  </si>
  <si>
    <t>tractor trolley with double axle</t>
  </si>
  <si>
    <t>13225804A</t>
  </si>
  <si>
    <t>https://ireps.gov.in/ireps/supply/pdfdocs/012023/105933394/viewNitPdf_4087909.pdf</t>
  </si>
  <si>
    <t>https://ireps.gov.in/ireps/supply/pdfdocs/122022/105908648/viewNitPdf_4058740.pdf</t>
  </si>
  <si>
    <t>tractor trolley with single axle</t>
  </si>
  <si>
    <t>13225804C</t>
  </si>
  <si>
    <t>https://ireps.gov.in/ireps/supply/pdfdocs/032023/105984096/viewNitPdf_4149227.pdf</t>
  </si>
  <si>
    <t>13225804D</t>
  </si>
  <si>
    <t>https://ireps.gov.in/ireps/supply/pdfdocs/052023/106012220/viewNitPdf_4183315.pdf</t>
  </si>
  <si>
    <t>tranexamic acid 500 tablet</t>
  </si>
  <si>
    <t>https://ireps.gov.in/ireps/supply/pdfdocs/062023/106048820/viewNitPdf_4227239.pdf</t>
  </si>
  <si>
    <t>tranexamic acid 500mg + mefenamic acid 250mg tablet</t>
  </si>
  <si>
    <t>https://ireps.gov.in/ireps/supply/pdfdocs/062023/106051288/viewNitPdf_4230864.pdf</t>
  </si>
  <si>
    <t>transformer for godrej make split ac 1.5t</t>
  </si>
  <si>
    <t>https://ireps.gov.in/ireps/supply/pdfdocs/022023/105964704/viewNitPdf_4124318.pdf</t>
  </si>
  <si>
    <t>15235046A</t>
  </si>
  <si>
    <t>https://ireps.gov.in/ireps/supply/pdfdocs/032023/105976877/viewNitPdf_4146220.pdf</t>
  </si>
  <si>
    <t>transmitter wheel.</t>
  </si>
  <si>
    <t>02222370A</t>
  </si>
  <si>
    <t>https://ireps.gov.in/ireps/supply/pdfdocs/112022/105889201/viewNitPdf_4033825.pdf</t>
  </si>
  <si>
    <t>transport of railway material</t>
  </si>
  <si>
    <t>https://ireps.gov.in/ireps/supply/pdfdocs/032023/105984632/viewNitPdf_4148757.pdf</t>
  </si>
  <si>
    <t>14235005A</t>
  </si>
  <si>
    <t>https://ireps.gov.in/ireps/supply/pdfdocs/032023/105995406/viewNitPdf_4161735.pdf</t>
  </si>
  <si>
    <t>transportation of railways material</t>
  </si>
  <si>
    <t>14235007A</t>
  </si>
  <si>
    <t>https://ireps.gov.in/ireps/supply/pdfdocs/042023/106012523/viewNitPdf_4184798.pdf</t>
  </si>
  <si>
    <t>transreceiver battery pack</t>
  </si>
  <si>
    <t>94225365A</t>
  </si>
  <si>
    <t>https://ireps.gov.in/ireps/supply/pdfdocs/042023/106006469/viewNitPdf_4175757.pdf</t>
  </si>
  <si>
    <t>traspore surgical tape 5 cm</t>
  </si>
  <si>
    <t>94225905A</t>
  </si>
  <si>
    <t>https://ireps.gov.in/ireps/supply/pdfdocs/012023/105946441/viewNitPdf_4103215.pdf</t>
  </si>
  <si>
    <t>trd work in c/w (i) construction of rub at km 52+806 between kakapora-pampora section and (ii) construction of rub at km 77+008 between badgam-mazhom section over firozpur division.</t>
  </si>
  <si>
    <t>506-TRD-FZR-2023-24</t>
  </si>
  <si>
    <t>https://ireps.gov.in/ireps/works/pdfdocs/072023/69410650/viewNitPdf_4237067.pdf</t>
  </si>
  <si>
    <t>trd work in c/w augmentation of homing shed capacity of electric loco shed ludhiana from 175 to 200 locos over firozpur division</t>
  </si>
  <si>
    <t>505-TRD-FZR-2023-24</t>
  </si>
  <si>
    <t>https://ireps.gov.in/ireps/works/pdfdocs/072023/69378707/viewNitPdf_4234502.pdf</t>
  </si>
  <si>
    <t>trd work in c/w balance work of rub no. 173 at km 69+422 (road km 72+507) on pathankot-jammu tawi section of nh 44 in the ut of j&amp;k</t>
  </si>
  <si>
    <t>415-TRD-FZR-2022-23</t>
  </si>
  <si>
    <t>https://ireps.gov.in/ireps/works/pdfdocs/022023/67118512/viewNitPdf_4098680.pdf</t>
  </si>
  <si>
    <t>415A-TRD-FZR-2022-23</t>
  </si>
  <si>
    <t>https://ireps.gov.in/ireps/works/pdfdocs/032023/67683742/viewNitPdf_4130716.pdf</t>
  </si>
  <si>
    <t>415B-TRD-FZR-2022-23</t>
  </si>
  <si>
    <t>https://ireps.gov.in/ireps/works/pdfdocs/042023/68107629/viewNitPdf_4152789.pdf</t>
  </si>
  <si>
    <t>trd work in c/w construction of rail level goods platform with covered shed merchant room approach road &amp; full length new goods line at pampore (pmpe) railway station on bahl-brml section under aden/bdgm</t>
  </si>
  <si>
    <t>416-TRD-FZR-2022-23</t>
  </si>
  <si>
    <t>https://ireps.gov.in/ireps/works/pdfdocs/052023/68221054/viewNitPdf_4159941.pdf</t>
  </si>
  <si>
    <t>trd work in c/w creation / improvement of infrastructure of ldh loco outpit to cater the load of increased holding of nr due to homing of electric locos in diesel sheds over firozpur division</t>
  </si>
  <si>
    <t>417-TRD-FZR-2022-23</t>
  </si>
  <si>
    <t>https://ireps.gov.in/ireps/works/pdfdocs/052023/68287892/viewNitPdf_4164159.pdf</t>
  </si>
  <si>
    <t>trd work in c/w providing 2 lhs of size 5mtr x 5mtr by pushing method in lieu of manned l- xing no. s-79 &amp; s-80 on snl-juc section under sse/w/pgw over firozpur division</t>
  </si>
  <si>
    <t>501-TRD-FZR-2023-24</t>
  </si>
  <si>
    <t>https://ireps.gov.in/ireps/works/pdfdocs/052023/68697279/viewNitPdf_4188857.pdf</t>
  </si>
  <si>
    <t>trd work in c/w replacement of stone slab/rail cluster bridge no.70 to 75 86 104 121 143 on snl-att section under up &amp; dn lines bridge no.2 &amp; 5 on asr-ptk section bridge no.165 &amp; 166 on vka-dbnk section br. no. 113 on asr-kemk section under aden-ii/asr &amp; re-building of br. no.19 as rcc box on snl-asr section under aden/jrc over firozpur division</t>
  </si>
  <si>
    <t>414-TRD-FZR-2022-23</t>
  </si>
  <si>
    <t>https://ireps.gov.in/ireps/works/pdfdocs/022023/66981047/viewNitPdf_4091250.pdf</t>
  </si>
  <si>
    <t>trial assembly and dismantling of 1x76.2m welded through type span as per drawing no.rdso/ba-11601/r for mbg loading - 1987 at bridge workshop jalandhar cantt.</t>
  </si>
  <si>
    <t>OT-04-2023-JRC</t>
  </si>
  <si>
    <t>https://ireps.gov.in/ireps/works/pdfdocs/052023/68382359/viewNitPdf_4169709.pdf</t>
  </si>
  <si>
    <t>trichloroethylene technical for metal degreasing</t>
  </si>
  <si>
    <t>https://ireps.gov.in/ireps/supply/pdfdocs/022023/105946845/viewNitPdf_4104575.pdf</t>
  </si>
  <si>
    <t>triglyceride kit 12 x20 ml</t>
  </si>
  <si>
    <t>https://ireps.gov.in/ireps/supply/pdfdocs/032023/105965539/viewNitPdf_4126832.pdf</t>
  </si>
  <si>
    <t>triglyceride kit 12x20 ml</t>
  </si>
  <si>
    <t>M1235052</t>
  </si>
  <si>
    <t>https://ireps.gov.in/ireps/supply/pdfdocs/022023/105969240/viewNitPdf_4129950.pdf</t>
  </si>
  <si>
    <t>triglyceride kit xl erba 5*44/5*11 ml</t>
  </si>
  <si>
    <t>94225797B</t>
  </si>
  <si>
    <t>https://ireps.gov.in/ireps/supply/pdfdocs/012023/105936528/viewNitPdf_4096904.pdf</t>
  </si>
  <si>
    <t>94225797A</t>
  </si>
  <si>
    <t>https://ireps.gov.in/ireps/supply/pdfdocs/122022/105922392/viewNitPdf_4074240.pdf</t>
  </si>
  <si>
    <t>trimetazidine extended release 80 mg tablet</t>
  </si>
  <si>
    <t>18235121A</t>
  </si>
  <si>
    <t>https://ireps.gov.in/ireps/supply/pdfdocs/052023/106004114/viewNitPdf_4172920.pdf</t>
  </si>
  <si>
    <t>18235121B</t>
  </si>
  <si>
    <t>https://ireps.gov.in/ireps/supply/pdfdocs/052023/106022471/viewNitPdf_4195761.pdf</t>
  </si>
  <si>
    <t>triptorelin 11.25mg injection</t>
  </si>
  <si>
    <t>M1235011A</t>
  </si>
  <si>
    <t>https://ireps.gov.in/ireps/supply/pdfdocs/012023/105941465/viewNitPdf_4098206.pdf</t>
  </si>
  <si>
    <t>M1235011B</t>
  </si>
  <si>
    <t>https://ireps.gov.in/ireps/supply/pdfdocs/022023/105953035/viewNitPdf_4111276.pdf</t>
  </si>
  <si>
    <t>M1235011C</t>
  </si>
  <si>
    <t>https://ireps.gov.in/ireps/supply/pdfdocs/022023/105957064/viewNitPdf_4115649.pdf</t>
  </si>
  <si>
    <t>M1235011D</t>
  </si>
  <si>
    <t>https://ireps.gov.in/ireps/supply/pdfdocs/022023/105963366/viewNitPdf_4122824.pdf</t>
  </si>
  <si>
    <t>trough floor</t>
  </si>
  <si>
    <t>05221678A</t>
  </si>
  <si>
    <t>https://ireps.gov.in/ireps/supply/pdfdocs/122022/105914267/viewNitPdf_4064511.pdf</t>
  </si>
  <si>
    <t>trr (p) 3.968km km of the existing single/two rail 52 kg 90 uts panels laid on steel channel sleepers to m+8 density with 52/60kg 90 uts rails lwr on girder bridges with in bhrl-jat section under aden/jat</t>
  </si>
  <si>
    <t>291-2022-23-JAT-DRM-FZRF</t>
  </si>
  <si>
    <t>https://ireps.gov.in/ireps/works/pdfdocs/012023/66156901/viewNitPdf_4047510.pdf</t>
  </si>
  <si>
    <t>415-2022-23-JAT-DRM-FZR</t>
  </si>
  <si>
    <t>https://ireps.gov.in/ireps/works/pdfdocs/022023/67316887/viewNitPdf_4109023.pdf</t>
  </si>
  <si>
    <t>trr(p) 2.092 km on various girder bridges and approaches of girder bridges on juc-fzr section in the jurisdiction of aden-ii/fzr</t>
  </si>
  <si>
    <t>270-2022-23-ADEN-II-FZR</t>
  </si>
  <si>
    <t>https://ireps.gov.in/ireps/works/pdfdocs/122022/66001190/viewNitPdf_4037937.pdf</t>
  </si>
  <si>
    <t>trr(p) 2.447 km from km 15.603 to 18.05 km on ptk-svdk section under aden/uhp</t>
  </si>
  <si>
    <t>314-2022-23-UHP-DRM-FZR</t>
  </si>
  <si>
    <t>https://ireps.gov.in/ireps/works/pdfdocs/012023/66399549/viewNitPdf_4061000.pdf</t>
  </si>
  <si>
    <t>314-2022-23-ADEN-UHP-FZR</t>
  </si>
  <si>
    <t>https://ireps.gov.in/ireps/works/pdfdocs/012023/66464778/viewNitPdf_4064385.pdf</t>
  </si>
  <si>
    <t>413-2022-23-UHP-DRM-FZR</t>
  </si>
  <si>
    <t>https://ireps.gov.in/ireps/works/pdfdocs/022023/67316758/viewNitPdf_4109045.pdf</t>
  </si>
  <si>
    <t>trypsin 48 mg + bromelalin 90 mg + rutoside 100 mg tablet</t>
  </si>
  <si>
    <t>https://ireps.gov.in/ireps/supply/pdfdocs/062023/106041828/viewNitPdf_4221317.pdf</t>
  </si>
  <si>
    <t>ttr of 166 nos. turnouts fzr division for replacement of 17 nos. 1 in 12 turnouts and 23 nos. 1 in 8.5 turnouts (total=40nos.) at amritsar mananwala jandiala &amp; tangra stations and deep screening of various yard lines at different stations in the jurisdiction of aden- ii/asr inc/w tbr of 242.339 km over fzr divn.</t>
  </si>
  <si>
    <t>430-2022-23-ADEN-II-ASR</t>
  </si>
  <si>
    <t>https://ireps.gov.in/ireps/works/pdfdocs/032023/67440661/viewNitPdf_4116214.pdf</t>
  </si>
  <si>
    <t>ttr of 166 nos. turnouts fzr division for replacement of 17 nos. 1 in 12 turnouts and 23 nos. 1 in 8.5 turnouts (total=40nos.) at amritsar manawala jandiala &amp; tangra stations and (trr-p) 1.786km from up km 465.445 to km 466.683 &amp; km 467.278 to km 467.826 of existing 52kg 72 uts rails on psc-6 sleepers (m+8 density) with new 60kg 90 uts new rails on juc-asr section under aden-ii/asr</t>
  </si>
  <si>
    <t>321-2022-23ASR-II-FZR</t>
  </si>
  <si>
    <t>https://ireps.gov.in/ireps/works/pdfdocs/012023/66445118/viewNitPdf_4063590.pdf</t>
  </si>
  <si>
    <t>tube 17(od) x 1.61(t) mm and l=7000mm</t>
  </si>
  <si>
    <t>https://ireps.gov.in/ireps/supply/pdfdocs/042023/106013335/viewNitPdf_4184197.pdf</t>
  </si>
  <si>
    <t>tube rear for tractor</t>
  </si>
  <si>
    <t>https://ireps.gov.in/ireps/supply/pdfdocs/032023/105990894/viewNitPdf_4155491.pdf</t>
  </si>
  <si>
    <t>16231090A</t>
  </si>
  <si>
    <t>https://ireps.gov.in/ireps/supply/pdfdocs/042023/105998548/viewNitPdf_4168493.pdf</t>
  </si>
  <si>
    <t>tubler heater</t>
  </si>
  <si>
    <t>https://ireps.gov.in/ireps/supply/pdfdocs/052023/106009723/viewNitPdf_4179890.pdf</t>
  </si>
  <si>
    <t>11235112A</t>
  </si>
  <si>
    <t>https://ireps.gov.in/ireps/supply/pdfdocs/062023/106052051/viewNitPdf_4231187.pdf</t>
  </si>
  <si>
    <t>tubular alloy construction torque wrench</t>
  </si>
  <si>
    <t>https://ireps.gov.in/ireps/supply/pdfdocs/032023/105979969/viewNitPdf_4142346.pdf</t>
  </si>
  <si>
    <t>tumbler glass</t>
  </si>
  <si>
    <t>https://ireps.gov.in/ireps/supply/pdfdocs/042023/106013925/viewNitPdf_4184906.pdf</t>
  </si>
  <si>
    <t>16231128A</t>
  </si>
  <si>
    <t>https://ireps.gov.in/ireps/supply/pdfdocs/062023/106027669/viewNitPdf_4216736.pdf</t>
  </si>
  <si>
    <t>tumbler type shot blasting machine.</t>
  </si>
  <si>
    <t>13225686B</t>
  </si>
  <si>
    <t>https://ireps.gov.in/ireps/supply/pdfdocs/052023/106013924/viewNitPdf_4190543.pdf</t>
  </si>
  <si>
    <t>tumbler type shot blasting machine.specification no. mech/m&amp;p/3700/08 rev. 01</t>
  </si>
  <si>
    <t>13225686C</t>
  </si>
  <si>
    <t>https://ireps.gov.in/ireps/supply/pdfdocs/072023/106051457/viewNitPdf_4241028.pdf</t>
  </si>
  <si>
    <t>tunguston carbide reversible blades</t>
  </si>
  <si>
    <t>https://ireps.gov.in/ireps/supply/pdfdocs/052023/106031389/viewNitPdf_4205912.pdf</t>
  </si>
  <si>
    <t>16231144A</t>
  </si>
  <si>
    <t>https://ireps.gov.in/ireps/supply/pdfdocs/062023/106050304/viewNitPdf_4228848.pdf</t>
  </si>
  <si>
    <t>16231144B</t>
  </si>
  <si>
    <t>https://ireps.gov.in/ireps/supply/pdfdocs/062023/106066375/viewNitPdf_4249735.pdf</t>
  </si>
  <si>
    <t>turban/pagri</t>
  </si>
  <si>
    <t>12204312A</t>
  </si>
  <si>
    <t>https://ireps.gov.in/ireps/supply/pdfdocs/012023/105922637/viewNitPdf_4074658.pdf</t>
  </si>
  <si>
    <t>12204312B</t>
  </si>
  <si>
    <t>https://ireps.gov.in/ireps/supply/pdfdocs/022023/105950578/viewNitPdf_4108127.pdf</t>
  </si>
  <si>
    <t>turbine oil</t>
  </si>
  <si>
    <t>https://ireps.gov.in/ireps/supply/pdfdocs/022023/105942994/viewNitPdf_4099077.pdf</t>
  </si>
  <si>
    <t>turn blade knives</t>
  </si>
  <si>
    <t>https://ireps.gov.in/ireps/supply/pdfdocs/042023/106010251/viewNitPdf_4180481.pdf</t>
  </si>
  <si>
    <t>two mounting of water tank</t>
  </si>
  <si>
    <t>https://ireps.gov.in/ireps/supply/pdfdocs/062023/106060266/viewNitPdf_4240215.pdf</t>
  </si>
  <si>
    <t>two type door arrangement lh &amp; rh for lhb coach</t>
  </si>
  <si>
    <t>https://ireps.gov.in/ireps/supply/pdfdocs/072023/106068197/viewNitPdf_4249832.pdf</t>
  </si>
  <si>
    <t>two types key multiplier</t>
  </si>
  <si>
    <t>https://ireps.gov.in/ireps/supply/pdfdocs/062023/106043235/viewNitPdf_4223878.pdf</t>
  </si>
  <si>
    <t>two types of blind ( pop ) rivet</t>
  </si>
  <si>
    <t>https://ireps.gov.in/ireps/supply/pdfdocs/052023/106020078/viewNitPdf_4192716.pdf</t>
  </si>
  <si>
    <t>two types of blind ( pop ) rivet.</t>
  </si>
  <si>
    <t>https://ireps.gov.in/ireps/supply/pdfdocs/022023/105945379/viewNitPdf_4103651.pdf</t>
  </si>
  <si>
    <t>two types of bull gear</t>
  </si>
  <si>
    <t>https://ireps.gov.in/ireps/supply/pdfdocs/072023/106058058/viewNitPdf_4237897.pdf</t>
  </si>
  <si>
    <t>two types of bull gear (rth)</t>
  </si>
  <si>
    <t>02222690A</t>
  </si>
  <si>
    <t>https://ireps.gov.in/ireps/supply/pdfdocs/032023/105966245/viewNitPdf_4130998.pdf</t>
  </si>
  <si>
    <t>two types of bull gear.</t>
  </si>
  <si>
    <t>02222610A</t>
  </si>
  <si>
    <t>https://ireps.gov.in/ireps/supply/pdfdocs/022023/105920175/viewNitPdf_4083093.pdf</t>
  </si>
  <si>
    <t>two types of injections and tablets</t>
  </si>
  <si>
    <t>12225270A</t>
  </si>
  <si>
    <t>https://ireps.gov.in/ireps/supply/pdfdocs/012023/105922624/viewNitPdf_4074561.pdf</t>
  </si>
  <si>
    <t>two types of lug for hitachi</t>
  </si>
  <si>
    <t>https://ireps.gov.in/ireps/supply/pdfdocs/062023/106065338/viewNitPdf_4247314.pdf</t>
  </si>
  <si>
    <t>two types of medicines</t>
  </si>
  <si>
    <t>12225257B</t>
  </si>
  <si>
    <t>https://ireps.gov.in/ireps/supply/pdfdocs/012023/105910850/viewNitPdf_4075370.pdf</t>
  </si>
  <si>
    <t>12225317A</t>
  </si>
  <si>
    <t>https://ireps.gov.in/ireps/supply/pdfdocs/022023/105938414/viewNitPdf_4097337.pdf</t>
  </si>
  <si>
    <t>12225317B</t>
  </si>
  <si>
    <t>https://ireps.gov.in/ireps/supply/pdfdocs/032023/105975328/viewNitPdf_4137763.pdf</t>
  </si>
  <si>
    <t>12225279A</t>
  </si>
  <si>
    <t>https://ireps.gov.in/ireps/supply/pdfdocs/122022/105908848/viewNitPdf_4058059.pdf</t>
  </si>
  <si>
    <t>two types of name plates.</t>
  </si>
  <si>
    <t>https://ireps.gov.in/ireps/supply/pdfdocs/022023/105840311/viewNitPdf_4115951.pdf</t>
  </si>
  <si>
    <t>two types of pinion shaft</t>
  </si>
  <si>
    <t>https://ireps.gov.in/ireps/supply/pdfdocs/072023/106058235/viewNitPdf_4237921.pdf</t>
  </si>
  <si>
    <t>two types of set of bracket and oil pump bracket</t>
  </si>
  <si>
    <t>20221464A</t>
  </si>
  <si>
    <t>https://ireps.gov.in/ireps/supply/pdfdocs/122022/105896416/viewNitPdf_4043485.pdf</t>
  </si>
  <si>
    <t>two types of spares of make renishaw</t>
  </si>
  <si>
    <t>11235189A</t>
  </si>
  <si>
    <t>https://ireps.gov.in/ireps/supply/pdfdocs/062023/106067308/viewNitPdf_4248616.pdf</t>
  </si>
  <si>
    <t>two types of step rail</t>
  </si>
  <si>
    <t>https://ireps.gov.in/ireps/supply/pdfdocs/062023/106060616/viewNitPdf_4240662.pdf</t>
  </si>
  <si>
    <t>two types of stud with collar hex nut for pinion mounting.</t>
  </si>
  <si>
    <t>https://ireps.gov.in/ireps/supply/pdfdocs/042023/106005633/viewNitPdf_4176809.pdf</t>
  </si>
  <si>
    <t>two types of tablets</t>
  </si>
  <si>
    <t>12225228A</t>
  </si>
  <si>
    <t>https://ireps.gov.in/ireps/supply/pdfdocs/122022/105894821/viewNitPdf_4040675.pdf</t>
  </si>
  <si>
    <t>two types of terminal bd</t>
  </si>
  <si>
    <t>https://ireps.gov.in/ireps/supply/pdfdocs/062023/106049766/viewNitPdf_4227939.pdf</t>
  </si>
  <si>
    <t>two types of traction motor</t>
  </si>
  <si>
    <t>https://ireps.gov.in/ireps/supply/pdfdocs/072023/106060807/viewNitPdf_4242655.pdf</t>
  </si>
  <si>
    <t>two types set of insulating base</t>
  </si>
  <si>
    <t>https://ireps.gov.in/ireps/supply/pdfdocs/052023/106022704/viewNitPdf_4195944.pdf</t>
  </si>
  <si>
    <t>two way air filter with drain cock</t>
  </si>
  <si>
    <t>66225077A</t>
  </si>
  <si>
    <t>https://ireps.gov.in/ireps/supply/pdfdocs/122022/105906836/viewNitPdf_4055637.pdf</t>
  </si>
  <si>
    <t>two way horn valve of e70 &amp; ccb brake system brake system to ftrtil pt no. 014001100 or kbil part no. 1176212 for 3-phase loco conforming to clw spec. no. clw/ms/3/001 alt 16 or latest or clw/ms/10/031 alt 9 or latest.</t>
  </si>
  <si>
    <t>19222219C</t>
  </si>
  <si>
    <t>https://ireps.gov.in/ireps/supply/pdfdocs/032023/105941820/viewNitPdf_4097802.pdf</t>
  </si>
  <si>
    <t>typhoid test card kit lgm- lgg</t>
  </si>
  <si>
    <t>https://ireps.gov.in/ireps/supply/pdfdocs/012023/105941665/viewNitPdf_4097643.pdf</t>
  </si>
  <si>
    <t>tyre solid cushion (rear) wide</t>
  </si>
  <si>
    <t>https://ireps.gov.in/ireps/supply/pdfdocs/022023/105970762/viewNitPdf_4131695.pdf</t>
  </si>
  <si>
    <t>u clamp for 40 bore pipe for lhb coaches</t>
  </si>
  <si>
    <t>https://ireps.gov.in/ireps/supply/pdfdocs/062023/106068136/viewNitPdf_4249721.pdf</t>
  </si>
  <si>
    <t>ubic 125 (erba ) for em 360</t>
  </si>
  <si>
    <t>94225783A</t>
  </si>
  <si>
    <t>https://ireps.gov.in/ireps/supply/pdfdocs/122022/105922299/viewNitPdf_4074152.pdf</t>
  </si>
  <si>
    <t>uic socket 22 pin (without uic plug)</t>
  </si>
  <si>
    <t>https://ireps.gov.in/ireps/supply/pdfdocs/052023/106018709/viewNitPdf_4192389.pdf</t>
  </si>
  <si>
    <t>ultra low maintenaance lead acid battery</t>
  </si>
  <si>
    <t>https://ireps.gov.in/ireps/supply/pdfdocs/022023/105956576/viewNitPdf_4115116.pdf</t>
  </si>
  <si>
    <t>16231013A</t>
  </si>
  <si>
    <t>https://ireps.gov.in/ireps/supply/pdfdocs/032023/105968956/viewNitPdf_4132304.pdf</t>
  </si>
  <si>
    <t>16231013B</t>
  </si>
  <si>
    <t>https://ireps.gov.in/ireps/supply/pdfdocs/032023/105980726/viewNitPdf_4143505.pdf</t>
  </si>
  <si>
    <t>ultra low maintinance lead acid batte</t>
  </si>
  <si>
    <t>https://ireps.gov.in/ireps/supply/pdfdocs/032023/105981231/viewNitPdf_4143513.pdf</t>
  </si>
  <si>
    <t>underframe cable tray fixtures for vande bharat trainset.</t>
  </si>
  <si>
    <t>https://ireps.gov.in/ireps/supply/pdfdocs/012023/105922397/viewNitPdf_4074706.pdf</t>
  </si>
  <si>
    <t>unified notice for fire prevention &amp; safety</t>
  </si>
  <si>
    <t>https://ireps.gov.in/ireps/supply/pdfdocs/022023/105953753/viewNitPdf_4111729.pdf</t>
  </si>
  <si>
    <t>17235001A</t>
  </si>
  <si>
    <t>https://ireps.gov.in/ireps/supply/pdfdocs/022023/105963917/viewNitPdf_4125215.pdf</t>
  </si>
  <si>
    <t>17235001B</t>
  </si>
  <si>
    <t>https://ireps.gov.in/ireps/supply/pdfdocs/032023/105977890/viewNitPdf_4140739.pdf</t>
  </si>
  <si>
    <t>unified notice for fire prevention and safety for memu tc 3 phase coaches</t>
  </si>
  <si>
    <t>https://ireps.gov.in/ireps/supply/pdfdocs/052023/106022784/viewNitPdf_4195690.pdf</t>
  </si>
  <si>
    <t>12231082A</t>
  </si>
  <si>
    <t>https://ireps.gov.in/ireps/supply/pdfdocs/062023/106043043/viewNitPdf_4221516.pdf</t>
  </si>
  <si>
    <t>union g10lcf</t>
  </si>
  <si>
    <t>07231053A</t>
  </si>
  <si>
    <t>https://ireps.gov.in/ireps/supply/pdfdocs/062023/106061362/viewNitPdf_4244059.pdf</t>
  </si>
  <si>
    <t>unirex n2 grease</t>
  </si>
  <si>
    <t>48235052A</t>
  </si>
  <si>
    <t>https://ireps.gov.in/ireps/supply/pdfdocs/052023/106023855/viewNitPdf_4196918.pdf</t>
  </si>
  <si>
    <t>unirex n-2 grease for hhp ta bearing</t>
  </si>
  <si>
    <t>https://ireps.gov.in/ireps/supply/pdfdocs/062023/106067091/viewNitPdf_4249682.pdf</t>
  </si>
  <si>
    <t>unloader valve assly</t>
  </si>
  <si>
    <t>https://ireps.gov.in/ireps/supply/pdfdocs/112022/105897196/viewNitPdf_4043753.pdf</t>
  </si>
  <si>
    <t>upgradation and modification of existing rpf barrack complex by providing 20 beded female barrack accomodationkitchenstoregym.entertainment roomparking at amritsar.</t>
  </si>
  <si>
    <t>464-2022-23-ADEN-I-ASR</t>
  </si>
  <si>
    <t>https://ireps.gov.in/ireps/works/pdfdocs/032023/67839132/viewNitPdf_4138467.pdf</t>
  </si>
  <si>
    <t>upgradation and modification of existing rpf barrack complex for provision of 40 bedded female barrack accommodation for rpf staff at ptk in the section of aden-i/ptk.</t>
  </si>
  <si>
    <t>452-2022-23-PTK-DRM-FZR</t>
  </si>
  <si>
    <t>https://ireps.gov.in/ireps/works/pdfdocs/032023/67563562/viewNitPdf_4123411.pdf</t>
  </si>
  <si>
    <t>upgradation of 10 nos level crossing b-12 a-18 b1-19 c-23 s-25 c-29 c-51 s-54 s- 62 s- 63 in the section on ptk-jat section under aden/jat</t>
  </si>
  <si>
    <t>77-2023-24-JAT-DRM-FZR</t>
  </si>
  <si>
    <t>https://ireps.gov.in/ireps/works/pdfdocs/072023/69510872/viewNitPdf_4242622.pdf</t>
  </si>
  <si>
    <t>upper rubber washer</t>
  </si>
  <si>
    <t>https://ireps.gov.in/ireps/supply/pdfdocs/042023/106015242/viewNitPdf_4186467.pdf</t>
  </si>
  <si>
    <t>urea kit uv sl 8 x25 ml</t>
  </si>
  <si>
    <t>https://ireps.gov.in/ireps/supply/pdfdocs/032023/105983074/viewNitPdf_4147271.pdf</t>
  </si>
  <si>
    <t>uric acid mono sl kit 12 x 20 ml</t>
  </si>
  <si>
    <t>https://ireps.gov.in/ireps/supply/pdfdocs/042023/105991949/viewNitPdf_4158508.pdf</t>
  </si>
  <si>
    <t>uristix for cinitek status analzyer (1x100) test pack</t>
  </si>
  <si>
    <t>https://ireps.gov.in/ireps/supply/pdfdocs/062023/106048924/viewNitPdf_4227272.pdf</t>
  </si>
  <si>
    <t>18235078A</t>
  </si>
  <si>
    <t>https://ireps.gov.in/ireps/supply/pdfdocs/072023/106068767/viewNitPdf_4251696.pdf</t>
  </si>
  <si>
    <t>ursodeoxycholic acid 300mg tablet</t>
  </si>
  <si>
    <t>https://ireps.gov.in/ireps/supply/pdfdocs/062023/106051475/viewNitPdf_4230869.pdf</t>
  </si>
  <si>
    <t>ursodeoxycholic acid 450mg sr tablet</t>
  </si>
  <si>
    <t>https://ireps.gov.in/ireps/supply/pdfdocs/062023/106044305/viewNitPdf_4222878.pdf</t>
  </si>
  <si>
    <t>18235297A</t>
  </si>
  <si>
    <t>https://ireps.gov.in/ireps/supply/pdfdocs/062023/106062446/viewNitPdf_4245489.pdf</t>
  </si>
  <si>
    <t>ush for fast coupling</t>
  </si>
  <si>
    <t>48225203C</t>
  </si>
  <si>
    <t>https://ireps.gov.in/ireps/supply/pdfdocs/062023/106034684/viewNitPdf_4209764.pdf</t>
  </si>
  <si>
    <t>https://ireps.gov.in/ireps/supply/pdfdocs/122022/105918159/viewNitPdf_4069230.pdf</t>
  </si>
  <si>
    <t>v belt c 112</t>
  </si>
  <si>
    <t>https://ireps.gov.in/ireps/supply/pdfdocs/012023/105927899/viewNitPdf_4080755.pdf</t>
  </si>
  <si>
    <t>va1b control valve assembly</t>
  </si>
  <si>
    <t>northern railway / kalka cw stores depot-stores</t>
  </si>
  <si>
    <t>https://ireps.gov.in/ireps/supply/pdfdocs/012023/105937281/viewNitPdf_4092299.pdf</t>
  </si>
  <si>
    <t>64235010A</t>
  </si>
  <si>
    <t>https://ireps.gov.in/ireps/supply/pdfdocs/022023/105948538/viewNitPdf_4105737.pdf</t>
  </si>
  <si>
    <t>64235010B</t>
  </si>
  <si>
    <t>https://ireps.gov.in/ireps/supply/pdfdocs/042023/105989007/viewNitPdf_4157448.pdf</t>
  </si>
  <si>
    <t>vacuum cylinder repair kit</t>
  </si>
  <si>
    <t>94225606C</t>
  </si>
  <si>
    <t>https://ireps.gov.in/ireps/supply/pdfdocs/012023/105925302/viewNitPdf_4077650.pdf</t>
  </si>
  <si>
    <t>94225606D</t>
  </si>
  <si>
    <t>https://ireps.gov.in/ireps/supply/pdfdocs/032023/105942337/viewNitPdf_4129146.pdf</t>
  </si>
  <si>
    <t>vacuum ejector oasis part no.- ofves 160</t>
  </si>
  <si>
    <t>https://ireps.gov.in/ireps/supply/pdfdocs/052023/106030649/viewNitPdf_4205232.pdf</t>
  </si>
  <si>
    <t>94235293A</t>
  </si>
  <si>
    <t>https://ireps.gov.in/ireps/supply/pdfdocs/062023/106047917/viewNitPdf_4227042.pdf</t>
  </si>
  <si>
    <t>vacuum ejector vt026</t>
  </si>
  <si>
    <t>https://ireps.gov.in/ireps/supply/pdfdocs/052023/106030528/viewNitPdf_4205279.pdf</t>
  </si>
  <si>
    <t>94235290A</t>
  </si>
  <si>
    <t>https://ireps.gov.in/ireps/supply/pdfdocs/062023/106047898/viewNitPdf_4227039.pdf</t>
  </si>
  <si>
    <t>94235290B</t>
  </si>
  <si>
    <t>https://ireps.gov.in/ireps/supply/pdfdocs/072023/106064611/viewNitPdf_4245466.pdf</t>
  </si>
  <si>
    <t>vacuum pressure switch</t>
  </si>
  <si>
    <t>94235298A</t>
  </si>
  <si>
    <t>https://ireps.gov.in/ireps/supply/pdfdocs/062023/106050181/viewNitPdf_4228423.pdf</t>
  </si>
  <si>
    <t>vacuum pressure switch for lavatories part no. vt040</t>
  </si>
  <si>
    <t>https://ireps.gov.in/ireps/supply/pdfdocs/052023/106030552/viewNitPdf_4205309.pdf</t>
  </si>
  <si>
    <t>94235285A</t>
  </si>
  <si>
    <t>https://ireps.gov.in/ireps/supply/pdfdocs/062023/106048045/viewNitPdf_4225701.pdf</t>
  </si>
  <si>
    <t>94235285B</t>
  </si>
  <si>
    <t>https://ireps.gov.in/ireps/supply/pdfdocs/062023/106062931/viewNitPdf_4243397.pdf</t>
  </si>
  <si>
    <t>valve assembly unloader</t>
  </si>
  <si>
    <t>https://ireps.gov.in/ireps/supply/pdfdocs/042023/105995627/viewNitPdf_4161905.pdf</t>
  </si>
  <si>
    <t>valve safety intercooler</t>
  </si>
  <si>
    <t>https://ireps.gov.in/ireps/supply/pdfdocs/052023/105992101/viewNitPdf_4198614.pdf</t>
  </si>
  <si>
    <t>valve3/8</t>
  </si>
  <si>
    <t>48231029A</t>
  </si>
  <si>
    <t>https://ireps.gov.in/ireps/supply/pdfdocs/032023/105989560/viewNitPdf_4153649.pdf</t>
  </si>
  <si>
    <t>various ancillary works including repair to cess trolley refuges removal of obstructions all pre and post attention works destressing of lwr/ cwr unloading of ballast greasing of track components shoulder screening etc. in connection with working of bcm on various sections over firozpur division.</t>
  </si>
  <si>
    <t>347-2022-23-TRACK-DRM-FZR</t>
  </si>
  <si>
    <t>https://ireps.gov.in/ireps/works/pdfdocs/012023/66464296/viewNitPdf_4064378.pdf</t>
  </si>
  <si>
    <t>386-2022-23-TRACK-DRM-FZR</t>
  </si>
  <si>
    <t>https://ireps.gov.in/ireps/works/pdfdocs/012023/66926158/viewNitPdf_4088496.pdf</t>
  </si>
  <si>
    <t>various base depot/ site activities in c/ w complete track renewal (p)4.52 kms. from km 31.11 to 31.57.km 31.65 to 31.83 &amp; km 44.05 to 44.23 (dn) km 44.682 t 48.792km 51.264 to 51.354 &amp; km 53.13 to 53.24 in up line ctr(p) 1.13 kms. from km.44.42 to 44.92 &amp; 46.24 to 46.87 (dn) ctr(p) 1.13 kms. km 47.975 to 48.065 &amp;km 51.43 to 51.93 (up) ctr(p) 1.13 kms km 47.680 to 47.775 (up) &amp; km 14.760 to 15.795 ctr(p) 1.13 kms already laid 52kg/ 90/72uts rails on psc-5 sleepers (m+7) density with 60kg 90uts rails laid on psc-6 new wider seat sleepers to m+8 density with elastic fastening along with raising cushion from 300mm to 350mm on ptk-jat section under aden/jat</t>
  </si>
  <si>
    <t>58-2023-24-JAT-DRM-FZR</t>
  </si>
  <si>
    <t>https://ireps.gov.in/ireps/works/pdfdocs/062023/69367620/viewNitPdf_4234159.pdf</t>
  </si>
  <si>
    <t>various improvement works in staff quarters and workers / supervisors club at rcf kapurthala.</t>
  </si>
  <si>
    <t>RCF-CE-WA-EOT-08-23-24</t>
  </si>
  <si>
    <t>https://ireps.gov.in/ireps/works/pdfdocs/062023/69022019/viewNitPdf_4210834.pdf</t>
  </si>
  <si>
    <t>various infrastructure works in workshop area &amp; admin building rcf kapurthala.</t>
  </si>
  <si>
    <t>RCF-CE-WA-EOT-05-23-24</t>
  </si>
  <si>
    <t>https://ireps.gov.in/ireps/works/pdfdocs/062023/68965491/viewNitPdf_4207318.pdf</t>
  </si>
  <si>
    <t>various miscellaneous p.way works associated with maintenance of track in the section of sse/p.way/dhw under aden-2/ptk.</t>
  </si>
  <si>
    <t>435-2022-23-ADEN-2-PTK</t>
  </si>
  <si>
    <t>https://ireps.gov.in/ireps/works/pdfdocs/032023/67396912/viewNitPdf_4113966.pdf</t>
  </si>
  <si>
    <t>various miscellaneous p.way works associated with maintenance of track in the section of sse/p.way/mqf and sse/p.way/kkp under aden-i/fzr.</t>
  </si>
  <si>
    <t>459-2022-23-ADEN-1-FZR</t>
  </si>
  <si>
    <t>https://ireps.gov.in/ireps/works/pdfdocs/032023/67395265/viewNitPdf_4113896.pdf</t>
  </si>
  <si>
    <t>various track works in c/with ei work at dhw gsp dnn srm &amp; jk stations and remodelling of yard at gurdaspur station in the section of aden-i &amp; aden-ii/ptk in asr- ptk section.</t>
  </si>
  <si>
    <t>485-2022-23-ADEN-2-PTK</t>
  </si>
  <si>
    <t>https://ireps.gov.in/ireps/works/pdfdocs/042023/67986524/viewNitPdf_4146252.pdf</t>
  </si>
  <si>
    <t>various track works in c/with ei work at dhw gsp dnn srm &amp; jk stations and remodelling of yard at gurdaspur station in the section of aden-i/ptk &amp; aden-ii/ptk in asr-ptk section.</t>
  </si>
  <si>
    <t>33-2023-24-ADEN-2-PTK</t>
  </si>
  <si>
    <t>https://ireps.gov.in/ireps/works/pdfdocs/052023/68746443/viewNitPdf_4192767.pdf</t>
  </si>
  <si>
    <t>97-2023-24-ADEN-2-PTK</t>
  </si>
  <si>
    <t>https://ireps.gov.in/ireps/works/pdfdocs/072023/69613705/viewNitPdf_4249165.pdf</t>
  </si>
  <si>
    <t>various track works in c/with ei work at vka kng jnt bat &amp; chn stations in the section of aden-ii/ptk &amp; aden/asr.</t>
  </si>
  <si>
    <t>362-2022-23-ADEN-2-PTK</t>
  </si>
  <si>
    <t>https://ireps.gov.in/ireps/works/pdfdocs/012023/66622581/viewNitPdf_4072272.pdf</t>
  </si>
  <si>
    <t>407-2022-23-ADEN-2-PTK</t>
  </si>
  <si>
    <t>https://ireps.gov.in/ireps/works/pdfdocs/022023/67265732/viewNitPdf_4106946.pdf</t>
  </si>
  <si>
    <t>various work of replacement/ maintenance/ renovation of assets in workshop area rcf kapurthala.</t>
  </si>
  <si>
    <t>RCF-CE-WA-EOT-02-23-24</t>
  </si>
  <si>
    <t>https://ireps.gov.in/ireps/works/pdfdocs/062023/68956220/viewNitPdf_4206317.pdf</t>
  </si>
  <si>
    <t>v-belt</t>
  </si>
  <si>
    <t>https://ireps.gov.in/ireps/supply/pdfdocs/062023/106040711/viewNitPdf_4217755.pdf</t>
  </si>
  <si>
    <t>v-belt b-29</t>
  </si>
  <si>
    <t>https://ireps.gov.in/ireps/supply/pdfdocs/032023/105981765/viewNitPdf_4144220.pdf</t>
  </si>
  <si>
    <t>16220453A</t>
  </si>
  <si>
    <t>https://ireps.gov.in/ireps/supply/pdfdocs/032023/105987041/viewNitPdf_4150599.pdf</t>
  </si>
  <si>
    <t>v-belt c-70</t>
  </si>
  <si>
    <t>https://ireps.gov.in/ireps/supply/pdfdocs/012023/105933452/viewNitPdf_4087663.pdf</t>
  </si>
  <si>
    <t>66231001A</t>
  </si>
  <si>
    <t>https://ireps.gov.in/ireps/supply/pdfdocs/022023/105952689/viewNitPdf_4110460.pdf</t>
  </si>
  <si>
    <t>vdrl kit device pack size ( 1x30) t</t>
  </si>
  <si>
    <t>https://ireps.gov.in/ireps/supply/pdfdocs/032023/105974315/viewNitPdf_4136888.pdf</t>
  </si>
  <si>
    <t>18235060A</t>
  </si>
  <si>
    <t>https://ireps.gov.in/ireps/supply/pdfdocs/032023/105987485/viewNitPdf_4151673.pdf</t>
  </si>
  <si>
    <t>velcro type aluminium oxide sandin</t>
  </si>
  <si>
    <t>https://ireps.gov.in/ireps/supply/pdfdocs/032023/105965625/viewNitPdf_4125501.pdf</t>
  </si>
  <si>
    <t>velcro type disc back up pad with holes</t>
  </si>
  <si>
    <t>https://ireps.gov.in/ireps/supply/pdfdocs/042023/105996211/viewNitPdf_4162490.pdf</t>
  </si>
  <si>
    <t>16231053A</t>
  </si>
  <si>
    <t>https://ireps.gov.in/ireps/supply/pdfdocs/042023/106015629/viewNitPdf_4187996.pdf</t>
  </si>
  <si>
    <t>16231053B</t>
  </si>
  <si>
    <t>https://ireps.gov.in/ireps/supply/pdfdocs/052023/106023146/viewNitPdf_4196762.pdf</t>
  </si>
  <si>
    <t>16231053C</t>
  </si>
  <si>
    <t>https://ireps.gov.in/ireps/supply/pdfdocs/062023/106034785/viewNitPdf_4216702.pdf</t>
  </si>
  <si>
    <t>16231053D</t>
  </si>
  <si>
    <t>https://ireps.gov.in/ireps/supply/pdfdocs/062023/106062122/viewNitPdf_4245125.pdf</t>
  </si>
  <si>
    <t>ventilator grill</t>
  </si>
  <si>
    <t>05221570A</t>
  </si>
  <si>
    <t>https://ireps.gov.in/ireps/supply/pdfdocs/112022/105893743/viewNitPdf_4039939.pdf</t>
  </si>
  <si>
    <t>05221570B</t>
  </si>
  <si>
    <t>https://ireps.gov.in/ireps/supply/pdfdocs/122022/105903055/viewNitPdf_4053494.pdf</t>
  </si>
  <si>
    <t>vertical hydraulic</t>
  </si>
  <si>
    <t>48235012A</t>
  </si>
  <si>
    <t>https://ireps.gov.in/ireps/supply/pdfdocs/062023/106048621/viewNitPdf_4226446.pdf</t>
  </si>
  <si>
    <t>vertical plate lifting clamp for stainless steel sheet. thickness - 2 mm as per drawing: capacity - 1 tonne jaw opening 0-16 mm weight - 4.5 kg ferreterro's model no - vplc-1 or model no kf10 22 of tractel make - ferreterro or tractel.</t>
  </si>
  <si>
    <t>https://ireps.gov.in/ireps/supply/pdfdocs/122022/105913386/viewNitPdf_4064007.pdf</t>
  </si>
  <si>
    <t>vestibule ceiling mounting for lhb hot buffet coaches with automatic plug door</t>
  </si>
  <si>
    <t>https://ireps.gov.in/ireps/supply/pdfdocs/062023/106062178/viewNitPdf_4242532.pdf</t>
  </si>
  <si>
    <t>vhb tape</t>
  </si>
  <si>
    <t>https://ireps.gov.in/ireps/supply/pdfdocs/052023/106028707/viewNitPdf_4202685.pdf</t>
  </si>
  <si>
    <t>vidas kit</t>
  </si>
  <si>
    <t>https://ireps.gov.in/ireps/supply/pdfdocs/042023/106014685/viewNitPdf_4185761.pdf</t>
  </si>
  <si>
    <t>vinyl film colour</t>
  </si>
  <si>
    <t>14231089A</t>
  </si>
  <si>
    <t>https://ireps.gov.in/ireps/supply/pdfdocs/062023/106057943/viewNitPdf_4239223.pdf</t>
  </si>
  <si>
    <t>vinyl film for complete lettering outside</t>
  </si>
  <si>
    <t>14225023D</t>
  </si>
  <si>
    <t>https://ireps.gov.in/ireps/supply/pdfdocs/012023/105941454/viewNitPdf_4099515.pdf</t>
  </si>
  <si>
    <t>14225023E</t>
  </si>
  <si>
    <t>https://ireps.gov.in/ireps/supply/pdfdocs/032023/105977051/viewNitPdf_4141463.pdf</t>
  </si>
  <si>
    <t>14225023F</t>
  </si>
  <si>
    <t>https://ireps.gov.in/ireps/supply/pdfdocs/042023/106006691/viewNitPdf_4177206.pdf</t>
  </si>
  <si>
    <t>14225023G</t>
  </si>
  <si>
    <t>https://ireps.gov.in/ireps/supply/pdfdocs/052023/106030427/viewNitPdf_4205094.pdf</t>
  </si>
  <si>
    <t>14225023C</t>
  </si>
  <si>
    <t>https://ireps.gov.in/ireps/supply/pdfdocs/122022/105908127/viewNitPdf_4057727.pdf</t>
  </si>
  <si>
    <t>vitamin b1 b6 b12 injection</t>
  </si>
  <si>
    <t>https://ireps.gov.in/ireps/supply/pdfdocs/072023/106066526/viewNitPdf_4249313.pdf</t>
  </si>
  <si>
    <t>vitamin e 400 mg capsule</t>
  </si>
  <si>
    <t>https://ireps.gov.in/ireps/supply/pdfdocs/062023/106048819/viewNitPdf_4227257.pdf</t>
  </si>
  <si>
    <t>18235310A</t>
  </si>
  <si>
    <t>https://ireps.gov.in/ireps/supply/pdfdocs/072023/106068752/viewNitPdf_4251710.pdf</t>
  </si>
  <si>
    <t>v-loc 90 absorbable suture (pack of 12 pieces)</t>
  </si>
  <si>
    <t>18216266C</t>
  </si>
  <si>
    <t>https://ireps.gov.in/ireps/supply/pdfdocs/012023/105920431/viewNitPdf_4072608.pdf</t>
  </si>
  <si>
    <t>18216266D</t>
  </si>
  <si>
    <t>https://ireps.gov.in/ireps/supply/pdfdocs/012023/105939097/viewNitPdf_4095108.pdf</t>
  </si>
  <si>
    <t>18216266A</t>
  </si>
  <si>
    <t>https://ireps.gov.in/ireps/supply/pdfdocs/112022/105886845/viewNitPdf_4031758.pdf</t>
  </si>
  <si>
    <t>18216266B</t>
  </si>
  <si>
    <t>https://ireps.gov.in/ireps/supply/pdfdocs/122022/105909150/viewNitPdf_4059044.pdf</t>
  </si>
  <si>
    <t>voltmeter battry</t>
  </si>
  <si>
    <t>https://ireps.gov.in/ireps/supply/pdfdocs/032023/105978016/viewNitPdf_4140187.pdf</t>
  </si>
  <si>
    <t>walk behind green mower</t>
  </si>
  <si>
    <t>13235086A</t>
  </si>
  <si>
    <t>https://ireps.gov.in/ireps/supply/pdfdocs/042023/106004050/viewNitPdf_4172899.pdf</t>
  </si>
  <si>
    <t>wall calendar</t>
  </si>
  <si>
    <t>https://ireps.gov.in/ireps/supply/pdfdocs/012023/105929108/viewNitPdf_4082339.pdf</t>
  </si>
  <si>
    <t>wash hand sink corner</t>
  </si>
  <si>
    <t>https://ireps.gov.in/ireps/supply/pdfdocs/072023/106049869/viewNitPdf_4230414.pdf</t>
  </si>
  <si>
    <t>washer flat</t>
  </si>
  <si>
    <t>48225286A</t>
  </si>
  <si>
    <t>https://ireps.gov.in/ireps/supply/pdfdocs/042023/105998576/viewNitPdf_4165471.pdf</t>
  </si>
  <si>
    <t>waste toner box for brother hl-3150</t>
  </si>
  <si>
    <t>https://ireps.gov.in/ireps/supply/pdfdocs/042023/105996024/viewNitPdf_4162217.pdf</t>
  </si>
  <si>
    <t>water based anti carb paste</t>
  </si>
  <si>
    <t>https://ireps.gov.in/ireps/supply/pdfdocs/022023/105956448/viewNitPdf_4115497.pdf</t>
  </si>
  <si>
    <t>water cooled screw chiller having capacity 190 tr/200tr.</t>
  </si>
  <si>
    <t>https://ireps.gov.in/ireps/supply/pdfdocs/032023/105962927/viewNitPdf_4122329.pdf</t>
  </si>
  <si>
    <t>13225781A</t>
  </si>
  <si>
    <t>https://ireps.gov.in/ireps/supply/pdfdocs/062023/106034362/viewNitPdf_4210027.pdf</t>
  </si>
  <si>
    <t>water cooled welding torch 500 amp</t>
  </si>
  <si>
    <t>https://ireps.gov.in/ireps/supply/pdfdocs/052023/106033080/viewNitPdf_4207999.pdf</t>
  </si>
  <si>
    <t>https://ireps.gov.in/ireps/supply/pdfdocs/062023/106060037/viewNitPdf_4240016.pdf</t>
  </si>
  <si>
    <t>water flow meter</t>
  </si>
  <si>
    <t>https://ireps.gov.in/ireps/supply/pdfdocs/012023/105928405/viewNitPdf_4081417.pdf</t>
  </si>
  <si>
    <t>water for inj. 5 ml</t>
  </si>
  <si>
    <t>18216115D</t>
  </si>
  <si>
    <t>https://ireps.gov.in/ireps/supply/pdfdocs/012023/105928366/viewNitPdf_4084785.pdf</t>
  </si>
  <si>
    <t>18216115E</t>
  </si>
  <si>
    <t>https://ireps.gov.in/ireps/supply/pdfdocs/012023/105942520/viewNitPdf_4100405.pdf</t>
  </si>
  <si>
    <t>18216115F</t>
  </si>
  <si>
    <t>https://ireps.gov.in/ireps/supply/pdfdocs/022023/105956083/viewNitPdf_4115330.pdf</t>
  </si>
  <si>
    <t>18216115G</t>
  </si>
  <si>
    <t>https://ireps.gov.in/ireps/supply/pdfdocs/032023/105981403/viewNitPdf_4146451.pdf</t>
  </si>
  <si>
    <t>water tank (02 types)</t>
  </si>
  <si>
    <t>12221283A</t>
  </si>
  <si>
    <t>https://ireps.gov.in/ireps/supply/pdfdocs/032023/105972767/viewNitPdf_4138682.pdf</t>
  </si>
  <si>
    <t>water tank assembly (l.h.) (455 ltrs) &amp; water tank assembly (455 ltrs) two piece r.h.</t>
  </si>
  <si>
    <t>https://ireps.gov.in/ireps/supply/pdfdocs/052023/106021856/viewNitPdf_4194555.pdf</t>
  </si>
  <si>
    <t>water tank assembly l.h. (390 litres)</t>
  </si>
  <si>
    <t>https://ireps.gov.in/ireps/supply/pdfdocs/012023/105923371/viewNitPdf_4075455.pdf</t>
  </si>
  <si>
    <t>12221483A</t>
  </si>
  <si>
    <t>https://ireps.gov.in/ireps/supply/pdfdocs/012023/105945759/viewNitPdf_4102482.pdf</t>
  </si>
  <si>
    <t>water tank flap arrgt. for memu/tc 3-phase medha coaches</t>
  </si>
  <si>
    <t>https://ireps.gov.in/ireps/supply/pdfdocs/052023/106028264/viewNitPdf_4202195.pdf</t>
  </si>
  <si>
    <t>https://ireps.gov.in/ireps/supply/pdfdocs/052023/106031733/viewNitPdf_4206289.pdf</t>
  </si>
  <si>
    <t>water tray for dslr coach</t>
  </si>
  <si>
    <t>12221474A</t>
  </si>
  <si>
    <t>https://ireps.gov.in/ireps/supply/pdfdocs/012023/105923894/viewNitPdf_4076326.pdf</t>
  </si>
  <si>
    <t>https://ireps.gov.in/ireps/supply/pdfdocs/062023/106060324/viewNitPdf_4249436.pdf</t>
  </si>
  <si>
    <t>https://ireps.gov.in/ireps/supply/pdfdocs/122022/105913772/viewNitPdf_4065123.pdf</t>
  </si>
  <si>
    <t>wax polish</t>
  </si>
  <si>
    <t>14221152A</t>
  </si>
  <si>
    <t>https://ireps.gov.in/ireps/supply/pdfdocs/122022/105894956/viewNitPdf_4043979.pdf</t>
  </si>
  <si>
    <t>https://ireps.gov.in/ireps/supply/pdfdocs/112022/105892746/viewNitPdf_4042916.pdf</t>
  </si>
  <si>
    <t>wearing plate for side bearer mc drg.no.emu/m-0-5-047 alt d item no-1</t>
  </si>
  <si>
    <t>https://ireps.gov.in/ireps/supply/pdfdocs/022023/105951377/viewNitPdf_4108969.pdf</t>
  </si>
  <si>
    <t>wedge clamp set widia part no - 76677 compatible to atl tool holder no. widia id 5f 4815391. make - widia</t>
  </si>
  <si>
    <t>https://ireps.gov.in/ireps/supply/pdfdocs/062023/106056477/viewNitPdf_4236668.pdf</t>
  </si>
  <si>
    <t>welding filter cover of plain glass 3 mm</t>
  </si>
  <si>
    <t>https://ireps.gov.in/ireps/supply/pdfdocs/032023/105970859/viewNitPdf_4131827.pdf</t>
  </si>
  <si>
    <t>16231026A</t>
  </si>
  <si>
    <t>https://ireps.gov.in/ireps/supply/pdfdocs/042023/105987517/viewNitPdf_4155871.pdf</t>
  </si>
  <si>
    <t>welding of flash butt rail joints at various locations by using road cum rail mobile flash butt welding plant on snl-juc-asr section jrc-hsx section jrc-bes section ptk- jat section scpd-ptk in the jurisdiction of sr.den-i/fzrsr.den-ii/fzr &amp; sr. den- iii/fzr.</t>
  </si>
  <si>
    <t>276-2022-23-FZR</t>
  </si>
  <si>
    <t>https://ireps.gov.in/ireps/works/pdfdocs/122022/66013079/viewNitPdf_4038699.pdf</t>
  </si>
  <si>
    <t>wep ribbon cartridge for lq dsi 5235 printer</t>
  </si>
  <si>
    <t>https://ireps.gov.in/ireps/supply/pdfdocs/062023/106046596/viewNitPdf_4223947.pdf</t>
  </si>
  <si>
    <t>13235184A</t>
  </si>
  <si>
    <t>https://ireps.gov.in/ireps/supply/pdfdocs/062023/106055765/viewNitPdf_4236307.pdf</t>
  </si>
  <si>
    <t>13235184B</t>
  </si>
  <si>
    <t>https://ireps.gov.in/ireps/supply/pdfdocs/062023/106062175/viewNitPdf_4242858.pdf</t>
  </si>
  <si>
    <t>13235184C</t>
  </si>
  <si>
    <t>https://ireps.gov.in/ireps/supply/pdfdocs/072023/106069352/viewNitPdf_4251868.pdf</t>
  </si>
  <si>
    <t>wheel monoblock rolled (rough machined) for zdm3 locomotive</t>
  </si>
  <si>
    <t>https://ireps.gov.in/ireps/supply/pdfdocs/052023/106018613/viewNitPdf_4191055.pdf</t>
  </si>
  <si>
    <t>https://ireps.gov.in/ireps/supply/pdfdocs/022023/105964597/viewNitPdf_4124224.pdf</t>
  </si>
  <si>
    <t>white lead to is:34-1975</t>
  </si>
  <si>
    <t>12221530A</t>
  </si>
  <si>
    <t>https://ireps.gov.in/ireps/supply/pdfdocs/012023/105935828/viewNitPdf_4090776.pdf</t>
  </si>
  <si>
    <t>wide band saw blade</t>
  </si>
  <si>
    <t>16231015A</t>
  </si>
  <si>
    <t>https://ireps.gov.in/ireps/supply/pdfdocs/022023/105968947/viewNitPdf_4129915.pdf</t>
  </si>
  <si>
    <t>16231015B</t>
  </si>
  <si>
    <t>https://ireps.gov.in/ireps/supply/pdfdocs/032023/105978458/viewNitPdf_4140717.pdf</t>
  </si>
  <si>
    <t>window curtain cloth width 1.22 meter</t>
  </si>
  <si>
    <t>https://ireps.gov.in/ireps/supply/pdfdocs/032023/105988733/viewNitPdf_4152691.pdf</t>
  </si>
  <si>
    <t>windows 10 pro  antivirus for pc</t>
  </si>
  <si>
    <t>GEM/2022/B/2708884</t>
  </si>
  <si>
    <t>https://bidplus.gem.gov.in/showbidDocument/3973107</t>
  </si>
  <si>
    <t>wiper blade for 3-phase loco</t>
  </si>
  <si>
    <t>https://ireps.gov.in/ireps/supply/pdfdocs/062023/106039895/viewNitPdf_4215997.pdf</t>
  </si>
  <si>
    <t>wiper motor complete assly [lh side] for 3-phase loco</t>
  </si>
  <si>
    <t>https://ireps.gov.in/ireps/supply/pdfdocs/052023/106030446/viewNitPdf_4204882.pdf</t>
  </si>
  <si>
    <t>wire conduit assemblysize 0.8</t>
  </si>
  <si>
    <t>https://ireps.gov.in/ireps/supply/pdfdocs/032023/105970816/viewNitPdf_4131758.pdf</t>
  </si>
  <si>
    <t>16231027A</t>
  </si>
  <si>
    <t>https://ireps.gov.in/ireps/supply/pdfdocs/042023/105987748/viewNitPdf_4155882.pdf</t>
  </si>
  <si>
    <t>wire wound fixed type earthing resistance rqoa for auxiliary circuit 680 ohm 75 watts conforming to clw spec no. clw/es/r-38 alt-d or latest sheet 1-13</t>
  </si>
  <si>
    <t>https://ireps.gov.in/ireps/supply/pdfdocs/032023/105952463/viewNitPdf_4110251.pdf</t>
  </si>
  <si>
    <t>19231623A</t>
  </si>
  <si>
    <t>https://ireps.gov.in/ireps/supply/pdfdocs/052023/106027628/viewNitPdf_4201370.pdf</t>
  </si>
  <si>
    <t>wooden block of fire retardant material of size 30x200mm drg:rdso spec. no.-rdso/spec-c-9407 type - ii</t>
  </si>
  <si>
    <t>https://ireps.gov.in/ireps/supply/pdfdocs/022023/105956798/viewNitPdf_4116872.pdf</t>
  </si>
  <si>
    <t>15235050A</t>
  </si>
  <si>
    <t>https://ireps.gov.in/ireps/supply/pdfdocs/042023/105989548/viewNitPdf_4153698.pdf</t>
  </si>
  <si>
    <t>15235050B</t>
  </si>
  <si>
    <t>https://ireps.gov.in/ireps/supply/pdfdocs/052023/106018195/viewNitPdf_4191997.pdf</t>
  </si>
  <si>
    <t>wooden extension board with mica top ; size 27x9.5x3cm ; fitted with four-6amp socket one -6 amp on/off switch &amp; one indicator; 3 metre- 1.5 mm-3 core copper power cable with 6 amp -3pin plug top; make-for switch socket plug top indicator- havells/anchor/ssk; make for cables-finolex / polycab/rr cables; one year onsite warranty</t>
  </si>
  <si>
    <t>https://ireps.gov.in/ireps/supply/pdfdocs/032023/105986515/viewNitPdf_4150290.pdf</t>
  </si>
  <si>
    <t>wooden pipe clamp</t>
  </si>
  <si>
    <t>https://ireps.gov.in/ireps/supply/pdfdocs/052023/106028647/viewNitPdf_4202625.pdf</t>
  </si>
  <si>
    <t>wooden saw</t>
  </si>
  <si>
    <t>https://ireps.gov.in/ireps/supply/pdfdocs/012023/105940890/viewNitPdf_4096788.pdf</t>
  </si>
  <si>
    <t>https://ireps.gov.in/ireps/supply/pdfdocs/062023/106068000/viewNitPdf_4249548.pdf</t>
  </si>
  <si>
    <t>wooden wedges for loco &amp; detc</t>
  </si>
  <si>
    <t>12221113B</t>
  </si>
  <si>
    <t>https://ireps.gov.in/ireps/supply/pdfdocs/122022/105909954/viewNitPdf_4059346.pdf</t>
  </si>
  <si>
    <t>work for one time repair of industrial ro make ereka forbes fitted at washing line amritsar.</t>
  </si>
  <si>
    <t>quotation10CWASR-2022</t>
  </si>
  <si>
    <t>https://ireps.gov.in/ireps/works/pdfdocs/012023/66725909/viewNitPdf_4077946.pdf</t>
  </si>
  <si>
    <t>work in connection with maintenance of track cess and deep screening of track i.c.w. tbr 40.043 km in various yard lines i.e. dandhari kalan goraya ladhowal ludhiana phagwara phillaur &amp; sanehwal stations &amp; ctr (s) 3.966 km by manual pseb siding &amp; various yard lines in ludhiana yard &amp; trr(s) 5.618 km i.c.w. trr(s) 5.618 &amp; ctr (s) 16.211 in various lines of ldh ddl phr &amp; pgw yards with 52 kg 90 uts rails (lwr) on psc-6 (sh) sleepers (1540 nos./ km) with elastic fastenings on snl - juc section in the jurisdiction of aden/ldh.</t>
  </si>
  <si>
    <t>335-2022-23-ADEN-LDH</t>
  </si>
  <si>
    <t>https://ireps.gov.in/ireps/works/pdfdocs/012023/66574235/viewNitPdf_4070233.pdf</t>
  </si>
  <si>
    <t>474-2022-23-ADEN-LDH</t>
  </si>
  <si>
    <t>https://ireps.gov.in/ireps/works/pdfdocs/042023/67980009/viewNitPdf_4146213.pdf</t>
  </si>
  <si>
    <t>28-2023-24-ADEN-LDH</t>
  </si>
  <si>
    <t>https://ireps.gov.in/ireps/works/pdfdocs/052023/68791788/viewNitPdf_4195841.pdf</t>
  </si>
  <si>
    <t>47-2023-24-ADEN-LDH</t>
  </si>
  <si>
    <t>https://ireps.gov.in/ireps/works/pdfdocs/062023/69042042/viewNitPdf_4212251.pdf</t>
  </si>
  <si>
    <t>work of various base depot/ site activities in c/ w ctr (p) 12.864 km &amp; 4.111 km from (dn) km 91 to km 92.533 (dn) km 97.15 to km 99.1 &amp; (up) km 42.9 to km 47 (up) km 52.59 to 56.33 (up) km 63.397 to km 64.938 and from (dn) km 99.1 to km 102.1 (dn) km 109.889 to km 111 respectively already laid with 52kg 90uts rails on psc-5 sleepers (m+7) with 60kg 90uts rail on psc-6 sleepers (m+8) density on juc-ptk section under aden- i/ptk.</t>
  </si>
  <si>
    <t>466-2022-23-PTK-DRM-FZR</t>
  </si>
  <si>
    <t>https://ireps.gov.in/ireps/works/pdfdocs/032023/67832198/viewNitPdf_4137917.pdf</t>
  </si>
  <si>
    <t>10-2023-24-PTK-DRM-FZR</t>
  </si>
  <si>
    <t>https://ireps.gov.in/ireps/works/pdfdocs/052023/68275301/viewNitPdf_4163129.pdf</t>
  </si>
  <si>
    <t>work required for provision of 50 kwp roof-top solar photovoltaic power plant to be installed on the roof top area of site office building of civil engg. department colony-i area plw/patiala.</t>
  </si>
  <si>
    <t>PLW-389-23</t>
  </si>
  <si>
    <t>https://ireps.gov.in/ireps/works/pdfdocs/062023/68727319/viewNitPdf_4191421.pdf</t>
  </si>
  <si>
    <t>worth four dot.</t>
  </si>
  <si>
    <t>94235209A</t>
  </si>
  <si>
    <t>https://ireps.gov.in/ireps/supply/pdfdocs/052023/106025618/viewNitPdf_4199041.pdf</t>
  </si>
  <si>
    <t>94235209B</t>
  </si>
  <si>
    <t>https://ireps.gov.in/ireps/supply/pdfdocs/062023/106044044/viewNitPdf_4221055.pdf</t>
  </si>
  <si>
    <t>xl turbi crp kit em 360</t>
  </si>
  <si>
    <t>94225796B</t>
  </si>
  <si>
    <t>https://ireps.gov.in/ireps/supply/pdfdocs/012023/105936539/viewNitPdf_4096884.pdf</t>
  </si>
  <si>
    <t>xnl check :- low (part no .165507) normal (part no 165508) high (part no 165509) set of 1 each part</t>
  </si>
  <si>
    <t>94225705A</t>
  </si>
  <si>
    <t>https://ireps.gov.in/ireps/supply/pdfdocs/122022/105909224/viewNitPdf_4058445.pdf</t>
  </si>
  <si>
    <t>x-ray developer liquid</t>
  </si>
  <si>
    <t>98225257B</t>
  </si>
  <si>
    <t>https://ireps.gov.in/ireps/supply/pdfdocs/112022/105867784/viewNitPdf_4043879.pdf</t>
  </si>
  <si>
    <t>x-ray film.</t>
  </si>
  <si>
    <t>https://ireps.gov.in/ireps/supply/pdfdocs/052023/106015794/viewNitPdf_4187367.pdf</t>
  </si>
  <si>
    <t>18230072A</t>
  </si>
  <si>
    <t>https://ireps.gov.in/ireps/supply/pdfdocs/052023/106024734/viewNitPdf_4205575.pdf</t>
  </si>
  <si>
    <t>zidovex ln/( zaduvidine300mg lamuvidine 150mg &amp; nevirapine 250mg)</t>
  </si>
  <si>
    <t>https://ireps.gov.in/ireps/supply/pdfdocs/072023/106067595/viewNitPdf_4249033.pdf</t>
  </si>
  <si>
    <t>zinc plated d-shackles with pin</t>
  </si>
  <si>
    <t>70225224A</t>
  </si>
  <si>
    <t>https://ireps.gov.in/ireps/supply/pdfdocs/022023/105950029/viewNitPdf_4107472.pdf</t>
  </si>
  <si>
    <t>znse lens positive meniscus fl-7.5</t>
  </si>
  <si>
    <t>https://ireps.gov.in/ireps/supply/pdfdocs/012023/105930589/viewNitPdf_4084010.pdf</t>
  </si>
  <si>
    <t>13225865A</t>
  </si>
  <si>
    <t>https://ireps.gov.in/ireps/supply/pdfdocs/022023/105961361/viewNitPdf_4120997.pdf</t>
  </si>
  <si>
    <t>13225865B</t>
  </si>
  <si>
    <t>https://ireps.gov.in/ireps/supply/pdfdocs/032023/105977513/viewNitPdf_4139289.pdf</t>
  </si>
  <si>
    <t>(1) macitentan 10 tab (2) antiseptic cough lozenges containing atleast dichlorobenzyl alcohol 1.2mg amylmetacresol 0.6mg. and levomenthol or dequalinium chloride 0.25mg. (3) tab./cap. containing atleast choline bitartrate with vitamins</t>
  </si>
  <si>
    <t>82223914C</t>
  </si>
  <si>
    <t>rajasthan</t>
  </si>
  <si>
    <t>https://ireps.gov.in/ireps/supply/pdfdocs/022023/105954349/viewNitPdf_4128467.pdf</t>
  </si>
  <si>
    <t>2x25 kv ohe modification work in connection with the shifting of the intermediate gantry and associated parts at ssp (s) at new saradhana in ajmer unit of dfccil.</t>
  </si>
  <si>
    <t>AII-EL-SDHN-G-23-T-10</t>
  </si>
  <si>
    <t>https://ireps.gov.in/ireps/works/pdfdocs/032023/67489157/viewNitPdf_4119335.pdf</t>
  </si>
  <si>
    <t>augmentation of departmental mechanized laundry at udaipur station area.</t>
  </si>
  <si>
    <t>M-04-CnW-AJMER-2023</t>
  </si>
  <si>
    <t>https://ireps.gov.in/ireps/works/pdfdocs/032023/67676094/viewNitPdf_4130005.pdf</t>
  </si>
  <si>
    <t>axle bearinglubricator assly</t>
  </si>
  <si>
    <t>https://ireps.gov.in/ireps/supply/pdfdocs/022023/105968057/viewNitPdf_4128495.pdf</t>
  </si>
  <si>
    <t>back plate bolster</t>
  </si>
  <si>
    <t>https://ireps.gov.in/ireps/supply/pdfdocs/022023/105968244/viewNitPdf_4128665.pdf</t>
  </si>
  <si>
    <t>battery protection plate</t>
  </si>
  <si>
    <t>https://ireps.gov.in/ireps/supply/pdfdocs/022023/105968964/viewNitPdf_4129681.pdf</t>
  </si>
  <si>
    <t>carbon brush of size- 8mm</t>
  </si>
  <si>
    <t>https://ireps.gov.in/ireps/supply/pdfdocs/022023/105968957/viewNitPdf_4129665.pdf</t>
  </si>
  <si>
    <t>comprehensive annual maintenance contract (camc) of electric panel axle drive gear axle drive gear box (transmission system) etc. with oem of san engineering and locomotive company ltd-bangalore of spart jaipur for a period of 3 years</t>
  </si>
  <si>
    <t>M-426-1-HS-SPART-JP</t>
  </si>
  <si>
    <t>https://ireps.gov.in/ireps/works/pdfdocs/032023/67644641/viewNitPdf_4128686.pdf</t>
  </si>
  <si>
    <t>denosumab 60 mg inj. pfs with heat marker</t>
  </si>
  <si>
    <t>82223061D</t>
  </si>
  <si>
    <t>https://ireps.gov.in/ireps/supply/pdfdocs/032023/105968031/viewNitPdf_4128818.pdf</t>
  </si>
  <si>
    <t>description:- updatingprinting and supply of system map in a-0/a-2 &amp; a-4 size of nwr as on 01.04.2023 soft copy of previous year system map-2022 will be provided to the agency in coreldraw format. updated soft copy mof the system map as on 01.04.2023 will be provided by the agency in autocad pdfjpeg format along with the hard copy in the specified quantity (updation will include but not limited to all sort of editing alteration/modification etc. as per discretion of consignee). nomenclature number:-- 2200 nos. (one set) = (a) a-0 size %u2013 folded in cover with two pockets - 700 nos. unfolded without cover - 300 nos.(b) a-2 size %u2013 700 nos. (c) a-4 size -- 500 nos.</t>
  </si>
  <si>
    <t>LP235001</t>
  </si>
  <si>
    <t>https://ireps.gov.in/ireps/supply/pdfdocs/022023/105968025/viewNitPdf_4128459.pdf</t>
  </si>
  <si>
    <t>design supply erection testing &amp; commissioning of 25 kv 50 hz single phase ac electrification works at bhagat ki kothi diesel shed of jodhpur division of north western railway total 6.70 tkm.</t>
  </si>
  <si>
    <t>JPRE-EL-BGKT-Shed-194A</t>
  </si>
  <si>
    <t>https://ireps.gov.in/ireps/works/pdfdocs/032023/67443059/viewNitPdf_4116415.pdf</t>
  </si>
  <si>
    <t>diaphragm for escorts</t>
  </si>
  <si>
    <t>https://ireps.gov.in/ireps/supply/pdfdocs/022023/105968192/viewNitPdf_4128633.pdf</t>
  </si>
  <si>
    <t>electrical work in c/w development of departmental linen washing facilities at bme depot.</t>
  </si>
  <si>
    <t>46of2022-2023</t>
  </si>
  <si>
    <t>https://ireps.gov.in/ireps/works/pdfdocs/032023/67583903/viewNitPdf_4124751.pdf</t>
  </si>
  <si>
    <t>electrodes for welding of aluminium class l size-3.15 x 350 mm to rdso spec. irs- m:28/2020</t>
  </si>
  <si>
    <t>https://ireps.gov.in/ireps/supply/pdfdocs/032023/105969524/viewNitPdf_4130201.pdf</t>
  </si>
  <si>
    <t>flange welded joint (pipe to equipment) nominal pipe size 25 nb to rdso drg. no. wd- 83062-s-07 alt-6.</t>
  </si>
  <si>
    <t>https://ireps.gov.in/ireps/supply/pdfdocs/022023/105969511/viewNitPdf_4130166.pdf</t>
  </si>
  <si>
    <t>https://ireps.gov.in/ireps/supply/pdfdocs/022023/105968283/viewNitPdf_4128711.pdf</t>
  </si>
  <si>
    <t>high voltage hrc fuse din type 25a 1000v-ac size nh00c breaking capacity 25ka confirming to is : 13703/iec 269-2 suitable for non ac lhb coaches</t>
  </si>
  <si>
    <t>https://ireps.gov.in/ireps/supply/pdfdocs/032023/105969519/viewNitPdf_4130211.pdf</t>
  </si>
  <si>
    <t>https://ireps.gov.in/ireps/supply/pdfdocs/022023/105968080/viewNitPdf_4128514.pdf</t>
  </si>
  <si>
    <t>link for parking brake relase</t>
  </si>
  <si>
    <t>https://ireps.gov.in/ireps/supply/pdfdocs/022023/105968946/viewNitPdf_4129620.pdf</t>
  </si>
  <si>
    <t>lower bracket</t>
  </si>
  <si>
    <t>https://ireps.gov.in/ireps/supply/pdfdocs/022023/105968266/viewNitPdf_4128689.pdf</t>
  </si>
  <si>
    <t>maintenance/breakdown attention of general power supply (e&amp;m) for station building imd imsd service buildings staff quarters ass building and any other buildings and electrical assets like dg sets fire safety equipment air conditioning (hvac) system etc. including provision of breakdown vehicles between new rewari-new dadri under cgm/noida</t>
  </si>
  <si>
    <t>CGM-NOI-NTPS-MAINT-03</t>
  </si>
  <si>
    <t>https://ireps.gov.in/ireps/works/pdfdocs/032023/67207594/viewNitPdf_4103839.pdf</t>
  </si>
  <si>
    <t>mech ferrule spliced single</t>
  </si>
  <si>
    <t>https://ireps.gov.in/ireps/supply/pdfdocs/032023/105968977/viewNitPdf_4129708.pdf</t>
  </si>
  <si>
    <t>mech ferrule spliced single part wire</t>
  </si>
  <si>
    <t>https://ireps.gov.in/ireps/supply/pdfdocs/032023/105968990/viewNitPdf_4129711.pdf</t>
  </si>
  <si>
    <t>overhauling kit for pressure reducing</t>
  </si>
  <si>
    <t>https://ireps.gov.in/ireps/supply/pdfdocs/022023/105968132/viewNitPdf_4128574.pdf</t>
  </si>
  <si>
    <t>paint reflective red (red flourocent paint) specn: is:164isc</t>
  </si>
  <si>
    <t>34224079A</t>
  </si>
  <si>
    <t>https://ireps.gov.in/ireps/supply/pdfdocs/032023/105967717/viewNitPdf_4128911.pdf</t>
  </si>
  <si>
    <t>poh kit for check valve</t>
  </si>
  <si>
    <t>https://ireps.gov.in/ireps/supply/pdfdocs/022023/105968070/viewNitPdf_4128506.pdf</t>
  </si>
  <si>
    <t>provision for ct/pt along with abt meter at pokran and chandan gss for railway use to open access connectivity in rajasthan</t>
  </si>
  <si>
    <t>JUREELABT-MetersPOKJC</t>
  </si>
  <si>
    <t>https://ireps.gov.in/ireps/works/pdfdocs/032023/67653722/viewNitPdf_4129261.pdf</t>
  </si>
  <si>
    <t>provision of drainage system including manhole for resolving water logging problems of rubs construction of ers at rub-01 mib at sdhn and miscellaneous ancillary civil work from dfccil km 1050.926 to 884.00 in the jurisdiction of gm/co. wdfc ajmer.</t>
  </si>
  <si>
    <t>AII-EN-WDFC-SWSP-BGMN-23</t>
  </si>
  <si>
    <t>https://ireps.gov.in/ireps/works/pdfdocs/032023/67305334/viewNitPdf_4108568.pdf</t>
  </si>
  <si>
    <t>synthetic enamel exterior finishing brillient green shade isc:221</t>
  </si>
  <si>
    <t>https://ireps.gov.in/ireps/supply/pdfdocs/032023/105967735/viewNitPdf_4128925.pdf</t>
  </si>
  <si>
    <t>top housing</t>
  </si>
  <si>
    <t>https://ireps.gov.in/ireps/supply/pdfdocs/032023/105967863/viewNitPdf_4128721.pdf</t>
  </si>
  <si>
    <t>trd work in connection with proposed art siding for dfccil at fl station of jaipur division.</t>
  </si>
  <si>
    <t>EL-TRD-JP-20-2022-23</t>
  </si>
  <si>
    <t>https://ireps.gov.in/ireps/works/pdfdocs/032023/67592752/viewNitPdf_4125272.pdf</t>
  </si>
  <si>
    <t>two legged 16mm dia alloy</t>
  </si>
  <si>
    <t>https://ireps.gov.in/ireps/supply/pdfdocs/022023/105968098/viewNitPdf_4128533.pdf</t>
  </si>
  <si>
    <t>up-gradation of scada system of awr-re section.</t>
  </si>
  <si>
    <t>EL-TRD-JP-19-2022-23</t>
  </si>
  <si>
    <t>https://ireps.gov.in/ireps/works/pdfdocs/032023/66620236/viewNitPdf_4072217.pdf</t>
  </si>
  <si>
    <t>( 12.7 mm ) dia lock bolt grip 37.15</t>
  </si>
  <si>
    <t>https://ireps.gov.in/ireps/supply/pdfdocs/072023/106062772/viewNitPdf_4243221.pdf</t>
  </si>
  <si>
    <t>( 19.05 mm ) dia lock bolt grip 36.15 with grip range 31.75-38.10 mm ( pin+coller ) confirming to rdso is/rdso-wd/0001:2022</t>
  </si>
  <si>
    <t>https://ireps.gov.in/ireps/supply/pdfdocs/062023/106028670/viewNitPdf_4202650.pdf</t>
  </si>
  <si>
    <t>(1) acarbose 50mg. tab./cap. (2) acarbose 25mg. tab./cap.</t>
  </si>
  <si>
    <t>https://ireps.gov.in/ireps/supply/pdfdocs/042023/106006663/viewNitPdf_4176290.pdf</t>
  </si>
  <si>
    <t>82231293A</t>
  </si>
  <si>
    <t>https://ireps.gov.in/ireps/supply/pdfdocs/052023/106017674/viewNitPdf_4189837.pdf</t>
  </si>
  <si>
    <t>(1) aceclofenac 100mg. with paracetamol 500mg. with tizanidine 2mg. tab./cap. (2) tapentadol 50mg. with paracetamol 500mg. tab. (3) flupirtine maleate 100mg. with paracetamol atleast 325mg. tab./cap.</t>
  </si>
  <si>
    <t>82232137A</t>
  </si>
  <si>
    <t>https://ireps.gov.in/ireps/supply/pdfdocs/052023/106031621/viewNitPdf_4206238.pdf</t>
  </si>
  <si>
    <t>82232137B</t>
  </si>
  <si>
    <t>https://ireps.gov.in/ireps/supply/pdfdocs/062023/106045523/viewNitPdf_4223775.pdf</t>
  </si>
  <si>
    <t>(1) aceclofenac 100mg. with paracetamol 500mg. with tizanidine 2mg. tab./cap. (2) tapentadol 50mg. with paracetamol 500mg. tab. (3) flupirtine maleate 100mg. with paracetamol atleast 325mg. tab./cap. (4) aceclofenac 100mg + paracetamol 325mg + serratiopeptidase 15mg</t>
  </si>
  <si>
    <t>https://ireps.gov.in/ireps/supply/pdfdocs/042023/106009651/viewNitPdf_4180054.pdf</t>
  </si>
  <si>
    <t>(1) aceclofenac 200mg+eperisone hydrochloride 150mg tab. (2) co enzyme q 10 100mg plus eicosapentaenoic acid 90mg docosahexaenoic acid 60mg  l-arginine 10 cap/tab</t>
  </si>
  <si>
    <t>82222698A</t>
  </si>
  <si>
    <t>https://ireps.gov.in/ireps/supply/pdfdocs/042023/105992961/viewNitPdf_4159498.pdf</t>
  </si>
  <si>
    <t>(1) amisulpride 100mg. tab./cap. (2) aripiprazole 10mg. tab/cap. (3)venlafaxine 37.5mg tab/cap sr/xl/xr</t>
  </si>
  <si>
    <t>https://ireps.gov.in/ireps/supply/pdfdocs/062023/106034813/viewNitPdf_4214057.pdf</t>
  </si>
  <si>
    <t>(1) amitriptyline 10mg. tab./cap. (2) naproxen sodium atleast 250mg. with domperidone 10mg. tab / cap.</t>
  </si>
  <si>
    <t>https://ireps.gov.in/ireps/supply/pdfdocs/042023/106007764/viewNitPdf_4177549.pdf</t>
  </si>
  <si>
    <t>(1) analogue biphasic insulin mixture of lispro 50% and lispro protamine 50% 100iu/ml. 3ml. cartridge for reusable insulin delivery device * reusable insulin delivery device (pen) to be supplied free of cost as per requirement of consignee. (2) glimepiride 1mg. with metformin sr 500mg. tab./cap. (3) glimepride 2mg with metformin 1gm tab. (4) human biphasic insulin mixture of 30% human neutral insulin and 70% human isophane insulin (nph) 40iu/ml. 10ml. vial</t>
  </si>
  <si>
    <t>https://ireps.gov.in/ireps/supply/pdfdocs/052023/106018065/viewNitPdf_4191416.pdf</t>
  </si>
  <si>
    <t>(1) antioxidant tab./cap. (2) cholecalciferol granules containing at least 60000 iu. sachet of 1gm. (3) elemental calcium 300 mg with elemental zn 4mg with magnisium elemental 75mg with phosphoras elemental 150mg and vit d3 200 iu/10ml min. 100ml suspension</t>
  </si>
  <si>
    <t>https://ireps.gov.in/ireps/supply/pdfdocs/062023/106050614/viewNitPdf_4232180.pdf</t>
  </si>
  <si>
    <t>(1) bisacodyl 5mg. tab./cap. (2) eprisone 150mg+aceclofenac 200mg tab</t>
  </si>
  <si>
    <t>82221792A</t>
  </si>
  <si>
    <t>north western railway / stores</t>
  </si>
  <si>
    <t>https://ireps.gov.in/ireps/supply/pdfdocs/122022/105918764/viewNitPdf_4069971.pdf</t>
  </si>
  <si>
    <t>(1) calcium carbonate 600 mg+cholecalciferol 260 iu + copper sulphate 0.5 mg+magnesium oxide 30 mg+manganese sulphate 1.8 mg+%a0..capsule. (2) analgesic aerosol spray containing diclofenac diethylammonium atleast 1.16% with menthol 5% with linseed oil 3% and methyl salicylate 10% in atleast 75gm. canister</t>
  </si>
  <si>
    <t>82232118A</t>
  </si>
  <si>
    <t>https://ireps.gov.in/ireps/supply/pdfdocs/052023/106024621/viewNitPdf_4200009.pdf</t>
  </si>
  <si>
    <t>82232118B</t>
  </si>
  <si>
    <t>https://ireps.gov.in/ireps/supply/pdfdocs/062023/106044695/viewNitPdf_4221760.pdf</t>
  </si>
  <si>
    <t>(1) calcium carbonate 600 mg+cholecalciferol 260 iu+copper sulphate 0.5 mg+magnesium oxide 30 mg+manganese sulphate 1.8 mg+%a0..capsule. (2) silodosin 8mg. cap./tab.(3) levo-salbutamol 1.25mcg. with ipratropiu.. (4).enzalutamide 80mg. tab/cap.(5).perindopril arginine or erbumine 4mg. tab./cap. (6).methylcobalamin 1500mcg. tab./cap.</t>
  </si>
  <si>
    <t>82223931A</t>
  </si>
  <si>
    <t>https://ireps.gov.in/ireps/supply/pdfdocs/122022/105916227/viewNitPdf_4067623.pdf</t>
  </si>
  <si>
    <t>(1) carboxy methyl cellulose 1% eye drop 10ml. phial (2) mesalamine (5-aminosalicylic acid) or mesalazine 1200mg. tab./cap. (3) ginkgo biloba extract (egb761)-120 mg tab/cap like tebokan forte-120</t>
  </si>
  <si>
    <t>82222853A</t>
  </si>
  <si>
    <t>https://ireps.gov.in/ireps/supply/pdfdocs/012023/105920617/viewNitPdf_4072041.pdf</t>
  </si>
  <si>
    <t>(1) cefpodoxime dry syrup for suspension 100mg/5ml. 30ml. bottle (2)rifaximine 200mg. tab/cap. (3) clindamycin 600mg. inj. with diluent (4)minocycline hydrochloride 100mg. tab/cap</t>
  </si>
  <si>
    <t>https://ireps.gov.in/ireps/supply/pdfdocs/052023/106010800/viewNitPdf_4182331.pdf</t>
  </si>
  <si>
    <t>(1) cellcept (mycophenolate mofetil) 500mg. tab. (2) dextrose ( anhydrus) i.p. 13.5gm+ sodium chloride i.p. 2.6gm + pottasium chloride i.p. 1.5gm sodium citrate i.p. 2.9gm + excipient 0.5gm ( orh -who) min. 20.5gm (3) vortioxetine 10mg tab/cap (4) repaglinide 0.5mg with voglibose 0.3mg. tab/cap.</t>
  </si>
  <si>
    <t>82221831B</t>
  </si>
  <si>
    <t>https://ireps.gov.in/ireps/supply/pdfdocs/012023/105925122/viewNitPdf_4077471.pdf</t>
  </si>
  <si>
    <t>82221831A</t>
  </si>
  <si>
    <t>https://ireps.gov.in/ireps/supply/pdfdocs/112022/105891711/viewNitPdf_4036838.pdf</t>
  </si>
  <si>
    <t>(1) chlorpheniramine maleate atleast 2mg. and phenylephrine atleast 5mg. per 5ml. syrup minimum 60ml. bottle (2) paracetamol atleast 125mg. with chlorpheniramine maleate atleast 1mg. and phenylephrine atleast 2.5mg. per 5ml. syrup 60ml. bottle (3) hydroxyzine 10mg/5ml. syp. 100ml. bottle</t>
  </si>
  <si>
    <t>https://ireps.gov.in/ireps/supply/pdfdocs/042023/106009272/viewNitPdf_4181129.pdf</t>
  </si>
  <si>
    <t>(1) clobazam 10mg. tab /cap.(2)oxcarbazepine 150mg. tab./cap. (3) lamotrigine 50mg. tab/cap.(4) phenobarbitone 60mg. tab / cap. (5)zonisamide 100mg tab./cap.</t>
  </si>
  <si>
    <t>https://ireps.gov.in/ireps/supply/pdfdocs/052023/106011698/viewNitPdf_4183448.pdf</t>
  </si>
  <si>
    <t>(1) clobetasol 0.05% with salicylic acid 6% w/w cream 20gms tube (2) amoxycillin 875mg + clavulanic acid 125mg tab/cap.</t>
  </si>
  <si>
    <t>82222790B</t>
  </si>
  <si>
    <t>https://ireps.gov.in/ireps/supply/pdfdocs/122022/105915906/viewNitPdf_4066448.pdf</t>
  </si>
  <si>
    <t>(1) clonidine hydrochloride 100mcg. tab./cap. (2) human neutral insulin inj. 40iu/ml.- 3ml cartridge reusable insulin delivery device (pen) (3) oxcarbazepine 600mg tab/cap xr/sr/er (4) multivitamins + multiminerals + antioxidant syrup min. 200ml. bottle</t>
  </si>
  <si>
    <t>82221434B</t>
  </si>
  <si>
    <t>https://ireps.gov.in/ireps/supply/pdfdocs/042023/105992956/viewNitPdf_4159504.pdf</t>
  </si>
  <si>
    <t>(1) co enzyme q 10 100mg plus eicosapentaeno (2) aceclofenac 200mg+eperisone hydrochloride 150mg tab.</t>
  </si>
  <si>
    <t>82223912B</t>
  </si>
  <si>
    <t>https://ireps.gov.in/ireps/supply/pdfdocs/012023/105918133/viewNitPdf_4069189.pdf</t>
  </si>
  <si>
    <t>(1) contact wire cutter 36 ; quantity of contact wire cutter 36 inch should be 4 nos. (2) dropper wire cutter 12 ; quantity of dropper wire cutter 12 inch should be 4 nos. make- taparia or similar.]</t>
  </si>
  <si>
    <t>https://ireps.gov.in/ireps/supply/pdfdocs/072023/106052241/viewNitPdf_4232058.pdf</t>
  </si>
  <si>
    <t>(1) deflazacort 6mg tab./cap. (2) cyclosporin 50mg. tab./cap. (3) methylprednisolone acetate/succinate 1gm. inj. with solvent</t>
  </si>
  <si>
    <t>https://ireps.gov.in/ireps/supply/pdfdocs/052023/106026399/viewNitPdf_4201869.pdf</t>
  </si>
  <si>
    <t>(1) desvenlafaxine 100mg. sustained release tab./cap. (2) protein powder containing atleast protein hydrolysate 16.8 g vitamin a 1600 iu vitamin c 25 mg vitamin b1 1 mg vitamin b2 1.37 mg vitamin b6 0.5 mg vitamin b12 0.5 mcg vitamin e 5 iu vitamin d3 100 iu niacinamide 15 mg malt extract 4.8 g d-panthenol 1 mg calcium phosphate 0.4 g vitamin k 0.13 g vitamin h 10 mcg folic acid 50 mcg choline bitartrate 0.15 g ferrous gluconate 17 mg/30 gms. 200gm. pack (irp_no - 04624 as per drg.no. 4624.0 (3) clotrimazole 200mg with clindamycin 100mg vaginal tab. pack of 6 (4) l-methyl folate 2.8 + pyridoxal-5 phosphate 25mg + mecobalamine 2mg tab (tetrafol plus like) (5) silodosin 8mg+dutesteride 0.5 mg cap./tab. (6) pneumococal conjugated vaccine 13 (7) empagliflozin 12.5mg with metformin 1000mg tab/cap</t>
  </si>
  <si>
    <t>82222282B</t>
  </si>
  <si>
    <t>https://ireps.gov.in/ireps/supply/pdfdocs/012023/105926598/viewNitPdf_4079277.pdf</t>
  </si>
  <si>
    <t>(1) dexomethorphan 10mg + phenylephrine 5mg + chlorpenarime maleate 2mg of 100 ml bottle. (2) calcipotriol 0.005% with clobetasol 0.05% cream 15gms tube</t>
  </si>
  <si>
    <t>82222412B</t>
  </si>
  <si>
    <t>https://ireps.gov.in/ireps/supply/pdfdocs/022023/105947606/viewNitPdf_4105160.pdf</t>
  </si>
  <si>
    <t>(1) dextrose ( anhydrus) i.p. 13.5gm+ sodium chloride i.p. 2.6gm x pottasium chloride i.p. 1.5gm sodium citrate i.p. 2.9gm + excipient 0.5gm ( orh -who) min. 20.5gm (2) vortioxetine 10mg tab/cap (3) repaglinide 0.5mg with voglibose 0.3mg. tab/cap.</t>
  </si>
  <si>
    <t>82221831C</t>
  </si>
  <si>
    <t>https://ireps.gov.in/ireps/supply/pdfdocs/012023/105935814/viewNitPdf_4090569.pdf</t>
  </si>
  <si>
    <t>(1) disodium hydrogen citrate atleast 1.37gm./5ml. liquid min. 100ml. bottle</t>
  </si>
  <si>
    <t>82221834B</t>
  </si>
  <si>
    <t>https://ireps.gov.in/ireps/supply/pdfdocs/012023/105925130/viewNitPdf_4077461.pdf</t>
  </si>
  <si>
    <t>(1) disodium hydrogen citrate atleast 1.4gm./5ml. liquid min. 100ml. bottle</t>
  </si>
  <si>
    <t>82221834A</t>
  </si>
  <si>
    <t>https://ireps.gov.in/ireps/supply/pdfdocs/112022/105890672/viewNitPdf_4036823.pdf</t>
  </si>
  <si>
    <t>(1) donepazil 5mg. tab./cap. (2) prucalopride 2mg tab/cap (3) aspirin 75 mg+ clopidogrel 75mg + rosuvastatin 20mg tab/cap (4) paroxetine 25mg. controlled release tab./cap.</t>
  </si>
  <si>
    <t>82221965A</t>
  </si>
  <si>
    <t>https://ireps.gov.in/ireps/supply/pdfdocs/012023/105918134/viewNitPdf_4069182.pdf</t>
  </si>
  <si>
    <t>(1) dulaglutide 0.75mg. inj. 0.5 ml pre filled pen (2) dulaglutide 1.5mg. inj. 0.5 ml pre filled pen</t>
  </si>
  <si>
    <t>https://ireps.gov.in/ireps/supply/pdfdocs/032023/105977416/viewNitPdf_4141003.pdf</t>
  </si>
  <si>
    <t>https://ireps.gov.in/ireps/supply/pdfdocs/122022/105893225/viewNitPdf_4043920.pdf</t>
  </si>
  <si>
    <t>(1) empagliflozin 12.5mg with metformin 500mg tab/cap (2) empagliflozin 12.5mg with metformin 1000mg tab/cap</t>
  </si>
  <si>
    <t>https://ireps.gov.in/ireps/supply/pdfdocs/062023/106050611/viewNitPdf_4232185.pdf</t>
  </si>
  <si>
    <t>(1) empagliflozin 25mg. tab./cap. (2) empagliflozin 10mg. tab./cap.</t>
  </si>
  <si>
    <t>https://ireps.gov.in/ireps/supply/pdfdocs/032023/105977177/viewNitPdf_4139185.pdf</t>
  </si>
  <si>
    <t>(1) etophylline 231mg. with theophylline 69mg. sustained release tab./cap. (2) etophylline 115mg. with theophylline 35mg. sustained release tab./cap.</t>
  </si>
  <si>
    <t>82231384A</t>
  </si>
  <si>
    <t>https://ireps.gov.in/ireps/supply/pdfdocs/052023/106017717/viewNitPdf_4189844.pdf</t>
  </si>
  <si>
    <t>(1) etoricoxib 120mg. tab./ cap. (2) calcium carbonate 600 mg+cholecalciferol 260 iu + copper sulphate 0.5 mg+magnesium oxide 30 mg+manganese sulphate 1.8 mg+capsule. (3) analgesic aerosol spray containing diclofenac diethylammonium atleast 1.16% with menthol 5% with linseed oil 3% and methyl salicylate 10% in atleast 75gm. canister</t>
  </si>
  <si>
    <t>https://ireps.gov.in/ireps/supply/pdfdocs/042023/106009661/viewNitPdf_4180035.pdf</t>
  </si>
  <si>
    <t>(1) etoricoxib 60mg. with thiocolchicoside 4 mg. tab./ cap. (2) etoricoxib 90mg. tab./cap. (3) ivabradine 5mg. tab./cap.</t>
  </si>
  <si>
    <t>https://ireps.gov.in/ireps/supply/pdfdocs/062023/106058267/viewNitPdf_4237969.pdf</t>
  </si>
  <si>
    <t>(1) euphorbia prostrata dry extract 100mg. tab./cap. (2) rucaparib 300 mg tablet</t>
  </si>
  <si>
    <t>82222181B</t>
  </si>
  <si>
    <t>https://ireps.gov.in/ireps/supply/pdfdocs/042023/105992958/viewNitPdf_4159525.pdf</t>
  </si>
  <si>
    <t>(1) euphorbia prostrata extract 10mg. with lidocaine 30mg./gm. 30gms. cream (2) sodium hyaluronate 0.1% w/v eye drops min 5ml. phial (3) etizolam 0.5mg. with propranolol hydrochloride 20mg. tab./cap. (4) mirtazepine 15mg. tab./cap. (5) ciprofloxacin 2mg./ml. inj. for i.v. use 100ml. bottle (6) remogliflozin etabonate 100mg tab/cap (7) dorzolamide 2% w/v with timolol maleate 0.5% w/v and preservative benzalkonium chloride eye drops 5ml. phial.</t>
  </si>
  <si>
    <t>82222822B</t>
  </si>
  <si>
    <t>https://ireps.gov.in/ireps/supply/pdfdocs/122022/105916931/viewNitPdf_4067669.pdf</t>
  </si>
  <si>
    <t>(1) faropenum 200mg. tab /cap. (2) codeine phosphate syrup each 5ml. containing atleast codeine phosphate 10mg. chlorpheniramine maleate 4mg. - 100ml. bottle (3) ubidecarenone 180mg. tab./cap. (4) latanoprost 0.005% eye drop 3ml. phial</t>
  </si>
  <si>
    <t>82221123A</t>
  </si>
  <si>
    <t>https://ireps.gov.in/ireps/supply/pdfdocs/122022/105910357/viewNitPdf_4060355.pdf</t>
  </si>
  <si>
    <t>82221123B</t>
  </si>
  <si>
    <t>https://ireps.gov.in/ireps/supply/pdfdocs/122022/105920916/viewNitPdf_4072389.pdf</t>
  </si>
  <si>
    <t>(1) fluconazole 150mg. 1tab. with azithromycin 1gm. 1tab. with secnidazole 1gm. 2tab. kit (2)normal saline 0.9% inj. i.v. 3000ml. polythene bottle (3)tacrolimus (pangraff) 1mg. tab./cap. (4) triple chambered parenteral nutrition bag 1000ml./ 1500ml. (5)solifenacin 10mg. tab./cap. (6)carvedilol 10mg. controlled release tab./cap. (7) hyoscine butylbromide 10mg. tab./cap.</t>
  </si>
  <si>
    <t>82221709D</t>
  </si>
  <si>
    <t>https://ireps.gov.in/ireps/supply/pdfdocs/032023/105978350/viewNitPdf_4141064.pdf</t>
  </si>
  <si>
    <t>82221709C</t>
  </si>
  <si>
    <t>https://ireps.gov.in/ireps/supply/pdfdocs/122022/105923231/viewNitPdf_4075309.pdf</t>
  </si>
  <si>
    <t>(1) fosfomycin 8 gm sachet (2) faropenem 300mg er tab /cap.</t>
  </si>
  <si>
    <t>82231131A</t>
  </si>
  <si>
    <t>https://ireps.gov.in/ireps/supply/pdfdocs/062023/106044053/viewNitPdf_4222572.pdf</t>
  </si>
  <si>
    <t>(1) gabapentin 6% w/w+lidocaine 5% w/w gel (2) gabapentin 300mg with methylcobalamine atleast 500mcg. tab./cap. (3) sodium valproate chrono 500mg. controlled release tab./cap.</t>
  </si>
  <si>
    <t>https://ireps.gov.in/ireps/supply/pdfdocs/062023/106065732/viewNitPdf_4250007.pdf</t>
  </si>
  <si>
    <t>(1) glimepride 2mg with metformin 1gm tab. (2) glimepiride 1mg. with metformin sr 500mg. tab./cap. (3) analogue biphasic insulin mixture of lispro 50% and lispro protamine 50% 100iu/ml. 3ml. cartridge for reusable insulin delivery device (pen) *reusable insulin delivery device(pen) to be supplied free of cost as per requirement of consignee)</t>
  </si>
  <si>
    <t>82231295A</t>
  </si>
  <si>
    <t>https://ireps.gov.in/ireps/supply/pdfdocs/062023/106057445/viewNitPdf_4245532.pdf</t>
  </si>
  <si>
    <t>(1) glucosamine sulphate 750mg. with diacerine 50mg. tab./ cap. (2) glucosamine sulphate 750mg. with diacerine 50mg with chondroitin sulfate 400mg tab./ cap.</t>
  </si>
  <si>
    <t>82231043A</t>
  </si>
  <si>
    <t>https://ireps.gov.in/ireps/supply/pdfdocs/062023/106042739/viewNitPdf_4221061.pdf</t>
  </si>
  <si>
    <t>(1) glucosamine sulphate 750mg. with diacerine 50mg. tab./ cap. (2) glucosamine sulphate 750mg. with diacerine 50mg. with methyl sulfonyl methane 50mg. tab./ cap. (3) glucosamine sulphate 750mg. with diacerine 50mg with chondroitin sulfate 400mg tab./ cap.</t>
  </si>
  <si>
    <t>https://ireps.gov.in/ireps/supply/pdfdocs/042023/106009193/viewNitPdf_4179737.pdf</t>
  </si>
  <si>
    <t>(1) hepatitis a vaccine - single dose (2) human immunoglobulin 16.5% 2ml. vial</t>
  </si>
  <si>
    <t>https://ireps.gov.in/ireps/supply/pdfdocs/052023/106028242/viewNitPdf_4204625.pdf</t>
  </si>
  <si>
    <t>(1) intravenous amino acid containing atleast l-arginine hydrochloride 8 mg l-histidine hydrochloride 4 mg l-isoleucine 5.5 mg l-leucine 12.3 mg l-lysine hydrochloride 22.3 mg l-methionine 7.1 mg l-phenylalanine 8.7 mg l-threonine 5.4 mg l-tryptophan 1.8 mg l-valine 6.1 mg glycine 10 mg sorbitol 50 mg/1 ml. 200ml. infusion like astymin i.v (2) boric acid ip 1.25%w/v sodium chloride 0.5% chlorobutanolol 0.35% nephazoline hydrochloride 0.56% w/v zinc sulphate 0.12% chloropheniramine maleate 0.01% methylcellulose 1% eye drop 10ml. phial (3) normal saline 0.9% inj. i.v. 100ml. glass bottle with plastic hanger</t>
  </si>
  <si>
    <t>82221546B</t>
  </si>
  <si>
    <t>https://ireps.gov.in/ireps/supply/pdfdocs/022023/105947401/viewNitPdf_4104336.pdf</t>
  </si>
  <si>
    <t>82221546C</t>
  </si>
  <si>
    <t>https://ireps.gov.in/ireps/supply/pdfdocs/042023/105989679/viewNitPdf_4163240.pdf</t>
  </si>
  <si>
    <t>(1) itopride 50mg. tab. /cap.</t>
  </si>
  <si>
    <t>82232150A</t>
  </si>
  <si>
    <t>https://ireps.gov.in/ireps/supply/pdfdocs/062023/106052770/viewNitPdf_4231919.pdf</t>
  </si>
  <si>
    <t>(1) itopride 50mg. tab. /cap. (2) esomeprazole 40mg tab/cap</t>
  </si>
  <si>
    <t>https://ireps.gov.in/ireps/supply/pdfdocs/042023/106008743/viewNitPdf_4181093.pdf</t>
  </si>
  <si>
    <t>(1) latanoprost 0.005% eye drop atleast 2.5ml. phial (2) bimatoprost 0.03% eye drops 3ml. phial</t>
  </si>
  <si>
    <t>https://ireps.gov.in/ireps/supply/pdfdocs/062023/106051812/viewNitPdf_4230331.pdf</t>
  </si>
  <si>
    <t>(1) leuprolide acetate 11.25mg. inj. (2) carboplatin 10mg./ml. inj. 15ml. vial (3) gefitinib 250mg. tab./cap. (4) letrozole 2.5mg. tab./cap. (5) methotrexate sodium 10mg. tab. (6) carboplatin 10mg./ml. inj. 45ml. vial (7) lenalidomide5mg (8) paclitaxel 100mg. powder for inj. 16.7ml. with solvent</t>
  </si>
  <si>
    <t>https://ireps.gov.in/ireps/supply/pdfdocs/062023/106061245/viewNitPdf_4244724.pdf</t>
  </si>
  <si>
    <t>(1) lincomycin 30mg./ml injection 2ml amp. (2) tigecycline inj. 50mg. 5ml vial (3) moxifloxacin 4mg./ml. inj. for i.v.use 100ml. bottle</t>
  </si>
  <si>
    <t>https://ireps.gov.in/ireps/supply/pdfdocs/052023/106010811/viewNitPdf_4182334.pdf</t>
  </si>
  <si>
    <t>(1) lithium carbonate 400mg. sustained release tab./cap. (2) acamprosate 333 tab</t>
  </si>
  <si>
    <t>https://ireps.gov.in/ireps/supply/pdfdocs/062023/106038564/viewNitPdf_4215854.pdf</t>
  </si>
  <si>
    <t>(1) l-ornithine l-asparate granules 5gms. sachet (2) progesterone natural micronised 300mg. sustained release cap./tab.</t>
  </si>
  <si>
    <t>82223936B</t>
  </si>
  <si>
    <t>https://ireps.gov.in/ireps/supply/pdfdocs/012023/105926616/viewNitPdf_4079308.pdf</t>
  </si>
  <si>
    <t>(1) l-ornithine l-aspartate 500mg./ml. inj. 10ml. amp. (2) naltrexone 50mg tab/cap.</t>
  </si>
  <si>
    <t>82223063A</t>
  </si>
  <si>
    <t>https://ireps.gov.in/ireps/supply/pdfdocs/022023/105946725/viewNitPdf_4103526.pdf</t>
  </si>
  <si>
    <t>(1) losartan potassium 50mg. tab./cap. (2) clonidine hydrochloride 100mcg. tab./cap. (3) fluticasone propionate 250mcg. with salmeterol 50mcg. dry powder inhalation rotacaps (4) pancreatin 150mg minimicrospheres tab./cap. containing atleast amylase 8000pheu lipase 10000pheu protease 600pheu (6) multivitamins + multiminerals + antioxidant syrup min. 200ml. bottle similar to syrup bevon (7) sodium bicarbonate 1000mg. tab. (8)sodium valproate chrono 500mg. controlled release tab./cap. (9)human neutral insulin inj. 40iu/ml.- 3ml cartridge reusable insulin delivery device (pen) (10)itraconazole 100mg. tab./cap. (11) oxcarbazepine 600mg tab/cap xr/sr/er (12)apixaban 5mg. tab/cap. (13) carfilzomib 60 mg injection</t>
  </si>
  <si>
    <t>82221434A</t>
  </si>
  <si>
    <t>https://ireps.gov.in/ireps/supply/pdfdocs/022023/105946891/viewNitPdf_4103764.pdf</t>
  </si>
  <si>
    <t>(1) macitentan 10 tab (2)</t>
  </si>
  <si>
    <t>82233914A</t>
  </si>
  <si>
    <t>https://ireps.gov.in/ireps/supply/pdfdocs/062023/106042738/viewNitPdf_4221059.pdf</t>
  </si>
  <si>
    <t>82223914B</t>
  </si>
  <si>
    <t>https://ireps.gov.in/ireps/supply/pdfdocs/012023/105926597/viewNitPdf_4079297.pdf</t>
  </si>
  <si>
    <t>82223914D</t>
  </si>
  <si>
    <t>https://ireps.gov.in/ireps/supply/pdfdocs/042023/105989705/viewNitPdf_4155564.pdf</t>
  </si>
  <si>
    <t>82223914A</t>
  </si>
  <si>
    <t>https://ireps.gov.in/ireps/supply/pdfdocs/122022/105910360/viewNitPdf_4060354.pdf</t>
  </si>
  <si>
    <t>(1) macitentan 10 tab (2) pitavastatin 4 mg tab/cap. (3) ambrisentan 5mg. tab./cap. (4) clonidine hydrochloride 100mcg. tab./cap. (5) olmesartan medoxomil 20mg. tab./cap. (6) moxonidine 0.3mg. tab./cap.</t>
  </si>
  <si>
    <t>https://ireps.gov.in/ireps/supply/pdfdocs/052023/106016129/viewNitPdf_4187492.pdf</t>
  </si>
  <si>
    <t>(1) medical dry imagine film for carestream (kodak) digital radiogarphy system size 10 x 12 (size 25 cm x 30 cm ) (pkt of 125 sheets) (2) medical dry imagine film for carestream (kodak) digital radiogarphy system size 08 x 10 (size 20 cm x 25 cm ) (pkt of 125 sheets)</t>
  </si>
  <si>
    <t>https://ireps.gov.in/ireps/supply/pdfdocs/052023/106012033/viewNitPdf_4182752.pdf</t>
  </si>
  <si>
    <t>82232601A</t>
  </si>
  <si>
    <t>https://ireps.gov.in/ireps/supply/pdfdocs/062023/106046255/viewNitPdf_4223774.pdf</t>
  </si>
  <si>
    <t>(1) megestrol acetate 160 mg tab/cap (2) bimatoprost 0.03% eye drops 3ml. phial (3) mifepristone 25 mg tab/cap. (4) human normal immunoglobulin inj. 16.5% - 2ml (5) natclovir 250mg tab/cap.</t>
  </si>
  <si>
    <t>82223699C</t>
  </si>
  <si>
    <t>https://ireps.gov.in/ireps/supply/pdfdocs/042023/105992954/viewNitPdf_4159531.pdf</t>
  </si>
  <si>
    <t>(1) megestrol acetate 160 mg tab/cap (2) clopidogrel 75 mg + atorvastatin 10 mg + aspirin 75 mg tab/cap. (3) bimatoprost 0.03% eye drops (lumigan) 3ml. phial (4) mifepristone 25 mg tab/cap. (5) human normal immunoglobulin inj. (bharglob) 16.5% - 2ml (6) natclovir 250mg tab/cap. (7) brivaracetam 50mg tab/cap.</t>
  </si>
  <si>
    <t>82223699B</t>
  </si>
  <si>
    <t>https://ireps.gov.in/ireps/supply/pdfdocs/012023/105935791/viewNitPdf_4091847.pdf</t>
  </si>
  <si>
    <t>(1) methoxy polyethylene glycol epoetin-beta inj. 75mcg. 0.3ml. pfs (2)</t>
  </si>
  <si>
    <t>82232103A</t>
  </si>
  <si>
    <t>https://ireps.gov.in/ireps/supply/pdfdocs/052023/106033625/viewNitPdf_4208990.pdf</t>
  </si>
  <si>
    <t>(1) methylcobalamin 1500mcg. + alpha lipoic acid 100mg. vit. b6 - 3mg + folic acid. 1.5mg. tab./cap. (2) methyalcobalamin 1500mcg + nortriptyline 10mg + pregabalin 75mg tab./cap.</t>
  </si>
  <si>
    <t>https://ireps.gov.in/ireps/supply/pdfdocs/062023/106034507/viewNitPdf_4210482.pdf</t>
  </si>
  <si>
    <t>(1) methylprednisolone acetate/succinate 1gm. inj. with solvent (2) cyclosporin 50mg. tab./cap.</t>
  </si>
  <si>
    <t>82231508A</t>
  </si>
  <si>
    <t>https://ireps.gov.in/ireps/supply/pdfdocs/062023/106060073/viewNitPdf_4241372.pdf</t>
  </si>
  <si>
    <t>(1) mirtazepine 15mg. tab./cap. (2) remogliflozin etabonate 100mg tab/cap (3) euphorbia prostrata extract 10mg. with lidocaine 30mg./gm. 30gms. cream (4) sodium hyaluronate 0.1% w/v eye drops min 5ml. phial (5) ciprofloxacin 2mg./ml. inj. for i.v. use 100ml. bottle</t>
  </si>
  <si>
    <t>82222822C</t>
  </si>
  <si>
    <t>https://ireps.gov.in/ireps/supply/pdfdocs/012023/105935815/viewNitPdf_4090570.pdf</t>
  </si>
  <si>
    <t>(1) montelukast with levocetrizine syrup 30ml. bottle (2) levocetrizine 5mg. tab. (3) cyproheptadine 2mg./5ml. syrup atleast 100ml. bottle</t>
  </si>
  <si>
    <t>https://ireps.gov.in/ireps/supply/pdfdocs/042023/106010121/viewNitPdf_4181235.pdf</t>
  </si>
  <si>
    <t>(1) multivitamins + multiminerals + antioxidant syrup min. 200ml. bottle (2) glimepiride 2mg. with metformin hydrochloride sr 500mg. tab./cap.</t>
  </si>
  <si>
    <t>https://ireps.gov.in/ireps/supply/pdfdocs/062023/106046446/viewNitPdf_4224362.pdf</t>
  </si>
  <si>
    <t>(1) nicorandil 5mg. tab./cap. (2) perindopril erbumine/arginine 8mg. with amlodipine besylate 10mg. tab./cap. (3) trimetazidine hydrochloride 80 mg tab./cap.</t>
  </si>
  <si>
    <t>https://ireps.gov.in/ireps/supply/pdfdocs/072023/106069293/viewNitPdf_4251615.pdf</t>
  </si>
  <si>
    <t>(1) nintedanib 150mg tab/cap (2) enzalutamide 40mg. tab/cap.</t>
  </si>
  <si>
    <t>https://ireps.gov.in/ireps/supply/pdfdocs/062023/106036515/viewNitPdf_4214056.pdf</t>
  </si>
  <si>
    <t>(1) ofloxacin 50mg. with ornidazole 125mg./5ml suspension 30ml bottle (2) zinc acetate drops 10mg./ml. 60ml. phial (3) sulphasalazine tab. 1000mg.</t>
  </si>
  <si>
    <t>https://ireps.gov.in/ireps/supply/pdfdocs/052023/106028244/viewNitPdf_4204629.pdf</t>
  </si>
  <si>
    <t>(1) olopatadine hydrochloride 0.1% opthalmic solution 5ml. phial (2) acarbose 25mg. tab./cap. (3)alfuzosin hydrochloride 10mg. extended release cap./tab (4) alpha calcidol vit d3 0.25mcg. tab./cap. (5)bisoprolol 5mg. tab./cap. (6) duloxetine 20mg. tab./cap (7) enoxaparin (low molecular weight heparin) inj. 20mg./0.2ml. 0.4ml pfs</t>
  </si>
  <si>
    <t>82222844A</t>
  </si>
  <si>
    <t>https://ireps.gov.in/ireps/supply/pdfdocs/122022/105892440/viewNitPdf_4069186.pdf</t>
  </si>
  <si>
    <t>(1) paracetamol atleast 125mg. with chlorpheniramine maleate atleast 1mg. and phenylephrine atleast 2.5mg. per 5ml. syrup 60ml. bottle (2) hydroxyzine 10mg/5ml. syp. 100ml. bottle</t>
  </si>
  <si>
    <t>82232166A</t>
  </si>
  <si>
    <t>https://ireps.gov.in/ireps/supply/pdfdocs/062023/106052775/viewNitPdf_4231928.pdf</t>
  </si>
  <si>
    <t>(1) pegylated recombinant human erythropoetin inj. 100 mcg. (2) recombinant human erythropoietin inj. 10000i.u./ml. 1ml. vial/ pfs (3) pegylated recombinant human erythropoetin inj. 75 mcg. (4) pegylated recombinant human erythropoetin inj. 50 mcg.</t>
  </si>
  <si>
    <t>https://ireps.gov.in/ireps/supply/pdfdocs/042023/106008105/viewNitPdf_4177911.pdf</t>
  </si>
  <si>
    <t>(1) pneumococal conjugated vaccine (2)lamino nephro infusion (3)gabapentin 200mg. with nortriptyline 10mg. tab./ cap. (4)l-methylfolate calcium2.8mgmecobalamin(methylcobalmine)2mgpyridoxal5 phospate 25mg cap/tab</t>
  </si>
  <si>
    <t>82224227B</t>
  </si>
  <si>
    <t>https://ireps.gov.in/ireps/supply/pdfdocs/022023/105947260/viewNitPdf_4104146.pdf</t>
  </si>
  <si>
    <t>82224227A</t>
  </si>
  <si>
    <t>https://ireps.gov.in/ireps/supply/pdfdocs/122022/105915667/viewNitPdf_4067647.pdf</t>
  </si>
  <si>
    <t>(1) pregabalin 75mg. sr cap./tab. (2) gabapentin 100mg with nortriptyline 10mg tab/cap (3) pregabalin 75mg. cap./tab.</t>
  </si>
  <si>
    <t>https://ireps.gov.in/ireps/supply/pdfdocs/072023/106065745/viewNitPdf_4250084.pdf</t>
  </si>
  <si>
    <t>(1) ranitidine hydrochloride 150mg. tab. (2) pancreatin atleast 170mg. tab./cap (3) glutathione 600mg. powder for inj. with 10ml. solvent (4) brinzolamide 1% eye drops 5ml. phial</t>
  </si>
  <si>
    <t>82221080A</t>
  </si>
  <si>
    <t>https://ireps.gov.in/ireps/supply/pdfdocs/012023/105918130/viewNitPdf_4069181.pdf</t>
  </si>
  <si>
    <t>(1) rifaximine 550mg. tab/cap. (2) fosfomycin 8gm sachet (3) faropenem 300mg er tab /cap. (4) rifaximine 400mg. tab/cap.</t>
  </si>
  <si>
    <t>https://ireps.gov.in/ireps/supply/pdfdocs/052023/106010812/viewNitPdf_4181511.pdf</t>
  </si>
  <si>
    <t>(1) sacubitril 49mg. with valsartan 51mg. tab./cap. (2) sacubitril 24mg+valsartan 26mg tab (3) sacubitril 97mg with valsartan 103mg tab/cap.</t>
  </si>
  <si>
    <t>https://ireps.gov.in/ireps/supply/pdfdocs/042023/105996398/viewNitPdf_4163236.pdf</t>
  </si>
  <si>
    <t>(1) semaglutide 3 mg tab/cap (2) semaglutide 7 mg tab/cap (3 semaglutide 14 mg tab/cap</t>
  </si>
  <si>
    <t>https://ireps.gov.in/ireps/supply/pdfdocs/042023/105996032/viewNitPdf_4162243.pdf</t>
  </si>
  <si>
    <t>(1) sodium hyaluronate 8mg/ml injection (2) midodrine 2.5mg tab/cap</t>
  </si>
  <si>
    <t>82223918A</t>
  </si>
  <si>
    <t>https://ireps.gov.in/ireps/supply/pdfdocs/122022/105917287/viewNitPdf_4069165.pdf</t>
  </si>
  <si>
    <t>(1) sucralfate suspension 1gm/5ml. min. 100ml. bottle (2) ranitidine syrup 75mg./5ml. 60ml. bottle</t>
  </si>
  <si>
    <t>82232152A</t>
  </si>
  <si>
    <t>https://ireps.gov.in/ireps/supply/pdfdocs/062023/106052768/viewNitPdf_4231933.pdf</t>
  </si>
  <si>
    <t>(1) sucralfate suspension 1gm/5ml. min. 100ml. bottle (2)ranitidine syrup 75mg./5ml. 60ml. bottle (3)ondansetron 2mg/5ml suspension 30ml. phial (4) ondansetron 4mg. tab./cap.</t>
  </si>
  <si>
    <t>https://ireps.gov.in/ireps/supply/pdfdocs/042023/106008749/viewNitPdf_4181051.pdf</t>
  </si>
  <si>
    <t>(1) teneligliptin hydrobromide hydrate 20mg. tab. (2) insulin glargine inj (monocomponent insulin glargine (lantus solostar) 100iu/ml with pen</t>
  </si>
  <si>
    <t>https://ireps.gov.in/ireps/supply/pdfdocs/052023/106018062/viewNitPdf_4191380.pdf</t>
  </si>
  <si>
    <t>(1) tiotropium bromide 9mcg./1puff multidose inhaler atleast 120 metered dose (2) acebrophyllin 100mg. tab./cap. (3) doxophylline 400mg. tab./cap. (4) pirfenidone 600mg tab/cap (5) acebrophylline 200mg tab./cap. (6) n-acetylcysteine atleast 200mg with ambroxol atleast 30mg. tab./cap. (7) pirfenidone 200mg. tab./cap.</t>
  </si>
  <si>
    <t>https://ireps.gov.in/ireps/supply/pdfdocs/052023/106020723/viewNitPdf_4195331.pdf</t>
  </si>
  <si>
    <t>(1) tissue type plasminogen activator inj. 50mg./vial (2) tolperisone hydrochloride 150mg. tab./cap. (3) sevoflurane liquid 250ml. bottle with quick fill adaptor (4) nintedanib 150mg tab/cap</t>
  </si>
  <si>
    <t>82223376A</t>
  </si>
  <si>
    <t>https://ireps.gov.in/ireps/supply/pdfdocs/012023/105918132/viewNitPdf_4069188.pdf</t>
  </si>
  <si>
    <t>(1) tofacitinib 5mg tab (2) chlorzoxazone 250mg. with paracetamol 325mg with diclofenac sodium/potassium 50mg. tab./cap.</t>
  </si>
  <si>
    <t>https://ireps.gov.in/ireps/supply/pdfdocs/062023/106062608/viewNitPdf_4243745.pdf</t>
  </si>
  <si>
    <t>(1) tramadol hydrochloride 37.5mg. with paracetamol atleast 325mg. tab/ cap. (2) paracetamol 10mg./ml. i.v infusion 100ml. bottle</t>
  </si>
  <si>
    <t>82231040A</t>
  </si>
  <si>
    <t>https://ireps.gov.in/ireps/supply/pdfdocs/052023/106017013/viewNitPdf_4189820.pdf</t>
  </si>
  <si>
    <t>(1) tramadol hydrochloride inj. 50mg/ml. 2ml. amp. (2) indomethacin 75mg. sustained release cap. (3) nimesulide 100mg. with paracetamol atleast 325mg. tab./cap. (4) naproxen sodium 500mg. tab./cap..(5) ketorolac tromethamine 10mg. dispersible tab.</t>
  </si>
  <si>
    <t>https://ireps.gov.in/ireps/supply/pdfdocs/042023/106008719/viewNitPdf_4181141.pdf</t>
  </si>
  <si>
    <t>82231061A</t>
  </si>
  <si>
    <t>https://ireps.gov.in/ireps/supply/pdfdocs/062023/106052536/viewNitPdf_4231451.pdf</t>
  </si>
  <si>
    <t>(1) valacycloivir tab.1 gm. (2) hyoscine butylbromide 20mg./ml. inj. 1ml. amp.</t>
  </si>
  <si>
    <t>https://ireps.gov.in/ireps/supply/pdfdocs/052023/106021978/viewNitPdf_4195343.pdf</t>
  </si>
  <si>
    <t>(1) zoledronic acid 5mg. inj. for i.v. use 100ml. bottle (2) adalimumab 40mg. inj.</t>
  </si>
  <si>
    <t>https://ireps.gov.in/ireps/supply/pdfdocs/052023/106032237/viewNitPdf_4206923.pdf</t>
  </si>
  <si>
    <t>(1). metronidazole infusion i.v. 5mg./ml. 100ml. polythene bottle (2) etophylline 115 mg. with theophylline 35mg. sustained release tab. (3) amino acid 7% w/v inj.</t>
  </si>
  <si>
    <t>82222030A</t>
  </si>
  <si>
    <t>https://ireps.gov.in/ireps/supply/pdfdocs/012023/105920072/viewNitPdf_4071397.pdf</t>
  </si>
  <si>
    <t>(1)anti-snake venom serum polyvalent 10ml. vial(2)tetanus toxoid ptap alum absorbs (single dose amp.)(3)anti-d human immunoglobulin serum 300mcg. inj. 2ml. vial(4)swine flu virus vaccine 0.5ml</t>
  </si>
  <si>
    <t>https://ireps.gov.in/ireps/supply/pdfdocs/052023/106011681/viewNitPdf_4183446.pdf</t>
  </si>
  <si>
    <t>(1)baclofen 20mg. extended release tab./cap. (2)bicalutamide 50mg. tab./cap. (3)anastrazole 1mg. tab./cap.</t>
  </si>
  <si>
    <t>https://ireps.gov.in/ireps/supply/pdfdocs/052023/106023220/viewNitPdf_4202090.pdf</t>
  </si>
  <si>
    <t>(1)beclomethasone dipropionate 0.05% w/v lotion(2)miconazole nitrate 2% cream min. 15gms. tube(3)clotrimazole 1% absorbent dusting powder min. 50gms. canister/ container</t>
  </si>
  <si>
    <t>https://ireps.gov.in/ireps/supply/pdfdocs/052023/106030296/viewNitPdf_4209889.pdf</t>
  </si>
  <si>
    <t>(1)carboxy methyl cellulose 0.5% with stabilized oxychloro complex eye drops 10ml. phial(2)cyclosporin 0.05% opthalmic emulsion sterile preservative free unims (3)hyaluronidase 1500i.u. inj. 2ml. vial (4)timolol maleate 0.5% eye drop minimum 5ml. phial</t>
  </si>
  <si>
    <t>https://ireps.gov.in/ireps/supply/pdfdocs/062023/106037309/viewNitPdf_4215893.pdf</t>
  </si>
  <si>
    <t>(1)carvedilol 6.25+ ivabradine5 mg tablet (2) normal saline 0.9% inj. i.v 500ml. polythene bottle (3)levodopa 100mg. with carbidopa 25mg. tab./cap. (4) oint. gabapentin 8%+ ketoprofen 5% +methyl salicylate 5% min 50gm tube (5) rifaximine 550mg. tab./cap. (6)ginkgo bilabo 60mg plus piracetam 800 mg plus vinpocetine 5 mg tab/cap (7)polyvalent pneumococcal vaccine - single dose (8) levosulpride 50mg. tab/cap.</t>
  </si>
  <si>
    <t>82221967B</t>
  </si>
  <si>
    <t>https://ireps.gov.in/ireps/supply/pdfdocs/012023/105925652/viewNitPdf_4079276.pdf</t>
  </si>
  <si>
    <t>(1)carvedilol 6.25+ ivabradine5 mg tablet (2) normal saline inj.(3)levodopa 100mg. with carbidopa 25mg. tab./cap. (4) oint. gabapentin 8%+ ketoprofen 5% +methyl salicylate 5% min 50gm tube (5) rifaximine 550mg. tab./cap. (6)ginkgo bilabo 60mg plus piracetam 800 mg plus vinpocetine 5 mg tab/cap (7)polyvalent pneumococcal vaccine - single dose (8) levosulpride 50mg. tab/cap.</t>
  </si>
  <si>
    <t>82221967C</t>
  </si>
  <si>
    <t>https://ireps.gov.in/ireps/supply/pdfdocs/032023/105978939/viewNitPdf_4142771.pdf</t>
  </si>
  <si>
    <t>(1)cefoperazone 1.0gm. with salbactum 500gm. inj. with diluent(2)fluconazole 200mg. tab./cap. (3)vitamin b complex with atleast zinc tab./cap. (4)piperacilline sodium 1gm. with tozobactum 125mg. inj. with diluent</t>
  </si>
  <si>
    <t>https://ireps.gov.in/ireps/supply/pdfdocs/052023/106028239/viewNitPdf_4209881.pdf</t>
  </si>
  <si>
    <t>(1)ceratop lotion (2)tacrolimus 0.03% w/w mini.10 gm ointment(3)minoxidil 20mg./ml. lotion 60ml. bottle(4)isotretinion 10mg. tab./cap</t>
  </si>
  <si>
    <t>https://ireps.gov.in/ireps/supply/pdfdocs/062023/106042462/viewNitPdf_4225132.pdf</t>
  </si>
  <si>
    <t>(1)clomipramine hydrochloride sr 75mg tab/cap.(2)sertraline 50mg. tab./cap. (3)bupropion 150mg. tab./cap.</t>
  </si>
  <si>
    <t>https://ireps.gov.in/ireps/supply/pdfdocs/052023/106008670/viewNitPdf_4181222.pdf</t>
  </si>
  <si>
    <t>(1)cough expectorant syrup each 5ml. containing atleast chlorpheniramine maleate 2mg. ammonium chloride 100mg sodium citrate 50mg. - 100ml. bottle (2)dasatinib 70mg. tab./cap. (3)paclitaxel 260mg. powder for inj. 47.4ml. with solvent (4) capecitabine 500mg. tab./cap. (5) rituximab 10mg./ml. 100mg. inj. 10ml. vial (6)lenalidomide 25mg tab/cap</t>
  </si>
  <si>
    <t>https://ireps.gov.in/ireps/supply/pdfdocs/062023/106061339/viewNitPdf_4244729.pdf</t>
  </si>
  <si>
    <t>(1)drotaverine hydrochloride 80mg with aceclofenac 100 mg. tab./cap. (2) rifampicin 450mg. with isoniazid 300mg. tab./cap.</t>
  </si>
  <si>
    <t>https://ireps.gov.in/ireps/supply/pdfdocs/062023/106047639/viewNitPdf_4231285.pdf</t>
  </si>
  <si>
    <t>(1)fluconazole 150mg. 1tab. with azithromycin 1gm. 1tab. with secnidazole 1gm. 2tab. kit (2) tacrolimus (pangraff) 1mg. tab./cap. (3) solifenacin 10mg. tab./cap (4)triple chambered parenteral nutrition bag 1000ml./ 1500ml. (5) nifedepine 30mg. extended release tab./cap. (6)metronidazole + chlorhexidine oral gel 10gms. tube (7) normal saline 0.9% inj. i.v. 3000ml. polythene bottle (8) hyoscine butylbromide 10mg. tab./cap. (9) carvedilol 10mg. controlled release tab./cap.</t>
  </si>
  <si>
    <t>82221709B</t>
  </si>
  <si>
    <t>https://ireps.gov.in/ireps/supply/pdfdocs/122022/105910354/viewNitPdf_4060336.pdf</t>
  </si>
  <si>
    <t>(1)gabapentin200mg. with nortriptyline 10mg. tab./ cap. (2)carbamazepine 300mg. controlled release tab./cap. (3) lacosamide 150mg. tab. (4) lamotrigine 25mg. tab/cap. (5) eslicarbazepine 400mg tab</t>
  </si>
  <si>
    <t>https://ireps.gov.in/ireps/supply/pdfdocs/052023/106011714/viewNitPdf_4183503.pdf</t>
  </si>
  <si>
    <t>(1)isosorbide 5 mononitrate 10mg. tab./cap.(2)verapamil 120mg. sustained release tab./cap.</t>
  </si>
  <si>
    <t>82231468A</t>
  </si>
  <si>
    <t>https://ireps.gov.in/ireps/supply/pdfdocs/062023/106054932/viewNitPdf_4241601.pdf</t>
  </si>
  <si>
    <t>(1)ketoconazole 2% lotion min. 50ml. bottle (2)lidocaine topical (3% w/w) calcium dobesilate topical (0.25% w/w) hydrocortisone topical (0.25% w/w) zinc (5% w/w) oint like smuth(3)hydrocortisone sodium succinate 100mg. powder for inj. in vial with solvent</t>
  </si>
  <si>
    <t>https://ireps.gov.in/ireps/supply/pdfdocs/062023/106046810/viewNitPdf_4225109.pdf</t>
  </si>
  <si>
    <t>(1)lacosamide 200mg. tab.(2)amitriptyline12.5mg + chlordiazepoxide 5mg tab/cap. (3)chlordiazepoxide 10mg. tab./cap.</t>
  </si>
  <si>
    <t>https://ireps.gov.in/ireps/supply/pdfdocs/062023/106056002/viewNitPdf_4241604.pdf</t>
  </si>
  <si>
    <t>(1)levosalbutamol sulphate 1.25mg. nebulizing solution 2.5ml. amp. (2) carvedilol 3.125mg. tab./cap. (3) tadalfil 5mg tab/cap. (4) nicorandil 10mg. tab./cap. (5) carvedilol 6.25mg. tab./cap. (6) isosorbide mononitrate 20mg. tab./cap. (7) tadalafil 20mg. tab./cap.</t>
  </si>
  <si>
    <t>https://ireps.gov.in/ireps/supply/pdfdocs/062023/106047612/viewNitPdf_4231077.pdf</t>
  </si>
  <si>
    <t>(1)loteprednol etabonate 0.5% eye drops 5ml. phial(2)boric acid ip 1.25%w/v sodium chloride 0.5% chlorobutanolol 0.35% nephazoline hydrochloride 0.56% w/v zinc sulphate 0.12% chloropheniramine maleate 0.01% methylcellulose 1% eye drop 10ml. phial (3)hydroxypropyl methylcellulose atleast 0.3% eye drop 10ml. (4)teicoplanin 400mg. inj.</t>
  </si>
  <si>
    <t>https://ireps.gov.in/ireps/supply/pdfdocs/062023/106038408/viewNitPdf_4215880.pdf</t>
  </si>
  <si>
    <t>(1)lurasidone 40mg. tab./cap.(2)glyceryltrinitrate (gtn) or nitroglycerine 6.5mg./6.4mg. time release/ sustained release/ extended release/cr tab./cap. (3)dilitiazem hydrochloride 120mg. sustained release/ extended release/cr tab./cap.</t>
  </si>
  <si>
    <t>82232916A</t>
  </si>
  <si>
    <t>https://ireps.gov.in/ireps/supply/pdfdocs/062023/106054929/viewNitPdf_4241586.pdf</t>
  </si>
  <si>
    <t>(1)measles mumps rubella/ (mmr) vaccine - single dose (2)human papilloma virus vaccine quadrivalent (3)human papilloma virus vaccine bivalent</t>
  </si>
  <si>
    <t>82231989A</t>
  </si>
  <si>
    <t>https://ireps.gov.in/ireps/supply/pdfdocs/062023/106053373/viewNitPdf_4232366.pdf</t>
  </si>
  <si>
    <t>(1)mefenamic acid 100mg with paracetamol 250mg/ 5ml suspention. 60ml bottle(2)levo-salbutamol sulphate 1mg./5ml. syp. 100ml. bottle(3)vit d3 oral solution 60000 iu per 5ml nano droplet</t>
  </si>
  <si>
    <t>https://ireps.gov.in/ireps/supply/pdfdocs/052023/106017255/viewNitPdf_4189763.pdf</t>
  </si>
  <si>
    <t>(1)methotrexate sodium 7.5mg. tab./cap.(2)erlotinib 150 mg tab/cap.(3)pazopanib 400mg tab./cap.</t>
  </si>
  <si>
    <t>82231547A</t>
  </si>
  <si>
    <t>https://ireps.gov.in/ireps/supply/pdfdocs/062023/106057977/viewNitPdf_4241647.pdf</t>
  </si>
  <si>
    <t>(1)metoprolol succinate 12.5mg. extended release tab./cap.(2)bosentan 62.5mg. tab./cap.(3)isosorbide 5 mononitrate 10mg. tab./cap.(4)verapamil 120mg. sustained release tab./cap.</t>
  </si>
  <si>
    <t>https://ireps.gov.in/ireps/supply/pdfdocs/052023/106030259/viewNitPdf_4209901.pdf</t>
  </si>
  <si>
    <t>(1)mirtazepine 7.5mg. tab./cap.(2)quetiapine fumarate 25mg. tab./cap.(3)opipromol- 100 tab</t>
  </si>
  <si>
    <t>https://ireps.gov.in/ireps/supply/pdfdocs/042023/106008735/viewNitPdf_4181123.pdf</t>
  </si>
  <si>
    <t>(1)oseltamivir 12mg./ml. suspension 75ml. bottle (2) tenofovir disoproxil fumarate 300mg. tab./cap.</t>
  </si>
  <si>
    <t>https://ireps.gov.in/ireps/supply/pdfdocs/062023/106041778/viewNitPdf_4225242.pdf</t>
  </si>
  <si>
    <t>(1)paliperidone 3mg. extended/controlled release tab. (2)dosulepin (dothiepin) 25mg. tab./cap. (3) ginkgo biloba extract (egb761)-120 mg tab/cap like tebokan forte-120</t>
  </si>
  <si>
    <t>https://ireps.gov.in/ireps/supply/pdfdocs/062023/106034860/viewNitPdf_4214060.pdf</t>
  </si>
  <si>
    <t>(1)paracetamol atleast 250mg. with chlorpheniramine maleate atleast 2mg. and phenylephrine atleast 5mg. per 5ml. syrup minimum 60ml. bottle (2)pheniramine maleate 25mg. tab.(3) levocetrizine 2.5mg with ambroxol 30mg - 30ml bottle.</t>
  </si>
  <si>
    <t>https://ireps.gov.in/ireps/supply/pdfdocs/042023/106009276/viewNitPdf_4181161.pdf</t>
  </si>
  <si>
    <t>(1)pazopanib 400mg tab./cap. (2).tocilizumab 80mg. inj.</t>
  </si>
  <si>
    <t>82223716C</t>
  </si>
  <si>
    <t>https://ireps.gov.in/ireps/supply/pdfdocs/012023/105930690/viewNitPdf_4102130.pdf</t>
  </si>
  <si>
    <t>(1)pioglitazone 30mg. tab./cap. (2) pioglitazone 15mg. tab./cap. (3)pioglitazone 7.5mg. tab./cap.</t>
  </si>
  <si>
    <t>https://ireps.gov.in/ireps/supply/pdfdocs/062023/106038631/viewNitPdf_4215857.pdf</t>
  </si>
  <si>
    <t>(1)povidone iodine 10% ointment min. 15 gm tube(2)levocetrizine 10mg. tab. (3)atorvastatin calcium 80mg. tab./cap.</t>
  </si>
  <si>
    <t>https://ireps.gov.in/ireps/supply/pdfdocs/052023/106023233/viewNitPdf_4202122.pdf</t>
  </si>
  <si>
    <t>(1)propranolol hydrochloride 40mg. long acting or time release cap./tab.(2)bisoprolol 2.5mg. tab./cap.(3)orciprenaline 10mg. tab./cap</t>
  </si>
  <si>
    <t>https://ireps.gov.in/ireps/supply/pdfdocs/052023/106017209/viewNitPdf_4189771.pdf</t>
  </si>
  <si>
    <t>(1)risperidone 1mg/ml. oral solution (2) melotonin 3mg tab/cap (3) mirtazepine 30mg. tab./cap.</t>
  </si>
  <si>
    <t>https://ireps.gov.in/ireps/supply/pdfdocs/062023/106038322/viewNitPdf_4215830.pdf</t>
  </si>
  <si>
    <t>(1)telmisartan 40mg. with amlodipine 5mg. tab./cap.(2)tiotropium bromide 9mcg. with ciclesonide 200mcg. with formoterol fumarate 6mcg./1puff multidose inhaler atleast 120 metered doses (3)isosorbide mononitrate 30mg. extended release tab./cap. (4)nicoumalone/ acenocoumarol 2mg. tab/cap.</t>
  </si>
  <si>
    <t>https://ireps.gov.in/ireps/supply/pdfdocs/062023/106046824/viewNitPdf_4225143.pdf</t>
  </si>
  <si>
    <t>(1)trihexyphenidyl hydrochloride 2mg. tab./cap.(2)pantoprazole 40mg. with domperidone 10mg. tab./cap. (3)fluticasone propionate 500mcg. with salmeterol 50mcg. dry powder inhalation rotacaps (4)betahistine hydrochloride 8mg. cap./tab.</t>
  </si>
  <si>
    <t>https://ireps.gov.in/ireps/supply/pdfdocs/062023/106046849/viewNitPdf_4225180.pdf</t>
  </si>
  <si>
    <t>(1)vitamin b complex with atleast zinc tab./cap. (2)piperacilline sodium 1gm. with tozobactum 125mg. inj. with diluent</t>
  </si>
  <si>
    <t>82232196A</t>
  </si>
  <si>
    <t>https://ireps.gov.in/ireps/supply/pdfdocs/062023/106053490/viewNitPdf_4241600.pdf</t>
  </si>
  <si>
    <t>(19.05 mm) dia lock bolt grip-19 with grip range 19.05-25.40 mm ( pin + coller ) confirming to rdso is/rdso/wd/0001:2022</t>
  </si>
  <si>
    <t>https://ireps.gov.in/ireps/supply/pdfdocs/062023/106038789/viewNitPdf_4214632.pdf</t>
  </si>
  <si>
    <t>(22.2 mm) dia lock bolt with coller  zink plated</t>
  </si>
  <si>
    <t>https://ireps.gov.in/ireps/supply/pdfdocs/052023/106015335/viewNitPdf_4186593.pdf</t>
  </si>
  <si>
    <t>(6+1) push button crane pendant</t>
  </si>
  <si>
    <t>https://ireps.gov.in/ireps/supply/pdfdocs/022023/105964637/viewNitPdf_4124280.pdf</t>
  </si>
  <si>
    <t>(a) installation and commissioning of departmental mechanized laundry capacity 01 ton per shift at ajmer station and (b) mechanised washing ironing of linen of ac coaches of trains originating from ajmer/madar coaching depot for 60 months such as bed sheet pillow cover hand towel blanket (including transportation loading and unloading of linen).</t>
  </si>
  <si>
    <t>M-03-CnW-AJMER-2023</t>
  </si>
  <si>
    <t>https://ireps.gov.in/ireps/works/pdfdocs/032023/67490080/viewNitPdf_4119400.pdf</t>
  </si>
  <si>
    <t>M-03-CnW-AJMER-2023Re-Ten</t>
  </si>
  <si>
    <t>https://ireps.gov.in/ireps/works/pdfdocs/032023/67699893/viewNitPdf_4131323.pdf</t>
  </si>
  <si>
    <t>(a) rehabilitation of bridge no: 48up. (b) strengthening of bridge no: 34up &amp; 41up by jacketing. (c) strengthening of bridge no: 04up 17up 18dn 20up 41up 48up 49up 59dn 61up 63up under the jurisdiction of aden-shamgarh.</t>
  </si>
  <si>
    <t>03-2023R</t>
  </si>
  <si>
    <t>west central railway / kota division-engg</t>
  </si>
  <si>
    <t>https://ireps.gov.in/ireps/works/pdfdocs/012023/66857177/viewNitPdf_4083711.pdf</t>
  </si>
  <si>
    <t>33-2023R</t>
  </si>
  <si>
    <t>https://ireps.gov.in/ireps/works/pdfdocs/022023/67382193/viewNitPdf_4113007.pdf</t>
  </si>
  <si>
    <t>106-2023R</t>
  </si>
  <si>
    <t>https://ireps.gov.in/ireps/works/pdfdocs/052023/68777005/viewNitPdf_4195104.pdf</t>
  </si>
  <si>
    <t>(all-in-one desktop intel core i3-or higherwindow 10 pro or higher full hd camera2mpspeakar 2wx2) ram size 4 gb ddr4 or higher. memory slots available 2 maximum memory supported 32 gb hard drive size 256 gb ssd or 1tb hdd@7200rpm operating system window 10 or higher. processor speed- 2.9ghz or higher. processor brand intel i3 or higher 10 th generation. no. of core-4/6 core or higher. hardware interface bluetooth 4.0usb 2.23.0/3.1.special features- webcam 2.0 mega pixel. wireless/wired usb keyboard &amp; mouse. software includedwindow 10 pro/window 11.display type 21.5/23.08 inch full hd ips led resolution 1920 x1080 pixels connectorhdmiusbdp bluetooth wi fi. number of ports 4 total usb ports minimum 2/4.onsite warrantee-3 yrs. makehp/dell/lenovo/acer.</t>
  </si>
  <si>
    <t>50225212A</t>
  </si>
  <si>
    <t>https://ireps.gov.in/ireps/supply/pdfdocs/012023/105938665/viewNitPdf_4093926.pdf</t>
  </si>
  <si>
    <t>(i)dhs plate titanium with dhs compression screw (01) and cortical screw titanium (04) (ii).instrument set returnable</t>
  </si>
  <si>
    <t>H182221347</t>
  </si>
  <si>
    <t>https://ireps.gov.in/ireps/supply/pdfdocs/022023/67557308/viewNitPdf_4122976.pdf</t>
  </si>
  <si>
    <t>: single core flexible pvc insulated and sheathed unarmoured multistrand annealed copper cable suitable for 25 kv ac discharge rod as per is-1554 (pt.-1) 1988 &amp; is: 2071 (pt- i &amp; iii) 1976 with amendments upto date  size-248/0.45mm with heat resistive pvc insulation voltage grade-650/1100v. conductor shape should be circular stranded insulation should be type-c outer sheath should be type st1 colour of core- red colour of outer sheathblack nominal thickness of insulation 1.40 mm nominal thickness of outer sheath 1.80 mm test of cable according to is- 1554 (pt.-1)1988 &amp; &amp; is: 2071 (pt- i &amp; iii) 1976 with amendments upto date  hr 85 marked on cables outer sheath for heat resisting pvc insulation.</t>
  </si>
  <si>
    <t>https://ireps.gov.in/ireps/supply/pdfdocs/122022/105906283/viewNitPdf_4054874.pdf</t>
  </si>
  <si>
    <t>0 degree double crystal probe &amp; 70 degree angle probe</t>
  </si>
  <si>
    <t>https://ireps.gov.in/ireps/supply/pdfdocs/042023/106006968/viewNitPdf_4176391.pdf</t>
  </si>
  <si>
    <t>0.60 mm annealed tinned copper conductor pvc insulated twisted to pair polyester taped and pvc sheathed switch board 10 pairs cable confirming to tec specn. no gr- wir-06-03 march-2002.</t>
  </si>
  <si>
    <t>https://ireps.gov.in/ireps/supply/pdfdocs/052023/106013076/viewNitPdf_4183903.pdf</t>
  </si>
  <si>
    <t>1 (inch) hose pipe for brake cylinder kbi part no.1.4.2036 similar to drg.no.wd-09034-s-11 item no.24 alt-6 or latest or w/vb-1298/k for mbs wagon.</t>
  </si>
  <si>
    <t>https://ireps.gov.in/ireps/supply/pdfdocs/012023/105944678/viewNitPdf_4102505.pdf</t>
  </si>
  <si>
    <t>66235020B</t>
  </si>
  <si>
    <t>https://ireps.gov.in/ireps/supply/pdfdocs/062023/106048290/viewNitPdf_4230882.pdf</t>
  </si>
  <si>
    <t>1- carboxy methyl cellulose 1% eye gel 10gms. tube 2- travoprost 0.004% opthalmic solution min. 2.5ml. phial 3- moxifloxacin 0.5% with loteprednol etabonate 0.5% eye drop 5ml. phial</t>
  </si>
  <si>
    <t>https://ireps.gov.in/ireps/supply/pdfdocs/062023/106053291/viewNitPdf_4232293.pdf</t>
  </si>
  <si>
    <t>1 cut out cock ball type without vent</t>
  </si>
  <si>
    <t>https://ireps.gov.in/ireps/supply/pdfdocs/072023/106063259/viewNitPdf_4243854.pdf</t>
  </si>
  <si>
    <t>1- diclofenac sodium inj. 25mg./ml. 3ml. amp. for im/iv use. 2- diclofenec sodium aqueous 75mg./ml. inj. for iv use 1ml. amp. 3-diclofenac sodium/potassium 50mg. with paracetamol min. 325mg. tab./cap. 4-diclofenac sodium/potassium sustained release/ long acting 100mg. tab./cap.</t>
  </si>
  <si>
    <t>https://ireps.gov.in/ireps/supply/pdfdocs/062023/106057922/viewNitPdf_4237782.pdf</t>
  </si>
  <si>
    <t>1- febuxostat 40mg. tab./cap. 2- caroverinene 20 mg tab/cap 3- acetylcysteine 150mg with taurine 500mg. tab./cap.</t>
  </si>
  <si>
    <t>https://ireps.gov.in/ireps/supply/pdfdocs/062023/106058262/viewNitPdf_4238988.pdf</t>
  </si>
  <si>
    <t>1- rizatriptan 10mg. strips 2-betamethasone 1mg tab. like betnesol forte 1mg 3- flavoxate hydrochloride 200mg. tab./cap. 4-mefenamic acid 250mg. with dicyclomine 10mg. tab./cap.</t>
  </si>
  <si>
    <t>https://ireps.gov.in/ireps/supply/pdfdocs/062023/106066789/viewNitPdf_4250041.pdf</t>
  </si>
  <si>
    <t>1 watt led light fitting (type-e) for night light with berth indication suitable for accn coaches 110 v ac/dc as per icf drawing no. icf /std-7-6-053 and confirming to rdso specification no. rdso/pe/spec/tl/0091-2016 rev-1</t>
  </si>
  <si>
    <t>https://ireps.gov.in/ireps/supply/pdfdocs/022023/105940035/viewNitPdf_4095613.pdf</t>
  </si>
  <si>
    <t>1) up gradation of departmental laundry facilities at jodhpur depot 2) development of departmental linen washing facilities at bme depot and 3) operation (washing of linen of ac coaches) &amp; comprehensive maintenance of departmental laundry at barmer station for a period of 2 years</t>
  </si>
  <si>
    <t>11-2022-23-CWJU</t>
  </si>
  <si>
    <t>https://ireps.gov.in/ireps/works/pdfdocs/032023/67443405/viewNitPdf_4115984.pdf</t>
  </si>
  <si>
    <t>12-2022-23-CWJU</t>
  </si>
  <si>
    <t>https://ireps.gov.in/ireps/works/pdfdocs/032023/67708089/viewNitPdf_4132100.pdf</t>
  </si>
  <si>
    <t>1. abiraterone acetate 250mg. tab./cap. 2.aprimilast 30 mg tab 3.dutasteride 0.5mg. tab./cap. 4.posaconazole 100 mg tablet</t>
  </si>
  <si>
    <t>https://ireps.gov.in/ireps/supply/pdfdocs/052023/106038419/viewNitPdf_4214308.pdf</t>
  </si>
  <si>
    <t>1. balance work of aden shamgarh sec - repair to drain in suvasara railway colony. 2. balance work of aden shamgarh sec - repair to approach road for goods platform at mehidpur road.</t>
  </si>
  <si>
    <t>24-2023R</t>
  </si>
  <si>
    <t>https://ireps.gov.in/ireps/works/pdfdocs/022023/67221080/viewNitPdf_4104440.pdf</t>
  </si>
  <si>
    <t>105-2023R</t>
  </si>
  <si>
    <t>https://ireps.gov.in/ireps/works/pdfdocs/052023/68776994/viewNitPdf_4195089.pdf</t>
  </si>
  <si>
    <t>1. balance work of alniya:- alni:- provision of fob with steps cover and light at alaniya km 898.19 including divyang facilities 2. balance work of ravtha road :-ravtha road (rdt):- provision of fob with steps cover and lightening at rdt (electrified km 886.10) 3.05 m wide including divyang facilities.</t>
  </si>
  <si>
    <t>https://ireps.gov.in/ireps/works/pdfdocs/012023/66282318/viewNitPdf_4055009.pdf</t>
  </si>
  <si>
    <t>1. balance work of laban:- lbn:- provision of fob with steps cover and lightening at 3.05 m wide including divyang facility at km 973.90 2. balance work of ghat ka barana:-gkb:- provision of fob with steps cover and lightening at ghat ka barana including divyang facility at km 964.54</t>
  </si>
  <si>
    <t>19-2023-R</t>
  </si>
  <si>
    <t>https://ireps.gov.in/ireps/works/pdfdocs/022023/67058629/viewNitPdf_4096087.pdf</t>
  </si>
  <si>
    <t>1. baran (baz) - redevelopment of baz (mea &amp; facilities for divyangjan works)-i. 2. baran (baz) - re-development of baz (hl pf &amp; fob works)-ii. 3. chhabra gugor (cag) - redevelopment of cag (mea &amp; facilities for divyangjan works)-i. 4. chhabra gugor (cag) - re-development of cag (hl pf &amp; fob works)-ii. regarding electrical work.</t>
  </si>
  <si>
    <t>EL-50-130-2022-23</t>
  </si>
  <si>
    <t>https://ireps.gov.in/ireps/works/pdfdocs/042023/68146956/viewNitPdf_4154818.pdf</t>
  </si>
  <si>
    <t>1. beclomethasone dipropionate 0.025% with clotrimazole 1% ointment min. 15gms. tube. 2. gardasil 9 vaccine. 3. oxcarbazepine 300mg tab/cap xr/sr/er</t>
  </si>
  <si>
    <t>https://ireps.gov.in/ireps/supply/pdfdocs/042023/106010597/viewNitPdf_4181238.pdf</t>
  </si>
  <si>
    <t>1. bharatpur (bte) - redevelopment of bte ( mea &amp; facilities for divyangjan works)-i. 2. bharatpur (bte) - re-development of bte ( hl pf &amp; fob works)-ii. 3. bayana (bxn) - redevelopment of bxn ( mea &amp; facilities for divyangjan works)-i. 4. bayana (bxn) - re- development of bxn ( hl pf &amp; fob works)-ii. regarding electrical work.</t>
  </si>
  <si>
    <t>EL-50-131-2022-23</t>
  </si>
  <si>
    <t>https://ireps.gov.in/ireps/works/pdfdocs/042023/68156743/viewNitPdf_4155385.pdf</t>
  </si>
  <si>
    <t>1. bhawani mandi (bwm) - redevelopment of bwm ( mea &amp; facilities for divyangjan works)-i. 2. bhawani mandi (bwm) - re-development of bwm ( hl pf &amp; fob works)-ii. 3. ramganj mandi (rma) - redevelopment of rma ( mea &amp; facilities for divyangjan works)-i. 4. ramganj mandi (rma) - re-development of rma ( hl pf &amp; fob works)-ii. 5. jhalawar city (jlwc) - redevelopment of jlwc ( mea &amp; facilities for divyangjan works)-i. 6. jhalawar city (jlwc) - re-development of jlwc ( hl pf &amp; fob works)-ii regarding electrical work.</t>
  </si>
  <si>
    <t>EL-50-133-2022-23</t>
  </si>
  <si>
    <t>https://ireps.gov.in/ireps/works/pdfdocs/042023/68173602/viewNitPdf_4156636.pdf</t>
  </si>
  <si>
    <t>1. clotrimazole 200mg with clindamycin 100mg vaginal tab. ( 1pack of 3 tab/cap.) 2.clotrimazole 200mg. vaginal tab. with applicator (1 pkt. of 6 tab/cap) 3.carbamazepine 200mg. controlled release tab/cap.</t>
  </si>
  <si>
    <t>82232474A</t>
  </si>
  <si>
    <t>https://ireps.gov.in/ireps/supply/pdfdocs/052023/106019191/viewNitPdf_4191428.pdf</t>
  </si>
  <si>
    <t>1. desvenlafaxine 100mg. sustained release tab./cap. 2. escitalopram 10mg + clonazepam 0.5mg tab/cap. 3. escitalopram 10mg + etizolam 0.25 mgtab./cap.</t>
  </si>
  <si>
    <t>https://ireps.gov.in/ireps/supply/pdfdocs/052023/106014587/viewNitPdf_4185703.pdf</t>
  </si>
  <si>
    <t>1. escitalopram 10mg + etizolam 0.25 mgtab./cap.</t>
  </si>
  <si>
    <t>82232282A</t>
  </si>
  <si>
    <t>https://ireps.gov.in/ireps/supply/pdfdocs/052023/106032233/viewNitPdf_4206916.pdf</t>
  </si>
  <si>
    <t>1. ferrous ascorbate eqivalent to elemental iron with folic acid syrup 2. ferrous sulphate or other iron compound cap./tab. equivalent to elemental iron atleast 50mg. with folic acid atleast 0.5mg. and zinc sulphate 61.8mg . 3 folic acid 5mg. tab./cap.</t>
  </si>
  <si>
    <t>82232495A</t>
  </si>
  <si>
    <t>https://ireps.gov.in/ireps/supply/pdfdocs/062023/106043384/viewNitPdf_4221060.pdf</t>
  </si>
  <si>
    <t>1. ggc - improvement of rpf barrack at gangaput city out post. 2. ggc - replacement of damaged flooring doors &amp; window false ceiling etc of railway hospital.</t>
  </si>
  <si>
    <t>149-2023</t>
  </si>
  <si>
    <t>https://ireps.gov.in/ireps/works/pdfdocs/062023/69240030/viewNitPdf_4225762.pdf</t>
  </si>
  <si>
    <t>1.- go &amp; no go thread ring gauge 2.- thread plug gauge go &amp; no go</t>
  </si>
  <si>
    <t>north western railway / gen.depot/ju</t>
  </si>
  <si>
    <t>https://ireps.gov.in/ireps/supply/pdfdocs/012023/105934909/viewNitPdf_4089607.pdf</t>
  </si>
  <si>
    <t>1. hindaun city (han) - redevelopment of han (mea &amp; facilities for divyangjan works)-i. 2. hindaun city (han) - re-development of han ( hl pf &amp; fob works)-ii. 3. shri mahaveerji (smvj) - redevelopment of smvj (mea &amp; facilities for divyangjan works)-i. 4. shri mahaveerji (smvj) - re-development of smvj (hl pf &amp; fob works)-ii. 5. gangapur city (ggc) - redevelopment of ggc (mea &amp; facilities for divyangjan works)-i. 6. gangapur city (ggc) - re-development of ggc (hl pf &amp; fob works)-ii regarding electrical works.</t>
  </si>
  <si>
    <t>EL-50-132-2022-23</t>
  </si>
  <si>
    <t>https://ireps.gov.in/ireps/works/pdfdocs/042023/68162467/viewNitPdf_4155933.pdf</t>
  </si>
  <si>
    <t>EL-50-139R-2023-24</t>
  </si>
  <si>
    <t>https://ireps.gov.in/ireps/works/pdfdocs/052023/68716820/viewNitPdf_4190717.pdf</t>
  </si>
  <si>
    <t>EL-50-141R-2023-24</t>
  </si>
  <si>
    <t>https://ireps.gov.in/ireps/works/pdfdocs/062023/69140849/viewNitPdf_4218645.pdf</t>
  </si>
  <si>
    <t>1.- hss hand tap set size- m6 x 1 mm 2.- hss hand tap set size- 5/16 inch 3.- hss hand tap set size- m10 x 1.5 mm 4.-hss hand tap set size- m12 x 1.75 mm 5.-hss drill parallel shank supper jobber drill size: 3.8 mm 6.- hss drill parallel shank supper jobber drill size: 10 mm 7. - hss drill parallel shank supper jobber drill size: 08 mm 8.- hss drill parallel shank supper jobber drill size: 6.5 mm 9.- hss drill parallel shank supper jobber drill size: 5.8 mm</t>
  </si>
  <si>
    <t>https://ireps.gov.in/ireps/supply/pdfdocs/062023/106039279/viewNitPdf_4215224.pdf</t>
  </si>
  <si>
    <t>1. knee cap (assorted sizes)</t>
  </si>
  <si>
    <t>https://ireps.gov.in/ireps/supply/pdfdocs/052023/106031645/viewNitPdf_4206254.pdf</t>
  </si>
  <si>
    <t>1. manufacturing and supply of vossloh w30 fastening system drg.no.0.4904/2. 2. manufacturing and supply of psc sleepers suitable to vossloh w30 fastening system rdso t-8746 (modified to suite vossloh w30 fastening system).</t>
  </si>
  <si>
    <t>WCRTP2023506</t>
  </si>
  <si>
    <t>https://ireps.gov.in/ireps/supply/pdfdocs/042023/68320824/viewNitPdf_4166311.pdf</t>
  </si>
  <si>
    <t>1. montelukast sodium 4mg. with levocetrizine dihydrochloride 2.5mg. dispersible/mouth dissolving tab. for kid 2.guaphensin 100 mg+cpm 4 mg + phenylepinephrin 5 mg + dextromethorphan 10 mg.syp 3.tiotropium bromide 18mcg. with formoterol fumarate 12mcg./1puff multidose inhaler atleast 120 metered doses 4.levo-salbutamol 50mcg./1puff multidose inhaler atleast 200 metered doses cfc free</t>
  </si>
  <si>
    <t>https://ireps.gov.in/ireps/supply/pdfdocs/052023/106028338/viewNitPdf_4204650.pdf</t>
  </si>
  <si>
    <t>1. paint synthetic enamel interior finishing smoke grey. 2. paint enamel synthetic exterior brushing finishing colour apricoat yellow 3. paint enamel synthetic exterior brushing finishing white</t>
  </si>
  <si>
    <t>https://ireps.gov.in/ireps/supply/pdfdocs/052023/106036286/viewNitPdf_4211667.pdf</t>
  </si>
  <si>
    <t>1. pl no. 74491271 - worm drive hose clamps to is:4762/2002 for hose external dia 30 mm. with zinc coating on iron &amp; steel to is:1573/1986. 2. pl no. 74491295 - worm drive hose clamps to is:4762/2002 for hose external dia 65 mm. with zinc coating on iron &amp; steel to is:1573/1986.</t>
  </si>
  <si>
    <t>https://ireps.gov.in/ireps/supply/pdfdocs/012023/105923452/viewNitPdf_4075538.pdf</t>
  </si>
  <si>
    <t>1. pl no. 75904846 - decorative thermosetting synthetic resin bonded laminated sheet for use in coaching stock size 2440x1220x3mm to rdso spec. no. c-k514 amndt. no.7.sample code nac-sp-05. for non ac coaches. 2. pl no.75904214 - decorative thermosetting synthetic resin bonded laminated sheet for use in coaching stock size 2440x1220x3mm colour star dust grey to rdso spec. no. c-k514 amndt. no.7 of august 2016.</t>
  </si>
  <si>
    <t>https://ireps.gov.in/ireps/supply/pdfdocs/062023/106044092/viewNitPdf_4222030.pdf</t>
  </si>
  <si>
    <t>1. pl no.75403043 - fire retardent vinyl coated upholstery fabric artificial leather for non- ac coaches confirming to colour code al nac-03 with width 127 to 132 cms confirming to rdso str no. rdso/2008/cg-07 with amndt. no. 05 of aug-2016 in rolls of 30 mtrs. 2. pl no.75614078 - vinyl coated upholstery fabric leather to rdso specn. no. rdso/2008/cg-07 amndt. no. 5 of august 2016. sample code al ac - 01 for ac coaches  width size 127 to 132 cms material to be supplied in roll of 30 mtrs.</t>
  </si>
  <si>
    <t>https://ireps.gov.in/ireps/supply/pdfdocs/072023/106062448/viewNitPdf_4243054.pdf</t>
  </si>
  <si>
    <t>1. safety helmet nape strap (head band) with chain strip for leslico helmet-2001 2. chip strip for leslico helmet-2001</t>
  </si>
  <si>
    <t>west central railway / wrs kota</t>
  </si>
  <si>
    <t>https://ireps.gov.in/ireps/supply/pdfdocs/112022/105896495/viewNitPdf_4042998.pdf</t>
  </si>
  <si>
    <t>1. sawai madhopur (swm) - redevelopment of swm ( mea &amp; facilities for divyangjan works)-i. 2. sawai madhopur (swm) - re-development of swm ( hl pf &amp; fob works)-ii. regarding electrical work.</t>
  </si>
  <si>
    <t>EL-50-135-2022-23</t>
  </si>
  <si>
    <t>https://ireps.gov.in/ireps/works/pdfdocs/042023/68174067/viewNitPdf_4156641.pdf</t>
  </si>
  <si>
    <t>1. shamgarh (sgz) - redevelopment of sgz ( mea &amp; facilities for divyangjan works)-i. 2. shamgarh (sgz) - re-development of sgz ( hl pf &amp; fob works)-ii. 3. vikramgarh alot (vma) - redevelopment of vma ( mea &amp; facilities for divyangjan works)-i. 4. vikramgarh alot (vma) - re-development of vma ( hl pf &amp; fob works)-ii. regarding electrical work.</t>
  </si>
  <si>
    <t>EL-50-134-2022-23</t>
  </si>
  <si>
    <t>https://ireps.gov.in/ireps/works/pdfdocs/042023/68173777/viewNitPdf_4156637.pdf</t>
  </si>
  <si>
    <t>1. sodium bicarbonate 1000mg. tab. 2. sodium bicarbonate 500mg. tab. 3. linezolid 600mg. tab./cap. 4. linezolid 2mg./ml. inj. for i.v. use 300ml. bottle</t>
  </si>
  <si>
    <t>https://ireps.gov.in/ireps/supply/pdfdocs/052023/106013354/viewNitPdf_4184994.pdf</t>
  </si>
  <si>
    <t>1. suwasra covering of fob. 2. suwasra: strengthering &amp; rehabilatation of existing fob at sva station.</t>
  </si>
  <si>
    <t>142-2023</t>
  </si>
  <si>
    <t>https://ireps.gov.in/ireps/works/pdfdocs/062023/69076850/viewNitPdf_4215031.pdf</t>
  </si>
  <si>
    <t>1. tab alpha glycerylphosphorylcholine with piracetam 800 mg. 2. nintedanib 100mg. cap. 3. lecithin silymarin glutathione zinc amino acid and vitamins tab./cap.</t>
  </si>
  <si>
    <t>https://ireps.gov.in/ireps/supply/pdfdocs/052023/106011777/viewNitPdf_4182664.pdf</t>
  </si>
  <si>
    <t>82232888A</t>
  </si>
  <si>
    <t>https://ireps.gov.in/ireps/supply/pdfdocs/052023/106022905/viewNitPdf_4195832.pdf</t>
  </si>
  <si>
    <t>1. tapentadol 50mg. tab. 2. humog (fsh75 iu+lh 75iu inj</t>
  </si>
  <si>
    <t>82231720A</t>
  </si>
  <si>
    <t>https://ireps.gov.in/ireps/supply/pdfdocs/052023/106028209/viewNitPdf_4203335.pdf</t>
  </si>
  <si>
    <t>1. tetrabenazine 25mg. tab./cap. 2. eberconazole gel/cream 30 gm 3.itraconazole 100mg. tab./cap.</t>
  </si>
  <si>
    <t>https://ireps.gov.in/ireps/supply/pdfdocs/052023/106016091/viewNitPdf_4187446.pdf</t>
  </si>
  <si>
    <t>1. vitamin c 500mg.chewable tab./cap. 2. vitamin tab./cap. containing atleast b1 - 10mg b2 -10mg b6-3mg b12 15mcg. 3. vitamin b1b6 &amp; b12 inj. containing atleast b1- 100mg b6- 50mg. &amp; b-12 500mcg. per ml. 2ml./3ml. amp. 4. vitamin b complex syrup minimum 100ml. bottle. 5. multivitamin with zinc tab./cap.</t>
  </si>
  <si>
    <t>https://ireps.gov.in/ireps/supply/pdfdocs/052023/106011925/viewNitPdf_4182662.pdf</t>
  </si>
  <si>
    <t>1. x-ray developer for automatic film 2.x-ray fixer for automatic film</t>
  </si>
  <si>
    <t>99235077A</t>
  </si>
  <si>
    <t>https://ireps.gov.in/ireps/supply/pdfdocs/062023/106051142/viewNitPdf_4229518.pdf</t>
  </si>
  <si>
    <t>1.balance work of pngr:- provision of fob with steps cover and lightening at pingora at km 1190.4 3.66 m wide including divyang facilities 2.balance work of keladevi (kev):- provision of fob with steps cover and lightening at kev (electrified km 1181.48) 3.66m wide including divyang facilities</t>
  </si>
  <si>
    <t>15-2023</t>
  </si>
  <si>
    <t>https://ireps.gov.in/ireps/works/pdfdocs/022023/66777533/viewNitPdf_4080315.pdf</t>
  </si>
  <si>
    <t>1.baran (baz): redevelopment of baran station ((hl pf &amp; fob work)-ii 2.baran (baz) : redevelopment of baz (mea &amp; facilities for divyangjan works)-i 3.chhabra gugor (cag): redevelopment of cag station ((hl pf &amp; fob work)-ii 4.chhabra gugor (cag) : redevelopment of cag (mea &amp; facilities for divyangjan works)-i</t>
  </si>
  <si>
    <t>56-2023</t>
  </si>
  <si>
    <t>https://ireps.gov.in/ireps/works/pdfdocs/032023/68066725/viewNitPdf_4150264.pdf</t>
  </si>
  <si>
    <t>1.bayana (bxn)- redevelopment ofbxn station (hlpf&amp; fob work)-ii 2.bayana (bxn):- redevelopment of bayana (mea &amp; facilities for divyangjan works)-i 3. bharatpur (bte): redevelopment of bharatpur station ((hl pf &amp; fob work)-ii 4. bharatpur (bte): redevelopment of bharatpur station (mea &amp; facilities for divyangjan work)-i</t>
  </si>
  <si>
    <t>55-2023</t>
  </si>
  <si>
    <t>https://ireps.gov.in/ireps/works/pdfdocs/032023/68072233/viewNitPdf_4150478.pdf</t>
  </si>
  <si>
    <t>1.ceftazidime 1.0gm inj. with dilunent. 2. ceftazidime 2gm +avibactam 500mg inj</t>
  </si>
  <si>
    <t>82231011A</t>
  </si>
  <si>
    <t>https://ireps.gov.in/ireps/supply/pdfdocs/052023/106033550/viewNitPdf_4209000.pdf</t>
  </si>
  <si>
    <t>1.donepazil 5mg. tab./cap. 2. piracetam 800mg. tab./cap. 3. levetiracetam 250mg. tab./cap.</t>
  </si>
  <si>
    <t>https://ireps.gov.in/ireps/supply/pdfdocs/062023/106040430/viewNitPdf_4217498.pdf</t>
  </si>
  <si>
    <t>1.k.wire 1mm&amp; 3mm double tip (pack of 10)- 5pkt. 2.k.wire 1.5mm 1.8mm &amp; 2mm double tip (pack of 10)- 10 pkt.</t>
  </si>
  <si>
    <t>H182221350</t>
  </si>
  <si>
    <t>https://ireps.gov.in/ireps/supply/pdfdocs/022023/67585831/viewNitPdf_4124967.pdf</t>
  </si>
  <si>
    <t>H182221350RT</t>
  </si>
  <si>
    <t>https://ireps.gov.in/ireps/supply/pdfdocs/032023/67834002/viewNitPdf_4138288.pdf</t>
  </si>
  <si>
    <t>1.ligature clips lt 300 2. braided coated polyglactin 910 violet absorbable suture size no. 1 (4 metric) with 40mm. half circle reverse cutting needle os 90cm code nw2421 (pkt of 12)</t>
  </si>
  <si>
    <t>82233347A</t>
  </si>
  <si>
    <t>https://ireps.gov.in/ireps/supply/pdfdocs/062023/106044056/viewNitPdf_4221789.pdf</t>
  </si>
  <si>
    <t>1.pl no.75613979 - pvc flooring (vinyl) width 1620mm minimum lenght 14 meters of thickness 2mm roll with pvc welding electrods. the length shall be 1.5 times of the pvc sheet mat. confirming to rdso spec.no.rdso/2006/cg-12rev.1.corrigendum. 1amd.4 of july 2018 . sample code for nac coaches nac-flg-02 . 2.pl no.75614066 - pvc flooring (vinyl) width 1620mm minimum lenght 14 meters of thickness 2mm roll with pvc welding electrods. the length shall be 1.5 times of the pvc sheet mat. confirming to rdso spec. no.rdso/2006/cg-12rev.1 corrigendum-1 amd.4 of july 2018 . sample code for ac coaches ac-flg-01 .</t>
  </si>
  <si>
    <t>https://ireps.gov.in/ireps/supply/pdfdocs/062023/106049652/viewNitPdf_4227933.pdf</t>
  </si>
  <si>
    <t>1.pneumococal polysaccharide vaccine 23</t>
  </si>
  <si>
    <t>https://ireps.gov.in/ireps/supply/pdfdocs/052023/106040435/viewNitPdf_4217534.pdf</t>
  </si>
  <si>
    <t>82231986A</t>
  </si>
  <si>
    <t>https://ireps.gov.in/ireps/supply/pdfdocs/062023/106052186/viewNitPdf_4230930.pdf</t>
  </si>
  <si>
    <t>1/2 (12.7mm) dia lock bolt</t>
  </si>
  <si>
    <t>https://ireps.gov.in/ireps/supply/pdfdocs/062023/106062753/viewNitPdf_4243213.pdf</t>
  </si>
  <si>
    <t>1/2 (12.7mm) dia lock boltgrip-23 with grip range 18-25 mm</t>
  </si>
  <si>
    <t>https://ireps.gov.in/ireps/supply/pdfdocs/042023/105998871/viewNitPdf_4166018.pdf</t>
  </si>
  <si>
    <t>1/2 inch (12.7 mm) dia zinc plated/galvanized lock bolts with collar with grip range 24- 31. one set consisting of 1 no. lock bolt &amp; 1 no. of collar as per rdso drg. no. wd- 11036-s-01 and wd-11036-s-02 alt. nil. lock bolt part no. lbrs-1616g and collar part no. lcss-16g.</t>
  </si>
  <si>
    <t>west central rly / wrs kota</t>
  </si>
  <si>
    <t>https://ireps.gov.in/ireps/supply/pdfdocs/112022/105893415/viewNitPdf_4040180.pdf</t>
  </si>
  <si>
    <t>1/2 inch ball type cut out cock with ven</t>
  </si>
  <si>
    <t>https://ireps.gov.in/ireps/supply/pdfdocs/062023/106061304/viewNitPdf_4242279.pdf</t>
  </si>
  <si>
    <t>1/2 inch cut out cock ball</t>
  </si>
  <si>
    <t>https://ireps.gov.in/ireps/supply/pdfdocs/052023/106018318/viewNitPdf_4190217.pdf</t>
  </si>
  <si>
    <t>1/2 inch hose pipe with socket &amp; flange (from reservoir to apm) in assembled condition as per drg. no. wd-09034-s-11 item-23 alt-9 or latest or w/vb-1297/k alt- nil or latest for mbs wagon</t>
  </si>
  <si>
    <t>https://ireps.gov.in/ireps/supply/pdfdocs/052023/106038166/viewNitPdf_4214824.pdf</t>
  </si>
  <si>
    <t>1/2 inch lock bolt nose assembly part no n-32 for avlock make hydraulic installation tool model t-30. make- avlock/ avdel/ stanley 0r similar.</t>
  </si>
  <si>
    <t>https://ireps.gov.in/ireps/supply/pdfdocs/012023/105935527/viewNitPdf_4090786.pdf</t>
  </si>
  <si>
    <t>1/2 inch square drive ratchet type torque wrench with chrome-molybdenum alloy steel square drive torque range 20-100 nm along with calibration certificate (as per specification attached)</t>
  </si>
  <si>
    <t>https://ireps.gov.in/ireps/supply/pdfdocs/052023/106032748/viewNitPdf_4207567.pdf</t>
  </si>
  <si>
    <t>1/2 inch square drive ratchet type torque wrench with chrome-molybdenum alloy steel square drive torque range: 20-100 nm along with calibration certificate.</t>
  </si>
  <si>
    <t>north western railway / bgc/ajmer</t>
  </si>
  <si>
    <t>https://ireps.gov.in/ireps/supply/pdfdocs/012023/105942269/viewNitPdf_4098367.pdf</t>
  </si>
  <si>
    <t>1/2 sq. dr. pneumatic impact wrench</t>
  </si>
  <si>
    <t>https://ireps.gov.in/ireps/supply/pdfdocs/062023/106045330/viewNitPdf_4222544.pdf</t>
  </si>
  <si>
    <t>1/2 sq. drive adjustable torque wrench</t>
  </si>
  <si>
    <t>https://ireps.gov.in/ireps/supply/pdfdocs/062023/106045324/viewNitPdf_4222541.pdf</t>
  </si>
  <si>
    <t>1/2 sq. drive reversible ratchet</t>
  </si>
  <si>
    <t>https://ireps.gov.in/ireps/supply/pdfdocs/062023/106045296/viewNitPdf_4222519.pdf</t>
  </si>
  <si>
    <t>1/2 square drive socket set containing</t>
  </si>
  <si>
    <t>https://ireps.gov.in/ireps/supply/pdfdocs/042023/105990183/viewNitPdf_4154480.pdf</t>
  </si>
  <si>
    <t>1/2 square drive socket set made of chrome vanadium steel containing 19 socket with 6 attachment boxspanner. make- venus/taparia /jcb tools or similar</t>
  </si>
  <si>
    <t>https://ireps.gov.in/ireps/supply/pdfdocs/032023/105983620/viewNitPdf_4147680.pdf</t>
  </si>
  <si>
    <t>1/2(12.7mm) dia lockbolt</t>
  </si>
  <si>
    <t>https://ireps.gov.in/ireps/supply/pdfdocs/042023/105998849/viewNitPdf_4166023.pdf</t>
  </si>
  <si>
    <t>https://ireps.gov.in/ireps/supply/pdfdocs/042023/106005611/viewNitPdf_4174815.pdf</t>
  </si>
  <si>
    <t>1/4 hose assembly 600 mm long</t>
  </si>
  <si>
    <t>https://ireps.gov.in/ireps/supply/pdfdocs/042023/105975959/viewNitPdf_4143268.pdf</t>
  </si>
  <si>
    <t>10 hp sub mono electrical pump set</t>
  </si>
  <si>
    <t>https://ireps.gov.in/ireps/supply/pdfdocs/022023/105955253/viewNitPdf_4113442.pdf</t>
  </si>
  <si>
    <t>38221634F</t>
  </si>
  <si>
    <t>https://ireps.gov.in/ireps/supply/pdfdocs/032023/105976082/viewNitPdf_4143370.pdf</t>
  </si>
  <si>
    <t>38231717B</t>
  </si>
  <si>
    <t>https://ireps.gov.in/ireps/supply/pdfdocs/072023/106040510/viewNitPdf_4220611.pdf</t>
  </si>
  <si>
    <t>10 inch brake cylinder with built in slack adjuster for bmbs with hand brake cable rdso drg. no. wd-08093-s/2 alt-3 or latest item- 3. similar to kbi part no. i.4.2034.</t>
  </si>
  <si>
    <t>https://ireps.gov.in/ireps/supply/pdfdocs/022023/105970312/viewNitPdf_4131769.pdf</t>
  </si>
  <si>
    <t>66235064A</t>
  </si>
  <si>
    <t>https://ireps.gov.in/ireps/supply/pdfdocs/032023/105986766/viewNitPdf_4150779.pdf</t>
  </si>
  <si>
    <t>10 inch brake cylinder with built in slack adjuster for bmbs without hand brake cable rdso drg. no. wd-08093-s/2 alt-3 or latest item - 3. spec: wd-23-bmbs-2008 rev-01 or latest. similar to kbi part no. i.3.5113.</t>
  </si>
  <si>
    <t>https://ireps.gov.in/ireps/supply/pdfdocs/022023/105970305/viewNitPdf_4131774.pdf</t>
  </si>
  <si>
    <t>66235065A</t>
  </si>
  <si>
    <t>https://ireps.gov.in/ireps/supply/pdfdocs/032023/105986758/viewNitPdf_4150808.pdf</t>
  </si>
  <si>
    <t>10 inch brake cylinder with built in slack adjuster for bmbs without hand brake cable rdso drg. no. wd-08093-s/2 item - 3 alt-3 or latest. drg. no. wd-08093-s/2 item - 3 alt-3 or latest.</t>
  </si>
  <si>
    <t>https://ireps.gov.in/ireps/supply/pdfdocs/112022/105889847/viewNitPdf_4036108.pdf</t>
  </si>
  <si>
    <t>10 kva 25 kv / 240 v single phase</t>
  </si>
  <si>
    <t>https://ireps.gov.in/ireps/supply/pdfdocs/062023/106049322/viewNitPdf_4227406.pdf</t>
  </si>
  <si>
    <t>10 mm thick splited collar in two half for hand brake spindle of air brake</t>
  </si>
  <si>
    <t>https://ireps.gov.in/ireps/supply/pdfdocs/122022/105886377/viewNitPdf_4031619.pdf</t>
  </si>
  <si>
    <t>10 mm thick splited collar in two half for hand brake spindle of air brake wagon size: id-39 mmod-70 mm is:2062/2011 gr-e250 (sk) or latest.</t>
  </si>
  <si>
    <t>https://ireps.gov.in/ireps/supply/pdfdocs/062023/106045158/viewNitPdf_4223828.pdf</t>
  </si>
  <si>
    <t>10 pair/20 pair cable</t>
  </si>
  <si>
    <t>50235068A</t>
  </si>
  <si>
    <t>https://ireps.gov.in/ireps/supply/pdfdocs/052023/106005444/viewNitPdf_4174623.pdf</t>
  </si>
  <si>
    <t>100 hrx standard scale r test block (calibrated).</t>
  </si>
  <si>
    <t>42225423A</t>
  </si>
  <si>
    <t>https://ireps.gov.in/ireps/supply/pdfdocs/042023/106017534/viewNitPdf_4189069.pdf</t>
  </si>
  <si>
    <t>1-1/2 square drive torque wrench</t>
  </si>
  <si>
    <t>33215168E</t>
  </si>
  <si>
    <t>north western railway / div.depot/ju</t>
  </si>
  <si>
    <t>https://ireps.gov.in/ireps/supply/pdfdocs/012023/105944210/viewNitPdf_4100574.pdf</t>
  </si>
  <si>
    <t>1-1/4 cut out cock with vent</t>
  </si>
  <si>
    <t>north western railway / dls/bgkt</t>
  </si>
  <si>
    <t>https://ireps.gov.in/ireps/supply/pdfdocs/012023/105929603/viewNitPdf_4082848.pdf</t>
  </si>
  <si>
    <t>110 volts 40 ah lead acid battery set</t>
  </si>
  <si>
    <t>51225845C</t>
  </si>
  <si>
    <t>north western railway / div. depot/jp</t>
  </si>
  <si>
    <t>https://ireps.gov.in/ireps/supply/pdfdocs/012023/105936967/viewNitPdf_4091963.pdf</t>
  </si>
  <si>
    <t>51225845D</t>
  </si>
  <si>
    <t>https://ireps.gov.in/ireps/supply/pdfdocs/022023/105948417/viewNitPdf_4120981.pdf</t>
  </si>
  <si>
    <t>51225845E</t>
  </si>
  <si>
    <t>https://ireps.gov.in/ireps/supply/pdfdocs/032023/105971453/viewNitPdf_4132474.pdf</t>
  </si>
  <si>
    <t>11kv drop out fuse set (do)</t>
  </si>
  <si>
    <t>https://ireps.gov.in/ireps/supply/pdfdocs/052023/106014866/viewNitPdf_4186025.pdf</t>
  </si>
  <si>
    <t>99235197A</t>
  </si>
  <si>
    <t>https://ireps.gov.in/ireps/supply/pdfdocs/062023/106043546/viewNitPdf_4244305.pdf</t>
  </si>
  <si>
    <t>12 compartment steel lockers h 2000 mm x w 910 mm x d 500 mm</t>
  </si>
  <si>
    <t>https://ireps.gov.in/ireps/supply/pdfdocs/022023/105956819/viewNitPdf_4115377.pdf</t>
  </si>
  <si>
    <t>12 core cable</t>
  </si>
  <si>
    <t>https://ireps.gov.in/ireps/supply/pdfdocs/062023/106040465/viewNitPdf_4216674.pdf</t>
  </si>
  <si>
    <t>12 core x 1.5 sqmm signaling cable</t>
  </si>
  <si>
    <t>50225077A</t>
  </si>
  <si>
    <t>https://ireps.gov.in/ireps/supply/pdfdocs/062023/106033930/viewNitPdf_4210614.pdf</t>
  </si>
  <si>
    <t>50225077B</t>
  </si>
  <si>
    <t>https://ireps.gov.in/ireps/supply/pdfdocs/062023/106038899/viewNitPdf_4215059.pdf</t>
  </si>
  <si>
    <t>12.0 volt 7 ah lead acid battery</t>
  </si>
  <si>
    <t>40221776A</t>
  </si>
  <si>
    <t>https://ireps.gov.in/ireps/supply/pdfdocs/012023/105939316/viewNitPdf_4094690.pdf</t>
  </si>
  <si>
    <t>40221776B</t>
  </si>
  <si>
    <t>https://ireps.gov.in/ireps/supply/pdfdocs/022023/105951305/viewNitPdf_4108846.pdf</t>
  </si>
  <si>
    <t>40221776C</t>
  </si>
  <si>
    <t>https://ireps.gov.in/ireps/supply/pdfdocs/032023/105971036/viewNitPdf_4132030.pdf</t>
  </si>
  <si>
    <t>https://ireps.gov.in/ireps/supply/pdfdocs/122022/105895376/viewNitPdf_4041489.pdf</t>
  </si>
  <si>
    <t>12-led panel mde648v2 as per medhapt.no. sp648v24021 or equivalentfor 1600hp demu/dpc</t>
  </si>
  <si>
    <t>https://ireps.gov.in/ireps/supply/pdfdocs/042023/105999315/viewNitPdf_4166405.pdf</t>
  </si>
  <si>
    <t>12v alternator assembly</t>
  </si>
  <si>
    <t>https://ireps.gov.in/ireps/supply/pdfdocs/032023/105983421/viewNitPdf_4146359.pdf</t>
  </si>
  <si>
    <t>46235069A</t>
  </si>
  <si>
    <t>https://ireps.gov.in/ireps/supply/pdfdocs/052023/106016077/viewNitPdf_4187412.pdf</t>
  </si>
  <si>
    <t>46235069B</t>
  </si>
  <si>
    <t>https://ireps.gov.in/ireps/supply/pdfdocs/062023/106053506/viewNitPdf_4232539.pdf</t>
  </si>
  <si>
    <t>12v self starter</t>
  </si>
  <si>
    <t>https://ireps.gov.in/ireps/supply/pdfdocs/032023/105982835/viewNitPdf_4145505.pdf</t>
  </si>
  <si>
    <t>46235065A</t>
  </si>
  <si>
    <t>https://ireps.gov.in/ireps/supply/pdfdocs/052023/106016088/viewNitPdf_4187423.pdf</t>
  </si>
  <si>
    <t>46235065B</t>
  </si>
  <si>
    <t>https://ireps.gov.in/ireps/supply/pdfdocs/062023/106041056/viewNitPdf_4217451.pdf</t>
  </si>
  <si>
    <t>140 kn spring</t>
  </si>
  <si>
    <t>https://ireps.gov.in/ireps/supply/pdfdocs/072023/106060736/viewNitPdf_4240859.pdf</t>
  </si>
  <si>
    <t>1467-030-308</t>
  </si>
  <si>
    <t>GEM/2022/B/2708326</t>
  </si>
  <si>
    <t>https://bidplus.gem.gov.in/showbidDocument/3972519</t>
  </si>
  <si>
    <t>GEM/2022/B/2712427</t>
  </si>
  <si>
    <t>https://bidplus.gem.gov.in/showbidDocument/3976876</t>
  </si>
  <si>
    <t>14683760174 ar</t>
  </si>
  <si>
    <t>GEM/2022/B/2708272</t>
  </si>
  <si>
    <t>https://bidplus.gem.gov.in/showbidDocument/3972462</t>
  </si>
  <si>
    <t>15hp mono block openwell submersible pum</t>
  </si>
  <si>
    <t>https://ireps.gov.in/ireps/supply/pdfdocs/042023/106013120/viewNitPdf_4183928.pdf</t>
  </si>
  <si>
    <t>33235122A</t>
  </si>
  <si>
    <t>https://ireps.gov.in/ireps/supply/pdfdocs/052023/106033458/viewNitPdf_4208455.pdf</t>
  </si>
  <si>
    <t>16 amp 415v ac 3 phase contactor</t>
  </si>
  <si>
    <t>https://ireps.gov.in/ireps/supply/pdfdocs/062023/106067811/viewNitPdf_4249290.pdf</t>
  </si>
  <si>
    <t>16 led indication panel</t>
  </si>
  <si>
    <t>https://ireps.gov.in/ireps/supply/pdfdocs/032023/105983450/viewNitPdf_4146484.pdf</t>
  </si>
  <si>
    <t>16mm square bar length 270mm as per is:2062/2011</t>
  </si>
  <si>
    <t>https://ireps.gov.in/ireps/supply/pdfdocs/032023/105974405/viewNitPdf_4143418.pdf</t>
  </si>
  <si>
    <t>18 mm straight</t>
  </si>
  <si>
    <t>https://ireps.gov.in/ireps/supply/pdfdocs/062023/106061476/viewNitPdf_4241692.pdf</t>
  </si>
  <si>
    <t>18w led light fitting (type-a) for passenger area (cabin) of conventional ac coaches</t>
  </si>
  <si>
    <t>https://ireps.gov.in/ireps/supply/pdfdocs/022023/105918877/viewNitPdf_4070129.pdf</t>
  </si>
  <si>
    <t>40220216A</t>
  </si>
  <si>
    <t>https://ireps.gov.in/ireps/supply/pdfdocs/122022/105921620/viewNitPdf_4073366.pdf</t>
  </si>
  <si>
    <t>19.05 mm lock bolt pin with collar</t>
  </si>
  <si>
    <t>https://ireps.gov.in/ireps/supply/pdfdocs/052023/106012512/viewNitPdf_4183192.pdf</t>
  </si>
  <si>
    <t>19.05 mm lock bolt pin with collar grip range (38.10-44.45 mm) confirming to rdso spec. no. is/rdso-wd/0001:2022</t>
  </si>
  <si>
    <t>https://ireps.gov.in/ireps/supply/pdfdocs/012023/105940446/viewNitPdf_4104273.pdf</t>
  </si>
  <si>
    <t>1st moh (18 months) kit consisting</t>
  </si>
  <si>
    <t>north western railway / diesel/ajmer</t>
  </si>
  <si>
    <t>https://ireps.gov.in/ireps/supply/pdfdocs/012023/105914406/viewNitPdf_4065989.pdf</t>
  </si>
  <si>
    <t>1swaimadhopur (swm)-redevelopment of swm station ((hl pf &amp; fob work)-ii 2.swaimadhopur (swm): redevelopment of swm station (mea &amp; facilities for divyangjan works)-i</t>
  </si>
  <si>
    <t>54-2023</t>
  </si>
  <si>
    <t>https://ireps.gov.in/ireps/works/pdfdocs/032023/68073699/viewNitPdf_4150753.pdf</t>
  </si>
  <si>
    <t>2 inch wall fan</t>
  </si>
  <si>
    <t>https://ireps.gov.in/ireps/supply/pdfdocs/032023/105982813/viewNitPdf_4145495.pdf</t>
  </si>
  <si>
    <t>46235064A</t>
  </si>
  <si>
    <t>https://ireps.gov.in/ireps/supply/pdfdocs/032023/105991433/viewNitPdf_4156178.pdf</t>
  </si>
  <si>
    <t>46235064B</t>
  </si>
  <si>
    <t>https://ireps.gov.in/ireps/supply/pdfdocs/042023/106010658/viewNitPdf_4181041.pdf</t>
  </si>
  <si>
    <t>46235064C</t>
  </si>
  <si>
    <t>https://ireps.gov.in/ireps/supply/pdfdocs/052023/106025214/viewNitPdf_4198518.pdf</t>
  </si>
  <si>
    <t>46235064D</t>
  </si>
  <si>
    <t>https://ireps.gov.in/ireps/supply/pdfdocs/062023/106061271/viewNitPdf_4242235.pdf</t>
  </si>
  <si>
    <t>20 nb flange welded joint [pipe to equipment] for passenger stock. [air brake] to rdso drg. no. wd 83062-s-07 alt-5</t>
  </si>
  <si>
    <t>https://ireps.gov.in/ireps/supply/pdfdocs/022023/105945731/viewNitPdf_4102367.pdf</t>
  </si>
  <si>
    <t>20 watt led tube light</t>
  </si>
  <si>
    <t>https://ireps.gov.in/ireps/supply/pdfdocs/072023/106066358/viewNitPdf_4247446.pdf</t>
  </si>
  <si>
    <t>200 liters auxilary reservoir suspension</t>
  </si>
  <si>
    <t>https://ireps.gov.in/ireps/supply/pdfdocs/082023/106052152/viewNitPdf_4230723.pdf</t>
  </si>
  <si>
    <t>200 liters auxilary reservoir suspension arrangement</t>
  </si>
  <si>
    <t>https://ireps.gov.in/ireps/supply/pdfdocs/122022/105898909/viewNitPdf_4045765.pdf</t>
  </si>
  <si>
    <t>24 volt alternator assembly</t>
  </si>
  <si>
    <t>https://ireps.gov.in/ireps/supply/pdfdocs/012023/105935252/viewNitPdf_4090011.pdf</t>
  </si>
  <si>
    <t>24 volt alternator assembly complete type -gac - 5r 24-509 24 volt make lucas/tvs or equivalent for demu/dpc</t>
  </si>
  <si>
    <t>https://ireps.gov.in/ireps/supply/pdfdocs/022023/105930720/viewNitPdf_4084191.pdf</t>
  </si>
  <si>
    <t>24 volts alternator</t>
  </si>
  <si>
    <t>10220048A</t>
  </si>
  <si>
    <t>https://ireps.gov.in/ireps/supply/pdfdocs/012023/105925878/viewNitPdf_4078343.pdf</t>
  </si>
  <si>
    <t>24volt self starter as per cil part no. 3651893 or delco remy part no. cw8201014 or union auto part/model no. 025024a only for 1600hp demu dpc make-cummins delco remy union auto only.</t>
  </si>
  <si>
    <t>30220512B</t>
  </si>
  <si>
    <t>https://ireps.gov.in/ireps/supply/pdfdocs/052023/106008760/viewNitPdf_4178597.pdf</t>
  </si>
  <si>
    <t>25 kv drop out fuse insulated operating</t>
  </si>
  <si>
    <t>https://ireps.gov.in/ireps/supply/pdfdocs/052023/106034935/viewNitPdf_4210087.pdf</t>
  </si>
  <si>
    <t>25 kv earthing discharge rod made of resin bonded fibre glass as per rdso spec no. eti/ohe/51 (9/87)rev.1(03/2019) with latest a&amp;c slip no.1 (03/2022) complete with cable earthing rail clamps 02 nos. top clamp suitable suitable for fit over round/stranded 10-20mm dia conductor and circular bus bar of 36mm -50mm outer diameter  with cable 9 metres [7.5 m (length of cable from earthing clamp to top clamp) plus 1.5 m (length of cable from insulated tee junction to other earthing clamp)] and a rugged canvas carrying bag for each discharge rod. make- pec or similar.]</t>
  </si>
  <si>
    <t>https://ireps.gov.in/ireps/supply/pdfdocs/062023/106052343/viewNitPdf_4232246.pdf</t>
  </si>
  <si>
    <t>25 kv high rise ohe discharge rod</t>
  </si>
  <si>
    <t>https://ireps.gov.in/ireps/supply/pdfdocs/022023/105942181/viewNitPdf_4098262.pdf</t>
  </si>
  <si>
    <t>25 kv operating rod (operating pole)</t>
  </si>
  <si>
    <t>51235052A</t>
  </si>
  <si>
    <t>https://ireps.gov.in/ireps/supply/pdfdocs/022023/105960771/viewNitPdf_4119919.pdf</t>
  </si>
  <si>
    <t>51235052B</t>
  </si>
  <si>
    <t>https://ireps.gov.in/ireps/supply/pdfdocs/032023/105984754/viewNitPdf_4148025.pdf</t>
  </si>
  <si>
    <t>25 oh vitamin -d 100 test pack reagent for maglumi 800</t>
  </si>
  <si>
    <t>H5235011</t>
  </si>
  <si>
    <t>https://ireps.gov.in/ireps/supply/pdfdocs/052023/106029643/viewNitPdf_4203828.pdf</t>
  </si>
  <si>
    <t>25 watt vhf set as per detailed specifications attached.</t>
  </si>
  <si>
    <t>51225908A</t>
  </si>
  <si>
    <t>https://ireps.gov.in/ireps/supply/pdfdocs/012023/105896577/viewNitPdf_4073916.pdf</t>
  </si>
  <si>
    <t>25kv drop out fuse operating pole as per rdso specification no: eti/psi/14(1/86) with a&amp;c slip no:1(april-87) or latest and as per cee/core/ald approved drawing no. power/rly/1849.</t>
  </si>
  <si>
    <t>central organisation for railway electrification core-ju-stores</t>
  </si>
  <si>
    <t>https://ireps.gov.in/ireps/supply/pdfdocs/012023/105932883/viewNitPdf_4087126.pdf</t>
  </si>
  <si>
    <t>25watt vhf fist microphone</t>
  </si>
  <si>
    <t>https://ireps.gov.in/ireps/supply/pdfdocs/042023/105993058/viewNitPdf_4158172.pdf</t>
  </si>
  <si>
    <t>2x2 ft led based back lit glow sign board</t>
  </si>
  <si>
    <t>https://ireps.gov.in/ireps/supply/pdfdocs/052023/106014881/viewNitPdf_4186023.pdf</t>
  </si>
  <si>
    <t>AII-EL-SDHN-G-23-T-10-R</t>
  </si>
  <si>
    <t>https://ireps.gov.in/ireps/works/pdfdocs/042023/68031594/viewNitPdf_4148471.pdf</t>
  </si>
  <si>
    <t>2x25 sq mm size of xlpe cable</t>
  </si>
  <si>
    <t>https://ireps.gov.in/ireps/supply/pdfdocs/022023/105937892/viewNitPdf_4093001.pdf</t>
  </si>
  <si>
    <t>3 in 1 adjustable ruler multi combination square angle pro tractor 300mm or 12 (inch).</t>
  </si>
  <si>
    <t>https://ireps.gov.in/ireps/supply/pdfdocs/052023/106022355/viewNitPdf_4197006.pdf</t>
  </si>
  <si>
    <t>3 kvar metalized polypropylene gas filled wavy cut three phase self healing type capacitors rated at 480v 50hz rated current 3.6 amps</t>
  </si>
  <si>
    <t>https://ireps.gov.in/ireps/supply/pdfdocs/022023/105968558/viewNitPdf_4129078.pdf</t>
  </si>
  <si>
    <t>3 phase igbt(suitable for cut- 100 plasma cutting make electro plasma equipments pvt. ltd.)</t>
  </si>
  <si>
    <t>https://ireps.gov.in/ireps/supply/pdfdocs/062023/106023910/viewNitPdf_4199407.pdf</t>
  </si>
  <si>
    <t>3 phase induction blower motor  suitable for lhb type rmpu ac coaches as per rdso specification no. rdso/pe/spec/ac/0089 (rev.-0) with amendment no. 1&amp;2</t>
  </si>
  <si>
    <t>https://ireps.gov.in/ireps/supply/pdfdocs/042023/106004903/viewNitPdf_4173928.pdf</t>
  </si>
  <si>
    <t>3 phase induction condenser motor suitable for lhb type rmpu ac coaches as per rdso specification no. rdso/pe/spec/ac/0089(rev-0) with amendment no.1 &amp; 2.</t>
  </si>
  <si>
    <t>40231644A</t>
  </si>
  <si>
    <t>https://ireps.gov.in/ireps/supply/pdfdocs/072023/106059694/viewNitPdf_4243379.pdf</t>
  </si>
  <si>
    <t>3 phase squirreled cage</t>
  </si>
  <si>
    <t>https://ireps.gov.in/ireps/supply/pdfdocs/022023/105949869/viewNitPdf_4107329.pdf</t>
  </si>
  <si>
    <t>3 pole power contactor ac operated coil voltage 415v- type code af750-30-11.make :- abb limited</t>
  </si>
  <si>
    <t>https://ireps.gov.in/ireps/supply/pdfdocs/052023/106023179/viewNitPdf_4196136.pdf</t>
  </si>
  <si>
    <t>99235237A</t>
  </si>
  <si>
    <t>https://ireps.gov.in/ireps/supply/pdfdocs/062023/106043628/viewNitPdf_4220538.pdf</t>
  </si>
  <si>
    <t>3.5 mm medial proximal tibia lcp titanium-1 with locking screw titanium-8 instrument box returnable</t>
  </si>
  <si>
    <t>H182221278</t>
  </si>
  <si>
    <t>north western railway / central-hosp-jp-medical</t>
  </si>
  <si>
    <t>https://ireps.gov.in/ireps/supply/pdfdocs/122022/65999621/viewNitPdf_4037810.pdf</t>
  </si>
  <si>
    <t>H182221278RT</t>
  </si>
  <si>
    <t>https://ireps.gov.in/ireps/supply/pdfdocs/122022/66491412/viewNitPdf_4065577.pdf</t>
  </si>
  <si>
    <t>3/2 way valve to schunk carbon</t>
  </si>
  <si>
    <t>https://ireps.gov.in/ireps/supply/pdfdocs/012023/105914386/viewNitPdf_4065893.pdf</t>
  </si>
  <si>
    <t>3/4  nose assembly part no. 30 suitable for hand held unit</t>
  </si>
  <si>
    <t>https://ireps.gov.in/ireps/supply/pdfdocs/122022/105910140/viewNitPdf_4059522.pdf</t>
  </si>
  <si>
    <t>3/4 (19.1mm) dia lock bolt</t>
  </si>
  <si>
    <t>https://ireps.gov.in/ireps/supply/pdfdocs/022023/105966181/viewNitPdf_4126248.pdf</t>
  </si>
  <si>
    <t>https://ireps.gov.in/ireps/supply/pdfdocs/052023/106022848/viewNitPdf_4195756.pdf</t>
  </si>
  <si>
    <t>3/4 (19.1mm) dia lock boltgrip-36 x 15 [3/4 (19.1mm) dia lock boltgrip-36 x 15 with grip range 31-38 mm</t>
  </si>
  <si>
    <t>https://ireps.gov.in/ireps/supply/pdfdocs/052023/106032831/viewNitPdf_4207710.pdf</t>
  </si>
  <si>
    <t>3/4 inch (19.1 mm) dia bull lock bolt pin (round head) &amp; collar zinc plated</t>
  </si>
  <si>
    <t>38224189B</t>
  </si>
  <si>
    <t>https://ireps.gov.in/ireps/supply/pdfdocs/032023/105961243/viewNitPdf_4121221.pdf</t>
  </si>
  <si>
    <t>3/4 inch lock bolt nose assembly part no. n30 for avlock make hydraulic installation tool model t30. make- avlock/ avdel/ stanley 0r similar.</t>
  </si>
  <si>
    <t>https://ireps.gov.in/ireps/supply/pdfdocs/052023/106023924/viewNitPdf_4199578.pdf</t>
  </si>
  <si>
    <t>https://ireps.gov.in/ireps/supply/pdfdocs/042023/106011211/viewNitPdf_4181694.pdf</t>
  </si>
  <si>
    <t>3/4 lock bolt pin with collar</t>
  </si>
  <si>
    <t>https://ireps.gov.in/ireps/supply/pdfdocs/032023/105986017/viewNitPdf_4156043.pdf</t>
  </si>
  <si>
    <t>3/4 safety valve</t>
  </si>
  <si>
    <t>https://ireps.gov.in/ireps/supply/pdfdocs/012023/105920505/viewNitPdf_4071985.pdf</t>
  </si>
  <si>
    <t>3/4 sq. dr. pneumatic impact wrench</t>
  </si>
  <si>
    <t>https://ireps.gov.in/ireps/supply/pdfdocs/062023/106053929/viewNitPdf_4232861.pdf</t>
  </si>
  <si>
    <t>3/4 sq. drive cordless impact wrench</t>
  </si>
  <si>
    <t>https://ireps.gov.in/ireps/supply/pdfdocs/012023/105946578/viewNitPdf_4103373.pdf</t>
  </si>
  <si>
    <t>3/4sq. drive reversible ratchet</t>
  </si>
  <si>
    <t>https://ireps.gov.in/ireps/supply/pdfdocs/062023/106045276/viewNitPdf_4222478.pdf</t>
  </si>
  <si>
    <t>3/8 hose pipe- 10 meters. pressure 700 bar (max) psi: 10150 psi id: 3/8 9.5mm od 19.0mm. both side female &amp; fitting.</t>
  </si>
  <si>
    <t>https://ireps.gov.in/ireps/supply/pdfdocs/012023/105934173/viewNitPdf_4088613.pdf</t>
  </si>
  <si>
    <t>3/8 hose pipe if 10 meter pressure 700 bar 10150 psi i.d 3/8 9.5mm o.d 19mm both side female fitting.</t>
  </si>
  <si>
    <t>https://ireps.gov.in/ireps/supply/pdfdocs/052023/106017554/viewNitPdf_4189114.pdf</t>
  </si>
  <si>
    <t>3/8 sq. drive adjustable torque wrench</t>
  </si>
  <si>
    <t>https://ireps.gov.in/ireps/supply/pdfdocs/062023/106045322/viewNitPdf_4222557.pdf</t>
  </si>
  <si>
    <t>32 mm nominal bore dia air brake pipe with flange &amp; socket for freight stock to rdso drg. no. wd-96021-s-12 alt. 5 item-2. confirm to rdso str-04-abr-19 rev.-2 of dec 2019 &amp; material of pipe as per rdsos letter no. mw/apb dated may 222020 seamless to is:1239(part-1) heavy grade.</t>
  </si>
  <si>
    <t>https://ireps.gov.in/ireps/supply/pdfdocs/012023/105937965/viewNitPdf_4094699.pdf</t>
  </si>
  <si>
    <t>36 mm aluminium bus tee terminal complete with fasteners as per rdso drawing no. eti/psi/p/6510 rev.-d or latest identification no. 6511 &amp; 6482 and rdso spec. no. ti/spc /ohe/fittings/0130(10/13) rev. 1 or latest.</t>
  </si>
  <si>
    <t>40220158A</t>
  </si>
  <si>
    <t>https://ireps.gov.in/ireps/supply/pdfdocs/012023/105925762/viewNitPdf_4078193.pdf</t>
  </si>
  <si>
    <t>36 mm aluminium bus tee terminal complete with fasteners as per rdso drawing no. eti/psi/p/6510 rev.-d or latest identification no. 6511 &amp; 6482 and rdso spec. no. ti/spc/ohe/fittings/0130(10/13) rev. 1 or latest.</t>
  </si>
  <si>
    <t>north western rly / stores</t>
  </si>
  <si>
    <t>https://ireps.gov.in/ireps/supply/pdfdocs/122022/105892214/viewNitPdf_4037450.pdf</t>
  </si>
  <si>
    <t>36 watt 4 feet led flame proof tube light fitting at 230 vac make - philips syska eveready or equal ( warranty one year )</t>
  </si>
  <si>
    <t>https://ireps.gov.in/ireps/supply/pdfdocs/042023/105996852/viewNitPdf_4163521.pdf</t>
  </si>
  <si>
    <t>66235118A</t>
  </si>
  <si>
    <t>https://ireps.gov.in/ireps/supply/pdfdocs/062023/106063233/viewNitPdf_4243940.pdf</t>
  </si>
  <si>
    <t>360o swivel rechargeable magnetic worklight</t>
  </si>
  <si>
    <t>https://ireps.gov.in/ireps/supply/pdfdocs/032023/105966921/viewNitPdf_4127227.pdf</t>
  </si>
  <si>
    <t>38 led indication panel</t>
  </si>
  <si>
    <t>https://ireps.gov.in/ireps/supply/pdfdocs/012023/105917254/viewNitPdf_4069242.pdf</t>
  </si>
  <si>
    <t>38 mm pipe clip to aii/drawing no. skt-2004/2/c alt. nil matl. &amp; spec. as per drg.</t>
  </si>
  <si>
    <t>https://ireps.gov.in/ireps/supply/pdfdocs/062023/106058410/viewNitPdf_4238062.pdf</t>
  </si>
  <si>
    <t>4 finger interlock unit complete</t>
  </si>
  <si>
    <t>https://ireps.gov.in/ireps/supply/pdfdocs/062023/106053540/viewNitPdf_4232667.pdf</t>
  </si>
  <si>
    <t>4 inch cutting wheel for metal cutting size: 105mm. x 1.2mm.</t>
  </si>
  <si>
    <t>42225531A</t>
  </si>
  <si>
    <t>https://ireps.gov.in/ireps/supply/pdfdocs/022023/105953584/viewNitPdf_4111550.pdf</t>
  </si>
  <si>
    <t>42225531B</t>
  </si>
  <si>
    <t>https://ireps.gov.in/ireps/supply/pdfdocs/022023/105973364/viewNitPdf_4134428.pdf</t>
  </si>
  <si>
    <t>4 pin in line cfl holder with side groove suitable for fitment of retrofit 5 watt tubular led tubes</t>
  </si>
  <si>
    <t>https://ireps.gov.in/ireps/supply/pdfdocs/022023/105944048/viewNitPdf_4100422.pdf</t>
  </si>
  <si>
    <t>400 amps igbt inverter based manual metal arc welding machine to model no. tornado 401 of ador fontech or equivalent models of fronious or esab or ador only(full description as per enclosed annexure- a) note : oem / authorised dealer only.</t>
  </si>
  <si>
    <t>https://ireps.gov.in/ireps/supply/pdfdocs/042023/106000905/viewNitPdf_4169367.pdf</t>
  </si>
  <si>
    <t>442-900-501-000</t>
  </si>
  <si>
    <t>GEM/2022/B/2708278</t>
  </si>
  <si>
    <t>https://bidplus.gem.gov.in/showbidDocument/3972470</t>
  </si>
  <si>
    <t>4-6 mm hand operated crimping tool suita</t>
  </si>
  <si>
    <t>https://ireps.gov.in/ireps/supply/pdfdocs/122022/105895248/viewNitPdf_4041520.pdf</t>
  </si>
  <si>
    <t>48v dc contactor</t>
  </si>
  <si>
    <t>https://ireps.gov.in/ireps/supply/pdfdocs/062023/106039302/viewNitPdf_4215259.pdf</t>
  </si>
  <si>
    <t>495-4a quick draw (mini gear)</t>
  </si>
  <si>
    <t>https://ireps.gov.in/ireps/supply/pdfdocs/032023/105973429/viewNitPdf_4134514.pdf</t>
  </si>
  <si>
    <t>38233364B</t>
  </si>
  <si>
    <t>https://ireps.gov.in/ireps/supply/pdfdocs/032023/105988141/viewNitPdf_4152092.pdf</t>
  </si>
  <si>
    <t>4g volte fixed wireless phone</t>
  </si>
  <si>
    <t>https://ireps.gov.in/ireps/supply/pdfdocs/022023/105949288/viewNitPdf_4106628.pdf</t>
  </si>
  <si>
    <t>4g wifi hotspot dongle</t>
  </si>
  <si>
    <t>https://ireps.gov.in/ireps/supply/pdfdocs/032023/105966988/viewNitPdf_4127246.pdf</t>
  </si>
  <si>
    <t>4-mix/4-stroke petrol engine one man earth auger</t>
  </si>
  <si>
    <t>https://ireps.gov.in/ireps/supply/pdfdocs/012023/105938361/viewNitPdf_4093557.pdf</t>
  </si>
  <si>
    <t>5 hp open well vertical submersible pum</t>
  </si>
  <si>
    <t>https://ireps.gov.in/ireps/supply/pdfdocs/042023/106009070/viewNitPdf_4179106.pdf</t>
  </si>
  <si>
    <t>5.5 mm twinfix anchore suture with ultrapk biogradible screw -02 nos.&amp; intrument box returnable</t>
  </si>
  <si>
    <t>H182221351</t>
  </si>
  <si>
    <t>https://ireps.gov.in/ireps/supply/pdfdocs/022023/67600452/viewNitPdf_4125877.pdf</t>
  </si>
  <si>
    <t>H182221351RT</t>
  </si>
  <si>
    <t>https://ireps.gov.in/ireps/supply/pdfdocs/032023/67812649/viewNitPdf_4137080.pdf</t>
  </si>
  <si>
    <t>H182221351RT1</t>
  </si>
  <si>
    <t>https://ireps.gov.in/ireps/supply/pdfdocs/032023/68139512/viewNitPdf_4154462.pdf</t>
  </si>
  <si>
    <t>5/2 push pull spring return valve</t>
  </si>
  <si>
    <t>https://ireps.gov.in/ireps/supply/pdfdocs/012023/105934819/viewNitPdf_4089475.pdf</t>
  </si>
  <si>
    <t>5/2 push pull spring return valve 1/4 inch (with mounting brackets knob connectors fasterners)..</t>
  </si>
  <si>
    <t>https://ireps.gov.in/ireps/supply/pdfdocs/062023/106048028/viewNitPdf_4225680.pdf</t>
  </si>
  <si>
    <t>5/8 inch (15.87 mm) dia zinc plated/galvanized lock bolts with collar (part no. 2020) with grip range 31-38mm. one set consisting of 1 no. lock bolt &amp; 1 no. collar as per rdso drawing no. wd- 11036-s-01 alt. nil or latest and wd-11036-s-02 alt. nil or latest</t>
  </si>
  <si>
    <t>https://ireps.gov.in/ireps/supply/pdfdocs/022023/105947237/viewNitPdf_4104400.pdf</t>
  </si>
  <si>
    <t>5/8 inch nose assembly sleeve spring part no. s214 of avlock make hydraulic installation tool model n-31.</t>
  </si>
  <si>
    <t>https://ireps.gov.in/ireps/supply/pdfdocs/112022/105890960/viewNitPdf_4036119.pdf</t>
  </si>
  <si>
    <t>5-amino salicylic acid (mesalamine/mesalazine) 1 gm plain/sr granules sachet</t>
  </si>
  <si>
    <t>99221058B</t>
  </si>
  <si>
    <t>https://ireps.gov.in/ireps/supply/pdfdocs/012023/105929888/viewNitPdf_4083183.pdf</t>
  </si>
  <si>
    <t>99221058C</t>
  </si>
  <si>
    <t>https://ireps.gov.in/ireps/supply/pdfdocs/012023/105943954/viewNitPdf_4100310.pdf</t>
  </si>
  <si>
    <t>99221058D</t>
  </si>
  <si>
    <t>https://ireps.gov.in/ireps/supply/pdfdocs/022023/105949675/viewNitPdf_4107054.pdf</t>
  </si>
  <si>
    <t>99221058E</t>
  </si>
  <si>
    <t>https://ireps.gov.in/ireps/supply/pdfdocs/022023/105965716/viewNitPdf_4125614.pdf</t>
  </si>
  <si>
    <t>99221058F</t>
  </si>
  <si>
    <t>https://ireps.gov.in/ireps/supply/pdfdocs/032023/105994017/viewNitPdf_4159455.pdf</t>
  </si>
  <si>
    <t>https://ireps.gov.in/ireps/supply/pdfdocs/122022/105904273/viewNitPdf_4052424.pdf</t>
  </si>
  <si>
    <t>99221058A</t>
  </si>
  <si>
    <t>west central rly / kota div</t>
  </si>
  <si>
    <t>https://ireps.gov.in/ireps/supply/pdfdocs/122022/105914447/viewNitPdf_4064714.pdf</t>
  </si>
  <si>
    <t>5mmtwinfix anchor suture-2 nos .instrument box returnable.</t>
  </si>
  <si>
    <t>H18222370</t>
  </si>
  <si>
    <t>https://ireps.gov.in/ireps/supply/pdfdocs/052023/68850001/viewNitPdf_4200088.pdf</t>
  </si>
  <si>
    <t>H18222370RT</t>
  </si>
  <si>
    <t>https://ireps.gov.in/ireps/supply/pdfdocs/062023/69179629/viewNitPdf_4222128.pdf</t>
  </si>
  <si>
    <t>6 finger interlock unit complete</t>
  </si>
  <si>
    <t>https://ireps.gov.in/ireps/supply/pdfdocs/052023/106021757/viewNitPdf_4196578.pdf</t>
  </si>
  <si>
    <t>https://ireps.gov.in/ireps/supply/pdfdocs/052023/106021765/viewNitPdf_4196593.pdf</t>
  </si>
  <si>
    <t>https://ireps.gov.in/ireps/supply/pdfdocs/052023/106021767/viewNitPdf_4196606.pdf</t>
  </si>
  <si>
    <t>https://ireps.gov.in/ireps/supply/pdfdocs/052023/106021773/viewNitPdf_4196610.pdf</t>
  </si>
  <si>
    <t>https://ireps.gov.in/ireps/supply/pdfdocs/062023/106036635/viewNitPdf_4212102.pdf</t>
  </si>
  <si>
    <t>https://ireps.gov.in/ireps/supply/pdfdocs/062023/106053532/viewNitPdf_4232593.pdf</t>
  </si>
  <si>
    <t>https://ireps.gov.in/ireps/supply/pdfdocs/062023/106053535/viewNitPdf_4232585.pdf</t>
  </si>
  <si>
    <t>6 finger interlock unit complete for</t>
  </si>
  <si>
    <t>https://ireps.gov.in/ireps/supply/pdfdocs/052023/106021763/viewNitPdf_4196602.pdf</t>
  </si>
  <si>
    <t>6 watt spot/concealled round led light</t>
  </si>
  <si>
    <t>https://ireps.gov.in/ireps/supply/pdfdocs/032023/105983477/viewNitPdf_4146461.pdf</t>
  </si>
  <si>
    <t>60k va 750 v/415v 3 phase 4 wire vector configuration star-star dry type air cooled power distribution transformer as per rdso specification no. rdso/pe/spec/ac/0080-2007 (rev-2) suitable for lhb type eog ac coaches &amp; power cars.</t>
  </si>
  <si>
    <t>40220067B</t>
  </si>
  <si>
    <t>https://ireps.gov.in/ireps/supply/pdfdocs/012023/105942673/viewNitPdf_4098716.pdf</t>
  </si>
  <si>
    <t>6810-000050</t>
  </si>
  <si>
    <t>GEM/2022/B/2692283</t>
  </si>
  <si>
    <t>https://bidplus.gem.gov.in/showbidDocument/3955510</t>
  </si>
  <si>
    <t xml:space="preserve">7/8 ( 22.2 mm ) dia lock bolt with coller and zink plated grip range 25.40-31.75 mm </t>
  </si>
  <si>
    <t>https://ireps.gov.in/ireps/supply/pdfdocs/062023/106032071/viewNitPdf_4206717.pdf</t>
  </si>
  <si>
    <t>38224180B</t>
  </si>
  <si>
    <t>https://ireps.gov.in/ireps/supply/pdfdocs/012023/105903193/viewNitPdf_4054576.pdf</t>
  </si>
  <si>
    <t>38224180C</t>
  </si>
  <si>
    <t>https://ireps.gov.in/ireps/supply/pdfdocs/022023/105960403/viewNitPdf_4123447.pdf</t>
  </si>
  <si>
    <t>7/8 (22 mm) dia bull lock bolt pin (round head) &amp; collar zinc plated</t>
  </si>
  <si>
    <t>https://ireps.gov.in/ireps/supply/pdfdocs/032023/105972739/viewNitPdf_4134081.pdf</t>
  </si>
  <si>
    <t>https://ireps.gov.in/ireps/supply/pdfdocs/032023/105972870/viewNitPdf_4134151.pdf</t>
  </si>
  <si>
    <t>7/8 (22 mm) dia bull lock bolt pin (round head) &amp; collar zinc plated (standard) 2820 grip range 1.250 - 1.500 (31 - 38 mm) confirming other technical requirements as per rdso drg. no. wd-11036-s-01 alt-1 or latest and wd-11036-s-02 alt-nil or latest.</t>
  </si>
  <si>
    <t>66231062A</t>
  </si>
  <si>
    <t>https://ireps.gov.in/ireps/supply/pdfdocs/032023/105990233/viewNitPdf_4154839.pdf</t>
  </si>
  <si>
    <t>7/8 (22 mm) dia bull lock bolt pin (round head) &amp; collar zinc plated (standard) 2820 grip range 1.250-1.500 (31-38mm). confirming other technical requirements as per rdso drg. no. wd-11036-s-01 alt.-1 or latest and wd-11036-s-02 alt-nil or latest</t>
  </si>
  <si>
    <t>https://ireps.gov.in/ireps/supply/pdfdocs/122022/105904155/viewNitPdf_4052564.pdf</t>
  </si>
  <si>
    <t>7/8 (22 mm) dia bull lock bolt pin (round head) &amp; collar zinc plated (standard) 2824 grip range 1.500 - 1.750 (37 - 44 mm) confirming other technical requirements as per rdso drg. no. wd-11036-s-01 alt-1 or latest and wd-11036-s-02 alt-nil or latest.</t>
  </si>
  <si>
    <t>https://ireps.gov.in/ireps/supply/pdfdocs/052023/106038487/viewNitPdf_4214864.pdf</t>
  </si>
  <si>
    <t>7/8 (22 mm) dia bull lock bolt pin (round head) &amp; collar zinc plated (standard) 2828 grip range 1.750 - 2.000 (44 - 51 mm) confirming other technical requirements as per rdso drg. no. wd-11036-s-01 alt-01 or latest and wd-11036-s-02 alt-nil or latest.</t>
  </si>
  <si>
    <t>https://ireps.gov.in/ireps/supply/pdfdocs/042023/106005912/viewNitPdf_4175763.pdf</t>
  </si>
  <si>
    <t>7/8 (22 mm) dia bull lock bolt pin (round head) &amp; collar zinc plated (standard) 2832 grip range 2.000 - 2.250 (50-57 mm) confirming other technical requirements as per rdso drg. no. wd-11036-s-01 alt-01 or latest and wd-11036-s-02 alt-nil or latest.</t>
  </si>
  <si>
    <t>https://ireps.gov.in/ireps/supply/pdfdocs/062023/106058016/viewNitPdf_4237692.pdf</t>
  </si>
  <si>
    <t>7/8 (22.2 mm) dia bull lock bolt pin (round head) &amp; collar zinc plated</t>
  </si>
  <si>
    <t>38234178A</t>
  </si>
  <si>
    <t>https://ireps.gov.in/ireps/supply/pdfdocs/072023/106040514/viewNitPdf_4223585.pdf</t>
  </si>
  <si>
    <t>8 yearly schedule maintenance / overhauling of valves (lru) fitted in ccb 2.0 system &amp; 6 yly schedule overhauling of valves fitted in ccb 1.5 of hhp locomotives of diesel shed bgkt through oem on single tender basis for one year</t>
  </si>
  <si>
    <t>01-2023-24-DSLBGKT</t>
  </si>
  <si>
    <t>https://ireps.gov.in/ireps/works/pdfdocs/062023/69141004/viewNitPdf_4218638.pdf</t>
  </si>
  <si>
    <t>9 kva 750v/415v/190v ac 3 phase star-star-star (yyy) dry type and air cooled power distribution transformer suitable for the train lighting load (4.5 kva - 415 v ac + 4.5 kva - 190 v ac) of lhb type non ac eog coaches (type-i transformer) confirming to rdso specification no. rdso/pe/spec/tl/0158-2010 rev-nil .</t>
  </si>
  <si>
    <t>40221825A</t>
  </si>
  <si>
    <t>https://ireps.gov.in/ireps/supply/pdfdocs/012023/105924257/viewNitPdf_4076487.pdf</t>
  </si>
  <si>
    <t>9 kva 750v/415v/190v ac 3 phase star-star-star (yyy) dry type and air cooled power distribution transformer suitable for the train lighting load (4.5 kva - 415 v ac + 4.5 kva - 190 v ac) of lhb type non ac eog coaches (type-i transformer) confirming to rdso specification no. rdso/pe/spec/tl/0158-2010 rev-1 .</t>
  </si>
  <si>
    <t>https://ireps.gov.in/ireps/supply/pdfdocs/122022/105891709/viewNitPdf_4036821.pdf</t>
  </si>
  <si>
    <t>99235266 (supply &amp; fixing of officers name incumbency board of size 5ftx2.5ftx1nos.=12.50sqft wooden board brass letter writing complete)</t>
  </si>
  <si>
    <t>https://ireps.gov.in/ireps/supply/pdfdocs/052023/106036235/viewNitPdf_4211579.pdf</t>
  </si>
  <si>
    <t>99235266A</t>
  </si>
  <si>
    <t>https://ireps.gov.in/ireps/supply/pdfdocs/052023/106040575/viewNitPdf_4216822.pdf</t>
  </si>
  <si>
    <t>99235266B</t>
  </si>
  <si>
    <t>https://ireps.gov.in/ireps/supply/pdfdocs/062023/106047170/viewNitPdf_4226020.pdf</t>
  </si>
  <si>
    <t>9w led light fitting (type b1) for corridor doorway &amp; gangway for all conventional coaches (except icf built ac coaches) &amp; non ac lhb coaches passenger area (cabin) for conventional &amp; lhb non ac coaches and non ac chair car ( day light) 110 v ac/dc as per rdso specification no. rdso/pe/spec/tl/0091-2016 (rev. 1) and housing cut out and fitment arrangement dimension as per rcf drg. no. cc 76453.</t>
  </si>
  <si>
    <t>40210213A</t>
  </si>
  <si>
    <t>https://ireps.gov.in/ireps/supply/pdfdocs/122022/105895077/viewNitPdf_4041050.pdf</t>
  </si>
  <si>
    <t>9watt led light fitting for entrance doorway area ( type %u2013k ) 110 volt ac/dc as per icf drg no. icf/std-7-6-048 and rdso specification no. rdso/ pe/spec/ tl/0091-2016 (rev. 1)</t>
  </si>
  <si>
    <t>40220215A</t>
  </si>
  <si>
    <t>https://ireps.gov.in/ireps/supply/pdfdocs/122022/105904818/viewNitPdf_4053063.pdf</t>
  </si>
  <si>
    <t>a set of ball bearing</t>
  </si>
  <si>
    <t>32225102A</t>
  </si>
  <si>
    <t>https://ireps.gov.in/ireps/supply/pdfdocs/052023/106026411/viewNitPdf_4200010.pdf</t>
  </si>
  <si>
    <t>a set of conventional</t>
  </si>
  <si>
    <t>51225863A</t>
  </si>
  <si>
    <t>https://ireps.gov.in/ireps/supply/pdfdocs/022023/105965327/viewNitPdf_4125176.pdf</t>
  </si>
  <si>
    <t>a set of fuel tank gauge calibration number plate</t>
  </si>
  <si>
    <t>https://ireps.gov.in/ireps/supply/pdfdocs/012023/105926610/viewNitPdf_4079300.pdf</t>
  </si>
  <si>
    <t>a set of gauge consisting of thread plug gauge 1 - 8 unc</t>
  </si>
  <si>
    <t>51235295A</t>
  </si>
  <si>
    <t>https://ireps.gov.in/ireps/supply/pdfdocs/032023/105972793/viewNitPdf_4133816.pdf</t>
  </si>
  <si>
    <t>a set of hardware consisting of 02</t>
  </si>
  <si>
    <t>https://ireps.gov.in/ireps/supply/pdfdocs/072023/106028889/viewNitPdf_4236750.pdf</t>
  </si>
  <si>
    <t>a set of items required for power assy. hydraulic test bench and cylinder head cleaning plant consisting</t>
  </si>
  <si>
    <t>https://ireps.gov.in/ireps/supply/pdfdocs/022023/105952198/viewNitPdf_4109982.pdf</t>
  </si>
  <si>
    <t>32235021A</t>
  </si>
  <si>
    <t>https://ireps.gov.in/ireps/supply/pdfdocs/032023/105975621/viewNitPdf_4136890.pdf</t>
  </si>
  <si>
    <t>a set of nut bolt consisting of 02</t>
  </si>
  <si>
    <t>https://ireps.gov.in/ireps/supply/pdfdocs/062023/106045216/viewNitPdf_4222395.pdf</t>
  </si>
  <si>
    <t>a set of p pipe bolt consisting of 02</t>
  </si>
  <si>
    <t>10220616A</t>
  </si>
  <si>
    <t>https://ireps.gov.in/ireps/supply/pdfdocs/052023/106026507/viewNitPdf_4200164.pdf</t>
  </si>
  <si>
    <t>a set of parts for door slot assembly</t>
  </si>
  <si>
    <t>https://ireps.gov.in/ireps/supply/pdfdocs/062023/106057957/viewNitPdf_4237610.pdf</t>
  </si>
  <si>
    <t>a set of spares for maintenance of ace make forklift</t>
  </si>
  <si>
    <t>https://ireps.gov.in/ireps/supply/pdfdocs/022023/105952195/viewNitPdf_4109998.pdf</t>
  </si>
  <si>
    <t>a set of spring fuel linkage consisting</t>
  </si>
  <si>
    <t>https://ireps.gov.in/ireps/supply/pdfdocs/052023/106018238/viewNitPdf_4190069.pdf</t>
  </si>
  <si>
    <t>a set of standard oils consisting of 06 types of oil</t>
  </si>
  <si>
    <t>https://ireps.gov.in/ireps/supply/pdfdocs/052023/106023372/viewNitPdf_4196339.pdf</t>
  </si>
  <si>
    <t>51235495A</t>
  </si>
  <si>
    <t>https://ireps.gov.in/ireps/supply/pdfdocs/052023/106036901/viewNitPdf_4212379.pdf</t>
  </si>
  <si>
    <t>a synthatic pyrethroid water dispersible powder or wetable powder used for residual spray for killing mosquitoes confirming to following who specification cyfluthrin 10 % wp who/specn.385/wpor lambda cyhelothrin 10 % wp/who/specn.463/wp</t>
  </si>
  <si>
    <t>https://ireps.gov.in/ireps/supply/pdfdocs/042023/105999354/viewNitPdf_4166460.pdf</t>
  </si>
  <si>
    <t>a unique native collagen-elastin matrix single step procedure for dermal regeneration non chemical cross linked room temperature (dermal scaffold) fenestrated size 74 x 52 x 1 mm</t>
  </si>
  <si>
    <t>H182221362</t>
  </si>
  <si>
    <t>https://ireps.gov.in/ireps/supply/pdfdocs/032023/67873576/viewNitPdf_4140553.pdf</t>
  </si>
  <si>
    <t>H182221362RT</t>
  </si>
  <si>
    <t>https://ireps.gov.in/ireps/supply/pdfdocs/032023/68055615/viewNitPdf_4149680.pdf</t>
  </si>
  <si>
    <t>a.p.d. for brake gear pin</t>
  </si>
  <si>
    <t>https://ireps.gov.in/ireps/supply/pdfdocs/062023/106064684/viewNitPdf_4245581.pdf</t>
  </si>
  <si>
    <t>a/filter choke switch</t>
  </si>
  <si>
    <t>https://ireps.gov.in/ireps/supply/pdfdocs/052023/106023829/viewNitPdf_4196894.pdf</t>
  </si>
  <si>
    <t>99235238A</t>
  </si>
  <si>
    <t>https://ireps.gov.in/ireps/supply/pdfdocs/062023/106063140/viewNitPdf_4243715.pdf</t>
  </si>
  <si>
    <t>aar approved cartridge taper roller bearing</t>
  </si>
  <si>
    <t>https://ireps.gov.in/ireps/supply/pdfdocs/062023/106045247/viewNitPdf_4222441.pdf</t>
  </si>
  <si>
    <t>aar-h coupler main body</t>
  </si>
  <si>
    <t>https://ireps.gov.in/ireps/supply/pdfdocs/062023/106039296/viewNitPdf_4215274.pdf</t>
  </si>
  <si>
    <t>https://ireps.gov.in/ireps/supply/pdfdocs/062023/106059770/viewNitPdf_4239731.pdf</t>
  </si>
  <si>
    <t>abbrasive rail cutter machine</t>
  </si>
  <si>
    <t>https://ireps.gov.in/ireps/supply/pdfdocs/042023/105990407/viewNitPdf_4154828.pdf</t>
  </si>
  <si>
    <t>abiraterone 500 mg tab</t>
  </si>
  <si>
    <t>https://ireps.gov.in/ireps/supply/pdfdocs/112022/105891545/viewNitPdf_4037526.pdf</t>
  </si>
  <si>
    <t>abrasive disc of size 400mm diameter</t>
  </si>
  <si>
    <t>33225330B</t>
  </si>
  <si>
    <t>https://ireps.gov.in/ireps/supply/pdfdocs/022023/105950049/viewNitPdf_4110220.pdf</t>
  </si>
  <si>
    <t>https://ireps.gov.in/ireps/supply/pdfdocs/112022/105891509/viewNitPdf_4036564.pdf</t>
  </si>
  <si>
    <t>33225330A</t>
  </si>
  <si>
    <t>https://ireps.gov.in/ireps/supply/pdfdocs/122022/105904093/viewNitPdf_4052215.pdf</t>
  </si>
  <si>
    <t>abrasive flap wheel size 6 x 1 inch grit 80</t>
  </si>
  <si>
    <t>https://ireps.gov.in/ireps/supply/pdfdocs/122022/105898046/viewNitPdf_4045156.pdf</t>
  </si>
  <si>
    <t>abrasive steel shots</t>
  </si>
  <si>
    <t>https://ireps.gov.in/ireps/supply/pdfdocs/042023/106005586/viewNitPdf_4174767.pdf</t>
  </si>
  <si>
    <t>abrasive steel shots size - 550</t>
  </si>
  <si>
    <t>https://ireps.gov.in/ireps/supply/pdfdocs/112022/105888298/viewNitPdf_4032656.pdf</t>
  </si>
  <si>
    <t>abrasive steel shots size - 550.</t>
  </si>
  <si>
    <t>https://ireps.gov.in/ireps/supply/pdfdocs/042023/106005587/viewNitPdf_4174769.pdf</t>
  </si>
  <si>
    <t>abrasive steel shots size - s460</t>
  </si>
  <si>
    <t>https://ireps.gov.in/ireps/supply/pdfdocs/012023/105934868/viewNitPdf_4089545.pdf</t>
  </si>
  <si>
    <t>north western rly / gen.depot/ju</t>
  </si>
  <si>
    <t>https://ireps.gov.in/ireps/supply/pdfdocs/122022/105913876/viewNitPdf_4063998.pdf</t>
  </si>
  <si>
    <t>abrasive steel shots size - s460.as per is : 4606/1983 amndt. 1 (saej827/j444). chemical analysis carbon: 0.60-1.20 % silicon: min. 0.40% phosphorus/ sulphur: max. 0.05% av. hardness- 40-50 hrc min density - 7.3 gm/cu.cm.</t>
  </si>
  <si>
    <t>https://ireps.gov.in/ireps/supply/pdfdocs/052023/106009608/viewNitPdf_4179670.pdf</t>
  </si>
  <si>
    <t>abrasive steel shots size - s550. as per is: 4606/1983 amndt-1 (saej827/444). chemical analysis - carbon : 0.85 - 1.20 %manganese : 0.6 - 1.20 % silicon : min 0.40% phosphorus/ sulphur: max.0.05%.av. hardness - 40- 50 hrc min density- 7.3 gm/cu.cm.</t>
  </si>
  <si>
    <t>https://ireps.gov.in/ireps/supply/pdfdocs/052023/106008094/viewNitPdf_4177828.pdf</t>
  </si>
  <si>
    <t>absorbable gelatin sponge gel foam size - 7cmx5cmx1cm</t>
  </si>
  <si>
    <t>82223409A</t>
  </si>
  <si>
    <t>https://ireps.gov.in/ireps/supply/pdfdocs/122022/66284557/viewNitPdf_4055190.pdf</t>
  </si>
  <si>
    <t>absorbable heamostat powder with microporous polysaccharide hemosphere (mph)technology in one single sterile pack for 5gm.</t>
  </si>
  <si>
    <t>https://ireps.gov.in/ireps/supply/pdfdocs/122022/105920580/viewNitPdf_4072031.pdf</t>
  </si>
  <si>
    <t>ac tight rope kit (dogbutton+tightrope) titanium with intrument box returnable</t>
  </si>
  <si>
    <t>H182221359</t>
  </si>
  <si>
    <t>https://ireps.gov.in/ireps/supply/pdfdocs/032023/67805953/viewNitPdf_4136857.pdf</t>
  </si>
  <si>
    <t>H182221359RT</t>
  </si>
  <si>
    <t>https://ireps.gov.in/ireps/supply/pdfdocs/032023/68004406/viewNitPdf_4147431.pdf</t>
  </si>
  <si>
    <t>acalabrutinib 100 mg capsule</t>
  </si>
  <si>
    <t>H4235032</t>
  </si>
  <si>
    <t>https://ireps.gov.in/ireps/supply/pdfdocs/052023/106015729/viewNitPdf_4187011.pdf</t>
  </si>
  <si>
    <t>H4235032A</t>
  </si>
  <si>
    <t>https://ireps.gov.in/ireps/supply/pdfdocs/052023/106025290/viewNitPdf_4198641.pdf</t>
  </si>
  <si>
    <t>H4235032B</t>
  </si>
  <si>
    <t>https://ireps.gov.in/ireps/supply/pdfdocs/062023/106064599/viewNitPdf_4245476.pdf</t>
  </si>
  <si>
    <t>accelerator peda</t>
  </si>
  <si>
    <t>https://ireps.gov.in/ireps/supply/pdfdocs/032023/105974968/viewNitPdf_4136127.pdf</t>
  </si>
  <si>
    <t>accounting report printers</t>
  </si>
  <si>
    <t>34215349F</t>
  </si>
  <si>
    <t>north western railway / div. depot/bkn</t>
  </si>
  <si>
    <t>https://ireps.gov.in/ireps/supply/pdfdocs/122022/105896034/viewNitPdf_4042347.pdf</t>
  </si>
  <si>
    <t>aceclofenac 100mg with paracetamol atleast 325mg tab / cap</t>
  </si>
  <si>
    <t>H4231099</t>
  </si>
  <si>
    <t>https://ireps.gov.in/ireps/supply/pdfdocs/032023/105976183/viewNitPdf_4137616.pdf</t>
  </si>
  <si>
    <t>acer intel core i3 14 inch laptop</t>
  </si>
  <si>
    <t>52235167A</t>
  </si>
  <si>
    <t>https://ireps.gov.in/ireps/supply/pdfdocs/062023/106047344/viewNitPdf_4224945.pdf</t>
  </si>
  <si>
    <t>acetyl salicylic acid 75 mg (plain/gastro resistant/delayed release)</t>
  </si>
  <si>
    <t>https://ireps.gov.in/ireps/supply/pdfdocs/062023/106063601/viewNitPdf_4244298.pdf</t>
  </si>
  <si>
    <t>acotiamide hydrochloride 100mg tab.</t>
  </si>
  <si>
    <t>H182221319</t>
  </si>
  <si>
    <t>https://ireps.gov.in/ireps/supply/pdfdocs/012023/67027843/viewNitPdf_4094199.pdf</t>
  </si>
  <si>
    <t>H182221319RT</t>
  </si>
  <si>
    <t>https://ireps.gov.in/ireps/supply/pdfdocs/022023/67258188/viewNitPdf_4106722.pdf</t>
  </si>
  <si>
    <t>H182221319RT1</t>
  </si>
  <si>
    <t>https://ireps.gov.in/ireps/supply/pdfdocs/032023/67807875/viewNitPdf_4136805.pdf</t>
  </si>
  <si>
    <t>H182221319RT2</t>
  </si>
  <si>
    <t>https://ireps.gov.in/ireps/supply/pdfdocs/032023/68004918/viewNitPdf_4147412.pdf</t>
  </si>
  <si>
    <t>acp boards</t>
  </si>
  <si>
    <t>51226168B</t>
  </si>
  <si>
    <t>https://ireps.gov.in/ireps/supply/pdfdocs/012023/105937536/viewNitPdf_4092580.pdf</t>
  </si>
  <si>
    <t>51226168C</t>
  </si>
  <si>
    <t>https://ireps.gov.in/ireps/supply/pdfdocs/022023/105951998/viewNitPdf_4109688.pdf</t>
  </si>
  <si>
    <t>51226168D</t>
  </si>
  <si>
    <t>https://ireps.gov.in/ireps/supply/pdfdocs/032023/105971822/viewNitPdf_4132916.pdf</t>
  </si>
  <si>
    <t>acp boards 2x1.5</t>
  </si>
  <si>
    <t>51226160B</t>
  </si>
  <si>
    <t>https://ireps.gov.in/ireps/supply/pdfdocs/022023/105959045/viewNitPdf_4117802.pdf</t>
  </si>
  <si>
    <t>acp boards 2'x1.5'</t>
  </si>
  <si>
    <t>51226160A</t>
  </si>
  <si>
    <t>https://ireps.gov.in/ireps/supply/pdfdocs/012023/105922693/viewNitPdf_4074633.pdf</t>
  </si>
  <si>
    <t>acrylic /synthetic carpet machine tufted cut pile total weight 1350 gr./metre squre gauge 1.8 pile material -100% pp pile height 8.00 mm+- 10% total weight 9.00 mm +- 10% width -400 cms backing action back colour -cream brand bliss art- cream . s.no. 70 or equivalent.</t>
  </si>
  <si>
    <t>north western rly / bgc/ajmer</t>
  </si>
  <si>
    <t>https://ireps.gov.in/ireps/supply/pdfdocs/122022/105919345/viewNitPdf_4070621.pdf</t>
  </si>
  <si>
    <t>acrylic /synthetic carpet machine tufted cut pile width 400cms.gauge 1/10</t>
  </si>
  <si>
    <t>https://ireps.gov.in/ireps/supply/pdfdocs/112022/105891666/viewNitPdf_4036852.pdf</t>
  </si>
  <si>
    <t>acrylic/synthetic carpet machine tufted cut pile width 400cms gauge 1/10 pile composition 100% pp total pile weight 600gr./sqm total carpet weight 1380ab gr./sqm backing woven total height ca- 7ab colour- cream</t>
  </si>
  <si>
    <t>https://ireps.gov.in/ireps/supply/pdfdocs/012023/105941114/viewNitPdf_4096972.pdf</t>
  </si>
  <si>
    <t>actuator adb120 e4 ht</t>
  </si>
  <si>
    <t>30223119A</t>
  </si>
  <si>
    <t>https://ireps.gov.in/ireps/supply/pdfdocs/012023/105921527/viewNitPdf_4073197.pdf</t>
  </si>
  <si>
    <t>adalimumab 40mg. inj.</t>
  </si>
  <si>
    <t>CMSAII2023LP010</t>
  </si>
  <si>
    <t>https://ireps.gov.in/ireps/supply/pdfdocs/052023/69040989/viewNitPdf_4212245.pdf</t>
  </si>
  <si>
    <t>CMSAII2023LP006</t>
  </si>
  <si>
    <t>https://ireps.gov.in/ireps/supply/pdfdocs/062023/69105055/viewNitPdf_4216303.pdf</t>
  </si>
  <si>
    <t>adapter a.a.r. standard wide jaw class e</t>
  </si>
  <si>
    <t>38222200A</t>
  </si>
  <si>
    <t>https://ireps.gov.in/ireps/supply/pdfdocs/032023/105902138/viewNitPdf_4134614.pdf</t>
  </si>
  <si>
    <t>adapter bore gauge drg. no. wd-23025-s-1 narrow jaw adapter wide jaw adapter and modified adapter of ctrb class -e(6 x 11) gauge bore radius 110.5mm (+0.015 -0.112) material: tool steel grind surface hardened along with calibration certificate traceable to nabl standard</t>
  </si>
  <si>
    <t>https://ireps.gov.in/ireps/supply/pdfdocs/052023/106018076/viewNitPdf_4190246.pdf</t>
  </si>
  <si>
    <t>aden (hq) iii /jp sub division: zonal work zone no. 5 5a &amp; 5b. - kalwar colony panipatch colony staff quarters service buildings of station area including ancillary buildings like booking parcel prs etc. (area controlled by station director) &amp; service buildings of drm office  rct sse(w)-s-i sse(p.way)-south &amp; north-jp offices of station area which is not controlled by station director etc. for sanitary work all type of repair work  any type of road work dsr-2021 &amp; horticulture work as per dsr of 2020 for the period of up to 01.07.2023 to 30.6.24 (in sse(works) (spl)/jp jurisdiction) zone- 5 5a &amp; 5b)</t>
  </si>
  <si>
    <t>ENGG-JP-2023-24-39</t>
  </si>
  <si>
    <t>https://ireps.gov.in/ireps/works/pdfdocs/062023/69090710/viewNitPdf_4215128.pdf</t>
  </si>
  <si>
    <t>aden (hq) iii/jp sub division: zonal work under zone no. 4 6 &amp; 6a- ganpati nagar railway colony &amp; loco colony staff quarters &amp; service buildings for sanitary work  all type of repair work road work &amp; horticulture work as per dsr 2021 for the period of up to 01.07.2023 to 30.6.2024 (in sse(works) (s-i)/jp jurisdiction) zone- 4 6 &amp; 6a.</t>
  </si>
  <si>
    <t>ENGG-JP-2023-24-34</t>
  </si>
  <si>
    <t>https://ireps.gov.in/ireps/works/pdfdocs/062023/69046856/viewNitPdf_4212628.pdf</t>
  </si>
  <si>
    <t>aden (hq-i)/jp sub division: zonal work zone no. 12 &amp; 12(a) - jagatpura railway officers colony rail nikunj officers colony new rly staff colony old staff colony gm bungalow at jagatpura etc. and new hq office building at jawahar circle gtjt etc. for sanitary work all type of repair work  any type of road work etc.(except horticulture work) as per dsr of 2021 for the period of 01.07.23 to 30.06.24. (in sse(works) gtjt jurisdiction zone- 12 &amp; 12(a))</t>
  </si>
  <si>
    <t>ENGG-JP-2023-24-25</t>
  </si>
  <si>
    <t>https://ireps.gov.in/ireps/works/pdfdocs/062023/68965114/viewNitPdf_4206978.pdf</t>
  </si>
  <si>
    <t>aden (hq-ii)/jp sub division: zonal work zone no. 13 cks (excl.) to jp (excl. &amp; kanauta(incl.) to jp (excl.) railway colony staff quarters service building for sanitary work all type of repair work  road work and horticulture work etc. as per dsr of 2021 for the period of 01.07.23 to 30.06.24. (in sse(works) s-2/jp jurisdiction) zone- 13</t>
  </si>
  <si>
    <t>ENGG-JP-2023-24-26</t>
  </si>
  <si>
    <t>https://ireps.gov.in/ireps/works/pdfdocs/062023/68974857/viewNitPdf_4207688.pdf</t>
  </si>
  <si>
    <t>aden (line)/jp sub division: zonal work zone no. 7a -jp (excl.) to hda (incl.) railway colony staff quarters &amp; service buildings etc. for sanitary work all type of repair work and horticulture work and any type of road work on level crossings of entire section or any where in colonies or station premises as per cpwd-dsr of 2021 for the period 01.7.2023 to 30.06.2024 (in sse(works) line/jp jurisdiction) zone no. 7a</t>
  </si>
  <si>
    <t>ENGG-JP-2023-24-52</t>
  </si>
  <si>
    <t>https://ireps.gov.in/ireps/works/pdfdocs/072023/69364400/viewNitPdf_4233868.pdf</t>
  </si>
  <si>
    <t>aden- (line)jp isub division :- miscellaneous track works in the jurisdiction of aden/ line- jp in jp-fl and cks-swm section.</t>
  </si>
  <si>
    <t>ENGG-JP-2022-23-146</t>
  </si>
  <si>
    <t>north western railway / jaipur division-engineering</t>
  </si>
  <si>
    <t>https://ireps.gov.in/ireps/works/pdfdocs/012023/66692486/viewNitPdf_4076132.pdf</t>
  </si>
  <si>
    <t>aden (rgs) sub div.:- provision of cleaning rwh and hume pipe deployment of fix mud pumps with operator  moveable pumps and other activity at lhs in sse (p.way) ateli section (for 02 years).</t>
  </si>
  <si>
    <t>ENGG-JP-2023-24-03</t>
  </si>
  <si>
    <t>https://ireps.gov.in/ireps/works/pdfdocs/042023/68239684/viewNitPdf_4161263.pdf</t>
  </si>
  <si>
    <t>aden (rgs) sub div.:- provision of cleaning rwh and hume pipe deployment of fix mud pumps with operator  moveable pumps and other activity at lhs in sse (p.way) nmk section (for 02 years).</t>
  </si>
  <si>
    <t>ENGG-JP-2023-24-01</t>
  </si>
  <si>
    <t>https://ireps.gov.in/ireps/works/pdfdocs/042023/68233665/viewNitPdf_4161015.pdf</t>
  </si>
  <si>
    <t>ENGG-JP-2023-24-01R</t>
  </si>
  <si>
    <t>https://ireps.gov.in/ireps/works/pdfdocs/072023/69480014/viewNitPdf_4241026.pdf</t>
  </si>
  <si>
    <t>aden (rgs) sub div.:- provision of cleaning rwh and hume pipe deployment of fix mud pumps with operator  moveable pumps and other activity at lhs in sse (p.way) rgs section (for 02 years).</t>
  </si>
  <si>
    <t>ENGG-JP-2023-24-02</t>
  </si>
  <si>
    <t>https://ireps.gov.in/ireps/works/pdfdocs/042023/68239454/viewNitPdf_4161262.pdf</t>
  </si>
  <si>
    <t>aden (sikar) sub div.:- provision of cleaning rwh and hume pipe deployment of fix mud pumps with operator  moveable pumps and other activity at lhs in sse (p.way) fps section (for 02 years).</t>
  </si>
  <si>
    <t>ENGG-JP-2023-24-06</t>
  </si>
  <si>
    <t>https://ireps.gov.in/ireps/works/pdfdocs/042023/68240141/viewNitPdf_4161312.pdf</t>
  </si>
  <si>
    <t>aden (sikar) sub div.:- provision of cleaning rwh and hume pipe deployment of fix mud pumps with operator  moveable pumps and other activity at lhs in sse (p.way) jjn section (for 02 years).</t>
  </si>
  <si>
    <t>ENGG-JP-2023-24-05</t>
  </si>
  <si>
    <t>https://ireps.gov.in/ireps/works/pdfdocs/042023/68240138/viewNitPdf_4161328.pdf</t>
  </si>
  <si>
    <t>aden (sikar) sub div.:- provision of cleaning rwh and hume pipe deployment of fix mud pumps with operator  moveable pumps and other activity at lhs in sse (p.way) sikar section (for 02 years).</t>
  </si>
  <si>
    <t>ENGG-JP-2023-24-04</t>
  </si>
  <si>
    <t>https://ireps.gov.in/ireps/works/pdfdocs/042023/68239921/viewNitPdf_4161265.pdf</t>
  </si>
  <si>
    <t>aden gangapurs section: providing 2 nos bore well at tajpur village on vacant tajpur siding land including sump pump house &amp; pipe line</t>
  </si>
  <si>
    <t>40-2023R</t>
  </si>
  <si>
    <t>https://ireps.gov.in/ireps/works/pdfdocs/032023/67767788/viewNitPdf_4134803.pdf</t>
  </si>
  <si>
    <t>136-2023R</t>
  </si>
  <si>
    <t>https://ireps.gov.in/ireps/works/pdfdocs/062023/69161925/viewNitPdf_4220698.pdf</t>
  </si>
  <si>
    <t>aden gangapur's section: providing 2 nos bore well at tajpur village on vacant tajpur siding land including sump pump house &amp; pipe line</t>
  </si>
  <si>
    <t>212-2022R</t>
  </si>
  <si>
    <t>west central rly / kota division-engg</t>
  </si>
  <si>
    <t>https://ireps.gov.in/ireps/works/pdfdocs/122022/66026046/viewNitPdf_4039397.pdf</t>
  </si>
  <si>
    <t>aden ggc- repair of of service building &amp; staff quarters under the juridiction of aden/ggc.</t>
  </si>
  <si>
    <t>https://ireps.gov.in/ireps/works/pdfdocs/012023/66787542/viewNitPdf_4080585.pdf</t>
  </si>
  <si>
    <t>aden ggc section : misc repairs to trd depot &amp; store at gangapur city and hindaun city in connection with replacement of silver brazzed joint contact wire and rusty cantilever assembly in polluted zone under jurisdiction of den/n.</t>
  </si>
  <si>
    <t>164-2023</t>
  </si>
  <si>
    <t>https://ireps.gov.in/ireps/works/pdfdocs/072023/68930689/viewNitPdf_4204588.pdf</t>
  </si>
  <si>
    <t>aden sawaimadhopur section - repairs &amp; maintenance of deep hand pump at gate lodge gang chawl and colony in lakheri mokholi section</t>
  </si>
  <si>
    <t>36-2023R</t>
  </si>
  <si>
    <t>https://ireps.gov.in/ireps/works/pdfdocs/022023/67382264/viewNitPdf_4112992.pdf</t>
  </si>
  <si>
    <t>aden swm sec: misc repairs to trd depot &amp; store at lakheri in connection with replacement of silver brazzed joint contact wire and rusty cantilever assembly in polluted zone under jurisdiction of den/c.</t>
  </si>
  <si>
    <t>160-2023</t>
  </si>
  <si>
    <t>https://ireps.gov.in/ireps/works/pdfdocs/072023/68936271/viewNitPdf_4204939.pdf</t>
  </si>
  <si>
    <t>aden( line)/jp sub division :-providing resting facility for machine siding staff at ckb stations</t>
  </si>
  <si>
    <t>ENGG-JP-2022-23-145</t>
  </si>
  <si>
    <t>https://ireps.gov.in/ireps/works/pdfdocs/012023/66691697/viewNitPdf_4076248.pdf</t>
  </si>
  <si>
    <t>aden(hq-i)jp sub div.:-provision of partition &amp; other associated works for newly carried hag sag&amp; jag officers etc in nwr hq building for chamber.</t>
  </si>
  <si>
    <t>ENGG-JP-2023-24-41</t>
  </si>
  <si>
    <t>https://ireps.gov.in/ireps/works/pdfdocs/062023/69092031/viewNitPdf_4215131.pdf</t>
  </si>
  <si>
    <t>aden(hq-ii)jp section - provision of concertina coil fencing and boundary wall in the jurisdiction of aden(hq-ii)jp</t>
  </si>
  <si>
    <t>ENGG-JP-2022-23-155</t>
  </si>
  <si>
    <t>north western rly / jaipur division-engineering</t>
  </si>
  <si>
    <t>https://ireps.gov.in/ireps/works/pdfdocs/022023/66986597/viewNitPdf_4091777.pdf</t>
  </si>
  <si>
    <t>aden(rgs)/jp sub division - through rail renewal (primery) in kund pali dablannlrgs &amp; smpr station yards on main line.</t>
  </si>
  <si>
    <t>ENGG-JP-2022-23-130</t>
  </si>
  <si>
    <t>https://ireps.gov.in/ireps/works/pdfdocs/122022/65795656/viewNitPdf_4025463.pdf</t>
  </si>
  <si>
    <t>aden/fl sub division- dewatering of lhs in fl-md  fl-rnw fl-hda &amp; fl-sbr section in jurisdiction aden/fl and other miscellaneous works.</t>
  </si>
  <si>
    <t>ENGG-JP-2023-24-18</t>
  </si>
  <si>
    <t>https://ireps.gov.in/ireps/works/pdfdocs/052023/68700075/viewNitPdf_4189417.pdf</t>
  </si>
  <si>
    <t>aden/fl sub division: zonal work on fl sub divn.- phulera station and phulera to hirnoda (excl.) phulera to renwal (incl) and phulera to madar (excl.) service buildings (other than staff quarter) for sanitary work all type of repair work and horticulture work and any type of road work as per cpwd-dsr for the period up to 30.06.24 (in jurisdiction of sse (works) fl zone-8a</t>
  </si>
  <si>
    <t>Engg-JP-2023-24-30</t>
  </si>
  <si>
    <t>https://ireps.gov.in/ireps/works/pdfdocs/062023/69027516/viewNitPdf_4211146.pdf</t>
  </si>
  <si>
    <t>aden/fl sub division: zonal work on phulera sub divn.- phulera colony and phulera to hirnoda (excl.) phulera to renwal (incl) and phulera to madar (excl.) railway colony staff quarters etc. (other than service buildings) for sanitary work all type of repair work and horticulture work and any type of road work in colonies premises as per cpwd-dsr for the period up to 30.06.24 (in jurisdiction of sse (works) fl zone-8</t>
  </si>
  <si>
    <t>Engg-JP-2023-24-29</t>
  </si>
  <si>
    <t>https://ireps.gov.in/ireps/works/pdfdocs/062023/69022207/viewNitPdf_4210843.pdf</t>
  </si>
  <si>
    <t>aden/hq-ii/jp sub div.:- dewatering of natural or accumulated water desilting of rwh and hume pipe deployment of fix mud pumps with operator and other activity at lhs under sr den/hq/jp jurisdiction. (for 02 years)</t>
  </si>
  <si>
    <t>ENGG-JP-2023-24-51</t>
  </si>
  <si>
    <t>https://ireps.gov.in/ireps/works/pdfdocs/062023/69284990/viewNitPdf_4229047.pdf</t>
  </si>
  <si>
    <t>aden/rgs jp sub division - improvements of drainage system at existing lhss at old lc no. 26 57 60 70 75 80 81 88 104 &amp; 116 in rpc section.</t>
  </si>
  <si>
    <t>ENGG-JP-2022-23-126R</t>
  </si>
  <si>
    <t>https://ireps.gov.in/ireps/works/pdfdocs/032023/67206690/viewNitPdf_4103745.pdf</t>
  </si>
  <si>
    <t>aden/rgs sub division :- zonal work on rpc sub divn.- jp (excl.) to rgs (incl.) &amp; rnw(excl.) railway colony staff quarters and service buildings etc. for sanitary work all type of repair work road work and horticulture work as per dsr of 2021 for the period 01.07.2023 to 30.06.2024 (in jurisdiction of sse (work) rgs zone - 10).</t>
  </si>
  <si>
    <t>ENGG-JP-2023-24-43</t>
  </si>
  <si>
    <t>https://ireps.gov.in/ireps/works/pdfdocs/062023/69105202/viewNitPdf_4216304.pdf</t>
  </si>
  <si>
    <t>aden/rgs sub division :- zonal work on rpc sub divn.- re (excl.) to dbla (incl.) railway colony staff quarters and service buildings etc. for sanitary work all type of repair work and road work as per dsr of 2021 for the period 01.07.2023 to 30.06.2024. (in jurisdiction of sse (work) nnl zone - 9).</t>
  </si>
  <si>
    <t>ENGG-JP-2023-24-42</t>
  </si>
  <si>
    <t>https://ireps.gov.in/ireps/works/pdfdocs/062023/69105175/viewNitPdf_4216575.pdf</t>
  </si>
  <si>
    <t>aden/sikr sub division: zonal work on sikar sub divn.- rgs (excl.) to lhu (excl.) with loco shed area and sikr (incl.) to churu (excl.) railway colony staff quarters and service buildings etc. for sanitary work all type of repair work road work and horticulture work as per dsr of 2021 for the period 01.07.2023 to 30.06.2024.(in jurisdiction of sse (works) sikar zone-11)</t>
  </si>
  <si>
    <t>ENGG-JP-2023-24-44</t>
  </si>
  <si>
    <t>https://ireps.gov.in/ireps/works/pdfdocs/062023/69105212/viewNitPdf_4216577.pdf</t>
  </si>
  <si>
    <t>aden-bki subdivision-supply of two lac liter per day potable sweet drinking water in railways existing storage arrangement at dausa station for two years (total qty 146000000 ltrs).</t>
  </si>
  <si>
    <t>ENGG-JP-2022-23-160</t>
  </si>
  <si>
    <t>https://ireps.gov.in/ireps/works/pdfdocs/032023/67588485/viewNitPdf_4124985.pdf</t>
  </si>
  <si>
    <t>aden-fl sub division: - provision of 4 nos escalators 2nos lift and pf shelter and plat form work at ksg station.</t>
  </si>
  <si>
    <t>Engg-JP-2023-24-19</t>
  </si>
  <si>
    <t>https://ireps.gov.in/ireps/works/pdfdocs/052023/68584680/viewNitPdf_4181489.pdf</t>
  </si>
  <si>
    <t>aden-fl-sub division:- replacement of turnout 1 in 8.5 to 1 in 12 and other associate work in fl-yard.</t>
  </si>
  <si>
    <t>Engg-JP-2022-23-143</t>
  </si>
  <si>
    <t>https://ireps.gov.in/ireps/works/pdfdocs/012023/66567889/viewNitPdf_4069879.pdf</t>
  </si>
  <si>
    <t>aden-line/jp sub div. -dewatering of natural accumulated water in various lhs under aden-line for 12 months.</t>
  </si>
  <si>
    <t>ENGG-JP-2023-24-47</t>
  </si>
  <si>
    <t>https://ireps.gov.in/ireps/works/pdfdocs/062023/69207433/viewNitPdf_4223748.pdf</t>
  </si>
  <si>
    <t>aden-line/jp subdivision-jp-hda and cks-swm section- supply of potable drinking water for station &amp; offices colonies lcs and any other locations by the road tankers. ( for 03 years. )</t>
  </si>
  <si>
    <t>Engg-JP-2023-24-28</t>
  </si>
  <si>
    <t>https://ireps.gov.in/ireps/works/pdfdocs/062023/69012329/viewNitPdf_4210199.pdf</t>
  </si>
  <si>
    <t>adhesive (hardener hv 953 in &amp; resin</t>
  </si>
  <si>
    <t>https://ireps.gov.in/ireps/supply/pdfdocs/012023/105916687/viewNitPdf_4067327.pdf</t>
  </si>
  <si>
    <t>adhesive elastic bandage size - 10 cm x 4 mtrs. in plastic/tin container</t>
  </si>
  <si>
    <t>CMSAII2022LP213</t>
  </si>
  <si>
    <t>https://ireps.gov.in/ireps/supply/pdfdocs/052023/68747494/viewNitPdf_4193047.pdf</t>
  </si>
  <si>
    <t>CMSAII2022LP213A</t>
  </si>
  <si>
    <t>https://ireps.gov.in/ireps/supply/pdfdocs/052023/68965955/viewNitPdf_4207426.pdf</t>
  </si>
  <si>
    <t>CMSAII2022LP213B</t>
  </si>
  <si>
    <t>https://ireps.gov.in/ireps/supply/pdfdocs/052023/69053836/viewNitPdf_4213063.pdf</t>
  </si>
  <si>
    <t>adhesive plaster non extensile tape woven</t>
  </si>
  <si>
    <t>82225059A</t>
  </si>
  <si>
    <t>https://ireps.gov.in/ireps/supply/pdfdocs/022023/105948330/viewNitPdf_4105503.pdf</t>
  </si>
  <si>
    <t>adjustable cup sleeve to sanrok drg. no. 2ed-181-1005 or equivalent to drg no. 40-317-13(2)</t>
  </si>
  <si>
    <t>https://ireps.gov.in/ireps/supply/pdfdocs/022023/105960422/viewNitPdf_4119542.pdf</t>
  </si>
  <si>
    <t>adjustable interchangeable torque wrench</t>
  </si>
  <si>
    <t>https://ireps.gov.in/ireps/supply/pdfdocs/062023/106045299/viewNitPdf_4222522.pdf</t>
  </si>
  <si>
    <t>https://ireps.gov.in/ireps/supply/pdfdocs/062023/106045334/viewNitPdf_4222563.pdf</t>
  </si>
  <si>
    <t>adjuster nut</t>
  </si>
  <si>
    <t>https://ireps.gov.in/ireps/supply/pdfdocs/072023/106049513/viewNitPdf_4229027.pdf</t>
  </si>
  <si>
    <t>adjuster nut machined to escorts drg. no. 4eb 6206</t>
  </si>
  <si>
    <t>https://ireps.gov.in/ireps/supply/pdfdocs/032023/105986196/viewNitPdf_4150145.pdf</t>
  </si>
  <si>
    <t>66235104A</t>
  </si>
  <si>
    <t>https://ireps.gov.in/ireps/supply/pdfdocs/042023/105997057/viewNitPdf_4163560.pdf</t>
  </si>
  <si>
    <t>adjuster spindle assy. (welding &amp; painting) drawing no. 3eb7528 make escort</t>
  </si>
  <si>
    <t>https://ireps.gov.in/ireps/supply/pdfdocs/032023/105986639/viewNitPdf_4150160.pdf</t>
  </si>
  <si>
    <t>adjuster spindle for sab irsa-750 for boxnhl wagon to rdso drg. no.wd-93061-s- 02alt-1 or latest item no.3.</t>
  </si>
  <si>
    <t>https://ireps.gov.in/ireps/supply/pdfdocs/052023/106009669/viewNitPdf_4180478.pdf</t>
  </si>
  <si>
    <t>adjuster spindle of slack adjuster</t>
  </si>
  <si>
    <t>https://ireps.gov.in/ireps/supply/pdfdocs/022023/105939014/viewNitPdf_4094336.pdf</t>
  </si>
  <si>
    <t>adjuster tube as per escorts drg. no. 3eb 7407 and confirming to rdso specification no. wd-23-bmbs-2008(rev.1) with amendment no.1 of sept.2016.</t>
  </si>
  <si>
    <t>https://ireps.gov.in/ireps/supply/pdfdocs/062023/106031283/viewNitPdf_4206689.pdf</t>
  </si>
  <si>
    <t>adjuster tube for slack adjuster</t>
  </si>
  <si>
    <t>https://ireps.gov.in/ireps/supply/pdfdocs/052023/106000451/viewNitPdf_4169483.pdf</t>
  </si>
  <si>
    <t>38231877A</t>
  </si>
  <si>
    <t>https://ireps.gov.in/ireps/supply/pdfdocs/062023/106059682/viewNitPdf_4239560.pdf</t>
  </si>
  <si>
    <t>adjuster tube for slack adjuster to rdso drg.no.-wd-82064-s-05 rc alt.-7 or latest item-5.</t>
  </si>
  <si>
    <t>https://ireps.gov.in/ireps/supply/pdfdocs/062023/106062623/viewNitPdf_4243943.pdf</t>
  </si>
  <si>
    <t>adjuster tube for slack adjuster type irsa-600</t>
  </si>
  <si>
    <t>https://ireps.gov.in/ireps/supply/pdfdocs/082023/106062915/viewNitPdf_4243393.pdf</t>
  </si>
  <si>
    <t>adjuster tube socket for slack adjuster</t>
  </si>
  <si>
    <t>https://ireps.gov.in/ireps/supply/pdfdocs/052023/106016224/viewNitPdf_4187833.pdf</t>
  </si>
  <si>
    <t>adjuster tube socket for slack adjuster to rdso drg. no. wd-82064-s-06-rc alt.4  item no. 2.matl.&amp;spec. as per drg.</t>
  </si>
  <si>
    <t>https://ireps.gov.in/ireps/supply/pdfdocs/072023/106062917/viewNitPdf_4243388.pdf</t>
  </si>
  <si>
    <t>adjusting shim (lhb) for coaches to drg. no.1272066 ver.-00 matl. &amp; spec. as per drg.</t>
  </si>
  <si>
    <t>30220082A</t>
  </si>
  <si>
    <t>https://ireps.gov.in/ireps/supply/pdfdocs/012023/105919477/viewNitPdf_4070818.pdf</t>
  </si>
  <si>
    <t>https://ireps.gov.in/ireps/supply/pdfdocs/122022/105892687/viewNitPdf_4038016.pdf</t>
  </si>
  <si>
    <t>adopter with isolating cock assembly</t>
  </si>
  <si>
    <t>https://ireps.gov.in/ireps/supply/pdfdocs/052023/106030584/viewNitPdf_4204992.pdf</t>
  </si>
  <si>
    <t>advia centaur fbhcg (10994996)</t>
  </si>
  <si>
    <t>H18222339</t>
  </si>
  <si>
    <t>https://ireps.gov.in/ireps/supply/pdfdocs/052023/68774687/viewNitPdf_4194825.pdf</t>
  </si>
  <si>
    <t>advia centaur il6 assay</t>
  </si>
  <si>
    <t>H18222360</t>
  </si>
  <si>
    <t>https://ireps.gov.in/ireps/supply/pdfdocs/052023/68848864/viewNitPdf_4200068.pdf</t>
  </si>
  <si>
    <t>advia centaur papp-a (10995000)</t>
  </si>
  <si>
    <t>H18222340</t>
  </si>
  <si>
    <t>https://ireps.gov.in/ireps/supply/pdfdocs/052023/68774697/viewNitPdf_4194808.pdf</t>
  </si>
  <si>
    <t>aii div - electric work due to augmentation/strengthening of power supply arrangement at 15 stations over ajmer division.</t>
  </si>
  <si>
    <t>DRM-Elect-07-23-24</t>
  </si>
  <si>
    <t>https://ireps.gov.in/ireps/works/pdfdocs/042023/68298785/viewNitPdf_4164957.pdf</t>
  </si>
  <si>
    <t>DRM-Elect-28-23-24</t>
  </si>
  <si>
    <t>https://ireps.gov.in/ireps/works/pdfdocs/072023/69469824/viewNitPdf_4240374.pdf</t>
  </si>
  <si>
    <t>aii div - provision of new with standby spare submersible pump set for water sources at various location over ajmer division.</t>
  </si>
  <si>
    <t>DRM-Elect-114-22-23</t>
  </si>
  <si>
    <t>https://ireps.gov.in/ireps/works/pdfdocs/032023/67705923/viewNitPdf_4131871.pdf</t>
  </si>
  <si>
    <t>DRM-Elect-06-23-24</t>
  </si>
  <si>
    <t>https://ireps.gov.in/ireps/works/pdfdocs/042023/68186806/viewNitPdf_4157753.pdf</t>
  </si>
  <si>
    <t>DRM-Elect-16-23-24</t>
  </si>
  <si>
    <t>https://ireps.gov.in/ireps/works/pdfdocs/052023/68595030/viewNitPdf_4182251.pdf</t>
  </si>
  <si>
    <t>DRM-Elect-26-23-24</t>
  </si>
  <si>
    <t>https://ireps.gov.in/ireps/works/pdfdocs/072023/69385822/viewNitPdf_4235291.pdf</t>
  </si>
  <si>
    <t>aii div - provision of protection against leakage current at various stations over ajmer division.</t>
  </si>
  <si>
    <t>DRM-Elect-20-23-24</t>
  </si>
  <si>
    <t>https://ireps.gov.in/ireps/works/pdfdocs/052023/68718883/viewNitPdf_4190846.pdf</t>
  </si>
  <si>
    <t>aii div - trd work in connection with the provision of fob and/or hl pf at station</t>
  </si>
  <si>
    <t>DRM-TRD-02-2023-24</t>
  </si>
  <si>
    <t>https://ireps.gov.in/ireps/works/pdfdocs/062023/68914098/viewNitPdf_4203457.pdf</t>
  </si>
  <si>
    <t>aii div : aden-rpz sub div (zrti udz) - electric work due to extension of sarvodaya hostel no. 1 for ladies trainees and aden rpz sub division- electrical work due to development of infrastructure and complete renovation of auditorium at zrti udz.</t>
  </si>
  <si>
    <t>DRM-Elect-102-22-23</t>
  </si>
  <si>
    <t>north western railway / ajmer division-electrical</t>
  </si>
  <si>
    <t>https://ireps.gov.in/ireps/works/pdfdocs/012023/66635789/viewNitPdf_4073027.pdf</t>
  </si>
  <si>
    <t>aii -div : electrical work for provision of 06nos. lifts at beawer(02 os.) rani (02 nos.) &amp; jawai bandh(02 nos.) railway stations.</t>
  </si>
  <si>
    <t>DRM-Elect-19-23-24</t>
  </si>
  <si>
    <t>https://ireps.gov.in/ireps/works/pdfdocs/052023/68696156/viewNitPdf_4189200.pdf</t>
  </si>
  <si>
    <t>aii -div : electrical work for provision of lifts at 15 nos. stations covered under amrit bharat station scheme over ajmer division.</t>
  </si>
  <si>
    <t>DRM-Elect-31-23-24</t>
  </si>
  <si>
    <t>https://ireps.gov.in/ireps/works/pdfdocs/072023/69572703/viewNitPdf_4246450.pdf</t>
  </si>
  <si>
    <t>aii -div : provision of 02 nos. lifts at aii station(02 nos. pf-1 &amp; pf-4/5 both at doz side) and provision of 02 nos. lifts at abu road station(02 nos.- pf no.-1 &amp; pf-2/3 both at aii end).</t>
  </si>
  <si>
    <t>DRM-Elect-103-22-23</t>
  </si>
  <si>
    <t>https://ireps.gov.in/ireps/works/pdfdocs/012023/66641758/viewNitPdf_4073289.pdf</t>
  </si>
  <si>
    <t>aii div : repair &amp; maintenance of electrical assets of station building &amp; area under jurisdiction of sse/p/station/ajmer for two years.</t>
  </si>
  <si>
    <t>DRM-Elect-05-23-24</t>
  </si>
  <si>
    <t>https://ireps.gov.in/ireps/works/pdfdocs/042023/68105609/viewNitPdf_4152665.pdf</t>
  </si>
  <si>
    <t>aii div : repair &amp; maintenance of electrical assets of station building colonies &amp; area under marwar &amp; abu road section of ajmer division for two year.</t>
  </si>
  <si>
    <t>DRM-ELECT-98-22-23</t>
  </si>
  <si>
    <t>https://ireps.gov.in/ireps/works/pdfdocs/122022/66221967/viewNitPdf_4051857.pdf</t>
  </si>
  <si>
    <t>aii div : repair &amp; maintenance of electrical assets of station building colonies &amp; area under udaipur &amp; mavli sections of ajmer division for two year.</t>
  </si>
  <si>
    <t>DRM-Elect-106-22-23</t>
  </si>
  <si>
    <t>https://ireps.gov.in/ireps/works/pdfdocs/012023/66731615/viewNitPdf_4078088.pdf</t>
  </si>
  <si>
    <t>DRM-Elect-111-22-23</t>
  </si>
  <si>
    <t>https://ireps.gov.in/ireps/works/pdfdocs/022023/67366238/viewNitPdf_4112191.pdf</t>
  </si>
  <si>
    <t>DRM-Elect-97-22-23</t>
  </si>
  <si>
    <t>https://ireps.gov.in/ireps/works/pdfdocs/122022/66206380/viewNitPdf_4051280.pdf</t>
  </si>
  <si>
    <t>aii div :provision of lifts at 15 stations (bersodmjsosranifajwbpdwabhlbjnrkinfanmvjrpzdnrp) covered under amrit bharat scheme over ajmer division.</t>
  </si>
  <si>
    <t>DRM-Elect-10-23-24</t>
  </si>
  <si>
    <t>https://ireps.gov.in/ireps/works/pdfdocs/052023/68280857/viewNitPdf_4163848.pdf</t>
  </si>
  <si>
    <t>aii div- electric work due to development of budha pushkar into b class station.</t>
  </si>
  <si>
    <t>DRM-TRD-16-2022-23</t>
  </si>
  <si>
    <t>https://ireps.gov.in/ireps/works/pdfdocs/012023/66764270/viewNitPdf_4079445.pdf</t>
  </si>
  <si>
    <t>aii div- electric work due to development of goods shed platform of det station</t>
  </si>
  <si>
    <t>DRM-TRD-19-2022-23</t>
  </si>
  <si>
    <t>https://ireps.gov.in/ireps/works/pdfdocs/022023/67225180/viewNitPdf_4104503.pdf</t>
  </si>
  <si>
    <t>DRM-Elect-18-23-24</t>
  </si>
  <si>
    <t>https://ireps.gov.in/ireps/works/pdfdocs/052023/68662279/viewNitPdf_4186879.pdf</t>
  </si>
  <si>
    <t>aii div- electric work due to development of goods shed platform of hmg station</t>
  </si>
  <si>
    <t>DRM-TRD-20-2022-23</t>
  </si>
  <si>
    <t>https://ireps.gov.in/ireps/works/pdfdocs/022023/67226073/viewNitPdf_4104646.pdf</t>
  </si>
  <si>
    <t>aii div electric work due to provision of fob 3m/6m/12m wide fob &amp; high level pf etc at 15 stations (bjnr bhl kin fan mvj rpz dnrp ber sod mj sos rani fa jwb pdwa) shortlisted under amrit bharat scheme.</t>
  </si>
  <si>
    <t>DRM-Elect-27-23-24</t>
  </si>
  <si>
    <t>https://ireps.gov.in/ireps/works/pdfdocs/072023/69439620/viewNitPdf_4238536.pdf</t>
  </si>
  <si>
    <t>aii div -electric work due to provision of one additional running line at ranapratap nagar station</t>
  </si>
  <si>
    <t>DRM-TRD-14-2022-23</t>
  </si>
  <si>
    <t>north western rly / ajmer division-electrical</t>
  </si>
  <si>
    <t>https://ireps.gov.in/ireps/works/pdfdocs/012023/66408091/viewNitPdf_4061531.pdf</t>
  </si>
  <si>
    <t>aii div -electrical work due to augmentation of departmental mechanized laundry at udaipur city.</t>
  </si>
  <si>
    <t>DRM-Elect-03-23-24</t>
  </si>
  <si>
    <t>https://ireps.gov.in/ireps/works/pdfdocs/042023/68075610/viewNitPdf_4150832.pdf</t>
  </si>
  <si>
    <t>aii div -electrical work due to installation &amp; commissioning of departmental mechanized laundry capacity 01 ton per shift at ajmer station.</t>
  </si>
  <si>
    <t>DRM-Elect-04-23-24</t>
  </si>
  <si>
    <t>https://ireps.gov.in/ireps/works/pdfdocs/042023/68093022/viewNitPdf_4151661.pdf</t>
  </si>
  <si>
    <t>aii div electrical work due to providing of one unit type-ivth for aden three unit type-iiird quarters for adens staff at falna station.</t>
  </si>
  <si>
    <t>DRM-Elect-108-22-23</t>
  </si>
  <si>
    <t>https://ireps.gov.in/ireps/works/pdfdocs/012023/66836196/viewNitPdf_4082780.pdf</t>
  </si>
  <si>
    <t>DRM-Elect-24-23-24</t>
  </si>
  <si>
    <t>https://ireps.gov.in/ireps/works/pdfdocs/072023/69336061/viewNitPdf_4231985.pdf</t>
  </si>
  <si>
    <t>aii div provision of 06nos. lifts at beawer(02 nos.) rani (02 nos.) &amp; jawai bandh(02 nos.) railway stations.</t>
  </si>
  <si>
    <t>DRM-Elect-115-22-23</t>
  </si>
  <si>
    <t>https://ireps.gov.in/ireps/works/pdfdocs/032023/67752060/viewNitPdf_4134271.pdf</t>
  </si>
  <si>
    <t>aii div. - provision of air conditioner on hiring basis at running room aburoad for the period of 05 years.</t>
  </si>
  <si>
    <t>DRM-Elect-02-23-24</t>
  </si>
  <si>
    <t>https://ireps.gov.in/ireps/works/pdfdocs/042023/67950500/viewNitPdf_4144815.pdf</t>
  </si>
  <si>
    <t>aii div. : strengthening of pre cooling battery charging facilities at ajmer udaipur city and madar stations.</t>
  </si>
  <si>
    <t>DRM-Elect-112-22-23</t>
  </si>
  <si>
    <t>https://ireps.gov.in/ireps/works/pdfdocs/032023/67487358/viewNitPdf_4119126.pdf</t>
  </si>
  <si>
    <t>DRM-Elect-14-23-24</t>
  </si>
  <si>
    <t>https://ireps.gov.in/ireps/works/pdfdocs/052023/68538455/viewNitPdf_4179164.pdf</t>
  </si>
  <si>
    <t>aii div. development of rail siding at shri amirgarh (sim) station in ajmer division of nwr in c/w sky- rail buildcon gati shakti multi model cargo terminal (gct)-2021 (signalling items)</t>
  </si>
  <si>
    <t>SNT-AII-16-2022-23</t>
  </si>
  <si>
    <t>north western rly / ajmer division-s and t</t>
  </si>
  <si>
    <t>https://ireps.gov.in/ireps/works/pdfdocs/012023/66432676/viewNitPdf_4062755.pdf</t>
  </si>
  <si>
    <t>aii div. development of rail siding at shri amirgarh (sim) station in ajmer division of nwr in c/w sky- rail buildcon gati shakti multi model cargo terminal (gct)-2021 (telecom works)</t>
  </si>
  <si>
    <t>SNT-AII-17-2022-23</t>
  </si>
  <si>
    <t>https://ireps.gov.in/ireps/works/pdfdocs/012023/66432966/viewNitPdf_4062621.pdf</t>
  </si>
  <si>
    <t>aii div.: provision of desert coolers at sse-p-aburoad &amp; sse-p-marwar junction jurisdiction on hiring basis for the period of 04 years.</t>
  </si>
  <si>
    <t>DRM-Elect-113-22-23</t>
  </si>
  <si>
    <t>https://ireps.gov.in/ireps/works/pdfdocs/032023/67675071/viewNitPdf_4129944.pdf</t>
  </si>
  <si>
    <t>DRM-Elect-13-23-24</t>
  </si>
  <si>
    <t>https://ireps.gov.in/ireps/works/pdfdocs/052023/68537129/viewNitPdf_4179085.pdf</t>
  </si>
  <si>
    <t>aii div:- balance work of replacement of over head line network by under ground cable of railway colonies on age cum condition basis at important stations ajmer marwar junction rani &amp; bhilwara.</t>
  </si>
  <si>
    <t>DRM-Elect-110-22-23</t>
  </si>
  <si>
    <t>https://ireps.gov.in/ireps/works/pdfdocs/022023/67308830/viewNitPdf_4108635.pdf</t>
  </si>
  <si>
    <t>aii div: provision of lifts at 07 stations (bhl bjnr kin fan mvj rpz dnrp) covered under amrit bharat scheme over ajmer division.</t>
  </si>
  <si>
    <t>DRM-Elect-30-23-24</t>
  </si>
  <si>
    <t>https://ireps.gov.in/ireps/works/pdfdocs/072023/69524821/viewNitPdf_4243443.pdf</t>
  </si>
  <si>
    <t>aii div: provision of lifts at 08 stations (ber sod mj sos rani fajwb pdwa ) covered under amrit bharat scheme over ajmer division.</t>
  </si>
  <si>
    <t>DRM-Elect-29-23-24</t>
  </si>
  <si>
    <t>https://ireps.gov.in/ireps/works/pdfdocs/072023/69503346/viewNitPdf_4242232.pdf</t>
  </si>
  <si>
    <t>aii- proposal for extension of diesel workshop ( 92 m x 78.5 m) in loco workshop ajmer</t>
  </si>
  <si>
    <t>DRM-TRD-05-2023-24</t>
  </si>
  <si>
    <t>https://ireps.gov.in/ireps/works/pdfdocs/062023/69222661/viewNitPdf_4224693.pdf</t>
  </si>
  <si>
    <t>air bellow to schunk carbon</t>
  </si>
  <si>
    <t>https://ireps.gov.in/ireps/supply/pdfdocs/012023/105914379/viewNitPdf_4065892.pdf</t>
  </si>
  <si>
    <t>30221454A</t>
  </si>
  <si>
    <t>https://ireps.gov.in/ireps/supply/pdfdocs/062023/106060076/viewNitPdf_4239962.pdf</t>
  </si>
  <si>
    <t>https://ireps.gov.in/ireps/supply/pdfdocs/062023/106051178/viewNitPdf_4229538.pdf</t>
  </si>
  <si>
    <t>air brake hose coupling complete for feed pipe for freight stock icf coaches as per rdso drg. no. wd-81027-s-01 alt-14 or latest confirming to rdso specification no. 02-abr-02 amendment no. 4 of sep 2016 appendix- f.</t>
  </si>
  <si>
    <t>30221223A</t>
  </si>
  <si>
    <t>https://ireps.gov.in/ireps/supply/pdfdocs/122022/105894673/viewNitPdf_4041348.pdf</t>
  </si>
  <si>
    <t>north western railway / lsd-lgh</t>
  </si>
  <si>
    <t>https://ireps.gov.in/ireps/supply/pdfdocs/012023/105920474/viewNitPdf_4079692.pdf</t>
  </si>
  <si>
    <t>https://ireps.gov.in/ireps/supply/pdfdocs/012023/105928388/viewNitPdf_4081392.pdf</t>
  </si>
  <si>
    <t>https://ireps.gov.in/ireps/supply/pdfdocs/022023/105933971/viewNitPdf_4091432.pdf</t>
  </si>
  <si>
    <t>air brake hose coupling for feed pipe for freight stock icf coaches as per rdso drg. no. wd-81027-s-01 alt.11 or latest confirming to rdso specification no. 02-abr-02 amendment no.4 of sep.2016 appendix-f.</t>
  </si>
  <si>
    <t>66225008A</t>
  </si>
  <si>
    <t>https://ireps.gov.in/ireps/supply/pdfdocs/112022/105895552/viewNitPdf_4042110.pdf</t>
  </si>
  <si>
    <t>air brake hose coupling support to rdso drg. no. sk-73552 alt. 6 matl. &amp; spec. as per drg.</t>
  </si>
  <si>
    <t>https://ireps.gov.in/ireps/supply/pdfdocs/052023/106000790/viewNitPdf_4168416.pdf</t>
  </si>
  <si>
    <t>air brake hose pipe coupling for feed pipe bg to rdso drg. no. wd-81027-s-01 alt-14. item no. 1 to 7 with confirming to rdso str no. 02-abr-02 with amndt. no. 4 of sept. 2016. appindix-f.</t>
  </si>
  <si>
    <t>https://ireps.gov.in/ireps/supply/pdfdocs/122022/105923688/viewNitPdf_4075795.pdf</t>
  </si>
  <si>
    <t>air brake pipe 15 nb heavy duty with fla</t>
  </si>
  <si>
    <t>https://ireps.gov.in/ireps/supply/pdfdocs/062023/106068152/viewNitPdf_4249752.pdf</t>
  </si>
  <si>
    <t>air brake pipe 20 n.b. with socket 20 n.b &amp; flange 20 n.b.</t>
  </si>
  <si>
    <t>https://ireps.gov.in/ireps/supply/pdfdocs/052023/106000454/viewNitPdf_4170122.pdf</t>
  </si>
  <si>
    <t>https://ireps.gov.in/ireps/supply/pdfdocs/062023/106001542/viewNitPdf_4180055.pdf</t>
  </si>
  <si>
    <t>https://ireps.gov.in/ireps/supply/pdfdocs/062023/106001552/viewNitPdf_4180057.pdf</t>
  </si>
  <si>
    <t>air brake pipe 32 n.b. (f.p.) with socket 32 n.b &amp; flange 32 n.b.</t>
  </si>
  <si>
    <t>https://ireps.gov.in/ireps/supply/pdfdocs/062023/106001537/viewNitPdf_4180038.pdf</t>
  </si>
  <si>
    <t>air brake pipe size 20 mm with flange and socket to rdso drg. no. wd-80007-s-11 alt- 11 item no. 8. confirm to rdso str-04-abr-19 rev.-2 of dec 2019.material of pipe as per rdso's letter no. mw/apb dated may 222020. stainless steel to astm-a312 schedule 40s gr. tp 304 ( erw )</t>
  </si>
  <si>
    <t>https://ireps.gov.in/ireps/supply/pdfdocs/012023/105932607/viewNitPdf_4086550.pdf</t>
  </si>
  <si>
    <t>air brake pipe size 32 mm</t>
  </si>
  <si>
    <t>https://ireps.gov.in/ireps/supply/pdfdocs/062023/105995354/viewNitPdf_4161385.pdf</t>
  </si>
  <si>
    <t>air brake pipe size 32 mm to rdso drg. no. wd-80007-s-11 alt-11 item no. 3. confirm to rdso str-04-abr-19 rev.-2 of dec 2019 &amp; material of pipe as per rdso's letter no. mw/apb dated may 222020 seamless to is:1239(part-1) heavy grade.</t>
  </si>
  <si>
    <t>https://ireps.gov.in/ireps/supply/pdfdocs/022023/105932629/viewNitPdf_4086586.pdf</t>
  </si>
  <si>
    <t>air brake wagon rake test rig</t>
  </si>
  <si>
    <t>https://ireps.gov.in/ireps/supply/pdfdocs/032023/105972232/viewNitPdf_4133332.pdf</t>
  </si>
  <si>
    <t>air circuit breaker 3 pole 800 amp 750v 50hz cn-cs800c with 6 no + 6 nc  open air execution thermal magnetic mv voltage release dni fixed type manually operated  confirming to rcf specification no edts 103 rev-d am-7 suitable for use in control panels of rajdhani/shatabdi trains power cars.</t>
  </si>
  <si>
    <t>https://ireps.gov.in/ireps/supply/pdfdocs/052023/106016177/viewNitPdf_4187573.pdf</t>
  </si>
  <si>
    <t>air compressor automatic pressure cut-off switch</t>
  </si>
  <si>
    <t>https://ireps.gov.in/ireps/supply/pdfdocs/022023/105944043/viewNitPdf_4100403.pdf</t>
  </si>
  <si>
    <t>air compressor to elgi model</t>
  </si>
  <si>
    <t>https://ireps.gov.in/ireps/supply/pdfdocs/052023/106009370/viewNitPdf_4179448.pdf</t>
  </si>
  <si>
    <t>air connection pipe 215 mm with ferruls</t>
  </si>
  <si>
    <t>https://ireps.gov.in/ireps/supply/pdfdocs/052023/106034119/viewNitPdf_4209191.pdf</t>
  </si>
  <si>
    <t>46231182A</t>
  </si>
  <si>
    <t>https://ireps.gov.in/ireps/supply/pdfdocs/072023/106063050/viewNitPdf_4243564.pdf</t>
  </si>
  <si>
    <t>air dryer</t>
  </si>
  <si>
    <t>52235219A</t>
  </si>
  <si>
    <t>https://ireps.gov.in/ireps/supply/pdfdocs/042023/106004559/viewNitPdf_4173463.pdf</t>
  </si>
  <si>
    <t>air dryer model ld 2000132</t>
  </si>
  <si>
    <t>https://ireps.gov.in/ireps/supply/pdfdocs/032023/105984109/viewNitPdf_4147061.pdf</t>
  </si>
  <si>
    <t>https://ireps.gov.in/ireps/supply/pdfdocs/032023/105974942/viewNitPdf_4136110.pdf</t>
  </si>
  <si>
    <t>air filter set for 4-wheeler tower wagon</t>
  </si>
  <si>
    <t>https://ireps.gov.in/ireps/supply/pdfdocs/022023/105965146/viewNitPdf_4124916.pdf</t>
  </si>
  <si>
    <t>air filter suitable for kali- 100 i plasma cutting machine igbt type (make ? technocrats plasma system pvt. ltd.)</t>
  </si>
  <si>
    <t>66235221A</t>
  </si>
  <si>
    <t>https://ireps.gov.in/ireps/supply/pdfdocs/052023/106027149/viewNitPdf_4202530.pdf</t>
  </si>
  <si>
    <t>66235221B</t>
  </si>
  <si>
    <t>https://ireps.gov.in/ireps/supply/pdfdocs/062023/106043226/viewNitPdf_4221878.pdf</t>
  </si>
  <si>
    <t>air filter suitable for kali- 100 i plasma cutting machine non igbt type (make technocrats plasma system pvt. ltd.)</t>
  </si>
  <si>
    <t>https://ireps.gov.in/ireps/supply/pdfdocs/062023/106024353/viewNitPdf_4199410.pdf</t>
  </si>
  <si>
    <t>https://ireps.gov.in/ireps/supply/pdfdocs/062023/106048671/viewNitPdf_4226492.pdf</t>
  </si>
  <si>
    <t>air hose coupling support duly assembled</t>
  </si>
  <si>
    <t>38221678C</t>
  </si>
  <si>
    <t>https://ireps.gov.in/ireps/supply/pdfdocs/012023/105907602/viewNitPdf_4062865.pdf</t>
  </si>
  <si>
    <t>air intake strainer with mounting flange</t>
  </si>
  <si>
    <t>https://ireps.gov.in/ireps/supply/pdfdocs/062023/106035992/viewNitPdf_4211335.pdf</t>
  </si>
  <si>
    <t>air less spray gun type sae-5 with nozzle tip holder maximum working pressure 350 kg/cm square. fluid connection 1/4 inch x 19 bsp.</t>
  </si>
  <si>
    <t>66225573B</t>
  </si>
  <si>
    <t>https://ireps.gov.in/ireps/supply/pdfdocs/012023/105927230/viewNitPdf_4081452.pdf</t>
  </si>
  <si>
    <t>air oil separator</t>
  </si>
  <si>
    <t>https://ireps.gov.in/ireps/supply/pdfdocs/022023/105958955/viewNitPdf_4117706.pdf</t>
  </si>
  <si>
    <t>air pressure regulating</t>
  </si>
  <si>
    <t>https://ireps.gov.in/ireps/supply/pdfdocs/052023/106016478/viewNitPdf_4187855.pdf</t>
  </si>
  <si>
    <t>46231165A</t>
  </si>
  <si>
    <t>https://ireps.gov.in/ireps/supply/pdfdocs/062023/106053610/viewNitPdf_4232573.pdf</t>
  </si>
  <si>
    <t>air pressure switch suitable for kali- 100 i plasma cutting machine non igbt type (make technocrats plasma system pvt. ltd.)</t>
  </si>
  <si>
    <t>https://ireps.gov.in/ireps/supply/pdfdocs/062023/106024366/viewNitPdf_4199435.pdf</t>
  </si>
  <si>
    <t>air release valve for overhead water tank</t>
  </si>
  <si>
    <t>35225229C</t>
  </si>
  <si>
    <t>https://ireps.gov.in/ireps/supply/pdfdocs/022023/105948881/viewNitPdf_4106134.pdf</t>
  </si>
  <si>
    <t>35225229B</t>
  </si>
  <si>
    <t>https://ireps.gov.in/ireps/supply/pdfdocs/122022/105903677/viewNitPdf_4051786.pdf</t>
  </si>
  <si>
    <t>air spring failure indication cum brake</t>
  </si>
  <si>
    <t>https://ireps.gov.in/ireps/supply/pdfdocs/032023/105990072/viewNitPdf_4158015.pdf</t>
  </si>
  <si>
    <t>https://ireps.gov.in/ireps/supply/pdfdocs/072023/106057786/viewNitPdf_4237324.pdf</t>
  </si>
  <si>
    <t>air spring failure indication cum brake application device</t>
  </si>
  <si>
    <t>https://ireps.gov.in/ireps/supply/pdfdocs/062023/106047037/viewNitPdf_4225835.pdf</t>
  </si>
  <si>
    <t>35235171A</t>
  </si>
  <si>
    <t>https://ireps.gov.in/ireps/supply/pdfdocs/072023/106057202/viewNitPdf_4236590.pdf</t>
  </si>
  <si>
    <t>air spring height measuring gauge</t>
  </si>
  <si>
    <t>https://ireps.gov.in/ireps/supply/pdfdocs/052023/106026448/viewNitPdf_4200033.pdf</t>
  </si>
  <si>
    <t>ajmer division - minimun essential amenities telecom expension of information system to facilitate divyangjan and other passenger amenity items(phase ii) in the mdjn-pnu section of ajmer division.</t>
  </si>
  <si>
    <t>SNT-AII-22-2022-23</t>
  </si>
  <si>
    <t>https://ireps.gov.in/ireps/works/pdfdocs/042023/68275822/viewNitPdf_4163135.pdf</t>
  </si>
  <si>
    <t>SNT-AII-02-2023-24</t>
  </si>
  <si>
    <t>https://ireps.gov.in/ireps/works/pdfdocs/052023/68503286/viewNitPdf_4177063.pdf</t>
  </si>
  <si>
    <t>ajmer division : -provision of air conditioner on hiring basis at railway hospital railway station officers rest house and drm office of ajmer for the period of 05 years.</t>
  </si>
  <si>
    <t>DRM-Elect-109-22-23</t>
  </si>
  <si>
    <t>https://ireps.gov.in/ireps/works/pdfdocs/022023/67047876/viewNitPdf_4095436.pdf</t>
  </si>
  <si>
    <t>ajmer division: comprehensive maintenance contract of electronic interlocking of kyosan make installed at 16 stations in md-pnu section of ajmer division north western railway for three (03) years.</t>
  </si>
  <si>
    <t>SNT-AII-14-2022-23</t>
  </si>
  <si>
    <t>north western railway / ajmer division-s and t</t>
  </si>
  <si>
    <t>https://ireps.gov.in/ireps/works/pdfdocs/122022/66067053/viewNitPdf_4042193.pdf</t>
  </si>
  <si>
    <t>ajmer division: comprehensive maintenance contract of electronic interlocking of kyosan make installed at zawar (zw)jaisamand road (jym)semari (ses) rikhab dev road (rdd)dungarpur (dnrp)bechhiwara (bhwa)lusadiya (lsd) and shamlaji road (sjs) stations in udz-hmt section mavli jn (mvj) and bari sadri (bi) stations of ajmer division north western railway for three (03) years.</t>
  </si>
  <si>
    <t>SNT-AII-03-2023-24</t>
  </si>
  <si>
    <t>https://ireps.gov.in/ireps/works/pdfdocs/062023/69157564/viewNitPdf_4220256.pdf</t>
  </si>
  <si>
    <t>ajmer division: comprehensive maintenance contract of electronic interlocking of medha make installed at srpj station of ajmer division north western railway for three (03) years.</t>
  </si>
  <si>
    <t>SNT-AII-04-2023-24</t>
  </si>
  <si>
    <t>https://ireps.gov.in/ireps/works/pdfdocs/072023/69397571/viewNitPdf_4236168.pdf</t>
  </si>
  <si>
    <t>ajmer division: providing material for balance activities and left over work in udz-hmt section of ajmer division nwr. (signalling items).</t>
  </si>
  <si>
    <t>SNT-AII-19-2022-23</t>
  </si>
  <si>
    <t>https://ireps.gov.in/ireps/works/pdfdocs/032023/67878213/viewNitPdf_4140856.pdf</t>
  </si>
  <si>
    <t>ajmer division: provision of outdoor signalling laboratory at zrti/udz in c/w augmentation of infrastructure for fault analysis room(diagnostic panel room) at zrti/udaipur of ajmer division nwr.</t>
  </si>
  <si>
    <t>SNT-AII-05-2023-24</t>
  </si>
  <si>
    <t>https://ireps.gov.in/ireps/works/pdfdocs/072023/69397877/viewNitPdf_4236170.pdf</t>
  </si>
  <si>
    <t>ajmer division: provision of signalling work in c/w ajmer-chittourgarh (sl)-trr(p)- 22.515 tkm over ajmer division nwr.</t>
  </si>
  <si>
    <t>SNT-AII-06-2023-24</t>
  </si>
  <si>
    <t>https://ireps.gov.in/ireps/works/pdfdocs/072023/69589922/viewNitPdf_4247456.pdf</t>
  </si>
  <si>
    <t>ajmer division:-minimun essential amenities telecom expension of information system to facilitate divyangjan and other passenger amenity items(phase ii) in the aii-cor-udz-hmt section of ajmer division</t>
  </si>
  <si>
    <t>SNT-AII-21-2022-23</t>
  </si>
  <si>
    <t>https://ireps.gov.in/ireps/works/pdfdocs/042023/68275942/viewNitPdf_4163151.pdf</t>
  </si>
  <si>
    <t>ajmer division-development of infrastructure and complete renovation of auditorium at zrti/udz s&amp;t works</t>
  </si>
  <si>
    <t>SNT-AII-20-2022-23</t>
  </si>
  <si>
    <t>https://ireps.gov.in/ireps/works/pdfdocs/042023/68277580/viewNitPdf_4163324.pdf</t>
  </si>
  <si>
    <t>SNT-AII-15-2022-23</t>
  </si>
  <si>
    <t>https://ireps.gov.in/ireps/works/pdfdocs/122022/66067178/viewNitPdf_4042283.pdf</t>
  </si>
  <si>
    <t>ajmer division-minimun essential amenities telecom expension of information system to facilitate divyangjan and other passenger amenity items(phase ii) in the aii-cor-udz-hmt section of ajmer division.</t>
  </si>
  <si>
    <t>SNT-AII-01-2023-24</t>
  </si>
  <si>
    <t>https://ireps.gov.in/ireps/works/pdfdocs/052023/68503234/viewNitPdf_4176871.pdf</t>
  </si>
  <si>
    <t>ajmer- strengthening of existing eot path &amp; providing stairs in different shop in loco workshop.</t>
  </si>
  <si>
    <t>08-Workshop-AII-2022-23</t>
  </si>
  <si>
    <t>https://ireps.gov.in/ireps/works/pdfdocs/032023/67269772/viewNitPdf_4107069.pdf</t>
  </si>
  <si>
    <t>ajmer-providing building for centre of excellence for welding &amp; training in carriage workshop.</t>
  </si>
  <si>
    <t>06-Workshop-AII-2022-23</t>
  </si>
  <si>
    <t>https://ireps.gov.in/ireps/works/pdfdocs/022023/67025736/viewNitPdf_4093965.pdf</t>
  </si>
  <si>
    <t>ajmer-renovation of rac shed and ancillary section for lhb coaches in carriage workshop.</t>
  </si>
  <si>
    <t>07-Workshop-AII-2022-23</t>
  </si>
  <si>
    <t>https://ireps.gov.in/ireps/works/pdfdocs/022023/67092950/viewNitPdf_4097431.pdf</t>
  </si>
  <si>
    <t>albendazole ivermectin and mebendazole.</t>
  </si>
  <si>
    <t>82225217B</t>
  </si>
  <si>
    <t>https://ireps.gov.in/ireps/supply/pdfdocs/042023/106009622/viewNitPdf_4183433.pdf</t>
  </si>
  <si>
    <t>aldrop for pad lock arrangement</t>
  </si>
  <si>
    <t>https://ireps.gov.in/ireps/supply/pdfdocs/022023/105947966/viewNitPdf_4105044.pdf</t>
  </si>
  <si>
    <t>alendronate sodium 70mg tab/cap</t>
  </si>
  <si>
    <t>H4221524B</t>
  </si>
  <si>
    <t>north western railway / hospital-ju-medical</t>
  </si>
  <si>
    <t>https://ireps.gov.in/ireps/supply/pdfdocs/012023/105943393/viewNitPdf_4099591.pdf</t>
  </si>
  <si>
    <t>H4221524C</t>
  </si>
  <si>
    <t>https://ireps.gov.in/ireps/supply/pdfdocs/022023/105961502/viewNitPdf_4120634.pdf</t>
  </si>
  <si>
    <t>H4221524A</t>
  </si>
  <si>
    <t>https://ireps.gov.in/ireps/supply/pdfdocs/122022/105918201/viewNitPdf_4069265.pdf</t>
  </si>
  <si>
    <t>all silicon foleys catheter 2-way uncoated size - 16fr</t>
  </si>
  <si>
    <t>CMSAII2022HQ041</t>
  </si>
  <si>
    <t>north western rly / hospital-ajmer-medical</t>
  </si>
  <si>
    <t>https://ireps.gov.in/ireps/supply/pdfdocs/122022/66580800/viewNitPdf_4070832.pdf</t>
  </si>
  <si>
    <t>allen bolt</t>
  </si>
  <si>
    <t>https://ireps.gov.in/ireps/supply/pdfdocs/052023/106032246/viewNitPdf_4206942.pdf</t>
  </si>
  <si>
    <t>35225366B</t>
  </si>
  <si>
    <t>https://ireps.gov.in/ireps/supply/pdfdocs/072023/106069553/viewNitPdf_4251444.pdf</t>
  </si>
  <si>
    <t>allen bolt (socket head cap screw)</t>
  </si>
  <si>
    <t>https://ireps.gov.in/ireps/supply/pdfdocs/042023/105985480/viewNitPdf_4148735.pdf</t>
  </si>
  <si>
    <t>35235060A</t>
  </si>
  <si>
    <t>https://ireps.gov.in/ireps/supply/pdfdocs/042023/106009249/viewNitPdf_4179273.pdf</t>
  </si>
  <si>
    <t>35225366A</t>
  </si>
  <si>
    <t>https://ireps.gov.in/ireps/supply/pdfdocs/122022/105924459/viewNitPdf_4076678.pdf</t>
  </si>
  <si>
    <t>allen bolt size m20 x 1.5 mm pitch x 75</t>
  </si>
  <si>
    <t>https://ireps.gov.in/ireps/supply/pdfdocs/032023/105983457/viewNitPdf_4146474.pdf</t>
  </si>
  <si>
    <t>allen key set size-1.5 mm to 12mm</t>
  </si>
  <si>
    <t>https://ireps.gov.in/ireps/supply/pdfdocs/122022/105895245/viewNitPdf_4041545.pdf</t>
  </si>
  <si>
    <t>alluminium moulding flat silky white</t>
  </si>
  <si>
    <t>https://ireps.gov.in/ireps/supply/pdfdocs/122022/105904989/viewNitPdf_4053372.pdf</t>
  </si>
  <si>
    <t>alluminium moulding flat silky white anodized 19 mm x 3mm x 3.65m to is:737 /2008</t>
  </si>
  <si>
    <t>https://ireps.gov.in/ireps/supply/pdfdocs/122022/105914403/viewNitPdf_4064702.pdf</t>
  </si>
  <si>
    <t>alluminium moulding flat silky white anodized 19 mm x 3mm x 3.65m to is:737 /2008 amndt-2</t>
  </si>
  <si>
    <t>https://ireps.gov.in/ireps/supply/pdfdocs/022023/105968551/viewNitPdf_4129080.pdf</t>
  </si>
  <si>
    <t>alluminium moulding flat silky white anodized 19 mm x 3mm x 3.65m to is:737 /2008 amndt-2  with disgnation 64430 condition t4.</t>
  </si>
  <si>
    <t>42231287A</t>
  </si>
  <si>
    <t>https://ireps.gov.in/ireps/supply/pdfdocs/052023/106032769/viewNitPdf_4207594.pdf</t>
  </si>
  <si>
    <t>alluminium moulding flat silky white anodized 38 mm x 3 mm x 3.65 m to is: 737/2008 amndt. 1 with disgnation 64430 condition t4.</t>
  </si>
  <si>
    <t>https://ireps.gov.in/ireps/supply/pdfdocs/022023/105963189/viewNitPdf_4122574.pdf</t>
  </si>
  <si>
    <t>alluminium tag</t>
  </si>
  <si>
    <t>https://ireps.gov.in/ireps/supply/pdfdocs/042023/106003643/viewNitPdf_4172230.pdf</t>
  </si>
  <si>
    <t>35221205A</t>
  </si>
  <si>
    <t>https://ireps.gov.in/ireps/supply/pdfdocs/042023/106006714/viewNitPdf_4176024.pdf</t>
  </si>
  <si>
    <t>alprazolam 0.25mg tab./cap</t>
  </si>
  <si>
    <t>H4231034</t>
  </si>
  <si>
    <t>https://ireps.gov.in/ireps/supply/pdfdocs/012023/105946501/viewNitPdf_4105193.pdf</t>
  </si>
  <si>
    <t>alteration &amp; modification in existing kyosan make electronic interlocking at ren degana &amp; borawar along with associated indoor wiring testing &amp; commissioning for the provision of interlocking of level crossing gates lc-88(ren-kqw) lc-39 (bow-mkn) &amp; lc-52(dna- jac) of jodhpur division of north western railway. in connection with work of interlocking of 19 manned level crossing gates over jodhpur division of nw railway.</t>
  </si>
  <si>
    <t>JU-PROJ-SNT-02-2022-23</t>
  </si>
  <si>
    <t>north western railway / nwr-proj-ju-s and t</t>
  </si>
  <si>
    <t>https://ireps.gov.in/ireps/works/pdfdocs/012023/66498447/viewNitPdf_4066004.pdf</t>
  </si>
  <si>
    <t>alternator earth leakage relay</t>
  </si>
  <si>
    <t>https://ireps.gov.in/ireps/supply/pdfdocs/052023/106034364/viewNitPdf_4209473.pdf</t>
  </si>
  <si>
    <t>aluminium angle silky white anodized</t>
  </si>
  <si>
    <t>https://ireps.gov.in/ireps/supply/pdfdocs/122022/105903642/viewNitPdf_4051734.pdf</t>
  </si>
  <si>
    <t>aluminium bus tee connector assembly complete 36 mm as per rdso drg. no. eti/psi/p/6500 rev c or latest and rdsos spec. no. ti/spc/ohe/fittings/0130(10/13) rev. 1 or latest.</t>
  </si>
  <si>
    <t>https://ireps.gov.in/ireps/supply/pdfdocs/062023/106052257/viewNitPdf_4230840.pdf</t>
  </si>
  <si>
    <t>aluminium composite lavatory</t>
  </si>
  <si>
    <t>https://ireps.gov.in/ireps/supply/pdfdocs/062023/106037976/viewNitPdf_4213682.pdf</t>
  </si>
  <si>
    <t>aluminium flat head rivet</t>
  </si>
  <si>
    <t>https://ireps.gov.in/ireps/supply/pdfdocs/012023/105934849/viewNitPdf_4089532.pdf</t>
  </si>
  <si>
    <t>aluminium molding flat silky white anodized size 50x3mmx3.65m long</t>
  </si>
  <si>
    <t>https://ireps.gov.in/ireps/supply/pdfdocs/062023/106056729/viewNitPdf_4236050.pdf</t>
  </si>
  <si>
    <t>aluminium raw material used (alloy temper) confirming to (is-733-1975)(latest) single pole platform step ladder capacity 200 kilogram platform height 12 feet with 4 wheel wide step) as per gem product id: 5116877-28963918462</t>
  </si>
  <si>
    <t>central organisation for railway electrification re/jp-stores</t>
  </si>
  <si>
    <t>https://ireps.gov.in/ireps/supply/pdfdocs/012023/105920869/viewNitPdf_4072523.pdf</t>
  </si>
  <si>
    <t>aluminium strip for dv drg. no. w/vb-947-kalt.-2</t>
  </si>
  <si>
    <t>https://ireps.gov.in/ireps/supply/pdfdocs/012023/105933459/viewNitPdf_4088264.pdf</t>
  </si>
  <si>
    <t>aluminium window bar to diameter 12 mm. x length 1434 mm. of body side window arrangement for lhb jan shatabdi coach to drg. no. lj 54110 alt. a item no. 4 (to be powder coated colour - black).</t>
  </si>
  <si>
    <t>https://ireps.gov.in/ireps/supply/pdfdocs/062023/106058428/viewNitPdf_4238095.pdf</t>
  </si>
  <si>
    <t>aluminiume moulding flat</t>
  </si>
  <si>
    <t>https://ireps.gov.in/ireps/supply/pdfdocs/122022/105904975/viewNitPdf_4053355.pdf</t>
  </si>
  <si>
    <t>aluminiume moulding flat size 38 mm x 3 mm x thick 3.65 m to is: 737/2008 rev.iv with designation -64430. with condition t4</t>
  </si>
  <si>
    <t>42222924A</t>
  </si>
  <si>
    <t>https://ireps.gov.in/ireps/supply/pdfdocs/052023/106032771/viewNitPdf_4207583.pdf</t>
  </si>
  <si>
    <t>aluminum moulding flat silky white anodized</t>
  </si>
  <si>
    <t>https://ireps.gov.in/ireps/supply/pdfdocs/062023/106052539/viewNitPdf_4231190.pdf</t>
  </si>
  <si>
    <t>ambulance tyree no-195r15c107/105s8pr</t>
  </si>
  <si>
    <t>8222N029</t>
  </si>
  <si>
    <t>https://ireps.gov.in/ireps/supply/pdfdocs/012023/66756568/viewNitPdf_4079452.pdf</t>
  </si>
  <si>
    <t>amisulpride 100mg. tab./cap.</t>
  </si>
  <si>
    <t>H4231104</t>
  </si>
  <si>
    <t>https://ireps.gov.in/ireps/supply/pdfdocs/032023/105977342/viewNitPdf_4139131.pdf</t>
  </si>
  <si>
    <t>H4231104A</t>
  </si>
  <si>
    <t>https://ireps.gov.in/ireps/supply/pdfdocs/032023/105985528/viewNitPdf_4148853.pdf</t>
  </si>
  <si>
    <t>H4231104B</t>
  </si>
  <si>
    <t>https://ireps.gov.in/ireps/supply/pdfdocs/032023/105993250/viewNitPdf_4158549.pdf</t>
  </si>
  <si>
    <t>amisulpride 200mg. tab./cap.</t>
  </si>
  <si>
    <t>https://ireps.gov.in/ireps/supply/pdfdocs/122022/65304516/viewNitPdf_3998092.pdf</t>
  </si>
  <si>
    <t>amitriptyline 25mg. tab./cap</t>
  </si>
  <si>
    <t>H182221366</t>
  </si>
  <si>
    <t>https://ireps.gov.in/ireps/supply/pdfdocs/032023/67927802/viewNitPdf_4143565.pdf</t>
  </si>
  <si>
    <t>amitriptyline12.5mg + chlordiazepoxide 10mg tab/cap.</t>
  </si>
  <si>
    <t>82232923A</t>
  </si>
  <si>
    <t>https://ireps.gov.in/ireps/supply/pdfdocs/072023/106064948/viewNitPdf_4246715.pdf</t>
  </si>
  <si>
    <t>ammonia paper roll dry</t>
  </si>
  <si>
    <t>https://ireps.gov.in/ireps/supply/pdfdocs/052023/106036997/viewNitPdf_4212548.pdf</t>
  </si>
  <si>
    <t>ammonia processing paper</t>
  </si>
  <si>
    <t>99225613A</t>
  </si>
  <si>
    <t>https://ireps.gov.in/ireps/supply/pdfdocs/032023/105970427/viewNitPdf_4131286.pdf</t>
  </si>
  <si>
    <t>ammonia processing paper (ammonia rolls)</t>
  </si>
  <si>
    <t>99225613B</t>
  </si>
  <si>
    <t>https://ireps.gov.in/ireps/supply/pdfdocs/032023/105982719/viewNitPdf_4145796.pdf</t>
  </si>
  <si>
    <t>99225613C</t>
  </si>
  <si>
    <t>https://ireps.gov.in/ireps/supply/pdfdocs/052023/106008136/viewNitPdf_4177853.pdf</t>
  </si>
  <si>
    <t>https://ireps.gov.in/ireps/supply/pdfdocs/122022/105920164/viewNitPdf_4071630.pdf</t>
  </si>
  <si>
    <t>ammonium ceric sulphate ar grade</t>
  </si>
  <si>
    <t>https://ireps.gov.in/ireps/supply/pdfdocs/012023/105929602/viewNitPdf_4082834.pdf</t>
  </si>
  <si>
    <t>32225198A</t>
  </si>
  <si>
    <t>https://ireps.gov.in/ireps/supply/pdfdocs/032023/105974967/viewNitPdf_4136873.pdf</t>
  </si>
  <si>
    <t>amoxycillin 1gm with sodium/ potassium salt of clavulanic acid 200mg. inj. with diluent</t>
  </si>
  <si>
    <t>H182221400</t>
  </si>
  <si>
    <t>https://ireps.gov.in/ireps/supply/pdfdocs/042023/68226561/viewNitPdf_4160554.pdf</t>
  </si>
  <si>
    <t>H182221400RT</t>
  </si>
  <si>
    <t>https://ireps.gov.in/ireps/supply/pdfdocs/042023/68418410/viewNitPdf_4172053.pdf</t>
  </si>
  <si>
    <t>H182221400RT1</t>
  </si>
  <si>
    <t>https://ireps.gov.in/ireps/supply/pdfdocs/042023/68591884/viewNitPdf_4182086.pdf</t>
  </si>
  <si>
    <t>H182221400RT2</t>
  </si>
  <si>
    <t>https://ireps.gov.in/ireps/supply/pdfdocs/052023/68987168/viewNitPdf_4208099.pdf</t>
  </si>
  <si>
    <t>H182221400RT3</t>
  </si>
  <si>
    <t>https://ireps.gov.in/ireps/supply/pdfdocs/052023/69161612/viewNitPdf_4220639.pdf</t>
  </si>
  <si>
    <t>H182221400RT4</t>
  </si>
  <si>
    <t>https://ireps.gov.in/ireps/supply/pdfdocs/062023/69347011/viewNitPdf_4232808.pdf</t>
  </si>
  <si>
    <t>H182221400RT5</t>
  </si>
  <si>
    <t>https://ireps.gov.in/ireps/supply/pdfdocs/062023/69523852/viewNitPdf_4243492.pdf</t>
  </si>
  <si>
    <t>amoxycillin 200 mg + clavulanic acid 28.5 mg/5 ml 30 ml syrup</t>
  </si>
  <si>
    <t>https://ireps.gov.in/ireps/supply/pdfdocs/042023/106002287/viewNitPdf_4170455.pdf</t>
  </si>
  <si>
    <t>99231034A</t>
  </si>
  <si>
    <t>https://ireps.gov.in/ireps/supply/pdfdocs/052023/106041058/viewNitPdf_4217455.pdf</t>
  </si>
  <si>
    <t>amoxycillin 200mg. with clavulanic acid 28.5mg. per 5ml. suspension 30ml. phial</t>
  </si>
  <si>
    <t>H182221332</t>
  </si>
  <si>
    <t>https://ireps.gov.in/ireps/supply/pdfdocs/022023/67400369/viewNitPdf_4114306.pdf</t>
  </si>
  <si>
    <t>amoxycillin 400mg. with clavulanic acid 57 mg. per 5ml. suspension 30ml. phial</t>
  </si>
  <si>
    <t>H182221288RT</t>
  </si>
  <si>
    <t>https://ireps.gov.in/ireps/supply/pdfdocs/012023/66745577/viewNitPdf_4078768.pdf</t>
  </si>
  <si>
    <t>amoxycillin 875mg + clavulanic acid 125mg tab/cap.</t>
  </si>
  <si>
    <t>82222790C</t>
  </si>
  <si>
    <t>https://ireps.gov.in/ireps/supply/pdfdocs/022023/105946733/viewNitPdf_4103550.pdf</t>
  </si>
  <si>
    <t>analog cards of ssdac</t>
  </si>
  <si>
    <t>50225083A</t>
  </si>
  <si>
    <t>https://ireps.gov.in/ireps/supply/pdfdocs/012023/105926274/viewNitPdf_4079248.pdf</t>
  </si>
  <si>
    <t>analog insulin detemir r-dna origin 100u (14.2mg) per ml. 3ml. prefilled flexpen</t>
  </si>
  <si>
    <t>https://ireps.gov.in/ireps/supply/pdfdocs/032023/105979233/viewNitPdf_4141708.pdf</t>
  </si>
  <si>
    <t>analog insulin glulisine (r-dna origin) 100u/ml. 3ml. prefilled flexpen</t>
  </si>
  <si>
    <t>https://ireps.gov.in/ireps/supply/pdfdocs/032023/105978959/viewNitPdf_4141279.pdf</t>
  </si>
  <si>
    <t>82222291B</t>
  </si>
  <si>
    <t>https://ireps.gov.in/ireps/supply/pdfdocs/122022/105920372/viewNitPdf_4071806.pdf</t>
  </si>
  <si>
    <t>analog insulin glulisine (r-dna origin) 100u/ml. 3ml. prefilled flexpen (like apidara).</t>
  </si>
  <si>
    <t>H182221338</t>
  </si>
  <si>
    <t>https://ireps.gov.in/ireps/supply/pdfdocs/022023/67404451/viewNitPdf_4114440.pdf</t>
  </si>
  <si>
    <t>analog moving coil voltmeter</t>
  </si>
  <si>
    <t>https://ireps.gov.in/ireps/supply/pdfdocs/012023/105926436/viewNitPdf_4079053.pdf</t>
  </si>
  <si>
    <t>analog voltmeter</t>
  </si>
  <si>
    <t>https://ireps.gov.in/ireps/supply/pdfdocs/052023/106009428/viewNitPdf_4179513.pdf</t>
  </si>
  <si>
    <t>analogue biphasic insulin mixture of aspart 50% and aspart protamine 50% 100iu/ml. 3ml. pfs</t>
  </si>
  <si>
    <t>https://ireps.gov.in/ireps/supply/pdfdocs/042023/105989300/viewNitPdf_4155574.pdf</t>
  </si>
  <si>
    <t>analogue biphasic insulin mixture of insulin degludec 70% and insulin aspart 30% 100u/ml. 3ml. pre-filled flexpen</t>
  </si>
  <si>
    <t>https://ireps.gov.in/ireps/supply/pdfdocs/042023/105987476/viewNitPdf_4151479.pdf</t>
  </si>
  <si>
    <t>analogue insulin aspart 100u/ml 3ml cartridge for reusable insulin delivery device (pen) * reusable insulin delivery device (pen) to be supplied free of cast as per requirement of consignee.</t>
  </si>
  <si>
    <t>https://ireps.gov.in/ireps/supply/pdfdocs/032023/105977466/viewNitPdf_4139780.pdf</t>
  </si>
  <si>
    <t>analogue insulin degludec 100u/ml. 3ml. prefilled flexpen.</t>
  </si>
  <si>
    <t>https://ireps.gov.in/ireps/supply/pdfdocs/042023/105986898/viewNitPdf_4151559.pdf</t>
  </si>
  <si>
    <t>analogue insulin lispro 100u/ml. 3ml cartridge for reusable insulin delivery device (pen)  reusable insulin delivery device (pen) to be supplied free of cost as per requirement of consignee.</t>
  </si>
  <si>
    <t>https://ireps.gov.in/ireps/supply/pdfdocs/032023/105979392/viewNitPdf_4141736.pdf</t>
  </si>
  <si>
    <t>82232290A</t>
  </si>
  <si>
    <t>https://ireps.gov.in/ireps/supply/pdfdocs/042023/105999465/viewNitPdf_4166793.pdf</t>
  </si>
  <si>
    <t>82232290B</t>
  </si>
  <si>
    <t>https://ireps.gov.in/ireps/supply/pdfdocs/052023/106034054/viewNitPdf_4209477.pdf</t>
  </si>
  <si>
    <t>82232290C</t>
  </si>
  <si>
    <t>https://ireps.gov.in/ireps/supply/pdfdocs/062023/106067237/viewNitPdf_4250572.pdf</t>
  </si>
  <si>
    <t>analogue insulin lispro 100u/ml. 3ml. cartridge for reusable insulin delivery device (pen) *reusable insulin delivery device(pen) to be supplied free of cost as per requirement of consignee)</t>
  </si>
  <si>
    <t>https://ireps.gov.in/ireps/supply/pdfdocs/012023/105924810/viewNitPdf_4077110.pdf</t>
  </si>
  <si>
    <t>82222290A</t>
  </si>
  <si>
    <t>https://ireps.gov.in/ireps/supply/pdfdocs/012023/105935793/viewNitPdf_4090538.pdf</t>
  </si>
  <si>
    <t>82222290B</t>
  </si>
  <si>
    <t>https://ireps.gov.in/ireps/supply/pdfdocs/032023/105967176/viewNitPdf_4136302.pdf</t>
  </si>
  <si>
    <t xml:space="preserve">anatomical polypropylene mesh for lap inguinal hernia repair having sealed edge with medial marker size large right 10.8 x 16cm </t>
  </si>
  <si>
    <t>H182231011</t>
  </si>
  <si>
    <t>https://ireps.gov.in/ireps/supply/pdfdocs/042023/68226594/viewNitPdf_4160589.pdf</t>
  </si>
  <si>
    <t>H182231011RT</t>
  </si>
  <si>
    <t>https://ireps.gov.in/ireps/supply/pdfdocs/042023/68591748/viewNitPdf_4182084.pdf</t>
  </si>
  <si>
    <t>anchor link</t>
  </si>
  <si>
    <t>https://ireps.gov.in/ireps/supply/pdfdocs/062023/106048882/viewNitPdf_4226761.pdf</t>
  </si>
  <si>
    <t>anchor link for icf coach (bvzi wagon) to drg.no. t-0-7-603 alt.-15 &amp; w col.-i c.rly. alt-b</t>
  </si>
  <si>
    <t>https://ireps.gov.in/ireps/supply/pdfdocs/062023/106030696/viewNitPdf_4205720.pdf</t>
  </si>
  <si>
    <t>anchor suture 2.3mm . instrument box returnable</t>
  </si>
  <si>
    <t>H182221383</t>
  </si>
  <si>
    <t>https://ireps.gov.in/ireps/supply/pdfdocs/032023/68055074/viewNitPdf_4149676.pdf</t>
  </si>
  <si>
    <t>SUR9999999</t>
  </si>
  <si>
    <t>https://ireps.gov.in/ireps/supply/pdfdocs/042023/68140296/viewNitPdf_4154500.pdf</t>
  </si>
  <si>
    <t>H182221383RT</t>
  </si>
  <si>
    <t>https://ireps.gov.in/ireps/supply/pdfdocs/042023/68363003/viewNitPdf_4168436.pdf</t>
  </si>
  <si>
    <t>H182221383RT2</t>
  </si>
  <si>
    <t>https://ireps.gov.in/ireps/supply/pdfdocs/042023/68501789/viewNitPdf_4176735.pdf</t>
  </si>
  <si>
    <t>H182221383RT3</t>
  </si>
  <si>
    <t>https://ireps.gov.in/ireps/supply/pdfdocs/052023/68684646/viewNitPdf_4188176.pdf</t>
  </si>
  <si>
    <t>ancillary works in c/w tbr of loop lines 36.87 km. on samdari-bhildi &amp; 16.910 km. on duk- smr-bme section in the jurisdiction of sr.den/west jodhpur of jodhpur division</t>
  </si>
  <si>
    <t>57of2023-24</t>
  </si>
  <si>
    <t>https://ireps.gov.in/ireps/works/pdfdocs/062023/69249893/viewNitPdf_4226358.pdf</t>
  </si>
  <si>
    <t>angle corten steel</t>
  </si>
  <si>
    <t>90210026C</t>
  </si>
  <si>
    <t>https://ireps.gov.in/ireps/supply/pdfdocs/012023/105949171/viewNitPdf_4106497.pdf</t>
  </si>
  <si>
    <t>angle corten steel size 25 x 25 x 1220 x 3.15 mm to cwm/juws drg no. cwm/sk/1315 alt. nil.item no.6. matl.&amp; spec. as per irsm-41/97</t>
  </si>
  <si>
    <t>https://ireps.gov.in/ireps/supply/pdfdocs/072023/106062604/viewNitPdf_4243065.pdf</t>
  </si>
  <si>
    <t>angle for plate of uic type rubber</t>
  </si>
  <si>
    <t>https://ireps.gov.in/ireps/supply/pdfdocs/072023/106052161/viewNitPdf_4230749.pdf</t>
  </si>
  <si>
    <t>annealed copper conductor stranded 19/7/1.25 mm for jumper wire having x-section area of 160 sqmm . rdso specification no. ti/spc/ohe/jmp/0941 or latest. material to be supplied in wooden drums.</t>
  </si>
  <si>
    <t>https://ireps.gov.in/ireps/supply/pdfdocs/022023/105931550/viewNitPdf_4085123.pdf</t>
  </si>
  <si>
    <t>40225036A</t>
  </si>
  <si>
    <t>https://ireps.gov.in/ireps/supply/pdfdocs/042023/105997749/viewNitPdf_4164408.pdf</t>
  </si>
  <si>
    <t>annual maintenance contract (amc) for paras make digital drt machines 711d (ultrasonic flaw detection for usfd rail testing) working over jodhpur division for two years period</t>
  </si>
  <si>
    <t>140of2022-23</t>
  </si>
  <si>
    <t>north western railway / jodhpur division-engineering</t>
  </si>
  <si>
    <t>https://ireps.gov.in/ireps/works/pdfdocs/122022/66163586/viewNitPdf_4048137.pdf</t>
  </si>
  <si>
    <t>annual maintenance contract for calling of service engineer for repair and maintenance including supply of spares for cummins make engines for various track machines working on n.w. railway for the year 2023-24 2024-25 &amp; 2025-26.</t>
  </si>
  <si>
    <t>NWRTMC222314</t>
  </si>
  <si>
    <t>https://ireps.gov.in/ireps/works/pdfdocs/052023/68278338/viewNitPdf_4163390.pdf</t>
  </si>
  <si>
    <t>annual maintenance contract for testing/repair/ replacement of various module/components ips (integrated power supply) system of amara raja make as per annexure for 02 years over bikaner division</t>
  </si>
  <si>
    <t>SnT-BKN-ET-251</t>
  </si>
  <si>
    <t>https://ireps.gov.in/ireps/works/pdfdocs/032023/67323741/viewNitPdf_4109645.pdf</t>
  </si>
  <si>
    <t>annual maintenance contract of cummins make engine of 03 nos. 8-wheeler tower wagon over ajmer division for a period of 3 years.</t>
  </si>
  <si>
    <t>DRM-TRD-17-2022-23</t>
  </si>
  <si>
    <t>https://ireps.gov.in/ireps/works/pdfdocs/012023/66900845/viewNitPdf_4086686.pdf</t>
  </si>
  <si>
    <t>DRM-TRD-21-2022-23</t>
  </si>
  <si>
    <t>https://ireps.gov.in/ireps/works/pdfdocs/032023/67553871/viewNitPdf_4122830.pdf</t>
  </si>
  <si>
    <t>DRM-TRD-12-2022-23</t>
  </si>
  <si>
    <t>https://ireps.gov.in/ireps/works/pdfdocs/122022/66226448/viewNitPdf_4051957.pdf</t>
  </si>
  <si>
    <t>annual maintenance contract of remote quick deployable suitcase type portable vsat installed on art kota for disaster management of west central railway..</t>
  </si>
  <si>
    <t>KOTA-SNT-TELE-2022-02R1</t>
  </si>
  <si>
    <t>https://ireps.gov.in/ireps/works/pdfdocs/062023/64493319/viewNitPdf_3946630.pdf</t>
  </si>
  <si>
    <t>annual maintenance contract of siemens make tcc along with lcc in wdp4/wdg4 locomotives at diesel shed bgkt for one year</t>
  </si>
  <si>
    <t>09-2022-23-DSLBGKT</t>
  </si>
  <si>
    <t>north western railway / jodhpur division-mechanical</t>
  </si>
  <si>
    <t>https://ireps.gov.in/ireps/works/pdfdocs/012023/66697825/viewNitPdf_4076712.pdf</t>
  </si>
  <si>
    <t>annual repair contract for fire detection &amp; suppression system in power /pantry cars and fire/smoke detection &amp; alarm system in ac coaches of aii division. (sanrok make)</t>
  </si>
  <si>
    <t>M-02-CnW-AJMER-2023</t>
  </si>
  <si>
    <t>https://ireps.gov.in/ireps/works/pdfdocs/022023/67367552/viewNitPdf_4112244.pdf</t>
  </si>
  <si>
    <t>annual repair contract for maintenance of fire smoke detection with suppression system in power car &amp; pantry cars and fire/ smoke detection with alarm system in ac coaches</t>
  </si>
  <si>
    <t>10-2022-23-CWJU</t>
  </si>
  <si>
    <t>https://ireps.gov.in/ireps/works/pdfdocs/022023/67196765/viewNitPdf_4103128.pdf</t>
  </si>
  <si>
    <t>03-2023-24-CWJU</t>
  </si>
  <si>
    <t>https://ireps.gov.in/ireps/works/pdfdocs/062023/69288288/viewNitPdf_4229594.pdf</t>
  </si>
  <si>
    <t>annual repair contract through oem for maintenance of fire detection &amp; suppression system in power/pantry cars and fire/smoke detection with alarm system in ac coaches of bikaner division (sanrok make) for a period of 1 year on single tender basis</t>
  </si>
  <si>
    <t>12-Mech-CnW-2022-23</t>
  </si>
  <si>
    <t>north western rly / bikaner division-mechanical</t>
  </si>
  <si>
    <t>https://ireps.gov.in/ireps/works/pdfdocs/012023/66316699/viewNitPdf_4056862.pdf</t>
  </si>
  <si>
    <t>annual repairing contract of walkie talkie sets of 5 watt kenwood make for guards/ drivers. s&amp;t and engineering staff on kota division of west central railway.</t>
  </si>
  <si>
    <t>KOTA-SNT-TELE-2021-03R2</t>
  </si>
  <si>
    <t>west central railway / kota division-signalling and telecommunication</t>
  </si>
  <si>
    <t>https://ireps.gov.in/ireps/works/pdfdocs/012023/65685915/viewNitPdf_4020558.pdf</t>
  </si>
  <si>
    <t>antacid gel containing atleast aluminium hydroxide with magnesium hydroxide min. 170ml bottle</t>
  </si>
  <si>
    <t>H4221450A</t>
  </si>
  <si>
    <t>north western rly / hospital-ju-medical</t>
  </si>
  <si>
    <t>https://ireps.gov.in/ireps/supply/pdfdocs/112022/105890298/viewNitPdf_4035210.pdf</t>
  </si>
  <si>
    <t>antacid gel with anaesthetic containing oxetacaine with aluminium hydroxide &amp; mag. hydroxide 170ml. bottle</t>
  </si>
  <si>
    <t>82222155A</t>
  </si>
  <si>
    <t>https://ireps.gov.in/ireps/supply/pdfdocs/012023/105928067/viewNitPdf_4080988.pdf</t>
  </si>
  <si>
    <t>anti -creep device for 10125 mm</t>
  </si>
  <si>
    <t>https://ireps.gov.in/ireps/supply/pdfdocs/012023/105912630/viewNitPdf_4062462.pdf</t>
  </si>
  <si>
    <t>anti friction coating for centre pivot housing and bare steel area pin of cbc coupler head and knuckle of locomotives. ( 400 ml can pack ) acceptable brands: molykote d 321 r or equivalent.rdso ib no. mp. ib en. 02.06.09 dt. 27.01.2009.</t>
  </si>
  <si>
    <t>https://ireps.gov.in/ireps/supply/pdfdocs/012023/105918310/viewNitPdf_4069381.pdf</t>
  </si>
  <si>
    <t>anti haemophilic factor recombinant viii inj. 250 i.u. liketuroctocog alfa/ novoeight</t>
  </si>
  <si>
    <t>https://ireps.gov.in/ireps/supply/pdfdocs/032023/105989297/viewNitPdf_4155567.pdf</t>
  </si>
  <si>
    <t>82233723A</t>
  </si>
  <si>
    <t>https://ireps.gov.in/ireps/supply/pdfdocs/042023/106005206/viewNitPdf_4175964.pdf</t>
  </si>
  <si>
    <t>anti microbial incise drape ioban tm 2 (56 cm x 45 cm)</t>
  </si>
  <si>
    <t>https://ireps.gov.in/ireps/supply/pdfdocs/052023/106015269/viewNitPdf_4187817.pdf</t>
  </si>
  <si>
    <t>anti pilferage device for apm as per escorts part no. 2eb8148</t>
  </si>
  <si>
    <t>https://ireps.gov.in/ireps/supply/pdfdocs/012023/105923119/viewNitPdf_4082472.pdf</t>
  </si>
  <si>
    <t>anti pilferage device for bogie end pull rod to rdso drg. no. wd-91030-s-1 alt.1 item no. 1.matl.&amp;spec. as per drg.</t>
  </si>
  <si>
    <t>https://ireps.gov.in/ireps/supply/pdfdocs/062023/106000779/viewNitPdf_4168407.pdf</t>
  </si>
  <si>
    <t>anti rotational lug liner size 244 x 23 x 3 mm</t>
  </si>
  <si>
    <t>https://ireps.gov.in/ireps/supply/pdfdocs/012023/105933376/viewNitPdf_4087544.pdf</t>
  </si>
  <si>
    <t>anti seize compound copper base</t>
  </si>
  <si>
    <t>32225110A</t>
  </si>
  <si>
    <t>north western rly / dls/bgkt</t>
  </si>
  <si>
    <t>https://ireps.gov.in/ireps/supply/pdfdocs/122022/105894683/viewNitPdf_4040540.pdf</t>
  </si>
  <si>
    <t>anti-ccp (10699141)</t>
  </si>
  <si>
    <t>H18222329</t>
  </si>
  <si>
    <t>https://ireps.gov.in/ireps/supply/pdfdocs/052023/68774527/viewNitPdf_4194796.pdf</t>
  </si>
  <si>
    <t>antigen hbsag - elisa erba/ j mitra (1*96 test)</t>
  </si>
  <si>
    <t>CMSAII2022HQ031</t>
  </si>
  <si>
    <t>https://ireps.gov.in/ireps/supply/pdfdocs/122022/66150570/viewNitPdf_4046970.pdf</t>
  </si>
  <si>
    <t>anvil for 3/4 inch nose assembly part no. n301 suitable for avlock make hydraulic installation tool model no. t-30. make: avlock/avdel/stanley or similar.</t>
  </si>
  <si>
    <t>https://ireps.gov.in/ireps/supply/pdfdocs/112022/105897174/viewNitPdf_4043785.pdf</t>
  </si>
  <si>
    <t>anvil for 3/4 inch nose assembly to avlock part no. n301 suitable for stanley make huck bolting machines hand held unit. make; avlockstanley avdel or equivalen.</t>
  </si>
  <si>
    <t>https://ireps.gov.in/ireps/supply/pdfdocs/032023/105976129/viewNitPdf_4137550.pdf</t>
  </si>
  <si>
    <t>anvil for 5/8 inch nose assembly part no. n311 suitable for avlock make hydraulic installation tool model no. t-30. make: avlock/avdel/stanley or similar.</t>
  </si>
  <si>
    <t>https://ireps.gov.in/ireps/supply/pdfdocs/112022/105896619/viewNitPdf_4043066.pdf</t>
  </si>
  <si>
    <t>anvil for 7/8 inch nose assembly part no. n531 of avlock suitable for stanley make huck bolting machines hand held unit make avlock/stanley/avdel or equivalent.</t>
  </si>
  <si>
    <t>https://ireps.gov.in/ireps/supply/pdfdocs/042023/105984402/viewNitPdf_4147382.pdf</t>
  </si>
  <si>
    <t>anvil retainer 3/4 inch part no.t-304 for avlock make hydraulic installation tool model no. t-30. make-avlock/avdel/stanley or similar.</t>
  </si>
  <si>
    <t>https://ireps.gov.in/ireps/supply/pdfdocs/122022/105909043/viewNitPdf_4058394.pdf</t>
  </si>
  <si>
    <t>ao_1 board</t>
  </si>
  <si>
    <t>https://ireps.gov.in/ireps/supply/pdfdocs/122022/105909753/viewNitPdf_4059063.pdf</t>
  </si>
  <si>
    <t>aoh kit for rotex magnet valve</t>
  </si>
  <si>
    <t>north western railway / dls/aburoad</t>
  </si>
  <si>
    <t>https://ireps.gov.in/ireps/supply/pdfdocs/122022/105907590/viewNitPdf_4056536.pdf</t>
  </si>
  <si>
    <t>apc blower circuit breaker (6amp) medha part no sp648v25033 for 1600 hp demu/ dpc</t>
  </si>
  <si>
    <t>https://ireps.gov.in/ireps/supply/pdfdocs/012023/105946617/viewNitPdf_4103400.pdf</t>
  </si>
  <si>
    <t>apd for angle cock to rdso drg no. wd-80007-s-12a alt.13 or latest item no.3.</t>
  </si>
  <si>
    <t>66215455A</t>
  </si>
  <si>
    <t>https://ireps.gov.in/ireps/supply/pdfdocs/122022/105905914/viewNitPdf_4056053.pdf</t>
  </si>
  <si>
    <t>apd for knuckle pin</t>
  </si>
  <si>
    <t>https://ireps.gov.in/ireps/supply/pdfdocs/062023/106062190/viewNitPdf_4242556.pdf</t>
  </si>
  <si>
    <t>apd for knuckle pin drg.no. wd-05002-s-01 alt-nil.</t>
  </si>
  <si>
    <t>https://ireps.gov.in/ireps/supply/pdfdocs/042023/105997869/viewNitPdf_4165060.pdf</t>
  </si>
  <si>
    <t>apd for push</t>
  </si>
  <si>
    <t>https://ireps.gov.in/ireps/supply/pdfdocs/032023/105975010/viewNitPdf_4136172.pdf</t>
  </si>
  <si>
    <t>apd for push rod</t>
  </si>
  <si>
    <t>https://ireps.gov.in/ireps/supply/pdfdocs/062023/106043077/viewNitPdf_4219967.pdf</t>
  </si>
  <si>
    <t>51235565A</t>
  </si>
  <si>
    <t>https://ireps.gov.in/ireps/supply/pdfdocs/072023/106066657/viewNitPdf_4247844.pdf</t>
  </si>
  <si>
    <t>apex tube to schunk carbon</t>
  </si>
  <si>
    <t>https://ireps.gov.in/ireps/supply/pdfdocs/012023/105917329/viewNitPdf_4069191.pdf</t>
  </si>
  <si>
    <t>apixaban 2.5mg. tab/cap</t>
  </si>
  <si>
    <t>H182221391</t>
  </si>
  <si>
    <t>https://ireps.gov.in/ireps/supply/pdfdocs/032023/68140261/viewNitPdf_4154498.pdf</t>
  </si>
  <si>
    <t>apm (el-60) visor cap-kbi part no. 771071 or similar and confirming to rdso specification no. wd-23-bmbs-2008 (rev.1) with amendment no. 1 of sept. 2016</t>
  </si>
  <si>
    <t>https://ireps.gov.in/ireps/supply/pdfdocs/052023/106016980/viewNitPdf_4188721.pdf</t>
  </si>
  <si>
    <t>application and release choke for keo type dv</t>
  </si>
  <si>
    <t>north western railway / lsd/ajmer</t>
  </si>
  <si>
    <t>https://ireps.gov.in/ireps/supply/pdfdocs/012023/105942467/viewNitPdf_4098575.pdf</t>
  </si>
  <si>
    <t>appointment of authority engineer for providing project management services for design supply erection testing &amp; commissioning of 132/55 kv traction substation sectioning post (sps) and sub sectioning post (ssps) (2x25 kv system scott connected transformer) of nagda-mathura section of kota division west central railway under raising of speed up to 160 kmph on bct-ndls route. on epc mode for (epc-1r epc-2r &amp; epc-3r).</t>
  </si>
  <si>
    <t>EL-Kota-Project-22-PMS-5R</t>
  </si>
  <si>
    <t>https://ireps.gov.in/ireps/works/pdfdocs/042023/68023078/viewNitPdf_4147845.pdf</t>
  </si>
  <si>
    <t>appointment of authority engineer for providing project management services for the major upgradation of kota railway station of west central railway</t>
  </si>
  <si>
    <t>PMS-11-KOTA-WCR</t>
  </si>
  <si>
    <t>https://ireps.gov.in/ireps/works/pdfdocs/012023/66222591/viewNitPdf_4051875.pdf</t>
  </si>
  <si>
    <t>appointment of project supervision services agency (pssa) for improvement to various passenger amenities at 17 nos identified stations under abss in kota division of west central railway.</t>
  </si>
  <si>
    <t>94-2023-PSSA-LIMITEDTENDE</t>
  </si>
  <si>
    <t>https://ireps.gov.in/ireps/works/pdfdocs/052023/68461847/viewNitPdf_4174184.pdf</t>
  </si>
  <si>
    <t>123-2023LimitedTender</t>
  </si>
  <si>
    <t>https://ireps.gov.in/ireps/works/pdfdocs/062023/69046476/viewNitPdf_4212595.pdf</t>
  </si>
  <si>
    <t>apppointment of authority engineer for providing project management services for the major upgradation of dakaniya talav railway station of kota division of west central railway</t>
  </si>
  <si>
    <t>PMS-11-DKNT-WCR</t>
  </si>
  <si>
    <t>https://ireps.gov.in/ireps/works/pdfdocs/012023/66221896/viewNitPdf_4051851.pdf</t>
  </si>
  <si>
    <t>arc welding machine</t>
  </si>
  <si>
    <t>51225787C</t>
  </si>
  <si>
    <t>https://ireps.gov.in/ireps/supply/pdfdocs/012023/105923820/viewNitPdf_4075942.pdf</t>
  </si>
  <si>
    <t>51225787D</t>
  </si>
  <si>
    <t>https://ireps.gov.in/ireps/supply/pdfdocs/012023/105937171/viewNitPdf_4092201.pdf</t>
  </si>
  <si>
    <t>51225787A</t>
  </si>
  <si>
    <t>https://ireps.gov.in/ireps/supply/pdfdocs/122022/105908333/viewNitPdf_4057459.pdf</t>
  </si>
  <si>
    <t>51225787B</t>
  </si>
  <si>
    <t>https://ireps.gov.in/ireps/supply/pdfdocs/122022/105915466/viewNitPdf_4065895.pdf</t>
  </si>
  <si>
    <t>arc(annual repairing contract) of 27 numbers of co2(mig/mag) welding machine in wagon repair shop kota.</t>
  </si>
  <si>
    <t>EL-50-120-2022-23</t>
  </si>
  <si>
    <t>https://ireps.gov.in/ireps/works/pdfdocs/022023/66512659/viewNitPdf_4066891.pdf</t>
  </si>
  <si>
    <t>aripiprazole 5 mg tab</t>
  </si>
  <si>
    <t>82222265A</t>
  </si>
  <si>
    <t>https://ireps.gov.in/ireps/supply/pdfdocs/122022/66285610/viewNitPdf_4055293.pdf</t>
  </si>
  <si>
    <t>arm rest complete for lhb chair car to ldgs drg. no. c&amp;w.lgd.sk.no. 1065 item no. 1 to 9 colour of pu pad shall be black colour accepted</t>
  </si>
  <si>
    <t>42225066A</t>
  </si>
  <si>
    <t>https://ireps.gov.in/ireps/supply/pdfdocs/112022/105892051/viewNitPdf_4037250.pdf</t>
  </si>
  <si>
    <t>arm rest right hand &amp; left hand (50%-50% qty.) with fiber molded green colour top of lhb ac chair car as per drg. no. judw/mech/14-649.</t>
  </si>
  <si>
    <t>https://ireps.gov.in/ireps/supply/pdfdocs/062023/106058426/viewNitPdf_4238111.pdf</t>
  </si>
  <si>
    <t>armature 64 volts</t>
  </si>
  <si>
    <t>https://ireps.gov.in/ireps/supply/pdfdocs/062023/106045923/viewNitPdf_4223298.pdf</t>
  </si>
  <si>
    <t>arrow cut cutter knife cutting upto 39 mm</t>
  </si>
  <si>
    <t>https://ireps.gov.in/ireps/supply/pdfdocs/012023/105934195/viewNitPdf_4088634.pdf</t>
  </si>
  <si>
    <t>artesunate injection 60 mg</t>
  </si>
  <si>
    <t>82225038B</t>
  </si>
  <si>
    <t>https://ireps.gov.in/ireps/supply/pdfdocs/012023/105893428/viewNitPdf_4040085.pdf</t>
  </si>
  <si>
    <t>82225038C</t>
  </si>
  <si>
    <t>https://ireps.gov.in/ireps/supply/pdfdocs/022023/105940400/viewNitPdf_4096145.pdf</t>
  </si>
  <si>
    <t>arthoscopic shaverblade 4.5mm compatible with smith&amp; nephew arthoscope</t>
  </si>
  <si>
    <t>H1822342</t>
  </si>
  <si>
    <t>https://ireps.gov.in/ireps/supply/pdfdocs/052023/68805935/viewNitPdf_4196881.pdf</t>
  </si>
  <si>
    <t>H1822342RT</t>
  </si>
  <si>
    <t>https://ireps.gov.in/ireps/supply/pdfdocs/062023/69184012/viewNitPdf_4222657.pdf</t>
  </si>
  <si>
    <t>arthrocopic shoulder surgery set consisting of multifire scorpion needle -1 and passport button cannula -2</t>
  </si>
  <si>
    <t>CMSAII2022HQ070</t>
  </si>
  <si>
    <t>https://ireps.gov.in/ireps/supply/pdfdocs/032023/67997236/viewNitPdf_4147132.pdf</t>
  </si>
  <si>
    <t>CMSAII2022HQ072</t>
  </si>
  <si>
    <t>https://ireps.gov.in/ireps/supply/pdfdocs/042023/68314225/viewNitPdf_4165785.pdf</t>
  </si>
  <si>
    <t>CMSAII2023HQ011</t>
  </si>
  <si>
    <t>https://ireps.gov.in/ireps/supply/pdfdocs/052023/69191285/viewNitPdf_4223154.pdf</t>
  </si>
  <si>
    <t>arthroscopy meniscal repair set consisting of meniscal viper repair kit</t>
  </si>
  <si>
    <t>CMSAII2023HQ012</t>
  </si>
  <si>
    <t>https://ireps.gov.in/ireps/supply/pdfdocs/052023/69191293/viewNitPdf_4223144.pdf</t>
  </si>
  <si>
    <t>CMSAII2023HQ012A</t>
  </si>
  <si>
    <t>https://ireps.gov.in/ireps/supply/pdfdocs/062023/69269710/viewNitPdf_4227921.pdf</t>
  </si>
  <si>
    <t>articulated spheroelastic</t>
  </si>
  <si>
    <t>https://ireps.gov.in/ireps/supply/pdfdocs/022023/105954779/viewNitPdf_4112974.pdf</t>
  </si>
  <si>
    <t>30230246A</t>
  </si>
  <si>
    <t>https://ireps.gov.in/ireps/supply/pdfdocs/042023/106001213/viewNitPdf_4168997.pdf</t>
  </si>
  <si>
    <t>30230246B</t>
  </si>
  <si>
    <t>https://ireps.gov.in/ireps/supply/pdfdocs/072023/106062967/viewNitPdf_4249373.pdf</t>
  </si>
  <si>
    <t>asbestos gland dori size 8 mm (white round) make-charminar or champion or similar.</t>
  </si>
  <si>
    <t>https://ireps.gov.in/ireps/supply/pdfdocs/112022/105890977/viewNitPdf_4036112.pdf</t>
  </si>
  <si>
    <t>ase bearing fixed to schunk carbon</t>
  </si>
  <si>
    <t>https://ireps.gov.in/ireps/supply/pdfdocs/122022/105914204/viewNitPdf_4065692.pdf</t>
  </si>
  <si>
    <t>aspirin 75 mg+ clopidogrel 75mg + rosuvastatin 20mg tab/cap</t>
  </si>
  <si>
    <t>H4231097</t>
  </si>
  <si>
    <t>https://ireps.gov.in/ireps/supply/pdfdocs/032023/105976133/viewNitPdf_4137625.pdf</t>
  </si>
  <si>
    <t>H4231097A</t>
  </si>
  <si>
    <t>https://ireps.gov.in/ireps/supply/pdfdocs/032023/105985595/viewNitPdf_4148895.pdf</t>
  </si>
  <si>
    <t>aspirin 75mg. delayed release/ enteric coated tab.</t>
  </si>
  <si>
    <t>H4231122</t>
  </si>
  <si>
    <t>https://ireps.gov.in/ireps/supply/pdfdocs/032023/105993882/viewNitPdf_4159296.pdf</t>
  </si>
  <si>
    <t>assembled adjustable swivel elbow.</t>
  </si>
  <si>
    <t>https://ireps.gov.in/ireps/supply/pdfdocs/062023/106022832/viewNitPdf_4195735.pdf</t>
  </si>
  <si>
    <t>assembly as per section-aa drg. no. armvac3-6-3-306</t>
  </si>
  <si>
    <t>https://ireps.gov.in/ireps/supply/pdfdocs/032023/105989367/viewNitPdf_4153421.pdf</t>
  </si>
  <si>
    <t>assembly of rotary lock lift</t>
  </si>
  <si>
    <t>https://ireps.gov.in/ireps/supply/pdfdocs/072023/106057277/viewNitPdf_4236685.pdf</t>
  </si>
  <si>
    <t>https://ireps.gov.in/ireps/supply/pdfdocs/032023/105969863/viewNitPdf_4130838.pdf</t>
  </si>
  <si>
    <t>associated couplings for tools set</t>
  </si>
  <si>
    <t>https://ireps.gov.in/ireps/supply/pdfdocs/062023/106045291/viewNitPdf_4222510.pdf</t>
  </si>
  <si>
    <t>atenolol 50mg. tab./cap</t>
  </si>
  <si>
    <t>H4231101</t>
  </si>
  <si>
    <t>https://ireps.gov.in/ireps/supply/pdfdocs/032023/105977362/viewNitPdf_4139091.pdf</t>
  </si>
  <si>
    <t>augmentation of coaching facilities at c&amp;w depot at bhiwani under aden/bhiwani.</t>
  </si>
  <si>
    <t>157-22-23</t>
  </si>
  <si>
    <t>north western railway / bikaner division-engineering</t>
  </si>
  <si>
    <t>https://ireps.gov.in/ireps/works/pdfdocs/122022/66042588/viewNitPdf_4040532.pdf</t>
  </si>
  <si>
    <t>augmentation of datalogger management centre and replacement of inadequate capacity datalogger of jp- swm (9 stations) and fl- re- lr(32 stations) and bki- re (1 station) section along with provision of safety alarm generation in case of non operation of reversal of point at stations over jaipur division .</t>
  </si>
  <si>
    <t>SNT-JP-20-2022-23</t>
  </si>
  <si>
    <t>north western railway / jaipur division-s and t</t>
  </si>
  <si>
    <t>https://ireps.gov.in/ireps/works/pdfdocs/012023/66616762/viewNitPdf_4072018.pdf</t>
  </si>
  <si>
    <t>SNT-JP-20R-2022-23</t>
  </si>
  <si>
    <t>https://ireps.gov.in/ireps/works/pdfdocs/042023/68158424/viewNitPdf_4155752.pdf</t>
  </si>
  <si>
    <t>augmentation of flooring of wheel shop lifting shopbogie shop sbht shop roller bearing shop and other allied civil works in carriage workshop jodhpur</t>
  </si>
  <si>
    <t>WS-03of2023-24</t>
  </si>
  <si>
    <t>https://ireps.gov.in/ireps/works/pdfdocs/062023/69203568/viewNitPdf_4223517.pdf</t>
  </si>
  <si>
    <t>augmentation of inspection facilities by providing inspection platform on each abutment/pier and by providing inner inspection pathway inside girders on various major &amp; important bridges (bridge nos. 347/1 348/1 349/1 of md-doz bypass line &amp; br.nos.10 58 61 71 72 87 106 126 157 171 179 191 219 of aii-cor section &amp; br. nos. 33 116 108 102 42 35 30 140 58 of mj-mvj section) on ajmer division. &amp; replacement of bedplates&amp; elastomeric bearing provision of inspection ladder on steel girder repairing of bed blocks on various major &amp;important bridges (br. nos 792up 509up 676dn 750up 789 803 of md- pnu section &amp; br. nos. 58 90 94 171 178 of aii-cor section) of ajmer division.</t>
  </si>
  <si>
    <t>DYCEBLI-JP-2023-1</t>
  </si>
  <si>
    <t>https://ireps.gov.in/ireps/works/pdfdocs/052023/68603042/viewNitPdf_4182731.pdf</t>
  </si>
  <si>
    <t>DYCEBLI-JP-2023-1R</t>
  </si>
  <si>
    <t>https://ireps.gov.in/ireps/works/pdfdocs/072023/69605435/viewNitPdf_4248463.pdf</t>
  </si>
  <si>
    <t>auto drain assy</t>
  </si>
  <si>
    <t>https://ireps.gov.in/ireps/supply/pdfdocs/032023/105974999/viewNitPdf_4136143.pdf</t>
  </si>
  <si>
    <t>auto manual bye- pass rotary switch</t>
  </si>
  <si>
    <t>https://ireps.gov.in/ireps/supply/pdfdocs/012023/105922503/viewNitPdf_4074400.pdf</t>
  </si>
  <si>
    <t>auto manual bye pass rotary switch for air conditioning current rating-16a position-3 (auto manual off) no. of poles-7 as per s. no. 192 of bill of material of rdso spec. no. rdso/pe/spec/ac/0184-2015</t>
  </si>
  <si>
    <t>https://ireps.gov.in/ireps/supply/pdfdocs/122022/105916844/viewNitPdf_4067543.pdf</t>
  </si>
  <si>
    <t>auto printer switch</t>
  </si>
  <si>
    <t>https://ireps.gov.in/ireps/supply/pdfdocs/062023/106066512/viewNitPdf_4247605.pdf</t>
  </si>
  <si>
    <t>auto transformer</t>
  </si>
  <si>
    <t>https://ireps.gov.in/ireps/supply/pdfdocs/022023/105951055/viewNitPdf_4108620.pdf</t>
  </si>
  <si>
    <t>automatic twist lock</t>
  </si>
  <si>
    <t>51225962A</t>
  </si>
  <si>
    <t>https://ireps.gov.in/ireps/supply/pdfdocs/012023/105924086/viewNitPdf_4076252.pdf</t>
  </si>
  <si>
    <t>aux. genetrator pinion</t>
  </si>
  <si>
    <t>north western railway/ diesel/ajmer</t>
  </si>
  <si>
    <t>https://ireps.gov.in/ireps/supply/pdfdocs/112022/105887936/viewNitPdf_4032196.pdf</t>
  </si>
  <si>
    <t>auxiliary alternator type-kela8122fm</t>
  </si>
  <si>
    <t>https://ireps.gov.in/ireps/supply/pdfdocs/032023/105978970/viewNitPdf_4141046.pdf</t>
  </si>
  <si>
    <t>auxiliary compressor contactor</t>
  </si>
  <si>
    <t>https://ireps.gov.in/ireps/supply/pdfdocs/062023/106061320/viewNitPdf_4242265.pdf</t>
  </si>
  <si>
    <t>auxiliary compressor with motor</t>
  </si>
  <si>
    <t>https://ireps.gov.in/ireps/supply/pdfdocs/052023/106021760/viewNitPdf_4196580.pdf</t>
  </si>
  <si>
    <t>auxiliary contactor non igbt type ( spare part of kali 100 i plasma cutting machine)</t>
  </si>
  <si>
    <t>https://ireps.gov.in/ireps/supply/pdfdocs/062023/106024345/viewNitPdf_4199326.pdf</t>
  </si>
  <si>
    <t>auxiliary contacts for - cmpcb / apcbl cb / vbl1 / vbl2 as per medha part no sp648v25037 for 1600 hp demu dpc</t>
  </si>
  <si>
    <t>https://ireps.gov.in/ireps/supply/pdfdocs/012023/105946654/viewNitPdf_4103467.pdf</t>
  </si>
  <si>
    <t>auxiliary reservior for apm (6.6 ltr) as per escorts part no. 3eb7408</t>
  </si>
  <si>
    <t>https://ireps.gov.in/ireps/supply/pdfdocs/012023/105931130/viewNitPdf_4086520.pdf</t>
  </si>
  <si>
    <t>auxiliary reservoir for suspension</t>
  </si>
  <si>
    <t>https://ireps.gov.in/ireps/supply/pdfdocs/042023/105998785/viewNitPdf_4166115.pdf</t>
  </si>
  <si>
    <t>https://ireps.gov.in/ireps/supply/pdfdocs/032023/105987891/viewNitPdf_4153293.pdf</t>
  </si>
  <si>
    <t>auxiliary reservoir supporting bracket for bcnhl wagons</t>
  </si>
  <si>
    <t>31235081A</t>
  </si>
  <si>
    <t>https://ireps.gov.in/ireps/supply/pdfdocs/062023/106053658/viewNitPdf_4233118.pdf</t>
  </si>
  <si>
    <t>auxiliary reservoir supporting bracket to rdso drg no.- wd-80007- s-16 alt.- 11 or latest item- 2</t>
  </si>
  <si>
    <t>https://ireps.gov.in/ireps/supply/pdfdocs/032023/105987989/viewNitPdf_4152058.pdf</t>
  </si>
  <si>
    <t>auxiliary reservoir supporting bracket to rdso drg. no. wd-80007-s-16 alt-12 item no. 2. matl.&amp;spec. as per drg</t>
  </si>
  <si>
    <t>https://ireps.gov.in/ireps/supply/pdfdocs/022023/105966110/viewNitPdf_4126146.pdf</t>
  </si>
  <si>
    <t>43225191A</t>
  </si>
  <si>
    <t>https://ireps.gov.in/ireps/supply/pdfdocs/012023/105927903/viewNitPdf_4080757.pdf</t>
  </si>
  <si>
    <t>https://ireps.gov.in/ireps/supply/pdfdocs/122022/105915208/viewNitPdf_4065622.pdf</t>
  </si>
  <si>
    <t>auxiliary reservoir suspension strap for bcnhl wagon rdso drg.no. wd-06076-s-24 item-1 alt-1 or latest.</t>
  </si>
  <si>
    <t>https://ireps.gov.in/ireps/supply/pdfdocs/122022/105903995/viewNitPdf_4052636.pdf</t>
  </si>
  <si>
    <t>avolanche diode as per medha</t>
  </si>
  <si>
    <t>https://ireps.gov.in/ireps/supply/pdfdocs/062023/106053769/viewNitPdf_4232699.pdf</t>
  </si>
  <si>
    <t>avr set d.g system</t>
  </si>
  <si>
    <t>https://ireps.gov.in/ireps/supply/pdfdocs/042023/106009414/viewNitPdf_4180736.pdf</t>
  </si>
  <si>
    <t>avr uvr-6 for 750v rly alt (361260013)cg part no. 700000793716 make:- greaves cotton</t>
  </si>
  <si>
    <t>https://ireps.gov.in/ireps/supply/pdfdocs/052023/106021830/viewNitPdf_4194521.pdf</t>
  </si>
  <si>
    <t>99235235A</t>
  </si>
  <si>
    <t>https://ireps.gov.in/ireps/supply/pdfdocs/062023/106043580/viewNitPdf_4220500.pdf</t>
  </si>
  <si>
    <t>axial bearing plasser part no. nki 70/35 accepted make: ina iko torrington koyo ntn skf elges.</t>
  </si>
  <si>
    <t>https://ireps.gov.in/ireps/supply/pdfdocs/112022/105894842/viewNitPdf_4040691.pdf</t>
  </si>
  <si>
    <t>axle bolt m20x65</t>
  </si>
  <si>
    <t>https://ireps.gov.in/ireps/supply/pdfdocs/052023/106023360/viewNitPdf_4196349.pdf</t>
  </si>
  <si>
    <t>51235050A</t>
  </si>
  <si>
    <t>https://ireps.gov.in/ireps/supply/pdfdocs/022023/105950391/viewNitPdf_4107860.pdf</t>
  </si>
  <si>
    <t>51235050B</t>
  </si>
  <si>
    <t>https://ireps.gov.in/ireps/supply/pdfdocs/022023/105958264/viewNitPdf_4116979.pdf</t>
  </si>
  <si>
    <t>51235050C</t>
  </si>
  <si>
    <t>https://ireps.gov.in/ireps/supply/pdfdocs/032023/105970200/viewNitPdf_4131032.pdf</t>
  </si>
  <si>
    <t>axle end cap for class e ctrb (6x11). timken part no:k654867 as per rdso spec. ab/rb-40 -2016 rev 2 or latest and make: timken.</t>
  </si>
  <si>
    <t>https://ireps.gov.in/ireps/supply/pdfdocs/032023/105994111/viewNitPdf_4161419.pdf</t>
  </si>
  <si>
    <t>66235131A</t>
  </si>
  <si>
    <t>https://ireps.gov.in/ireps/supply/pdfdocs/042023/106000117/viewNitPdf_4167594.pdf</t>
  </si>
  <si>
    <t>axle end cover.</t>
  </si>
  <si>
    <t>https://ireps.gov.in/ireps/supply/pdfdocs/062023/106000491/viewNitPdf_4167983.pdf</t>
  </si>
  <si>
    <t>https://ireps.gov.in/ireps/supply/pdfdocs/042023/105980397/viewNitPdf_4143338.pdf</t>
  </si>
  <si>
    <t>https://ireps.gov.in/ireps/supply/pdfdocs/052023/106043336/viewNitPdf_4220242.pdf</t>
  </si>
  <si>
    <t>axle front cover for speedometer</t>
  </si>
  <si>
    <t>https://ireps.gov.in/ireps/supply/pdfdocs/052023/106020993/viewNitPdf_4193417.pdf</t>
  </si>
  <si>
    <t>51235494A</t>
  </si>
  <si>
    <t>https://ireps.gov.in/ireps/supply/pdfdocs/052023/106028959/viewNitPdf_4203026.pdf</t>
  </si>
  <si>
    <t>51235494B</t>
  </si>
  <si>
    <t>https://ireps.gov.in/ireps/supply/pdfdocs/062023/106040500/viewNitPdf_4216691.pdf</t>
  </si>
  <si>
    <t>axle holding bracket for vande bharat</t>
  </si>
  <si>
    <t>https://ireps.gov.in/ireps/supply/pdfdocs/042023/105994792/viewNitPdf_4160469.pdf</t>
  </si>
  <si>
    <t>51235408A</t>
  </si>
  <si>
    <t>https://ireps.gov.in/ireps/supply/pdfdocs/042023/106010362/viewNitPdf_4180592.pdf</t>
  </si>
  <si>
    <t>https://ireps.gov.in/ireps/supply/pdfdocs/062023/106049252/viewNitPdf_4227264.pdf</t>
  </si>
  <si>
    <t>b check schedule</t>
  </si>
  <si>
    <t>51226057A</t>
  </si>
  <si>
    <t>north western rly / div. depot/jp</t>
  </si>
  <si>
    <t>https://ireps.gov.in/ireps/supply/pdfdocs/112022/105889196/viewNitPdf_4033766.pdf</t>
  </si>
  <si>
    <t>b.g.direct mounted roller bearing to icf drg. no. t-0-2-620 alt.-y/8 item no. 6. bearing no. 22326 c/c3 confirming to rdso spec. c-8527 ( rev-1 ) with amndt. no. 4. suitable for 16.25 t axle capacity.</t>
  </si>
  <si>
    <t>https://ireps.gov.in/ireps/supply/pdfdocs/052023/106010061/viewNitPdf_4180542.pdf</t>
  </si>
  <si>
    <t>back plate size 40x10x115 mm</t>
  </si>
  <si>
    <t>https://ireps.gov.in/ireps/supply/pdfdocs/012023/105921941/viewNitPdf_4073681.pdf</t>
  </si>
  <si>
    <t>35225389A</t>
  </si>
  <si>
    <t>https://ireps.gov.in/ireps/supply/pdfdocs/072023/106069532/viewNitPdf_4251399.pdf</t>
  </si>
  <si>
    <t>back rest holding plate for non ac coach</t>
  </si>
  <si>
    <t>https://ireps.gov.in/ireps/supply/pdfdocs/072023/106057710/viewNitPdf_4237266.pdf</t>
  </si>
  <si>
    <t>backing ring</t>
  </si>
  <si>
    <t>https://ireps.gov.in/ireps/supply/pdfdocs/062023/106054108/viewNitPdf_4233073.pdf</t>
  </si>
  <si>
    <t>backing ring for ctrb 6 x 11 class e</t>
  </si>
  <si>
    <t>https://ireps.gov.in/ireps/supply/pdfdocs/052023/106035761/viewNitPdf_4211022.pdf</t>
  </si>
  <si>
    <t>backing ring without vent hole for ctrb 6 x 11 class e (narrow jaw) to rdso drg. no. wd-92089-s-01 alt-1 item no. 09 &amp; comforming to spec.no. ab/rb-39-2002(rev.3) with amendment no. 3. timken part no. k150050.</t>
  </si>
  <si>
    <t>https://ireps.gov.in/ireps/supply/pdfdocs/062023/106047310/viewNitPdf_4225355.pdf</t>
  </si>
  <si>
    <t>backing ring without vent hole for ctrb 6 x 11 class-e to nei drg. no. pesd 6085 rev d or latest part no. 09. as per rdso spec str-ab/rb-39-2002 (rev 3) / 2006 amendment - 03 of oct. 2016.</t>
  </si>
  <si>
    <t>66225618A</t>
  </si>
  <si>
    <t>https://ireps.gov.in/ireps/supply/pdfdocs/012023/105926817/viewNitPdf_4079875.pdf</t>
  </si>
  <si>
    <t>https://ireps.gov.in/ireps/supply/pdfdocs/122022/105919211/viewNitPdf_4071080.pdf</t>
  </si>
  <si>
    <t>bag canvas with leather cover for tools [bag canvas with leather cover for tools 495 mm x50 mm x 300 mm to wr drg.no. ml 639-alt.2 leather-is:580/1973 amndt.-2 canvas- is:1422/1983 amndt. 4. variety no.3.canvas colour : black]</t>
  </si>
  <si>
    <t>https://ireps.gov.in/ireps/supply/pdfdocs/042023/105992655/viewNitPdf_4157748.pdf</t>
  </si>
  <si>
    <t>bag canvas with leather cover for tools 495 mm x50 mm x 300 mm to wr drg.no. ml 639-alt.2 leather-is:580/1973 amndt.-2 canvas-is:1422/1983 amndt. 4. variety no.3.canvas colour : black. drawing as per annexure a attached</t>
  </si>
  <si>
    <t>https://ireps.gov.in/ireps/supply/pdfdocs/042023/105988351/viewNitPdf_4152217.pdf</t>
  </si>
  <si>
    <t>bag canvas with leather cover for tools 495 mm x50 mm x 300 mm to wr drg.no. ml 639-alt.2 or latest</t>
  </si>
  <si>
    <t>https://ireps.gov.in/ireps/supply/pdfdocs/012023/105933924/viewNitPdf_4088280.pdf</t>
  </si>
  <si>
    <t>balance ancillary work of rub between ln-smr-bldi section at lc no c-20c-97c-106 (rhs &amp; lhs 158 1683 &amp; 242 for effective drainage retaining wall cc road for safety point of view under aden/samdari of jodhpur division</t>
  </si>
  <si>
    <t>59of2023-24</t>
  </si>
  <si>
    <t>https://ireps.gov.in/ireps/works/pdfdocs/072023/69389911/viewNitPdf_4235689.pdf</t>
  </si>
  <si>
    <t>balance electrical work for provision of rpf barracks at ajmer madar junction pushkar beawar &amp; nasirabad.</t>
  </si>
  <si>
    <t>DRM-Elect-17-23-24</t>
  </si>
  <si>
    <t>https://ireps.gov.in/ireps/works/pdfdocs/052023/68636971/viewNitPdf_4185603.pdf</t>
  </si>
  <si>
    <t>balance left over works for construction of major prestressed concrete bridges (9 nos.) &amp; minor prestressed concrete bridges (04 nos.) and other miscellaneous works between phulera-kuchaman city stations in connection with phulera-degana doubling project of jodhpur division.</t>
  </si>
  <si>
    <t>419150307R2</t>
  </si>
  <si>
    <t>https://ireps.gov.in/ireps/works/pdfdocs/062023/68054804/viewNitPdf_4149754.pdf</t>
  </si>
  <si>
    <t>balance work for provision of material recovery facility at bikaner lalgarh suratgarh sri ganganagar hisar bhiwani &amp; sirsa stations over bkn division under control of aden- ii/hmh.</t>
  </si>
  <si>
    <t>186-22-23</t>
  </si>
  <si>
    <t>https://ireps.gov.in/ireps/works/pdfdocs/022023/67008131/viewNitPdf_4093195.pdf</t>
  </si>
  <si>
    <t>balance work in c/w improvement of existing power supply network at hisar power house under aden/sirsa.</t>
  </si>
  <si>
    <t>192-22-23</t>
  </si>
  <si>
    <t>https://ireps.gov.in/ireps/works/pdfdocs/022023/66994613/viewNitPdf_4092130.pdf</t>
  </si>
  <si>
    <t>balance work of construction of fencing/barricading on approaches of station for high speed route on nagda-mathura section.</t>
  </si>
  <si>
    <t>11-2023R</t>
  </si>
  <si>
    <t>https://ireps.gov.in/ireps/works/pdfdocs/012023/66906831/viewNitPdf_4087027.pdf</t>
  </si>
  <si>
    <t>37-2023R</t>
  </si>
  <si>
    <t>https://ireps.gov.in/ireps/works/pdfdocs/022023/67382276/viewNitPdf_4113015.pdf</t>
  </si>
  <si>
    <t>52-2023R</t>
  </si>
  <si>
    <t>https://ireps.gov.in/ireps/works/pdfdocs/042023/67885139/viewNitPdf_4141219.pdf</t>
  </si>
  <si>
    <t>balance work of jacketing of abutments/piers of bridge no.347/1(1x12.20m+1x18.30m) bridge no.348/1(1x12.20m) &amp; bridge no.349/1 at km:293/8-9 &amp; km:293/9-294/0 by diverting the perennial city drainage nalah &amp; highway traffic in adjacent span by sheet piling and masonry wall and casting of bed blocks replacement of existing steel plate girders of br.349/1 by psc slabs/retainers and other ancillary works in the jurisdiction of xen/br./aii on md-doz bye pass line of ajmer division to make fit for 25t loading standard.</t>
  </si>
  <si>
    <t>DYCEBL1-JP-2022-3</t>
  </si>
  <si>
    <t>north western railway / fu-bridge line-engineering</t>
  </si>
  <si>
    <t>https://ireps.gov.in/ireps/works/pdfdocs/012023/66080530/viewNitPdf_4043165.pdf</t>
  </si>
  <si>
    <t>DYCEBLI-JP-2022-3R</t>
  </si>
  <si>
    <t>https://ireps.gov.in/ireps/works/pdfdocs/022023/67045853/viewNitPdf_4095187.pdf</t>
  </si>
  <si>
    <t>DYCEBLI-JP-2022-4R</t>
  </si>
  <si>
    <t>https://ireps.gov.in/ireps/works/pdfdocs/042023/68335765/viewNitPdf_4166958.pdf</t>
  </si>
  <si>
    <t>balance work of kota - wrs colony - conversion of existing type i into type ii quarters by merging two unit type i (24 unit) block no.140 to 145 in connection with provision of permanent accommodation to 1031 railway engineering regiment (teritorial army)</t>
  </si>
  <si>
    <t>130-2023</t>
  </si>
  <si>
    <t>https://ireps.gov.in/ireps/works/pdfdocs/062023/68950285/viewNitPdf_4205942.pdf</t>
  </si>
  <si>
    <t>balance work of remote control building at jodhpur viz. construction of 2nd floor and allied finishing works in connection with railway electrification work of jodhpur division of north western railway.</t>
  </si>
  <si>
    <t>DY-CE-RE-JP-ET-94</t>
  </si>
  <si>
    <t>central organisation for railway electrification core-jp-engineering</t>
  </si>
  <si>
    <t>https://ireps.gov.in/ireps/works/pdfdocs/012023/65970963/viewNitPdf_4036153.pdf</t>
  </si>
  <si>
    <t>DY-CE-RE-JP-ET-94R</t>
  </si>
  <si>
    <t>https://ireps.gov.in/ireps/works/pdfdocs/042023/68178497/viewNitPdf_4157196.pdf</t>
  </si>
  <si>
    <t>balanced draft gear as per sanrok</t>
  </si>
  <si>
    <t>https://ireps.gov.in/ireps/supply/pdfdocs/062023/106057993/viewNitPdf_4237633.pdf</t>
  </si>
  <si>
    <t>ball bearing 6003 and needle bearing nki 20/20 as per annexture ( 01 set consist 02 items whose quantities are 02 nos.)</t>
  </si>
  <si>
    <t>https://ireps.gov.in/ireps/supply/pdfdocs/042023/106001565/viewNitPdf_4170730.pdf</t>
  </si>
  <si>
    <t>ball bearing 6212 2rsc3</t>
  </si>
  <si>
    <t>https://ireps.gov.in/ireps/supply/pdfdocs/012023/105918264/viewNitPdf_4069346.pdf</t>
  </si>
  <si>
    <t>ball bearing 6307 2rs imported only for demu/ dpc as per rdso modification sheet no. mp.mod.em-02.04.11 rev.00 dated 21.04.2011.</t>
  </si>
  <si>
    <t>85231092A</t>
  </si>
  <si>
    <t>https://ireps.gov.in/ireps/supply/pdfdocs/072023/106066336/viewNitPdf_4247431.pdf</t>
  </si>
  <si>
    <t>ball bearing 6310 2rsc3</t>
  </si>
  <si>
    <t>https://ireps.gov.in/ireps/supply/pdfdocs/012023/105919592/viewNitPdf_4070954.pdf</t>
  </si>
  <si>
    <t>ball cock kbi pt no:-1153483/2a1e</t>
  </si>
  <si>
    <t>https://ireps.gov.in/ireps/supply/pdfdocs/032023/105985942/viewNitPdf_4149255.pdf</t>
  </si>
  <si>
    <t>ball joint roll link to fiat drg. no.-c53973rebbred8416 rev-3r (ff no. 1560095.4) t.s.17.531.100.03 t.s.17.617.100.02 &amp; mdts 148 rev-1 &amp; mdts-122 rev-3.</t>
  </si>
  <si>
    <t>30222197C</t>
  </si>
  <si>
    <t>https://ireps.gov.in/ireps/supply/pdfdocs/022023/105939745/viewNitPdf_4096124.pdf</t>
  </si>
  <si>
    <t>ball joint roll link.</t>
  </si>
  <si>
    <t>https://ireps.gov.in/ireps/supply/pdfdocs/072023/106063409/viewNitPdf_4249365.pdf</t>
  </si>
  <si>
    <t>ball joint to schunk carbon</t>
  </si>
  <si>
    <t>https://ireps.gov.in/ireps/supply/pdfdocs/012023/105915591/viewNitPdf_4066092.pdf</t>
  </si>
  <si>
    <t>ball joint traction lever to fiat drg. no.-c53973refbred8403 rev-02r1 ( ff no. 1521728 mod 01) t.s.17.532.100.00 t.s.17.617.100.02 &amp; mdts 148 rev-1 &amp; mdts-122 rev-3</t>
  </si>
  <si>
    <t>30222209A</t>
  </si>
  <si>
    <t>https://ireps.gov.in/ireps/supply/pdfdocs/022023/105973330/viewNitPdf_4134360.pdf</t>
  </si>
  <si>
    <t>ball valve 1/2</t>
  </si>
  <si>
    <t>https://ireps.gov.in/ireps/supply/pdfdocs/072023/106047590/viewNitPdf_4225228.pdf</t>
  </si>
  <si>
    <t>ball valve for sanitary facility 15 mm.</t>
  </si>
  <si>
    <t>https://ireps.gov.in/ireps/supply/pdfdocs/042023/105982524/viewNitPdf_4145228.pdf</t>
  </si>
  <si>
    <t>ball valve for sanitary facility 25 mm.</t>
  </si>
  <si>
    <t>https://ireps.gov.in/ireps/supply/pdfdocs/042023/106003858/viewNitPdf_4172526.pdf</t>
  </si>
  <si>
    <t>bar code label rolls</t>
  </si>
  <si>
    <t>https://ireps.gov.in/ireps/supply/pdfdocs/042023/105992467/viewNitPdf_4157489.pdf</t>
  </si>
  <si>
    <t>bar crow steel octagonalwith bent chisel &amp; pointends of size 32mm nominal mass 11kg length 1680mm to is-704/1984(reffirmed-2000) (incorporating amdt. 1 &amp; 2. item-2 of table-ii.other details as under: 1.the shape &amp; dimension of crow bar &amp; claw bar shall be as per clause 3.1 of is: 704/1984 (tables 1 &amp; 9).2.tolerance shall be as per clause 3.2 of is: 704/1984.3.mass shall be as per clause 4 of is: 704/1984.4.tolerances on mass shall be +/- 5% as per clause 6.1 of is: 704/1968.5.preservative treatment shall be as per clause 9 of is: 704/1984.6.marking shall be as per clause 12 of is: 704/1984</t>
  </si>
  <si>
    <t>https://ireps.gov.in/ireps/supply/pdfdocs/052023/106017887/viewNitPdf_4189574.pdf</t>
  </si>
  <si>
    <t>baran- improvement to various passenger amenities under amrit bharat station scheme</t>
  </si>
  <si>
    <t>80-2023</t>
  </si>
  <si>
    <t>https://ireps.gov.in/ireps/works/pdfdocs/042023/68225665/viewNitPdf_4160489.pdf</t>
  </si>
  <si>
    <t>104-2023R</t>
  </si>
  <si>
    <t>https://ireps.gov.in/ireps/works/pdfdocs/052023/68754152/viewNitPdf_4193811.pdf</t>
  </si>
  <si>
    <t>124-2023R</t>
  </si>
  <si>
    <t>https://ireps.gov.in/ireps/works/pdfdocs/062023/69066947/viewNitPdf_4213976.pdf</t>
  </si>
  <si>
    <t>baricitinib 4 mg tab</t>
  </si>
  <si>
    <t>82223896B</t>
  </si>
  <si>
    <t>https://ireps.gov.in/ireps/supply/pdfdocs/012023/105923226/viewNitPdf_4075282.pdf</t>
  </si>
  <si>
    <t>barrel pipe assembly as per escorts drg. no. 3eb 7510 and confirming to rdso specification no. wd-23-bmbs-2008(rev.1) with amendment no.1 of sept.2016.</t>
  </si>
  <si>
    <t>https://ireps.gov.in/ireps/supply/pdfdocs/052023/106032022/viewNitPdf_4207070.pdf</t>
  </si>
  <si>
    <t>barrel spring for slack adjuster</t>
  </si>
  <si>
    <t>https://ireps.gov.in/ireps/supply/pdfdocs/022023/105910421/viewNitPdf_4059821.pdf</t>
  </si>
  <si>
    <t>base bearing floating</t>
  </si>
  <si>
    <t>https://ireps.gov.in/ireps/supply/pdfdocs/122022/105914370/viewNitPdf_4065744.pdf</t>
  </si>
  <si>
    <t>base plate for side bearer</t>
  </si>
  <si>
    <t>https://ireps.gov.in/ireps/supply/pdfdocs/052023/106023590/viewNitPdf_4196587.pdf</t>
  </si>
  <si>
    <t>https://ireps.gov.in/ireps/supply/pdfdocs/122022/105909208/viewNitPdf_4058463.pdf</t>
  </si>
  <si>
    <t>base plate for side bearer on boggie bolster</t>
  </si>
  <si>
    <t>35222138A</t>
  </si>
  <si>
    <t>https://ireps.gov.in/ireps/supply/pdfdocs/042023/106015184/viewNitPdf_4186358.pdf</t>
  </si>
  <si>
    <t>batteries lead acid train lighting 2v/210 ah capacity complete in containers with inter and end cell connectors with fasteners to is: 6848/1979 with amendment no. 1 2 3 and annexure-h with correction slip of rdso dry and uncharged.</t>
  </si>
  <si>
    <t>https://ireps.gov.in/ireps/supply/pdfdocs/122022/105904956/viewNitPdf_4053347.pdf</t>
  </si>
  <si>
    <t>battery ammeter without shunt</t>
  </si>
  <si>
    <t>north western rly / dls/aburoad</t>
  </si>
  <si>
    <t>https://ireps.gov.in/ireps/supply/pdfdocs/122022/105913091/viewNitPdf_4063075.pdf</t>
  </si>
  <si>
    <t>https://ireps.gov.in/ireps/supply/pdfdocs/122022/105909219/viewNitPdf_4058470.pdf</t>
  </si>
  <si>
    <t>51225583D</t>
  </si>
  <si>
    <t>https://ireps.gov.in/ireps/supply/pdfdocs/012023/105938123/viewNitPdf_4093262.pdf</t>
  </si>
  <si>
    <t>battery charger 230v ac/110v dc</t>
  </si>
  <si>
    <t>51225757B</t>
  </si>
  <si>
    <t>https://ireps.gov.in/ireps/supply/pdfdocs/122022/105898279/viewNitPdf_4045056.pdf</t>
  </si>
  <si>
    <t>battery charging switch</t>
  </si>
  <si>
    <t>https://ireps.gov.in/ireps/supply/pdfdocs/022023/105946368/viewNitPdf_4103106.pdf</t>
  </si>
  <si>
    <t>battery charging unit cum pre-cooling transformer with enclosure of stainless steel input voltage -415v ac 3 phase 50 hz output -200 amps 130v dc suitable for self generating type ac coaches  as per rcf specification no. edts-041 ( rev-b )</t>
  </si>
  <si>
    <t>https://ireps.gov.in/ireps/supply/pdfdocs/052023/106022083/viewNitPdf_4194779.pdf</t>
  </si>
  <si>
    <t>battery connection bolt assembly</t>
  </si>
  <si>
    <t>https://ireps.gov.in/ireps/supply/pdfdocs/012023/105931566/viewNitPdf_4085152.pdf</t>
  </si>
  <si>
    <t>https://ireps.gov.in/ireps/supply/pdfdocs/022023/105973028/viewNitPdf_4134070.pdf</t>
  </si>
  <si>
    <t>https://ireps.gov.in/ireps/supply/pdfdocs/032023/105976558/viewNitPdf_4138082.pdf</t>
  </si>
  <si>
    <t>https://ireps.gov.in/ireps/supply/pdfdocs/052023/106023257/viewNitPdf_4196188.pdf</t>
  </si>
  <si>
    <t>battery for drone camera</t>
  </si>
  <si>
    <t>https://ireps.gov.in/ireps/supply/pdfdocs/022023/105964191/viewNitPdf_4123757.pdf</t>
  </si>
  <si>
    <t>99235071A</t>
  </si>
  <si>
    <t>https://ireps.gov.in/ireps/supply/pdfdocs/032023/105973155/viewNitPdf_4136911.pdf</t>
  </si>
  <si>
    <t>99235071B</t>
  </si>
  <si>
    <t>https://ireps.gov.in/ireps/supply/pdfdocs/032023/105988357/viewNitPdf_4152199.pdf</t>
  </si>
  <si>
    <t>battery fuse box +ve (positive) as per rcf drg. no. lw71001 alt-i for lhb type ac coaches.</t>
  </si>
  <si>
    <t>https://ireps.gov.in/ireps/supply/pdfdocs/052023/106003325/viewNitPdf_4171753.pdf</t>
  </si>
  <si>
    <t>battery fuse box- ve (negative as per rcf as per drg. no. lw71002 alt-j for lhb type ac coaches.</t>
  </si>
  <si>
    <t>40221655A</t>
  </si>
  <si>
    <t>https://ireps.gov.in/ireps/supply/pdfdocs/012023/105925898/viewNitPdf_4078375.pdf</t>
  </si>
  <si>
    <t>battery operated led based flashing tail lamp for railway vehicles as per rdso spec. no. rdso/spn/200/2010/ rev. 2.0)]</t>
  </si>
  <si>
    <t>https://ireps.gov.in/ireps/supply/pdfdocs/072023/106052208/viewNitPdf_4232116.pdf</t>
  </si>
  <si>
    <t>battery operated led based torch light cum flashing hand signal lamp to rdsos specification no. : rdso/spn/195/2019 version 3.0.without cell</t>
  </si>
  <si>
    <t>https://ireps.gov.in/ireps/supply/pdfdocs/052023/106023676/viewNitPdf_4196723.pdf</t>
  </si>
  <si>
    <t>battery operatedled lantern</t>
  </si>
  <si>
    <t>51226181A</t>
  </si>
  <si>
    <t>https://ireps.gov.in/ireps/supply/pdfdocs/012023/105923812/viewNitPdf_4075955.pdf</t>
  </si>
  <si>
    <t>https://ireps.gov.in/ireps/supply/pdfdocs/122022/105914598/viewNitPdf_4065026.pdf</t>
  </si>
  <si>
    <t>battery storage unit</t>
  </si>
  <si>
    <t>https://ireps.gov.in/ireps/supply/pdfdocs/072023/106065394/viewNitPdf_4246383.pdf</t>
  </si>
  <si>
    <t>battery traction 289/300 ah30 v</t>
  </si>
  <si>
    <t>https://ireps.gov.in/ireps/supply/pdfdocs/062023/106035683/viewNitPdf_4211114.pdf</t>
  </si>
  <si>
    <t>bc chain holding bracket escorts drg. no. 3eb10268 alt-3 or latest and confirming to rdso spec. no. wd-23-bmbs-2008 (rev.1) with amendment no. 1 of sept. 2016.</t>
  </si>
  <si>
    <t>https://ireps.gov.in/ireps/supply/pdfdocs/052023/106017234/viewNitPdf_4189840.pdf</t>
  </si>
  <si>
    <t>bc holding chain</t>
  </si>
  <si>
    <t>https://ireps.gov.in/ireps/supply/pdfdocs/042023/106004825/viewNitPdf_4173806.pdf</t>
  </si>
  <si>
    <t>b-check kit oil inhibitor foil sealed test strips.</t>
  </si>
  <si>
    <t>34225326A</t>
  </si>
  <si>
    <t>https://ireps.gov.in/ireps/supply/pdfdocs/012023/105921174/viewNitPdf_4072680.pdf</t>
  </si>
  <si>
    <t>https://ireps.gov.in/ireps/supply/pdfdocs/112022/105895460/viewNitPdf_4041650.pdf</t>
  </si>
  <si>
    <t>bearing 6314 rs2z /c4 s1vt288 skf imported or nbc/fag imported.</t>
  </si>
  <si>
    <t>https://ireps.gov.in/ireps/supply/pdfdocs/012023/105937687/viewNitPdf_4092765.pdf</t>
  </si>
  <si>
    <t>bearing 6314 rs2z/c4 s1vt 228 skf/nbc/fag imported</t>
  </si>
  <si>
    <t>https://ireps.gov.in/ireps/supply/pdfdocs/052023/106018004/viewNitPdf_4189794.pdf</t>
  </si>
  <si>
    <t>bearing adopter plate assembly</t>
  </si>
  <si>
    <t>32225118B</t>
  </si>
  <si>
    <t>https://ireps.gov.in/ireps/supply/pdfdocs/122022/105903971/viewNitPdf_4052108.pdf</t>
  </si>
  <si>
    <t>bearing assembly</t>
  </si>
  <si>
    <t>https://ireps.gov.in/ireps/supply/pdfdocs/012023/105922241/viewNitPdf_4074100.pdf</t>
  </si>
  <si>
    <t>10220644A</t>
  </si>
  <si>
    <t>https://ireps.gov.in/ireps/supply/pdfdocs/042023/105996369/viewNitPdf_4162680.pdf</t>
  </si>
  <si>
    <t>bearing bolt ( sub assly. ) for bearing bracket</t>
  </si>
  <si>
    <t>30223146A</t>
  </si>
  <si>
    <t>https://ireps.gov.in/ireps/supply/pdfdocs/022023/105941124/viewNitPdf_4096998.pdf</t>
  </si>
  <si>
    <t>bearing bracket with support to sanrok drg no 2ed-181-1001</t>
  </si>
  <si>
    <t>https://ireps.gov.in/ireps/supply/pdfdocs/012023/105941096/viewNitPdf_4096974.pdf</t>
  </si>
  <si>
    <t>bearing cap inner to elgi part no 3fcw006500 for 1600 hp dpc spare part for compressor fan motor model no ec160x (compressor model no rr 15070) for 1600hp demu/dpc</t>
  </si>
  <si>
    <t>https://ireps.gov.in/ireps/supply/pdfdocs/042023/105982932/viewNitPdf_4145624.pdf</t>
  </si>
  <si>
    <t>bearing fiat drg. no. 1268555 ver-00r skf part. no.ge 70 txe-2 ls or equivalent.</t>
  </si>
  <si>
    <t>https://ireps.gov.in/ireps/supply/pdfdocs/062023/106041357/viewNitPdf_4220467.pdf</t>
  </si>
  <si>
    <t>bearing for long shaft</t>
  </si>
  <si>
    <t>https://ireps.gov.in/ireps/supply/pdfdocs/062023/106016942/viewNitPdf_4189146.pdf</t>
  </si>
  <si>
    <t>bearing for long shaft as per rdso drg. no. wd-08008-s-10  item-11 alt-4 or latest.</t>
  </si>
  <si>
    <t>https://ireps.gov.in/ireps/supply/pdfdocs/062023/106045661/viewNitPdf_4223003.pdf</t>
  </si>
  <si>
    <t>bearing for long shaft for centre brake rigging to drg.no. w/bg 6185 alt.-3.</t>
  </si>
  <si>
    <t>https://ireps.gov.in/ireps/supply/pdfdocs/042023/106004173/viewNitPdf_4173314.pdf</t>
  </si>
  <si>
    <t>bearing lock washer mb 15</t>
  </si>
  <si>
    <t>https://ireps.gov.in/ireps/supply/pdfdocs/012023/105925977/viewNitPdf_4078490.pdf</t>
  </si>
  <si>
    <t>bearing lock washer mb12</t>
  </si>
  <si>
    <t>https://ireps.gov.in/ireps/supply/pdfdocs/012023/105925989/viewNitPdf_4078493.pdf</t>
  </si>
  <si>
    <t>bearing lock washer mb14</t>
  </si>
  <si>
    <t>https://ireps.gov.in/ireps/supply/pdfdocs/012023/105925997/viewNitPdf_4078497.pdf</t>
  </si>
  <si>
    <t>bearing nh324 em/c4 as per rdso spec. no. mp.0.2402.03 (rev. 03) of april%u2019 2011 or latest for bhel ta7003cw for 1400hp demu dpc</t>
  </si>
  <si>
    <t>https://ireps.gov.in/ireps/supply/pdfdocs/122022/105917678/viewNitPdf_4069180.pdf</t>
  </si>
  <si>
    <t>bearing nj 216 ecj</t>
  </si>
  <si>
    <t>https://ireps.gov.in/ireps/supply/pdfdocs/042023/106000193/viewNitPdf_4167586.pdf</t>
  </si>
  <si>
    <t>bearing piece</t>
  </si>
  <si>
    <t>https://ireps.gov.in/ireps/supply/pdfdocs/042023/105994040/viewNitPdf_4159463.pdf</t>
  </si>
  <si>
    <t>bearing shock pulse condition analyzer</t>
  </si>
  <si>
    <t>https://ireps.gov.in/ireps/supply/pdfdocs/012023/105934978/viewNitPdf_4089662.pdf</t>
  </si>
  <si>
    <t>bearing wiper nde side for bhel</t>
  </si>
  <si>
    <t>46225599A</t>
  </si>
  <si>
    <t>https://ireps.gov.in/ireps/supply/pdfdocs/012023/105919569/viewNitPdf_4070919.pdf</t>
  </si>
  <si>
    <t>beck rest lock to icf drg. no. icf/std-6-1-008 alt. g matl. &amp; spec. as per drg.</t>
  </si>
  <si>
    <t>https://ireps.gov.in/ireps/supply/pdfdocs/052023/106016303/viewNitPdf_4187642.pdf</t>
  </si>
  <si>
    <t>beclomethasone dipropionate 100mcg. and levosalbutamol 100mcg. dry powder inhalation rotacaps</t>
  </si>
  <si>
    <t>82221383A</t>
  </si>
  <si>
    <t>https://ireps.gov.in/ireps/supply/pdfdocs/122022/66285561/viewNitPdf_4055292.pdf</t>
  </si>
  <si>
    <t>bed sheet mill made white bleached superior quality assorted with printed strip 1cm wide along the length of bed sheet at a distance of 30+/-3 cms.from each side in attractive maroon colour with the legend of  north western railway  in english &amp; hindi and the month and year of manufacture in devanagiri script alternate with gap of 15cms.printing of ir monogram on two opposite corners with indelible ink and manufacturer%u2019s name on other two opposite corners in attractive maroon colour to be done on each bed sheet.. dimension length = 229 cm. width = 140 cm. construction details:- fibre content = 100 % cotton count of yarn (i)wrap = 30s (ii)weft = 30s weave = plain ends/cm = 29 (min) picks/cm = 29(min) mass g/m2 = 135(min.) breaking load = 5.0x20 cum strip (i) wrap way= 40kgs (min.) (ii) weft way = 40kgs (min.)</t>
  </si>
  <si>
    <t>79220012A</t>
  </si>
  <si>
    <t>north western railway/ stores</t>
  </si>
  <si>
    <t>https://ireps.gov.in/ireps/supply/pdfdocs/122022/105885741/viewNitPdf_4031822.pdf</t>
  </si>
  <si>
    <t>belkasoft evidence center x</t>
  </si>
  <si>
    <t>https://ireps.gov.in/ireps/supply/pdfdocs/022023/105967377/viewNitPdf_4127678.pdf</t>
  </si>
  <si>
    <t>bell crank for centre brake rigging</t>
  </si>
  <si>
    <t>https://ireps.gov.in/ireps/supply/pdfdocs/052023/105990047/viewNitPdf_4154277.pdf</t>
  </si>
  <si>
    <t>bell crank for centre brake rigging as per rdso drg. no. wd-08008- s-10 item-4 alt-4 or latest.</t>
  </si>
  <si>
    <t>https://ireps.gov.in/ireps/supply/pdfdocs/062023/106045134/viewNitPdf_4222746.pdf</t>
  </si>
  <si>
    <t>bell crank for centre brake rigging complete with pin washer &amp; split pin</t>
  </si>
  <si>
    <t>https://ireps.gov.in/ireps/supply/pdfdocs/062023/106016939/viewNitPdf_4189145.pdf</t>
  </si>
  <si>
    <t>bell crank lever</t>
  </si>
  <si>
    <t>https://ireps.gov.in/ireps/supply/pdfdocs/052023/106004913/viewNitPdf_4173935.pdf</t>
  </si>
  <si>
    <t>bell crank lever (rh)</t>
  </si>
  <si>
    <t>https://ireps.gov.in/ireps/supply/pdfdocs/022023/105955553/viewNitPdf_4113815.pdf</t>
  </si>
  <si>
    <t>37233138A</t>
  </si>
  <si>
    <t>https://ireps.gov.in/ireps/supply/pdfdocs/042023/106004298/viewNitPdf_4173108.pdf</t>
  </si>
  <si>
    <t>bell crank lever- lh assembly to escorts drg. no. 3eb9792. as per rdso specification no. wd-23-bmbs-2008 (rev.1) with amndt. no. 1 of sept. 2016.</t>
  </si>
  <si>
    <t>https://ireps.gov.in/ireps/supply/pdfdocs/042023/106003445/viewNitPdf_4172970.pdf</t>
  </si>
  <si>
    <t>bell crank lever-rh assembly as per escorts drg. no. 3eb9791. as per rdso specification no. wd-23-bmbs-2008 (rev.1) with amndt. no. 1 of sept. 2016.</t>
  </si>
  <si>
    <t>https://ireps.gov.in/ireps/supply/pdfdocs/042023/106003456/viewNitPdf_4172971.pdf</t>
  </si>
  <si>
    <t>belly board 08 nos</t>
  </si>
  <si>
    <t>https://ireps.gov.in/ireps/supply/pdfdocs/062023/106069849/viewNitPdf_4251778.pdf</t>
  </si>
  <si>
    <t>belt tensioning device complete suitable for 4.5 kw alternator</t>
  </si>
  <si>
    <t>https://ireps.gov.in/ireps/supply/pdfdocs/062023/106068290/viewNitPdf_4249866.pdf</t>
  </si>
  <si>
    <t>belt tensioning device complete suitable for 4.5 kw alternator a s per rdso drg. no. skel-3940 with alteration 5 of sheet no. 1 &amp; with alteration no. 5 of sheet no. 2.</t>
  </si>
  <si>
    <t>https://ireps.gov.in/ireps/supply/pdfdocs/052023/106020903/viewNitPdf_4193349.pdf</t>
  </si>
  <si>
    <t>belt v hyd. system</t>
  </si>
  <si>
    <t>https://ireps.gov.in/ireps/supply/pdfdocs/122022/105908975/viewNitPdf_4058233.pdf</t>
  </si>
  <si>
    <t>bench grinder (double end) pedestal motor driven (203 mm) disc make : jk mild steel or similar</t>
  </si>
  <si>
    <t>https://ireps.gov.in/ireps/supply/pdfdocs/072023/106067692/viewNitPdf_4249220.pdf</t>
  </si>
  <si>
    <t>bench grinder (double end) pedestal motor driven (203mm) disc. make-royal or similar.]</t>
  </si>
  <si>
    <t>https://ireps.gov.in/ireps/supply/pdfdocs/062023/106052309/viewNitPdf_4231477.pdf</t>
  </si>
  <si>
    <t>bench lateral play checking fixture</t>
  </si>
  <si>
    <t>https://ireps.gov.in/ireps/supply/pdfdocs/062023/106053983/viewNitPdf_4232928.pdf</t>
  </si>
  <si>
    <t>benralizumab 30 mg/ml prefilled syringe</t>
  </si>
  <si>
    <t>82223943C</t>
  </si>
  <si>
    <t>https://ireps.gov.in/ireps/supply/pdfdocs/012023/105923224/viewNitPdf_4076411.pdf</t>
  </si>
  <si>
    <t>berth nos. plate (two place) with braille script .</t>
  </si>
  <si>
    <t>https://ireps.gov.in/ireps/supply/pdfdocs/022023/105964138/viewNitPdf_4123700.pdf</t>
  </si>
  <si>
    <t>bethanicol chloride 25mg. tab./cap. like (macpee 25)</t>
  </si>
  <si>
    <t>H182221394</t>
  </si>
  <si>
    <t>https://ireps.gov.in/ireps/supply/pdfdocs/032023/68174213/viewNitPdf_4156932.pdf</t>
  </si>
  <si>
    <t>H182221394RT</t>
  </si>
  <si>
    <t>https://ireps.gov.in/ireps/supply/pdfdocs/042023/68363261/viewNitPdf_4168441.pdf</t>
  </si>
  <si>
    <t>H182221394RT1</t>
  </si>
  <si>
    <t>https://ireps.gov.in/ireps/supply/pdfdocs/042023/68502095/viewNitPdf_4176792.pdf</t>
  </si>
  <si>
    <t>H182221394RT2</t>
  </si>
  <si>
    <t>https://ireps.gov.in/ireps/supply/pdfdocs/052023/68684479/viewNitPdf_4188158.pdf</t>
  </si>
  <si>
    <t>H182221244RT1</t>
  </si>
  <si>
    <t>north western rly / central-hosp-jp-medical</t>
  </si>
  <si>
    <t>https://ireps.gov.in/ireps/supply/pdfdocs/112022/66005484/viewNitPdf_4038181.pdf</t>
  </si>
  <si>
    <t>bfb steady arm swivel as per rdso drg.no. eti/ohe/p/2542 rev- c or latest and rdsos spec. no. ti/spc/ohe/fittings/0130(10/13) rev. 1 or latest &amp; no. eti/ohe/13(4/84) a &amp; c slip no.1 to 4 or latest.</t>
  </si>
  <si>
    <t>https://ireps.gov.in/ireps/supply/pdfdocs/052023/106010948/viewNitPdf_4181430.pdf</t>
  </si>
  <si>
    <t>bhawani mandi- improvement to various passenger amenities under amrit bharat station scheme</t>
  </si>
  <si>
    <t>92-2023R</t>
  </si>
  <si>
    <t>https://ireps.gov.in/ireps/works/pdfdocs/042023/68486049/viewNitPdf_4175862.pdf</t>
  </si>
  <si>
    <t>bib cock (cat no-29037)</t>
  </si>
  <si>
    <t>https://ireps.gov.in/ireps/supply/pdfdocs/012023/105918867/viewNitPdf_4070130.pdf</t>
  </si>
  <si>
    <t>bib cock (cat no-29037) fusion range of m/s jaquar or mso-2080 of m/s marc or fno-011 of m/s eauset or hr03 of m/s ess ess or se-00202 of agmeco. as per rcf drg. no. le63160 alt n. item no. 51 ( note no.4 ) or any make approved by rcf  subject to compliance of firm with clause-3 to clause-7 of section a of rdso/2008/cg-05.</t>
  </si>
  <si>
    <t>60220022A</t>
  </si>
  <si>
    <t>https://ireps.gov.in/ireps/supply/pdfdocs/052023/106010607/viewNitPdf_4180973.pdf</t>
  </si>
  <si>
    <t>bib cock (cat no-29037) fusion range of m/s jaquar or mso-2080 of m/s marc or fnobcch of m/s dorset or hr03 of m/s ess ess or se-00202 of agmeco subject of compliance of firm with clause-3 to clause-7 of section a of rdso/2008/cg-05.</t>
  </si>
  <si>
    <t>https://ireps.gov.in/ireps/supply/pdfdocs/122022/105921606/viewNitPdf_4073263.pdf</t>
  </si>
  <si>
    <t>bimatoprost 0.03% eye drops 3ml phial</t>
  </si>
  <si>
    <t>H4231171A</t>
  </si>
  <si>
    <t>https://ireps.gov.in/ireps/supply/pdfdocs/052023/106036279/viewNitPdf_4211617.pdf</t>
  </si>
  <si>
    <t>bin for bogie shop for material transportation</t>
  </si>
  <si>
    <t>https://ireps.gov.in/ireps/supply/pdfdocs/062023/106048900/viewNitPdf_4226785.pdf</t>
  </si>
  <si>
    <t>bio coated ha screw-2 with flexible loop for acl reconstitution-1 &amp; instrument box returnable.(120616)</t>
  </si>
  <si>
    <t>H182221360</t>
  </si>
  <si>
    <t>https://ireps.gov.in/ireps/supply/pdfdocs/032023/67805971/viewNitPdf_4136858.pdf</t>
  </si>
  <si>
    <t>H182221360RT</t>
  </si>
  <si>
    <t>https://ireps.gov.in/ireps/supply/pdfdocs/032023/68004282/viewNitPdf_4147386.pdf</t>
  </si>
  <si>
    <t>bio diesel</t>
  </si>
  <si>
    <t>80225002A</t>
  </si>
  <si>
    <t>https://ireps.gov.in/ireps/supply/pdfdocs/012023/105905840/viewNitPdf_4069448.pdf</t>
  </si>
  <si>
    <t>biochemistry control abnormal (parameter included):- sugarurea creat. billi.t&amp;d sgotsgptcho.tghdlldlalpprot alb phohporousionic calcium ise na ise k ise clldhuric acidck amalyse lipase 1x5 ml each( j mitra sd  span  tulip ( coral ) siemens roche merck bayar gpl transasia ( erba )agappe accurex randox abbott biorad hi media  diasys and hindustan latex ltd)</t>
  </si>
  <si>
    <t>H182221280</t>
  </si>
  <si>
    <t>https://ireps.gov.in/ireps/supply/pdfdocs/122022/66305011/viewNitPdf_4056408.pdf</t>
  </si>
  <si>
    <t>biochemistry control normal (parameter included):-sugarurea creat. billi.t&amp;d sgotsgptcho.tghdlldlalpprot alb phohporousionic calcium ise na ise k ise clldhuric acidck amalyse lipase 1x5 ml each( j mitra sd  span  tulip ( coral ) siemens roche merck bayar gpl transasia ( erba )agappe accurex randox abbott biorad hi media  diasys and hindustan latex ltd)</t>
  </si>
  <si>
    <t>H182221279</t>
  </si>
  <si>
    <t>https://ireps.gov.in/ireps/supply/pdfdocs/122022/66305007/viewNitPdf_4056396.pdf</t>
  </si>
  <si>
    <t>blind socket assembly for lhb eog type a</t>
  </si>
  <si>
    <t>https://ireps.gov.in/ireps/supply/pdfdocs/062023/106047418/viewNitPdf_4225025.pdf</t>
  </si>
  <si>
    <t>blind socket assembly for lhb eog type ac coaches as per rcf drg. no. lw 71302 confirming to rcfs specification edts-105 rev. e with amendment no. 1 2 &amp; 3</t>
  </si>
  <si>
    <t>https://ireps.gov.in/ireps/supply/pdfdocs/042023/105997217/viewNitPdf_4163840.pdf</t>
  </si>
  <si>
    <t>40230039A</t>
  </si>
  <si>
    <t>https://ireps.gov.in/ireps/supply/pdfdocs/062023/106019811/viewNitPdf_4193306.pdf</t>
  </si>
  <si>
    <t>blow pipe cutter (cutting torch) fitted with pnm (for bmcg/lpg) cutting nozzle size-1/16 inch two piece three seat confirmed to is: 7653/75 for cutting capacity of ms plate 6 mm to 40 mm with need for nozzle of different size model no.303</t>
  </si>
  <si>
    <t>https://ireps.gov.in/ireps/supply/pdfdocs/072023/106069980/viewNitPdf_4251977.pdf</t>
  </si>
  <si>
    <t>blower fan for lhb type ac coaches a and b type suitable for fedders llyod and llyod make rmpu only qty. 50% lhs &amp; 50% rhs  as per rdso specification no. rdso/pe/spec /ac/0061- 2005 (rev.1)</t>
  </si>
  <si>
    <t>https://ireps.gov.in/ireps/supply/pdfdocs/022023/105951166/viewNitPdf_4108736.pdf</t>
  </si>
  <si>
    <t>blower motor assy.</t>
  </si>
  <si>
    <t>https://ireps.gov.in/ireps/supply/pdfdocs/052023/106023403/viewNitPdf_4196377.pdf</t>
  </si>
  <si>
    <t>51235487A</t>
  </si>
  <si>
    <t>https://ireps.gov.in/ireps/supply/pdfdocs/052023/106036872/viewNitPdf_4212335.pdf</t>
  </si>
  <si>
    <t>51235487B</t>
  </si>
  <si>
    <t>https://ireps.gov.in/ireps/supply/pdfdocs/062023/106050922/viewNitPdf_4229234.pdf</t>
  </si>
  <si>
    <t>51235487C</t>
  </si>
  <si>
    <t>https://ireps.gov.in/ireps/supply/pdfdocs/062023/106062400/viewNitPdf_4242821.pdf</t>
  </si>
  <si>
    <t>bmbc piston stroke gauge</t>
  </si>
  <si>
    <t>https://ireps.gov.in/ireps/supply/pdfdocs/022023/105949035/viewNitPdf_4106308.pdf</t>
  </si>
  <si>
    <t>34235022A</t>
  </si>
  <si>
    <t>https://ireps.gov.in/ireps/supply/pdfdocs/032023/105975209/viewNitPdf_4136405.pdf</t>
  </si>
  <si>
    <t>board for caution clearance to ohe</t>
  </si>
  <si>
    <t>https://ireps.gov.in/ireps/supply/pdfdocs/032023/105972082/viewNitPdf_4139942.pdf</t>
  </si>
  <si>
    <t>body side door assembly lh.</t>
  </si>
  <si>
    <t>https://ireps.gov.in/ireps/supply/pdfdocs/022023/105938709/viewNitPdf_4093944.pdf</t>
  </si>
  <si>
    <t>35222137A</t>
  </si>
  <si>
    <t>https://ireps.gov.in/ireps/supply/pdfdocs/032023/105969693/viewNitPdf_4130366.pdf</t>
  </si>
  <si>
    <t>35222137B</t>
  </si>
  <si>
    <t>https://ireps.gov.in/ireps/supply/pdfdocs/032023/105992274/viewNitPdf_4157200.pdf</t>
  </si>
  <si>
    <t>body side hand hold as per rdso drg no. wd-07001-s-08 alt.11 or latest  item no.19</t>
  </si>
  <si>
    <t>https://ireps.gov.in/ireps/supply/pdfdocs/062023/106062129/viewNitPdf_4243988.pdf</t>
  </si>
  <si>
    <t>body side stanchion portion (1000mm long) from bottom for boxn wagon with 24 holes as per rdso drg.no.wd-80007-s-17atl-16 or latest</t>
  </si>
  <si>
    <t>https://ireps.gov.in/ireps/supply/pdfdocs/062023/106040749/viewNitPdf_4217426.pdf</t>
  </si>
  <si>
    <t>https://ireps.gov.in/ireps/supply/pdfdocs/062023/106059058/viewNitPdf_4238826.pdf</t>
  </si>
  <si>
    <t>bogie bolster spring inner for casnub bogies</t>
  </si>
  <si>
    <t>https://ireps.gov.in/ireps/supply/pdfdocs/062023/106031176/viewNitPdf_4209573.pdf</t>
  </si>
  <si>
    <t>bogie brake gear bush size(mm) 62 o.d x 52 i.d x 16 long</t>
  </si>
  <si>
    <t>https://ireps.gov.in/ireps/supply/pdfdocs/042023/105986930/viewNitPdf_4153306.pdf</t>
  </si>
  <si>
    <t>38232055A</t>
  </si>
  <si>
    <t>https://ireps.gov.in/ireps/supply/pdfdocs/062023/106020016/viewNitPdf_4195020.pdf</t>
  </si>
  <si>
    <t>bogie brake gear nylon bush</t>
  </si>
  <si>
    <t>https://ireps.gov.in/ireps/supply/pdfdocs/062023/105992516/viewNitPdf_4157569.pdf</t>
  </si>
  <si>
    <t>https://ireps.gov.in/ireps/supply/pdfdocs/042023/105980302/viewNitPdf_4144088.pdf</t>
  </si>
  <si>
    <t>https://ireps.gov.in/ireps/supply/pdfdocs/062023/106067394/viewNitPdf_4248727.pdf</t>
  </si>
  <si>
    <t>bogie brake push rod for casnub bogie to rdso drg.no. sk-69597 alt-41 or latest item-3.</t>
  </si>
  <si>
    <t>https://ireps.gov.in/ireps/supply/pdfdocs/052023/106010492/viewNitPdf_4180797.pdf</t>
  </si>
  <si>
    <t>bogie brake push rod for casnub bogies to rdso drg. no.- sk-69597 alt.-41 or latest item no.- 3.</t>
  </si>
  <si>
    <t>https://ireps.gov.in/ireps/supply/pdfdocs/022023/105959401/viewNitPdf_4118502.pdf</t>
  </si>
  <si>
    <t>https://ireps.gov.in/ireps/supply/pdfdocs/062023/106043269/viewNitPdf_4220418.pdf</t>
  </si>
  <si>
    <t>bogie brake push rod to rdso drg. no. sk-69597 alt-41 item no.-3. matl.&amp;spec. as per drg.</t>
  </si>
  <si>
    <t>https://ireps.gov.in/ireps/supply/pdfdocs/082023/106061288/viewNitPdf_4241493.pdf</t>
  </si>
  <si>
    <t>bogie center pivot</t>
  </si>
  <si>
    <t>https://ireps.gov.in/ireps/supply/pdfdocs/072023/106062624/viewNitPdf_4243149.pdf</t>
  </si>
  <si>
    <t>bogie center pivot top</t>
  </si>
  <si>
    <t>https://ireps.gov.in/ireps/supply/pdfdocs/022023/105937931/viewNitPdf_4094910.pdf</t>
  </si>
  <si>
    <t>https://ireps.gov.in/ireps/supply/pdfdocs/072023/106060216/viewNitPdf_4241435.pdf</t>
  </si>
  <si>
    <t>https://ireps.gov.in/ireps/supply/pdfdocs/012023/105941856/viewNitPdf_4101860.pdf</t>
  </si>
  <si>
    <t>37231900A</t>
  </si>
  <si>
    <t>https://ireps.gov.in/ireps/supply/pdfdocs/072023/106066290/viewNitPdf_4247378.pdf</t>
  </si>
  <si>
    <t>bogie centre pivot bottom fitted with horizontal and vertical wear liner</t>
  </si>
  <si>
    <t>38224126K</t>
  </si>
  <si>
    <t>https://ireps.gov.in/ireps/supply/pdfdocs/122022/105919330/viewNitPdf_4070617.pdf</t>
  </si>
  <si>
    <t>bogie centre pivot bottom fitted with horizontal and vertical wear liner for casnub 22 hs bogie to rdso drg. no.wd-97049-s-3 alt.8 or latest item no.13 &amp; 4.</t>
  </si>
  <si>
    <t>66221609A</t>
  </si>
  <si>
    <t>https://ireps.gov.in/ireps/supply/pdfdocs/112022/105892003/viewNitPdf_4037200.pdf</t>
  </si>
  <si>
    <t>bogie centre pivot bottom fitted with horizontal and vertical wear liner for casnub 22 hs bogie.</t>
  </si>
  <si>
    <t>38224126L</t>
  </si>
  <si>
    <t>https://ireps.gov.in/ireps/supply/pdfdocs/042023/105991516/viewNitPdf_4156857.pdf</t>
  </si>
  <si>
    <t>38224126J</t>
  </si>
  <si>
    <t>https://ireps.gov.in/ireps/supply/pdfdocs/122022/105887571/viewNitPdf_4033801.pdf</t>
  </si>
  <si>
    <t>38222201E</t>
  </si>
  <si>
    <t>https://ireps.gov.in/ireps/supply/pdfdocs/012023/105921930/viewNitPdf_4084671.pdf</t>
  </si>
  <si>
    <t>38222201F</t>
  </si>
  <si>
    <t>https://ireps.gov.in/ireps/supply/pdfdocs/032023/105946435/viewNitPdf_4106995.pdf</t>
  </si>
  <si>
    <t>https://ireps.gov.in/ireps/supply/pdfdocs/072023/106061473/viewNitPdf_4241867.pdf</t>
  </si>
  <si>
    <t>bogie centre pivot top for casnub 22</t>
  </si>
  <si>
    <t>https://ireps.gov.in/ireps/supply/pdfdocs/062023/106044292/viewNitPdf_4227090.pdf</t>
  </si>
  <si>
    <t>bogie centre pivot top for casnub 22 hs bogies for boxn hl wagon.wd-97049-s-3 alt-8 or latest item no.02</t>
  </si>
  <si>
    <t>https://ireps.gov.in/ireps/supply/pdfdocs/122022/105909154/viewNitPdf_4058907.pdf</t>
  </si>
  <si>
    <t>38222201D</t>
  </si>
  <si>
    <t>https://ireps.gov.in/ireps/supply/pdfdocs/122022/105919764/viewNitPdf_4071210.pdf</t>
  </si>
  <si>
    <t>bogie centre pivot top to casnub 22 hs bogies to boxnhl wagon wd-97049-s-3 alt-8 or latest item no. 02.</t>
  </si>
  <si>
    <t>https://ireps.gov.in/ireps/supply/pdfdocs/022023/105947801/viewNitPdf_4104855.pdf</t>
  </si>
  <si>
    <t>bogie dismantling cleaning scraping &amp; painting work of icf bg bogies for one year in carriage &amp; wagon workshop nwr bikaner</t>
  </si>
  <si>
    <t>05-MECH-BKNW-IOH-23</t>
  </si>
  <si>
    <t>https://ireps.gov.in/ireps/works/pdfdocs/032023/67866621/viewNitPdf_4140061.pdf</t>
  </si>
  <si>
    <t>bogie end pull rod (blc)</t>
  </si>
  <si>
    <t>https://ireps.gov.in/ireps/supply/pdfdocs/062023/106016937/viewNitPdf_4189144.pdf</t>
  </si>
  <si>
    <t>bogie end pull rod for casnub all type</t>
  </si>
  <si>
    <t>https://ireps.gov.in/ireps/supply/pdfdocs/072023/106062897/viewNitPdf_4243366.pdf</t>
  </si>
  <si>
    <t>bogie end pull rod for casnub bogie to rdso drg. no.-sk-69597 alt.-41 or latestitem- 2.</t>
  </si>
  <si>
    <t>https://ireps.gov.in/ireps/supply/pdfdocs/062023/106034474/viewNitPdf_4210832.pdf</t>
  </si>
  <si>
    <t>bogie frame arrgt.</t>
  </si>
  <si>
    <t>30230060A</t>
  </si>
  <si>
    <t>https://ireps.gov.in/ireps/supply/pdfdocs/072023/106059399/viewNitPdf_4239229.pdf</t>
  </si>
  <si>
    <t>bogie frame arrgt. for 13</t>
  </si>
  <si>
    <t>https://ireps.gov.in/ireps/supply/pdfdocs/062023/106053922/viewNitPdf_4232879.pdf</t>
  </si>
  <si>
    <t>bogie frame assembly machined</t>
  </si>
  <si>
    <t>https://ireps.gov.in/ireps/supply/pdfdocs/012023/105920298/viewNitPdf_4071693.pdf</t>
  </si>
  <si>
    <t>bogie rest platform</t>
  </si>
  <si>
    <t>https://ireps.gov.in/ireps/supply/pdfdocs/052023/106027141/viewNitPdf_4200802.pdf</t>
  </si>
  <si>
    <t>boiler suit navy blue drill as per is: 177/1989 size 40. as per sketch no. ct-261</t>
  </si>
  <si>
    <t>https://ireps.gov.in/ireps/supply/pdfdocs/052023/106025926/viewNitPdf_4202553.pdf</t>
  </si>
  <si>
    <t>boiler suit navy blue drill as per is: 177/1989 size 42 no. as per sketch no. ct-261</t>
  </si>
  <si>
    <t>https://ireps.gov.in/ireps/supply/pdfdocs/052023/106030691/viewNitPdf_4205721.pdf</t>
  </si>
  <si>
    <t>boiler suit navy blue drill as per is:177/1989 size 44  as per sketch no. ct-261</t>
  </si>
  <si>
    <t>https://ireps.gov.in/ireps/supply/pdfdocs/052023/106030701/viewNitPdf_4205765.pdf</t>
  </si>
  <si>
    <t>bolster bottom gusset for bcnhl wagons as per drg.no. wd-06076-s-06 alt-2 or latest item no.7</t>
  </si>
  <si>
    <t>43225184A</t>
  </si>
  <si>
    <t>https://ireps.gov.in/ireps/supply/pdfdocs/012023/105927808/viewNitPdf_4080662.pdf</t>
  </si>
  <si>
    <t>https://ireps.gov.in/ireps/supply/pdfdocs/122022/105915226/viewNitPdf_4065634.pdf</t>
  </si>
  <si>
    <t>bolster liner size</t>
  </si>
  <si>
    <t>https://ireps.gov.in/ireps/supply/pdfdocs/032023/105974155/viewNitPdf_4135286.pdf</t>
  </si>
  <si>
    <t>https://ireps.gov.in/ireps/supply/pdfdocs/012023/105934615/viewNitPdf_4089235.pdf</t>
  </si>
  <si>
    <t>bolster spring inner</t>
  </si>
  <si>
    <t>https://ireps.gov.in/ireps/supply/pdfdocs/052023/105993568/viewNitPdf_4158846.pdf</t>
  </si>
  <si>
    <t>https://ireps.gov.in/ireps/supply/pdfdocs/052023/106032136/viewNitPdf_4210783.pdf</t>
  </si>
  <si>
    <t>bolster spring outer for casnub bogies.</t>
  </si>
  <si>
    <t>https://ireps.gov.in/ireps/supply/pdfdocs/072023/106037850/viewNitPdf_4216318.pdf</t>
  </si>
  <si>
    <t>bolster spring outer is 3195 (blc) drg. no. contr--9404- s/7 item-1 alt-7 or latest.</t>
  </si>
  <si>
    <t>https://ireps.gov.in/ireps/supply/pdfdocs/042023/106001463/viewNitPdf_4170335.pdf</t>
  </si>
  <si>
    <t>66231152A</t>
  </si>
  <si>
    <t>https://ireps.gov.in/ireps/supply/pdfdocs/042023/106008056/viewNitPdf_4178309.pdf</t>
  </si>
  <si>
    <t>bolster spring snubber</t>
  </si>
  <si>
    <t>https://ireps.gov.in/ireps/supply/pdfdocs/062023/106067780/viewNitPdf_4249258.pdf</t>
  </si>
  <si>
    <t>bolster spring snubber for casnub bogies</t>
  </si>
  <si>
    <t>https://ireps.gov.in/ireps/supply/pdfdocs/052023/106028532/viewNitPdf_4203193.pdf</t>
  </si>
  <si>
    <t>bolster suspension spring outer</t>
  </si>
  <si>
    <t>38222405A</t>
  </si>
  <si>
    <t>https://ireps.gov.in/ireps/supply/pdfdocs/022023/105918126/viewNitPdf_4070875.pdf</t>
  </si>
  <si>
    <t>bolster suspension spring outer for 22 hs bogie to drg. no. wd-92058-s-5 alt-13 or latest item - 1 &amp; specification wd-01-hls-94 rev- 3 of january 2009 with amendment no. 4 of oct 2020 or latest.</t>
  </si>
  <si>
    <t>https://ireps.gov.in/ireps/supply/pdfdocs/032023/105985651/viewNitPdf_4149413.pdf</t>
  </si>
  <si>
    <t>bolster suspension spring snubber for 22 hs bogies</t>
  </si>
  <si>
    <t>https://ireps.gov.in/ireps/supply/pdfdocs/072023/106041885/viewNitPdf_4225306.pdf</t>
  </si>
  <si>
    <t>bolster suspension spring snubber for 22 hs bogies to drg. no.- wd-92058-s/5 alt-13 or latest item-3 &amp; specification no. wd-01-hls-94 rev-4 of jun 2022.</t>
  </si>
  <si>
    <t>https://ireps.gov.in/ireps/supply/pdfdocs/062023/106047294/viewNitPdf_4225371.pdf</t>
  </si>
  <si>
    <t>bolster suspension spring snubber for 22 hs bogies to drg. no.- wd-92058-s/5 alt-13 or latest item-3 &amp; specification no. wd-01-hls-94 revision no. 3 of jan 2009 with amendment no. 4 of oct 2020 or latest.</t>
  </si>
  <si>
    <t>https://ireps.gov.in/ireps/supply/pdfdocs/032023/105985649/viewNitPdf_4149410.pdf</t>
  </si>
  <si>
    <t>bolster suspension spring snubber for 22 hs bogies to drg. no.- wd-92058-s-5 alt-12 or latest  item-3 &amp; specification wd-01-hls-94 rivision no 3 of jan 2009 or latest.</t>
  </si>
  <si>
    <t>66215673A</t>
  </si>
  <si>
    <t>https://ireps.gov.in/ireps/supply/pdfdocs/112022/105895719/viewNitPdf_4041928.pdf</t>
  </si>
  <si>
    <t>bolt</t>
  </si>
  <si>
    <t>https://ireps.gov.in/ireps/supply/pdfdocs/012023/105941196/viewNitPdf_4097074.pdf</t>
  </si>
  <si>
    <t>bolt for primary vertical stop for lhb coaches.</t>
  </si>
  <si>
    <t>https://ireps.gov.in/ireps/supply/pdfdocs/052023/105989309/viewNitPdf_4153365.pdf</t>
  </si>
  <si>
    <t>bolt hex head high tensile</t>
  </si>
  <si>
    <t>https://ireps.gov.in/ireps/supply/pdfdocs/062023/106035671/viewNitPdf_4210998.pdf</t>
  </si>
  <si>
    <t>bolt hex head to size 3/8 x 20mm</t>
  </si>
  <si>
    <t>https://ireps.gov.in/ireps/supply/pdfdocs/062023/106048825/viewNitPdf_4226758.pdf</t>
  </si>
  <si>
    <t>bolt hex head with nut</t>
  </si>
  <si>
    <t>https://ireps.gov.in/ireps/supply/pdfdocs/032023/105963112/viewNitPdf_4123834.pdf</t>
  </si>
  <si>
    <t>61222178A</t>
  </si>
  <si>
    <t>https://ireps.gov.in/ireps/supply/pdfdocs/082023/106055464/viewNitPdf_4247987.pdf</t>
  </si>
  <si>
    <t>bolt hex head with nut m 16x 50 n 4.8 to is:1363/02 (parts 1 &amp; 3)-bl or latest</t>
  </si>
  <si>
    <t>https://ireps.gov.in/ireps/supply/pdfdocs/012023/105940258/viewNitPdf_4096373.pdf</t>
  </si>
  <si>
    <t>66225443A</t>
  </si>
  <si>
    <t>https://ireps.gov.in/ireps/supply/pdfdocs/032023/105977233/viewNitPdf_4150641.pdf</t>
  </si>
  <si>
    <t>https://ireps.gov.in/ireps/supply/pdfdocs/052023/106028575/viewNitPdf_4203016.pdf</t>
  </si>
  <si>
    <t>bolt hex head with nut m 16x 65 n 4.8 to is:1363/02 (parts 1 &amp; 3)-bl or latest</t>
  </si>
  <si>
    <t>https://ireps.gov.in/ireps/supply/pdfdocs/062023/106045152/viewNitPdf_4223829.pdf</t>
  </si>
  <si>
    <t>bolt hexagon</t>
  </si>
  <si>
    <t>https://ireps.gov.in/ireps/supply/pdfdocs/062023/106035703/viewNitPdf_4211059.pdf</t>
  </si>
  <si>
    <t>bolt ms black hex head round body with m 12x50 to is:1363/pt.3/2002 with m-12 hex nut is:1363/pt.3/1992</t>
  </si>
  <si>
    <t>66215494B</t>
  </si>
  <si>
    <t>https://ireps.gov.in/ireps/supply/pdfdocs/032023/105972837/viewNitPdf_4134713.pdf</t>
  </si>
  <si>
    <t>66215494A</t>
  </si>
  <si>
    <t>https://ireps.gov.in/ireps/supply/pdfdocs/112022/105889839/viewNitPdf_4036045.pdf</t>
  </si>
  <si>
    <t>bolt ms black hex head round body with m-12</t>
  </si>
  <si>
    <t>61222191A</t>
  </si>
  <si>
    <t>https://ireps.gov.in/ireps/supply/pdfdocs/052023/106009673/viewNitPdf_4180219.pdf</t>
  </si>
  <si>
    <t>bolt ms black hex head round body with m-12 x 50mm to is:1363/pt.i./2002 with m-12 hex nuts is: 1363/pt.3/1992.</t>
  </si>
  <si>
    <t>https://ireps.gov.in/ireps/supply/pdfdocs/062023/106047741/viewNitPdf_4227574.pdf</t>
  </si>
  <si>
    <t>bolt ms black hex head round body with m-12 x 50mm to is:1363/pt.i./2002 with m-12 hex nuts is: 1363/pt.3/2002.</t>
  </si>
  <si>
    <t>https://ireps.gov.in/ireps/supply/pdfdocs/012023/105939737/viewNitPdf_4095888.pdf</t>
  </si>
  <si>
    <t>bolt nut and washer for fitment of anchor link to icf drg. no. t-0-7-613 alt. nil. item 2  3 &amp; 4. matl. &amp; spec. as per drg.</t>
  </si>
  <si>
    <t>https://ireps.gov.in/ireps/supply/pdfdocs/042023/106002063/viewNitPdf_4170140.pdf</t>
  </si>
  <si>
    <t>bolt with nut &amp; 2.5 dia x 25 long</t>
  </si>
  <si>
    <t>https://ireps.gov.in/ireps/supply/pdfdocs/042023/105982782/viewNitPdf_4148284.pdf</t>
  </si>
  <si>
    <t>38232191A</t>
  </si>
  <si>
    <t>https://ireps.gov.in/ireps/supply/pdfdocs/062023/106020034/viewNitPdf_4194999.pdf</t>
  </si>
  <si>
    <t>boltnut hex lock and washer</t>
  </si>
  <si>
    <t>https://ireps.gov.in/ireps/supply/pdfdocs/052023/106026316/viewNitPdf_4199892.pdf</t>
  </si>
  <si>
    <t>bolzen bolt with washer and split pin</t>
  </si>
  <si>
    <t>https://ireps.gov.in/ireps/supply/pdfdocs/112022/105889290/viewNitPdf_4033895.pdf</t>
  </si>
  <si>
    <t>bore diameter gauge for casnub bogie</t>
  </si>
  <si>
    <t>43225117B</t>
  </si>
  <si>
    <t>https://ireps.gov.in/ireps/supply/pdfdocs/052023/106016955/viewNitPdf_4188319.pdf</t>
  </si>
  <si>
    <t>bore insert for high tensile cbc</t>
  </si>
  <si>
    <t>38222489A</t>
  </si>
  <si>
    <t>https://ireps.gov.in/ireps/supply/pdfdocs/022023/105930764/viewNitPdf_4084470.pdf</t>
  </si>
  <si>
    <t>both side male end 90*</t>
  </si>
  <si>
    <t>35225275A</t>
  </si>
  <si>
    <t>north western railway/ gen.depot/ju</t>
  </si>
  <si>
    <t>https://ireps.gov.in/ireps/supply/pdfdocs/112022/105887788/viewNitPdf_4031992.pdf</t>
  </si>
  <si>
    <t>both side pre laminated shaded compreg</t>
  </si>
  <si>
    <t>https://ireps.gov.in/ireps/supply/pdfdocs/062023/106053513/viewNitPdf_4232665.pdf</t>
  </si>
  <si>
    <t>bottle artemether 40 mg + lumefentrine 240 mg per 5 ml pack of 15 ml syrup.</t>
  </si>
  <si>
    <t>82225254C</t>
  </si>
  <si>
    <t>https://ireps.gov.in/ireps/supply/pdfdocs/032023/105970149/viewNitPdf_4131208.pdf</t>
  </si>
  <si>
    <t>82225254D</t>
  </si>
  <si>
    <t>https://ireps.gov.in/ireps/supply/pdfdocs/032023/105987323/viewNitPdf_4151457.pdf</t>
  </si>
  <si>
    <t>82225254E</t>
  </si>
  <si>
    <t>https://ireps.gov.in/ireps/supply/pdfdocs/042023/105998515/viewNitPdf_4165472.pdf</t>
  </si>
  <si>
    <t>bottom cover housing with bush and chock to escort part no. 91 or kd-91 or similar</t>
  </si>
  <si>
    <t>https://ireps.gov.in/ireps/supply/pdfdocs/022023/105944836/viewNitPdf_4101389.pdf</t>
  </si>
  <si>
    <t>bottom discharge pipe assembled with flanges &amp; stiffners</t>
  </si>
  <si>
    <t>https://ireps.gov.in/ireps/supply/pdfdocs/022023/105964576/viewNitPdf_4124808.pdf</t>
  </si>
  <si>
    <t>bottom discharge pipe assembled with flanges &amp; stiffners for btpn wagons</t>
  </si>
  <si>
    <t>https://ireps.gov.in/ireps/supply/pdfdocs/112022/105890007/viewNitPdf_4035446.pdf</t>
  </si>
  <si>
    <t>bottom housing with solid plate &amp; pu lining in fitted condition as per drg.no. aal- 021101/n alt-1 item no. 24&amp; 7.</t>
  </si>
  <si>
    <t>https://ireps.gov.in/ireps/supply/pdfdocs/012023/105923575/viewNitPdf_4079500.pdf</t>
  </si>
  <si>
    <t>bottom liner of hytrel washer</t>
  </si>
  <si>
    <t>https://ireps.gov.in/ireps/supply/pdfdocs/042023/106005251/viewNitPdf_4174345.pdf</t>
  </si>
  <si>
    <t>35231167A</t>
  </si>
  <si>
    <t>https://ireps.gov.in/ireps/supply/pdfdocs/042023/106009401/viewNitPdf_4179485.pdf</t>
  </si>
  <si>
    <t>bottom side wall sheet to rcf drg.no.cc-14323</t>
  </si>
  <si>
    <t>https://ireps.gov.in/ireps/supply/pdfdocs/012023/105928725/viewNitPdf_4081832.pdf</t>
  </si>
  <si>
    <t>box spanner set 8mm to 32mm</t>
  </si>
  <si>
    <t>https://ireps.gov.in/ireps/supply/pdfdocs/052023/106020873/viewNitPdf_4193272.pdf</t>
  </si>
  <si>
    <t>box spanner socket set 8mm to 32mm</t>
  </si>
  <si>
    <t>51235552A</t>
  </si>
  <si>
    <t>https://ireps.gov.in/ireps/supply/pdfdocs/062023/106061484/viewNitPdf_4241732.pdf</t>
  </si>
  <si>
    <t>box type gauge cum level</t>
  </si>
  <si>
    <t>https://ireps.gov.in/ireps/supply/pdfdocs/062023/106048995/viewNitPdf_4226945.pdf</t>
  </si>
  <si>
    <t>box type wall mounted liquid soap dispenser</t>
  </si>
  <si>
    <t>https://ireps.gov.in/ireps/supply/pdfdocs/012023/105941631/viewNitPdf_4097580.pdf</t>
  </si>
  <si>
    <t>https://ireps.gov.in/ireps/supply/pdfdocs/032023/105981401/viewNitPdf_4143794.pdf</t>
  </si>
  <si>
    <t>box type wall mounted liquid soap dispenser to aii/c drg. no. skt - 2019-18-c. material &amp; specification as per( drawing attached in pdf annexure-a)</t>
  </si>
  <si>
    <t>70222185A</t>
  </si>
  <si>
    <t>https://ireps.gov.in/ireps/supply/pdfdocs/012023/105916803/viewNitPdf_4067528.pdf</t>
  </si>
  <si>
    <t>box type wall mounted liquid soap dispenser to aii/c drg. no. skt-2019-18-c.</t>
  </si>
  <si>
    <t>https://ireps.gov.in/ireps/supply/pdfdocs/022023/105964982/viewNitPdf_4126096.pdf</t>
  </si>
  <si>
    <t>42235120A</t>
  </si>
  <si>
    <t>https://ireps.gov.in/ireps/supply/pdfdocs/032023/105976793/viewNitPdf_4138438.pdf</t>
  </si>
  <si>
    <t>box type wall mounted liquid soap dispenser to all/c drg. no. skt-2019-18- c.matl.&amp;spec. as per drg. attached</t>
  </si>
  <si>
    <t>https://ireps.gov.in/ireps/supply/pdfdocs/052023/106035960/viewNitPdf_4211265.pdf</t>
  </si>
  <si>
    <t>bp angle cocke</t>
  </si>
  <si>
    <t>https://ireps.gov.in/ireps/supply/pdfdocs/072023/106069459/viewNitPdf_4251293.pdf</t>
  </si>
  <si>
    <t>bp hose</t>
  </si>
  <si>
    <t>https://ireps.gov.in/ireps/supply/pdfdocs/052023/106015344/viewNitPdf_4186597.pdf</t>
  </si>
  <si>
    <t>bp hose pipe 1 inch x 1200 mm long as per wsf part no. ib 70449/10 or equivalent for demu/dpc</t>
  </si>
  <si>
    <t>https://ireps.gov.in/ireps/supply/pdfdocs/012023/105941149/viewNitPdf_4097027.pdf</t>
  </si>
  <si>
    <t>bpac - pd2 25 khz card suitable for gg t [bpac - pd2 25 khz card suitable for gg tronic make ssdac ver 3.0 or latest with necessary stickers]</t>
  </si>
  <si>
    <t>52235057B</t>
  </si>
  <si>
    <t>https://ireps.gov.in/ireps/supply/pdfdocs/042023/106002484/viewNitPdf_4170607.pdf</t>
  </si>
  <si>
    <t>bracket (anti pilferage device) for bogie end pull rod to rdso drg.no. wd-91030-s/1 item no.-1 alt.no.-1 (one) or latest.</t>
  </si>
  <si>
    <t>https://ireps.gov.in/ireps/supply/pdfdocs/062023/106045121/viewNitPdf_4222942.pdf</t>
  </si>
  <si>
    <t>bracket (inner for cbc operating handle</t>
  </si>
  <si>
    <t>53235053A</t>
  </si>
  <si>
    <t>https://ireps.gov.in/ireps/supply/pdfdocs/062023/106037197/viewNitPdf_4212790.pdf</t>
  </si>
  <si>
    <t>bracket arrangement for number plate</t>
  </si>
  <si>
    <t>https://ireps.gov.in/ireps/supply/pdfdocs/062023/106000485/viewNitPdf_4167999.pdf</t>
  </si>
  <si>
    <t>bracket as per drg. no. lw11148 alt. a.</t>
  </si>
  <si>
    <t>https://ireps.gov.in/ireps/supply/pdfdocs/012023/105934213/viewNitPdf_4088652.pdf</t>
  </si>
  <si>
    <t>https://ireps.gov.in/ireps/supply/pdfdocs/022023/105933345/viewNitPdf_4087509.pdf</t>
  </si>
  <si>
    <t>bracket assembly without bush 50% lh &amp; 50% rh to rcf drg no. 03211 rh &amp; and drg.no.03212 lh alt- nil . mat and specn as per drg. as per drg.no. drg no aw 03211&amp;.aw03212 specn: as per drg.</t>
  </si>
  <si>
    <t>https://ireps.gov.in/ireps/supply/pdfdocs/062023/106048027/viewNitPdf_4225692.pdf</t>
  </si>
  <si>
    <t>https://ireps.gov.in/ireps/supply/pdfdocs/012023/105941348/viewNitPdf_4097265.pdf</t>
  </si>
  <si>
    <t>https://ireps.gov.in/ireps/supply/pdfdocs/062023/106053151/viewNitPdf_4231916.pdf</t>
  </si>
  <si>
    <t>https://ireps.gov.in/ireps/supply/pdfdocs/062023/106062582/viewNitPdf_4243023.pdf</t>
  </si>
  <si>
    <t>bracket complete for equalizing stay</t>
  </si>
  <si>
    <t>https://ireps.gov.in/ireps/supply/pdfdocs/062023/106056689/viewNitPdf_4235982.pdf</t>
  </si>
  <si>
    <t>bracket complete for fixing additional/attendant berth of ac coaches</t>
  </si>
  <si>
    <t>https://ireps.gov.in/ireps/supply/pdfdocs/012023/105934889/viewNitPdf_4089589.pdf</t>
  </si>
  <si>
    <t>bracket cooler elgi</t>
  </si>
  <si>
    <t>https://ireps.gov.in/ireps/supply/pdfdocs/012023/105919810/viewNitPdf_4071118.pdf</t>
  </si>
  <si>
    <t>https://ireps.gov.in/ireps/supply/pdfdocs/012023/105919815/viewNitPdf_4071130.pdf</t>
  </si>
  <si>
    <t>bracket for anchor link on bogie</t>
  </si>
  <si>
    <t>https://ireps.gov.in/ireps/supply/pdfdocs/032023/105934144/viewNitPdf_4088569.pdf</t>
  </si>
  <si>
    <t>bracket for anchor link on bogie frame</t>
  </si>
  <si>
    <t>https://ireps.gov.in/ireps/supply/pdfdocs/012023/105933370/viewNitPdf_4087534.pdf</t>
  </si>
  <si>
    <t>https://ireps.gov.in/ireps/supply/pdfdocs/062023/106053143/viewNitPdf_4231913.pdf</t>
  </si>
  <si>
    <t>https://ireps.gov.in/ireps/supply/pdfdocs/062023/106056676/viewNitPdf_4235973.pdf</t>
  </si>
  <si>
    <t>bracket for distributer valve</t>
  </si>
  <si>
    <t>https://ireps.gov.in/ireps/supply/pdfdocs/052023/105998334/viewNitPdf_4165057.pdf</t>
  </si>
  <si>
    <t>bracket for distributor valve</t>
  </si>
  <si>
    <t>38222223B</t>
  </si>
  <si>
    <t>https://ireps.gov.in/ireps/supply/pdfdocs/052023/106013810/viewNitPdf_4186866.pdf</t>
  </si>
  <si>
    <t>bracket for empty load</t>
  </si>
  <si>
    <t>https://ireps.gov.in/ireps/supply/pdfdocs/012023/105907359/viewNitPdf_4056230.pdf</t>
  </si>
  <si>
    <t>https://ireps.gov.in/ireps/supply/pdfdocs/022023/105929511/viewNitPdf_4082753.pdf</t>
  </si>
  <si>
    <t>bracket for empty load change over (small) with stiffner plate as per rdso drg. no. wd-08008-s-10  item-18 alt-4 or latest.</t>
  </si>
  <si>
    <t>https://ireps.gov.in/ireps/supply/pdfdocs/062023/106045634/viewNitPdf_4222978.pdf</t>
  </si>
  <si>
    <t>bracket for empty load change over large</t>
  </si>
  <si>
    <t>38222243A</t>
  </si>
  <si>
    <t>https://ireps.gov.in/ireps/supply/pdfdocs/012023/105889476/viewNitPdf_4036497.pdf</t>
  </si>
  <si>
    <t>bracket for empty load change over large with stiffner plate as per rdso drg. no. wd-08008-s-10  item-6 alt-4 or latest.</t>
  </si>
  <si>
    <t>https://ireps.gov.in/ireps/supply/pdfdocs/062023/106045132/viewNitPdf_4222751.pdf</t>
  </si>
  <si>
    <t>bracket for empty load change over small</t>
  </si>
  <si>
    <t>https://ireps.gov.in/ireps/supply/pdfdocs/012023/105903790/viewNitPdf_4052489.pdf</t>
  </si>
  <si>
    <t>bracket for empty load over (larger) for [bracket for empty load over (larger) for boxnhl as per rdso drg. no. wd-05086-s-10 alt.5</t>
  </si>
  <si>
    <t>https://ireps.gov.in/ireps/supply/pdfdocs/052023/106016717/viewNitPdf_4188038.pdf</t>
  </si>
  <si>
    <t>bracket for guide block rh and lh as per rcf drg. no. lw 56396 alt. a</t>
  </si>
  <si>
    <t>https://ireps.gov.in/ireps/supply/pdfdocs/122022/105915871/viewNitPdf_4066426.pdf</t>
  </si>
  <si>
    <t>38222189D</t>
  </si>
  <si>
    <t>https://ireps.gov.in/ireps/supply/pdfdocs/032023/105987515/viewNitPdf_4154247.pdf</t>
  </si>
  <si>
    <t>bracket for locking bolt (drilled hole bracket 50% &amp; slot hole bracket 50%)</t>
  </si>
  <si>
    <t>38222189C</t>
  </si>
  <si>
    <t>https://ireps.gov.in/ireps/supply/pdfdocs/012023/105929542/viewNitPdf_4084551.pdf</t>
  </si>
  <si>
    <t>bracket for locking bolt (drilled hole bracket 50% &amp; slot hole bracket 50%) for box-n hl wagon as per drg. no. wd--08008-s-07 alt.5 or latest item no.2.</t>
  </si>
  <si>
    <t>https://ireps.gov.in/ireps/supply/pdfdocs/032023/105980090/viewNitPdf_4142369.pdf</t>
  </si>
  <si>
    <t>https://ireps.gov.in/ireps/supply/pdfdocs/122022/105908231/viewNitPdf_4057356.pdf</t>
  </si>
  <si>
    <t>bracket for locking bolt 50 % without slot and 50 % with slot as per drg. no. w/skt 59/a .matl.&amp;spec. as per drg.( ref. drg. wd-90007-s-1 alt-19. item no. 14 )</t>
  </si>
  <si>
    <t>https://ireps.gov.in/ireps/supply/pdfdocs/042023/105982956/viewNitPdf_4145683.pdf</t>
  </si>
  <si>
    <t>38222268B</t>
  </si>
  <si>
    <t>https://ireps.gov.in/ireps/supply/pdfdocs/012023/105931440/viewNitPdf_4085116.pdf</t>
  </si>
  <si>
    <t>bracket for locking bolt for flap door of boxn wagon to rdso drg no. wd-90007-s-1 alt. 19 or latest item 14 (50% of qty of brackets with 12 mm slot as shown in drg.) to is: 2062/2011 e 250 cu a</t>
  </si>
  <si>
    <t>https://ireps.gov.in/ireps/supply/pdfdocs/052023/106038103/viewNitPdf_4214822.pdf</t>
  </si>
  <si>
    <t>bracket for locking bolt one set consisting of 02 items. (1) item-2a (without slot) qty./set = 1 nos. (2) item-2b (with slot) qty./set = 1 nos. as per rdso drg.no-wd- 23018-s-02  alt-nil or latest</t>
  </si>
  <si>
    <t>https://ireps.gov.in/ireps/supply/pdfdocs/062023/106030182/viewNitPdf_4205112.pdf</t>
  </si>
  <si>
    <t>bracket for lower spring beam</t>
  </si>
  <si>
    <t>https://ireps.gov.in/ireps/supply/pdfdocs/022023/105938156/viewNitPdf_4093292.pdf</t>
  </si>
  <si>
    <t>bracket for lower spring beam without bush</t>
  </si>
  <si>
    <t>https://ireps.gov.in/ireps/supply/pdfdocs/022023/105934143/viewNitPdf_4088590.pdf</t>
  </si>
  <si>
    <t>bracket for mounting</t>
  </si>
  <si>
    <t>35225354A</t>
  </si>
  <si>
    <t>https://ireps.gov.in/ireps/supply/pdfdocs/032023/105982161/viewNitPdf_4148488.pdf</t>
  </si>
  <si>
    <t>35225354B</t>
  </si>
  <si>
    <t>https://ireps.gov.in/ireps/supply/pdfdocs/042023/106009243/viewNitPdf_4179268.pdf</t>
  </si>
  <si>
    <t>https://ireps.gov.in/ireps/supply/pdfdocs/112022/105888190/viewNitPdf_4032544.pdf</t>
  </si>
  <si>
    <t>bracket pull rod safety loop as per rdso drg. no. wd-08008-s-10  item-16 alt-4 or latest.</t>
  </si>
  <si>
    <t>https://ireps.gov.in/ireps/supply/pdfdocs/062023/106044814/viewNitPdf_4222711.pdf</t>
  </si>
  <si>
    <t>brahms procalcitonin (pct</t>
  </si>
  <si>
    <t>H18222367</t>
  </si>
  <si>
    <t>https://ireps.gov.in/ireps/supply/pdfdocs/052023/68848906/viewNitPdf_4200084.pdf</t>
  </si>
  <si>
    <t>brake application valve</t>
  </si>
  <si>
    <t>https://ireps.gov.in/ireps/supply/pdfdocs/042023/105987630/viewNitPdf_4151304.pdf</t>
  </si>
  <si>
    <t>brake beam</t>
  </si>
  <si>
    <t>https://ireps.gov.in/ireps/supply/pdfdocs/072023/106062899/viewNitPdf_4243368.pdf</t>
  </si>
  <si>
    <t>brake beam complete for casnub bogie to rdso drg. no. wd-89033-s-1 alt- 21.matl.&amp;spec. as per drg</t>
  </si>
  <si>
    <t>https://ireps.gov.in/ireps/supply/pdfdocs/012023/105948422/viewNitPdf_4105506.pdf</t>
  </si>
  <si>
    <t>brake beam complete with bushes</t>
  </si>
  <si>
    <t>38223575B</t>
  </si>
  <si>
    <t>https://ireps.gov.in/ireps/supply/pdfdocs/012023/105914299/viewNitPdf_4069164.pdf</t>
  </si>
  <si>
    <t>brake beam complete with bushes for boxnhl wagon to rdso drg. no. wd-07052-s-1 alt-01 or latest.</t>
  </si>
  <si>
    <t>https://ireps.gov.in/ireps/supply/pdfdocs/122022/105916648/viewNitPdf_4067300.pdf</t>
  </si>
  <si>
    <t>brake beam complete with bushes to rdso drg. no. wd-07052-s-1 alt. 01 or latest.</t>
  </si>
  <si>
    <t>https://ireps.gov.in/ireps/supply/pdfdocs/042023/106011249/viewNitPdf_4182898.pdf</t>
  </si>
  <si>
    <t>66235206A</t>
  </si>
  <si>
    <t>https://ireps.gov.in/ireps/supply/pdfdocs/052023/106030274/viewNitPdf_4204978.pdf</t>
  </si>
  <si>
    <t>66235206B</t>
  </si>
  <si>
    <t>https://ireps.gov.in/ireps/supply/pdfdocs/062023/106066245/viewNitPdf_4249095.pdf</t>
  </si>
  <si>
    <t>brake beam hangers</t>
  </si>
  <si>
    <t>https://ireps.gov.in/ireps/supply/pdfdocs/042023/105987888/viewNitPdf_4153257.pdf</t>
  </si>
  <si>
    <t>brake block (brake lining) plasser part no.wn146.730.k3acceptable make :- plasser or equivalent.</t>
  </si>
  <si>
    <t>https://ireps.gov.in/ireps/supply/pdfdocs/022023/105947785/viewNitPdf_4104799.pdf</t>
  </si>
  <si>
    <t>brake caliper unit</t>
  </si>
  <si>
    <t>30223179B</t>
  </si>
  <si>
    <t>https://ireps.gov.in/ireps/supply/pdfdocs/012023/105933802/viewNitPdf_4088118.pdf</t>
  </si>
  <si>
    <t>30223179C</t>
  </si>
  <si>
    <t>https://ireps.gov.in/ireps/supply/pdfdocs/012023/105946969/viewNitPdf_4103880.pdf</t>
  </si>
  <si>
    <t>30223179A</t>
  </si>
  <si>
    <t>https://ireps.gov.in/ireps/supply/pdfdocs/122022/105922188/viewNitPdf_4074029.pdf</t>
  </si>
  <si>
    <t>brake caliper unit leverage ratio 2.48</t>
  </si>
  <si>
    <t>https://ireps.gov.in/ireps/supply/pdfdocs/062023/106048426/viewNitPdf_4226187.pdf</t>
  </si>
  <si>
    <t>brake caliper unit leverage rtio 2.17</t>
  </si>
  <si>
    <t>https://ireps.gov.in/ireps/supply/pdfdocs/072023/106068655/viewNitPdf_4250300.pdf</t>
  </si>
  <si>
    <t>brake controller ed-6 for demu/dpc to kbi part no. ii 94522 or escorts drawing no. 2ep 6237 (esbc-ep-iv) or equivalent as per rdso spec no. rdso/2013/cg-03 rev. 0 with amendment-01.</t>
  </si>
  <si>
    <t>https://ireps.gov.in/ireps/supply/pdfdocs/012023/105938221/viewNitPdf_4093403.pdf</t>
  </si>
  <si>
    <t>brake cylinder</t>
  </si>
  <si>
    <t>https://ireps.gov.in/ireps/supply/pdfdocs/012023/105938984/viewNitPdf_4094297.pdf</t>
  </si>
  <si>
    <t>brake cylinder 11 inch with double acting automatic slack adjuster (without hand brake cable). escorts drg. no. 3eb7347 alt-08 or latest. spec: wd-23-bmbs-2008 (rev.-1) with amendment no. 1 of sept. 2016.</t>
  </si>
  <si>
    <t>https://ireps.gov.in/ireps/supply/pdfdocs/022023/105970314/viewNitPdf_4131752.pdf</t>
  </si>
  <si>
    <t>66235063A</t>
  </si>
  <si>
    <t>https://ireps.gov.in/ireps/supply/pdfdocs/032023/105985527/viewNitPdf_4149378.pdf</t>
  </si>
  <si>
    <t>66235063B</t>
  </si>
  <si>
    <t>https://ireps.gov.in/ireps/supply/pdfdocs/032023/105989239/viewNitPdf_4153271.pdf</t>
  </si>
  <si>
    <t>brake cylinder 11 inch with double acting automatic slack adjuster and hand brake cable. escorts drg. no. 3eb7348 alt. 10. spec: no. wd-23-bmbs-2008 (rev.-1) with amendment no. 1 of sept. 2016.</t>
  </si>
  <si>
    <t>https://ireps.gov.in/ireps/supply/pdfdocs/022023/105970319/viewNitPdf_4131750.pdf</t>
  </si>
  <si>
    <t>66235062A</t>
  </si>
  <si>
    <t>https://ireps.gov.in/ireps/supply/pdfdocs/032023/105985412/viewNitPdf_4149373.pdf</t>
  </si>
  <si>
    <t>66235062B</t>
  </si>
  <si>
    <t>https://ireps.gov.in/ireps/supply/pdfdocs/032023/105989224/viewNitPdf_4153252.pdf</t>
  </si>
  <si>
    <t>brake cylinder 300 mm complete for air brake on freight stock .</t>
  </si>
  <si>
    <t>38222418A</t>
  </si>
  <si>
    <t>https://ireps.gov.in/ireps/supply/pdfdocs/112022/105889184/viewNitPdf_4033834.pdf</t>
  </si>
  <si>
    <t>brake cylinder 300 mm complete for air brake on freight stock to rdsos drg. no. wd-92051-s-11 alt.-3 (three) or latest.</t>
  </si>
  <si>
    <t>https://ireps.gov.in/ireps/supply/pdfdocs/062023/106039746/viewNitPdf_4217438.pdf</t>
  </si>
  <si>
    <t>brake cylinder 300 mm complete for air brake on freight stock to rdsos drg. no. wd-92051-s-11 alt.no.-3 (three) or latest.</t>
  </si>
  <si>
    <t>https://ireps.gov.in/ireps/supply/pdfdocs/042023/106009221/viewNitPdf_4179713.pdf</t>
  </si>
  <si>
    <t>brake cylinder 355 mm for air brake on freight and passenger stock to rdso drg. no. wd-92051-s-06 alt.-5 item no. 1 to 15 &amp; 17 .matl. &amp; spec. as per drg. and also confirm to str 02-abr-02 with amndt. no. 4 of sept. 2016. appendix-b.</t>
  </si>
  <si>
    <t>https://ireps.gov.in/ireps/supply/pdfdocs/012023/105938870/viewNitPdf_4094166.pdf</t>
  </si>
  <si>
    <t>brake cylinder 355 mm for air brake.</t>
  </si>
  <si>
    <t>30221862A</t>
  </si>
  <si>
    <t>https://ireps.gov.in/ireps/supply/pdfdocs/012023/105935122/viewNitPdf_4089842.pdf</t>
  </si>
  <si>
    <t>brake cylinder left verson for lhb cocahes.</t>
  </si>
  <si>
    <t>https://ireps.gov.in/ireps/supply/pdfdocs/022023/105965493/viewNitPdf_4125371.pdf</t>
  </si>
  <si>
    <t>brake cylinder lh and rh for lhb coaches</t>
  </si>
  <si>
    <t>30223392A</t>
  </si>
  <si>
    <t>https://ireps.gov.in/ireps/supply/pdfdocs/012023/105926299/viewNitPdf_4079265.pdf</t>
  </si>
  <si>
    <t>brake cylinder pbac 254-130</t>
  </si>
  <si>
    <t>https://ireps.gov.in/ireps/supply/pdfdocs/052023/106039530/viewNitPdf_4215464.pdf</t>
  </si>
  <si>
    <t>35235148A</t>
  </si>
  <si>
    <t>https://ireps.gov.in/ireps/supply/pdfdocs/062023/106057203/viewNitPdf_4236563.pdf</t>
  </si>
  <si>
    <t>brake disc for lhb coaches</t>
  </si>
  <si>
    <t>https://ireps.gov.in/ireps/supply/pdfdocs/022023/105960143/viewNitPdf_4119133.pdf</t>
  </si>
  <si>
    <t>30222244A</t>
  </si>
  <si>
    <t>https://ireps.gov.in/ireps/supply/pdfdocs/032023/105970595/viewNitPdf_4131635.pdf</t>
  </si>
  <si>
    <t>brake equalising lever</t>
  </si>
  <si>
    <t>https://ireps.gov.in/ireps/supply/pdfdocs/022023/105907332/viewNitPdf_4056226.pdf</t>
  </si>
  <si>
    <t>brake equalizer</t>
  </si>
  <si>
    <t>46221830A</t>
  </si>
  <si>
    <t>https://ireps.gov.in/ireps/supply/pdfdocs/112022/105895831/viewNitPdf_4042061.pdf</t>
  </si>
  <si>
    <t>brake gear pin</t>
  </si>
  <si>
    <t>https://ireps.gov.in/ireps/supply/pdfdocs/072023/106068048/viewNitPdf_4249599.pdf</t>
  </si>
  <si>
    <t>brake gear pin flat head</t>
  </si>
  <si>
    <t>https://ireps.gov.in/ireps/supply/pdfdocs/042023/105975949/viewNitPdf_4143239.pdf</t>
  </si>
  <si>
    <t>brake gear pin flat head (type a) 41 dia x 89 to irs drg no.l/pn- 613/m alt.-3 or latest.</t>
  </si>
  <si>
    <t>https://ireps.gov.in/ireps/supply/pdfdocs/062023/106046472/viewNitPdf_4224034.pdf</t>
  </si>
  <si>
    <t>brake gear pin flat head (type a) 51mm x 94mm long to irs drg no.l/pn- 611/m alt.5 or latest</t>
  </si>
  <si>
    <t>https://ireps.gov.in/ireps/supply/pdfdocs/062023/106045674/viewNitPdf_4223000.pdf</t>
  </si>
  <si>
    <t>brake gear shaft ( short )</t>
  </si>
  <si>
    <t>https://ireps.gov.in/ireps/supply/pdfdocs/052023/106000490/viewNitPdf_4168004.pdf</t>
  </si>
  <si>
    <t>brake gear shaft long as per rdso drg. no. wd-08008-s-10  item-12 alt-4 or latest.</t>
  </si>
  <si>
    <t>https://ireps.gov.in/ireps/supply/pdfdocs/062023/106045554/viewNitPdf_4223004.pdf</t>
  </si>
  <si>
    <t>https://ireps.gov.in/ireps/supply/pdfdocs/072023/106060122/viewNitPdf_4240033.pdf</t>
  </si>
  <si>
    <t>brake head (fabricated) for casnub 22 w(m) bogie</t>
  </si>
  <si>
    <t>38222210B</t>
  </si>
  <si>
    <t>https://ireps.gov.in/ireps/supply/pdfdocs/022023/105963527/viewNitPdf_4123018.pdf</t>
  </si>
  <si>
    <t>https://ireps.gov.in/ireps/supply/pdfdocs/072023/106041967/viewNitPdf_4225073.pdf</t>
  </si>
  <si>
    <t>brake head (fabricated) for casnub 22 w(m) bogie to rdso drg. no.wd-85084-s-03 alt.6 or latest. item no.1 to 6. matl. &amp; spcn. as per drawing.</t>
  </si>
  <si>
    <t>https://ireps.gov.in/ireps/supply/pdfdocs/022023/105953005/viewNitPdf_4112098.pdf</t>
  </si>
  <si>
    <t>brake head as per rdso specification no wd-23-bmbs-2008 (rev.1) with amendment-1 of sept. 2016 &amp; ref. kbi part no. 778113</t>
  </si>
  <si>
    <t>https://ireps.gov.in/ireps/supply/pdfdocs/042023/106002819/viewNitPdf_4172275.pdf</t>
  </si>
  <si>
    <t>brake head pin as per escorts drg. no. 4eb9764 as per specn. no. wd-23-bmbs-2008 (rev.1) amndt. no.1 of sept.2013.</t>
  </si>
  <si>
    <t>https://ireps.gov.in/ireps/supply/pdfdocs/052023/106003461/viewNitPdf_4172933.pdf</t>
  </si>
  <si>
    <t>brake head pin assembly</t>
  </si>
  <si>
    <t>https://ireps.gov.in/ireps/supply/pdfdocs/072023/106062893/viewNitPdf_4243361.pdf</t>
  </si>
  <si>
    <t>brake hose for apm as per escorts part no. 3eb9763 alt-02 .</t>
  </si>
  <si>
    <t>https://ireps.gov.in/ireps/supply/pdfdocs/012023/105929693/viewNitPdf_4084687.pdf</t>
  </si>
  <si>
    <t>brake hose for brake cylinder as per escorts part no.3eb5536 alt-03</t>
  </si>
  <si>
    <t>https://ireps.gov.in/ireps/supply/pdfdocs/012023/105929699/viewNitPdf_4084663.pdf</t>
  </si>
  <si>
    <t>brake lining part no. wn146.920.k.1a / wn146.920.k.8 make :plasser or equivalent.</t>
  </si>
  <si>
    <t>https://ireps.gov.in/ireps/supply/pdfdocs/112022/105894827/viewNitPdf_4040686.pdf</t>
  </si>
  <si>
    <t>brake lining plasser pt. no. wn.146.920.k.1a (wn.146.920.k.8) make :plasser or equivalent.</t>
  </si>
  <si>
    <t>60225055A</t>
  </si>
  <si>
    <t>https://ireps.gov.in/ireps/supply/pdfdocs/012023/105926087/viewNitPdf_4078603.pdf</t>
  </si>
  <si>
    <t>51221094A</t>
  </si>
  <si>
    <t>https://ireps.gov.in/ireps/supply/pdfdocs/022023/105954079/viewNitPdf_4112185.pdf</t>
  </si>
  <si>
    <t>brake pad for train -18</t>
  </si>
  <si>
    <t>https://ireps.gov.in/ireps/supply/pdfdocs/042023/106012235/viewNitPdf_4182906.pdf</t>
  </si>
  <si>
    <t>brake pad for train set kbi pt. no. c105255/35g5x</t>
  </si>
  <si>
    <t>51226231A</t>
  </si>
  <si>
    <t>https://ireps.gov.in/ireps/supply/pdfdocs/012023/105936682/viewNitPdf_4091579.pdf</t>
  </si>
  <si>
    <t>51226231B</t>
  </si>
  <si>
    <t>https://ireps.gov.in/ireps/supply/pdfdocs/022023/105951996/viewNitPdf_4109659.pdf</t>
  </si>
  <si>
    <t>brake ringing kits</t>
  </si>
  <si>
    <t>https://ireps.gov.in/ireps/supply/pdfdocs/012023/105919984/viewNitPdf_4071299.pdf</t>
  </si>
  <si>
    <t>brake shoe key for bogie wagon</t>
  </si>
  <si>
    <t>38221827E</t>
  </si>
  <si>
    <t>https://ireps.gov.in/ireps/supply/pdfdocs/012023/105916611/viewNitPdf_4069162.pdf</t>
  </si>
  <si>
    <t>brake slack adjuster for boxn hl wagon type irsa-750</t>
  </si>
  <si>
    <t>38223562B</t>
  </si>
  <si>
    <t>https://ireps.gov.in/ireps/supply/pdfdocs/012023/105905938/viewNitPdf_4054595.pdf</t>
  </si>
  <si>
    <t>brake slack adjuster for boxn hl wagon type irsa-750 complete with control rod head and adjuster spindle as per rdso spec wd- 19-abr-2007 amnd. no.03 of sept.2016 and drg. no.wd-93061-s-01 alt.1 or latest and drg no. wd-93061-s-02 alt-1 or latest.</t>
  </si>
  <si>
    <t>https://ireps.gov.in/ireps/supply/pdfdocs/052023/106016984/viewNitPdf_4188691.pdf</t>
  </si>
  <si>
    <t>66235205A</t>
  </si>
  <si>
    <t>https://ireps.gov.in/ireps/supply/pdfdocs/052023/106030290/viewNitPdf_4205017.pdf</t>
  </si>
  <si>
    <t>branch pipe 20 n.b. with socket &amp; flange</t>
  </si>
  <si>
    <t>https://ireps.gov.in/ireps/supply/pdfdocs/042023/106001540/viewNitPdf_4180053.pdf</t>
  </si>
  <si>
    <t>38232329A</t>
  </si>
  <si>
    <t>https://ireps.gov.in/ireps/supply/pdfdocs/062023/106040480/viewNitPdf_4218573.pdf</t>
  </si>
  <si>
    <t>brass bar size - 63mm 16mm and square bar size - 8mm is: 319 (2007) or latest as per annexure</t>
  </si>
  <si>
    <t>https://ireps.gov.in/ireps/supply/pdfdocs/032023/105984765/viewNitPdf_4150648.pdf</t>
  </si>
  <si>
    <t>brass stud dia 16 mm length 255 mm with full thread m16</t>
  </si>
  <si>
    <t>66225577A</t>
  </si>
  <si>
    <t>https://ireps.gov.in/ireps/supply/pdfdocs/022023/105966807/viewNitPdf_4131075.pdf</t>
  </si>
  <si>
    <t>66225577B</t>
  </si>
  <si>
    <t>https://ireps.gov.in/ireps/supply/pdfdocs/032023/105983393/viewNitPdf_4146801.pdf</t>
  </si>
  <si>
    <t>breakable cover for emergency isolation</t>
  </si>
  <si>
    <t>https://ireps.gov.in/ireps/supply/pdfdocs/032023/105987734/viewNitPdf_4151422.pdf</t>
  </si>
  <si>
    <t>51235366A</t>
  </si>
  <si>
    <t>https://ireps.gov.in/ireps/supply/pdfdocs/042023/105997344/viewNitPdf_4163952.pdf</t>
  </si>
  <si>
    <t>breather assembly with wire mesh</t>
  </si>
  <si>
    <t>https://ireps.gov.in/ireps/supply/pdfdocs/072023/106069932/viewNitPdf_4251916.pdf</t>
  </si>
  <si>
    <t>breather assembly.</t>
  </si>
  <si>
    <t>83235197A</t>
  </si>
  <si>
    <t>https://ireps.gov.in/ireps/supply/pdfdocs/032023/105973223/viewNitPdf_4134289.pdf</t>
  </si>
  <si>
    <t>breather housing elgi</t>
  </si>
  <si>
    <t>https://ireps.gov.in/ireps/supply/pdfdocs/122022/105914212/viewNitPdf_4065698.pdf</t>
  </si>
  <si>
    <t>breather plug for lhb coaches</t>
  </si>
  <si>
    <t>https://ireps.gov.in/ireps/supply/pdfdocs/062023/106044959/viewNitPdf_4222004.pdf</t>
  </si>
  <si>
    <t>brg. circlip nde s355jr + n as per medha part no. sptsa012232p0001 for 1600hp demu/dpc</t>
  </si>
  <si>
    <t>https://ireps.gov.in/ireps/supply/pdfdocs/052023/105990314/viewNitPdf_4154683.pdf</t>
  </si>
  <si>
    <t>30220516B</t>
  </si>
  <si>
    <t>https://ireps.gov.in/ireps/supply/pdfdocs/052023/106022022/viewNitPdf_4194728.pdf</t>
  </si>
  <si>
    <t>brief description of item supply of item</t>
  </si>
  <si>
    <t>https://ireps.gov.in/ireps/supply/pdfdocs/062023/106047461/viewNitPdf_4225059.pdf</t>
  </si>
  <si>
    <t>brief description supply of battery ch</t>
  </si>
  <si>
    <t>https://ireps.gov.in/ireps/supply/pdfdocs/062023/106047465/viewNitPdf_4225060.pdf</t>
  </si>
  <si>
    <t>bright zinc plated split pin size 30 mm</t>
  </si>
  <si>
    <t>https://ireps.gov.in/ireps/supply/pdfdocs/052023/106034077/viewNitPdf_4210094.pdf</t>
  </si>
  <si>
    <t>brimonidine tartarate 0.2% with timolol maleate 0.5% eye drop 5 ml</t>
  </si>
  <si>
    <t>https://ireps.gov.in/ireps/supply/pdfdocs/112022/105891338/viewNitPdf_4036434.pdf</t>
  </si>
  <si>
    <t>brinzolamide 1% eye drops 5 ml.phial</t>
  </si>
  <si>
    <t>H182221281</t>
  </si>
  <si>
    <t>https://ireps.gov.in/ireps/supply/pdfdocs/122022/66381055/viewNitPdf_4060254.pdf</t>
  </si>
  <si>
    <t>brinzolamide 1% with brimonidine tatrate 0.2% - eye drops min. 5ml phial</t>
  </si>
  <si>
    <t>CMSAII2022LP112A</t>
  </si>
  <si>
    <t>north western railway / hospital-ajmer-medical</t>
  </si>
  <si>
    <t>https://ireps.gov.in/ireps/supply/pdfdocs/112022/66073178/viewNitPdf_4042442.pdf</t>
  </si>
  <si>
    <t>brivaracetam 100 mg tab/cap</t>
  </si>
  <si>
    <t>H4235017</t>
  </si>
  <si>
    <t>https://ireps.gov.in/ireps/supply/pdfdocs/032023/105976122/viewNitPdf_4137638.pdf</t>
  </si>
  <si>
    <t>H4235017A</t>
  </si>
  <si>
    <t>https://ireps.gov.in/ireps/supply/pdfdocs/032023/105985743/viewNitPdf_4149030.pdf</t>
  </si>
  <si>
    <t>H4235017B</t>
  </si>
  <si>
    <t>https://ireps.gov.in/ireps/supply/pdfdocs/042023/105995784/viewNitPdf_4161969.pdf</t>
  </si>
  <si>
    <t>brivaracetam 50mg tab/cap.</t>
  </si>
  <si>
    <t>H4231210A</t>
  </si>
  <si>
    <t>https://ireps.gov.in/ireps/supply/pdfdocs/062023/106064607/viewNitPdf_4245481.pdf</t>
  </si>
  <si>
    <t>brolucizumab 120mg /ml vial injection</t>
  </si>
  <si>
    <t>https://ireps.gov.in/ireps/supply/pdfdocs/012023/105930093/viewNitPdf_4083465.pdf</t>
  </si>
  <si>
    <t>82223908A</t>
  </si>
  <si>
    <t>https://ireps.gov.in/ireps/supply/pdfdocs/032023/105977333/viewNitPdf_4143169.pdf</t>
  </si>
  <si>
    <t>brush carbon ta-17</t>
  </si>
  <si>
    <t>https://ireps.gov.in/ireps/supply/pdfdocs/062023/106070103/viewNitPdf_4252132.pdf</t>
  </si>
  <si>
    <t>brush for starter motor</t>
  </si>
  <si>
    <t>https://ireps.gov.in/ireps/supply/pdfdocs/052023/106018649/viewNitPdf_4190548.pdf</t>
  </si>
  <si>
    <t>brush holder</t>
  </si>
  <si>
    <t>https://ireps.gov.in/ireps/supply/pdfdocs/082023/106064688/viewNitPdf_4245585.pdf</t>
  </si>
  <si>
    <t>brush paint &amp; varnish flat size 25 mm grade-1 rubber set to is:384/2012 (part-1) amndt. 2 and bristle to is:1844/1993 amndt.1  soft type special quality &amp;rdso guide line as per rdso letter m&amp;c/pcn/1/42 dated- 01.10.2004</t>
  </si>
  <si>
    <t>https://ireps.gov.in/ireps/supply/pdfdocs/042023/106001210/viewNitPdf_4169000.pdf</t>
  </si>
  <si>
    <t>brush paint &amp; varnish flat size 50 mm grade-1 rubber set to is:384/2012 (part-1) amndt. 2 and bristle to is:1844/1993 amndt.1  soft type special quality &amp;rdso guide line as per rdso letter m&amp;c/pcn/1/42 dated- 01.10.2004</t>
  </si>
  <si>
    <t>https://ireps.gov.in/ireps/supply/pdfdocs/062023/106035892/viewNitPdf_4211185.pdf</t>
  </si>
  <si>
    <t>brush paint &amp; varnish flat size 63 mm</t>
  </si>
  <si>
    <t>https://ireps.gov.in/ireps/supply/pdfdocs/052023/106032096/viewNitPdf_4206739.pdf</t>
  </si>
  <si>
    <t>brush paint &amp; varnish flat size 63 mm grade-1 rubber set to is:384/2012 (part-1) amndt. 2 and bristle to is:1844/1993 amndt. 1  soft type special quality &amp;rdso guide line as per rdso letter m&amp;c/pcn/1/42 dated- 01.10.2004</t>
  </si>
  <si>
    <t>https://ireps.gov.in/ireps/supply/pdfdocs/042023/105986833/viewNitPdf_4150327.pdf</t>
  </si>
  <si>
    <t>brush paint and varnish flat 75 mm</t>
  </si>
  <si>
    <t>https://ireps.gov.in/ireps/supply/pdfdocs/052023/106032086/viewNitPdf_4206733.pdf</t>
  </si>
  <si>
    <t>brush paint and varnish oval ferrule bound size 4/0 rubber set to is:487/2012 amndt.1 and bristle to is1844/1993 amndt.1 soft type special quality and rdso guide line as per rdsos letter no. m&amp;c/pcn/1/42 dated 01.10.2004.</t>
  </si>
  <si>
    <t>https://ireps.gov.in/ireps/supply/pdfdocs/062023/106045946/viewNitPdf_4223350.pdf</t>
  </si>
  <si>
    <t>brush paint and varnish oval ferrule bound size 6/0 rubber set to is:487/2012 amndt.1  and bristle to is1844/1993 amndt. 1 soft type special quality and rdso guide line as per rdsos letter no. m&amp;c/pcn/1/42 dated 01.10.2004.</t>
  </si>
  <si>
    <t>https://ireps.gov.in/ireps/supply/pdfdocs/062023/106045947/viewNitPdf_4223331.pdf</t>
  </si>
  <si>
    <t>https://ireps.gov.in/ireps/supply/pdfdocs/012023/105922471/viewNitPdf_4074346.pdf</t>
  </si>
  <si>
    <t>https://ireps.gov.in/ireps/supply/pdfdocs/022023/105958434/viewNitPdf_4117178.pdf</t>
  </si>
  <si>
    <t>https://ireps.gov.in/ireps/supply/pdfdocs/062023/106062442/viewNitPdf_4242893.pdf</t>
  </si>
  <si>
    <t>brush wire steel 305mm x 60 mm</t>
  </si>
  <si>
    <t>https://ireps.gov.in/ireps/supply/pdfdocs/042023/106004671/viewNitPdf_4173570.pdf</t>
  </si>
  <si>
    <t>brush wire steel 305mm x 60 mm overall length filed 160 mmthickness of wire round 0.315 %b10.03 mm. material as per irs z4- 62 for scraping iron and steel work before painting for light work.</t>
  </si>
  <si>
    <t>https://ireps.gov.in/ireps/supply/pdfdocs/062023/106032772/viewNitPdf_4207595.pdf</t>
  </si>
  <si>
    <t>brushless alternator</t>
  </si>
  <si>
    <t>40221565A</t>
  </si>
  <si>
    <t>https://ireps.gov.in/ireps/supply/pdfdocs/042023/105986023/viewNitPdf_4149789.pdf</t>
  </si>
  <si>
    <t>brushless dc (bldc) swivelling</t>
  </si>
  <si>
    <t>https://ireps.gov.in/ireps/supply/pdfdocs/022023/105944063/viewNitPdf_4100553.pdf</t>
  </si>
  <si>
    <t>bucket m.s. galvanised nominal size 300mm x14 litres capacity to is:726/1982 utility quality</t>
  </si>
  <si>
    <t>https://ireps.gov.in/ireps/supply/pdfdocs/042023/105993244/viewNitPdf_4158478.pdf</t>
  </si>
  <si>
    <t>budesonide 0.5 mg nebulising soln. 2 ml respule</t>
  </si>
  <si>
    <t>https://ireps.gov.in/ireps/supply/pdfdocs/032023/105990101/viewNitPdf_4154389.pdf</t>
  </si>
  <si>
    <t>99231015A</t>
  </si>
  <si>
    <t>https://ireps.gov.in/ireps/supply/pdfdocs/052023/106033041/viewNitPdf_4210978.pdf</t>
  </si>
  <si>
    <t>99231015B</t>
  </si>
  <si>
    <t>https://ireps.gov.in/ireps/supply/pdfdocs/062023/106063176/viewNitPdf_4243758.pdf</t>
  </si>
  <si>
    <t>https://ireps.gov.in/ireps/supply/pdfdocs/112022/105893038/viewNitPdf_4038884.pdf</t>
  </si>
  <si>
    <t>99221084B</t>
  </si>
  <si>
    <t>https://ireps.gov.in/ireps/supply/pdfdocs/122022/105910666/viewNitPdf_4060148.pdf</t>
  </si>
  <si>
    <t>budesonide 0.5mg nebulising solution 2ml respules</t>
  </si>
  <si>
    <t>H4231172A</t>
  </si>
  <si>
    <t>https://ireps.gov.in/ireps/supply/pdfdocs/052023/106036333/viewNitPdf_4211704.pdf</t>
  </si>
  <si>
    <t>H4231172B</t>
  </si>
  <si>
    <t>https://ireps.gov.in/ireps/supply/pdfdocs/062023/106064029/viewNitPdf_4244810.pdf</t>
  </si>
  <si>
    <t>budesonide 160mcg with formoterol 4.5mcg dry powder inhalation turbohaler</t>
  </si>
  <si>
    <t>82221380C</t>
  </si>
  <si>
    <t>https://ireps.gov.in/ireps/supply/pdfdocs/122022/105924201/viewNitPdf_4076404.pdf</t>
  </si>
  <si>
    <t>budesonide 1mg nebulising solution 2ml respules</t>
  </si>
  <si>
    <t>H4231027</t>
  </si>
  <si>
    <t>https://ireps.gov.in/ireps/supply/pdfdocs/012023/105946446/viewNitPdf_4103470.pdf</t>
  </si>
  <si>
    <t>H4231027A</t>
  </si>
  <si>
    <t>https://ireps.gov.in/ireps/supply/pdfdocs/022023/105962644/viewNitPdf_4121986.pdf</t>
  </si>
  <si>
    <t>H4231173</t>
  </si>
  <si>
    <t>https://ireps.gov.in/ireps/supply/pdfdocs/052023/106020531/viewNitPdf_4193761.pdf</t>
  </si>
  <si>
    <t>H4231173A</t>
  </si>
  <si>
    <t>https://ireps.gov.in/ireps/supply/pdfdocs/052023/106036644/viewNitPdf_4212105.pdf</t>
  </si>
  <si>
    <t>H4231173B</t>
  </si>
  <si>
    <t>https://ireps.gov.in/ireps/supply/pdfdocs/062023/106064084/viewNitPdf_4244840.pdf</t>
  </si>
  <si>
    <t>budesonide 320mcg. with formeterol fumarate 9mcg./1puff multidose turbohalar atleast 60 metered doses</t>
  </si>
  <si>
    <t>https://ireps.gov.in/ireps/supply/pdfdocs/032023/105980598/viewNitPdf_4143182.pdf</t>
  </si>
  <si>
    <t>82223006B</t>
  </si>
  <si>
    <t>https://ireps.gov.in/ireps/supply/pdfdocs/112022/105884539/viewNitPdf_4031213.pdf</t>
  </si>
  <si>
    <t>82223006C</t>
  </si>
  <si>
    <t>https://ireps.gov.in/ireps/supply/pdfdocs/122022/105924191/viewNitPdf_4076399.pdf</t>
  </si>
  <si>
    <t>https://ireps.gov.in/ireps/supply/pdfdocs/032023/105972011/viewNitPdf_4133136.pdf</t>
  </si>
  <si>
    <t>https://ireps.gov.in/ireps/supply/pdfdocs/022023/105947343/viewNitPdf_4104294.pdf</t>
  </si>
  <si>
    <t>buffer recoil spring</t>
  </si>
  <si>
    <t>https://ireps.gov.in/ireps/supply/pdfdocs/052023/106032239/viewNitPdf_4206918.pdf</t>
  </si>
  <si>
    <t>https://ireps.gov.in/ireps/supply/pdfdocs/122022/105916711/viewNitPdf_4067387.pdf</t>
  </si>
  <si>
    <t>buffing spring parting plate diameter</t>
  </si>
  <si>
    <t>https://ireps.gov.in/ireps/supply/pdfdocs/032023/105953456/viewNitPdf_4111358.pdf</t>
  </si>
  <si>
    <t>bulk head male connectore</t>
  </si>
  <si>
    <t>https://ireps.gov.in/ireps/supply/pdfdocs/012023/105935045/viewNitPdf_4089735.pdf</t>
  </si>
  <si>
    <t>bulkhead elbow 3/4 od as per icf drg. no icf/std 3-5-117 item-1 for lhb coaches</t>
  </si>
  <si>
    <t>42225561A</t>
  </si>
  <si>
    <t>https://ireps.gov.in/ireps/supply/pdfdocs/012023/105942278/viewNitPdf_4098406.pdf</t>
  </si>
  <si>
    <t>https://ireps.gov.in/ireps/supply/pdfdocs/122022/105915082/viewNitPdf_4065472.pdf</t>
  </si>
  <si>
    <t>30223219A</t>
  </si>
  <si>
    <t>https://ireps.gov.in/ireps/supply/pdfdocs/112022/105896826/viewNitPdf_4043293.pdf</t>
  </si>
  <si>
    <t>bush for 10 inch bogie mounted brake</t>
  </si>
  <si>
    <t>https://ireps.gov.in/ireps/supply/pdfdocs/022023/105965762/viewNitPdf_4125675.pdf</t>
  </si>
  <si>
    <t>99225616A</t>
  </si>
  <si>
    <t>https://ireps.gov.in/ireps/supply/pdfdocs/032023/105973217/viewNitPdf_4141730.pdf</t>
  </si>
  <si>
    <t>bush for bogie brake gear</t>
  </si>
  <si>
    <t>https://ireps.gov.in/ireps/supply/pdfdocs/052023/106018005/viewNitPdf_4190236.pdf</t>
  </si>
  <si>
    <t>https://ireps.gov.in/ireps/supply/pdfdocs/062023/106048608/viewNitPdf_4226858.pdf</t>
  </si>
  <si>
    <t>https://ireps.gov.in/ireps/supply/pdfdocs/062023/106067385/viewNitPdf_4248713.pdf</t>
  </si>
  <si>
    <t>bush for bogie brake gear of casnub bog [bush for bogie brake gear of casnub bogies to rdso drg no. sk-69597 alt.41 item-7. material and specification as per drg.]</t>
  </si>
  <si>
    <t>https://ireps.gov.in/ireps/supply/pdfdocs/052023/106016509/viewNitPdf_4187926.pdf</t>
  </si>
  <si>
    <t>bush for bogie brake gear of casnub bogi</t>
  </si>
  <si>
    <t>https://ireps.gov.in/ireps/supply/pdfdocs/062023/106066993/viewNitPdf_4248691.pdf</t>
  </si>
  <si>
    <t>https://ireps.gov.in/ireps/supply/pdfdocs/072023/106069858/viewNitPdf_4251785.pdf</t>
  </si>
  <si>
    <t>bush for bogie brake gear of casnub bogie to rdso drg. no. sk-69597 alt-41 item no.- 16. matl.&amp;spec. as per drg.</t>
  </si>
  <si>
    <t>https://ireps.gov.in/ireps/supply/pdfdocs/072023/106062923/viewNitPdf_4243394.pdf</t>
  </si>
  <si>
    <t>bush for bogie brake gear of casnub bogies</t>
  </si>
  <si>
    <t>https://ireps.gov.in/ireps/supply/pdfdocs/032023/105982783/viewNitPdf_4148285.pdf</t>
  </si>
  <si>
    <t>bush for bogie brake gear of casnub bogies to rdso drg.no.sk- 69597 alt-41 or latest item no.6.</t>
  </si>
  <si>
    <t>https://ireps.gov.in/ireps/supply/pdfdocs/042023/106010207/viewNitPdf_4180509.pdf</t>
  </si>
  <si>
    <t>bush for bogie brake gear to rdso drg. no. sk-69597 alt-41 item no.-6. matl.&amp;spec. as per drg.</t>
  </si>
  <si>
    <t>https://ireps.gov.in/ireps/supply/pdfdocs/022023/105966599/viewNitPdf_4126809.pdf</t>
  </si>
  <si>
    <t>bush for brake beam</t>
  </si>
  <si>
    <t>https://ireps.gov.in/ireps/supply/pdfdocs/052023/106005491/viewNitPdf_4174632.pdf</t>
  </si>
  <si>
    <t>bush for brake beam hanger</t>
  </si>
  <si>
    <t>https://ireps.gov.in/ireps/supply/pdfdocs/042023/105982780/viewNitPdf_4148281.pdf</t>
  </si>
  <si>
    <t>bush for lhb coaches to drg. no.1274591 ver-00 specification no. is:4432/88 amndt. no. 1 gr. 16 mn 5cr4.</t>
  </si>
  <si>
    <t>https://ireps.gov.in/ireps/supply/pdfdocs/042023/105994113/viewNitPdf_4159545.pdf</t>
  </si>
  <si>
    <t>bush for nylon string as per drawing</t>
  </si>
  <si>
    <t>https://ireps.gov.in/ireps/supply/pdfdocs/062023/106039289/viewNitPdf_4215269.pdf</t>
  </si>
  <si>
    <t>bush for traction center assembly</t>
  </si>
  <si>
    <t>https://ireps.gov.in/ireps/supply/pdfdocs/052023/106023353/viewNitPdf_4196329.pdf</t>
  </si>
  <si>
    <t>bush polymide for semi permanent coupler to rdso spec. no. 61-b-36 rev.68-1 escort drg. no. 40-586-06-4(4) or equivalent make of se and wsf. accepted description bush polymide for semi permanent coupler to rdso spec. no. 61-b-36 rev. 68-1 to sanrok drg. no. 2ed-181-1182 equivalent to escorts drg. no. 40-586-06-4(4).</t>
  </si>
  <si>
    <t>https://ireps.gov.in/ireps/supply/pdfdocs/072023/106058519/viewNitPdf_4243416.pdf</t>
  </si>
  <si>
    <t>bush to drawing no. wd-08093-s-02</t>
  </si>
  <si>
    <t>https://ireps.gov.in/ireps/supply/pdfdocs/012023/105940623/viewNitPdf_4096381.pdf</t>
  </si>
  <si>
    <t>bushing motor nose</t>
  </si>
  <si>
    <t>https://ireps.gov.in/ireps/supply/pdfdocs/122022/105905814/viewNitPdf_4054345.pdf</t>
  </si>
  <si>
    <t>bxn-dy-pdz section :-cleaning of manhole  inspection chamber dug well  septic tank and sewage line of rly colony for 2 years.</t>
  </si>
  <si>
    <t>10-2023R</t>
  </si>
  <si>
    <t>https://ireps.gov.in/ireps/works/pdfdocs/012023/66857536/viewNitPdf_4083808.pdf</t>
  </si>
  <si>
    <t>135-2023R</t>
  </si>
  <si>
    <t>https://ireps.gov.in/ireps/works/pdfdocs/062023/69161917/viewNitPdf_4220571.pdf</t>
  </si>
  <si>
    <t>bxn-mtj section: bailing out of water/mud from lhs in lieu of lc no: 221 222 223 227 229x 234 235 236 237 246 247 248 251 254 259 263 264 &amp; 265 under the jurisdiction of sse/works/bte (for two years).</t>
  </si>
  <si>
    <t>147-2023</t>
  </si>
  <si>
    <t>https://ireps.gov.in/ireps/works/pdfdocs/062023/69205288/viewNitPdf_4223550.pdf</t>
  </si>
  <si>
    <t>c check kit for cummins make engine mode</t>
  </si>
  <si>
    <t>https://ireps.gov.in/ireps/supply/pdfdocs/052023/106029185/viewNitPdf_4203313.pdf</t>
  </si>
  <si>
    <t>https://ireps.gov.in/ireps/supply/pdfdocs/072023/106052836/viewNitPdf_4231546.pdf</t>
  </si>
  <si>
    <t>c-2 w relay air valve rubber kit of</t>
  </si>
  <si>
    <t>https://ireps.gov.in/ireps/supply/pdfdocs/072023/106063252/viewNitPdf_4243858.pdf</t>
  </si>
  <si>
    <t>c2n feed valve overhauling kit consisting of 14 items &amp; sil kit no29294701</t>
  </si>
  <si>
    <t>https://ireps.gov.in/ireps/supply/pdfdocs/012023/105926202/viewNitPdf_4078731.pdf</t>
  </si>
  <si>
    <t>c3w distributor valve with reservoir cock and filter &amp; pipe bracket.</t>
  </si>
  <si>
    <t>https://ireps.gov.in/ireps/supply/pdfdocs/012023/105925855/viewNitPdf_4078291.pdf</t>
  </si>
  <si>
    <t>c3w dv with integral volume relay</t>
  </si>
  <si>
    <t>https://ireps.gov.in/ireps/supply/pdfdocs/032023/105963913/viewNitPdf_4123490.pdf</t>
  </si>
  <si>
    <t>c3wr lp distributor valve</t>
  </si>
  <si>
    <t>https://ireps.gov.in/ireps/supply/pdfdocs/012023/105927558/viewNitPdf_4080389.pdf</t>
  </si>
  <si>
    <t>ca 125 || kit centaur 100t (10310443)</t>
  </si>
  <si>
    <t>H18222337</t>
  </si>
  <si>
    <t>https://ireps.gov.in/ireps/supply/pdfdocs/052023/68774654/viewNitPdf_4194823.pdf</t>
  </si>
  <si>
    <t>cabergoline 0.5mg tab/cap</t>
  </si>
  <si>
    <t>H4221526B</t>
  </si>
  <si>
    <t>https://ireps.gov.in/ireps/supply/pdfdocs/012023/105942506/viewNitPdf_4098824.pdf</t>
  </si>
  <si>
    <t>H4221526C</t>
  </si>
  <si>
    <t>https://ireps.gov.in/ireps/supply/pdfdocs/022023/105962188/viewNitPdf_4121411.pdf</t>
  </si>
  <si>
    <t>H4221526A</t>
  </si>
  <si>
    <t>https://ireps.gov.in/ireps/supply/pdfdocs/122022/105918208/viewNitPdf_4069245.pdf</t>
  </si>
  <si>
    <t>38231918A</t>
  </si>
  <si>
    <t>https://ireps.gov.in/ireps/supply/pdfdocs/042023/105984522/viewNitPdf_4151112.pdf</t>
  </si>
  <si>
    <t>cable assembly for hand brake of boxnhl (bmbs) wagons to kbi part no.c177846 of knorr bremse design bmbs. material and specification confirming to rdso spec. no. wd-23-bmbs-2008 (rev.1) with amendment-1 of sept. 2016.</t>
  </si>
  <si>
    <t>https://ireps.gov.in/ireps/supply/pdfdocs/042023/106008498/viewNitPdf_4178315.pdf</t>
  </si>
  <si>
    <t>cable cleat</t>
  </si>
  <si>
    <t>https://ireps.gov.in/ireps/supply/pdfdocs/062023/106035076/viewNitPdf_4210260.pdf</t>
  </si>
  <si>
    <t>cable end as per escorts drg.no. 4eb7670/1 and confirming to rdso specification no. wd-23-bmbs-2008 (rev.1) with amendement no. 01 of sept. 2016</t>
  </si>
  <si>
    <t>https://ireps.gov.in/ireps/supply/pdfdocs/052023/106019630/viewNitPdf_4192335.pdf</t>
  </si>
  <si>
    <t>66235241A</t>
  </si>
  <si>
    <t>https://ireps.gov.in/ireps/supply/pdfdocs/052023/106034494/viewNitPdf_4210840.pdf</t>
  </si>
  <si>
    <t>cable with terminals to schunk</t>
  </si>
  <si>
    <t>https://ireps.gov.in/ireps/supply/pdfdocs/122022/105914344/viewNitPdf_4065740.pdf</t>
  </si>
  <si>
    <t>cadmium copper conductor</t>
  </si>
  <si>
    <t>https://ireps.gov.in/ireps/supply/pdfdocs/022023/105947438/viewNitPdf_4104369.pdf</t>
  </si>
  <si>
    <t>cage nut m10</t>
  </si>
  <si>
    <t>https://ireps.gov.in/ireps/supply/pdfdocs/012023/105929606/viewNitPdf_4082854.pdf</t>
  </si>
  <si>
    <t>calcipotriol 0.005% with clobetasol 0.05% cream 15gms tube</t>
  </si>
  <si>
    <t>82222791C</t>
  </si>
  <si>
    <t>https://ireps.gov.in/ireps/supply/pdfdocs/012023/105925120/viewNitPdf_4077491.pdf</t>
  </si>
  <si>
    <t>82222791B</t>
  </si>
  <si>
    <t>https://ireps.gov.in/ireps/supply/pdfdocs/112022/105884918/viewNitPdf_4031229.pdf</t>
  </si>
  <si>
    <t>calcium cap. containing elemental calcium 150mg in the form of calcium oxide and hydroxide pretreated with heated algae (like triple a cal)</t>
  </si>
  <si>
    <t>https://ireps.gov.in/ireps/supply/pdfdocs/052023/106034484/viewNitPdf_4210483.pdf</t>
  </si>
  <si>
    <t>82233859A</t>
  </si>
  <si>
    <t>https://ireps.gov.in/ireps/supply/pdfdocs/062023/106062580/viewNitPdf_4246726.pdf</t>
  </si>
  <si>
    <t>calcium sulphate antibiotic carrier granules ( stimulan rapid cure) 20 cc(absorable calcium sulphate antibiotic carrier.)</t>
  </si>
  <si>
    <t>CMSAII2023HQ005</t>
  </si>
  <si>
    <t>https://ireps.gov.in/ireps/supply/pdfdocs/052023/68964057/viewNitPdf_4207116.pdf</t>
  </si>
  <si>
    <t>calibration gas cylinder for blood gas</t>
  </si>
  <si>
    <t>https://ireps.gov.in/ireps/supply/pdfdocs/062023/106043414/viewNitPdf_4220356.pdf</t>
  </si>
  <si>
    <t>calibration of 18 nos. breath analyzer</t>
  </si>
  <si>
    <t>https://ireps.gov.in/ireps/supply/pdfdocs/022023/105967670/viewNitPdf_4128022.pdf</t>
  </si>
  <si>
    <t>51235265A</t>
  </si>
  <si>
    <t>https://ireps.gov.in/ireps/supply/pdfdocs/032023/105975999/viewNitPdf_4137552.pdf</t>
  </si>
  <si>
    <t>cam to schunk carbon</t>
  </si>
  <si>
    <t>https://ireps.gov.in/ireps/supply/pdfdocs/122022/105914352/viewNitPdf_4065741.pdf</t>
  </si>
  <si>
    <t>camc of 02 nos. eot crane-cap-30/10t (coe-12 &amp; coe-13) &amp; track alignment work for eot cranes (all cranes i.e. 05 set track) at carriage workshop north western railway jodhpur.</t>
  </si>
  <si>
    <t>2023-20-AMCofEOTCRANE</t>
  </si>
  <si>
    <t>https://ireps.gov.in/ireps/works/pdfdocs/062023/69075659/viewNitPdf_4214584.pdf</t>
  </si>
  <si>
    <t>2023-22-MachineShifting</t>
  </si>
  <si>
    <t>https://ireps.gov.in/ireps/works/pdfdocs/072023/69568982/viewNitPdf_4246154.pdf</t>
  </si>
  <si>
    <t>camc of cnc surface wheel lathe machine (swl - 130) for a period of 5 years at carriage &amp; wagon workshop nwr bikaner</t>
  </si>
  <si>
    <t>06-MECH-BKNW-CAMC-SWL-23</t>
  </si>
  <si>
    <t>https://ireps.gov.in/ireps/works/pdfdocs/042023/68053987/viewNitPdf_4149205.pdf</t>
  </si>
  <si>
    <t>camc of hydraulic wheel press-500t of wheel shop (make-bemco hydraulic karnataka.</t>
  </si>
  <si>
    <t>2023-19-CAMCWheelPress</t>
  </si>
  <si>
    <t>https://ireps.gov.in/ireps/works/pdfdocs/062023/69320687/viewNitPdf_4231034.pdf</t>
  </si>
  <si>
    <t>camel oil colour prusian blue ink (351/262) sr-2/20ml or equivalent in atlas prussian blue ( oil base only) make camel/atlas or similar.</t>
  </si>
  <si>
    <t>https://ireps.gov.in/ireps/supply/pdfdocs/112022/105890300/viewNitPdf_4036114.pdf</t>
  </si>
  <si>
    <t>canagliflozin 100mg. tab./cap.</t>
  </si>
  <si>
    <t>https://ireps.gov.in/ireps/supply/pdfdocs/032023/105981005/viewNitPdf_4143285.pdf</t>
  </si>
  <si>
    <t>cannon tube  ral 9005 for 1600 hp demu/dpc to medha part no sptsa005964p0001.</t>
  </si>
  <si>
    <t>https://ireps.gov.in/ireps/supply/pdfdocs/042023/105993867/viewNitPdf_4159224.pdf</t>
  </si>
  <si>
    <t>canon</t>
  </si>
  <si>
    <t>83215137B</t>
  </si>
  <si>
    <t>https://ireps.gov.in/ireps/supply/pdfdocs/032023/105989017/viewNitPdf_4153144.pdf</t>
  </si>
  <si>
    <t>cantaur cal 80 2pk</t>
  </si>
  <si>
    <t>H18222364</t>
  </si>
  <si>
    <t>https://ireps.gov.in/ireps/supply/pdfdocs/052023/68848890/viewNitPdf_4200083.pdf</t>
  </si>
  <si>
    <t>cantaur lh 300t</t>
  </si>
  <si>
    <t>H18222344</t>
  </si>
  <si>
    <t>https://ireps.gov.in/ireps/supply/pdfdocs/052023/68791581/viewNitPdf_4195823.pdf</t>
  </si>
  <si>
    <t>cap for side bearer</t>
  </si>
  <si>
    <t>https://ireps.gov.in/ireps/supply/pdfdocs/062023/106056709/viewNitPdf_4236033.pdf</t>
  </si>
  <si>
    <t>capacitor type 3 star and above rated electric ceiling fan of 1200mm</t>
  </si>
  <si>
    <t>https://ireps.gov.in/ireps/supply/pdfdocs/012023/105925516/viewNitPdf_4078006.pdf</t>
  </si>
  <si>
    <t>capd fluid 1.5% baxter 2lit. bag with minicap</t>
  </si>
  <si>
    <t>CMSAII2022LP210A</t>
  </si>
  <si>
    <t>https://ireps.gov.in/ireps/supply/pdfdocs/122022/66672414/viewNitPdf_4074841.pdf</t>
  </si>
  <si>
    <t>capd fluid 2.5% baxter 2lit. bag with minicap</t>
  </si>
  <si>
    <t>CMSAII2022LP211</t>
  </si>
  <si>
    <t>https://ireps.gov.in/ireps/supply/pdfdocs/122022/66672694/viewNitPdf_4075209.pdf</t>
  </si>
  <si>
    <t>capsule tacrolimus 0.5 mg (prograf 0.5) &amp; cap tacrolimus 1 mg (prograf 1)</t>
  </si>
  <si>
    <t>82235318A</t>
  </si>
  <si>
    <t>https://ireps.gov.in/ireps/supply/pdfdocs/052023/106024789/viewNitPdf_4199703.pdf</t>
  </si>
  <si>
    <t>carbamazepine 200mg. controlled release tab/cap.</t>
  </si>
  <si>
    <t>H182221395</t>
  </si>
  <si>
    <t>https://ireps.gov.in/ireps/supply/pdfdocs/032023/68174217/viewNitPdf_4156644.pdf</t>
  </si>
  <si>
    <t>H182221395RT</t>
  </si>
  <si>
    <t>https://ireps.gov.in/ireps/supply/pdfdocs/042023/68363656/viewNitPdf_4168455.pdf</t>
  </si>
  <si>
    <t>H182221395RT1</t>
  </si>
  <si>
    <t>https://ireps.gov.in/ireps/supply/pdfdocs/042023/68501805/viewNitPdf_4176554.pdf</t>
  </si>
  <si>
    <t>H182221395RT3</t>
  </si>
  <si>
    <t>https://ireps.gov.in/ireps/supply/pdfdocs/052023/68684539/viewNitPdf_4188160.pdf</t>
  </si>
  <si>
    <t>https://ireps.gov.in/ireps/supply/pdfdocs/012023/105945038/viewNitPdf_4101569.pdf</t>
  </si>
  <si>
    <t>43231030A</t>
  </si>
  <si>
    <t>https://ireps.gov.in/ireps/supply/pdfdocs/032023/105975812/viewNitPdf_4137166.pdf</t>
  </si>
  <si>
    <t>north western rly / diesel/ajmer</t>
  </si>
  <si>
    <t>https://ireps.gov.in/ireps/supply/pdfdocs/012023/105912021/viewNitPdf_4062061.pdf</t>
  </si>
  <si>
    <t>carbon brush assembly.</t>
  </si>
  <si>
    <t>30222623A</t>
  </si>
  <si>
    <t>https://ireps.gov.in/ireps/supply/pdfdocs/012023/105930483/viewNitPdf_4083869.pdf</t>
  </si>
  <si>
    <t>carbon brush for auxiliary comp</t>
  </si>
  <si>
    <t>https://ireps.gov.in/ireps/supply/pdfdocs/052023/106021789/viewNitPdf_4196617.pdf</t>
  </si>
  <si>
    <t>carbon brush for cgl</t>
  </si>
  <si>
    <t>https://ireps.gov.in/ireps/supply/pdfdocs/012023/105918166/viewNitPdf_4069238.pdf</t>
  </si>
  <si>
    <t>carbon brush for fuel pump motor</t>
  </si>
  <si>
    <t>https://ireps.gov.in/ireps/supply/pdfdocs/012023/105917273/viewNitPdf_4069199.pdf</t>
  </si>
  <si>
    <t>carbon dioxide refilled with regulator capacity 10 litre</t>
  </si>
  <si>
    <t>https://ireps.gov.in/ireps/supply/pdfdocs/122022/105910111/viewNitPdf_4059494.pdf</t>
  </si>
  <si>
    <t>51235022A</t>
  </si>
  <si>
    <t>https://ireps.gov.in/ireps/supply/pdfdocs/022023/105952004/viewNitPdf_4109663.pdf</t>
  </si>
  <si>
    <t>https://ireps.gov.in/ireps/supply/pdfdocs/042023/106014237/viewNitPdf_4185312.pdf</t>
  </si>
  <si>
    <t>99235228A</t>
  </si>
  <si>
    <t>https://ireps.gov.in/ireps/supply/pdfdocs/052023/106022101/viewNitPdf_4194856.pdf</t>
  </si>
  <si>
    <t>99235228B</t>
  </si>
  <si>
    <t>https://ireps.gov.in/ireps/supply/pdfdocs/052023/106035120/viewNitPdf_4210302.pdf</t>
  </si>
  <si>
    <t>99235228C</t>
  </si>
  <si>
    <t>https://ireps.gov.in/ireps/supply/pdfdocs/062023/106044631/viewNitPdf_4224088.pdf</t>
  </si>
  <si>
    <t>carbon strip</t>
  </si>
  <si>
    <t>52235258A</t>
  </si>
  <si>
    <t>https://ireps.gov.in/ireps/supply/pdfdocs/042023/106006915/viewNitPdf_4176292.pdf</t>
  </si>
  <si>
    <t>carbondieoxide gas ( co2 ) to is:307/1966.</t>
  </si>
  <si>
    <t>https://ireps.gov.in/ireps/supply/pdfdocs/022023/105949207/viewNitPdf_4106521.pdf</t>
  </si>
  <si>
    <t>81231034A</t>
  </si>
  <si>
    <t>https://ireps.gov.in/ireps/supply/pdfdocs/042023/105999341/viewNitPdf_4166439.pdf</t>
  </si>
  <si>
    <t>carboxy methyl cellulose 0.5% with stabilized oxychloro complex eye drops 10ml. phial</t>
  </si>
  <si>
    <t>CMSAII2022LP108C</t>
  </si>
  <si>
    <t>https://ireps.gov.in/ireps/supply/pdfdocs/112022/66070121/viewNitPdf_4042438.pdf</t>
  </si>
  <si>
    <t>carboxy methyl cellulose 1% eye drop 10ml. phial</t>
  </si>
  <si>
    <t>H4231047</t>
  </si>
  <si>
    <t>https://ireps.gov.in/ireps/supply/pdfdocs/022023/105953003/viewNitPdf_4110813.pdf</t>
  </si>
  <si>
    <t>H4231047A</t>
  </si>
  <si>
    <t>https://ireps.gov.in/ireps/supply/pdfdocs/032023/105978138/viewNitPdf_4139994.pdf</t>
  </si>
  <si>
    <t>H4231047B</t>
  </si>
  <si>
    <t>https://ireps.gov.in/ireps/supply/pdfdocs/032023/105985580/viewNitPdf_4148888.pdf</t>
  </si>
  <si>
    <t>CMSAII2022LP109E</t>
  </si>
  <si>
    <t>https://ireps.gov.in/ireps/supply/pdfdocs/052023/69034753/viewNitPdf_4211938.pdf</t>
  </si>
  <si>
    <t>CMSAII2022LP109C</t>
  </si>
  <si>
    <t>https://ireps.gov.in/ireps/supply/pdfdocs/112022/66073057/viewNitPdf_4042721.pdf</t>
  </si>
  <si>
    <t>CMSAII2022LP109D</t>
  </si>
  <si>
    <t>https://ireps.gov.in/ireps/supply/pdfdocs/122022/66572195/viewNitPdf_4070359.pdf</t>
  </si>
  <si>
    <t>carboxymethyl cellulose eye drops 1% eye drop</t>
  </si>
  <si>
    <t>https://ireps.gov.in/ireps/supply/pdfdocs/112022/105891544/viewNitPdf_4037681.pdf</t>
  </si>
  <si>
    <t>99225561A</t>
  </si>
  <si>
    <t>https://ireps.gov.in/ireps/supply/pdfdocs/122022/105909091/viewNitPdf_4058302.pdf</t>
  </si>
  <si>
    <t>card reader</t>
  </si>
  <si>
    <t>https://ireps.gov.in/ireps/supply/pdfdocs/032023/105971900/viewNitPdf_4134234.pdf</t>
  </si>
  <si>
    <t>carrying out feasibility studies (preliminary engineering-cum-traffic survey) for 6nos new bg railway bye-pass lines of bikaner bye-pass (42.59km) loharu bye-pass (1.79km) hisar bye-pass (24.90km) churu bye-pass (10.0km) jodhpur bye-pass (79.40km) and degana bye-pass (2.10km) (total 160.78km) of bikaner and jodhpur division of north western railway</t>
  </si>
  <si>
    <t>NWR-SC-BKN-04-2023-24</t>
  </si>
  <si>
    <t>https://ireps.gov.in/ireps/works/pdfdocs/072023/69085206/viewNitPdf_4215244.pdf</t>
  </si>
  <si>
    <t>carrying out final location survey geotechnical studies design preparation of drawings preparation of detailed project report (dpr) and epc tender documents and other preliminary activities for preparing detailed estimate on actual realistic cost in connection with doubling from lalgarh (lgh) to jaisalmer (jsm) - 313.95 km section of bikaner and jodhpur division of north western railway</t>
  </si>
  <si>
    <t>NWR-SC-BKN-5R-2022-23</t>
  </si>
  <si>
    <t>https://ireps.gov.in/ireps/works/pdfdocs/062023/68415864/viewNitPdf_4171772.pdf</t>
  </si>
  <si>
    <t>carrying out final location survey geotechnical studies design preparation of drawings preparation of detailed project report (dpr) and epc tender documents and other preliminary activities for preparing detailed estimate on actual realistic cost in connection with doubling from hansi (hns) to hisar (hsr) - 23.11 km and rewari (re) to sadulpur (sdlp) - 141.28 km section of bikaner division of north western railway</t>
  </si>
  <si>
    <t>NWR-SC-BKN-03-2022-23</t>
  </si>
  <si>
    <t>north western railway / dyce-c-bkn-engineering</t>
  </si>
  <si>
    <t>https://ireps.gov.in/ireps/works/pdfdocs/122022/64611112/viewNitPdf_3953871.pdf</t>
  </si>
  <si>
    <t>carrying out final location survey geotechnical studies design preparation of drawings preparation of detailed project report (dpr) and epc tender documents and other preliminary activities for preparing detailed estimate on actual realistic cost in connection with doubling from bathinda (bti) to lalgarh (lgh) - 323.90 km section of bikaner division of north western railway</t>
  </si>
  <si>
    <t>NWR-SC-BKN-04-2022-23</t>
  </si>
  <si>
    <t>https://ireps.gov.in/ireps/works/pdfdocs/122022/65522208/viewNitPdf_4009763.pdf</t>
  </si>
  <si>
    <t>NWR-SC-BKN-05-2022-23</t>
  </si>
  <si>
    <t>https://ireps.gov.in/ireps/works/pdfdocs/122022/65523987/viewNitPdf_4009893.pdf</t>
  </si>
  <si>
    <t>carrying out final location survey geotechnical studies preparation of drawings preparation of detailed project report (dpr) and epc tender document and other preliminary activities for preparing detailed estimate on actual realistic cost in connection with new rail line between sheopurkalan-kota project (phase-ii) (104.96 km) in connection with gwalior - sheopurkalan with extension to kota new rail line project in kota division of west central railway.</t>
  </si>
  <si>
    <t>DY-CE-C-KOTA-03-2023-R-1</t>
  </si>
  <si>
    <t>https://ireps.gov.in/ireps/works/pdfdocs/042023/68402143/viewNitPdf_4170840.pdf</t>
  </si>
  <si>
    <t>carrying out final location survey geotechnical studies preparation of esp l-section index plan &amp; section lwr/cwr plans general arrangement drawings of bridges / rub/rob preparation of detailed project report (dpr) &amp; epc tender document and other preliminary activities for preparing detailed estimate on actual realistic cost in connection with pushkar-merta city 60.734km new line project.</t>
  </si>
  <si>
    <t>NWR-SC-PUHT-MEC-FLS-T-1</t>
  </si>
  <si>
    <t>https://ireps.gov.in/ireps/works/pdfdocs/022023/67096549/viewNitPdf_4097423.pdf</t>
  </si>
  <si>
    <t>carrying out final location survey geotechnical studies preparation of lop for engineering / electrical/ s&amp;t works esp and l-section general arrangement drawings of bridges/ rub/ rob preparation of detailed project (dpr) &amp; epc tender document and other preliminary activities for preparing detailed estimate on actual realistic cost in connection with doubling work of phulera- narnaul section (163.57 km) of jaipur division.</t>
  </si>
  <si>
    <t>NWRSCCivil-102140523R</t>
  </si>
  <si>
    <t>north western railway / dy/ce/c/iv/jp-engineering</t>
  </si>
  <si>
    <t>https://ireps.gov.in/ireps/works/pdfdocs/012023/66742542/viewNitPdf_4078628.pdf</t>
  </si>
  <si>
    <t>NWRSCcivil-102140523</t>
  </si>
  <si>
    <t>https://ireps.gov.in/ireps/works/pdfdocs/122022/64335303/viewNitPdf_3935435.pdf</t>
  </si>
  <si>
    <t>carrying out final location survey geotechnical studies preparation of lop for engineering / electrical/ s&amp;t works esp and l-section general arrangement drawings of bridges/ rub/ rob preparation of detailed project report (dpr) &amp; epc tender document and other preliminary activities for preparing detailed estimate on actual realistic cost in connection with sirmutra- gangapur city (75.68 km) new line project.</t>
  </si>
  <si>
    <t>NWRSCCivil-102140524R-1</t>
  </si>
  <si>
    <t>https://ireps.gov.in/ireps/works/pdfdocs/012023/66742433/viewNitPdf_4078400.pdf</t>
  </si>
  <si>
    <t>NWRSCCivil102140524R</t>
  </si>
  <si>
    <t>https://ireps.gov.in/ireps/works/pdfdocs/122022/65899857/viewNitPdf_4032308.pdf</t>
  </si>
  <si>
    <t>carvedilol 3.125mg tab./cap.</t>
  </si>
  <si>
    <t>H4221505A</t>
  </si>
  <si>
    <t>https://ireps.gov.in/ireps/supply/pdfdocs/122022/105914603/viewNitPdf_4064877.pdf</t>
  </si>
  <si>
    <t>H4221505B</t>
  </si>
  <si>
    <t>https://ireps.gov.in/ireps/supply/pdfdocs/122022/105921246/viewNitPdf_4073129.pdf</t>
  </si>
  <si>
    <t>carvedilol 6.25mg. tab./cap.</t>
  </si>
  <si>
    <t>82223459A</t>
  </si>
  <si>
    <t>https://ireps.gov.in/ireps/supply/pdfdocs/122022/66324071/viewNitPdf_4057520.pdf</t>
  </si>
  <si>
    <t>casnub bogie brake beam liner size</t>
  </si>
  <si>
    <t>https://ireps.gov.in/ireps/supply/pdfdocs/072023/106069945/viewNitPdf_4251924.pdf</t>
  </si>
  <si>
    <t>cast acrylic sheet.</t>
  </si>
  <si>
    <t>https://ireps.gov.in/ireps/supply/pdfdocs/022023/105961477/viewNitPdf_4120946.pdf</t>
  </si>
  <si>
    <t>cast combination vise with anvils and pipe gripping jaws bench vise size 254mm. conformity to standard with latest amendments: - is: 2586 (1986)</t>
  </si>
  <si>
    <t>https://ireps.gov.in/ireps/supply/pdfdocs/022023/105937875/viewNitPdf_4093704.pdf</t>
  </si>
  <si>
    <t>cast nylon 66 bush outer dia 45 mm inner dia 35 mm length 32 mm</t>
  </si>
  <si>
    <t>https://ireps.gov.in/ireps/supply/pdfdocs/062023/106053444/viewNitPdf_4232303.pdf</t>
  </si>
  <si>
    <t>cast nylon 66 bush outer dia 45 mm inner dia 35 mm length 32 mm tolerances as per rdso drawing no. rdso/pe/sk/ac-0128-2009 (rev-0) and confirming to rdso specification no. rdso/pe/ac/0006-2009 (rev-1). manufacturer would be screen printing on the products.</t>
  </si>
  <si>
    <t>https://ireps.gov.in/ireps/supply/pdfdocs/062023/106053586/viewNitPdf_4232471.pdf</t>
  </si>
  <si>
    <t>cast steel bolster</t>
  </si>
  <si>
    <t>30223388D</t>
  </si>
  <si>
    <t>https://ireps.gov.in/ireps/supply/pdfdocs/022023/105951964/viewNitPdf_4109903.pdf</t>
  </si>
  <si>
    <t>https://ireps.gov.in/ireps/supply/pdfdocs/052023/106016362/viewNitPdf_4187979.pdf</t>
  </si>
  <si>
    <t>https://ireps.gov.in/ireps/supply/pdfdocs/072023/106064975/viewNitPdf_4245906.pdf</t>
  </si>
  <si>
    <t>cast steel bolster for blc wagon</t>
  </si>
  <si>
    <t>https://ireps.gov.in/ireps/supply/pdfdocs/012023/105925805/viewNitPdf_4078229.pdf</t>
  </si>
  <si>
    <t>cast steel side frame</t>
  </si>
  <si>
    <t>https://ireps.gov.in/ireps/supply/pdfdocs/052023/106036364/viewNitPdf_4211780.pdf</t>
  </si>
  <si>
    <t>cast steel side frame for 22 hs bogies along with liners (duty welded) drg. no. (i) wd- 89067-s-3 alt-18 (for cast steel side frame) (ii) sk-69594 alt-36 item no. 7 (for liners).</t>
  </si>
  <si>
    <t>https://ireps.gov.in/ireps/supply/pdfdocs/032023/105985639/viewNitPdf_4149384.pdf</t>
  </si>
  <si>
    <t>cast steel side frame for 22 nlb bogies</t>
  </si>
  <si>
    <t>38222421J</t>
  </si>
  <si>
    <t>https://ireps.gov.in/ireps/supply/pdfdocs/042023/106005460/viewNitPdf_4175027.pdf</t>
  </si>
  <si>
    <t>38222421H</t>
  </si>
  <si>
    <t>https://ireps.gov.in/ireps/supply/pdfdocs/122022/105904962/viewNitPdf_4053973.pdf</t>
  </si>
  <si>
    <t>38222421I</t>
  </si>
  <si>
    <t>https://ireps.gov.in/ireps/supply/pdfdocs/122022/105919823/viewNitPdf_4071188.pdf</t>
  </si>
  <si>
    <t>cast steel side frame with liner</t>
  </si>
  <si>
    <t>https://ireps.gov.in/ireps/supply/pdfdocs/082023/106058487/viewNitPdf_4238726.pdf</t>
  </si>
  <si>
    <t>cast steel side frame with liner (duly welded)</t>
  </si>
  <si>
    <t>38223401B</t>
  </si>
  <si>
    <t>https://ireps.gov.in/ireps/supply/pdfdocs/022023/105926726/viewNitPdf_4099919.pdf</t>
  </si>
  <si>
    <t>castor oil confirming to is:435/1973 of special grade as mentioned in table 1 of the specification having viscosity : 6.3 - 9.0 stock</t>
  </si>
  <si>
    <t>https://ireps.gov.in/ireps/supply/pdfdocs/122022/105916520/viewNitPdf_4067349.pdf</t>
  </si>
  <si>
    <t>casual renewal of rails at sharp curves locations having more wear wheel burned scabbed rails and renewal of fittings on steel girder bridges  casual renewal of rails in sse/pway/jsm and sse/pway/plc sections in rkb-jsm section</t>
  </si>
  <si>
    <t>158of2022-2023</t>
  </si>
  <si>
    <t>https://ireps.gov.in/ireps/works/pdfdocs/022023/67203896/viewNitPdf_4103438.pdf</t>
  </si>
  <si>
    <t>catgut plain size 2/0 ethicon half circle 60mm round body needle (box of 12)</t>
  </si>
  <si>
    <t>82223626A</t>
  </si>
  <si>
    <t>https://ireps.gov.in/ireps/supply/pdfdocs/122022/66284726/viewNitPdf_4055134.pdf</t>
  </si>
  <si>
    <t>caulking gun</t>
  </si>
  <si>
    <t>https://ireps.gov.in/ireps/supply/pdfdocs/062023/106045259/viewNitPdf_4222443.pdf</t>
  </si>
  <si>
    <t>cc card</t>
  </si>
  <si>
    <t>https://ireps.gov.in/ireps/supply/pdfdocs/032023/105981919/viewNitPdf_4144443.pdf</t>
  </si>
  <si>
    <t>cctv at cbt exam edp kota in connection with renovation /modification of personnel department online training center cum cbt-based examination hall of kota division wcr.</t>
  </si>
  <si>
    <t>KOTA-SNT-TELE-2022-09</t>
  </si>
  <si>
    <t>https://ireps.gov.in/ireps/works/pdfdocs/012023/66347798/viewNitPdf_4058343.pdf</t>
  </si>
  <si>
    <t>cefpodoxime dry syrup for suspension 100mg/5ml. 30ml. bottle</t>
  </si>
  <si>
    <t>H182221286</t>
  </si>
  <si>
    <t>https://ireps.gov.in/ireps/supply/pdfdocs/122022/66491316/viewNitPdf_4065574.pdf</t>
  </si>
  <si>
    <t>H182221286RT</t>
  </si>
  <si>
    <t>https://ireps.gov.in/ireps/supply/pdfdocs/122022/66635834/viewNitPdf_4072799.pdf</t>
  </si>
  <si>
    <t>ceftriaxone sodium 1.0 gm inj. with diluent.</t>
  </si>
  <si>
    <t>H182221264</t>
  </si>
  <si>
    <t>https://ireps.gov.in/ireps/supply/pdfdocs/112022/66006484/viewNitPdf_4038342.pdf</t>
  </si>
  <si>
    <t>cefuroxime axetil 250mg tab/cap.</t>
  </si>
  <si>
    <t>H4231138</t>
  </si>
  <si>
    <t>https://ireps.gov.in/ireps/supply/pdfdocs/042023/105996803/viewNitPdf_4163279.pdf</t>
  </si>
  <si>
    <t>cemented modular bipolar prosthesis with antibiotic mixed bone cement. intrument set returnable.</t>
  </si>
  <si>
    <t>H182221300</t>
  </si>
  <si>
    <t>https://ireps.gov.in/ireps/supply/pdfdocs/122022/66648425/viewNitPdf_4073779.pdf</t>
  </si>
  <si>
    <t>cen/180 cal b (thcg-us)2p pack size 2/pk</t>
  </si>
  <si>
    <t>H18222352</t>
  </si>
  <si>
    <t>https://ireps.gov.in/ireps/supply/pdfdocs/052023/68847147/viewNitPdf_4199948.pdf</t>
  </si>
  <si>
    <t>cen/180 cal d 2pk pack size 2/pk (10311569)</t>
  </si>
  <si>
    <t>H182223072</t>
  </si>
  <si>
    <t>https://ireps.gov.in/ireps/supply/pdfdocs/052023/68996340/viewNitPdf_4209110.pdf</t>
  </si>
  <si>
    <t>cen/180 cal e (cor) 2pk</t>
  </si>
  <si>
    <t>H18222365</t>
  </si>
  <si>
    <t>https://ireps.gov.in/ireps/supply/pdfdocs/052023/68848894/viewNitPdf_4200071.pdf</t>
  </si>
  <si>
    <t>cen/180 cal q(psa) 2pk pack size 2pk (10310295)</t>
  </si>
  <si>
    <t>H18222357</t>
  </si>
  <si>
    <t>https://ireps.gov.in/ireps/supply/pdfdocs/052023/68847200/viewNitPdf_4199952.pdf</t>
  </si>
  <si>
    <t>cen/180cal 66 (ins) 2pk pack size 2/pk (10310438)</t>
  </si>
  <si>
    <t>H18222353</t>
  </si>
  <si>
    <t>https://ireps.gov.in/ireps/supply/pdfdocs/052023/68847165/viewNitPdf_4199949.pdf</t>
  </si>
  <si>
    <t>cen/180cal c 2pk pack size 2/pk (10311568)</t>
  </si>
  <si>
    <t>H1822340</t>
  </si>
  <si>
    <t>https://ireps.gov.in/ireps/supply/pdfdocs/052023/68791441/viewNitPdf_4195677.pdf</t>
  </si>
  <si>
    <t>centaur acid/base rgt 1&amp;2 5000t (10310026)</t>
  </si>
  <si>
    <t>H18222325</t>
  </si>
  <si>
    <t>https://ireps.gov.in/ireps/supply/pdfdocs/052023/68774426/viewNitPdf_4194785.pdf</t>
  </si>
  <si>
    <t>centaur afp 100 t (10309979)</t>
  </si>
  <si>
    <t>H18222322</t>
  </si>
  <si>
    <t>https://ireps.gov.in/ireps/supply/pdfdocs/052023/68774265/viewNitPdf_4194596.pdf</t>
  </si>
  <si>
    <t>centaur anclry probr wash pack size 2x25 ml</t>
  </si>
  <si>
    <t>H182223073</t>
  </si>
  <si>
    <t>https://ireps.gov.in/ireps/supply/pdfdocs/052023/68996354/viewNitPdf_4209127.pdf</t>
  </si>
  <si>
    <t>centaur ca 19-9 (ivd) 50t (10491379)</t>
  </si>
  <si>
    <t>H18222335</t>
  </si>
  <si>
    <t>https://ireps.gov.in/ireps/supply/pdfdocs/052023/68774618/viewNitPdf_4194804.pdf</t>
  </si>
  <si>
    <t>centaur cal 15(ca125i1) pack size 2/pk (10310444)</t>
  </si>
  <si>
    <t>H182223071</t>
  </si>
  <si>
    <t>https://ireps.gov.in/ireps/supply/pdfdocs/052023/68996327/viewNitPdf_4209125.pdf</t>
  </si>
  <si>
    <t>centaur cal 30 2pk pack size 2/pk (1037981)</t>
  </si>
  <si>
    <t>H182223069</t>
  </si>
  <si>
    <t>https://ireps.gov.in/ireps/supply/pdfdocs/052023/68996297/viewNitPdf_4209105.pdf</t>
  </si>
  <si>
    <t>centaur cal o(eatpo)2pk pack size 2/pk (10630932)</t>
  </si>
  <si>
    <t>H18222355</t>
  </si>
  <si>
    <t>https://ireps.gov.in/ireps/supply/pdfdocs/052023/68847177/viewNitPdf_4199871.pdf</t>
  </si>
  <si>
    <t>centaur cea 100 t(10309977)</t>
  </si>
  <si>
    <t>H18222336</t>
  </si>
  <si>
    <t>https://ireps.gov.in/ireps/supply/pdfdocs/052023/68774643/viewNitPdf_4194806.pdf</t>
  </si>
  <si>
    <t>centaur cln soln pack size 12vial (1031004 )</t>
  </si>
  <si>
    <t>H182223068</t>
  </si>
  <si>
    <t>https://ireps.gov.in/ireps/supply/pdfdocs/052023/68996275/viewNitPdf_4209104.pdf</t>
  </si>
  <si>
    <t>centaur eatpo 100t (10630886)</t>
  </si>
  <si>
    <t>H18222330</t>
  </si>
  <si>
    <t>https://ireps.gov.in/ireps/supply/pdfdocs/052023/68774557/viewNitPdf_4194600.pdf</t>
  </si>
  <si>
    <t>centaur ee2 100t (10490889)</t>
  </si>
  <si>
    <t>H18222332</t>
  </si>
  <si>
    <t>https://ireps.gov.in/ireps/supply/pdfdocs/052023/68774574/viewNitPdf_4194802.pdf</t>
  </si>
  <si>
    <t>centaur fer 250t</t>
  </si>
  <si>
    <t>H18222363</t>
  </si>
  <si>
    <t>https://ireps.gov.in/ireps/supply/pdfdocs/052023/68848884/viewNitPdf_4200082.pdf</t>
  </si>
  <si>
    <t>centaur fsh 100t</t>
  </si>
  <si>
    <t>H18222361</t>
  </si>
  <si>
    <t>https://ireps.gov.in/ireps/supply/pdfdocs/052023/68848870/viewNitPdf_4200069.pdf</t>
  </si>
  <si>
    <t>centaur ft3 v2 250 t (10310318)</t>
  </si>
  <si>
    <t>H182223070</t>
  </si>
  <si>
    <t>https://ireps.gov.in/ireps/supply/pdfdocs/052023/68996310/viewNitPdf_4209071.pdf</t>
  </si>
  <si>
    <t>centaur ft4 250t (10282219)</t>
  </si>
  <si>
    <t>H18222327</t>
  </si>
  <si>
    <t>https://ireps.gov.in/ireps/supply/pdfdocs/052023/68774480/viewNitPdf_4194598.pdf</t>
  </si>
  <si>
    <t>centaur ige 250 t(10309986)</t>
  </si>
  <si>
    <t>H18222333</t>
  </si>
  <si>
    <t>https://ireps.gov.in/ireps/supply/pdfdocs/052023/68774585/viewNitPdf_4194770.pdf</t>
  </si>
  <si>
    <t>centaur multidil 1 2pk</t>
  </si>
  <si>
    <t>H18222359</t>
  </si>
  <si>
    <t>https://ireps.gov.in/ireps/supply/pdfdocs/052023/68848858/viewNitPdf_4200081.pdf</t>
  </si>
  <si>
    <t>centaur multi-diluent 15</t>
  </si>
  <si>
    <t>H18222356</t>
  </si>
  <si>
    <t>https://ireps.gov.in/ireps/supply/pdfdocs/052023/68847185/viewNitPdf_4199951.pdf</t>
  </si>
  <si>
    <t>centaur prge 50t (10310305)</t>
  </si>
  <si>
    <t>H18222354</t>
  </si>
  <si>
    <t>https://ireps.gov.in/ireps/supply/pdfdocs/052023/68847171/viewNitPdf_4199950.pdf</t>
  </si>
  <si>
    <t>centaur prl 250t</t>
  </si>
  <si>
    <t>H18222362</t>
  </si>
  <si>
    <t>https://ireps.gov.in/ireps/supply/pdfdocs/052023/68848878/viewNitPdf_4200070.pdf</t>
  </si>
  <si>
    <t>centaur probe wash 4</t>
  </si>
  <si>
    <t>H18222366</t>
  </si>
  <si>
    <t>https://ireps.gov.in/ireps/supply/pdfdocs/052023/68848899/viewNitPdf_4200072.pdf</t>
  </si>
  <si>
    <t>centaur pth 100t (10699154)</t>
  </si>
  <si>
    <t>H18222334</t>
  </si>
  <si>
    <t>https://ireps.gov.in/ireps/supply/pdfdocs/052023/68774595/viewNitPdf_4194822.pdf</t>
  </si>
  <si>
    <t>H18222368</t>
  </si>
  <si>
    <t>https://ireps.gov.in/ireps/supply/pdfdocs/052023/68848912/viewNitPdf_4200056.pdf</t>
  </si>
  <si>
    <t>centaur t3/t4/vb12 anc r pack size 6x25ml (10309954)</t>
  </si>
  <si>
    <t>H18222323</t>
  </si>
  <si>
    <t>https://ireps.gov.in/ireps/supply/pdfdocs/052023/68774295/viewNitPdf_4194755.pdf</t>
  </si>
  <si>
    <t>centaur thcg 50t</t>
  </si>
  <si>
    <t>H18222345</t>
  </si>
  <si>
    <t>https://ireps.gov.in/ireps/supply/pdfdocs/052023/68791597/viewNitPdf_4195824.pdf</t>
  </si>
  <si>
    <t>centaur tst ii 100t (10696862)</t>
  </si>
  <si>
    <t>H18222358</t>
  </si>
  <si>
    <t>https://ireps.gov.in/ireps/supply/pdfdocs/052023/68847202/viewNitPdf_4199970.pdf</t>
  </si>
  <si>
    <t>centaur vb12 500t (10330218)</t>
  </si>
  <si>
    <t>H18222342</t>
  </si>
  <si>
    <t>https://ireps.gov.in/ireps/supply/pdfdocs/052023/68791556/viewNitPdf_4195680.pdf</t>
  </si>
  <si>
    <t>centaur vb12 ra kit (2btl)pack size 2x25ml (10310330)</t>
  </si>
  <si>
    <t>H18222326</t>
  </si>
  <si>
    <t>https://ireps.gov.in/ireps/supply/pdfdocs/052023/68774459/viewNitPdf_4194597.pdf</t>
  </si>
  <si>
    <t>centaur vitamin d 100t</t>
  </si>
  <si>
    <t>H18222343</t>
  </si>
  <si>
    <t>https://ireps.gov.in/ireps/supply/pdfdocs/052023/68791571/viewNitPdf_4195822.pdf</t>
  </si>
  <si>
    <t>centaur xp wash 1 pack size 2x 2500 ml (10319550)</t>
  </si>
  <si>
    <t>H18222321</t>
  </si>
  <si>
    <t>https://ireps.gov.in/ireps/supply/pdfdocs/052023/68226605/viewNitPdf_4160560.pdf</t>
  </si>
  <si>
    <t>https://ireps.gov.in/ireps/supply/pdfdocs/012023/105940541/viewNitPdf_4096255.pdf</t>
  </si>
  <si>
    <t>center pivot top</t>
  </si>
  <si>
    <t>https://ireps.gov.in/ireps/supply/pdfdocs/082023/106061265/viewNitPdf_4241461.pdf</t>
  </si>
  <si>
    <t>https://ireps.gov.in/ireps/supply/pdfdocs/022023/105946208/viewNitPdf_4102924.pdf</t>
  </si>
  <si>
    <t>central line set of 25 for mindray anaesthesia workstation model watoex55</t>
  </si>
  <si>
    <t>H182231048</t>
  </si>
  <si>
    <t>https://ireps.gov.in/ireps/supply/pdfdocs/052023/68818454/viewNitPdf_4197815.pdf</t>
  </si>
  <si>
    <t>H182231048RT</t>
  </si>
  <si>
    <t>https://ireps.gov.in/ireps/supply/pdfdocs/062023/69179508/viewNitPdf_4221821.pdf</t>
  </si>
  <si>
    <t>centre of excellence for welding &amp; training in carriage workshop ajmer(as per scope of work).</t>
  </si>
  <si>
    <t>Carriage-04-2023</t>
  </si>
  <si>
    <t>https://ireps.gov.in/ireps/works/pdfdocs/052023/68769120/viewNitPdf_4194412.pdf</t>
  </si>
  <si>
    <t>Carriage-4-2023</t>
  </si>
  <si>
    <t>https://ireps.gov.in/ireps/works/pdfdocs/062023/68848141/viewNitPdf_4200046.pdf</t>
  </si>
  <si>
    <t>centre pivot liner (blc)</t>
  </si>
  <si>
    <t>https://ireps.gov.in/ireps/supply/pdfdocs/012023/105887539/viewNitPdf_4034155.pdf</t>
  </si>
  <si>
    <t>38223378B</t>
  </si>
  <si>
    <t>https://ireps.gov.in/ireps/supply/pdfdocs/022023/105963364/viewNitPdf_4124732.pdf</t>
  </si>
  <si>
    <t>https://ireps.gov.in/ireps/supply/pdfdocs/042023/105981662/viewNitPdf_4145456.pdf</t>
  </si>
  <si>
    <t>38233378A</t>
  </si>
  <si>
    <t>https://ireps.gov.in/ireps/supply/pdfdocs/052023/106011105/viewNitPdf_4182667.pdf</t>
  </si>
  <si>
    <t>centre pivot pin</t>
  </si>
  <si>
    <t>https://ireps.gov.in/ireps/supply/pdfdocs/012023/105925244/viewNitPdf_4077556.pdf</t>
  </si>
  <si>
    <t>centre pivot pin blc</t>
  </si>
  <si>
    <t>https://ireps.gov.in/ireps/supply/pdfdocs/032023/105975940/viewNitPdf_4143221.pdf</t>
  </si>
  <si>
    <t>centre pivot pin with shackle lock</t>
  </si>
  <si>
    <t>https://ireps.gov.in/ireps/supply/pdfdocs/062023/106020043/viewNitPdf_4194533.pdf</t>
  </si>
  <si>
    <t>centre pivot retainer for casnub bogies</t>
  </si>
  <si>
    <t>https://ireps.gov.in/ireps/supply/pdfdocs/042023/105981663/viewNitPdf_4145476.pdf</t>
  </si>
  <si>
    <t>38232204A</t>
  </si>
  <si>
    <t>https://ireps.gov.in/ireps/supply/pdfdocs/052023/106010930/viewNitPdf_4182678.pdf</t>
  </si>
  <si>
    <t>38232204B</t>
  </si>
  <si>
    <t>https://ireps.gov.in/ireps/supply/pdfdocs/062023/106032894/viewNitPdf_4212673.pdf</t>
  </si>
  <si>
    <t>centre pivot ring for bolster of blc wagon as per drg.no. contr-9404-s-5 item no. 4. alt-8 or latest.</t>
  </si>
  <si>
    <t>https://ireps.gov.in/ireps/supply/pdfdocs/122022/105904017/viewNitPdf_4052624.pdf</t>
  </si>
  <si>
    <t>centre pivot top bracket completer for bvzi wagons in assembled condition of pivot bracket which duly welded with 25 mm plate ( size 25x364x300) ( item no.01) = 01 &amp; bracket top plate ( item no.03) = 01 as per rdso drg.no. wd-11065-s-01 item no.01 &amp; 03 alt-nil.</t>
  </si>
  <si>
    <t>https://ireps.gov.in/ireps/supply/pdfdocs/022023/105956783/viewNitPdf_4116985.pdf</t>
  </si>
  <si>
    <t>66235040A</t>
  </si>
  <si>
    <t>https://ireps.gov.in/ireps/supply/pdfdocs/032023/105972020/viewNitPdf_4133846.pdf</t>
  </si>
  <si>
    <t>centre table</t>
  </si>
  <si>
    <t>north western railway / div.depot/ajmer</t>
  </si>
  <si>
    <t>https://ireps.gov.in/ireps/supply/pdfdocs/112022/105897734/viewNitPdf_4044539.pdf</t>
  </si>
  <si>
    <t>centre wedge for mk- 50 draft gear (item to be supplied with work test certificate) drg.no.besco fig.20; item n .</t>
  </si>
  <si>
    <t>https://ireps.gov.in/ireps/supply/pdfdocs/122022/105913214/viewNitPdf_4066389.pdf</t>
  </si>
  <si>
    <t>ceramic wash-basin with pedestal (rectangle shape) as per tentative drawing to size: 55x40x80 cm. colour : white</t>
  </si>
  <si>
    <t>https://ireps.gov.in/ireps/supply/pdfdocs/012023/105932242/viewNitPdf_4086111.pdf</t>
  </si>
  <si>
    <t>cess repair in c/w tbr of loop lines 36.87 km. on samdari-bhildi section &amp; 16.910 km. on duk-smr-bme section in the jurisdiction of sr.den/west jodhpur of jodhpur division</t>
  </si>
  <si>
    <t>58of2023-24</t>
  </si>
  <si>
    <t>https://ireps.gov.in/ireps/works/pdfdocs/062023/69250682/viewNitPdf_4226330.pdf</t>
  </si>
  <si>
    <t>cetrizine 1mg./ml. syrup 30ml phial</t>
  </si>
  <si>
    <t>H4231120</t>
  </si>
  <si>
    <t>https://ireps.gov.in/ireps/supply/pdfdocs/032023/105988008/viewNitPdf_4151810.pdf</t>
  </si>
  <si>
    <t>H4231120A</t>
  </si>
  <si>
    <t>https://ireps.gov.in/ireps/supply/pdfdocs/042023/105996712/viewNitPdf_4163161.pdf</t>
  </si>
  <si>
    <t>H4231120B</t>
  </si>
  <si>
    <t>https://ireps.gov.in/ireps/supply/pdfdocs/042023/106005269/viewNitPdf_4174436.pdf</t>
  </si>
  <si>
    <t>cetrizine tab. 10mg</t>
  </si>
  <si>
    <t>H4231044</t>
  </si>
  <si>
    <t>https://ireps.gov.in/ireps/supply/pdfdocs/022023/105952688/viewNitPdf_4110471.pdf</t>
  </si>
  <si>
    <t>cetuximab 100 mg inj.</t>
  </si>
  <si>
    <t>H4225146</t>
  </si>
  <si>
    <t>https://ireps.gov.in/ireps/supply/pdfdocs/122022/105921622/viewNitPdf_4073316.pdf</t>
  </si>
  <si>
    <t>chabra gugor- improvement to various passenger amenities under amrit bharat station scheme.</t>
  </si>
  <si>
    <t>82-2023</t>
  </si>
  <si>
    <t>https://ireps.gov.in/ireps/works/pdfdocs/042023/68225666/viewNitPdf_4160439.pdf</t>
  </si>
  <si>
    <t>chain adjusting sprocket assy</t>
  </si>
  <si>
    <t>https://ireps.gov.in/ireps/supply/pdfdocs/022023/105966832/viewNitPdf_4127068.pdf</t>
  </si>
  <si>
    <t>43235039A</t>
  </si>
  <si>
    <t>https://ireps.gov.in/ireps/supply/pdfdocs/032023/105983260/viewNitPdf_4146061.pdf</t>
  </si>
  <si>
    <t>chalk white in lumps ( sukhi khadiya ) free from grease grit and toxic (generally) (1) calcium carbonate 90% by weight (2) free moisture 50 % maximum.</t>
  </si>
  <si>
    <t>https://ireps.gov.in/ireps/supply/pdfdocs/032023/105974400/viewNitPdf_4143412.pdf</t>
  </si>
  <si>
    <t>66235054A</t>
  </si>
  <si>
    <t>https://ireps.gov.in/ireps/supply/pdfdocs/042023/105989288/viewNitPdf_4157281.pdf</t>
  </si>
  <si>
    <t>channel as per drawing no</t>
  </si>
  <si>
    <t>https://ireps.gov.in/ireps/supply/pdfdocs/112022/105887138/viewNitPdf_4031161.pdf</t>
  </si>
  <si>
    <t>channel assembly lh on end sidewall</t>
  </si>
  <si>
    <t>35225310A</t>
  </si>
  <si>
    <t>https://ireps.gov.in/ireps/supply/pdfdocs/032023/105982153/viewNitPdf_4144721.pdf</t>
  </si>
  <si>
    <t>channel assembly on sidewall to rdso drg. no. rdso/cg/drg/21010 item no. 12.</t>
  </si>
  <si>
    <t>https://ireps.gov.in/ireps/supply/pdfdocs/122022/105897976/viewNitPdf_4044710.pdf</t>
  </si>
  <si>
    <t>channel assembly rh on end sidewall</t>
  </si>
  <si>
    <t>35225314A</t>
  </si>
  <si>
    <t>https://ireps.gov.in/ireps/supply/pdfdocs/032023/105980652/viewNitPdf_4144727.pdf</t>
  </si>
  <si>
    <t>channel below ramp for raised trough floor</t>
  </si>
  <si>
    <t>35225257A</t>
  </si>
  <si>
    <t>https://ireps.gov.in/ireps/supply/pdfdocs/012023/105933004/viewNitPdf_4087055.pdf</t>
  </si>
  <si>
    <t>channel corten steel</t>
  </si>
  <si>
    <t>90220028D</t>
  </si>
  <si>
    <t>https://ireps.gov.in/ireps/supply/pdfdocs/012023/105940576/viewNitPdf_4106543.pdf</t>
  </si>
  <si>
    <t>90220028E</t>
  </si>
  <si>
    <t>https://ireps.gov.in/ireps/supply/pdfdocs/052023/105994091/viewNitPdf_4159532.pdf</t>
  </si>
  <si>
    <t>90220028C</t>
  </si>
  <si>
    <t>https://ireps.gov.in/ireps/supply/pdfdocs/112022/105892661/viewNitPdf_4037980.pdf</t>
  </si>
  <si>
    <t>channel corten steel size</t>
  </si>
  <si>
    <t>90220029B</t>
  </si>
  <si>
    <t>https://ireps.gov.in/ireps/supply/pdfdocs/012023/105949255/viewNitPdf_4106576.pdf</t>
  </si>
  <si>
    <t>90220029C</t>
  </si>
  <si>
    <t>https://ireps.gov.in/ireps/supply/pdfdocs/052023/105994088/viewNitPdf_4159528.pdf</t>
  </si>
  <si>
    <t>channel corten steel size 50x50x50x1220</t>
  </si>
  <si>
    <t>90220030B</t>
  </si>
  <si>
    <t>https://ireps.gov.in/ireps/supply/pdfdocs/012023/105949247/viewNitPdf_4106553.pdf</t>
  </si>
  <si>
    <t>90220030C</t>
  </si>
  <si>
    <t>https://ireps.gov.in/ireps/supply/pdfdocs/052023/105994092/viewNitPdf_4159549.pdf</t>
  </si>
  <si>
    <t>channel for fixing locking of barrel lock</t>
  </si>
  <si>
    <t>35225283B</t>
  </si>
  <si>
    <t>https://ireps.gov.in/ireps/supply/pdfdocs/032023/105984831/viewNitPdf_4148014.pdf</t>
  </si>
  <si>
    <t>channel for raised trough floor.</t>
  </si>
  <si>
    <t>https://ireps.gov.in/ireps/supply/pdfdocs/112022/105887140/viewNitPdf_4031192.pdf</t>
  </si>
  <si>
    <t>channel for rubber cladding</t>
  </si>
  <si>
    <t>35225318A</t>
  </si>
  <si>
    <t>https://ireps.gov.in/ireps/supply/pdfdocs/032023/105984910/viewNitPdf_4151414.pdf</t>
  </si>
  <si>
    <t>35225318B</t>
  </si>
  <si>
    <t>https://ireps.gov.in/ireps/supply/pdfdocs/042023/106007840/viewNitPdf_4180750.pdf</t>
  </si>
  <si>
    <t>channel for rubber clading l=11400 mm. as per rdso drg. no. rdso/cg/drg/21010 item no. 01.</t>
  </si>
  <si>
    <t>42225484A</t>
  </si>
  <si>
    <t>https://ireps.gov.in/ireps/supply/pdfdocs/012023/105925801/viewNitPdf_4078225.pdf</t>
  </si>
  <si>
    <t>https://ireps.gov.in/ireps/supply/pdfdocs/122022/105897333/viewNitPdf_4044688.pdf</t>
  </si>
  <si>
    <t>channel lh as per drawing</t>
  </si>
  <si>
    <t>https://ireps.gov.in/ireps/supply/pdfdocs/042023/106004189/viewNitPdf_4172983.pdf</t>
  </si>
  <si>
    <t>channel partition size 1250 x 25 x 1.6 mm.</t>
  </si>
  <si>
    <t>https://ireps.gov.in/ireps/supply/pdfdocs/062023/105995381/viewNitPdf_4161446.pdf</t>
  </si>
  <si>
    <t>channel rh to drg</t>
  </si>
  <si>
    <t>https://ireps.gov.in/ireps/supply/pdfdocs/042023/106004194/viewNitPdf_4172987.pdf</t>
  </si>
  <si>
    <t>channel size: 2x1x6 (long) x 3.15 mm.(thickness) material irs m41-97 (corten steel).</t>
  </si>
  <si>
    <t>https://ireps.gov.in/ireps/supply/pdfdocs/052023/106032765/viewNitPdf_4207593.pdf</t>
  </si>
  <si>
    <t>charging of batteries of signaling installations for enhancing reliability of power supply of signaling system on kota division.</t>
  </si>
  <si>
    <t>KOTA-SNT-SIG-2022-03-R-1</t>
  </si>
  <si>
    <t>https://ireps.gov.in/ireps/works/pdfdocs/022023/67246620/viewNitPdf_4105717.pdf</t>
  </si>
  <si>
    <t>chaumahla: improvement to various passenger amenities under amrit bharat station scheme.</t>
  </si>
  <si>
    <t>91-2023R</t>
  </si>
  <si>
    <t>https://ireps.gov.in/ireps/works/pdfdocs/042023/68486036/viewNitPdf_4175881.pdf</t>
  </si>
  <si>
    <t>118-2023R</t>
  </si>
  <si>
    <t>https://ireps.gov.in/ireps/works/pdfdocs/052023/68867491/viewNitPdf_4200458.pdf</t>
  </si>
  <si>
    <t>30220362A</t>
  </si>
  <si>
    <t>https://ireps.gov.in/ireps/supply/pdfdocs/012023/105929527/viewNitPdf_4082768.pdf</t>
  </si>
  <si>
    <t>https://ireps.gov.in/ireps/supply/pdfdocs/032023/105984103/viewNitPdf_4147058.pdf</t>
  </si>
  <si>
    <t>51235340A</t>
  </si>
  <si>
    <t>https://ireps.gov.in/ireps/supply/pdfdocs/042023/105992139/viewNitPdf_4157033.pdf</t>
  </si>
  <si>
    <t>51235340B</t>
  </si>
  <si>
    <t>https://ireps.gov.in/ireps/supply/pdfdocs/042023/106003904/viewNitPdf_4172569.pdf</t>
  </si>
  <si>
    <t>51235340C</t>
  </si>
  <si>
    <t>https://ireps.gov.in/ireps/supply/pdfdocs/042023/106010345/viewNitPdf_4180578.pdf</t>
  </si>
  <si>
    <t>38234183A</t>
  </si>
  <si>
    <t>https://ireps.gov.in/ireps/supply/pdfdocs/052023/106029522/viewNitPdf_4203727.pdf</t>
  </si>
  <si>
    <t>https://ireps.gov.in/ireps/supply/pdfdocs/112022/105893210/viewNitPdf_4038687.pdf</t>
  </si>
  <si>
    <t>check valve as per rdso drg. no. wd-83062-s-03 alt-2 or latest.</t>
  </si>
  <si>
    <t>https://ireps.gov.in/ireps/supply/pdfdocs/012023/105931444/viewNitPdf_4086461.pdf</t>
  </si>
  <si>
    <t>check valve as per rdso drg. no.wd-83062-s - 03 alt - 3 or latest.</t>
  </si>
  <si>
    <t>66215461A</t>
  </si>
  <si>
    <t>https://ireps.gov.in/ireps/supply/pdfdocs/042023/106002354/viewNitPdf_4171051.pdf</t>
  </si>
  <si>
    <t>check valve as per rdso drg. no.wd-83062-s-03 alt-3 or latest.</t>
  </si>
  <si>
    <t>66215080A</t>
  </si>
  <si>
    <t>https://ireps.gov.in/ireps/supply/pdfdocs/022023/105962730/viewNitPdf_4122113.pdf</t>
  </si>
  <si>
    <t>check valve assembly</t>
  </si>
  <si>
    <t>https://ireps.gov.in/ireps/supply/pdfdocs/022023/105951083/viewNitPdf_4112442.pdf</t>
  </si>
  <si>
    <t>chequered plate size 5 x 1250 x6300 mm as per is:3502/2009 type of pattern 1a in fig.-1</t>
  </si>
  <si>
    <t>https://ireps.gov.in/ireps/supply/pdfdocs/052023/106013020/viewNitPdf_4183843.pdf</t>
  </si>
  <si>
    <t>chequered rubber sheet</t>
  </si>
  <si>
    <t>https://ireps.gov.in/ireps/supply/pdfdocs/012023/105934882/viewNitPdf_4089572.pdf</t>
  </si>
  <si>
    <t>35225420A</t>
  </si>
  <si>
    <t>https://ireps.gov.in/ireps/supply/pdfdocs/052023/106006695/viewNitPdf_4175997.pdf</t>
  </si>
  <si>
    <t>chequered rubber sheet size 1meter x 2 meter x 10mm</t>
  </si>
  <si>
    <t>https://ireps.gov.in/ireps/supply/pdfdocs/042023/105992930/viewNitPdf_4158013.pdf</t>
  </si>
  <si>
    <t>chisel for pneumatic buster drg. no. j&amp;t 126 alt.</t>
  </si>
  <si>
    <t>https://ireps.gov.in/ireps/supply/pdfdocs/042023/105986234/viewNitPdf_4150882.pdf</t>
  </si>
  <si>
    <t>60221241A</t>
  </si>
  <si>
    <t>https://ireps.gov.in/ireps/supply/pdfdocs/062023/106027750/viewNitPdf_4203585.pdf</t>
  </si>
  <si>
    <t>chisel for pneumatic buster drg. no. j&amp;t 126 alt. 6 item-3 of is: 5651- 1987 (drg. attached)</t>
  </si>
  <si>
    <t>66221597A</t>
  </si>
  <si>
    <t>https://ireps.gov.in/ireps/supply/pdfdocs/112022/105894076/viewNitPdf_4040409.pdf</t>
  </si>
  <si>
    <t>https://ireps.gov.in/ireps/supply/pdfdocs/042023/105994791/viewNitPdf_4160426.pdf</t>
  </si>
  <si>
    <t>51235406A</t>
  </si>
  <si>
    <t>https://ireps.gov.in/ireps/supply/pdfdocs/042023/106010372/viewNitPdf_4180602.pdf</t>
  </si>
  <si>
    <t>https://ireps.gov.in/ireps/supply/pdfdocs/042023/106011262/viewNitPdf_4181796.pdf</t>
  </si>
  <si>
    <t>chlorine filter for bio toilet</t>
  </si>
  <si>
    <t>https://ireps.gov.in/ireps/supply/pdfdocs/012023/105919478/viewNitPdf_4070820.pdf</t>
  </si>
  <si>
    <t>chlorine filter for bio toilet as per drg no- mi005328</t>
  </si>
  <si>
    <t>https://ireps.gov.in/ireps/supply/pdfdocs/012023/105943337/viewNitPdf_4099516.pdf</t>
  </si>
  <si>
    <t>cholecalciferol sachet/tab./cap.60000iu</t>
  </si>
  <si>
    <t>99225379A</t>
  </si>
  <si>
    <t>https://ireps.gov.in/ireps/supply/pdfdocs/122022/105915405/viewNitPdf_4065855.pdf</t>
  </si>
  <si>
    <t>https://ireps.gov.in/ireps/supply/pdfdocs/012023/105941571/viewNitPdf_4097523.pdf</t>
  </si>
  <si>
    <t>99231001B</t>
  </si>
  <si>
    <t>https://ireps.gov.in/ireps/supply/pdfdocs/022023/105966130/viewNitPdf_4126189.pdf</t>
  </si>
  <si>
    <t>99231001C</t>
  </si>
  <si>
    <t>https://ireps.gov.in/ireps/supply/pdfdocs/032023/105993957/viewNitPdf_4159343.pdf</t>
  </si>
  <si>
    <t>99231001D</t>
  </si>
  <si>
    <t>https://ireps.gov.in/ireps/supply/pdfdocs/052023/106040627/viewNitPdf_4216910.pdf</t>
  </si>
  <si>
    <t>cilnidipine 10 mg</t>
  </si>
  <si>
    <t>https://ireps.gov.in/ireps/supply/pdfdocs/032023/105982828/viewNitPdf_4145502.pdf</t>
  </si>
  <si>
    <t>99231018A</t>
  </si>
  <si>
    <t>https://ireps.gov.in/ireps/supply/pdfdocs/032023/105993609/viewNitPdf_4158902.pdf</t>
  </si>
  <si>
    <t>99231018B</t>
  </si>
  <si>
    <t>https://ireps.gov.in/ireps/supply/pdfdocs/052023/106033552/viewNitPdf_4210966.pdf</t>
  </si>
  <si>
    <t>cilnidipine 10mg. tab./cap.</t>
  </si>
  <si>
    <t>H182221328</t>
  </si>
  <si>
    <t>https://ireps.gov.in/ireps/supply/pdfdocs/012023/67206685/viewNitPdf_4103674.pdf</t>
  </si>
  <si>
    <t>H4231036A</t>
  </si>
  <si>
    <t>https://ireps.gov.in/ireps/supply/pdfdocs/022023/105962015/viewNitPdf_4121235.pdf</t>
  </si>
  <si>
    <t>H182221328RT</t>
  </si>
  <si>
    <t>https://ireps.gov.in/ireps/supply/pdfdocs/022023/67400377/viewNitPdf_4114308.pdf</t>
  </si>
  <si>
    <t>H182221328RT1</t>
  </si>
  <si>
    <t>https://ireps.gov.in/ireps/supply/pdfdocs/032023/67807833/viewNitPdf_4136801.pdf</t>
  </si>
  <si>
    <t>CMSAII2022LP192</t>
  </si>
  <si>
    <t>https://ireps.gov.in/ireps/supply/pdfdocs/122022/66610021/viewNitPdf_4071754.pdf</t>
  </si>
  <si>
    <t>ciprofloxacin 0.3% eye drop atleast 5 ml</t>
  </si>
  <si>
    <t>https://ireps.gov.in/ireps/supply/pdfdocs/112022/105891364/viewNitPdf_4036471.pdf</t>
  </si>
  <si>
    <t>99221047A</t>
  </si>
  <si>
    <t>https://ireps.gov.in/ireps/supply/pdfdocs/122022/105903728/viewNitPdf_4051820.pdf</t>
  </si>
  <si>
    <t>circlip 40x2.5h drg. no. wd-82064-s-08-rc item-3 alt-9 or latest for slack adjuster b.g. wagons</t>
  </si>
  <si>
    <t>https://ireps.gov.in/ireps/supply/pdfdocs/032023/105974412/viewNitPdf_4143889.pdf</t>
  </si>
  <si>
    <t>circlip 45x1.75n drg. no. wd-82064-s-08-rc item-8 alt-9 or latest for slack adjuster b.g. wagons.</t>
  </si>
  <si>
    <t>https://ireps.gov.in/ireps/supply/pdfdocs/032023/105981486/viewNitPdf_4145193.pdf</t>
  </si>
  <si>
    <t>circlip 85x4 drg. no. wd-82064-s-08-rc item-4 alt-9 or latest for slack adjuster b.g. wagons.</t>
  </si>
  <si>
    <t>https://ireps.gov.in/ireps/supply/pdfdocs/032023/105980601/viewNitPdf_4143875.pdf</t>
  </si>
  <si>
    <t>circlip a-115 for modified axle box guide</t>
  </si>
  <si>
    <t>https://ireps.gov.in/ireps/supply/pdfdocs/112022/105888214/viewNitPdf_4032561.pdf</t>
  </si>
  <si>
    <t>circlip a-115 for modified axle box guide arrangement to icf drg. no. icf/sk-0-1-182.alt-e item no. 3. material and specification as per drg.</t>
  </si>
  <si>
    <t>https://ireps.gov.in/ireps/supply/pdfdocs/122022/105924559/viewNitPdf_4076851.pdf</t>
  </si>
  <si>
    <t>circuit braker generator field 90 amp</t>
  </si>
  <si>
    <t>https://ireps.gov.in/ireps/supply/pdfdocs/052023/106028827/viewNitPdf_4202828.pdf</t>
  </si>
  <si>
    <t>32231067A</t>
  </si>
  <si>
    <t>https://ireps.gov.in/ireps/supply/pdfdocs/052023/106038164/viewNitPdf_4213895.pdf</t>
  </si>
  <si>
    <t>circular wire brush</t>
  </si>
  <si>
    <t>43225157A</t>
  </si>
  <si>
    <t>https://ireps.gov.in/ireps/supply/pdfdocs/022023/105965567/viewNitPdf_4125439.pdf</t>
  </si>
  <si>
    <t>43225158A</t>
  </si>
  <si>
    <t>https://ireps.gov.in/ireps/supply/pdfdocs/022023/105965593/viewNitPdf_4125473.pdf</t>
  </si>
  <si>
    <t>civil &amp; track work in connection with connectivity of dfcc with ir at ksgn &amp; pmpn</t>
  </si>
  <si>
    <t>JP-EN-IR-Connectivity2022</t>
  </si>
  <si>
    <t>western dedicated freight corridor wdfc field unit-jaipur-civil</t>
  </si>
  <si>
    <t>https://ireps.gov.in/ireps/works/pdfdocs/012023/66491077/viewNitPdf_4065654.pdf</t>
  </si>
  <si>
    <t>JP-EN-IR-CONN-2023-01</t>
  </si>
  <si>
    <t>https://ireps.gov.in/ireps/works/pdfdocs/012023/66952581/viewNitPdf_4089614.pdf</t>
  </si>
  <si>
    <t>civil work in c/w development of freight terminal and infrastructural facilities at manheru station under aden/bhiwani</t>
  </si>
  <si>
    <t>166-22-23</t>
  </si>
  <si>
    <t>https://ireps.gov.in/ireps/works/pdfdocs/122022/66311936/viewNitPdf_4056425.pdf</t>
  </si>
  <si>
    <t>civil work in connection with provision of 02 no. elevators (lifts) at pf no.1 &amp; 2 at barmer station over jodhpur division</t>
  </si>
  <si>
    <t>25of2023-24</t>
  </si>
  <si>
    <t>https://ireps.gov.in/ireps/works/pdfdocs/042023/68326047/viewNitPdf_4166539.pdf</t>
  </si>
  <si>
    <t>civil work in connection with provision of 02 nos. elevators (lifts) at pf -1 and pf-2 at didwana degana ren &amp; merta road station in the jurisdiction of sr. den/east</t>
  </si>
  <si>
    <t>26of2023-24</t>
  </si>
  <si>
    <t>https://ireps.gov.in/ireps/works/pdfdocs/042023/68323226/viewNitPdf_4166344.pdf</t>
  </si>
  <si>
    <t>cks-swm-aden-line jaipur sub. division -protection of leakage and seepage treatment in segmental joint and rcc joints at lhs.</t>
  </si>
  <si>
    <t>ENGG-JP-2023-24-21</t>
  </si>
  <si>
    <t>https://ireps.gov.in/ireps/works/pdfdocs/052023/68710245/viewNitPdf_4190175.pdf</t>
  </si>
  <si>
    <t>cks-swm-aden-line-jp sub division protection of leakage and seepage treatment in segmental joints and rcc joints at lhs.</t>
  </si>
  <si>
    <t>Engg-JP-2022-23-141</t>
  </si>
  <si>
    <t>https://ireps.gov.in/ireps/works/pdfdocs/012023/66277319/viewNitPdf_4054776.pdf</t>
  </si>
  <si>
    <t>clamp assembly - valve</t>
  </si>
  <si>
    <t>https://ireps.gov.in/ireps/supply/pdfdocs/062023/106035696/viewNitPdf_4211072.pdf</t>
  </si>
  <si>
    <t>clamp assembly discharge valve hp</t>
  </si>
  <si>
    <t>https://ireps.gov.in/ireps/supply/pdfdocs/062023/106035693/viewNitPdf_4211070.pdf</t>
  </si>
  <si>
    <t>clamp for 20 bore ( 3/4 ) pipe to icf drg. no. emu/m-3-5-077 alt. a/3 matl. &amp; spec. as per drg.</t>
  </si>
  <si>
    <t>https://ireps.gov.in/ireps/supply/pdfdocs/032023/105953323/viewNitPdf_4111214.pdf</t>
  </si>
  <si>
    <t>clamp for 3/4 inch nb ms pipe</t>
  </si>
  <si>
    <t>https://ireps.gov.in/ireps/supply/pdfdocs/052023/106016452/viewNitPdf_4187922.pdf</t>
  </si>
  <si>
    <t>clamp for pipe 32mm nominal bore</t>
  </si>
  <si>
    <t>https://ireps.gov.in/ireps/supply/pdfdocs/072023/106062906/viewNitPdf_4243375.pdf</t>
  </si>
  <si>
    <t>clamp ty253mx-0 part no :- 4973000027</t>
  </si>
  <si>
    <t>https://ireps.gov.in/ireps/supply/pdfdocs/122022/105915563/viewNitPdf_4066017.pdf</t>
  </si>
  <si>
    <t>https://ireps.gov.in/ireps/supply/pdfdocs/072023/106066830/viewNitPdf_4248071.pdf</t>
  </si>
  <si>
    <t>https://ireps.gov.in/ireps/supply/pdfdocs/012023/105931766/viewNitPdf_4085498.pdf</t>
  </si>
  <si>
    <t>cleaning the muck night soil &amp; other debris between lgh-bkn section under aden-line- bkn.</t>
  </si>
  <si>
    <t>E-195-22-23</t>
  </si>
  <si>
    <t>https://ireps.gov.in/ireps/works/pdfdocs/032023/67624103/viewNitPdf_4127383.pdf</t>
  </si>
  <si>
    <t>clear float glasas</t>
  </si>
  <si>
    <t>https://ireps.gov.in/ireps/supply/pdfdocs/062023/106039290/viewNitPdf_4215247.pdf</t>
  </si>
  <si>
    <t>https://ireps.gov.in/ireps/supply/pdfdocs/012023/105919498/viewNitPdf_4070834.pdf</t>
  </si>
  <si>
    <t>clinical spirit 400ml. bottle</t>
  </si>
  <si>
    <t>H1822231005</t>
  </si>
  <si>
    <t>https://ireps.gov.in/ireps/supply/pdfdocs/042023/68226597/viewNitPdf_4160590.pdf</t>
  </si>
  <si>
    <t>https://ireps.gov.in/ireps/supply/pdfdocs/042023/105987923/viewNitPdf_4151693.pdf</t>
  </si>
  <si>
    <t>clip for 15 mm bore pipe to drg. no. skt-2009/99/c alt-1 matl. &amp; spec. as per drg.</t>
  </si>
  <si>
    <t>https://ireps.gov.in/ireps/supply/pdfdocs/032023/105953334/viewNitPdf_4111237.pdf</t>
  </si>
  <si>
    <t>clip for 25 mm bore pipe as per drg. no. skt-2009/100/c matl. &amp; spec. as per drg.</t>
  </si>
  <si>
    <t>https://ireps.gov.in/ireps/supply/pdfdocs/032023/105953340/viewNitPdf_4111241.pdf</t>
  </si>
  <si>
    <t>clip for fixing lav. wash basin chute to rcf drg.cc 63491 alt a mat and specn as per drg.</t>
  </si>
  <si>
    <t>https://ireps.gov.in/ireps/supply/pdfdocs/062023/106058415/viewNitPdf_4238106.pdf</t>
  </si>
  <si>
    <t>clobazam 10mg tab /cap</t>
  </si>
  <si>
    <t>H4221481</t>
  </si>
  <si>
    <t>https://ireps.gov.in/ireps/supply/pdfdocs/112022/105889349/viewNitPdf_4034061.pdf</t>
  </si>
  <si>
    <t>H4221481A</t>
  </si>
  <si>
    <t>https://ireps.gov.in/ireps/supply/pdfdocs/122022/105907043/viewNitPdf_4055886.pdf</t>
  </si>
  <si>
    <t>clobazam 5mg. tab./cap</t>
  </si>
  <si>
    <t>H182221405</t>
  </si>
  <si>
    <t>https://ireps.gov.in/ireps/supply/pdfdocs/042023/68226580/viewNitPdf_4160559.pdf</t>
  </si>
  <si>
    <t>clobetasone or clobetasol propionate 0.05%w/w gentamicin 0.1% or neomycin sulphate 0.5%w/w miconazole nitrate 2%w/w cream min. 15gms. tube</t>
  </si>
  <si>
    <t>82222774A</t>
  </si>
  <si>
    <t>https://ireps.gov.in/ireps/supply/pdfdocs/122022/66308562/viewNitPdf_4056526.pdf</t>
  </si>
  <si>
    <t>clonidine hydrochloride 100mcg. tab./cap.</t>
  </si>
  <si>
    <t>CMSAII2022LP196</t>
  </si>
  <si>
    <t>https://ireps.gov.in/ireps/supply/pdfdocs/012023/67021262/viewNitPdf_4093667.pdf</t>
  </si>
  <si>
    <t>clopidogrel 75mg with aspirin delayed release/ enteric coated 75mg. tab/cap</t>
  </si>
  <si>
    <t>H182221243RT4</t>
  </si>
  <si>
    <t>https://ireps.gov.in/ireps/supply/pdfdocs/022023/67246437/viewNitPdf_4105822.pdf</t>
  </si>
  <si>
    <t>H182221243RT5</t>
  </si>
  <si>
    <t>https://ireps.gov.in/ireps/supply/pdfdocs/022023/67477208/viewNitPdf_4118462.pdf</t>
  </si>
  <si>
    <t>H182221243RT1</t>
  </si>
  <si>
    <t>https://ireps.gov.in/ireps/supply/pdfdocs/112022/66005502/viewNitPdf_4038209.pdf</t>
  </si>
  <si>
    <t>H182221243RT3</t>
  </si>
  <si>
    <t>https://ireps.gov.in/ireps/supply/pdfdocs/122022/66368063/viewNitPdf_4059431.pdf</t>
  </si>
  <si>
    <t>clopidogrel 75mg. tab/cap</t>
  </si>
  <si>
    <t>H182221348</t>
  </si>
  <si>
    <t>https://ireps.gov.in/ireps/supply/pdfdocs/022023/67569469/viewNitPdf_4123879.pdf</t>
  </si>
  <si>
    <t>clopidogrel 75mg. tab/cap.</t>
  </si>
  <si>
    <t>CMSAII2023LP009</t>
  </si>
  <si>
    <t>https://ireps.gov.in/ireps/supply/pdfdocs/052023/68964330/viewNitPdf_4207173.pdf</t>
  </si>
  <si>
    <t>https://ireps.gov.in/ireps/supply/pdfdocs/052023/105991040/viewNitPdf_4155668.pdf</t>
  </si>
  <si>
    <t>cloth cotton mulmul white muslin 98/100</t>
  </si>
  <si>
    <t>https://ireps.gov.in/ireps/supply/pdfdocs/052023/106027642/viewNitPdf_4201449.pdf</t>
  </si>
  <si>
    <t>cloth gavardinge/serge woollen khaki for truoser (as per spec. attached)</t>
  </si>
  <si>
    <t>https://ireps.gov.in/ireps/supply/pdfdocs/052023/105993103/viewNitPdf_4158307.pdf</t>
  </si>
  <si>
    <t>79225007A</t>
  </si>
  <si>
    <t>https://ireps.gov.in/ireps/supply/pdfdocs/072023/106058599/viewNitPdf_4238299.pdf</t>
  </si>
  <si>
    <t>clotrimazole 1% w/v lotion min 15ml phial</t>
  </si>
  <si>
    <t>H4221488A</t>
  </si>
  <si>
    <t>https://ireps.gov.in/ireps/supply/pdfdocs/122022/105907039/viewNitPdf_4055839.pdf</t>
  </si>
  <si>
    <t>H4221488B</t>
  </si>
  <si>
    <t>https://ireps.gov.in/ireps/supply/pdfdocs/122022/105914656/viewNitPdf_4064989.pdf</t>
  </si>
  <si>
    <t>clutch sleeve for slack adjuster</t>
  </si>
  <si>
    <t>https://ireps.gov.in/ireps/supply/pdfdocs/022023/105944899/viewNitPdf_4101449.pdf</t>
  </si>
  <si>
    <t>clutch spring</t>
  </si>
  <si>
    <t>https://ireps.gov.in/ireps/supply/pdfdocs/082023/106064683/viewNitPdf_4245580.pdf</t>
  </si>
  <si>
    <t>cmc of phacoemulsification unit of drh/kota</t>
  </si>
  <si>
    <t>md-169-store-kota-</t>
  </si>
  <si>
    <t>https://ireps.gov.in/ireps/supply/pdfdocs/032023/67159739/viewNitPdf_4101247.pdf</t>
  </si>
  <si>
    <t>cms/ajmer required qty.</t>
  </si>
  <si>
    <t>82221580A</t>
  </si>
  <si>
    <t>https://ireps.gov.in/ireps/supply/pdfdocs/122022/66173477/viewNitPdf_4048733.pdf</t>
  </si>
  <si>
    <t>cmsaii2023lp014 galantamine 4 mg tab</t>
  </si>
  <si>
    <t>H3231270</t>
  </si>
  <si>
    <t>https://ireps.gov.in/ireps/supply/pdfdocs/062023/106070272/viewNitPdf_4252290.pdf</t>
  </si>
  <si>
    <t>co enzyme q 10 100mg plus eicosapentaeno</t>
  </si>
  <si>
    <t>82223912A</t>
  </si>
  <si>
    <t>https://ireps.gov.in/ireps/supply/pdfdocs/112022/105887173/viewNitPdf_4031233.pdf</t>
  </si>
  <si>
    <t>co2 gas carbondieoxide gas is:307/1966 rev.-ii</t>
  </si>
  <si>
    <t>https://ireps.gov.in/ireps/supply/pdfdocs/062023/106051307/viewNitPdf_4229677.pdf</t>
  </si>
  <si>
    <t>coach indication board</t>
  </si>
  <si>
    <t>https://ireps.gov.in/ireps/supply/pdfdocs/062023/106069833/viewNitPdf_4251750.pdf</t>
  </si>
  <si>
    <t>coat hanger to carriage workshop ajmer</t>
  </si>
  <si>
    <t>https://ireps.gov.in/ireps/supply/pdfdocs/032023/105981409/viewNitPdf_4143811.pdf</t>
  </si>
  <si>
    <t>coat hanger to carriage workshop nwr ajmer drg. no. skt-2023/13/c.</t>
  </si>
  <si>
    <t>https://ireps.gov.in/ireps/supply/pdfdocs/032023/105974847/viewNitPdf_4135956.pdf</t>
  </si>
  <si>
    <t>co-axial cables of length 2.0 meters (approx.) with bnc connectors at both ends to work with ultrasonic flaw detectors (detailed technical specification attached)</t>
  </si>
  <si>
    <t>42225344A</t>
  </si>
  <si>
    <t>https://ireps.gov.in/ireps/supply/pdfdocs/042023/106017527/viewNitPdf_4189063.pdf</t>
  </si>
  <si>
    <t>coil for solenoid valve 110 v dc used for lhb type rmpu ac coaches as per sidwal part no sr-075-1018 &amp; danfoss part no 018 f 6860 or similar</t>
  </si>
  <si>
    <t>40221774A</t>
  </si>
  <si>
    <t>https://ireps.gov.in/ireps/supply/pdfdocs/122022/105898207/viewNitPdf_4044938.pdf</t>
  </si>
  <si>
    <t>collagen peptide 10 gm /gm</t>
  </si>
  <si>
    <t>82223924A</t>
  </si>
  <si>
    <t>https://ireps.gov.in/ireps/supply/pdfdocs/122022/105894620/viewNitPdf_4045704.pdf</t>
  </si>
  <si>
    <t>82223924B</t>
  </si>
  <si>
    <t>https://ireps.gov.in/ireps/supply/pdfdocs/122022/105910004/viewNitPdf_4059448.pdf</t>
  </si>
  <si>
    <t>collar for direct mounted roller bearing</t>
  </si>
  <si>
    <t>https://ireps.gov.in/ireps/supply/pdfdocs/012023/105934945/viewNitPdf_4089653.pdf</t>
  </si>
  <si>
    <t>coller for axle box roller bearing arra</t>
  </si>
  <si>
    <t>https://ireps.gov.in/ireps/supply/pdfdocs/052023/106025687/viewNitPdf_4199098.pdf</t>
  </si>
  <si>
    <t>collet adaptor part no. t307 for avlock make 3/4 inch hydraulic installation tool model t30.</t>
  </si>
  <si>
    <t>https://ireps.gov.in/ireps/supply/pdfdocs/122022/105907789/viewNitPdf_4057598.pdf</t>
  </si>
  <si>
    <t>collet adopter</t>
  </si>
  <si>
    <t>https://ireps.gov.in/ireps/supply/pdfdocs/122022/105910292/viewNitPdf_4059705.pdf</t>
  </si>
  <si>
    <t>collet for 3/4 inch nose assembly part no. n302 suitable for avlock make installation tool model no. t-30 make: - avlock/avdel/stanely or similar.</t>
  </si>
  <si>
    <t>https://ireps.gov.in/ireps/supply/pdfdocs/122022/105903421/viewNitPdf_4052124.pdf</t>
  </si>
  <si>
    <t>collet for 5/8 inch nose assembly part no. n312 suitable for avlock make installation tool model no. t-30 make:- avlock/avdel/stanely or similar.</t>
  </si>
  <si>
    <t>https://ireps.gov.in/ireps/supply/pdfdocs/112022/105897165/viewNitPdf_4043791.pdf</t>
  </si>
  <si>
    <t>collet part no. n532 for 7/8 inch nose assembly of avlock make installation tool model t-51. make: avlock/avdel/stanely or similar.</t>
  </si>
  <si>
    <t>https://ireps.gov.in/ireps/supply/pdfdocs/052023/106022358/viewNitPdf_4196984.pdf</t>
  </si>
  <si>
    <t>colloidal iron or other iron compound equivalent to elemental iron min. 25mg. folic acid 50mcg. b12 5mcg. / 5ml. in syrup base min. 150ml. bottle</t>
  </si>
  <si>
    <t>82222494A</t>
  </si>
  <si>
    <t>https://ireps.gov.in/ireps/supply/pdfdocs/022023/105946742/viewNitPdf_4103568.pdf</t>
  </si>
  <si>
    <t>colostomy bag code - 13986 or eqivalent</t>
  </si>
  <si>
    <t>https://ireps.gov.in/ireps/supply/pdfdocs/012023/65890620/viewNitPdf_4031692.pdf</t>
  </si>
  <si>
    <t>colostomy bag dual piece with base plate assorted perforater size</t>
  </si>
  <si>
    <t>https://ireps.gov.in/ireps/supply/pdfdocs/112022/65867450/viewNitPdf_4030879.pdf</t>
  </si>
  <si>
    <t>colostomy bag single piece  assortted perforater size</t>
  </si>
  <si>
    <t>north western railway/ central-hosp-jp-medical</t>
  </si>
  <si>
    <t>https://ireps.gov.in/ireps/supply/pdfdocs/112022/65860777/viewNitPdf_4030038.pdf</t>
  </si>
  <si>
    <t>com card suitable for g.g.tronic make ss [com card suitable for g.g.tronic make ssdac as per rdso spec no rdso/ spn/177/2012 ver 3.0 or latest make g.g.tronic.]</t>
  </si>
  <si>
    <t>52235056B</t>
  </si>
  <si>
    <t>https://ireps.gov.in/ireps/supply/pdfdocs/042023/105998280/viewNitPdf_4166649.pdf</t>
  </si>
  <si>
    <t>come along clamp for earth wire anti-creep wire suitable for 19/2.5 mm galvanised steel conductor overall dia 12.5 mm and capacity 04 ton with load test certificate from govt. approved lab. (drawing no. re/el/umb/ohe/sk/17) make- pec im hitronics hmh modern energy sdee sste international engineering or similar. (warranty period : upto 12 months from the date of supply)]</t>
  </si>
  <si>
    <t>https://ireps.gov.in/ireps/supply/pdfdocs/072023/106052259/viewNitPdf_4232067.pdf</t>
  </si>
  <si>
    <t>come along clamp for earth wire anti-creep wire suitable for 19/2.5 mm galvanised steel conductoroverall dia 12.5 mm capacity 04 ton with load test certificate from govt. approved lab. (drawing nore/el/umb/ohe/sk/17 or power/749) make-pec im hitronics hmh modern energy sdee sst international engineering.]</t>
  </si>
  <si>
    <t>https://ireps.gov.in/ireps/supply/pdfdocs/012023/105920862/viewNitPdf_4072507.pdf</t>
  </si>
  <si>
    <t>come along clamps for aluminium spider conductor (20 sq.mm) (03 bolt type) as per drg. no.power/4572 dully approved by indian railway. make-pec or similar]</t>
  </si>
  <si>
    <t>https://ireps.gov.in/ireps/supply/pdfdocs/072023/106052262/viewNitPdf_4232051.pdf</t>
  </si>
  <si>
    <t>come along clamps for catenary suitable for 19/2.108 mm conductor cap. 2.5ton as per drwg no. power/3981 duly app by rly. load test certificate from govt. approved nabl lab. make-taparia pec jhalani venusim sste.]</t>
  </si>
  <si>
    <t>21225175B</t>
  </si>
  <si>
    <t>https://ireps.gov.in/ireps/supply/pdfdocs/052023/105869768/viewNitPdf_4192350.pdf</t>
  </si>
  <si>
    <t>21225175C</t>
  </si>
  <si>
    <t>https://ireps.gov.in/ireps/supply/pdfdocs/062023/106049443/viewNitPdf_4227561.pdf</t>
  </si>
  <si>
    <t>come along clamps for contact wire 107 sq mm as per drg. no. re/33/p/550 (make-im or similar).]</t>
  </si>
  <si>
    <t>https://ireps.gov.in/ireps/supply/pdfdocs/072023/106052252/viewNitPdf_4232043.pdf</t>
  </si>
  <si>
    <t>commercial lpg gas of m/s indian oil corp. ltd. or m/s bpc ltd. or m/s hpc ltd or similar. supplied in package of 19 kgs returnable cylinder.</t>
  </si>
  <si>
    <t>https://ireps.gov.in/ireps/supply/pdfdocs/062023/106058011/viewNitPdf_4237677.pdf</t>
  </si>
  <si>
    <t>commercial lpg gas of m/s indian oil corp. ltd.or m/s bpc ltd.m/s hpc ltd.supplied in package of 19 kgs returnable cylinder</t>
  </si>
  <si>
    <t>https://ireps.gov.in/ireps/supply/pdfdocs/042023/106005925/viewNitPdf_4175756.pdf</t>
  </si>
  <si>
    <t>commercial rubber sheet size - 08mm thickness %d7 1.2mtr %d7 10mtr length</t>
  </si>
  <si>
    <t>https://ireps.gov.in/ireps/supply/pdfdocs/112022/105895670/viewNitPdf_4041856.pdf</t>
  </si>
  <si>
    <t>commercial rubber sheet.</t>
  </si>
  <si>
    <t>42225499A</t>
  </si>
  <si>
    <t>https://ireps.gov.in/ireps/supply/pdfdocs/052023/106032452/viewNitPdf_4207150.pdf</t>
  </si>
  <si>
    <t>compact flash memory card</t>
  </si>
  <si>
    <t>https://ireps.gov.in/ireps/supply/pdfdocs/022023/105952200/viewNitPdf_4109937.pdf</t>
  </si>
  <si>
    <t>compact flourescent light fitting single without 4 pin 11 w cfl</t>
  </si>
  <si>
    <t>https://ireps.gov.in/ireps/supply/pdfdocs/072023/106066831/viewNitPdf_4248069.pdf</t>
  </si>
  <si>
    <t>compensating ring for axle box guide</t>
  </si>
  <si>
    <t>https://ireps.gov.in/ireps/supply/pdfdocs/022023/105951741/viewNitPdf_4109352.pdf</t>
  </si>
  <si>
    <t>https://ireps.gov.in/ireps/supply/pdfdocs/062023/106044548/viewNitPdf_4221521.pdf</t>
  </si>
  <si>
    <t>compensating ring for primary suspension of fiat bogie to drg.no -1227229</t>
  </si>
  <si>
    <t>https://ireps.gov.in/ireps/supply/pdfdocs/012023/105941171/viewNitPdf_4097048.pdf</t>
  </si>
  <si>
    <t>compensating ring for primary suspension of fiat bogies to drg no. 1227229</t>
  </si>
  <si>
    <t>https://ireps.gov.in/ireps/supply/pdfdocs/012023/105941111/viewNitPdf_4097001.pdf</t>
  </si>
  <si>
    <t>compensenting ring for primary suspension</t>
  </si>
  <si>
    <t>https://ireps.gov.in/ireps/supply/pdfdocs/062023/106039306/viewNitPdf_4215285.pdf</t>
  </si>
  <si>
    <t>https://ireps.gov.in/ireps/supply/pdfdocs/062023/106044845/viewNitPdf_4221906.pdf</t>
  </si>
  <si>
    <t>compensenting ring for primary suspension of fiat bogie to drg. no :- 1227229</t>
  </si>
  <si>
    <t>https://ireps.gov.in/ireps/supply/pdfdocs/012023/105941169/viewNitPdf_4097033.pdf</t>
  </si>
  <si>
    <t>compensenting ring for primary suspension of fiat bogie to drg. no. 1227229</t>
  </si>
  <si>
    <t>https://ireps.gov.in/ireps/supply/pdfdocs/012023/105941166/viewNitPdf_4097024.pdf</t>
  </si>
  <si>
    <t>complete air plasma cutting torch suitable for techno crat kali-100i (new model) plasma cutting machine 15 meter long cable with flange coupling arrangement</t>
  </si>
  <si>
    <t>https://ireps.gov.in/ireps/supply/pdfdocs/062023/106043835/viewNitPdf_4220871.pdf</t>
  </si>
  <si>
    <t>complete de spanner set</t>
  </si>
  <si>
    <t>https://ireps.gov.in/ireps/supply/pdfdocs/032023/105972183/viewNitPdf_4133308.pdf</t>
  </si>
  <si>
    <t>complete dron camera set</t>
  </si>
  <si>
    <t>52225477A</t>
  </si>
  <si>
    <t>https://ireps.gov.in/ireps/supply/pdfdocs/012023/105933082/viewNitPdf_4087172.pdf</t>
  </si>
  <si>
    <t>complete gas cutting set</t>
  </si>
  <si>
    <t>52225474A</t>
  </si>
  <si>
    <t>https://ireps.gov.in/ireps/supply/pdfdocs/122022/105910749/viewNitPdf_4060247.pdf</t>
  </si>
  <si>
    <t>complete poh kit for air</t>
  </si>
  <si>
    <t>https://ireps.gov.in/ireps/supply/pdfdocs/032023/105975006/viewNitPdf_4136174.pdf</t>
  </si>
  <si>
    <t>complete poh kit for air dryer</t>
  </si>
  <si>
    <t>https://ireps.gov.in/ireps/supply/pdfdocs/012023/105923318/viewNitPdf_4075489.pdf</t>
  </si>
  <si>
    <t>complete poh kit for sil</t>
  </si>
  <si>
    <t>https://ireps.gov.in/ireps/supply/pdfdocs/042023/105998112/viewNitPdf_4164803.pdf</t>
  </si>
  <si>
    <t>complete power pack for ctrb mounting and dismounting equipment model no. sepl/ctrb/100-70t which consist of following items- motor 5hp- 01 no. pump- 01 no. bell housing- 01 no. pressure relief valves- 02 nos. solenoid valve- 01 no. manifold- 01 no. pressure gauge- 01 no. starter- 01 no. hydraulic oil tank (capacity 35 liter)- 01 no. remote- 01 no. make- abb/siemens or similar.</t>
  </si>
  <si>
    <t>https://ireps.gov.in/ireps/supply/pdfdocs/112022/105889952/viewNitPdf_4036111.pdf</t>
  </si>
  <si>
    <t>complete repair of cnc vtl machine (m&amp;p no. 619) of bikaner workshop</t>
  </si>
  <si>
    <t>07-MECH-BKNW-VTL-23</t>
  </si>
  <si>
    <t>https://ireps.gov.in/ireps/works/pdfdocs/062023/69095083/viewNitPdf_4215668.pdf</t>
  </si>
  <si>
    <t>complete set of bearing extractor assembly</t>
  </si>
  <si>
    <t>https://ireps.gov.in/ireps/supply/pdfdocs/062023/106039285/viewNitPdf_4215265.pdf</t>
  </si>
  <si>
    <t>complete set of led type flashing tail lamp fitting with lamp unit and flasher unit along with vhf charging socket as per rcf specification no. edts-215 rev-nil  with amendment no. 1&amp;2  suitable for lhb type power cars.</t>
  </si>
  <si>
    <t>https://ireps.gov.in/ireps/supply/pdfdocs/012023/105932562/viewNitPdf_4086468.pdf</t>
  </si>
  <si>
    <t>complete set of p.g. clamp including contact wire parallel clamp part large (tin bronze) s.s. bolt m-16x50 x38 mm with nut spring washer b-16 ( phosphor bronze) as per rdso drg. no. eti/ohe/p/1030- 2 rev-d or latest and rdso spec. no. ti/spc/ohe/fittings/0130(10/13) rev. 1 or latest .</t>
  </si>
  <si>
    <t>https://ireps.gov.in/ireps/supply/pdfdocs/062023/106050375/viewNitPdf_4228688.pdf</t>
  </si>
  <si>
    <t>composite brake block l type (blc)</t>
  </si>
  <si>
    <t>https://ireps.gov.in/ireps/supply/pdfdocs/042023/105974902/viewNitPdf_4137794.pdf</t>
  </si>
  <si>
    <t>composite hernia patch with straps for ventral hernia 8cm</t>
  </si>
  <si>
    <t>82223789B</t>
  </si>
  <si>
    <t>https://ireps.gov.in/ireps/supply/pdfdocs/032023/68221577/viewNitPdf_4160055.pdf</t>
  </si>
  <si>
    <t>82223789A</t>
  </si>
  <si>
    <t>https://ireps.gov.in/ireps/supply/pdfdocs/122022/66414348/viewNitPdf_4061784.pdf</t>
  </si>
  <si>
    <t>composite kit containing composite resin (min 3 syringe at least of 2gm in assorted shades ) and min 5ml etchant and min 5ml bonding agent.</t>
  </si>
  <si>
    <t>https://ireps.gov.in/ireps/supply/pdfdocs/112022/65897512/viewNitPdf_4032012.pdf</t>
  </si>
  <si>
    <t>composite multifilament polyester mesh (pco) for laparoscopic ventral hernioplasty size - 15cm x 20cm</t>
  </si>
  <si>
    <t>https://ireps.gov.in/ireps/supply/pdfdocs/012023/105932715/viewNitPdf_4086685.pdf</t>
  </si>
  <si>
    <t>composite tender ( civil and electrical ) for soft upgradation by proving new station building renovation of existing building facade circulating area etc. at phalodi station in connection with amrit bharat scheme.</t>
  </si>
  <si>
    <t>16of23-24</t>
  </si>
  <si>
    <t>https://ireps.gov.in/ireps/works/pdfdocs/042023/68216997/viewNitPdf_4159639.pdf</t>
  </si>
  <si>
    <t>composite tender ( civil and electrical ) for soft upgradation by proving new station building renovation of existing building facade circulating area etc. at ramdeora station in connection with amrit bharat scheme.</t>
  </si>
  <si>
    <t>10of2023-24</t>
  </si>
  <si>
    <t>https://ireps.gov.in/ireps/works/pdfdocs/042023/68233919/viewNitPdf_4161077.pdf</t>
  </si>
  <si>
    <t>composite tender ( civil and electrical ) for soft upgradation by proving new station building renovation of existing building facade circulating area toilet water booth boundary wall &amp; hl platform etc. at deshnokh (dso) stations in connection with amrit bharat scheme.</t>
  </si>
  <si>
    <t>07of2023-24</t>
  </si>
  <si>
    <t>https://ireps.gov.in/ireps/works/pdfdocs/042023/68228211/viewNitPdf_4160657.pdf</t>
  </si>
  <si>
    <t>composite tender ( civil and electrical ) for soft upgradation by proving new station building renovation of existing building facade circulating area toilet water booth boundary wall rcc o/h tank etc. at sujangarh station in connection with amrit bharat scheme.</t>
  </si>
  <si>
    <t>24of2023-24</t>
  </si>
  <si>
    <t>https://ireps.gov.in/ireps/works/pdfdocs/042023/68248215/viewNitPdf_4161575.pdf</t>
  </si>
  <si>
    <t>composite tender ( civil and electrical) for soft upgradation by providing new station building renovation of existing building facade circulating area ro toilet water booth boundary wall flooring etc. at marwar bhinmal station in connection with amrit bharat scheme.</t>
  </si>
  <si>
    <t>15of2023-24</t>
  </si>
  <si>
    <t>https://ireps.gov.in/ireps/works/pdfdocs/042023/68225954/viewNitPdf_4160497.pdf</t>
  </si>
  <si>
    <t>composite tender ( civil and electrical) for soft upgradation by proving new station building renovation of existing building facade circulating area flooring ro toilet water booth boundary wall hl platform etc. at jalore station in connection with amrit bharat scheme.</t>
  </si>
  <si>
    <t>12of2023-24</t>
  </si>
  <si>
    <t>https://ireps.gov.in/ireps/works/pdfdocs/042023/68233376/viewNitPdf_4161012.pdf</t>
  </si>
  <si>
    <t>composite tender ( civil and electrical) for soft upgradation by proving new station building renovation of existing building facade circulating area toilet water booth boundary wall etc. at balotra station in connection with amrit bharat scheme.</t>
  </si>
  <si>
    <t>09of2023-24</t>
  </si>
  <si>
    <t>https://ireps.gov.in/ireps/works/pdfdocs/042023/68221938/viewNitPdf_4159961.pdf</t>
  </si>
  <si>
    <t>composite tender ( civil and electrical) for soft upgradation by proving new station building renovation of existing building facade circulating area toilet water booth boundary wall etc. at gotan station in connection with amrit bharat scheme.</t>
  </si>
  <si>
    <t>11of2023-24</t>
  </si>
  <si>
    <t>https://ireps.gov.in/ireps/works/pdfdocs/042023/68220563/viewNitPdf_4159909.pdf</t>
  </si>
  <si>
    <t>composite tender ( civil and electrical) for soft upgradation by proving new station building renovation of existing building facade circulating area toilet water booth boundary wall etc. at merta road station in connection with amrit bharat scheme.</t>
  </si>
  <si>
    <t>18of2023-24</t>
  </si>
  <si>
    <t>https://ireps.gov.in/ireps/works/pdfdocs/042023/68237344/viewNitPdf_4161183.pdf</t>
  </si>
  <si>
    <t>composite tender ( civil and electrical) for soft upgradation by proving new station building renovation of existing building facade circulating area toilet water booth boundary wall etc. at nokha station in connection with amrit bharat scheme.</t>
  </si>
  <si>
    <t>08of2023-24</t>
  </si>
  <si>
    <t>https://ireps.gov.in/ireps/works/pdfdocs/042023/68230881/viewNitPdf_4160838.pdf</t>
  </si>
  <si>
    <t>composite tender ( civil and electrical) for soft upgradation by proving new station building renovation of existing building facade circulating area toilet water booth boundary wall rcc o/h tank etc. at didwana station in connection with amrit bharat scheme.</t>
  </si>
  <si>
    <t>17of2023-24</t>
  </si>
  <si>
    <t>https://ireps.gov.in/ireps/works/pdfdocs/042023/68249388/viewNitPdf_4161638.pdf</t>
  </si>
  <si>
    <t>composite tender (civil and electrical) for soft upgradation by proving new station building renovation of existing building facade circulating area flooring toilet water booth boundary wall etc. at barmer station in connection with amrit bharat scheme.</t>
  </si>
  <si>
    <t>19of2023-24</t>
  </si>
  <si>
    <t>https://ireps.gov.in/ireps/works/pdfdocs/042023/68225858/viewNitPdf_4160494.pdf</t>
  </si>
  <si>
    <t>composite tender (civil and electrical) for soft upgradation by proving new station building renovation of existing building facade circulating area toilet water booth boundary wall etc. at nagaur (ngo) station in connection with amrit bharat scheme.</t>
  </si>
  <si>
    <t>21of2023-24</t>
  </si>
  <si>
    <t>https://ireps.gov.in/ireps/works/pdfdocs/042023/68245248/viewNitPdf_4161444.pdf</t>
  </si>
  <si>
    <t>composite tender (civil and electrical) for soft upgradation by proving new station building renovation of existing building facade circulating area toilet water booth boundary wall etc. at ren station in connection with amrit bharat scheme.</t>
  </si>
  <si>
    <t>23of2023-24</t>
  </si>
  <si>
    <t>https://ireps.gov.in/ireps/works/pdfdocs/042023/68238378/viewNitPdf_4161272.pdf</t>
  </si>
  <si>
    <t>composite tender(civil &amp; electrical) for soft upgradation by proving new station building renovation of existing building facade circulating area toilet water booth boundary wall etc. at deshnokh ( dso ) station in connection with amrit bharat scheme.</t>
  </si>
  <si>
    <t>31of2023-24</t>
  </si>
  <si>
    <t>https://ireps.gov.in/ireps/works/pdfdocs/052023/68480916/viewNitPdf_4175059.pdf</t>
  </si>
  <si>
    <t>composite tender(civil &amp; electrical)for soft upgradation by providing new station building renovation of existing building facade circulating area pf flooringro toilet water booth boundary wall etc. at jalor station in connection with amrit bharat scheme.</t>
  </si>
  <si>
    <t>30of2023-24</t>
  </si>
  <si>
    <t>https://ireps.gov.in/ireps/works/pdfdocs/052023/68480266/viewNitPdf_4175282.pdf</t>
  </si>
  <si>
    <t>composite tender(civil &amp; electrical)for soft upgradation by proving new station building renovation of existing building facadeentry exit gate porch circulating area pf flooringtoilet water booth boundary wall &amp; horticulture &amp; land scaping etc. at barmer station in connection with amrit bharat scheme over jodhpur division</t>
  </si>
  <si>
    <t>29of2023-24</t>
  </si>
  <si>
    <t>https://ireps.gov.in/ireps/works/pdfdocs/052023/68478265/viewNitPdf_4175187.pdf</t>
  </si>
  <si>
    <t>composite tender(civil and electrical) for soft upgradation by proving new station building renovation of existing building facade circulating area toilet water booth boundary wall etc. at degana jn station in connection with amrit bharat scheme.</t>
  </si>
  <si>
    <t>22of2023-24</t>
  </si>
  <si>
    <t>https://ireps.gov.in/ireps/works/pdfdocs/042023/68238606/viewNitPdf_4161276.pdf</t>
  </si>
  <si>
    <t>compreg clamp for 20 mm bore pipe to rds [compreg clamp for 20 mm bore pipe to rdso drg. no. wd-04058-s-1 alt.4</t>
  </si>
  <si>
    <t>https://ireps.gov.in/ireps/supply/pdfdocs/042023/106011453/viewNitPdf_4182042.pdf</t>
  </si>
  <si>
    <t>compreg clamp for pipe 20mm nb pipe</t>
  </si>
  <si>
    <t>https://ireps.gov.in/ireps/supply/pdfdocs/072023/106058528/viewNitPdf_4238222.pdf</t>
  </si>
  <si>
    <t>comprehensive amc at 4 stations of the electronic interlocking system of medha make for three years in the sog-aph section over bikaner division.</t>
  </si>
  <si>
    <t>SnT-BKN-ET-249</t>
  </si>
  <si>
    <t>north western railway / bikaner division-s and t</t>
  </si>
  <si>
    <t>https://ireps.gov.in/ireps/works/pdfdocs/022023/67099857/viewNitPdf_4097616.pdf</t>
  </si>
  <si>
    <t>comprehensive annual maintenance contract (camc) for air conditioning system provided at dfccil stations under cgm jaipur unit.</t>
  </si>
  <si>
    <t>DFCC-JP-EL-REJN-KSGN-T-16</t>
  </si>
  <si>
    <t>https://ireps.gov.in/ireps/works/pdfdocs/042023/67889176/viewNitPdf_4141488.pdf</t>
  </si>
  <si>
    <t>comprehensive annual maintenance contract (camc) of both traction engine/cummins and both engine (125 kva da set)/ cummins and 140t crane main engine/cummins etc with oem of m/s cummins india limited of spart jaipur for 3 years.</t>
  </si>
  <si>
    <t>M-247-AMC-SPART-Cummins</t>
  </si>
  <si>
    <t>https://ireps.gov.in/ireps/works/pdfdocs/032023/67726887/viewNitPdf_4133337.pdf</t>
  </si>
  <si>
    <t>M-247-AMC-ART-SPART-JP-Rt</t>
  </si>
  <si>
    <t>https://ireps.gov.in/ireps/works/pdfdocs/052023/68513400/viewNitPdf_4177661.pdf</t>
  </si>
  <si>
    <t>comprehensive annual maintenance contract (camc) of m/s voith makes hydraulic transmission system of spart rewari for a period of 3 years with authorized firm m/s divyam engineering company-kolkata.</t>
  </si>
  <si>
    <t>M-426-HTS-SPART-RE-22-23</t>
  </si>
  <si>
    <t>https://ireps.gov.in/ireps/works/pdfdocs/052023/68905526/viewNitPdf_4203063.pdf</t>
  </si>
  <si>
    <t>M-426HTS-SPART-RE22-23-Rt</t>
  </si>
  <si>
    <t>https://ireps.gov.in/ireps/works/pdfdocs/062023/69061944/viewNitPdf_4213383.pdf</t>
  </si>
  <si>
    <t>comprehensive annual maintenance contract (camc) with oem of m/s bemco hydraulic ltd. makes hydraulic re-railing equipment (hre) of spart- jaipur for a period of 5 years.</t>
  </si>
  <si>
    <t>M-426-1-CAMC-HRE-SPART-JP</t>
  </si>
  <si>
    <t>https://ireps.gov.in/ireps/works/pdfdocs/052023/68583627/viewNitPdf_4181435.pdf</t>
  </si>
  <si>
    <t>comprehensive annual maintenance contract (camc) with oem of m/s bemco hydraulic ltd. makes hydraulic re-railing equipment (hre) of spart-rewari for a period of 5 year</t>
  </si>
  <si>
    <t>M-4261CAMCHRE-SPARTRE</t>
  </si>
  <si>
    <t>https://ireps.gov.in/ireps/works/pdfdocs/022023/67205215/viewNitPdf_4103597.pdf</t>
  </si>
  <si>
    <t>comprehensive annual maintenance contract for digital make electronic in motion weighbridge at asalpur-jobner station of jaipur division for a period of 03 years.</t>
  </si>
  <si>
    <t>M-247AMC32EIMWBJOB</t>
  </si>
  <si>
    <t>north western railway / jaipur division-mechanical</t>
  </si>
  <si>
    <t>https://ireps.gov.in/ireps/works/pdfdocs/022023/67146859/viewNitPdf_4100268.pdf</t>
  </si>
  <si>
    <t>comprehensive annual maintenance contract for maintenance of dg sets installed over jodhpur division of n.w.railway</t>
  </si>
  <si>
    <t>SNT-JU-31-2022-23</t>
  </si>
  <si>
    <t>north western rly / jodhpur division-s and t</t>
  </si>
  <si>
    <t>https://ireps.gov.in/ireps/works/pdfdocs/012023/66410973/viewNitPdf_4061629.pdf</t>
  </si>
  <si>
    <t>SNT-JU-34-2022-23</t>
  </si>
  <si>
    <t>north western railway / jodhpur division-s and t</t>
  </si>
  <si>
    <t>https://ireps.gov.in/ireps/works/pdfdocs/022023/67129137/viewNitPdf_4099243.pdf</t>
  </si>
  <si>
    <t>SNT-JU-01-2023-24</t>
  </si>
  <si>
    <t>https://ireps.gov.in/ireps/works/pdfdocs/062023/69181407/viewNitPdf_4222439.pdf</t>
  </si>
  <si>
    <t>comprehensive annual maintenance contract of scada system of m/s ashida electronics pvt. ltd. make in rewari - manheru - hisar section of bikaner division for the period of 4 years.</t>
  </si>
  <si>
    <t>12-TRD-BKN-ETender-22-23</t>
  </si>
  <si>
    <t>north western rly / bikaner division-electrical</t>
  </si>
  <si>
    <t>https://ireps.gov.in/ireps/works/pdfdocs/012023/66576946/viewNitPdf_4070714.pdf</t>
  </si>
  <si>
    <t>12-TRDBKN-ETENDER-22-23R1</t>
  </si>
  <si>
    <t>https://ireps.gov.in/ireps/works/pdfdocs/042023/68203440/viewNitPdf_4158608.pdf</t>
  </si>
  <si>
    <t>comprehensive maintenance contract (cmc) for vrf type centralized air conditioning system (cold &amp; hot type) provided at running room of churu station for a period of 03 years.</t>
  </si>
  <si>
    <t>10-EL-BKNE-TENDER-23-24</t>
  </si>
  <si>
    <t>https://ireps.gov.in/ireps/works/pdfdocs/052023/68749700/viewNitPdf_4193483.pdf</t>
  </si>
  <si>
    <t>comprehensive maintenance contract for hind rectifiers ltd. make inverters of rmpu ac coaches for 3 years over nwr.</t>
  </si>
  <si>
    <t>02-El-BKN-E-Tender-23-24</t>
  </si>
  <si>
    <t>https://ireps.gov.in/ireps/works/pdfdocs/042023/68419928/viewNitPdf_4172239.pdf</t>
  </si>
  <si>
    <t>comprehensive maintenance contract of dg sets over bikaner division for two years.</t>
  </si>
  <si>
    <t>27-Ele-BKN-E-TENDER-22-23</t>
  </si>
  <si>
    <t>https://ireps.gov.in/ireps/works/pdfdocs/032023/67770090/viewNitPdf_4135426.pdf</t>
  </si>
  <si>
    <t>comprehensive maintenance contract of mechanica safe load indicator (sli) ms 450 for 140t bd crane.</t>
  </si>
  <si>
    <t>02-2023-24-CWJU</t>
  </si>
  <si>
    <t>https://ireps.gov.in/ireps/works/pdfdocs/062023/69063331/viewNitPdf_4213626.pdf</t>
  </si>
  <si>
    <t>comprehensive maintenance of transmission gear box system cardan shaft etc. of spart churu for three years</t>
  </si>
  <si>
    <t>16-Mech-CnW-2022-23</t>
  </si>
  <si>
    <t>https://ireps.gov.in/ireps/works/pdfdocs/022023/67372241/viewNitPdf_4112388.pdf</t>
  </si>
  <si>
    <t>11-Mech-CnW-2022-23</t>
  </si>
  <si>
    <t>north western railway / bikaner division-mechanical</t>
  </si>
  <si>
    <t>https://ireps.gov.in/ireps/works/pdfdocs/122022/66280018/viewNitPdf_4054870.pdf</t>
  </si>
  <si>
    <t>compressed asbestos fiber jointing sheet non-metallic 3.0/3.15mm thickness sheet size 2000x1500 mm to is : 2712/1998 grade 0/1. rev.iii. accepted brand/make:- charminar</t>
  </si>
  <si>
    <t>https://ireps.gov.in/ireps/supply/pdfdocs/122022/105906445/viewNitPdf_4055087.pdf</t>
  </si>
  <si>
    <t>compressed asbestos fibre jointing sheet non-metallic thickness 0.75 / 0.80 mm sheet size length 2000mm (+/-) 5 % width 1500mm (+/-) 5 % grade o/1 to is 2712 :1998 grade- o/1rev.iii .</t>
  </si>
  <si>
    <t>https://ireps.gov.in/ireps/supply/pdfdocs/012023/105925725/viewNitPdf_4078150.pdf</t>
  </si>
  <si>
    <t>compressed asbestos jointing sheet non-metallic size 1650 mm x 1520 mm thickness 1.6 mm grade- o/1 is no is 2712:1998 (rev-iii) grade- o/1 .</t>
  </si>
  <si>
    <t>https://ireps.gov.in/ireps/supply/pdfdocs/022023/105932870/viewNitPdf_4086848.pdf</t>
  </si>
  <si>
    <t>compression spring as per sanrok drg.no 1ed-1165</t>
  </si>
  <si>
    <t>https://ireps.gov.in/ireps/supply/pdfdocs/032023/105971392/viewNitPdf_4132458.pdf</t>
  </si>
  <si>
    <t>compression spring for cbc</t>
  </si>
  <si>
    <t>https://ireps.gov.in/ireps/supply/pdfdocs/022023/105913626/viewNitPdf_4063774.pdf</t>
  </si>
  <si>
    <t>compressor circuit breaker ( 32 amp ) medha part no sp648v25034 for 1600 hp demu dpc</t>
  </si>
  <si>
    <t>https://ireps.gov.in/ireps/supply/pdfdocs/052023/105989109/viewNitPdf_4153096.pdf</t>
  </si>
  <si>
    <t>computer reserved ticket</t>
  </si>
  <si>
    <t>https://ireps.gov.in/ireps/supply/pdfdocs/042023/106007842/viewNitPdf_4177495.pdf</t>
  </si>
  <si>
    <t>99231036A</t>
  </si>
  <si>
    <t>https://ireps.gov.in/ireps/supply/pdfdocs/052023/106035699/viewNitPdf_4210949.pdf</t>
  </si>
  <si>
    <t>computerised fully automated single car test rig</t>
  </si>
  <si>
    <t>https://ireps.gov.in/ireps/supply/pdfdocs/012023/105942015/viewNitPdf_4098107.pdf</t>
  </si>
  <si>
    <t>34235008A</t>
  </si>
  <si>
    <t>https://ireps.gov.in/ireps/supply/pdfdocs/052023/106022111/viewNitPdf_4194882.pdf</t>
  </si>
  <si>
    <t>34235008B</t>
  </si>
  <si>
    <t>https://ireps.gov.in/ireps/supply/pdfdocs/072023/106068932/viewNitPdf_4250655.pdf</t>
  </si>
  <si>
    <t>computerized- scada based wagon rake test rig</t>
  </si>
  <si>
    <t>https://ireps.gov.in/ireps/supply/pdfdocs/042023/105989241/viewNitPdf_4153275.pdf</t>
  </si>
  <si>
    <t>99235121A</t>
  </si>
  <si>
    <t>https://ireps.gov.in/ireps/supply/pdfdocs/052023/106007566/viewNitPdf_4177141.pdf</t>
  </si>
  <si>
    <t>condenser fan frp for fedders lloyd</t>
  </si>
  <si>
    <t>https://ireps.gov.in/ireps/supply/pdfdocs/062023/106067785/viewNitPdf_4249282.pdf</t>
  </si>
  <si>
    <t>condenser fan frp for sidwal</t>
  </si>
  <si>
    <t>https://ireps.gov.in/ireps/supply/pdfdocs/062023/106067678/viewNitPdf_4249112.pdf</t>
  </si>
  <si>
    <t>condenser fan frp for sidwal make rmpu axial flow number of blade 08/10 blade series</t>
  </si>
  <si>
    <t>https://ireps.gov.in/ireps/supply/pdfdocs/022023/105963207/viewNitPdf_4122674.pdf</t>
  </si>
  <si>
    <t>condenser fan frp for sidwal make rmpu axial flow number of blade 08/10 blade series material h nylon 66 rgf25 fr hub dia 150 mm hm material lm-6 motor mounting adaptor type frp fan dia 21 inch confirming to rdso spec no. elps/spec/ac/3 rev.2 may 2009 with amendment no.1 and 2</t>
  </si>
  <si>
    <t>https://ireps.gov.in/ireps/supply/pdfdocs/042023/106003214/viewNitPdf_4171561.pdf</t>
  </si>
  <si>
    <t>condenser fan motor</t>
  </si>
  <si>
    <t>https://ireps.gov.in/ireps/supply/pdfdocs/032023/105974939/viewNitPdf_4136080.pdf</t>
  </si>
  <si>
    <t>condenser motor (suitable for conventional type rmpu ac coaches) 415v ac 3 phase 1.hp 50hz 1000 rpm (synchronous speed) confirming to rdso specification no. rdso/pe /spec/ac/0089(rev.0) 2008 with amendment no.1&amp; 2.</t>
  </si>
  <si>
    <t>https://ireps.gov.in/ireps/supply/pdfdocs/052023/106016698/viewNitPdf_4188056.pdf</t>
  </si>
  <si>
    <t>cone hose coupling 15 mm</t>
  </si>
  <si>
    <t>https://ireps.gov.in/ireps/supply/pdfdocs/072023/106053102/viewNitPdf_4231859.pdf</t>
  </si>
  <si>
    <t>https://ireps.gov.in/ireps/supply/pdfdocs/072023/106068616/viewNitPdf_4250251.pdf</t>
  </si>
  <si>
    <t>cone roller</t>
  </si>
  <si>
    <t>https://ireps.gov.in/ireps/supply/pdfdocs/022023/105913149/viewNitPdf_4063122.pdf</t>
  </si>
  <si>
    <t>cone roller and cage assembly for ctrb class-e (6 x 11) for freight stock 22.3/22.9 t. axle load make nei - to drg.no.pesd-6085 (narrow) rev. d item- no.1. str no. ab/rb39-2002 rev.4 of feb. 2018 (each cone assembly shall consist cone-01 nos cage-01 nos roller set 1 of 24 nos roller duly assembled condition)</t>
  </si>
  <si>
    <t>https://ireps.gov.in/ireps/supply/pdfdocs/072023/106046989/viewNitPdf_4224412.pdf</t>
  </si>
  <si>
    <t>confirmatory test for hiv i &amp; ii (elisa) 4th generation - j.mitra (1x96 test) / erba/transasia</t>
  </si>
  <si>
    <t>CMSAII2022HQ030</t>
  </si>
  <si>
    <t>https://ireps.gov.in/ireps/supply/pdfdocs/122022/66150548/viewNitPdf_4047052.pdf</t>
  </si>
  <si>
    <t>connecting dome</t>
  </si>
  <si>
    <t>https://ireps.gov.in/ireps/supply/pdfdocs/022023/105944055/viewNitPdf_4100467.pdf</t>
  </si>
  <si>
    <t>connecting pin for coupler head</t>
  </si>
  <si>
    <t>30220217A</t>
  </si>
  <si>
    <t>https://ireps.gov.in/ireps/supply/pdfdocs/112022/105893212/viewNitPdf_4038689.pdf</t>
  </si>
  <si>
    <t>https://ireps.gov.in/ireps/supply/pdfdocs/052023/106000459/viewNitPdf_4170123.pdf</t>
  </si>
  <si>
    <t>connecting rod for brake gear as per rdso drg. no. wd-08008-s-10 item-13 alt-4 or latest</t>
  </si>
  <si>
    <t>https://ireps.gov.in/ireps/supply/pdfdocs/062023/106045669/viewNitPdf_4223026.pdf</t>
  </si>
  <si>
    <t>connecting rod for brake gear as per rdso drg. no. wd-08008-s-10 item-5 alt-4 or latest.</t>
  </si>
  <si>
    <t>https://ireps.gov.in/ireps/supply/pdfdocs/062023/106045147/viewNitPdf_4222748.pdf</t>
  </si>
  <si>
    <t>connection exhaust transfer to cummins part no. 5543836 for 1600 hp demu/dpc</t>
  </si>
  <si>
    <t>https://ireps.gov.in/ireps/supply/pdfdocs/052023/106015295/viewNitPdf_4186595.pdf</t>
  </si>
  <si>
    <t>connection exhaust transfer to cummins part no. 5543863 for 1600 hp demu/dpc</t>
  </si>
  <si>
    <t>https://ireps.gov.in/ireps/supply/pdfdocs/052023/106015349/viewNitPdf_4186804.pdf</t>
  </si>
  <si>
    <t>connector x1(power supply) to ftrtipl part no ft0051586- a00</t>
  </si>
  <si>
    <t>https://ireps.gov.in/ireps/supply/pdfdocs/122022/105916547/viewNitPdf_4067218.pdf</t>
  </si>
  <si>
    <t>connector x6(wbi_2) to ftrtipl part no. ft0051587-a01</t>
  </si>
  <si>
    <t>https://ireps.gov.in/ireps/supply/pdfdocs/032023/105967083/viewNitPdf_4127367.pdf</t>
  </si>
  <si>
    <t>connectors actuators as per cummins</t>
  </si>
  <si>
    <t>https://ireps.gov.in/ireps/supply/pdfdocs/062023/106061367/viewNitPdf_4242231.pdf</t>
  </si>
  <si>
    <t>conostan multi element std- s21 900 ppm in 200 gram packing to conostan/usa part no. 150-021-035</t>
  </si>
  <si>
    <t>32225039A</t>
  </si>
  <si>
    <t>https://ireps.gov.in/ireps/supply/pdfdocs/122022/105896098/viewNitPdf_4042414.pdf</t>
  </si>
  <si>
    <t>constant contact polyurethane ( pu ) side bearer</t>
  </si>
  <si>
    <t>https://ireps.gov.in/ireps/supply/pdfdocs/072023/106066377/viewNitPdf_4248527.pdf</t>
  </si>
  <si>
    <t>constant contact polyurethane ( pu ) side bearer pad assembly for high speed casnub bogies to drg. no. aal-021101 alt-8. confirming to rdso spec. no. wd-38-misc-2004 rev-1 and amndt. no. 2 of sept. 2016.</t>
  </si>
  <si>
    <t>https://ireps.gov.in/ireps/supply/pdfdocs/052023/106016669/viewNitPdf_4189700.pdf</t>
  </si>
  <si>
    <t>constant contact side bearer</t>
  </si>
  <si>
    <t>https://ireps.gov.in/ireps/supply/pdfdocs/062023/106031903/viewNitPdf_4206542.pdf</t>
  </si>
  <si>
    <t>37230350B</t>
  </si>
  <si>
    <t>https://ireps.gov.in/ireps/supply/pdfdocs/062023/106053236/viewNitPdf_4232044.pdf</t>
  </si>
  <si>
    <t>constant contact side bearer assembly</t>
  </si>
  <si>
    <t>38222414A</t>
  </si>
  <si>
    <t>https://ireps.gov.in/ireps/supply/pdfdocs/062023/106038086/viewNitPdf_4216337.pdf</t>
  </si>
  <si>
    <t>constant contact side bearer freight bogie complete assembly along with bolts nuts &amp; washers as per rdso specn. no. contr-01-misc-2007 rev-1 of sept. 2010.</t>
  </si>
  <si>
    <t>66225535B</t>
  </si>
  <si>
    <t>https://ireps.gov.in/ireps/supply/pdfdocs/012023/105932125/viewNitPdf_4086548.pdf</t>
  </si>
  <si>
    <t>https://ireps.gov.in/ireps/supply/pdfdocs/112022/105895852/viewNitPdf_4043002.pdf</t>
  </si>
  <si>
    <t>66225535A</t>
  </si>
  <si>
    <t>https://ireps.gov.in/ireps/supply/pdfdocs/122022/105908699/viewNitPdf_4058260.pdf</t>
  </si>
  <si>
    <t>construction of 15 units (08 unit type-ii 06 unit type-iii and 01 unit type-iv) staff quarter at pali marwar in luni-marwar jn section &amp; 02 unit type-ii at rashidpur khori in sikar-churu section with allied works in connection with railway electrifiction work.</t>
  </si>
  <si>
    <t>DY-CE-RE-JP-ET-95</t>
  </si>
  <si>
    <t>https://ireps.gov.in/ireps/works/pdfdocs/012023/66879586/viewNitPdf_4085362.pdf</t>
  </si>
  <si>
    <t>construction of 2 lane road over bridge (1x36 m) span over railway track with rcc deck slab on composite girder and (20x18.00 m + 2x20.00 m) span with rcc deck slab on psc girder in via duct portion with 243.89 m re wall including dismantling of existing 2 lane rob no. 32-b(lc no.51-c)(1x23.00 m span) prc box girder with(19x18 m span) rcc girder in via duct portion &amp; 2x217.00 m retaining wall in approaches at km 81/0-1 between rewari- hisar section of bikaner division to facilitate running of double stack container.</t>
  </si>
  <si>
    <t>NWR-SC-BKN-07-2022-23</t>
  </si>
  <si>
    <t>https://ireps.gov.in/ireps/works/pdfdocs/042023/67421112/viewNitPdf_4115458.pdf</t>
  </si>
  <si>
    <t>DY-CE-C-KOTA-02-2023-R</t>
  </si>
  <si>
    <t>https://ireps.gov.in/ireps/works/pdfdocs/032023/67777660/viewNitPdf_4135691.pdf</t>
  </si>
  <si>
    <t>construction of 4 lane road over bridge no. 1 railway chainage 1133 and railway bridge (major bridge no. 116 at railway chainage 42760) for taranga hill - ambaji - abu road new railway line project.</t>
  </si>
  <si>
    <t>NWR-SC-EPC-ABR-TRAH-T-1R</t>
  </si>
  <si>
    <t>north western railway / dyce-c-ii-aii-engineering</t>
  </si>
  <si>
    <t>https://ireps.gov.in/ireps/works/pdfdocs/012023/66502793/viewNitPdf_4066531.pdf</t>
  </si>
  <si>
    <t>construction of accommodation for maintenance gangs garden facility in residential colony and grc jali at dfc station in rejn-md section.</t>
  </si>
  <si>
    <t>JP-EN-REJN-KSGN-2023-06</t>
  </si>
  <si>
    <t>https://ireps.gov.in/ireps/works/pdfdocs/052023/68519690/viewNitPdf_4178049.pdf</t>
  </si>
  <si>
    <t>construction of approach road to tss sp ssp alh &amp; th etc. between madar-palanpur section of wdfc ajmer unit.</t>
  </si>
  <si>
    <t>AII-EN-WDFC-ROAD-23</t>
  </si>
  <si>
    <t>https://ireps.gov.in/ireps/works/pdfdocs/032023/67046169/viewNitPdf_4095212.pdf</t>
  </si>
  <si>
    <t>construction of boundary wall river training work drain towards row side &amp; miscellaneous works in new marwar to iqbalgarh section under gm/co-ord ajmer unit of wdfc.</t>
  </si>
  <si>
    <t>AII-EN-WDFC-BW-MJ-IQG-23</t>
  </si>
  <si>
    <t>https://ireps.gov.in/ireps/works/pdfdocs/022023/67119089/viewNitPdf_4098636.pdf</t>
  </si>
  <si>
    <t>construction of embankment minor bridges rubs etc including supply of p-way items &amp; track laying for providing connectivity between chainage 5.2 km (on new rewari - kishangarh balawas connecting line) to ir kumbhawas station under jurisdiction of cgm/jp.</t>
  </si>
  <si>
    <t>JP-EN-REJN-KMBHS-Link</t>
  </si>
  <si>
    <t>wdfc / wdfc field unit-jaipur-civil</t>
  </si>
  <si>
    <t>https://ireps.gov.in/ireps/works/pdfdocs/012023/66506673/viewNitPdf_4066629.pdf</t>
  </si>
  <si>
    <t>JP-EN-REJN-KMBHS-Con-Line</t>
  </si>
  <si>
    <t>https://ireps.gov.in/ireps/works/pdfdocs/122022/66020404/viewNitPdf_4039013.pdf</t>
  </si>
  <si>
    <t>construction of embankment minor bridges rubs etc including supply of p-way items &amp; track laying for providing connectivity between chainage 5.2km (on new rewari - kishangarh balawas connecting line) to ir kumbhawas station under jurisdiction of cgm/jp</t>
  </si>
  <si>
    <t>JP-EN-REJN-KMBHS-Link-10</t>
  </si>
  <si>
    <t>https://ireps.gov.in/ireps/works/pdfdocs/062023/68672667/viewNitPdf_4187358.pdf</t>
  </si>
  <si>
    <t>construction of formation allied formation protection works like construction of toe wall retaining wall drains pitching etc and track laying (including procurement of p. way materials) for providing connectivity from panoli (ir) to new sanjali (dfccil) and from gothangam (ir) to new gothangam (dfccil) in the jurisdiction of cgm-vadodara- dfccil.</t>
  </si>
  <si>
    <t>BRC-EN-PAO-SANJ-GTXLIN125</t>
  </si>
  <si>
    <t>western dedicated freight corridor wdfc field unit-vadodara-civil</t>
  </si>
  <si>
    <t>https://ireps.gov.in/ireps/works/pdfdocs/012023/66878726/viewNitPdf_4085324.pdf</t>
  </si>
  <si>
    <t>construction of kabbadi court at railway stadium jodhpur in the section of aden/hq/ju.</t>
  </si>
  <si>
    <t>13of2023-24</t>
  </si>
  <si>
    <t>https://ireps.gov.in/ireps/works/pdfdocs/042023/67817039/viewNitPdf_4137312.pdf</t>
  </si>
  <si>
    <t>construction of limited height sub- way in lieu of level crossings no. 209210218 221 259 262 in sikr-lhu sections and level crossing no. 36 &amp; 43 in sikr- cur sections in connection with elimination of existing level crossing gates (total 08 nos)</t>
  </si>
  <si>
    <t>NWRSCCivil-102140525</t>
  </si>
  <si>
    <t>https://ireps.gov.in/ireps/works/pdfdocs/042023/67660884/viewNitPdf_4129496.pdf</t>
  </si>
  <si>
    <t>construction of limited height sub-ways in lieu of level crossings in ajmer-chittaurgarh section in connection with elimination of existing level crossing gates.(total 05 nos.)</t>
  </si>
  <si>
    <t>AII-Const-LHS-T-2-AII-COR</t>
  </si>
  <si>
    <t>https://ireps.gov.in/ireps/works/pdfdocs/122022/63505555/viewNitPdf_3876303.pdf</t>
  </si>
  <si>
    <t>construction of one side staircase and one side ramped (dog legged type) fob and dismantling of existing fob at luni &amp; samdari stations in jodhpur-bhildi section in connection with railway electrification work of north western railway.</t>
  </si>
  <si>
    <t>DYCE-RE-JP-ET-96</t>
  </si>
  <si>
    <t>https://ireps.gov.in/ireps/works/pdfdocs/032023/66246121/viewNitPdf_4053329.pdf</t>
  </si>
  <si>
    <t>DYCE-RE-JP-ET-96R</t>
  </si>
  <si>
    <t>https://ireps.gov.in/ireps/works/pdfdocs/062023/68884552/viewNitPdf_4201474.pdf</t>
  </si>
  <si>
    <t>construction of quarters service/link roads supervisor office rcc overhead tank and other ancillary works at various stations between phulera to thathana mithri (halt) in connection with phulera-degana doubling project.</t>
  </si>
  <si>
    <t>419150419R2</t>
  </si>
  <si>
    <t>north western rly / dyce-c-i-ju-engineering</t>
  </si>
  <si>
    <t>https://ireps.gov.in/ireps/works/pdfdocs/022023/66244315/viewNitPdf_4053214.pdf</t>
  </si>
  <si>
    <t>construction of r.c.c box bridges at breach prone locations at km 108/9-109/1 111/3-4  111/4-5117/3-5123/1-2 136/4-5 km 252/2-3 km 253/6-7  254/0-1 in rkb-jsm section &amp; in lieu of existing ballastless slab bridge in luni and bomadra yards of ln-mj section for replacing existing wooden sleepers by prc sleepers under sr.den/ central.</t>
  </si>
  <si>
    <t>01of2023-24</t>
  </si>
  <si>
    <t>https://ireps.gov.in/ireps/works/pdfdocs/042023/67721504/viewNitPdf_4132807.pdf</t>
  </si>
  <si>
    <t>construction of railway bridges in connection with providing connectivity between chainage 5.2 km (on dfccil new rewari - kishangarh balawas connecting line) to ir kumbhawas station under jurisdiction of cgm/jaipur.</t>
  </si>
  <si>
    <t>JP-EN-REJN-KMBHS-MJB-12</t>
  </si>
  <si>
    <t>https://ireps.gov.in/ireps/works/pdfdocs/062023/68981902/viewNitPdf_4207997.pdf</t>
  </si>
  <si>
    <t>construction of road under bridge in lieu of lc no 8-i at km 9/1-2 on hanumangarh- sadulpur section in connection with elimination of level crossing gate</t>
  </si>
  <si>
    <t>NWR-SC-BKN-06-2022-23</t>
  </si>
  <si>
    <t>https://ireps.gov.in/ireps/works/pdfdocs/032023/63921844/viewNitPdf_3906739.pdf</t>
  </si>
  <si>
    <t>NWR-SC-BKN-6R-2022-23</t>
  </si>
  <si>
    <t>https://ireps.gov.in/ireps/works/pdfdocs/052023/68586060/viewNitPdf_4181657.pdf</t>
  </si>
  <si>
    <t>construction of rooms in connection with essential facility for cnc under floor wheel lathe at coach care complex jodhpur.</t>
  </si>
  <si>
    <t>154of2022-23</t>
  </si>
  <si>
    <t>https://ireps.gov.in/ireps/works/pdfdocs/022023/66543209/viewNitPdf_4068259.pdf</t>
  </si>
  <si>
    <t>construction of rri building at rewari and other ancillary works in connection with rewari- kathuwas bg doubling project of north western railway.</t>
  </si>
  <si>
    <t>NWRSCCivil102140527</t>
  </si>
  <si>
    <t>https://ireps.gov.in/ireps/works/pdfdocs/062023/68780638/viewNitPdf_4195330.pdf</t>
  </si>
  <si>
    <t>NWRSCCivil102140527-R</t>
  </si>
  <si>
    <t>https://ireps.gov.in/ireps/works/pdfdocs/072023/69471952/viewNitPdf_4240624.pdf</t>
  </si>
  <si>
    <t>construction of rub/lhs under electrified running lines by rh girder/cut cover method including approaches.</t>
  </si>
  <si>
    <t>JP-EN-RUB-LHS-2023-11</t>
  </si>
  <si>
    <t>https://ireps.gov.in/ireps/works/pdfdocs/052023/68874399/viewNitPdf_4201081.pdf</t>
  </si>
  <si>
    <t>construction of rubberized and pathway at both ends of yard providing of roof ventilators at trip shed and other space lies miscellaneous works in connection with satellite station at khatipura.</t>
  </si>
  <si>
    <t>NWR-SC-KWP-Civil-13641930</t>
  </si>
  <si>
    <t>https://ireps.gov.in/ireps/works/pdfdocs/052023/68194527/viewNitPdf_4158070.pdf</t>
  </si>
  <si>
    <t>construction of s&amp;t buildings hostel camp office electric/ traction sub station buildings and other misc. works between gudha- thathana mithari section in connection with dedicated test track for rdso in jodhpur division of north western railway.</t>
  </si>
  <si>
    <t>NWRSCCIVIL410640110</t>
  </si>
  <si>
    <t>north western railway / dyce-c-i-ju-engineering</t>
  </si>
  <si>
    <t>https://ireps.gov.in/ireps/works/pdfdocs/012023/66207850/viewNitPdf_4051153.pdf</t>
  </si>
  <si>
    <t>construction of s&amp;t buildings hostel camp office electric/traction sub-station buildings and other misc. works between gudha- thathana mithari sections in connection with dedicated test track for rdso in jodhpur division of north western railway.</t>
  </si>
  <si>
    <t>NWRSCCIVIL-410640110R</t>
  </si>
  <si>
    <t>https://ireps.gov.in/ireps/works/pdfdocs/062023/69292861/viewNitPdf_4229752.pdf</t>
  </si>
  <si>
    <t>construction of station building at rajgarh including platform at rajgarh &amp; narsinghpura and other misc. work i.e. circulating area road work drain work etc. between ch-143.00 to ch- 156.00 in the state of madhya pradesh in connection with ramganjmandi-bhopal new bg rail line project in kota division of west central railway.</t>
  </si>
  <si>
    <t>DY-CE-C-KOTA-16-2022-R-1</t>
  </si>
  <si>
    <t>https://ireps.gov.in/ireps/works/pdfdocs/052023/68439783/viewNitPdf_4173469.pdf</t>
  </si>
  <si>
    <t>construction of station building at rajgarh including platform rajgarh &amp; narsinghpura and other misc. work i.e. circulating area road work drain work etc. between ch-143.00 to ch- 156.00 in the state of madhya pradesh in connection with rma-bpl new bg rail line project in kota division of west central railway.</t>
  </si>
  <si>
    <t>DY-CE-C-KOTA-16-2022</t>
  </si>
  <si>
    <t>https://ireps.gov.in/ireps/works/pdfdocs/012023/66151988/viewNitPdf_4047186.pdf</t>
  </si>
  <si>
    <t>DY-CE-C-KOTA-16-2022-R</t>
  </si>
  <si>
    <t>https://ireps.gov.in/ireps/works/pdfdocs/042023/68101004/viewNitPdf_4152283.pdf</t>
  </si>
  <si>
    <t>DY-CE-C-KOTA-17-2022</t>
  </si>
  <si>
    <t>https://ireps.gov.in/ireps/works/pdfdocs/012023/66358416/viewNitPdf_4059083.pdf</t>
  </si>
  <si>
    <t>consumables for faecal coliform test</t>
  </si>
  <si>
    <t>https://ireps.gov.in/ireps/supply/pdfdocs/062023/106060207/viewNitPdf_4240082.pdf</t>
  </si>
  <si>
    <t>contact wire cutter 36 inch &amp; dropper wire cutter 12 inch</t>
  </si>
  <si>
    <t>https://ireps.gov.in/ireps/supply/pdfdocs/072023/106067697/viewNitPdf_4249223.pdf</t>
  </si>
  <si>
    <t>contact wire dropper clip u pin ri-1182</t>
  </si>
  <si>
    <t>https://ireps.gov.in/ireps/supply/pdfdocs/062023/106046764/viewNitPdf_4224705.pdf</t>
  </si>
  <si>
    <t>contact wire parallel clamp ( small ) co</t>
  </si>
  <si>
    <t>https://ireps.gov.in/ireps/supply/pdfdocs/062023/106053894/viewNitPdf_4232816.pdf</t>
  </si>
  <si>
    <t>contact wire parallel clamp ( small) as per rdso specification no eti/ohe/p/1040-2 rev-e.</t>
  </si>
  <si>
    <t>51235119A</t>
  </si>
  <si>
    <t>https://ireps.gov.in/ireps/supply/pdfdocs/022023/105967316/viewNitPdf_4127736.pdf</t>
  </si>
  <si>
    <t>51235119B</t>
  </si>
  <si>
    <t>https://ireps.gov.in/ireps/supply/pdfdocs/032023/105976301/viewNitPdf_4137757.pdf</t>
  </si>
  <si>
    <t>contact wire swivel clip pin ri no 1222 as per re drg no re/33/p/1222 rev.- c or latest and rdso spec. no. ti/spc/ohe/fittings/0130(10/13) rev. 1 .</t>
  </si>
  <si>
    <t>https://ireps.gov.in/ireps/supply/pdfdocs/042023/106003061/viewNitPdf_4171377.pdf</t>
  </si>
  <si>
    <t>contact wire twister cum bender 6 inch</t>
  </si>
  <si>
    <t>https://ireps.gov.in/ireps/supply/pdfdocs/072023/106067701/viewNitPdf_4249227.pdf</t>
  </si>
  <si>
    <t>contactor for acor  aor dfr eor ufr wfr err nbr as per medha part no sp648v25015 for 1600 hp demu/dpc</t>
  </si>
  <si>
    <t>30220545A</t>
  </si>
  <si>
    <t>https://ireps.gov.in/ireps/supply/pdfdocs/052023/105989118/viewNitPdf_4153098.pdf</t>
  </si>
  <si>
    <t>contactor ls</t>
  </si>
  <si>
    <t>https://ireps.gov.in/ireps/supply/pdfdocs/012023/105932674/viewNitPdf_4086637.pdf</t>
  </si>
  <si>
    <t>40220233A</t>
  </si>
  <si>
    <t>https://ireps.gov.in/ireps/supply/pdfdocs/052023/106002624/viewNitPdf_4170790.pdf</t>
  </si>
  <si>
    <t>contactor set.</t>
  </si>
  <si>
    <t>https://ireps.gov.in/ireps/supply/pdfdocs/022023/105962784/viewNitPdf_4122125.pdf</t>
  </si>
  <si>
    <t>83235195A</t>
  </si>
  <si>
    <t>https://ireps.gov.in/ireps/supply/pdfdocs/022023/105965364/viewNitPdf_4125214.pdf</t>
  </si>
  <si>
    <t>continious rail thermometer as per rdso specification tm/tl/119 (rev. 01of 2015)</t>
  </si>
  <si>
    <t>https://ireps.gov.in/ireps/supply/pdfdocs/032023/105970274/viewNitPdf_4131141.pdf</t>
  </si>
  <si>
    <t>99235082A</t>
  </si>
  <si>
    <t>https://ireps.gov.in/ireps/supply/pdfdocs/042023/106004777/viewNitPdf_4173834.pdf</t>
  </si>
  <si>
    <t>99235082B</t>
  </si>
  <si>
    <t>https://ireps.gov.in/ireps/supply/pdfdocs/052023/106029526/viewNitPdf_4203832.pdf</t>
  </si>
  <si>
    <t>continuos glucose monitoring system free</t>
  </si>
  <si>
    <t>https://ireps.gov.in/ireps/supply/pdfdocs/062023/106068438/viewNitPdf_4250571.pdf</t>
  </si>
  <si>
    <t>https://ireps.gov.in/ireps/supply/pdfdocs/042023/106006818/viewNitPdf_4176160.pdf</t>
  </si>
  <si>
    <t>contractor with surge suppressor an aux contact of lhb ac coaches</t>
  </si>
  <si>
    <t>https://ireps.gov.in/ireps/supply/pdfdocs/022023/105947630/viewNitPdf_4104623.pdf</t>
  </si>
  <si>
    <t>control arm assembly right consisting .</t>
  </si>
  <si>
    <t>https://ireps.gov.in/ireps/supply/pdfdocs/052023/105992625/viewNitPdf_4157674.pdf</t>
  </si>
  <si>
    <t>control card  suitable for kali- 100 i plasma cutting machine igbt type (make ? technocrats plasma system pvt. ltd.)</t>
  </si>
  <si>
    <t>https://ireps.gov.in/ireps/supply/pdfdocs/052023/106023632/viewNitPdf_4199423.pdf</t>
  </si>
  <si>
    <t>control lever</t>
  </si>
  <si>
    <t>https://ireps.gov.in/ireps/supply/pdfdocs/072023/106058494/viewNitPdf_4238201.pdf</t>
  </si>
  <si>
    <t>control lever for bobyn wagon to rdso drg. no. wd-96021-s-7 item no. 4 alt. 4 or latest. material and specification as per drg.</t>
  </si>
  <si>
    <t>https://ireps.gov.in/ireps/supply/pdfdocs/112022/105896905/viewNitPdf_4043657.pdf</t>
  </si>
  <si>
    <t>66225564A</t>
  </si>
  <si>
    <t>https://ireps.gov.in/ireps/supply/pdfdocs/122022/105908499/viewNitPdf_4057648.pdf</t>
  </si>
  <si>
    <t>control module and charger m</t>
  </si>
  <si>
    <t>https://ireps.gov.in/ireps/supply/pdfdocs/022023/105953919/viewNitPdf_4111977.pdf</t>
  </si>
  <si>
    <t>control negative circuit breaker( 80 amp ) as per medha part nosp648v25032 for 1600 hp demu dpc</t>
  </si>
  <si>
    <t>https://ireps.gov.in/ireps/supply/pdfdocs/042023/105988865/viewNitPdf_4152833.pdf</t>
  </si>
  <si>
    <t>control portion -kbi items</t>
  </si>
  <si>
    <t>10225004A</t>
  </si>
  <si>
    <t>https://ireps.gov.in/ireps/supply/pdfdocs/012023/105918236/viewNitPdf_4069304.pdf</t>
  </si>
  <si>
    <t>10225004B</t>
  </si>
  <si>
    <t>https://ireps.gov.in/ireps/supply/pdfdocs/012023/105943084/viewNitPdf_4099192.pdf</t>
  </si>
  <si>
    <t>10225004C</t>
  </si>
  <si>
    <t>https://ireps.gov.in/ireps/supply/pdfdocs/022023/105954894/viewNitPdf_4113101.pdf</t>
  </si>
  <si>
    <t>control reservior choke for keo type d.v consisting two items (1) choke escort part no. 262 or similar (2) plug m10x1 escort part no. 265 or similar.</t>
  </si>
  <si>
    <t>https://ireps.gov.in/ireps/supply/pdfdocs/052023/106016978/viewNitPdf_4188705.pdf</t>
  </si>
  <si>
    <t>control rod for sab irsa-750 for boxnhl</t>
  </si>
  <si>
    <t>https://ireps.gov.in/ireps/supply/pdfdocs/062023/106043370/viewNitPdf_4220326.pdf</t>
  </si>
  <si>
    <t>43231179A</t>
  </si>
  <si>
    <t>https://ireps.gov.in/ireps/supply/pdfdocs/062023/106052463/viewNitPdf_4231105.pdf</t>
  </si>
  <si>
    <t>control rod head for slack adjuster type irsa-600</t>
  </si>
  <si>
    <t>https://ireps.gov.in/ireps/supply/pdfdocs/072023/106058529/viewNitPdf_4238241.pdf</t>
  </si>
  <si>
    <t>control rod of slack adjuster</t>
  </si>
  <si>
    <t>https://ireps.gov.in/ireps/supply/pdfdocs/062023/106058497/viewNitPdf_4238204.pdf</t>
  </si>
  <si>
    <t>control transformer 440/110 500 va</t>
  </si>
  <si>
    <t>https://ireps.gov.in/ireps/supply/pdfdocs/122022/105908490/viewNitPdf_4058274.pdf</t>
  </si>
  <si>
    <t>conversion of icf design bg coaches in to automobile carrier with side entry (nmghs) coaches at the premises of carriage workshop nwr jodhpur</t>
  </si>
  <si>
    <t>2023-15-NMGHS</t>
  </si>
  <si>
    <t>https://ireps.gov.in/ireps/works/pdfdocs/052023/68604156/viewNitPdf_4182882.pdf</t>
  </si>
  <si>
    <t>2022-15-NMGHS</t>
  </si>
  <si>
    <t>north western railway / c-workshop-ju-mechanical</t>
  </si>
  <si>
    <t>https://ireps.gov.in/ireps/works/pdfdocs/122022/65966310/viewNitPdf_4035585.pdf</t>
  </si>
  <si>
    <t>conversion of non-ac mg coaches into ac vista dome type of tourist coach(as per scope of work)</t>
  </si>
  <si>
    <t>Carriage-16-2022</t>
  </si>
  <si>
    <t>north western railway / carriage workshop-ajmer-mechanical</t>
  </si>
  <si>
    <t>https://ireps.gov.in/ireps/works/pdfdocs/012023/66683691/viewNitPdf_4075675.pdf</t>
  </si>
  <si>
    <t>coolent premix ( kirlosker)</t>
  </si>
  <si>
    <t>https://ireps.gov.in/ireps/supply/pdfdocs/062023/106057763/viewNitPdf_4242371.pdf</t>
  </si>
  <si>
    <t>cooling fan &amp; pulley assy</t>
  </si>
  <si>
    <t>https://ireps.gov.in/ireps/supply/pdfdocs/012023/105920520/viewNitPdf_4071974.pdf</t>
  </si>
  <si>
    <t>copper contact wire splicing jig. suitable to splice 107 sq. mm. contact wire as per railway approved. accepted make : iep or similar.]</t>
  </si>
  <si>
    <t>https://ireps.gov.in/ireps/supply/pdfdocs/062023/106052247/viewNitPdf_4231490.pdf</t>
  </si>
  <si>
    <t>copper hammer with handle (wooden) 2kg weight</t>
  </si>
  <si>
    <t>https://ireps.gov.in/ireps/supply/pdfdocs/072023/106059827/viewNitPdf_4242330.pdf</t>
  </si>
  <si>
    <t>copper hammer with wooden handle 2 kg as per sketch no. re/umb/elect/ohe/sk/32 make:taparia hitronics power equipments modern engg international motorshmh/ie/sdu/sst or similar]</t>
  </si>
  <si>
    <t>21225131A</t>
  </si>
  <si>
    <t>https://ireps.gov.in/ireps/supply/pdfdocs/052023/106017922/viewNitPdf_4189650.pdf</t>
  </si>
  <si>
    <t>21225131B</t>
  </si>
  <si>
    <t>https://ireps.gov.in/ireps/supply/pdfdocs/062023/106036832/viewNitPdf_4227568.pdf</t>
  </si>
  <si>
    <t>copper pipe seamless arsenical annealed</t>
  </si>
  <si>
    <t>https://ireps.gov.in/ireps/supply/pdfdocs/122022/105907203/viewNitPdf_4056033.pdf</t>
  </si>
  <si>
    <t>copper ring tongue terminal end for solder less crimping to copper conductor size 2.5 sq mm</t>
  </si>
  <si>
    <t>https://ireps.gov.in/ireps/supply/pdfdocs/112022/105891656/viewNitPdf_4036794.pdf</t>
  </si>
  <si>
    <t>copper rivet m- 6 x 60 for fabrication</t>
  </si>
  <si>
    <t>99225506A</t>
  </si>
  <si>
    <t>https://ireps.gov.in/ireps/supply/pdfdocs/012023/105922690/viewNitPdf_4074623.pdf</t>
  </si>
  <si>
    <t>https://ireps.gov.in/ireps/supply/pdfdocs/122022/105914738/viewNitPdf_4065062.pdf</t>
  </si>
  <si>
    <t>copper split pin 2.5 x 25 mm</t>
  </si>
  <si>
    <t>https://ireps.gov.in/ireps/supply/pdfdocs/062023/106046752/viewNitPdf_4224133.pdf</t>
  </si>
  <si>
    <t>copper strip corrosion test apparatus used for copper corrosion testing from petroleum products</t>
  </si>
  <si>
    <t>42225547A</t>
  </si>
  <si>
    <t>https://ireps.gov.in/ireps/supply/pdfdocs/012023/105942274/viewNitPdf_4098468.pdf</t>
  </si>
  <si>
    <t>https://ireps.gov.in/ireps/supply/pdfdocs/122022/105916216/viewNitPdf_4066859.pdf</t>
  </si>
  <si>
    <t>copper thimble ring terminal type heavy.</t>
  </si>
  <si>
    <t>https://ireps.gov.in/ireps/supply/pdfdocs/062023/106046072/viewNitPdf_4223417.pdf</t>
  </si>
  <si>
    <t>copper tube terminal heavy duty</t>
  </si>
  <si>
    <t>https://ireps.gov.in/ireps/supply/pdfdocs/062023/106067961/viewNitPdf_4249514.pdf</t>
  </si>
  <si>
    <t>copper tubular terminal end 35 sq mm hole dia 10.5 mm</t>
  </si>
  <si>
    <t>https://ireps.gov.in/ireps/supply/pdfdocs/022023/105963204/viewNitPdf_4122669.pdf</t>
  </si>
  <si>
    <t>cordless cardioid microphone</t>
  </si>
  <si>
    <t>51226055A</t>
  </si>
  <si>
    <t>https://ireps.gov.in/ireps/supply/pdfdocs/112022/105893558/viewNitPdf_4039062.pdf</t>
  </si>
  <si>
    <t>51226055B</t>
  </si>
  <si>
    <t>https://ireps.gov.in/ireps/supply/pdfdocs/122022/105918388/viewNitPdf_4069512.pdf</t>
  </si>
  <si>
    <t>cordless impact wrench</t>
  </si>
  <si>
    <t>https://ireps.gov.in/ireps/supply/pdfdocs/022023/105956312/viewNitPdf_4114774.pdf</t>
  </si>
  <si>
    <t>cordless impact wrench as per attached specification:</t>
  </si>
  <si>
    <t>66215678B</t>
  </si>
  <si>
    <t>https://ireps.gov.in/ireps/supply/pdfdocs/022023/105941572/viewNitPdf_4104625.pdf</t>
  </si>
  <si>
    <t>66215678A</t>
  </si>
  <si>
    <t>https://ireps.gov.in/ireps/supply/pdfdocs/122022/105905825/viewNitPdf_4056714.pdf</t>
  </si>
  <si>
    <t>core biopsy gun sterilized eto non pyrogenic 16 fr.</t>
  </si>
  <si>
    <t>https://ireps.gov.in/ireps/supply/pdfdocs/112022/65868532/viewNitPdf_4030912.pdf</t>
  </si>
  <si>
    <t>core biopsy gun sterilized eto non pyrogenic 18 fr.</t>
  </si>
  <si>
    <t>https://ireps.gov.in/ireps/supply/pdfdocs/012023/65867679/viewNitPdf_4030856.pdf</t>
  </si>
  <si>
    <t>cork composition sheet made by compound</t>
  </si>
  <si>
    <t>https://ireps.gov.in/ireps/supply/pdfdocs/062023/106053527/viewNitPdf_4232600.pdf</t>
  </si>
  <si>
    <t>corner stanchion for boxnr wagon as per rdso drg. no wd-07064- s-01 alt- 8 or latest item no. 13</t>
  </si>
  <si>
    <t>https://ireps.gov.in/ireps/supply/pdfdocs/052023/106020130/viewNitPdf_4192431.pdf</t>
  </si>
  <si>
    <t>66235210A</t>
  </si>
  <si>
    <t>https://ireps.gov.in/ireps/supply/pdfdocs/052023/106031119/viewNitPdf_4205955.pdf</t>
  </si>
  <si>
    <t>66235210B</t>
  </si>
  <si>
    <t>https://ireps.gov.in/ireps/supply/pdfdocs/062023/106039068/viewNitPdf_4215595.pdf</t>
  </si>
  <si>
    <t>corrosion resistant plates 8x1500x4000</t>
  </si>
  <si>
    <t>https://ireps.gov.in/ireps/supply/pdfdocs/112022/105888194/viewNitPdf_4032566.pdf</t>
  </si>
  <si>
    <t>cotton mop with x-ray detectable thread non sterile 25cm x 25cm 8 ply 10 pcs</t>
  </si>
  <si>
    <t>https://ireps.gov.in/ireps/supply/pdfdocs/012023/105932827/viewNitPdf_4086794.pdf</t>
  </si>
  <si>
    <t>cotton waste</t>
  </si>
  <si>
    <t>34231001A</t>
  </si>
  <si>
    <t>https://ireps.gov.in/ireps/supply/pdfdocs/032023/105967000/viewNitPdf_4127288.pdf</t>
  </si>
  <si>
    <t>34231001B</t>
  </si>
  <si>
    <t>https://ireps.gov.in/ireps/supply/pdfdocs/042023/106007491/viewNitPdf_4177046.pdf</t>
  </si>
  <si>
    <t>cotton white head cap</t>
  </si>
  <si>
    <t>https://ireps.gov.in/ireps/supply/pdfdocs/042023/105998003/viewNitPdf_4164711.pdf</t>
  </si>
  <si>
    <t>cough syrup sugar free and non-sedative each 5ml. containing dried ivy leaf extract 0.7gm. - 100ml. (prospan cough syrup)</t>
  </si>
  <si>
    <t>82222411A</t>
  </si>
  <si>
    <t>https://ireps.gov.in/ireps/supply/pdfdocs/112022/105884669/viewNitPdf_4031211.pdf</t>
  </si>
  <si>
    <t>counter sunk screw</t>
  </si>
  <si>
    <t>https://ireps.gov.in/ireps/supply/pdfdocs/122022/105908971/viewNitPdf_4058205.pdf</t>
  </si>
  <si>
    <t>counter sunk screw m6x16 stainless steel</t>
  </si>
  <si>
    <t>https://ireps.gov.in/ireps/supply/pdfdocs/042023/105990103/viewNitPdf_4154390.pdf</t>
  </si>
  <si>
    <t>counter weight eye rod 1.55 meter long 20 mm dia of steel galvanized with nut washer &amp; split pin to ri no. 5099 as per rdso drawing no. eti/ohe/p/5090-5 rev. b or latest and rdsos spec. no. ti/spc/ohe/fittings/0130(10/13) rev. 1 or latest &amp; no. eti/ohe/13(4/84) a &amp; c slip no.1 to 4 or latest.</t>
  </si>
  <si>
    <t>https://ireps.gov.in/ireps/supply/pdfdocs/062023/106052467/viewNitPdf_4231110.pdf</t>
  </si>
  <si>
    <t>counter weight guide tube 25mm (5.6 mtrs long) ri no. 5063-1 and rdso drg . no eti / ohe /p /5060 - 2 [rev. -c] or latest is : 1239 [25mm] nb light class process of manufacturing erw rdso specification no. eti/ohe/13 [4/84] with a and c slip no. 12 3 and 4 or latest.</t>
  </si>
  <si>
    <t>https://ireps.gov.in/ireps/supply/pdfdocs/072023/106064751/viewNitPdf_4245607.pdf</t>
  </si>
  <si>
    <t>https://ireps.gov.in/ireps/supply/pdfdocs/112022/105892213/viewNitPdf_4037430.pdf</t>
  </si>
  <si>
    <t>counter weight plate 05 kg r.i. no. 5098 as per rdso drawing no. eti/ohe/p/5090-5 rev. f or latest and rdsos specification no. ti/spc/ohe/fittings/0130(10/13) rev. 1 or latest &amp; eti/ohe/13 (4/84) with a&amp;c 1 to 4 or latest .</t>
  </si>
  <si>
    <t>https://ireps.gov.in/ireps/supply/pdfdocs/072023/106050481/viewNitPdf_4228805.pdf</t>
  </si>
  <si>
    <t>coupler body</t>
  </si>
  <si>
    <t>https://ireps.gov.in/ireps/supply/pdfdocs/052023/106019473/viewNitPdf_4191528.pdf</t>
  </si>
  <si>
    <t>https://ireps.gov.in/ireps/supply/pdfdocs/022023/105958305/viewNitPdf_4117866.pdf</t>
  </si>
  <si>
    <t>https://ireps.gov.in/ireps/supply/pdfdocs/072023/106061463/viewNitPdf_4242443.pdf</t>
  </si>
  <si>
    <t>38231584A</t>
  </si>
  <si>
    <t>https://ireps.gov.in/ireps/supply/pdfdocs/082023/106055460/viewNitPdf_4247386.pdf</t>
  </si>
  <si>
    <t>38221584D</t>
  </si>
  <si>
    <t>https://ireps.gov.in/ireps/supply/pdfdocs/122022/105925860/viewNitPdf_4078472.pdf</t>
  </si>
  <si>
    <t>coupler body with shank wear plate to drg. no. sk-62724 item-1 &amp; 10 alt-28 or latest. rdso str no.wd-70-bd-10 rev-2 or latest.</t>
  </si>
  <si>
    <t>https://ireps.gov.in/ireps/supply/pdfdocs/012023/105940789/viewNitPdf_4096971.pdf</t>
  </si>
  <si>
    <t>https://ireps.gov.in/ireps/supply/pdfdocs/122022/105908196/viewNitPdf_4057313.pdf</t>
  </si>
  <si>
    <t>coupler body with shank wear plate to drg. no. sk-62724 item-1 &amp; 10 alt-28 or latest. rdso str no.wd-70-bd-10 rev-3 of may2022 or latest.</t>
  </si>
  <si>
    <t>https://ireps.gov.in/ireps/supply/pdfdocs/072023/106058022/viewNitPdf_4237688.pdf</t>
  </si>
  <si>
    <t>https://ireps.gov.in/ireps/supply/pdfdocs/012023/105934613/viewNitPdf_4089234.pdf</t>
  </si>
  <si>
    <t>https://ireps.gov.in/ireps/supply/pdfdocs/022023/105946926/viewNitPdf_4103811.pdf</t>
  </si>
  <si>
    <t>coupler rod (for air brake) boxn to rdso drg. no. wd-00046-s-01 item no. 1 alt. - 7 or latest.</t>
  </si>
  <si>
    <t>https://ireps.gov.in/ireps/supply/pdfdocs/122022/105903387/viewNitPdf_4053247.pdf</t>
  </si>
  <si>
    <t>coupler rod for air brake wagon as per drg.no. w/bd-1198/k.</t>
  </si>
  <si>
    <t>66225222A</t>
  </si>
  <si>
    <t>https://ireps.gov.in/ireps/supply/pdfdocs/122022/105905865/viewNitPdf_4056085.pdf</t>
  </si>
  <si>
    <t>coupler yoke for cbc</t>
  </si>
  <si>
    <t>https://ireps.gov.in/ireps/supply/pdfdocs/052023/106003676/viewNitPdf_4173661.pdf</t>
  </si>
  <si>
    <t>coupler yoke for cbc drg. no. sk-62724 item - 3 alt-28 or latest and rdso str no. wd-70-bd-10 rev-2 or latest. as per drg.no. sk-62724 item 3 alt-28 specn: wd-70- bd-10 rev.-2</t>
  </si>
  <si>
    <t>https://ireps.gov.in/ireps/supply/pdfdocs/062023/106039749/viewNitPdf_4217420.pdf</t>
  </si>
  <si>
    <t>coupling rod complete</t>
  </si>
  <si>
    <t>https://ireps.gov.in/ireps/supply/pdfdocs/122022/105914229/viewNitPdf_4065709.pdf</t>
  </si>
  <si>
    <t>coupling socket assy. with locking arrangement with cable [ebm] suitable for inter vehicular coupler [zs coupling] eog system 750 volt 3 ph 400 amp 50hz suitable for lhb type ac coaches as per rcf spec. no. edts 105 [rev. e] amndt 1&amp;2 with corrigendum no. 1 and amendment 3.</t>
  </si>
  <si>
    <t>https://ireps.gov.in/ireps/supply/pdfdocs/052023/106019598/viewNitPdf_4191637.pdf</t>
  </si>
  <si>
    <t>cover fan elgi</t>
  </si>
  <si>
    <t>https://ireps.gov.in/ireps/supply/pdfdocs/012023/105917288/viewNitPdf_4069212.pdf</t>
  </si>
  <si>
    <t>cover for brake block adjuster</t>
  </si>
  <si>
    <t>https://ireps.gov.in/ireps/supply/pdfdocs/042023/105987886/viewNitPdf_4153269.pdf</t>
  </si>
  <si>
    <t>cover for side bearer</t>
  </si>
  <si>
    <t>30222066A</t>
  </si>
  <si>
    <t>https://ireps.gov.in/ireps/supply/pdfdocs/012023/105919466/viewNitPdf_4070791.pdf</t>
  </si>
  <si>
    <t>cover moudling for sliding door</t>
  </si>
  <si>
    <t>35225293B</t>
  </si>
  <si>
    <t>https://ireps.gov.in/ireps/supply/pdfdocs/012023/105919099/viewNitPdf_4070372.pdf</t>
  </si>
  <si>
    <t>35225293A</t>
  </si>
  <si>
    <t>https://ireps.gov.in/ireps/supply/pdfdocs/122022/105898901/viewNitPdf_4045760.pdf</t>
  </si>
  <si>
    <t>cover slips - 10gm.</t>
  </si>
  <si>
    <t>CMSAII2022HQ039</t>
  </si>
  <si>
    <t>https://ireps.gov.in/ireps/supply/pdfdocs/122022/66580655/viewNitPdf_4070772.pdf</t>
  </si>
  <si>
    <t>CMSAII222HQ039A</t>
  </si>
  <si>
    <t>https://ireps.gov.in/ireps/supply/pdfdocs/122022/66728632/viewNitPdf_4078040.pdf</t>
  </si>
  <si>
    <t>cpu card</t>
  </si>
  <si>
    <t>https://ireps.gov.in/ireps/supply/pdfdocs/032023/105981358/viewNitPdf_4144440.pdf</t>
  </si>
  <si>
    <t>cpu card for wsp of lhb coaches</t>
  </si>
  <si>
    <t>https://ireps.gov.in/ireps/supply/pdfdocs/022023/105963563/viewNitPdf_4123035.pdf</t>
  </si>
  <si>
    <t>crank pin for empty load device as per drg.no. w/be-1277/k &amp; wd-84074-s-12 item no.8.</t>
  </si>
  <si>
    <t>https://ireps.gov.in/ireps/supply/pdfdocs/042023/105994614/viewNitPdf_4162329.pdf</t>
  </si>
  <si>
    <t>crash worthy guard set 400 mm sweep with powder coating as per icf drg. icf drg icf/sk-7-6-158 alt g col ii suitable for carriage fan.</t>
  </si>
  <si>
    <t>https://ireps.gov.in/ireps/supply/pdfdocs/052023/106019791/viewNitPdf_4191862.pdf</t>
  </si>
  <si>
    <t>crib / end angle for boxnhl wagon</t>
  </si>
  <si>
    <t>38221756B</t>
  </si>
  <si>
    <t>https://ireps.gov.in/ireps/supply/pdfdocs/012023/105919946/viewNitPdf_4072126.pdf</t>
  </si>
  <si>
    <t>crib / end angle for boxnhl wagon to rdso drg no wd-08030-s-01 alt-02 or latest item-11a</t>
  </si>
  <si>
    <t>https://ireps.gov.in/ireps/supply/pdfdocs/122022/105909531/viewNitPdf_4058931.pdf</t>
  </si>
  <si>
    <t>crib angle (inner )</t>
  </si>
  <si>
    <t>https://ireps.gov.in/ireps/supply/pdfdocs/082023/106064680/viewNitPdf_4245577.pdf</t>
  </si>
  <si>
    <t>crib angle (outer )</t>
  </si>
  <si>
    <t>https://ireps.gov.in/ireps/supply/pdfdocs/022023/105938451/viewNitPdf_4093674.pdf</t>
  </si>
  <si>
    <t>37232835A</t>
  </si>
  <si>
    <t>https://ireps.gov.in/ireps/supply/pdfdocs/042023/105994151/viewNitPdf_4159602.pdf</t>
  </si>
  <si>
    <t>https://ireps.gov.in/ireps/supply/pdfdocs/052023/106014132/viewNitPdf_4185113.pdf</t>
  </si>
  <si>
    <t>https://ireps.gov.in/ireps/supply/pdfdocs/012023/105944669/viewNitPdf_4101126.pdf</t>
  </si>
  <si>
    <t>37232754A</t>
  </si>
  <si>
    <t>https://ireps.gov.in/ireps/supply/pdfdocs/082023/106050158/viewNitPdf_4245578.pdf</t>
  </si>
  <si>
    <t>cross bar bottom gusset</t>
  </si>
  <si>
    <t>https://ireps.gov.in/ireps/supply/pdfdocs/082023/106064624/viewNitPdf_4245503.pdf</t>
  </si>
  <si>
    <t>cross head for 203 mm</t>
  </si>
  <si>
    <t>https://ireps.gov.in/ireps/supply/pdfdocs/022023/105933346/viewNitPdf_4087498.pdf</t>
  </si>
  <si>
    <t>cross member (quartrager) lhb as per drg. no. 210113.1.03.100.179</t>
  </si>
  <si>
    <t>https://ireps.gov.in/ireps/supply/pdfdocs/022023/105961636/viewNitPdf_4120790.pdf</t>
  </si>
  <si>
    <t>csk head bolt m 20x125mm with nut to is:13652005 property class 4.8.</t>
  </si>
  <si>
    <t>https://ireps.gov.in/ireps/supply/pdfdocs/022023/105953942/viewNitPdf_4113807.pdf</t>
  </si>
  <si>
    <t>cu- 3  suitable for kali- 100 i plasma cutting machine non igbt type (make technocrats plasma system pvt. ltd.)</t>
  </si>
  <si>
    <t>https://ireps.gov.in/ireps/supply/pdfdocs/052023/106022346/viewNitPdf_4196970.pdf</t>
  </si>
  <si>
    <t>66235218A</t>
  </si>
  <si>
    <t>https://ireps.gov.in/ireps/supply/pdfdocs/062023/106040613/viewNitPdf_4216898.pdf</t>
  </si>
  <si>
    <t>cu-2 suitable for kali- 100 i plasma cutting machine non igbt type (make ? technocrats plasma system pvt. ltd.)</t>
  </si>
  <si>
    <t>https://ireps.gov.in/ireps/supply/pdfdocs/062023/106024338/viewNitPdf_4199332.pdf</t>
  </si>
  <si>
    <t>cup sleeve lower for schaku coupler to escort drg no.40.586.06.01(04) or equivalent to rdso spec. 61-b-36 rev. 68-1 with amndt. no. 1 of oct.2016.</t>
  </si>
  <si>
    <t>https://ireps.gov.in/ireps/supply/pdfdocs/052023/105994003/viewNitPdf_4159423.pdf</t>
  </si>
  <si>
    <t>cup sleeve upper part sub assembly for schaku coupler to escort drg. no. 13.128.15 (3) or equivalent. to rdso spec. 61-b-36 rev. 68-1 with amendment no. 1 of october-2016.</t>
  </si>
  <si>
    <t>36232155A</t>
  </si>
  <si>
    <t>https://ireps.gov.in/ireps/supply/pdfdocs/052023/106000478/viewNitPdf_4167966.pdf</t>
  </si>
  <si>
    <t>curtain cloth</t>
  </si>
  <si>
    <t>https://ireps.gov.in/ireps/supply/pdfdocs/052023/106020885/viewNitPdf_4193286.pdf</t>
  </si>
  <si>
    <t>curtain cloth for ac</t>
  </si>
  <si>
    <t>https://ireps.gov.in/ireps/supply/pdfdocs/062023/106053431/viewNitPdf_4232296.pdf</t>
  </si>
  <si>
    <t>curtain cloth glace cotton composition 52% polyester and 48% cotton with stitching &amp; ring and fixing complete</t>
  </si>
  <si>
    <t>https://ireps.gov.in/ireps/supply/pdfdocs/012023/105950347/viewNitPdf_4107831.pdf</t>
  </si>
  <si>
    <t>curtain cloth polyster quality width 48/122 cms gsm-260100% polyster</t>
  </si>
  <si>
    <t>https://ireps.gov.in/ireps/supply/pdfdocs/112022/105891668/viewNitPdf_4036869.pdf</t>
  </si>
  <si>
    <t>curtain cloth width 140 cms.weight 250 gsm martindale 10000 rubs composition -51% polyester cotton --49%flower pattern brand- swift design hector collection shade no. 904 or equivalent.</t>
  </si>
  <si>
    <t>https://ireps.gov.in/ireps/supply/pdfdocs/122022/105919331/viewNitPdf_4070610.pdf</t>
  </si>
  <si>
    <t>curtain ring with hook to carriage workshop ajmer drg no. skt/2012/28/c alt. nil.matl.&amp;spec. as per drg. attached annexure 'a'</t>
  </si>
  <si>
    <t>https://ireps.gov.in/ireps/supply/pdfdocs/012023/105931517/viewNitPdf_4085109.pdf</t>
  </si>
  <si>
    <t>curtain tape  colour - white size-30mm width x 25meter length</t>
  </si>
  <si>
    <t>https://ireps.gov.in/ireps/supply/pdfdocs/112022/105889707/viewNitPdf_4034373.pdf</t>
  </si>
  <si>
    <t>curtain tape nylon width 25 mm. colour white.</t>
  </si>
  <si>
    <t>https://ireps.gov.in/ireps/supply/pdfdocs/052023/106032553/viewNitPdf_4207306.pdf</t>
  </si>
  <si>
    <t>cut lath nail size 10mmx1.8 mmx5.4 mm</t>
  </si>
  <si>
    <t>https://ireps.gov.in/ireps/supply/pdfdocs/062023/106067974/viewNitPdf_4249529.pdf</t>
  </si>
  <si>
    <t>cut off angale cock</t>
  </si>
  <si>
    <t>https://ireps.gov.in/ireps/supply/pdfdocs/072023/106060992/viewNitPdf_4241185.pdf</t>
  </si>
  <si>
    <t>https://ireps.gov.in/ireps/supply/pdfdocs/112022/105888213/viewNitPdf_4032573.pdf</t>
  </si>
  <si>
    <t>cut off angle cock with vent to drg.no. wd-88123-s-01 with alt-2 item no. 1 to 13. mat. and specn. as per drg. and also confirm with 02- abr-02 with amendt. -4 and appendix -d.</t>
  </si>
  <si>
    <t>https://ireps.gov.in/ireps/supply/pdfdocs/122022/105924581/viewNitPdf_4076887.pdf</t>
  </si>
  <si>
    <t>https://ireps.gov.in/ireps/supply/pdfdocs/072023/106053700/viewNitPdf_4242242.pdf</t>
  </si>
  <si>
    <t>cut-out cock-bci &amp; bc2 isolating cock assy kit.</t>
  </si>
  <si>
    <t>https://ireps.gov.in/ireps/supply/pdfdocs/022023/105964285/viewNitPdf_4123845.pdf</t>
  </si>
  <si>
    <t>cutt of angle cock for air brake wagon to rdso drg.no.wd-88123-s-01 alt-2 or latest.</t>
  </si>
  <si>
    <t>66215084A</t>
  </si>
  <si>
    <t>https://ireps.gov.in/ireps/supply/pdfdocs/022023/105962731/viewNitPdf_4122112.pdf</t>
  </si>
  <si>
    <t>cutting disc of size 100 x 1 x 16 mm. the material has a specific grade a60 make- bosch/grindwell norton/ makita/yuri.</t>
  </si>
  <si>
    <t>https://ireps.gov.in/ireps/supply/pdfdocs/052023/106018270/viewNitPdf_4190125.pdf</t>
  </si>
  <si>
    <t>70220030A</t>
  </si>
  <si>
    <t>https://ireps.gov.in/ireps/supply/pdfdocs/112022/105888050/viewNitPdf_4032340.pdf</t>
  </si>
  <si>
    <t>cutting wheel disc for stainless steel cutting of size 107 mm x 1 mm x 16 mm</t>
  </si>
  <si>
    <t>https://ireps.gov.in/ireps/supply/pdfdocs/052023/106010433/viewNitPdf_4180721.pdf</t>
  </si>
  <si>
    <t>cyclosporin 25mg. tab./cap. (neoral 25 mg. tab./cap.)</t>
  </si>
  <si>
    <t>H182221255</t>
  </si>
  <si>
    <t>https://ireps.gov.in/ireps/supply/pdfdocs/112022/65999660/viewNitPdf_4037812.pdf</t>
  </si>
  <si>
    <t>cyclosporin 50mg. tab./cap.( neoral 50)</t>
  </si>
  <si>
    <t>H182221254</t>
  </si>
  <si>
    <t>https://ireps.gov.in/ireps/supply/pdfdocs/112022/65999654/viewNitPdf_4037811.pdf</t>
  </si>
  <si>
    <t>cylinder</t>
  </si>
  <si>
    <t>https://ireps.gov.in/ireps/supply/pdfdocs/022023/105964808/viewNitPdf_4124479.pdf</t>
  </si>
  <si>
    <t>cylinder roller bearing nj 318 e-m1-f1- c4.j20aa+hj 318 or equivalent. suitable for medha make tm-model no.tme 48-45-6 for 1600 hp demu/dpc (accepted make- fag skf &amp; medha only)</t>
  </si>
  <si>
    <t>https://ireps.gov.in/ireps/supply/pdfdocs/022023/105965814/viewNitPdf_4125747.pdf</t>
  </si>
  <si>
    <t>30220546A</t>
  </si>
  <si>
    <t>https://ireps.gov.in/ireps/supply/pdfdocs/052023/106016550/viewNitPdf_4187964.pdf</t>
  </si>
  <si>
    <t>cylindrical roller</t>
  </si>
  <si>
    <t>https://ireps.gov.in/ireps/supply/pdfdocs/052023/106016143/viewNitPdf_4187691.pdf</t>
  </si>
  <si>
    <t>https://ireps.gov.in/ireps/supply/pdfdocs/112022/105891070/viewNitPdf_4035965.pdf</t>
  </si>
  <si>
    <t>cylindrical roller bearing for hitachi traction motor pe type as per skf-nu 330 ecma p 64 va 301 -shoulder guided nei ts2-nu330 el1bx1cs 188 p6 -shoulder guided. acceptable makes: skf germany/ austria/india fag-germany/ romania/ italy /india nei. spec:</t>
  </si>
  <si>
    <t>https://ireps.gov.in/ireps/supply/pdfdocs/042023/105995849/viewNitPdf_4162027.pdf</t>
  </si>
  <si>
    <t>cylindrical roller bearing nh-320</t>
  </si>
  <si>
    <t>46221927A</t>
  </si>
  <si>
    <t>https://ireps.gov.in/ireps/supply/pdfdocs/012023/105931393/viewNitPdf_4084963.pdf</t>
  </si>
  <si>
    <t>https://ireps.gov.in/ireps/supply/pdfdocs/122022/105923367/viewNitPdf_4075460.pdf</t>
  </si>
  <si>
    <t>cylindrical roller bearing nu2215ecj for altenator 25kw as per sr.no.4(b) of bill of material of rdso spec. no. rdso/pe/spec/ac/0056- 2014(rev.1) &amp; conforming to rdso spec.no. rdso/pe/spec/ac/0056- 2014(rev. 1). accepted make- m/s nsk/japan skf/germany/ austria fag/germany/india only.</t>
  </si>
  <si>
    <t>85221104A</t>
  </si>
  <si>
    <t>https://ireps.gov.in/ireps/supply/pdfdocs/042023/106003826/viewNitPdf_4172475.pdf</t>
  </si>
  <si>
    <t>cylindrical roller bearing rivetless cage nu-328 used on pinion end of tm to rdso spec. no. mp.0.2402.03rev.04 apr.2021.</t>
  </si>
  <si>
    <t>https://ireps.gov.in/ireps/supply/pdfdocs/022023/105957895/viewNitPdf_4116508.pdf</t>
  </si>
  <si>
    <t>85231099A</t>
  </si>
  <si>
    <t>https://ireps.gov.in/ireps/supply/pdfdocs/052023/106027146/viewNitPdf_4200818.pdf</t>
  </si>
  <si>
    <t>cyprina ra grease of (1) shell gadus rail s2 grease of m/s shell or (2) servo plex tm 3 of m/s iocl or (3) balmerol multigrease tm 3 of m/s bl for traction motor armature and generator sealed bearing. specn no. mp.mi 15 (rev.12) jan. 2019</t>
  </si>
  <si>
    <t>80221032B</t>
  </si>
  <si>
    <t>https://ireps.gov.in/ireps/supply/pdfdocs/012023/105919896/viewNitPdf_4071827.pdf</t>
  </si>
  <si>
    <t>80221032A</t>
  </si>
  <si>
    <t>https://ireps.gov.in/ireps/supply/pdfdocs/122022/105907179/viewNitPdf_4056002.pdf</t>
  </si>
  <si>
    <t>cyproheptadine 2mg./5ml. syrup atleast 100ml. bottle</t>
  </si>
  <si>
    <t>82223483B</t>
  </si>
  <si>
    <t>https://ireps.gov.in/ireps/supply/pdfdocs/012023/105923692/viewNitPdf_4075806.pdf</t>
  </si>
  <si>
    <t>82223483C</t>
  </si>
  <si>
    <t>https://ireps.gov.in/ireps/supply/pdfdocs/032023/105989716/viewNitPdf_4155565.pdf</t>
  </si>
  <si>
    <t>82231096A</t>
  </si>
  <si>
    <t>https://ireps.gov.in/ireps/supply/pdfdocs/062023/106033259/viewNitPdf_4209501.pdf</t>
  </si>
  <si>
    <t>82231096B</t>
  </si>
  <si>
    <t>https://ireps.gov.in/ireps/supply/pdfdocs/062023/106061990/viewNitPdf_4242357.pdf</t>
  </si>
  <si>
    <t>d 500 mcgt08 controller + gsmmod control</t>
  </si>
  <si>
    <t>https://ireps.gov.in/ireps/supply/pdfdocs/022023/105959054/viewNitPdf_4117806.pdf</t>
  </si>
  <si>
    <t>d shackle set of one no. each(25mm 19mm16mm12mm) with forged steel grade-80 with galvanized make-srecpecimsste or similar).]</t>
  </si>
  <si>
    <t>https://ireps.gov.in/ireps/supply/pdfdocs/062023/106052330/viewNitPdf_4231461.pdf</t>
  </si>
  <si>
    <t>d-1 auto drain valve dlw</t>
  </si>
  <si>
    <t>https://ireps.gov.in/ireps/supply/pdfdocs/062023/106040086/viewNitPdf_4216215.pdf</t>
  </si>
  <si>
    <t>d-1 auto drain valve to ftrtil</t>
  </si>
  <si>
    <t>https://ireps.gov.in/ireps/supply/pdfdocs/052023/106021070/viewNitPdf_4193623.pdf</t>
  </si>
  <si>
    <t>d-1 pilot magnet valve 72 vdc- sr-3055(</t>
  </si>
  <si>
    <t>https://ireps.gov.in/ireps/supply/pdfdocs/062023/106035986/viewNitPdf_4211333.pdf</t>
  </si>
  <si>
    <t>dapagliflozin 10 mg + metformin 500 mg</t>
  </si>
  <si>
    <t>https://ireps.gov.in/ireps/supply/pdfdocs/022023/105965675/viewNitPdf_4125537.pdf</t>
  </si>
  <si>
    <t>dapagliflozin 10 mg film coated tablet</t>
  </si>
  <si>
    <t>https://ireps.gov.in/ireps/supply/pdfdocs/022023/105965326/viewNitPdf_4125169.pdf</t>
  </si>
  <si>
    <t>dapagliflozin 10 mg+metformin xr 1gm tab/cap</t>
  </si>
  <si>
    <t>H182221274</t>
  </si>
  <si>
    <t>https://ireps.gov.in/ireps/supply/pdfdocs/122022/66298810/viewNitPdf_4055847.pdf</t>
  </si>
  <si>
    <t>H182221274RT</t>
  </si>
  <si>
    <t>https://ireps.gov.in/ireps/supply/pdfdocs/122022/66491228/viewNitPdf_4065656.pdf</t>
  </si>
  <si>
    <t>dapagliflozin 10mg. tab.</t>
  </si>
  <si>
    <t>https://ireps.gov.in/ireps/supply/pdfdocs/012023/105930435/viewNitPdf_4083828.pdf</t>
  </si>
  <si>
    <t>82232296A</t>
  </si>
  <si>
    <t>https://ireps.gov.in/ireps/supply/pdfdocs/042023/105985709/viewNitPdf_4150363.pdf</t>
  </si>
  <si>
    <t>data analyzer</t>
  </si>
  <si>
    <t>52225159A</t>
  </si>
  <si>
    <t>north western rly / div.depot/ajmer</t>
  </si>
  <si>
    <t>https://ireps.gov.in/ireps/supply/pdfdocs/122022/105911208/viewNitPdf_4060783.pdf</t>
  </si>
  <si>
    <t>data analyzer retrieval analysis</t>
  </si>
  <si>
    <t>51226152A</t>
  </si>
  <si>
    <t>https://ireps.gov.in/ireps/supply/pdfdocs/012023/105936708/viewNitPdf_4091618.pdf</t>
  </si>
  <si>
    <t>data analyzer retrieval analysis and pri [data analyzer retrieval analysis and printing of data for speedometer of electric loco. make: medha type mrt 922 or laxven or telpro or steaslit ltd.or equivalent technical specifications attached with annexure a. 1. printing device .2. memory card reader unit for mrt 922 or similar with data downloading cables. 3. portable display and data downloading device]</t>
  </si>
  <si>
    <t>52225159B</t>
  </si>
  <si>
    <t>https://ireps.gov.in/ireps/supply/pdfdocs/042023/105990422/viewNitPdf_4154802.pdf</t>
  </si>
  <si>
    <t>data analyzer retrieval analysis and printing of data</t>
  </si>
  <si>
    <t>51226152B</t>
  </si>
  <si>
    <t>https://ireps.gov.in/ireps/supply/pdfdocs/052023/106031439/viewNitPdf_4206007.pdf</t>
  </si>
  <si>
    <t>data entry in workshop information system(wise)of wrs kota.</t>
  </si>
  <si>
    <t>WCR-WRS-DATAENT-Tender-02</t>
  </si>
  <si>
    <t>https://ireps.gov.in/ireps/works/pdfdocs/042023/68174410/viewNitPdf_4156948.pdf</t>
  </si>
  <si>
    <t>data retrieved unit card reader</t>
  </si>
  <si>
    <t>https://ireps.gov.in/ireps/supply/pdfdocs/032023/105971895/viewNitPdf_4134223.pdf</t>
  </si>
  <si>
    <t>34235088A</t>
  </si>
  <si>
    <t>https://ireps.gov.in/ireps/supply/pdfdocs/042023/105997859/viewNitPdf_4164506.pdf</t>
  </si>
  <si>
    <t>data retrieved unit card reader for medha make speedometers type mrt-922</t>
  </si>
  <si>
    <t>https://ireps.gov.in/ireps/supply/pdfdocs/022023/105952204/viewNitPdf_4109942.pdf</t>
  </si>
  <si>
    <t>data retrieving unit</t>
  </si>
  <si>
    <t>51225622E</t>
  </si>
  <si>
    <t>https://ireps.gov.in/ireps/supply/pdfdocs/042023/106004792/viewNitPdf_4173767.pdf</t>
  </si>
  <si>
    <t>51225622F</t>
  </si>
  <si>
    <t>https://ireps.gov.in/ireps/supply/pdfdocs/052023/106017292/viewNitPdf_4188748.pdf</t>
  </si>
  <si>
    <t>51225622G</t>
  </si>
  <si>
    <t>https://ireps.gov.in/ireps/supply/pdfdocs/052023/106029393/viewNitPdf_4203567.pdf</t>
  </si>
  <si>
    <t>data retrieving unit and card reader</t>
  </si>
  <si>
    <t>51225622C</t>
  </si>
  <si>
    <t>https://ireps.gov.in/ireps/supply/pdfdocs/012023/105926573/viewNitPdf_4079262.pdf</t>
  </si>
  <si>
    <t>51225622B</t>
  </si>
  <si>
    <t>https://ireps.gov.in/ireps/supply/pdfdocs/122022/105918844/viewNitPdf_4070086.pdf</t>
  </si>
  <si>
    <t>d-check kit</t>
  </si>
  <si>
    <t>51226050A</t>
  </si>
  <si>
    <t>https://ireps.gov.in/ireps/supply/pdfdocs/112022/105890473/viewNitPdf_4035339.pdf</t>
  </si>
  <si>
    <t>de spanner set . size 6/7 to 27/30</t>
  </si>
  <si>
    <t>https://ireps.gov.in/ireps/supply/pdfdocs/032023/105988244/viewNitPdf_4152192.pdf</t>
  </si>
  <si>
    <t>dead weight pressure gauge tester (along with all standard accessories and tool kits) as per annexure -a.</t>
  </si>
  <si>
    <t>42225473B</t>
  </si>
  <si>
    <t>https://ireps.gov.in/ireps/supply/pdfdocs/052023/106046334/viewNitPdf_4223682.pdf</t>
  </si>
  <si>
    <t>dead weight pressure gauge tester.</t>
  </si>
  <si>
    <t>42225473A</t>
  </si>
  <si>
    <t>https://ireps.gov.in/ireps/supply/pdfdocs/052023/106032577/viewNitPdf_4207342.pdf</t>
  </si>
  <si>
    <t>decorative thermosetting synthetic resin bonded laminated sheet for use in coaching stock size 2440x1220x3mm to rdso spec. no. c-k514 with amndt. no.7.sample code for ac coaches ac-sp-02.</t>
  </si>
  <si>
    <t>https://ireps.gov.in/ireps/supply/pdfdocs/062023/106042768/viewNitPdf_4219546.pdf</t>
  </si>
  <si>
    <t>dellner coupler</t>
  </si>
  <si>
    <t>https://ireps.gov.in/ireps/supply/pdfdocs/012023/105938533/viewNitPdf_4093758.pdf</t>
  </si>
  <si>
    <t>51235037A</t>
  </si>
  <si>
    <t>https://ireps.gov.in/ireps/supply/pdfdocs/022023/105952965/viewNitPdf_4110778.pdf</t>
  </si>
  <si>
    <t>51235037B</t>
  </si>
  <si>
    <t>https://ireps.gov.in/ireps/supply/pdfdocs/042023/105993579/viewNitPdf_4158890.pdf</t>
  </si>
  <si>
    <t>den(east) jp section : tsr(p) 1.50 km trr(p)-0.961 km renewal of glued joints &amp; sejs and ttr works in jurisdiction.</t>
  </si>
  <si>
    <t>W-ENGG-JP-22-23-137</t>
  </si>
  <si>
    <t>https://ireps.gov.in/ireps/works/pdfdocs/122022/65962884/viewNitPdf_4035570.pdf</t>
  </si>
  <si>
    <t>den/centrals section - casual renewal of p-way assets along with miscellaneous p-way works for proper upkeep of track.</t>
  </si>
  <si>
    <t>141-2023</t>
  </si>
  <si>
    <t>https://ireps.gov.in/ireps/works/pdfdocs/062023/68915633/viewNitPdf_4203555.pdf</t>
  </si>
  <si>
    <t>den/east section- miscellaneous civil works in connection of ctr works boundary wall works and tree plantation works in rewari-bassi section.</t>
  </si>
  <si>
    <t>ENGG-JP-2023-24-46</t>
  </si>
  <si>
    <t>https://ireps.gov.in/ireps/works/pdfdocs/062023/69184157/viewNitPdf_4222609.pdf</t>
  </si>
  <si>
    <t>den/east section- miscellaneous civil works in connection of ctr works in bassi-rewari section.</t>
  </si>
  <si>
    <t>W-ENGG-JP-22-23-138</t>
  </si>
  <si>
    <t>https://ireps.gov.in/ireps/works/pdfdocs/122022/65948021/viewNitPdf_4034521.pdf</t>
  </si>
  <si>
    <t>den/east section- miscellaneous civil works in connection of ctr works in rewari-bassi section.</t>
  </si>
  <si>
    <t>ENGG-JP-2023-24-48</t>
  </si>
  <si>
    <t>https://ireps.gov.in/ireps/works/pdfdocs/062023/69254614/viewNitPdf_4226737.pdf</t>
  </si>
  <si>
    <t>den/easts section - casual renewal of p-way assets along with miscellaneous p-way works for proper upkeep of track.</t>
  </si>
  <si>
    <t>138-2023</t>
  </si>
  <si>
    <t>https://ireps.gov.in/ireps/works/pdfdocs/062023/68915655/viewNitPdf_4203556.pdf</t>
  </si>
  <si>
    <t>den/n - section - (a) redevelopment of shri mahaveer ji hindaun city &amp; gangapur station (mea &amp; facilities for divyangjan works)-i (b) redevelopment of shri mahaveer ji hindaun city &amp; gangapur station (hl pf &amp; fob work)-ii</t>
  </si>
  <si>
    <t>53-2023</t>
  </si>
  <si>
    <t>https://ireps.gov.in/ireps/works/pdfdocs/032023/68082243/viewNitPdf_4151211.pdf</t>
  </si>
  <si>
    <t>den/norths section - casual renewal of p-way assets along with miscellaneous p-way works for proper upkeep of track.</t>
  </si>
  <si>
    <t>129-2023</t>
  </si>
  <si>
    <t>https://ireps.gov.in/ireps/works/pdfdocs/062023/68915618/viewNitPdf_4203216.pdf</t>
  </si>
  <si>
    <t>dengue igg &amp; igm with ns1( j mitra sd  span  tulip ( coral ) siemens roche merck bayar gpl transasia ( erba )agappe accurex randox abbott biorad hi media  diasys and hindustan latex ltd)</t>
  </si>
  <si>
    <t>H182221384</t>
  </si>
  <si>
    <t>https://ireps.gov.in/ireps/supply/pdfdocs/032023/68055081/viewNitPdf_4149677.pdf</t>
  </si>
  <si>
    <t>denosumab 120 mg inj</t>
  </si>
  <si>
    <t>H18221362</t>
  </si>
  <si>
    <t>https://ireps.gov.in/ireps/supply/pdfdocs/032023/67927337/viewNitPdf_4143480.pdf</t>
  </si>
  <si>
    <t>denosumab 120 mg inj.</t>
  </si>
  <si>
    <t>H4235022A</t>
  </si>
  <si>
    <t>https://ireps.gov.in/ireps/supply/pdfdocs/032023/105977395/viewNitPdf_4139148.pdf</t>
  </si>
  <si>
    <t>H4235022B</t>
  </si>
  <si>
    <t>https://ireps.gov.in/ireps/supply/pdfdocs/032023/105985645/viewNitPdf_4148999.pdf</t>
  </si>
  <si>
    <t>denosumab 120 mg inj. - pfs</t>
  </si>
  <si>
    <t>https://ireps.gov.in/ireps/supply/pdfdocs/052023/106031690/viewNitPdf_4206278.pdf</t>
  </si>
  <si>
    <t>denosumab 60 mg inj- pfs with heat marker</t>
  </si>
  <si>
    <t>https://ireps.gov.in/ireps/supply/pdfdocs/042023/105998253/viewNitPdf_4165019.pdf</t>
  </si>
  <si>
    <t>82233061A</t>
  </si>
  <si>
    <t>https://ireps.gov.in/ireps/supply/pdfdocs/052023/106033567/viewNitPdf_4208974.pdf</t>
  </si>
  <si>
    <t>densified thermal bonded polyester block for seat cushion size-1925 x 565 x 38 mm.</t>
  </si>
  <si>
    <t>https://ireps.gov.in/ireps/supply/pdfdocs/052023/106038025/viewNitPdf_4213762.pdf</t>
  </si>
  <si>
    <t>densified thermal bonded polyester block single seat back cushion to ajmer drg. no. skt-2012/21/c item-3 matl. &amp; spec. to rdso spec. c-k607 rev.-2. amndt-1.</t>
  </si>
  <si>
    <t>https://ireps.gov.in/ireps/supply/pdfdocs/062023/106000488/viewNitPdf_4168002.pdf</t>
  </si>
  <si>
    <t>densified thermal bonded polyester for transverse middle and upper berth.</t>
  </si>
  <si>
    <t>https://ireps.gov.in/ireps/supply/pdfdocs/052023/106031923/viewNitPdf_4206536.pdf</t>
  </si>
  <si>
    <t>densified thermal bonded polyster</t>
  </si>
  <si>
    <t>https://ireps.gov.in/ireps/supply/pdfdocs/022023/105960175/viewNitPdf_4119333.pdf</t>
  </si>
  <si>
    <t>densified thermal bonded polyster block for baby back berth side to rcf drg. no. ae- 61615 alt. a. item no. 1 &amp; rcf drg. no. ae 61693 alt-nil. item no. 1 in pair matl. &amp; spec. should confirm to rdso spec. c-k607 rev.-2 amndt. no. 1 of aug. 2016.</t>
  </si>
  <si>
    <t>https://ireps.gov.in/ireps/supply/pdfdocs/052023/106000483/viewNitPdf_4167980.pdf</t>
  </si>
  <si>
    <t>densified thermal bonded polyster block for baby back rest to rcf drg. no. ae-61615 alt. a item no. 2 &amp; ae 61693 alt-nil item no. 2 matl. &amp; spec. should confirm to rdso spec. c-k607 rev.-2 amndt. 1 of aug. 2016.</t>
  </si>
  <si>
    <t>https://ireps.gov.in/ireps/supply/pdfdocs/052023/106000482/viewNitPdf_4167979.pdf</t>
  </si>
  <si>
    <t>densified thermal bonded polyster block for three seater to icf drg. no. sdc 2-6-1-204 alt-a/2.item no. 1 matl. &amp; spec. to rdso c-k607 rev-2 amndt. no. 1 of aug.2016.density of dtbp block will be 80 kg/m3.</t>
  </si>
  <si>
    <t>https://ireps.gov.in/ireps/supply/pdfdocs/012023/105908954/viewNitPdf_4058186.pdf</t>
  </si>
  <si>
    <t>densified thermal bonded polyster block for transverse lower berth to rcf drg. no. ae- 61442 alt. d item-6 matl. &amp; spec. rdso spec. c-k607 rev.-2 amndt. no. 1 of aug. 2016.</t>
  </si>
  <si>
    <t>https://ireps.gov.in/ireps/supply/pdfdocs/042023/105995495/viewNitPdf_4161628.pdf</t>
  </si>
  <si>
    <t>densified thermal bonded polyster blocks for baby seat to rcf drg. no. ae-61652 alt. nil item-6 matl. &amp; spec. rdso spec. c-k607 rev.-2 amndt. no. 1 of aug. 2016.</t>
  </si>
  <si>
    <t>https://ireps.gov.in/ireps/supply/pdfdocs/032023/105987604/viewNitPdf_4151288.pdf</t>
  </si>
  <si>
    <t>densified thermal bonded polyster blocks for single seat baby back rest side in pair to rcf drg. no. aw61300 alt. nil &amp; aw61302 alt. a matl. &amp; spec. rdso spec. c-k607 rev.-2 amndt. no. 1 of aug. 2016.</t>
  </si>
  <si>
    <t>https://ireps.gov.in/ireps/supply/pdfdocs/062023/106000484/viewNitPdf_4167981.pdf</t>
  </si>
  <si>
    <t>dental items</t>
  </si>
  <si>
    <t>H182221376</t>
  </si>
  <si>
    <t>https://ireps.gov.in/ireps/supply/pdfdocs/032023/68004021/viewNitPdf_4147383.pdf</t>
  </si>
  <si>
    <t>H18223078</t>
  </si>
  <si>
    <t>https://ireps.gov.in/ireps/supply/pdfdocs/062023/69185846/viewNitPdf_4222856.pdf</t>
  </si>
  <si>
    <t>derline liner for axle box</t>
  </si>
  <si>
    <t>https://ireps.gov.in/ireps/supply/pdfdocs/042023/106000481/viewNitPdf_4167974.pdf</t>
  </si>
  <si>
    <t>30230094A</t>
  </si>
  <si>
    <t>https://ireps.gov.in/ireps/supply/pdfdocs/052023/106015294/viewNitPdf_4186525.pdf</t>
  </si>
  <si>
    <t>desiccant compactor kit</t>
  </si>
  <si>
    <t>https://ireps.gov.in/ireps/supply/pdfdocs/062023/106037509/viewNitPdf_4213153.pdf</t>
  </si>
  <si>
    <t>desiccent compactor kit</t>
  </si>
  <si>
    <t>https://ireps.gov.in/ireps/supply/pdfdocs/012023/105916053/viewNitPdf_4066732.pdf</t>
  </si>
  <si>
    <t>https://ireps.gov.in/ireps/supply/pdfdocs/062023/106036598/viewNitPdf_4212058.pdf</t>
  </si>
  <si>
    <t>design manufacture supply foundation/civil work installation &amp; commissioning training &amp; prove out of wagon manipulator suitable for boxnhl/btpn/blc wagon generally.</t>
  </si>
  <si>
    <t>65225001B</t>
  </si>
  <si>
    <t>https://ireps.gov.in/ireps/supply/pdfdocs/042023/105992380/viewNitPdf_4158146.pdf</t>
  </si>
  <si>
    <t>design manufacturing supply installation and commissioning of hydraulic functional test fixture for cbc coupler</t>
  </si>
  <si>
    <t>https://ireps.gov.in/ireps/supply/pdfdocs/072023/106057925/viewNitPdf_4237539.pdf</t>
  </si>
  <si>
    <t>design supply  installation testing and commissioning of ip-mpls routers at ajmer bikaner jaipur and jodhpur division of north western railway</t>
  </si>
  <si>
    <t>SNT-Proj-JP-2022-23-03R</t>
  </si>
  <si>
    <t>https://ireps.gov.in/ireps/works/pdfdocs/042023/67879976/viewNitPdf_4140967.pdf</t>
  </si>
  <si>
    <t>design supply and installation commissioning and maintenance of automatic fire detection with suppression system for lhb &amp; icf pantry car as per rdso specification no. rdso/2013/cg-06 (rev.-2). amendment slip no. 1 of feb. 2020.</t>
  </si>
  <si>
    <t>https://ireps.gov.in/ireps/supply/pdfdocs/022023/105944636/viewNitPdf_4101124.pdf</t>
  </si>
  <si>
    <t>design supply and installation commissioning and maintenance of automatic fire detection with suppression system for power car as per rdso specification no. rdso/2013/cg-06 (revision-2). amendment slip no. 1 of feb. 2020.</t>
  </si>
  <si>
    <t>https://ireps.gov.in/ireps/supply/pdfdocs/032023/105979027/viewNitPdf_4141090.pdf</t>
  </si>
  <si>
    <t>design supply erection testing &amp; commissioning of 25 kv 50 hz single phase ac electrification works at bhagat ki kothi diesel shed and other works under cpd/re/jp at jodhpur division of north western railway total 6.70 tkm.</t>
  </si>
  <si>
    <t>JPRE-EL-BGKT-Shed-194A3</t>
  </si>
  <si>
    <t>https://ireps.gov.in/ireps/works/pdfdocs/072023/69533677/viewNitPdf_4244225.pdf</t>
  </si>
  <si>
    <t>JPRE-EL-BGKT-Shed-194A1</t>
  </si>
  <si>
    <t>https://ireps.gov.in/ireps/works/pdfdocs/042023/68192819/viewNitPdf_4157824.pdf</t>
  </si>
  <si>
    <t>JPRE-EL-BGKT-Shed-194A2</t>
  </si>
  <si>
    <t>https://ireps.gov.in/ireps/works/pdfdocs/052023/68618512/viewNitPdf_4183801.pdf</t>
  </si>
  <si>
    <t>design supply erection testing and commissioning of 25 kv 50 hz  ac single phase over head equipment and modification to existing ohe due to extension of platform no.12&amp;3 at jhalawar city station and other works in newly constructed jhalawar city - junakhera section in connection with rma-bpl new bg line project</t>
  </si>
  <si>
    <t>ELCKTT2023Tender139</t>
  </si>
  <si>
    <t>https://ireps.gov.in/ireps/works/pdfdocs/042023/67397844/viewNitPdf_4114051.pdf</t>
  </si>
  <si>
    <t>design supply erection testing and commissioning of 2x25 kv 50 hz ac single phase over head equipment between nayagaon to khilchipur station in connection with electrification of rma-bpl new bg line project of kota division of west central railway</t>
  </si>
  <si>
    <t>ELCKTT2023Tender140</t>
  </si>
  <si>
    <t>https://ireps.gov.in/ireps/works/pdfdocs/042023/68220359/viewNitPdf_4159722.pdf</t>
  </si>
  <si>
    <t>design supply erection testing and commissioning railway electrification work of 2x25kv ohe system in mavli (mvj)-nathdwara (ndt) section of ajmer division nwr</t>
  </si>
  <si>
    <t>MVJ-NDT_TRD_T_01_23-24</t>
  </si>
  <si>
    <t>https://ireps.gov.in/ireps/works/pdfdocs/072023/69078479/viewNitPdf_4215022.pdf</t>
  </si>
  <si>
    <t>design supply installation testing and commissioning of 1360 kg/20 passenger elevator gear less without machine room with 5years camc.</t>
  </si>
  <si>
    <t>60225045A</t>
  </si>
  <si>
    <t>https://ireps.gov.in/ireps/supply/pdfdocs/022023/105954505/viewNitPdf_4112828.pdf</t>
  </si>
  <si>
    <t>60225045B</t>
  </si>
  <si>
    <t>https://ireps.gov.in/ireps/supply/pdfdocs/032023/105958175/viewNitPdf_4116930.pdf</t>
  </si>
  <si>
    <t>60225045C</t>
  </si>
  <si>
    <t>https://ireps.gov.in/ireps/supply/pdfdocs/042023/105983001/viewNitPdf_4145826.pdf</t>
  </si>
  <si>
    <t>design supply installation testing and commissioning of 1360 kg/20passenger elevator gear less without machine room with 5years camc. as per attached pdf documents.</t>
  </si>
  <si>
    <t>https://ireps.gov.in/ireps/supply/pdfdocs/112022/105885524/viewNitPdf_4031208.pdf</t>
  </si>
  <si>
    <t>design/modification supply erection testing &amp; commissioning of scada at nad-mtj section of west central railway under raising of speed up to 160 kmph on bct-ndls route on epc mode.</t>
  </si>
  <si>
    <t>EL-Kota-Project-22-EPC-4R</t>
  </si>
  <si>
    <t>west central rly / kota division-electrical</t>
  </si>
  <si>
    <t>https://ireps.gov.in/ireps/works/pdfdocs/122022/66010621/viewNitPdf_4038690.pdf</t>
  </si>
  <si>
    <t>design/modification supply erection testing and commissioning of 25 kv 50 hz  ac over head equipment electrification in connection with provision of two loop lines at dakaniya talav station of kota division.</t>
  </si>
  <si>
    <t>EL-TRD-50-01R-2021-22</t>
  </si>
  <si>
    <t>https://ireps.gov.in/ireps/works/pdfdocs/062023/68987898/viewNitPdf_4208332.pdf</t>
  </si>
  <si>
    <t>desogestrel 75mcg. cap./tab.</t>
  </si>
  <si>
    <t>82222492A</t>
  </si>
  <si>
    <t>https://ireps.gov.in/ireps/supply/pdfdocs/122022/66308334/viewNitPdf_4056500.pdf</t>
  </si>
  <si>
    <t>https://ireps.gov.in/ireps/supply/pdfdocs/062023/106069875/viewNitPdf_4251845.pdf</t>
  </si>
  <si>
    <t>desvenlafaxine 100mg. sustained release tab./cap.</t>
  </si>
  <si>
    <t>82222282A</t>
  </si>
  <si>
    <t>https://ireps.gov.in/ireps/supply/pdfdocs/122022/105913338/viewNitPdf_4063325.pdf</t>
  </si>
  <si>
    <t>detachable key type water control valve 50 mm</t>
  </si>
  <si>
    <t>https://ireps.gov.in/ireps/supply/pdfdocs/052023/106012803/viewNitPdf_4183589.pdf</t>
  </si>
  <si>
    <t>51235453A</t>
  </si>
  <si>
    <t>https://ireps.gov.in/ireps/supply/pdfdocs/052023/106023451/viewNitPdf_4196420.pdf</t>
  </si>
  <si>
    <t>51235453B</t>
  </si>
  <si>
    <t>https://ireps.gov.in/ireps/supply/pdfdocs/052023/106036885/viewNitPdf_4212343.pdf</t>
  </si>
  <si>
    <t>detergent / cleaning agent / detpol w2/ similar make brand</t>
  </si>
  <si>
    <t>https://ireps.gov.in/ireps/supply/pdfdocs/112022/105891688/viewNitPdf_4036844.pdf</t>
  </si>
  <si>
    <t>development and provision of over voltag</t>
  </si>
  <si>
    <t>https://ireps.gov.in/ireps/supply/pdfdocs/032023/105973180/viewNitPdf_4134197.pdf</t>
  </si>
  <si>
    <t>99235066A</t>
  </si>
  <si>
    <t>https://ireps.gov.in/ireps/supply/pdfdocs/042023/106005790/viewNitPdf_4174994.pdf</t>
  </si>
  <si>
    <t>development of departmental linen washing facility by providing cover shed of 39.80 m x 12.0m x 5.0 m with turbo ventilator for laundry machine at barmer depot of jodhpur division</t>
  </si>
  <si>
    <t>162of2022-23</t>
  </si>
  <si>
    <t>https://ireps.gov.in/ireps/works/pdfdocs/032023/67403533/viewNitPdf_4114712.pdf</t>
  </si>
  <si>
    <t>03of2023-24</t>
  </si>
  <si>
    <t>https://ireps.gov.in/ireps/works/pdfdocs/042023/68170362/viewNitPdf_4156736.pdf</t>
  </si>
  <si>
    <t>development/upgradation of infrastructure facilities for maintenance of vande bharat express trains (train-18) at udaipur depot and madar depot</t>
  </si>
  <si>
    <t>M-01-CnW-AJMER-2023</t>
  </si>
  <si>
    <t>https://ireps.gov.in/ireps/works/pdfdocs/022023/67319256/viewNitPdf_4109167.pdf</t>
  </si>
  <si>
    <t>developmental work at aeln bagn fln &amp; sknn in connection to extension of existing machine sidings under jurisdiction of cgm/jp</t>
  </si>
  <si>
    <t>JP-EN-MS-Extension-2022</t>
  </si>
  <si>
    <t>https://ireps.gov.in/ireps/works/pdfdocs/122022/66120091/viewNitPdf_4045389.pdf</t>
  </si>
  <si>
    <t>dewatering at lhs/rubs/pedestrian subways between bhinwaliya &amp; iqbalgarh stations including ancillary works for drainage &amp; cleaning of lhs/rubs/pedestrian subways under cgm-ajmer unit of western dedicated freight corridor.</t>
  </si>
  <si>
    <t>AII-EN-BHIN-IQG-DW-23-26</t>
  </si>
  <si>
    <t>https://ireps.gov.in/ireps/works/pdfdocs/052023/68771619/viewNitPdf_4194544.pdf</t>
  </si>
  <si>
    <t>dewatering at lhs/rubs/pedestrian subways between madar &amp; bhinwaliya stations including ancillary works for drainage &amp; cleaning of lhs/rubs/pedestrian subways under cgm-ajmer unit of western dedicated freight corridor.</t>
  </si>
  <si>
    <t>AII-EN-MD-MJ-DW-23-25</t>
  </si>
  <si>
    <t>https://ireps.gov.in/ireps/works/pdfdocs/052023/68746383/viewNitPdf_4192765.pdf</t>
  </si>
  <si>
    <t>dewatering in water logging prone lhs in the jurisdiction of sr den/west jodhpur (120 no. rubs)</t>
  </si>
  <si>
    <t>47OF2023-24</t>
  </si>
  <si>
    <t>https://ireps.gov.in/ireps/works/pdfdocs/062023/69033328/viewNitPdf_4211636.pdf</t>
  </si>
  <si>
    <t>dewatering in waterlogging prone rubs/lhs between thm-sanu in the jurisdiction of aden/jsm section of jodhpur division</t>
  </si>
  <si>
    <t>55of2023-24</t>
  </si>
  <si>
    <t>https://ireps.gov.in/ireps/works/pdfdocs/062023/69179222/viewNitPdf_4222058.pdf</t>
  </si>
  <si>
    <t>dexamethasone intravitreal implant</t>
  </si>
  <si>
    <t>H182221301</t>
  </si>
  <si>
    <t>https://ireps.gov.in/ireps/supply/pdfdocs/122022/66648622/viewNitPdf_4073601.pdf</t>
  </si>
  <si>
    <t>dexamethasone intravitreal implant 0.7mg.</t>
  </si>
  <si>
    <t>https://ireps.gov.in/ireps/supply/pdfdocs/032023/105977437/viewNitPdf_4139915.pdf</t>
  </si>
  <si>
    <t>dextromethorphan hbr 10 mg + chlorpheniramine 2 mg per 5 ml with/without phenylephrine 5 mg containing cough syrup bottle of atleast 100 ml</t>
  </si>
  <si>
    <t>https://ireps.gov.in/ireps/supply/pdfdocs/112022/105898546/viewNitPdf_4045379.pdf</t>
  </si>
  <si>
    <t>dextrose ( anhydrus) i.p. 13.5gm+ sodium chloride i.p. 2.6gm x pottasium chloride i.p. 1.5gm sodium citrate i.p. 2.9gm + excipient 0.5gm ( orh -who) min. 20.5gm</t>
  </si>
  <si>
    <t>H4231103</t>
  </si>
  <si>
    <t>https://ireps.gov.in/ireps/supply/pdfdocs/032023/105977348/viewNitPdf_4139120.pdf</t>
  </si>
  <si>
    <t>H4231103A</t>
  </si>
  <si>
    <t>https://ireps.gov.in/ireps/supply/pdfdocs/032023/105985622/viewNitPdf_4148928.pdf</t>
  </si>
  <si>
    <t>H4231103B</t>
  </si>
  <si>
    <t>https://ireps.gov.in/ireps/supply/pdfdocs/032023/105993279/viewNitPdf_4158544.pdf</t>
  </si>
  <si>
    <t>dial gauge stand with dial (comparator stand)  height - 150mm measuring table - 300mm (l) x 200mm (b) (base size). make- mitutoyo baker or similar. duly calibrated.</t>
  </si>
  <si>
    <t>https://ireps.gov.in/ireps/supply/pdfdocs/022023/105953010/viewNitPdf_4112109.pdf</t>
  </si>
  <si>
    <t>99221126A</t>
  </si>
  <si>
    <t>https://ireps.gov.in/ireps/supply/pdfdocs/012023/105922723/viewNitPdf_4104177.pdf</t>
  </si>
  <si>
    <t>99221126B</t>
  </si>
  <si>
    <t>https://ireps.gov.in/ireps/supply/pdfdocs/022023/105963331/viewNitPdf_4122793.pdf</t>
  </si>
  <si>
    <t>99221126C</t>
  </si>
  <si>
    <t>https://ireps.gov.in/ireps/supply/pdfdocs/032023/105981088/viewNitPdf_4143347.pdf</t>
  </si>
  <si>
    <t>99221126D</t>
  </si>
  <si>
    <t>https://ireps.gov.in/ireps/supply/pdfdocs/042023/105997670/viewNitPdf_4164283.pdf</t>
  </si>
  <si>
    <t>99221126E</t>
  </si>
  <si>
    <t>https://ireps.gov.in/ireps/supply/pdfdocs/052023/106040871/viewNitPdf_4217211.pdf</t>
  </si>
  <si>
    <t>https://ireps.gov.in/ireps/supply/pdfdocs/122022/105915803/viewNitPdf_4066279.pdf</t>
  </si>
  <si>
    <t>diclofenac sodium/potassium sr 100 mg tab/cap</t>
  </si>
  <si>
    <t>H4221504B</t>
  </si>
  <si>
    <t>https://ireps.gov.in/ireps/supply/pdfdocs/012023/105943483/viewNitPdf_4099640.pdf</t>
  </si>
  <si>
    <t>H4221504A</t>
  </si>
  <si>
    <t>https://ireps.gov.in/ireps/supply/pdfdocs/122022/105918184/viewNitPdf_4069231.pdf</t>
  </si>
  <si>
    <t>diclofenac sodium/potassium sustained release/ long acting 100mg. tab./cap.</t>
  </si>
  <si>
    <t>82221048A</t>
  </si>
  <si>
    <t>https://ireps.gov.in/ireps/supply/pdfdocs/122022/105900698/viewNitPdf_4059738.pdf</t>
  </si>
  <si>
    <t>dicyclomine 10mg with dimethicone 40mg per 5ml. suspension 30ml phial</t>
  </si>
  <si>
    <t>H182221292RT</t>
  </si>
  <si>
    <t>https://ireps.gov.in/ireps/supply/pdfdocs/012023/66745564/viewNitPdf_4078787.pdf</t>
  </si>
  <si>
    <t>H182221292RT1</t>
  </si>
  <si>
    <t>https://ireps.gov.in/ireps/supply/pdfdocs/012023/66929500/viewNitPdf_4088690.pdf</t>
  </si>
  <si>
    <t>dicyclomine hydrochloride 10 mg./ml. inj. 2ml. amp.</t>
  </si>
  <si>
    <t>H4231164</t>
  </si>
  <si>
    <t>https://ireps.gov.in/ireps/supply/pdfdocs/042023/106013141/viewNitPdf_4184022.pdf</t>
  </si>
  <si>
    <t>H4231164A</t>
  </si>
  <si>
    <t>https://ireps.gov.in/ireps/supply/pdfdocs/052023/106020684/viewNitPdf_4193035.pdf</t>
  </si>
  <si>
    <t>H4231164B</t>
  </si>
  <si>
    <t>https://ireps.gov.in/ireps/supply/pdfdocs/052023/106036353/viewNitPdf_4211755.pdf</t>
  </si>
  <si>
    <t>dicyclomine hydrochloride oral drops 10mg./ml. 10ml. phial</t>
  </si>
  <si>
    <t>H182221291RT</t>
  </si>
  <si>
    <t>https://ireps.gov.in/ireps/supply/pdfdocs/012023/66745587/viewNitPdf_4078769.pdf</t>
  </si>
  <si>
    <t>H182221291RT1</t>
  </si>
  <si>
    <t>https://ireps.gov.in/ireps/supply/pdfdocs/012023/66929459/viewNitPdf_4088680.pdf</t>
  </si>
  <si>
    <t>diesel generator set</t>
  </si>
  <si>
    <t>https://ireps.gov.in/ireps/supply/pdfdocs/022023/105941619/viewNitPdf_4097575.pdf</t>
  </si>
  <si>
    <t>diesel locomotive starter lead acid battery 8v/450ah capacity low maintenance with inner mono-block and end cell connectors in ppcp jar with frp tray for tower wagon conforming to rdso spec no mp 0.24.00.65 (rev.00) dec-2009 or latest.</t>
  </si>
  <si>
    <t>https://ireps.gov.in/ireps/supply/pdfdocs/012023/105927704/viewNitPdf_4080556.pdf</t>
  </si>
  <si>
    <t>diesel tractor shunter</t>
  </si>
  <si>
    <t>https://ireps.gov.in/ireps/supply/pdfdocs/052023/106028910/viewNitPdf_4202933.pdf</t>
  </si>
  <si>
    <t>99235255A</t>
  </si>
  <si>
    <t>https://ireps.gov.in/ireps/supply/pdfdocs/062023/106046317/viewNitPdf_4225361.pdf</t>
  </si>
  <si>
    <t>diff lyse for five part haematology analyzer mindray model bc 5130 pack of 1x500 ml</t>
  </si>
  <si>
    <t>H182221356</t>
  </si>
  <si>
    <t>https://ireps.gov.in/ireps/supply/pdfdocs/032023/67805886/viewNitPdf_4136789.pdf</t>
  </si>
  <si>
    <t>diff lyse for five part hematology analyzer mindray model bc-5130 (1x500 ml)</t>
  </si>
  <si>
    <t>H182221273</t>
  </si>
  <si>
    <t>https://ireps.gov.in/ireps/supply/pdfdocs/122022/66265611/viewNitPdf_4054379.pdf</t>
  </si>
  <si>
    <t>H182221273RT</t>
  </si>
  <si>
    <t>https://ireps.gov.in/ireps/supply/pdfdocs/122022/66491468/viewNitPdf_4065661.pdf</t>
  </si>
  <si>
    <t>different type of tools</t>
  </si>
  <si>
    <t>https://ireps.gov.in/ireps/supply/pdfdocs/112022/105887144/viewNitPdf_4031195.pdf</t>
  </si>
  <si>
    <t>diffuser for double cfl fitting of electrical</t>
  </si>
  <si>
    <t>https://ireps.gov.in/ireps/supply/pdfdocs/072023/106064813/viewNitPdf_4245678.pdf</t>
  </si>
  <si>
    <t>digital cbc height gauge</t>
  </si>
  <si>
    <t>https://ireps.gov.in/ireps/supply/pdfdocs/112022/105896811/viewNitPdf_4043268.pdf</t>
  </si>
  <si>
    <t>digital dial bore gauge range 6.5</t>
  </si>
  <si>
    <t>https://ireps.gov.in/ireps/supply/pdfdocs/042023/105998792/viewNitPdf_4165807.pdf</t>
  </si>
  <si>
    <t>digital dial gauge range 12.7mm least count 0.01 mm display rotation for bench lateral end play machine.</t>
  </si>
  <si>
    <t>north western rly / lsd/ajmer</t>
  </si>
  <si>
    <t>https://ireps.gov.in/ireps/supply/pdfdocs/112022/105893854/viewNitPdf_4039499.pdf</t>
  </si>
  <si>
    <t>digital flange thickness measuring gauge with accuracy:- plus/ minus 0.01mmalong with calibration certificate</t>
  </si>
  <si>
    <t>https://ireps.gov.in/ireps/supply/pdfdocs/012023/105926061/viewNitPdf_4078593.pdf</t>
  </si>
  <si>
    <t>digital inside pistol caliper</t>
  </si>
  <si>
    <t>https://ireps.gov.in/ireps/supply/pdfdocs/032023/105982630/viewNitPdf_4145279.pdf</t>
  </si>
  <si>
    <t>digital multifunction (installation) tester</t>
  </si>
  <si>
    <t>https://ireps.gov.in/ireps/supply/pdfdocs/062023/106057659/viewNitPdf_4237161.pdf</t>
  </si>
  <si>
    <t>digital multifunction tester supply of digital multifunction (installation)tester</t>
  </si>
  <si>
    <t>https://ireps.gov.in/ireps/supply/pdfdocs/042023/105992349/viewNitPdf_4157707.pdf</t>
  </si>
  <si>
    <t>digital outside micrometer (make-mitutoyo/starret/chicage) range 200-225 mm l/c. 0.001 mm (with calibration certificate)</t>
  </si>
  <si>
    <t>66215091B</t>
  </si>
  <si>
    <t>https://ireps.gov.in/ireps/supply/pdfdocs/122022/105905875/viewNitPdf_4056092.pdf</t>
  </si>
  <si>
    <t>digital rail thermometer make lakshmi</t>
  </si>
  <si>
    <t>33225457A</t>
  </si>
  <si>
    <t>north western rly / div.depot/ju</t>
  </si>
  <si>
    <t>https://ireps.gov.in/ireps/supply/pdfdocs/122022/105894839/viewNitPdf_4040694.pdf</t>
  </si>
  <si>
    <t>digital snap gauge range 125-150 mm</t>
  </si>
  <si>
    <t>35225183B</t>
  </si>
  <si>
    <t>https://ireps.gov.in/ireps/supply/pdfdocs/122022/105922909/viewNitPdf_4074916.pdf</t>
  </si>
  <si>
    <t>digital stop watch</t>
  </si>
  <si>
    <t>https://ireps.gov.in/ireps/supply/pdfdocs/022023/105955044/viewNitPdf_4113210.pdf</t>
  </si>
  <si>
    <t>digital track measuring gauge for bg</t>
  </si>
  <si>
    <t>https://ireps.gov.in/ireps/supply/pdfdocs/022023/105955099/viewNitPdf_4113260.pdf</t>
  </si>
  <si>
    <t>https://ireps.gov.in/ireps/supply/pdfdocs/042023/105996176/viewNitPdf_4162441.pdf</t>
  </si>
  <si>
    <t>https://ireps.gov.in/ireps/supply/pdfdocs/052023/106009785/viewNitPdf_4179879.pdf</t>
  </si>
  <si>
    <t>https://ireps.gov.in/ireps/supply/pdfdocs/062023/106035067/viewNitPdf_4210246.pdf</t>
  </si>
  <si>
    <t>digital ultrasonic double rail tester with 9 probes.</t>
  </si>
  <si>
    <t>https://ireps.gov.in/ireps/supply/pdfdocs/062023/106044713/viewNitPdf_4221844.pdf</t>
  </si>
  <si>
    <t>digital ultrasonic double rail tester with minimum two base line coloured signals and real a-scan pulse echo with continuous recording of b-scan storage along with data setups rdso specification no. rdso/m&amp;c/ndt/130/2007(b-scan) rev-iii july 2017</t>
  </si>
  <si>
    <t>https://ireps.gov.in/ireps/supply/pdfdocs/032023/105955571/viewNitPdf_4114320.pdf</t>
  </si>
  <si>
    <t>digital ultrasonic flaw detector</t>
  </si>
  <si>
    <t>https://ireps.gov.in/ireps/supply/pdfdocs/112022/105887147/viewNitPdf_4031197.pdf</t>
  </si>
  <si>
    <t>https://ireps.gov.in/ireps/supply/pdfdocs/052023/106009682/viewNitPdf_4179804.pdf</t>
  </si>
  <si>
    <t>digital ultrasonic testing equipment</t>
  </si>
  <si>
    <t>https://ireps.gov.in/ireps/supply/pdfdocs/032023/105991854/viewNitPdf_4156705.pdf</t>
  </si>
  <si>
    <t>51235391A</t>
  </si>
  <si>
    <t>https://ireps.gov.in/ireps/supply/pdfdocs/042023/106001231/viewNitPdf_4169031.pdf</t>
  </si>
  <si>
    <t>digital ultrasonic testing equipment model ds322 at for welded rail joints with lcd screentrignometric functions and a-scan storage along with data setup as per rdso specification no.m&amp;c/ndt/129/2005rev-ii.august 2014.</t>
  </si>
  <si>
    <t>https://ireps.gov.in/ireps/supply/pdfdocs/022023/105947202/viewNitPdf_4104109.pdf</t>
  </si>
  <si>
    <t>digital vernier caliper water and dust proof size: 12 inch (300 mm.) measuring range : 0-12 inch resolution : 0.01 mm. accuracuy : 0.01 mm. colour : silver material : stainless steel. make: mitutoya insize or similar. note : item to be supplied along with calibration and warranty certificate.</t>
  </si>
  <si>
    <t>https://ireps.gov.in/ireps/supply/pdfdocs/062023/106058435/viewNitPdf_4238115.pdf</t>
  </si>
  <si>
    <t>32225168A</t>
  </si>
  <si>
    <t>https://ireps.gov.in/ireps/supply/pdfdocs/052023/106022864/viewNitPdf_4195768.pdf</t>
  </si>
  <si>
    <t>51235558A</t>
  </si>
  <si>
    <t>https://ireps.gov.in/ireps/supply/pdfdocs/062023/106061472/viewNitPdf_4241690.pdf</t>
  </si>
  <si>
    <t>https://ireps.gov.in/ireps/supply/pdfdocs/122022/105894754/viewNitPdf_4040611.pdf</t>
  </si>
  <si>
    <t>digital wheel diameter gauge (folding) model wd-4 with for b.g. the gauge is suitable for open wheel sets only. supplied in nicely finished wooden storing &amp; transportation box with carrying handles with working manual. specifications as per attached annexure.</t>
  </si>
  <si>
    <t>https://ireps.gov.in/ireps/supply/pdfdocs/052023/106018072/viewNitPdf_4190224.pdf</t>
  </si>
  <si>
    <t>digital wheel distance measuring gauge for b.g model no. wg-1(e) or equivalent measuring range: 1590 to 1610 mm least count: 0.1 mm accuracy +/- 0.1mm along with calibration certificate as per specification attached. make:- pie/jyoti/riftech or equivalent.</t>
  </si>
  <si>
    <t>https://ireps.gov.in/ireps/supply/pdfdocs/062023/106066787/viewNitPdf_4247998.pdf</t>
  </si>
  <si>
    <t>digital wheel distance measuring gauge for b.g model no. wg-1(e) or equivalent measuring range: 1590 to 1610 mm least count: 0.1 mm accuracy plus/minus 0.1mm along with calibration certificate.</t>
  </si>
  <si>
    <t>https://ireps.gov.in/ireps/supply/pdfdocs/012023/105926065/viewNitPdf_4078597.pdf</t>
  </si>
  <si>
    <t>42225589A</t>
  </si>
  <si>
    <t>https://ireps.gov.in/ireps/supply/pdfdocs/022023/105956111/viewNitPdf_4116519.pdf</t>
  </si>
  <si>
    <t>digital wheel distance measuring gauge for b.g model no. wg-1(e) or equivalent measuring range: 1590 to 1610 mm least count: 0.1 mm accuracy plus/minus 0.1mm along with calibration certificate. (as per specification attached) make : pie/ jyoti/ riftech or equivalent</t>
  </si>
  <si>
    <t>42225589B</t>
  </si>
  <si>
    <t>https://ireps.gov.in/ireps/supply/pdfdocs/032023/105988486/viewNitPdf_4152363.pdf</t>
  </si>
  <si>
    <t>digoxin 0.25mg. tab./cap.</t>
  </si>
  <si>
    <t>CMSAII2022LP195</t>
  </si>
  <si>
    <t>https://ireps.gov.in/ireps/supply/pdfdocs/012023/67021249/viewNitPdf_4093657.pdf</t>
  </si>
  <si>
    <t>82221460A</t>
  </si>
  <si>
    <t>https://ireps.gov.in/ireps/supply/pdfdocs/122022/66324039/viewNitPdf_4057517.pdf</t>
  </si>
  <si>
    <t>dilitiazem hydrochloride 120mg. sustained release/ extended release/cr tab./cap.</t>
  </si>
  <si>
    <t>82221453A</t>
  </si>
  <si>
    <t>https://ireps.gov.in/ireps/supply/pdfdocs/122022/66285880/viewNitPdf_4055315.pdf</t>
  </si>
  <si>
    <t>diode 250 um 160g suitable</t>
  </si>
  <si>
    <t>https://ireps.gov.in/ireps/supply/pdfdocs/012023/105920494/viewNitPdf_4071980.pdf</t>
  </si>
  <si>
    <t>diode 250 umr 160g suitable</t>
  </si>
  <si>
    <t>https://ireps.gov.in/ireps/supply/pdfdocs/012023/105920515/viewNitPdf_4071955.pdf</t>
  </si>
  <si>
    <t>diode laser machine {for proctology &amp; vascular surgery (varicose veins)} with all standard accessories detailed technical &amp; general specification attached in pdf file no. 60205029 with this tender document.</t>
  </si>
  <si>
    <t>60205029B</t>
  </si>
  <si>
    <t>https://ireps.gov.in/ireps/supply/pdfdocs/032023/105963316/viewNitPdf_4122775.pdf</t>
  </si>
  <si>
    <t>diode pcb (suitable for cut- 100 plasma cutting make electro plasma equipments pvt. ltd.)</t>
  </si>
  <si>
    <t>https://ireps.gov.in/ireps/supply/pdfdocs/052023/106023907/viewNitPdf_4199354.pdf</t>
  </si>
  <si>
    <t>direction control valve part no. c314 for avlock make hydrapac hydraulic power unit model no. hp41/hp21.</t>
  </si>
  <si>
    <t>https://ireps.gov.in/ireps/supply/pdfdocs/012023/105933093/viewNitPdf_4087693.pdf</t>
  </si>
  <si>
    <t>https://ireps.gov.in/ireps/supply/pdfdocs/052023/106028988/viewNitPdf_4205117.pdf</t>
  </si>
  <si>
    <t>disc coupling for elgi make compressor</t>
  </si>
  <si>
    <t>53235063A</t>
  </si>
  <si>
    <t>https://ireps.gov.in/ireps/supply/pdfdocs/062023/106059559/viewNitPdf_4239363.pdf</t>
  </si>
  <si>
    <t>disc cup washer pt no.: 64.09.1384 (material shall be en-19)acceptable make - plasser or equivalent.</t>
  </si>
  <si>
    <t>https://ireps.gov.in/ireps/supply/pdfdocs/012023/105926085/viewNitPdf_4078600.pdf</t>
  </si>
  <si>
    <t>disc lock washer m24 as per icf drg no. icf/std-2-2-009 alt j item no-15 make :- disclock / nordlock /durlock as per drg. acceptable make/brand : disclock / nordlock /durlock only.</t>
  </si>
  <si>
    <t>https://ireps.gov.in/ireps/supply/pdfdocs/062023/106058425/viewNitPdf_4238110.pdf</t>
  </si>
  <si>
    <t>discharge /earthing rod for 25</t>
  </si>
  <si>
    <t>https://ireps.gov.in/ireps/supply/pdfdocs/052023/106035459/viewNitPdf_4210655.pdf</t>
  </si>
  <si>
    <t>discharge earthing rod assembly</t>
  </si>
  <si>
    <t>https://ireps.gov.in/ireps/supply/pdfdocs/062023/106046292/viewNitPdf_4223634.pdf</t>
  </si>
  <si>
    <t>99235289A</t>
  </si>
  <si>
    <t>https://ireps.gov.in/ireps/supply/pdfdocs/062023/106062213/viewNitPdf_4242986.pdf</t>
  </si>
  <si>
    <t>discharge rod / earthing rod complete</t>
  </si>
  <si>
    <t>https://ireps.gov.in/ireps/supply/pdfdocs/122022/105895244/viewNitPdf_4041532.pdf</t>
  </si>
  <si>
    <t>discharge valve</t>
  </si>
  <si>
    <t>https://ireps.gov.in/ireps/supply/pdfdocs/052023/106022024/viewNitPdf_4194729.pdf</t>
  </si>
  <si>
    <t>https://ireps.gov.in/ireps/supply/pdfdocs/122022/105890989/viewNitPdf_4035874.pdf</t>
  </si>
  <si>
    <t>dismantling and refitting of centre buffer coupler(cbc) on wagons &amp; locomotives including transportation for 02 years (as per scope of work).</t>
  </si>
  <si>
    <t>07-LWS-OPN-CBC-2022</t>
  </si>
  <si>
    <t>https://ireps.gov.in/ireps/works/pdfdocs/032023/67565106/viewNitPdf_4123355.pdf</t>
  </si>
  <si>
    <t>dismantling of existing metre gauge track and turnouts construction of new mg washing line sick lines stabling line laying and linking of mg track and turnouts construction of maintenance shed office building store 14 nos. new staff quarters and other ancillary works at marwar junction as part of shifting of the maintenance facilities of metre gauge rolling stock from mavli jn to marwar jn in connection with nathdwara - devgarh madariya gauge conversion project.</t>
  </si>
  <si>
    <t>NDT-DOHM-GC-T-1</t>
  </si>
  <si>
    <t>https://ireps.gov.in/ireps/works/pdfdocs/052023/68347399/viewNitPdf_4167894.pdf</t>
  </si>
  <si>
    <t>dismantling of existing metre gauge track including turnouts dismantling of old bridges and building structures construction of major and minor bridges earthwork in cutting and filling blanketing construction of new station buildings other service buildings platforms pf shelters circulating areas staff quarters underground and overhead rcc water tanks road over bridge road under bridges level crossing supply of track ballast laying and linking of new bg and mg track including turnouts sejs transportation of p-way material and carrying out all other ancillary civil works track works and electrical (general) works from chainage 51000 to 90000 between devgarh madariya (including) and lawa sardargarh (excluding) and at marwar jn in connection with nathdwara - devgarh madariya gauge conversion project.</t>
  </si>
  <si>
    <t>NDT-DOHM-GC-T-3</t>
  </si>
  <si>
    <t>https://ireps.gov.in/ireps/works/pdfdocs/072023/69085780/viewNitPdf_4215287.pdf</t>
  </si>
  <si>
    <t>dismantling of existing metre gauge track including turnouts dismantling of old bridges and building structures construction of minor major and important bridges earthwork in cutting and filling blanketing construction of new station buildings other service buildings platforms pf shelters circulating areas staff quarters underground and overhead rcc water tanks road over bridges road under bridges level crossings supply of track ballast laying and linking of new bg track including turnouts sejs transportation of p-way material and carrying out all other ancillary civil and track works from chainage 90000 to 135000 between lawa sardargarh and nathdwara (both including) in connection with nathdwara - devgarh madariya gauge conversion project.</t>
  </si>
  <si>
    <t>NDT-DOHM-GC-T-2</t>
  </si>
  <si>
    <t>https://ireps.gov.in/ireps/works/pdfdocs/052023/68676511/viewNitPdf_4187807.pdf</t>
  </si>
  <si>
    <t>dismantling of existing staff quarters &amp; construction of 6 units type-ii staff quarters with allied works at barmer in samdari-barmer-munabao section in connection with railway electrification work.</t>
  </si>
  <si>
    <t>DYCE-RE-JP-ET-97</t>
  </si>
  <si>
    <t>https://ireps.gov.in/ireps/works/pdfdocs/062023/68747321/viewNitPdf_4193012.pdf</t>
  </si>
  <si>
    <t>dismantling shifting reinstallation &amp; commissioning of machines of sb&amp;ht shop and machine shop at carriage workshop nwr jodhpur</t>
  </si>
  <si>
    <t>2023-23-MachineShifting</t>
  </si>
  <si>
    <t>https://ireps.gov.in/ireps/works/pdfdocs/072023/69619976/viewNitPdf_4249247.pdf</t>
  </si>
  <si>
    <t>https://ireps.gov.in/ireps/supply/pdfdocs/032023/105990520/viewNitPdf_4155235.pdf</t>
  </si>
  <si>
    <t>99231025A</t>
  </si>
  <si>
    <t>https://ireps.gov.in/ireps/supply/pdfdocs/062023/106040891/viewNitPdf_4244316.pdf</t>
  </si>
  <si>
    <t>disodium hydrogen citrate atleast 1.37gm./5ml. liquid min. 100ml. bottle</t>
  </si>
  <si>
    <t>H4221548B</t>
  </si>
  <si>
    <t>https://ireps.gov.in/ireps/supply/pdfdocs/012023/105934601/viewNitPdf_4099768.pdf</t>
  </si>
  <si>
    <t>H4221548C</t>
  </si>
  <si>
    <t>https://ireps.gov.in/ireps/supply/pdfdocs/022023/105961853/viewNitPdf_4121112.pdf</t>
  </si>
  <si>
    <t>H4221548A</t>
  </si>
  <si>
    <t>https://ireps.gov.in/ireps/supply/pdfdocs/122022/105922816/viewNitPdf_4074798.pdf</t>
  </si>
  <si>
    <t>disodium hydrogen citrate atleast 1.37gm./5ml. liquid min. 100ml. bottle.</t>
  </si>
  <si>
    <t>H182221247RT4</t>
  </si>
  <si>
    <t>https://ireps.gov.in/ireps/supply/pdfdocs/122022/66636047/viewNitPdf_4073049.pdf</t>
  </si>
  <si>
    <t>disodium hydrogen citrate atleast 1.4gm./5ml. liquid min. 100ml. bottle</t>
  </si>
  <si>
    <t>H182221247RT1</t>
  </si>
  <si>
    <t>https://ireps.gov.in/ireps/supply/pdfdocs/112022/66005828/viewNitPdf_4038270.pdf</t>
  </si>
  <si>
    <t>H182221247RT3</t>
  </si>
  <si>
    <t>https://ireps.gov.in/ireps/supply/pdfdocs/122022/66367977/viewNitPdf_4059425.pdf</t>
  </si>
  <si>
    <t>display assembly equivalent to kbi part no. 775354</t>
  </si>
  <si>
    <t>https://ireps.gov.in/ireps/supply/pdfdocs/022023/105952194/viewNitPdf_4109974.pdf</t>
  </si>
  <si>
    <t>disposable kit for thr non cemented consisting of hip u drapes markers  plain drapes io band</t>
  </si>
  <si>
    <t>https://ireps.gov.in/ireps/supply/pdfdocs/012023/105918673/viewNitPdf_4069828.pdf</t>
  </si>
  <si>
    <t>disposable latex examination gloves unsterile standard size</t>
  </si>
  <si>
    <t>CMSAII2022LP181</t>
  </si>
  <si>
    <t>https://ireps.gov.in/ireps/supply/pdfdocs/052023/68730722/viewNitPdf_4191881.pdf</t>
  </si>
  <si>
    <t>disposable sterile surgeons face mask three ply with tying strips and nostril fixing low breaking resistance fluid resistance hypo allergenic fiberglass free (single piece in a pack)</t>
  </si>
  <si>
    <t>https://ireps.gov.in/ireps/supply/pdfdocs/012023/105918602/viewNitPdf_4069733.pdf</t>
  </si>
  <si>
    <t>disposable tips for 5 ul - 100 ul</t>
  </si>
  <si>
    <t>H182231020</t>
  </si>
  <si>
    <t>https://ireps.gov.in/ireps/supply/pdfdocs/052023/68769016/viewNitPdf_4194427.pdf</t>
  </si>
  <si>
    <t>disposal of hazardous wastes for the period of 01 year for wagon repair shop kota w.c.rly.</t>
  </si>
  <si>
    <t>G388-1-VolV-HW-TENDE</t>
  </si>
  <si>
    <t>https://ireps.gov.in/ireps/works/pdfdocs/072023/69403136/viewNitPdf_4236603.pdf</t>
  </si>
  <si>
    <t>disposal of hazardous wastes for the period of 02 year for carriage workshop jodhpur n.w. rly.</t>
  </si>
  <si>
    <t>2023-11-Hazardous</t>
  </si>
  <si>
    <t>https://ireps.gov.in/ireps/works/pdfdocs/052023/68397523/viewNitPdf_4170558.pdf</t>
  </si>
  <si>
    <t>2023-18-Hazardous</t>
  </si>
  <si>
    <t>https://ireps.gov.in/ireps/works/pdfdocs/052023/68828841/viewNitPdf_4198458.pdf</t>
  </si>
  <si>
    <t>2023-21-Hazardous</t>
  </si>
  <si>
    <t>https://ireps.gov.in/ireps/works/pdfdocs/062023/69339428/viewNitPdf_4232003.pdf</t>
  </si>
  <si>
    <t>dissolved acetylene gas to is: 308/1988 iiird</t>
  </si>
  <si>
    <t>80221139A</t>
  </si>
  <si>
    <t>https://ireps.gov.in/ireps/supply/pdfdocs/042023/105991328/viewNitPdf_4157481.pdf</t>
  </si>
  <si>
    <t>distance holder</t>
  </si>
  <si>
    <t>https://ireps.gov.in/ireps/supply/pdfdocs/022023/105933356/viewNitPdf_4087499.pdf</t>
  </si>
  <si>
    <t>distance plate</t>
  </si>
  <si>
    <t>https://ireps.gov.in/ireps/supply/pdfdocs/062023/105997194/viewNitPdf_4163754.pdf</t>
  </si>
  <si>
    <t>distributer valve with pressure transformer and isolating cock without common pipe bracket for bobyn wagon</t>
  </si>
  <si>
    <t>https://ireps.gov.in/ireps/supply/pdfdocs/072023/106048399/viewNitPdf_4230530.pdf</t>
  </si>
  <si>
    <t>distributer valve with pressure transformer and isolating cock without common pipe bracket for bobyn wagon type ke-2 sla/c3w2 confirming to rdso spec. no. 02- abr-02 with amndt. no 4 of sept-2016.</t>
  </si>
  <si>
    <t>https://ireps.gov.in/ireps/supply/pdfdocs/112022/105872458/viewNitPdf_4035946.pdf</t>
  </si>
  <si>
    <t>distributor valve as per kbi part</t>
  </si>
  <si>
    <t>https://ireps.gov.in/ireps/supply/pdfdocs/052023/106023380/viewNitPdf_4196356.pdf</t>
  </si>
  <si>
    <t>distributor valve for blc wagons</t>
  </si>
  <si>
    <t>https://ireps.gov.in/ireps/supply/pdfdocs/062023/106034531/viewNitPdf_4214405.pdf</t>
  </si>
  <si>
    <t>distributor valve without common pipe bracket with relay valve feature.</t>
  </si>
  <si>
    <t>https://ireps.gov.in/ireps/supply/pdfdocs/062023/106035742/viewNitPdf_4210985.pdf</t>
  </si>
  <si>
    <t>divalproex sodium 250mg. extended release tab./cap.</t>
  </si>
  <si>
    <t>H182221378</t>
  </si>
  <si>
    <t>https://ireps.gov.in/ireps/supply/pdfdocs/032023/68004799/viewNitPdf_4147433.pdf</t>
  </si>
  <si>
    <t>H182221378RT</t>
  </si>
  <si>
    <t>https://ireps.gov.in/ireps/supply/pdfdocs/042023/68226264/viewNitPdf_4160444.pdf</t>
  </si>
  <si>
    <t>H182221378RT2</t>
  </si>
  <si>
    <t>https://ireps.gov.in/ireps/supply/pdfdocs/042023/68418416/viewNitPdf_4172075.pdf</t>
  </si>
  <si>
    <t>H182221378RT3</t>
  </si>
  <si>
    <t>https://ireps.gov.in/ireps/supply/pdfdocs/042023/68591923/viewNitPdf_4182103.pdf</t>
  </si>
  <si>
    <t>H182221378RT4</t>
  </si>
  <si>
    <t>https://ireps.gov.in/ireps/supply/pdfdocs/062023/69189126/viewNitPdf_4223105.pdf</t>
  </si>
  <si>
    <t>divalproex sodium 500mg. extended release tab./cap</t>
  </si>
  <si>
    <t>H182221377</t>
  </si>
  <si>
    <t>https://ireps.gov.in/ireps/supply/pdfdocs/032023/68004789/viewNitPdf_4147452.pdf</t>
  </si>
  <si>
    <t>H182221377RT</t>
  </si>
  <si>
    <t>https://ireps.gov.in/ireps/supply/pdfdocs/042023/68226262/viewNitPdf_4160506.pdf</t>
  </si>
  <si>
    <t>H182221377RT2</t>
  </si>
  <si>
    <t>https://ireps.gov.in/ireps/supply/pdfdocs/042023/68418419/viewNitPdf_4172077.pdf</t>
  </si>
  <si>
    <t>documentation audit re-certification with two surveillance audits of 5s workplace management techniques at wagon repair shop kota for three years.</t>
  </si>
  <si>
    <t>M-324-3-1-ISO-5SRe-cert-1</t>
  </si>
  <si>
    <t>https://ireps.gov.in/ireps/works/pdfdocs/052023/68708014/viewNitPdf_4190041.pdf</t>
  </si>
  <si>
    <t>domperidone 1mg./ml. suspension 30ml. phial</t>
  </si>
  <si>
    <t>H4231139</t>
  </si>
  <si>
    <t>https://ireps.gov.in/ireps/supply/pdfdocs/042023/105996798/viewNitPdf_4163266.pdf</t>
  </si>
  <si>
    <t>H4231139A</t>
  </si>
  <si>
    <t>https://ireps.gov.in/ireps/supply/pdfdocs/042023/106005408/viewNitPdf_4174534.pdf</t>
  </si>
  <si>
    <t>door assembly</t>
  </si>
  <si>
    <t>32225113A</t>
  </si>
  <si>
    <t>https://ireps.gov.in/ireps/supply/pdfdocs/052023/106026418/viewNitPdf_4200014.pdf</t>
  </si>
  <si>
    <t>door assembly cab right side</t>
  </si>
  <si>
    <t>32225111A</t>
  </si>
  <si>
    <t>https://ireps.gov.in/ireps/supply/pdfdocs/052023/106026413/viewNitPdf_4199991.pdf</t>
  </si>
  <si>
    <t>door chainless cotter</t>
  </si>
  <si>
    <t>https://ireps.gov.in/ireps/supply/pdfdocs/052023/106025477/viewNitPdf_4198864.pdf</t>
  </si>
  <si>
    <t>door chainless cotter for boxn wagon as per rdso drg.no-wd- 23018-s-01 item no.-8. material and specification as per drawing.</t>
  </si>
  <si>
    <t>https://ireps.gov.in/ireps/supply/pdfdocs/052023/106015647/viewNitPdf_4187430.pdf</t>
  </si>
  <si>
    <t>66235216A</t>
  </si>
  <si>
    <t>https://ireps.gov.in/ireps/supply/pdfdocs/052023/106029489/viewNitPdf_4205075.pdf</t>
  </si>
  <si>
    <t>door chainless cotter long to irs drg. no. w/dw-2517 alt.-2. matl. &amp; specn. as per drg.</t>
  </si>
  <si>
    <t>https://ireps.gov.in/ireps/supply/pdfdocs/032023/105958951/viewNitPdf_4117702.pdf</t>
  </si>
  <si>
    <t>door chainless cotter long to irs drg.no.- w/dw-2517 alt.-2 or latest.</t>
  </si>
  <si>
    <t>https://ireps.gov.in/ireps/supply/pdfdocs/022023/105956703/viewNitPdf_4115663.pdf</t>
  </si>
  <si>
    <t>door chainless cotter short to rdso drg. no. w/dw-292 alt.-2. matl. &amp; specn. as per drg.</t>
  </si>
  <si>
    <t>https://ireps.gov.in/ireps/supply/pdfdocs/032023/105971455/viewNitPdf_4132493.pdf</t>
  </si>
  <si>
    <t>door check spring for boxn wagon asper rdso drg.no-wd-23018-s- 01 item no.-13 material and specification as per drawing.</t>
  </si>
  <si>
    <t>https://ireps.gov.in/ireps/supply/pdfdocs/052023/106015645/viewNitPdf_4187428.pdf</t>
  </si>
  <si>
    <t>door check spring for wagon to irs drawing no. w/dw-305b alt. 6 or latest</t>
  </si>
  <si>
    <t>https://ireps.gov.in/ireps/supply/pdfdocs/052023/106013534/viewNitPdf_4185167.pdf</t>
  </si>
  <si>
    <t>door check spring to irs drg. no. w/dw-305/d alt.-6. matl.&amp;spec. as per drg.</t>
  </si>
  <si>
    <t>https://ireps.gov.in/ireps/supply/pdfdocs/022023/105944746/viewNitPdf_4101214.pdf</t>
  </si>
  <si>
    <t>door check spring to irs part drg. no.-w/dw-305 d alt-6 or latest.</t>
  </si>
  <si>
    <t>https://ireps.gov.in/ireps/supply/pdfdocs/032023/105980087/viewNitPdf_4142397.pdf</t>
  </si>
  <si>
    <t>door corner sheet lh as per drg. rdso/cg/drg/21010 item no. 2.</t>
  </si>
  <si>
    <t>https://ireps.gov.in/ireps/supply/pdfdocs/122022/105913218/viewNitPdf_4063232.pdf</t>
  </si>
  <si>
    <t>door corner sheet rh as per drg. rdso/cg/drg/21010 item no. 3.</t>
  </si>
  <si>
    <t>https://ireps.gov.in/ireps/supply/pdfdocs/122022/105913213/viewNitPdf_4063210.pdf</t>
  </si>
  <si>
    <t>door frame complete for automobile carrier coach with side entry as per rdso drg no. rdso/cg/drg/21043 (sheet 1 &amp; 2)along with hinge-2 item no - 17 of drg no- rdso/cg/drg/21042 qty 6 nos /set (note-hinge item no-8 of drg no - rdso/cg/drg/21043 to be supplied in loose condititon i.e not welded with doors)</t>
  </si>
  <si>
    <t>https://ireps.gov.in/ireps/supply/pdfdocs/032023/105978519/viewNitPdf_4140464.pdf</t>
  </si>
  <si>
    <t>door frame complete for automobile carrier coach with side entry as per rdso drg. no. rdso/cg/drg/21043 (sheet 1 &amp; 2).</t>
  </si>
  <si>
    <t>https://ireps.gov.in/ireps/supply/pdfdocs/012023/105913909/viewNitPdf_4065669.pdf</t>
  </si>
  <si>
    <t>door frame complete for automobile carrier coach with side entry as per rdso drg. no. rdso/cg/drg/21043 (sheet 1 &amp; 2). along with hinge-2 item no. 17 of drg. no. rdso/cg/drg/21042 qty. 6 nos./set. note: hinge item no. 8 of drg. no. rdso/cg/drg/21043 to be supplied in loose condition i.e not welded with doors.</t>
  </si>
  <si>
    <t>42225533A</t>
  </si>
  <si>
    <t>https://ireps.gov.in/ireps/supply/pdfdocs/042023/105992538/viewNitPdf_4157566.pdf</t>
  </si>
  <si>
    <t>door frame complete for automobile carrier.</t>
  </si>
  <si>
    <t>42225533B</t>
  </si>
  <si>
    <t>https://ireps.gov.in/ireps/supply/pdfdocs/052023/106022189/viewNitPdf_4194959.pdf</t>
  </si>
  <si>
    <t>door glass for train set</t>
  </si>
  <si>
    <t>51226225B</t>
  </si>
  <si>
    <t>https://ireps.gov.in/ireps/supply/pdfdocs/062023/106064056/viewNitPdf_4244803.pdf</t>
  </si>
  <si>
    <t>door glass for train set size:- 418x870x18.38mm</t>
  </si>
  <si>
    <t>https://ireps.gov.in/ireps/supply/pdfdocs/012023/105926524/viewNitPdf_4079204.pdf</t>
  </si>
  <si>
    <t>51226225A</t>
  </si>
  <si>
    <t>https://ireps.gov.in/ireps/supply/pdfdocs/042023/105994812/viewNitPdf_4160461.pdf</t>
  </si>
  <si>
    <t>door hand hold for boxnhl wagon to rdso drg. no. wd-08008-s-7 alt-5  item- 4.matl.&amp;spec. as per drg.</t>
  </si>
  <si>
    <t>https://ireps.gov.in/ireps/supply/pdfdocs/042023/105992112/viewNitPdf_4156991.pdf</t>
  </si>
  <si>
    <t>door handle.</t>
  </si>
  <si>
    <t>https://ireps.gov.in/ireps/supply/pdfdocs/042023/105993585/viewNitPdf_4158879.pdf</t>
  </si>
  <si>
    <t>door hasp</t>
  </si>
  <si>
    <t>https://ireps.gov.in/ireps/supply/pdfdocs/062023/106048598/viewNitPdf_4226860.pdf</t>
  </si>
  <si>
    <t>door hasp as per rdso drg. no. wd-90030-s-66 alt-9 or latest item no.17. material specification: as per drawing</t>
  </si>
  <si>
    <t>https://ireps.gov.in/ireps/supply/pdfdocs/012023/105931132/viewNitPdf_4086524.pdf</t>
  </si>
  <si>
    <t>door hing</t>
  </si>
  <si>
    <t>https://ireps.gov.in/ireps/supply/pdfdocs/012023/105935272/viewNitPdf_4090023.pdf</t>
  </si>
  <si>
    <t>https://ireps.gov.in/ireps/supply/pdfdocs/032023/105976642/viewNitPdf_4139976.pdf</t>
  </si>
  <si>
    <t>https://ireps.gov.in/ireps/supply/pdfdocs/062023/106027940/viewNitPdf_4202194.pdf</t>
  </si>
  <si>
    <t>door hinge foot ( special )</t>
  </si>
  <si>
    <t>https://ireps.gov.in/ireps/supply/pdfdocs/052023/106011264/viewNitPdf_4181775.pdf</t>
  </si>
  <si>
    <t>door hinge foot for boxn wagon as per rdso drg.no-wd-23018-s-02 item no.-6 material and specification as per drawing</t>
  </si>
  <si>
    <t>https://ireps.gov.in/ireps/supply/pdfdocs/052023/106015640/viewNitPdf_4187426.pdf</t>
  </si>
  <si>
    <t>38222261A</t>
  </si>
  <si>
    <t>https://ireps.gov.in/ireps/supply/pdfdocs/122022/105922010/viewNitPdf_4074642.pdf</t>
  </si>
  <si>
    <t>door hinge foot for flap door of boxn wagon to drg. no. w/dw-287 alt.5 and assembly drg. no. wd-90007-s-01 alt.- 18 or latest item no. 12.</t>
  </si>
  <si>
    <t>https://ireps.gov.in/ireps/supply/pdfdocs/062023/106056604/viewNitPdf_4237689.pdf</t>
  </si>
  <si>
    <t>door hinge foot to irs drg. no. w/dw-287 alt-7. matl.&amp;spec. as per drg.</t>
  </si>
  <si>
    <t>https://ireps.gov.in/ireps/supply/pdfdocs/012023/105949111/viewNitPdf_4106392.pdf</t>
  </si>
  <si>
    <t>37231941A</t>
  </si>
  <si>
    <t>https://ireps.gov.in/ireps/supply/pdfdocs/042023/106004572/viewNitPdf_4173484.pdf</t>
  </si>
  <si>
    <t>door hinge for bvzc/ bvzi as per drg. no. w/dw-1318k</t>
  </si>
  <si>
    <t>https://ireps.gov.in/ireps/supply/pdfdocs/022023/105956780/viewNitPdf_4116988.pdf</t>
  </si>
  <si>
    <t>door hinge pin to drg no rdso/cg/drg/21043 item no 14</t>
  </si>
  <si>
    <t>https://ireps.gov.in/ireps/supply/pdfdocs/022023/105956602/viewNitPdf_4115140.pdf</t>
  </si>
  <si>
    <t>door hinge straight</t>
  </si>
  <si>
    <t>42235067A</t>
  </si>
  <si>
    <t>https://ireps.gov.in/ireps/supply/pdfdocs/022023/105974305/viewNitPdf_4135449.pdf</t>
  </si>
  <si>
    <t>door hinge straight-1 item no -3 of drg no rdso/cg/drg/21043</t>
  </si>
  <si>
    <t>https://ireps.gov.in/ireps/supply/pdfdocs/022023/105956601/viewNitPdf_4115139.pdf</t>
  </si>
  <si>
    <t>https://ireps.gov.in/ireps/supply/pdfdocs/032023/105979550/viewNitPdf_4143978.pdf</t>
  </si>
  <si>
    <t>https://ireps.gov.in/ireps/supply/pdfdocs/062023/106038128/viewNitPdf_4213880.pdf</t>
  </si>
  <si>
    <t>door latch assembly to rcf drg. no. lw56537</t>
  </si>
  <si>
    <t>https://ireps.gov.in/ireps/supply/pdfdocs/022023/105964964/viewNitPdf_4125428.pdf</t>
  </si>
  <si>
    <t>door lock l.h. &amp; r.h. complete to irs drg. no. ca/dw-1031alt.-nil.</t>
  </si>
  <si>
    <t>https://ireps.gov.in/ireps/supply/pdfdocs/062023/105992528/viewNitPdf_4157579.pdf</t>
  </si>
  <si>
    <t>door sealing bracket</t>
  </si>
  <si>
    <t>https://ireps.gov.in/ireps/supply/pdfdocs/042023/105998807/viewNitPdf_4166049.pdf</t>
  </si>
  <si>
    <t>door sealing bracket to rdso drg. no. w/dw-289 alt.-5. matl. &amp; spec. as per drg.</t>
  </si>
  <si>
    <t>https://ireps.gov.in/ireps/supply/pdfdocs/072023/106064617/viewNitPdf_4245469.pdf</t>
  </si>
  <si>
    <t>door spring</t>
  </si>
  <si>
    <t>https://ireps.gov.in/ireps/supply/pdfdocs/042023/106010035/viewNitPdf_4180181.pdf</t>
  </si>
  <si>
    <t>30220428A</t>
  </si>
  <si>
    <t>https://ireps.gov.in/ireps/supply/pdfdocs/122022/105915278/viewNitPdf_4065707.pdf</t>
  </si>
  <si>
    <t>door stop ir to irs drg. no. c/cf-311 alt-1.matl.&amp;spec. as per drg.</t>
  </si>
  <si>
    <t>https://ireps.gov.in/ireps/supply/pdfdocs/062023/105992493/viewNitPdf_4157499.pdf</t>
  </si>
  <si>
    <t>https://ireps.gov.in/ireps/supply/pdfdocs/062023/106039281/viewNitPdf_4215245.pdf</t>
  </si>
  <si>
    <t>door way cross bar pressing with back plate and packing piece for boxn wagon to rdso drg. no. wd-80007-s-05 alt-28 or latest item no. 2 14 &amp; 15 in assembled condition.</t>
  </si>
  <si>
    <t>https://ireps.gov.in/ireps/supply/pdfdocs/112022/105891159/viewNitPdf_4037929.pdf</t>
  </si>
  <si>
    <t>door way stiffing cross bar (assembled)</t>
  </si>
  <si>
    <t>38221524F</t>
  </si>
  <si>
    <t>https://ireps.gov.in/ireps/supply/pdfdocs/012023/105922945/viewNitPdf_4075559.pdf</t>
  </si>
  <si>
    <t>door way stiffing cross bar (assembled) for boxnhl wagon</t>
  </si>
  <si>
    <t>38221524D</t>
  </si>
  <si>
    <t>https://ireps.gov.in/ireps/supply/pdfdocs/112022/105889348/viewNitPdf_4034153.pdf</t>
  </si>
  <si>
    <t>door way stiffing cross bar (assembled) for boxnhl wagon as per rdso drg. no. wd-05086-s-05 alt-6 or latest item - 2.</t>
  </si>
  <si>
    <t>https://ireps.gov.in/ireps/supply/pdfdocs/022023/105952884/viewNitPdf_4110726.pdf</t>
  </si>
  <si>
    <t>doorway cross bar pressing assembly for boxnr wagon to rdso drg. no. wd-07001- s-08 alt. 11. item no. 410 &amp; 11. matl.&amp;spec. as per drg.</t>
  </si>
  <si>
    <t>https://ireps.gov.in/ireps/supply/pdfdocs/012023/105945537/viewNitPdf_4102098.pdf</t>
  </si>
  <si>
    <t>37233030A</t>
  </si>
  <si>
    <t>https://ireps.gov.in/ireps/supply/pdfdocs/022023/105962378/viewNitPdf_4121630.pdf</t>
  </si>
  <si>
    <t>doorway stiffner cross bar to rdso drg. no. wd-05086-s-05 alt-6 item-2. matl.&amp;spec. as per drg.</t>
  </si>
  <si>
    <t>https://ireps.gov.in/ireps/supply/pdfdocs/012023/105939266/viewNitPdf_4094627.pdf</t>
  </si>
  <si>
    <t>doorway wearing plate to cr drawing</t>
  </si>
  <si>
    <t>https://ireps.gov.in/ireps/supply/pdfdocs/072023/106057721/viewNitPdf_4237274.pdf</t>
  </si>
  <si>
    <t>dorzolamide 2% + timolol 0.5% eye drop atleast 5 ml</t>
  </si>
  <si>
    <t>https://ireps.gov.in/ireps/supply/pdfdocs/112022/105891284/viewNitPdf_4036413.pdf</t>
  </si>
  <si>
    <t>dorzolamide 2% w/v with timolol maleate 0.5% w/v and preservative benzalkonium chloride eye drops 5ml</t>
  </si>
  <si>
    <t>H182231050</t>
  </si>
  <si>
    <t>https://ireps.gov.in/ireps/supply/pdfdocs/052023/68835911/viewNitPdf_4198975.pdf</t>
  </si>
  <si>
    <t>H182231050RT</t>
  </si>
  <si>
    <t>https://ireps.gov.in/ireps/supply/pdfdocs/052023/69161315/viewNitPdf_4220568.pdf</t>
  </si>
  <si>
    <t>H182231050RT1</t>
  </si>
  <si>
    <t>https://ireps.gov.in/ireps/supply/pdfdocs/062023/69346886/viewNitPdf_4232787.pdf</t>
  </si>
  <si>
    <t>H182231050RT2</t>
  </si>
  <si>
    <t>https://ireps.gov.in/ireps/supply/pdfdocs/062023/69476238/viewNitPdf_4240813.pdf</t>
  </si>
  <si>
    <t>dorzolamide hydrochloride 2% ophthalmic solution 5ml. phial</t>
  </si>
  <si>
    <t>CMSAII2022LP197B</t>
  </si>
  <si>
    <t>https://ireps.gov.in/ireps/supply/pdfdocs/122022/66728610/viewNitPdf_4078039.pdf</t>
  </si>
  <si>
    <t>dorzolamide hydrochloride 2% opthalmic solution 5ml. phial</t>
  </si>
  <si>
    <t>CMSAII2022197</t>
  </si>
  <si>
    <t>https://ireps.gov.in/ireps/supply/pdfdocs/122022/66502652/viewNitPdf_4066371.pdf</t>
  </si>
  <si>
    <t>double acting hinge size-100 mm to is:453/1993  amndt. no. 1. ( fig.-1). mild steel with chrome plated to 10 micron ( minimum ) rcf drg. no. mi006232 alt.c.item no.6.</t>
  </si>
  <si>
    <t>https://ireps.gov.in/ireps/supply/pdfdocs/042023/105985956/viewNitPdf_4149272.pdf</t>
  </si>
  <si>
    <t>70221578A</t>
  </si>
  <si>
    <t>https://ireps.gov.in/ireps/supply/pdfdocs/052023/106024738/viewNitPdf_4197966.pdf</t>
  </si>
  <si>
    <t>70221578B</t>
  </si>
  <si>
    <t>https://ireps.gov.in/ireps/supply/pdfdocs/072023/106065891/viewNitPdf_4246924.pdf</t>
  </si>
  <si>
    <t>https://ireps.gov.in/ireps/supply/pdfdocs/012023/105911924/viewNitPdf_4061652.pdf</t>
  </si>
  <si>
    <t>https://ireps.gov.in/ireps/supply/pdfdocs/062023/106023560/viewNitPdf_4196551.pdf</t>
  </si>
  <si>
    <t>double acting hydraulic shock absorber for vertical application having capacity - 600 kgs. to drg. no.-icf/sk-0-5-015 alt.-p/4 or latest item-1.</t>
  </si>
  <si>
    <t>https://ireps.gov.in/ireps/supply/pdfdocs/042023/105995363/viewNitPdf_4165364.pdf</t>
  </si>
  <si>
    <t>double acting hydraulic shock absorber for vertical application having capacity 900 kgs.</t>
  </si>
  <si>
    <t>30221091B</t>
  </si>
  <si>
    <t>https://ireps.gov.in/ireps/supply/pdfdocs/022023/105950870/viewNitPdf_4108447.pdf</t>
  </si>
  <si>
    <t>double acting swing</t>
  </si>
  <si>
    <t>30223374A</t>
  </si>
  <si>
    <t>https://ireps.gov.in/ireps/supply/pdfdocs/112022/105890155/viewNitPdf_4034915.pdf</t>
  </si>
  <si>
    <t>double brake indicator</t>
  </si>
  <si>
    <t>https://ireps.gov.in/ireps/supply/pdfdocs/042023/105990087/viewNitPdf_4154353.pdf</t>
  </si>
  <si>
    <t>double cup</t>
  </si>
  <si>
    <t>30221854C</t>
  </si>
  <si>
    <t>https://ireps.gov.in/ireps/supply/pdfdocs/032023/105982810/viewNitPdf_4145512.pdf</t>
  </si>
  <si>
    <t>double inlet centrifugal blower complete with fan motor 415v+/- 10%  3phase sweep -133mm 1500 rpm minimum air volume cmh - 625 input power (max) -200w nominal current 0.4amp noise level 60db ip 44 suitable for use as exhaust fan in lhb type ac coaches confirming to rcf specification no. edts -331 (revision-a)</t>
  </si>
  <si>
    <t>https://ireps.gov.in/ireps/supply/pdfdocs/032023/105959040/viewNitPdf_4117782.pdf</t>
  </si>
  <si>
    <t>double inlet centrifugal blower complete with fan motor 415v+/- 10% 3 phase sweep -133mm 1500rpm minimum air volume cmh - 625 input power (max) -200w nominal current 0.4 amp.</t>
  </si>
  <si>
    <t>https://ireps.gov.in/ireps/supply/pdfdocs/022023/105968557/viewNitPdf_4129077.pdf</t>
  </si>
  <si>
    <t>double open ended spanners sets.</t>
  </si>
  <si>
    <t>https://ireps.gov.in/ireps/supply/pdfdocs/062023/106069384/viewNitPdf_4251169.pdf</t>
  </si>
  <si>
    <t>51235056A</t>
  </si>
  <si>
    <t>https://ireps.gov.in/ireps/supply/pdfdocs/022023/105952003/viewNitPdf_4109697.pdf</t>
  </si>
  <si>
    <t>51235056B</t>
  </si>
  <si>
    <t>https://ireps.gov.in/ireps/supply/pdfdocs/022023/105961754/viewNitPdf_4120938.pdf</t>
  </si>
  <si>
    <t>51235056C</t>
  </si>
  <si>
    <t>https://ireps.gov.in/ireps/supply/pdfdocs/032023/105970786/viewNitPdf_4132575.pdf</t>
  </si>
  <si>
    <t>https://ireps.gov.in/ireps/supply/pdfdocs/042023/106011247/viewNitPdf_4181784.pdf</t>
  </si>
  <si>
    <t>https://ireps.gov.in/ireps/supply/pdfdocs/042023/106011275/viewNitPdf_4181821.pdf</t>
  </si>
  <si>
    <t>99235213A</t>
  </si>
  <si>
    <t>https://ireps.gov.in/ireps/supply/pdfdocs/052023/106028173/viewNitPdf_4202034.pdf</t>
  </si>
  <si>
    <t>double sealed non openable window glass for pantry room</t>
  </si>
  <si>
    <t>51235400A</t>
  </si>
  <si>
    <t>https://ireps.gov.in/ireps/supply/pdfdocs/042023/106010385/viewNitPdf_4180614.pdf</t>
  </si>
  <si>
    <t>double sealed non openable window glass for pantry room size-660x860x26mm</t>
  </si>
  <si>
    <t>https://ireps.gov.in/ireps/supply/pdfdocs/042023/105994796/viewNitPdf_4160472.pdf</t>
  </si>
  <si>
    <t>double sealed non openable window glass size : 1560x860x26 mm</t>
  </si>
  <si>
    <t>https://ireps.gov.in/ireps/supply/pdfdocs/042023/105994795/viewNitPdf_4160451.pdf</t>
  </si>
  <si>
    <t>51235401A</t>
  </si>
  <si>
    <t>https://ireps.gov.in/ireps/supply/pdfdocs/042023/106009885/viewNitPdf_4180016.pdf</t>
  </si>
  <si>
    <t>double sealed openable window glass size 660x860 mm</t>
  </si>
  <si>
    <t>https://ireps.gov.in/ireps/supply/pdfdocs/042023/105994800/viewNitPdf_4160452.pdf</t>
  </si>
  <si>
    <t>51235404A</t>
  </si>
  <si>
    <t>https://ireps.gov.in/ireps/supply/pdfdocs/042023/106009855/viewNitPdf_4179985.pdf</t>
  </si>
  <si>
    <t>double sealed window unit with polycarbonate sheet and frosted glass (for rtdc coaches) to size: 600x980x25.5 mm.</t>
  </si>
  <si>
    <t>https://ireps.gov.in/ireps/supply/pdfdocs/012023/105934168/viewNitPdf_4088611.pdf</t>
  </si>
  <si>
    <t>double sealed window unit with polycarbonate sheet and toughened glass</t>
  </si>
  <si>
    <t>https://ireps.gov.in/ireps/supply/pdfdocs/022023/105952488/viewNitPdf_4110283.pdf</t>
  </si>
  <si>
    <t>double sealed window unit with polycarbonate sheet and toughened glass (for rtdc coaches)</t>
  </si>
  <si>
    <t>https://ireps.gov.in/ireps/supply/pdfdocs/022023/105952490/viewNitPdf_4110284.pdf</t>
  </si>
  <si>
    <t>double sealed window unit with polycarbonate sheet and toughened glass (for rtdc coaches) to size: 1210x980x25.5 mm. to drg. no. wrctac 1-5-4-003 alt. d col. iii with sealing rubber to drg. no. wrctac 1-5-4-006 alt. a.</t>
  </si>
  <si>
    <t>https://ireps.gov.in/ireps/supply/pdfdocs/032023/105994975/viewNitPdf_4160706.pdf</t>
  </si>
  <si>
    <t>double sealed window unit with polycarbonate sheet and toughened glass (for rtdc coaches) to size: 1362x980x25.5 mm. to drg. no. wrctac 1-5-4-003 alt. d col. ii with sealing rubber to drg. no. wrctac 1-5-4-006 alt. a.</t>
  </si>
  <si>
    <t>https://ireps.gov.in/ireps/supply/pdfdocs/032023/105990326/viewNitPdf_4154717.pdf</t>
  </si>
  <si>
    <t>double side openable door closer</t>
  </si>
  <si>
    <t>https://ireps.gov.in/ireps/supply/pdfdocs/022023/105946440/viewNitPdf_4103218.pdf</t>
  </si>
  <si>
    <t>30220413A</t>
  </si>
  <si>
    <t>https://ireps.gov.in/ireps/supply/pdfdocs/072023/106063402/viewNitPdf_4247490.pdf</t>
  </si>
  <si>
    <t>https://ireps.gov.in/ireps/supply/pdfdocs/112022/105891307/viewNitPdf_4036288.pdf</t>
  </si>
  <si>
    <t>35222053A</t>
  </si>
  <si>
    <t>https://ireps.gov.in/ireps/supply/pdfdocs/122022/105909248/viewNitPdf_4058480.pdf</t>
  </si>
  <si>
    <t>double side openable door closer to icf drg. no. icf/sk3-5-6-014 alt. g item no. 5 or rcf drawing no. mi 006232 item no. 18.</t>
  </si>
  <si>
    <t>https://ireps.gov.in/ireps/supply/pdfdocs/012023/105930681/viewNitPdf_4084136.pdf</t>
  </si>
  <si>
    <t>double solenoid operated pneumatic 4-way dc valve 1/4 24 volt dc  oem:plasser part no.90341 schrader part no. a-53024 ytf acceptable make: plasser schrader only.</t>
  </si>
  <si>
    <t>https://ireps.gov.in/ireps/supply/pdfdocs/022023/105948960/viewNitPdf_4106198.pdf</t>
  </si>
  <si>
    <t>dowel</t>
  </si>
  <si>
    <t>https://ireps.gov.in/ireps/supply/pdfdocs/052023/106026329/viewNitPdf_4199936.pdf</t>
  </si>
  <si>
    <t>dowel bush to rdso drg.no. wd-08093-s/2 item-20 alt-3 or latest as per kbi part no. c140445 confirming to rdso specification no. wd-23-bmbs-2008 rev-1 amndt. no. 1 of sept.2016</t>
  </si>
  <si>
    <t>https://ireps.gov.in/ireps/supply/pdfdocs/022023/105941843/viewNitPdf_4097923.pdf</t>
  </si>
  <si>
    <t>dowel pin</t>
  </si>
  <si>
    <t>https://ireps.gov.in/ireps/supply/pdfdocs/042023/106004850/viewNitPdf_4173862.pdf</t>
  </si>
  <si>
    <t>43235081A</t>
  </si>
  <si>
    <t>https://ireps.gov.in/ireps/supply/pdfdocs/052023/106034915/viewNitPdf_4210049.pdf</t>
  </si>
  <si>
    <t>dowel sleeve as per rdso drg.no.wd-08093-s/2 item.21</t>
  </si>
  <si>
    <t>66225492B</t>
  </si>
  <si>
    <t>https://ireps.gov.in/ireps/supply/pdfdocs/112022/105893730/viewNitPdf_4039527.pdf</t>
  </si>
  <si>
    <t>doxylamine 10mg. with pyridoxine 10mg. cap./tab</t>
  </si>
  <si>
    <t>H182221397</t>
  </si>
  <si>
    <t>https://ireps.gov.in/ireps/supply/pdfdocs/032023/68174224/viewNitPdf_4156645.pdf</t>
  </si>
  <si>
    <t>H182221397RT</t>
  </si>
  <si>
    <t>https://ireps.gov.in/ireps/supply/pdfdocs/042023/68363291/viewNitPdf_4168442.pdf</t>
  </si>
  <si>
    <t>dpt penetratecleaner and developer</t>
  </si>
  <si>
    <t>https://ireps.gov.in/ireps/supply/pdfdocs/122022/105904842/viewNitPdf_4053136.pdf</t>
  </si>
  <si>
    <t>dr18 digital ultrasonic double rail test</t>
  </si>
  <si>
    <t>https://ireps.gov.in/ireps/supply/pdfdocs/042023/105992296/viewNitPdf_4157276.pdf</t>
  </si>
  <si>
    <t>draft key bg to rdso drg. no. sk-99006 alt-2.</t>
  </si>
  <si>
    <t>https://ireps.gov.in/ireps/supply/pdfdocs/042023/105993779/viewNitPdf_4159116.pdf</t>
  </si>
  <si>
    <t>drain for floor mounting as per rcf drg. no. lw63138</t>
  </si>
  <si>
    <t>30220397B</t>
  </si>
  <si>
    <t>https://ireps.gov.in/ireps/supply/pdfdocs/122022/105907537/viewNitPdf_4056469.pdf</t>
  </si>
  <si>
    <t>drain pipe with integrated connecting socket</t>
  </si>
  <si>
    <t>https://ireps.gov.in/ireps/supply/pdfdocs/012023/105919337/viewNitPdf_4070612.pdf</t>
  </si>
  <si>
    <t>30220563A</t>
  </si>
  <si>
    <t>https://ireps.gov.in/ireps/supply/pdfdocs/032023/105966200/viewNitPdf_4126264.pdf</t>
  </si>
  <si>
    <t>https://ireps.gov.in/ireps/supply/pdfdocs/072023/106056648/viewNitPdf_4235994.pdf</t>
  </si>
  <si>
    <t>drain valve</t>
  </si>
  <si>
    <t>https://ireps.gov.in/ireps/supply/pdfdocs/032023/105985938/viewNitPdf_4149267.pdf</t>
  </si>
  <si>
    <t>drain valve 1/2 bsp(m) to knorr bremese</t>
  </si>
  <si>
    <t>https://ireps.gov.in/ireps/supply/pdfdocs/072023/106061286/viewNitPdf_4242292.pdf</t>
  </si>
  <si>
    <t>drain valve double seated</t>
  </si>
  <si>
    <t>https://ireps.gov.in/ireps/supply/pdfdocs/012023/105911903/viewNitPdf_4061601.pdf</t>
  </si>
  <si>
    <t>drain valve kit (ad) to ftrtil no. 790029175 .</t>
  </si>
  <si>
    <t>https://ireps.gov.in/ireps/supply/pdfdocs/072023/106058787/viewNitPdf_4238479.pdf</t>
  </si>
  <si>
    <t>draw bar</t>
  </si>
  <si>
    <t>https://ireps.gov.in/ireps/supply/pdfdocs/032023/105974901/viewNitPdf_4137795.pdf</t>
  </si>
  <si>
    <t>38233390A</t>
  </si>
  <si>
    <t>https://ireps.gov.in/ireps/supply/pdfdocs/042023/105991119/viewNitPdf_4156038.pdf</t>
  </si>
  <si>
    <t>draw bar and castle nut for draw gear arrangement bg to rdso drg. no. sk-99007 alt- 3.</t>
  </si>
  <si>
    <t>https://ireps.gov.in/ireps/supply/pdfdocs/012023/105934428/viewNitPdf_4088915.pdf</t>
  </si>
  <si>
    <t>draw hook</t>
  </si>
  <si>
    <t>https://ireps.gov.in/ireps/supply/pdfdocs/062023/106058502/viewNitPdf_4238227.pdf</t>
  </si>
  <si>
    <t>dresser</t>
  </si>
  <si>
    <t>https://ireps.gov.in/ireps/supply/pdfdocs/022023/105969068/viewNitPdf_4129740.pdf</t>
  </si>
  <si>
    <t>drier cum filter dcl 084 s for rcf /icf built rmpu type ac coaches as per sidwal part no rcac-138 and feeders part no flc-rly- 049 confirming to rdso specification no. elps/spec/ac/ 03 (rev-2) may- 2009.</t>
  </si>
  <si>
    <t>https://ireps.gov.in/ireps/supply/pdfdocs/042023/106000890/viewNitPdf_4168527.pdf</t>
  </si>
  <si>
    <t>drill bits set</t>
  </si>
  <si>
    <t>https://ireps.gov.in/ireps/supply/pdfdocs/022023/105961953/viewNitPdf_4121140.pdf</t>
  </si>
  <si>
    <t>drill guide fixture for fitment of lock</t>
  </si>
  <si>
    <t>https://ireps.gov.in/ireps/supply/pdfdocs/062023/106052320/viewNitPdf_4230924.pdf</t>
  </si>
  <si>
    <t>drill twist dia 3.8 mm</t>
  </si>
  <si>
    <t>https://ireps.gov.in/ireps/supply/pdfdocs/042023/105995454/viewNitPdf_4161557.pdf</t>
  </si>
  <si>
    <t>drill twist dia 3.8 mm straight or parallel shank to is:5101/1991 rev-1.</t>
  </si>
  <si>
    <t>https://ireps.gov.in/ireps/supply/pdfdocs/112022/105896377/viewNitPdf_4042720.pdf</t>
  </si>
  <si>
    <t>drill twist dia 4.2 mm</t>
  </si>
  <si>
    <t>https://ireps.gov.in/ireps/supply/pdfdocs/042023/106005820/viewNitPdf_4175090.pdf</t>
  </si>
  <si>
    <t>drive key for cbc</t>
  </si>
  <si>
    <t>https://ireps.gov.in/ireps/supply/pdfdocs/062023/106050873/viewNitPdf_4229200.pdf</t>
  </si>
  <si>
    <t>driver control switch</t>
  </si>
  <si>
    <t>46225612A</t>
  </si>
  <si>
    <t>https://ireps.gov.in/ireps/supply/pdfdocs/012023/105924305/viewNitPdf_4076523.pdf</t>
  </si>
  <si>
    <t>46225612B</t>
  </si>
  <si>
    <t>https://ireps.gov.in/ireps/supply/pdfdocs/012023/105946141/viewNitPdf_4102858.pdf</t>
  </si>
  <si>
    <t>https://ireps.gov.in/ireps/supply/pdfdocs/122022/105909095/viewNitPdf_4058300.pdf</t>
  </si>
  <si>
    <t>driving wheel for surface traverser m&amp;p no. 37/29 &amp; 38/29 material &amp; dimensions as per drawing no. skt/2019/14/c.</t>
  </si>
  <si>
    <t>42215402A</t>
  </si>
  <si>
    <t>https://ireps.gov.in/ireps/supply/pdfdocs/032023/105991871/viewNitPdf_4156739.pdf</t>
  </si>
  <si>
    <t>driving wheel part n. 312 5mo 401 of metco traverser -cap 120 t specifications as per drg. attached</t>
  </si>
  <si>
    <t>https://ireps.gov.in/ireps/supply/pdfdocs/122022/105915239/viewNitPdf_4065641.pdf</t>
  </si>
  <si>
    <t>drone camera as per technical specification</t>
  </si>
  <si>
    <t>https://ireps.gov.in/ireps/supply/pdfdocs/032023/105987937/viewNitPdf_4151719.pdf</t>
  </si>
  <si>
    <t>drone with camera as per technical specification</t>
  </si>
  <si>
    <t>33235098A</t>
  </si>
  <si>
    <t>https://ireps.gov.in/ireps/supply/pdfdocs/062023/106041294/viewNitPdf_4217783.pdf</t>
  </si>
  <si>
    <t>drop out fuse pull rod 25 kv as per rdso specification no. eti/psi/spc/14 (1/86) with a&amp;c slip no.and as per cee/core/ald approved drawing no. power/rly/1849.]</t>
  </si>
  <si>
    <t>https://ireps.gov.in/ireps/supply/pdfdocs/062023/106052197/viewNitPdf_4232200.pdf</t>
  </si>
  <si>
    <t>dropper making jig and wire straightener for 5 mm dia. dropper wire.make- im drg. no. im/dmg/12/102 approved by re or similar make:- own make as per re/dnr drg</t>
  </si>
  <si>
    <t>https://ireps.gov.in/ireps/supply/pdfdocs/052023/106016668/viewNitPdf_4189557.pdf</t>
  </si>
  <si>
    <t>dropper making jig and wire straightener for 7mm dropper wire. as per drg. no. power/rly/798 make:pec or similar]</t>
  </si>
  <si>
    <t>https://ireps.gov.in/ireps/supply/pdfdocs/052023/106016671/viewNitPdf_4189613.pdf</t>
  </si>
  <si>
    <t>dropper making jig machine</t>
  </si>
  <si>
    <t>51226007B</t>
  </si>
  <si>
    <t>https://ireps.gov.in/ireps/supply/pdfdocs/112022/105897312/viewNitPdf_4043865.pdf</t>
  </si>
  <si>
    <t>drum trolley - capacity 180 kg drums</t>
  </si>
  <si>
    <t>https://ireps.gov.in/ireps/supply/pdfdocs/062023/106043050/viewNitPdf_4219949.pdf</t>
  </si>
  <si>
    <t>dry chemical powder for fire fighting extinguisher bis no. is 4308:2019 (rev-iii)</t>
  </si>
  <si>
    <t>https://ireps.gov.in/ireps/supply/pdfdocs/042023/105996760/viewNitPdf_4163235.pdf</t>
  </si>
  <si>
    <t>dry sweeping and cleaning work of wagon repair shop kota including mechanized cleaning of toilets and urinals for one year.</t>
  </si>
  <si>
    <t>M-324-5-1-CLEANING-05</t>
  </si>
  <si>
    <t>https://ireps.gov.in/ireps/works/pdfdocs/052023/68392728/viewNitPdf_4170346.pdf</t>
  </si>
  <si>
    <t>dsc encryption and token.</t>
  </si>
  <si>
    <t>50DSC202324NS</t>
  </si>
  <si>
    <t>https://ireps.gov.in/ireps/supply/pdfdocs/052023/68495706/viewNitPdf_4176307.pdf</t>
  </si>
  <si>
    <t>50DSC202324NSA</t>
  </si>
  <si>
    <t>https://ireps.gov.in/ireps/supply/pdfdocs/052023/68900452/viewNitPdf_4202826.pdf</t>
  </si>
  <si>
    <t>dual flush valve for oasis make (hbvt) hybrid bio vacuum toilet system as per oasis part no- ofves13000-1</t>
  </si>
  <si>
    <t>https://ireps.gov.in/ireps/supply/pdfdocs/012023/105933847/viewNitPdf_4088214.pdf</t>
  </si>
  <si>
    <t>dual polyolefin heat shrinkable sleeve</t>
  </si>
  <si>
    <t>https://ireps.gov.in/ireps/supply/pdfdocs/062023/106070101/viewNitPdf_4252108.pdf</t>
  </si>
  <si>
    <t>dual tone warning bell/buzzer with flasher arrangement and 20 watt horn working on voltage 12/24/110 v ac for warning road user at lc gates.</t>
  </si>
  <si>
    <t>50221247A</t>
  </si>
  <si>
    <t>https://ireps.gov.in/ireps/supply/pdfdocs/042023/105987931/viewNitPdf_4151713.pdf</t>
  </si>
  <si>
    <t>https://ireps.gov.in/ireps/supply/pdfdocs/122022/105895113/viewNitPdf_4041073.pdf</t>
  </si>
  <si>
    <t>duel mode fuel cell sensor based breath</t>
  </si>
  <si>
    <t>https://ireps.gov.in/ireps/supply/pdfdocs/062023/106052863/viewNitPdf_4231576.pdf</t>
  </si>
  <si>
    <t>duel o/p mpu with m-f connector</t>
  </si>
  <si>
    <t>https://ireps.gov.in/ireps/supply/pdfdocs/022023/105964065/viewNitPdf_4123661.pdf</t>
  </si>
  <si>
    <t>99235057A</t>
  </si>
  <si>
    <t>https://ireps.gov.in/ireps/supply/pdfdocs/032023/105972789/viewNitPdf_4133765.pdf</t>
  </si>
  <si>
    <t>99235057B</t>
  </si>
  <si>
    <t>https://ireps.gov.in/ireps/supply/pdfdocs/032023/105988422/viewNitPdf_4152310.pdf</t>
  </si>
  <si>
    <t>99235057C</t>
  </si>
  <si>
    <t>https://ireps.gov.in/ireps/supply/pdfdocs/042023/106003783/viewNitPdf_4172424.pdf</t>
  </si>
  <si>
    <t>dulaglutide 0.75mg inj. 0.5 ml pre filled pen</t>
  </si>
  <si>
    <t>H4221446A</t>
  </si>
  <si>
    <t>https://ireps.gov.in/ireps/supply/pdfdocs/112022/105890311/viewNitPdf_4035200.pdf</t>
  </si>
  <si>
    <t>H4221446B</t>
  </si>
  <si>
    <t>https://ireps.gov.in/ireps/supply/pdfdocs/122022/105910229/viewNitPdf_4059603.pdf</t>
  </si>
  <si>
    <t>dummy coupling to icf drawing</t>
  </si>
  <si>
    <t>https://ireps.gov.in/ireps/supply/pdfdocs/052023/106021784/viewNitPdf_4196613.pdf</t>
  </si>
  <si>
    <t>dump valve connector</t>
  </si>
  <si>
    <t>https://ireps.gov.in/ireps/supply/pdfdocs/122022/105919491/viewNitPdf_4070830.pdf</t>
  </si>
  <si>
    <t>dump valve w/bracket assy</t>
  </si>
  <si>
    <t>https://ireps.gov.in/ireps/supply/pdfdocs/042023/105996621/viewNitPdf_4173199.pdf</t>
  </si>
  <si>
    <t>dump valve with bracket complete</t>
  </si>
  <si>
    <t>https://ireps.gov.in/ireps/supply/pdfdocs/032023/105971327/viewNitPdf_4132316.pdf</t>
  </si>
  <si>
    <t>51231028A</t>
  </si>
  <si>
    <t>https://ireps.gov.in/ireps/supply/pdfdocs/042023/105997346/viewNitPdf_4163953.pdf</t>
  </si>
  <si>
    <t>51231028B</t>
  </si>
  <si>
    <t>https://ireps.gov.in/ireps/supply/pdfdocs/042023/106005540/viewNitPdf_4174712.pdf</t>
  </si>
  <si>
    <t>51231028C</t>
  </si>
  <si>
    <t>https://ireps.gov.in/ireps/supply/pdfdocs/052023/106017248/viewNitPdf_4188722.pdf</t>
  </si>
  <si>
    <t>51231028D</t>
  </si>
  <si>
    <t>https://ireps.gov.in/ireps/supply/pdfdocs/052023/106038813/viewNitPdf_4214673.pdf</t>
  </si>
  <si>
    <t>dungry cloth cotton khadi bleached to is: 3778-1993</t>
  </si>
  <si>
    <t>62221001A</t>
  </si>
  <si>
    <t>https://ireps.gov.in/ireps/supply/pdfdocs/022023/105936391/viewNitPdf_4091702.pdf</t>
  </si>
  <si>
    <t>duplex valve as per kbi part no. ii80663</t>
  </si>
  <si>
    <t>https://ireps.gov.in/ireps/supply/pdfdocs/032023/105985504/viewNitPdf_4148787.pdf</t>
  </si>
  <si>
    <t>dust bin green &amp; blue off container of capacity not less than 120 ltrs. of virgin grade of polythelene material confirming to requirement of is 10146/1982 amndt. no.1 with two wheel detail description and specification as per annexure b and drawing as per annexure c</t>
  </si>
  <si>
    <t>https://ireps.gov.in/ireps/supply/pdfdocs/052023/106018824/viewNitPdf_4190767.pdf</t>
  </si>
  <si>
    <t>dust cap with split pin</t>
  </si>
  <si>
    <t>https://ireps.gov.in/ireps/supply/pdfdocs/062023/106054138/viewNitPdf_4233116.pdf</t>
  </si>
  <si>
    <t>31231248A</t>
  </si>
  <si>
    <t>https://ireps.gov.in/ireps/supply/pdfdocs/062023/106058044/viewNitPdf_4237671.pdf</t>
  </si>
  <si>
    <t>dust shield</t>
  </si>
  <si>
    <t>https://ireps.gov.in/ireps/supply/pdfdocs/022023/105932544/viewNitPdf_4086451.pdf</t>
  </si>
  <si>
    <t>https://ireps.gov.in/ireps/supply/pdfdocs/062023/106029338/viewNitPdf_4203533.pdf</t>
  </si>
  <si>
    <t>dust shield for centre pivot</t>
  </si>
  <si>
    <t>https://ireps.gov.in/ireps/supply/pdfdocs/062023/106048582/viewNitPdf_4226869.pdf</t>
  </si>
  <si>
    <t>https://ireps.gov.in/ireps/supply/pdfdocs/062023/106064634/viewNitPdf_4245531.pdf</t>
  </si>
  <si>
    <t>duster cotton</t>
  </si>
  <si>
    <t>https://ireps.gov.in/ireps/supply/pdfdocs/022023/105955841/viewNitPdf_4114194.pdf</t>
  </si>
  <si>
    <t>duster cotton khadi bleached size 30 x 30 cms to is : 3777-1994 (reaffirmed 2000) with  ir totem to be marked with indelible ink on each corner.</t>
  </si>
  <si>
    <t>https://ireps.gov.in/ireps/supply/pdfdocs/112022/105892768/viewNitPdf_4038093.pdf</t>
  </si>
  <si>
    <t>https://ireps.gov.in/ireps/supply/pdfdocs/032023/105993526/viewNitPdf_4158821.pdf</t>
  </si>
  <si>
    <t>99231027B</t>
  </si>
  <si>
    <t>https://ireps.gov.in/ireps/supply/pdfdocs/062023/106063116/viewNitPdf_4243653.pdf</t>
  </si>
  <si>
    <t>dutasteride 0.5 mg with tamsulosin 0.4 mg (sr) containing tab/cap (both content in single unit)</t>
  </si>
  <si>
    <t>https://ireps.gov.in/ireps/supply/pdfdocs/012023/105932921/viewNitPdf_4086937.pdf</t>
  </si>
  <si>
    <t>dye penetrant test kit confirming to is 12889:2018 comprising of (1) solvent removable red visible dye penetrant (2) nonaqueous developers (3) non halogenated solvent removers/cleaners. each aerosol cans capacity are 500 ml with net content 400 ml. penetrantdeveloper &amp; cleaner per kit in the ratio of 1:2:3 .</t>
  </si>
  <si>
    <t>https://ireps.gov.in/ireps/supply/pdfdocs/052023/106015508/viewNitPdf_4186777.pdf</t>
  </si>
  <si>
    <t>dye penetrant test kit containing following : 1. red dye penetrant = 1x400 ml can 2.developer = 2x400ml can 3.penetrant removal = 3x400ml can. confirm to is:12889/1989 &amp; is:3658/1981 i.e. (penetrant:developer:remover: 1:2:3) can size:- 500 ml can vol. 400 ml net content.</t>
  </si>
  <si>
    <t>https://ireps.gov.in/ireps/supply/pdfdocs/042023/106001567/viewNitPdf_4170737.pdf</t>
  </si>
  <si>
    <t>dynamometer (3500kg x 20kg) 150mm dia with meter to measure load duly tested with govt. approved test home certificate (with steel carrying box). make:- hyfen technoscient or similar.]</t>
  </si>
  <si>
    <t>https://ireps.gov.in/ireps/supply/pdfdocs/122022/105895631/viewNitPdf_4042117.pdf</t>
  </si>
  <si>
    <t>dynamometer (3500kg x 20kg) 150mm dia. with meter to measure load duly tested with govt. approved test home certificate (with steel carrying box). make:- hyfen technoscientvenus or similar.]</t>
  </si>
  <si>
    <t>https://ireps.gov.in/ireps/supply/pdfdocs/072023/106067694/viewNitPdf_4249254.pdf</t>
  </si>
  <si>
    <t>dynamometer portable light weight with t</t>
  </si>
  <si>
    <t>https://ireps.gov.in/ireps/supply/pdfdocs/032023/105972078/viewNitPdf_4133213.pdf</t>
  </si>
  <si>
    <t>e 2516 valleylab coultery pencil</t>
  </si>
  <si>
    <t>H182221152A</t>
  </si>
  <si>
    <t>https://ireps.gov.in/ireps/supply/pdfdocs/112022/66081202/viewNitPdf_4043234.pdf</t>
  </si>
  <si>
    <t>e c g paper roll bpl make size 110 mm x min. 20 mtr rolls for vesta302i model red print</t>
  </si>
  <si>
    <t>https://ireps.gov.in/ireps/supply/pdfdocs/112022/65894872/viewNitPdf_4031847.pdf</t>
  </si>
  <si>
    <t>e loader for carrying goods</t>
  </si>
  <si>
    <t>GEM/2022/B/2711817</t>
  </si>
  <si>
    <t>https://bidplus.gem.gov.in/showbidDocument/3976220</t>
  </si>
  <si>
    <t>e- rickshaw tubular plate battery</t>
  </si>
  <si>
    <t>https://ireps.gov.in/ireps/supply/pdfdocs/062023/106053449/viewNitPdf_4232325.pdf</t>
  </si>
  <si>
    <t>e. coli test kit for water with mpn method pack size 1x10 test</t>
  </si>
  <si>
    <t>H182223098</t>
  </si>
  <si>
    <t>https://ireps.gov.in/ireps/supply/pdfdocs/062023/69526491/viewNitPdf_4243677.pdf</t>
  </si>
  <si>
    <t>e48b (h/e) issue voucher book</t>
  </si>
  <si>
    <t>https://ireps.gov.in/ireps/supply/pdfdocs/032023/105975128/viewNitPdf_4136329.pdf</t>
  </si>
  <si>
    <t>51231023A</t>
  </si>
  <si>
    <t>https://ireps.gov.in/ireps/supply/pdfdocs/032023/105987404/viewNitPdf_4151018.pdf</t>
  </si>
  <si>
    <t>earth electrode as per rdso drg. no. eti/ohe/p/7021 rev. a or latest and rdso spec. no. eti/ohe/13 [4/84] with a &amp; c slip no. 1 to 4 or latest &amp; no. ti/spc/ohe/fittings/0130(10/13) rev. 1 or latest.</t>
  </si>
  <si>
    <t>https://ireps.gov.in/ireps/supply/pdfdocs/062023/106050445/viewNitPdf_4228768.pdf</t>
  </si>
  <si>
    <t>earth work in bank/cutting including blanketing construction of major/minor bridges road over bridges (robs) &amp; road under bridges (rubs) construction of platform platform shelters station building circulating area offices and other ancillary works from km. 30.00 to km. 61.00 in connection with taranga hill - abu road via ambaji new bg line project in ajmer division of north western railway.</t>
  </si>
  <si>
    <t>NWR-SC-TRAHABR-NL-T-4</t>
  </si>
  <si>
    <t>https://ireps.gov.in/ireps/works/pdfdocs/072023/68981977/viewNitPdf_4207901.pdf</t>
  </si>
  <si>
    <t>earth work in bank/cutting including blanketing construction of major/minor bridges road over bridges (robs) &amp; road under bridges (rubs) construction of platform platform shelters station building circulating area offices and other ancillary works from km. 0.00 to km. 30.00 in connection with taranga hill - abu road via ambaji new bg line project in ajmer division of north western railway.</t>
  </si>
  <si>
    <t>NWR-SC-TRAH-ABR-NL-T-3</t>
  </si>
  <si>
    <t>https://ireps.gov.in/ireps/works/pdfdocs/072023/69005256/viewNitPdf_4209555.pdf</t>
  </si>
  <si>
    <t>earthing brush for ac three phase</t>
  </si>
  <si>
    <t>https://ireps.gov.in/ireps/supply/pdfdocs/012023/105918141/viewNitPdf_4069207.pdf</t>
  </si>
  <si>
    <t>earthing cable complete for lhb coaches.</t>
  </si>
  <si>
    <t>https://ireps.gov.in/ireps/supply/pdfdocs/052023/106001149/viewNitPdf_4168929.pdf</t>
  </si>
  <si>
    <t>https://ireps.gov.in/ireps/supply/pdfdocs/072023/106062032/viewNitPdf_4242374.pdf</t>
  </si>
  <si>
    <t>earthing cable complete from wheel set earthing equipment.</t>
  </si>
  <si>
    <t>https://ireps.gov.in/ireps/supply/pdfdocs/012023/105933373/viewNitPdf_4087546.pdf</t>
  </si>
  <si>
    <t>earthing clamp made of zinc coated steel with copper plated jaw and suitable copper mesh that provided good contact with the work piece. jaw opening is up to 60mm and is suitable for heavy duty application: 600 amps. make: esab part no 2002002001/ador/l&amp;t or similar.</t>
  </si>
  <si>
    <t>https://ireps.gov.in/ireps/supply/pdfdocs/042023/105997892/viewNitPdf_4165089.pdf</t>
  </si>
  <si>
    <t>earthing discharge rod complete. rdso drg. no. eti/ohe/51(9/87)rev-1 suitable for 25kv high rise ohe working overall length not less than 6.7mtr. and 3 equal pieces of insulated pipes make : im or similar]</t>
  </si>
  <si>
    <t>https://ireps.gov.in/ireps/supply/pdfdocs/032023/105973651/viewNitPdf_4136563.pdf</t>
  </si>
  <si>
    <t>earthing shunt of copper mesh flexible wire length approx. 1.5 feet.</t>
  </si>
  <si>
    <t>https://ireps.gov.in/ireps/supply/pdfdocs/072023/106068475/viewNitPdf_4250069.pdf</t>
  </si>
  <si>
    <t>earthwork in filling and cutting in formation blanketing trolley refuses toe wall retaining wall pitching construction of minor bridges fob platform platform sheds s&amp;t structures staff quarters and other ancillary works between dobh bahali (incl) to bamla (incl) section in connection with bhiwani- dobh bahali doubling project</t>
  </si>
  <si>
    <t>NWR-SC-BKN-02-2023-24</t>
  </si>
  <si>
    <t>https://ireps.gov.in/ireps/works/pdfdocs/062023/68801040/viewNitPdf_4196559.pdf</t>
  </si>
  <si>
    <t>earthwork in filling and cutting in formation blanketing trolley refuses toe wall retaining wall pitching construction of road under bridges fob platform  platform sheds  s&amp;t structures staff quarters and other ancillary works in connection with doubling of molisar (incl) to ratangarh (incl) section of bikaner division</t>
  </si>
  <si>
    <t>NWR-SC-BKN-01-2023-24</t>
  </si>
  <si>
    <t>https://ireps.gov.in/ireps/works/pdfdocs/062023/68640142/viewNitPdf_4186089.pdf</t>
  </si>
  <si>
    <t>ejector and release service kit part no. n303 suitable for 3/4 inch nose assembly of avlock make hydraulic installation tool t30.</t>
  </si>
  <si>
    <t>https://ireps.gov.in/ireps/supply/pdfdocs/012023/105935423/viewNitPdf_4090247.pdf</t>
  </si>
  <si>
    <t>ejector and release service kit part no. n313 for 5/8 inch nose assembly n31 of avlock make installation tool model t-30. make: avlock/avdel/stanley or similar.</t>
  </si>
  <si>
    <t>https://ireps.gov.in/ireps/supply/pdfdocs/062023/106030707/viewNitPdf_4205742.pdf</t>
  </si>
  <si>
    <t>elastomeric pad</t>
  </si>
  <si>
    <t>https://ireps.gov.in/ireps/supply/pdfdocs/032023/105993086/viewNitPdf_4158221.pdf</t>
  </si>
  <si>
    <t>30230334A</t>
  </si>
  <si>
    <t>https://ireps.gov.in/ireps/supply/pdfdocs/052023/106033758/viewNitPdf_4208794.pdf</t>
  </si>
  <si>
    <t>30220334A</t>
  </si>
  <si>
    <t>https://ireps.gov.in/ireps/supply/pdfdocs/112022/105893211/viewNitPdf_4038688.pdf</t>
  </si>
  <si>
    <t>elbow 15 mm a1 of is:1879/2010 amndt.-5 duly galvanised to is:4759/1996 amndt.-1</t>
  </si>
  <si>
    <t>https://ireps.gov.in/ireps/supply/pdfdocs/012023/105941159/viewNitPdf_4097029.pdf</t>
  </si>
  <si>
    <t>electric hand engraving machine 220/250 volt</t>
  </si>
  <si>
    <t>https://ireps.gov.in/ireps/supply/pdfdocs/062023/106039301/viewNitPdf_4215276.pdf</t>
  </si>
  <si>
    <t>electric point machine 220 mm throw of high thrust</t>
  </si>
  <si>
    <t>https://ireps.gov.in/ireps/supply/pdfdocs/082023/106061991/viewNitPdf_4242420.pdf</t>
  </si>
  <si>
    <t>electric point machine high thrust of 220 mm throw</t>
  </si>
  <si>
    <t>https://ireps.gov.in/ireps/supply/pdfdocs/042023/105972428/viewNitPdf_4140931.pdf</t>
  </si>
  <si>
    <t>electric scooter (q3)</t>
  </si>
  <si>
    <t>GEM/2022/B/2710938</t>
  </si>
  <si>
    <t>https://bidplus.gem.gov.in/showbidDocument/3975275</t>
  </si>
  <si>
    <t>electric work due to provision of cable tray for proper cabling arrangement at 15 stations over ajmer division.</t>
  </si>
  <si>
    <t>DRM-Elect-09-23-24</t>
  </si>
  <si>
    <t>https://ireps.gov.in/ireps/works/pdfdocs/042023/68311174/viewNitPdf_4165615.pdf</t>
  </si>
  <si>
    <t>electric work due to provision of led glow signage boards &amp; station name boards at 15 stations over ajmer division.</t>
  </si>
  <si>
    <t>DRM-Elect-08-23-24</t>
  </si>
  <si>
    <t>https://ireps.gov.in/ireps/works/pdfdocs/042023/68300449/viewNitPdf_4165194.pdf</t>
  </si>
  <si>
    <t>electrical energy audit of electric inst</t>
  </si>
  <si>
    <t>https://ireps.gov.in/ireps/supply/pdfdocs/012023/105937307/viewNitPdf_4094092.pdf</t>
  </si>
  <si>
    <t>electrical hydraulic thruster capacity-114 kg</t>
  </si>
  <si>
    <t>https://ireps.gov.in/ireps/supply/pdfdocs/122022/105904039/viewNitPdf_4052583.pdf</t>
  </si>
  <si>
    <t>electrical hydraulic thruster capacity-34 kg</t>
  </si>
  <si>
    <t>https://ireps.gov.in/ireps/supply/pdfdocs/122022/105904043/viewNitPdf_4052541.pdf</t>
  </si>
  <si>
    <t>https://ireps.gov.in/ireps/supply/pdfdocs/012023/105935036/viewNitPdf_4089728.pdf</t>
  </si>
  <si>
    <t>electrical push button (1 no+1 nc) green led indicator with connector designed for pressurised flushing system make :spac item code:- spac-0011223</t>
  </si>
  <si>
    <t>https://ireps.gov.in/ireps/supply/pdfdocs/062023/106058419/viewNitPdf_4238091.pdf</t>
  </si>
  <si>
    <t>electrical work due to construction of gang rest room colony road bore wells hand pump &amp; other service including track work of left over work during down main doubling line from km 388.07 to km 434.41 between guriya-marwar jn.</t>
  </si>
  <si>
    <t>DRM-Elect-105-22-23</t>
  </si>
  <si>
    <t>https://ireps.gov.in/ireps/works/pdfdocs/012023/66039109/viewNitPdf_4040386.pdf</t>
  </si>
  <si>
    <t>DRM-Elect-12-23-24</t>
  </si>
  <si>
    <t>https://ireps.gov.in/ireps/works/pdfdocs/052023/68370067/viewNitPdf_4168951.pdf</t>
  </si>
  <si>
    <t>electrical work for establishing of modern kitchen and dining hall at zonal railway institute udaipur</t>
  </si>
  <si>
    <t>DRM-Elect-107-22-23</t>
  </si>
  <si>
    <t>https://ireps.gov.in/ireps/works/pdfdocs/012023/66776600/viewNitPdf_4080309.pdf</t>
  </si>
  <si>
    <t>electrical work for provision of tte rest house at ajmer station &amp; electrical work for construction of aden office at falna.</t>
  </si>
  <si>
    <t>DRM-Elect-32-23-24</t>
  </si>
  <si>
    <t>https://ireps.gov.in/ireps/works/pdfdocs/072023/69599579/viewNitPdf_4248222.pdf</t>
  </si>
  <si>
    <t>electrical work for provision of ttm rest house at sjs station &amp; balance work of platform water facility electrification etc at dnrp &amp; sjs electrical work for balance work in udaipur- himmatnagar section &amp; mavli-badi sadari section.</t>
  </si>
  <si>
    <t>DRM-Elect-01-23-24</t>
  </si>
  <si>
    <t>https://ireps.gov.in/ireps/works/pdfdocs/042023/67945781/viewNitPdf_4144614.pdf</t>
  </si>
  <si>
    <t>DRM-Elect-21-23-24</t>
  </si>
  <si>
    <t>https://ireps.gov.in/ireps/works/pdfdocs/052023/68770801/viewNitPdf_4194393.pdf</t>
  </si>
  <si>
    <t>DRM-Elect-25-23-24</t>
  </si>
  <si>
    <t>https://ireps.gov.in/ireps/works/pdfdocs/072023/69377123/viewNitPdf_4234800.pdf</t>
  </si>
  <si>
    <t>electrical work i/c with supply installation and commissioning of 200 kwp grid connected solar power plants with net metering facility at new shrimadhopur station of dfccil jaipur unit.</t>
  </si>
  <si>
    <t>DFCC-JP-EL-REJN-KSGN-T-14</t>
  </si>
  <si>
    <t>https://ireps.gov.in/ireps/works/pdfdocs/062023/66852185/viewNitPdf_4083551.pdf</t>
  </si>
  <si>
    <t>electrical work in c/w provision of additional loop line at 3 two line stations for the facility of simultaneous reception and dispatch persneu sudsar &amp; gadwala stations of rtgh-bkn section and dokwa aslu &amp; joharpura stations of sdlp-rtgh section in bkn division.</t>
  </si>
  <si>
    <t>11EL-BKN-GSU-E-TEND-23-24</t>
  </si>
  <si>
    <t>https://ireps.gov.in/ireps/works/pdfdocs/062023/68958208/viewNitPdf_4206660.pdf</t>
  </si>
  <si>
    <t>electrical work in c/w soft upgradation of 15 nos. stations under amrit bharat scheme over bikaner division.</t>
  </si>
  <si>
    <t>30-El-BKN-E-Tender-22-23</t>
  </si>
  <si>
    <t>https://ireps.gov.in/ireps/works/pdfdocs/042023/68305927/viewNitPdf_4165427.pdf</t>
  </si>
  <si>
    <t>electrical work in connection with (a) interlocking of manned lc no 251 in ajt-smr section and lc-116 in rnv-msq section of jodhpur division of nw railway. (b) interlocking of manned lc no 237 in duk-dor section and lc-02 in smr-bmsn section of jodhpur division of nw railway.</t>
  </si>
  <si>
    <t>42OF2022-23</t>
  </si>
  <si>
    <t>north western railway / jodhpur division-electrical</t>
  </si>
  <si>
    <t>https://ireps.gov.in/ireps/works/pdfdocs/122022/66356673/viewNitPdf_4058926.pdf</t>
  </si>
  <si>
    <t>electrical work in connection with development of infrastructure facilities for maintenance of trains at hanumangarh station</t>
  </si>
  <si>
    <t>22-El-BKN-ETender-22-23</t>
  </si>
  <si>
    <t>north western railway / bikaner division-electrical</t>
  </si>
  <si>
    <t>https://ireps.gov.in/ireps/works/pdfdocs/122022/66056487/viewNitPdf_4041597.pdf</t>
  </si>
  <si>
    <t>electrical work in connection with improvement in old/new station buildings at two stations (gogameri and charkhi dadri) over bikaner division.</t>
  </si>
  <si>
    <t>09-EL-BKNE-TENDER-23-24</t>
  </si>
  <si>
    <t>https://ireps.gov.in/ireps/works/pdfdocs/052023/68747480/viewNitPdf_4192777.pdf</t>
  </si>
  <si>
    <t>electrical work in connection with provision of 125 kva uninterrupted power supply to install pre- weigh loading system at new dabla station in the cgm dfccil jaipur unit</t>
  </si>
  <si>
    <t>DFCC-JP-EL-REJN-KSGN-T-12</t>
  </si>
  <si>
    <t>western dedicated freight corridor wdfc field unit-jaipur-electrical</t>
  </si>
  <si>
    <t>https://ireps.gov.in/ireps/works/pdfdocs/012023/66685794/viewNitPdf_4075834.pdf</t>
  </si>
  <si>
    <t>electrical work in connection with provision of auxiliary transformers at th/ alh locations and standby power supply arrangement under the cgm dfccil jaipur unit.</t>
  </si>
  <si>
    <t>DFCC-JP-EL-REJN-KSGN-T-09</t>
  </si>
  <si>
    <t>https://ireps.gov.in/ireps/works/pdfdocs/122022/65932327/viewNitPdf_4033780.pdf</t>
  </si>
  <si>
    <t>electrical work in connection with provision of spare cable for at supply at alh/th in md- iqb section of ajmer unit.</t>
  </si>
  <si>
    <t>AII-EL-MD-IQB-AT-22-T-09</t>
  </si>
  <si>
    <t>western dedicated freight corridor wdfc field unit-ajmer-electrical</t>
  </si>
  <si>
    <t>https://ireps.gov.in/ireps/works/pdfdocs/012023/66876703/viewNitPdf_4085181.pdf</t>
  </si>
  <si>
    <t>electrical work in connection with provision of standard ii- r saduldpur (excluding) to hisar (excluding) section. (03 stations- siwani naloi barwa charaud) and provision of track machine siding along with resting facility at ding &amp; klanaurkalan and only resting facility at dahinajanabad &amp; mahendragarh.</t>
  </si>
  <si>
    <t>15El-BKNE-TENDER22-23R</t>
  </si>
  <si>
    <t>https://ireps.gov.in/ireps/works/pdfdocs/122022/66382232/viewNitPdf_4060329.pdf</t>
  </si>
  <si>
    <t>electrical work in connection with renovation of rac shed and ancillary section for lhb coaches in carriage workshop ajmer</t>
  </si>
  <si>
    <t>EL-50-13-2022-23</t>
  </si>
  <si>
    <t>https://ireps.gov.in/ireps/works/pdfdocs/032023/67607257/viewNitPdf_4126343.pdf</t>
  </si>
  <si>
    <t>electrical work in connection with shifting of goods shed from existing location from rohtak (nr) to lahli (nwr) railway station raising of passenger platform as high level fatehgarh haryana mayar &amp; baragudah stations provision of additional second platform at dabli rathan station for schedule crossing of trains on bti-sog section provision of new ei system with hot standby architecture at banwali station in lieu of obsolete ge make warm standby ei system and provision of 4 unitstype- ii 03 units type-iii &amp; 01 unit type-iv staff quarters for rpf staff over bikaner division.</t>
  </si>
  <si>
    <t>17El-BKN-E-Tender-22-23R</t>
  </si>
  <si>
    <t>https://ireps.gov.in/ireps/works/pdfdocs/122022/66382227/viewNitPdf_4060320.pdf</t>
  </si>
  <si>
    <t>electrical work in connection with up gradation of existing mechanized laundry at bikaner provision of air condition in relay room at 14 stations over bikaner division in hisar (excluding)- bhatinda (excluding) &amp; sarupsar (excluding)- anupgarh section. and air conditioner in the rpf cctv rooms over bikaner division.</t>
  </si>
  <si>
    <t>06-E-BKN-E-Tender-23-24</t>
  </si>
  <si>
    <t>https://ireps.gov.in/ireps/works/pdfdocs/052023/68483375/viewNitPdf_4175590.pdf</t>
  </si>
  <si>
    <t>electrical work in connection with upgradation / improvement of fl job nri stations of jaipur division under amrit bharat station scheme . (soft upgradation minimum essential amenities foot over bridges and high level platforms &amp; electrification of lift and power supply arrangement)</t>
  </si>
  <si>
    <t>EL-JP-ABSS-2-2023-24</t>
  </si>
  <si>
    <t>https://ireps.gov.in/ireps/works/pdfdocs/052023/68406711/viewNitPdf_4171271.pdf</t>
  </si>
  <si>
    <t>electrical work in connection with upgradation / improvement of nnlnmkrgssikarfps &amp; jjn stations of jaipur division under amrit bharat station scheme. (soft upgradation minimum essential amenities foot over bridges and high level platforms &amp; electrification of lift and power supply arrangement)</t>
  </si>
  <si>
    <t>EL-JP-ABSS-1-2023-24</t>
  </si>
  <si>
    <t>https://ireps.gov.in/ireps/works/pdfdocs/052023/68408946/viewNitPdf_4171319.pdf</t>
  </si>
  <si>
    <t>electrical work in new shed for wheel park and new roller bearing section for attending loco demu and memu bearings in dust proof environment in loco workshop ajmer.</t>
  </si>
  <si>
    <t>EL-50-11-2022-23RT</t>
  </si>
  <si>
    <t>north western railway / carriage workshop-ajmer-electrical</t>
  </si>
  <si>
    <t>https://ireps.gov.in/ireps/works/pdfdocs/022023/66930162/viewNitPdf_4088752.pdf</t>
  </si>
  <si>
    <t>electrical work of balance work during commissioning between moribera-rani (total km. 40.16)in connection with rani-keshavganj doubling project (rvnl work).</t>
  </si>
  <si>
    <t>DRM-Elect-104-22-23</t>
  </si>
  <si>
    <t>https://ireps.gov.in/ireps/works/pdfdocs/012023/66535008/viewNitPdf_4068022.pdf</t>
  </si>
  <si>
    <t>DRM-Elect-11-23-24</t>
  </si>
  <si>
    <t>https://ireps.gov.in/ireps/works/pdfdocs/052023/68370058/viewNitPdf_4168858.pdf</t>
  </si>
  <si>
    <t>electrical work of underground of 33 kv power line of exiting overhead line in c/w nayara siding at kairla station.</t>
  </si>
  <si>
    <t>43OF2022-23</t>
  </si>
  <si>
    <t>https://ireps.gov.in/ireps/works/pdfdocs/122022/66356687/viewNitPdf_4058795.pdf</t>
  </si>
  <si>
    <t>electrification of bngm-ras and ras- shree cement siding</t>
  </si>
  <si>
    <t>DRM-TRD-22-2022-23</t>
  </si>
  <si>
    <t>https://ireps.gov.in/ireps/works/pdfdocs/032023/67554183/viewNitPdf_4122822.pdf</t>
  </si>
  <si>
    <t>electrification of proposed stabling line at barmer station over jodhpur division</t>
  </si>
  <si>
    <t>08-TRD-JU-ETENDER-2022-23</t>
  </si>
  <si>
    <t>https://ireps.gov.in/ireps/works/pdfdocs/032023/67704037/viewNitPdf_4131632.pdf</t>
  </si>
  <si>
    <t>08-TRD-JU-ETENDER-22-23R</t>
  </si>
  <si>
    <t>https://ireps.gov.in/ireps/works/pdfdocs/042023/68096920/viewNitPdf_4152268.pdf</t>
  </si>
  <si>
    <t>electrification of silo pft siding of ncml bhattu pvt. ltd. at bhattu station of bikaner division.</t>
  </si>
  <si>
    <t>16-TRD-BKN-ETender-22-23</t>
  </si>
  <si>
    <t>https://ireps.gov.in/ireps/works/pdfdocs/032023/67707914/viewNitPdf_4132061.pdf</t>
  </si>
  <si>
    <t>electrification work in new pu paint booth in paint shop and rcc platform for painting coaches in 2nd and 3rd bay of ns yard in carriage workshop ajmer.</t>
  </si>
  <si>
    <t>EL-50-10-2022-23RT</t>
  </si>
  <si>
    <t>https://ireps.gov.in/ireps/works/pdfdocs/022023/66929151/viewNitPdf_4088718.pdf</t>
  </si>
  <si>
    <t>electro chemical base fuel sensor of breath analyze</t>
  </si>
  <si>
    <t>https://ireps.gov.in/ireps/supply/pdfdocs/042023/105999815/viewNitPdf_4167104.pdf</t>
  </si>
  <si>
    <t>electrode e-214. dia 3.15 mm ac/dc irs class-k of irs m: 28-2020 specification : is 8666 : 2013 aws code : ecusn-a (medium coated) for welding of copper bronze &amp; other copper alloys including gun-metal. drawing irs m:28- 2020 (page 7 of 34)</t>
  </si>
  <si>
    <t>https://ireps.gov.in/ireps/supply/pdfdocs/022023/105938796/viewNitPdf_4094085.pdf</t>
  </si>
  <si>
    <t>electrode for gauging piercing and chamfering of ms alloy steel stainless steelc.i. steel and cast steel. class: n2  size 4 mm x 350 mm long. spec no.-irs m:28-2020</t>
  </si>
  <si>
    <t>https://ireps.gov.in/ireps/supply/pdfdocs/022023/105925716/viewNitPdf_4078115.pdf</t>
  </si>
  <si>
    <t>electrode low hydrogen type size : dia 4mm x 450 mm long confirming to aws-e7016 and coating heavy is 814-2004 (rev-vi) with amendment no-02</t>
  </si>
  <si>
    <t>https://ireps.gov.in/ireps/supply/pdfdocs/012023/105932444/viewNitPdf_4086316.pdf</t>
  </si>
  <si>
    <t>electrode oven digital contact - 25kg capacity</t>
  </si>
  <si>
    <t>43225179A</t>
  </si>
  <si>
    <t>https://ireps.gov.in/ireps/supply/pdfdocs/022023/105958802/viewNitPdf_4117533.pdf</t>
  </si>
  <si>
    <t>https://ireps.gov.in/ireps/supply/pdfdocs/122022/105915248/viewNitPdf_4065668.pdf</t>
  </si>
  <si>
    <t>electrodes for welding of aluminium</t>
  </si>
  <si>
    <t>https://ireps.gov.in/ireps/supply/pdfdocs/042023/105995684/viewNitPdf_4161818.pdf</t>
  </si>
  <si>
    <t>35235063A</t>
  </si>
  <si>
    <t>https://ireps.gov.in/ireps/supply/pdfdocs/052023/106032247/viewNitPdf_4206943.pdf</t>
  </si>
  <si>
    <t>electrodes for welding of aluminium class l size-3.15 x 350 mm to rdso spec. irs- m:28/2020is/aws spec. aws a5.3 aws code al-43 ( medium coated)</t>
  </si>
  <si>
    <t>https://ireps.gov.in/ireps/supply/pdfdocs/012023/105934190/viewNitPdf_4088619.pdf</t>
  </si>
  <si>
    <t>70221726A</t>
  </si>
  <si>
    <t>https://ireps.gov.in/ireps/supply/pdfdocs/042023/105991223/viewNitPdf_4155869.pdf</t>
  </si>
  <si>
    <t>70221726B</t>
  </si>
  <si>
    <t>https://ireps.gov.in/ireps/supply/pdfdocs/052023/106008905/viewNitPdf_4178855.pdf</t>
  </si>
  <si>
    <t>70221726C</t>
  </si>
  <si>
    <t>https://ireps.gov.in/ireps/supply/pdfdocs/052023/106037193/viewNitPdf_4212775.pdf</t>
  </si>
  <si>
    <t>42231293A</t>
  </si>
  <si>
    <t>https://ireps.gov.in/ireps/supply/pdfdocs/062023/106047994/viewNitPdf_4225640.pdf</t>
  </si>
  <si>
    <t>electron beam irradiated multistranded copper cable size 35 sq mm voltage grade 1.8/3.0 kv conf. to rdso spec. no. elrs/spec/elc/0019 rev- 4 of feb. 2018</t>
  </si>
  <si>
    <t>https://ireps.gov.in/ireps/supply/pdfdocs/122022/105892645/viewNitPdf_4037912.pdf</t>
  </si>
  <si>
    <t>electronic digital wheel distance measuring gauge</t>
  </si>
  <si>
    <t>https://ireps.gov.in/ireps/supply/pdfdocs/022023/105955189/viewNitPdf_4113344.pdf</t>
  </si>
  <si>
    <t>electronic push button telephone</t>
  </si>
  <si>
    <t>33221033B</t>
  </si>
  <si>
    <t>https://ireps.gov.in/ireps/supply/pdfdocs/062023/106052792/viewNitPdf_4231460.pdf</t>
  </si>
  <si>
    <t>https://ireps.gov.in/ireps/supply/pdfdocs/112022/105891519/viewNitPdf_4036595.pdf</t>
  </si>
  <si>
    <t>electronic rectifier cum regulator unit (erru) of 25 kw capacity suitable for use on 110 v dc air conditioned coaches as per rdso spec. no rdso/pe/spec/ac/0013- 2011(rev.3). these erru will be used with 1100 ah battery sets.</t>
  </si>
  <si>
    <t>40221543A</t>
  </si>
  <si>
    <t>https://ireps.gov.in/ireps/supply/pdfdocs/042023/105990063/viewNitPdf_4154409.pdf</t>
  </si>
  <si>
    <t>electronic timer [time relay mfs] 110 v dc .0.05s to 300 hrs. blinking interval 2sec as per s.no. 135 and item no k-01 place of installation s1k18 of bill of material of rdso spec no rdso/pe/spec/ac/0184-2015(rev.0)</t>
  </si>
  <si>
    <t>https://ireps.gov.in/ireps/supply/pdfdocs/112022/105891680/viewNitPdf_4036848.pdf</t>
  </si>
  <si>
    <t>element a caterpillar part no. 1w3636</t>
  </si>
  <si>
    <t>60235161A</t>
  </si>
  <si>
    <t>https://ireps.gov.in/ireps/supply/pdfdocs/042023/106012228/viewNitPdf_4182909.pdf</t>
  </si>
  <si>
    <t>element air filter kit cummins</t>
  </si>
  <si>
    <t>https://ireps.gov.in/ireps/supply/pdfdocs/042023/105998010/viewNitPdf_4164716.pdf</t>
  </si>
  <si>
    <t>element air intake strainer to elgi</t>
  </si>
  <si>
    <t>https://ireps.gov.in/ireps/supply/pdfdocs/052023/106028834/viewNitPdf_4202849.pdf</t>
  </si>
  <si>
    <t>element as caterpillar part no. 2925863</t>
  </si>
  <si>
    <t>https://ireps.gov.in/ireps/supply/pdfdocs/042023/106012607/viewNitPdf_4183332.pdf</t>
  </si>
  <si>
    <t>element engine air filter</t>
  </si>
  <si>
    <t>https://ireps.gov.in/ireps/supply/pdfdocs/042023/106007679/viewNitPdf_4177302.pdf</t>
  </si>
  <si>
    <t>element rubber coupling</t>
  </si>
  <si>
    <t>https://ireps.gov.in/ireps/supply/pdfdocs/022023/105942523/viewNitPdf_4098595.pdf</t>
  </si>
  <si>
    <t>https://ireps.gov.in/ireps/supply/pdfdocs/022023/105958712/viewNitPdf_4117613.pdf</t>
  </si>
  <si>
    <t>46235008A</t>
  </si>
  <si>
    <t>https://ireps.gov.in/ireps/supply/pdfdocs/022023/105960617/viewNitPdf_4119713.pdf</t>
  </si>
  <si>
    <t>46235032A</t>
  </si>
  <si>
    <t>https://ireps.gov.in/ireps/supply/pdfdocs/032023/105972627/viewNitPdf_4138619.pdf</t>
  </si>
  <si>
    <t>46235008B</t>
  </si>
  <si>
    <t>https://ireps.gov.in/ireps/supply/pdfdocs/032023/105972763/viewNitPdf_4138623.pdf</t>
  </si>
  <si>
    <t>46235032B</t>
  </si>
  <si>
    <t>https://ireps.gov.in/ireps/supply/pdfdocs/032023/105987185/viewNitPdf_4150755.pdf</t>
  </si>
  <si>
    <t>46235008C</t>
  </si>
  <si>
    <t>https://ireps.gov.in/ireps/supply/pdfdocs/032023/105987188/viewNitPdf_4150772.pdf</t>
  </si>
  <si>
    <t>46235032C</t>
  </si>
  <si>
    <t>https://ireps.gov.in/ireps/supply/pdfdocs/042023/105998667/viewNitPdf_4165574.pdf</t>
  </si>
  <si>
    <t>46235032D</t>
  </si>
  <si>
    <t>https://ireps.gov.in/ireps/supply/pdfdocs/052023/106020491/viewNitPdf_4193617.pdf</t>
  </si>
  <si>
    <t>elite h-580 lyse 1 for fully automatic hematology analyzer em200 erba/ transasia (3*500ml)</t>
  </si>
  <si>
    <t>CMSAII2022HQ062</t>
  </si>
  <si>
    <t>https://ireps.gov.in/ireps/supply/pdfdocs/032023/67808806/viewNitPdf_4137091.pdf</t>
  </si>
  <si>
    <t>elite h-580 lyse 2for fully automatic hematology analyzer erba/ transasia (3*500ml)</t>
  </si>
  <si>
    <t>CMSAII2022HQ057</t>
  </si>
  <si>
    <t>https://ireps.gov.in/ireps/supply/pdfdocs/012023/66992946/viewNitPdf_4092033.pdf</t>
  </si>
  <si>
    <t>elite h-580 lyse 3 erba/transasia</t>
  </si>
  <si>
    <t>CMSAII2022HQ029</t>
  </si>
  <si>
    <t>https://ireps.gov.in/ireps/supply/pdfdocs/112022/66043730/viewNitPdf_4040593.pdf</t>
  </si>
  <si>
    <t>eltrombopag 25mg ( like revolade) tab/cap</t>
  </si>
  <si>
    <t>82223047D</t>
  </si>
  <si>
    <t>https://ireps.gov.in/ireps/supply/pdfdocs/112022/105887174/viewNitPdf_4031234.pdf</t>
  </si>
  <si>
    <t>https://ireps.gov.in/ireps/supply/pdfdocs/032023/105982844/viewNitPdf_4145529.pdf</t>
  </si>
  <si>
    <t>99231019A</t>
  </si>
  <si>
    <t>https://ireps.gov.in/ireps/supply/pdfdocs/032023/105994146/viewNitPdf_4159597.pdf</t>
  </si>
  <si>
    <t>99231019B</t>
  </si>
  <si>
    <t>https://ireps.gov.in/ireps/supply/pdfdocs/052023/106024684/viewNitPdf_4202549.pdf</t>
  </si>
  <si>
    <t>https://ireps.gov.in/ireps/supply/pdfdocs/122022/105904471/viewNitPdf_4052706.pdf</t>
  </si>
  <si>
    <t>99221120A</t>
  </si>
  <si>
    <t>https://ireps.gov.in/ireps/supply/pdfdocs/122022/105910700/viewNitPdf_4060189.pdf</t>
  </si>
  <si>
    <t>emc test unit for wap-7 &amp; wap-5 locos as per annexure.make-slazer electronic or similar.</t>
  </si>
  <si>
    <t>https://ireps.gov.in/ireps/supply/pdfdocs/022023/105958428/viewNitPdf_4117156.pdf</t>
  </si>
  <si>
    <t>32235023A</t>
  </si>
  <si>
    <t>https://ireps.gov.in/ireps/supply/pdfdocs/032023/105977036/viewNitPdf_4138670.pdf</t>
  </si>
  <si>
    <t>https://ireps.gov.in/ireps/supply/pdfdocs/052023/106018085/viewNitPdf_4189857.pdf</t>
  </si>
  <si>
    <t>emergency brake accelerator.</t>
  </si>
  <si>
    <t>https://ireps.gov.in/ireps/supply/pdfdocs/022023/105957338/viewNitPdf_4115909.pdf</t>
  </si>
  <si>
    <t>emergency open-able window arrangement</t>
  </si>
  <si>
    <t>35225079B</t>
  </si>
  <si>
    <t>https://ireps.gov.in/ireps/supply/pdfdocs/122022/105898418/viewNitPdf_4045235.pdf</t>
  </si>
  <si>
    <t>emergency pull box .</t>
  </si>
  <si>
    <t>https://ireps.gov.in/ireps/supply/pdfdocs/072023/106059714/viewNitPdf_4239539.pdf</t>
  </si>
  <si>
    <t>emergency stop push button tomedha part no sp648v25041 orequivalent for 1600 hp demu/dpc</t>
  </si>
  <si>
    <t>https://ireps.gov.in/ireps/supply/pdfdocs/052023/105992455/viewNitPdf_4157474.pdf</t>
  </si>
  <si>
    <t>emergency water filling tank system</t>
  </si>
  <si>
    <t>https://ireps.gov.in/ireps/supply/pdfdocs/072023/106062718/viewNitPdf_4243172.pdf</t>
  </si>
  <si>
    <t>emote controllable fog machine</t>
  </si>
  <si>
    <t>https://ireps.gov.in/ireps/supply/pdfdocs/122022/105919129/viewNitPdf_4070405.pdf</t>
  </si>
  <si>
    <t>empagliflozin 10mg tab./cap.</t>
  </si>
  <si>
    <t>H4221486A</t>
  </si>
  <si>
    <t>https://ireps.gov.in/ireps/supply/pdfdocs/122022/105907071/viewNitPdf_4055912.pdf</t>
  </si>
  <si>
    <t>empagliflozin 25mg + linagliptin 5 mg tab/cap.</t>
  </si>
  <si>
    <t>https://ireps.gov.in/ireps/supply/pdfdocs/032023/105983688/viewNitPdf_4149451.pdf</t>
  </si>
  <si>
    <t>82223684A</t>
  </si>
  <si>
    <t>https://ireps.gov.in/ireps/supply/pdfdocs/052023/106015287/viewNitPdf_4187498.pdf</t>
  </si>
  <si>
    <t>82233684A</t>
  </si>
  <si>
    <t>https://ireps.gov.in/ireps/supply/pdfdocs/062023/106037584/viewNitPdf_4214101.pdf</t>
  </si>
  <si>
    <t>empty load device ir-eld-10 complete</t>
  </si>
  <si>
    <t>https://ireps.gov.in/ireps/supply/pdfdocs/012023/105908075/viewNitPdf_4088183.pdf</t>
  </si>
  <si>
    <t>empty tie rod as per rdso drg.no. wd-08008-s-19 item no. 4 alt-6 or latest.</t>
  </si>
  <si>
    <t>https://ireps.gov.in/ireps/supply/pdfdocs/062023/106040726/viewNitPdf_4217715.pdf</t>
  </si>
  <si>
    <t>empty tie rod with bush</t>
  </si>
  <si>
    <t>https://ireps.gov.in/ireps/supply/pdfdocs/122022/105886520/viewNitPdf_4031643.pdf</t>
  </si>
  <si>
    <t>enalapril 5mg tab./cap</t>
  </si>
  <si>
    <t>H4231123A</t>
  </si>
  <si>
    <t>https://ireps.gov.in/ireps/supply/pdfdocs/032023/105993884/viewNitPdf_4159275.pdf</t>
  </si>
  <si>
    <t>H4231123B</t>
  </si>
  <si>
    <t>https://ireps.gov.in/ireps/supply/pdfdocs/042023/106005382/viewNitPdf_4174504.pdf</t>
  </si>
  <si>
    <t>H4231123C</t>
  </si>
  <si>
    <t>https://ireps.gov.in/ireps/supply/pdfdocs/052023/106015601/viewNitPdf_4186947.pdf</t>
  </si>
  <si>
    <t>end angle</t>
  </si>
  <si>
    <t>https://ireps.gov.in/ireps/supply/pdfdocs/072023/106064653/viewNitPdf_4245533.pdf</t>
  </si>
  <si>
    <t>end angle for bcnhl to rdso drg. no. wd-06076-s-05 alt. 6 item-4. matl.&amp;spec. as per drg.</t>
  </si>
  <si>
    <t>https://ireps.gov.in/ireps/supply/pdfdocs/082023/106062892/viewNitPdf_4243362.pdf</t>
  </si>
  <si>
    <t>end top coping for boxnhl wagon</t>
  </si>
  <si>
    <t>https://ireps.gov.in/ireps/supply/pdfdocs/072023/106062898/viewNitPdf_4243367.pdf</t>
  </si>
  <si>
    <t>end wall sliding door</t>
  </si>
  <si>
    <t>https://ireps.gov.in/ireps/supply/pdfdocs/052023/106004299/viewNitPdf_4173109.pdf</t>
  </si>
  <si>
    <t>end wall sliding door complete</t>
  </si>
  <si>
    <t>https://ireps.gov.in/ireps/supply/pdfdocs/112022/105891686/viewNitPdf_4036866.pdf</t>
  </si>
  <si>
    <t>endless v-belt  size c-122  suitable for driving of alternators of railway coaches  confirming to rdso specification no. rdso/pe/spec/ac/0059 - 2019 (rev.1)  in matched set of 12 nos belts with grade between 49 to 51 only</t>
  </si>
  <si>
    <t>https://ireps.gov.in/ireps/supply/pdfdocs/072023/106069123/viewNitPdf_4251004.pdf</t>
  </si>
  <si>
    <t>endless v-belt c-112 non-cogged confirming to is 2494 (part 1):1994 with amendment no-01 of year 2005 and is 2494(part 2):1994 with amendment no-03 of year 2005 for demu/dpc.</t>
  </si>
  <si>
    <t>https://ireps.gov.in/ireps/supply/pdfdocs/042023/105994882/viewNitPdf_4160564.pdf</t>
  </si>
  <si>
    <t>endo bag 5x8specimen retrieval system</t>
  </si>
  <si>
    <t>https://ireps.gov.in/ireps/supply/pdfdocs/012023/105918645/viewNitPdf_4069759.pdf</t>
  </si>
  <si>
    <t>endocatch specimen removal kit with continous ringpolyurethane pouch with 34.5cm shaft length10mm with leakproof and imprevious material to cancer cells of 0.5 microns pretied purse string on pouch usfda approved</t>
  </si>
  <si>
    <t>H182221371</t>
  </si>
  <si>
    <t>https://ireps.gov.in/ireps/supply/pdfdocs/032023/67834030/viewNitPdf_4138326.pdf</t>
  </si>
  <si>
    <t>H182221371RT</t>
  </si>
  <si>
    <t>https://ireps.gov.in/ireps/supply/pdfdocs/032023/68139099/viewNitPdf_4154440.pdf</t>
  </si>
  <si>
    <t>endodontic rotary files like 4%25 mm 17 no.</t>
  </si>
  <si>
    <t>https://ireps.gov.in/ireps/supply/pdfdocs/012023/105910365/viewNitPdf_4059784.pdf</t>
  </si>
  <si>
    <t>energy efficient 5 star rated 10 hp mono</t>
  </si>
  <si>
    <t>https://ireps.gov.in/ireps/supply/pdfdocs/042023/106012768/viewNitPdf_4183553.pdf</t>
  </si>
  <si>
    <t>engine mounted off track tamper as per rdso specification no tm/sm/ott/321( rev.01 of 2021 2nd rev. ofjune 2022 ) one set of 4 tamper. as per attached specification pdf 60225081.</t>
  </si>
  <si>
    <t>60225081A</t>
  </si>
  <si>
    <t>https://ireps.gov.in/ireps/supply/pdfdocs/012023/105931625/viewNitPdf_4086075.pdf</t>
  </si>
  <si>
    <t>60225081B</t>
  </si>
  <si>
    <t>https://ireps.gov.in/ireps/supply/pdfdocs/032023/105959628/viewNitPdf_4118558.pdf</t>
  </si>
  <si>
    <t>engine operated mud pump capacity 8.0 hp</t>
  </si>
  <si>
    <t>https://ireps.gov.in/ireps/supply/pdfdocs/062023/106070232/viewNitPdf_4252239.pdf</t>
  </si>
  <si>
    <t>engine radiator</t>
  </si>
  <si>
    <t>https://ireps.gov.in/ireps/supply/pdfdocs/012023/105942480/viewNitPdf_4098564.pdf</t>
  </si>
  <si>
    <t>enhancement of passenger amenities at 17 stations of kota division under amirt bharat station scheme in wcr (btebxn hansmvjggcswmbwmrmagohsgzvmacmubazcagbudimlghjlwc)</t>
  </si>
  <si>
    <t>KOTA-SNT-TELE-2023-02</t>
  </si>
  <si>
    <t>https://ireps.gov.in/ireps/works/pdfdocs/062023/68788268/viewNitPdf_4195670.pdf</t>
  </si>
  <si>
    <t>entrance door rubber sealing gasket.</t>
  </si>
  <si>
    <t>https://ireps.gov.in/ireps/supply/pdfdocs/052023/106004732/viewNitPdf_4173640.pdf</t>
  </si>
  <si>
    <t>epidural kit with catheter fixation device</t>
  </si>
  <si>
    <t>https://ireps.gov.in/ireps/supply/pdfdocs/122022/66003372/viewNitPdf_4038067.pdf</t>
  </si>
  <si>
    <t>epoxy adhesive of 1800gm ( one set consisting of 1000g resin &amp; 800 gm hardner in tins) shelf life one year. is 12994:1990 &amp; is 4687:1995 rev-ii .</t>
  </si>
  <si>
    <t>https://ireps.gov.in/ireps/supply/pdfdocs/022023/105938692/viewNitPdf_4093950.pdf</t>
  </si>
  <si>
    <t>eprisone 150mg+aceclofenac 200mg tab</t>
  </si>
  <si>
    <t>82221792B</t>
  </si>
  <si>
    <t>https://ireps.gov.in/ireps/supply/pdfdocs/012023/105923665/viewNitPdf_4075774.pdf</t>
  </si>
  <si>
    <t>epson</t>
  </si>
  <si>
    <t>83225072A</t>
  </si>
  <si>
    <t>https://ireps.gov.in/ireps/supply/pdfdocs/042023/105994201/viewNitPdf_4159669.pdf</t>
  </si>
  <si>
    <t>epson 008 ink set for epson printer l 6460</t>
  </si>
  <si>
    <t>https://ireps.gov.in/ireps/supply/pdfdocs/012023/105936816/viewNitPdf_4091795.pdf</t>
  </si>
  <si>
    <t>epson 6641 black ink bottle 70ml for epson l1300 printer</t>
  </si>
  <si>
    <t>https://ireps.gov.in/ireps/supply/pdfdocs/042023/106003450/viewNitPdf_4173298.pdf</t>
  </si>
  <si>
    <t>epson l6170 black ink cartridge</t>
  </si>
  <si>
    <t>51226206A</t>
  </si>
  <si>
    <t>https://ireps.gov.in/ireps/supply/pdfdocs/022023/105962441/viewNitPdf_4121738.pdf</t>
  </si>
  <si>
    <t>equal/union elbow .</t>
  </si>
  <si>
    <t>https://ireps.gov.in/ireps/supply/pdfdocs/042023/106001092/viewNitPdf_4168815.pdf</t>
  </si>
  <si>
    <t>equal/union elbow as per drg. no.wi8lcf of m/s parker or 0120252007 of m/s voss or st wv18l of m/s volz or p-wv 18l of m/s eaton - walterscheid or el18 of m/s blange armaturen gmbh - blago.</t>
  </si>
  <si>
    <t>https://ireps.gov.in/ireps/supply/pdfdocs/122022/105915529/viewNitPdf_4065961.pdf</t>
  </si>
  <si>
    <t>equalising lever complete with bushes</t>
  </si>
  <si>
    <t>https://ireps.gov.in/ireps/supply/pdfdocs/042023/105975936/viewNitPdf_4143227.pdf</t>
  </si>
  <si>
    <t>https://ireps.gov.in/ireps/supply/pdfdocs/062023/106037857/viewNitPdf_4213537.pdf</t>
  </si>
  <si>
    <t>equalising lever complete with bushes to rdso drg no. sk- 69597 alt-41 or latest item. no.-156 &amp; 7. material and spec. as per drg.</t>
  </si>
  <si>
    <t>https://ireps.gov.in/ireps/supply/pdfdocs/052023/106010229/viewNitPdf_4180725.pdf</t>
  </si>
  <si>
    <t>equalising lever complete with bushes to rdsos drg. no.-sk-69597 alt.-41 or latest item nos.156 &amp; 7.</t>
  </si>
  <si>
    <t>https://ireps.gov.in/ireps/supply/pdfdocs/062023/106044207/viewNitPdf_4221427.pdf</t>
  </si>
  <si>
    <t>equalising lever for boxnhl wccs wagon (l-335mm) to rdso drg.no. wd-09057-s-01 alt-02 or latest item no.10</t>
  </si>
  <si>
    <t>https://ireps.gov.in/ireps/supply/pdfdocs/062023/106044209/viewNitPdf_4221411.pdf</t>
  </si>
  <si>
    <t>equalising lever support bracket to rdso drg. no. wd-09057-s-01  item-11 alt-2 or latest.</t>
  </si>
  <si>
    <t>https://ireps.gov.in/ireps/supply/pdfdocs/062023/106043771/viewNitPdf_4220900.pdf</t>
  </si>
  <si>
    <t>equalising lever support bracket to rdso drg. no. wd-09057-s-01  item-8 alt-2 or latest.</t>
  </si>
  <si>
    <t>https://ireps.gov.in/ireps/supply/pdfdocs/062023/106039003/viewNitPdf_4214994.pdf</t>
  </si>
  <si>
    <t>equalising lever with bush for bogie brake gear (blc)</t>
  </si>
  <si>
    <t>https://ireps.gov.in/ireps/supply/pdfdocs/042023/105980301/viewNitPdf_4144066.pdf</t>
  </si>
  <si>
    <t>equalising plate r.i. no. 5192 conforming to rdso drg. no. eti/ohe/p/5192 rev-b or latest and rdsos spec. no. ti/spc/ohe/fittings/0130(10/13) rev. 1 or latest &amp; eti/ohe/13(4/84) a &amp; c slip no.1 to 4 or latest.</t>
  </si>
  <si>
    <t>https://ireps.gov.in/ireps/supply/pdfdocs/072023/106052501/viewNitPdf_4231145.pdf</t>
  </si>
  <si>
    <t>equalising stay</t>
  </si>
  <si>
    <t>https://ireps.gov.in/ireps/supply/pdfdocs/032023/105991559/viewNitPdf_4156365.pdf</t>
  </si>
  <si>
    <t>equalising stay for lower spring beam</t>
  </si>
  <si>
    <t>30231066A</t>
  </si>
  <si>
    <t>https://ireps.gov.in/ireps/supply/pdfdocs/052023/106028559/viewNitPdf_4202531.pdf</t>
  </si>
  <si>
    <t>equalising stay pin long with coller</t>
  </si>
  <si>
    <t>https://ireps.gov.in/ireps/supply/pdfdocs/022023/105963275/viewNitPdf_4122730.pdf</t>
  </si>
  <si>
    <t>equalising stay pin short with collar</t>
  </si>
  <si>
    <t>https://ireps.gov.in/ireps/supply/pdfdocs/022023/105938151/viewNitPdf_4093317.pdf</t>
  </si>
  <si>
    <t>equalizer as per escorts part no. 4eb9785/2</t>
  </si>
  <si>
    <t>https://ireps.gov.in/ireps/supply/pdfdocs/012023/105929692/viewNitPdf_4084681.pdf</t>
  </si>
  <si>
    <t>ertical damper primary</t>
  </si>
  <si>
    <t>https://ireps.gov.in/ireps/supply/pdfdocs/122022/105908998/viewNitPdf_4058273.pdf</t>
  </si>
  <si>
    <t>erw galvanized register arm tube (25mm) as per drawing no. re/33 /p/ 2421 rev-c or latest and as per rdso specification no. eti/ohe/11(5/89) rev. 1 or latest &amp; eti/ohe/13(4/84) with a&amp;c slip no. 1 to 4 or latest in the length of 6 mtrs. plus minus 10 cms.</t>
  </si>
  <si>
    <t>https://ireps.gov.in/ireps/supply/pdfdocs/012023/105933185/viewNitPdf_4087326.pdf</t>
  </si>
  <si>
    <t>escorts make poh kit for ep unit consisting of 43 items as per enclosed annexure.</t>
  </si>
  <si>
    <t>https://ireps.gov.in/ireps/supply/pdfdocs/052023/106032762/viewNitPdf_4207590.pdf</t>
  </si>
  <si>
    <t>essential infrastructure facilities for maintinance of dmt rakes at merta road station of jodhpur division.</t>
  </si>
  <si>
    <t>141of2022-23</t>
  </si>
  <si>
    <t>https://ireps.gov.in/ireps/works/pdfdocs/122022/66076206/viewNitPdf_4042743.pdf</t>
  </si>
  <si>
    <t>essential tools for wheel floating</t>
  </si>
  <si>
    <t>53215110D</t>
  </si>
  <si>
    <t>https://ireps.gov.in/ireps/supply/pdfdocs/052023/106039905/viewNitPdf_4216000.pdf</t>
  </si>
  <si>
    <t>ethamsylate 500mg tab/cap</t>
  </si>
  <si>
    <t>H4221522B</t>
  </si>
  <si>
    <t>https://ireps.gov.in/ireps/supply/pdfdocs/022023/105951976/viewNitPdf_4109650.pdf</t>
  </si>
  <si>
    <t>H4221522C</t>
  </si>
  <si>
    <t>https://ireps.gov.in/ireps/supply/pdfdocs/022023/105962826/viewNitPdf_4122185.pdf</t>
  </si>
  <si>
    <t>H4221522A</t>
  </si>
  <si>
    <t>https://ireps.gov.in/ireps/supply/pdfdocs/122022/105918211/viewNitPdf_4069290.pdf</t>
  </si>
  <si>
    <t>ethanol calibrator (1x5 ml)</t>
  </si>
  <si>
    <t>H182221196RT2</t>
  </si>
  <si>
    <t>https://ireps.gov.in/ireps/supply/pdfdocs/022023/67241115/viewNitPdf_4105523.pdf</t>
  </si>
  <si>
    <t>etizolam 0.25mg + escitalopram 5 mg tab/cap</t>
  </si>
  <si>
    <t>82231234A</t>
  </si>
  <si>
    <t>https://ireps.gov.in/ireps/supply/pdfdocs/062023/106044051/viewNitPdf_4222573.pdf</t>
  </si>
  <si>
    <t>etizolam 0.5+ escitalopram 10 mg tab/cap</t>
  </si>
  <si>
    <t>H182221266</t>
  </si>
  <si>
    <t>https://ireps.gov.in/ireps/supply/pdfdocs/112022/66006497/viewNitPdf_4038222.pdf</t>
  </si>
  <si>
    <t>H182221266RT1</t>
  </si>
  <si>
    <t>https://ireps.gov.in/ireps/supply/pdfdocs/122022/66371024/viewNitPdf_4059571.pdf</t>
  </si>
  <si>
    <t>H182221266RT2</t>
  </si>
  <si>
    <t>https://ireps.gov.in/ireps/supply/pdfdocs/122022/66636030/viewNitPdf_4073067.pdf</t>
  </si>
  <si>
    <t>etophylline 115 mg. with theophylline 35mg. sustained release tab.</t>
  </si>
  <si>
    <t>CMSAII2022LP201</t>
  </si>
  <si>
    <t>https://ireps.gov.in/ireps/supply/pdfdocs/012023/67021205/viewNitPdf_4093590.pdf</t>
  </si>
  <si>
    <t>etophylline 231 mg + theophylline 69 mg sustained release (long-acting)</t>
  </si>
  <si>
    <t>99221094A</t>
  </si>
  <si>
    <t>https://ireps.gov.in/ireps/supply/pdfdocs/122022/105910629/viewNitPdf_4060080.pdf</t>
  </si>
  <si>
    <t>etophylline 231mg with theophylline 69mg sustained release tab./cap.</t>
  </si>
  <si>
    <t>H4231169A</t>
  </si>
  <si>
    <t>https://ireps.gov.in/ireps/supply/pdfdocs/052023/106036348/viewNitPdf_4211751.pdf</t>
  </si>
  <si>
    <t>H4231169B</t>
  </si>
  <si>
    <t>https://ireps.gov.in/ireps/supply/pdfdocs/062023/106047878/viewNitPdf_4225503.pdf</t>
  </si>
  <si>
    <t>etophylline 231mg. with theophylline 69mg. sustained release tab./cap.</t>
  </si>
  <si>
    <t>CMSAII2022LP200</t>
  </si>
  <si>
    <t>https://ireps.gov.in/ireps/supply/pdfdocs/012023/67021225/viewNitPdf_4093591.pdf</t>
  </si>
  <si>
    <t>etoricoxib 120mg. tab./ cap.</t>
  </si>
  <si>
    <t>H182221277RT2</t>
  </si>
  <si>
    <t>https://ireps.gov.in/ireps/supply/pdfdocs/022023/67246037/viewNitPdf_4105782.pdf</t>
  </si>
  <si>
    <t>H182221277</t>
  </si>
  <si>
    <t>https://ireps.gov.in/ireps/supply/pdfdocs/122022/66298836/viewNitPdf_4055871.pdf</t>
  </si>
  <si>
    <t>H182221277RT</t>
  </si>
  <si>
    <t>https://ireps.gov.in/ireps/supply/pdfdocs/122022/66491522/viewNitPdf_4065686.pdf</t>
  </si>
  <si>
    <t>H182221277RT1</t>
  </si>
  <si>
    <t>https://ireps.gov.in/ireps/supply/pdfdocs/122022/66635780/viewNitPdf_4072796.pdf</t>
  </si>
  <si>
    <t>euro bowl assembly complete.</t>
  </si>
  <si>
    <t>https://ireps.gov.in/ireps/supply/pdfdocs/052023/106014306/viewNitPdf_4185308.pdf</t>
  </si>
  <si>
    <t>evaporator blower fan (runner) l.h.s. &amp; r.h.s for sidwal make rmpu for double decker lhb type ac coaches conforming to is: 6911:1992 having air delivery (air flow) more than 2400 cfm. as per dee/mod/drg no. rac/19/2017r1 for clock wise movement &amp; rac/20/2017r1 for counter clockwise movement. confirming to rdso specification no. - rdso/pe/spec/ac-0134-2009 (rev-0) (equal quantity of each l.h.s. &amp; r.h.s)</t>
  </si>
  <si>
    <t>https://ireps.gov.in/ireps/supply/pdfdocs/022023/105940014/viewNitPdf_4095586.pdf</t>
  </si>
  <si>
    <t>excavating conveyor belt (open end) confirming to plasser part no. re20.725 size - 20000x500x10mm 3 ply nylon brading top rubber 5mm thick bottom 2mm thick (open end cleat type moulded with cleats placed at 75mm away from the end) grade: m-24 confirming to is:1891-1988. acceptable make: plasserdunlopnirlonmrfmrvirshubhbuswas &amp; jagriti only.</t>
  </si>
  <si>
    <t>60225087A</t>
  </si>
  <si>
    <t>https://ireps.gov.in/ireps/supply/pdfdocs/022023/105948561/viewNitPdf_4105760.pdf</t>
  </si>
  <si>
    <t>excitation transformer</t>
  </si>
  <si>
    <t>https://ireps.gov.in/ireps/supply/pdfdocs/122022/105909067/viewNitPdf_4058319.pdf</t>
  </si>
  <si>
    <t>exhaust muffler to cummins part no: 4368</t>
  </si>
  <si>
    <t>https://ireps.gov.in/ireps/supply/pdfdocs/022023/105955514/viewNitPdf_4113744.pdf</t>
  </si>
  <si>
    <t>expansion and strengthening of railnet at important stations over bikaner division.</t>
  </si>
  <si>
    <t>SnT-BKN-ET-257</t>
  </si>
  <si>
    <t>https://ireps.gov.in/ireps/works/pdfdocs/052023/68716937/viewNitPdf_4190763.pdf</t>
  </si>
  <si>
    <t>extended transfer set ga baxter</t>
  </si>
  <si>
    <t>CMSAII2022LP212</t>
  </si>
  <si>
    <t>https://ireps.gov.in/ireps/supply/pdfdocs/122022/66673197/viewNitPdf_4075262.pdf</t>
  </si>
  <si>
    <t>exterior paint removal from coach body and pu spray painting in various schedule of icf/rcf/lhb bg coaches at carriage workshop jodhpur</t>
  </si>
  <si>
    <t>2023-13-PUPAINT</t>
  </si>
  <si>
    <t>https://ireps.gov.in/ireps/works/pdfdocs/052023/68507566/viewNitPdf_4177358.pdf</t>
  </si>
  <si>
    <t>extruded aluminium equal angle moulding size: 2000x25x25x2mm. with angle = 145 degree. material as per is: 733-89 grade-6300 wp or latest. the component shall be anodised to is: 1868-1982 tab-1 gd. ac-10. the item is an interior fitting item shall have elegant finish.</t>
  </si>
  <si>
    <t>https://ireps.gov.in/ireps/supply/pdfdocs/062023/106058429/viewNitPdf_4238096.pdf</t>
  </si>
  <si>
    <t>eye bolt as per rdso drg.no. wd-86081-s-61 alt.13 item 8</t>
  </si>
  <si>
    <t>66225523A</t>
  </si>
  <si>
    <t>https://ireps.gov.in/ireps/supply/pdfdocs/122022/105911352/viewNitPdf_4062855.pdf</t>
  </si>
  <si>
    <t>eye protective power less white glass</t>
  </si>
  <si>
    <t>31235019A</t>
  </si>
  <si>
    <t>https://ireps.gov.in/ireps/supply/pdfdocs/042023/105998833/viewNitPdf_4165833.pdf</t>
  </si>
  <si>
    <t>eye sheet with hole 70 x 70 cm green colour cotton cloth washable autoclavable</t>
  </si>
  <si>
    <t>8222N026</t>
  </si>
  <si>
    <t>https://ireps.gov.in/ireps/supply/pdfdocs/012023/66534524/viewNitPdf_4067984.pdf</t>
  </si>
  <si>
    <t>fab assy silent block g x 2/3 e ref. no. 02424592 item code: 31360001dg00001 modelg x 200d g x 300d.</t>
  </si>
  <si>
    <t>42225526A</t>
  </si>
  <si>
    <t>https://ireps.gov.in/ireps/supply/pdfdocs/122022/105916672/viewNitPdf_4067297.pdf</t>
  </si>
  <si>
    <t>fabric reinforcement rubber sheet thickness 18mm width 1.5 meter length 1metre fabric plies 4 nos tensile strength 15-16 mpa elongation at break 400% hardness shore-a 65+ 5 make natural/blend/national or similar.</t>
  </si>
  <si>
    <t>https://ireps.gov.in/ireps/supply/pdfdocs/022023/105956776/viewNitPdf_4116226.pdf</t>
  </si>
  <si>
    <t>https://ireps.gov.in/ireps/supply/pdfdocs/022023/105940653/viewNitPdf_4096852.pdf</t>
  </si>
  <si>
    <t>fabricated hand brake wheel for boxnhl bmbs as per drg.no.wd- 09034-s-10. alt-10 or latest item no.1 and part drg no.wd-10087-s-01 alt-1 or latest.</t>
  </si>
  <si>
    <t>https://ireps.gov.in/ireps/supply/pdfdocs/062023/106040017/viewNitPdf_4216888.pdf</t>
  </si>
  <si>
    <t>fabricated side stanchion</t>
  </si>
  <si>
    <t>https://ireps.gov.in/ireps/supply/pdfdocs/012023/105936082/viewNitPdf_4091009.pdf</t>
  </si>
  <si>
    <t>38231616A</t>
  </si>
  <si>
    <t>https://ireps.gov.in/ireps/supply/pdfdocs/062023/106040133/viewNitPdf_4218464.pdf</t>
  </si>
  <si>
    <t>fabricated side stanchion for irs rail wagon to drg. no.-w/lg-1844 alt-3 or latest.</t>
  </si>
  <si>
    <t>https://ireps.gov.in/ireps/supply/pdfdocs/122022/105915774/viewNitPdf_4066327.pdf</t>
  </si>
  <si>
    <t>fabricated side stanchion to irs drg.no w-lg-1843 alt.2 . matl.&amp; spec. as per drg.</t>
  </si>
  <si>
    <t>30220356C</t>
  </si>
  <si>
    <t>https://ireps.gov.in/ireps/supply/pdfdocs/022023/105942149/viewNitPdf_4098554.pdf</t>
  </si>
  <si>
    <t>fabricated trestle to support demu dpc</t>
  </si>
  <si>
    <t>33225318A</t>
  </si>
  <si>
    <t>https://ireps.gov.in/ireps/supply/pdfdocs/122022/105893846/viewNitPdf_4039496.pdf</t>
  </si>
  <si>
    <t>fabricated trolley wheel out side dia. of wheel = 650mm rubber bonded dia.= 709mm &amp; 35mm thick spoke size = 08mm nos. of spoke=18 &amp; two nos. of bearing no. 6205zz make-skf/nbc/robel or similar. (sample to be approved by sse/mwt before bulk supply of the item)</t>
  </si>
  <si>
    <t>https://ireps.gov.in/ireps/supply/pdfdocs/122022/105904011/viewNitPdf_4052626.pdf</t>
  </si>
  <si>
    <t>face mask n-95 3m 8210</t>
  </si>
  <si>
    <t>https://ireps.gov.in/ireps/supply/pdfdocs/012023/105910400/viewNitPdf_4059798.pdf</t>
  </si>
  <si>
    <t>face plate for buffer plunger to rdso drg. no. sk-94254 alt-3. matl.&amp; spec. as per drg.</t>
  </si>
  <si>
    <t>https://ireps.gov.in/ireps/supply/pdfdocs/022023/105951966/viewNitPdf_4109916.pdf</t>
  </si>
  <si>
    <t>facing cassettes to hold lnux 30 inserts left side to widia no.6939322010 or equivalent. make widia/sandvik/kennametal/taegutec or equivalent.</t>
  </si>
  <si>
    <t>https://ireps.gov.in/ireps/supply/pdfdocs/042023/105994595/viewNitPdf_4163293.pdf</t>
  </si>
  <si>
    <t>facing cassettes to hold lnux 30 inserts right side to widia no.6939322120 or equivalent make widia/ sandvik/ kennametal/ taegutec. or equivalent.</t>
  </si>
  <si>
    <t>https://ireps.gov.in/ireps/supply/pdfdocs/042023/105994587/viewNitPdf_4162342.pdf</t>
  </si>
  <si>
    <t>failure indication cum brake application device (fiba panel) part no. ii74619 to knorr bremse.</t>
  </si>
  <si>
    <t>https://ireps.gov.in/ireps/supply/pdfdocs/122022/105913834/viewNitPdf_4063939.pdf</t>
  </si>
  <si>
    <t>failure indication cum brake application system</t>
  </si>
  <si>
    <t>https://ireps.gov.in/ireps/supply/pdfdocs/062023/106048187/viewNitPdf_4225842.pdf</t>
  </si>
  <si>
    <t>falcon neo hardware</t>
  </si>
  <si>
    <t>https://ireps.gov.in/ireps/supply/pdfdocs/022023/105967343/viewNitPdf_4127669.pdf</t>
  </si>
  <si>
    <t>fall plate arrangement complete for automobile carrier to drg: rdso/cg/drg/20006 alt 3 (sheet 1 and 2) with 04 nos. hinge-1 as per item no. 06 of drg. no. rdso/cg/drg/21042.</t>
  </si>
  <si>
    <t>42225524A</t>
  </si>
  <si>
    <t>https://ireps.gov.in/ireps/supply/pdfdocs/012023/105930405/viewNitPdf_4083794.pdf</t>
  </si>
  <si>
    <t>fan connector two way of tough non-ignitable moulding material or rigid p.v.c.for railway carriage fan as per is:6896-1973.</t>
  </si>
  <si>
    <t>https://ireps.gov.in/ireps/supply/pdfdocs/042023/106003499/viewNitPdf_4172036.pdf</t>
  </si>
  <si>
    <t>fastak ii suture anchor anchor &amp; # 2 fiber wire 2.8 mm x 11.7 mm set for bankart surgery</t>
  </si>
  <si>
    <t>CMSAII2023HQ029</t>
  </si>
  <si>
    <t>https://ireps.gov.in/ireps/supply/pdfdocs/062023/69450630/viewNitPdf_4239116.pdf</t>
  </si>
  <si>
    <t>CMSAII2023HQ029A</t>
  </si>
  <si>
    <t>https://ireps.gov.in/ireps/supply/pdfdocs/062023/69587624/viewNitPdf_4247046.pdf</t>
  </si>
  <si>
    <t>fat centrifugal disk bl 35 s235j2g3 1.01 as per medha part no. sp5tg4000515 for 1600hp demu/dpc.</t>
  </si>
  <si>
    <t>https://ireps.gov.in/ireps/supply/pdfdocs/052023/105989258/viewNitPdf_4153317.pdf</t>
  </si>
  <si>
    <t>feed through terminal with shroud 630 a as per part no. wff 300 of m/s weidmuller and as per rcf drg. no. - sked-615f note no. 9</t>
  </si>
  <si>
    <t>https://ireps.gov.in/ireps/supply/pdfdocs/022023/105963193/viewNitPdf_4122666.pdf</t>
  </si>
  <si>
    <t>feed through terminal with shroud as per part no. wff 120 of m/s weidmuller and as per rsc drg. no. sked-615f note no. 10</t>
  </si>
  <si>
    <t>https://ireps.gov.in/ireps/supply/pdfdocs/022023/105963190/viewNitPdf_4122664.pdf</t>
  </si>
  <si>
    <t>feed through terminal with shroud as per part no. wff 120 of m/s weidmuller and as per rsc drg. no. sked-615f note no. 10 suitable for use of feeder junction box of double decker type ac coaches. acceptable make: weidmuller abb phoenix jean-muller elmex only</t>
  </si>
  <si>
    <t>42235099B</t>
  </si>
  <si>
    <t>https://ireps.gov.in/ireps/supply/pdfdocs/062023/106064760/viewNitPdf_4245638.pdf</t>
  </si>
  <si>
    <t>https://ireps.gov.in/ireps/supply/pdfdocs/062023/106008734/viewNitPdf_4178584.pdf</t>
  </si>
  <si>
    <t>felt ring for roller bearing</t>
  </si>
  <si>
    <t>https://ireps.gov.in/ireps/supply/pdfdocs/072023/106062686/viewNitPdf_4243152.pdf</t>
  </si>
  <si>
    <t>female branch tee connector 28mm od</t>
  </si>
  <si>
    <t>https://ireps.gov.in/ireps/supply/pdfdocs/072023/106063132/viewNitPdf_4243684.pdf</t>
  </si>
  <si>
    <t>https://ireps.gov.in/ireps/supply/pdfdocs/052023/106024998/viewNitPdf_4198281.pdf</t>
  </si>
  <si>
    <t>female elbow size l1620</t>
  </si>
  <si>
    <t>https://ireps.gov.in/ireps/supply/pdfdocs/032023/105969861/viewNitPdf_4130678.pdf</t>
  </si>
  <si>
    <t>female run tee connector 28 mm od x 3/4 [female run tee connector 28 mm od x 3/4 bspt(f) to icf drg no icf/std-3-5-033 alt-h or latest item no 9]</t>
  </si>
  <si>
    <t>https://ireps.gov.in/ireps/supply/pdfdocs/062023/106034104/viewNitPdf_4210100.pdf</t>
  </si>
  <si>
    <t>ferroin solution ar</t>
  </si>
  <si>
    <t>https://ireps.gov.in/ireps/supply/pdfdocs/012023/105929599/viewNitPdf_4082832.pdf</t>
  </si>
  <si>
    <t>ferrule connector for air line</t>
  </si>
  <si>
    <t>https://ireps.gov.in/ireps/supply/pdfdocs/042023/105985461/viewNitPdf_4148749.pdf</t>
  </si>
  <si>
    <t>fiber optic cable equivalent to kbi pt. no. c142374.</t>
  </si>
  <si>
    <t>https://ireps.gov.in/ireps/supply/pdfdocs/012023/105929615/viewNitPdf_4082862.pdf</t>
  </si>
  <si>
    <t>32225203A</t>
  </si>
  <si>
    <t>https://ireps.gov.in/ireps/supply/pdfdocs/032023/105974945/viewNitPdf_4136678.pdf</t>
  </si>
  <si>
    <t>fiber window glass</t>
  </si>
  <si>
    <t>https://ireps.gov.in/ireps/supply/pdfdocs/012023/105945139/viewNitPdf_4101667.pdf</t>
  </si>
  <si>
    <t>fiber wire 2mm/suture with instrument box returnable</t>
  </si>
  <si>
    <t>H182231047</t>
  </si>
  <si>
    <t>https://ireps.gov.in/ireps/supply/pdfdocs/052023/68818361/viewNitPdf_4197814.pdf</t>
  </si>
  <si>
    <t>H182231047RT</t>
  </si>
  <si>
    <t>https://ireps.gov.in/ireps/supply/pdfdocs/062023/69189315/viewNitPdf_4223091.pdf</t>
  </si>
  <si>
    <t>H182231047RT1</t>
  </si>
  <si>
    <t>https://ireps.gov.in/ireps/supply/pdfdocs/062023/69524061/viewNitPdf_4243499.pdf</t>
  </si>
  <si>
    <t>fibre tape with instrument box returnable</t>
  </si>
  <si>
    <t>H1822344</t>
  </si>
  <si>
    <t>https://ireps.gov.in/ireps/supply/pdfdocs/052023/68812364/viewNitPdf_4197441.pdf</t>
  </si>
  <si>
    <t>H1822344RT</t>
  </si>
  <si>
    <t>https://ireps.gov.in/ireps/supply/pdfdocs/062023/69187298/viewNitPdf_4222943.pdf</t>
  </si>
  <si>
    <t>H1822344RT1</t>
  </si>
  <si>
    <t>https://ireps.gov.in/ireps/supply/pdfdocs/062023/69524029/viewNitPdf_4243526.pdf</t>
  </si>
  <si>
    <t>fibre window glass thickness 6mm transparent including rubber bidding with aluminium frame size 820mm x 460mm with locking plates mentioned as item no. 9 item no. 10 in drg. no. emu/4c/asr-5-4- 401.</t>
  </si>
  <si>
    <t>42222929A</t>
  </si>
  <si>
    <t>https://ireps.gov.in/ireps/supply/pdfdocs/012023/105933792/viewNitPdf_4088135.pdf</t>
  </si>
  <si>
    <t>fibre window glass thickness 6mm transparent including rubber bidding with aluminium frame size 820mm x 460mm with locking plates.</t>
  </si>
  <si>
    <t>https://ireps.gov.in/ireps/supply/pdfdocs/012023/105923705/viewNitPdf_4075800.pdf</t>
  </si>
  <si>
    <t>fibre window glass with rubber bidding size - 790mm x 430 mm x 6 mm two corner rounded along length for fitment in demu coach window as per drg no. emu/4c/asr/-5-4-401.</t>
  </si>
  <si>
    <t>https://ireps.gov.in/ireps/supply/pdfdocs/012023/105923699/viewNitPdf_4075811.pdf</t>
  </si>
  <si>
    <t>42222928A</t>
  </si>
  <si>
    <t>https://ireps.gov.in/ireps/supply/pdfdocs/012023/105933814/viewNitPdf_4088122.pdf</t>
  </si>
  <si>
    <t>fibre wire no. 2 instrument box returnable</t>
  </si>
  <si>
    <t>H182221386</t>
  </si>
  <si>
    <t>https://ireps.gov.in/ireps/supply/pdfdocs/032023/68140285/viewNitPdf_4154507.pdf</t>
  </si>
  <si>
    <t>H182221386RT</t>
  </si>
  <si>
    <t>https://ireps.gov.in/ireps/supply/pdfdocs/042023/68273642/viewNitPdf_4162857.pdf</t>
  </si>
  <si>
    <t>H182221386RT1</t>
  </si>
  <si>
    <t>https://ireps.gov.in/ireps/supply/pdfdocs/042023/68425731/viewNitPdf_4172710.pdf</t>
  </si>
  <si>
    <t>H182221386RT2</t>
  </si>
  <si>
    <t>https://ireps.gov.in/ireps/supply/pdfdocs/042023/68591688/viewNitPdf_4181994.pdf</t>
  </si>
  <si>
    <t>H182221386RT3</t>
  </si>
  <si>
    <t>https://ireps.gov.in/ireps/supply/pdfdocs/062023/69179414/viewNitPdf_4222093.pdf</t>
  </si>
  <si>
    <t>field coil 64v for starter motor remy</t>
  </si>
  <si>
    <t>https://ireps.gov.in/ireps/supply/pdfdocs/012023/105918216/viewNitPdf_4069295.pdf</t>
  </si>
  <si>
    <t>10224129A</t>
  </si>
  <si>
    <t>https://ireps.gov.in/ireps/supply/pdfdocs/022023/105947181/viewNitPdf_4104080.pdf</t>
  </si>
  <si>
    <t>filter assy lub oil  fuel flexible pipe  rubber coupling  cyl linner assy</t>
  </si>
  <si>
    <t>GEM/2022/B/2711477</t>
  </si>
  <si>
    <t>https://bidplus.gem.gov.in/showbidDocument/3975852</t>
  </si>
  <si>
    <t>filter breather for gear case</t>
  </si>
  <si>
    <t>https://ireps.gov.in/ireps/supply/pdfdocs/072023/106058860/viewNitPdf_4238518.pdf</t>
  </si>
  <si>
    <t>filter compressor oil</t>
  </si>
  <si>
    <t>https://ireps.gov.in/ireps/supply/pdfdocs/072023/106058913/viewNitPdf_4238604.pdf</t>
  </si>
  <si>
    <t>filter element 20p equivalent to kbi part no. ii104064.</t>
  </si>
  <si>
    <t>https://ireps.gov.in/ireps/supply/pdfdocs/022023/105952193/viewNitPdf_4109989.pdf</t>
  </si>
  <si>
    <t>filter element bp</t>
  </si>
  <si>
    <t>https://ireps.gov.in/ireps/supply/pdfdocs/022023/105952191/viewNitPdf_4109965.pdf</t>
  </si>
  <si>
    <t>filter element for air dryer and mr</t>
  </si>
  <si>
    <t>https://ireps.gov.in/ireps/supply/pdfdocs/052023/106018812/viewNitPdf_4190716.pdf</t>
  </si>
  <si>
    <t>filter element for air dryer and mr for alco emd locomotives ftrtil pt. no. 29108000 or equivalent. as per drg.no. emd pt. no. 29108000</t>
  </si>
  <si>
    <t>https://ireps.gov.in/ireps/supply/pdfdocs/062023/106062454/viewNitPdf_4242898.pdf</t>
  </si>
  <si>
    <t>filter element schunk pt no. 909010008700</t>
  </si>
  <si>
    <t>https://ireps.gov.in/ireps/supply/pdfdocs/012023/105940936/viewNitPdf_4096803.pdf</t>
  </si>
  <si>
    <t>filter pad (uhpl)- 30 micron size- 45mm (dia.)</t>
  </si>
  <si>
    <t>https://ireps.gov.in/ireps/supply/pdfdocs/052023/106013522/viewNitPdf_4185146.pdf</t>
  </si>
  <si>
    <t>66235178A</t>
  </si>
  <si>
    <t>https://ireps.gov.in/ireps/supply/pdfdocs/062023/106040727/viewNitPdf_4221843.pdf</t>
  </si>
  <si>
    <t>filter regulator combination</t>
  </si>
  <si>
    <t>https://ireps.gov.in/ireps/supply/pdfdocs/032023/105975597/viewNitPdf_4136850.pdf</t>
  </si>
  <si>
    <t>filter set for 4-wheeler tower wagon</t>
  </si>
  <si>
    <t>https://ireps.gov.in/ireps/supply/pdfdocs/022023/105965131/viewNitPdf_4124886.pdf</t>
  </si>
  <si>
    <t>filter to schunk carbon</t>
  </si>
  <si>
    <t>https://ireps.gov.in/ireps/supply/pdfdocs/012023/105914404/viewNitPdf_4065947.pdf</t>
  </si>
  <si>
    <t>final location survey between sheopurkalan - kota new rail line project (phase-ii) (104.96 kms) in-connection with gwalior - sheopurkalan (gauge conversion) with extension to kota rail line project in kota division of west central railway.</t>
  </si>
  <si>
    <t>DY-CE-C-KOTA-03-2023-R</t>
  </si>
  <si>
    <t>https://ireps.gov.in/ireps/works/pdfdocs/032023/67777674/viewNitPdf_4135692.pdf</t>
  </si>
  <si>
    <t>finger block bhel</t>
  </si>
  <si>
    <t>https://ireps.gov.in/ireps/supply/pdfdocs/052023/106024034/viewNitPdf_4197206.pdf</t>
  </si>
  <si>
    <t>fire &amp; smoke detection with alarm system for ac coaches. a set consist of as per annexure. oem: sanrok enterprises.</t>
  </si>
  <si>
    <t>https://ireps.gov.in/ireps/supply/pdfdocs/062023/106047714/viewNitPdf_4225345.pdf</t>
  </si>
  <si>
    <t>fire (flame) retardant curtain cloth</t>
  </si>
  <si>
    <t>https://ireps.gov.in/ireps/supply/pdfdocs/012023/105927509/viewNitPdf_4080245.pdf</t>
  </si>
  <si>
    <t>35222200A</t>
  </si>
  <si>
    <t>https://ireps.gov.in/ireps/supply/pdfdocs/012023/105938106/viewNitPdf_4093275.pdf</t>
  </si>
  <si>
    <t>fire (flame) retardant curtain cloth in maroon colour</t>
  </si>
  <si>
    <t>https://ireps.gov.in/ireps/supply/pdfdocs/012023/105935822/viewNitPdf_4090558.pdf</t>
  </si>
  <si>
    <t>fire (flame) retardant curtain cloth in maroon colour size: 120 plus or minus 2 cms in width  grade ppa- 57/1a</t>
  </si>
  <si>
    <t>https://ireps.gov.in/ireps/supply/pdfdocs/022023/105964931/viewNitPdf_4124631.pdf</t>
  </si>
  <si>
    <t>fire bricks tapper size: 45 x 110mm x 240 x 75mm as per drawing attached skt-2023/5/c</t>
  </si>
  <si>
    <t>https://ireps.gov.in/ireps/supply/pdfdocs/012023/105944672/viewNitPdf_4101111.pdf</t>
  </si>
  <si>
    <t>fire bricks tapper size: 80 x 110mmx 240 x 75mm as per drawing attached skt-2023/6/c.</t>
  </si>
  <si>
    <t>https://ireps.gov.in/ireps/supply/pdfdocs/012023/105944674/viewNitPdf_4101114.pdf</t>
  </si>
  <si>
    <t>fire extinguisher trolly</t>
  </si>
  <si>
    <t>51225941B</t>
  </si>
  <si>
    <t>https://ireps.gov.in/ireps/supply/pdfdocs/112022/105896618/viewNitPdf_4042997.pdf</t>
  </si>
  <si>
    <t>fire extingusher along with anti theft mechanism as per rcf spec no-mdts-46270 rev-nil. cap. 04 kg. fire extingushers having composite/ss/aluminium cylinder of same fire rating as per is:15683/2018 rev.1.</t>
  </si>
  <si>
    <t>https://ireps.gov.in/ireps/supply/pdfdocs/022023/105965530/viewNitPdf_4125421.pdf</t>
  </si>
  <si>
    <t>81220018A</t>
  </si>
  <si>
    <t>https://ireps.gov.in/ireps/supply/pdfdocs/042023/105987305/viewNitPdf_4150909.pdf</t>
  </si>
  <si>
    <t>81220018B</t>
  </si>
  <si>
    <t>https://ireps.gov.in/ireps/supply/pdfdocs/052023/106012928/viewNitPdf_4183725.pdf</t>
  </si>
  <si>
    <t>fire retardant curtain cloth in blu colour</t>
  </si>
  <si>
    <t>https://ireps.gov.in/ireps/supply/pdfdocs/112022/105887148/viewNitPdf_4031164.pdf</t>
  </si>
  <si>
    <t>fire retardant rubber gasket</t>
  </si>
  <si>
    <t>https://ireps.gov.in/ireps/supply/pdfdocs/042023/106000493/viewNitPdf_4168005.pdf</t>
  </si>
  <si>
    <t>fire retardant rubber gasket front as per rcf drg. no. ld 56150</t>
  </si>
  <si>
    <t>https://ireps.gov.in/ireps/supply/pdfdocs/052023/106012778/viewNitPdf_4183561.pdf</t>
  </si>
  <si>
    <t>fire retardant rubber profile</t>
  </si>
  <si>
    <t>https://ireps.gov.in/ireps/supply/pdfdocs/042023/105988804/viewNitPdf_4152741.pdf</t>
  </si>
  <si>
    <t>fire retardant rubber profile for window</t>
  </si>
  <si>
    <t>https://ireps.gov.in/ireps/supply/pdfdocs/032023/105978318/viewNitPdf_4140248.pdf</t>
  </si>
  <si>
    <t>fire retardant rubber profile for window guide to rdso drg. no. sk-98151 alt-2 item no. 1 matl. &amp; spec. as per mcf specification no. mmdts-20047 rev. nil. the item to be supplied in roll of 24 meters length.</t>
  </si>
  <si>
    <t>30220126A</t>
  </si>
  <si>
    <t>https://ireps.gov.in/ireps/supply/pdfdocs/012023/105908946/viewNitPdf_4058169.pdf</t>
  </si>
  <si>
    <t>fire retardant rubber profile.</t>
  </si>
  <si>
    <t>https://ireps.gov.in/ireps/supply/pdfdocs/022023/105933348/viewNitPdf_4087512.pdf</t>
  </si>
  <si>
    <t>fire retardant thermal insulation foam sheet 12 mm thickness black colour suitable for lhb variant ac coaches confirming to rdso specification no. rdso/pe/spec/ac/0061- 2005(rev-1) or latest</t>
  </si>
  <si>
    <t>https://ireps.gov.in/ireps/supply/pdfdocs/052023/106008509/viewNitPdf_4178291.pdf</t>
  </si>
  <si>
    <t>fire retardant type cotton insulation tape</t>
  </si>
  <si>
    <t>https://ireps.gov.in/ireps/supply/pdfdocs/012023/105915390/viewNitPdf_4065849.pdf</t>
  </si>
  <si>
    <t>fire tender (water cum foam) as per specification mentioned in annexure attached.</t>
  </si>
  <si>
    <t>https://ireps.gov.in/ireps/supply/pdfdocs/062023/106023923/viewNitPdf_4199606.pdf</t>
  </si>
  <si>
    <t>fish tail flushing head</t>
  </si>
  <si>
    <t>https://ireps.gov.in/ireps/supply/pdfdocs/032023/105982243/viewNitPdf_4144863.pdf</t>
  </si>
  <si>
    <t>fish tail flushing head to rdso</t>
  </si>
  <si>
    <t>https://ireps.gov.in/ireps/supply/pdfdocs/062023/106016560/viewNitPdf_4187970.pdf</t>
  </si>
  <si>
    <t>51226229A</t>
  </si>
  <si>
    <t>https://ireps.gov.in/ireps/supply/pdfdocs/012023/105941226/viewNitPdf_4097136.pdf</t>
  </si>
  <si>
    <t>fitting below 8mm tube bsp 1/4 designed for pressurised flushing system</t>
  </si>
  <si>
    <t>https://ireps.gov.in/ireps/supply/pdfdocs/042023/105985435/viewNitPdf_4148699.pdf</t>
  </si>
  <si>
    <t>fitting equal tee 8mm tube designed for pressurised flushing system</t>
  </si>
  <si>
    <t>https://ireps.gov.in/ireps/supply/pdfdocs/042023/105985434/viewNitPdf_4148716.pdf</t>
  </si>
  <si>
    <t>fitting male elbow 8mm</t>
  </si>
  <si>
    <t>https://ireps.gov.in/ireps/supply/pdfdocs/042023/105985443/viewNitPdf_4148720.pdf</t>
  </si>
  <si>
    <t>fitting straight connector 8mm tube 1/4 designed for pressurised flushing system</t>
  </si>
  <si>
    <t>https://ireps.gov.in/ireps/supply/pdfdocs/042023/105985394/viewNitPdf_4148670.pdf</t>
  </si>
  <si>
    <t>fix glass unit for hopper window</t>
  </si>
  <si>
    <t>https://ireps.gov.in/ireps/supply/pdfdocs/062023/106017078/viewNitPdf_4188496.pdf</t>
  </si>
  <si>
    <t>https://ireps.gov.in/ireps/supply/pdfdocs/042023/105997698/viewNitPdf_4164324.pdf</t>
  </si>
  <si>
    <t>fixed busing - ske-1380 alt</t>
  </si>
  <si>
    <t>https://ireps.gov.in/ireps/supply/pdfdocs/022023/105958819/viewNitPdf_4117557.pdf</t>
  </si>
  <si>
    <t>fixed busing - ske-1380 alt-  b dlw part-no. 10150845. as per drg.no. ske- 1380 alt-  b dlw part-no. 10150845. specn: specification no. d- 40070.</t>
  </si>
  <si>
    <t>53221643A</t>
  </si>
  <si>
    <t>https://ireps.gov.in/ireps/supply/pdfdocs/032023/105992086/viewNitPdf_4156926.pdf</t>
  </si>
  <si>
    <t>fixed glass shutter for bus type windows</t>
  </si>
  <si>
    <t>35225244A</t>
  </si>
  <si>
    <t>https://ireps.gov.in/ireps/supply/pdfdocs/022023/105946372/viewNitPdf_4103159.pdf</t>
  </si>
  <si>
    <t>35225244B</t>
  </si>
  <si>
    <t>https://ireps.gov.in/ireps/supply/pdfdocs/062023/106057979/viewNitPdf_4237628.pdf</t>
  </si>
  <si>
    <t>flag banner red track over all size 240 x 90cms (b.g.) of bunting cloth khadi with fold on two sides width wise for inserting handle of 2.5cms dia and hammed on the other side and blind on one side stitching should be double to is:-4106/1967 with amdt.no.1 or latest (fastness to light rating 5 or better) shade no.isc-537 of is-5/1978.</t>
  </si>
  <si>
    <t>79221935A</t>
  </si>
  <si>
    <t>https://ireps.gov.in/ireps/supply/pdfdocs/012023/105930013/viewNitPdf_4083470.pdf</t>
  </si>
  <si>
    <t>https://ireps.gov.in/ireps/supply/pdfdocs/122022/105898897/viewNitPdf_4055439.pdf</t>
  </si>
  <si>
    <t>flag hand signal green bunting khadi</t>
  </si>
  <si>
    <t>https://ireps.gov.in/ireps/supply/pdfdocs/122022/105907735/viewNitPdf_4056682.pdf</t>
  </si>
  <si>
    <t>flag hand signal khadi red 45.7 cms x 45.7cmswith a fold on one side for inserting handleof 25 mm dia hemmed on the other side.to is:4106-1967 amdt. no.1.</t>
  </si>
  <si>
    <t>https://ireps.gov.in/ireps/supply/pdfdocs/052023/106020685/viewNitPdf_4193063.pdf</t>
  </si>
  <si>
    <t>flange cover</t>
  </si>
  <si>
    <t>https://ireps.gov.in/ireps/supply/pdfdocs/012023/105940658/viewNitPdf_4096894.pdf</t>
  </si>
  <si>
    <t>flange cover for btpn wagon</t>
  </si>
  <si>
    <t>38231654A</t>
  </si>
  <si>
    <t>https://ireps.gov.in/ireps/supply/pdfdocs/042023/106005457/viewNitPdf_4175013.pdf</t>
  </si>
  <si>
    <t>flange sealant for use at both side end seal of traction motor.</t>
  </si>
  <si>
    <t>https://ireps.gov.in/ireps/supply/pdfdocs/062023/106065331/viewNitPdf_4246314.pdf</t>
  </si>
  <si>
    <t>flange welded joint ( pipe to equipment ) nominal pipe size 25 nb.</t>
  </si>
  <si>
    <t>30223301A</t>
  </si>
  <si>
    <t>https://ireps.gov.in/ireps/supply/pdfdocs/052023/105996220/viewNitPdf_4162477.pdf</t>
  </si>
  <si>
    <t>flange welded joint (for 20 mm pipe )</t>
  </si>
  <si>
    <t>35225015A</t>
  </si>
  <si>
    <t>https://ireps.gov.in/ireps/supply/pdfdocs/032023/105969852/viewNitPdf_4130621.pdf</t>
  </si>
  <si>
    <t>35225015B</t>
  </si>
  <si>
    <t>https://ireps.gov.in/ireps/supply/pdfdocs/052023/106032235/viewNitPdf_4206915.pdf</t>
  </si>
  <si>
    <t>https://ireps.gov.in/ireps/supply/pdfdocs/052023/106024990/viewNitPdf_4198290.pdf</t>
  </si>
  <si>
    <t>flanged bush part no:- c90872</t>
  </si>
  <si>
    <t>https://ireps.gov.in/ireps/supply/pdfdocs/012023/105944675/viewNitPdf_4101120.pdf</t>
  </si>
  <si>
    <t>flap door</t>
  </si>
  <si>
    <t>https://ireps.gov.in/ireps/supply/pdfdocs/122022/105907629/viewNitPdf_4056591.pdf</t>
  </si>
  <si>
    <t>flap door arrangement complete boxn wagon</t>
  </si>
  <si>
    <t>https://ireps.gov.in/ireps/supply/pdfdocs/052023/106016359/viewNitPdf_4187977.pdf</t>
  </si>
  <si>
    <t>flap door arrangement for boxnhl</t>
  </si>
  <si>
    <t>38221648F</t>
  </si>
  <si>
    <t>https://ireps.gov.in/ireps/supply/pdfdocs/042023/105975023/viewNitPdf_4137485.pdf</t>
  </si>
  <si>
    <t>flap door arrangement for boxnhl (reduced height retrofitment) in assembled condition as per drg. no.-wd-23018-s-02 item no.-345a5b5c101112131617</t>
  </si>
  <si>
    <t>https://ireps.gov.in/ireps/supply/pdfdocs/052023/106028609/viewNitPdf_4202582.pdf</t>
  </si>
  <si>
    <t>flap door arrangement for boxnhl- bmbs wagon as per rdso drg. no. wd-09034- s-7 alt-10 or latest item no. 3 4 5(ab c) 10 11 12 13 16 17 (assembled). material and specification: irs:m44 .</t>
  </si>
  <si>
    <t>66225253B</t>
  </si>
  <si>
    <t>https://ireps.gov.in/ireps/supply/pdfdocs/122022/105890345/viewNitPdf_4035982.pdf</t>
  </si>
  <si>
    <t>flap door arrangement for boxnhl wagon (assembly of item no. 3 4 5a 5b5c10 11 12 13 14 16 &amp; 17 )</t>
  </si>
  <si>
    <t>37232822A</t>
  </si>
  <si>
    <t>https://ireps.gov.in/ireps/supply/pdfdocs/052023/106040314/viewNitPdf_4216489.pdf</t>
  </si>
  <si>
    <t>flap door arrangement(reduce height retrofitment) assembled conditions as per rdso drg.no-wd-23018-s-01  item no.-1456791019 material and specification as per drawing</t>
  </si>
  <si>
    <t>https://ireps.gov.in/ireps/supply/pdfdocs/052023/106016072/viewNitPdf_4187961.pdf</t>
  </si>
  <si>
    <t>flap door chain less cotter</t>
  </si>
  <si>
    <t>https://ireps.gov.in/ireps/supply/pdfdocs/052023/106033697/viewNitPdf_4208742.pdf</t>
  </si>
  <si>
    <t>https://ireps.gov.in/ireps/supply/pdfdocs/062023/106031747/viewNitPdf_4206352.pdf</t>
  </si>
  <si>
    <t>https://ireps.gov.in/ireps/supply/pdfdocs/042023/106004616/viewNitPdf_4173530.pdf</t>
  </si>
  <si>
    <t>north western rly / lsd-lgh</t>
  </si>
  <si>
    <t>https://ireps.gov.in/ireps/supply/pdfdocs/112022/105891478/viewNitPdf_4037925.pdf</t>
  </si>
  <si>
    <t>38223565B</t>
  </si>
  <si>
    <t>https://ireps.gov.in/ireps/supply/pdfdocs/122022/105921264/viewNitPdf_4073250.pdf</t>
  </si>
  <si>
    <t>38223565A</t>
  </si>
  <si>
    <t>https://ireps.gov.in/ireps/supply/pdfdocs/022023/105919957/viewNitPdf_4071534.pdf</t>
  </si>
  <si>
    <t>flap door chainless cotter for boxn hl wagon w/dw-297 alt-1 or latest.</t>
  </si>
  <si>
    <t>https://ireps.gov.in/ireps/supply/pdfdocs/112022/105890962/viewNitPdf_4036099.pdf</t>
  </si>
  <si>
    <t>66225408A</t>
  </si>
  <si>
    <t>https://ireps.gov.in/ireps/supply/pdfdocs/122022/105895714/viewNitPdf_4052965.pdf</t>
  </si>
  <si>
    <t>flap door chainless cotter revet</t>
  </si>
  <si>
    <t>38222419B</t>
  </si>
  <si>
    <t>https://ireps.gov.in/ireps/supply/pdfdocs/012023/105903188/viewNitPdf_4051977.pdf</t>
  </si>
  <si>
    <t>38222419D</t>
  </si>
  <si>
    <t>https://ireps.gov.in/ireps/supply/pdfdocs/022023/105958058/viewNitPdf_4117755.pdf</t>
  </si>
  <si>
    <t>flap door chainless cotter rivet for boxn wagon to rdso drg. no. wd-90007-s-01 alt- 19 item no.-2. matl.&amp;spec. as per drg.</t>
  </si>
  <si>
    <t>https://ireps.gov.in/ireps/supply/pdfdocs/022023/105966597/viewNitPdf_4126799.pdf</t>
  </si>
  <si>
    <t>flap door chainless cotter to rdso drg. no.wd- 09034-s-07 alt-11 item no. 9 or drg.no. w/dw-297 alt 1 or latest</t>
  </si>
  <si>
    <t>66225246A</t>
  </si>
  <si>
    <t>https://ireps.gov.in/ireps/supply/pdfdocs/022023/105944271/viewNitPdf_4103100.pdf</t>
  </si>
  <si>
    <t>flap door complete for bcna</t>
  </si>
  <si>
    <t>https://ireps.gov.in/ireps/supply/pdfdocs/042023/105998793/viewNitPdf_4166060.pdf</t>
  </si>
  <si>
    <t>flap door complete for bcna wagon</t>
  </si>
  <si>
    <t>https://ireps.gov.in/ireps/supply/pdfdocs/052023/105993933/viewNitPdf_4171109.pdf</t>
  </si>
  <si>
    <t>flash butt welding sog-aph section under aden/suratgarh.</t>
  </si>
  <si>
    <t>E-194-22-23</t>
  </si>
  <si>
    <t>https://ireps.gov.in/ireps/works/pdfdocs/032023/67623879/viewNitPdf_4127333.pdf</t>
  </si>
  <si>
    <t>214-22-23</t>
  </si>
  <si>
    <t>https://ireps.gov.in/ireps/works/pdfdocs/042023/68257527/viewNitPdf_4162072.pdf</t>
  </si>
  <si>
    <t>flasher light to col-i of icf drg no</t>
  </si>
  <si>
    <t>https://ireps.gov.in/ireps/supply/pdfdocs/052023/106023423/viewNitPdf_4196400.pdf</t>
  </si>
  <si>
    <t>flat lining brush no. 20 fine soft natural black hair /bristles as per is:1844/1993 grade</t>
  </si>
  <si>
    <t>https://ireps.gov.in/ireps/supply/pdfdocs/022023/105960415/viewNitPdf_4119532.pdf</t>
  </si>
  <si>
    <t>flat lining brush no.16 fine soft natural black hair /bristles as per is:1844/1993 grade</t>
  </si>
  <si>
    <t>https://ireps.gov.in/ireps/supply/pdfdocs/022023/105960421/viewNitPdf_4119541.pdf</t>
  </si>
  <si>
    <t>flat moulding to icf drg. no. icf/std-4-3-007 alt. m. item. no. 1 . matl.&amp;spec.</t>
  </si>
  <si>
    <t>https://ireps.gov.in/ireps/supply/pdfdocs/062023/106000486/viewNitPdf_4168000.pdf</t>
  </si>
  <si>
    <t>flex ball cable short length ( l-2333 mm).</t>
  </si>
  <si>
    <t>https://ireps.gov.in/ireps/supply/pdfdocs/072023/106054067/viewNitPdf_4233039.pdf</t>
  </si>
  <si>
    <t>flex ball cable-coach(l-2197mm)to kbi part no. i.p. 3083 or ftil part no. 2sk10.6176 or similar conforming to rdso specificationno rdso/2011/cg-04(rev.1) with amendment no.1 of september 2016.</t>
  </si>
  <si>
    <t>https://ireps.gov.in/ireps/supply/pdfdocs/062023/106058888/viewNitPdf_4238592.pdf</t>
  </si>
  <si>
    <t>flexible full gear couplings as per list attached</t>
  </si>
  <si>
    <t>https://ireps.gov.in/ireps/supply/pdfdocs/022023/105948482/viewNitPdf_4105891.pdf</t>
  </si>
  <si>
    <t>flexible hose- 650 mm.</t>
  </si>
  <si>
    <t>https://ireps.gov.in/ireps/supply/pdfdocs/062023/106049017/viewNitPdf_4226910.pdf</t>
  </si>
  <si>
    <t>flexible hose pipe 1 inch (running length without end connection) as per drg.no. wd- 09034-s-11 item-24 od-37.4mm id-25.4mm material specification is:446 type-3 test pressure-10kg/cm2</t>
  </si>
  <si>
    <t>https://ireps.gov.in/ireps/supply/pdfdocs/032023/105972096/viewNitPdf_4133867.pdf</t>
  </si>
  <si>
    <t>flexible hose with adapter for lsd</t>
  </si>
  <si>
    <t>https://ireps.gov.in/ireps/supply/pdfdocs/042023/105993865/viewNitPdf_4159262.pdf</t>
  </si>
  <si>
    <t>flexible loop for acl -1no. biorci ha coated screw-2 &amp; instrument box returnable</t>
  </si>
  <si>
    <t>H182223052</t>
  </si>
  <si>
    <t>https://ireps.gov.in/ireps/supply/pdfdocs/052023/68846739/viewNitPdf_4199935.pdf</t>
  </si>
  <si>
    <t>H182223052RT</t>
  </si>
  <si>
    <t>https://ireps.gov.in/ireps/supply/pdfdocs/062023/69189613/viewNitPdf_4223010.pdf</t>
  </si>
  <si>
    <t>H182223052RT1</t>
  </si>
  <si>
    <t>https://ireps.gov.in/ireps/supply/pdfdocs/062023/69523979/viewNitPdf_4243494.pdf</t>
  </si>
  <si>
    <t>flexible loop for acl reconstruction (2 nos) with ha coated bioscrew-1 &amp; instrument box returnable</t>
  </si>
  <si>
    <t>H182221352</t>
  </si>
  <si>
    <t>https://ireps.gov.in/ireps/supply/pdfdocs/022023/67600457/viewNitPdf_4125880.pdf</t>
  </si>
  <si>
    <t>flexible loop for acl reconstruction (2 nos) with ha coated bioscrew-1 &amp; instrument box returnable (file no.120201)</t>
  </si>
  <si>
    <t>H182221352RT</t>
  </si>
  <si>
    <t>https://ireps.gov.in/ireps/supply/pdfdocs/042023/68274747/viewNitPdf_4163078.pdf</t>
  </si>
  <si>
    <t>H182221352RT1</t>
  </si>
  <si>
    <t>https://ireps.gov.in/ireps/supply/pdfdocs/042023/68425818/viewNitPdf_4172670.pdf</t>
  </si>
  <si>
    <t>H182221352RT2</t>
  </si>
  <si>
    <t>https://ireps.gov.in/ireps/supply/pdfdocs/052023/68818104/viewNitPdf_4197813.pdf</t>
  </si>
  <si>
    <t>flexible loop for acl reconstruction with bio ha coated screw-02 .instrument box returnable</t>
  </si>
  <si>
    <t>H182221298RT</t>
  </si>
  <si>
    <t>https://ireps.gov.in/ireps/supply/pdfdocs/012023/66929336/viewNitPdf_4088726.pdf</t>
  </si>
  <si>
    <t>H182221298RT1</t>
  </si>
  <si>
    <t>https://ireps.gov.in/ireps/supply/pdfdocs/012023/67137535/viewNitPdf_4099730.pdf</t>
  </si>
  <si>
    <t>H182221298RT2</t>
  </si>
  <si>
    <t>https://ireps.gov.in/ireps/supply/pdfdocs/032023/67812494/viewNitPdf_4137078.pdf</t>
  </si>
  <si>
    <t>H182221298RT3</t>
  </si>
  <si>
    <t>https://ireps.gov.in/ireps/supply/pdfdocs/032023/68055671/viewNitPdf_4149852.pdf</t>
  </si>
  <si>
    <t>H182221257</t>
  </si>
  <si>
    <t>https://ireps.gov.in/ireps/supply/pdfdocs/112022/65999596/viewNitPdf_4037809.pdf</t>
  </si>
  <si>
    <t>H182221257RT</t>
  </si>
  <si>
    <t>https://ireps.gov.in/ireps/supply/pdfdocs/122022/66491389/viewNitPdf_4065576.pdf</t>
  </si>
  <si>
    <t>H182221298</t>
  </si>
  <si>
    <t>https://ireps.gov.in/ireps/supply/pdfdocs/122022/66579654/viewNitPdf_4070808.pdf</t>
  </si>
  <si>
    <t>flexible pneumatic hose pipe</t>
  </si>
  <si>
    <t>https://ireps.gov.in/ireps/supply/pdfdocs/052023/106037036/viewNitPdf_4212593.pdf</t>
  </si>
  <si>
    <t>flexible rubber hose with adapter</t>
  </si>
  <si>
    <t>https://ireps.gov.in/ireps/supply/pdfdocs/042023/106005225/viewNitPdf_4174367.pdf</t>
  </si>
  <si>
    <t>floor channel (stringer inner) for boxnhl wagon</t>
  </si>
  <si>
    <t>https://ireps.gov.in/ireps/supply/pdfdocs/012023/105916850/viewNitPdf_4069160.pdf</t>
  </si>
  <si>
    <t>floor channel (stringer inner) for boxnhl wagon to rdso drg no wd-08030-s-01 alt- 02 or latest item-6h</t>
  </si>
  <si>
    <t>https://ireps.gov.in/ireps/supply/pdfdocs/032023/105959742/viewNitPdf_4121862.pdf</t>
  </si>
  <si>
    <t>fluconazole 2mg/ml. infusion 100ml. bottle .</t>
  </si>
  <si>
    <t>H182221331RT3</t>
  </si>
  <si>
    <t>https://ireps.gov.in/ireps/supply/pdfdocs/042023/68418448/viewNitPdf_4172079.pdf</t>
  </si>
  <si>
    <t>H182221331RT4</t>
  </si>
  <si>
    <t>https://ireps.gov.in/ireps/supply/pdfdocs/042023/68591816/viewNitPdf_4182057.pdf</t>
  </si>
  <si>
    <t>H182221331RT5</t>
  </si>
  <si>
    <t>https://ireps.gov.in/ireps/supply/pdfdocs/052023/68768301/viewNitPdf_4194381.pdf</t>
  </si>
  <si>
    <t>fluconazole 2mg/ml. infusion 100ml. bottle.</t>
  </si>
  <si>
    <t>H182221331</t>
  </si>
  <si>
    <t>https://ireps.gov.in/ireps/supply/pdfdocs/022023/67400367/viewNitPdf_4114286.pdf</t>
  </si>
  <si>
    <t>H182221331RT</t>
  </si>
  <si>
    <t>https://ireps.gov.in/ireps/supply/pdfdocs/032023/67807816/viewNitPdf_4136800.pdf</t>
  </si>
  <si>
    <t>H182221331RT1</t>
  </si>
  <si>
    <t>https://ireps.gov.in/ireps/supply/pdfdocs/032023/68004421/viewNitPdf_4147447.pdf</t>
  </si>
  <si>
    <t>H182221331RT2</t>
  </si>
  <si>
    <t>https://ireps.gov.in/ireps/supply/pdfdocs/042023/68226278/viewNitPdf_4160535.pdf</t>
  </si>
  <si>
    <t>flunarizine 10mg tab./cap</t>
  </si>
  <si>
    <t>H4231168A</t>
  </si>
  <si>
    <t>https://ireps.gov.in/ireps/supply/pdfdocs/052023/106036660/viewNitPdf_4212109.pdf</t>
  </si>
  <si>
    <t>flunarizine 10mg. tab./cap.</t>
  </si>
  <si>
    <t>CMSAII2022LP153</t>
  </si>
  <si>
    <t>https://ireps.gov.in/ireps/supply/pdfdocs/122022/66578595/viewNitPdf_4070751.pdf</t>
  </si>
  <si>
    <t>fluorescent magnetic ink powder water base for crack detection in helical spring by electromagnetic machine</t>
  </si>
  <si>
    <t>https://ireps.gov.in/ireps/supply/pdfdocs/012023/105939801/viewNitPdf_4095246.pdf</t>
  </si>
  <si>
    <t>fluorescent magnetic powder</t>
  </si>
  <si>
    <t>https://ireps.gov.in/ireps/supply/pdfdocs/022023/105944046/viewNitPdf_4100426.pdf</t>
  </si>
  <si>
    <t>fluorometholone 0.1% w/v 5 ml eye drop</t>
  </si>
  <si>
    <t>99221050B</t>
  </si>
  <si>
    <t>https://ireps.gov.in/ireps/supply/pdfdocs/122022/105907304/viewNitPdf_4056196.pdf</t>
  </si>
  <si>
    <t>99221050C</t>
  </si>
  <si>
    <t>https://ireps.gov.in/ireps/supply/pdfdocs/122022/105914665/viewNitPdf_4065009.pdf</t>
  </si>
  <si>
    <t>flush spring return push button 22.5 mm 6 amp</t>
  </si>
  <si>
    <t>https://ireps.gov.in/ireps/supply/pdfdocs/022023/105963191/viewNitPdf_4122665.pdf</t>
  </si>
  <si>
    <t>fluticasone propionate nasal sprey</t>
  </si>
  <si>
    <t>99225381G</t>
  </si>
  <si>
    <t>https://ireps.gov.in/ireps/supply/pdfdocs/112022/105892454/viewNitPdf_4037677.pdf</t>
  </si>
  <si>
    <t>flux cored mig/mag welding filler wire</t>
  </si>
  <si>
    <t>https://ireps.gov.in/ireps/supply/pdfdocs/122022/105923524/viewNitPdf_4075619.pdf</t>
  </si>
  <si>
    <t>flux cored mig/mag welding filler wire size 1.2 mm</t>
  </si>
  <si>
    <t>https://ireps.gov.in/ireps/supply/pdfdocs/032023/105990557/viewNitPdf_4155027.pdf</t>
  </si>
  <si>
    <t>flux cored mig/mag welding filler wire size 1.2 mm with shielded gas class iv</t>
  </si>
  <si>
    <t>https://ireps.gov.in/ireps/supply/pdfdocs/122022/105916483/viewNitPdf_4067154.pdf</t>
  </si>
  <si>
    <t>flux cored mig/mag welding filler wire size 1.2 mm with shielded gas class iv to ( spec. no. irs m-46/2020 grade as per aws:a5.29-10 grade-e81t1-w2c.</t>
  </si>
  <si>
    <t>70222146A</t>
  </si>
  <si>
    <t>https://ireps.gov.in/ireps/supply/pdfdocs/042023/105993054/viewNitPdf_4158190.pdf</t>
  </si>
  <si>
    <t>fog signal (detonater) drg. no. dgof-209 &amp; 210 specn. no.dgof 104 (b) dated 29-06-1994.</t>
  </si>
  <si>
    <t>81231054A</t>
  </si>
  <si>
    <t>https://ireps.gov.in/ireps/supply/pdfdocs/022023/105954921/viewNitPdf_4113160.pdf</t>
  </si>
  <si>
    <t>folding table arrengment to drg. no. wgsc wac 6-6-4-601 alt. u/2 col. 1. colour shade nac-sp-05 for 60 percent quantity of tender quantity and ac-sp-02 for 20 percent quantity of order quantity and star dust grey for 20 percent quantity of order quantity laminated shade compreg to rdso/star no. c-k513 amendt. 6</t>
  </si>
  <si>
    <t>https://ireps.gov.in/ireps/supply/pdfdocs/052023/105992468/viewNitPdf_4157480.pdf</t>
  </si>
  <si>
    <t>folic acid 5mg. tab./cap.</t>
  </si>
  <si>
    <t>H182221325</t>
  </si>
  <si>
    <t>https://ireps.gov.in/ireps/supply/pdfdocs/012023/67137561/viewNitPdf_4099731.pdf</t>
  </si>
  <si>
    <t>https://ireps.gov.in/ireps/supply/pdfdocs/122022/105906129/viewNitPdf_4054711.pdf</t>
  </si>
  <si>
    <t>foot print ultra pack suture anchor 5.5mminstrument box returnable</t>
  </si>
  <si>
    <t>H182221374</t>
  </si>
  <si>
    <t>https://ireps.gov.in/ireps/supply/pdfdocs/032023/68004012/viewNitPdf_4147427.pdf</t>
  </si>
  <si>
    <t>H182221374RT</t>
  </si>
  <si>
    <t>https://ireps.gov.in/ireps/supply/pdfdocs/042023/68226471/viewNitPdf_4160551.pdf</t>
  </si>
  <si>
    <t>foot rest multi stage arrangement.</t>
  </si>
  <si>
    <t>30223161B</t>
  </si>
  <si>
    <t>https://ireps.gov.in/ireps/supply/pdfdocs/122022/105892306/viewNitPdf_4037546.pdf</t>
  </si>
  <si>
    <t>foot step</t>
  </si>
  <si>
    <t>https://ireps.gov.in/ireps/supply/pdfdocs/022023/105929499/viewNitPdf_4082752.pdf</t>
  </si>
  <si>
    <t>https://ireps.gov.in/ireps/supply/pdfdocs/022023/105939445/viewNitPdf_4094856.pdf</t>
  </si>
  <si>
    <t>https://ireps.gov.in/ireps/supply/pdfdocs/072023/106058508/viewNitPdf_4238228.pdf</t>
  </si>
  <si>
    <t>https://ireps.gov.in/ireps/supply/pdfdocs/012023/105934858/viewNitPdf_4089505.pdf</t>
  </si>
  <si>
    <t>foot step arrangement for slr</t>
  </si>
  <si>
    <t>https://ireps.gov.in/ireps/supply/pdfdocs/062023/106044859/viewNitPdf_4221895.pdf</t>
  </si>
  <si>
    <t>foot step complete for beml coaches</t>
  </si>
  <si>
    <t>https://ireps.gov.in/ireps/supply/pdfdocs/012023/105940275/viewNitPdf_4095917.pdf</t>
  </si>
  <si>
    <t>foot step complete for lhb coaches.</t>
  </si>
  <si>
    <t>https://ireps.gov.in/ireps/supply/pdfdocs/052023/106017979/viewNitPdf_4189726.pdf</t>
  </si>
  <si>
    <t>foot step for bcnhl to rdso drg. no. wd-06076-s-05 alt. 6 or latest item-10. material &amp; specification:as per drawing</t>
  </si>
  <si>
    <t>https://ireps.gov.in/ireps/supply/pdfdocs/012023/105931441/viewNitPdf_4089734.pdf</t>
  </si>
  <si>
    <t>foot step for boxnhl wagon</t>
  </si>
  <si>
    <t>https://ireps.gov.in/ireps/supply/pdfdocs/022023/105939944/viewNitPdf_4095454.pdf</t>
  </si>
  <si>
    <t>foot step for side operated hand brake</t>
  </si>
  <si>
    <t>https://ireps.gov.in/ireps/supply/pdfdocs/022023/105908888/viewNitPdf_4058111.pdf</t>
  </si>
  <si>
    <t>37221695A</t>
  </si>
  <si>
    <t>https://ireps.gov.in/ireps/supply/pdfdocs/072023/106062787/viewNitPdf_4243271.pdf</t>
  </si>
  <si>
    <t>fork lift</t>
  </si>
  <si>
    <t>https://ireps.gov.in/ireps/supply/pdfdocs/062023/106062077/viewNitPdf_4245807.pdf</t>
  </si>
  <si>
    <t>formoterol 20mcg + budesonide 0.5mg 2ml nebulising solution</t>
  </si>
  <si>
    <t>H4231174A</t>
  </si>
  <si>
    <t>https://ireps.gov.in/ireps/supply/pdfdocs/052023/106036265/viewNitPdf_4211600.pdf</t>
  </si>
  <si>
    <t>99221081C</t>
  </si>
  <si>
    <t>https://ireps.gov.in/ireps/supply/pdfdocs/012023/105929852/viewNitPdf_4083132.pdf</t>
  </si>
  <si>
    <t>99221081D</t>
  </si>
  <si>
    <t>https://ireps.gov.in/ireps/supply/pdfdocs/012023/105943966/viewNitPdf_4100338.pdf</t>
  </si>
  <si>
    <t>99221081F</t>
  </si>
  <si>
    <t>https://ireps.gov.in/ireps/supply/pdfdocs/022023/105966716/viewNitPdf_4126880.pdf</t>
  </si>
  <si>
    <t>https://ireps.gov.in/ireps/supply/pdfdocs/112022/105893015/viewNitPdf_4038917.pdf</t>
  </si>
  <si>
    <t>formoterol fumarate 12 mcg with budesonide 400 mcg</t>
  </si>
  <si>
    <t>https://ireps.gov.in/ireps/supply/pdfdocs/112022/105893034/viewNitPdf_4038912.pdf</t>
  </si>
  <si>
    <t>99221082B</t>
  </si>
  <si>
    <t>https://ireps.gov.in/ireps/supply/pdfdocs/122022/105910657/viewNitPdf_4060130.pdf</t>
  </si>
  <si>
    <t>formoterol fumarate 6 mcg with budesonide 200 mcg</t>
  </si>
  <si>
    <t>https://ireps.gov.in/ireps/supply/pdfdocs/122022/105904290/viewNitPdf_4052471.pdf</t>
  </si>
  <si>
    <t>four v deep groove axle pulley assembly</t>
  </si>
  <si>
    <t>https://ireps.gov.in/ireps/supply/pdfdocs/022023/105955534/viewNitPdf_4113778.pdf</t>
  </si>
  <si>
    <t>fp angle cock</t>
  </si>
  <si>
    <t>https://ireps.gov.in/ireps/supply/pdfdocs/082023/106058496/viewNitPdf_4238203.pdf</t>
  </si>
  <si>
    <t>frame for conductor berth/attendant berth</t>
  </si>
  <si>
    <t>https://ireps.gov.in/ireps/supply/pdfdocs/062023/106039299/viewNitPdf_4215252.pdf</t>
  </si>
  <si>
    <t>frame for stacking ramp for automobile carrier coach with side entry to rdso drg no. rdso/cg/drg/21013</t>
  </si>
  <si>
    <t>https://ireps.gov.in/ireps/supply/pdfdocs/122022/105897316/viewNitPdf_4043906.pdf</t>
  </si>
  <si>
    <t>frame for stacking ramp for automobile carrier coach with side entry to rdso drg no. rdso/cg/drg/21013 (one set consisting one rh &amp; one lh frame for stacking ramp) (item to be supplied with red oxide zinc chromate primer coating)</t>
  </si>
  <si>
    <t>42225480A</t>
  </si>
  <si>
    <t>https://ireps.gov.in/ireps/supply/pdfdocs/052023/106023188/viewNitPdf_4196163.pdf</t>
  </si>
  <si>
    <t>fresh air bellow connection with frame (duct) as per rdso drawing no. rdso/pe/sk/ac/0069-2004(rev.3) for rmpu of lhb type ac coaches.</t>
  </si>
  <si>
    <t>https://ireps.gov.in/ireps/supply/pdfdocs/022023/105953605/viewNitPdf_4111564.pdf</t>
  </si>
  <si>
    <t>friction liner size (104 x 60 x 8 mm )</t>
  </si>
  <si>
    <t>https://ireps.gov.in/ireps/supply/pdfdocs/122022/105895595/viewNitPdf_4041762.pdf</t>
  </si>
  <si>
    <t>friction shoe ( damping pad ) as per drg. no. fs009(m)001 item no. 2 &amp; 3</t>
  </si>
  <si>
    <t>66225116A</t>
  </si>
  <si>
    <t>https://ireps.gov.in/ireps/supply/pdfdocs/122022/105905904/viewNitPdf_4056064.pdf</t>
  </si>
  <si>
    <t>friction snubber assembly with top and bottom rubber washer.</t>
  </si>
  <si>
    <t>https://ireps.gov.in/ireps/supply/pdfdocs/042023/105994098/viewNitPdf_4159553.pdf</t>
  </si>
  <si>
    <t>friction wedge (blc)</t>
  </si>
  <si>
    <t>https://ireps.gov.in/ireps/supply/pdfdocs/072023/106067187/viewNitPdf_4248448.pdf</t>
  </si>
  <si>
    <t>front carrier plate</t>
  </si>
  <si>
    <t>https://ireps.gov.in/ireps/supply/pdfdocs/062023/106063367/viewNitPdf_4243934.pdf</t>
  </si>
  <si>
    <t>front fork complete as per sanrok drg.no 1ed-1045</t>
  </si>
  <si>
    <t>https://ireps.gov.in/ireps/supply/pdfdocs/032023/105973388/viewNitPdf_4134451.pdf</t>
  </si>
  <si>
    <t>front plate for schaku coupler to escort pt. 40.586.06.02 (4) or equivalent specn. 61-b-36 rev. 68-1 with amendment no. 1 of october-2016.</t>
  </si>
  <si>
    <t>https://ireps.gov.in/ireps/supply/pdfdocs/052023/105999307/viewNitPdf_4166412.pdf</t>
  </si>
  <si>
    <t>front wear plate</t>
  </si>
  <si>
    <t>https://ireps.gov.in/ireps/supply/pdfdocs/122022/105915205/viewNitPdf_4065619.pdf</t>
  </si>
  <si>
    <t>frp body side window arrangement</t>
  </si>
  <si>
    <t>35225371B</t>
  </si>
  <si>
    <t>https://ireps.gov.in/ireps/supply/pdfdocs/022023/105938086/viewNitPdf_4093245.pdf</t>
  </si>
  <si>
    <t>35225371A</t>
  </si>
  <si>
    <t>https://ireps.gov.in/ireps/supply/pdfdocs/122022/105924036/viewNitPdf_4076177.pdf</t>
  </si>
  <si>
    <t>frp cable cleat unit consisting of two halves without angle for 4.5kw alternators as per rdso drg no. rdso/pe/sk/tl/4508- 2009 (rev.'1')(all items except sr. 0102 &amp; 09).</t>
  </si>
  <si>
    <t>https://ireps.gov.in/ireps/supply/pdfdocs/122022/105895548/viewNitPdf_4041694.pdf</t>
  </si>
  <si>
    <t>frp sill for lavatory non lift type window.</t>
  </si>
  <si>
    <t>https://ireps.gov.in/ireps/supply/pdfdocs/072023/106041253/viewNitPdf_4217692.pdf</t>
  </si>
  <si>
    <t>fs all steel lock nuts m24 property class 10</t>
  </si>
  <si>
    <t>https://ireps.gov.in/ireps/supply/pdfdocs/052023/106014735/viewNitPdf_4185780.pdf</t>
  </si>
  <si>
    <t>fttm foundation bolt spring washer</t>
  </si>
  <si>
    <t>https://ireps.gov.in/ireps/supply/pdfdocs/012023/105927537/viewNitPdf_4080361.pdf</t>
  </si>
  <si>
    <t>46225693A</t>
  </si>
  <si>
    <t>https://ireps.gov.in/ireps/supply/pdfdocs/022023/105952854/viewNitPdf_4110583.pdf</t>
  </si>
  <si>
    <t>46225693B</t>
  </si>
  <si>
    <t>https://ireps.gov.in/ireps/supply/pdfdocs/022023/105966128/viewNitPdf_4126184.pdf</t>
  </si>
  <si>
    <t>fttm foundation flat washer</t>
  </si>
  <si>
    <t>https://ireps.gov.in/ireps/supply/pdfdocs/012023/105927541/viewNitPdf_4080386.pdf</t>
  </si>
  <si>
    <t>fuel shtoff valve patn 24vm14x1.5 part no. 107120130019 hsn ? 85371000</t>
  </si>
  <si>
    <t>https://ireps.gov.in/ireps/supply/pdfdocs/052023/106023732/viewNitPdf_4196816.pdf</t>
  </si>
  <si>
    <t>99235242A</t>
  </si>
  <si>
    <t>https://ireps.gov.in/ireps/supply/pdfdocs/062023/106063148/viewNitPdf_4243724.pdf</t>
  </si>
  <si>
    <t>full running welding of misc. body patches work for m.s. and s.s. wagon (boxn/bcna/bcn/bvzi/boxnr/boxnhl/bcnhl etc.) and any other wagons which has body work for wagon repair shop w.c. rly. kota: .</t>
  </si>
  <si>
    <t>S-324-2-6-FULLWELD-Ten-02</t>
  </si>
  <si>
    <t>https://ireps.gov.in/ireps/works/pdfdocs/052023/68777925/viewNitPdf_4195219.pdf</t>
  </si>
  <si>
    <t>functional generator</t>
  </si>
  <si>
    <t>32225086B</t>
  </si>
  <si>
    <t>https://ireps.gov.in/ireps/supply/pdfdocs/112022/105894695/viewNitPdf_4040569.pdf</t>
  </si>
  <si>
    <t>fuse element for 25kv d.o. fuse</t>
  </si>
  <si>
    <t>https://ireps.gov.in/ireps/supply/pdfdocs/122022/105907041/viewNitPdf_4055884.pdf</t>
  </si>
  <si>
    <t>g roller set complete</t>
  </si>
  <si>
    <t>https://ireps.gov.in/ireps/supply/pdfdocs/062023/106039320/viewNitPdf_4215311.pdf</t>
  </si>
  <si>
    <t>g.i. coated hex bolt size - m8x35</t>
  </si>
  <si>
    <t>https://ireps.gov.in/ireps/supply/pdfdocs/062023/106039304/viewNitPdf_4215278.pdf</t>
  </si>
  <si>
    <t>g.i. dustbin as per icd kkf drg.</t>
  </si>
  <si>
    <t>https://ireps.gov.in/ireps/supply/pdfdocs/042023/106009570/viewNitPdf_4179635.pdf</t>
  </si>
  <si>
    <t>g.i. dustbin as per icd kkf drg. no. adi/mg/2021-22/61/db/1.</t>
  </si>
  <si>
    <t>https://ireps.gov.in/ireps/supply/pdfdocs/052023/106032766/viewNitPdf_4207579.pdf</t>
  </si>
  <si>
    <t>g.i. nuts and bolt with washer &amp; lock nut size 16x 65x 38 mm comeplete conforming to rdso specification no. ti/ spc/ ohe / fasteners / 0120/ rev. 1 or latest.</t>
  </si>
  <si>
    <t>https://ireps.gov.in/ireps/supply/pdfdocs/112022/105892212/viewNitPdf_4037429.pdf</t>
  </si>
  <si>
    <t>g30b (h/e) docket book (large) size %u2013 8. [g30b (h/e) docket book (large) size %u2013 8.5 x 12 inches books of 100 leaves. print in black ink on single side as per sample. paper to be used is white maplitho 60 gsm. kraft paper 130 gsm. binding: limp bound with 130 gsm kraft paper and printed label wire stitched at centre. numbering: not required. packing :- to be strapped and pack in bundle of 25 bks. as per drg.no. - specn: -]</t>
  </si>
  <si>
    <t>52231064A</t>
  </si>
  <si>
    <t>https://ireps.gov.in/ireps/supply/pdfdocs/052023/106037327/viewNitPdf_4213293.pdf</t>
  </si>
  <si>
    <t>gabapentin 300mg tab /cap</t>
  </si>
  <si>
    <t>H4221449B</t>
  </si>
  <si>
    <t>https://ireps.gov.in/ireps/supply/pdfdocs/122022/105910217/viewNitPdf_4059615.pdf</t>
  </si>
  <si>
    <t>gaco piston washer as per bhel drg. no.</t>
  </si>
  <si>
    <t>https://ireps.gov.in/ireps/supply/pdfdocs/062023/106060321/viewNitPdf_4240922.pdf</t>
  </si>
  <si>
    <t>galvanized bolt with spring washer size 06x15mm to is: 1369/2002 (part-i) &amp; is: 1367/2002 (part-iii)</t>
  </si>
  <si>
    <t>https://ireps.gov.in/ireps/supply/pdfdocs/122022/105898040/viewNitPdf_4045139.pdf</t>
  </si>
  <si>
    <t>gang inspection books</t>
  </si>
  <si>
    <t>https://ireps.gov.in/ireps/supply/pdfdocs/032023/105983730/viewNitPdf_4146603.pdf</t>
  </si>
  <si>
    <t>gang way bridge mounting to alstom drg. no. 1 10113. 0.24. 120. 001 alt. b or latest</t>
  </si>
  <si>
    <t>https://ireps.gov.in/ireps/supply/pdfdocs/112022/105891676/viewNitPdf_4036853.pdf</t>
  </si>
  <si>
    <t>gang way bridge mounting.</t>
  </si>
  <si>
    <t>30222621A</t>
  </si>
  <si>
    <t>https://ireps.gov.in/ireps/supply/pdfdocs/032023/105951692/viewNitPdf_4109299.pdf</t>
  </si>
  <si>
    <t>gangapur city :- ggc- improvement of water supply system in gangapur city railway colony.</t>
  </si>
  <si>
    <t>125-2023</t>
  </si>
  <si>
    <t>https://ireps.gov.in/ireps/works/pdfdocs/062023/68783051/viewNitPdf_4195140.pdf</t>
  </si>
  <si>
    <t>gardasil 9 vaccine</t>
  </si>
  <si>
    <t>https://ireps.gov.in/ireps/supply/pdfdocs/012023/105918700/viewNitPdf_4069891.pdf</t>
  </si>
  <si>
    <t>82224226A</t>
  </si>
  <si>
    <t>https://ireps.gov.in/ireps/supply/pdfdocs/032023/105986904/viewNitPdf_4151597.pdf</t>
  </si>
  <si>
    <t>82224226B</t>
  </si>
  <si>
    <t>https://ireps.gov.in/ireps/supply/pdfdocs/042023/105999655/viewNitPdf_4167623.pdf</t>
  </si>
  <si>
    <t>garoth - improvement to various passenger amenities under amrit bharat station scheme.</t>
  </si>
  <si>
    <t>81-2023</t>
  </si>
  <si>
    <t>https://ireps.gov.in/ireps/works/pdfdocs/042023/68236206/viewNitPdf_4161175.pdf</t>
  </si>
  <si>
    <t>93-2023R</t>
  </si>
  <si>
    <t>https://ireps.gov.in/ireps/works/pdfdocs/042023/68486067/viewNitPdf_4175863.pdf</t>
  </si>
  <si>
    <t>gas cutting set complete with cutting</t>
  </si>
  <si>
    <t>https://ireps.gov.in/ireps/supply/pdfdocs/032023/105973119/viewNitPdf_4152914.pdf</t>
  </si>
  <si>
    <t>gas cylinder loading unloading from/in to truck &amp; tractor trolley in gas section at wrs kota for 13 months.</t>
  </si>
  <si>
    <t>S-234-3-1-GASCYL-08</t>
  </si>
  <si>
    <t>https://ireps.gov.in/ireps/works/pdfdocs/072023/69292326/viewNitPdf_4229750.pdf</t>
  </si>
  <si>
    <t>https://ireps.gov.in/ireps/supply/pdfdocs/012023/105923332/viewNitPdf_4075486.pdf</t>
  </si>
  <si>
    <t>gasket &amp; rust remover:- (1) locllite#79040 (chisel compound) or (2) dowsil os-2 fluid (dow chemical) filled in 19 ounce spray canned or other equivalent product having satisfactory performance from consignee for use as gasket &amp; rust remover in alco &amp; emd locos. spec no-mp.ib.en.02.06.09 rev.02 with revised recommendations wide rdso letter no-sd.eng misc date 09.09.2021 (revised para-5 s no-31)</t>
  </si>
  <si>
    <t>https://ireps.gov.in/ireps/supply/pdfdocs/042023/106004981/viewNitPdf_4173993.pdf</t>
  </si>
  <si>
    <t>gasket 1 1/4 flange</t>
  </si>
  <si>
    <t>https://ireps.gov.in/ireps/supply/pdfdocs/112022/105894713/viewNitPdf_4040579.pdf</t>
  </si>
  <si>
    <t>gasket chamber to adopter specn: emd.pt.no.40026936</t>
  </si>
  <si>
    <t>https://ireps.gov.in/ireps/supply/pdfdocs/052023/106024740/viewNitPdf_4197954.pdf</t>
  </si>
  <si>
    <t>gasket coupling flexible</t>
  </si>
  <si>
    <t>https://ireps.gov.in/ireps/supply/pdfdocs/022023/105950098/viewNitPdf_4107590.pdf</t>
  </si>
  <si>
    <t>gasket coupling flexible 4 inch</t>
  </si>
  <si>
    <t>https://ireps.gov.in/ireps/supply/pdfdocs/052023/106017088/viewNitPdf_4188516.pdf</t>
  </si>
  <si>
    <t>gasket for 100mm lubricated taper plug valve for btpn wagon as per rdso drg. no. wd-93066-s-04 alt-1 or latest</t>
  </si>
  <si>
    <t>https://ireps.gov.in/ireps/supply/pdfdocs/042023/105997055/viewNitPdf_4164542.pdf</t>
  </si>
  <si>
    <t>gasket for btpgln tank wagons</t>
  </si>
  <si>
    <t>https://ireps.gov.in/ireps/supply/pdfdocs/042023/106011461/viewNitPdf_4182045.pdf</t>
  </si>
  <si>
    <t>43231186A</t>
  </si>
  <si>
    <t>https://ireps.gov.in/ireps/supply/pdfdocs/052023/106034498/viewNitPdf_4209610.pdf</t>
  </si>
  <si>
    <t>gasket for btpgln tank wagons (eduction valve gasket) thickness 3.2 mm o.d. 101.7 mm i.d. 82.4 mm as per rdso drg. &amp; spec. wcs 7801-s-62 material as per is:2712/1998 grade-w/2&amp;0/2. compressed asbestos fiber jointing (graphite). make- ferolite hilite thermoseal champion or similiar.</t>
  </si>
  <si>
    <t>https://ireps.gov.in/ireps/supply/pdfdocs/032023/105972034/viewNitPdf_4133163.pdf</t>
  </si>
  <si>
    <t>66235050A</t>
  </si>
  <si>
    <t>https://ireps.gov.in/ireps/supply/pdfdocs/032023/105985445/viewNitPdf_4149254.pdf</t>
  </si>
  <si>
    <t>66235050B</t>
  </si>
  <si>
    <t>https://ireps.gov.in/ireps/supply/pdfdocs/042023/106009210/viewNitPdf_4179711.pdf</t>
  </si>
  <si>
    <t>gasket for btpgln tank wagons [eduction valve gasket]</t>
  </si>
  <si>
    <t>https://ireps.gov.in/ireps/supply/pdfdocs/012023/105942460/viewNitPdf_4098571.pdf</t>
  </si>
  <si>
    <t>gasket for dome fitting lpg tank wagons</t>
  </si>
  <si>
    <t>43231185A</t>
  </si>
  <si>
    <t>https://ireps.gov.in/ireps/supply/pdfdocs/052023/106034610/viewNitPdf_4209702.pdf</t>
  </si>
  <si>
    <t>gasket for dome fitting lpg tank wagons [gasket for dome fitting lpg tank wagons (safety valve gasket) thickness 3.2 mm o.d 171.6mm i.d 152.3 mm as per rdso drg.&amp; spc wcs-7801-s-62 material - as per is 2712/1998 grade w/2 &amp; /0/2 colour red/graphite. compressed asbestos fiber jointing {graphite}. make:- ferolite hilite thermoseal as per drg.no. wcs-7801-s-62 specn: thickness 3.2 mm o.d 171.6mm i.d 152.3 mm as per rdso drg.&amp; spc wcs-7801-s-62 material - as per is 2712/1998 grade w/2 &amp; /0/2 colour red/graphite. compressed asbestos fiber jointing {graphite}. make:- ferolite hilite thermoseal]</t>
  </si>
  <si>
    <t>https://ireps.gov.in/ireps/supply/pdfdocs/042023/106011447/viewNitPdf_4182018.pdf</t>
  </si>
  <si>
    <t>gasket for dome fittings lpg tank wagons</t>
  </si>
  <si>
    <t>https://ireps.gov.in/ireps/supply/pdfdocs/012023/105937884/viewNitPdf_4093713.pdf</t>
  </si>
  <si>
    <t>https://ireps.gov.in/ireps/supply/pdfdocs/042023/106011458/viewNitPdf_4182063.pdf</t>
  </si>
  <si>
    <t>gasket hand hole cover</t>
  </si>
  <si>
    <t>https://ireps.gov.in/ireps/supply/pdfdocs/052023/106024736/viewNitPdf_4197965.pdf</t>
  </si>
  <si>
    <t>gasket hose coupling</t>
  </si>
  <si>
    <t>https://ireps.gov.in/ireps/supply/pdfdocs/062023/106038372/viewNitPdf_4214129.pdf</t>
  </si>
  <si>
    <t>gasket radiator header tank</t>
  </si>
  <si>
    <t>https://ireps.gov.in/ireps/supply/pdfdocs/062023/106035681/viewNitPdf_4211039.pdf</t>
  </si>
  <si>
    <t>gasket shellac compound in 60 ml bottle.</t>
  </si>
  <si>
    <t>81221189A</t>
  </si>
  <si>
    <t>https://ireps.gov.in/ireps/supply/pdfdocs/032023/105988044/viewNitPdf_4151842.pdf</t>
  </si>
  <si>
    <t>gasket water inlet tube header</t>
  </si>
  <si>
    <t>https://ireps.gov.in/ireps/supply/pdfdocs/062023/106050341/viewNitPdf_4228641.pdf</t>
  </si>
  <si>
    <t>gasket-20</t>
  </si>
  <si>
    <t>https://ireps.gov.in/ireps/supply/pdfdocs/052023/106033795/viewNitPdf_4208802.pdf</t>
  </si>
  <si>
    <t>30231377A</t>
  </si>
  <si>
    <t>https://ireps.gov.in/ireps/supply/pdfdocs/052023/106036797/viewNitPdf_4212270.pdf</t>
  </si>
  <si>
    <t>gasket-20 mm</t>
  </si>
  <si>
    <t>https://ireps.gov.in/ireps/supply/pdfdocs/052023/106031937/viewNitPdf_4206646.pdf</t>
  </si>
  <si>
    <t>30231377B</t>
  </si>
  <si>
    <t>https://ireps.gov.in/ireps/supply/pdfdocs/062023/106062535/viewNitPdf_4242994.pdf</t>
  </si>
  <si>
    <t>https://ireps.gov.in/ireps/supply/pdfdocs/122022/105910280/viewNitPdf_4059679.pdf</t>
  </si>
  <si>
    <t>gatifloxacin 0.5% atleast 2.5 ml eye drops</t>
  </si>
  <si>
    <t>99221049B</t>
  </si>
  <si>
    <t>https://ireps.gov.in/ireps/supply/pdfdocs/122022/105907194/viewNitPdf_4056026.pdf</t>
  </si>
  <si>
    <t>99221049C</t>
  </si>
  <si>
    <t>https://ireps.gov.in/ireps/supply/pdfdocs/122022/105914760/viewNitPdf_4065095.pdf</t>
  </si>
  <si>
    <t>gauge for checking of adapter</t>
  </si>
  <si>
    <t>https://ireps.gov.in/ireps/supply/pdfdocs/042023/106009520/viewNitPdf_4179577.pdf</t>
  </si>
  <si>
    <t>gauge pressure</t>
  </si>
  <si>
    <t>https://ireps.gov.in/ireps/supply/pdfdocs/062023/106011253/viewNitPdf_4181788.pdf</t>
  </si>
  <si>
    <t>gauge surgical (fii) loose woven than as per schedule f(ii) standard size - 18 mtrs. long &amp; 60cm wide</t>
  </si>
  <si>
    <t>https://ireps.gov.in/ireps/supply/pdfdocs/012023/105932824/viewNitPdf_4086790.pdf</t>
  </si>
  <si>
    <t>ge board for wsp system.</t>
  </si>
  <si>
    <t>https://ireps.gov.in/ireps/supply/pdfdocs/022023/105963677/viewNitPdf_4123176.pdf</t>
  </si>
  <si>
    <t>gear bolt with nut for draft gear</t>
  </si>
  <si>
    <t>https://ireps.gov.in/ireps/supply/pdfdocs/052023/106038486/viewNitPdf_4214234.pdf</t>
  </si>
  <si>
    <t>gear box hanger bracket</t>
  </si>
  <si>
    <t>https://ireps.gov.in/ireps/supply/pdfdocs/082023/106058526/viewNitPdf_4238240.pdf</t>
  </si>
  <si>
    <t>https://ireps.gov.in/ireps/supply/pdfdocs/032023/105976873/viewNitPdf_4138494.pdf</t>
  </si>
  <si>
    <t>gear case oil servo rr-460</t>
  </si>
  <si>
    <t>51235026A</t>
  </si>
  <si>
    <t>https://ireps.gov.in/ireps/supply/pdfdocs/032023/105989371/viewNitPdf_4153424.pdf</t>
  </si>
  <si>
    <t>gear wheel 91 teeth for tsrb for 1400hp</t>
  </si>
  <si>
    <t>https://ireps.gov.in/ireps/supply/pdfdocs/022023/105948672/viewNitPdf_4105884.pdf</t>
  </si>
  <si>
    <t>10220316A</t>
  </si>
  <si>
    <t>https://ireps.gov.in/ireps/supply/pdfdocs/052023/106013985/viewNitPdf_4185005.pdf</t>
  </si>
  <si>
    <t>gearless hand operated pulling and lifting machine of 1.6 tonne capacity confirming to rdso specification no. ti/spc/ohe/toolpl/0991 rev-1 or latest .</t>
  </si>
  <si>
    <t>https://ireps.gov.in/ireps/supply/pdfdocs/012023/105946985/viewNitPdf_4103863.pdf</t>
  </si>
  <si>
    <t>38230145A</t>
  </si>
  <si>
    <t>https://ireps.gov.in/ireps/supply/pdfdocs/052023/106010503/viewNitPdf_4180822.pdf</t>
  </si>
  <si>
    <t>https://ireps.gov.in/ireps/supply/pdfdocs/122022/105891446/viewNitPdf_4036503.pdf</t>
  </si>
  <si>
    <t>gearless hand operated pulling and lifting machine tirfor</t>
  </si>
  <si>
    <t>https://ireps.gov.in/ireps/supply/pdfdocs/022023/105942026/viewNitPdf_4098259.pdf</t>
  </si>
  <si>
    <t>51235053A</t>
  </si>
  <si>
    <t>https://ireps.gov.in/ireps/supply/pdfdocs/022023/105960803/viewNitPdf_4119940.pdf</t>
  </si>
  <si>
    <t>51235053B</t>
  </si>
  <si>
    <t>https://ireps.gov.in/ireps/supply/pdfdocs/032023/105971470/viewNitPdf_4132484.pdf</t>
  </si>
  <si>
    <t>51235053C</t>
  </si>
  <si>
    <t>https://ireps.gov.in/ireps/supply/pdfdocs/032023/105983903/viewNitPdf_4146822.pdf</t>
  </si>
  <si>
    <t>51235053D</t>
  </si>
  <si>
    <t>https://ireps.gov.in/ireps/supply/pdfdocs/032023/105991540/viewNitPdf_4156391.pdf</t>
  </si>
  <si>
    <t>gearless hand-operated</t>
  </si>
  <si>
    <t>51225896B</t>
  </si>
  <si>
    <t>https://ireps.gov.in/ireps/supply/pdfdocs/012023/105937060/viewNitPdf_4092048.pdf</t>
  </si>
  <si>
    <t>gel. diclofenac + methyl salicylate in 30 gm. tube</t>
  </si>
  <si>
    <t>https://ireps.gov.in/ireps/supply/pdfdocs/112022/105891548/viewNitPdf_4037607.pdf</t>
  </si>
  <si>
    <t>general electrical work for electric trip shed at bgkt</t>
  </si>
  <si>
    <t>JUREELBGKT-TRIPSHEDTen</t>
  </si>
  <si>
    <t>https://ireps.gov.in/ireps/works/pdfdocs/022023/67147942/viewNitPdf_4100365.pdf</t>
  </si>
  <si>
    <t>general maintenance kit for emergeny</t>
  </si>
  <si>
    <t>https://ireps.gov.in/ireps/supply/pdfdocs/062023/106063215/viewNitPdf_4243890.pdf</t>
  </si>
  <si>
    <t>general purpose cutting electrodes size 4 mm x 350 mm</t>
  </si>
  <si>
    <t>https://ireps.gov.in/ireps/supply/pdfdocs/042023/106000700/viewNitPdf_4180839.pdf</t>
  </si>
  <si>
    <t>general purpose cutting electrodes size 4 mm x 350 mm long class: n-1 specification no. irs m:28/2020.</t>
  </si>
  <si>
    <t>https://ireps.gov.in/ireps/supply/pdfdocs/052023/106015736/viewNitPdf_4187013.pdf</t>
  </si>
  <si>
    <t>general purpose relay</t>
  </si>
  <si>
    <t>https://ireps.gov.in/ireps/supply/pdfdocs/012023/105924325/viewNitPdf_4076559.pdf</t>
  </si>
  <si>
    <t>46221879A</t>
  </si>
  <si>
    <t>https://ireps.gov.in/ireps/supply/pdfdocs/012023/105937675/viewNitPdf_4092757.pdf</t>
  </si>
  <si>
    <t>https://ireps.gov.in/ireps/supply/pdfdocs/042023/106007881/viewNitPdf_4177557.pdf</t>
  </si>
  <si>
    <t>generator set</t>
  </si>
  <si>
    <t>52225202B</t>
  </si>
  <si>
    <t>https://ireps.gov.in/ireps/supply/pdfdocs/032023/105987701/viewNitPdf_4151450.pdf</t>
  </si>
  <si>
    <t>gentamicin with zinc oxide bone cement 40 gm</t>
  </si>
  <si>
    <t>CMSAII2023HQ015</t>
  </si>
  <si>
    <t>https://ireps.gov.in/ireps/supply/pdfdocs/062023/69234273/viewNitPdf_4225496.pdf</t>
  </si>
  <si>
    <t>CMSAII2023HQ015A</t>
  </si>
  <si>
    <t>https://ireps.gov.in/ireps/supply/pdfdocs/062023/69407939/viewNitPdf_4236845.pdf</t>
  </si>
  <si>
    <t>gentamycin loaded bone cement hip spacer set for temporary spacing.</t>
  </si>
  <si>
    <t>CMSAII2022HQ073</t>
  </si>
  <si>
    <t>https://ireps.gov.in/ireps/supply/pdfdocs/042023/68347836/viewNitPdf_4167898.pdf</t>
  </si>
  <si>
    <t>ggc yard: construction of 1x5.0x3.0 m size limited height subway at km: 1092/23-25 near grp thana in gangapur city station yard.</t>
  </si>
  <si>
    <t>48-2023</t>
  </si>
  <si>
    <t>https://ireps.gov.in/ireps/works/pdfdocs/032023/67863889/viewNitPdf_4139874.pdf</t>
  </si>
  <si>
    <t>gi nipple 15x 30 mm  gi nipple 15x 75mm  gi nipple 15 x 100mm  gi nipple 15x 150mm  gi nipple 15 x 200mm  gi nipple 20 x 100mm  gi nipple 20 x 150mm  gi nipple 20x 200mm  gi nipple 25x 100mm  gi nipple 25x 150mm  gi nipple 25x 200mm  gi nipple 40x 100mm  gi nipple 40x 150mm  gi nipple 40x 200mm  gi nipple 50x 100mm  gi nipple 50x 150mm  gi nipple 50x 200mm  gi nut nipple 20mm  gi socket 15mm  gi socket 20 mm  gi socket 25 mm  gi socket 40 mm  gi socket 50 mm  gi elbow15 mm  gi elbow 20 mm  gi elbow 25 mm  gi elbow 40 mm  gi elbow 50 mm  gi elbow reducer 20 x 15 mm  gi tee 15 mm  gi tee 20 mm  gi tee 25 mm  gi tee 40 mm  gi tee 50 mm  gi pipe 15 mm  gi pipe 20mm  gi pipe 25 mm  gi pipe 40 mm  gi pipe 50 mm  gi union 15 mm  gi union 20 mm  gi union 25 mm  gi union 40 mm  gi union 50 mm  gi reducing socket  gi dead plug  mcb 16 amp  batten holder 6 amp  mcb 40 amp  painting brush  black glass  heat shrinkable  copper cable  door seal  wall bracket  curtain rod holder  door spring  washer  beading</t>
  </si>
  <si>
    <t>GEM/2022/B/2712242</t>
  </si>
  <si>
    <t>https://bidplus.gem.gov.in/showbidDocument/3976679</t>
  </si>
  <si>
    <t>gi nut and bolt with lock nut &amp; flat washer size 16x50x38 mm complete confirming to rdso specification no. ti/spc/ohe/fasteners/0120 rev. 1 or latest.</t>
  </si>
  <si>
    <t>https://ireps.gov.in/ireps/supply/pdfdocs/122022/105915657/viewNitPdf_4066140.pdf</t>
  </si>
  <si>
    <t>gi pipe nipple</t>
  </si>
  <si>
    <t>https://ireps.gov.in/ireps/supply/pdfdocs/112022/105888037/viewNitPdf_4032347.pdf</t>
  </si>
  <si>
    <t>gi pipe nipple size 1/2 x 4</t>
  </si>
  <si>
    <t>https://ireps.gov.in/ireps/supply/pdfdocs/062023/106056696/viewNitPdf_4236009.pdf</t>
  </si>
  <si>
    <t>gi pipe nipple size 1/2 x2</t>
  </si>
  <si>
    <t>https://ireps.gov.in/ireps/supply/pdfdocs/062023/106057665/viewNitPdf_4237190.pdf</t>
  </si>
  <si>
    <t>gi pipe nipple size1/2 x8</t>
  </si>
  <si>
    <t>https://ireps.gov.in/ireps/supply/pdfdocs/062023/106056704/viewNitPdf_4236015.pdf</t>
  </si>
  <si>
    <t>gi wire mesh guard for ftl 20 watt 2%u2019 white shape rectangular</t>
  </si>
  <si>
    <t>https://ireps.gov.in/ireps/supply/pdfdocs/022023/105944038/viewNitPdf_4100408.pdf</t>
  </si>
  <si>
    <t>35235009A</t>
  </si>
  <si>
    <t>https://ireps.gov.in/ireps/supply/pdfdocs/032023/105980391/viewNitPdf_4142689.pdf</t>
  </si>
  <si>
    <t>35235009B</t>
  </si>
  <si>
    <t>https://ireps.gov.in/ireps/supply/pdfdocs/052023/106006852/viewNitPdf_4176194.pdf</t>
  </si>
  <si>
    <t>gland for 100 mm lubricated taper plug valve</t>
  </si>
  <si>
    <t>38221673B</t>
  </si>
  <si>
    <t>https://ireps.gov.in/ireps/supply/pdfdocs/112022/105894358/viewNitPdf_4040278.pdf</t>
  </si>
  <si>
    <t>glass as per item no 2 of icf</t>
  </si>
  <si>
    <t>https://ireps.gov.in/ireps/supply/pdfdocs/072023/106057265/viewNitPdf_4236650.pdf</t>
  </si>
  <si>
    <t>glass assembly</t>
  </si>
  <si>
    <t>https://ireps.gov.in/ireps/supply/pdfdocs/012023/105919495/viewNitPdf_4070805.pdf</t>
  </si>
  <si>
    <t>glass assembly and lock for body side window for lhb lws coahes</t>
  </si>
  <si>
    <t>https://ireps.gov.in/ireps/supply/pdfdocs/052023/106012815/viewNitPdf_4183580.pdf</t>
  </si>
  <si>
    <t>glass for swing door</t>
  </si>
  <si>
    <t>51225743B</t>
  </si>
  <si>
    <t>https://ireps.gov.in/ireps/supply/pdfdocs/062023/106063997/viewNitPdf_4244754.pdf</t>
  </si>
  <si>
    <t>glass for swing door for entrance to ac</t>
  </si>
  <si>
    <t>https://ireps.gov.in/ireps/supply/pdfdocs/062023/106039291/viewNitPdf_4215271.pdf</t>
  </si>
  <si>
    <t>glass for swing door for entrance to ac area</t>
  </si>
  <si>
    <t>51225743A</t>
  </si>
  <si>
    <t>https://ireps.gov.in/ireps/supply/pdfdocs/032023/105983834/viewNitPdf_4146749.pdf</t>
  </si>
  <si>
    <t>glass for swing door for entrance to ac area as per drg. no. mi006219</t>
  </si>
  <si>
    <t>https://ireps.gov.in/ireps/supply/pdfdocs/022023/105960418/viewNitPdf_4119537.pdf</t>
  </si>
  <si>
    <t>glass sheet transparent (plane glass) for releasing &amp; framing purpose size 900x600x5mm to is:2835/87</t>
  </si>
  <si>
    <t>https://ireps.gov.in/ireps/supply/pdfdocs/072023/106049465/viewNitPdf_4227591.pdf</t>
  </si>
  <si>
    <t>glass sheet transparent for glazing &amp; framing</t>
  </si>
  <si>
    <t>https://ireps.gov.in/ireps/supply/pdfdocs/012023/105922757/viewNitPdf_4074900.pdf</t>
  </si>
  <si>
    <t>80221408A</t>
  </si>
  <si>
    <t>https://ireps.gov.in/ireps/supply/pdfdocs/032023/105964962/viewNitPdf_4128036.pdf</t>
  </si>
  <si>
    <t>80221408B</t>
  </si>
  <si>
    <t>https://ireps.gov.in/ireps/supply/pdfdocs/042023/105989344/viewNitPdf_4153528.pdf</t>
  </si>
  <si>
    <t>glass unit for door window</t>
  </si>
  <si>
    <t>https://ireps.gov.in/ireps/supply/pdfdocs/062023/106013585/viewNitPdf_4184467.pdf</t>
  </si>
  <si>
    <t>glass unit for emergency window</t>
  </si>
  <si>
    <t>https://ireps.gov.in/ireps/supply/pdfdocs/022023/105955067/viewNitPdf_4113226.pdf</t>
  </si>
  <si>
    <t>glass unit for emergency window.</t>
  </si>
  <si>
    <t>https://ireps.gov.in/ireps/supply/pdfdocs/072023/106053943/viewNitPdf_4232907.pdf</t>
  </si>
  <si>
    <t>30222214A</t>
  </si>
  <si>
    <t>https://ireps.gov.in/ireps/supply/pdfdocs/122022/105893218/viewNitPdf_4038706.pdf</t>
  </si>
  <si>
    <t>glass wares and apparatus</t>
  </si>
  <si>
    <t>https://ireps.gov.in/ireps/supply/pdfdocs/062023/106049364/viewNitPdf_4227444.pdf</t>
  </si>
  <si>
    <t>glass wiper arrangement of sliding glass</t>
  </si>
  <si>
    <t>https://ireps.gov.in/ireps/supply/pdfdocs/022023/105942753/viewNitPdf_4098980.pdf</t>
  </si>
  <si>
    <t>https://ireps.gov.in/ireps/supply/pdfdocs/112022/105890901/viewNitPdf_4035779.pdf</t>
  </si>
  <si>
    <t>glass wiper arrangement of sliding glass as per drg. no. lj 54113 (item no. 2) for lws coaches.</t>
  </si>
  <si>
    <t>https://ireps.gov.in/ireps/supply/pdfdocs/012023/105934167/viewNitPdf_4088605.pdf</t>
  </si>
  <si>
    <t>glibenclamide 5mg with metformine xr/sr 500 mg tab/cap</t>
  </si>
  <si>
    <t>H4231039</t>
  </si>
  <si>
    <t>https://ireps.gov.in/ireps/supply/pdfdocs/012023/105946508/viewNitPdf_4105145.pdf</t>
  </si>
  <si>
    <t>H4231039A</t>
  </si>
  <si>
    <t>https://ireps.gov.in/ireps/supply/pdfdocs/032023/105978099/viewNitPdf_4139981.pdf</t>
  </si>
  <si>
    <t>glimepiride 1mg with metformin sr 500 mg tab/cap</t>
  </si>
  <si>
    <t>H4231091A</t>
  </si>
  <si>
    <t>https://ireps.gov.in/ireps/supply/pdfdocs/032023/105976048/viewNitPdf_4146229.pdf</t>
  </si>
  <si>
    <t>glimepiride 1mg. with metformin sr 500mg. tab./cap.</t>
  </si>
  <si>
    <t>CMSAII2022LP144</t>
  </si>
  <si>
    <t>https://ireps.gov.in/ireps/supply/pdfdocs/122022/66578680/viewNitPdf_4070768.pdf</t>
  </si>
  <si>
    <t>glimepiride 2mg with metformin hydrochloride sr 500mg tab./cap.</t>
  </si>
  <si>
    <t>H4231093A</t>
  </si>
  <si>
    <t>https://ireps.gov.in/ireps/supply/pdfdocs/032023/105976076/viewNitPdf_4137488.pdf</t>
  </si>
  <si>
    <t>glucosamine sulphate 500mg. with chondroitin sulfate 400mg. tab./ cap.</t>
  </si>
  <si>
    <t>82221037A</t>
  </si>
  <si>
    <t>https://ireps.gov.in/ireps/supply/pdfdocs/112022/105885529/viewNitPdf_4036190.pdf</t>
  </si>
  <si>
    <t>glucosamine sulphate 750mg. with diacerine 50mg with chondroitin sulfate 400mg tab./ cap.</t>
  </si>
  <si>
    <t>82231043B</t>
  </si>
  <si>
    <t>https://ireps.gov.in/ireps/supply/pdfdocs/072023/106064654/viewNitPdf_4246716.pdf</t>
  </si>
  <si>
    <t>glycerin pure 400gms. pack</t>
  </si>
  <si>
    <t>82223629A</t>
  </si>
  <si>
    <t>https://ireps.gov.in/ireps/supply/pdfdocs/122022/66284331/viewNitPdf_4055178.pdf</t>
  </si>
  <si>
    <t>glyceryltrinitrate (gtn) or nitroglycerine 2.5mg./2.6mg. time release/ sustained release/ extended release /cr tab./cap.</t>
  </si>
  <si>
    <t>CMSAII2023LP007</t>
  </si>
  <si>
    <t>https://ireps.gov.in/ireps/supply/pdfdocs/062023/69157072/viewNitPdf_4220218.pdf</t>
  </si>
  <si>
    <t>goh - signaling work in connection with station development.</t>
  </si>
  <si>
    <t>KOTA-SNT-SIG-2023-02</t>
  </si>
  <si>
    <t>https://ireps.gov.in/ireps/works/pdfdocs/062023/68794824/viewNitPdf_4196325.pdf</t>
  </si>
  <si>
    <t>good quality bone china cup &amp; saucer</t>
  </si>
  <si>
    <t>https://ireps.gov.in/ireps/supply/pdfdocs/012023/105946873/viewNitPdf_4103719.pdf</t>
  </si>
  <si>
    <t>gps based oscillation monitoring system</t>
  </si>
  <si>
    <t>https://ireps.gov.in/ireps/supply/pdfdocs/032023/105987866/viewNitPdf_4151785.pdf</t>
  </si>
  <si>
    <t>graphite disc 12.5 mm</t>
  </si>
  <si>
    <t>https://ireps.gov.in/ireps/supply/pdfdocs/032023/105975858/viewNitPdf_4137225.pdf</t>
  </si>
  <si>
    <t>graphite flakes to specification no. is:495/1967 for lubricants. to be supplied duly packed to suit railway/road transport.</t>
  </si>
  <si>
    <t>https://ireps.gov.in/ireps/supply/pdfdocs/042023/105997737/viewNitPdf_4164391.pdf</t>
  </si>
  <si>
    <t>graphite grade- i for use in foundry to is 1305-1967</t>
  </si>
  <si>
    <t>81231012A</t>
  </si>
  <si>
    <t>https://ireps.gov.in/ireps/supply/pdfdocs/052023/106022824/viewNitPdf_4195733.pdf</t>
  </si>
  <si>
    <t>graphite rod electrode must be high purity graphite (spectro graphic grade) suitable for moa ii plus spectro graph metersize:- 0.24 inch dia6.0 inch long. element:albcrcufenamgnicasisnpb znmopag &amp; ti should be 00 ppm. note: per box/tub contain 50 nos. rods.</t>
  </si>
  <si>
    <t>https://ireps.gov.in/ireps/supply/pdfdocs/122022/105887733/viewNitPdf_4031917.pdf</t>
  </si>
  <si>
    <t>gravity cock chrome plated</t>
  </si>
  <si>
    <t>35225190A</t>
  </si>
  <si>
    <t>https://ireps.gov.in/ireps/supply/pdfdocs/122022/105904458/viewNitPdf_4052598.pdf</t>
  </si>
  <si>
    <t>gravity cock chrome plated.</t>
  </si>
  <si>
    <t>https://ireps.gov.in/ireps/supply/pdfdocs/052023/106017069/viewNitPdf_4188475.pdf</t>
  </si>
  <si>
    <t>grease aar m-914 make-interlube or similar</t>
  </si>
  <si>
    <t>https://ireps.gov.in/ireps/supply/pdfdocs/072023/106052244/viewNitPdf_4230861.pdf</t>
  </si>
  <si>
    <t>grease aar m-914-s make interlube or similar.</t>
  </si>
  <si>
    <t>https://ireps.gov.in/ireps/supply/pdfdocs/022023/105937861/viewNitPdf_4093701.pdf</t>
  </si>
  <si>
    <t>grease mobile exxon unirexn 2 in a container of 16 kgs packing and spec. no. mp.mi15 (rev.12) jan 2019.</t>
  </si>
  <si>
    <t>https://ireps.gov.in/ireps/supply/pdfdocs/012023/105924151/viewNitPdf_4076332.pdf</t>
  </si>
  <si>
    <t>80221440A</t>
  </si>
  <si>
    <t>https://ireps.gov.in/ireps/supply/pdfdocs/012023/105950075/viewNitPdf_4107750.pdf</t>
  </si>
  <si>
    <t>grease mobile unirex n-2</t>
  </si>
  <si>
    <t>https://ireps.gov.in/ireps/supply/pdfdocs/022023/105949681/viewNitPdf_4107075.pdf</t>
  </si>
  <si>
    <t>grease shell retinax lx-2 t/m nde ball bearing</t>
  </si>
  <si>
    <t>https://ireps.gov.in/ireps/supply/pdfdocs/012023/105925926/viewNitPdf_4078439.pdf</t>
  </si>
  <si>
    <t>grill arrangement for lavatory door of ac/nac to icf drg. no. icf-std-5-6-015 alt. h col.-i matl. &amp; spec. as per drg.</t>
  </si>
  <si>
    <t>https://ireps.gov.in/ireps/supply/pdfdocs/042023/105992608/viewNitPdf_4157657.pdf</t>
  </si>
  <si>
    <t>grill arrangement for ventury</t>
  </si>
  <si>
    <t>https://ireps.gov.in/ireps/supply/pdfdocs/062023/106047432/viewNitPdf_4225012.pdf</t>
  </si>
  <si>
    <t>grill arrangement for ventury type ventilation arrangement for lavatory fitted with bio toilet to mcw carriage repair workshop drawing no. mw-m-1- 16 alt.-2 item no.-a3 material and colour as per drawing.</t>
  </si>
  <si>
    <t>30220397C</t>
  </si>
  <si>
    <t>https://ireps.gov.in/ireps/supply/pdfdocs/012023/105932497/viewNitPdf_4086406.pdf</t>
  </si>
  <si>
    <t>30220397A</t>
  </si>
  <si>
    <t>https://ireps.gov.in/ireps/supply/pdfdocs/122022/105892723/viewNitPdf_4038041.pdf</t>
  </si>
  <si>
    <t>grill arrangement for ventury type ventilation for lavatory fitted with bio-toilet as per drg. no. mw-m-1-16 alt.-2</t>
  </si>
  <si>
    <t>https://ireps.gov.in/ireps/supply/pdfdocs/122022/105909731/viewNitPdf_4059184.pdf</t>
  </si>
  <si>
    <t>grinding disk 4  size-diameter 100mm</t>
  </si>
  <si>
    <t>https://ireps.gov.in/ireps/supply/pdfdocs/012023/105924633/viewNitPdf_4076924.pdf</t>
  </si>
  <si>
    <t>grinding wheel size - dia 400 mm x thick</t>
  </si>
  <si>
    <t>https://ireps.gov.in/ireps/supply/pdfdocs/072023/106061317/viewNitPdf_4243711.pdf</t>
  </si>
  <si>
    <t>grooved ring for keo type distributor valve 01 set consisting of 04 nos. grooved ring ek part no.-35 or kbi part no- a18294/17 and 02 nos. grooved ring ek part no.-49 or kbi part no- a18294/5.</t>
  </si>
  <si>
    <t>https://ireps.gov.in/ireps/supply/pdfdocs/042023/105997998/viewNitPdf_4165058.pdf</t>
  </si>
  <si>
    <t>grooved rubber profile for safety strap of retention tank as per icf drg no. icf-sk3-6- 3-201 alt-nil. matl.&amp; spec. as per drg. enclosed</t>
  </si>
  <si>
    <t>https://ireps.gov.in/ireps/supply/pdfdocs/052023/106025112/viewNitPdf_4198421.pdf</t>
  </si>
  <si>
    <t>ground relay completem</t>
  </si>
  <si>
    <t>https://ireps.gov.in/ireps/supply/pdfdocs/052023/106026517/viewNitPdf_4200165.pdf</t>
  </si>
  <si>
    <t>growth hormone (norditropinnordiflex )10mg /1.5ml prefilled pen</t>
  </si>
  <si>
    <t>H18221398RT</t>
  </si>
  <si>
    <t>https://ireps.gov.in/ireps/supply/pdfdocs/042023/68420253/viewNitPdf_4172287.pdf</t>
  </si>
  <si>
    <t>H18221398RT1</t>
  </si>
  <si>
    <t>https://ireps.gov.in/ireps/supply/pdfdocs/042023/68591720/viewNitPdf_4181995.pdf</t>
  </si>
  <si>
    <t>growth hormone 10mg /1.5ml prefilled pen</t>
  </si>
  <si>
    <t>H182221398</t>
  </si>
  <si>
    <t>https://ireps.gov.in/ireps/supply/pdfdocs/042023/68226558/viewNitPdf_4160569.pdf</t>
  </si>
  <si>
    <t>growth hormone inj.10mg/1.5ml(somatotropin inj.10mgpfs)</t>
  </si>
  <si>
    <t>CMSAII2022LP208</t>
  </si>
  <si>
    <t>https://ireps.gov.in/ireps/supply/pdfdocs/012023/67021504/viewNitPdf_4093664.pdf</t>
  </si>
  <si>
    <t>CMSAII2022LP187B</t>
  </si>
  <si>
    <t>https://ireps.gov.in/ireps/supply/pdfdocs/012023/67126413/viewNitPdf_4099181.pdf</t>
  </si>
  <si>
    <t>CMSAII2022LP208A</t>
  </si>
  <si>
    <t>https://ireps.gov.in/ireps/supply/pdfdocs/012023/67145019/viewNitPdf_4100135.pdf</t>
  </si>
  <si>
    <t>CMSAII2022LP187</t>
  </si>
  <si>
    <t>https://ireps.gov.in/ireps/supply/pdfdocs/122022/66149824/viewNitPdf_4047017.pdf</t>
  </si>
  <si>
    <t>CMSAII2022LP187A</t>
  </si>
  <si>
    <t>https://ireps.gov.in/ireps/supply/pdfdocs/122022/66728748/viewNitPdf_4078041.pdf</t>
  </si>
  <si>
    <t>growth hormone prefilled syringe 10 mg</t>
  </si>
  <si>
    <t>https://ireps.gov.in/ireps/supply/pdfdocs/012023/105932806/viewNitPdf_4086776.pdf</t>
  </si>
  <si>
    <t>gtjt-development of eco park at new phod colony.</t>
  </si>
  <si>
    <t>ENGG-JP-2023-24-22</t>
  </si>
  <si>
    <t>https://ireps.gov.in/ireps/works/pdfdocs/052023/68721795/viewNitPdf_4190943.pdf</t>
  </si>
  <si>
    <t>gtjt-providing technical services for maintenance and operation of civil assets/systems &amp; maintenance of horticulture work provided in rail nikunj officers colony (36 unit type iv&amp; 36 unit type v multi storied flats with surrounding area etc) new staff colony of216 multi storied flats (72 unit type ii 108 unit type iii&amp; 36 unit type iv) near jagatpura station. (for period 24 month).(two packet system)</t>
  </si>
  <si>
    <t>ENGG-JP-2023-24-17</t>
  </si>
  <si>
    <t>https://ireps.gov.in/ireps/works/pdfdocs/052023/68469901/viewNitPdf_4174818.pdf</t>
  </si>
  <si>
    <t>guard emergency cock to ftrtil</t>
  </si>
  <si>
    <t>51226059A</t>
  </si>
  <si>
    <t>https://ireps.gov.in/ireps/supply/pdfdocs/112022/105889192/viewNitPdf_4033725.pdf</t>
  </si>
  <si>
    <t>guardian sensor for insulin pump (1x5 pack)</t>
  </si>
  <si>
    <t>H182221340</t>
  </si>
  <si>
    <t>https://ireps.gov.in/ireps/supply/pdfdocs/022023/67451734/viewNitPdf_4116870.pdf</t>
  </si>
  <si>
    <t>guards emergency isolating cock 1/2.</t>
  </si>
  <si>
    <t>https://ireps.gov.in/ireps/supply/pdfdocs/022023/105951725/viewNitPdf_4109331.pdf</t>
  </si>
  <si>
    <t>guards lock to irs drg. no. ca/dw-920 alt-nil.</t>
  </si>
  <si>
    <t>https://ireps.gov.in/ireps/supply/pdfdocs/062023/105992520/viewNitPdf_4157552.pdf</t>
  </si>
  <si>
    <t>guards seat cushion for bvzi made from 10 mm play and 25mm moulded polyurethane of 50(+/-)5 kg/cum density and to be covered with good quality rexine of black/ash colour as per attached sketch ct-263</t>
  </si>
  <si>
    <t>https://ireps.gov.in/ireps/supply/pdfdocs/062023/106062135/viewNitPdf_4243086.pdf</t>
  </si>
  <si>
    <t>guide bush for axle box guide</t>
  </si>
  <si>
    <t>30220102C</t>
  </si>
  <si>
    <t>https://ireps.gov.in/ireps/supply/pdfdocs/112022/105887322/viewNitPdf_4031345.pdf</t>
  </si>
  <si>
    <t>guide plate liner with csk screw as per escorts drg. no. 4eb7354 as per specn. no. wd-23-bmbs-2008 (rev.1) amndt. no. 1 of sept.2016.</t>
  </si>
  <si>
    <t>https://ireps.gov.in/ireps/supply/pdfdocs/052023/106004177/viewNitPdf_4174031.pdf</t>
  </si>
  <si>
    <t>guide tube</t>
  </si>
  <si>
    <t>https://ireps.gov.in/ireps/supply/pdfdocs/012023/105925238/viewNitPdf_4077552.pdf</t>
  </si>
  <si>
    <t>43225196A</t>
  </si>
  <si>
    <t>https://ireps.gov.in/ireps/supply/pdfdocs/012023/105938437/viewNitPdf_4093641.pdf</t>
  </si>
  <si>
    <t>43225196B</t>
  </si>
  <si>
    <t>https://ireps.gov.in/ireps/supply/pdfdocs/032023/105979040/viewNitPdf_4141092.pdf</t>
  </si>
  <si>
    <t>guide tube adapter</t>
  </si>
  <si>
    <t>https://ireps.gov.in/ireps/supply/pdfdocs/012023/105925240/viewNitPdf_4077571.pdf</t>
  </si>
  <si>
    <t>gutta parcha point 4% no.17</t>
  </si>
  <si>
    <t>https://ireps.gov.in/ireps/supply/pdfdocs/112022/65860182/viewNitPdf_4030032.pdf</t>
  </si>
  <si>
    <t>guttae percha point 20 no. 6%</t>
  </si>
  <si>
    <t>https://ireps.gov.in/ireps/supply/pdfdocs/012023/105918667/viewNitPdf_4069795.pdf</t>
  </si>
  <si>
    <t>h bolt for suspension tube</t>
  </si>
  <si>
    <t>https://ireps.gov.in/ireps/supply/pdfdocs/012023/105935205/viewNitPdf_4089994.pdf</t>
  </si>
  <si>
    <t>h clean (4x50 ml)</t>
  </si>
  <si>
    <t>H4235027</t>
  </si>
  <si>
    <t>https://ireps.gov.in/ireps/supply/pdfdocs/032023/105993878/viewNitPdf_4159277.pdf</t>
  </si>
  <si>
    <t>H4235027A</t>
  </si>
  <si>
    <t>https://ireps.gov.in/ireps/supply/pdfdocs/042023/106005406/viewNitPdf_4174528.pdf</t>
  </si>
  <si>
    <t>H4235027B</t>
  </si>
  <si>
    <t>https://ireps.gov.in/ireps/supply/pdfdocs/052023/106018181/viewNitPdf_4189969.pdf</t>
  </si>
  <si>
    <t>h h bolt</t>
  </si>
  <si>
    <t>https://ireps.gov.in/ireps/supply/pdfdocs/062023/106036583/viewNitPdf_4212060.pdf</t>
  </si>
  <si>
    <t>h. h. cap screw 3/8 inch</t>
  </si>
  <si>
    <t>https://ireps.gov.in/ireps/supply/pdfdocs/052023/106029968/viewNitPdf_4204259.pdf</t>
  </si>
  <si>
    <t>h. h. cap screw 5/8 inch</t>
  </si>
  <si>
    <t>https://ireps.gov.in/ireps/supply/pdfdocs/052023/106030004/viewNitPdf_4204278.pdf</t>
  </si>
  <si>
    <t>h. h. cap screw 5/8 inch x 11 unc</t>
  </si>
  <si>
    <t>https://ireps.gov.in/ireps/supply/pdfdocs/052023/106029958/viewNitPdf_4204253.pdf</t>
  </si>
  <si>
    <t>h. housing as per escort part</t>
  </si>
  <si>
    <t>https://ireps.gov.in/ireps/supply/pdfdocs/062023/106057565/viewNitPdf_4237085.pdf</t>
  </si>
  <si>
    <t>h.h. bolt m10 x 90 x 1.5 mm pitch</t>
  </si>
  <si>
    <t>https://ireps.gov.in/ireps/supply/pdfdocs/062023/106061282/viewNitPdf_4242259.pdf</t>
  </si>
  <si>
    <t>h/f card suitable for kali- 100 i plasma cutting machine igbt type (make ? technocrats plasma system pvt. ltd.)</t>
  </si>
  <si>
    <t>https://ireps.gov.in/ireps/supply/pdfdocs/052023/106023860/viewNitPdf_4199351.pdf</t>
  </si>
  <si>
    <t>haemocoagulase inj. 1cu/1iu 1ml amp.</t>
  </si>
  <si>
    <t>H4221493A</t>
  </si>
  <si>
    <t>https://ireps.gov.in/ireps/supply/pdfdocs/122022/105907009/viewNitPdf_4055800.pdf</t>
  </si>
  <si>
    <t>haemorrhoidectomy stapler 33mm with detachable anvil with anchor holes with transparent anoscope and side marking of staple height 3.5/4.5mm</t>
  </si>
  <si>
    <t>H182221349</t>
  </si>
  <si>
    <t>https://ireps.gov.in/ireps/supply/pdfdocs/022023/67581250/viewNitPdf_4124364.pdf</t>
  </si>
  <si>
    <t>haemorrhoidectomy stapler 33mm with detachable envil with anchor holes with transparent anoscope and side marking of stample height 3.5/4.5mm</t>
  </si>
  <si>
    <t>H1822231006</t>
  </si>
  <si>
    <t>https://ireps.gov.in/ireps/supply/pdfdocs/042023/68402460/viewNitPdf_4170846.pdf</t>
  </si>
  <si>
    <t>H1822231006RT</t>
  </si>
  <si>
    <t>https://ireps.gov.in/ireps/supply/pdfdocs/052023/69066653/viewNitPdf_4213952.pdf</t>
  </si>
  <si>
    <t>H182221305</t>
  </si>
  <si>
    <t>https://ireps.gov.in/ireps/supply/pdfdocs/122022/66679000/viewNitPdf_4075511.pdf</t>
  </si>
  <si>
    <t>half round copper saddle for rra clamp a</t>
  </si>
  <si>
    <t>https://ireps.gov.in/ireps/supply/pdfdocs/052023/106026947/viewNitPdf_4200583.pdf</t>
  </si>
  <si>
    <t>half wiper pinion seal without metal</t>
  </si>
  <si>
    <t>https://ireps.gov.in/ireps/supply/pdfdocs/052023/106016449/viewNitPdf_4187929.pdf</t>
  </si>
  <si>
    <t>46231167A</t>
  </si>
  <si>
    <t>https://ireps.gov.in/ireps/supply/pdfdocs/062023/106038361/viewNitPdf_4214064.pdf</t>
  </si>
  <si>
    <t>46231167B</t>
  </si>
  <si>
    <t>https://ireps.gov.in/ireps/supply/pdfdocs/062023/106060773/viewNitPdf_4240928.pdf</t>
  </si>
  <si>
    <t>hammer for breaking window glass drg. no. rdso sk-k3001 alt-2 item 12 and 3 matl. &amp; spec. as per drg.</t>
  </si>
  <si>
    <t>https://ireps.gov.in/ireps/supply/pdfdocs/032023/105953378/viewNitPdf_4111284.pdf</t>
  </si>
  <si>
    <t>hand brake bevel gear box</t>
  </si>
  <si>
    <t>https://ireps.gov.in/ireps/supply/pdfdocs/072023/106062914/viewNitPdf_4243385.pdf</t>
  </si>
  <si>
    <t>hand brake bevel gear box cover to irs part drg no. w/bg-1134 alt.1 or latest.</t>
  </si>
  <si>
    <t>https://ireps.gov.in/ireps/supply/pdfdocs/042023/106006802/viewNitPdf_4177013.pdf</t>
  </si>
  <si>
    <t>hand brake bracket with stiffener plate for boxnhl as per drg.no.wd-05086-s-19 alt-8 or latest item-16. material &amp; specification as per drawing.</t>
  </si>
  <si>
    <t>https://ireps.gov.in/ireps/supply/pdfdocs/042023/105994600/viewNitPdf_4162319.pdf</t>
  </si>
  <si>
    <t>hand brake connecting link as per rdso drg. no. wd-09057-s-01 item no.6 alt-2 or latest.</t>
  </si>
  <si>
    <t>https://ireps.gov.in/ireps/supply/pdfdocs/062023/106043762/viewNitPdf_4220896.pdf</t>
  </si>
  <si>
    <t>hand brake connecting link with bush for boxnhl wagon as per rdso drg. no. wd- 05086-s-19 alt-8 item no.19. material &amp; specification as per drawing.</t>
  </si>
  <si>
    <t>https://ireps.gov.in/ireps/supply/pdfdocs/042023/105992405/viewNitPdf_4157695.pdf</t>
  </si>
  <si>
    <t>hand brake connecting rod as per rdso drg. no. wd-09057-s-01  item-9 alt- 2 or latest.</t>
  </si>
  <si>
    <t>https://ireps.gov.in/ireps/supply/pdfdocs/062023/106043766/viewNitPdf_4220897.pdf</t>
  </si>
  <si>
    <t>hand brake dia 356 mm</t>
  </si>
  <si>
    <t>https://ireps.gov.in/ireps/supply/pdfdocs/072023/106065323/viewNitPdf_4246309.pdf</t>
  </si>
  <si>
    <t>https://ireps.gov.in/ireps/supply/pdfdocs/022023/105939981/viewNitPdf_4095494.pdf</t>
  </si>
  <si>
    <t>https://ireps.gov.in/ireps/supply/pdfdocs/082023/106058509/viewNitPdf_4238209.pdf</t>
  </si>
  <si>
    <t>hand brake pull rod (l-1298) as per drg. no. wa/bg-6356 alt-3</t>
  </si>
  <si>
    <t>https://ireps.gov.in/ireps/supply/pdfdocs/052023/106022359/viewNitPdf_4196987.pdf</t>
  </si>
  <si>
    <t>hand brake pull rod boxnhl wagon as per rdso drg. no. wd-09057-s-01  item-12 alt-2 or latest.</t>
  </si>
  <si>
    <t>https://ireps.gov.in/ireps/supply/pdfdocs/062023/106040997/viewNitPdf_4217381.pdf</t>
  </si>
  <si>
    <t>hand brake pull rod for boxnhl (bmbs) as per rdsos drg.no. wd-09034-s-10 alt.-9 or latest item no. 12. material and specification: as per drawing.</t>
  </si>
  <si>
    <t>https://ireps.gov.in/ireps/supply/pdfdocs/052023/106009664/viewNitPdf_4180455.pdf</t>
  </si>
  <si>
    <t>hand brake pull rod for boxnhl (bmbs). drawing no.: rdsos drg.no. wd-09034-s- 10 alt.-9 or latest item no. 12. material and specification: as per drawing.</t>
  </si>
  <si>
    <t>https://ireps.gov.in/ireps/supply/pdfdocs/012023/105937887/viewNitPdf_4093705.pdf</t>
  </si>
  <si>
    <t>hand brake pull rod with bush</t>
  </si>
  <si>
    <t>https://ireps.gov.in/ireps/supply/pdfdocs/012023/105934759/viewNitPdf_4090720.pdf</t>
  </si>
  <si>
    <t>hand brake pull rod.</t>
  </si>
  <si>
    <t>https://ireps.gov.in/ireps/supply/pdfdocs/062023/106049250/viewNitPdf_4227262.pdf</t>
  </si>
  <si>
    <t>https://ireps.gov.in/ireps/supply/pdfdocs/042023/105983823/viewNitPdf_4146721.pdf</t>
  </si>
  <si>
    <t>hand brake screw with nut for boxnhl wagon.rdso drg.no. wd- 09057-s-01 alt-02 or latest item no.04 &amp; 05.</t>
  </si>
  <si>
    <t>https://ireps.gov.in/ireps/supply/pdfdocs/062023/106040746/viewNitPdf_4217414.pdf</t>
  </si>
  <si>
    <t>hand brake screw with washer</t>
  </si>
  <si>
    <t>https://ireps.gov.in/ireps/supply/pdfdocs/022023/105929481/viewNitPdf_4082730.pdf</t>
  </si>
  <si>
    <t>hand brake wheel (dia 356 mm) as per drg. no. w/bg-1100 alt-3 or latest with modified slot size 29 mm a/f.</t>
  </si>
  <si>
    <t>https://ireps.gov.in/ireps/supply/pdfdocs/062023/106046698/viewNitPdf_4225367.pdf</t>
  </si>
  <si>
    <t>hand break bevel wheel</t>
  </si>
  <si>
    <t>https://ireps.gov.in/ireps/supply/pdfdocs/042023/105982776/viewNitPdf_4148257.pdf</t>
  </si>
  <si>
    <t>hand hold ( body side ) as per rdso drg. no. w-ml-5 alt.-2. matl. &amp; spec. as per drg.</t>
  </si>
  <si>
    <t>https://ireps.gov.in/ireps/supply/pdfdocs/032023/105982974/viewNitPdf_4145699.pdf</t>
  </si>
  <si>
    <t>hand hold (body side)</t>
  </si>
  <si>
    <t>https://ireps.gov.in/ireps/supply/pdfdocs/072023/106041965/viewNitPdf_4225056.pdf</t>
  </si>
  <si>
    <t>hand operated track</t>
  </si>
  <si>
    <t>51225854A</t>
  </si>
  <si>
    <t>https://ireps.gov.in/ireps/supply/pdfdocs/022023/105960830/viewNitPdf_4119968.pdf</t>
  </si>
  <si>
    <t>hand rail in lavatory to icf drg. no. icf/std-6-3-009 alt.-c matl. &amp; spec. as per drg.</t>
  </si>
  <si>
    <t>https://ireps.gov.in/ireps/supply/pdfdocs/032023/105951890/viewNitPdf_4109563.pdf</t>
  </si>
  <si>
    <t>hand shield complete</t>
  </si>
  <si>
    <t>https://ireps.gov.in/ireps/supply/pdfdocs/052023/105989820/viewNitPdf_4208645.pdf</t>
  </si>
  <si>
    <t>hand tool kit</t>
  </si>
  <si>
    <t>https://ireps.gov.in/ireps/supply/pdfdocs/032023/105987340/viewNitPdf_4150949.pdf</t>
  </si>
  <si>
    <t>https://ireps.gov.in/ireps/supply/pdfdocs/022023/105946883/viewNitPdf_4103748.pdf</t>
  </si>
  <si>
    <t>hand wheel for boxn hl wagon</t>
  </si>
  <si>
    <t>38224139F</t>
  </si>
  <si>
    <t>https://ireps.gov.in/ireps/supply/pdfdocs/022023/105931568/viewNitPdf_4105446.pdf</t>
  </si>
  <si>
    <t>38224139G</t>
  </si>
  <si>
    <t>https://ireps.gov.in/ireps/supply/pdfdocs/062023/106036926/viewNitPdf_4216943.pdf</t>
  </si>
  <si>
    <t>hand wheel for boxn hl wagon. as per drg. no. wd-09057-s-01 alt.2 or latest item no.1 part drg.no.wd-96031-s-1 alt-nil or latest. material shall be as per is: 2062:2011:e 250 a</t>
  </si>
  <si>
    <t>https://ireps.gov.in/ireps/supply/pdfdocs/062023/106047321/viewNitPdf_4225369.pdf</t>
  </si>
  <si>
    <t>hand wheel spindle for boxn hl to rdso drawing no. wd-09057-s-01 item no. 2 alt-2 or latest.</t>
  </si>
  <si>
    <t>https://ireps.gov.in/ireps/supply/pdfdocs/062023/106040745/viewNitPdf_4217433.pdf</t>
  </si>
  <si>
    <t>hand wheel spindle to drg. no. wd-09057-s-01 alt-2 item-2. matl.&amp;spec. as per drg.</t>
  </si>
  <si>
    <t>https://ireps.gov.in/ireps/supply/pdfdocs/062023/106058512/viewNitPdf_4238210.pdf</t>
  </si>
  <si>
    <t>handheld thermal imager camera system</t>
  </si>
  <si>
    <t>https://ireps.gov.in/ireps/supply/pdfdocs/032023/105974944/viewNitPdf_4136660.pdf</t>
  </si>
  <si>
    <t>handle complete assembly to icf drg. no. t-5-6-020 alt.-m/37 item 1 &amp; 2 matl. &amp; spec. as per drg.</t>
  </si>
  <si>
    <t>https://ireps.gov.in/ireps/supply/pdfdocs/032023/105953354/viewNitPdf_4111250.pdf</t>
  </si>
  <si>
    <t>handle for bcnhl wagons retrofittable sliding door arrangement as per drg. no. wd-11043-s-02 alt-2 item no.16</t>
  </si>
  <si>
    <t>https://ireps.gov.in/ireps/supply/pdfdocs/012023/105933910/viewNitPdf_4089661.pdf</t>
  </si>
  <si>
    <t>handle for centre brake rigging</t>
  </si>
  <si>
    <t>https://ireps.gov.in/ireps/supply/pdfdocs/052023/106005575/viewNitPdf_4177995.pdf</t>
  </si>
  <si>
    <t>https://ireps.gov.in/ireps/supply/pdfdocs/062023/106002423/viewNitPdf_4170548.pdf</t>
  </si>
  <si>
    <t>handle for centre brake rigging as per rdso drg. no. wd-08008-s- 10 item-9 alt-4 or latest.</t>
  </si>
  <si>
    <t>https://ireps.gov.in/ireps/supply/pdfdocs/062023/106045605/viewNitPdf_4222966.pdf</t>
  </si>
  <si>
    <t>handle for centre brake rigging for box wagons to irs part drg.no. w/bg-6192 a alt. no. 3. or latest. (except material) material should be as per is :14329-1995 or latestgr.bm 320.</t>
  </si>
  <si>
    <t>https://ireps.gov.in/ireps/supply/pdfdocs/012023/105946245/viewNitPdf_4103363.pdf</t>
  </si>
  <si>
    <t>handle for lhb coaches as per mechanical</t>
  </si>
  <si>
    <t>https://ireps.gov.in/ireps/supply/pdfdocs/062023/106044936/viewNitPdf_4222011.pdf</t>
  </si>
  <si>
    <t>handle for locking the sliding door on the end wall of the lhb coaches of rcf drg. no. lw56362</t>
  </si>
  <si>
    <t>https://ireps.gov.in/ireps/supply/pdfdocs/122022/105916005/viewNitPdf_4066592.pdf</t>
  </si>
  <si>
    <t>handle for pull box assembly to faiveley part no.525305100.</t>
  </si>
  <si>
    <t>https://ireps.gov.in/ireps/supply/pdfdocs/062023/106047379/viewNitPdf_4224940.pdf</t>
  </si>
  <si>
    <t>handle for sliding door</t>
  </si>
  <si>
    <t>https://ireps.gov.in/ireps/supply/pdfdocs/032023/105974957/viewNitPdf_4136117.pdf</t>
  </si>
  <si>
    <t>handle stem part no. t515 for 7/8 inch hydraulic installation tool avlock make model t51.</t>
  </si>
  <si>
    <t>https://ireps.gov.in/ireps/supply/pdfdocs/122022/105913244/viewNitPdf_4066287.pdf</t>
  </si>
  <si>
    <t>handles bamboo male 38mm dia centre 99 cms long straight tapered normal knots well seasoned</t>
  </si>
  <si>
    <t>https://ireps.gov.in/ireps/supply/pdfdocs/012023/105936205/viewNitPdf_4092933.pdf</t>
  </si>
  <si>
    <t>66225680A</t>
  </si>
  <si>
    <t>https://ireps.gov.in/ireps/supply/pdfdocs/022023/105950614/viewNitPdf_4110804.pdf</t>
  </si>
  <si>
    <t>handles wooden for powrahs 28 inch</t>
  </si>
  <si>
    <t>https://ireps.gov.in/ireps/supply/pdfdocs/032023/105971645/viewNitPdf_4132668.pdf</t>
  </si>
  <si>
    <t>51235290A</t>
  </si>
  <si>
    <t>https://ireps.gov.in/ireps/supply/pdfdocs/032023/105986335/viewNitPdf_4149691.pdf</t>
  </si>
  <si>
    <t>51235290B</t>
  </si>
  <si>
    <t>https://ireps.gov.in/ireps/supply/pdfdocs/052023/106013694/viewNitPdf_4184661.pdf</t>
  </si>
  <si>
    <t>hands free telephone</t>
  </si>
  <si>
    <t>https://ireps.gov.in/ireps/supply/pdfdocs/022023/105951013/viewNitPdf_4108651.pdf</t>
  </si>
  <si>
    <t>https://ireps.gov.in/ireps/supply/pdfdocs/122022/105913379/viewNitPdf_4063452.pdf</t>
  </si>
  <si>
    <t>hanger bracket</t>
  </si>
  <si>
    <t>https://ireps.gov.in/ireps/supply/pdfdocs/052023/106034013/viewNitPdf_4209020.pdf</t>
  </si>
  <si>
    <t>hanger bracket for boxnhl wagon as per rdso drg. no. wd-09057-s- 01 item-13 alt-2 or latest.</t>
  </si>
  <si>
    <t>https://ireps.gov.in/ireps/supply/pdfdocs/062023/106045107/viewNitPdf_4223813.pdf</t>
  </si>
  <si>
    <t>hanger bracket for single piece</t>
  </si>
  <si>
    <t>https://ireps.gov.in/ireps/supply/pdfdocs/022023/105926035/viewNitPdf_4078574.pdf</t>
  </si>
  <si>
    <t>37221720A</t>
  </si>
  <si>
    <t>https://ireps.gov.in/ireps/supply/pdfdocs/062023/106034015/viewNitPdf_4209039.pdf</t>
  </si>
  <si>
    <t>hanger for bolster suspension</t>
  </si>
  <si>
    <t>https://ireps.gov.in/ireps/supply/pdfdocs/052023/106023677/viewNitPdf_4196674.pdf</t>
  </si>
  <si>
    <t>hanger for pull rod</t>
  </si>
  <si>
    <t>https://ireps.gov.in/ireps/supply/pdfdocs/082023/106060105/viewNitPdf_4239995.pdf</t>
  </si>
  <si>
    <t xml:space="preserve">hanging cloth board </t>
  </si>
  <si>
    <t>https://ireps.gov.in/ireps/supply/pdfdocs/022023/105961534/viewNitPdf_4120643.pdf</t>
  </si>
  <si>
    <t>hasp for short barrel</t>
  </si>
  <si>
    <t>https://ireps.gov.in/ireps/supply/pdfdocs/042023/105996659/viewNitPdf_4163088.pdf</t>
  </si>
  <si>
    <t>hasp for short barrel as per rdso drg no. wd-11043-s-02 alt-2 items no. 15 for bcnhl wagon  amt spec. is:2062 e-250 with cu gr.-a</t>
  </si>
  <si>
    <t>https://ireps.gov.in/ireps/supply/pdfdocs/022023/105941911/viewNitPdf_4100686.pdf</t>
  </si>
  <si>
    <t>hasp for sliding door for bcnhl wagon</t>
  </si>
  <si>
    <t>https://ireps.gov.in/ireps/supply/pdfdocs/042023/105996648/viewNitPdf_4163054.pdf</t>
  </si>
  <si>
    <t>hba 1c xl system pack kit (2x15ml/2x5ml+2x44ml/5x0.5ml) compatible with transasia em-200</t>
  </si>
  <si>
    <t>H5235009</t>
  </si>
  <si>
    <t>https://ireps.gov.in/ireps/supply/pdfdocs/052023/106024464/viewNitPdf_4197612.pdf</t>
  </si>
  <si>
    <t>hcg test kit for pregnancy device/ strip (pack of 50 test)</t>
  </si>
  <si>
    <t>CMSAII2022HQ058</t>
  </si>
  <si>
    <t>https://ireps.gov.in/ireps/supply/pdfdocs/012023/66992329/viewNitPdf_4091980.pdf</t>
  </si>
  <si>
    <t>hcv card amylase reagent</t>
  </si>
  <si>
    <t>H5235007</t>
  </si>
  <si>
    <t>https://ireps.gov.in/ireps/supply/pdfdocs/052023/106024430/viewNitPdf_4197614.pdf</t>
  </si>
  <si>
    <t>hdmi cable 20 mtr  hdmi cable 15 mtr  hdmi cable 10 mtr  hdmi cable 5 mtr  hdmi cable 3 mtr  hdmi cable 1.5 mtr  switches with optical sfp loaded  hdmi to vga convertor  vga to hdmi convertor  vga cable 1.5 mtr  display to vga adaptor  presenter with two end usb cable  mouse pad  inter connecting data cable with rj-45 termination</t>
  </si>
  <si>
    <t>GEM/2022/B/2711872</t>
  </si>
  <si>
    <t>https://bidplus.gem.gov.in/showbidDocument/3976282</t>
  </si>
  <si>
    <t>head rest for upper berth to icf drg. no. scn5-6-1-521 alt q/2.col-i matl. &amp; spec. as per drg.</t>
  </si>
  <si>
    <t>https://ireps.gov.in/ireps/supply/pdfdocs/122022/105892744/viewNitPdf_4038074.pdf</t>
  </si>
  <si>
    <t>head stock (rh)</t>
  </si>
  <si>
    <t>https://ireps.gov.in/ireps/supply/pdfdocs/082023/106066833/viewNitPdf_4248091.pdf</t>
  </si>
  <si>
    <t>https://ireps.gov.in/ireps/supply/pdfdocs/022023/105951423/viewNitPdf_4109007.pdf</t>
  </si>
  <si>
    <t>30232707A</t>
  </si>
  <si>
    <t>https://ireps.gov.in/ireps/supply/pdfdocs/042023/105998423/viewNitPdf_4165202.pdf</t>
  </si>
  <si>
    <t>https://ireps.gov.in/ireps/supply/pdfdocs/042023/106014696/viewNitPdf_4186385.pdf</t>
  </si>
  <si>
    <t>health faucet %bd%u201d 1meter length along with half clamp for 15 bore t</t>
  </si>
  <si>
    <t>https://ireps.gov.in/ireps/supply/pdfdocs/052023/106035358/viewNitPdf_4214484.pdf</t>
  </si>
  <si>
    <t>35231225A</t>
  </si>
  <si>
    <t>https://ireps.gov.in/ireps/supply/pdfdocs/072023/106067864/viewNitPdf_4249359.pdf</t>
  </si>
  <si>
    <t>35235097A</t>
  </si>
  <si>
    <t>https://ireps.gov.in/ireps/supply/pdfdocs/072023/106058021/viewNitPdf_4237654.pdf</t>
  </si>
  <si>
    <t>health faucet 1/2 inch 1.2 meter length along</t>
  </si>
  <si>
    <t>https://ireps.gov.in/ireps/supply/pdfdocs/032023/105981516/viewNitPdf_4143930.pdf</t>
  </si>
  <si>
    <t>health faucet 1/2 inch 1.2 meter length along with half clamp for 15 bore stainless steel flexible tube with both side connection brass nut and wall mounting hook material of gun and hook - chrome plated warranty 24 month. cat no. hindware- model no. f160068cp sparsh pearl - model no. hf - 130 jaquar essco - ald - chr - 593 elegant - model no hf - 603 cera - model no. fb 8030105 ab parryware model no. t9806a.health faucet 1/2 inch 1.2 meter length along with half clamp for 15 bore stainless steel flexible tube with both side connection brass nut and wall mounting hook material of gun and hook - chrome plated warranty 24 month cat no. hindware- model no. f160068cp sparsh pearl - model no. hf - 130 jaquar essco - ald - chr - 593 elegant - model no hf - 603 cera - model no. fb 8030105 ab parryware model no. t9806a. acceptable make/brand : hindware- model no. f160068cp sparsh pearl - model no. hf - 130 jaquar essco - ald - chr - 593 elegant - model no hf - 603 cera - model no. fb 8030105 ab parryware model no. t9806a only.</t>
  </si>
  <si>
    <t>https://ireps.gov.in/ireps/supply/pdfdocs/032023/105993854/viewNitPdf_4159254.pdf</t>
  </si>
  <si>
    <t>https://ireps.gov.in/ireps/supply/pdfdocs/062023/106053167/viewNitPdf_4231954.pdf</t>
  </si>
  <si>
    <t>health faucet 1/2 with flexible tube 1.5 meters long &amp; holding bracket to rdso str- rdso/2008/cg-05 of june 2008</t>
  </si>
  <si>
    <t>https://ireps.gov.in/ireps/supply/pdfdocs/012023/105934452/viewNitPdf_4088919.pdf</t>
  </si>
  <si>
    <t>heating element (burner)</t>
  </si>
  <si>
    <t>https://ireps.gov.in/ireps/supply/pdfdocs/012023/105939976/viewNitPdf_4095487.pdf</t>
  </si>
  <si>
    <t>heavy duty 3/8 square drive double hex</t>
  </si>
  <si>
    <t>https://ireps.gov.in/ireps/supply/pdfdocs/032023/105986742/viewNitPdf_4150165.pdf</t>
  </si>
  <si>
    <t>heavy duty chain link</t>
  </si>
  <si>
    <t>https://ireps.gov.in/ireps/supply/pdfdocs/022023/105947805/viewNitPdf_4104839.pdf</t>
  </si>
  <si>
    <t>heavy duty earthing clamp 600a</t>
  </si>
  <si>
    <t>35225307A</t>
  </si>
  <si>
    <t>https://ireps.gov.in/ireps/supply/pdfdocs/022023/105946380/viewNitPdf_4103182.pdf</t>
  </si>
  <si>
    <t>https://ireps.gov.in/ireps/supply/pdfdocs/112022/105887152/viewNitPdf_4031199.pdf</t>
  </si>
  <si>
    <t>heavy duty earthing clamp 600a for welding plants. as per specification &amp; image attached.</t>
  </si>
  <si>
    <t>https://ireps.gov.in/ireps/supply/pdfdocs/052023/106032767/viewNitPdf_4207580.pdf</t>
  </si>
  <si>
    <t>heavy duty gunmetal gate valve size-1/2 inch (15mm) product standard as per is:778.</t>
  </si>
  <si>
    <t>66225640A</t>
  </si>
  <si>
    <t>https://ireps.gov.in/ireps/supply/pdfdocs/012023/105938551/viewNitPdf_4093830.pdf</t>
  </si>
  <si>
    <t>heavy duty gunmetal non-return valve (horizontal) size-1/2 inch (15mm) product standard as per is:778.</t>
  </si>
  <si>
    <t>https://ireps.gov.in/ireps/supply/pdfdocs/122022/105911381/viewNitPdf_4062894.pdf</t>
  </si>
  <si>
    <t>heavy duty panto arm 930 mm rh</t>
  </si>
  <si>
    <t>https://ireps.gov.in/ireps/supply/pdfdocs/032023/105984104/viewNitPdf_4147077.pdf</t>
  </si>
  <si>
    <t>heavy duty pneumatic air impact</t>
  </si>
  <si>
    <t>43225071B</t>
  </si>
  <si>
    <t>https://ireps.gov.in/ireps/supply/pdfdocs/122022/105914371/viewNitPdf_4064646.pdf</t>
  </si>
  <si>
    <t>heavy duty revolving center of precision grade 90 degree shank size mt-6 for conventional lathe machine axial load capacity 1200 kg confirming to is:3793</t>
  </si>
  <si>
    <t>66225555A</t>
  </si>
  <si>
    <t>https://ireps.gov.in/ireps/supply/pdfdocs/052023/106005697/viewNitPdf_4175798.pdf</t>
  </si>
  <si>
    <t>heavy duty storage racks</t>
  </si>
  <si>
    <t>35225249A</t>
  </si>
  <si>
    <t>https://ireps.gov.in/ireps/supply/pdfdocs/032023/105969856/viewNitPdf_4130625.pdf</t>
  </si>
  <si>
    <t>35225249B</t>
  </si>
  <si>
    <t>https://ireps.gov.in/ireps/supply/pdfdocs/062023/106057968/viewNitPdf_4237602.pdf</t>
  </si>
  <si>
    <t>helical spring for axle box for bvzi wagon</t>
  </si>
  <si>
    <t>https://ireps.gov.in/ireps/supply/pdfdocs/052023/106028262/viewNitPdf_4202242.pdf</t>
  </si>
  <si>
    <t>helical spring for bogie bolster</t>
  </si>
  <si>
    <t>https://ireps.gov.in/ireps/supply/pdfdocs/042023/106004403/viewNitPdf_4173263.pdf</t>
  </si>
  <si>
    <t>43235075A</t>
  </si>
  <si>
    <t>https://ireps.gov.in/ireps/supply/pdfdocs/052023/106035282/viewNitPdf_4210534.pdf</t>
  </si>
  <si>
    <t>43235075B</t>
  </si>
  <si>
    <t>https://ireps.gov.in/ireps/supply/pdfdocs/062023/106059604/viewNitPdf_4239453.pdf</t>
  </si>
  <si>
    <t>https://ireps.gov.in/ireps/supply/pdfdocs/072023/106039899/viewNitPdf_4218559.pdf</t>
  </si>
  <si>
    <t>helical spring for dmu/tc</t>
  </si>
  <si>
    <t>36220409A</t>
  </si>
  <si>
    <t>https://ireps.gov.in/ireps/supply/pdfdocs/012023/105940443/viewNitPdf_4096153.pdf</t>
  </si>
  <si>
    <t>heparin sodium 5000 i.u./ml. inj. 5ml. vial</t>
  </si>
  <si>
    <t>H182221393</t>
  </si>
  <si>
    <t>https://ireps.gov.in/ireps/supply/pdfdocs/032023/68174212/viewNitPdf_4156643.pdf</t>
  </si>
  <si>
    <t>hernia mesh patch for open ventral umbical hernia with straps with polypropelene absorbable hydrogen bases barrier size 8 cm</t>
  </si>
  <si>
    <t>H182221249RT1</t>
  </si>
  <si>
    <t>https://ireps.gov.in/ireps/supply/pdfdocs/112022/66013796/viewNitPdf_4038752.pdf</t>
  </si>
  <si>
    <t>H182221249RT3</t>
  </si>
  <si>
    <t>https://ireps.gov.in/ireps/supply/pdfdocs/122022/66575938/viewNitPdf_4070640.pdf</t>
  </si>
  <si>
    <t>hernia mesh patch for open ventral umblical hernia with straps with polypropelene and absorbable hydrogel based barrier size 8cm</t>
  </si>
  <si>
    <t>H182221346</t>
  </si>
  <si>
    <t>https://ireps.gov.in/ireps/supply/pdfdocs/022023/67554060/viewNitPdf_4122856.pdf</t>
  </si>
  <si>
    <t>hex cap screw m12 x 50 ( item no. 4 )  spring washer b12 ( item no. 5 ) and nyloc nut m12 ( item no. 6 ) to rcf drg no cc63136 alt e.matl.&amp; spec. as per drg.</t>
  </si>
  <si>
    <t>70220041A</t>
  </si>
  <si>
    <t>https://ireps.gov.in/ireps/supply/pdfdocs/122022/105896376/viewNitPdf_4042719.pdf</t>
  </si>
  <si>
    <t>hex cap screw m12x60 as per is:2269-95 a2-70 to is:1367(part-14)-1984 with one spring washer b12 as per is : 3063-94 140hv a2 to is : 1367(part-14)-1984 and one nyloc nut m12 as per is : 7002-91 a2-70 to is 1367 (part-14)-84 mat.&amp;spec. as per rcf/drg no. cc63136 alt e item no. 45&amp;6.</t>
  </si>
  <si>
    <t>https://ireps.gov.in/ireps/supply/pdfdocs/042023/106001188/viewNitPdf_4168979.pdf</t>
  </si>
  <si>
    <t>https://ireps.gov.in/ireps/supply/pdfdocs/032023/105969013/viewNitPdf_4129695.pdf</t>
  </si>
  <si>
    <t>https://ireps.gov.in/ireps/supply/pdfdocs/032023/105985476/viewNitPdf_4148769.pdf</t>
  </si>
  <si>
    <t>https://ireps.gov.in/ireps/supply/pdfdocs/122022/105906148/viewNitPdf_4054717.pdf</t>
  </si>
  <si>
    <t>hex head bolt 12x55 mm long 1.75 mm</t>
  </si>
  <si>
    <t>46225567A</t>
  </si>
  <si>
    <t>https://ireps.gov.in/ireps/supply/pdfdocs/012023/105928207/viewNitPdf_4081194.pdf</t>
  </si>
  <si>
    <t>hex head bolt castle nut with spring</t>
  </si>
  <si>
    <t>https://ireps.gov.in/ireps/supply/pdfdocs/052023/106016525/viewNitPdf_4187938.pdf</t>
  </si>
  <si>
    <t>hex head bolt for phonic wheel .</t>
  </si>
  <si>
    <t>https://ireps.gov.in/ireps/supply/pdfdocs/062023/105992509/viewNitPdf_4157505.pdf</t>
  </si>
  <si>
    <t>hex head bolt m12x100 high tensile</t>
  </si>
  <si>
    <t>30223322A</t>
  </si>
  <si>
    <t>https://ireps.gov.in/ireps/supply/pdfdocs/012023/105919249/viewNitPdf_4070497.pdf</t>
  </si>
  <si>
    <t>hex head bolt m12x55 as per is:1364 ( pt.-1 )/2018 rev.-5 ce-with property class-10.9 to is:1367 ( pt.-3 )/2017 rev-5coating as per mdts-057.</t>
  </si>
  <si>
    <t>70230002A</t>
  </si>
  <si>
    <t>https://ireps.gov.in/ireps/supply/pdfdocs/072023/106058865/viewNitPdf_4238552.pdf</t>
  </si>
  <si>
    <t>hex head bolt m16x130 high tensile.</t>
  </si>
  <si>
    <t>https://ireps.gov.in/ireps/supply/pdfdocs/012023/105908886/viewNitPdf_4058095.pdf</t>
  </si>
  <si>
    <t>hex head bolt m16x170 high tensile.</t>
  </si>
  <si>
    <t>https://ireps.gov.in/ireps/supply/pdfdocs/052023/106018418/viewNitPdf_4190316.pdf</t>
  </si>
  <si>
    <t>hex head bolt m16x55 mm high tensile.</t>
  </si>
  <si>
    <t>https://ireps.gov.in/ireps/supply/pdfdocs/022023/105933357/viewNitPdf_4087521.pdf</t>
  </si>
  <si>
    <t>hex head bolt m16x70 high tensile.</t>
  </si>
  <si>
    <t>https://ireps.gov.in/ireps/supply/pdfdocs/042023/105993866/viewNitPdf_4159263.pdf</t>
  </si>
  <si>
    <t>hex head bolt m16x90 high tensile.</t>
  </si>
  <si>
    <t>https://ireps.gov.in/ireps/supply/pdfdocs/012023/105939890/viewNitPdf_4095411.pdf</t>
  </si>
  <si>
    <t>hex head bolt m20x100 high tensile.</t>
  </si>
  <si>
    <t>https://ireps.gov.in/ireps/supply/pdfdocs/022023/105946271/viewNitPdf_4103014.pdf</t>
  </si>
  <si>
    <t>hex head bolt m20x120 high tensile.</t>
  </si>
  <si>
    <t>30223299A</t>
  </si>
  <si>
    <t>https://ireps.gov.in/ireps/supply/pdfdocs/122022/105908885/viewNitPdf_4058110.pdf</t>
  </si>
  <si>
    <t>hex head bolt m24x150 high tensile.</t>
  </si>
  <si>
    <t>https://ireps.gov.in/ireps/supply/pdfdocs/032023/105972640/viewNitPdf_4133606.pdf</t>
  </si>
  <si>
    <t>hex head bolt m6x30mm</t>
  </si>
  <si>
    <t>https://ireps.gov.in/ireps/supply/pdfdocs/042023/105985395/viewNitPdf_4148671.pdf</t>
  </si>
  <si>
    <t>hex head bolt to rcf drg. no. lw-05001.</t>
  </si>
  <si>
    <t>https://ireps.gov.in/ireps/supply/pdfdocs/022023/105933359/viewNitPdf_4087523.pdf</t>
  </si>
  <si>
    <t>hex head bolt with nut</t>
  </si>
  <si>
    <t>https://ireps.gov.in/ireps/supply/pdfdocs/112022/105888262/viewNitPdf_4032596.pdf</t>
  </si>
  <si>
    <t>hex head bolt with nut size m10x55 mm</t>
  </si>
  <si>
    <t>https://ireps.gov.in/ireps/supply/pdfdocs/032023/105983490/viewNitPdf_4146437.pdf</t>
  </si>
  <si>
    <t>hex head cap screw</t>
  </si>
  <si>
    <t>46225538A</t>
  </si>
  <si>
    <t>https://ireps.gov.in/ireps/supply/pdfdocs/012023/105928546/viewNitPdf_4081589.pdf</t>
  </si>
  <si>
    <t>46225300A</t>
  </si>
  <si>
    <t>https://ireps.gov.in/ireps/supply/pdfdocs/012023/105928552/viewNitPdf_4081612.pdf</t>
  </si>
  <si>
    <t>hex head plug screw m22x1.5</t>
  </si>
  <si>
    <t>https://ireps.gov.in/ireps/supply/pdfdocs/012023/105908875/viewNitPdf_4058089.pdf</t>
  </si>
  <si>
    <t>hex head plug screw m27x2 as per din910-1992.</t>
  </si>
  <si>
    <t>30223319A</t>
  </si>
  <si>
    <t>https://ireps.gov.in/ireps/supply/pdfdocs/022023/105951559/viewNitPdf_4109119.pdf</t>
  </si>
  <si>
    <t>https://ireps.gov.in/ireps/supply/pdfdocs/122022/105908884/viewNitPdf_4058094.pdf</t>
  </si>
  <si>
    <t>30220107A</t>
  </si>
  <si>
    <t>https://ireps.gov.in/ireps/supply/pdfdocs/022023/105946218/viewNitPdf_4102946.pdf</t>
  </si>
  <si>
    <t>hex head screw for earthing device of ctrb m8x30 ( lhb shell with fiat bogies) as per rdso drg. no. cg-15070 alt. 1.property class 10.9 make of hex head screw shall be as per icf drg. no. t-0-2-619 alt. x/12.tvs or dfl or unbrako or lps or tuff only.</t>
  </si>
  <si>
    <t>https://ireps.gov.in/ireps/supply/pdfdocs/022023/105965075/viewNitPdf_4124863.pdf</t>
  </si>
  <si>
    <t>hex head screw m-16 x 60 mm  property class 10.9 to is:1367 (pt-3)/2017 rev-5 fine pitch pitch length 1.5 mm with hexagon nut m-16 &amp; hexagon thin nut m-16  property class 10 to is:1367 (pt.-6)/2018 rev-iv along with 2 nos. spring washer b-16 as per is:3063/1994 ( rev-ii ).amndt.1.( reff. drg. cg-14053 alt-5 item no. 6 7 8 &amp; 13 )</t>
  </si>
  <si>
    <t>https://ireps.gov.in/ireps/supply/pdfdocs/062023/106046044/viewNitPdf_4223509.pdf</t>
  </si>
  <si>
    <t>hex head screw m16x45 high tensile.</t>
  </si>
  <si>
    <t>https://ireps.gov.in/ireps/supply/pdfdocs/042023/105990504/viewNitPdf_4154935.pdf</t>
  </si>
  <si>
    <t>hex head screw m24x100 high tensile.</t>
  </si>
  <si>
    <t>https://ireps.gov.in/ireps/supply/pdfdocs/032023/105971390/viewNitPdf_4132418.pdf</t>
  </si>
  <si>
    <t>hex nipple 20 ni (grade ss-304) for lhb coaches</t>
  </si>
  <si>
    <t>https://ireps.gov.in/ireps/supply/pdfdocs/122022/105915079/viewNitPdf_4065465.pdf</t>
  </si>
  <si>
    <t>hex nipple 3/4 bspt (m)to icf drawing</t>
  </si>
  <si>
    <t>https://ireps.gov.in/ireps/supply/pdfdocs/072023/106063115/viewNitPdf_4243732.pdf</t>
  </si>
  <si>
    <t>hex nipples n-815mm (1/2) to is: 1879/2010 rev.-3 amndt-9 table-24.</t>
  </si>
  <si>
    <t>https://ireps.gov.in/ireps/supply/pdfdocs/012023/105921873/viewNitPdf_4075643.pdf</t>
  </si>
  <si>
    <t>hex. head bolt of size m8x30</t>
  </si>
  <si>
    <t>https://ireps.gov.in/ireps/supply/pdfdocs/072023/106069562/viewNitPdf_4251419.pdf</t>
  </si>
  <si>
    <t>hexagon head cap ribbed flange boltverbus-ripp m16 x 45grade -10.9 tomedha part no. sptsa700005p0033 orequivalent(one set consist of 09 nos bolts)</t>
  </si>
  <si>
    <t>https://ireps.gov.in/ireps/supply/pdfdocs/052023/105991138/viewNitPdf_4155789.pdf</t>
  </si>
  <si>
    <t>hexagon head cap ribbed flangebolt verbus-ripp m12x30 as per medha part no.tsa700005p0006 orequivalent. (one set consist of12 )</t>
  </si>
  <si>
    <t>https://ireps.gov.in/ireps/supply/pdfdocs/042023/105988813/viewNitPdf_4152765.pdf</t>
  </si>
  <si>
    <t>30220472A</t>
  </si>
  <si>
    <t>https://ireps.gov.in/ireps/supply/pdfdocs/072023/106022617/viewNitPdf_4248065.pdf</t>
  </si>
  <si>
    <t>hexagon hex nipple 25 mm (g.i)</t>
  </si>
  <si>
    <t>https://ireps.gov.in/ireps/supply/pdfdocs/022023/105944676/viewNitPdf_4101134.pdf</t>
  </si>
  <si>
    <t>hexagon socket head cap steel screw size: m10 x 30 to is: 2269/2006.</t>
  </si>
  <si>
    <t>https://ireps.gov.in/ireps/supply/pdfdocs/052023/106032755/viewNitPdf_4207563.pdf</t>
  </si>
  <si>
    <t>hexagon socket head cap steel screw size: m8 x 30 to is: 2269/2006.</t>
  </si>
  <si>
    <t>https://ireps.gov.in/ireps/supply/pdfdocs/052023/106032756/viewNitPdf_4207572.pdf</t>
  </si>
  <si>
    <t>hexagonal brass check nut threaded size-15 mm thickness-10mm (approx.) for bathroom fitting</t>
  </si>
  <si>
    <t>https://ireps.gov.in/ireps/supply/pdfdocs/062023/106058424/viewNitPdf_4238094.pdf</t>
  </si>
  <si>
    <t>https://ireps.gov.in/ireps/supply/pdfdocs/012023/105931563/viewNitPdf_4085146.pdf</t>
  </si>
  <si>
    <t>https://ireps.gov.in/ireps/supply/pdfdocs/032023/105984099/viewNitPdf_4147072.pdf</t>
  </si>
  <si>
    <t>51235341A</t>
  </si>
  <si>
    <t>https://ireps.gov.in/ireps/supply/pdfdocs/052023/106010750/viewNitPdf_4181155.pdf</t>
  </si>
  <si>
    <t>hfc refrigerant gas r 407- c</t>
  </si>
  <si>
    <t>https://ireps.gov.in/ireps/supply/pdfdocs/112022/105894604/viewNitPdf_4040459.pdf</t>
  </si>
  <si>
    <t>hfc refrigerant gas r 407- c in capacity of cylinder 45 kgs each.</t>
  </si>
  <si>
    <t>https://ireps.gov.in/ireps/supply/pdfdocs/052023/106013686/viewNitPdf_4184629.pdf</t>
  </si>
  <si>
    <t>hh bolt with nut m10 x 45 to is: 1364/p</t>
  </si>
  <si>
    <t>https://ireps.gov.in/ireps/supply/pdfdocs/032023/105983485/viewNitPdf_4146460.pdf</t>
  </si>
  <si>
    <t>high build epoxy paint black</t>
  </si>
  <si>
    <t>https://ireps.gov.in/ireps/supply/pdfdocs/012023/105935056/viewNitPdf_4089745.pdf</t>
  </si>
  <si>
    <t>high capacity draft gear complete type rf-361 for bogie wagon to drg. no.- wd- 81010-s-03 alt- 11 or latest item- 19 and confirming to rdsos str no.49-bd-08 with latest amendment .</t>
  </si>
  <si>
    <t>https://ireps.gov.in/ireps/supply/pdfdocs/022023/105970301/viewNitPdf_4131776.pdf</t>
  </si>
  <si>
    <t>high capacity rubber buffer spring</t>
  </si>
  <si>
    <t>https://ireps.gov.in/ireps/supply/pdfdocs/012023/105933604/viewNitPdf_4088572.pdf</t>
  </si>
  <si>
    <t>high performance quick drying epoxy modifiedresin</t>
  </si>
  <si>
    <t>https://ireps.gov.in/ireps/supply/pdfdocs/062023/106039287/viewNitPdf_4215267.pdf</t>
  </si>
  <si>
    <t>high pressure controller for lhb ac coaches</t>
  </si>
  <si>
    <t>40231660A</t>
  </si>
  <si>
    <t>https://ireps.gov.in/ireps/supply/pdfdocs/072023/106065791/viewNitPdf_4249817.pdf</t>
  </si>
  <si>
    <t>high pressure controller for lhb ac coaches without capillary range 310-412 psi  ts -22/212 degree forhenite 6/8a  240 volt ac make danfoss part no. acb-2 uc 87w 061f 9081/ alco part no. ps3 wss pcn 0713299/ sidwal part no. sr-075-1038a / intec part no.ic -075- 1038a confirming to rdso specification. no. rdso/pe/spec/ac/0061-2005 (rev- 1) or latest.</t>
  </si>
  <si>
    <t>https://ireps.gov.in/ireps/supply/pdfdocs/052023/106003475/viewNitPdf_4171996.pdf</t>
  </si>
  <si>
    <t>high pressure gauge</t>
  </si>
  <si>
    <t>https://ireps.gov.in/ireps/supply/pdfdocs/012023/105929665/viewNitPdf_4082923.pdf</t>
  </si>
  <si>
    <t>high pressure laminate( hpl) sheet 3x1220x2440 mm. shade ral-9006 matt finish gloss value 10-12 at 45 degree as per mdts-086 rev-1.</t>
  </si>
  <si>
    <t>https://ireps.gov.in/ireps/supply/pdfdocs/052023/106012610/viewNitPdf_4183337.pdf</t>
  </si>
  <si>
    <t>high quality vinyl wraping size 225mm x150mm eco solvent printing with lamination</t>
  </si>
  <si>
    <t>https://ireps.gov.in/ireps/supply/pdfdocs/022023/105958977/viewNitPdf_4117718.pdf</t>
  </si>
  <si>
    <t>high speed steel hand hacksaw blade l-300xw-12.5xt- 0.63xpitch-1.4 mm tpi type %u201ca%u201d to is:2594/2003 rev-2</t>
  </si>
  <si>
    <t>70231075A</t>
  </si>
  <si>
    <t>https://ireps.gov.in/ireps/supply/pdfdocs/072023/106066222/viewNitPdf_4247317.pdf</t>
  </si>
  <si>
    <t>high speed steel side and face milling cutter size dia 100mm x bore 45mm x thickness 27mm to is:6308/1982 make - it/addition/genwa/miranda/stainlay or similar</t>
  </si>
  <si>
    <t>https://ireps.gov.in/ireps/supply/pdfdocs/052023/106010242/viewNitPdf_4180738.pdf</t>
  </si>
  <si>
    <t>high speed steel side and face milling cutter size dia 150mm x bore 40mm x thikness 10mm to is:6308/1982 make : widia/ sandvik/ addision/ it or similar</t>
  </si>
  <si>
    <t>66225592A</t>
  </si>
  <si>
    <t>https://ireps.gov.in/ireps/supply/pdfdocs/012023/105923659/viewNitPdf_4081397.pdf</t>
  </si>
  <si>
    <t>https://ireps.gov.in/ireps/supply/pdfdocs/122022/105904032/viewNitPdf_4052622.pdf</t>
  </si>
  <si>
    <t>high tensile bolt</t>
  </si>
  <si>
    <t>https://ireps.gov.in/ireps/supply/pdfdocs/052023/106026335/viewNitPdf_4199962.pdf</t>
  </si>
  <si>
    <t>high tensile bolt size 12x30 mm 1.75 mm pitch grade of bolt will be 8.8  plating / finish phosphate as per is: 1367 (part-12)/1981 rev-2 quantity tolerance plus minus 5 percent</t>
  </si>
  <si>
    <t>https://ireps.gov.in/ireps/supply/pdfdocs/062023/106063915/viewNitPdf_4244607.pdf</t>
  </si>
  <si>
    <t>high tensile grade</t>
  </si>
  <si>
    <t>https://ireps.gov.in/ireps/supply/pdfdocs/032023/105964483/viewNitPdf_4124092.pdf</t>
  </si>
  <si>
    <t>high tensile hex head bolt property class 8.8 size-10x40 mm</t>
  </si>
  <si>
    <t>https://ireps.gov.in/ireps/supply/pdfdocs/122022/105915707/viewNitPdf_4066207.pdf</t>
  </si>
  <si>
    <t>high tensile hexagonal head screw</t>
  </si>
  <si>
    <t>https://ireps.gov.in/ireps/supply/pdfdocs/012023/105940544/viewNitPdf_4096271.pdf</t>
  </si>
  <si>
    <t>high tensile hexagonal socket head cap screw m20 x 55mm</t>
  </si>
  <si>
    <t>https://ireps.gov.in/ireps/supply/pdfdocs/062023/106039295/viewNitPdf_4215250.pdf</t>
  </si>
  <si>
    <t>high tensile hexagonal socket head cap screw.</t>
  </si>
  <si>
    <t>https://ireps.gov.in/ireps/supply/pdfdocs/032023/105972668/viewNitPdf_4133653.pdf</t>
  </si>
  <si>
    <t>30230384A</t>
  </si>
  <si>
    <t>https://ireps.gov.in/ireps/supply/pdfdocs/062023/106037921/viewNitPdf_4213613.pdf</t>
  </si>
  <si>
    <t>high tensile stud</t>
  </si>
  <si>
    <t>43225138A</t>
  </si>
  <si>
    <t>https://ireps.gov.in/ireps/supply/pdfdocs/022023/105950541/viewNitPdf_4108014.pdf</t>
  </si>
  <si>
    <t>high tensile stud size 24x110 mm with nut</t>
  </si>
  <si>
    <t>43225208A</t>
  </si>
  <si>
    <t>https://ireps.gov.in/ireps/supply/pdfdocs/042023/106001617/viewNitPdf_4169531.pdf</t>
  </si>
  <si>
    <t>high tensile stud size 24x110mm</t>
  </si>
  <si>
    <t>https://ireps.gov.in/ireps/supply/pdfdocs/062023/106043356/viewNitPdf_4220277.pdf</t>
  </si>
  <si>
    <t>high tensile stud size20x80 mm</t>
  </si>
  <si>
    <t>43231188A</t>
  </si>
  <si>
    <t>https://ireps.gov.in/ireps/supply/pdfdocs/052023/106034628/viewNitPdf_4209746.pdf</t>
  </si>
  <si>
    <t>high tensile stud size20x80 mm with two [high tensile stud size20x80 mm with two [double] nut flat to flat 30 mm.</t>
  </si>
  <si>
    <t>https://ireps.gov.in/ireps/supply/pdfdocs/052023/106016538/viewNitPdf_4187919.pdf</t>
  </si>
  <si>
    <t>high tensile tight lock cbc</t>
  </si>
  <si>
    <t>https://ireps.gov.in/ireps/supply/pdfdocs/072023/106062990/viewNitPdf_4249391.pdf</t>
  </si>
  <si>
    <t>high voltage fuse (without holder)</t>
  </si>
  <si>
    <t>40230040A</t>
  </si>
  <si>
    <t>https://ireps.gov.in/ireps/supply/pdfdocs/052023/106023288/viewNitPdf_4196247.pdf</t>
  </si>
  <si>
    <t>high voltage fuse (without holder) for net 1 &amp; net 2.</t>
  </si>
  <si>
    <t>https://ireps.gov.in/ireps/supply/pdfdocs/022023/105947476/viewNitPdf_4104393.pdf</t>
  </si>
  <si>
    <t>40231812A</t>
  </si>
  <si>
    <t>https://ireps.gov.in/ireps/supply/pdfdocs/052023/106021926/viewNitPdf_4194972.pdf</t>
  </si>
  <si>
    <t>40231812B</t>
  </si>
  <si>
    <t>https://ireps.gov.in/ireps/supply/pdfdocs/062023/106040841/viewNitPdf_4217163.pdf</t>
  </si>
  <si>
    <t>40231812C</t>
  </si>
  <si>
    <t>https://ireps.gov.in/ireps/supply/pdfdocs/062023/106061099/viewNitPdf_4241360.pdf</t>
  </si>
  <si>
    <t>high voltage fuse of rating 2 amp 1.2 kvac as per part no.- 184000.2 of siba for use in primary circuit of 100 va</t>
  </si>
  <si>
    <t>https://ireps.gov.in/ireps/supply/pdfdocs/022023/105963192/viewNitPdf_4122667.pdf</t>
  </si>
  <si>
    <t>high voltage hrc fuse din type 25a 1000v ac  size nh00c breaking capacity 25ka</t>
  </si>
  <si>
    <t>https://ireps.gov.in/ireps/supply/pdfdocs/042023/106002762/viewNitPdf_4170966.pdf</t>
  </si>
  <si>
    <t>high voltage hrc fuse din type 25a 1000v-ac size nh00c</t>
  </si>
  <si>
    <t>42222475A</t>
  </si>
  <si>
    <t>https://ireps.gov.in/ireps/supply/pdfdocs/012023/105933844/viewNitPdf_4088195.pdf</t>
  </si>
  <si>
    <t>highly insulated fibre glass telescopic hot line stick having 8 mtr total height and 6 sections for 25 kv ac traction line with m.s. hook</t>
  </si>
  <si>
    <t>https://ireps.gov.in/ireps/supply/pdfdocs/022023/105967320/viewNitPdf_4127666.pdf</t>
  </si>
  <si>
    <t>highly purified neutral insulin 100 iu per ml cartridge</t>
  </si>
  <si>
    <t>https://ireps.gov.in/ireps/supply/pdfdocs/012023/105938851/viewNitPdf_4094140.pdf</t>
  </si>
  <si>
    <t>hindaun city goods shed - development of customers facilities at hindaun city goods shed.</t>
  </si>
  <si>
    <t>110-2023</t>
  </si>
  <si>
    <t>https://ireps.gov.in/ireps/works/pdfdocs/052023/68505073/viewNitPdf_4177240.pdf</t>
  </si>
  <si>
    <t>hindaun city: improvement to various passenger amenities under amrit bharat station scheme.</t>
  </si>
  <si>
    <t>84-2023-</t>
  </si>
  <si>
    <t>https://ireps.gov.in/ireps/works/pdfdocs/042023/68237946/viewNitPdf_4161243.pdf</t>
  </si>
  <si>
    <t>hinge straight to drg no rdso/cg/drg/20006 alt-3 item no.5</t>
  </si>
  <si>
    <t>42235060A</t>
  </si>
  <si>
    <t>https://ireps.gov.in/ireps/supply/pdfdocs/022023/105960528/viewNitPdf_4119613.pdf</t>
  </si>
  <si>
    <t>hinge to drg no. rdso/cg/drg/21043</t>
  </si>
  <si>
    <t>https://ireps.gov.in/ireps/supply/pdfdocs/022023/105956595/viewNitPdf_4115126.pdf</t>
  </si>
  <si>
    <t>hinge-1 to drg no . rdso/cg/drg/21042 item no 6</t>
  </si>
  <si>
    <t>https://ireps.gov.in/ireps/supply/pdfdocs/022023/105955858/viewNitPdf_4114236.pdf</t>
  </si>
  <si>
    <t>hinge-2</t>
  </si>
  <si>
    <t>https://ireps.gov.in/ireps/supply/pdfdocs/112022/105887137/viewNitPdf_4031191.pdf</t>
  </si>
  <si>
    <t>hinge-2 to drg no rdso/cg/drg/21042</t>
  </si>
  <si>
    <t>https://ireps.gov.in/ireps/supply/pdfdocs/022023/105956596/viewNitPdf_4115134.pdf</t>
  </si>
  <si>
    <t>hip 'u' drape</t>
  </si>
  <si>
    <t>H182221258</t>
  </si>
  <si>
    <t>https://ireps.gov.in/ireps/supply/pdfdocs/112022/65999605/viewNitPdf_4037792.pdf</t>
  </si>
  <si>
    <t>hiring contract of backhoe loader (jcb/hitachi machine) at carriage &amp; wagon workshop nwr bikaner</t>
  </si>
  <si>
    <t>04-MECH-BKNW-JCB-WORK-23</t>
  </si>
  <si>
    <t>https://ireps.gov.in/ireps/works/pdfdocs/032023/67383526/viewNitPdf_4113150.pdf</t>
  </si>
  <si>
    <t>hi-tack gasket sealant</t>
  </si>
  <si>
    <t>https://ireps.gov.in/ireps/supply/pdfdocs/012023/105926615/viewNitPdf_4079305.pdf</t>
  </si>
  <si>
    <t>32225192A</t>
  </si>
  <si>
    <t>https://ireps.gov.in/ireps/supply/pdfdocs/022023/105948701/viewNitPdf_4105923.pdf</t>
  </si>
  <si>
    <t>hiv rapid card test for hiv i &amp; hiv ii tridot/triline (j mitra sd  span  tulip ( coral ) siemens roche merck bayar gpl transasia ( erba )agappe accurex randox abbott biorad hi media  diasys and hindustan latex ltd</t>
  </si>
  <si>
    <t>H182231019</t>
  </si>
  <si>
    <t>https://ireps.gov.in/ireps/supply/pdfdocs/052023/68768999/viewNitPdf_4194408.pdf</t>
  </si>
  <si>
    <t>hlsw-head light switch-ks40/hls2- 2 pole as per medha pt.no.sp648v24017 for 1600hp demu/dp</t>
  </si>
  <si>
    <t>https://ireps.gov.in/ireps/supply/pdfdocs/042023/105983771/viewNitPdf_4146653.pdf</t>
  </si>
  <si>
    <t>honda welding generating set (100/200 amp) with all accessories.</t>
  </si>
  <si>
    <t>https://ireps.gov.in/ireps/supply/pdfdocs/072023/106057371/viewNitPdf_4238627.pdf</t>
  </si>
  <si>
    <t>hood guard for water ingress protection</t>
  </si>
  <si>
    <t>https://ireps.gov.in/ireps/supply/pdfdocs/062023/106035698/viewNitPdf_4211054.pdf</t>
  </si>
  <si>
    <t>hood guard for water ingress protection . size 10 x 20 metres length thickness 0.30 +/- 0.08 mm tensile strength &amp; elongation confirming to is:7809 . tape should be water resistance oil resistance alkalic resistance. is 7809 part-iii sec 2 : 1981.</t>
  </si>
  <si>
    <t>https://ireps.gov.in/ireps/supply/pdfdocs/032023/105990549/viewNitPdf_4155008.pdf</t>
  </si>
  <si>
    <t>hook for unimat ud313.1304</t>
  </si>
  <si>
    <t>https://ireps.gov.in/ireps/supply/pdfdocs/112022/105894810/viewNitPdf_4040639.pdf</t>
  </si>
  <si>
    <t>hooks for use in traverser (capacity 4.5 ton)</t>
  </si>
  <si>
    <t>35235069A</t>
  </si>
  <si>
    <t>https://ireps.gov.in/ireps/supply/pdfdocs/052023/106039343/viewNitPdf_4215325.pdf</t>
  </si>
  <si>
    <t>hooks for use in traverser for shunting of coaches</t>
  </si>
  <si>
    <t>https://ireps.gov.in/ireps/supply/pdfdocs/042023/105990140/viewNitPdf_4154435.pdf</t>
  </si>
  <si>
    <t>horizontal damper</t>
  </si>
  <si>
    <t>10224104A</t>
  </si>
  <si>
    <t>https://ireps.gov.in/ireps/supply/pdfdocs/062023/106028859/viewNitPdf_4203022.pdf</t>
  </si>
  <si>
    <t>https://ireps.gov.in/ireps/supply/pdfdocs/122022/105893221/viewNitPdf_4038707.pdf</t>
  </si>
  <si>
    <t>horizontal levelling valve suitable for secondary air suspension of lhb coaches and complying to rdso specification no. c-k407 (rev.02) to m/s. faiveleytransport part no. 038001000 or m/s. knorr-bremse part no. 1.3.1901 or m/s. escorts drawing no. 3eb6631.</t>
  </si>
  <si>
    <t>42215058A</t>
  </si>
  <si>
    <t>https://ireps.gov.in/ireps/supply/pdfdocs/022023/105947603/viewNitPdf_4104604.pdf</t>
  </si>
  <si>
    <t>horizontal lever complete for boxnhl wagon to rdso drg. no. wd-08008-s-19 alt-6 or latest item no. 01.</t>
  </si>
  <si>
    <t>https://ireps.gov.in/ireps/supply/pdfdocs/062023/106036171/viewNitPdf_4212437.pdf</t>
  </si>
  <si>
    <t>horizontal lever for bobyn wagon as per drg.no. wd-96021-s-07 item no.1 alt-4 or latest.</t>
  </si>
  <si>
    <t>https://ireps.gov.in/ireps/supply/pdfdocs/112022/105897194/viewNitPdf_4043774.pdf</t>
  </si>
  <si>
    <t>horizontal lever for box-n-wagon to irss drg. no.-wa/bg-6335 alt no- nil or latest.</t>
  </si>
  <si>
    <t>https://ireps.gov.in/ireps/supply/pdfdocs/052023/106014959/viewNitPdf_4186885.pdf</t>
  </si>
  <si>
    <t>66235170A</t>
  </si>
  <si>
    <t>https://ireps.gov.in/ireps/supply/pdfdocs/062023/106037814/viewNitPdf_4213821.pdf</t>
  </si>
  <si>
    <t>horizontal lever support (small)</t>
  </si>
  <si>
    <t>https://ireps.gov.in/ireps/supply/pdfdocs/062023/106033933/viewNitPdf_4212651.pdf</t>
  </si>
  <si>
    <t>horizontal lever support (small) as per rdso drg.no. wd-08008-s-19 item no.8 alt-6 or latest</t>
  </si>
  <si>
    <t>https://ireps.gov.in/ireps/supply/pdfdocs/062023/106043825/viewNitPdf_4220902.pdf</t>
  </si>
  <si>
    <t>horizontal lever support large to irss drg. no. w/bg-6343 alt-nil or latest.</t>
  </si>
  <si>
    <t>https://ireps.gov.in/ireps/supply/pdfdocs/052023/106013459/viewNitPdf_4184411.pdf</t>
  </si>
  <si>
    <t>horizontal lever support large to rdso drg.no. wd-08008-s-19 item no.07.</t>
  </si>
  <si>
    <t>66235260A</t>
  </si>
  <si>
    <t>https://ireps.gov.in/ireps/supply/pdfdocs/062023/106045495/viewNitPdf_4222899.pdf</t>
  </si>
  <si>
    <t>horizontal lever support large to rdso drg.no. wd-08008-s-19 item no.19.</t>
  </si>
  <si>
    <t>https://ireps.gov.in/ireps/supply/pdfdocs/052023/106030221/viewNitPdf_4205100.pdf</t>
  </si>
  <si>
    <t>horizontal wear liner for casnub 22 hs bogies</t>
  </si>
  <si>
    <t>https://ireps.gov.in/ireps/supply/pdfdocs/032023/105975048/viewNitPdf_4138043.pdf</t>
  </si>
  <si>
    <t>horn-12 deg &amp; 42 deg - assy 2030</t>
  </si>
  <si>
    <t>https://ireps.gov.in/ireps/supply/pdfdocs/012023/105917312/viewNitPdf_4069185.pdf</t>
  </si>
  <si>
    <t>https://ireps.gov.in/ireps/supply/pdfdocs/052023/106000489/viewNitPdf_4168003.pdf</t>
  </si>
  <si>
    <t>hose - epdm - apz - lw 32x4 (0.3 mtrs)</t>
  </si>
  <si>
    <t>https://ireps.gov.in/ireps/supply/pdfdocs/012023/105917316/viewNitPdf_4069206.pdf</t>
  </si>
  <si>
    <t>hose air rubber with woven reinforcement light duty for pneumatic tools in length of 15 mtrs. isd-12.5mm osd-24mm no. of plies 4 type-3 to is:446/2017 rev.-5.</t>
  </si>
  <si>
    <t>https://ireps.gov.in/ireps/supply/pdfdocs/062023/106029362/viewNitPdf_4203482.pdf</t>
  </si>
  <si>
    <t>hose air supply</t>
  </si>
  <si>
    <t>32225108B</t>
  </si>
  <si>
    <t>https://ireps.gov.in/ireps/supply/pdfdocs/062023/106065966/viewNitPdf_4247026.pdf</t>
  </si>
  <si>
    <t>https://ireps.gov.in/ireps/supply/pdfdocs/052023/106022611/viewNitPdf_4195502.pdf</t>
  </si>
  <si>
    <t>hose assembly oil pressure line</t>
  </si>
  <si>
    <t>https://ireps.gov.in/ireps/supply/pdfdocs/052023/106022591/viewNitPdf_4195472.pdf</t>
  </si>
  <si>
    <t>hose assembly thermostatic valve</t>
  </si>
  <si>
    <t>https://ireps.gov.in/ireps/supply/pdfdocs/052023/106022630/viewNitPdf_4195506.pdf</t>
  </si>
  <si>
    <t>10230146A</t>
  </si>
  <si>
    <t>https://ireps.gov.in/ireps/supply/pdfdocs/062023/106047209/viewNitPdf_4228785.pdf</t>
  </si>
  <si>
    <t>hose assembly water inlet vent</t>
  </si>
  <si>
    <t>https://ireps.gov.in/ireps/supply/pdfdocs/052023/106016683/viewNitPdf_4188051.pdf</t>
  </si>
  <si>
    <t>hose assembly-includes threaded end</t>
  </si>
  <si>
    <t>https://ireps.gov.in/ireps/supply/pdfdocs/062023/106028340/viewNitPdf_4202270.pdf</t>
  </si>
  <si>
    <t>hose assly detector</t>
  </si>
  <si>
    <t>https://ireps.gov.in/ireps/supply/pdfdocs/052023/106018254/viewNitPdf_4190108.pdf</t>
  </si>
  <si>
    <t>hose assly for fuel oil filter</t>
  </si>
  <si>
    <t>https://ireps.gov.in/ireps/supply/pdfdocs/012023/105924365/viewNitPdf_4076590.pdf</t>
  </si>
  <si>
    <t>hose assy. 1 with flange for bmbs</t>
  </si>
  <si>
    <t>83226418A</t>
  </si>
  <si>
    <t>https://ireps.gov.in/ireps/supply/pdfdocs/012023/105928258/viewNitPdf_4081470.pdf</t>
  </si>
  <si>
    <t>https://ireps.gov.in/ireps/supply/pdfdocs/122022/105922748/viewNitPdf_4074718.pdf</t>
  </si>
  <si>
    <t>https://ireps.gov.in/ireps/supply/pdfdocs/012023/105935195/viewNitPdf_4089980.pdf</t>
  </si>
  <si>
    <t>https://ireps.gov.in/ireps/supply/pdfdocs/062023/106053253/viewNitPdf_4232093.pdf</t>
  </si>
  <si>
    <t>hose connection 20x550 mm.</t>
  </si>
  <si>
    <t>https://ireps.gov.in/ireps/supply/pdfdocs/052023/106035772/viewNitPdf_4211045.pdf</t>
  </si>
  <si>
    <t>hose connection 700 mm to drg no. emu/m-3-5-079 alt. q/2 item no- 3.mat.</t>
  </si>
  <si>
    <t>https://ireps.gov.in/ireps/supply/pdfdocs/112022/105891690/viewNitPdf_4036847.pdf</t>
  </si>
  <si>
    <t>https://ireps.gov.in/ireps/supply/pdfdocs/032023/105985934/viewNitPdf_4149249.pdf</t>
  </si>
  <si>
    <t>hose connection to icf drg no. dc/emu/as</t>
  </si>
  <si>
    <t>https://ireps.gov.in/ireps/supply/pdfdocs/072023/106063237/viewNitPdf_4243885.pdf</t>
  </si>
  <si>
    <t>https://ireps.gov.in/ireps/supply/pdfdocs/012023/105932542/viewNitPdf_4086450.pdf</t>
  </si>
  <si>
    <t>30230118B</t>
  </si>
  <si>
    <t>https://ireps.gov.in/ireps/supply/pdfdocs/032023/105973576/viewNitPdf_4135111.pdf</t>
  </si>
  <si>
    <t>https://ireps.gov.in/ireps/supply/pdfdocs/022023/105961038/viewNitPdf_4120189.pdf</t>
  </si>
  <si>
    <t>hose flexible cummins part no. 3392747.</t>
  </si>
  <si>
    <t>https://ireps.gov.in/ireps/supply/pdfdocs/052023/106020391/viewNitPdf_4192703.pdf</t>
  </si>
  <si>
    <t>46231195A</t>
  </si>
  <si>
    <t>https://ireps.gov.in/ireps/supply/pdfdocs/062023/106037207/viewNitPdf_4212800.pdf</t>
  </si>
  <si>
    <t>hose flexible to cummins</t>
  </si>
  <si>
    <t>https://ireps.gov.in/ireps/supply/pdfdocs/022023/105949902/viewNitPdf_4107372.pdf</t>
  </si>
  <si>
    <t>https://ireps.gov.in/ireps/supply/pdfdocs/022023/105950500/viewNitPdf_4107945.pdf</t>
  </si>
  <si>
    <t>hose high pressure</t>
  </si>
  <si>
    <t>https://ireps.gov.in/ireps/supply/pdfdocs/062023/106042830/viewNitPdf_4219580.pdf</t>
  </si>
  <si>
    <t>hose hump</t>
  </si>
  <si>
    <t>https://ireps.gov.in/ireps/supply/pdfdocs/052023/106031515/viewNitPdf_4206183.pdf</t>
  </si>
  <si>
    <t>51235024A</t>
  </si>
  <si>
    <t>https://ireps.gov.in/ireps/supply/pdfdocs/022023/105952006/viewNitPdf_4109698.pdf</t>
  </si>
  <si>
    <t>hose pipe for b.c.</t>
  </si>
  <si>
    <t>https://ireps.gov.in/ireps/supply/pdfdocs/012023/105940574/viewNitPdf_4096297.pdf</t>
  </si>
  <si>
    <t>30223229A</t>
  </si>
  <si>
    <t>https://ireps.gov.in/ireps/supply/pdfdocs/012023/105942161/viewNitPdf_4098251.pdf</t>
  </si>
  <si>
    <t>hose pipe for sanding ( type-b) dlw drg. no. tpl-0101 alt-q (type-b).drg. attached</t>
  </si>
  <si>
    <t>https://ireps.gov.in/ireps/supply/pdfdocs/062023/106048543/viewNitPdf_4226311.pdf</t>
  </si>
  <si>
    <t>hose rubber for welding and cutting blue oxygen nominal bore 10mmx15 mtrs length with reinforcement of natural or synthetic fibres designed for a working pressure upto 1.25 mpa burst pressure to 5.0 mpa min to is:447/1988 amendment no.1 and the hose shall be indelibly marked with manufacturers trade markhose denomination and month &amp; year of manufacturers spec.:is 447/1988 amendment no.1</t>
  </si>
  <si>
    <t>https://ireps.gov.in/ireps/supply/pdfdocs/052023/106025375/viewNitPdf_4198731.pdf</t>
  </si>
  <si>
    <t>hose rubber for welding and cutting red acetylene/lpg/fuel gas nominal bore 8mmx15 mtrs length with reinforcement of natural or synthetic fibres designed for a working pressure upto 1.25 mpa burst pressure to 5.0 mpa min to is:447/1988 amendment no.1 and the hose shall be indelibly marked with manufacturers trade mark hose denomination and month&amp;year of manufacture spec.:is 447/1988 amendment no.1</t>
  </si>
  <si>
    <t>https://ireps.gov.in/ireps/supply/pdfdocs/052023/106001541/viewNitPdf_4169475.pdf</t>
  </si>
  <si>
    <t>hot case (three vassal) specification and discription enclosed as annexer-a</t>
  </si>
  <si>
    <t>https://ireps.gov.in/ireps/supply/pdfdocs/062023/106048564/viewNitPdf_4226365.pdf</t>
  </si>
  <si>
    <t>hot forged steel rivet</t>
  </si>
  <si>
    <t>https://ireps.gov.in/ireps/supply/pdfdocs/042023/105988866/viewNitPdf_4153272.pdf</t>
  </si>
  <si>
    <t>https://ireps.gov.in/ireps/supply/pdfdocs/042023/106009448/viewNitPdf_4179561.pdf</t>
  </si>
  <si>
    <t>hot forged steel rivet for hot closing ( snap head type ) size 24 x 80 mm confirming to is:1929/82 rev.-i  amdt.-3.material should confirm to is:1148-2009.</t>
  </si>
  <si>
    <t>https://ireps.gov.in/ireps/supply/pdfdocs/052023/106020929/viewNitPdf_4193334.pdf</t>
  </si>
  <si>
    <t>hot forged steel rivet for hot closing (snap head type) confirming to is: 1929/1982 (reaffirmed 1996) with amdt. 3 material as per is: 1148/1982 (reaffirmed 1992) size 24 x 80 mm</t>
  </si>
  <si>
    <t>https://ireps.gov.in/ireps/supply/pdfdocs/032023/105987987/viewNitPdf_4152085.pdf</t>
  </si>
  <si>
    <t>hot water bag ir</t>
  </si>
  <si>
    <t>https://ireps.gov.in/ireps/supply/pdfdocs/122022/66003552/viewNitPdf_4037954.pdf</t>
  </si>
  <si>
    <t>hot zink phosphate solution</t>
  </si>
  <si>
    <t>https://ireps.gov.in/ireps/supply/pdfdocs/062023/106067715/viewNitPdf_4249130.pdf</t>
  </si>
  <si>
    <t>housing complete as per sanrok drg. no. 1ed-1050</t>
  </si>
  <si>
    <t>https://ireps.gov.in/ireps/supply/pdfdocs/032023/105973391/viewNitPdf_4134446.pdf</t>
  </si>
  <si>
    <t>hover board (segway)</t>
  </si>
  <si>
    <t>33225651A</t>
  </si>
  <si>
    <t>https://ireps.gov.in/ireps/supply/pdfdocs/022023/105957665/viewNitPdf_4116296.pdf</t>
  </si>
  <si>
    <t>hover board (segway) t 11 pro-11%u201d</t>
  </si>
  <si>
    <t>https://ireps.gov.in/ireps/supply/pdfdocs/122022/105906346/viewNitPdf_4055035.pdf</t>
  </si>
  <si>
    <t>hp 10 black original ink cartridge c4844a 69ml for hp design jet 500 plus plotter</t>
  </si>
  <si>
    <t>https://ireps.gov.in/ireps/supply/pdfdocs/042023/106003453/viewNitPdf_4172932.pdf</t>
  </si>
  <si>
    <t>hp graphics arts inks</t>
  </si>
  <si>
    <t>52235376A</t>
  </si>
  <si>
    <t>https://ireps.gov.in/ireps/supply/pdfdocs/072023/106070251/viewNitPdf_4252276.pdf</t>
  </si>
  <si>
    <t>hp mink jet cartridge no. 678 black &amp; colour combo pack printer no. hp desk jet. 3545 all -in one</t>
  </si>
  <si>
    <t>https://ireps.gov.in/ireps/supply/pdfdocs/052023/106022802/viewNitPdf_4197162.pdf</t>
  </si>
  <si>
    <t>hp piston ring set dia 127 mm to elgi</t>
  </si>
  <si>
    <t>https://ireps.gov.in/ireps/supply/pdfdocs/012023/105936929/viewNitPdf_4091946.pdf</t>
  </si>
  <si>
    <t>40220219A</t>
  </si>
  <si>
    <t>https://ireps.gov.in/ireps/supply/pdfdocs/012023/105944509/viewNitPdf_4100946.pdf</t>
  </si>
  <si>
    <t>hrc fuse din type 40a size 000. 690v ac breaking capicity 80/120ka confirming to iec60269-201s 13703 pt2/sec2.as peritems no-17 note no -7 of rcf drg no. -lw71002</t>
  </si>
  <si>
    <t>https://ireps.gov.in/ireps/supply/pdfdocs/022023/105953603/viewNitPdf_4111561.pdf</t>
  </si>
  <si>
    <t>hrc fuse holder for bolted type fuse</t>
  </si>
  <si>
    <t>https://ireps.gov.in/ireps/supply/pdfdocs/032023/105972202/viewNitPdf_4133328.pdf</t>
  </si>
  <si>
    <t>hrc fuse link (din type) 25 amp.</t>
  </si>
  <si>
    <t>https://ireps.gov.in/ireps/supply/pdfdocs/022023/105943664/viewNitPdf_4099877.pdf</t>
  </si>
  <si>
    <t>hrc fuse link of capacity 6amps.</t>
  </si>
  <si>
    <t>42225301A</t>
  </si>
  <si>
    <t>https://ireps.gov.in/ireps/supply/pdfdocs/052023/106032498/viewNitPdf_4207222.pdf</t>
  </si>
  <si>
    <t>hrc fuse off set tag open slot type</t>
  </si>
  <si>
    <t>https://ireps.gov.in/ireps/supply/pdfdocs/112022/105888191/viewNitPdf_4032554.pdf</t>
  </si>
  <si>
    <t>hs lamp</t>
  </si>
  <si>
    <t>https://ireps.gov.in/ireps/supply/pdfdocs/062023/106037775/viewNitPdf_4213437.pdf</t>
  </si>
  <si>
    <t>34235173A</t>
  </si>
  <si>
    <t>https://ireps.gov.in/ireps/supply/pdfdocs/062023/106050423/viewNitPdf_4228737.pdf</t>
  </si>
  <si>
    <t>hss drill</t>
  </si>
  <si>
    <t>https://ireps.gov.in/ireps/supply/pdfdocs/052023/106036892/viewNitPdf_4212368.pdf</t>
  </si>
  <si>
    <t>hss drill twist straight shank parallel jobber series 4.2mm</t>
  </si>
  <si>
    <t>https://ireps.gov.in/ireps/supply/pdfdocs/062023/106039317/viewNitPdf_4215292.pdf</t>
  </si>
  <si>
    <t>hss morse tapper shank drill to is:5103/60 and 599/60 make : it/ addission/ miranda or similar as per annexure - 1 (one set consists of 11 items whose quantity 110 nos.)</t>
  </si>
  <si>
    <t>66225575A</t>
  </si>
  <si>
    <t>https://ireps.gov.in/ireps/supply/pdfdocs/012023/105925061/viewNitPdf_4079419.pdf</t>
  </si>
  <si>
    <t>https://ireps.gov.in/ireps/supply/pdfdocs/122022/105903122/viewNitPdf_4052168.pdf</t>
  </si>
  <si>
    <t>hss parallel shank twist drill to size: 4.8 mm. to is: 5101</t>
  </si>
  <si>
    <t>https://ireps.gov.in/ireps/supply/pdfdocs/022023/105960414/viewNitPdf_4119531.pdf</t>
  </si>
  <si>
    <t>42235083A</t>
  </si>
  <si>
    <t>https://ireps.gov.in/ireps/supply/pdfdocs/042023/106017540/viewNitPdf_4189075.pdf</t>
  </si>
  <si>
    <t>42235083B</t>
  </si>
  <si>
    <t>https://ireps.gov.in/ireps/supply/pdfdocs/052023/106033956/viewNitPdf_4209002.pdf</t>
  </si>
  <si>
    <t>hss taper shank drill size :- 24mm hardness of cutting portion: 760- 900 hv. specification: is 5103 latest amendments make: miranda it jk addision or similar.</t>
  </si>
  <si>
    <t>https://ireps.gov.in/ireps/supply/pdfdocs/032023/105985229/viewNitPdf_4149262.pdf</t>
  </si>
  <si>
    <t>ht fuse link (single bolted type) 20 amp.</t>
  </si>
  <si>
    <t>40220005A</t>
  </si>
  <si>
    <t>https://ireps.gov.in/ireps/supply/pdfdocs/122022/105905402/viewNitPdf_4053863.pdf</t>
  </si>
  <si>
    <t>ht fuse link (single bolted type) 20 amp. 3.3/3.6 kva transformer of lhb eog non ac coaches as per m/s cooper bussman cat no. 3.6 wdohs20 conf to rdso spec. no rdso/pe/spec./tl/0158-2010 rev-1</t>
  </si>
  <si>
    <t>https://ireps.gov.in/ireps/supply/pdfdocs/012023/105945735/viewNitPdf_4102370.pdf</t>
  </si>
  <si>
    <t>ht hex head bolt m 20x80</t>
  </si>
  <si>
    <t>51226227A</t>
  </si>
  <si>
    <t>https://ireps.gov.in/ireps/supply/pdfdocs/042023/105994810/viewNitPdf_4160483.pdf</t>
  </si>
  <si>
    <t>ht hex head bolt m10x30</t>
  </si>
  <si>
    <t>https://ireps.gov.in/ireps/supply/pdfdocs/042023/105998779/viewNitPdf_4165743.pdf</t>
  </si>
  <si>
    <t>human normal immunoglobulin inj. (bharglob) 16.5% - 2ml</t>
  </si>
  <si>
    <t>H182221365</t>
  </si>
  <si>
    <t>https://ireps.gov.in/ireps/supply/pdfdocs/032023/67927349/viewNitPdf_4143482.pdf</t>
  </si>
  <si>
    <t>H182221365RT</t>
  </si>
  <si>
    <t>https://ireps.gov.in/ireps/supply/pdfdocs/032023/68139398/viewNitPdf_4154460.pdf</t>
  </si>
  <si>
    <t>H182221365RT1</t>
  </si>
  <si>
    <t>https://ireps.gov.in/ireps/supply/pdfdocs/042023/68525716/viewNitPdf_4178732.pdf</t>
  </si>
  <si>
    <t>H182221365RT2</t>
  </si>
  <si>
    <t>https://ireps.gov.in/ireps/supply/pdfdocs/052023/68688048/viewNitPdf_4188474.pdf</t>
  </si>
  <si>
    <t>human normal immunoglobulin inj. 16.5% - 2ml</t>
  </si>
  <si>
    <t>https://ireps.gov.in/ireps/supply/pdfdocs/052023/106024622/viewNitPdf_4200006.pdf</t>
  </si>
  <si>
    <t>82232487B</t>
  </si>
  <si>
    <t>https://ireps.gov.in/ireps/supply/pdfdocs/072023/106064941/viewNitPdf_4246714.pdf</t>
  </si>
  <si>
    <t>humidity indicator kit (ad) ftrtil</t>
  </si>
  <si>
    <t>https://ireps.gov.in/ireps/supply/pdfdocs/062023/106045059/viewNitPdf_4222169.pdf</t>
  </si>
  <si>
    <t>hyaluronic acid 20 mg</t>
  </si>
  <si>
    <t>82232105A</t>
  </si>
  <si>
    <t>https://ireps.gov.in/ireps/supply/pdfdocs/012023/105932593/viewNitPdf_4086854.pdf</t>
  </si>
  <si>
    <t>hyaluronic acid stabilized inj. min. 20mg/ml single dose - pfs atleast 40mg</t>
  </si>
  <si>
    <t>https://ireps.gov.in/ireps/supply/pdfdocs/032023/105981006/viewNitPdf_4143290.pdf</t>
  </si>
  <si>
    <t>82234267A</t>
  </si>
  <si>
    <t>https://ireps.gov.in/ireps/supply/pdfdocs/042023/105999446/viewNitPdf_4166781.pdf</t>
  </si>
  <si>
    <t>hyd pump plasser part no:hy806x38x22re veljan-denison part no. t6-dc- 038-22-3r02-b1 make: plasser parker-denison veljan-denison</t>
  </si>
  <si>
    <t>https://ireps.gov.in/ireps/supply/pdfdocs/122022/105895222/viewNitPdf_4041296.pdf</t>
  </si>
  <si>
    <t>hyd. pump plasser part no. hy832x38-14x06li veljan denison part no. t6dcc-038- 014-006-3l00a1-00 make: plasser or equivalent</t>
  </si>
  <si>
    <t>https://ireps.gov.in/ireps/supply/pdfdocs/022023/105932478/viewNitPdf_4086382.pdf</t>
  </si>
  <si>
    <t>hydraulic bottle jack 30 ton</t>
  </si>
  <si>
    <t>https://ireps.gov.in/ireps/supply/pdfdocs/032023/105973251/viewNitPdf_4134225.pdf</t>
  </si>
  <si>
    <t>hydraulic cable cutter with hand operated hydraulic pump</t>
  </si>
  <si>
    <t>https://ireps.gov.in/ireps/supply/pdfdocs/052023/106036253/viewNitPdf_4211560.pdf</t>
  </si>
  <si>
    <t>hydraulic d.c valve oem:pl part no: hy22rsj-et make: plasser rexroth veljan-denison</t>
  </si>
  <si>
    <t>https://ireps.gov.in/ireps/supply/pdfdocs/122022/105895252/viewNitPdf_4041350.pdf</t>
  </si>
  <si>
    <t>hydraulic d.c. valve. confirming to plasser part no. hy-10 rsga acceptable make:- plasser rexroth veljan- dension only.</t>
  </si>
  <si>
    <t>https://ireps.gov.in/ireps/supply/pdfdocs/022023/105953910/viewNitPdf_4111969.pdf</t>
  </si>
  <si>
    <t>hydraulic grease gun with 25 kg capacity</t>
  </si>
  <si>
    <t>https://ireps.gov.in/ireps/supply/pdfdocs/022023/105952909/viewNitPdf_4110684.pdf</t>
  </si>
  <si>
    <t>hydraulic high pressure quick coupler set max. pressure 10000 psi suitable for avlock/avdel/alcoa make hydrapac hydraulic power unit. (one set contains 02 items one male+one female)</t>
  </si>
  <si>
    <t>https://ireps.gov.in/ireps/supply/pdfdocs/122022/105897191/viewNitPdf_4043808.pdf</t>
  </si>
  <si>
    <t>https://ireps.gov.in/ireps/supply/pdfdocs/052023/106020396/viewNitPdf_4192696.pdf</t>
  </si>
  <si>
    <t>https://ireps.gov.in/ireps/supply/pdfdocs/062023/106058498/viewNitPdf_4238225.pdf</t>
  </si>
  <si>
    <t>hydraulic hose i</t>
  </si>
  <si>
    <t>https://ireps.gov.in/ireps/supply/pdfdocs/042023/105998019/viewNitPdf_4164718.pdf</t>
  </si>
  <si>
    <t>46231137A</t>
  </si>
  <si>
    <t>https://ireps.gov.in/ireps/supply/pdfdocs/052023/106021091/viewNitPdf_4193624.pdf</t>
  </si>
  <si>
    <t>hydraulic hose id -3/4long with d-type</t>
  </si>
  <si>
    <t>https://ireps.gov.in/ireps/supply/pdfdocs/062023/106049284/viewNitPdf_4227317.pdf</t>
  </si>
  <si>
    <t>hydraulic hose id -3/4x 66 long</t>
  </si>
  <si>
    <t>https://ireps.gov.in/ireps/supply/pdfdocs/062023/106049271/viewNitPdf_4227303.pdf</t>
  </si>
  <si>
    <t>hydraulic hose id-1/2  length -300mm</t>
  </si>
  <si>
    <t>https://ireps.gov.in/ireps/supply/pdfdocs/052023/106031786/viewNitPdf_4206369.pdf</t>
  </si>
  <si>
    <t>hydraulic hose id-1/2 length-1030 mm</t>
  </si>
  <si>
    <t>https://ireps.gov.in/ireps/supply/pdfdocs/052023/106031772/viewNitPdf_4206331.pdf</t>
  </si>
  <si>
    <t>hydraulic hose id-2 lenth 1200mm 2 s</t>
  </si>
  <si>
    <t>https://ireps.gov.in/ireps/supply/pdfdocs/052023/106031726/viewNitPdf_4206277.pdf</t>
  </si>
  <si>
    <t>hydraulic hose id-3/4x450mm long wp-21</t>
  </si>
  <si>
    <t>https://ireps.gov.in/ireps/supply/pdfdocs/062023/106049266/viewNitPdf_4227296.pdf</t>
  </si>
  <si>
    <t>hydraulic hose id-5/16 x 84</t>
  </si>
  <si>
    <t>46221834A</t>
  </si>
  <si>
    <t>https://ireps.gov.in/ireps/supply/pdfdocs/112022/105895832/viewNitPdf_4042064.pdf</t>
  </si>
  <si>
    <t>46221834B</t>
  </si>
  <si>
    <t>https://ireps.gov.in/ireps/supply/pdfdocs/122022/105904291/viewNitPdf_4052444.pdf</t>
  </si>
  <si>
    <t>hydraulic hose pipe part no.-hs-02 suitable for avlock/avdel hand held unit working pressure 10000 psi with both end male fitting one side 3/8 inch-18 other side 1/4 inch-18 length (min.)-0.5 mtr. hose i.d.- 1/4 inch.</t>
  </si>
  <si>
    <t>https://ireps.gov.in/ireps/supply/pdfdocs/122022/105903089/viewNitPdf_4051249.pdf</t>
  </si>
  <si>
    <t>https://ireps.gov.in/ireps/supply/pdfdocs/012023/105921230/viewNitPdf_4072739.pdf</t>
  </si>
  <si>
    <t>hydraulic jack capacity</t>
  </si>
  <si>
    <t>https://ireps.gov.in/ireps/supply/pdfdocs/032023/105990058/viewNitPdf_4154283.pdf</t>
  </si>
  <si>
    <t>99235142A</t>
  </si>
  <si>
    <t>https://ireps.gov.in/ireps/supply/pdfdocs/042023/106002786/viewNitPdf_4171092.pdf</t>
  </si>
  <si>
    <t>hydraulic jacks</t>
  </si>
  <si>
    <t>https://ireps.gov.in/ireps/supply/pdfdocs/062023/106068710/viewNitPdf_4250373.pdf</t>
  </si>
  <si>
    <t>hydraulic lifting bottle jack</t>
  </si>
  <si>
    <t>https://ireps.gov.in/ireps/supply/pdfdocs/052023/106037733/viewNitPdf_4213409.pdf</t>
  </si>
  <si>
    <t>hydraulic lock bolt installation tool model ol-d-2228lp with nose assembly model ol-d-2228-n1lp for 7/8 inch lock bolts as per specification attached. make: orione/ avlock / stanley or similar.</t>
  </si>
  <si>
    <t>https://ireps.gov.in/ireps/supply/pdfdocs/052023/106030219/viewNitPdf_4205121.pdf</t>
  </si>
  <si>
    <t>66235250A</t>
  </si>
  <si>
    <t>https://ireps.gov.in/ireps/supply/pdfdocs/052023/106041887/viewNitPdf_4220171.pdf</t>
  </si>
  <si>
    <t>hydraulic lock bolt installation tool suitable for 3/4 inch 1/2 inch and 5/8 inch size lock bolts model and make: av 30 tool of avdel or t30 of avlock or similar.</t>
  </si>
  <si>
    <t>https://ireps.gov.in/ireps/supply/pdfdocs/032023/105980599/viewNitPdf_4149268.pdf</t>
  </si>
  <si>
    <t>hydraulic motor oem:pl part no: hy 72sx31li veljan-denison part no. tm4d-031-3l00-a1-inr accepted make: plasser parker-denison veljan- denison</t>
  </si>
  <si>
    <t>https://ireps.gov.in/ireps/supply/pdfdocs/122022/105895235/viewNitPdf_4041314.pdf</t>
  </si>
  <si>
    <t>hydraulic motor plasser part no: hy916.n.800 acceptable make/brand: plasser  sauer-danfoss.</t>
  </si>
  <si>
    <t>https://ireps.gov.in/ireps/supply/pdfdocs/062023/106028845/viewNitPdf_4202834.pdf</t>
  </si>
  <si>
    <t>hydraulic oil</t>
  </si>
  <si>
    <t>https://ireps.gov.in/ireps/supply/pdfdocs/042023/106007788/viewNitPdf_4177461.pdf</t>
  </si>
  <si>
    <t>hydraulic oil filter for tower wagon 200061 &amp; 18908 make/brand cummins.]</t>
  </si>
  <si>
    <t>21235002A</t>
  </si>
  <si>
    <t>https://ireps.gov.in/ireps/supply/pdfdocs/022023/105948688/viewNitPdf_4105941.pdf</t>
  </si>
  <si>
    <t>21235002B</t>
  </si>
  <si>
    <t>https://ireps.gov.in/ireps/supply/pdfdocs/022023/105955682/viewNitPdf_4113962.pdf</t>
  </si>
  <si>
    <t>21235002C</t>
  </si>
  <si>
    <t>https://ireps.gov.in/ireps/supply/pdfdocs/032023/105973673/viewNitPdf_4136373.pdf</t>
  </si>
  <si>
    <t>hydraulic press for spheriblock rubber bush insertion and extraction of wag-9 locomotives</t>
  </si>
  <si>
    <t>https://ireps.gov.in/ireps/supply/pdfdocs/062023/106052533/viewNitPdf_4231193.pdf</t>
  </si>
  <si>
    <t>hydraulic pressing system for primary spring of lhb coach bogies as per specification attached pdf 60225116.</t>
  </si>
  <si>
    <t>https://ireps.gov.in/ireps/supply/pdfdocs/062023/106020281/viewNitPdf_4192548.pdf</t>
  </si>
  <si>
    <t>hydraulic pressure hose no. 4 sae 100 r2 with maximum working pressure 400 bar and minimum bursting pressure 1600 bar. running length - each in 25 mtrs. of length. make: plasser or equivalent.</t>
  </si>
  <si>
    <t>60225062A</t>
  </si>
  <si>
    <t>https://ireps.gov.in/ireps/supply/pdfdocs/012023/105918906/viewNitPdf_4070162.pdf</t>
  </si>
  <si>
    <t>hydraulic puller capacity 12 t</t>
  </si>
  <si>
    <t>35215232D</t>
  </si>
  <si>
    <t>https://ireps.gov.in/ireps/supply/pdfdocs/062023/106046035/viewNitPdf_4223393.pdf</t>
  </si>
  <si>
    <t>35215232C</t>
  </si>
  <si>
    <t>https://ireps.gov.in/ireps/supply/pdfdocs/122022/105897257/viewNitPdf_4043812.pdf</t>
  </si>
  <si>
    <t>hydraulic puller cum installer for mounting/dismounting of ctrb(tbu) in fiat(lhb) bogies with all attachments &amp; accessories. make: precision/gm industries/power team/ener pack/bega industries/timken/skf/simmons/sumangalam/perfect hydro- tech/siloman engineers. as per attached specifications pdf 60225114 with this tender document</t>
  </si>
  <si>
    <t>https://ireps.gov.in/ireps/supply/pdfdocs/022023/105947191/viewNitPdf_4104108.pdf</t>
  </si>
  <si>
    <t>hydraulic pump oem:pl part no: hy832x38x17x14li veljan denison part no. t6dcc-038-017-14-3l00-b1 make: plasser  parker-denison  veljan- denison</t>
  </si>
  <si>
    <t>60225056A</t>
  </si>
  <si>
    <t>https://ireps.gov.in/ireps/supply/pdfdocs/042023/105986525/viewNitPdf_4149904.pdf</t>
  </si>
  <si>
    <t>https://ireps.gov.in/ireps/supply/pdfdocs/112022/105895001/viewNitPdf_4040948.pdf</t>
  </si>
  <si>
    <t>hydraulic pump pulley</t>
  </si>
  <si>
    <t>https://ireps.gov.in/ireps/supply/pdfdocs/072023/106066804/viewNitPdf_4248022.pdf</t>
  </si>
  <si>
    <t>hydraulic re-railing equipment</t>
  </si>
  <si>
    <t>52225389A</t>
  </si>
  <si>
    <t>https://ireps.gov.in/ireps/supply/pdfdocs/012023/105922680/viewNitPdf_4074619.pdf</t>
  </si>
  <si>
    <t>hydraulic scissor lifting table with manually towable</t>
  </si>
  <si>
    <t>https://ireps.gov.in/ireps/supply/pdfdocs/052023/106035722/viewNitPdf_4210956.pdf</t>
  </si>
  <si>
    <t>hydraulic special purpose jack screwed ram with safety lock nut with integral pump capacity- 10 ton</t>
  </si>
  <si>
    <t>https://ireps.gov.in/ireps/supply/pdfdocs/022023/105958960/viewNitPdf_4117741.pdf</t>
  </si>
  <si>
    <t>42235075A</t>
  </si>
  <si>
    <t>https://ireps.gov.in/ireps/supply/pdfdocs/032023/105988498/viewNitPdf_4152364.pdf</t>
  </si>
  <si>
    <t>42235075B</t>
  </si>
  <si>
    <t>https://ireps.gov.in/ireps/supply/pdfdocs/032023/105996013/viewNitPdf_4162198.pdf</t>
  </si>
  <si>
    <t>hydraulic special purpose remote control low height jack screwed ram with safety lock nut with hydraulic hand pump jack capacity- 20 ton</t>
  </si>
  <si>
    <t>https://ireps.gov.in/ireps/supply/pdfdocs/022023/105958962/viewNitPdf_4117743.pdf</t>
  </si>
  <si>
    <t>42235076A</t>
  </si>
  <si>
    <t>https://ireps.gov.in/ireps/supply/pdfdocs/032023/105988499/viewNitPdf_4152388.pdf</t>
  </si>
  <si>
    <t>hydraulic track jack</t>
  </si>
  <si>
    <t>https://ireps.gov.in/ireps/supply/pdfdocs/062023/106049155/viewNitPdf_4227229.pdf</t>
  </si>
  <si>
    <t>hydraulic track jack 15 ton cap</t>
  </si>
  <si>
    <t>https://ireps.gov.in/ireps/supply/pdfdocs/062023/105973126/viewNitPdf_4216817.pdf</t>
  </si>
  <si>
    <t>hydraulic track jack 15 ton cap.(non infringing )as per rdso specification no tm/sm/31dt 08.05.96( rev.01/2021 &amp; rev. 02/2022)as per attached specifications.</t>
  </si>
  <si>
    <t>https://ireps.gov.in/ireps/supply/pdfdocs/052023/106026502/viewNitPdf_4201538.pdf</t>
  </si>
  <si>
    <t>hydrocortisone sodium succinate 100mg. powder for inj. in vial with solvent</t>
  </si>
  <si>
    <t>H4231162A</t>
  </si>
  <si>
    <t>https://ireps.gov.in/ireps/supply/pdfdocs/052023/106020672/viewNitPdf_4193028.pdf</t>
  </si>
  <si>
    <t>H4231162B</t>
  </si>
  <si>
    <t>https://ireps.gov.in/ireps/supply/pdfdocs/052023/106036310/viewNitPdf_4211711.pdf</t>
  </si>
  <si>
    <t>hydrogel based polypropylene mesh/patch with strapscircular size approx 8cm</t>
  </si>
  <si>
    <t>82223915B</t>
  </si>
  <si>
    <t>https://ireps.gov.in/ireps/supply/pdfdocs/012023/105935812/viewNitPdf_4090568.pdf</t>
  </si>
  <si>
    <t>hydrophilic foldable acrylic posterior chamber iol - single piece aspheric biconvex optic size 5.5 to 6.0mm - assorted refractive power in diopter (6.0d to 30.0d) with injector of same manufacturer or preloaded iol.( make- baush&amp;lomb rayner</t>
  </si>
  <si>
    <t>82222838A</t>
  </si>
  <si>
    <t>https://ireps.gov.in/ireps/supply/pdfdocs/022023/105947376/viewNitPdf_4104319.pdf</t>
  </si>
  <si>
    <t>hydrophobic aspheric foldable acrylic toric pciol single piece aspheric makes alcon johnson and johnson bausch and lomb hoya alcon rayner or any other usfda or equivalent body verified make. (assorted power)</t>
  </si>
  <si>
    <t>82223337B</t>
  </si>
  <si>
    <t>https://ireps.gov.in/ireps/supply/pdfdocs/052023/106034142/viewNitPdf_4209484.pdf</t>
  </si>
  <si>
    <t>hydroxy progesterone caproate 500mg inj</t>
  </si>
  <si>
    <t>82222485C</t>
  </si>
  <si>
    <t>https://ireps.gov.in/ireps/supply/pdfdocs/012023/105926617/viewNitPdf_4079301.pdf</t>
  </si>
  <si>
    <t>82222485D</t>
  </si>
  <si>
    <t>https://ireps.gov.in/ireps/supply/pdfdocs/032023/105989696/viewNitPdf_4155563.pdf</t>
  </si>
  <si>
    <t>hydroxy propyl cellulose eye drop 0.3%</t>
  </si>
  <si>
    <t>99221029E</t>
  </si>
  <si>
    <t>https://ireps.gov.in/ireps/supply/pdfdocs/122022/105915621/viewNitPdf_4066111.pdf</t>
  </si>
  <si>
    <t>hydroxy propyl cellulose eye gel 0.3% gel</t>
  </si>
  <si>
    <t>99221028F</t>
  </si>
  <si>
    <t>https://ireps.gov.in/ireps/supply/pdfdocs/012023/105929611/viewNitPdf_4082823.pdf</t>
  </si>
  <si>
    <t>99221028G</t>
  </si>
  <si>
    <t>https://ireps.gov.in/ireps/supply/pdfdocs/012023/105947879/viewNitPdf_4104933.pdf</t>
  </si>
  <si>
    <t>99221028D</t>
  </si>
  <si>
    <t>https://ireps.gov.in/ireps/supply/pdfdocs/112022/105898641/viewNitPdf_4045488.pdf</t>
  </si>
  <si>
    <t>99221028E</t>
  </si>
  <si>
    <t>https://ireps.gov.in/ireps/supply/pdfdocs/122022/105915169/viewNitPdf_4065556.pdf</t>
  </si>
  <si>
    <t>hydroxypropyl methylcellulose 2% min. 2ml. pre filled glass syringe</t>
  </si>
  <si>
    <t>82221909A</t>
  </si>
  <si>
    <t>https://ireps.gov.in/ireps/supply/pdfdocs/122022/105914854/viewNitPdf_4065143.pdf</t>
  </si>
  <si>
    <t>hydroxypropyl methylcellulose atleast 0.3% eye drop 10ml. phial</t>
  </si>
  <si>
    <t>82221917A</t>
  </si>
  <si>
    <t>https://ireps.gov.in/ireps/supply/pdfdocs/122022/105900641/viewNitPdf_4059616.pdf</t>
  </si>
  <si>
    <t>hylam sheet size- lxw = 4 feet x 4 feet thickness 10 mm colour brown.</t>
  </si>
  <si>
    <t>https://ireps.gov.in/ireps/supply/pdfdocs/012023/105939798/viewNitPdf_4095249.pdf</t>
  </si>
  <si>
    <t>hylam sheet size- lxw = 4 feet x 4 feet thickness 6 mm colour brown.</t>
  </si>
  <si>
    <t>https://ireps.gov.in/ireps/supply/pdfdocs/012023/105941116/viewNitPdf_4096987.pdf</t>
  </si>
  <si>
    <t>hyoscine butylbromide 20mg./ml. inj. 1ml. amp</t>
  </si>
  <si>
    <t>H182221330</t>
  </si>
  <si>
    <t>https://ireps.gov.in/ireps/supply/pdfdocs/022023/67396763/viewNitPdf_4113964.pdf</t>
  </si>
  <si>
    <t>H182221330RT</t>
  </si>
  <si>
    <t>https://ireps.gov.in/ireps/supply/pdfdocs/032023/67807842/viewNitPdf_4136803.pdf</t>
  </si>
  <si>
    <t>H182221330RT1</t>
  </si>
  <si>
    <t>https://ireps.gov.in/ireps/supply/pdfdocs/032023/68004437/viewNitPdf_4147448.pdf</t>
  </si>
  <si>
    <t>99225532D</t>
  </si>
  <si>
    <t>https://ireps.gov.in/ireps/supply/pdfdocs/012023/105943569/viewNitPdf_4099776.pdf</t>
  </si>
  <si>
    <t>99225532E</t>
  </si>
  <si>
    <t>https://ireps.gov.in/ireps/supply/pdfdocs/022023/105963359/viewNitPdf_4122813.pdf</t>
  </si>
  <si>
    <t>99225532F</t>
  </si>
  <si>
    <t>https://ireps.gov.in/ireps/supply/pdfdocs/032023/105977263/viewNitPdf_4142765.pdf</t>
  </si>
  <si>
    <t>99225532G</t>
  </si>
  <si>
    <t>https://ireps.gov.in/ireps/supply/pdfdocs/042023/105997777/viewNitPdf_4164425.pdf</t>
  </si>
  <si>
    <t>99225532H</t>
  </si>
  <si>
    <t>https://ireps.gov.in/ireps/supply/pdfdocs/052023/106040057/viewNitPdf_4216751.pdf</t>
  </si>
  <si>
    <t>99225532B</t>
  </si>
  <si>
    <t>https://ireps.gov.in/ireps/supply/pdfdocs/122022/105907335/viewNitPdf_4056217.pdf</t>
  </si>
  <si>
    <t>ibrutinib 140mg tab.</t>
  </si>
  <si>
    <t>CMSAII2022LP220</t>
  </si>
  <si>
    <t>https://ireps.gov.in/ireps/supply/pdfdocs/012023/67231240/viewNitPdf_4105091.pdf</t>
  </si>
  <si>
    <t>CMSAII2022LP220A</t>
  </si>
  <si>
    <t>https://ireps.gov.in/ireps/supply/pdfdocs/042023/68238726/viewNitPdf_4161288.pdf</t>
  </si>
  <si>
    <t>CMSAII2022LP220B</t>
  </si>
  <si>
    <t>https://ireps.gov.in/ireps/supply/pdfdocs/042023/68382665/viewNitPdf_4169752.pdf</t>
  </si>
  <si>
    <t>CMSAII2022LP220C</t>
  </si>
  <si>
    <t>https://ireps.gov.in/ireps/supply/pdfdocs/052023/68671943/viewNitPdf_4187485.pdf</t>
  </si>
  <si>
    <t>igbt driver pcb (suitable for cut- 100 plasma cutting make electro plasma equipments pvt. ltd.)</t>
  </si>
  <si>
    <t>https://ireps.gov.in/ireps/supply/pdfdocs/062023/106023909/viewNitPdf_4199405.pdf</t>
  </si>
  <si>
    <t>igbt inverter based welding transformer</t>
  </si>
  <si>
    <t>99225573A</t>
  </si>
  <si>
    <t>https://ireps.gov.in/ireps/supply/pdfdocs/062023/106035544/viewNitPdf_4210733.pdf</t>
  </si>
  <si>
    <t>https://ireps.gov.in/ireps/supply/pdfdocs/122022/105907659/viewNitPdf_4056626.pdf</t>
  </si>
  <si>
    <t>iiw v1 block as per is: 4904 : 2006</t>
  </si>
  <si>
    <t>https://ireps.gov.in/ireps/supply/pdfdocs/012023/105934971/viewNitPdf_4089667.pdf</t>
  </si>
  <si>
    <t>35225399A</t>
  </si>
  <si>
    <t>https://ireps.gov.in/ireps/supply/pdfdocs/032023/105980390/viewNitPdf_4142685.pdf</t>
  </si>
  <si>
    <t>il injection plug for traction</t>
  </si>
  <si>
    <t>https://ireps.gov.in/ireps/supply/pdfdocs/012023/105919596/viewNitPdf_4070931.pdf</t>
  </si>
  <si>
    <t>immulite ft3 test kit</t>
  </si>
  <si>
    <t>H182231008</t>
  </si>
  <si>
    <t>https://ireps.gov.in/ireps/supply/pdfdocs/042023/68275258/viewNitPdf_4163128.pdf</t>
  </si>
  <si>
    <t>H182221259</t>
  </si>
  <si>
    <t>https://ireps.gov.in/ireps/supply/pdfdocs/112022/66004517/viewNitPdf_4038156.pdf</t>
  </si>
  <si>
    <t>immulite ft4 test</t>
  </si>
  <si>
    <t>H182231009</t>
  </si>
  <si>
    <t>https://ireps.gov.in/ireps/supply/pdfdocs/042023/68275287/viewNitPdf_4163114.pdf</t>
  </si>
  <si>
    <t>H182221302</t>
  </si>
  <si>
    <t>https://ireps.gov.in/ireps/supply/pdfdocs/122022/66656337/viewNitPdf_4073861.pdf</t>
  </si>
  <si>
    <t>immulite psa test kit</t>
  </si>
  <si>
    <t>H182221306</t>
  </si>
  <si>
    <t>https://ireps.gov.in/ireps/supply/pdfdocs/012023/66746940/viewNitPdf_4078897.pdf</t>
  </si>
  <si>
    <t>immulite substrate test kit (2x100ml)</t>
  </si>
  <si>
    <t>H182221322</t>
  </si>
  <si>
    <t>https://ireps.gov.in/ireps/supply/pdfdocs/012023/67119566/viewNitPdf_4098722.pdf</t>
  </si>
  <si>
    <t>H182230105</t>
  </si>
  <si>
    <t>https://ireps.gov.in/ireps/supply/pdfdocs/062023/69561053/viewNitPdf_4245811.pdf</t>
  </si>
  <si>
    <t>immulite tsh third generation test kit</t>
  </si>
  <si>
    <t>H182221323</t>
  </si>
  <si>
    <t>https://ireps.gov.in/ireps/supply/pdfdocs/012023/67205514/viewNitPdf_4103636.pdf</t>
  </si>
  <si>
    <t>H182231010</t>
  </si>
  <si>
    <t>https://ireps.gov.in/ireps/supply/pdfdocs/042023/68414397/viewNitPdf_4171665.pdf</t>
  </si>
  <si>
    <t>H182221260</t>
  </si>
  <si>
    <t>https://ireps.gov.in/ireps/supply/pdfdocs/112022/66004549/viewNitPdf_4037960.pdf</t>
  </si>
  <si>
    <t>immulite turbo d-dimer test kit</t>
  </si>
  <si>
    <t>H182221307</t>
  </si>
  <si>
    <t>https://ireps.gov.in/ireps/supply/pdfdocs/012023/66746951/viewNitPdf_4078899.pdf</t>
  </si>
  <si>
    <t>H182221324</t>
  </si>
  <si>
    <t>https://ireps.gov.in/ireps/supply/pdfdocs/012023/67205689/viewNitPdf_4103642.pdf</t>
  </si>
  <si>
    <t>H182221361</t>
  </si>
  <si>
    <t>https://ireps.gov.in/ireps/supply/pdfdocs/032023/67806020/viewNitPdf_4136860.pdf</t>
  </si>
  <si>
    <t>H182231007</t>
  </si>
  <si>
    <t>https://ireps.gov.in/ireps/supply/pdfdocs/042023/68275225/viewNitPdf_4163127.pdf</t>
  </si>
  <si>
    <t>H18223051</t>
  </si>
  <si>
    <t>https://ireps.gov.in/ireps/supply/pdfdocs/052023/68844431/viewNitPdf_4199760.pdf</t>
  </si>
  <si>
    <t>H18223051RT</t>
  </si>
  <si>
    <t>https://ireps.gov.in/ireps/supply/pdfdocs/052023/69161488/viewNitPdf_4220630.pdf</t>
  </si>
  <si>
    <t>H182221261</t>
  </si>
  <si>
    <t>https://ireps.gov.in/ireps/supply/pdfdocs/112022/66004557/viewNitPdf_4037961.pdf</t>
  </si>
  <si>
    <t>impeller 19 %bd%u201d rlm type for grit</t>
  </si>
  <si>
    <t>https://ireps.gov.in/ireps/supply/pdfdocs/072023/106057774/viewNitPdf_4237317.pdf</t>
  </si>
  <si>
    <t>implant for acl reconstruction set consisting of acl tightrope rt- j (55-90mm)-1 biocomposite interference screw (7/23-11/35) 1 and fiber wire no 2 - 2</t>
  </si>
  <si>
    <t>CMSAII2022HQ060</t>
  </si>
  <si>
    <t>https://ireps.gov.in/ireps/supply/pdfdocs/012023/67069469/viewNitPdf_4096259.pdf</t>
  </si>
  <si>
    <t>CMSAII2022HQ061</t>
  </si>
  <si>
    <t>https://ireps.gov.in/ireps/supply/pdfdocs/012023/67069482/viewNitPdf_4096274.pdf</t>
  </si>
  <si>
    <t>implant for acl reconstruction set consisting of acl/pcl tight rope rt- -1 biocomposite interference screw 1 and fiber wire no 2 - 2</t>
  </si>
  <si>
    <t>CMSAII2022HQ068</t>
  </si>
  <si>
    <t>https://ireps.gov.in/ireps/supply/pdfdocs/032023/67997246/viewNitPdf_4147134.pdf</t>
  </si>
  <si>
    <t>CMSAII2023HQ006</t>
  </si>
  <si>
    <t>https://ireps.gov.in/ireps/supply/pdfdocs/052023/69191247/viewNitPdf_4223143.pdf</t>
  </si>
  <si>
    <t>CMSAII2023HQ010</t>
  </si>
  <si>
    <t>https://ireps.gov.in/ireps/supply/pdfdocs/052023/69191251/viewNitPdf_4223015.pdf</t>
  </si>
  <si>
    <t>CMSAII2023HQ008</t>
  </si>
  <si>
    <t>https://ireps.gov.in/ireps/supply/pdfdocs/052023/69191259/viewNitPdf_4223016.pdf</t>
  </si>
  <si>
    <t>implant for patellar instability set- suture anchor peekknotless 5.5mm peek tip - 2 interference screw cannulated peek- 1</t>
  </si>
  <si>
    <t>CMSAII2022HQ055</t>
  </si>
  <si>
    <t>https://ireps.gov.in/ireps/supply/pdfdocs/122022/66688805/viewNitPdf_4075960.pdf</t>
  </si>
  <si>
    <t>implant for total hip replacement cemented set of zca all poly acetabular cup=1 cpt 12/14 femoral hip system (stem)=1 metal head=1 bone plug=1 liner=1</t>
  </si>
  <si>
    <t>CMSAII2023HQ027</t>
  </si>
  <si>
    <t>https://ireps.gov.in/ireps/supply/pdfdocs/062023/69450611/viewNitPdf_4239114.pdf</t>
  </si>
  <si>
    <t>implementation of iso 3834-2:2021 with documentation auditing and certification with surveillance auditing in carriage workshop ajmer (as per scope of work)</t>
  </si>
  <si>
    <t>Carriage-06-2023</t>
  </si>
  <si>
    <t>https://ireps.gov.in/ireps/works/pdfdocs/062023/68924898/viewNitPdf_4204233.pdf</t>
  </si>
  <si>
    <t>improvement in reliability by necessary alterations in signaling circuits over ju division of nw railway.</t>
  </si>
  <si>
    <t>SNT-JU-36-2022-23</t>
  </si>
  <si>
    <t>https://ireps.gov.in/ireps/works/pdfdocs/042023/68065301/viewNitPdf_4150208.pdf</t>
  </si>
  <si>
    <t>improvement of existing power supply network and ht lt equipment including switchgear at various power house to improve operational efficiency &amp; reliability of existing power network.</t>
  </si>
  <si>
    <t>24-El-Etender-BKN-22-23</t>
  </si>
  <si>
    <t>https://ireps.gov.in/ireps/works/pdfdocs/122022/66063482/viewNitPdf_4042020.pdf</t>
  </si>
  <si>
    <t>improvement to drainage arrangement at lhs in lieu of lc no: 02 06 09 &amp; 13 by providing cover shed sump &amp; drain under the jurisdiction of aden-sgz.</t>
  </si>
  <si>
    <t>08-2023R</t>
  </si>
  <si>
    <t>https://ireps.gov.in/ireps/works/pdfdocs/012023/66857429/viewNitPdf_4083787.pdf</t>
  </si>
  <si>
    <t>46-2023R</t>
  </si>
  <si>
    <t>https://ireps.gov.in/ireps/works/pdfdocs/032023/67884559/viewNitPdf_4141210.pdf</t>
  </si>
  <si>
    <t>improvement to drainage arrangement at various lhs by providing cover shed sump &amp; drain under the jurisdiction of aden-ggc. lhs at lc no: 194 208 209 210 212 218 etc).</t>
  </si>
  <si>
    <t>39-2023</t>
  </si>
  <si>
    <t>https://ireps.gov.in/ireps/works/pdfdocs/022023/67168052/viewNitPdf_4101744.pdf</t>
  </si>
  <si>
    <t>improvement to minor bridges in raman-bathinda bathinda bye-pass and bathinda- suratgarh section over bikaner division under aden/hmh-i.</t>
  </si>
  <si>
    <t>188-22-23</t>
  </si>
  <si>
    <t>https://ireps.gov.in/ireps/works/pdfdocs/022023/67062178/viewNitPdf_4096121.pdf</t>
  </si>
  <si>
    <t>improvement to minor bridges in sarupsar-sriganganagar-hanumangarh and hanumangarh-gogameri section over bikaner division under aden-ii/hmh.</t>
  </si>
  <si>
    <t>187-22-23</t>
  </si>
  <si>
    <t>https://ireps.gov.in/ireps/works/pdfdocs/022023/67008350/viewNitPdf_4093210.pdf</t>
  </si>
  <si>
    <t>improvement to rub prevention work for water logging in rub/lhs in the jurisdiction of aden/line /bikaner.</t>
  </si>
  <si>
    <t>183-22-23</t>
  </si>
  <si>
    <t>https://ireps.gov.in/ireps/works/pdfdocs/012023/66748367/viewNitPdf_4078784.pdf</t>
  </si>
  <si>
    <t>160-22-23</t>
  </si>
  <si>
    <t>https://ireps.gov.in/ireps/works/pdfdocs/122022/66014625/viewNitPdf_4038791.pdf</t>
  </si>
  <si>
    <t>improvement to surface of connecting road between lc no: 239 to 242 &amp; lc no: 230 to 231 under the jurisdiction of aden-bte.</t>
  </si>
  <si>
    <t>42-2023R</t>
  </si>
  <si>
    <t>https://ireps.gov.in/ireps/works/pdfdocs/032023/67767810/viewNitPdf_4134804.pdf</t>
  </si>
  <si>
    <t>126-2023R</t>
  </si>
  <si>
    <t>https://ireps.gov.in/ireps/works/pdfdocs/062023/69061837/viewNitPdf_4213551.pdf</t>
  </si>
  <si>
    <t>incalloy brand</t>
  </si>
  <si>
    <t>52225203B</t>
  </si>
  <si>
    <t>https://ireps.gov.in/ireps/supply/pdfdocs/052023/106017978/viewNitPdf_4189713.pdf</t>
  </si>
  <si>
    <t>indacaterol maleate 110mcg. with glycopyrronium bromide 50mcg./1cap. supply will be 30caps. pack with one inhaler.(tenderer should quote for 1 number =30 caps pack with one inhaler)</t>
  </si>
  <si>
    <t>82232369A</t>
  </si>
  <si>
    <t>https://ireps.gov.in/ireps/supply/pdfdocs/072023/106067078/viewNitPdf_4250053.pdf</t>
  </si>
  <si>
    <t>india g20 presidency period pvc stickers</t>
  </si>
  <si>
    <t>https://ireps.gov.in/ireps/supply/pdfdocs/012023/105943181/viewNitPdf_4099313.pdf</t>
  </si>
  <si>
    <t>indian national flag .</t>
  </si>
  <si>
    <t>https://ireps.gov.in/ireps/supply/pdfdocs/062023/106057749/viewNitPdf_4242389.pdf</t>
  </si>
  <si>
    <t>indian standard equal angle size: 100 x 100 x 10 mm</t>
  </si>
  <si>
    <t>https://ireps.gov.in/ireps/supply/pdfdocs/042023/105991881/viewNitPdf_4157475.pdf</t>
  </si>
  <si>
    <t>90231015A</t>
  </si>
  <si>
    <t>https://ireps.gov.in/ireps/supply/pdfdocs/052023/106017870/viewNitPdf_4190499.pdf</t>
  </si>
  <si>
    <t>indian standard equal leg angle size: 75 x 75 x 10 mm</t>
  </si>
  <si>
    <t>https://ireps.gov.in/ireps/supply/pdfdocs/122022/105906899/viewNitPdf_4066976.pdf</t>
  </si>
  <si>
    <t>indian standard equal leg angle size: 75 x 75 x 10 mm confirming to is:2062/2011 gr - e 250 a (sk) and is:808/1989 in the length of 5.5 to 13.5 mtrs.</t>
  </si>
  <si>
    <t>https://ireps.gov.in/ireps/supply/pdfdocs/122022/105916528/viewNitPdf_4067486.pdf</t>
  </si>
  <si>
    <t>indication frame on ms sheet of 0.8mm</t>
  </si>
  <si>
    <t>https://ireps.gov.in/ireps/supply/pdfdocs/072023/106050901/viewNitPdf_4229215.pdf</t>
  </si>
  <si>
    <t>industrial and natural protector skin care paste capable to act as cleaner conditioner protector</t>
  </si>
  <si>
    <t>https://ireps.gov.in/ireps/supply/pdfdocs/012023/105948019/viewNitPdf_4105096.pdf</t>
  </si>
  <si>
    <t>industrial environmental parameters (ambient air waste water) testing (monitoring) work for 02 years (as per scope of work)</t>
  </si>
  <si>
    <t>23-LWS-OPN-ENV-2022</t>
  </si>
  <si>
    <t>north western railway / lws-ajmer-mechanical</t>
  </si>
  <si>
    <t>https://ireps.gov.in/ireps/works/pdfdocs/012023/66830004/viewNitPdf_4082570.pdf</t>
  </si>
  <si>
    <t>industrial pneumatic impact wrench</t>
  </si>
  <si>
    <t>https://ireps.gov.in/ireps/supply/pdfdocs/072023/106069082/viewNitPdf_4250925.pdf</t>
  </si>
  <si>
    <t>industrial safety footwear confirming to is-15298 (part-2)</t>
  </si>
  <si>
    <t>https://ireps.gov.in/ireps/supply/pdfdocs/022023/105937477/viewNitPdf_4092740.pdf</t>
  </si>
  <si>
    <t>industrial safety helmet as per is: 2925-1984</t>
  </si>
  <si>
    <t>https://ireps.gov.in/ireps/supply/pdfdocs/012023/105933887/viewNitPdf_4089713.pdf</t>
  </si>
  <si>
    <t>industrial safety helmet light weight ratchet type to is : 2925 /1984 amdt.no.8 isi marked.the color wise distribution of quantity is as follows:white colour-5 percent of whole quantityorange colour-20 percent of whole quantity and yellow colour-75 percent of whole quantity.</t>
  </si>
  <si>
    <t>https://ireps.gov.in/ireps/supply/pdfdocs/052023/106016366/viewNitPdf_4187678.pdf</t>
  </si>
  <si>
    <t>https://ireps.gov.in/ireps/supply/pdfdocs/122022/105904333/viewNitPdf_4052499.pdf</t>
  </si>
  <si>
    <t>infliximab recombinant 100mg powder for inj. with solvent</t>
  </si>
  <si>
    <t>H4231090A</t>
  </si>
  <si>
    <t>https://ireps.gov.in/ireps/supply/pdfdocs/032023/105975859/viewNitPdf_4137422.pdf</t>
  </si>
  <si>
    <t>H4231090B</t>
  </si>
  <si>
    <t>https://ireps.gov.in/ireps/supply/pdfdocs/032023/105979423/viewNitPdf_4141545.pdf</t>
  </si>
  <si>
    <t>H4231090C</t>
  </si>
  <si>
    <t>https://ireps.gov.in/ireps/supply/pdfdocs/032023/105980776/viewNitPdf_4143183.pdf</t>
  </si>
  <si>
    <t>H4231159A</t>
  </si>
  <si>
    <t>https://ireps.gov.in/ireps/supply/pdfdocs/042023/106015635/viewNitPdf_4186914.pdf</t>
  </si>
  <si>
    <t>infliximab recombinant 100mg. powder for inj. with solvent</t>
  </si>
  <si>
    <t>H4231121</t>
  </si>
  <si>
    <t>https://ireps.gov.in/ireps/supply/pdfdocs/032023/105992536/viewNitPdf_4157561.pdf</t>
  </si>
  <si>
    <t>H4231121A</t>
  </si>
  <si>
    <t>https://ireps.gov.in/ireps/supply/pdfdocs/032023/105996717/viewNitPdf_4163165.pdf</t>
  </si>
  <si>
    <t>82221864B</t>
  </si>
  <si>
    <t>https://ireps.gov.in/ireps/supply/pdfdocs/022023/105952548/viewNitPdf_4111028.pdf</t>
  </si>
  <si>
    <t>infrared thermometer</t>
  </si>
  <si>
    <t>https://ireps.gov.in/ireps/supply/pdfdocs/012023/105939566/viewNitPdf_4095059.pdf</t>
  </si>
  <si>
    <t>inj linezolid 2mg/ml300ml bot</t>
  </si>
  <si>
    <t>https://ireps.gov.in/ireps/supply/pdfdocs/012023/105941679/viewNitPdf_4097689.pdf</t>
  </si>
  <si>
    <t>99235027A</t>
  </si>
  <si>
    <t>https://ireps.gov.in/ireps/supply/pdfdocs/022023/105963405/viewNitPdf_4122886.pdf</t>
  </si>
  <si>
    <t>99235027B</t>
  </si>
  <si>
    <t>https://ireps.gov.in/ireps/supply/pdfdocs/032023/105982485/viewNitPdf_4145527.pdf</t>
  </si>
  <si>
    <t>inj. adalimumab 20 mg/.04 ml pfs</t>
  </si>
  <si>
    <t>82225172A</t>
  </si>
  <si>
    <t>https://ireps.gov.in/ireps/supply/pdfdocs/032023/105988111/viewNitPdf_4152398.pdf</t>
  </si>
  <si>
    <t>inj. adalimumab 20 mg/0.4 ml pfs</t>
  </si>
  <si>
    <t>82225172B</t>
  </si>
  <si>
    <t>https://ireps.gov.in/ireps/supply/pdfdocs/042023/106009763/viewNitPdf_4180491.pdf</t>
  </si>
  <si>
    <t>82225172C</t>
  </si>
  <si>
    <t>https://ireps.gov.in/ireps/supply/pdfdocs/052023/106034464/viewNitPdf_4210546.pdf</t>
  </si>
  <si>
    <t>https://ireps.gov.in/ireps/supply/pdfdocs/122022/105918328/viewNitPdf_4069416.pdf</t>
  </si>
  <si>
    <t>inj. benralizumab 30 mg ( inj fasenra 30 mg)</t>
  </si>
  <si>
    <t>8222N020</t>
  </si>
  <si>
    <t>https://ireps.gov.in/ireps/supply/pdfdocs/112022/66109946/viewNitPdf_4044775.pdf</t>
  </si>
  <si>
    <t>inj. cetuximab 500 mg</t>
  </si>
  <si>
    <t>H4225147</t>
  </si>
  <si>
    <t>https://ireps.gov.in/ireps/supply/pdfdocs/122022/105921615/viewNitPdf_4073335.pdf</t>
  </si>
  <si>
    <t>inj. etanercept 25mg</t>
  </si>
  <si>
    <t>https://ireps.gov.in/ireps/supply/pdfdocs/112022/105891546/viewNitPdf_4037523.pdf</t>
  </si>
  <si>
    <t>inj. faster acting insulin aspart 100 iu/ml 3ml penfil</t>
  </si>
  <si>
    <t>https://ireps.gov.in/ireps/supply/pdfdocs/032023/105986063/viewNitPdf_4149465.pdf</t>
  </si>
  <si>
    <t>inj. glycopegylated ehl factor viii 500 iu</t>
  </si>
  <si>
    <t>H182221388</t>
  </si>
  <si>
    <t>https://ireps.gov.in/ireps/supply/pdfdocs/032023/67927340/viewNitPdf_4143065.pdf</t>
  </si>
  <si>
    <t>inj. human normal immunoglobulin 5gm (iv ig 5gm vial)</t>
  </si>
  <si>
    <t>H182221389</t>
  </si>
  <si>
    <t>https://ireps.gov.in/ireps/supply/pdfdocs/032023/68140242/viewNitPdf_4154386.pdf</t>
  </si>
  <si>
    <t>inj. natalizumab 300 mg</t>
  </si>
  <si>
    <t>8222N022-A</t>
  </si>
  <si>
    <t>https://ireps.gov.in/ireps/supply/pdfdocs/012023/66638376/viewNitPdf_4073144.pdf</t>
  </si>
  <si>
    <t>8222N022</t>
  </si>
  <si>
    <t>https://ireps.gov.in/ireps/supply/pdfdocs/122022/66319589/viewNitPdf_4057095.pdf</t>
  </si>
  <si>
    <t>inj. pembrolizumab 100 mg</t>
  </si>
  <si>
    <t>https://ireps.gov.in/ireps/supply/pdfdocs/122022/105918895/viewNitPdf_4070144.pdf</t>
  </si>
  <si>
    <t>inj. succinyl choline chloride 50mg/ml 10ml vial</t>
  </si>
  <si>
    <t>https://ireps.gov.in/ireps/supply/pdfdocs/042023/106000012/viewNitPdf_4168223.pdf</t>
  </si>
  <si>
    <t>82235213A</t>
  </si>
  <si>
    <t>https://ireps.gov.in/ireps/supply/pdfdocs/052023/106024987/viewNitPdf_4199691.pdf</t>
  </si>
  <si>
    <t>injection trastuzumab 150 mg (brand: canmab)</t>
  </si>
  <si>
    <t>H4235042</t>
  </si>
  <si>
    <t>https://ireps.gov.in/ireps/supply/pdfdocs/062023/106063626/viewNitPdf_4244308.pdf</t>
  </si>
  <si>
    <t>ink cartridge epson 008 magenta yellow cyan (set) for epson l6460 printer</t>
  </si>
  <si>
    <t>https://ireps.gov.in/ireps/supply/pdfdocs/052023/106030104/viewNitPdf_4204413.pdf</t>
  </si>
  <si>
    <t>ink cartridge epson l6460 for printer</t>
  </si>
  <si>
    <t>https://ireps.gov.in/ireps/supply/pdfdocs/022023/105954959/viewNitPdf_4113164.pdf</t>
  </si>
  <si>
    <t>inlet main coalescer kit (ad) to ftrtil part no. 790029165 &amp; dlw pl no-11661335.</t>
  </si>
  <si>
    <t>https://ireps.gov.in/ireps/supply/pdfdocs/062023/106048627/viewNitPdf_4226459.pdf</t>
  </si>
  <si>
    <t>inner coil spring for mk-50 draft gear (item to be supplied with work test certificate) drg no item-10 of fig 19 of besco manual alt. nil.</t>
  </si>
  <si>
    <t>https://ireps.gov.in/ireps/supply/pdfdocs/122022/105912999/viewNitPdf_4066364.pdf</t>
  </si>
  <si>
    <t>inner coil spring for mk-50 draft gearouter coil spring for mk-50 draft gear and corner coil spring for mk-50 draft gear</t>
  </si>
  <si>
    <t>https://ireps.gov.in/ireps/supply/pdfdocs/052023/106036563/viewNitPdf_4211997.pdf</t>
  </si>
  <si>
    <t>inner spring for casnub 22 hs (mod-i) bogie for bosths wagon as per drg.no. wd- 04017-s-4 alt-4 item no.2</t>
  </si>
  <si>
    <t>66215094A</t>
  </si>
  <si>
    <t>https://ireps.gov.in/ireps/supply/pdfdocs/122022/105905911/viewNitPdf_4056042.pdf</t>
  </si>
  <si>
    <t>38222406A</t>
  </si>
  <si>
    <t>https://ireps.gov.in/ireps/supply/pdfdocs/022023/105934975/viewNitPdf_4089985.pdf</t>
  </si>
  <si>
    <t>inner spring for casnub 22hs. bogie to rdsos drg. no. wd-92058-s/5  alt no.-12 or latest item no.-2 mat &amp; specn. no is:3195-92 with amendment no-2 of september 2000gr 60si7 and rdsos specn no wd- o1-hls-94 (rev-3) of january 2009 with amendment no.1 of september 2016 or latest.</t>
  </si>
  <si>
    <t>https://ireps.gov.in/ireps/supply/pdfdocs/032023/105985646/viewNitPdf_4149407.pdf</t>
  </si>
  <si>
    <t>input bridge suitable for kali- 100 i plasma cutting machine igbt type (make ? technocrats plasma system pvt. ltd.)</t>
  </si>
  <si>
    <t>https://ireps.gov.in/ireps/supply/pdfdocs/052023/106023906/viewNitPdf_4199403.pdf</t>
  </si>
  <si>
    <t>insecticide [1] cyfluthrin 10 percent wp is:14158/1994 or similer bis approved product ie [2] deltamethrin 2.5% wp to is:13457/1992 [3] alphacypermethrin 5 percent to is:15603/2005 [4] bifenthrin 10 percent to is:15939/2011 [5] lambda- cyhalothrin 10 percent to is 14509/1997</t>
  </si>
  <si>
    <t>81231097A</t>
  </si>
  <si>
    <t>https://ireps.gov.in/ireps/supply/pdfdocs/062023/106037478/viewNitPdf_4213119.pdf</t>
  </si>
  <si>
    <t>installation &amp; commissioning of ga card punching machine</t>
  </si>
  <si>
    <t>https://ireps.gov.in/ireps/supply/pdfdocs/052023/106032238/viewNitPdf_4206924.pdf</t>
  </si>
  <si>
    <t>installation lever as per kbi part no-1173437</t>
  </si>
  <si>
    <t>https://ireps.gov.in/ireps/supply/pdfdocs/052023/106023392/viewNitPdf_4196384.pdf</t>
  </si>
  <si>
    <t>51235501A</t>
  </si>
  <si>
    <t>https://ireps.gov.in/ireps/supply/pdfdocs/062023/106043092/viewNitPdf_4219977.pdf</t>
  </si>
  <si>
    <t>installation supply erection and commissioning of axle box temp. recording system with centralized server at fl yard with data analyzing console &amp; printing accessories and work of extension of cctv network required for smart yard at new lines</t>
  </si>
  <si>
    <t>M-137CNWHBD-II</t>
  </si>
  <si>
    <t>https://ireps.gov.in/ireps/works/pdfdocs/042023/68370463/viewNitPdf_4168993.pdf</t>
  </si>
  <si>
    <t>insulated fabric thermal water tank cover</t>
  </si>
  <si>
    <t>https://ireps.gov.in/ireps/supply/pdfdocs/062023/106048963/viewNitPdf_4226868.pdf</t>
  </si>
  <si>
    <t>insulating sleeve</t>
  </si>
  <si>
    <t>https://ireps.gov.in/ireps/supply/pdfdocs/062023/106035652/viewNitPdf_4211006.pdf</t>
  </si>
  <si>
    <t>insulin glargine 300unit/ml prefilled pen</t>
  </si>
  <si>
    <t>https://ireps.gov.in/ireps/supply/pdfdocs/042023/105986902/viewNitPdf_4151522.pdf</t>
  </si>
  <si>
    <t>insuline glargine 300 unit/ml - prefilled pen</t>
  </si>
  <si>
    <t>H182221295</t>
  </si>
  <si>
    <t>https://ireps.gov.in/ireps/supply/pdfdocs/122022/66548587/viewNitPdf_4069012.pdf</t>
  </si>
  <si>
    <t>H182221295RT</t>
  </si>
  <si>
    <t>https://ireps.gov.in/ireps/supply/pdfdocs/122022/66635827/viewNitPdf_4072798.pdf</t>
  </si>
  <si>
    <t>integrated of sewage treatment plant (stp) capacity of 50 k.l.d. installation and commissioning at lgh &amp; hmh railway station including operation and maintenance of the plant for 5 years on turnkey basis.</t>
  </si>
  <si>
    <t>01-mech-enhm-2022-23</t>
  </si>
  <si>
    <t>https://ireps.gov.in/ireps/works/pdfdocs/022023/67443182/viewNitPdf_4116421.pdf</t>
  </si>
  <si>
    <t>R-01-mech-enhm-2022-23</t>
  </si>
  <si>
    <t>https://ireps.gov.in/ireps/works/pdfdocs/052023/68634073/viewNitPdf_4185226.pdf</t>
  </si>
  <si>
    <t>inter cooler</t>
  </si>
  <si>
    <t>https://ireps.gov.in/ireps/supply/pdfdocs/062023/106034012/viewNitPdf_4209019.pdf</t>
  </si>
  <si>
    <t>inter vehicle coupler and socket 200a</t>
  </si>
  <si>
    <t>https://ireps.gov.in/ireps/supply/pdfdocs/042023/105993223/viewNitPdf_4158460.pdf</t>
  </si>
  <si>
    <t>interface valve (pinch valve)</t>
  </si>
  <si>
    <t>https://ireps.gov.in/ireps/supply/pdfdocs/122022/105908853/viewNitPdf_4058072.pdf</t>
  </si>
  <si>
    <t>interlocking and up gradation of 02 nos. of manned lc gates (lc-49 &amp; lc-50) between the bhiwani-manheru section over the bikaner division</t>
  </si>
  <si>
    <t>SnT-BKN-ET-258</t>
  </si>
  <si>
    <t>https://ireps.gov.in/ireps/works/pdfdocs/052023/68747359/viewNitPdf_4192774.pdf</t>
  </si>
  <si>
    <t>intermediate flange to kbi part no. kd 71  drg. no. 1.4.290 or escort part no. 71.</t>
  </si>
  <si>
    <t>https://ireps.gov.in/ireps/supply/pdfdocs/062023/106029876/viewNitPdf_4204117.pdf</t>
  </si>
  <si>
    <t>intermediate overhauling kit for bc relay</t>
  </si>
  <si>
    <t>https://ireps.gov.in/ireps/supply/pdfdocs/012023/105934800/viewNitPdf_4089462.pdf</t>
  </si>
  <si>
    <t>intermediate overhauling kit for bcev</t>
  </si>
  <si>
    <t>https://ireps.gov.in/ireps/supply/pdfdocs/012023/105934796/viewNitPdf_4089455.pdf</t>
  </si>
  <si>
    <t>ioban tm 2 3m 22x17</t>
  </si>
  <si>
    <t>CMSAII2023HQ021</t>
  </si>
  <si>
    <t>https://ireps.gov.in/ireps/supply/pdfdocs/062023/69428786/viewNitPdf_4238167.pdf</t>
  </si>
  <si>
    <t>ioh kit of air dryer</t>
  </si>
  <si>
    <t>https://ireps.gov.in/ireps/supply/pdfdocs/052023/106021899/viewNitPdf_4194644.pdf</t>
  </si>
  <si>
    <t>https://ireps.gov.in/ireps/supply/pdfdocs/062023/106061058/viewNitPdf_4241203.pdf</t>
  </si>
  <si>
    <t>ir brake hose assembly l</t>
  </si>
  <si>
    <t>https://ireps.gov.in/ireps/supply/pdfdocs/022023/105963244/viewNitPdf_4122696.pdf</t>
  </si>
  <si>
    <t>ir drdo bio-digester system on lhb coaches.</t>
  </si>
  <si>
    <t>https://ireps.gov.in/ireps/supply/pdfdocs/032023/105964297/viewNitPdf_4123874.pdf</t>
  </si>
  <si>
    <t>30230179A</t>
  </si>
  <si>
    <t>https://ireps.gov.in/ireps/supply/pdfdocs/052023/105997187/viewNitPdf_4163739.pdf</t>
  </si>
  <si>
    <t>ir-drdo bio- digester system for lhb coaches</t>
  </si>
  <si>
    <t>https://ireps.gov.in/ireps/supply/pdfdocs/062023/106052304/viewNitPdf_4230917.pdf</t>
  </si>
  <si>
    <t>iron 100-150 mg with folic acid 1-2 mg</t>
  </si>
  <si>
    <t>99221124A</t>
  </si>
  <si>
    <t>https://ireps.gov.in/ireps/supply/pdfdocs/012023/105934811/viewNitPdf_4089487.pdf</t>
  </si>
  <si>
    <t>https://ireps.gov.in/ireps/supply/pdfdocs/122022/105915800/viewNitPdf_4066278.pdf</t>
  </si>
  <si>
    <t>iron paediatric drops containing atleast elemental iron 10mg folic acid 100mcg./ml. 15ml. phial</t>
  </si>
  <si>
    <t>H182221294RT</t>
  </si>
  <si>
    <t>https://ireps.gov.in/ireps/supply/pdfdocs/012023/66745557/viewNitPdf_4078767.pdf</t>
  </si>
  <si>
    <t>H182221294RT1</t>
  </si>
  <si>
    <t>https://ireps.gov.in/ireps/supply/pdfdocs/012023/66929431/viewNitPdf_4088679.pdf</t>
  </si>
  <si>
    <t>H182221294RT2</t>
  </si>
  <si>
    <t>https://ireps.gov.in/ireps/supply/pdfdocs/022023/67241659/viewNitPdf_4105590.pdf</t>
  </si>
  <si>
    <t>H182221294RT3</t>
  </si>
  <si>
    <t>https://ireps.gov.in/ireps/supply/pdfdocs/022023/67451860/viewNitPdf_4116566.pdf</t>
  </si>
  <si>
    <t>H182221294</t>
  </si>
  <si>
    <t>https://ireps.gov.in/ireps/supply/pdfdocs/122022/66548585/viewNitPdf_4069011.pdf</t>
  </si>
  <si>
    <t>iron surcrose complex inj. 20mg./ml. 5ml</t>
  </si>
  <si>
    <t>H4221546</t>
  </si>
  <si>
    <t>https://ireps.gov.in/ireps/supply/pdfdocs/122022/105922018/viewNitPdf_4073781.pdf</t>
  </si>
  <si>
    <t>isi marked 5 star bldc fan 1400 mm</t>
  </si>
  <si>
    <t>https://ireps.gov.in/ireps/supply/pdfdocs/012023/105925513/viewNitPdf_4077965.pdf</t>
  </si>
  <si>
    <t>isi marked h.s.s. drill twist morse</t>
  </si>
  <si>
    <t>https://ireps.gov.in/ireps/supply/pdfdocs/072023/106043310/viewNitPdf_4220769.pdf</t>
  </si>
  <si>
    <t>isi marked low pressure cutting blow pipe with-1/16 pnm nozzles (suitable for metal cutting gas) to is 7653-1975 .</t>
  </si>
  <si>
    <t>https://ireps.gov.in/ireps/supply/pdfdocs/042023/106006522/viewNitPdf_4177043.pdf</t>
  </si>
  <si>
    <t>isi marked single stage lpg regulator</t>
  </si>
  <si>
    <t>https://ireps.gov.in/ireps/supply/pdfdocs/032023/105978367/viewNitPdf_4141300.pdf</t>
  </si>
  <si>
    <t>isolating bush for wheel</t>
  </si>
  <si>
    <t>https://ireps.gov.in/ireps/supply/pdfdocs/042023/105990175/viewNitPdf_4154471.pdf</t>
  </si>
  <si>
    <t>https://ireps.gov.in/ireps/supply/pdfdocs/022023/105949880/viewNitPdf_4107334.pdf</t>
  </si>
  <si>
    <t>https://ireps.gov.in/ireps/supply/pdfdocs/022023/105949886/viewNitPdf_4107339.pdf</t>
  </si>
  <si>
    <t>https://ireps.gov.in/ireps/supply/pdfdocs/062023/106039314/viewNitPdf_4215290.pdf</t>
  </si>
  <si>
    <t>isolating cock 1 for lhb coaches part no. m/s faiveley part no.023017000 or kbi part 1150176/1 or escort 4eb9482 or equivalent for lhb coaches.</t>
  </si>
  <si>
    <t>https://ireps.gov.in/ireps/supply/pdfdocs/062023/106058405/viewNitPdf_4238076.pdf</t>
  </si>
  <si>
    <t>isolating cock 1 for lhb coaches.</t>
  </si>
  <si>
    <t>30223157A</t>
  </si>
  <si>
    <t>https://ireps.gov.in/ireps/supply/pdfdocs/022023/105958073/viewNitPdf_4116722.pdf</t>
  </si>
  <si>
    <t>30223157B</t>
  </si>
  <si>
    <t>https://ireps.gov.in/ireps/supply/pdfdocs/032023/105973935/viewNitPdf_4134996.pdf</t>
  </si>
  <si>
    <t>isolating cock 1.</t>
  </si>
  <si>
    <t>https://ireps.gov.in/ireps/supply/pdfdocs/062023/106043779/viewNitPdf_4220765.pdf</t>
  </si>
  <si>
    <t>https://ireps.gov.in/ireps/supply/pdfdocs/052023/106028521/viewNitPdf_4202487.pdf</t>
  </si>
  <si>
    <t>isolating cock with vent as per rdso drg. no. sk-98013 alt- nilconforming to rdso spec.no. 02-abr-02 with amendment no -4 of sep-2016 in appendix-1.</t>
  </si>
  <si>
    <t>https://ireps.gov.in/ireps/supply/pdfdocs/042023/105994598/viewNitPdf_4163553.pdf</t>
  </si>
  <si>
    <t>isolating cock without vent</t>
  </si>
  <si>
    <t>https://ireps.gov.in/ireps/supply/pdfdocs/052023/106027925/viewNitPdf_4202182.pdf</t>
  </si>
  <si>
    <t>isolating cock without vent as per rdso drg. no. wd-83062-s-04 alt-3 or latest.</t>
  </si>
  <si>
    <t>https://ireps.gov.in/ireps/supply/pdfdocs/042023/106006498/viewNitPdf_4177042.pdf</t>
  </si>
  <si>
    <t>isolating cock without vent drg.no. wd-83062-s-04 alt-3 or latest</t>
  </si>
  <si>
    <t>https://ireps.gov.in/ireps/supply/pdfdocs/042023/106002705/viewNitPdf_4171904.pdf</t>
  </si>
  <si>
    <t>isolating cock/ball valve with vent</t>
  </si>
  <si>
    <t>51226058B</t>
  </si>
  <si>
    <t>https://ireps.gov.in/ireps/supply/pdfdocs/062023/106064129/viewNitPdf_4244900.pdf</t>
  </si>
  <si>
    <t>isosorbide dinitrate 10mg tab/cap</t>
  </si>
  <si>
    <t>H4221447A</t>
  </si>
  <si>
    <t>https://ireps.gov.in/ireps/supply/pdfdocs/112022/105890313/viewNitPdf_4035197.pdf</t>
  </si>
  <si>
    <t>H4221447B</t>
  </si>
  <si>
    <t>https://ireps.gov.in/ireps/supply/pdfdocs/122022/105910167/viewNitPdf_4059561.pdf</t>
  </si>
  <si>
    <t>item kit for schaku coupler as per annexure- a</t>
  </si>
  <si>
    <t>https://ireps.gov.in/ireps/supply/pdfdocs/022023/105945740/viewNitPdf_4102372.pdf</t>
  </si>
  <si>
    <t>itraconazole 100mgtab/cap</t>
  </si>
  <si>
    <t>H4221247B</t>
  </si>
  <si>
    <t>https://ireps.gov.in/ireps/supply/pdfdocs/112022/105888917/viewNitPdf_4033597.pdf</t>
  </si>
  <si>
    <t>itraconazole 200mg. tab./cap.</t>
  </si>
  <si>
    <t>h182223073</t>
  </si>
  <si>
    <t>https://ireps.gov.in/ireps/supply/pdfdocs/062023/69347100/viewNitPdf_4232813.pdf</t>
  </si>
  <si>
    <t>ixekizumab 80mg injection</t>
  </si>
  <si>
    <t>https://ireps.gov.in/ireps/supply/pdfdocs/032023/105985304/viewNitPdf_4148984.pdf</t>
  </si>
  <si>
    <t>jaipur division - jaipur -madar and jaipur-sawai madhopur ttr(cs+cmsc)-90 set</t>
  </si>
  <si>
    <t>Engg-JP-2022-23-140</t>
  </si>
  <si>
    <t>https://ireps.gov.in/ireps/works/pdfdocs/012023/66234065/viewNitPdf_4052360.pdf</t>
  </si>
  <si>
    <t>jaipur division -replacement of existing damaged ac sheets by galvanism sheets &amp; damaged flooring sick line jp (balance work) .</t>
  </si>
  <si>
    <t>ENGG-JP-2022-23-161</t>
  </si>
  <si>
    <t>https://ireps.gov.in/ireps/works/pdfdocs/032023/67901521/viewNitPdf_4142439.pdf</t>
  </si>
  <si>
    <t>jaipur division-operation running maintenance &amp; disinfection of the swimming pool at jagatpura (jaipur) for a period of 36 months.</t>
  </si>
  <si>
    <t>ENGG-JP-2022-23-157</t>
  </si>
  <si>
    <t>https://ireps.gov.in/ireps/works/pdfdocs/032023/67314929/viewNitPdf_4108904.pdf</t>
  </si>
  <si>
    <t>jaipur -electrical work in connection with providing additional floor on existing loco orh with improvement &amp; modification of existing 22 rooms of loco orh and 08 rooms of orh at station.</t>
  </si>
  <si>
    <t>EL-JP-15R-II-2022-23</t>
  </si>
  <si>
    <t>north western railway / jaipur division-electrical</t>
  </si>
  <si>
    <t>https://ireps.gov.in/ireps/works/pdfdocs/012023/66605422/viewNitPdf_4071746.pdf</t>
  </si>
  <si>
    <t>EL-JP-15R-III-2022-23</t>
  </si>
  <si>
    <t>https://ireps.gov.in/ireps/works/pdfdocs/032023/67802891/viewNitPdf_4136550.pdf</t>
  </si>
  <si>
    <t>jaipur -out sourcing of maintenance activities to provide habitable conditions under aden/hq/iii/jp(for two years)</t>
  </si>
  <si>
    <t>ENGG-JP-2023-24-20</t>
  </si>
  <si>
    <t>https://ireps.gov.in/ireps/works/pdfdocs/052023/68638157/viewNitPdf_4185794.pdf</t>
  </si>
  <si>
    <t>jaipur- repair/renovation of staff quarters at ganpati nagar  loco colony kalwar scheme in connection of rlda.</t>
  </si>
  <si>
    <t>ENGG-JP-2023-24-24</t>
  </si>
  <si>
    <t>https://ireps.gov.in/ireps/works/pdfdocs/062023/68923974/viewNitPdf_4204158.pdf</t>
  </si>
  <si>
    <t>jaipur: provision of 10 kwp solar power plant with battery backup at 05 stations over jaipur division</t>
  </si>
  <si>
    <t>EL-JP-14R-II-2022-23</t>
  </si>
  <si>
    <t>https://ireps.gov.in/ireps/works/pdfdocs/012023/66442783/viewNitPdf_4063351.pdf</t>
  </si>
  <si>
    <t>jaipur-annual maintenance and operation of 400 kld capacity sewage treatment plant based on mbbr technology at ganpati nagar colony )for 2 years).</t>
  </si>
  <si>
    <t>ENGG-JP-2023-24-23</t>
  </si>
  <si>
    <t>https://ireps.gov.in/ireps/works/pdfdocs/052023/68733546/viewNitPdf_4191891.pdf</t>
  </si>
  <si>
    <t>jaipur-repair &amp; maintenance of ganpati nagar cricket ground  k.p. singh stadium at jaipur .(for 24months)</t>
  </si>
  <si>
    <t>ENGG-JP-2022-23-150</t>
  </si>
  <si>
    <t>https://ireps.gov.in/ireps/works/pdfdocs/012023/66864491/viewNitPdf_4084395.pdf</t>
  </si>
  <si>
    <t>jaw set part no. js-04 for 3/4 inch nose assembly model n-30 for avlock make installation tool. make- avlock/ avdel/ stanley or similar</t>
  </si>
  <si>
    <t>https://ireps.gov.in/ireps/supply/pdfdocs/122022/105913238/viewNitPdf_4066321.pdf</t>
  </si>
  <si>
    <t>jfp card for wsp of lhb coaches</t>
  </si>
  <si>
    <t>https://ireps.gov.in/ireps/supply/pdfdocs/122022/105919488/viewNitPdf_4070827.pdf</t>
  </si>
  <si>
    <t>jhalawar city: improvement to various passenger amenities under amrit bharat station scheme.</t>
  </si>
  <si>
    <t>79-2023</t>
  </si>
  <si>
    <t>https://ireps.gov.in/ireps/works/pdfdocs/042023/68234326/viewNitPdf_4161017.pdf</t>
  </si>
  <si>
    <t>jio card for wsp of lhb coaches</t>
  </si>
  <si>
    <t>https://ireps.gov.in/ireps/supply/pdfdocs/122022/105919487/viewNitPdf_4070803.pdf</t>
  </si>
  <si>
    <t>jodhpur division- complete track renewal (ctr ) excluding yards by pqrs &amp; ancillary work like p.way material transportation cess repair released sleeper fencing along the track in phulera- degana section.</t>
  </si>
  <si>
    <t>Dnactrof2023-24</t>
  </si>
  <si>
    <t>https://ireps.gov.in/ireps/works/pdfdocs/062023/68987868/viewNitPdf_4208331.pdf</t>
  </si>
  <si>
    <t>jodhpur division-complete track renewal(ctr) of existing 52 kg track by pqrs along with cess repair sleeper fencing transportation of p way material and other ancillary works in degana-phulera section.</t>
  </si>
  <si>
    <t>51of2023-24</t>
  </si>
  <si>
    <t>https://ireps.gov.in/ireps/works/pdfdocs/062023/69083975/viewNitPdf_4215201.pdf</t>
  </si>
  <si>
    <t>https://ireps.gov.in/ireps/supply/pdfdocs/062023/106047155/viewNitPdf_4224732.pdf</t>
  </si>
  <si>
    <t>joint less hard drawn copper contact wire.</t>
  </si>
  <si>
    <t>https://ireps.gov.in/ireps/supply/pdfdocs/122022/105916709/viewNitPdf_4067388.pdf</t>
  </si>
  <si>
    <t>jop card for wsp</t>
  </si>
  <si>
    <t>https://ireps.gov.in/ireps/supply/pdfdocs/042023/105989091/viewNitPdf_4153089.pdf</t>
  </si>
  <si>
    <t>journal bearing assembly</t>
  </si>
  <si>
    <t>https://ireps.gov.in/ireps/supply/pdfdocs/042023/105982848/viewNitPdf_4145542.pdf</t>
  </si>
  <si>
    <t>jp div- schedule maintenance of 500 kva dg set of various make power car (cummins/greaves/koel) for the period of two years.</t>
  </si>
  <si>
    <t>EL-JP-22R-2022-23</t>
  </si>
  <si>
    <t>https://ireps.gov.in/ireps/works/pdfdocs/012023/66265652/viewNitPdf_4054381.pdf</t>
  </si>
  <si>
    <t>EL-JP-22R-II-2022-23</t>
  </si>
  <si>
    <t>https://ireps.gov.in/ireps/works/pdfdocs/022023/67208486/viewNitPdf_4103912.pdf</t>
  </si>
  <si>
    <t>EL-JP-22R-III-2022-23</t>
  </si>
  <si>
    <t>https://ireps.gov.in/ireps/works/pdfdocs/052023/68441797/viewNitPdf_4173491.pdf</t>
  </si>
  <si>
    <t>jp div. - automation of pumping installation over jaipur division</t>
  </si>
  <si>
    <t>EL-JP-05-2023-24</t>
  </si>
  <si>
    <t>https://ireps.gov.in/ireps/works/pdfdocs/062023/68987780/viewNitPdf_4208330.pdf</t>
  </si>
  <si>
    <t>jp div. - improvement of earthing and other safety measures at various electrical installations over jp division.</t>
  </si>
  <si>
    <t>EL-JP-04-2023-24</t>
  </si>
  <si>
    <t>https://ireps.gov.in/ireps/works/pdfdocs/062023/68770209/viewNitPdf_4194388.pdf</t>
  </si>
  <si>
    <t>jp div. -electrical work in connection with construction of quarters for staff at rnw &amp; bila station ( type iii- 1 unit &amp; type ii- 9 units)</t>
  </si>
  <si>
    <t>EL-JP-26-2022-23</t>
  </si>
  <si>
    <t>https://ireps.gov.in/ireps/works/pdfdocs/022023/67181987/viewNitPdf_4102777.pdf</t>
  </si>
  <si>
    <t>jp div. -rewiring of staff quarter over jaipur division.</t>
  </si>
  <si>
    <t>EL--JP-09-2023-24</t>
  </si>
  <si>
    <t>https://ireps.gov.in/ireps/works/pdfdocs/072023/69397065/viewNitPdf_4236293.pdf</t>
  </si>
  <si>
    <t>jp division- construction of new station building with main gate entry front boundary wall garden parking facilities with circulating area model landscaping of fountain raising of pf no.-4 from rail level to high level road approach water booth and provision of premium modular ladies/gents toilets with divyangan facilities sign boards etc. miscellaneous work at sikar station in connection of amrit bharat station scheme.</t>
  </si>
  <si>
    <t>ENGG-JP-2023-24-10</t>
  </si>
  <si>
    <t>https://ireps.gov.in/ireps/works/pdfdocs/042023/68282507/viewNitPdf_4163971.pdf</t>
  </si>
  <si>
    <t>jp division- construction of new station building with main gate entry garden parking facilities with circulating area model landscaping of fountain rising of pf no.1 medium level to high level and extension pf.no.4&amp;5 to high level boundary wall road approach water booth yard drainage and provision of premium modular ladies/gents toilets with divyagjan facilities sign boards etc.in connection of re development amrit bharat station at fl station.</t>
  </si>
  <si>
    <t>ENGG-JP-23-24-9</t>
  </si>
  <si>
    <t>https://ireps.gov.in/ireps/works/pdfdocs/042023/68291597/viewNitPdf_4164394.pdf</t>
  </si>
  <si>
    <t>jp division- construction of new station building with main gate entry garden parking facilities with circulating area model landscaping of fountain rising of pf no.1 medium level to high level and pf.no.2 rail level to high level boundary wall road approach water booth and provision of premium modular ladies/gents toilets with divyagjan facilities sign boards etc.in connection of re development amrit bharat station at nri station.</t>
  </si>
  <si>
    <t>Engg-JP-2023-24-7</t>
  </si>
  <si>
    <t>https://ireps.gov.in/ireps/works/pdfdocs/042023/68203634/viewNitPdf_4158401.pdf</t>
  </si>
  <si>
    <t>jp division- job station-soft up gradation work such as concourse/waiting hall circulating area covered shed path way chattery and rajasthani painting work green patch and plantation entrance gate renovation of existing station building fountain fabric and glass portico &amp; raising of pf no. 123 signage &amp; toilets etc at job station in connection with amrit bharat station.</t>
  </si>
  <si>
    <t>ENGG-JP-2023-24-8</t>
  </si>
  <si>
    <t>https://ireps.gov.in/ireps/works/pdfdocs/042023/68221865/viewNitPdf_4160109.pdf</t>
  </si>
  <si>
    <t>jp division -providing main gate entry fabric with glass sheeting porch with glass sheeting garden parking facilities with circulating area new concourse hall  front &amp; back side entry development  model landscaping of fountain provision of type ii and type iii new quarters provision of boundary wall provision of 200mm bore well shifting of old office of grp chauki provision of premium modular ladies/gents toilets with divyangan facilities sign boards raising of pf -1 &amp; 2 etc miscellaneous work at fps station in connection of amrit bharat station scheme.</t>
  </si>
  <si>
    <t>ENGG-JP-2023-24-15</t>
  </si>
  <si>
    <t>https://ireps.gov.in/ireps/works/pdfdocs/042023/68334257/viewNitPdf_4166879.pdf</t>
  </si>
  <si>
    <t>jp division -providing main gate entry fabric with glass sheeting porch with glass sheeting garden parking facilities with circulating area new concourse hall  front entry development  model landscaping of fountain faced work by wall tiling &amp; granite provision of premium modular ladies/gents toilets with divyangan facilities sign boards widening of pf -2 providing platform shelter etc miscellaneous work at nnl station in connection of amrit bharat station scheme.</t>
  </si>
  <si>
    <t>ENGG-JP-2023-24-14</t>
  </si>
  <si>
    <t>https://ireps.gov.in/ireps/works/pdfdocs/042023/68334278/viewNitPdf_4166897.pdf</t>
  </si>
  <si>
    <t>ENGG-JP-2023-24-14R</t>
  </si>
  <si>
    <t>https://ireps.gov.in/ireps/works/pdfdocs/062023/68783421/viewNitPdf_4195465.pdf</t>
  </si>
  <si>
    <t>jp division -providing main gate entry fabric with glass sheeting porch with glass sheeting garden parking facilities with circulating area new concourse hall front &amp; back side entry development  model landscaping of fountain faced work by wall tiling &amp; granite provision of premium modular ladies/gents toilets with divyangan facilities sign boards etc miscellaneous work at rgs station in connection of amrit bharat station scheme.</t>
  </si>
  <si>
    <t>ENGG-JP-2023-24-12</t>
  </si>
  <si>
    <t>https://ireps.gov.in/ireps/works/pdfdocs/042023/68312466/viewNitPdf_4165623.pdf</t>
  </si>
  <si>
    <t>jp division -providing main gate entry fabric with glass sheeting porch with glass sheeting garden parking facilities with circulating area new concourse hall front &amp; back side entry development  model landscaping of fountain faced work by wall tiling &amp; granite provision of premium modular ladies/gents toilets with divyangan facilities sign boards etc miscellaneous work at jjn station in connection of amrit bharat station scheme.</t>
  </si>
  <si>
    <t>ENGG-JP-2023-24-13</t>
  </si>
  <si>
    <t>https://ireps.gov.in/ireps/works/pdfdocs/042023/68312513/viewNitPdf_4165625.pdf</t>
  </si>
  <si>
    <t>jp division -providing main gate entry fabric with glass sheeting porch with glass sheeting garden parking facilities with circulating area new concourse hall front entry development model landscaping of fountain faced work by wall tiling &amp; granite provision of premium modular ladies/gents toilets with divyangan facilities sign boards etc miscellaneous work at nmk station in connection of amrit bharat station scheme.</t>
  </si>
  <si>
    <t>ENGG-JP-2023-24-11</t>
  </si>
  <si>
    <t>https://ireps.gov.in/ireps/works/pdfdocs/042023/68312499/viewNitPdf_4165624.pdf</t>
  </si>
  <si>
    <t>ENGG-JP-2023-24-11R</t>
  </si>
  <si>
    <t>https://ireps.gov.in/ireps/works/pdfdocs/072023/69471082/viewNitPdf_4240522.pdf</t>
  </si>
  <si>
    <t>jp division: trr tfr of loop line-6 in jp yard and deep screening of loop line-4 in gadj yard and loop line-6 in jp yard.</t>
  </si>
  <si>
    <t>ENGG-JP-2022-23-154</t>
  </si>
  <si>
    <t>https://ireps.gov.in/ireps/works/pdfdocs/022023/66985274/viewNitPdf_4091639.pdf</t>
  </si>
  <si>
    <t>jp division-replacement of existing damaged ac sheets by galvanism sheets &amp; damaged flooring by new hardonite flooring in sick line jp(balance work).</t>
  </si>
  <si>
    <t>ENGG-JP-2022-23-159</t>
  </si>
  <si>
    <t>https://ireps.gov.in/ireps/works/pdfdocs/032023/67529342/viewNitPdf_4121714.pdf</t>
  </si>
  <si>
    <t>jp- electrical work in c/w office &amp; store for use of c&amp;w department at saloon siding &amp; construction of rcc oh tank near new vvip siding at jaipur.</t>
  </si>
  <si>
    <t>EL-JP-02-2023-24</t>
  </si>
  <si>
    <t>https://ireps.gov.in/ireps/works/pdfdocs/052023/68616043/viewNitPdf_4183663.pdf</t>
  </si>
  <si>
    <t>jp-electrical work in connection with modification in kitchen in old central hospital and repair and modification of old opd building and poarch new building of central hospital jaipur.</t>
  </si>
  <si>
    <t>EL-JP-03-2023-24</t>
  </si>
  <si>
    <t>https://ireps.gov.in/ireps/works/pdfdocs/062023/68758278/viewNitPdf_4194129.pdf</t>
  </si>
  <si>
    <t>jp-improvement and reliability of the power supply system at rail nikunj phod colony and gtjt tower colony at jagatpura.</t>
  </si>
  <si>
    <t>EL-JP-01-2023-24</t>
  </si>
  <si>
    <t>https://ireps.gov.in/ireps/works/pdfdocs/052023/68613342/viewNitPdf_4183521.pdf</t>
  </si>
  <si>
    <t>ju div - electric work in c/w augmentation/strengthening and back up of power supply arrangement at 15 stations over ju division under amrit bharat station scheme.</t>
  </si>
  <si>
    <t>05of2023-24</t>
  </si>
  <si>
    <t>https://ireps.gov.in/ireps/works/pdfdocs/052023/68537218/viewNitPdf_4179103.pdf</t>
  </si>
  <si>
    <t>jumper cable support link assembly (stainless steel) confirming to icf drawing no. lwscwac/ eog - 7 - 1 - 006/col-i</t>
  </si>
  <si>
    <t>https://ireps.gov.in/ireps/supply/pdfdocs/062023/106058473/viewNitPdf_4238132.pdf</t>
  </si>
  <si>
    <t>https://ireps.gov.in/ireps/supply/pdfdocs/122022/105905088/viewNitPdf_4053487.pdf</t>
  </si>
  <si>
    <t>junction box for speed sensor device</t>
  </si>
  <si>
    <t>35225360B</t>
  </si>
  <si>
    <t>https://ireps.gov.in/ireps/supply/pdfdocs/022023/105938079/viewNitPdf_4093248.pdf</t>
  </si>
  <si>
    <t>35225360C</t>
  </si>
  <si>
    <t>https://ireps.gov.in/ireps/supply/pdfdocs/072023/106069545/viewNitPdf_4251415.pdf</t>
  </si>
  <si>
    <t>35225360A</t>
  </si>
  <si>
    <t>https://ireps.gov.in/ireps/supply/pdfdocs/122022/105923913/viewNitPdf_4076021.pdf</t>
  </si>
  <si>
    <t>jzp card for wsp of lhb coaches</t>
  </si>
  <si>
    <t>https://ireps.gov.in/ireps/supply/pdfdocs/012023/105936889/viewNitPdf_4091876.pdf</t>
  </si>
  <si>
    <t>https://ireps.gov.in/ireps/supply/pdfdocs/022023/105953171/viewNitPdf_4111060.pdf</t>
  </si>
  <si>
    <t>https://ireps.gov.in/ireps/supply/pdfdocs/062023/106050580/viewNitPdf_4237537.pdf</t>
  </si>
  <si>
    <t>kapren- extension and raising of plate form to high level (pf 1and pf 2).</t>
  </si>
  <si>
    <t>151-2023</t>
  </si>
  <si>
    <t>https://ireps.gov.in/ireps/works/pdfdocs/062023/69138902/viewNitPdf_4218483.pdf</t>
  </si>
  <si>
    <t>keshorai patan-raising to high level ( pf 1and pf 2 )</t>
  </si>
  <si>
    <t>62-2023</t>
  </si>
  <si>
    <t>https://ireps.gov.in/ireps/works/pdfdocs/042023/67832769/viewNitPdf_4138170.pdf</t>
  </si>
  <si>
    <t>key bolt with nut  spring washer</t>
  </si>
  <si>
    <t>https://ireps.gov.in/ireps/supply/pdfdocs/062023/106037675/viewNitPdf_4213363.pdf</t>
  </si>
  <si>
    <t>key bolt with nut spring washer &amp; 4 dia.split pin</t>
  </si>
  <si>
    <t>https://ireps.gov.in/ireps/supply/pdfdocs/032023/105990076/viewNitPdf_4154343.pdf</t>
  </si>
  <si>
    <t>https://ireps.gov.in/ireps/supply/pdfdocs/052023/106034382/viewNitPdf_4209481.pdf</t>
  </si>
  <si>
    <t>key bolt with nut spring washer &amp; split pin to rdso drg. no.-sk-69594 alt-36 or latest item- 9.</t>
  </si>
  <si>
    <t>https://ireps.gov.in/ireps/supply/pdfdocs/052023/106028583/viewNitPdf_4202569.pdf</t>
  </si>
  <si>
    <t>key bolt with nut spring washer and 4mm dia split pin size m20x80mm to drg no. jhs/sk-3052</t>
  </si>
  <si>
    <t>https://ireps.gov.in/ireps/supply/pdfdocs/052023/106013530/viewNitPdf_4185150.pdf</t>
  </si>
  <si>
    <t>key brake shoe</t>
  </si>
  <si>
    <t>https://ireps.gov.in/ireps/supply/pdfdocs/062023/106037631/viewNitPdf_4213292.pdf</t>
  </si>
  <si>
    <t>https://ireps.gov.in/ireps/supply/pdfdocs/042023/106005462/viewNitPdf_4174592.pdf</t>
  </si>
  <si>
    <t>kgbs - md section: de-watering of rub and cleaning of rain water harvesting system at rubs soak pits cross drain pipe under cgm/jp unit.</t>
  </si>
  <si>
    <t>JP-EN-RUB-Dewater-2023-03</t>
  </si>
  <si>
    <t>https://ireps.gov.in/ireps/works/pdfdocs/022023/67428035/viewNitPdf_4115666.pdf</t>
  </si>
  <si>
    <t>kinematic viscosity bath (cylindrical type) for u tube viscometer conforming to astm d445 as per attached technical specification. installation commissioning and complete testing of machine at ajmer. training of lab staff free of cost.</t>
  </si>
  <si>
    <t>https://ireps.gov.in/ireps/supply/pdfdocs/062023/106048022/viewNitPdf_4225677.pdf</t>
  </si>
  <si>
    <t>42235254A</t>
  </si>
  <si>
    <t>https://ireps.gov.in/ireps/supply/pdfdocs/062023/106065804/viewNitPdf_4246782.pdf</t>
  </si>
  <si>
    <t>king pin for fork sae 8620 pt. no. mh02525746 item code31391599 dg 00306</t>
  </si>
  <si>
    <t>42235049A</t>
  </si>
  <si>
    <t>https://ireps.gov.in/ireps/supply/pdfdocs/062023/106047991/viewNitPdf_4225649.pdf</t>
  </si>
  <si>
    <t>42235049B</t>
  </si>
  <si>
    <t>https://ireps.gov.in/ireps/supply/pdfdocs/062023/106051612/viewNitPdf_4230073.pdf</t>
  </si>
  <si>
    <t>kirloskar compressor model no. kese 55 1.</t>
  </si>
  <si>
    <t>https://ireps.gov.in/ireps/supply/pdfdocs/022023/105965340/viewNitPdf_4125178.pdf</t>
  </si>
  <si>
    <t>kit</t>
  </si>
  <si>
    <t>https://ireps.gov.in/ireps/supply/pdfdocs/022023/105954876/viewNitPdf_4113088.pdf</t>
  </si>
  <si>
    <t>https://ireps.gov.in/ireps/supply/pdfdocs/052023/106002479/viewNitPdf_4170564.pdf</t>
  </si>
  <si>
    <t>kit air cleaner element cil</t>
  </si>
  <si>
    <t>https://ireps.gov.in/ireps/supply/pdfdocs/052023/106012064/viewNitPdf_4182746.pdf</t>
  </si>
  <si>
    <t>kit cuvettes pack size 3000 pieces/box (10309546)</t>
  </si>
  <si>
    <t>H18222331</t>
  </si>
  <si>
    <t>https://ireps.gov.in/ireps/supply/pdfdocs/052023/68774566/viewNitPdf_4194799.pdf</t>
  </si>
  <si>
    <t>kit for bc manifold for lhb coaches</t>
  </si>
  <si>
    <t>https://ireps.gov.in/ireps/supply/pdfdocs/072023/106068741/viewNitPdf_4250397.pdf</t>
  </si>
  <si>
    <t>https://ireps.gov.in/ireps/supply/pdfdocs/122022/105909746/viewNitPdf_4059100.pdf</t>
  </si>
  <si>
    <t>kit for bottom cover assembly for keo type d. v.</t>
  </si>
  <si>
    <t>43221494B</t>
  </si>
  <si>
    <t>https://ireps.gov.in/ireps/supply/pdfdocs/122022/105904786/viewNitPdf_4053112.pdf</t>
  </si>
  <si>
    <t>kit for brake gear hppa bushes for bmbc</t>
  </si>
  <si>
    <t>https://ireps.gov.in/ireps/supply/pdfdocs/032023/105964116/viewNitPdf_4123698.pdf</t>
  </si>
  <si>
    <t>kit for caliper non - matallic bush</t>
  </si>
  <si>
    <t>https://ireps.gov.in/ireps/supply/pdfdocs/012023/105921935/viewNitPdf_4073692.pdf</t>
  </si>
  <si>
    <t>kit for caliper non- metallic bush part no-ft0051401-k59</t>
  </si>
  <si>
    <t>https://ireps.gov.in/ireps/supply/pdfdocs/022023/105944677/viewNitPdf_4101137.pdf</t>
  </si>
  <si>
    <t>kit for dump valve (type dv12</t>
  </si>
  <si>
    <t>30220564A</t>
  </si>
  <si>
    <t>https://ireps.gov.in/ireps/supply/pdfdocs/012023/105915033/viewNitPdf_4065435.pdf</t>
  </si>
  <si>
    <t>30220564B</t>
  </si>
  <si>
    <t>https://ireps.gov.in/ireps/supply/pdfdocs/022023/105950087/viewNitPdf_4108585.pdf</t>
  </si>
  <si>
    <t>30220564C</t>
  </si>
  <si>
    <t>https://ireps.gov.in/ireps/supply/pdfdocs/032023/105969786/viewNitPdf_4130520.pdf</t>
  </si>
  <si>
    <t>https://ireps.gov.in/ireps/supply/pdfdocs/122022/105904260/viewNitPdf_4052413.pdf</t>
  </si>
  <si>
    <t>kit for dump valve (type dv12) consist of 14 items</t>
  </si>
  <si>
    <t>42225431A</t>
  </si>
  <si>
    <t>https://ireps.gov.in/ireps/supply/pdfdocs/122022/105909083/viewNitPdf_4058325.pdf</t>
  </si>
  <si>
    <t>kit for emergency brake accelerator</t>
  </si>
  <si>
    <t>https://ireps.gov.in/ireps/supply/pdfdocs/122022/105908958/viewNitPdf_4058177.pdf</t>
  </si>
  <si>
    <t>kit for empty load device</t>
  </si>
  <si>
    <t>https://ireps.gov.in/ireps/supply/pdfdocs/062023/106044211/viewNitPdf_4221377.pdf</t>
  </si>
  <si>
    <t>kit for empty load device containing 6 items (1) tare tie rod to drg. no.- wd-84074-s-03 rc alt-3 or latest item- 2 = 1 nos. (2) empty tie rod to drg. no.- wa/bg-6338 alt- 2=01 no (3) coupling nut to drg. no. w/bg- 6181alt-2 = 1 no. (4) standard lock nut m-30 lh to drg. no. wa/bg-6180 alt- 2 item-b = 5 nos. (5) standard lock nut m-30 rh to drg. no. wa/bg- 6180 alt- 2 item-a= 5 nos. (6) lock washer to drg.no. wa/bg-6180 alt 2 item-c = 20 nos.</t>
  </si>
  <si>
    <t>https://ireps.gov.in/ireps/supply/pdfdocs/052023/106014963/viewNitPdf_4186887.pdf</t>
  </si>
  <si>
    <t>66235176A</t>
  </si>
  <si>
    <t>https://ireps.gov.in/ireps/supply/pdfdocs/062023/106040626/viewNitPdf_4216911.pdf</t>
  </si>
  <si>
    <t>kit for ep brake unit level -ii as per ftil part no. ft 0051314-k01. as per annexure attached [set consisting 08 items].</t>
  </si>
  <si>
    <t>https://ireps.gov.in/ireps/supply/pdfdocs/062023/106058784/viewNitPdf_4238542.pdf</t>
  </si>
  <si>
    <t>kit for lsd (escort) blc consisting</t>
  </si>
  <si>
    <t>https://ireps.gov.in/ireps/supply/pdfdocs/052023/106011605/viewNitPdf_4182454.pdf</t>
  </si>
  <si>
    <t>kit for nut and profile rings for air brake system.</t>
  </si>
  <si>
    <t>https://ireps.gov.in/ireps/supply/pdfdocs/052023/105994024/viewNitPdf_4159445.pdf</t>
  </si>
  <si>
    <t>kit for nut and profile rings.</t>
  </si>
  <si>
    <t>30230027A</t>
  </si>
  <si>
    <t>https://ireps.gov.in/ireps/supply/pdfdocs/062023/106052122/viewNitPdf_4230693.pdf</t>
  </si>
  <si>
    <t>kit for overhauling</t>
  </si>
  <si>
    <t>https://ireps.gov.in/ireps/supply/pdfdocs/072023/106064877/viewNitPdf_4245746.pdf</t>
  </si>
  <si>
    <t>kit for overhauling of bmbc cylinder</t>
  </si>
  <si>
    <t>https://ireps.gov.in/ireps/supply/pdfdocs/052023/106026136/viewNitPdf_4199716.pdf</t>
  </si>
  <si>
    <t>kit for overhauling of bmbc cylinder 203 mm consisting of 4 item to rdso drg. no. sk-81204 alt. 4 item no. 5 10 and rdso drg. no. sk- 81200 alt. 5 item no. 21 51. quantity of item 1 nos. each in kit. material and specification as per drg.</t>
  </si>
  <si>
    <t>https://ireps.gov.in/ireps/supply/pdfdocs/062023/106058413/viewNitPdf_4238105.pdf</t>
  </si>
  <si>
    <t>kit for overhauling vent valve nyab</t>
  </si>
  <si>
    <t>https://ireps.gov.in/ireps/supply/pdfdocs/072023/106066563/viewNitPdf_4247728.pdf</t>
  </si>
  <si>
    <t>kit for parking brake cylinder</t>
  </si>
  <si>
    <t>https://ireps.gov.in/ireps/supply/pdfdocs/012023/105929008/viewNitPdf_4082247.pdf</t>
  </si>
  <si>
    <t>kit for parts of centering arrangment</t>
  </si>
  <si>
    <t>https://ireps.gov.in/ireps/supply/pdfdocs/032023/105964920/viewNitPdf_4124679.pdf</t>
  </si>
  <si>
    <t>kit for passenger emergency alarm signal device with fix key arrangement.</t>
  </si>
  <si>
    <t>30221425A</t>
  </si>
  <si>
    <t>https://ireps.gov.in/ireps/supply/pdfdocs/012023/105909543/viewNitPdf_4058874.pdf</t>
  </si>
  <si>
    <t>kit for passenger emergency brake</t>
  </si>
  <si>
    <t>https://ireps.gov.in/ireps/supply/pdfdocs/122022/105919311/viewNitPdf_4070574.pdf</t>
  </si>
  <si>
    <t>kit for self lubricated polyster resin (slpr) bushes/high performance polymide (hppa) bushes for bmbc coaches.</t>
  </si>
  <si>
    <t>https://ireps.gov.in/ireps/supply/pdfdocs/052023/106038241/viewNitPdf_4213963.pdf</t>
  </si>
  <si>
    <t>kit for trident make air dryer</t>
  </si>
  <si>
    <t>https://ireps.gov.in/ireps/supply/pdfdocs/022023/105952196/viewNitPdf_4109978.pdf</t>
  </si>
  <si>
    <t>kit gasket and sealing</t>
  </si>
  <si>
    <t>https://ireps.gov.in/ireps/supply/pdfdocs/042023/106009479/viewNitPdf_4179550.pdf</t>
  </si>
  <si>
    <t>kit of additional pressure limiting valve</t>
  </si>
  <si>
    <t>https://ireps.gov.in/ireps/supply/pdfdocs/122022/105914478/viewNitPdf_4064744.pdf</t>
  </si>
  <si>
    <t>kit of gasket for air brake pipe flange</t>
  </si>
  <si>
    <t>https://ireps.gov.in/ireps/supply/pdfdocs/062023/106043345/viewNitPdf_4220290.pdf</t>
  </si>
  <si>
    <t>kit of parts of adjustable cup sleeve consisting of 8 items</t>
  </si>
  <si>
    <t>https://ireps.gov.in/ireps/supply/pdfdocs/022023/105952496/viewNitPdf_4110291.pdf</t>
  </si>
  <si>
    <t>kit of spare parts of vertical carrier assembly to rdso specification no.rdso/2011/cg- 03 rev.03 consisting of: 1) castle nut m20 pt. no.4 to drg. no.1ed-3690 qty. 1 no. 2) split pin 4 x 40 pt. no.5 to drg. no.1ed-3690 qty. 1 no. 3) allen bolt m20 x 120 gr 10.9 pt. no.6 to drg. no.1ed-3690 qty. 1 no. 4) conical washer drg. no.1ed-1124 qty. 1 no. 5) flat washer drg. no. 1ed-1125 qty. 1 no.of sanrok make</t>
  </si>
  <si>
    <t>https://ireps.gov.in/ireps/supply/pdfdocs/062023/106047645/viewNitPdf_4225319.pdf</t>
  </si>
  <si>
    <t>kit of spare parts of vertical carrier assembly to rdso specification no.rdso/2011/cg-03 rev.03</t>
  </si>
  <si>
    <t>https://ireps.gov.in/ireps/supply/pdfdocs/012023/105934161/viewNitPdf_4088601.pdf</t>
  </si>
  <si>
    <t>https://ireps.gov.in/ireps/supply/pdfdocs/032023/105972790/viewNitPdf_4136197.pdf</t>
  </si>
  <si>
    <t>kit sample tips pack size 6480 pieces/box (10309547)</t>
  </si>
  <si>
    <t>H18222328</t>
  </si>
  <si>
    <t>https://ireps.gov.in/ireps/supply/pdfdocs/052023/68774489/viewNitPdf_4194793.pdf</t>
  </si>
  <si>
    <t>kit selector pack g x 500d sb pt. no. 02395366 for godrej fork model g x 200d g x 300d</t>
  </si>
  <si>
    <t>https://ireps.gov.in/ireps/supply/pdfdocs/122022/105916584/viewNitPdf_4067241.pdf</t>
  </si>
  <si>
    <t>kit super by pass</t>
  </si>
  <si>
    <t>https://ireps.gov.in/ireps/supply/pdfdocs/042023/105982947/viewNitPdf_4145651.pdf</t>
  </si>
  <si>
    <t>klueber isoflex lds 18 spezial a lubrication grease</t>
  </si>
  <si>
    <t>https://ireps.gov.in/ireps/supply/pdfdocs/042023/105994797/viewNitPdf_4160473.pdf</t>
  </si>
  <si>
    <t>51235402A</t>
  </si>
  <si>
    <t>https://ireps.gov.in/ireps/supply/pdfdocs/042023/106010380/viewNitPdf_4180642.pdf</t>
  </si>
  <si>
    <t>km. 105.00 to km. 129.00 - linking of track and other miscellaneous p. way works between nayagaon-rajgarh stations in connection with ramgajmandi - bhopal new bg rail line project in the state of madhya pradesh of kota division of west central railway.</t>
  </si>
  <si>
    <t>DY-CE-C-KOTA-04-2023</t>
  </si>
  <si>
    <t>https://ireps.gov.in/ireps/works/pdfdocs/042023/68039484/viewNitPdf_4148805.pdf</t>
  </si>
  <si>
    <t>kmta 26-lock nut as per medha part no. sp3tg3000530 for 1600hp demu/dpc.</t>
  </si>
  <si>
    <t>30220518B</t>
  </si>
  <si>
    <t>https://ireps.gov.in/ireps/supply/pdfdocs/052023/105990302/viewNitPdf_4154666.pdf</t>
  </si>
  <si>
    <t>kmta-26 lock nut as per medha part no. sp3tg3000530 for 1600hp demu/dpc.</t>
  </si>
  <si>
    <t>https://ireps.gov.in/ireps/supply/pdfdocs/022023/105965830/viewNitPdf_4125756.pdf</t>
  </si>
  <si>
    <t>https://ireps.gov.in/ireps/supply/pdfdocs/052023/105995462/viewNitPdf_4162692.pdf</t>
  </si>
  <si>
    <t>knuckle as per frontier alloy</t>
  </si>
  <si>
    <t>https://ireps.gov.in/ireps/supply/pdfdocs/032023/105976999/viewNitPdf_4138631.pdf</t>
  </si>
  <si>
    <t>knuckle for improved high tensile tight lock centre buffer coupler with aar h type head to rdso specification number rdso/ 2011/cg-03(rev-3)</t>
  </si>
  <si>
    <t>https://ireps.gov.in/ireps/supply/pdfdocs/012023/105941105/viewNitPdf_4096999.pdf</t>
  </si>
  <si>
    <t>knuckle for upgraded high tensile</t>
  </si>
  <si>
    <t>https://ireps.gov.in/ireps/supply/pdfdocs/072023/106055459/viewNitPdf_4247373.pdf</t>
  </si>
  <si>
    <t>knuckle of cbc for lhb coaches</t>
  </si>
  <si>
    <t>https://ireps.gov.in/ireps/supply/pdfdocs/062023/106048250/viewNitPdf_4227058.pdf</t>
  </si>
  <si>
    <t>knuckle of dellner part no 1020210</t>
  </si>
  <si>
    <t>https://ireps.gov.in/ireps/supply/pdfdocs/112022/105891926/viewNitPdf_4037128.pdf</t>
  </si>
  <si>
    <t>https://ireps.gov.in/ireps/supply/pdfdocs/032023/105987590/viewNitPdf_4151258.pdf</t>
  </si>
  <si>
    <t>https://ireps.gov.in/ireps/supply/pdfdocs/052023/106025334/viewNitPdf_4198655.pdf</t>
  </si>
  <si>
    <t>https://ireps.gov.in/ireps/supply/pdfdocs/032023/105971435/viewNitPdf_4132439.pdf</t>
  </si>
  <si>
    <t>37232953A</t>
  </si>
  <si>
    <t>https://ireps.gov.in/ireps/supply/pdfdocs/072023/106066309/viewNitPdf_4247417.pdf</t>
  </si>
  <si>
    <t>https://ireps.gov.in/ireps/supply/pdfdocs/022023/105939925/viewNitPdf_4095447.pdf</t>
  </si>
  <si>
    <t>37233038A</t>
  </si>
  <si>
    <t>https://ireps.gov.in/ireps/supply/pdfdocs/052023/105997690/viewNitPdf_4164309.pdf</t>
  </si>
  <si>
    <t>knuckle thrower for coupler</t>
  </si>
  <si>
    <t>https://ireps.gov.in/ireps/supply/pdfdocs/052023/105991110/viewNitPdf_4155736.pdf</t>
  </si>
  <si>
    <t>koel care genuine coolant 205 liter</t>
  </si>
  <si>
    <t>52235026A</t>
  </si>
  <si>
    <t>https://ireps.gov.in/ireps/supply/pdfdocs/022023/105955684/viewNitPdf_4113969.pdf</t>
  </si>
  <si>
    <t>koel premium lube oil 210</t>
  </si>
  <si>
    <t>52235025A</t>
  </si>
  <si>
    <t>https://ireps.gov.in/ireps/supply/pdfdocs/022023/105955680/viewNitPdf_4113960.pdf</t>
  </si>
  <si>
    <t>kota - 1. workshop colony-repairs to colony road of workshop colony under aden/w/kota section. 2 .kota :-repair to colony roads in oldnew and loco colony in juridiction of sse / w / 1 kota.</t>
  </si>
  <si>
    <t>95-2023-</t>
  </si>
  <si>
    <t>https://ireps.gov.in/ireps/works/pdfdocs/052023/68451862/viewNitPdf_4173608.pdf</t>
  </si>
  <si>
    <t>kota - amc of cummins engine model no nta 855 l bc of 140 ton crane of kota division</t>
  </si>
  <si>
    <t>SR-DME-WCR-KOTA-20-2022-2</t>
  </si>
  <si>
    <t>https://ireps.gov.in/ireps/works/pdfdocs/042023/68338195/viewNitPdf_4167273.pdf</t>
  </si>
  <si>
    <t>SRDME-WCR-KOTA-20A-23-24</t>
  </si>
  <si>
    <t>https://ireps.gov.in/ireps/works/pdfdocs/062023/69045520/viewNitPdf_4212505.pdf</t>
  </si>
  <si>
    <t>kota - camc of cummins make diesel engines of spart/kota for 3 years.</t>
  </si>
  <si>
    <t>SR-DME-WCR-KOTA-18-2022-2</t>
  </si>
  <si>
    <t>https://ireps.gov.in/ireps/works/pdfdocs/032023/67554521/viewNitPdf_4122835.pdf</t>
  </si>
  <si>
    <t>SR-DME-WCR-KOTA-18A-2022-</t>
  </si>
  <si>
    <t>https://ireps.gov.in/ireps/works/pdfdocs/052023/68638302/viewNitPdf_4185805.pdf</t>
  </si>
  <si>
    <t>kota - camc of san make power pac spart/kota for 3 years.</t>
  </si>
  <si>
    <t>SR-DME-WCR-KOTA-11-B22-22</t>
  </si>
  <si>
    <t>west central railway / kota division-mechanical</t>
  </si>
  <si>
    <t>https://ireps.gov.in/ireps/works/pdfdocs/012023/66643853/viewNitPdf_4073450.pdf</t>
  </si>
  <si>
    <t>kota - camc of san make power pack spart/kota for 3 years.</t>
  </si>
  <si>
    <t>SR-DME-WCR-KOTA-11-C22-23</t>
  </si>
  <si>
    <t>https://ireps.gov.in/ireps/works/pdfdocs/032023/67631713/viewNitPdf_4128091.pdf</t>
  </si>
  <si>
    <t>SR-DME-WCR-KOTA-11-D22-23</t>
  </si>
  <si>
    <t>https://ireps.gov.in/ireps/works/pdfdocs/042023/68280536/viewNitPdf_4163784.pdf</t>
  </si>
  <si>
    <t>kota : misc repairs to trd depot &amp; store at kota in connection with replacement of silver brazzed joint contact wire and rusty cantilever assembly in polluted zone under jurisdiction of den/e.</t>
  </si>
  <si>
    <t>157-2023</t>
  </si>
  <si>
    <t>https://ireps.gov.in/ireps/works/pdfdocs/072023/68927055/viewNitPdf_4204197.pdf</t>
  </si>
  <si>
    <t>kota : repairs to roof leakage to service building &amp; staff quarters in jurisdiction of sse/w/1/kota.</t>
  </si>
  <si>
    <t>139-2023</t>
  </si>
  <si>
    <t>https://ireps.gov.in/ireps/works/pdfdocs/062023/69111864/viewNitPdf_4216833.pdf</t>
  </si>
  <si>
    <t>kota- complete renewal of end wall side wall and flooring of 100 boxn wagons at c&amp;w depot kota</t>
  </si>
  <si>
    <t>SRDME-WCR-KOTA-4-23-24</t>
  </si>
  <si>
    <t>https://ireps.gov.in/ireps/works/pdfdocs/062023/69181017/viewNitPdf_4222384.pdf</t>
  </si>
  <si>
    <t>kota div- baran - improvement of baran goods shed.</t>
  </si>
  <si>
    <t>152-2023</t>
  </si>
  <si>
    <t>https://ireps.gov.in/ireps/works/pdfdocs/062023/69124301/viewNitPdf_4217673.pdf</t>
  </si>
  <si>
    <t>kota div- provision of 12 m wide central fob along with ramps at 07 stns ( bharatpur hindaun city shree mahaveerji gangapur city sawaimadhopur ramganj mandi and bhawani mandi) under amrit bharat station scheme.</t>
  </si>
  <si>
    <t>103-2023</t>
  </si>
  <si>
    <t>https://ireps.gov.in/ireps/works/pdfdocs/052023/68494667/viewNitPdf_4176099.pdf</t>
  </si>
  <si>
    <t>kota div provision of ac waiting room at sawai madhopur (pf-1).</t>
  </si>
  <si>
    <t>163-2023</t>
  </si>
  <si>
    <t>https://ireps.gov.in/ireps/works/pdfdocs/072023/69313141/viewNitPdf_4230651.pdf</t>
  </si>
  <si>
    <t>kota div. - provision of lifts at bwm (02 nos.) &amp; vma (02 nos.) pf-2 and pf-1.</t>
  </si>
  <si>
    <t>EL-50-137-2023-24</t>
  </si>
  <si>
    <t>https://ireps.gov.in/ireps/works/pdfdocs/052023/68644335/viewNitPdf_4186445.pdf</t>
  </si>
  <si>
    <t>EL-50-143R-2023-24</t>
  </si>
  <si>
    <t>https://ireps.gov.in/ireps/works/pdfdocs/062023/69201865/viewNitPdf_4223280.pdf</t>
  </si>
  <si>
    <t>kota div: improvement of booking reservation and parcel offices at sawai madhopur bharatpur gangapur city hindaun city &amp; ramganj mandi stn by providing toilet facility for ladies staff.</t>
  </si>
  <si>
    <t>111-2023</t>
  </si>
  <si>
    <t>https://ireps.gov.in/ireps/works/pdfdocs/052023/67719983/viewNitPdf_4132667.pdf</t>
  </si>
  <si>
    <t>kota div: provision of ac waiting room at bharatpur(pf1)gangapur city(pf1)hindaun city(pf1) under jurisdiction of den/n.</t>
  </si>
  <si>
    <t>148-2023</t>
  </si>
  <si>
    <t>https://ireps.gov.in/ireps/works/pdfdocs/062023/69152644/viewNitPdf_4219914.pdf</t>
  </si>
  <si>
    <t>kota division - comprehensive annual maintenance contract (amc) of two numbers upward escalators installed at platform no.01 and platform no. 02 &amp; 03 of kota railway station for thirty six months.</t>
  </si>
  <si>
    <t>EL-50-118-2022-23</t>
  </si>
  <si>
    <t>west central railway / kota division-electrical</t>
  </si>
  <si>
    <t>https://ireps.gov.in/ireps/works/pdfdocs/122022/66295778/viewNitPdf_4055617.pdf</t>
  </si>
  <si>
    <t>kota division - extension &amp; raising of existing platform of dara kev pdz amli and (non rvnl) at blo &amp; atru station.</t>
  </si>
  <si>
    <t>EL-50-124-2022-23</t>
  </si>
  <si>
    <t>https://ireps.gov.in/ireps/works/pdfdocs/022023/67343775/viewNitPdf_4110438.pdf</t>
  </si>
  <si>
    <t>kota division - extension of existing 4 wheeler tower wagon shed into 8 wheeler in connection with raising speed to 160 kmph on ndls-mtj route at bte han ggc lke &amp; vma station.</t>
  </si>
  <si>
    <t>237-2022R</t>
  </si>
  <si>
    <t>https://ireps.gov.in/ireps/works/pdfdocs/012023/66604106/viewNitPdf_4071655.pdf</t>
  </si>
  <si>
    <t>30-2023R</t>
  </si>
  <si>
    <t>https://ireps.gov.in/ireps/works/pdfdocs/022023/67221431/viewNitPdf_4104454.pdf</t>
  </si>
  <si>
    <t>208-2022R</t>
  </si>
  <si>
    <t>https://ireps.gov.in/ireps/works/pdfdocs/122022/66025888/viewNitPdf_4039388.pdf</t>
  </si>
  <si>
    <t>kota division - modification / up gradation of power supply including replacement of transformer vcb ht &amp; lt cables earthing panels ring main unit.</t>
  </si>
  <si>
    <t>EL-50-122-2022-23</t>
  </si>
  <si>
    <t>https://ireps.gov.in/ireps/works/pdfdocs/032023/66901140/viewNitPdf_4086498.pdf</t>
  </si>
  <si>
    <t>kota division - new building for second entry and circulating area at 06 nos. stations under amrit bharat station development scheme. (han ggc swm rma goh baz).</t>
  </si>
  <si>
    <t>EL-50-146-2023-24</t>
  </si>
  <si>
    <t>https://ireps.gov.in/ireps/works/pdfdocs/072023/69325193/viewNitPdf_4231440.pdf</t>
  </si>
  <si>
    <t>kota division - ohe work in connection with rob between 23/09-11 (skpa-bon)  884/8- 10 (drf-rdt) 997/9-11 (amli-idg) for nhai work.</t>
  </si>
  <si>
    <t>EL-TRD-50-13-2022-23</t>
  </si>
  <si>
    <t>https://ireps.gov.in/ireps/works/pdfdocs/022023/66856493/viewNitPdf_4083740.pdf</t>
  </si>
  <si>
    <t>EL-TRD-50-13R-2022-23</t>
  </si>
  <si>
    <t>https://ireps.gov.in/ireps/works/pdfdocs/022023/67365299/viewNitPdf_4111664.pdf</t>
  </si>
  <si>
    <t>kota division - providing maintenance facility of vande bharat at one existing golden jubilee pit line of kota division.</t>
  </si>
  <si>
    <t>EL-50-127-2022-23</t>
  </si>
  <si>
    <t>https://ireps.gov.in/ireps/works/pdfdocs/042023/67920669/viewNitPdf_4142995.pdf</t>
  </si>
  <si>
    <t>kota division - provision of 06 escalators at swm (02) bte(02) &amp; rma (02). (for bte - 02 no. &amp; rma - 02 no.).</t>
  </si>
  <si>
    <t>EL-50-145-2023-24</t>
  </si>
  <si>
    <t>https://ireps.gov.in/ireps/works/pdfdocs/072023/69362671/viewNitPdf_4233783.pdf</t>
  </si>
  <si>
    <t>kota division - provision of anti monkey climbing arrangement on mast &amp; portals in monkey prone areas</t>
  </si>
  <si>
    <t>EL-TRD-50-11-2022-23</t>
  </si>
  <si>
    <t>https://ireps.gov.in/ireps/works/pdfdocs/012023/66623271/viewNitPdf_4072291.pdf</t>
  </si>
  <si>
    <t>EL-TRD-50-11R-2022-23</t>
  </si>
  <si>
    <t>https://ireps.gov.in/ireps/works/pdfdocs/052023/68483948/viewNitPdf_4175655.pdf</t>
  </si>
  <si>
    <t>kota division - provision of uniform signage at 17 stations including in amrit bharat stations scheme.</t>
  </si>
  <si>
    <t>EL-50-140-2023-24</t>
  </si>
  <si>
    <t>https://ireps.gov.in/ireps/works/pdfdocs/062023/68739107/viewNitPdf_4192282.pdf</t>
  </si>
  <si>
    <t>EL-50-142R-2023-24</t>
  </si>
  <si>
    <t>https://ireps.gov.in/ireps/works/pdfdocs/062023/69161243/viewNitPdf_4220567.pdf</t>
  </si>
  <si>
    <t>kota division - provision of web based pump automation for existing pumps at gangapur city and kota station and provision of cable tray and bus bar arrangement at major stations.</t>
  </si>
  <si>
    <t>EL-50-114-2022-23</t>
  </si>
  <si>
    <t>https://ireps.gov.in/ireps/works/pdfdocs/042023/67792530/viewNitPdf_4135899.pdf</t>
  </si>
  <si>
    <t>kota division - replacement / maintenance works of general power supply installations and provision of cable tray.</t>
  </si>
  <si>
    <t>EL-50-121-2022-23</t>
  </si>
  <si>
    <t>https://ireps.gov.in/ireps/works/pdfdocs/032023/67559754/viewNitPdf_4123159.pdf</t>
  </si>
  <si>
    <t>EL-50-129R-2022-23</t>
  </si>
  <si>
    <t>https://ireps.gov.in/ireps/works/pdfdocs/042023/68253953/viewNitPdf_4161816.pdf</t>
  </si>
  <si>
    <t>kota division - replacement of rusty anti-creep wire arrangement in nad-mtj section.</t>
  </si>
  <si>
    <t>EL-TRD-KOTA-50-10-2022-23</t>
  </si>
  <si>
    <t>https://ireps.gov.in/ireps/works/pdfdocs/012023/66622115/viewNitPdf_4072177.pdf</t>
  </si>
  <si>
    <t>kota division - replacement of rusty earthing system of psi installation in kota-rta section.</t>
  </si>
  <si>
    <t>EL-TRD-50-12-2022-23</t>
  </si>
  <si>
    <t>https://ireps.gov.in/ireps/works/pdfdocs/012023/66661788/viewNitPdf_4074544.pdf</t>
  </si>
  <si>
    <t>kota division - rewiring of staff quarters in nad-mtj section and divisional railway hospital at kota.</t>
  </si>
  <si>
    <t>EL-50-123-2022-23</t>
  </si>
  <si>
    <t>https://ireps.gov.in/ireps/works/pdfdocs/032023/67270192/viewNitPdf_4106819.pdf</t>
  </si>
  <si>
    <t>EL-50-128R-2022-23</t>
  </si>
  <si>
    <t>https://ireps.gov.in/ireps/works/pdfdocs/042023/67992153/viewNitPdf_4146692.pdf</t>
  </si>
  <si>
    <t>EL-50-138R-2023-24</t>
  </si>
  <si>
    <t>https://ireps.gov.in/ireps/works/pdfdocs/052023/68711996/viewNitPdf_4190425.pdf</t>
  </si>
  <si>
    <t>EL-50-144R-2023-24</t>
  </si>
  <si>
    <t>https://ireps.gov.in/ireps/works/pdfdocs/062023/69201880/viewNitPdf_4223486.pdf</t>
  </si>
  <si>
    <t>kota division :- improvement to road surface at various lcs under the jurisdiction of den/n/kota. lc no: 179 179x 198 200 217 224 239 242 (kota-mtj)</t>
  </si>
  <si>
    <t>127-2023R</t>
  </si>
  <si>
    <t>https://ireps.gov.in/ireps/works/pdfdocs/062023/69061863/viewNitPdf_4213567.pdf</t>
  </si>
  <si>
    <t>kota division :-balance work of provision of fob at piloda (pdz) nimoda (nmd).</t>
  </si>
  <si>
    <t>27-2023</t>
  </si>
  <si>
    <t>https://ireps.gov.in/ireps/works/pdfdocs/022023/66922259/viewNitPdf_4088061.pdf</t>
  </si>
  <si>
    <t>kota division- commissioning of new ohe mast in lieu of locations having critical implantations and leaned mast at kota-rta section of kota division. (200 nos.).</t>
  </si>
  <si>
    <t>EL-TRD-50-03-2023-24</t>
  </si>
  <si>
    <t>https://ireps.gov.in/ireps/works/pdfdocs/052023/68689423/viewNitPdf_4188456.pdf</t>
  </si>
  <si>
    <t>kota division- ohe work in connection with providing maintenance facility of vande bharat train set at one pit line of golden jubilee depot kota.</t>
  </si>
  <si>
    <t>EL-TRD-50-14-2022-23</t>
  </si>
  <si>
    <t>https://ireps.gov.in/ireps/works/pdfdocs/032023/67645489/viewNitPdf_4128748.pdf</t>
  </si>
  <si>
    <t>kota division: improvement to road by providing rubberised surfacing at lc no: 21 28up 28dn 43 53 (nad-kota) &amp; lc no: 02 23 60 93 95 96 109 120 (kota-cor). and rebuilding of gate lodges at lc no: 40 &amp; 43 (nad-kota) under the jurisdiction of aden- sgz &amp; aden-c-kota.</t>
  </si>
  <si>
    <t>161-2023</t>
  </si>
  <si>
    <t>https://ireps.gov.in/ireps/works/pdfdocs/072023/69282150/viewNitPdf_4228816.pdf</t>
  </si>
  <si>
    <t>kota division: provision of electronic interlocking &amp; replacement of indoor signalling gears on age-cum condition basis for ensuring safety of trains at 08 stations. (fsp gql cmu lke bwm smvj gqln &amp; idg)</t>
  </si>
  <si>
    <t>KOTA-SNT-SIG-2023-01</t>
  </si>
  <si>
    <t>https://ireps.gov.in/ireps/works/pdfdocs/062023/68979894/viewNitPdf_4207918.pdf</t>
  </si>
  <si>
    <t>kota division: rehibilitation &amp; replacement of steel plate girders with psc girder on bridge no: 290dn (1x12.20+2x6.10m) 297dn (1x12.20+2x9.14m) under aden-swm &amp; 110dn (3x12.20m) under aden-sgz.</t>
  </si>
  <si>
    <t>35-2023R</t>
  </si>
  <si>
    <t>https://ireps.gov.in/ireps/works/pdfdocs/022023/67382238/viewNitPdf_4113010.pdf</t>
  </si>
  <si>
    <t>kota division: replacement of steel plate girders with with steel / psc girder on br. no. 290 dn (1x12.20 m + 2x6.10m) br. no. 297 dn (1x12.20m + 2x9.14m) &amp; br. no. 110 dn (3x12.20m) &amp; br. no. 598a dn (3x8.14 m span) in kota division.:s&amp;t work in connection with replacement of steel girders with psc slabs at br. no. 575a up 575a dn 598a up &amp; 598a dn in kota-mtj section on kota division.</t>
  </si>
  <si>
    <t>KOTA-SNT-SIG-2022-04-M</t>
  </si>
  <si>
    <t>west central rly / kota division-signalling and telecommunication</t>
  </si>
  <si>
    <t>https://ireps.gov.in/ireps/works/pdfdocs/012023/66378449/viewNitPdf_4059836.pdf</t>
  </si>
  <si>
    <t>kota division: upgradation &amp; improvement to lc infrastructure at lc no: 35 40 60 64x 75 under sr.den/s (nad-kota) lc no: 113 118 119 123 124 126 127 128 under den/c (kota-mtj) &amp; lc no: 173 175 200 216 224 231 232 242 under den/n (kota-mtj).</t>
  </si>
  <si>
    <t>146-2023</t>
  </si>
  <si>
    <t>https://ireps.gov.in/ireps/works/pdfdocs/062023/68902169/viewNitPdf_4202788.pdf</t>
  </si>
  <si>
    <t>kota division: up-graduation of lan environment and provision of hardware for hims implementation in health establishments</t>
  </si>
  <si>
    <t>KOTA-SNT-TELE-2022-01R4</t>
  </si>
  <si>
    <t>https://ireps.gov.in/ireps/works/pdfdocs/052023/68514979/viewNitPdf_4177739.pdf</t>
  </si>
  <si>
    <t>kota division:kota-cor section provision of two bays cop and small shelter toilet blocks and cooler at platform along with bencheslightfan &amp; water booth at station of kota division (mlghbsslparsoli).</t>
  </si>
  <si>
    <t>51-2023</t>
  </si>
  <si>
    <t>https://ireps.gov.in/ireps/works/pdfdocs/042023/67735328/viewNitPdf_4133611.pdf</t>
  </si>
  <si>
    <t>kota division:kota-rta section- provision of two bays cop and small shelter toilet blocks etc. at bazcagdhr &amp; ath stations of kota division</t>
  </si>
  <si>
    <t>114-2023</t>
  </si>
  <si>
    <t>https://ireps.gov.in/ireps/works/pdfdocs/052023/68673113/viewNitPdf_4187584.pdf</t>
  </si>
  <si>
    <t>144-2023R</t>
  </si>
  <si>
    <t>https://ireps.gov.in/ireps/works/pdfdocs/062023/69213399/viewNitPdf_4224149.pdf</t>
  </si>
  <si>
    <t>kota division:-provision of attached toilets with pannel room at tlz kota(dy.ss.) gql gql(w) are kpz lbn lke nmd han pngr bte(dy.ss.) jlf (total=13 nos)</t>
  </si>
  <si>
    <t>13-2023R</t>
  </si>
  <si>
    <t>https://ireps.gov.in/ireps/works/pdfdocs/012023/66925164/viewNitPdf_4088439.pdf</t>
  </si>
  <si>
    <t>kota division-replacement of silver brazed joint contact wire and rusty cantilever assembly in polluted zone.</t>
  </si>
  <si>
    <t>EL-TRD-50-01-2023-24</t>
  </si>
  <si>
    <t>https://ireps.gov.in/ireps/works/pdfdocs/052023/68483932/viewNitPdf_4175665.pdf</t>
  </si>
  <si>
    <t>kota- improvement of drainage system in station area kota staff colony &amp; officer colony and kota yard.</t>
  </si>
  <si>
    <t>EL-50-126-2022-23</t>
  </si>
  <si>
    <t>https://ireps.gov.in/ireps/works/pdfdocs/032023/67615047/viewNitPdf_4126915.pdf</t>
  </si>
  <si>
    <t>kota- rehabilitation of 100 boxnhl wagons at c&amp;w depot kota</t>
  </si>
  <si>
    <t>SRDME-WCR-KOTA-3-23-24</t>
  </si>
  <si>
    <t>https://ireps.gov.in/ireps/works/pdfdocs/062023/69145699/viewNitPdf_4219312.pdf</t>
  </si>
  <si>
    <t>kota wrs :improvement to infrastructure of stores deports kota under cmm store wrs.</t>
  </si>
  <si>
    <t>218-2022R</t>
  </si>
  <si>
    <t>https://ireps.gov.in/ireps/works/pdfdocs/122022/66270726/viewNitPdf_4054551.pdf</t>
  </si>
  <si>
    <t>kota(wrs) development of center of excellence in machine shop with store room and sse room at wrs kota.</t>
  </si>
  <si>
    <t>158-2023</t>
  </si>
  <si>
    <t>https://ireps.gov.in/ireps/works/pdfdocs/072023/69287758/viewNitPdf_4229496.pdf</t>
  </si>
  <si>
    <t>kota-chittor section- supply and fixing fittings of new galvanised steel channel sleepers with renewal of new chequred plate and guard rail with flare end on various bridges (bridge no. 273 350 415 427 &amp; 446) in sse/pw/mandalgarh section (641 nos.)</t>
  </si>
  <si>
    <t>29-2023</t>
  </si>
  <si>
    <t>https://ireps.gov.in/ireps/works/pdfdocs/022023/66998993/viewNitPdf_4092357.pdf</t>
  </si>
  <si>
    <t>kota-chittor section: construction of 2-new bridges of 1.20x1.42m &amp; 3.00x2.70m size precast rcc box by cut &amp; cover method at km: 44/00-04 &amp; 47/05-06 respectively for canal crossing between snar-jnri stations under the jurisdiction of aden/c/kota.</t>
  </si>
  <si>
    <t>97-2023</t>
  </si>
  <si>
    <t>https://ireps.gov.in/ireps/works/pdfdocs/052023/68296428/viewNitPdf_4164685.pdf</t>
  </si>
  <si>
    <t>132-2023R</t>
  </si>
  <si>
    <t>https://ireps.gov.in/ireps/works/pdfdocs/062023/69061897/viewNitPdf_4213572.pdf</t>
  </si>
  <si>
    <t>kota-chittor section: construction of 3-new bridges of 1.20x1.37m 1.20x2.00m &amp; 1.20x2.00m size precast rcc box by cut &amp; cover method at km: 34/19-20 37/14-15 &amp; 40/14-15 respectively for canal crossing between budi-snar stations under the jurisdiction of aden/c/kota.</t>
  </si>
  <si>
    <t>60-2023</t>
  </si>
  <si>
    <t>https://ireps.gov.in/ireps/works/pdfdocs/042023/68105528/viewNitPdf_4152592.pdf</t>
  </si>
  <si>
    <t>kota-chittor section: left over work for improvement to drainage arrangement of lhs in lieu of lc no: 03 10 &amp; 18 by providing sump &amp; cross drain etc. under the jurisdiction of aden-c- kota.</t>
  </si>
  <si>
    <t>213-2022R</t>
  </si>
  <si>
    <t>https://ireps.gov.in/ireps/works/pdfdocs/122022/66026076/viewNitPdf_4039331.pdf</t>
  </si>
  <si>
    <t>kota-gangapur section: replacement of existing br.no: 305 up/dn (hume pipe) by precast rcc box by cut &amp; cover method &amp; rehabilitation of br.no: 329dn (stone arch) under the jurisdiction of aden-swm.</t>
  </si>
  <si>
    <t>238-2022R</t>
  </si>
  <si>
    <t>https://ireps.gov.in/ireps/works/pdfdocs/012023/66604116/viewNitPdf_4071657.pdf</t>
  </si>
  <si>
    <t>31-2023R</t>
  </si>
  <si>
    <t>https://ireps.gov.in/ireps/works/pdfdocs/022023/67221507/viewNitPdf_4104487.pdf</t>
  </si>
  <si>
    <t>131-2023R</t>
  </si>
  <si>
    <t>https://ireps.gov.in/ireps/works/pdfdocs/062023/69061882/viewNitPdf_4213570.pdf</t>
  </si>
  <si>
    <t>209-2022R</t>
  </si>
  <si>
    <t>https://ireps.gov.in/ireps/works/pdfdocs/122022/66025906/viewNitPdf_4039389.pdf</t>
  </si>
  <si>
    <t>kota-ggc section provision of two bays cop and small shelter toilet block &amp; water booths at stations of kota division (narayanpur tatwara malarna lalpur umri)</t>
  </si>
  <si>
    <t>133-2023</t>
  </si>
  <si>
    <t>https://ireps.gov.in/ireps/works/pdfdocs/062023/69001815/viewNitPdf_4209447.pdf</t>
  </si>
  <si>
    <t>kota-ggc section: pumping out of rain water/mud &amp; from lhs in lieu of lc no: 129 131 139 140 141y 143 146 149 150 153 154 155 157 158 &amp; 162 including cleaning of sump/drain under the jurisdiction aden-swm (for two years).</t>
  </si>
  <si>
    <t>153-2023</t>
  </si>
  <si>
    <t>https://ireps.gov.in/ireps/works/pdfdocs/062023/69204173/viewNitPdf_4223548.pdf</t>
  </si>
  <si>
    <t>kota-mathura section- supply installation and commissioning of track based rail lubricator (hydraulic type) total-08 nos including operation/execution for two years after free operation of one year.</t>
  </si>
  <si>
    <t>41-2023</t>
  </si>
  <si>
    <t>https://ireps.gov.in/ireps/works/pdfdocs/032023/67704616/viewNitPdf_4131683.pdf</t>
  </si>
  <si>
    <t>134-2023R</t>
  </si>
  <si>
    <t>https://ireps.gov.in/ireps/works/pdfdocs/062023/69161898/viewNitPdf_4220670.pdf</t>
  </si>
  <si>
    <t>kota-mathura section: provision of limited height subway (lhs) in lieu of manned lc no: 267 (tvu=16828) at km: 1242/11-13 between msrp-mtj stations under the jurisdiction of aden-bte.</t>
  </si>
  <si>
    <t>17-2023</t>
  </si>
  <si>
    <t>https://ireps.gov.in/ireps/works/pdfdocs/022023/66865528/viewNitPdf_4084524.pdf</t>
  </si>
  <si>
    <t>kota-mtj section: extension of barrel length of various bridges under the jurisdiction of aden/ggc &amp; aden/bte.</t>
  </si>
  <si>
    <t>18-2023</t>
  </si>
  <si>
    <t>https://ireps.gov.in/ireps/works/pdfdocs/022023/66977491/viewNitPdf_4090859.pdf</t>
  </si>
  <si>
    <t>38-2023R</t>
  </si>
  <si>
    <t>https://ireps.gov.in/ireps/works/pdfdocs/022023/67444429/viewNitPdf_4116530.pdf</t>
  </si>
  <si>
    <t>47-2023R</t>
  </si>
  <si>
    <t>https://ireps.gov.in/ireps/works/pdfdocs/032023/67884593/viewNitPdf_4141201.pdf</t>
  </si>
  <si>
    <t>kota-nad section : provision of two bays cop and/or small shelter toilet block etc at vma cmu sva sgz bwm jlwc mep goh &amp; jhw.</t>
  </si>
  <si>
    <t>122-2023</t>
  </si>
  <si>
    <t>https://ireps.gov.in/ireps/works/pdfdocs/062023/68685200/viewNitPdf_4188214.pdf</t>
  </si>
  <si>
    <t>kota-nad section: balance work for drainage arrangement at various limited height subway to avoid water accumulation under aden-sgz.</t>
  </si>
  <si>
    <t>235-2022R</t>
  </si>
  <si>
    <t>https://ireps.gov.in/ireps/works/pdfdocs/012023/66509323/viewNitPdf_4066756.pdf</t>
  </si>
  <si>
    <t>kota-rta section: bailing out of water/mud from lhs in lieu of lc no: 08 09 10 12 18 26 29 31 32 41 42 54 56 58 59 66 68 85 86 88 90 91 &amp; 92 under the jurisdiction of aden-baz (for two years).</t>
  </si>
  <si>
    <t>120-2023</t>
  </si>
  <si>
    <t>https://ireps.gov.in/ireps/works/pdfdocs/062023/68827468/viewNitPdf_4198416.pdf</t>
  </si>
  <si>
    <t>kota-rta section: through formation treatment by widening of cutting slope &amp; drain work between km: 87/550-88/000 134/500-135/500 &amp; 147/000-147/550 under the jurisdiction of aden-baz.</t>
  </si>
  <si>
    <t>150-2023</t>
  </si>
  <si>
    <t>https://ireps.gov.in/ireps/works/pdfdocs/062023/69162612/viewNitPdf_4220807.pdf</t>
  </si>
  <si>
    <t>k-type composite brake blocks</t>
  </si>
  <si>
    <t>https://ireps.gov.in/ireps/supply/pdfdocs/052023/106016365/viewNitPdf_4189691.pdf</t>
  </si>
  <si>
    <t>l type door stopper</t>
  </si>
  <si>
    <t>https://ireps.gov.in/ireps/supply/pdfdocs/012023/105934911/viewNitPdf_4089594.pdf</t>
  </si>
  <si>
    <t>l&amp;c110f (h/e) job sheet squard work</t>
  </si>
  <si>
    <t>33221027B</t>
  </si>
  <si>
    <t>https://ireps.gov.in/ireps/supply/pdfdocs/032023/105992463/viewNitPdf_4157484.pdf</t>
  </si>
  <si>
    <t>33221027C</t>
  </si>
  <si>
    <t>https://ireps.gov.in/ireps/supply/pdfdocs/042023/106005461/viewNitPdf_4174590.pdf</t>
  </si>
  <si>
    <t>l&amp;c110f (h/e) job sheet squard work.</t>
  </si>
  <si>
    <t>33221027A</t>
  </si>
  <si>
    <t>https://ireps.gov.in/ireps/supply/pdfdocs/112022/105890149/viewNitPdf_4034904.pdf</t>
  </si>
  <si>
    <t>l&amp;c121f (h/e) preceeding weeks statistic</t>
  </si>
  <si>
    <t>33221026B</t>
  </si>
  <si>
    <t>https://ireps.gov.in/ireps/supply/pdfdocs/032023/105992436/viewNitPdf_4157458.pdf</t>
  </si>
  <si>
    <t>33221026C</t>
  </si>
  <si>
    <t>https://ireps.gov.in/ireps/supply/pdfdocs/042023/106005449/viewNitPdf_4174602.pdf</t>
  </si>
  <si>
    <t>33221026A</t>
  </si>
  <si>
    <t>https://ireps.gov.in/ireps/supply/pdfdocs/112022/105890153/viewNitPdf_4034929.pdf</t>
  </si>
  <si>
    <t>l.h. swing door assembly for bcn/bcna wagon</t>
  </si>
  <si>
    <t>https://ireps.gov.in/ireps/supply/pdfdocs/052023/106021876/viewNitPdf_4194602.pdf</t>
  </si>
  <si>
    <t>lab item</t>
  </si>
  <si>
    <t>H182223097</t>
  </si>
  <si>
    <t>https://ireps.gov.in/ireps/supply/pdfdocs/062023/69526802/viewNitPdf_4243692.pdf</t>
  </si>
  <si>
    <t>82225086B</t>
  </si>
  <si>
    <t>https://ireps.gov.in/ireps/supply/pdfdocs/012023/105923242/viewNitPdf_4075331.pdf</t>
  </si>
  <si>
    <t>82225086C</t>
  </si>
  <si>
    <t>https://ireps.gov.in/ireps/supply/pdfdocs/032023/105988550/viewNitPdf_4152968.pdf</t>
  </si>
  <si>
    <t>lactobacillus sporogenes powder sachet containing atleast 60million spores in 1gm. sachet</t>
  </si>
  <si>
    <t>H4231023A</t>
  </si>
  <si>
    <t>https://ireps.gov.in/ireps/supply/pdfdocs/012023/105946451/viewNitPdf_4103494.pdf</t>
  </si>
  <si>
    <t>H4231023B</t>
  </si>
  <si>
    <t>https://ireps.gov.in/ireps/supply/pdfdocs/022023/105961418/viewNitPdf_4120552.pdf</t>
  </si>
  <si>
    <t>lactobacillus sporogenes tab./cap. containing atleast 60million spores</t>
  </si>
  <si>
    <t>H182231002</t>
  </si>
  <si>
    <t>https://ireps.gov.in/ireps/supply/pdfdocs/042023/68369777/viewNitPdf_4168937.pdf</t>
  </si>
  <si>
    <t>H182231002RT</t>
  </si>
  <si>
    <t>https://ireps.gov.in/ireps/supply/pdfdocs/042023/68502124/viewNitPdf_4176559.pdf</t>
  </si>
  <si>
    <t>H182231002RT1</t>
  </si>
  <si>
    <t>https://ireps.gov.in/ireps/supply/pdfdocs/052023/68684506/viewNitPdf_4188159.pdf</t>
  </si>
  <si>
    <t>H182231002RT3</t>
  </si>
  <si>
    <t>https://ireps.gov.in/ireps/supply/pdfdocs/052023/68827801/viewNitPdf_4198500.pdf</t>
  </si>
  <si>
    <t>H182231002RT4</t>
  </si>
  <si>
    <t>https://ireps.gov.in/ireps/supply/pdfdocs/062023/69188312/viewNitPdf_4223007.pdf</t>
  </si>
  <si>
    <t>H182231002RT5</t>
  </si>
  <si>
    <t>https://ireps.gov.in/ireps/supply/pdfdocs/062023/69524016/viewNitPdf_4243524.pdf</t>
  </si>
  <si>
    <t>ladder for gscn coach to icf drg. no. scn5-6-4-506 alt g. col-i. matl. &amp; spec. as per drg.</t>
  </si>
  <si>
    <t>https://ireps.gov.in/ireps/supply/pdfdocs/112022/105891692/viewNitPdf_4036846.pdf</t>
  </si>
  <si>
    <t>ladder for gscn coach to icf drg. no. scn5-6-4-506 alt g.col-i matl. &amp; spec. as per drg.</t>
  </si>
  <si>
    <t>30222008A</t>
  </si>
  <si>
    <t>https://ireps.gov.in/ireps/supply/pdfdocs/122022/105907734/viewNitPdf_4056722.pdf</t>
  </si>
  <si>
    <t>ladder pipe to rdso drg. no. wd-05086-s-06 alt.-5 item-7. matl.&amp;spec. as per drg.</t>
  </si>
  <si>
    <t>https://ireps.gov.in/ireps/supply/pdfdocs/042023/106004678/viewNitPdf_4173573.pdf</t>
  </si>
  <si>
    <t>lakheri :- raising of platform no.1 &amp; 2 high level</t>
  </si>
  <si>
    <t>101-2023</t>
  </si>
  <si>
    <t>https://ireps.gov.in/ireps/works/pdfdocs/052023/68475596/viewNitPdf_4175088.pdf</t>
  </si>
  <si>
    <t>lam guard lookout glass-c cf 2 for brake van</t>
  </si>
  <si>
    <t>https://ireps.gov.in/ireps/supply/pdfdocs/032023/105967036/viewNitPdf_4128114.pdf</t>
  </si>
  <si>
    <t>80221457A</t>
  </si>
  <si>
    <t>https://ireps.gov.in/ireps/supply/pdfdocs/042023/106000692/viewNitPdf_4168792.pdf</t>
  </si>
  <si>
    <t>laminated safety glass smoke colour size 1205 x 750 x 6mm ( corner as per icf drg. no. wgsczacj2-5-4-203 alt. e ).</t>
  </si>
  <si>
    <t>https://ireps.gov.in/ireps/supply/pdfdocs/032023/105953315/viewNitPdf_4111207.pdf</t>
  </si>
  <si>
    <t>lamino-gi powder 200gm</t>
  </si>
  <si>
    <t>82223823A</t>
  </si>
  <si>
    <t>https://ireps.gov.in/ireps/supply/pdfdocs/122022/66284166/viewNitPdf_4055130.pdf</t>
  </si>
  <si>
    <t>lamp 200 w 30 v for head light</t>
  </si>
  <si>
    <t>https://ireps.gov.in/ireps/supply/pdfdocs/012023/105923784/viewNitPdf_4075946.pdf</t>
  </si>
  <si>
    <t>lan extender 30 mbps</t>
  </si>
  <si>
    <t>https://ireps.gov.in/ireps/supply/pdfdocs/022023/105955493/viewNitPdf_4113749.pdf</t>
  </si>
  <si>
    <t>lansoprazole 15mg. dispersible/ mouth dissolve tab.</t>
  </si>
  <si>
    <t>H182221284RT1</t>
  </si>
  <si>
    <t>https://ireps.gov.in/ireps/supply/pdfdocs/012023/66929285/viewNitPdf_4088724.pdf</t>
  </si>
  <si>
    <t>H182221284</t>
  </si>
  <si>
    <t>https://ireps.gov.in/ireps/supply/pdfdocs/122022/66491289/viewNitPdf_4065658.pdf</t>
  </si>
  <si>
    <t>H182221284RT</t>
  </si>
  <si>
    <t>https://ireps.gov.in/ireps/supply/pdfdocs/122022/66635770/viewNitPdf_4072795.pdf</t>
  </si>
  <si>
    <t>laparoscope 10 mm 30 degree</t>
  </si>
  <si>
    <t>33225403B</t>
  </si>
  <si>
    <t>https://ireps.gov.in/ireps/supply/pdfdocs/012023/105938244/viewNitPdf_4095100.pdf</t>
  </si>
  <si>
    <t>laparoscopic liner cutter without integrated fresh knife with 360* rotation &amp; 0-40* articulation in both direction: for use with cartridges in sizes of 30mm 45mm 60mm. capable of loading all length cartridges on same gun onlyshaft length 16cm&amp;26cm usfda approved</t>
  </si>
  <si>
    <t>H182223105</t>
  </si>
  <si>
    <t>https://ireps.gov.in/ireps/supply/pdfdocs/062023/69610163/viewNitPdf_4248721.pdf</t>
  </si>
  <si>
    <t>laproscopic self fixating mesh for right anatomical (inguanal hernia)</t>
  </si>
  <si>
    <t>https://ireps.gov.in/ireps/supply/pdfdocs/052023/106012087/viewNitPdf_4183986.pdf</t>
  </si>
  <si>
    <t>large suspension clamp (20 mm) complete with all accessories and fasteners as per rdsos drg. no.- eti/ohe/p/1580 rev - f ( sheet - 1) or latest &amp; rdso specn. no.- ti/spc/ohe/fittings/0130(10/13) rev. 1 or latest.</t>
  </si>
  <si>
    <t>https://ireps.gov.in/ireps/supply/pdfdocs/052023/106010565/viewNitPdf_4180904.pdf</t>
  </si>
  <si>
    <t>laser engraving machine for marking on grease seal of ctrb or copper tag of helical spring of lhb coaches. specifications attached as pdf 60225027</t>
  </si>
  <si>
    <t>60225027B</t>
  </si>
  <si>
    <t>https://ireps.gov.in/ireps/supply/pdfdocs/012023/105927337/viewNitPdf_4080149.pdf</t>
  </si>
  <si>
    <t>laser wheel profile gauge</t>
  </si>
  <si>
    <t>https://ireps.gov.in/ireps/supply/pdfdocs/032023/105975692/viewNitPdf_4136982.pdf</t>
  </si>
  <si>
    <t>latanoprost 0.005% eye drop 2.5ml. phial</t>
  </si>
  <si>
    <t>H182221192RT4</t>
  </si>
  <si>
    <t>https://ireps.gov.in/ireps/supply/pdfdocs/112022/66005908/viewNitPdf_4038213.pdf</t>
  </si>
  <si>
    <t>latanoprost 0.005% eye drop 3 ml. phial</t>
  </si>
  <si>
    <t>H182231049</t>
  </si>
  <si>
    <t>https://ireps.gov.in/ireps/supply/pdfdocs/052023/68835900/viewNitPdf_4198974.pdf</t>
  </si>
  <si>
    <t>H182231049RT</t>
  </si>
  <si>
    <t>https://ireps.gov.in/ireps/supply/pdfdocs/052023/69059599/viewNitPdf_4213369.pdf</t>
  </si>
  <si>
    <t>30222187C</t>
  </si>
  <si>
    <t>https://ireps.gov.in/ireps/supply/pdfdocs/052023/106038342/viewNitPdf_4214041.pdf</t>
  </si>
  <si>
    <t>lateral bump stop to fiat drg. no. c53 973 reb bred 8374 rev-2r (firms no. pirelli/98.2.00010b ). t.s. 17.531.100.03 t.s. 17.617.100.02 and mdts 148 rev-1 &amp; mdts-122 rev-3.</t>
  </si>
  <si>
    <t>30222187B</t>
  </si>
  <si>
    <t>https://ireps.gov.in/ireps/supply/pdfdocs/022023/105939846/viewNitPdf_4112307.pdf</t>
  </si>
  <si>
    <t>lateral hydraullic damper</t>
  </si>
  <si>
    <t>https://ireps.gov.in/ireps/supply/pdfdocs/012023/105919817/viewNitPdf_4071137.pdf</t>
  </si>
  <si>
    <t>lateral side flange</t>
  </si>
  <si>
    <t>https://ireps.gov.in/ireps/supply/pdfdocs/032023/105951521/viewNitPdf_4109078.pdf</t>
  </si>
  <si>
    <t>30233126A</t>
  </si>
  <si>
    <t>https://ireps.gov.in/ireps/supply/pdfdocs/052023/106016033/viewNitPdf_4187371.pdf</t>
  </si>
  <si>
    <t>30233126B</t>
  </si>
  <si>
    <t>https://ireps.gov.in/ireps/supply/pdfdocs/072023/106066126/viewNitPdf_4247178.pdf</t>
  </si>
  <si>
    <t>laundary detergent powder to is:4955/2001 (rev.v)</t>
  </si>
  <si>
    <t>https://ireps.gov.in/ireps/supply/pdfdocs/062023/106051813/viewNitPdf_4230330.pdf</t>
  </si>
  <si>
    <t>lavatory door arrangement complete assembly for ac coaches to drg. no. icf/std-5-6- 011 alt. c qty. 50 % lh and 50 % rh matl. &amp; spec. as per drg. colour of lp sheet ac sp-2-02. note:- item-21 grill arrag. to be shifted to the bottom of door frame horizontally with its centre line at 315 mm above from bottom of the door frame.</t>
  </si>
  <si>
    <t>https://ireps.gov.in/ireps/supply/pdfdocs/042023/106001133/viewNitPdf_4168903.pdf</t>
  </si>
  <si>
    <t>lavatory door complete</t>
  </si>
  <si>
    <t>https://ireps.gov.in/ireps/supply/pdfdocs/062023/106000492/viewNitPdf_4167984.pdf</t>
  </si>
  <si>
    <t>lavatory floor complete (euro) for lhb - ac 3t conventional type drg. no. rp 63117 alt. c.</t>
  </si>
  <si>
    <t>https://ireps.gov.in/ireps/supply/pdfdocs/062023/106058431/viewNitPdf_4238113.pdf</t>
  </si>
  <si>
    <t>lavatory light fitting single without cfl and without electronic ballast suitable for lhb type coaches as per rcf drawing no. lw76033 alt-d.</t>
  </si>
  <si>
    <t>https://ireps.gov.in/ireps/supply/pdfdocs/052023/106003516/viewNitPdf_4172102.pdf</t>
  </si>
  <si>
    <t>lavatory pan orient type for lhb coaches as per rcf drg. no. le63202 alt. d.</t>
  </si>
  <si>
    <t>https://ireps.gov.in/ireps/supply/pdfdocs/012023/105934203/viewNitPdf_4088651.pdf</t>
  </si>
  <si>
    <t>https://ireps.gov.in/ireps/supply/pdfdocs/052023/106017580/viewNitPdf_4189139.pdf</t>
  </si>
  <si>
    <t>lavotary window arragement</t>
  </si>
  <si>
    <t>https://ireps.gov.in/ireps/supply/pdfdocs/072023/106068598/viewNitPdf_4250213.pdf</t>
  </si>
  <si>
    <t>lavotary window arrangement for non ac coaches</t>
  </si>
  <si>
    <t>https://ireps.gov.in/ireps/supply/pdfdocs/072023/106060678/viewNitPdf_4240774.pdf</t>
  </si>
  <si>
    <t>laxven card reader (compact flash reader)</t>
  </si>
  <si>
    <t>north western railway/ dls/bgkt</t>
  </si>
  <si>
    <t>https://ireps.gov.in/ireps/supply/pdfdocs/112022/105887975/viewNitPdf_4032239.pdf</t>
  </si>
  <si>
    <t>laying and linking of bg main lines including points and crossings spreading of stone ballast tamping of track transportation of p.way materials and other ancillary works in connection with dedicated test track for rdso between (km 0.00 to 13.00 ) gudha loop (km 0.00 to 3.10 ) nawa loop and (km25.0 to 43.5 ) mithri loop of gudha-thmr section of jodhpur division.</t>
  </si>
  <si>
    <t>NWR-SC-CIVIL-410640112</t>
  </si>
  <si>
    <t>https://ireps.gov.in/ireps/works/pdfdocs/062023/68758898/viewNitPdf_4194025.pdf</t>
  </si>
  <si>
    <t>lc/bc hose assembly</t>
  </si>
  <si>
    <t>https://ireps.gov.in/ireps/supply/pdfdocs/012023/105942583/viewNitPdf_4098669.pdf</t>
  </si>
  <si>
    <t>lcl repair set - peek swivelock anchor 5.5x 19.1mm - 2  fiber tape - 2  fiber wire -2</t>
  </si>
  <si>
    <t>CMSAII2023HQ007</t>
  </si>
  <si>
    <t>https://ireps.gov.in/ireps/supply/pdfdocs/052023/69191310/viewNitPdf_4223166.pdf</t>
  </si>
  <si>
    <t>lcr meter</t>
  </si>
  <si>
    <t>https://ireps.gov.in/ireps/supply/pdfdocs/062023/106053575/viewNitPdf_4232455.pdf</t>
  </si>
  <si>
    <t>lead &amp; connection</t>
  </si>
  <si>
    <t>https://ireps.gov.in/ireps/supply/pdfdocs/032023/105976915/viewNitPdf_4138569.pdf</t>
  </si>
  <si>
    <t>lead acid diesel locomotive starter batteries of 24 v/290 ah [comprising of 03 nos. of 8v/290 ah] capacity as per rdso specification no. elps/spec/tl/0001-98 (rev-0) with amendment no.1 in dry and uncharged condition with inter cell connector and fasteners</t>
  </si>
  <si>
    <t>https://ireps.gov.in/ireps/supply/pdfdocs/042023/105991059/viewNitPdf_4157547.pdf</t>
  </si>
  <si>
    <t>lead glass</t>
  </si>
  <si>
    <t>https://ireps.gov.in/ireps/supply/pdfdocs/032023/105983114/viewNitPdf_4145909.pdf</t>
  </si>
  <si>
    <t>leader nut casing for irsa-600</t>
  </si>
  <si>
    <t>https://ireps.gov.in/ireps/supply/pdfdocs/052023/106000452/viewNitPdf_4170146.pdf</t>
  </si>
  <si>
    <t>leader nut casing to rdso drg. no. wd-82064-s-07-rc alt.6 item no. 1.matl.&amp;spec. as per drg.</t>
  </si>
  <si>
    <t>https://ireps.gov.in/ireps/supply/pdfdocs/082023/106062919/viewNitPdf_4243389.pdf</t>
  </si>
  <si>
    <t>leader nut for sab to rdso drg. no. wd-82064-s-02 rc alt-7 item no.-1. matl.&amp;spec as per drg.</t>
  </si>
  <si>
    <t>https://ireps.gov.in/ireps/supply/pdfdocs/012023/105929487/viewNitPdf_4082748.pdf</t>
  </si>
  <si>
    <t>leader nut for slack adjuster type irsa 600</t>
  </si>
  <si>
    <t>https://ireps.gov.in/ireps/supply/pdfdocs/022023/105929539/viewNitPdf_4084522.pdf</t>
  </si>
  <si>
    <t>lead-trail function selector switch</t>
  </si>
  <si>
    <t>https://ireps.gov.in/ireps/supply/pdfdocs/032023/105975551/viewNitPdf_4136757.pdf</t>
  </si>
  <si>
    <t>leaf spring complete to schunk carbon</t>
  </si>
  <si>
    <t>https://ireps.gov.in/ireps/supply/pdfdocs/012023/105917323/viewNitPdf_4069193.pdf</t>
  </si>
  <si>
    <t>leather clothing</t>
  </si>
  <si>
    <t>https://ireps.gov.in/ireps/supply/pdfdocs/032023/105972724/viewNitPdf_4135200.pdf</t>
  </si>
  <si>
    <t>83235270A</t>
  </si>
  <si>
    <t>https://ireps.gov.in/ireps/supply/pdfdocs/032023/105976536/viewNitPdf_4138360.pdf</t>
  </si>
  <si>
    <t>leather gauntlets (hand gloves) 350 mm</t>
  </si>
  <si>
    <t>https://ireps.gov.in/ireps/supply/pdfdocs/032023/105989653/viewNitPdf_4153832.pdf</t>
  </si>
  <si>
    <t>61222523A</t>
  </si>
  <si>
    <t>https://ireps.gov.in/ireps/supply/pdfdocs/052023/105998519/viewNitPdf_4165667.pdf</t>
  </si>
  <si>
    <t>31235032A</t>
  </si>
  <si>
    <t>https://ireps.gov.in/ireps/supply/pdfdocs/042023/106010381/viewNitPdf_4180610.pdf</t>
  </si>
  <si>
    <t>leather hand gloves 450 mm for welders to wcr specification wcr/ppe/spec./leather hand gloves/0.1 as per annexure attached.</t>
  </si>
  <si>
    <t>https://ireps.gov.in/ireps/supply/pdfdocs/042023/106000394/viewNitPdf_4167838.pdf</t>
  </si>
  <si>
    <t>leather hand gloves for welder to wcr specification wcr/ppe/ spec/leather hand gloves/01 as per annexure attached.</t>
  </si>
  <si>
    <t>https://ireps.gov.in/ireps/supply/pdfdocs/032023/105992293/viewNitPdf_4157722.pdf</t>
  </si>
  <si>
    <t>leather lag guard</t>
  </si>
  <si>
    <t>43225005D</t>
  </si>
  <si>
    <t>https://ireps.gov.in/ireps/supply/pdfdocs/012023/105941953/viewNitPdf_4097971.pdf</t>
  </si>
  <si>
    <t>leather washer</t>
  </si>
  <si>
    <t>https://ireps.gov.in/ireps/supply/pdfdocs/062023/106043070/viewNitPdf_4219938.pdf</t>
  </si>
  <si>
    <t>51235564A</t>
  </si>
  <si>
    <t>https://ireps.gov.in/ireps/supply/pdfdocs/062023/106061440/viewNitPdf_4241663.pdf</t>
  </si>
  <si>
    <t>lecithin silymarin glutathione zinc amino acid and vitamins tab./cap.</t>
  </si>
  <si>
    <t>https://ireps.gov.in/ireps/supply/pdfdocs/012023/105923834/viewNitPdf_4075967.pdf</t>
  </si>
  <si>
    <t>led based tail lamp fitting for 110 vdc in slr coaches as per rdso specification no. rdso/pe/spec/tl/0119-2008 (rev.-0)</t>
  </si>
  <si>
    <t>https://ireps.gov.in/ireps/supply/pdfdocs/052023/106003310/viewNitPdf_4171736.pdf</t>
  </si>
  <si>
    <t>led cat walk light</t>
  </si>
  <si>
    <t>https://ireps.gov.in/ireps/supply/pdfdocs/072023/106066686/viewNitPdf_4247870.pdf</t>
  </si>
  <si>
    <t>led down light 3 watt operating voltage 90-300 vac outer dia = 3.5 inch inner dia = 2.2 inch round shape.</t>
  </si>
  <si>
    <t>42225222B</t>
  </si>
  <si>
    <t>https://ireps.gov.in/ireps/supply/pdfdocs/062023/106058417/viewNitPdf_4238090.pdf</t>
  </si>
  <si>
    <t>led down light 3 watt.</t>
  </si>
  <si>
    <t>42225222A</t>
  </si>
  <si>
    <t>https://ireps.gov.in/ireps/supply/pdfdocs/052023/106032473/viewNitPdf_4207188.pdf</t>
  </si>
  <si>
    <t>led flasher light</t>
  </si>
  <si>
    <t>https://ireps.gov.in/ireps/supply/pdfdocs/062023/106041282/viewNitPdf_4217723.pdf</t>
  </si>
  <si>
    <t>https://ireps.gov.in/ireps/supply/pdfdocs/022023/105944066/viewNitPdf_4100558.pdf</t>
  </si>
  <si>
    <t>led plate</t>
  </si>
  <si>
    <t>https://ireps.gov.in/ireps/supply/pdfdocs/022023/105951760/viewNitPdf_4109363.pdf</t>
  </si>
  <si>
    <t>left over work for provision of passenger amenities for divyangjan including raising of existing gachipura  borawar kuchaman city &amp; parbatsar platfom under aden degana</t>
  </si>
  <si>
    <t>33of2023-24</t>
  </si>
  <si>
    <t>https://ireps.gov.in/ireps/works/pdfdocs/052023/68497842/viewNitPdf_4176468.pdf</t>
  </si>
  <si>
    <t>left over work of provision of constructing 1no.225 kl &amp; 2no. 110 kl capacity rcc over head tank and under ground hauze at nagaur  merta road i/c with separate water supply network for sweet &amp; salty water in the section of aden/merta road of jodhpur division.</t>
  </si>
  <si>
    <t>145of2022-23</t>
  </si>
  <si>
    <t>https://ireps.gov.in/ireps/works/pdfdocs/012023/66512303/viewNitPdf_4066889.pdf</t>
  </si>
  <si>
    <t>160of2022-23</t>
  </si>
  <si>
    <t>https://ireps.gov.in/ireps/works/pdfdocs/022023/67144165/viewNitPdf_4100097.pdf</t>
  </si>
  <si>
    <t>42of2023-24</t>
  </si>
  <si>
    <t>https://ireps.gov.in/ireps/works/pdfdocs/052023/68718217/viewNitPdf_4190821.pdf</t>
  </si>
  <si>
    <t>left over work of repair of service building from bkn (ex) to mtd station in the section of aden/merta road of jodhpur division</t>
  </si>
  <si>
    <t>148of2022-23</t>
  </si>
  <si>
    <t>https://ireps.gov.in/ireps/works/pdfdocs/012023/66770563/viewNitPdf_4080058.pdf</t>
  </si>
  <si>
    <t>left over work of soft upgradation improvement of circulating area facade and other miscellaneous work at ladnun station under aden/degana of jodhpur division.</t>
  </si>
  <si>
    <t>05OF2023-24</t>
  </si>
  <si>
    <t>https://ireps.gov.in/ireps/works/pdfdocs/042023/67560675/viewNitPdf_4123208.pdf</t>
  </si>
  <si>
    <t>27of2023-24</t>
  </si>
  <si>
    <t>https://ireps.gov.in/ireps/works/pdfdocs/042023/68367721/viewNitPdf_4168716.pdf</t>
  </si>
  <si>
    <t>34of2023-24</t>
  </si>
  <si>
    <t>https://ireps.gov.in/ireps/works/pdfdocs/052023/68546824/viewNitPdf_4179460.pdf</t>
  </si>
  <si>
    <t>left over works between ajmer-guriya stations in connection with ajmer-bangurgram - guriya bg patch doubling.</t>
  </si>
  <si>
    <t>NWR-SC-AII-BNGM-GRI-T-8R</t>
  </si>
  <si>
    <t>https://ireps.gov.in/ireps/works/pdfdocs/032023/65859782/viewNitPdf_4030031.pdf</t>
  </si>
  <si>
    <t>NWR-SC-AII-BNGM-GRI-T-8R1</t>
  </si>
  <si>
    <t>https://ireps.gov.in/ireps/works/pdfdocs/062023/69233271/viewNitPdf_4225385.pdf</t>
  </si>
  <si>
    <t>letrozole 2.5mg. tab./cap</t>
  </si>
  <si>
    <t>H182221396</t>
  </si>
  <si>
    <t>https://ireps.gov.in/ireps/supply/pdfdocs/032023/68174223/viewNitPdf_4156933.pdf</t>
  </si>
  <si>
    <t>letter punch size 20 mm (3/4 inch) one set consisting of 26 letters a to z. material en- 8/en-9 (carbon percentage 0.35-42) hrc58-62 at stamping end hrc38-42 striking end chamfered to prevent splintering. make-rabro / bradma / taparia / venus. or similar</t>
  </si>
  <si>
    <t>66225506A</t>
  </si>
  <si>
    <t>https://ireps.gov.in/ireps/supply/pdfdocs/062023/106036998/viewNitPdf_4213834.pdf</t>
  </si>
  <si>
    <t>https://ireps.gov.in/ireps/supply/pdfdocs/042023/105999297/viewNitPdf_4166397.pdf</t>
  </si>
  <si>
    <t>https://ireps.gov.in/ireps/supply/pdfdocs/072023/106067027/viewNitPdf_4248299.pdf</t>
  </si>
  <si>
    <t>lever hanger size 20 x 100 x 435 mm to rdso drg. no. sk-98031 alt-1</t>
  </si>
  <si>
    <t>https://ireps.gov.in/ireps/supply/pdfdocs/022023/105968554/viewNitPdf_4129074.pdf</t>
  </si>
  <si>
    <t>lever operated dc valve..</t>
  </si>
  <si>
    <t>https://ireps.gov.in/ireps/supply/pdfdocs/052023/106032542/viewNitPdf_4207260.pdf</t>
  </si>
  <si>
    <t>lever size 20 x 100 x 382 mm to drg. no. sk-98026 alt-1 item-5. matl.&amp;spec. as per drg.</t>
  </si>
  <si>
    <t>https://ireps.gov.in/ireps/supply/pdfdocs/052023/106033951/viewNitPdf_4208976.pdf</t>
  </si>
  <si>
    <t>lever size 20 x 100 x 522 mm</t>
  </si>
  <si>
    <t>https://ireps.gov.in/ireps/supply/pdfdocs/122022/105909236/viewNitPdf_4058512.pdf</t>
  </si>
  <si>
    <t>lever size 20 x 100 x 522 mm to drg. no. sk-98026 alt. 1</t>
  </si>
  <si>
    <t>https://ireps.gov.in/ireps/supply/pdfdocs/022023/105955861/viewNitPdf_4114230.pdf</t>
  </si>
  <si>
    <t>lever size 20x 100 x 382 mm</t>
  </si>
  <si>
    <t>https://ireps.gov.in/ireps/supply/pdfdocs/122022/105909241/viewNitPdf_4058515.pdf</t>
  </si>
  <si>
    <t>levo-carnitine (150mg) + vitamin e (200mg) tab/cap.</t>
  </si>
  <si>
    <t>https://ireps.gov.in/ireps/supply/pdfdocs/122022/65368154/viewNitPdf_4002054.pdf</t>
  </si>
  <si>
    <t>levodopa 100mg with carbidopa 25mg tab/cap</t>
  </si>
  <si>
    <t>H4221492B</t>
  </si>
  <si>
    <t>https://ireps.gov.in/ireps/supply/pdfdocs/122022/105916121/viewNitPdf_4066912.pdf</t>
  </si>
  <si>
    <t>levofloxacin 5mg./ml. inj. 100 ml. bottle</t>
  </si>
  <si>
    <t>H182221326</t>
  </si>
  <si>
    <t>https://ireps.gov.in/ireps/supply/pdfdocs/012023/67206675/viewNitPdf_4103743.pdf</t>
  </si>
  <si>
    <t>H182221326RT</t>
  </si>
  <si>
    <t>https://ireps.gov.in/ireps/supply/pdfdocs/022023/67400381/viewNitPdf_4114328.pdf</t>
  </si>
  <si>
    <t>H18221336RT1</t>
  </si>
  <si>
    <t>https://ireps.gov.in/ireps/supply/pdfdocs/032023/67807803/viewNitPdf_4137023.pdf</t>
  </si>
  <si>
    <t>H18221336RT2</t>
  </si>
  <si>
    <t>https://ireps.gov.in/ireps/supply/pdfdocs/032023/68004468/viewNitPdf_4147409.pdf</t>
  </si>
  <si>
    <t>levosalbutamol 0.63 mg respules 2.5 ml atleast</t>
  </si>
  <si>
    <t>https://ireps.gov.in/ireps/supply/pdfdocs/032023/105990099/viewNitPdf_4154400.pdf</t>
  </si>
  <si>
    <t>99231016A</t>
  </si>
  <si>
    <t>https://ireps.gov.in/ireps/supply/pdfdocs/052023/106017354/viewNitPdf_4189500.pdf</t>
  </si>
  <si>
    <t>99231016C</t>
  </si>
  <si>
    <t>https://ireps.gov.in/ireps/supply/pdfdocs/062023/106063123/viewNitPdf_4243659.pdf</t>
  </si>
  <si>
    <t>levosalbutamol 1.25 mg + ipratropium bromide 500 mcg 2.5 ml</t>
  </si>
  <si>
    <t>https://ireps.gov.in/ireps/supply/pdfdocs/112022/105892365/viewNitPdf_4037579.pdf</t>
  </si>
  <si>
    <t>99221097A</t>
  </si>
  <si>
    <t>https://ireps.gov.in/ireps/supply/pdfdocs/122022/105907044/viewNitPdf_4055897.pdf</t>
  </si>
  <si>
    <t>levosalbutamol 100 mcg + beclomethasone 100 mcg rotacaps</t>
  </si>
  <si>
    <t>https://ireps.gov.in/ireps/supply/pdfdocs/112022/105893009/viewNitPdf_4038921.pdf</t>
  </si>
  <si>
    <t>99221080A</t>
  </si>
  <si>
    <t>https://ireps.gov.in/ireps/supply/pdfdocs/122022/105907074/viewNitPdf_4055917.pdf</t>
  </si>
  <si>
    <t>levo-salbutamol sulphate 1mg./5ml. syp. 100ml. bottle</t>
  </si>
  <si>
    <t>H182221283RT1</t>
  </si>
  <si>
    <t>https://ireps.gov.in/ireps/supply/pdfdocs/012023/66929390/viewNitPdf_4088678.pdf</t>
  </si>
  <si>
    <t>H182221283</t>
  </si>
  <si>
    <t>https://ireps.gov.in/ireps/supply/pdfdocs/122022/66491271/viewNitPdf_4065657.pdf</t>
  </si>
  <si>
    <t>H182221283RT</t>
  </si>
  <si>
    <t>https://ireps.gov.in/ireps/supply/pdfdocs/122022/66635861/viewNitPdf_4073022.pdf</t>
  </si>
  <si>
    <t>levosulpiride 25 mg</t>
  </si>
  <si>
    <t>99221038A</t>
  </si>
  <si>
    <t>https://ireps.gov.in/ireps/supply/pdfdocs/112022/105898122/viewNitPdf_4044844.pdf</t>
  </si>
  <si>
    <t>99221038B</t>
  </si>
  <si>
    <t>https://ireps.gov.in/ireps/supply/pdfdocs/122022/105907226/viewNitPdf_4056069.pdf</t>
  </si>
  <si>
    <t>levosulpride 75mg. sustained release tab./cap.</t>
  </si>
  <si>
    <t>82222870A</t>
  </si>
  <si>
    <t>https://ireps.gov.in/ireps/supply/pdfdocs/022023/105947382/viewNitPdf_4104320.pdf</t>
  </si>
  <si>
    <t>lexvan card reader</t>
  </si>
  <si>
    <t>51225622D</t>
  </si>
  <si>
    <t>https://ireps.gov.in/ireps/supply/pdfdocs/012023/105939001/viewNitPdf_4094326.pdf</t>
  </si>
  <si>
    <t>lh lyse for five part hematology analyzer mindray model bc- 5130(1x100 ml)</t>
  </si>
  <si>
    <t>H182221272</t>
  </si>
  <si>
    <t>https://ireps.gov.in/ireps/supply/pdfdocs/122022/66265615/viewNitPdf_4054412.pdf</t>
  </si>
  <si>
    <t>H182221272RT</t>
  </si>
  <si>
    <t>https://ireps.gov.in/ireps/supply/pdfdocs/122022/66491435/viewNitPdf_4065660.pdf</t>
  </si>
  <si>
    <t>lifting hook with three key groove confirming to plasser part no. ud313-1304 rh/lh . as per attached specifications and drawing with tender document. acceptable make-plasser or equivelent.</t>
  </si>
  <si>
    <t>60225053A</t>
  </si>
  <si>
    <t>https://ireps.gov.in/ireps/supply/pdfdocs/032023/105956172/viewNitPdf_4114610.pdf</t>
  </si>
  <si>
    <t>ligasure small ins jaw open make covidian code no. tlf 1212</t>
  </si>
  <si>
    <t>82221916A</t>
  </si>
  <si>
    <t>https://ireps.gov.in/ireps/supply/pdfdocs/022023/105947366/viewNitPdf_4104297.pdf</t>
  </si>
  <si>
    <t>light fan &amp; normal light contactor [cfc/clc nlfc] as per medha part no: sp648v25086 for 1600hp demu/dpc</t>
  </si>
  <si>
    <t>https://ireps.gov.in/ireps/supply/pdfdocs/042023/105988986/viewNitPdf_4152961.pdf</t>
  </si>
  <si>
    <t>light source with fiber optic cable</t>
  </si>
  <si>
    <t>https://ireps.gov.in/ireps/supply/pdfdocs/052023/106006118/viewNitPdf_4175426.pdf</t>
  </si>
  <si>
    <t>light weight body filler.</t>
  </si>
  <si>
    <t>https://ireps.gov.in/ireps/supply/pdfdocs/012023/105934952/viewNitPdf_4089639.pdf</t>
  </si>
  <si>
    <t>https://ireps.gov.in/ireps/supply/pdfdocs/042023/105995388/viewNitPdf_4161473.pdf</t>
  </si>
  <si>
    <t>light weight folding stretcher of excell</t>
  </si>
  <si>
    <t>https://ireps.gov.in/ireps/supply/pdfdocs/042023/105972982/viewNitPdf_4159453.pdf</t>
  </si>
  <si>
    <t>light weight push trolley with trolley umbrella with tools box as per rdso specification no. tm/sm/465</t>
  </si>
  <si>
    <t>https://ireps.gov.in/ireps/supply/pdfdocs/042023/106002815/viewNitPdf_4171043.pdf</t>
  </si>
  <si>
    <t>light weight steel lock flap hinges to is:3843/1995. size-75 mm length 2.0mm thick.</t>
  </si>
  <si>
    <t>https://ireps.gov.in/ireps/supply/pdfdocs/112022/105890967/viewNitPdf_4036189.pdf</t>
  </si>
  <si>
    <t>limb positioner for shoulder (orthopedic surgery )</t>
  </si>
  <si>
    <t>60225105A</t>
  </si>
  <si>
    <t>https://ireps.gov.in/ireps/supply/pdfdocs/052023/105994122/viewNitPdf_4187078.pdf</t>
  </si>
  <si>
    <t>limit switch case for lavatory door of lhb coaches</t>
  </si>
  <si>
    <t>https://ireps.gov.in/ireps/supply/pdfdocs/032023/105964918/viewNitPdf_4124676.pdf</t>
  </si>
  <si>
    <t>42235106A</t>
  </si>
  <si>
    <t>https://ireps.gov.in/ireps/supply/pdfdocs/052023/106032753/viewNitPdf_4207570.pdf</t>
  </si>
  <si>
    <t>limit switch snap push roller</t>
  </si>
  <si>
    <t>https://ireps.gov.in/ireps/supply/pdfdocs/052023/106018193/viewNitPdf_4189993.pdf</t>
  </si>
  <si>
    <t>limited tender for orthopedic ot use.</t>
  </si>
  <si>
    <t>H3235071</t>
  </si>
  <si>
    <t>https://ireps.gov.in/ireps/supply/pdfdocs/062023/106004567/viewNitPdf_4239948.pdf</t>
  </si>
  <si>
    <t>linagliptin 2.5mg with metformin 500mg. tab./cap.</t>
  </si>
  <si>
    <t>https://ireps.gov.in/ireps/supply/pdfdocs/032023/105985713/viewNitPdf_4150366.pdf</t>
  </si>
  <si>
    <t>linagliptin 5mg. tab.</t>
  </si>
  <si>
    <t>H182221270RT</t>
  </si>
  <si>
    <t>https://ireps.gov.in/ireps/supply/pdfdocs/122022/66441392/viewNitPdf_4063235.pdf</t>
  </si>
  <si>
    <t>linear motion bearing for end sliding door as per drg. no. lw56353 alt. a item no. 23.</t>
  </si>
  <si>
    <t>https://ireps.gov.in/ireps/supply/pdfdocs/012023/105923638/viewNitPdf_4075694.pdf</t>
  </si>
  <si>
    <t>linear motion bearing for end sliding door as per drg. no. lw56353 alt. c item no. 23.</t>
  </si>
  <si>
    <t>42222922A</t>
  </si>
  <si>
    <t>https://ireps.gov.in/ireps/supply/pdfdocs/012023/105945165/viewNitPdf_4101698.pdf</t>
  </si>
  <si>
    <t>linear motion bearing for end sliding door as per rcf drg. no. lw56353 alt.c item no. 23.matl.&amp;spec. as per drg. make:- (a) iko lk 3050 of m/s nippon thompson co. ltd. japan. (b) lbbr 30/hvg of m/s ewellix. (c) kh 3050 of m/s ina. (d) ro658-030-30 of m/s rexroth. mentioned in drawing.</t>
  </si>
  <si>
    <t>https://ireps.gov.in/ireps/supply/pdfdocs/012023/105938704/viewNitPdf_4093961.pdf</t>
  </si>
  <si>
    <t>liner (escorts drag no 4eb 7354) along with two supporting screws (size: m8x1.25x15). as per annexure a</t>
  </si>
  <si>
    <t>https://ireps.gov.in/ireps/supply/pdfdocs/042023/106004688/viewNitPdf_4173578.pdf</t>
  </si>
  <si>
    <t>liner 145x125x 5mm thick for padestal crown roof to rdso manual g-95 fig no-28 para 5.3.5 as per is:3885 (part-1)/1992 gr.-iv amndt.no.1.</t>
  </si>
  <si>
    <t>https://ireps.gov.in/ireps/supply/pdfdocs/112022/105891425/viewNitPdf_4036493.pdf</t>
  </si>
  <si>
    <t>liner for land surface size 105 x 24 x 3 mm</t>
  </si>
  <si>
    <t>https://ireps.gov.in/ireps/supply/pdfdocs/012023/105894702/viewNitPdf_4040553.pdf</t>
  </si>
  <si>
    <t>37222093A</t>
  </si>
  <si>
    <t>https://ireps.gov.in/ireps/supply/pdfdocs/052023/105999260/viewNitPdf_4166359.pdf</t>
  </si>
  <si>
    <t>37222093B</t>
  </si>
  <si>
    <t>https://ireps.gov.in/ireps/supply/pdfdocs/062023/106053125/viewNitPdf_4231906.pdf</t>
  </si>
  <si>
    <t>liner for outer gib size</t>
  </si>
  <si>
    <t>37230237A</t>
  </si>
  <si>
    <t>https://ireps.gov.in/ireps/supply/pdfdocs/042023/105983837/viewNitPdf_4146734.pdf</t>
  </si>
  <si>
    <t>liner for outer gib size 75 x 17 x 3 mm</t>
  </si>
  <si>
    <t>https://ireps.gov.in/ireps/supply/pdfdocs/042023/105997031/viewNitPdf_4163537.pdf</t>
  </si>
  <si>
    <t>liner for outer gib size 75 x 17 x 5 mm</t>
  </si>
  <si>
    <t>https://ireps.gov.in/ireps/supply/pdfdocs/022023/105936890/viewNitPdf_4091858.pdf</t>
  </si>
  <si>
    <t>liner for outer gib size 75x17x5 mm</t>
  </si>
  <si>
    <t>https://ireps.gov.in/ireps/supply/pdfdocs/012023/105934695/viewNitPdf_4089353.pdf</t>
  </si>
  <si>
    <t>liner size - 100x80x3 mm</t>
  </si>
  <si>
    <t>https://ireps.gov.in/ireps/supply/pdfdocs/052023/106004691/viewNitPdf_4173590.pdf</t>
  </si>
  <si>
    <t>liner to size 125 x 45 x 3.15 mm</t>
  </si>
  <si>
    <t>https://ireps.gov.in/ireps/supply/pdfdocs/042023/105996108/viewNitPdf_4162348.pdf</t>
  </si>
  <si>
    <t>liner to size 125x45x3.15mm</t>
  </si>
  <si>
    <t>https://ireps.gov.in/ireps/supply/pdfdocs/062023/106068651/viewNitPdf_4250292.pdf</t>
  </si>
  <si>
    <t>link ( x &amp; y end) for bobyn wagon as per drg.no. 96021-s-08 item no.2 alt-1 or latest.</t>
  </si>
  <si>
    <t>https://ireps.gov.in/ireps/supply/pdfdocs/122022/105897197/viewNitPdf_4043777.pdf</t>
  </si>
  <si>
    <t>linseed oil boiled for paints to is:77 / 1976 type -1. packing in 180/200 kgs. non returnable sound m.s. barrels</t>
  </si>
  <si>
    <t>https://ireps.gov.in/ireps/supply/pdfdocs/062023/106033922/viewNitPdf_4211814.pdf</t>
  </si>
  <si>
    <t>lipi cartridge</t>
  </si>
  <si>
    <t>https://ireps.gov.in/ireps/supply/pdfdocs/052023/106023916/viewNitPdf_4197953.pdf</t>
  </si>
  <si>
    <t>lipi charting printer cartridge oem make</t>
  </si>
  <si>
    <t>https://ireps.gov.in/ireps/supply/pdfdocs/042023/106013943/viewNitPdf_4184945.pdf</t>
  </si>
  <si>
    <t>lipi line 6810 ribbon high yield cartages</t>
  </si>
  <si>
    <t>https://ireps.gov.in/ireps/supply/pdfdocs/022023/105958661/viewNitPdf_4117407.pdf</t>
  </si>
  <si>
    <t>https://ireps.gov.in/ireps/supply/pdfdocs/012023/105944059/viewNitPdf_4100462.pdf</t>
  </si>
  <si>
    <t>liquid drier for paints to is: 385/1979 latest in 20 ltrs. non returnable new ms drums to is: 2552/89 grade b-ii.</t>
  </si>
  <si>
    <t>https://ireps.gov.in/ireps/supply/pdfdocs/052023/106022361/viewNitPdf_4197004.pdf</t>
  </si>
  <si>
    <t>liquid lactulose 10gm./15ml. min. 100ml. bottle</t>
  </si>
  <si>
    <t>H182231070</t>
  </si>
  <si>
    <t>https://ireps.gov.in/ireps/supply/pdfdocs/052023/69066518/viewNitPdf_4213928.pdf</t>
  </si>
  <si>
    <t>H182231070RT1</t>
  </si>
  <si>
    <t>https://ireps.gov.in/ireps/supply/pdfdocs/062023/69527432/viewNitPdf_4243754.pdf</t>
  </si>
  <si>
    <t>liquid penetrant in spray type aerosol cane</t>
  </si>
  <si>
    <t>99225585A</t>
  </si>
  <si>
    <t>https://ireps.gov.in/ireps/supply/pdfdocs/032023/105979651/viewNitPdf_4141807.pdf</t>
  </si>
  <si>
    <t>99225585B</t>
  </si>
  <si>
    <t>https://ireps.gov.in/ireps/supply/pdfdocs/032023/105990346/viewNitPdf_4154705.pdf</t>
  </si>
  <si>
    <t>liquid soap bottle pump and container cover</t>
  </si>
  <si>
    <t>https://ireps.gov.in/ireps/supply/pdfdocs/022023/105964923/viewNitPdf_4124648.pdf</t>
  </si>
  <si>
    <t>liraglutide 6mg./ml. inj. 3ml. pre-filled flexpen</t>
  </si>
  <si>
    <t>https://ireps.gov.in/ireps/supply/pdfdocs/042023/105997595/viewNitPdf_4164376.pdf</t>
  </si>
  <si>
    <t>loaded tie rod boxnhl as per rdso drg. no. wd-08008-s-19 item-6 alt- 6 or latest.</t>
  </si>
  <si>
    <t>https://ireps.gov.in/ireps/supply/pdfdocs/062023/106045210/viewNitPdf_4222735.pdf</t>
  </si>
  <si>
    <t>loading handling rehandling &amp; unloading of various p.way materials and other materials in engg. depot bgkt under aen/track/ju.</t>
  </si>
  <si>
    <t>54of2023-24</t>
  </si>
  <si>
    <t>https://ireps.gov.in/ireps/works/pdfdocs/062023/69094338/viewNitPdf_4215608.pdf</t>
  </si>
  <si>
    <t>https://ireps.gov.in/ireps/supply/pdfdocs/062023/106034405/viewNitPdf_4209516.pdf</t>
  </si>
  <si>
    <t>lock as per frontier alloy</t>
  </si>
  <si>
    <t>https://ireps.gov.in/ireps/supply/pdfdocs/012023/105919481/viewNitPdf_4070821.pdf</t>
  </si>
  <si>
    <t>lock assembly for glass / louver shutter sliding window for lhb coaches to drg. no. c&amp;w lgd sk no. 1070 item no. 12.</t>
  </si>
  <si>
    <t>https://ireps.gov.in/ireps/supply/pdfdocs/052023/106032741/viewNitPdf_4207558.pdf</t>
  </si>
  <si>
    <t>lock assembly for lhb type jan shatabdi coach</t>
  </si>
  <si>
    <t>https://ireps.gov.in/ireps/supply/pdfdocs/042023/105985265/viewNitPdf_4148498.pdf</t>
  </si>
  <si>
    <t>https://ireps.gov.in/ireps/supply/pdfdocs/012023/105909602/viewNitPdf_4058942.pdf</t>
  </si>
  <si>
    <t>lock bolt 5/8 dia</t>
  </si>
  <si>
    <t>https://ireps.gov.in/ireps/supply/pdfdocs/052023/106016485/viewNitPdf_4187857.pdf</t>
  </si>
  <si>
    <t>lock bolt 7/8</t>
  </si>
  <si>
    <t>https://ireps.gov.in/ireps/supply/pdfdocs/032023/105985927/viewNitPdf_4149244.pdf</t>
  </si>
  <si>
    <t>lock bolt 7/8 (22.2 mm)</t>
  </si>
  <si>
    <t>https://ireps.gov.in/ireps/supply/pdfdocs/052023/106034502/viewNitPdf_4209628.pdf</t>
  </si>
  <si>
    <t>lock bolt 7/8 (22.2 mm) dia with coller [lock bolt 7/8 (22.2 mm) dia with coller and zink plated  grip range 24-31 mm as per drg.no. drg no wd-11036-s-01 and wd- 11036-s-02]</t>
  </si>
  <si>
    <t>https://ireps.gov.in/ireps/supply/pdfdocs/052023/106032840/viewNitPdf_4207713.pdf</t>
  </si>
  <si>
    <t>43225151A</t>
  </si>
  <si>
    <t>https://ireps.gov.in/ireps/supply/pdfdocs/012023/105927864/viewNitPdf_4080729.pdf</t>
  </si>
  <si>
    <t>lock bolt round headed 22.2 dia</t>
  </si>
  <si>
    <t>https://ireps.gov.in/ireps/supply/pdfdocs/062023/106064275/viewNitPdf_4245066.pdf</t>
  </si>
  <si>
    <t>lock bolt with collar zinc plated 1 inch (24mm) grip range (31-38mm) hole size 26.10mm to 27.00mm  lock bolt part no. lbrs3220 and collar part no. lcss32g.</t>
  </si>
  <si>
    <t>https://ireps.gov.in/ireps/supply/pdfdocs/052023/106019596/viewNitPdf_4191648.pdf</t>
  </si>
  <si>
    <t>lock bolt with collar zinc plated 3/4 inch (19.1mm) grip range (37-44mm) lock bolt part no. lbrs2424g and coller part no. lcss24g lock bolt part no.lbrs-2424g and collar part no. lcss-24g should be mentioned on the purchase order. all other technical requirements will be as per rdso drawing no.wd-11036-s-01 alt 1 and wd-11036-s- 02 alt nil.</t>
  </si>
  <si>
    <t>https://ireps.gov.in/ireps/supply/pdfdocs/032023/105982598/viewNitPdf_4151390.pdf</t>
  </si>
  <si>
    <t>lock bolt with collar zinc plated 3/4 inch (19.1mm) grip range (37-44mm) lock bolt part no. lbrs2424g and coller part no. lcss24g lock bolt part no.lbrs-2424g and collar part no. lcss-24g should be mentioned on the purchase order. all other technical requirements will be as per rdso drawing no.wd-11036-s-01 alt 1 and wd-11036-s- 02 alt nil. (warranty/guarantee of item needed 30 month from date of supply)</t>
  </si>
  <si>
    <t>66235079A</t>
  </si>
  <si>
    <t>https://ireps.gov.in/ireps/supply/pdfdocs/052023/106004166/viewNitPdf_4173313.pdf</t>
  </si>
  <si>
    <t>lock bolt7/8 inch 22.2 mm with coller  [lock bolt7/8 inch 22.2 mm with coller  zinc plated grip rang 44.51 mm confirming to astm-a-325-7a as per para 5.1of wd-16- boxnr-sept.2010 amdt.no.1</t>
  </si>
  <si>
    <t>https://ireps.gov.in/ireps/supply/pdfdocs/052023/106032850/viewNitPdf_4207719.pdf</t>
  </si>
  <si>
    <t>lock for bcnhl/boxnhl wagon</t>
  </si>
  <si>
    <t>https://ireps.gov.in/ireps/supply/pdfdocs/052023/106029875/viewNitPdf_4204110.pdf</t>
  </si>
  <si>
    <t>lock for coupler</t>
  </si>
  <si>
    <t>https://ireps.gov.in/ireps/supply/pdfdocs/052023/105996357/viewNitPdf_4162669.pdf</t>
  </si>
  <si>
    <t>lock lift lever hook</t>
  </si>
  <si>
    <t>https://ireps.gov.in/ireps/supply/pdfdocs/012023/105944769/viewNitPdf_4101251.pdf</t>
  </si>
  <si>
    <t>https://ireps.gov.in/ireps/supply/pdfdocs/072023/106067848/viewNitPdf_4249341.pdf</t>
  </si>
  <si>
    <t>lock nut</t>
  </si>
  <si>
    <t>https://ireps.gov.in/ireps/supply/pdfdocs/022023/105938113/viewNitPdf_4093278.pdf</t>
  </si>
  <si>
    <t>35225424A</t>
  </si>
  <si>
    <t>https://ireps.gov.in/ireps/supply/pdfdocs/022023/105959784/viewNitPdf_4118949.pdf</t>
  </si>
  <si>
    <t>35225424B</t>
  </si>
  <si>
    <t>https://ireps.gov.in/ireps/supply/pdfdocs/042023/105992821/viewNitPdf_4157899.pdf</t>
  </si>
  <si>
    <t>35225424C</t>
  </si>
  <si>
    <t>https://ireps.gov.in/ireps/supply/pdfdocs/052023/106026572/viewNitPdf_4200216.pdf</t>
  </si>
  <si>
    <t>lock nut vargal m 20 x 1.5</t>
  </si>
  <si>
    <t>https://ireps.gov.in/ireps/supply/pdfdocs/012023/105924073/viewNitPdf_4078868.pdf</t>
  </si>
  <si>
    <t>lock of dellner part</t>
  </si>
  <si>
    <t>https://ireps.gov.in/ireps/supply/pdfdocs/052023/106024123/viewNitPdf_4197247.pdf</t>
  </si>
  <si>
    <t>lock pad iron galvanised with non interchangeable duplicate keys 4 levers stamped with the initials of the rlys 50 mm is:15275/2003 amndt.-2 fig.2 type.ii</t>
  </si>
  <si>
    <t>https://ireps.gov.in/ireps/supply/pdfdocs/042023/105988606/viewNitPdf_4152536.pdf</t>
  </si>
  <si>
    <t>lock pad iron galvd. with non-interchangeable duplicate key 4 levers(75 mm) stamped with the initials of the rlys 75mm is:15275/2003 amndt.-2 fig.2 type-ii.</t>
  </si>
  <si>
    <t>https://ireps.gov.in/ireps/supply/pdfdocs/042023/105998487/viewNitPdf_4165294.pdf</t>
  </si>
  <si>
    <t>70231572A</t>
  </si>
  <si>
    <t>https://ireps.gov.in/ireps/supply/pdfdocs/052023/106008986/viewNitPdf_4179009.pdf</t>
  </si>
  <si>
    <t>lock pin arrangement for dellner</t>
  </si>
  <si>
    <t>https://ireps.gov.in/ireps/supply/pdfdocs/052023/106018394/viewNitPdf_4190303.pdf</t>
  </si>
  <si>
    <t>lock valve seat half (hd assembly)</t>
  </si>
  <si>
    <t>https://ireps.gov.in/ireps/supply/pdfdocs/052023/106022703/viewNitPdf_4195583.pdf</t>
  </si>
  <si>
    <t>10230455A</t>
  </si>
  <si>
    <t>https://ireps.gov.in/ireps/supply/pdfdocs/062023/106047396/viewNitPdf_4228843.pdf</t>
  </si>
  <si>
    <t>lock washer size m16</t>
  </si>
  <si>
    <t>https://ireps.gov.in/ireps/supply/pdfdocs/042023/105992942/viewNitPdf_4158147.pdf</t>
  </si>
  <si>
    <t>30230192A</t>
  </si>
  <si>
    <t>https://ireps.gov.in/ireps/supply/pdfdocs/072023/106061921/viewNitPdf_4242191.pdf</t>
  </si>
  <si>
    <t>51235060A</t>
  </si>
  <si>
    <t>https://ireps.gov.in/ireps/supply/pdfdocs/022023/105952000/viewNitPdf_4109693.pdf</t>
  </si>
  <si>
    <t>locking arrangement of uncoupling rod as per rdso drg. no. wd-00046-s-01 alt-7.</t>
  </si>
  <si>
    <t>https://ireps.gov.in/ireps/supply/pdfdocs/052023/106020132/viewNitPdf_4192428.pdf</t>
  </si>
  <si>
    <t>locking bolt</t>
  </si>
  <si>
    <t>38232266A</t>
  </si>
  <si>
    <t>https://ireps.gov.in/ireps/supply/pdfdocs/032023/105976399/viewNitPdf_4137896.pdf</t>
  </si>
  <si>
    <t>locking bolt (consisting of three items)</t>
  </si>
  <si>
    <t>https://ireps.gov.in/ireps/supply/pdfdocs/012023/105942562/viewNitPdf_4099884.pdf</t>
  </si>
  <si>
    <t>locking bolt (consisting of three items: 16 x 240 long headed pin washer of 5 mm thickness and 30 mm od and a sealing run of dia 6 x 41 mm long in unwelded condition) to rdso drg. no. wd-90007-s1 alt. 19 or latest item 15 for modified door arrangement of boxn wagon.</t>
  </si>
  <si>
    <t>https://ireps.gov.in/ireps/supply/pdfdocs/012023/105946246/viewNitPdf_4103026.pdf</t>
  </si>
  <si>
    <t>locking bracket</t>
  </si>
  <si>
    <t>https://ireps.gov.in/ireps/supply/pdfdocs/032023/105981248/viewNitPdf_4147545.pdf</t>
  </si>
  <si>
    <t>locking bracket for btpn wagon as per rdso drg.no. wd-86081-s-73 item no.4 alt- 8 or latest.</t>
  </si>
  <si>
    <t>https://ireps.gov.in/ireps/supply/pdfdocs/012023/105936398/viewNitPdf_4093728.pdf</t>
  </si>
  <si>
    <t>locking bracket to rdso drg. no. wd-80007-s-12a item 4 alt-15 or latest</t>
  </si>
  <si>
    <t>66215459B</t>
  </si>
  <si>
    <t>https://ireps.gov.in/ireps/supply/pdfdocs/122022/105905886/viewNitPdf_4056077.pdf</t>
  </si>
  <si>
    <t>locking pin arrangement for cbc coupler</t>
  </si>
  <si>
    <t>https://ireps.gov.in/ireps/supply/pdfdocs/042023/106009604/viewNitPdf_4179669.pdf</t>
  </si>
  <si>
    <t>locking pin internal item no. 1 &amp; 2 assembled condition as per rcf drg. no. lw 56359</t>
  </si>
  <si>
    <t>https://ireps.gov.in/ireps/supply/pdfdocs/012023/105926071/viewNitPdf_4078606.pdf</t>
  </si>
  <si>
    <t>https://ireps.gov.in/ireps/supply/pdfdocs/022023/105946358/viewNitPdf_4103115.pdf</t>
  </si>
  <si>
    <t>https://ireps.gov.in/ireps/supply/pdfdocs/052023/106017986/viewNitPdf_4190284.pdf</t>
  </si>
  <si>
    <t>https://ireps.gov.in/ireps/supply/pdfdocs/062023/106050769/viewNitPdf_4229123.pdf</t>
  </si>
  <si>
    <t>https://ireps.gov.in/ireps/supply/pdfdocs/072023/106064619/viewNitPdf_4245499.pdf</t>
  </si>
  <si>
    <t>locking plate for cgl</t>
  </si>
  <si>
    <t>https://ireps.gov.in/ireps/supply/pdfdocs/122022/105908980/viewNitPdf_4058238.pdf</t>
  </si>
  <si>
    <t>locking plate to ajmer loco drg. no. w/s [locking plate to ajmer loco drg. no. w/skt- 10a. mat and spec as per drg. drg. as per drg.no. drg. w/skt-10a. mat and spec/ as per drg. specn: drg. w/skt-10a. mat and spec/ as per drg.]</t>
  </si>
  <si>
    <t>https://ireps.gov.in/ireps/supply/pdfdocs/052023/106016490/viewNitPdf_4187869.pdf</t>
  </si>
  <si>
    <t>loco side buffer assembly</t>
  </si>
  <si>
    <t>10221745A</t>
  </si>
  <si>
    <t>https://ireps.gov.in/ireps/supply/pdfdocs/052023/106016791/viewNitPdf_4188914.pdf</t>
  </si>
  <si>
    <t>logic card suitable for kali- 100 i plasma cutting machine igbt type (make ? technocrats plasma system pvt. ltd.)</t>
  </si>
  <si>
    <t>https://ireps.gov.in/ireps/supply/pdfdocs/052023/106023865/viewNitPdf_4199428.pdf</t>
  </si>
  <si>
    <t>longitudinal stop seperating disc to drg no 1268697 ver-00 mat &amp; spec as per drg.</t>
  </si>
  <si>
    <t>https://ireps.gov.in/ireps/supply/pdfdocs/062023/106058411/viewNitPdf_4238063.pdf</t>
  </si>
  <si>
    <t>look out glass for 1400 hp demu dpc</t>
  </si>
  <si>
    <t>https://ireps.gov.in/ireps/supply/pdfdocs/052023/106016455/viewNitPdf_4187898.pdf</t>
  </si>
  <si>
    <t>https://ireps.gov.in/ireps/supply/pdfdocs/062023/106057599/viewNitPdf_4237114.pdf</t>
  </si>
  <si>
    <t>99221114C</t>
  </si>
  <si>
    <t>https://ireps.gov.in/ireps/supply/pdfdocs/012023/105943549/viewNitPdf_4099763.pdf</t>
  </si>
  <si>
    <t>99221114E</t>
  </si>
  <si>
    <t>https://ireps.gov.in/ireps/supply/pdfdocs/032023/105970309/viewNitPdf_4131210.pdf</t>
  </si>
  <si>
    <t>99221114F</t>
  </si>
  <si>
    <t>https://ireps.gov.in/ireps/supply/pdfdocs/042023/105995391/viewNitPdf_4161477.pdf</t>
  </si>
  <si>
    <t>https://ireps.gov.in/ireps/supply/pdfdocs/112022/105898486/viewNitPdf_4045286.pdf</t>
  </si>
  <si>
    <t>99221114A</t>
  </si>
  <si>
    <t>https://ireps.gov.in/ireps/supply/pdfdocs/122022/105904905/viewNitPdf_4053248.pdf</t>
  </si>
  <si>
    <t>losartan potassium 50mg. tab./cap</t>
  </si>
  <si>
    <t>H4231095</t>
  </si>
  <si>
    <t>https://ireps.gov.in/ireps/supply/pdfdocs/032023/105976146/viewNitPdf_4137620.pdf</t>
  </si>
  <si>
    <t>loteprednol 0.5% w/v eye drop 5 ml at least</t>
  </si>
  <si>
    <t>99221052A</t>
  </si>
  <si>
    <t>https://ireps.gov.in/ireps/supply/pdfdocs/112022/105898141/viewNitPdf_4044875.pdf</t>
  </si>
  <si>
    <t>99221052B</t>
  </si>
  <si>
    <t>https://ireps.gov.in/ireps/supply/pdfdocs/122022/105907259/viewNitPdf_4056148.pdf</t>
  </si>
  <si>
    <t>99221052C</t>
  </si>
  <si>
    <t>https://ireps.gov.in/ireps/supply/pdfdocs/122022/105919644/viewNitPdf_4070999.pdf</t>
  </si>
  <si>
    <t>99221051D</t>
  </si>
  <si>
    <t>https://ireps.gov.in/ireps/supply/pdfdocs/012023/105929622/viewNitPdf_4082835.pdf</t>
  </si>
  <si>
    <t>99221051E</t>
  </si>
  <si>
    <t>https://ireps.gov.in/ireps/supply/pdfdocs/012023/105944023/viewNitPdf_4100430.pdf</t>
  </si>
  <si>
    <t>99221051G</t>
  </si>
  <si>
    <t>https://ireps.gov.in/ireps/supply/pdfdocs/022023/105966728/viewNitPdf_4126924.pdf</t>
  </si>
  <si>
    <t>99221051H</t>
  </si>
  <si>
    <t>https://ireps.gov.in/ireps/supply/pdfdocs/042023/105997646/viewNitPdf_4164248.pdf</t>
  </si>
  <si>
    <t>99221051B</t>
  </si>
  <si>
    <t>https://ireps.gov.in/ireps/supply/pdfdocs/122022/105907289/viewNitPdf_4056172.pdf</t>
  </si>
  <si>
    <t>99221051C</t>
  </si>
  <si>
    <t>https://ireps.gov.in/ireps/supply/pdfdocs/122022/105914647/viewNitPdf_4064984.pdf</t>
  </si>
  <si>
    <t>loteprednol etabonate 0.5% eye drops 5ml. phial</t>
  </si>
  <si>
    <t>82221919A</t>
  </si>
  <si>
    <t>https://ireps.gov.in/ireps/supply/pdfdocs/122022/66177830/viewNitPdf_4049021.pdf</t>
  </si>
  <si>
    <t>louver frame arrangement for nmghs coach as per drg. no. rdso/cg/drg/20008 alt. 1 or latest</t>
  </si>
  <si>
    <t>https://ireps.gov.in/ireps/supply/pdfdocs/122022/105897331/viewNitPdf_4043904.pdf</t>
  </si>
  <si>
    <t>louver frame arrangement for nmghs coach.</t>
  </si>
  <si>
    <t>35225325A</t>
  </si>
  <si>
    <t>https://ireps.gov.in/ireps/supply/pdfdocs/032023/105982160/viewNitPdf_4144729.pdf</t>
  </si>
  <si>
    <t>https://ireps.gov.in/ireps/supply/pdfdocs/012023/105949537/viewNitPdf_4106933.pdf</t>
  </si>
  <si>
    <t>louver part complete for lavatory window for ac &amp; non ac lhb coaches (retro fitment fixed glass type) to rcf drg. no. mi007166 alt. nil. with 10 nos. of item no. 07 to rcf drg. no. mi007167 alt. nil.</t>
  </si>
  <si>
    <t>https://ireps.gov.in/ireps/supply/pdfdocs/012023/105945733/viewNitPdf_4102369.pdf</t>
  </si>
  <si>
    <t>low maintenance lead acid batteries 75 ah in pp-cp container for electric locomotives confirming to rdso specn. no.pe/emu/spec/0014- 2000 rev(0) with amendment 1&amp;2.(rdso).</t>
  </si>
  <si>
    <t>https://ireps.gov.in/ireps/supply/pdfdocs/012023/105930031/viewNitPdf_4083387.pdf</t>
  </si>
  <si>
    <t>40220234A</t>
  </si>
  <si>
    <t>https://ireps.gov.in/ireps/supply/pdfdocs/042023/105983412/viewNitPdf_4146273.pdf</t>
  </si>
  <si>
    <t>low maintenance lead acid secondary battery monoblock of 12v/200ah capacity as per irs : s-88/2004.</t>
  </si>
  <si>
    <t>50221257B</t>
  </si>
  <si>
    <t>https://ireps.gov.in/ireps/supply/pdfdocs/052023/106020302/viewNitPdf_4192611.pdf</t>
  </si>
  <si>
    <t>50221257A</t>
  </si>
  <si>
    <t>https://ireps.gov.in/ireps/supply/pdfdocs/122022/105893702/viewNitPdf_4039997.pdf</t>
  </si>
  <si>
    <t>low maintenance lead acid secondary cell 2v/300ah capacity at 10hrs rate of discharge assembled with tubular positive and pasted negative in hard rubber or pp cp container with one float guide sealed type and one micro porous vent cum filling plug inter cell connector nuts bolts and washers confirming to rdso spec. no.irs-s-88/2004 in dry and uncharged condition without maintenance tool kit.</t>
  </si>
  <si>
    <t>50220001A</t>
  </si>
  <si>
    <t>https://ireps.gov.in/ireps/supply/pdfdocs/122022/105888671/viewNitPdf_4033266.pdf</t>
  </si>
  <si>
    <t>low pressure cutting blow pipe.</t>
  </si>
  <si>
    <t>https://ireps.gov.in/ireps/supply/pdfdocs/052023/106010236/viewNitPdf_4187506.pdf</t>
  </si>
  <si>
    <t>low torque grease seal for application on aar standard class 'e' (6''x11'') bearings used on casnub bogies of freight stock. as per rdso specn. no. wd-63-misc-2020 or latest to str no. - ab/rb-40-2016 (rev.1).</t>
  </si>
  <si>
    <t>66225614A</t>
  </si>
  <si>
    <t>https://ireps.gov.in/ireps/supply/pdfdocs/122022/105917042/viewNitPdf_4067817.pdf</t>
  </si>
  <si>
    <t>low torque grease seal for application on aar standard class 'e' (6''x11'') bearings used on casnub bogies of freight stock. as per rdsos specn. no. wd-50-misc-2007 of</t>
  </si>
  <si>
    <t>https://ireps.gov.in/ireps/supply/pdfdocs/122022/105903420/viewNitPdf_4052102.pdf</t>
  </si>
  <si>
    <t>low torque grease seal for upgraded class e (6x11)ctrb confirming to rdso specification no. wd-63-misc-2020 and confirming to ab/rb-40-2016(rev.2) to timken part no. k150471 or nei part no. 1107g/1107 g-2 or skf part no. bt-2-8516-d23.</t>
  </si>
  <si>
    <t>https://ireps.gov.in/ireps/supply/pdfdocs/022023/105970323/viewNitPdf_4131742.pdf</t>
  </si>
  <si>
    <t>low voltage fuse link 2a/500v ac french standard cylindrical dimension 10x38 mm suitable for secondary of 200va control transformer of lhb eog hog type ac coaches microprocessor based smart switch board cabinet as per rdso specification no. rdso/ pe/spec/ac/0192-2018 (rev-1). the approved make and model no. as per sr. no.5 of annexure of rdso letter no. el/7.1.108/mssbc dated 17.09.21 or any other rdso approved make.</t>
  </si>
  <si>
    <t>https://ireps.gov.in/ireps/supply/pdfdocs/122022/105906037/viewNitPdf_4054614.pdf</t>
  </si>
  <si>
    <t>lower bearing support with bush for icf coach</t>
  </si>
  <si>
    <t>https://ireps.gov.in/ireps/supply/pdfdocs/052023/106032014/viewNitPdf_4206670.pdf</t>
  </si>
  <si>
    <t>lower bearing support with bush for icf coach to icf drg. no.mg/t-5-2-002 alt-t/3 col-iii item no. 1 2 &amp; 3 in assembled condition mat as per drg.</t>
  </si>
  <si>
    <t>30220123A</t>
  </si>
  <si>
    <t>https://ireps.gov.in/ireps/supply/pdfdocs/122022/105892717/viewNitPdf_4038038.pdf</t>
  </si>
  <si>
    <t>lower bearing support with bush for icf coach.</t>
  </si>
  <si>
    <t>https://ireps.gov.in/ireps/supply/pdfdocs/062023/106037909/viewNitPdf_4213588.pdf</t>
  </si>
  <si>
    <t>lower cover assembly (modified) for c3w dv</t>
  </si>
  <si>
    <t>https://ireps.gov.in/ireps/supply/pdfdocs/112022/105893824/viewNitPdf_4039464.pdf</t>
  </si>
  <si>
    <t>https://ireps.gov.in/ireps/supply/pdfdocs/022023/105953347/viewNitPdf_4111244.pdf</t>
  </si>
  <si>
    <t>lower spring beam arrangement for ac coaches</t>
  </si>
  <si>
    <t>https://ireps.gov.in/ireps/supply/pdfdocs/032023/105975563/viewNitPdf_4136830.pdf</t>
  </si>
  <si>
    <t>lower spring seat for axle box</t>
  </si>
  <si>
    <t>https://ireps.gov.in/ireps/supply/pdfdocs/042023/105994568/viewNitPdf_4160075.pdf</t>
  </si>
  <si>
    <t>30230098B</t>
  </si>
  <si>
    <t>https://ireps.gov.in/ireps/supply/pdfdocs/072023/106059236/viewNitPdf_4239075.pdf</t>
  </si>
  <si>
    <t>lower spring seat for axle box guide arrangement bg</t>
  </si>
  <si>
    <t>https://ireps.gov.in/ireps/supply/pdfdocs/052023/106031423/viewNitPdf_4205953.pdf</t>
  </si>
  <si>
    <t>lt meeger 500 v</t>
  </si>
  <si>
    <t>51225709B</t>
  </si>
  <si>
    <t>https://ireps.gov.in/ireps/supply/pdfdocs/022023/105965837/viewNitPdf_4125775.pdf</t>
  </si>
  <si>
    <t>51225709C</t>
  </si>
  <si>
    <t>https://ireps.gov.in/ireps/supply/pdfdocs/032023/105976165/viewNitPdf_4137577.pdf</t>
  </si>
  <si>
    <t>51225709A</t>
  </si>
  <si>
    <t>https://ireps.gov.in/ireps/supply/pdfdocs/122022/105906348/viewNitPdf_4055007.pdf</t>
  </si>
  <si>
    <t>ltvfs 40005</t>
  </si>
  <si>
    <t>53225201A</t>
  </si>
  <si>
    <t>https://ireps.gov.in/ireps/supply/pdfdocs/012023/105924444/viewNitPdf_4076931.pdf</t>
  </si>
  <si>
    <t>l-type composition brake blocks for freight stock</t>
  </si>
  <si>
    <t>https://ireps.gov.in/ireps/supply/pdfdocs/052023/105993930/viewNitPdf_4173948.pdf</t>
  </si>
  <si>
    <t>lub. grease pump-mot. grease: rl1.5-3g-100-lpr part no. hylpgrmorl153g100 suitable for electropneumatics &amp; hydraulics make 500 ton wheel press machine no. 11000226.</t>
  </si>
  <si>
    <t>66225635A</t>
  </si>
  <si>
    <t>https://ireps.gov.in/ireps/supply/pdfdocs/012023/105932539/viewNitPdf_4088287.pdf</t>
  </si>
  <si>
    <t>66225635B</t>
  </si>
  <si>
    <t>https://ireps.gov.in/ireps/supply/pdfdocs/022023/105941042/viewNitPdf_4112000.pdf</t>
  </si>
  <si>
    <t>66225635C</t>
  </si>
  <si>
    <t>https://ireps.gov.in/ireps/supply/pdfdocs/032023/105981009/viewNitPdf_4145327.pdf</t>
  </si>
  <si>
    <t>lube oil signal switch to woodward pt no.201293 or equivalent</t>
  </si>
  <si>
    <t>https://ireps.gov.in/ireps/supply/pdfdocs/122022/105909005/viewNitPdf_4058203.pdf</t>
  </si>
  <si>
    <t>lubricant for control arm for lhb fiat bogie as per md44121 dated 19.04.2011(para-i) issued by rcf dy. cme/d2 following parameters 1 :- solid content in state as delivered 40% 2 :-drop point of the solvent free product 58 degree centigrade 3 :-rest penetration of the molten solvent free product 100 mm/10 4 :-worked penetration ( 60 strokes ) of the solvent free product 270 mm/10 5 :-specific gravity (20 degree centigrade ) of the solvent free product 0.935 gm/cm3 6 :-specific gravity (20 degree centigrade ) of the solvent containing product 1.105 gm/cm3 7 :-ash of the solvent free product 0.80 % 8 :-lubricity of the solvent free product (a) reichert abrasion balance 250 bar (b) almen-wieland lubricant test 1500 kg. 9 :-swelling effect of the solvent free product (swelling effect of the semperite rubber) 27 days at 50 degree centigrade volume increase -25 % by volume 10 :-maximum allowable concentration of the solvent 250 cm3/m3 11 :- rust inhibiting effect (a) 7 days in aerosol chamber at 45 degree centigrade ( alternately water mist/heating ) no traces of rust detectable (b) as in (a) but 1 % of sodium chloride solution is atomized instead of the water mist no traces of rust detectable 12 :-supply/application method to be supplied in sprayable canes.</t>
  </si>
  <si>
    <t>https://ireps.gov.in/ireps/supply/pdfdocs/062023/106060754/viewNitPdf_4240864.pdf</t>
  </si>
  <si>
    <t>https://ireps.gov.in/ireps/supply/pdfdocs/042023/106011314/viewNitPdf_4181873.pdf</t>
  </si>
  <si>
    <t>lubrication of ss wire.</t>
  </si>
  <si>
    <t>51225794C</t>
  </si>
  <si>
    <t>https://ireps.gov.in/ireps/supply/pdfdocs/122022/105898196/viewNitPdf_4044953.pdf</t>
  </si>
  <si>
    <t>51225794D</t>
  </si>
  <si>
    <t>https://ireps.gov.in/ireps/supply/pdfdocs/122022/105911238/viewNitPdf_4060801.pdf</t>
  </si>
  <si>
    <t>lug terminal</t>
  </si>
  <si>
    <t>https://ireps.gov.in/ireps/supply/pdfdocs/012023/105946225/viewNitPdf_4103009.pdf</t>
  </si>
  <si>
    <t>https://ireps.gov.in/ireps/supply/pdfdocs/052023/106024039/viewNitPdf_4197202.pdf</t>
  </si>
  <si>
    <t>m 16 stud with nut &amp; washer for auxiliary reservoir suspension strip (boxnhl wagon) as per drg. no. w/vb-1313/k. material specifications-is:2062 fe 410-cuma</t>
  </si>
  <si>
    <t>https://ireps.gov.in/ireps/supply/pdfdocs/122022/105907780/viewNitPdf_4057061.pdf</t>
  </si>
  <si>
    <t>m 20 x 100 long csk head screw full threaded</t>
  </si>
  <si>
    <t>https://ireps.gov.in/ireps/supply/pdfdocs/072023/106062900/viewNitPdf_4243370.pdf</t>
  </si>
  <si>
    <t>m 20x100 long csk hd screw full thread with nut confirming to is: 1365-2005 &amp; material to is: 1367-2017 patr (iii) property class 4.8 (for boxn wagon) to rdso drg. no. - wd-85079-s-1 alt-13 or latest item- 13.</t>
  </si>
  <si>
    <t>https://ireps.gov.in/ireps/supply/pdfdocs/032023/105991422/viewNitPdf_4157331.pdf</t>
  </si>
  <si>
    <t>m s round of 80mm diameter in the length of 1 meter. material as per is:2062 grade e250 a.</t>
  </si>
  <si>
    <t>https://ireps.gov.in/ireps/supply/pdfdocs/122022/105915798/viewNitPdf_4066347.pdf</t>
  </si>
  <si>
    <t>m. s. flat steel size: 50 x 12 mm gr-a</t>
  </si>
  <si>
    <t>https://ireps.gov.in/ireps/supply/pdfdocs/032023/105958136/viewNitPdf_4122493.pdf</t>
  </si>
  <si>
    <t>m.s black hexagon head bolt</t>
  </si>
  <si>
    <t>https://ireps.gov.in/ireps/supply/pdfdocs/042023/106001563/viewNitPdf_4169510.pdf</t>
  </si>
  <si>
    <t>https://ireps.gov.in/ireps/supply/pdfdocs/052023/106025430/viewNitPdf_4198818.pdf</t>
  </si>
  <si>
    <t>m.s black hexagon head bolt is 1363 (part 1)/2019 rev. 5/1s0 4016 -m12 x40 -property class 4.8%u2019 with m.s black hexagon nut is 1363 ( part 3 ) /2018 rev-5/ /1s0 4034 - m-12 property class 5%u2019</t>
  </si>
  <si>
    <t>https://ireps.gov.in/ireps/supply/pdfdocs/052023/106028605/viewNitPdf_4202574.pdf</t>
  </si>
  <si>
    <t>m.s black hexagon head bolt is:1363 (part 1)/2019 rev. 5/1so 4016 -m10 x 25 property class 4.8 with m.s black hexagon nut is:1363 ( part 3 )/2018 rev-5 /1so 4034 - m-10 property class 5</t>
  </si>
  <si>
    <t>https://ireps.gov.in/ireps/supply/pdfdocs/042023/106002062/viewNitPdf_4170113.pdf</t>
  </si>
  <si>
    <t>m.s black plain punched washer</t>
  </si>
  <si>
    <t>https://ireps.gov.in/ireps/supply/pdfdocs/032023/105963675/viewNitPdf_4123915.pdf</t>
  </si>
  <si>
    <t>https://ireps.gov.in/ireps/supply/pdfdocs/042023/105964128/viewNitPdf_4123930.pdf</t>
  </si>
  <si>
    <t>m.s. angle size 40x40x6 mm in length of 5.5 to 13.5 meter to is:808/2021 &amp; is:2062/2011 with amndt.-1 of nov. 2012 grade e250cua</t>
  </si>
  <si>
    <t>https://ireps.gov.in/ireps/supply/pdfdocs/062023/106058409/viewNitPdf_4238084.pdf</t>
  </si>
  <si>
    <t>m.s. angle size 40x40x6 mm in length of 5.5 to 13.5 meter to is:808/2021 &amp; is:2062/2011 with amndt.-1 of nov. 2012 grade e250cua.</t>
  </si>
  <si>
    <t>https://ireps.gov.in/ireps/supply/pdfdocs/012023/105923603/viewNitPdf_4075685.pdf</t>
  </si>
  <si>
    <t>m.s. angle size 65 x 65 x 10 mm</t>
  </si>
  <si>
    <t>https://ireps.gov.in/ireps/supply/pdfdocs/042023/106004624/viewNitPdf_4173545.pdf</t>
  </si>
  <si>
    <t>m.s. angle size 65x65x10 mm in length of 5.5 to 13.5 meter to is:808/2021 &amp; is:2062/2011 with amndt.-1 of nov. 2012 grade e250cua.</t>
  </si>
  <si>
    <t>https://ireps.gov.in/ireps/supply/pdfdocs/122022/105914816/viewNitPdf_4065730.pdf</t>
  </si>
  <si>
    <t>m.s. black hex head bolt</t>
  </si>
  <si>
    <t>https://ireps.gov.in/ireps/supply/pdfdocs/042023/106001556/viewNitPdf_4169486.pdf</t>
  </si>
  <si>
    <t>https://ireps.gov.in/ireps/supply/pdfdocs/052023/106019983/viewNitPdf_4196019.pdf</t>
  </si>
  <si>
    <t>https://ireps.gov.in/ireps/supply/pdfdocs/052023/106023813/viewNitPdf_4196871.pdf</t>
  </si>
  <si>
    <t>https://ireps.gov.in/ireps/supply/pdfdocs/052023/106029964/viewNitPdf_4204232.pdf</t>
  </si>
  <si>
    <t>https://ireps.gov.in/ireps/supply/pdfdocs/052023/106034319/viewNitPdf_4209362.pdf</t>
  </si>
  <si>
    <t>https://ireps.gov.in/ireps/supply/pdfdocs/062023/106056719/viewNitPdf_4236045.pdf</t>
  </si>
  <si>
    <t>https://ireps.gov.in/ireps/supply/pdfdocs/062023/106067438/viewNitPdf_4248789.pdf</t>
  </si>
  <si>
    <t>m.s. black hex head bolt to is: 1363</t>
  </si>
  <si>
    <t>https://ireps.gov.in/ireps/supply/pdfdocs/042023/106001539/viewNitPdf_4169488.pdf</t>
  </si>
  <si>
    <t>https://ireps.gov.in/ireps/supply/pdfdocs/052023/106031758/viewNitPdf_4206329.pdf</t>
  </si>
  <si>
    <t>https://ireps.gov.in/ireps/supply/pdfdocs/062023/106063427/viewNitPdf_4244062.pdf</t>
  </si>
  <si>
    <t>m.s. black hex head bolt to is: 1363(pt-1)/2019 rev-5/iso 4016  m12x50 property class 4.8 with m.s. black hex nut to is:1363(pt-3)/2018 rev-5/iso4034 m12  property class-5.</t>
  </si>
  <si>
    <t>https://ireps.gov.in/ireps/supply/pdfdocs/022023/105955732/viewNitPdf_4114072.pdf</t>
  </si>
  <si>
    <t>https://ireps.gov.in/ireps/supply/pdfdocs/072023/106069350/viewNitPdf_4251153.pdf</t>
  </si>
  <si>
    <t>m.s. black hex head bolt to is: 1363(pt-1)/2019 rev-5/iso 4016  m12x65 property class 4.8 with m.s. black hex nut to is:1363(pt-3)/2018 rev-5/iso 4034 m12  property class-5.</t>
  </si>
  <si>
    <t>https://ireps.gov.in/ireps/supply/pdfdocs/052023/106029565/viewNitPdf_4203709.pdf</t>
  </si>
  <si>
    <t>m.s. black hex head bolt to is: 1363(pt-1)/2019 rev-5/iso 4016  m16x50 property class 4.8 with m.s. black hex nut to is:1363(pt-3)/2018 rev-5/iso 4034 m16  property class-5.</t>
  </si>
  <si>
    <t>https://ireps.gov.in/ireps/supply/pdfdocs/052023/106035909/viewNitPdf_4211197.pdf</t>
  </si>
  <si>
    <t>m.s. black hex head bolt to is: 1363(pt-1)/2019 rev-5/iso 4016  m16x65 property class 4.8 with m.s. black hex nut to is:1363(pt-3)/2018 rev-5/iso 4034 m16  property class-5.</t>
  </si>
  <si>
    <t>https://ireps.gov.in/ireps/supply/pdfdocs/062023/106034313/viewNitPdf_4209382.pdf</t>
  </si>
  <si>
    <t>m.s. black hex head bolt to is: 1363(pt-1)/2019 rev-5/iso 4016  m16x75 property class 4.8 with m.s. black hex nut to is:1363(pt-3)/2018 rev-5/iso 4034 m16  property class-5.</t>
  </si>
  <si>
    <t>https://ireps.gov.in/ireps/supply/pdfdocs/052023/106008972/viewNitPdf_4178975.pdf</t>
  </si>
  <si>
    <t>m.s. black hex head bolt to is: 1363(pt-1)/2019 rev-5/iso 4016  m20x50 property class 4.8 with m.s. black hex nut to is:1363(pt-3)/2018 rev-5/iso 4034 m20  property class-4.5.</t>
  </si>
  <si>
    <t>https://ireps.gov.in/ireps/supply/pdfdocs/062023/106038436/viewNitPdf_4214124.pdf</t>
  </si>
  <si>
    <t>m.s. black hex head bolt to is: 1363(pt-1)/2019 rev-5/iso 4016  m20x90 property class 4.8 with m.s. black hex nut to is:1363(pt-3)/2018 rev-5/iso4034 m20  property class-5.</t>
  </si>
  <si>
    <t>70231276A</t>
  </si>
  <si>
    <t>https://ireps.gov.in/ireps/supply/pdfdocs/072023/106050376/viewNitPdf_4228683.pdf</t>
  </si>
  <si>
    <t>m.s. butt hinge cold rolled medium weight 100x58x1.9 mm dully stamped with n.w.rly. initial table-2 to is:1341/2018 rev-6 amndt. no.1</t>
  </si>
  <si>
    <t>https://ireps.gov.in/ireps/supply/pdfdocs/012023/105915861/viewNitPdf_4066397.pdf</t>
  </si>
  <si>
    <t>m.s. butt hinge cold rolled medium weight size-75x47x1.7 mm dully stamped with n.w.rly initial table-2 to is:1341/2018 rev-6 amndt.1.</t>
  </si>
  <si>
    <t>https://ireps.gov.in/ireps/supply/pdfdocs/012023/105915839/viewNitPdf_4066329.pdf</t>
  </si>
  <si>
    <t>m.s. nipple 1/2 inch dia &amp; 2 inch length for bvzi wagon</t>
  </si>
  <si>
    <t>https://ireps.gov.in/ireps/supply/pdfdocs/042023/106002685/viewNitPdf_4170871.pdf</t>
  </si>
  <si>
    <t>m.s. plate 20 mm to is:2062/2011</t>
  </si>
  <si>
    <t>https://ireps.gov.in/ireps/supply/pdfdocs/042023/105983447/viewNitPdf_4151549.pdf</t>
  </si>
  <si>
    <t>m.s. plate 20 mm to is:2062/2011 or latest specification gr. e-250 brbo (sk).</t>
  </si>
  <si>
    <t>https://ireps.gov.in/ireps/supply/pdfdocs/012023/105929576/viewNitPdf_4083782.pdf</t>
  </si>
  <si>
    <t>https://ireps.gov.in/ireps/supply/pdfdocs/012023/105939224/viewNitPdf_4094776.pdf</t>
  </si>
  <si>
    <t>https://ireps.gov.in/ireps/supply/pdfdocs/042023/106001461/viewNitPdf_4170332.pdf</t>
  </si>
  <si>
    <t>m.s. plate in assorted size: 16 mm thick</t>
  </si>
  <si>
    <t>https://ireps.gov.in/ireps/supply/pdfdocs/042023/105976973/viewNitPdf_4139331.pdf</t>
  </si>
  <si>
    <t>m.s. plate in assorted size: 16 mm thick x 1250/2500 to spec. no. is:2062/1999 or latest fe 410 cu wa (sk).</t>
  </si>
  <si>
    <t>https://ireps.gov.in/ireps/supply/pdfdocs/032023/105987980/viewNitPdf_4151817.pdf</t>
  </si>
  <si>
    <t>m.s. plate size: 25 mm thick x 1250/2500mm x 800mm to spec. no. is: 2062 /2011 (amend-1 rev-7) or latest grade-e 250 quality - a</t>
  </si>
  <si>
    <t>https://ireps.gov.in/ireps/supply/pdfdocs/022023/105954002/viewNitPdf_4113300.pdf</t>
  </si>
  <si>
    <t>m.s. snap head hot forged solid steel rivet dia 22 x 90 mm long to is:1929/1982 rev.-1 amndt. 3. material should confirm to is:1148/2009.</t>
  </si>
  <si>
    <t>https://ireps.gov.in/ireps/supply/pdfdocs/062023/106037213/viewNitPdf_4212802.pdf</t>
  </si>
  <si>
    <t>m.s. snap head rivet dia 12x50 mm</t>
  </si>
  <si>
    <t>https://ireps.gov.in/ireps/supply/pdfdocs/042023/106001554/viewNitPdf_4169480.pdf</t>
  </si>
  <si>
    <t>m.s. snap head rivet dia 12x50 mm long to is:1929/1982 rev.-1 amndt. 3. material should confirm to is:1148/2009.</t>
  </si>
  <si>
    <t>https://ireps.gov.in/ireps/supply/pdfdocs/052023/106019214/viewNitPdf_4191176.pdf</t>
  </si>
  <si>
    <t>m.s. snap head rivet dia 16x50 mm</t>
  </si>
  <si>
    <t>https://ireps.gov.in/ireps/supply/pdfdocs/052023/106023801/viewNitPdf_4196854.pdf</t>
  </si>
  <si>
    <t>m.s. snap head rivet dia 16x50 mm long to is:1929/1982 rev.-1 amndt. 3. material should confirm to is:1148/2009.</t>
  </si>
  <si>
    <t>https://ireps.gov.in/ireps/supply/pdfdocs/052023/106031657/viewNitPdf_4206197.pdf</t>
  </si>
  <si>
    <t>m.s. snap head rivet size 22x100 mm long to is:1929/1982 rev.-1 amndt. 3. material should confirm to is:1148/2009.</t>
  </si>
  <si>
    <t>https://ireps.gov.in/ireps/supply/pdfdocs/052023/106031177/viewNitPdf_4205669.pdf</t>
  </si>
  <si>
    <t>m.s. welding electrode class -d</t>
  </si>
  <si>
    <t>https://ireps.gov.in/ireps/supply/pdfdocs/122022/105923537/viewNitPdf_4075605.pdf</t>
  </si>
  <si>
    <t>m.s. welding electrode class -d size 3.15 x 450 mm to rdso str no. irsm-28/2020 aws code e8018 w2 heavy coated.</t>
  </si>
  <si>
    <t>https://ireps.gov.in/ireps/supply/pdfdocs/062023/106048004/viewNitPdf_4225662.pdf</t>
  </si>
  <si>
    <t>https://ireps.gov.in/ireps/supply/pdfdocs/122022/105916669/viewNitPdf_4067333.pdf</t>
  </si>
  <si>
    <t>m.s. welding electrodes class a1</t>
  </si>
  <si>
    <t>61221653A</t>
  </si>
  <si>
    <t>https://ireps.gov.in/ireps/supply/pdfdocs/122022/105883723/viewNitPdf_4034130.pdf</t>
  </si>
  <si>
    <t>m.s. welding electrodes class a1 size 5 x 450mm to irs:m/ 28/2020 or latest rdso approved brand the date of supply of the material should be within 60 days from the date of manufacture.</t>
  </si>
  <si>
    <t>66225262A</t>
  </si>
  <si>
    <t>https://ireps.gov.in/ireps/supply/pdfdocs/022023/105954975/viewNitPdf_4113710.pdf</t>
  </si>
  <si>
    <t>m.s. welding electrodes class d size 5 x 450mm</t>
  </si>
  <si>
    <t>https://ireps.gov.in/ireps/supply/pdfdocs/012023/105927840/viewNitPdf_4080714.pdf</t>
  </si>
  <si>
    <t>m.s.flats steel</t>
  </si>
  <si>
    <t>90221032A</t>
  </si>
  <si>
    <t>https://ireps.gov.in/ireps/supply/pdfdocs/022023/105801934/viewNitPdf_4086651.pdf</t>
  </si>
  <si>
    <t>m.s.welding electrode class -d</t>
  </si>
  <si>
    <t>https://ireps.gov.in/ireps/supply/pdfdocs/122022/105923532/viewNitPdf_4075603.pdf</t>
  </si>
  <si>
    <t>m.s.welding electrode class -d size 4x450 mm to rdso spec. irs -m- 28/2017 is/aws spec . aws a 5.5 aws code e8018 w2 (heavy coated).</t>
  </si>
  <si>
    <t>https://ireps.gov.in/ireps/supply/pdfdocs/042023/105992140/viewNitPdf_4157058.pdf</t>
  </si>
  <si>
    <t>m-16 bolt with nut spring washer &amp; 4q split pin</t>
  </si>
  <si>
    <t>https://ireps.gov.in/ireps/supply/pdfdocs/032023/105975957/viewNitPdf_4143248.pdf</t>
  </si>
  <si>
    <t>m-16 bolt with nut spring washer &amp; 4q split pin to drg no. contr-9404 s/8 item-7 alt-11 or latest.</t>
  </si>
  <si>
    <t>https://ireps.gov.in/ireps/supply/pdfdocs/042023/106010237/viewNitPdf_4180739.pdf</t>
  </si>
  <si>
    <t>m-20 csk head screw</t>
  </si>
  <si>
    <t>https://ireps.gov.in/ireps/supply/pdfdocs/022023/105939992/viewNitPdf_4095483.pdf</t>
  </si>
  <si>
    <t>https://ireps.gov.in/ireps/supply/pdfdocs/072023/106062904/viewNitPdf_4243374.pdf</t>
  </si>
  <si>
    <t>m-38 maintenance kit for kbi</t>
  </si>
  <si>
    <t>https://ireps.gov.in/ireps/supply/pdfdocs/052023/106020989/viewNitPdf_4193470.pdf</t>
  </si>
  <si>
    <t>m-48 maintenance spares for knorr- brems</t>
  </si>
  <si>
    <t>33225517C</t>
  </si>
  <si>
    <t>https://ireps.gov.in/ireps/supply/pdfdocs/022023/105950148/viewNitPdf_4107634.pdf</t>
  </si>
  <si>
    <t>33225517D</t>
  </si>
  <si>
    <t>https://ireps.gov.in/ireps/supply/pdfdocs/042023/105994536/viewNitPdf_4161769.pdf</t>
  </si>
  <si>
    <t>33225517B</t>
  </si>
  <si>
    <t>https://ireps.gov.in/ireps/supply/pdfdocs/122022/105898361/viewNitPdf_4045162.pdf</t>
  </si>
  <si>
    <t>machine siding along with resting facilities at osian and ramdevra station of raikabagh- jaisalmer section of aden/jaisalmer of jodhpur division.</t>
  </si>
  <si>
    <t>02of2023-24</t>
  </si>
  <si>
    <t>https://ireps.gov.in/ireps/works/pdfdocs/042023/67862878/viewNitPdf_4139846.pdf</t>
  </si>
  <si>
    <t>maganese-steel e pad top liner</t>
  </si>
  <si>
    <t>https://ireps.gov.in/ireps/supply/pdfdocs/072023/106058814/viewNitPdf_4238527.pdf</t>
  </si>
  <si>
    <t>magazine bag ( nylon wire net ) complete.</t>
  </si>
  <si>
    <t>https://ireps.gov.in/ireps/supply/pdfdocs/042023/105983026/viewNitPdf_4145788.pdf</t>
  </si>
  <si>
    <t>maglumi 250h vitamin d (1*100)</t>
  </si>
  <si>
    <t>CMSAII2022HQ064</t>
  </si>
  <si>
    <t>https://ireps.gov.in/ireps/supply/pdfdocs/032023/68030608/viewNitPdf_4148407.pdf</t>
  </si>
  <si>
    <t>CMSAII2023HQ016A</t>
  </si>
  <si>
    <t>https://ireps.gov.in/ireps/supply/pdfdocs/062023/69450894/viewNitPdf_4239118.pdf</t>
  </si>
  <si>
    <t>CMSAII2022HQ032</t>
  </si>
  <si>
    <t>https://ireps.gov.in/ireps/supply/pdfdocs/112022/66042925/viewNitPdf_4040543.pdf</t>
  </si>
  <si>
    <t>maglumi light check (1*5vial) box</t>
  </si>
  <si>
    <t>CMSAII2022HQ037</t>
  </si>
  <si>
    <t>https://ireps.gov.in/ireps/supply/pdfdocs/122022/66150628/viewNitPdf_4047034.pdf</t>
  </si>
  <si>
    <t>maglumi starter kit 1+2 (3 pair = 6 vial) 690ml</t>
  </si>
  <si>
    <t>CMSAII2023HQ022</t>
  </si>
  <si>
    <t>https://ireps.gov.in/ireps/supply/pdfdocs/062023/69428534/viewNitPdf_4238144.pdf</t>
  </si>
  <si>
    <t>maglumi tube cleaning solution</t>
  </si>
  <si>
    <t>CMSAII2022HQ036A</t>
  </si>
  <si>
    <t>https://ireps.gov.in/ireps/supply/pdfdocs/012023/66926129/viewNitPdf_4088338.pdf</t>
  </si>
  <si>
    <t>CMSAII2022HQ036</t>
  </si>
  <si>
    <t>https://ireps.gov.in/ireps/supply/pdfdocs/122022/66150618/viewNitPdf_4046971.pdf</t>
  </si>
  <si>
    <t>maglumi wash system liquid (6 vial)</t>
  </si>
  <si>
    <t>CMSAII2022HQ065</t>
  </si>
  <si>
    <t>https://ireps.gov.in/ireps/supply/pdfdocs/032023/67997255/viewNitPdf_4147136.pdf</t>
  </si>
  <si>
    <t>maglumi-vb 12 test kit (1*100)</t>
  </si>
  <si>
    <t>CMSAII2023HQ026</t>
  </si>
  <si>
    <t>https://ireps.gov.in/ireps/supply/pdfdocs/062023/69428572/viewNitPdf_4238199.pdf</t>
  </si>
  <si>
    <t>https://ireps.gov.in/ireps/supply/pdfdocs/022023/105946919/viewNitPdf_4103807.pdf</t>
  </si>
  <si>
    <t>magnet valve model 3184c-10-3g+vdc-28 of make rotex or similar.</t>
  </si>
  <si>
    <t>https://ireps.gov.in/ireps/supply/pdfdocs/012023/105933448/viewNitPdf_4087738.pdf</t>
  </si>
  <si>
    <t>magnetic amplifier (ma) for 8 kw</t>
  </si>
  <si>
    <t>https://ireps.gov.in/ireps/supply/pdfdocs/032023/105983431/viewNitPdf_4146339.pdf</t>
  </si>
  <si>
    <t>https://ireps.gov.in/ireps/supply/pdfdocs/042023/106007775/viewNitPdf_4177429.pdf</t>
  </si>
  <si>
    <t>magnetic base type rail thermometer rdso specification no tm/67 dt. 28.01.2002 (first rev.2010 second rev. 2020 third rev. june/2022). as per attached specification pdf 60225083.</t>
  </si>
  <si>
    <t>https://ireps.gov.in/ireps/supply/pdfdocs/122022/105896301/viewNitPdf_4042620.pdf</t>
  </si>
  <si>
    <t>magnetic earthing clamp 600 amps as per following technical specification. (i) the magnetic earth clamp should have strong gripping power that permits attachment to ferrous object. (ii) it should have flat edge for perfect grip on the job. make- esab india ltd./ messers/ador or similar.</t>
  </si>
  <si>
    <t>https://ireps.gov.in/ireps/supply/pdfdocs/042023/105997877/viewNitPdf_4165043.pdf</t>
  </si>
  <si>
    <t>magnetic level gauge float</t>
  </si>
  <si>
    <t>https://ireps.gov.in/ireps/supply/pdfdocs/052023/106039700/viewNitPdf_4215617.pdf</t>
  </si>
  <si>
    <t>magnetic level gauge float as per rdso drg. no. ml-a2-003 or cc/mlg/0195-0 with latest alt. with warranty certificate</t>
  </si>
  <si>
    <t>https://ireps.gov.in/ireps/supply/pdfdocs/022023/105952576/viewNitPdf_4110648.pdf</t>
  </si>
  <si>
    <t>66235036A</t>
  </si>
  <si>
    <t>https://ireps.gov.in/ireps/supply/pdfdocs/032023/105969594/viewNitPdf_4133707.pdf</t>
  </si>
  <si>
    <t>magnetic stand with dial indicator</t>
  </si>
  <si>
    <t>https://ireps.gov.in/ireps/supply/pdfdocs/062023/106053592/viewNitPdf_4232475.pdf</t>
  </si>
  <si>
    <t>main bolt as per sanrok drg.no 1ed-1041</t>
  </si>
  <si>
    <t>https://ireps.gov.in/ireps/supply/pdfdocs/012023/105941099/viewNitPdf_4096997.pdf</t>
  </si>
  <si>
    <t>main control pcb suitable for cut- 100 plasma cutting make electro plasma equipments pvt. ltd</t>
  </si>
  <si>
    <t>https://ireps.gov.in/ireps/supply/pdfdocs/062023/106024388/viewNitPdf_4199431.pdf</t>
  </si>
  <si>
    <t>main pin for knuckle</t>
  </si>
  <si>
    <t>30230240A</t>
  </si>
  <si>
    <t>https://ireps.gov.in/ireps/supply/pdfdocs/052023/105992594/viewNitPdf_4157670.pdf</t>
  </si>
  <si>
    <t>main pull rod ( short)</t>
  </si>
  <si>
    <t>https://ireps.gov.in/ireps/supply/pdfdocs/022023/105926014/viewNitPdf_4078534.pdf</t>
  </si>
  <si>
    <t>main pull rod (long)</t>
  </si>
  <si>
    <t>https://ireps.gov.in/ireps/supply/pdfdocs/012023/105926386/viewNitPdf_4078975.pdf</t>
  </si>
  <si>
    <t>https://ireps.gov.in/ireps/supply/pdfdocs/022023/105929588/viewNitPdf_4082814.pdf</t>
  </si>
  <si>
    <t>main pull rod (long) boxnhl as per rdso drg.no. wd-08008-s-19 item no.3 alt-6 or latest.</t>
  </si>
  <si>
    <t>https://ireps.gov.in/ireps/supply/pdfdocs/052023/106039030/viewNitPdf_4215579.pdf</t>
  </si>
  <si>
    <t>main pull rod (short) as per rdso drg. no. wd-08008-s-19  item-2 alt- 6 or latest.</t>
  </si>
  <si>
    <t>https://ireps.gov.in/ireps/supply/pdfdocs/062023/106045665/viewNitPdf_4223809.pdf</t>
  </si>
  <si>
    <t>main pull rod with bush (short) of sab for btpgln wagons to rdso drg. no. wa/bg-6354 alt.3 or latest item-6.</t>
  </si>
  <si>
    <t>https://ireps.gov.in/ireps/supply/pdfdocs/042023/106006785/viewNitPdf_4177016.pdf</t>
  </si>
  <si>
    <t>main pull rod with bush for casnub bogie as per drawing rdso drg no. wd-84014- s/4 item-2 alt-17 or latest.</t>
  </si>
  <si>
    <t>https://ireps.gov.in/ireps/supply/pdfdocs/042023/106006781/viewNitPdf_4177019.pdf</t>
  </si>
  <si>
    <t>maint kit for check valve assembly.</t>
  </si>
  <si>
    <t>https://ireps.gov.in/ireps/supply/pdfdocs/022023/105960514/viewNitPdf_4119636.pdf</t>
  </si>
  <si>
    <t>maintenance &amp; cleaning of inspection chambers manholes underground sewer pipeline sumps underground water reservoirs &amp; overhead tanks at various locations at bikaner &amp; lalgarh &amp; operation &amp; maintenance of sewarage treatment plant at divisional railway hospital lalgarh under aden/hq/bkn.</t>
  </si>
  <si>
    <t>191-22-23</t>
  </si>
  <si>
    <t>https://ireps.gov.in/ireps/works/pdfdocs/022023/67167665/viewNitPdf_4101682.pdf</t>
  </si>
  <si>
    <t>maintenance &amp; cleaning of inspection chambers manholes underground sewer pipeline sumps underground water reservoirs &amp; overhead tanks at various locations at bikaner &amp; lalgarh &amp; operation &amp; maintenance of sewerage treatment plant at divisional railway hospital lalgarh under aden/hq/bkn.</t>
  </si>
  <si>
    <t>162-22-23</t>
  </si>
  <si>
    <t>https://ireps.gov.in/ireps/works/pdfdocs/122022/65843496/viewNitPdf_4028765.pdf</t>
  </si>
  <si>
    <t>maintenance kit 02 for earthing equipments.</t>
  </si>
  <si>
    <t>https://ireps.gov.in/ireps/supply/pdfdocs/062023/106012122/viewNitPdf_4182796.pdf</t>
  </si>
  <si>
    <t>maintenance kit for peapv with switch.</t>
  </si>
  <si>
    <t>https://ireps.gov.in/ireps/supply/pdfdocs/052023/106011293/viewNitPdf_4181843.pdf</t>
  </si>
  <si>
    <t>maintenance of 2 x 25 kv high rise overhead equipment on madar- iqbalgadh section of dfccil for a period of 24 months under ajmer unit of western dedicated freight corridor (wdfc).</t>
  </si>
  <si>
    <t>AII-EL-MD-IQB-OHE-22-T-07</t>
  </si>
  <si>
    <t>https://ireps.gov.in/ireps/works/pdfdocs/022023/67249429/viewNitPdf_4106034.pdf</t>
  </si>
  <si>
    <t>maintenance of 2 x 25kv power supply installations on madar- iqbalgarh section of dfccil ajmer unit for a period of 24 months.</t>
  </si>
  <si>
    <t>AII-EL-MD-IQB-PSI-22-T-08</t>
  </si>
  <si>
    <t>https://ireps.gov.in/ireps/works/pdfdocs/022023/67134533/viewNitPdf_4099559.pdf</t>
  </si>
  <si>
    <t>maintenance of 2x25 kv high rise over head equipment on new rewari - madar section of dfccil including the phulera up &amp; dn link lines kishangarh balawas kathuwas connection to indian railways for a period of 24 (twenty four) months under cgm jaipur unit.</t>
  </si>
  <si>
    <t>DFCC-JP-EL-REJN-KSGN-T-10</t>
  </si>
  <si>
    <t>https://ireps.gov.in/ireps/works/pdfdocs/122022/65898549/viewNitPdf_4032156.pdf</t>
  </si>
  <si>
    <t>maintenance of newly laid bg line between dausa-gangapurcity section in connection with do-ggc new line project</t>
  </si>
  <si>
    <t>NWRSCDO-GGCCivil514110187</t>
  </si>
  <si>
    <t>https://ireps.gov.in/ireps/works/pdfdocs/052023/66272154/viewNitPdf_4054398.pdf</t>
  </si>
  <si>
    <t>maintenance of track in thaiyat hamira-sanu section in the jurisdiction of aden/jaisalmer of jodhpur division.</t>
  </si>
  <si>
    <t>56of2023-24</t>
  </si>
  <si>
    <t>https://ireps.gov.in/ireps/works/pdfdocs/062023/69206611/viewNitPdf_4223712.pdf</t>
  </si>
  <si>
    <t>makholi- mathura section:- fabrication supplying &amp; fixing h- beam sleeper in place of damaged/corroded channel sleeper on various bridges under den/n (2583 nos)</t>
  </si>
  <si>
    <t>145-2023</t>
  </si>
  <si>
    <t>https://ireps.gov.in/ireps/works/pdfdocs/062023/69049638/viewNitPdf_4212906.pdf</t>
  </si>
  <si>
    <t>makholi-mathura section- supply installation and commissioning of track based rail lubricator (hydraulic type) total-08 nos including operation/execution for two years after free operation of one year.</t>
  </si>
  <si>
    <t>28-2023</t>
  </si>
  <si>
    <t>https://ireps.gov.in/ireps/works/pdfdocs/022023/67105479/viewNitPdf_4098195.pdf</t>
  </si>
  <si>
    <t>makintash /tafata/rubber sheet for pt. beds in meters</t>
  </si>
  <si>
    <t>99225366A</t>
  </si>
  <si>
    <t>https://ireps.gov.in/ireps/supply/pdfdocs/022023/105963545/viewNitPdf_4123012.pdf</t>
  </si>
  <si>
    <t>99225366B</t>
  </si>
  <si>
    <t>https://ireps.gov.in/ireps/supply/pdfdocs/032023/105976112/viewNitPdf_4137515.pdf</t>
  </si>
  <si>
    <t>male and female type welding cable</t>
  </si>
  <si>
    <t>https://ireps.gov.in/ireps/supply/pdfdocs/062023/106039303/viewNitPdf_4215261.pdf</t>
  </si>
  <si>
    <t>https://ireps.gov.in/ireps/supply/pdfdocs/012023/105946149/viewNitPdf_4102875.pdf</t>
  </si>
  <si>
    <t>46235013A</t>
  </si>
  <si>
    <t>https://ireps.gov.in/ireps/supply/pdfdocs/022023/105958679/viewNitPdf_4117415.pdf</t>
  </si>
  <si>
    <t>46235013B</t>
  </si>
  <si>
    <t>https://ireps.gov.in/ireps/supply/pdfdocs/032023/105975054/viewNitPdf_4136227.pdf</t>
  </si>
  <si>
    <t>male connector 1 od x 3/4 bspt as per icf drg. no. icf/std 3-5-016 item -4 for lhb coaches.</t>
  </si>
  <si>
    <t>https://ireps.gov.in/ireps/supply/pdfdocs/122022/105915779/viewNitPdf_4066272.pdf</t>
  </si>
  <si>
    <t>https://ireps.gov.in/ireps/supply/pdfdocs/052023/106022046/viewNitPdf_4197141.pdf</t>
  </si>
  <si>
    <t>male elbow connector 1 od x 3/4 bspt</t>
  </si>
  <si>
    <t>https://ireps.gov.in/ireps/supply/pdfdocs/072023/106061338/viewNitPdf_4242284.pdf</t>
  </si>
  <si>
    <t>male stud connector as .</t>
  </si>
  <si>
    <t>https://ireps.gov.in/ireps/supply/pdfdocs/072023/106067188/viewNitPdf_4248428.pdf</t>
  </si>
  <si>
    <t>male union is:15450-2004</t>
  </si>
  <si>
    <t>35225356A</t>
  </si>
  <si>
    <t>https://ireps.gov.in/ireps/supply/pdfdocs/022023/105938032/viewNitPdf_4093163.pdf</t>
  </si>
  <si>
    <t>https://ireps.gov.in/ireps/supply/pdfdocs/112022/105888186/viewNitPdf_4032552.pdf</t>
  </si>
  <si>
    <t>man hole body with diaphragm to drg. no. wd-86081-s-61 alt-13 item 2 &amp; 3.</t>
  </si>
  <si>
    <t>https://ireps.gov.in/ireps/supply/pdfdocs/112022/105890213/viewNitPdf_4035702.pdf</t>
  </si>
  <si>
    <t>mandalgarh goods shed - development of customers facilities at mandalgarh goods shed.</t>
  </si>
  <si>
    <t>EL-50-125R-2022-23</t>
  </si>
  <si>
    <t>https://ireps.gov.in/ireps/works/pdfdocs/022023/67396771/viewNitPdf_4113965.pdf</t>
  </si>
  <si>
    <t>mandatory kit for slack adjuster</t>
  </si>
  <si>
    <t>https://ireps.gov.in/ireps/supply/pdfdocs/082023/106058495/viewNitPdf_4238202.pdf</t>
  </si>
  <si>
    <t>manifold 3 point m.s (c-class) with all accessories for lpg gas cylinder as per annexure-a with complete installation &amp; commissioning with all concerned parts.</t>
  </si>
  <si>
    <t>https://ireps.gov.in/ireps/supply/pdfdocs/112022/105890975/viewNitPdf_4036130.pdf</t>
  </si>
  <si>
    <t>66225600A</t>
  </si>
  <si>
    <t>https://ireps.gov.in/ireps/supply/pdfdocs/122022/105903772/viewNitPdf_4052154.pdf</t>
  </si>
  <si>
    <t>manifold icv.</t>
  </si>
  <si>
    <t>https://ireps.gov.in/ireps/supply/pdfdocs/052023/106022008/viewNitPdf_4194719.pdf</t>
  </si>
  <si>
    <t>manual &amp; auto start control module</t>
  </si>
  <si>
    <t>https://ireps.gov.in/ireps/supply/pdfdocs/052023/106030657/viewNitPdf_4205084.pdf</t>
  </si>
  <si>
    <t>manual metal arc welding (mmaw) electrode class m5</t>
  </si>
  <si>
    <t>https://ireps.gov.in/ireps/supply/pdfdocs/052023/106038528/viewNitPdf_4214259.pdf</t>
  </si>
  <si>
    <t>https://ireps.gov.in/ireps/supply/pdfdocs/042023/106000663/viewNitPdf_4180808.pdf</t>
  </si>
  <si>
    <t>https://ireps.gov.in/ireps/supply/pdfdocs/112022/105891317/viewNitPdf_4036311.pdf</t>
  </si>
  <si>
    <t>manual metal arc welding electrode class m4 type of coating heavy size 2.5 mm to specification no. irs m:28/2020 code e2312lr26 as per is:5206/1983</t>
  </si>
  <si>
    <t>https://ireps.gov.in/ireps/supply/pdfdocs/042023/105982718/viewNitPdf_4156006.pdf</t>
  </si>
  <si>
    <t>manual metal arc welding electrode class m5 size 4x350 mm long coated heavy to specification no. irs m28/2020 and is:5206/1983</t>
  </si>
  <si>
    <t>https://ireps.gov.in/ireps/supply/pdfdocs/062023/106032906/viewNitPdf_4207799.pdf</t>
  </si>
  <si>
    <t>70221718A</t>
  </si>
  <si>
    <t>https://ireps.gov.in/ireps/supply/pdfdocs/122022/105917622/viewNitPdf_4069179.pdf</t>
  </si>
  <si>
    <t>manual metal arc welding electrode irs class m2 size 5x350 mm long to specification no. irs m:28/2020</t>
  </si>
  <si>
    <t>70222216A</t>
  </si>
  <si>
    <t>https://ireps.gov.in/ireps/supply/pdfdocs/112022/105896891/viewNitPdf_4043338.pdf</t>
  </si>
  <si>
    <t>manual metal arc welding electrode of size 4x450mm</t>
  </si>
  <si>
    <t>https://ireps.gov.in/ireps/supply/pdfdocs/062023/106039298/viewNitPdf_4215251.pdf</t>
  </si>
  <si>
    <t>https://ireps.gov.in/ireps/supply/pdfdocs/012023/105933898/viewNitPdf_4089669.pdf</t>
  </si>
  <si>
    <t>manual metal arc welding electrodes class c1 as per irs:m-28-02 or latest (e63bd126 ) as per is: 1395-2013 size- 4x450 mm.</t>
  </si>
  <si>
    <t>https://ireps.gov.in/ireps/supply/pdfdocs/062023/106059301/viewNitPdf_4239040.pdf</t>
  </si>
  <si>
    <t>manual metal arc welding electrodes dia 4mm class m4 type of coating heavy matl. &amp; spec: confirming specn no. irs-m-28/17 code-e23. 12lr26 as per is 5206-2003.</t>
  </si>
  <si>
    <t>https://ireps.gov.in/ireps/supply/pdfdocs/022023/105954970/viewNitPdf_4113714.pdf</t>
  </si>
  <si>
    <t>https://ireps.gov.in/ireps/supply/pdfdocs/012023/105946234/viewNitPdf_4102979.pdf</t>
  </si>
  <si>
    <t>61222527B</t>
  </si>
  <si>
    <t>https://ireps.gov.in/ireps/supply/pdfdocs/032023/105965645/viewNitPdf_4126611.pdf</t>
  </si>
  <si>
    <t>manual metal welding electrode irs class m-2 for boxn hl wagon is code e-19-9 lr-26 heavy coated to irs m 28-12 with latest amnd size 4mm dia into 350mm length. the date of supply of the material should be within 60 days from the date of manufacture.</t>
  </si>
  <si>
    <t>https://ireps.gov.in/ireps/supply/pdfdocs/032023/105959583/viewNitPdf_4121857.pdf</t>
  </si>
  <si>
    <t>https://ireps.gov.in/ireps/supply/pdfdocs/062023/106047290/viewNitPdf_4225376.pdf</t>
  </si>
  <si>
    <t>https://ireps.gov.in/ireps/supply/pdfdocs/062023/106062547/viewNitPdf_4243143.pdf</t>
  </si>
  <si>
    <t>manual torque multipliers having single stage planet gear</t>
  </si>
  <si>
    <t>https://ireps.gov.in/ireps/supply/pdfdocs/062023/106045335/viewNitPdf_4222564.pdf</t>
  </si>
  <si>
    <t>https://ireps.gov.in/ireps/supply/pdfdocs/052023/106015345/viewNitPdf_4186602.pdf</t>
  </si>
  <si>
    <t>manual un-coupling device</t>
  </si>
  <si>
    <t>32225144A</t>
  </si>
  <si>
    <t>https://ireps.gov.in/ireps/supply/pdfdocs/062023/106041582/viewNitPdf_4225537.pdf</t>
  </si>
  <si>
    <t>manufacture &amp; supply of fe-1504 fastening system including cost of sleeper as per rdso drg. no. 8746 modified for fe -1504 fastening system.</t>
  </si>
  <si>
    <t>WCRTP2023507</t>
  </si>
  <si>
    <t>https://ireps.gov.in/ireps/supply/pdfdocs/042023/68360156/viewNitPdf_4168243.pdf</t>
  </si>
  <si>
    <t>manufacture supply transportation and delivery of ordinary psc sleepers (t-7008) and turnout sleeper for 1 : 12 as per indian railway standard specification (with latest a &amp; c slips) in the jurisdiction of cgm/dfccil/jaipur.</t>
  </si>
  <si>
    <t>JP-EN-Sleepers-2023-07</t>
  </si>
  <si>
    <t>https://ireps.gov.in/ireps/works/pdfdocs/052023/68576597/viewNitPdf_4181013.pdf</t>
  </si>
  <si>
    <t>manufacture supply transportation and delivery of prime quality of 60 e1 1080 grade head hardened class-a rails and uic 60 kg 880 grade class-a rails as per indian railway standard specification for flat bottom rails (with latest a &amp; c slips) in the jurisdiction of cgm/dfccil/jaipur</t>
  </si>
  <si>
    <t>JP-EN-CGM-JP-Rails-2022</t>
  </si>
  <si>
    <t>https://ireps.gov.in/ireps/works/pdfdocs/012023/66770699/viewNitPdf_4080086.pdf</t>
  </si>
  <si>
    <t>JP-EN-Rails-2023-02</t>
  </si>
  <si>
    <t>https://ireps.gov.in/ireps/works/pdfdocs/022023/67105498/viewNitPdf_4098152.pdf</t>
  </si>
  <si>
    <t>manufacturing and supply of welding portions of 60kg 1080hh rails as per rdso specification no.-:irs:t 19-2021 (with latest corrigendum issued up to 15 days prior to date of tender opening) inclusive with all consumables</t>
  </si>
  <si>
    <t>AIIENWDFCMDIQGWELD</t>
  </si>
  <si>
    <t>https://ireps.gov.in/ireps/supply/pdfdocs/052023/68862467/viewNitPdf_4200415.pdf</t>
  </si>
  <si>
    <t>marine grade plywood bwp grade</t>
  </si>
  <si>
    <t>https://ireps.gov.in/ireps/supply/pdfdocs/072023/106057558/viewNitPdf_4237233.pdf</t>
  </si>
  <si>
    <t>mast anchor fitting (welded) ri no. 3231 as per rdso drg. no. eti/ohe/p/3231 rev.-c or latest and rdso's spec. no. ti/spc/ohe/fittings/0130(10/13) rev. 1 or latest &amp; no. eti/ohe/13(4/84) a &amp; c slip no.1 to 4 or latest.</t>
  </si>
  <si>
    <t>https://ireps.gov.in/ireps/supply/pdfdocs/012023/105915877/viewNitPdf_4066412.pdf</t>
  </si>
  <si>
    <t>master controller as per inder</t>
  </si>
  <si>
    <t>https://ireps.gov.in/ireps/supply/pdfdocs/042023/105997995/viewNitPdf_4164709.pdf</t>
  </si>
  <si>
    <t>master controller to cgl material code %u2013 789241012- spec</t>
  </si>
  <si>
    <t>https://ireps.gov.in/ireps/supply/pdfdocs/012023/105940899/viewNitPdf_4096763.pdf</t>
  </si>
  <si>
    <t>master setting gauge for dial snap gauge. size (o.d.) -: 144.000mm (+- 0.002). thickness -: 40mm. material cold work tool steel hardness -: 60/65 hrc. supply with calibration certificate - issued from any nabl packed in a suitable storing wooden box.</t>
  </si>
  <si>
    <t>66225347A</t>
  </si>
  <si>
    <t>https://ireps.gov.in/ireps/supply/pdfdocs/122022/105905820/viewNitPdf_4056718.pdf</t>
  </si>
  <si>
    <t>material for modification in sidewall for automobile carrier.</t>
  </si>
  <si>
    <t>north western railway/ bgc/ajmer</t>
  </si>
  <si>
    <t>https://ireps.gov.in/ireps/supply/pdfdocs/112022/105884574/viewNitPdf_4028144.pdf</t>
  </si>
  <si>
    <t>material for modification in sidewall for automobile carrier. fixture for emergency light as per drg. : rdso/cg/drg/21010 item no 4.</t>
  </si>
  <si>
    <t>42225469A</t>
  </si>
  <si>
    <t>https://ireps.gov.in/ireps/supply/pdfdocs/022023/105962970/viewNitPdf_4122391.pdf</t>
  </si>
  <si>
    <t>material handling plastic bin</t>
  </si>
  <si>
    <t>https://ireps.gov.in/ireps/supply/pdfdocs/012023/105924295/viewNitPdf_4076528.pdf</t>
  </si>
  <si>
    <t>material handling plastic bin :</t>
  </si>
  <si>
    <t>46225676A</t>
  </si>
  <si>
    <t>https://ireps.gov.in/ireps/supply/pdfdocs/062023/106053502/viewNitPdf_4232537.pdf</t>
  </si>
  <si>
    <t>materials for modification in end wall as per rdso drg. no. rdso/cg/drg/21042</t>
  </si>
  <si>
    <t>https://ireps.gov.in/ireps/supply/pdfdocs/122022/105897335/viewNitPdf_4044663.pdf</t>
  </si>
  <si>
    <t>mattress (bonded) to size 1829x889x127 mm thick to following specification (i) high density foam (ii) does not sag (iii) long lasting (iv) odourless (v) non toxic ( vi) non allergic (vii) insect proof</t>
  </si>
  <si>
    <t>https://ireps.gov.in/ireps/supply/pdfdocs/012023/105949199/viewNitPdf_4106535.pdf</t>
  </si>
  <si>
    <t>42235032A</t>
  </si>
  <si>
    <t>https://ireps.gov.in/ireps/supply/pdfdocs/022023/105953553/viewNitPdf_4111502.pdf</t>
  </si>
  <si>
    <t>measurement of stress free temperature of running rails using non destructive techniques (ndt) on western corridor of wdfc from new dadri to jnpt.</t>
  </si>
  <si>
    <t>JP-EN-TM-JP-2023-04</t>
  </si>
  <si>
    <t>https://ireps.gov.in/ireps/works/pdfdocs/032023/67773818/viewNitPdf_4135594.pdf</t>
  </si>
  <si>
    <t>measurement of stress free temperature of running rails using non destructive techniques (ndt) on western corridor of wdfcfrom new dadri to jnpt</t>
  </si>
  <si>
    <t>JP-EN-TM-JP-2023-14</t>
  </si>
  <si>
    <t>https://ireps.gov.in/ireps/works/pdfdocs/072023/69637142/viewNitPdf_4250810.pdf</t>
  </si>
  <si>
    <t>measuring tap steel size 5 meter19 mm wide with lock with abs body make : free man/ siroco/ basik or similar</t>
  </si>
  <si>
    <t>https://ireps.gov.in/ireps/supply/pdfdocs/112022/105894547/viewNitPdf_4041661.pdf</t>
  </si>
  <si>
    <t>66225537A</t>
  </si>
  <si>
    <t>https://ireps.gov.in/ireps/supply/pdfdocs/122022/105908505/viewNitPdf_4057693.pdf</t>
  </si>
  <si>
    <t>mechanical flow meter</t>
  </si>
  <si>
    <t>53235018A</t>
  </si>
  <si>
    <t>https://ireps.gov.in/ireps/supply/pdfdocs/032023/105975609/viewNitPdf_4137221.pdf</t>
  </si>
  <si>
    <t>mechanical liquid level content gauge</t>
  </si>
  <si>
    <t>https://ireps.gov.in/ireps/supply/pdfdocs/022023/105966429/viewNitPdf_4126578.pdf</t>
  </si>
  <si>
    <t>99225578A</t>
  </si>
  <si>
    <t>https://ireps.gov.in/ireps/supply/pdfdocs/032023/105972810/viewNitPdf_4133839.pdf</t>
  </si>
  <si>
    <t>99225578B</t>
  </si>
  <si>
    <t>https://ireps.gov.in/ireps/supply/pdfdocs/032023/105988092/viewNitPdf_4151882.pdf</t>
  </si>
  <si>
    <t>mechanically spliced steel wire rope</t>
  </si>
  <si>
    <t>https://ireps.gov.in/ireps/supply/pdfdocs/062023/106061604/viewNitPdf_4241872.pdf</t>
  </si>
  <si>
    <t>mechnical track jack</t>
  </si>
  <si>
    <t>https://ireps.gov.in/ireps/supply/pdfdocs/062023/106049154/viewNitPdf_4227248.pdf</t>
  </si>
  <si>
    <t>medical compression stockings above knee assorted size</t>
  </si>
  <si>
    <t>https://ireps.gov.in/ireps/supply/pdfdocs/012023/105910382/viewNitPdf_4059808.pdf</t>
  </si>
  <si>
    <t>medical dry imagine film for carestream (kodak) digital radiogarphy system size 10'' x 12'' (size 25 cm x 30 cm ) (pkt of 125 sheets)</t>
  </si>
  <si>
    <t>https://ireps.gov.in/ireps/supply/pdfdocs/012023/105920594/viewNitPdf_4072051.pdf</t>
  </si>
  <si>
    <t>medical dry imagine film for carestream (kodak) digital radiogarphy system size 11 x 14 (size 35 cm x 28 cm ) (pkt of 125 sheets)</t>
  </si>
  <si>
    <t>https://ireps.gov.in/ireps/supply/pdfdocs/052023/106021982/viewNitPdf_4197778.pdf</t>
  </si>
  <si>
    <t>82232599A</t>
  </si>
  <si>
    <t>https://ireps.gov.in/ireps/supply/pdfdocs/062023/106046379/viewNitPdf_4223784.pdf</t>
  </si>
  <si>
    <t>medical dry imagine film for carestream (kodak) digital radiogarphy system size 11'' x 14'' (size 35 cm x 28 cm ) (pkt of 125 sheets)</t>
  </si>
  <si>
    <t>https://ireps.gov.in/ireps/supply/pdfdocs/012023/105928103/viewNitPdf_4081029.pdf</t>
  </si>
  <si>
    <t>medical fitness certificate book</t>
  </si>
  <si>
    <t>https://ireps.gov.in/ireps/supply/pdfdocs/022023/105971418/viewNitPdf_4132436.pdf</t>
  </si>
  <si>
    <t>33235106A</t>
  </si>
  <si>
    <t>https://ireps.gov.in/ireps/supply/pdfdocs/032023/105977271/viewNitPdf_4138995.pdf</t>
  </si>
  <si>
    <t>medical required at cms/bkn</t>
  </si>
  <si>
    <t>82222825A</t>
  </si>
  <si>
    <t>https://ireps.gov.in/ireps/supply/pdfdocs/122022/65819045/viewNitPdf_4027040.pdf</t>
  </si>
  <si>
    <t>mefenamic acid 100mg./5ml. suspension 60ml. phial</t>
  </si>
  <si>
    <t>H182221287RT</t>
  </si>
  <si>
    <t>https://ireps.gov.in/ireps/supply/pdfdocs/012023/66745570/viewNitPdf_4078788.pdf</t>
  </si>
  <si>
    <t>megnet valve i for ep conctactor</t>
  </si>
  <si>
    <t>https://ireps.gov.in/ireps/supply/pdfdocs/052023/106016461/viewNitPdf_4187882.pdf</t>
  </si>
  <si>
    <t>memory card for medha make speedometer. medha part no. 921-70- 1001.</t>
  </si>
  <si>
    <t>https://ireps.gov.in/ireps/supply/pdfdocs/022023/105952202/viewNitPdf_4109940.pdf</t>
  </si>
  <si>
    <t>memory card reader</t>
  </si>
  <si>
    <t>https://ireps.gov.in/ireps/supply/pdfdocs/012023/105938954/viewNitPdf_4094274.pdf</t>
  </si>
  <si>
    <t>memory freeze switch assy medha part no sp648v25042 for 1600 hp demu/dpc</t>
  </si>
  <si>
    <t>https://ireps.gov.in/ireps/supply/pdfdocs/012023/105944294/viewNitPdf_4100690.pdf</t>
  </si>
  <si>
    <t>memory reader unit</t>
  </si>
  <si>
    <t>https://ireps.gov.in/ireps/supply/pdfdocs/032023/105971907/viewNitPdf_4134220.pdf</t>
  </si>
  <si>
    <t>34235090A</t>
  </si>
  <si>
    <t>https://ireps.gov.in/ireps/supply/pdfdocs/042023/105997881/viewNitPdf_4164612.pdf</t>
  </si>
  <si>
    <t>meropenam 1gm. inj. with diluent</t>
  </si>
  <si>
    <t>H182221276</t>
  </si>
  <si>
    <t>https://ireps.gov.in/ireps/supply/pdfdocs/122022/66298832/viewNitPdf_4055848.pdf</t>
  </si>
  <si>
    <t>mesalamine (5-aminosalicylic acid) or mesalazine 1200mg. tab./cap</t>
  </si>
  <si>
    <t>H1822221266RT2</t>
  </si>
  <si>
    <t>https://ireps.gov.in/ireps/supply/pdfdocs/032023/68175130/viewNitPdf_4156983.pdf</t>
  </si>
  <si>
    <t>H1822221266</t>
  </si>
  <si>
    <t>https://ireps.gov.in/ireps/supply/pdfdocs/112022/66006491/viewNitPdf_4038355.pdf</t>
  </si>
  <si>
    <t>H1822221266RT</t>
  </si>
  <si>
    <t>https://ireps.gov.in/ireps/supply/pdfdocs/122022/66367416/viewNitPdf_4059402.pdf</t>
  </si>
  <si>
    <t>H1822221266RT1</t>
  </si>
  <si>
    <t>https://ireps.gov.in/ireps/supply/pdfdocs/122022/66635948/viewNitPdf_4072803.pdf</t>
  </si>
  <si>
    <t>metal bonded rubbber pads</t>
  </si>
  <si>
    <t>38232207A</t>
  </si>
  <si>
    <t>https://ireps.gov.in/ireps/supply/pdfdocs/042023/105995370/viewNitPdf_4162399.pdf</t>
  </si>
  <si>
    <t>metal cut off wheel of wheel dia: 125 mm x 1.0mm (thick) x 22.23 mm.</t>
  </si>
  <si>
    <t>https://ireps.gov.in/ireps/supply/pdfdocs/062023/106039293/viewNitPdf_4215272.pdf</t>
  </si>
  <si>
    <t>metal cutting gas</t>
  </si>
  <si>
    <t>https://ireps.gov.in/ireps/supply/pdfdocs/122022/105922412/viewNitPdf_4074294.pdf</t>
  </si>
  <si>
    <t>metal cutting gas cylinders (each cylinder containing 19 kg+300 gms.. make- bharat ioc indane or similar (delivery up to the point.) note- (firm should make delivery of gas cylinders at consignees premise as and when required)</t>
  </si>
  <si>
    <t>https://ireps.gov.in/ireps/supply/pdfdocs/012023/105947799/viewNitPdf_4104881.pdf</t>
  </si>
  <si>
    <t>metalised carbon strips suitable for high reach pantograph</t>
  </si>
  <si>
    <t>https://ireps.gov.in/ireps/supply/pdfdocs/032023/105974952/viewNitPdf_4136742.pdf</t>
  </si>
  <si>
    <t>metallic capsule for 1/2 inch t type strainer as per rdso drg. no. cg - k-5031</t>
  </si>
  <si>
    <t>https://ireps.gov.in/ireps/supply/pdfdocs/012023/105925808/viewNitPdf_4078230.pdf</t>
  </si>
  <si>
    <t>metallised carbon strips</t>
  </si>
  <si>
    <t>https://ireps.gov.in/ireps/supply/pdfdocs/052023/106020988/viewNitPdf_4193420.pdf</t>
  </si>
  <si>
    <t>51235492A</t>
  </si>
  <si>
    <t>https://ireps.gov.in/ireps/supply/pdfdocs/052023/106028983/viewNitPdf_4203041.pdf</t>
  </si>
  <si>
    <t>https://ireps.gov.in/ireps/supply/pdfdocs/062023/106045948/viewNitPdf_4223332.pdf</t>
  </si>
  <si>
    <t>https://ireps.gov.in/ireps/supply/pdfdocs/022023/105965322/viewNitPdf_4125141.pdf</t>
  </si>
  <si>
    <t>99231005A</t>
  </si>
  <si>
    <t>https://ireps.gov.in/ireps/supply/pdfdocs/042023/105997739/viewNitPdf_4164392.pdf</t>
  </si>
  <si>
    <t>metformin hydrochloride 500mg tab./cap</t>
  </si>
  <si>
    <t>H4231096</t>
  </si>
  <si>
    <t>https://ireps.gov.in/ireps/supply/pdfdocs/032023/105976137/viewNitPdf_4137621.pdf</t>
  </si>
  <si>
    <t>metformin hydrochloride 500mg. sustained release tab.</t>
  </si>
  <si>
    <t>https://ireps.gov.in/ireps/supply/pdfdocs/062023/106044058/viewNitPdf_4224015.pdf</t>
  </si>
  <si>
    <t>methimazole 5 mg</t>
  </si>
  <si>
    <t>99221041B</t>
  </si>
  <si>
    <t>https://ireps.gov.in/ireps/supply/pdfdocs/122022/105910674/viewNitPdf_4060140.pdf</t>
  </si>
  <si>
    <t>99221041C</t>
  </si>
  <si>
    <t>https://ireps.gov.in/ireps/supply/pdfdocs/122022/105919850/viewNitPdf_4071152.pdf</t>
  </si>
  <si>
    <t>methoxy polyethylene glycol epoetin-beta inj. 100mcg. 0.3ml pfs</t>
  </si>
  <si>
    <t>https://ireps.gov.in/ireps/supply/pdfdocs/032023/105981000/viewNitPdf_4143361.pdf</t>
  </si>
  <si>
    <t>82231001A</t>
  </si>
  <si>
    <t>https://ireps.gov.in/ireps/supply/pdfdocs/042023/105991558/viewNitPdf_4156829.pdf</t>
  </si>
  <si>
    <t>methoxy polyethylene glycol epoetin-beta lnj. 75mcg. 0.3ml. pfs</t>
  </si>
  <si>
    <t>82222103A</t>
  </si>
  <si>
    <t>https://ireps.gov.in/ireps/supply/pdfdocs/012023/105924931/viewNitPdf_4077516.pdf</t>
  </si>
  <si>
    <t>82222103B</t>
  </si>
  <si>
    <t>https://ireps.gov.in/ireps/supply/pdfdocs/032023/105941668/viewNitPdf_4151121.pdf</t>
  </si>
  <si>
    <t>https://ireps.gov.in/ireps/supply/pdfdocs/022023/105965668/viewNitPdf_4125534.pdf</t>
  </si>
  <si>
    <t>99231007A</t>
  </si>
  <si>
    <t>https://ireps.gov.in/ireps/supply/pdfdocs/032023/105987639/viewNitPdf_4151347.pdf</t>
  </si>
  <si>
    <t>99231007B</t>
  </si>
  <si>
    <t>https://ireps.gov.in/ireps/supply/pdfdocs/042023/106004814/viewNitPdf_4173796.pdf</t>
  </si>
  <si>
    <t>99231007C</t>
  </si>
  <si>
    <t>https://ireps.gov.in/ireps/supply/pdfdocs/052023/106041075/viewNitPdf_4217483.pdf</t>
  </si>
  <si>
    <t>metoprolol 25 mg sr</t>
  </si>
  <si>
    <t>https://ireps.gov.in/ireps/supply/pdfdocs/032023/105990510/viewNitPdf_4155220.pdf</t>
  </si>
  <si>
    <t>99231024A</t>
  </si>
  <si>
    <t>https://ireps.gov.in/ireps/supply/pdfdocs/042023/106005213/viewNitPdf_4174338.pdf</t>
  </si>
  <si>
    <t>https://ireps.gov.in/ireps/supply/pdfdocs/072023/106070288/viewNitPdf_4252321.pdf</t>
  </si>
  <si>
    <t>metronidazole + chlorhexidine oral gel min 10gms. tube</t>
  </si>
  <si>
    <t>https://ireps.gov.in/ireps/supply/pdfdocs/112022/65540148/viewNitPdf_4010732.pdf</t>
  </si>
  <si>
    <t>metronidazole infusion i.v. 5mg/ml 100 m</t>
  </si>
  <si>
    <t>https://ireps.gov.in/ireps/supply/pdfdocs/012023/105938425/viewNitPdf_4093648.pdf</t>
  </si>
  <si>
    <t>metronidazole infusion i.v. 5mg/ml 100 ml polythene bottle</t>
  </si>
  <si>
    <t>H4221393B</t>
  </si>
  <si>
    <t>https://ireps.gov.in/ireps/supply/pdfdocs/112022/105889026/viewNitPdf_4033572.pdf</t>
  </si>
  <si>
    <t>mf645cx series cartridge</t>
  </si>
  <si>
    <t>https://ireps.gov.in/ireps/supply/pdfdocs/062023/106046619/viewNitPdf_4223981.pdf</t>
  </si>
  <si>
    <t>micro switch for bpco/pvbp snap action switch to kb part no. b22522/ schaltbau part no. s800b or equivalent</t>
  </si>
  <si>
    <t>https://ireps.gov.in/ireps/supply/pdfdocs/012023/105929610/viewNitPdf_4082857.pdf</t>
  </si>
  <si>
    <t>micromesh oil filter as per kbi part no- i98554</t>
  </si>
  <si>
    <t>https://ireps.gov.in/ireps/supply/pdfdocs/052023/106023438/viewNitPdf_4196428.pdf</t>
  </si>
  <si>
    <t>microprocessor based gas chromatograph for dissolved gas analysis of transformer oil</t>
  </si>
  <si>
    <t>32225148A</t>
  </si>
  <si>
    <t>https://ireps.gov.in/ireps/supply/pdfdocs/012023/105922346/viewNitPdf_4074200.pdf</t>
  </si>
  <si>
    <t>microprocessor controller suitable for roof mounted ac package unit of lhb type eog ac coaches as per rdso specification no. rdso/pe/spec/ac/0139 2009 (rev-1).</t>
  </si>
  <si>
    <t>https://ireps.gov.in/ireps/supply/pdfdocs/052023/106018692/viewNitPdf_4191309.pdf</t>
  </si>
  <si>
    <t>microsoft window server 2022  microsoft window 10 pro</t>
  </si>
  <si>
    <t>GEM/2022/B/2701293</t>
  </si>
  <si>
    <t>https://bidplus.gem.gov.in/showbidDocument/3965134</t>
  </si>
  <si>
    <t>mild steel</t>
  </si>
  <si>
    <t>https://ireps.gov.in/ireps/supply/pdfdocs/032023/105976975/viewNitPdf_4138598.pdf</t>
  </si>
  <si>
    <t>mild steel angle</t>
  </si>
  <si>
    <t>https://ireps.gov.in/ireps/supply/pdfdocs/012023/105934694/viewNitPdf_4089339.pdf</t>
  </si>
  <si>
    <t>mild steel angle isa 75 x 75x 8 x 12000 to the specification is: 2062:2011 e 250 grade a cu .</t>
  </si>
  <si>
    <t>43231005A</t>
  </si>
  <si>
    <t>https://ireps.gov.in/ireps/supply/pdfdocs/042023/105995838/viewNitPdf_4162021.pdf</t>
  </si>
  <si>
    <t>mild steel barrel tower bolts with m.s. barrel and m.s. bolt and socket</t>
  </si>
  <si>
    <t>https://ireps.gov.in/ireps/supply/pdfdocs/042023/106009403/viewNitPdf_4179487.pdf</t>
  </si>
  <si>
    <t>mild steel barrel tower bolts with m.s. barrel and m.s. bolt and socket stove enameled length of bolt a=100 mm and dia of bolt d=10 mm to is:204/1991 part-1 amndt.-3 table- 1.</t>
  </si>
  <si>
    <t>https://ireps.gov.in/ireps/supply/pdfdocs/012023/105923465/viewNitPdf_4075574.pdf</t>
  </si>
  <si>
    <t>https://ireps.gov.in/ireps/supply/pdfdocs/042023/106008985/viewNitPdf_4179008.pdf</t>
  </si>
  <si>
    <t>mild steel chequered plates 6 x 1250 x 5000</t>
  </si>
  <si>
    <t>https://ireps.gov.in/ireps/supply/pdfdocs/052023/106032045/viewNitPdf_4206694.pdf</t>
  </si>
  <si>
    <t>mili micro ohm meter</t>
  </si>
  <si>
    <t>51225775B</t>
  </si>
  <si>
    <t>https://ireps.gov.in/ireps/supply/pdfdocs/022023/105965795/viewNitPdf_4125721.pdf</t>
  </si>
  <si>
    <t>milling cutter m-95 dia 200mm thickness 6mm with insert (carbide). make sandvik  widia kennametal or similar material specification :- is :1830 (1982)</t>
  </si>
  <si>
    <t>66225117B</t>
  </si>
  <si>
    <t>https://ireps.gov.in/ireps/supply/pdfdocs/012023/105926907/viewNitPdf_4082475.pdf</t>
  </si>
  <si>
    <t>milling cutter size 100 x 45 x 27 mm</t>
  </si>
  <si>
    <t>66215714A</t>
  </si>
  <si>
    <t>https://ireps.gov.in/ireps/supply/pdfdocs/122022/105905892/viewNitPdf_4056075.pdf</t>
  </si>
  <si>
    <t>mini hht printer paper roll</t>
  </si>
  <si>
    <t>51215140C</t>
  </si>
  <si>
    <t>https://ireps.gov.in/ireps/supply/pdfdocs/022023/105867861/viewNitPdf_4116259.pdf</t>
  </si>
  <si>
    <t>https://ireps.gov.in/ireps/supply/pdfdocs/022023/105944491/viewNitPdf_4100933.pdf</t>
  </si>
  <si>
    <t>https://ireps.gov.in/ireps/supply/pdfdocs/052023/106018197/viewNitPdf_4189999.pdf</t>
  </si>
  <si>
    <t>minitature circuit breaker 3 pole 415v [minitature circuit breaker 3 pole 415v ac rated current- 20a c curve breaking cap - 10 ka confirming to iec 60898-1:2002 as per s.no. 90 and item no. 33f-07 of bill of material of rcf spec no. edts-073 rev- d  annexture a used for compressor motor circuit of lhb type ac coaches confirming to rcf spec no edts-073 rev-d ammendment 1 to 6  suitable for lhb ac coaches switch board cabinet (f-03) as per specn. rcf spec no. edts-073 rev- d ]</t>
  </si>
  <si>
    <t>40221828A</t>
  </si>
  <si>
    <t>https://ireps.gov.in/ireps/supply/pdfdocs/022023/105946815/viewNitPdf_4103649.pdf</t>
  </si>
  <si>
    <t>miph stapler ( hemorrhoid stapler with detachable anvil for the procedure for hemorrhoid and prolapse ) size - 33 to 35 mm</t>
  </si>
  <si>
    <t>82223257B</t>
  </si>
  <si>
    <t>https://ireps.gov.in/ireps/supply/pdfdocs/012023/105935813/viewNitPdf_4090554.pdf</t>
  </si>
  <si>
    <t>miph stapler (hemorrhoid stapler set with detachable anvil for the procedure for haemorrhoids and prolapse) size - 33 to 35mm.</t>
  </si>
  <si>
    <t>82223257D</t>
  </si>
  <si>
    <t>https://ireps.gov.in/ireps/supply/pdfdocs/052023/106033517/viewNitPdf_4209503.pdf</t>
  </si>
  <si>
    <t>miph stapler (hemorrhoid stapler set with detachable anvil for the procedure for haemorrhoids and prolapse) size ? 33 to 35mm.</t>
  </si>
  <si>
    <t>https://ireps.gov.in/ireps/supply/pdfdocs/062023/106063197/viewNitPdf_4243843.pdf</t>
  </si>
  <si>
    <t>mirror assembly to icf drg. no. icf/std-6-3-008 alt-q.col-1 matl. &amp; spec. as per drg .</t>
  </si>
  <si>
    <t>https://ireps.gov.in/ireps/supply/pdfdocs/062023/106048019/viewNitPdf_4225685.pdf</t>
  </si>
  <si>
    <t>30222243A</t>
  </si>
  <si>
    <t>https://ireps.gov.in/ireps/supply/pdfdocs/112022/105896988/viewNitPdf_4043496.pdf</t>
  </si>
  <si>
    <t>mirror holder (rh).</t>
  </si>
  <si>
    <t>https://ireps.gov.in/ireps/supply/pdfdocs/062023/106016577/viewNitPdf_4187975.pdf</t>
  </si>
  <si>
    <t>misc items</t>
  </si>
  <si>
    <t>51225779A</t>
  </si>
  <si>
    <t>https://ireps.gov.in/ireps/supply/pdfdocs/012023/105936733/viewNitPdf_4092203.pdf</t>
  </si>
  <si>
    <t>51225781C</t>
  </si>
  <si>
    <t>https://ireps.gov.in/ireps/supply/pdfdocs/012023/105937310/viewNitPdf_4092330.pdf</t>
  </si>
  <si>
    <t>51225781D</t>
  </si>
  <si>
    <t>https://ireps.gov.in/ireps/supply/pdfdocs/022023/105948198/viewNitPdf_4105273.pdf</t>
  </si>
  <si>
    <t>51225781E</t>
  </si>
  <si>
    <t>https://ireps.gov.in/ireps/supply/pdfdocs/022023/105958226/viewNitPdf_4116938.pdf</t>
  </si>
  <si>
    <t>misc. repair work to electric sub station building at satrod in c/w improvement of existing power supply network at various power houses to improve operational efficiency under aden/sirsa.</t>
  </si>
  <si>
    <t>164-22-23</t>
  </si>
  <si>
    <t>https://ireps.gov.in/ireps/works/pdfdocs/122022/66221212/viewNitPdf_4051699.pdf</t>
  </si>
  <si>
    <t>miscellaneous civil work in connection with extension of track machine siding at each dfccil station in wdfc ajmer unit.</t>
  </si>
  <si>
    <t>AII-EN-WDFC-EOT-MD-IQG-23</t>
  </si>
  <si>
    <t>https://ireps.gov.in/ireps/works/pdfdocs/062023/68885981/viewNitPdf_4201479.pdf</t>
  </si>
  <si>
    <t>miscellaneous repair &amp; maintenance of track works under aden/i/hmh. (for 02 years).</t>
  </si>
  <si>
    <t>185-22-23</t>
  </si>
  <si>
    <t>https://ireps.gov.in/ireps/works/pdfdocs/022023/67062003/viewNitPdf_4096146.pdf</t>
  </si>
  <si>
    <t>miscellaneous repair &amp; maintenance of track works under aden/n.w.rly - ratangarh (for two years).</t>
  </si>
  <si>
    <t>180-22-23</t>
  </si>
  <si>
    <t>https://ireps.gov.in/ireps/works/pdfdocs/012023/66635734/viewNitPdf_4073020.pdf</t>
  </si>
  <si>
    <t>miscellaneous repair &amp; maintenance of track works under aden/n.w.rly - sadulpur (for two years).</t>
  </si>
  <si>
    <t>181-22-23</t>
  </si>
  <si>
    <t>https://ireps.gov.in/ireps/works/pdfdocs/012023/66639286/viewNitPdf_4073076.pdf</t>
  </si>
  <si>
    <t>miscellaneous signalling works at nnl nmk rgs sikr jjn &amp; fps stations of jp division under amrit bharat station development scheme.</t>
  </si>
  <si>
    <t>SNT-JP-26-2022-23</t>
  </si>
  <si>
    <t>https://ireps.gov.in/ireps/works/pdfdocs/042023/68184655/viewNitPdf_4157608.pdf</t>
  </si>
  <si>
    <t>SNT-JP-09-2023-24</t>
  </si>
  <si>
    <t>https://ireps.gov.in/ireps/works/pdfdocs/062023/69211600/viewNitPdf_4223936.pdf</t>
  </si>
  <si>
    <t>miscellanous track work in the jurisdiction of aden/smr</t>
  </si>
  <si>
    <t>37of2023-24</t>
  </si>
  <si>
    <t>https://ireps.gov.in/ireps/works/pdfdocs/052023/68509505/viewNitPdf_4177418.pdf</t>
  </si>
  <si>
    <t>mobile phone charging socket</t>
  </si>
  <si>
    <t>https://ireps.gov.in/ireps/supply/pdfdocs/052023/106016838/viewNitPdf_4188207.pdf</t>
  </si>
  <si>
    <t>mobilith shc 100 lithium complex synthetic grease (packing size 16 kg in bucket).</t>
  </si>
  <si>
    <t>https://ireps.gov.in/ireps/supply/pdfdocs/062023/106045725/viewNitPdf_4223035.pdf</t>
  </si>
  <si>
    <t>modified bearing piece assembly for single piece uncoupling gear in assembled condition to c.rly. drg. no. f(c&amp;w) - 1521 alt-2 or latest. material as per drg. and specification</t>
  </si>
  <si>
    <t>https://ireps.gov.in/ireps/supply/pdfdocs/012023/105933891/viewNitPdf_4088750.pdf</t>
  </si>
  <si>
    <t>modified bracket arrangement for 25 kw</t>
  </si>
  <si>
    <t>https://ireps.gov.in/ireps/supply/pdfdocs/032023/105964113/viewNitPdf_4123692.pdf</t>
  </si>
  <si>
    <t>modified brake gear shaft long dia 25 mm</t>
  </si>
  <si>
    <t>https://ireps.gov.in/ireps/supply/pdfdocs/062023/106036501/viewNitPdf_4212681.pdf</t>
  </si>
  <si>
    <t>modified coach water inlet (connector) with strainer mdts 203 rev 03 packing instruction pi-042 as per drg.no. mdts 203 rev 03 packing instruction pi-042 specn: mdts 203 rev 03 packing instruction pi-042</t>
  </si>
  <si>
    <t>https://ireps.gov.in/ireps/supply/pdfdocs/062023/106058414/viewNitPdf_4238088.pdf</t>
  </si>
  <si>
    <t>modified elastomeric pads</t>
  </si>
  <si>
    <t>38222199A</t>
  </si>
  <si>
    <t>https://ireps.gov.in/ireps/supply/pdfdocs/032023/105963437/viewNitPdf_4123111.pdf</t>
  </si>
  <si>
    <t>https://ireps.gov.in/ireps/supply/pdfdocs/062023/106038513/viewNitPdf_4216802.pdf</t>
  </si>
  <si>
    <t>https://ireps.gov.in/ireps/supply/pdfdocs/072023/106045189/viewNitPdf_4222390.pdf</t>
  </si>
  <si>
    <t>modified equailising device for 2 0 wide window.</t>
  </si>
  <si>
    <t>https://ireps.gov.in/ireps/supply/pdfdocs/062023/106013481/viewNitPdf_4184340.pdf</t>
  </si>
  <si>
    <t>modified hand brake pull rod assy</t>
  </si>
  <si>
    <t>31235089A</t>
  </si>
  <si>
    <t>https://ireps.gov.in/ireps/supply/pdfdocs/072023/106069235/viewNitPdf_4251012.pdf</t>
  </si>
  <si>
    <t>https://ireps.gov.in/ireps/supply/pdfdocs/032023/105979557/viewNitPdf_4143977.pdf</t>
  </si>
  <si>
    <t>modified lavatory latch with indicator for icf coaches</t>
  </si>
  <si>
    <t>https://ireps.gov.in/ireps/supply/pdfdocs/022023/105964921/viewNitPdf_4124641.pdf</t>
  </si>
  <si>
    <t>modified lavatory latch with indicator for icf coaches as per icf drg. no. icf/sk-5-6- 083 col.-iii alt. c (material specification as per drawing).</t>
  </si>
  <si>
    <t>42235109A</t>
  </si>
  <si>
    <t>https://ireps.gov.in/ireps/supply/pdfdocs/062023/106062172/viewNitPdf_4242529.pdf</t>
  </si>
  <si>
    <t>modified safety strap for equalizing stay</t>
  </si>
  <si>
    <t>https://ireps.gov.in/ireps/supply/pdfdocs/052023/106006405/viewNitPdf_4175671.pdf</t>
  </si>
  <si>
    <t>modified supporting hook for screw coupling to rdso drg. no. sk-98120 alt-nil matl. &amp; spec. as per drg.</t>
  </si>
  <si>
    <t>https://ireps.gov.in/ireps/supply/pdfdocs/042023/105987902/viewNitPdf_4151675.pdf</t>
  </si>
  <si>
    <t>modified twin beam head light</t>
  </si>
  <si>
    <t>https://ireps.gov.in/ireps/supply/pdfdocs/032023/105976920/viewNitPdf_4138560.pdf</t>
  </si>
  <si>
    <t>modular bipolar hemiarthoplasty set consisting of femoral component=01; modular bipolar hemiarthoplasty cup = 01; and gentamycin cement - 40gm</t>
  </si>
  <si>
    <t>CMSAII2022HQ040</t>
  </si>
  <si>
    <t>https://ireps.gov.in/ireps/supply/pdfdocs/112022/65939581/viewNitPdf_4034368.pdf</t>
  </si>
  <si>
    <t>molykote- 111 grease (dow corning) for keo type dv.</t>
  </si>
  <si>
    <t>https://ireps.gov.in/ireps/supply/pdfdocs/032023/105985937/viewNitPdf_4149531.pdf</t>
  </si>
  <si>
    <t>66235090A</t>
  </si>
  <si>
    <t>https://ireps.gov.in/ireps/supply/pdfdocs/052023/106021176/viewNitPdf_4195184.pdf</t>
  </si>
  <si>
    <t>molykote p 40 (fitting grease)</t>
  </si>
  <si>
    <t>https://ireps.gov.in/ireps/supply/pdfdocs/042023/106011298/viewNitPdf_4181851.pdf</t>
  </si>
  <si>
    <t>molykote p40 grease faiveley part no. 982004000 or molykote p40 grease manufacturing dow-corning or nbu 30 ptm grease required grease oems certificate of quality assurance.</t>
  </si>
  <si>
    <t>https://ireps.gov.in/ireps/supply/pdfdocs/062023/106032964/viewNitPdf_4207843.pdf</t>
  </si>
  <si>
    <t>molykote-111 grease for keo type dv. make-dow corning dupont or equivalent make providing properties as per annexure attached.</t>
  </si>
  <si>
    <t>https://ireps.gov.in/ireps/supply/pdfdocs/062023/106056583/viewNitPdf_4236743.pdf</t>
  </si>
  <si>
    <t>mometasone +fusidic acid oint/cream min. 5gms. tube</t>
  </si>
  <si>
    <t>H182221363</t>
  </si>
  <si>
    <t>https://ireps.gov.in/ireps/supply/pdfdocs/032023/67927347/viewNitPdf_4143481.pdf</t>
  </si>
  <si>
    <t>mometasone furoate 0.1% cream min. 15gms. tube</t>
  </si>
  <si>
    <t>H182223074</t>
  </si>
  <si>
    <t>https://ireps.gov.in/ireps/supply/pdfdocs/062023/69346910/viewNitPdf_4232792.pdf</t>
  </si>
  <si>
    <t>H182223074RT</t>
  </si>
  <si>
    <t>https://ireps.gov.in/ireps/supply/pdfdocs/062023/69476249/viewNitPdf_4240814.pdf</t>
  </si>
  <si>
    <t>H182223074RT1</t>
  </si>
  <si>
    <t>https://ireps.gov.in/ireps/supply/pdfdocs/062023/69635613/viewNitPdf_4250592.pdf</t>
  </si>
  <si>
    <t>mometasone propionate 0.05% mini. 30 gm cream</t>
  </si>
  <si>
    <t>H182221320RT</t>
  </si>
  <si>
    <t>https://ireps.gov.in/ireps/supply/pdfdocs/022023/67258181/viewNitPdf_4106721.pdf</t>
  </si>
  <si>
    <t>mometasone propionate 0.1 % min 10 gm.tube</t>
  </si>
  <si>
    <t>H182221320</t>
  </si>
  <si>
    <t>https://ireps.gov.in/ireps/supply/pdfdocs/012023/67053217/viewNitPdf_4095544.pdf</t>
  </si>
  <si>
    <t>H182221320RT1</t>
  </si>
  <si>
    <t>https://ireps.gov.in/ireps/supply/pdfdocs/022023/67451891/viewNitPdf_4116871.pdf</t>
  </si>
  <si>
    <t>monofilament polyamide non -absorable suture with 45 mm3/8 circle reverse cutting needlesize 2-070 cm (box of 12)</t>
  </si>
  <si>
    <t>H182221341</t>
  </si>
  <si>
    <t>https://ireps.gov.in/ireps/supply/pdfdocs/022023/67451798/viewNitPdf_4116862.pdf</t>
  </si>
  <si>
    <t>montelukast with levocetrizine syrup 30ml. bottle (accepted brand for 60 ml)</t>
  </si>
  <si>
    <t>H182231065</t>
  </si>
  <si>
    <t>https://ireps.gov.in/ireps/supply/pdfdocs/052023/68978424/viewNitPdf_4207681.pdf</t>
  </si>
  <si>
    <t>mother board card for ssdac</t>
  </si>
  <si>
    <t>50225080A</t>
  </si>
  <si>
    <t>https://ireps.gov.in/ireps/supply/pdfdocs/012023/105925644/viewNitPdf_4078793.pdf</t>
  </si>
  <si>
    <t>https://ireps.gov.in/ireps/supply/pdfdocs/082023/106060140/viewNitPdf_4240040.pdf</t>
  </si>
  <si>
    <t>https://ireps.gov.in/ireps/supply/pdfdocs/012023/105924357/viewNitPdf_4076581.pdf</t>
  </si>
  <si>
    <t>46221891A</t>
  </si>
  <si>
    <t>https://ireps.gov.in/ireps/supply/pdfdocs/012023/105939206/viewNitPdf_4094552.pdf</t>
  </si>
  <si>
    <t>https://ireps.gov.in/ireps/supply/pdfdocs/052023/106023100/viewNitPdf_4196155.pdf</t>
  </si>
  <si>
    <t>motor over load relay</t>
  </si>
  <si>
    <t>https://ireps.gov.in/ireps/supply/pdfdocs/012023/105924350/viewNitPdf_4076574.pdf</t>
  </si>
  <si>
    <t>motor with capacitor for transformer</t>
  </si>
  <si>
    <t>https://ireps.gov.in/ireps/supply/pdfdocs/062023/106060302/viewNitPdf_4240949.pdf</t>
  </si>
  <si>
    <t>motorized extracting machine</t>
  </si>
  <si>
    <t>https://ireps.gov.in/ireps/supply/pdfdocs/032023/105972909/viewNitPdf_4133950.pdf</t>
  </si>
  <si>
    <t>https://ireps.gov.in/ireps/supply/pdfdocs/012023/105944490/viewNitPdf_4100931.pdf</t>
  </si>
  <si>
    <t>mounting plate for gravity</t>
  </si>
  <si>
    <t>https://ireps.gov.in/ireps/supply/pdfdocs/012023/105919484/viewNitPdf_4070824.pdf</t>
  </si>
  <si>
    <t>mounting plate for gravity tap as per drg no- le63147 alt b</t>
  </si>
  <si>
    <t>https://ireps.gov.in/ireps/supply/pdfdocs/022023/105960413/viewNitPdf_4119530.pdf</t>
  </si>
  <si>
    <t>42235082A</t>
  </si>
  <si>
    <t>https://ireps.gov.in/ireps/supply/pdfdocs/042023/106017546/viewNitPdf_4189080.pdf</t>
  </si>
  <si>
    <t>movable hydraulic scissor lift table</t>
  </si>
  <si>
    <t>51225818A</t>
  </si>
  <si>
    <t>https://ireps.gov.in/ireps/supply/pdfdocs/122022/105905870/viewNitPdf_4054441.pdf</t>
  </si>
  <si>
    <t>move mechanism for saloon sliding door</t>
  </si>
  <si>
    <t>https://ireps.gov.in/ireps/supply/pdfdocs/032023/105964916/viewNitPdf_4124675.pdf</t>
  </si>
  <si>
    <t>moveable plate for mk-50 draft gear (item to be supplied test certificate) drg.no.besco fig 20. item no.5.</t>
  </si>
  <si>
    <t>https://ireps.gov.in/ireps/supply/pdfdocs/122022/105913226/viewNitPdf_4067192.pdf</t>
  </si>
  <si>
    <t>moving contact assly</t>
  </si>
  <si>
    <t>https://ireps.gov.in/ireps/supply/pdfdocs/062023/106037730/viewNitPdf_4213355.pdf</t>
  </si>
  <si>
    <t>moving mechanism</t>
  </si>
  <si>
    <t>https://ireps.gov.in/ireps/supply/pdfdocs/052023/106022505/viewNitPdf_4195365.pdf</t>
  </si>
  <si>
    <t>30234649A</t>
  </si>
  <si>
    <t>https://ireps.gov.in/ireps/supply/pdfdocs/072023/106066025/viewNitPdf_4247077.pdf</t>
  </si>
  <si>
    <t>moving mechanism assembly for saloon door of lhb coaches as per rcf drg. no. ld56138</t>
  </si>
  <si>
    <t>https://ireps.gov.in/ireps/supply/pdfdocs/022023/105960417/viewNitPdf_4119535.pdf</t>
  </si>
  <si>
    <t>moxifloxacin 0.5% + dexamethasone 0.1% eye drop at least 5 ml</t>
  </si>
  <si>
    <t>99221054A</t>
  </si>
  <si>
    <t>https://ireps.gov.in/ireps/supply/pdfdocs/112022/105898160/viewNitPdf_4044884.pdf</t>
  </si>
  <si>
    <t>moxifloxacin 0.5% eye drop at least 5 ml preservative free</t>
  </si>
  <si>
    <t>99221053A</t>
  </si>
  <si>
    <t>https://ireps.gov.in/ireps/supply/pdfdocs/112022/105898412/viewNitPdf_4045214.pdf</t>
  </si>
  <si>
    <t>moxifloxacin 0.5% with dexamethasone 0.1 % eye drops 5 ml phial</t>
  </si>
  <si>
    <t>H4221523B</t>
  </si>
  <si>
    <t>https://ireps.gov.in/ireps/supply/pdfdocs/012023/105943595/viewNitPdf_4099835.pdf</t>
  </si>
  <si>
    <t>H4221523C</t>
  </si>
  <si>
    <t>https://ireps.gov.in/ireps/supply/pdfdocs/022023/105962201/viewNitPdf_4121414.pdf</t>
  </si>
  <si>
    <t>H4221523A</t>
  </si>
  <si>
    <t>https://ireps.gov.in/ireps/supply/pdfdocs/122022/105918190/viewNitPdf_4069258.pdf</t>
  </si>
  <si>
    <t>mpcb (motor protection circuit breaker</t>
  </si>
  <si>
    <t>https://ireps.gov.in/ireps/supply/pdfdocs/062023/106067647/viewNitPdf_4249075.pdf</t>
  </si>
  <si>
    <t>mpcb (motor protection circuit breaker ) current rating : 3-4 a thermal release range: 2.5-4 a class: 10 breaking capacity: 50ka pole: 3 p voltage: 415 v ac 1no+1nc auxiliary contact block. as per sr no. 74 of bill of material (bom) of rdso specification no. rdso/pe/spec/ac/0184 2015 (rev. 0)&amp; conforming to rdso spec. no. rdso/pe/spec/ac/0184 2015 (rev. 0).%a0</t>
  </si>
  <si>
    <t>https://ireps.gov.in/ireps/supply/pdfdocs/012023/105940449/viewNitPdf_4096123.pdf</t>
  </si>
  <si>
    <t>mr pipe to emd part no. 10634919</t>
  </si>
  <si>
    <t>32235081A</t>
  </si>
  <si>
    <t>https://ireps.gov.in/ireps/supply/pdfdocs/072023/106070121/viewNitPdf_4252140.pdf</t>
  </si>
  <si>
    <t>ms angle isa 75x75x8 x ( 5000 to 12000 mm ) to is:2062/2011 with amndt. no. 1 of nov.2012 grade e250cua.</t>
  </si>
  <si>
    <t>90230018A</t>
  </si>
  <si>
    <t>https://ireps.gov.in/ireps/supply/pdfdocs/062023/106038013/viewNitPdf_4217649.pdf</t>
  </si>
  <si>
    <t>ms black plain punched washer</t>
  </si>
  <si>
    <t>https://ireps.gov.in/ireps/supply/pdfdocs/012023/105906694/viewNitPdf_4056432.pdf</t>
  </si>
  <si>
    <t>ms bolt with nut size 22x100 mm half threaded of is.no. 1363 par 1/92 or latest</t>
  </si>
  <si>
    <t>https://ireps.gov.in/ireps/supply/pdfdocs/122022/105898016/viewNitPdf_4045143.pdf</t>
  </si>
  <si>
    <t>ms channel</t>
  </si>
  <si>
    <t>https://ireps.gov.in/ireps/supply/pdfdocs/032023/105985585/viewNitPdf_4148892.pdf</t>
  </si>
  <si>
    <t>https://ireps.gov.in/ireps/supply/pdfdocs/122022/105907647/viewNitPdf_4056613.pdf</t>
  </si>
  <si>
    <t>ms channel size 100 x 50 mm x 9.2 kg/m</t>
  </si>
  <si>
    <t>https://ireps.gov.in/ireps/supply/pdfdocs/062023/106066941/viewNitPdf_4248214.pdf</t>
  </si>
  <si>
    <t>ms hex head bolt m8x35 mm. full thread to is: 1364 (part 1)/2002 revision iv and m8 hex nut to is: 1364 (part 4)/2003 with two nos. m8 plain washer to is: 2016/1967</t>
  </si>
  <si>
    <t>https://ireps.gov.in/ireps/supply/pdfdocs/122022/105916028/viewNitPdf_4066626.pdf</t>
  </si>
  <si>
    <t>ms plate</t>
  </si>
  <si>
    <t>https://ireps.gov.in/ireps/supply/pdfdocs/032023/105974323/viewNitPdf_4135507.pdf</t>
  </si>
  <si>
    <t>43235059B</t>
  </si>
  <si>
    <t>https://ireps.gov.in/ireps/supply/pdfdocs/042023/106000895/viewNitPdf_4168521.pdf</t>
  </si>
  <si>
    <t>43235059C</t>
  </si>
  <si>
    <t>https://ireps.gov.in/ireps/supply/pdfdocs/052023/106030242/viewNitPdf_4204597.pdf</t>
  </si>
  <si>
    <t>ms reflector with heat treated glass</t>
  </si>
  <si>
    <t>https://ireps.gov.in/ireps/supply/pdfdocs/052023/106020417/viewNitPdf_4192690.pdf</t>
  </si>
  <si>
    <t>46231069A</t>
  </si>
  <si>
    <t>https://ireps.gov.in/ireps/supply/pdfdocs/062023/106036575/viewNitPdf_4212042.pdf</t>
  </si>
  <si>
    <t>46231069B</t>
  </si>
  <si>
    <t>https://ireps.gov.in/ireps/supply/pdfdocs/072023/106063048/viewNitPdf_4243561.pdf</t>
  </si>
  <si>
    <t>ms shear blade</t>
  </si>
  <si>
    <t>https://ireps.gov.in/ireps/supply/pdfdocs/042023/106002590/viewNitPdf_4170787.pdf</t>
  </si>
  <si>
    <t>ms welding electrodes class a1</t>
  </si>
  <si>
    <t>https://ireps.gov.in/ireps/supply/pdfdocs/112022/105887143/viewNitPdf_4031162.pdf</t>
  </si>
  <si>
    <t>ms welding electrodes class a1 size-3.15x350 mm to irs m28/2020 is/aws specification is:814/2004  amndt.2 and is/aws code:er4112 medium coated.</t>
  </si>
  <si>
    <t>https://ireps.gov.in/ireps/supply/pdfdocs/062023/106047993/viewNitPdf_4225651.pdf</t>
  </si>
  <si>
    <t>ms welding electrodes class a1 size-4x450mm to irs m28/2020 is/aws specification is:814/2004  amndt.2 and is/aws code:er4112 medium coated.</t>
  </si>
  <si>
    <t>70221687B</t>
  </si>
  <si>
    <t>https://ireps.gov.in/ireps/supply/pdfdocs/022023/105935816/viewNitPdf_4090571.pdf</t>
  </si>
  <si>
    <t>https://ireps.gov.in/ireps/supply/pdfdocs/062023/106035063/viewNitPdf_4210247.pdf</t>
  </si>
  <si>
    <t>ms welding electrodes class a1 size-5 mm x 450 mm to rdso str no. irs:m28/2020 is/aws code er4112 ( medium coated )</t>
  </si>
  <si>
    <t>https://ireps.gov.in/ireps/supply/pdfdocs/012023/105907428/viewNitPdf_4056296.pdf</t>
  </si>
  <si>
    <t>ms welding electrodes class a2 size-4x450mm. to specification no. irs m:28/2020 is/aws specification is:814/2004  amndt.2 and is/aws code er4211 x medium coated.</t>
  </si>
  <si>
    <t>70221691A</t>
  </si>
  <si>
    <t>https://ireps.gov.in/ireps/supply/pdfdocs/022023/105942165/viewNitPdf_4098270.pdf</t>
  </si>
  <si>
    <t>ms welding electrodes class a2 size-5x450mm. to specification no. irs m:28/2020 is/aws specification is:814/2004  amndt.2 and is/aws code er4211 x medium coated.</t>
  </si>
  <si>
    <t>70221692A</t>
  </si>
  <si>
    <t>https://ireps.gov.in/ireps/supply/pdfdocs/022023/105947076/viewNitPdf_4104598.pdf</t>
  </si>
  <si>
    <t>ms welding electrodes class d size-4x450</t>
  </si>
  <si>
    <t>https://ireps.gov.in/ireps/supply/pdfdocs/122022/105916473/viewNitPdf_4067149.pdf</t>
  </si>
  <si>
    <t>ms welding electrodes class d size-4x450mm to rdso spec. irs-m-28/2017is/aws</t>
  </si>
  <si>
    <t>https://ireps.gov.in/ireps/supply/pdfdocs/022023/105956604/viewNitPdf_4115124.pdf</t>
  </si>
  <si>
    <t>ms window 10  antivirus</t>
  </si>
  <si>
    <t>GEM/2022/B/2711898</t>
  </si>
  <si>
    <t>https://bidplus.gem.gov.in/showbidDocument/3976309</t>
  </si>
  <si>
    <t>m-seal general purpose compound of epoxy resin and hardner resin or similar to is:12994/1990 type p-100.</t>
  </si>
  <si>
    <t>81230012A</t>
  </si>
  <si>
    <t>https://ireps.gov.in/ireps/supply/pdfdocs/062023/106022745/viewNitPdf_4195652.pdf</t>
  </si>
  <si>
    <t>msu (11 items) motor suspension unit</t>
  </si>
  <si>
    <t>https://ireps.gov.in/ireps/supply/pdfdocs/012023/105914176/viewNitPdf_4064395.pdf</t>
  </si>
  <si>
    <t>m-type stainless steel tubular heater</t>
  </si>
  <si>
    <t>https://ireps.gov.in/ireps/supply/pdfdocs/012023/105940027/viewNitPdf_4095606.pdf</t>
  </si>
  <si>
    <t>muffler 1/4 designed for pressurised flushing system</t>
  </si>
  <si>
    <t>https://ireps.gov.in/ireps/supply/pdfdocs/042023/105985447/viewNitPdf_4148723.pdf</t>
  </si>
  <si>
    <t>muffler 1/8 designed for pressurised flushing system</t>
  </si>
  <si>
    <t>https://ireps.gov.in/ireps/supply/pdfdocs/042023/105985393/viewNitPdf_4148661.pdf</t>
  </si>
  <si>
    <t>35235048A</t>
  </si>
  <si>
    <t>https://ireps.gov.in/ireps/supply/pdfdocs/042023/106001407/viewNitPdf_4169288.pdf</t>
  </si>
  <si>
    <t>muffler to cummins part no 4021089</t>
  </si>
  <si>
    <t>https://ireps.gov.in/ireps/supply/pdfdocs/022023/105952895/viewNitPdf_4110670.pdf</t>
  </si>
  <si>
    <t>multi colour digitally designed &amp; high quality flex of 260gsm quality banner.</t>
  </si>
  <si>
    <t>https://ireps.gov.in/ireps/supply/pdfdocs/012023/105932657/viewNitPdf_4086592.pdf</t>
  </si>
  <si>
    <t>multi-function energy meter</t>
  </si>
  <si>
    <t>https://ireps.gov.in/ireps/supply/pdfdocs/012023/105945249/viewNitPdf_4101816.pdf</t>
  </si>
  <si>
    <t>40220225A</t>
  </si>
  <si>
    <t>https://ireps.gov.in/ireps/supply/pdfdocs/042023/105983455/viewNitPdf_4146352.pdf</t>
  </si>
  <si>
    <t>multiple cantilever cross arm ri-3121 confirming to rdso drg. no. eti / ohe /p/ 3121 rev. a or latest.</t>
  </si>
  <si>
    <t>https://ireps.gov.in/ireps/supply/pdfdocs/072023/106051443/viewNitPdf_4229873.pdf</t>
  </si>
  <si>
    <t>multipurpose dry batteries (civil) 1.5 v</t>
  </si>
  <si>
    <t>https://ireps.gov.in/ireps/supply/pdfdocs/052023/106027930/viewNitPdf_4201748.pdf</t>
  </si>
  <si>
    <t>multipurpose silicon sealant</t>
  </si>
  <si>
    <t>https://ireps.gov.in/ireps/supply/pdfdocs/062023/106070228/viewNitPdf_4252235.pdf</t>
  </si>
  <si>
    <t>multistage gas regulator type of gas: oxygen specification covered under general technical requirement.specification: multistage gas regulators as per is: 6901/2018 rev-3  with stainless steel diaphragm in first stage and neoprene in second stage and other specifiction as under technical stage and other specifiction as under technical requirement.specification: multistage gas regulator shall be suitable for (a) maximum inlet pressure of 230kg/s.q.c.m. for oxygen and flow rate of 1000 litres/minimum</t>
  </si>
  <si>
    <t>https://ireps.gov.in/ireps/supply/pdfdocs/032023/105979376/viewNitPdf_4141492.pdf</t>
  </si>
  <si>
    <t>multivitamins + multiminerals + antioxidant syrup min. 200ml bottle</t>
  </si>
  <si>
    <t>H4221480</t>
  </si>
  <si>
    <t>https://ireps.gov.in/ireps/supply/pdfdocs/112022/105889362/viewNitPdf_4034058.pdf</t>
  </si>
  <si>
    <t>H4221480A</t>
  </si>
  <si>
    <t>https://ireps.gov.in/ireps/supply/pdfdocs/122022/105907058/viewNitPdf_4055906.pdf</t>
  </si>
  <si>
    <t>multivitamins + multiminerals + antioxidant syrup min. 200ml. bottle similar to syrup bevon</t>
  </si>
  <si>
    <t>https://ireps.gov.in/ireps/supply/pdfdocs/122022/105908200/viewNitPdf_4057292.pdf</t>
  </si>
  <si>
    <t>muscle relaxant cream containing atleast diclofenac diethylammonium 1.16% w/w with methyl salicylate 10% w/w - min 30 gms tube</t>
  </si>
  <si>
    <t>H4231025A</t>
  </si>
  <si>
    <t>https://ireps.gov.in/ireps/supply/pdfdocs/012023/105946476/viewNitPdf_4103457.pdf</t>
  </si>
  <si>
    <t>H4231025B</t>
  </si>
  <si>
    <t>https://ireps.gov.in/ireps/supply/pdfdocs/022023/105962654/viewNitPdf_4122009.pdf</t>
  </si>
  <si>
    <t>H4231025C</t>
  </si>
  <si>
    <t>https://ireps.gov.in/ireps/supply/pdfdocs/032023/105978154/viewNitPdf_4140006.pdf</t>
  </si>
  <si>
    <t>H4231025D</t>
  </si>
  <si>
    <t>https://ireps.gov.in/ireps/supply/pdfdocs/032023/105986120/viewNitPdf_4149439.pdf</t>
  </si>
  <si>
    <t>musd switch 15 amp. 250v</t>
  </si>
  <si>
    <t>https://ireps.gov.in/ireps/supply/pdfdocs/052023/106016457/viewNitPdf_4187872.pdf</t>
  </si>
  <si>
    <t>must change kit for triplate panel of faiveley make amdbs</t>
  </si>
  <si>
    <t>https://ireps.gov.in/ireps/supply/pdfdocs/022023/105961635/viewNitPdf_4120789.pdf</t>
  </si>
  <si>
    <t>mvj-bi-t-19 construction of station building earthwork in filling in formation extension of minor bridges &amp; lhs blanketing fixing of pf shelter ballast supply and spreading laying and linking line turnouts at welding trr leading of p.way material and other ancillary works required for commissioning of two new crossing station at kheroda and kanor. also fixing of boundary post in bi-nmh new line 27 nos - staff qtrs oh tank ttm rest room orh running room at badi sadri of ajmer division.</t>
  </si>
  <si>
    <t>MVJ-BI-T-19</t>
  </si>
  <si>
    <t>https://ireps.gov.in/ireps/works/pdfdocs/062023/67240300/viewNitPdf_4105489.pdf</t>
  </si>
  <si>
    <t>mxmg carier solution for magna flux machine. fp-93.3 degree c min. viso-astmd 445 at 30 centistock.</t>
  </si>
  <si>
    <t>https://ireps.gov.in/ireps/supply/pdfdocs/042023/105997281/viewNitPdf_4163873.pdf</t>
  </si>
  <si>
    <t>mycophenolic acid 360 mg tab (mycofit -s) tab/cap</t>
  </si>
  <si>
    <t>H4225143A</t>
  </si>
  <si>
    <t>https://ireps.gov.in/ireps/supply/pdfdocs/012023/105925959/viewNitPdf_4078484.pdf</t>
  </si>
  <si>
    <t>H4225143B</t>
  </si>
  <si>
    <t>https://ireps.gov.in/ireps/supply/pdfdocs/012023/105943510/viewNitPdf_4099728.pdf</t>
  </si>
  <si>
    <t>H4225143</t>
  </si>
  <si>
    <t>https://ireps.gov.in/ireps/supply/pdfdocs/122022/105921091/viewNitPdf_4072609.pdf</t>
  </si>
  <si>
    <t>nad-kota section: bailing out of water/mud from lhs in lieu of lc no: 02 06 09 10 12 13 15 16 17 18 24 25 26 46x 52 &amp; 54 under the jurisdiction of aden-sgz. (for two years).</t>
  </si>
  <si>
    <t>100-2023</t>
  </si>
  <si>
    <t>https://ireps.gov.in/ireps/works/pdfdocs/052023/68564253/viewNitPdf_4179851.pdf</t>
  </si>
  <si>
    <t>nad-kota section: extension of barrel length of various bridges under the jurisdiction of aden-sgz &amp; aden/rma. br.no: 09/up&amp;dn 20up 27up 35dn 36dn 42dn 76/up&amp;dn etc. (aden-sgz) &amp; br.no: 124/up&amp;dn 125/up&amp;dn etc. (aden-rma)</t>
  </si>
  <si>
    <t>05-2023R</t>
  </si>
  <si>
    <t>https://ireps.gov.in/ireps/works/pdfdocs/012023/66857259/viewNitPdf_4083757.pdf</t>
  </si>
  <si>
    <t>34-2023R</t>
  </si>
  <si>
    <t>https://ireps.gov.in/ireps/works/pdfdocs/022023/67382210/viewNitPdf_4112989.pdf</t>
  </si>
  <si>
    <t>45-2023R</t>
  </si>
  <si>
    <t>https://ireps.gov.in/ireps/works/pdfdocs/032023/67884536/viewNitPdf_4141207.pdf</t>
  </si>
  <si>
    <t>nad-kota section: redevelopment rma bwm &amp; jlwc stations (fob &amp; pf surface) and redevelopment rma bwm &amp; jlwc stations (mea &amp; facilities for divyanjan) under the jurisdiction of aden-rma.</t>
  </si>
  <si>
    <t>58-2023</t>
  </si>
  <si>
    <t>https://ireps.gov.in/ireps/works/pdfdocs/032023/68082173/viewNitPdf_4151210.pdf</t>
  </si>
  <si>
    <t>88-2023R</t>
  </si>
  <si>
    <t>https://ireps.gov.in/ireps/works/pdfdocs/042023/68341797/viewNitPdf_4167452.pdf</t>
  </si>
  <si>
    <t>98-2023R</t>
  </si>
  <si>
    <t>https://ireps.gov.in/ireps/works/pdfdocs/052023/68588274/viewNitPdf_4181739.pdf</t>
  </si>
  <si>
    <t>nad-kota section: redevelopment sgz &amp; vma stations (fob &amp; pf surface) and redevelopment sgz &amp; vma stations (mea &amp; facilities for divyanjan) under the jurisdiction of aden-sgz.</t>
  </si>
  <si>
    <t>57-2023</t>
  </si>
  <si>
    <t>https://ireps.gov.in/ireps/works/pdfdocs/032023/68096996/viewNitPdf_4152269.pdf</t>
  </si>
  <si>
    <t>87-2023R</t>
  </si>
  <si>
    <t>https://ireps.gov.in/ireps/works/pdfdocs/042023/68341789/viewNitPdf_4167451.pdf</t>
  </si>
  <si>
    <t>nad-kota section: strengthening of sub-structure &amp; super-structure of varios bridges under the jurisdiction of aden/sgz &amp; aden/rma.</t>
  </si>
  <si>
    <t>04-2023R</t>
  </si>
  <si>
    <t>https://ireps.gov.in/ireps/works/pdfdocs/012023/66857233/viewNitPdf_4083780.pdf</t>
  </si>
  <si>
    <t>64-2023R</t>
  </si>
  <si>
    <t>https://ireps.gov.in/ireps/works/pdfdocs/042023/68178219/viewNitPdf_4157166.pdf</t>
  </si>
  <si>
    <t>108-2023R</t>
  </si>
  <si>
    <t>https://ireps.gov.in/ireps/works/pdfdocs/052023/68777095/viewNitPdf_4195121.pdf</t>
  </si>
  <si>
    <t>154-2023R</t>
  </si>
  <si>
    <t>https://ireps.gov.in/ireps/works/pdfdocs/062023/69335408/viewNitPdf_4231762.pdf</t>
  </si>
  <si>
    <t>nad-mtj section: ttr 191 nos. (tws+cmsc - 108 sets tws - 83 sets &amp; fs - 47 sets) .</t>
  </si>
  <si>
    <t>KOTA-SNT-SIG-2022-05-R-1</t>
  </si>
  <si>
    <t>https://ireps.gov.in/ireps/works/pdfdocs/022023/67233373/viewNitPdf_4104973.pdf</t>
  </si>
  <si>
    <t>nagda - kota section- supply installation and commissioning of track based rail lubricator (hydraulic type) total-08 nos including operation/execution for two years after free operation of one year.</t>
  </si>
  <si>
    <t>25-2023</t>
  </si>
  <si>
    <t>https://ireps.gov.in/ireps/works/pdfdocs/022023/67035016/viewNitPdf_4094514.pdf</t>
  </si>
  <si>
    <t>44-2023</t>
  </si>
  <si>
    <t>https://ireps.gov.in/ireps/works/pdfdocs/032023/67704608/viewNitPdf_4131707.pdf</t>
  </si>
  <si>
    <t>155-2023R</t>
  </si>
  <si>
    <t>https://ireps.gov.in/ireps/works/pdfdocs/062023/69335486/viewNitPdf_4231763.pdf</t>
  </si>
  <si>
    <t>nagda - kota section-trr(p)-11.399kms with 60kg rails &amp; ctr(s)-10.459kms with 60kg (sh) rails &amp; psc6 sleepers including deep screening at</t>
  </si>
  <si>
    <t>165-2023</t>
  </si>
  <si>
    <t>https://ireps.gov.in/ireps/works/pdfdocs/072023/69439064/viewNitPdf_4238503.pdf</t>
  </si>
  <si>
    <t>nagda - mathura section: provision of automatic fire detection &amp; alarm system for signalling installations. [balance-work]</t>
  </si>
  <si>
    <t>KOTA-SNT-SIG-2018-38-M</t>
  </si>
  <si>
    <t>https://ireps.gov.in/ireps/works/pdfdocs/062023/69013690/viewNitPdf_4210405.pdf</t>
  </si>
  <si>
    <t>nagda-kota section: provision of 1x6.00x4.50m size lhs by air pushing method at km: 837/32-34 near close lc no: 76 between rma-jhw stations under the jurisdiction of aden- rma.</t>
  </si>
  <si>
    <t>166-2023</t>
  </si>
  <si>
    <t>https://ireps.gov.in/ireps/works/pdfdocs/072023/69459338/viewNitPdf_4239675.pdf</t>
  </si>
  <si>
    <t>nagda-makholi section: - fabrication supplying &amp; fixing h- beam sleeper in place of damaged/corroded channel sleeper on various bridges under sr.den(s) &amp; den(c) (total=3114 nos)</t>
  </si>
  <si>
    <t>16-2023</t>
  </si>
  <si>
    <t>https://ireps.gov.in/ireps/works/pdfdocs/022023/66962911/viewNitPdf_4090281.pdf</t>
  </si>
  <si>
    <t>nagda-mathura section: replacement of old outlived or damaged polb for improvement of reliability and safety at lc gates.</t>
  </si>
  <si>
    <t>KOTA-SNT-SIG-2022-17</t>
  </si>
  <si>
    <t>https://ireps.gov.in/ireps/works/pdfdocs/022023/67356770/viewNitPdf_4111328.pdf</t>
  </si>
  <si>
    <t>name of work :provision of at a glance train display boards on at 7 stations (mepgohdarakptnkpzfspatru stations) on kota division.</t>
  </si>
  <si>
    <t>KOTA-SNT-TELE-2022-11</t>
  </si>
  <si>
    <t>https://ireps.gov.in/ireps/works/pdfdocs/042023/67849397/viewNitPdf_4139012.pdf</t>
  </si>
  <si>
    <t>name of work: aden (line)/jp sub division: zonal work zone no. 7 swm (excl.) to cks (incl.) railway colony staff quarters &amp; service buildings etc. for sanitary work all type of repair work and horticulture work and any type of road work on level crossings of entire section or any where in colonies or station premises as per cpwd-dsr of 2021 for the period 01.7.2023 to 30.06.2024 (in sse(works) line/jp jurisdiction) zone no. 7</t>
  </si>
  <si>
    <t>Engg-JP-2023-24-31</t>
  </si>
  <si>
    <t>https://ireps.gov.in/ireps/works/pdfdocs/062023/69031258/viewNitPdf_4211528.pdf</t>
  </si>
  <si>
    <t>name of work: aden (line)/jp sub division: zonal work zone no. 7a -jp (excl.) to hda (incl.) railway colony staff quarters &amp; service buildings etc. for sanitary work all type of repair work and horticulture work and any type of road work on level crossings of entire section or any where in colonies or station premises as per cpwd-dsr of 2021 for the period 01.7.2023 to 30.06.2024 (in sse(works) line/jp jurisdiction) zone no. 7a</t>
  </si>
  <si>
    <t>ENGG-JP-2023-24-32</t>
  </si>
  <si>
    <t>https://ireps.gov.in/ireps/works/pdfdocs/062023/69032600/viewNitPdf_4211631.pdf</t>
  </si>
  <si>
    <t>nandrolone decanoate inj. 50mg./ml. 1ml. amp.</t>
  </si>
  <si>
    <t>H182221265RT3</t>
  </si>
  <si>
    <t>https://ireps.gov.in/ireps/supply/pdfdocs/022023/67258156/viewNitPdf_4106464.pdf</t>
  </si>
  <si>
    <t>H182221265</t>
  </si>
  <si>
    <t>https://ireps.gov.in/ireps/supply/pdfdocs/112022/66006488/viewNitPdf_4038354.pdf</t>
  </si>
  <si>
    <t>H182221265RT1</t>
  </si>
  <si>
    <t>https://ireps.gov.in/ireps/supply/pdfdocs/122022/66370817/viewNitPdf_4059549.pdf</t>
  </si>
  <si>
    <t>H182221265RT2</t>
  </si>
  <si>
    <t>https://ireps.gov.in/ireps/supply/pdfdocs/122022/66635953/viewNitPdf_4072804.pdf</t>
  </si>
  <si>
    <t>naproxen sodium atleast 500mg. with domperidone 10mg. tab / cap.</t>
  </si>
  <si>
    <t>82222127A</t>
  </si>
  <si>
    <t>https://ireps.gov.in/ireps/supply/pdfdocs/112022/105865014/viewNitPdf_4031248.pdf</t>
  </si>
  <si>
    <t>https://ireps.gov.in/ireps/supply/pdfdocs/062023/106029026/viewNitPdf_4203099.pdf</t>
  </si>
  <si>
    <t>https://ireps.gov.in/ireps/supply/pdfdocs/022023/105956295/viewNitPdf_4114756.pdf</t>
  </si>
  <si>
    <t>34235054A</t>
  </si>
  <si>
    <t>https://ireps.gov.in/ireps/supply/pdfdocs/032023/105973059/viewNitPdf_4134068.pdf</t>
  </si>
  <si>
    <t>34235054B</t>
  </si>
  <si>
    <t>https://ireps.gov.in/ireps/supply/pdfdocs/032023/105980597/viewNitPdf_4145155.pdf</t>
  </si>
  <si>
    <t>https://ireps.gov.in/ireps/supply/pdfdocs/052023/106040309/viewNitPdf_4216476.pdf</t>
  </si>
  <si>
    <t>national flag of size 20 ft x 30 ft</t>
  </si>
  <si>
    <t>https://ireps.gov.in/ireps/supply/pdfdocs/032023/105978473/viewNitPdf_4140524.pdf</t>
  </si>
  <si>
    <t>nch rubber hose pipe 32 meter long</t>
  </si>
  <si>
    <t>https://ireps.gov.in/ireps/supply/pdfdocs/032023/105982698/viewNitPdf_4145408.pdf</t>
  </si>
  <si>
    <t>nde bearing nu 318 ecm/c3vl0241 equivalent to bearing as per medha part no. sptsa004987p0001 for medha make traction alternator type-tg-71-59-6 for 1600 hp demu/dpc (accepted make skf medha only)</t>
  </si>
  <si>
    <t>https://ireps.gov.in/ireps/supply/pdfdocs/052023/106013457/viewNitPdf_4184438.pdf</t>
  </si>
  <si>
    <t>needle roller bearing na6913 make: ina iko torrington koyo ntn skf elges</t>
  </si>
  <si>
    <t>https://ireps.gov.in/ireps/supply/pdfdocs/042023/105995861/viewNitPdf_4162006.pdf</t>
  </si>
  <si>
    <t>neoprene rubber seal</t>
  </si>
  <si>
    <t>32225121A</t>
  </si>
  <si>
    <t>https://ireps.gov.in/ireps/supply/pdfdocs/062023/106065961/viewNitPdf_4247006.pdf</t>
  </si>
  <si>
    <t>neoprene rubber seal with adhesive</t>
  </si>
  <si>
    <t>32225114A</t>
  </si>
  <si>
    <t>https://ireps.gov.in/ireps/supply/pdfdocs/052023/106029493/viewNitPdf_4203616.pdf</t>
  </si>
  <si>
    <t>32225123A</t>
  </si>
  <si>
    <t>https://ireps.gov.in/ireps/supply/pdfdocs/052023/106029500/viewNitPdf_4203635.pdf</t>
  </si>
  <si>
    <t>nepafenec 0.1% eye drop 5ml phial</t>
  </si>
  <si>
    <t>H4221441A</t>
  </si>
  <si>
    <t>https://ireps.gov.in/ireps/supply/pdfdocs/112022/105890323/viewNitPdf_4035165.pdf</t>
  </si>
  <si>
    <t>new 7 cu. m capacity in full (filled condition) oxygen cylinder</t>
  </si>
  <si>
    <t>https://ireps.gov.in/ireps/supply/pdfdocs/022023/105958646/viewNitPdf_4117370.pdf</t>
  </si>
  <si>
    <t>new door way stiffening cross bar</t>
  </si>
  <si>
    <t>https://ireps.gov.in/ireps/supply/pdfdocs/062023/106034386/viewNitPdf_4209492.pdf</t>
  </si>
  <si>
    <t>new doorway stiffening crossbar for boxn wagon as per rdso drg.no-wd-23018-s-01 item no.-17. material and specification as per drawing</t>
  </si>
  <si>
    <t>https://ireps.gov.in/ireps/supply/pdfdocs/052023/106015652/viewNitPdf_4187417.pdf</t>
  </si>
  <si>
    <t>new doorway stiffening crossbar with back plate and packing piece assembled condition for boxnhl wagon as per rdso drawing no.wd/23018-s-02 alt.-nil or latest item no.19</t>
  </si>
  <si>
    <t>https://ireps.gov.in/ireps/supply/pdfdocs/062023/106047287/viewNitPdf_4225375.pdf</t>
  </si>
  <si>
    <t>n-hexane ar grade e- mark  2.5 lts amber colored glass bottle pack bis no. is:3470- 2017 rev-ii with amend no-01 or latest</t>
  </si>
  <si>
    <t>81221013A</t>
  </si>
  <si>
    <t>https://ireps.gov.in/ireps/supply/pdfdocs/122022/105906042/viewNitPdf_4054617.pdf</t>
  </si>
  <si>
    <t>nicorandil 5mg tab./cap</t>
  </si>
  <si>
    <t>H4231106</t>
  </si>
  <si>
    <t>https://ireps.gov.in/ireps/supply/pdfdocs/032023/105977315/viewNitPdf_4146232.pdf</t>
  </si>
  <si>
    <t>H4231106A</t>
  </si>
  <si>
    <t>https://ireps.gov.in/ireps/supply/pdfdocs/032023/105993298/viewNitPdf_4158535.pdf</t>
  </si>
  <si>
    <t>nicorandil 5mg. tab./cap.</t>
  </si>
  <si>
    <t>H182221275</t>
  </si>
  <si>
    <t>https://ireps.gov.in/ireps/supply/pdfdocs/122022/66298819/viewNitPdf_4055869.pdf</t>
  </si>
  <si>
    <t>nicoumalone/ acenocoumarol 2mg. tab/cap</t>
  </si>
  <si>
    <t>H182221402</t>
  </si>
  <si>
    <t>https://ireps.gov.in/ireps/supply/pdfdocs/042023/68226569/viewNitPdf_4160556.pdf</t>
  </si>
  <si>
    <t>nicoumalone/ acenocoumarol 2mg. tab/cap.</t>
  </si>
  <si>
    <t>H182221402RT</t>
  </si>
  <si>
    <t>https://ireps.gov.in/ireps/supply/pdfdocs/042023/68418400/viewNitPdf_4172070.pdf</t>
  </si>
  <si>
    <t>H182221402RT1</t>
  </si>
  <si>
    <t>https://ireps.gov.in/ireps/supply/pdfdocs/042023/68591876/viewNitPdf_4182059.pdf</t>
  </si>
  <si>
    <t>nilotinib 150mg. tab./cap.</t>
  </si>
  <si>
    <t>CMSAII2022LP215</t>
  </si>
  <si>
    <t>https://ireps.gov.in/ireps/supply/pdfdocs/012023/66991431/viewNitPdf_4091933.pdf</t>
  </si>
  <si>
    <t>CMSAII2022LP204A</t>
  </si>
  <si>
    <t>https://ireps.gov.in/ireps/supply/pdfdocs/122022/66728725/viewNitPdf_4078069.pdf</t>
  </si>
  <si>
    <t>nilotinib -150mgtab./cap.</t>
  </si>
  <si>
    <t>CMSAII2022LP183</t>
  </si>
  <si>
    <t>https://ireps.gov.in/ireps/supply/pdfdocs/112022/66073356/viewNitPdf_4042703.pdf</t>
  </si>
  <si>
    <t>CMSAII2022LP185</t>
  </si>
  <si>
    <t>https://ireps.gov.in/ireps/supply/pdfdocs/112022/66073369/viewNitPdf_4042723.pdf</t>
  </si>
  <si>
    <t>nilotinib 200mg. tab./cap.</t>
  </si>
  <si>
    <t>CMSAII2022LP204</t>
  </si>
  <si>
    <t>https://ireps.gov.in/ireps/supply/pdfdocs/122022/66609715/viewNitPdf_4071874.pdf</t>
  </si>
  <si>
    <t>nilotinib 200mg.tab./cap.</t>
  </si>
  <si>
    <t>CMSAII2022LP184</t>
  </si>
  <si>
    <t>https://ireps.gov.in/ireps/supply/pdfdocs/112022/66073462/viewNitPdf_4042444.pdf</t>
  </si>
  <si>
    <t>nimesulide 10mg with methyl salicylate 100mg with menthol 50mg with capsiacin 0.25mg/1gm ointment 30gms tube</t>
  </si>
  <si>
    <t>H4231022</t>
  </si>
  <si>
    <t>https://ireps.gov.in/ireps/supply/pdfdocs/012023/105944444/viewNitPdf_4100859.pdf</t>
  </si>
  <si>
    <t>H4231022A</t>
  </si>
  <si>
    <t>https://ireps.gov.in/ireps/supply/pdfdocs/022023/105953854/viewNitPdf_4111911.pdf</t>
  </si>
  <si>
    <t>nimesulide 10mg. with methyl salicylate 100mg. with menthol 50mg. with capsiacin 0.25mg./1gm. ointment 30gms. tube</t>
  </si>
  <si>
    <t>82221825A</t>
  </si>
  <si>
    <t>https://ireps.gov.in/ireps/supply/pdfdocs/122022/105920883/viewNitPdf_4072358.pdf</t>
  </si>
  <si>
    <t>nintedanib 100mg cap.</t>
  </si>
  <si>
    <t>H4221487A</t>
  </si>
  <si>
    <t>https://ireps.gov.in/ireps/supply/pdfdocs/122022/105907054/viewNitPdf_4055892.pdf</t>
  </si>
  <si>
    <t>H4221487B</t>
  </si>
  <si>
    <t>https://ireps.gov.in/ireps/supply/pdfdocs/122022/105914629/viewNitPdf_4064914.pdf</t>
  </si>
  <si>
    <t>nintedanib 150mg tab/cap</t>
  </si>
  <si>
    <t>H4221483</t>
  </si>
  <si>
    <t>https://ireps.gov.in/ireps/supply/pdfdocs/112022/105889336/viewNitPdf_4034086.pdf</t>
  </si>
  <si>
    <t>H4221483A</t>
  </si>
  <si>
    <t>https://ireps.gov.in/ireps/supply/pdfdocs/122022/105907047/viewNitPdf_4055888.pdf</t>
  </si>
  <si>
    <t>H4221483B</t>
  </si>
  <si>
    <t>https://ireps.gov.in/ireps/supply/pdfdocs/122022/105914619/viewNitPdf_4064881.pdf</t>
  </si>
  <si>
    <t>nitrile rubber o ring for nut to bearing</t>
  </si>
  <si>
    <t>https://ireps.gov.in/ireps/supply/pdfdocs/042023/105994879/viewNitPdf_4160555.pdf</t>
  </si>
  <si>
    <t>nitrile rubber o ring for nut to bearing face size 130 x 5.1 x 4.9 mm having hardness range: 90 shore a. cut type o ring (cut size: 4 mm width and 1.5 mm depth on inner opposite face at 90 degree of o ring) for hydraulic bearing extractor using oil injection method for dismounting of bearing to with stand the working pressure of 8001000 bars (kg/cm square). item should be suitable to automatic hydraulic bearing extractor of sumanglam make.</t>
  </si>
  <si>
    <t>https://ireps.gov.in/ireps/supply/pdfdocs/032023/105986755/viewNitPdf_4152082.pdf</t>
  </si>
  <si>
    <t>nitrofurantion 100mg. tab./cap.</t>
  </si>
  <si>
    <t>H182221327</t>
  </si>
  <si>
    <t>https://ireps.gov.in/ireps/supply/pdfdocs/012023/67206683/viewNitPdf_4103752.pdf</t>
  </si>
  <si>
    <t>nitrofurantion 100mg.tab./cap</t>
  </si>
  <si>
    <t>H182221327RT</t>
  </si>
  <si>
    <t>https://ireps.gov.in/ireps/supply/pdfdocs/022023/67400379/viewNitPdf_4114309.pdf</t>
  </si>
  <si>
    <t>H182221327RT1</t>
  </si>
  <si>
    <t>https://ireps.gov.in/ireps/supply/pdfdocs/032023/67806043/viewNitPdf_4136882.pdf</t>
  </si>
  <si>
    <t>nitrofurantoin 100 mg plain/sr</t>
  </si>
  <si>
    <t>https://ireps.gov.in/ireps/supply/pdfdocs/042023/105997589/viewNitPdf_4164160.pdf</t>
  </si>
  <si>
    <t>99231031A</t>
  </si>
  <si>
    <t>https://ireps.gov.in/ireps/supply/pdfdocs/052023/106036305/viewNitPdf_4214059.pdf</t>
  </si>
  <si>
    <t>99231031B</t>
  </si>
  <si>
    <t>https://ireps.gov.in/ireps/supply/pdfdocs/062023/106056955/viewNitPdf_4236223.pdf</t>
  </si>
  <si>
    <t>nivolumab 40mg injection</t>
  </si>
  <si>
    <t>H4235043</t>
  </si>
  <si>
    <t>https://ireps.gov.in/ireps/supply/pdfdocs/062023/106064594/viewNitPdf_4245455.pdf</t>
  </si>
  <si>
    <t>non asbestor based l type low friction</t>
  </si>
  <si>
    <t>https://ireps.gov.in/ireps/supply/pdfdocs/012023/105909674/viewNitPdf_4059022.pdf</t>
  </si>
  <si>
    <t>non- asbestos based k- type high friction composition brake blocks</t>
  </si>
  <si>
    <t>https://ireps.gov.in/ireps/supply/pdfdocs/022023/105954341/viewNitPdf_4112443.pdf</t>
  </si>
  <si>
    <t>non asbestos k -type high friction composite brake block. to rdso drg. no. sk-98066 alt-6 and confirming to rdso str no. c-9809 rev-4 amndt.1.</t>
  </si>
  <si>
    <t>30221408C</t>
  </si>
  <si>
    <t>https://ireps.gov.in/ireps/supply/pdfdocs/122022/105890474/viewNitPdf_4035680.pdf</t>
  </si>
  <si>
    <t>non comprehensive annual maintenance contract of 02 nos. 15/5 ton capacity eot cranes with consumable at wagon care complex (roh-depot) phulera for two years</t>
  </si>
  <si>
    <t>M-247-AMC-EOT-CRANE-FL-22</t>
  </si>
  <si>
    <t>https://ireps.gov.in/ireps/works/pdfdocs/032023/67848229/viewNitPdf_4138918.pdf</t>
  </si>
  <si>
    <t>non contact laser scanning based wheel profile measurement system</t>
  </si>
  <si>
    <t>https://ireps.gov.in/ireps/supply/pdfdocs/062023/106054001/viewNitPdf_4232935.pdf</t>
  </si>
  <si>
    <t>non contact temperature measurement gun</t>
  </si>
  <si>
    <t>32225092A</t>
  </si>
  <si>
    <t>https://ireps.gov.in/ireps/supply/pdfdocs/012023/105922343/viewNitPdf_4074221.pdf</t>
  </si>
  <si>
    <t>non- corrosive residueless rapid cleaning. excellent penetration. quick drying ec clean of ttw or equivalent of stanvac/loctite/dow in 350 ml aerosol can</t>
  </si>
  <si>
    <t>https://ireps.gov.in/ireps/supply/pdfdocs/042023/105991855/viewNitPdf_4156697.pdf</t>
  </si>
  <si>
    <t>non deteriorating non indicating type low voltage electrical fuse for railway signalling rated 10 amp rated voltage 240v ac/dc fuse cylindrical cap type bhf 14x51 confirming to rdso specification no.- irs:s-78/92 or latest.</t>
  </si>
  <si>
    <t>https://ireps.gov.in/ireps/supply/pdfdocs/012023/105890540/viewNitPdf_4087175.pdf</t>
  </si>
  <si>
    <t>non return valve-3/4 designed for pressurised flushing system</t>
  </si>
  <si>
    <t>https://ireps.gov.in/ireps/supply/pdfdocs/042023/105985260/viewNitPdf_4148518.pdf</t>
  </si>
  <si>
    <t>non-asbestos k-type composition brake blocks</t>
  </si>
  <si>
    <t>38223568A</t>
  </si>
  <si>
    <t>https://ireps.gov.in/ireps/supply/pdfdocs/012023/105905515/viewNitPdf_4054670.pdf</t>
  </si>
  <si>
    <t>https://ireps.gov.in/ireps/supply/pdfdocs/012023/105922827/viewNitPdf_4074814.pdf</t>
  </si>
  <si>
    <t>non-static small volume chamber with a flow-gate valve for use with metered-dose inhalers</t>
  </si>
  <si>
    <t>https://ireps.gov.in/ireps/supply/pdfdocs/052023/106022467/viewNitPdf_4197777.pdf</t>
  </si>
  <si>
    <t>82232368A</t>
  </si>
  <si>
    <t>https://ireps.gov.in/ireps/supply/pdfdocs/062023/106046366/viewNitPdf_4223800.pdf</t>
  </si>
  <si>
    <t>non-static small volume chamber with a flow-gate valve for use with metered-dose inhalers (zerostat vt spacer)</t>
  </si>
  <si>
    <t>https://ireps.gov.in/ireps/supply/pdfdocs/012023/105918629/viewNitPdf_4069743.pdf</t>
  </si>
  <si>
    <t>normal probe 20 mm dia.</t>
  </si>
  <si>
    <t>https://ireps.gov.in/ireps/supply/pdfdocs/032023/105990590/viewNitPdf_4155490.pdf</t>
  </si>
  <si>
    <t>normal saline 0.9% 100 ml plastic bottle</t>
  </si>
  <si>
    <t>CMSAII2022LP145</t>
  </si>
  <si>
    <t>https://ireps.gov.in/ireps/supply/pdfdocs/122022/66578814/viewNitPdf_4070770.pdf</t>
  </si>
  <si>
    <t>normal saline 0.9% inj. i.v. 100ml. polythene bottle</t>
  </si>
  <si>
    <t>H182221251A</t>
  </si>
  <si>
    <t>https://ireps.gov.in/ireps/supply/pdfdocs/112022/66078927/viewNitPdf_4042937.pdf</t>
  </si>
  <si>
    <t>normal saline 0.9% inj. i.v. 500ml. polythene bottle</t>
  </si>
  <si>
    <t>H4231124</t>
  </si>
  <si>
    <t>https://ireps.gov.in/ireps/supply/pdfdocs/032023/105993880/viewNitPdf_4159298.pdf</t>
  </si>
  <si>
    <t>normal saline nasal spary 100 ml</t>
  </si>
  <si>
    <t>https://ireps.gov.in/ireps/supply/pdfdocs/112022/65928776/viewNitPdf_4033557.pdf</t>
  </si>
  <si>
    <t>normal single crystal probe</t>
  </si>
  <si>
    <t>https://ireps.gov.in/ireps/supply/pdfdocs/012023/105929594/viewNitPdf_4082830.pdf</t>
  </si>
  <si>
    <t>normal vertical probe 20mm dia. probe frequency 2.5 mhz with a variation of %b1 5% single crystal to rdso spec.no.m &amp;c/ndt/116/2000</t>
  </si>
  <si>
    <t>https://ireps.gov.in/ireps/supply/pdfdocs/062023/106049484/viewNitPdf_4227600.pdf</t>
  </si>
  <si>
    <t>nose assembly model no. ohpl-i-1200n of orione make hydraulic installation tool model ohpl-i-1200 for placing of 1/2 inch lock bolt.</t>
  </si>
  <si>
    <t>https://ireps.gov.in/ireps/supply/pdfdocs/042023/105985225/viewNitPdf_4152093.pdf</t>
  </si>
  <si>
    <t>nose assembly model no. ohpl-i-1219-n2 of orione make hydraulic installation tool model ohpl-i-1219 for placing of 5/8 inch lock bolt.</t>
  </si>
  <si>
    <t>https://ireps.gov.in/ireps/supply/pdfdocs/032023/105982870/viewNitPdf_4149288.pdf</t>
  </si>
  <si>
    <t>nose assembly model no. ohpl-i-1219-n3 of orione make hydraulic installation tool model ohpl-i-1219 for placing of 3/4 inch lock bolt.</t>
  </si>
  <si>
    <t>https://ireps.gov.in/ireps/supply/pdfdocs/042023/105988291/viewNitPdf_4157244.pdf</t>
  </si>
  <si>
    <t>nose assembly model no. ohpl-i-2228-n1 of orione make hydraulic installation tool model ohpl-i-2228h for placing of 7/8 inch lock bolt.</t>
  </si>
  <si>
    <t>https://ireps.gov.in/ireps/supply/pdfdocs/042023/105985204/viewNitPdf_4152112.pdf</t>
  </si>
  <si>
    <t>nose assembly part no. n53 of avlock make hand held unit model no. t51 for placing of 7/8 inch dia lockbolt. make - avlock/avdel/stanley or similar.</t>
  </si>
  <si>
    <t>https://ireps.gov.in/ireps/supply/pdfdocs/062023/106040741/viewNitPdf_4217422.pdf</t>
  </si>
  <si>
    <t>nozzel mico part no. 9430033300</t>
  </si>
  <si>
    <t>https://ireps.gov.in/ireps/supply/pdfdocs/012023/105931416/viewNitPdf_4085027.pdf</t>
  </si>
  <si>
    <t>nozzle 1 x 3/4</t>
  </si>
  <si>
    <t>https://ireps.gov.in/ireps/supply/pdfdocs/042023/105985468/viewNitPdf_4148751.pdf</t>
  </si>
  <si>
    <t>nozzle 3/4 x3/4 make: spac</t>
  </si>
  <si>
    <t>https://ireps.gov.in/ireps/supply/pdfdocs/042023/105985428/viewNitPdf_4148697.pdf</t>
  </si>
  <si>
    <t>nrv part no. npn hsn ? 85016100 make:- greaves cotton</t>
  </si>
  <si>
    <t>https://ireps.gov.in/ireps/supply/pdfdocs/052023/106023766/viewNitPdf_4196820.pdf</t>
  </si>
  <si>
    <t>99235243A</t>
  </si>
  <si>
    <t>https://ireps.gov.in/ireps/supply/pdfdocs/062023/106043606/viewNitPdf_4220531.pdf</t>
  </si>
  <si>
    <t>number punch size 20 mm (3/4 inch) one set consisting of 0 to 9 figure (digit). material en-8/en-9 (carbon percentage 0.35-42) hrc58-62 at stamping end hrc38-42 striking end chamfered to prevent splintering. make-rabro / bradma / taparia / venus. or similar.</t>
  </si>
  <si>
    <t>66225505B</t>
  </si>
  <si>
    <t>https://ireps.gov.in/ireps/supply/pdfdocs/032023/105985416/viewNitPdf_4149251.pdf</t>
  </si>
  <si>
    <t>numerical delta-i protection relay for 2</t>
  </si>
  <si>
    <t>52235011A</t>
  </si>
  <si>
    <t>https://ireps.gov.in/ireps/supply/pdfdocs/022023/105952399/viewNitPdf_4110201.pdf</t>
  </si>
  <si>
    <t>52235011B</t>
  </si>
  <si>
    <t>https://ireps.gov.in/ireps/supply/pdfdocs/022023/105966185/viewNitPdf_4126254.pdf</t>
  </si>
  <si>
    <t>nut hexagonal plain</t>
  </si>
  <si>
    <t>https://ireps.gov.in/ireps/supply/pdfdocs/062023/106050754/viewNitPdf_4229113.pdf</t>
  </si>
  <si>
    <t>nut lock</t>
  </si>
  <si>
    <t>32225030A</t>
  </si>
  <si>
    <t>https://ireps.gov.in/ireps/supply/pdfdocs/022023/105963471/viewNitPdf_4123000.pdf</t>
  </si>
  <si>
    <t>nut....</t>
  </si>
  <si>
    <t>32235063A</t>
  </si>
  <si>
    <t>https://ireps.gov.in/ireps/supply/pdfdocs/062023/106050293/viewNitPdf_4228585.pdf</t>
  </si>
  <si>
    <t>nut-type clt hexagon lock 3/8-16</t>
  </si>
  <si>
    <t>https://ireps.gov.in/ireps/supply/pdfdocs/062023/106035667/viewNitPdf_4211019.pdf</t>
  </si>
  <si>
    <t>32235076A</t>
  </si>
  <si>
    <t>https://ireps.gov.in/ireps/supply/pdfdocs/062023/106061150/viewNitPdf_4241350.pdf</t>
  </si>
  <si>
    <t>nwr- annual preventive maintenance contract for 25kva inverters of electrowaves make fitted in ac coaches for three year over nwr</t>
  </si>
  <si>
    <t>EL-JP-24R-2022-23</t>
  </si>
  <si>
    <t>https://ireps.gov.in/ireps/works/pdfdocs/012023/66328272/viewNitPdf_4057900.pdf</t>
  </si>
  <si>
    <t>nwr railway calender</t>
  </si>
  <si>
    <t>https://ireps.gov.in/ireps/supply/pdfdocs/122022/105918429/viewNitPdf_4069566.pdf</t>
  </si>
  <si>
    <t>nyloc nut m16</t>
  </si>
  <si>
    <t>35225370A</t>
  </si>
  <si>
    <t>https://ireps.gov.in/ireps/supply/pdfdocs/042023/105990083/viewNitPdf_4154350.pdf</t>
  </si>
  <si>
    <t>35225370B</t>
  </si>
  <si>
    <t>https://ireps.gov.in/ireps/supply/pdfdocs/052023/106018676/viewNitPdf_4190558.pdf</t>
  </si>
  <si>
    <t>nylock nut hexagonal size m-12 s.s.- 304 class- a2-70. material specification: din 982 property material aisi304 is: 7002 / 05  is: 1367 (pt.14)/ 84 rev. 2 with amnd.-1 or latest .as per unbrako part no. : 5010320. as per spec. rdso/pe/spec/ac/0080 -2007 rev.2 accepted make : unbrako tvslps only.</t>
  </si>
  <si>
    <t>42235220A</t>
  </si>
  <si>
    <t>https://ireps.gov.in/ireps/supply/pdfdocs/062023/106064735/viewNitPdf_4245630.pdf</t>
  </si>
  <si>
    <t>https://ireps.gov.in/ireps/supply/pdfdocs/042023/106004385/viewNitPdf_4173215.pdf</t>
  </si>
  <si>
    <t>nylon bush size 46 x 36 x 16 mm to rdso drg. no. wd-88107-s-1 alt.-4 part drg. no. w/bu-2386 alt.-nil &amp; confirming to str no. wd-04-nylon bushes-02.</t>
  </si>
  <si>
    <t>https://ireps.gov.in/ireps/supply/pdfdocs/012023/105932595/viewNitPdf_4086516.pdf</t>
  </si>
  <si>
    <t>nylon bush size 52 x 42 x 16 mm to rdso drg. no. wd-88107-s-1 alt.-4. part drg. no. l/bu-526/m alt.-nil &amp; confirming to str no. wd-04-nylon bushes-02.</t>
  </si>
  <si>
    <t>https://ireps.gov.in/ireps/supply/pdfdocs/022023/105932603/viewNitPdf_4086523.pdf</t>
  </si>
  <si>
    <t>nylon bush size 62 x 52 x 16 mm to irs drg. no. l/bu-530/m alt. 4. matl.&amp;spec. should confirm to wd-04 nylon bushes-2002.</t>
  </si>
  <si>
    <t>https://ireps.gov.in/ireps/supply/pdfdocs/022023/105932579/viewNitPdf_4086477.pdf</t>
  </si>
  <si>
    <t>nylon guide as per drg no</t>
  </si>
  <si>
    <t>https://ireps.gov.in/ireps/supply/pdfdocs/062023/106044440/viewNitPdf_4221457.pdf</t>
  </si>
  <si>
    <t>nylon tube designed for pressurised flushing system</t>
  </si>
  <si>
    <t>https://ireps.gov.in/ireps/supply/pdfdocs/032023/105969862/viewNitPdf_4130642.pdf</t>
  </si>
  <si>
    <t>nylon washer od - 24mm</t>
  </si>
  <si>
    <t>https://ireps.gov.in/ireps/supply/pdfdocs/052023/106026443/viewNitPdf_4200026.pdf</t>
  </si>
  <si>
    <t>https://ireps.gov.in/ireps/supply/pdfdocs/042023/105988825/viewNitPdf_4152772.pdf</t>
  </si>
  <si>
    <t>o ring for spigot of air spring</t>
  </si>
  <si>
    <t>https://ireps.gov.in/ireps/supply/pdfdocs/022023/105933336/viewNitPdf_4087477.pdf</t>
  </si>
  <si>
    <t>o ring for spigot of air spring as per rdso str no.- rdso/2020/cg/01</t>
  </si>
  <si>
    <t>https://ireps.gov.in/ireps/supply/pdfdocs/022023/105957226/viewNitPdf_4115785.pdf</t>
  </si>
  <si>
    <t>o rings set for epg rotex valve</t>
  </si>
  <si>
    <t>https://ireps.gov.in/ireps/supply/pdfdocs/022023/105958438/viewNitPdf_4117181.pdf</t>
  </si>
  <si>
    <t>https://ireps.gov.in/ireps/supply/pdfdocs/022023/105958832/viewNitPdf_4117551.pdf</t>
  </si>
  <si>
    <t>https://ireps.gov.in/ireps/supply/pdfdocs/062023/106043433/viewNitPdf_4221369.pdf</t>
  </si>
  <si>
    <t>o rings set for epg rotex valve model 3008c rotex drg. no. 081-10- 002-000-c.</t>
  </si>
  <si>
    <t>53221724A</t>
  </si>
  <si>
    <t>https://ireps.gov.in/ireps/supply/pdfdocs/012023/105933095/viewNitPdf_4087184.pdf</t>
  </si>
  <si>
    <t>o rings set for epg rotex valve model 3008c rotex drg. no. 081-10- 002-000-c. set is consisting of 08 items detail is as under- 1.piston 'o' ring qty 01 no. 2. seat 'o' ring qty. 02 nos. 3. body 'o' ring qty. 02 nos. 4. pilot 'o' ring qty. 02 no. 5. m.a. 'o' ring qty. 01 no. 6. manifold 'o' ring qty. 02 nos. 7. guide 'o' ring qty.01no. 8. coil gasket qty.01 no.</t>
  </si>
  <si>
    <t>10213553E</t>
  </si>
  <si>
    <t>https://ireps.gov.in/ireps/supply/pdfdocs/112022/105888929/viewNitPdf_4033454.pdf</t>
  </si>
  <si>
    <t>o.b.s lp piston ring</t>
  </si>
  <si>
    <t>https://ireps.gov.in/ireps/supply/pdfdocs/052023/106023186/viewNitPdf_4196166.pdf</t>
  </si>
  <si>
    <t>o/p choke suitable for cut- 100 plasma cutting make electro plasma equipments pvt. ltd</t>
  </si>
  <si>
    <t>https://ireps.gov.in/ireps/supply/pdfdocs/062023/106024277/viewNitPdf_4199430.pdf</t>
  </si>
  <si>
    <t>odonil container ( acrylic ) .</t>
  </si>
  <si>
    <t>30230164A</t>
  </si>
  <si>
    <t>https://ireps.gov.in/ireps/supply/pdfdocs/072023/106044225/viewNitPdf_4221199.pdf</t>
  </si>
  <si>
    <t>off set clip in type hrc fuse link</t>
  </si>
  <si>
    <t>https://ireps.gov.in/ireps/supply/pdfdocs/032023/105972205/viewNitPdf_4133351.pdf</t>
  </si>
  <si>
    <t>https://ireps.gov.in/ireps/supply/pdfdocs/032023/105972210/viewNitPdf_4133334.pdf</t>
  </si>
  <si>
    <t>oh kit for n-1 reducing valve to rds0.drg.no.sk.dp.3582 alt nil or latest and dlw drg.no. tpl-0410 alt. d or latest dlw pt.no.11390050 kit consists of six items as detailed below: (1) diaphragm orifice o ring qty - 01 no. (2)diaphragm qty - 01 no. (3) popet valve o ring (small) qty - 01 no. (4) popet valve o ring (big) qty - 01 no. (5) body o ring qty - 01 no. (6) cap o ring qty - 01 no. note: date of manufacturing should not be more than three months from the date of supply.</t>
  </si>
  <si>
    <t>https://ireps.gov.in/ireps/supply/pdfdocs/062023/106066776/viewNitPdf_4247980.pdf</t>
  </si>
  <si>
    <t>ohe modification work regarding development of cutting yard at bdw yard and pit line no.7 and line no. 8 at udaipur station</t>
  </si>
  <si>
    <t>DRM-TRD-11-2022-23</t>
  </si>
  <si>
    <t>https://ireps.gov.in/ireps/works/pdfdocs/122022/65953165/viewNitPdf_4035024.pdf</t>
  </si>
  <si>
    <t>ohe work in connection with connectivity of dfc with ir at new pachar malikpur and new kishangarh stations of dfccil jaipur unit and rejn chord connectivity with new dadri dfc line</t>
  </si>
  <si>
    <t>DFCC-JP-EL-REJN-KSGN-T-13</t>
  </si>
  <si>
    <t>wdfc / wdfc field unit-jaipur-electrical</t>
  </si>
  <si>
    <t>https://ireps.gov.in/ireps/works/pdfdocs/012023/66310855/viewNitPdf_4056612.pdf</t>
  </si>
  <si>
    <t>https://ireps.gov.in/ireps/supply/pdfdocs/022023/105958556/viewNitPdf_4117287.pdf</t>
  </si>
  <si>
    <t>https://ireps.gov.in/ireps/supply/pdfdocs/022023/105966788/viewNitPdf_4126995.pdf</t>
  </si>
  <si>
    <t>oil level dipstick gauge for hhp loco to emd pt no-40074001</t>
  </si>
  <si>
    <t>https://ireps.gov.in/ireps/supply/pdfdocs/122022/105909006/viewNitPdf_4058230.pdf</t>
  </si>
  <si>
    <t>oil pressure switch to cil</t>
  </si>
  <si>
    <t>https://ireps.gov.in/ireps/supply/pdfdocs/022023/105942870/viewNitPdf_4098903.pdf</t>
  </si>
  <si>
    <t>10230033A</t>
  </si>
  <si>
    <t>https://ireps.gov.in/ireps/supply/pdfdocs/042023/105999759/viewNitPdf_4167032.pdf</t>
  </si>
  <si>
    <t>oil pump with motor and starting</t>
  </si>
  <si>
    <t>https://ireps.gov.in/ireps/supply/pdfdocs/052023/106022036/viewNitPdf_4196654.pdf</t>
  </si>
  <si>
    <t>46235095A</t>
  </si>
  <si>
    <t>https://ireps.gov.in/ireps/supply/pdfdocs/062023/106041086/viewNitPdf_4217464.pdf</t>
  </si>
  <si>
    <t>oil seal type-1 45*60*8 elgi part no 1lan005700 for 1600 hp dpc sparepart compressor fan motor model no ec 160x(compressor model no rr15070)</t>
  </si>
  <si>
    <t>https://ireps.gov.in/ireps/supply/pdfdocs/042023/105982986/viewNitPdf_4145752.pdf</t>
  </si>
  <si>
    <t>olmesartan medoxomil 20mg tab/cap</t>
  </si>
  <si>
    <t>H4221478</t>
  </si>
  <si>
    <t>https://ireps.gov.in/ireps/supply/pdfdocs/112022/105889213/viewNitPdf_4033803.pdf</t>
  </si>
  <si>
    <t>olopatadine hydrochloride 0.1% ophthalmic solution 5 ml phial</t>
  </si>
  <si>
    <t>H4221521C</t>
  </si>
  <si>
    <t>https://ireps.gov.in/ireps/supply/pdfdocs/012023/105942808/viewNitPdf_4098833.pdf</t>
  </si>
  <si>
    <t>H4221521D</t>
  </si>
  <si>
    <t>https://ireps.gov.in/ireps/supply/pdfdocs/022023/105962170/viewNitPdf_4121385.pdf</t>
  </si>
  <si>
    <t>H4221521E</t>
  </si>
  <si>
    <t>https://ireps.gov.in/ireps/supply/pdfdocs/032023/105978111/viewNitPdf_4139965.pdf</t>
  </si>
  <si>
    <t>H4221521B</t>
  </si>
  <si>
    <t>https://ireps.gov.in/ireps/supply/pdfdocs/122022/105918197/viewNitPdf_4069236.pdf</t>
  </si>
  <si>
    <t>ondansetron (2 mg per ml) 2 ml injection</t>
  </si>
  <si>
    <t>https://ireps.gov.in/ireps/supply/pdfdocs/022023/105965658/viewNitPdf_4125517.pdf</t>
  </si>
  <si>
    <t>99231010A</t>
  </si>
  <si>
    <t>https://ireps.gov.in/ireps/supply/pdfdocs/042023/105997636/viewNitPdf_4164220.pdf</t>
  </si>
  <si>
    <t>ondansetron 2mg./ml. inj. 2ml amp.</t>
  </si>
  <si>
    <t>H4231161A</t>
  </si>
  <si>
    <t>https://ireps.gov.in/ireps/supply/pdfdocs/052023/106020659/viewNitPdf_4193000.pdf</t>
  </si>
  <si>
    <t>H4231161B</t>
  </si>
  <si>
    <t>https://ireps.gov.in/ireps/supply/pdfdocs/052023/106036711/viewNitPdf_4213843.pdf</t>
  </si>
  <si>
    <t>ondansetron 2mg./ml. inj. 2ml. amp.</t>
  </si>
  <si>
    <t>H182221333</t>
  </si>
  <si>
    <t>https://ireps.gov.in/ireps/supply/pdfdocs/022023/67400376/viewNitPdf_4114327.pdf</t>
  </si>
  <si>
    <t>H182221333RT</t>
  </si>
  <si>
    <t>https://ireps.gov.in/ireps/supply/pdfdocs/032023/67807856/viewNitPdf_4136804.pdf</t>
  </si>
  <si>
    <t>https://ireps.gov.in/ireps/supply/pdfdocs/052023/106020871/viewNitPdf_4193298.pdf</t>
  </si>
  <si>
    <t>one coach set of metal bonded rubber items for vb/ts coaches</t>
  </si>
  <si>
    <t>https://ireps.gov.in/ireps/supply/pdfdocs/052023/106014711/viewNitPdf_4185767.pdf</t>
  </si>
  <si>
    <t>one coach set of sealed window glass</t>
  </si>
  <si>
    <t>51226230A</t>
  </si>
  <si>
    <t>https://ireps.gov.in/ireps/supply/pdfdocs/042023/105994811/viewNitPdf_4160460.pdf</t>
  </si>
  <si>
    <t>one no. modifier power pack for lhb/boggie dismantling hydraulic press m&amp;p no. 154/22</t>
  </si>
  <si>
    <t>https://ireps.gov.in/ireps/supply/pdfdocs/022023/105945738/viewNitPdf_4102358.pdf</t>
  </si>
  <si>
    <t>one set consisting</t>
  </si>
  <si>
    <t>https://ireps.gov.in/ireps/supply/pdfdocs/012023/105932559/viewNitPdf_4086459.pdf</t>
  </si>
  <si>
    <t>one set consisting two items</t>
  </si>
  <si>
    <t>https://ireps.gov.in/ireps/supply/pdfdocs/062023/106039288/viewNitPdf_4215268.pdf</t>
  </si>
  <si>
    <t>one set of dressing instruments for casualty room</t>
  </si>
  <si>
    <t>8222N028</t>
  </si>
  <si>
    <t>https://ireps.gov.in/ireps/supply/pdfdocs/012023/66539517/viewNitPdf_4068228.pdf</t>
  </si>
  <si>
    <t>one set of dressing instruments for casualty room. (dressing drums 11*9 04 qty./nos artery forceps - 6 inch 10 qty/nos needle holder 6 inch 04 qty./nos tooth forceps 05 qty./nos plain forceps- 6 05 qty./nos scissor steel small 04 qty./nos sponge holder forceps big 02 qty./nos allis tissue forceps- 6 inch 04 qty./nos proctoscope (male)01 qty./nos proctoscope (female)01 qty./nos sinus forceps 6 inch 01 qty./nos artery forceps 6 inch 01 qty./nos paediatric laryngoscope 01 qty./nos babcock tissue forceps- 14 inch)</t>
  </si>
  <si>
    <t>8222N028-A</t>
  </si>
  <si>
    <t>https://ireps.gov.in/ireps/supply/pdfdocs/032023/68136806/viewNitPdf_4154339.pdf</t>
  </si>
  <si>
    <t>one set of dressing instruments for dressing room.</t>
  </si>
  <si>
    <t>8222N023</t>
  </si>
  <si>
    <t>https://ireps.gov.in/ireps/supply/pdfdocs/012023/66369222/viewNitPdf_4059488.pdf</t>
  </si>
  <si>
    <t>one set of ferrule fittings required for lhb coaches consisting of following: (1) street elbow 1 '' bsp(f) x 1'' bspt(m) to drg no.icf/std 3-5-129 item no.-4 qty.- 1 nos. per set (2) pipe nipple 1 '' bspt(m) x 150 mm long to astm a312 schedule 80 ss-304 qty- 1 nos. per set.</t>
  </si>
  <si>
    <t>https://ireps.gov.in/ireps/supply/pdfdocs/122022/105916062/viewNitPdf_4066654.pdf</t>
  </si>
  <si>
    <t>one set of perforated plates (01) size 6x2498x1000mm - 14 nos per coach as per drawing no - rdso/cg/drg/21039 (2) 06x757x1000mm - 04 nos per coach as per drawing no.rdso/cg/drg/21040</t>
  </si>
  <si>
    <t>https://ireps.gov.in/ireps/supply/pdfdocs/122022/105923232/viewNitPdf_4075311.pdf</t>
  </si>
  <si>
    <t>one set of perforated plates (1)size 6x2498x1000 mm-14 nos. per coach as per drg. no.rdso/cg/drg/21039 (2)6x757x1000 mm 4 nos.per coach as per drg. no. rdso/cg/drg/21040.</t>
  </si>
  <si>
    <t>42225520A</t>
  </si>
  <si>
    <t>https://ireps.gov.in/ireps/supply/pdfdocs/052023/106020792/viewNitPdf_4193173.pdf</t>
  </si>
  <si>
    <t>one set of ss tubes and double ferrule fittings for air spring pneumaticcontrol equipment of lhb bogies consisting of 1. male connector 1 od x 3/4bspt (m) to drg.no. icf/std-3-5-016-item-4 alt d qty-4 nos. 2. hex nipple 3/4 bspt(m) to drg. no.icf/std-3-5-025-item-3alt hqty-2nos. 3. hex nipple 20 ni to  iso-4144-2003tab-12 qty-2 nos. 4. male connector3/4 od x 3/4 bspt(m) to drg. no. icf/std-3-5-016- item- 17 alt d qty-2 nos. 5. male elbowconnector 1 od x 3/4 bspt(m) to drg. no.icf/std-3-5-023-item-3 alt h qty-2 nos. 6. reducingunion tee 1 od x 1 od x 3/4 od to drg. no. icf/std-3-5-019 item-4altdqty-2 no. 7. female branchtee connector 1 od x 3/4 bsp(f) to drg. no. icf/std-3- 5-130 item-6 alt bqty-2nos. 8. bulk headswivel union 1 od x to drg. no.icf/std-3-5-138- item-1 alt nil qty-2 nos. 9. ss seamless pipe 1odx 3500 mm astm a269 gr. tp 304 to spec. icf/md/spec-166 issue status- 01rev-04 qty-1 no. 10.ss seamless pipe 3/4 odx 700 mm astm a269 gr. tp 304 to spec. icf/md/spec-166 issue status-01 rev-04 qty-1 no.</t>
  </si>
  <si>
    <t>https://ireps.gov.in/ireps/supply/pdfdocs/062023/106061623/viewNitPdf_4241897.pdf</t>
  </si>
  <si>
    <t>one step ladder</t>
  </si>
  <si>
    <t>https://ireps.gov.in/ireps/supply/pdfdocs/052023/106032713/viewNitPdf_4207520.pdf</t>
  </si>
  <si>
    <t>one time lock for equipment cage locking purpose as per drg. no. cws/bct/11/01 &amp; stencilling on the one side of lock should be done with serial no. in a series.</t>
  </si>
  <si>
    <t>https://ireps.gov.in/ireps/supply/pdfdocs/062023/106059578/viewNitPdf_4239388.pdf</t>
  </si>
  <si>
    <t>one time lock/pad lock seal</t>
  </si>
  <si>
    <t>https://ireps.gov.in/ireps/supply/pdfdocs/112022/105888223/viewNitPdf_4032564.pdf</t>
  </si>
  <si>
    <t>ook out glass for 1400 hp demu dpc</t>
  </si>
  <si>
    <t>https://ireps.gov.in/ireps/supply/pdfdocs/022023/105958808/viewNitPdf_4117565.pdf</t>
  </si>
  <si>
    <t>46231055A</t>
  </si>
  <si>
    <t>https://ireps.gov.in/ireps/supply/pdfdocs/032023/105976879/viewNitPdf_4138498.pdf</t>
  </si>
  <si>
    <t>46231055B</t>
  </si>
  <si>
    <t>https://ireps.gov.in/ireps/supply/pdfdocs/032023/105989585/viewNitPdf_4153687.pdf</t>
  </si>
  <si>
    <t>op board for wsp to ftrtil part no. 1/600002a</t>
  </si>
  <si>
    <t>51235095A</t>
  </si>
  <si>
    <t>https://ireps.gov.in/ireps/supply/pdfdocs/022023/105958400/viewNitPdf_4117124.pdf</t>
  </si>
  <si>
    <t>open patella knee cap assorted size</t>
  </si>
  <si>
    <t>https://ireps.gov.in/ireps/supply/pdfdocs/112022/65893642/viewNitPdf_4031807.pdf</t>
  </si>
  <si>
    <t>operating arm as per rdso drg. no. wd-08008-s-10 item-14 alt-4 or latest</t>
  </si>
  <si>
    <t>https://ireps.gov.in/ireps/supply/pdfdocs/062023/106045672/viewNitPdf_4222983.pdf</t>
  </si>
  <si>
    <t>operating arm for bogie centre brake rig [operating arm for bogie centre brake rigging to irs drg.no. w/bg-6253 alt-2. material and specification as per drg. as per drg.no. rdso drg.no.w/bg-6253 alt-nil or latest]</t>
  </si>
  <si>
    <t>https://ireps.gov.in/ireps/supply/pdfdocs/042023/106011448/viewNitPdf_4182037.pdf</t>
  </si>
  <si>
    <t>operating arm for centre brake rigging</t>
  </si>
  <si>
    <t>https://ireps.gov.in/ireps/supply/pdfdocs/032023/105981664/viewNitPdf_4145457.pdf</t>
  </si>
  <si>
    <t>operation &amp; maintenance of 09-3x-dynamic tamping machine 09-32 csm tamping machine mpt tamping dgs 62n machine and 08-475/4s machine including supply of spares (as per requirements) for 12 months within dfccil network.</t>
  </si>
  <si>
    <t>AII-EN-WDFC-TM-23</t>
  </si>
  <si>
    <t>https://ireps.gov.in/ireps/works/pdfdocs/032023/67772654/viewNitPdf_4135550.pdf</t>
  </si>
  <si>
    <t>operation &amp; maintenance of 09-3x-dynamic tamping machine 09-32 csm tamping machine mpt tamping machine dgs 62n machine and 08-475/4s machine including supply of spares for 12 months madar-iqbalgarh section in the jurisdiction of gm/co-ord ajmer</t>
  </si>
  <si>
    <t>AII-EN-WDFC-TM22-201</t>
  </si>
  <si>
    <t>https://ireps.gov.in/ireps/works/pdfdocs/022023/67014224/viewNitPdf_4093103.pdf</t>
  </si>
  <si>
    <t>operation running &amp; maintenance of two numbers water softening /treatment plant at hsr under aden/sirsa (for two years).</t>
  </si>
  <si>
    <t>197-22-23</t>
  </si>
  <si>
    <t>https://ireps.gov.in/ireps/works/pdfdocs/042023/67832644/viewNitPdf_4137919.pdf</t>
  </si>
  <si>
    <t>o-ring 300x5.3 as per medha part no. sptsa700013p0018 for 1600hp demu/dpc</t>
  </si>
  <si>
    <t>https://ireps.gov.in/ireps/supply/pdfdocs/022023/105969159/viewNitPdf_4129828.pdf</t>
  </si>
  <si>
    <t>o-ring din3771-180x4-n-nbr 70 as per medha part no. sptsa700013p0025 for 1600hp demu/dpc</t>
  </si>
  <si>
    <t>https://ireps.gov.in/ireps/supply/pdfdocs/042023/105990818/viewNitPdf_4155342.pdf</t>
  </si>
  <si>
    <t>o-ring din3771-290x2-n-nbr 70 as per medha part no. sptsa700013p0023 for 1600hp demu/dpc</t>
  </si>
  <si>
    <t>https://ireps.gov.in/ireps/supply/pdfdocs/022023/105966600/viewNitPdf_4126810.pdf</t>
  </si>
  <si>
    <t>o-ring din3771-500x4-n-nbr 70 as per medha part no. sptsa700013p0024 for 1600hp demu/dpc</t>
  </si>
  <si>
    <t>https://ireps.gov.in/ireps/supply/pdfdocs/042023/105983791/viewNitPdf_4146676.pdf</t>
  </si>
  <si>
    <t>orion-334 heavy duty alkaline concentrated for wash tank to is:12889/2018 rev-1 heavy duty alkaline concentrate and rust remover oxide scale remover quality.</t>
  </si>
  <si>
    <t>https://ireps.gov.in/ireps/supply/pdfdocs/062023/106008987/viewNitPdf_4179027.pdf</t>
  </si>
  <si>
    <t>oscillating tool</t>
  </si>
  <si>
    <t>https://ireps.gov.in/ireps/supply/pdfdocs/062023/106047153/viewNitPdf_4224708.pdf</t>
  </si>
  <si>
    <t>oscillation tool machine</t>
  </si>
  <si>
    <t>52225536B</t>
  </si>
  <si>
    <t>https://ireps.gov.in/ireps/supply/pdfdocs/032023/105990830/viewNitPdf_4155422.pdf</t>
  </si>
  <si>
    <t>oscillation tool machine in 1.5 kg</t>
  </si>
  <si>
    <t>https://ireps.gov.in/ireps/supply/pdfdocs/022023/105958307/viewNitPdf_4117012.pdf</t>
  </si>
  <si>
    <t>oscillation tool machine in 1.5 kg max</t>
  </si>
  <si>
    <t>51235188A</t>
  </si>
  <si>
    <t>https://ireps.gov.in/ireps/supply/pdfdocs/052023/106010709/viewNitPdf_4181097.pdf</t>
  </si>
  <si>
    <t>51235188B</t>
  </si>
  <si>
    <t>https://ireps.gov.in/ireps/supply/pdfdocs/052023/106031742/viewNitPdf_4206312.pdf</t>
  </si>
  <si>
    <t>oscillation tool machine set</t>
  </si>
  <si>
    <t>52225536A</t>
  </si>
  <si>
    <t>https://ireps.gov.in/ireps/supply/pdfdocs/012023/105921518/viewNitPdf_4073193.pdf</t>
  </si>
  <si>
    <t>osillation tool machine</t>
  </si>
  <si>
    <t>https://ireps.gov.in/ireps/supply/pdfdocs/062023/106041358/viewNitPdf_4217815.pdf</t>
  </si>
  <si>
    <t>51235541A</t>
  </si>
  <si>
    <t>https://ireps.gov.in/ireps/supply/pdfdocs/062023/106064167/viewNitPdf_4244940.pdf</t>
  </si>
  <si>
    <t>osimertinib 80 mg tab./cap.</t>
  </si>
  <si>
    <t>https://ireps.gov.in/ireps/supply/pdfdocs/122022/105918879/viewNitPdf_4070122.pdf</t>
  </si>
  <si>
    <t>ot bed sheet size 140 x 210 cm  green colour  cotton cloth washable  autoclavable</t>
  </si>
  <si>
    <t>8222N027</t>
  </si>
  <si>
    <t>https://ireps.gov.in/ireps/supply/pdfdocs/032023/66535705/viewNitPdf_4067914.pdf</t>
  </si>
  <si>
    <t>ot sheet size 90 x 140 cm green colour cotton clothwashableautoclave</t>
  </si>
  <si>
    <t>8222N025</t>
  </si>
  <si>
    <t>https://ireps.gov.in/ireps/supply/pdfdocs/012023/66532951/viewNitPdf_4067937.pdf</t>
  </si>
  <si>
    <t>oupling rod bearing insulated</t>
  </si>
  <si>
    <t>https://ireps.gov.in/ireps/supply/pdfdocs/122022/105914216/viewNitPdf_4065702.pdf</t>
  </si>
  <si>
    <t>outer coil spring for high speed bogie</t>
  </si>
  <si>
    <t>https://ireps.gov.in/ireps/supply/pdfdocs/072023/106060053/viewNitPdf_4239968.pdf</t>
  </si>
  <si>
    <t>outer coil spring for mk-50 draft gear confirming to rdso str no.49-bd-08 amendment n0.1 of september 2016 (item to be supplied with work test certificate) besco drg.no.item no.11 of fig. 19 in bescos alt.nil.</t>
  </si>
  <si>
    <t>https://ireps.gov.in/ireps/supply/pdfdocs/122022/105913221/viewNitPdf_4067210.pdf</t>
  </si>
  <si>
    <t>outer stationary plate for draft gear mk-50 cardwell design to besco drg no f-1054</t>
  </si>
  <si>
    <t>https://ireps.gov.in/ireps/supply/pdfdocs/122022/105918552/viewNitPdf_4069774.pdf</t>
  </si>
  <si>
    <t>outgoing cable aa c/w terminal</t>
  </si>
  <si>
    <t>https://ireps.gov.in/ireps/supply/pdfdocs/072023/106063278/viewNitPdf_4243871.pdf</t>
  </si>
  <si>
    <t>outgoing cable lead</t>
  </si>
  <si>
    <t>https://ireps.gov.in/ireps/supply/pdfdocs/012023/105942552/viewNitPdf_4098603.pdf</t>
  </si>
  <si>
    <t>outgoing cable y c/w terminal to bhel</t>
  </si>
  <si>
    <t>https://ireps.gov.in/ireps/supply/pdfdocs/072023/106063348/viewNitPdf_4243908.pdf</t>
  </si>
  <si>
    <t>outgoing cable yy c/w terminal</t>
  </si>
  <si>
    <t>https://ireps.gov.in/ireps/supply/pdfdocs/072023/106063359/viewNitPdf_4243927.pdf</t>
  </si>
  <si>
    <t>output connector machine end suitable for kali- 100 i plasma cutting machine igbt type (make ? technocrats plasma system pvt. ltd.)</t>
  </si>
  <si>
    <t>https://ireps.gov.in/ireps/supply/pdfdocs/052023/106023849/viewNitPdf_4199361.pdf</t>
  </si>
  <si>
    <t>outside column liner</t>
  </si>
  <si>
    <t>https://ireps.gov.in/ireps/supply/pdfdocs/042023/105987511/viewNitPdf_4151169.pdf</t>
  </si>
  <si>
    <t>outsourcing for condition monitoring and maintenance of psi equipment of kota division.</t>
  </si>
  <si>
    <t>EL-TRD-50-02-2023-24</t>
  </si>
  <si>
    <t>https://ireps.gov.in/ireps/works/pdfdocs/052023/68623907/viewNitPdf_4184295.pdf</t>
  </si>
  <si>
    <t>EL-TRD-50-02R-2023-24</t>
  </si>
  <si>
    <t>https://ireps.gov.in/ireps/works/pdfdocs/072023/69494348/viewNitPdf_4241708.pdf</t>
  </si>
  <si>
    <t>outsourcing of canteen work of wagon repair shop w.c. rly. kota. for 12 months.</t>
  </si>
  <si>
    <t>M324-2-6-Canteen-Tend-03</t>
  </si>
  <si>
    <t>https://ireps.gov.in/ireps/works/pdfdocs/062023/69145226/viewNitPdf_4219365.pdf</t>
  </si>
  <si>
    <t>outsourcing of data entry in workshop information system (wise) of wagon repair shop</t>
  </si>
  <si>
    <t>WCR-WRS-DATAENT-Tender-03</t>
  </si>
  <si>
    <t>https://ireps.gov.in/ireps/works/pdfdocs/052023/68522373/viewNitPdf_4178397.pdf</t>
  </si>
  <si>
    <t>outsourcing of day to day maintenance activities of railway colonies &amp; service building under sse/w/mtd section swf (ex) to kqw (incl.) mec-mtd-bkn (ex) in jurisdiction of aden/mtd.</t>
  </si>
  <si>
    <t>147of2022-23</t>
  </si>
  <si>
    <t>https://ireps.gov.in/ireps/works/pdfdocs/012023/66680053/viewNitPdf_4075554.pdf</t>
  </si>
  <si>
    <t>outsourcing of intra and inter shop material movement and handling work for wagon repair shop w.c. rly. kota.</t>
  </si>
  <si>
    <t>S-234-3-1-MATMOVEMENT-05</t>
  </si>
  <si>
    <t>west central railway / w-workshop-kota-mechanical</t>
  </si>
  <si>
    <t>https://ireps.gov.in/ireps/works/pdfdocs/012023/66506223/viewNitPdf_4066601.pdf</t>
  </si>
  <si>
    <t>S-234-3-1-MATMOVEMENT-06</t>
  </si>
  <si>
    <t>https://ireps.gov.in/ireps/works/pdfdocs/052023/68570896/viewNitPdf_4180723.pdf</t>
  </si>
  <si>
    <t>outsourcing of maintenance of ohe under basni pali marwar and samdari ohe cum psi depot over jodhpur division for period of two years</t>
  </si>
  <si>
    <t>07-TRD-JU-ETENDER-2022-23</t>
  </si>
  <si>
    <t>https://ireps.gov.in/ireps/works/pdfdocs/032023/67440123/viewNitPdf_4116154.pdf</t>
  </si>
  <si>
    <t>07-TRD-JU-ETENDER-22-23R</t>
  </si>
  <si>
    <t>https://ireps.gov.in/ireps/works/pdfdocs/032023/67865767/viewNitPdf_4139993.pdf</t>
  </si>
  <si>
    <t>outsourcing of maintenance of psi assets in rohtak-bhiwani rewari-hisar-bhatinda rewari-sadulpur-hanumangarh sadulpur-ratangarh &amp; bhatinda-hanumangarh-suratgarh- biradhwal sections of bikaner division for 2 years period.</t>
  </si>
  <si>
    <t>14-TRDBKN-ETender-22-23</t>
  </si>
  <si>
    <t>https://ireps.gov.in/ireps/works/pdfdocs/022023/67289248/viewNitPdf_4108173.pdf</t>
  </si>
  <si>
    <t>outsourcing of maintenance of psi assets under basni pali marwar and samdari ohe cum psi depot over jodhpur division for period of 2 years</t>
  </si>
  <si>
    <t>06-TRD-JU-ETENDER-2022-23</t>
  </si>
  <si>
    <t>https://ireps.gov.in/ireps/works/pdfdocs/022023/67106483/viewNitPdf_4098261.pdf</t>
  </si>
  <si>
    <t>outsourcing of non- power block maintenance activities of the ohe assets for the period of 2 years in kota division.</t>
  </si>
  <si>
    <t>EL-TRD-50-04-2023-24</t>
  </si>
  <si>
    <t>https://ireps.gov.in/ireps/works/pdfdocs/052023/68740927/viewNitPdf_4192385.pdf</t>
  </si>
  <si>
    <t>outsourcing of ohe non power block activity over ajmer division for period of 02 years</t>
  </si>
  <si>
    <t>DRM-TRD-23-2022-23</t>
  </si>
  <si>
    <t>https://ireps.gov.in/ireps/works/pdfdocs/042023/68070511/viewNitPdf_4150528.pdf</t>
  </si>
  <si>
    <t>DRM-TRD-01-2023-24</t>
  </si>
  <si>
    <t>https://ireps.gov.in/ireps/works/pdfdocs/052023/68669971/viewNitPdf_4187366.pdf</t>
  </si>
  <si>
    <t>over hauling kit for brake cylinder</t>
  </si>
  <si>
    <t>https://ireps.gov.in/ireps/supply/pdfdocs/022023/105963250/viewNitPdf_4122707.pdf</t>
  </si>
  <si>
    <t>https://ireps.gov.in/ireps/supply/pdfdocs/022023/105963420/viewNitPdf_4122916.pdf</t>
  </si>
  <si>
    <t>30233379A</t>
  </si>
  <si>
    <t>https://ireps.gov.in/ireps/supply/pdfdocs/032023/105963378/viewNitPdf_4122880.pdf</t>
  </si>
  <si>
    <t>https://ireps.gov.in/ireps/supply/pdfdocs/062023/106062622/viewNitPdf_4243063.pdf</t>
  </si>
  <si>
    <t>over hauling kit for pc/lslrd brake cylinder &amp; caliper with hand brake</t>
  </si>
  <si>
    <t>42225567A</t>
  </si>
  <si>
    <t>https://ireps.gov.in/ireps/supply/pdfdocs/012023/105942276/viewNitPdf_4098400.pdf</t>
  </si>
  <si>
    <t>https://ireps.gov.in/ireps/supply/pdfdocs/122022/105914465/viewNitPdf_4064733.pdf</t>
  </si>
  <si>
    <t>over heat protection switch (setting 65 degree centigrade max.) as per danfoss make model no. kp 79 and indfoss make model no. mp-79 settable and lockable at 65 degree centigrade confirming to rdso spec. no. rdso/pe/spec/ac/0187-2016 (rev-0)</t>
  </si>
  <si>
    <t>https://ireps.gov.in/ireps/supply/pdfdocs/012023/105934360/viewNitPdf_4088846.pdf</t>
  </si>
  <si>
    <t>over heat protection switch for heater 25 amps /380-440 volt ac</t>
  </si>
  <si>
    <t>https://ireps.gov.in/ireps/supply/pdfdocs/052023/106016226/viewNitPdf_4187562.pdf</t>
  </si>
  <si>
    <t>30220526A</t>
  </si>
  <si>
    <t>https://ireps.gov.in/ireps/supply/pdfdocs/012023/105921719/viewNitPdf_4074216.pdf</t>
  </si>
  <si>
    <t>overhauling kit &amp; other items</t>
  </si>
  <si>
    <t>30223120A</t>
  </si>
  <si>
    <t>https://ireps.gov.in/ireps/supply/pdfdocs/022023/105938175/viewNitPdf_4094105.pdf</t>
  </si>
  <si>
    <t>overhauling kit for 821 vent valve to equivalent to kbi pt. no. 785260- 1000</t>
  </si>
  <si>
    <t>https://ireps.gov.in/ireps/supply/pdfdocs/062023/106053590/viewNitPdf_4232490.pdf</t>
  </si>
  <si>
    <t>overhauling kit for air filter for lhb coaches</t>
  </si>
  <si>
    <t>https://ireps.gov.in/ireps/supply/pdfdocs/122022/105903946/viewNitPdf_4052062.pdf</t>
  </si>
  <si>
    <t>overhauling kit for air strainer</t>
  </si>
  <si>
    <t>https://ireps.gov.in/ireps/supply/pdfdocs/012023/105935213/viewNitPdf_4089995.pdf</t>
  </si>
  <si>
    <t>overhauling kit for brake indicator-double</t>
  </si>
  <si>
    <t>https://ireps.gov.in/ireps/supply/pdfdocs/122022/105909734/viewNitPdf_4059057.pdf</t>
  </si>
  <si>
    <t>overhauling kit for cock</t>
  </si>
  <si>
    <t>https://ireps.gov.in/ireps/supply/pdfdocs/032023/105992983/viewNitPdf_4158111.pdf</t>
  </si>
  <si>
    <t>overhauling kit for cock dh7 for lhb coaches.</t>
  </si>
  <si>
    <t>https://ireps.gov.in/ireps/supply/pdfdocs/032023/105965481/viewNitPdf_4125337.pdf</t>
  </si>
  <si>
    <t>https://ireps.gov.in/ireps/supply/pdfdocs/112022/105891823/viewNitPdf_4036957.pdf</t>
  </si>
  <si>
    <t>overhauling kit for dump valve.</t>
  </si>
  <si>
    <t>https://ireps.gov.in/ireps/supply/pdfdocs/122022/105916780/viewNitPdf_4067469.pdf</t>
  </si>
  <si>
    <t>overhauling kit for emergency br. valve nb11</t>
  </si>
  <si>
    <t>https://ireps.gov.in/ireps/supply/pdfdocs/062023/106053580/viewNitPdf_4232488.pdf</t>
  </si>
  <si>
    <t>overhauling kit for filter.</t>
  </si>
  <si>
    <t>30233090A</t>
  </si>
  <si>
    <t>https://ireps.gov.in/ireps/supply/pdfdocs/062023/106010693/viewNitPdf_4181083.pdf</t>
  </si>
  <si>
    <t>overhauling kit for governor booster pump</t>
  </si>
  <si>
    <t>https://ireps.gov.in/ireps/supply/pdfdocs/122022/105909011/viewNitPdf_4058232.pdf</t>
  </si>
  <si>
    <t>overhauling kit for levelling valve.</t>
  </si>
  <si>
    <t>https://ireps.gov.in/ireps/supply/pdfdocs/052023/106046304/viewNitPdf_4223668.pdf</t>
  </si>
  <si>
    <t>overhauling kit for poh of brake valve for automatic smoke/fire detection with alarm system.</t>
  </si>
  <si>
    <t>https://ireps.gov.in/ireps/supply/pdfdocs/062023/106043650/viewNitPdf_4220636.pdf</t>
  </si>
  <si>
    <t>overhauling kit for trident</t>
  </si>
  <si>
    <t>https://ireps.gov.in/ireps/supply/pdfdocs/012023/105923329/viewNitPdf_4075488.pdf</t>
  </si>
  <si>
    <t>overhauling kit isolating cock for bc1 bc2 fp &amp; cdts to escorts drg.no. 4eb 10913 as per annexure-1 attached.</t>
  </si>
  <si>
    <t>https://ireps.gov.in/ireps/supply/pdfdocs/062023/106058421/viewNitPdf_4238108.pdf</t>
  </si>
  <si>
    <t>overhauling of 10 bmbs (bogie mounted brake system) cylinder for 12 months for wagon repair shop kota.</t>
  </si>
  <si>
    <t>S-234-3-1-BMBSRepair-03</t>
  </si>
  <si>
    <t>https://ireps.gov.in/ireps/works/pdfdocs/042023/68021425/viewNitPdf_4147745.pdf</t>
  </si>
  <si>
    <t>overhauling/ refurbishment of ctrb f-type make brenco by oem for 02 years (as per scope of work)</t>
  </si>
  <si>
    <t>12-LWS-SGL-BRENCO-2022</t>
  </si>
  <si>
    <t>https://ireps.gov.in/ireps/works/pdfdocs/022023/67010951/viewNitPdf_4093219.pdf</t>
  </si>
  <si>
    <t>overhauling/refurbishment of skf make lhb uic taper roller bearing (ctrb) by oem in carriage workshop nwr jodhpur</t>
  </si>
  <si>
    <t>2023-03-SKFLHB</t>
  </si>
  <si>
    <t>https://ireps.gov.in/ireps/works/pdfdocs/032023/67732544/viewNitPdf_4133593.pdf</t>
  </si>
  <si>
    <t>overhauling/refurbishment of timken make lhb uic taper roller bearing (ctrb) by oem in carriage workshop nwr jodhpur</t>
  </si>
  <si>
    <t>2023-04-TIMKENLHB</t>
  </si>
  <si>
    <t>https://ireps.gov.in/ireps/works/pdfdocs/032023/67732579/viewNitPdf_4133595.pdf</t>
  </si>
  <si>
    <t>overhawling kit for check valve.</t>
  </si>
  <si>
    <t>https://ireps.gov.in/ireps/supply/pdfdocs/052023/105961377/viewNitPdf_4154985.pdf</t>
  </si>
  <si>
    <t>ovr for 750v rly_355 (361260043)cg part no. 141100195798 hsn ? 85016100 make:- greaves cotton</t>
  </si>
  <si>
    <t>https://ireps.gov.in/ireps/supply/pdfdocs/052023/106021826/viewNitPdf_4194497.pdf</t>
  </si>
  <si>
    <t>99235236A</t>
  </si>
  <si>
    <t>https://ireps.gov.in/ireps/supply/pdfdocs/062023/106043567/viewNitPdf_4220495.pdf</t>
  </si>
  <si>
    <t>oxcarbazepine 300mg tab/cap xr/sr/er</t>
  </si>
  <si>
    <t>H182221263RT1</t>
  </si>
  <si>
    <t>https://ireps.gov.in/ireps/supply/pdfdocs/032023/68175863/viewNitPdf_4156956.pdf</t>
  </si>
  <si>
    <t>H182221263</t>
  </si>
  <si>
    <t>https://ireps.gov.in/ireps/supply/pdfdocs/112022/66006482/viewNitPdf_4038220.pdf</t>
  </si>
  <si>
    <t>oxcarbazepine 600mg tab/cap xr/sr/er</t>
  </si>
  <si>
    <t>H18222142RT1</t>
  </si>
  <si>
    <t>https://ireps.gov.in/ireps/supply/pdfdocs/112022/66006728/viewNitPdf_4038367.pdf</t>
  </si>
  <si>
    <t>H18222142RT3</t>
  </si>
  <si>
    <t>https://ireps.gov.in/ireps/supply/pdfdocs/122022/66368218/viewNitPdf_4059433.pdf</t>
  </si>
  <si>
    <t>H18222142RT4</t>
  </si>
  <si>
    <t>https://ireps.gov.in/ireps/supply/pdfdocs/122022/66636060/viewNitPdf_4073050.pdf</t>
  </si>
  <si>
    <t>oxygen mask kit adult</t>
  </si>
  <si>
    <t>https://ireps.gov.in/ireps/supply/pdfdocs/112022/65868909/viewNitPdf_4030923.pdf</t>
  </si>
  <si>
    <t>oxytocin 5i.u./ml. inj. 1ml. amp.</t>
  </si>
  <si>
    <t>82221719A</t>
  </si>
  <si>
    <t>https://ireps.gov.in/ireps/supply/pdfdocs/122022/66308592/viewNitPdf_4056412.pdf</t>
  </si>
  <si>
    <t>p.u.paint white as per rdso spec.</t>
  </si>
  <si>
    <t>https://ireps.gov.in/ireps/supply/pdfdocs/122022/105911051/viewNitPdf_4060584.pdf</t>
  </si>
  <si>
    <t>46225621A</t>
  </si>
  <si>
    <t>https://ireps.gov.in/ireps/supply/pdfdocs/122022/105920197/viewNitPdf_4071540.pdf</t>
  </si>
  <si>
    <t>p.v. expansion angle moulding</t>
  </si>
  <si>
    <t>https://ireps.gov.in/ireps/supply/pdfdocs/032023/105981423/viewNitPdf_4143802.pdf</t>
  </si>
  <si>
    <t>https://ireps.gov.in/ireps/supply/pdfdocs/032023/105981443/viewNitPdf_4143826.pdf</t>
  </si>
  <si>
    <t>p.v. expansion flat moulding</t>
  </si>
  <si>
    <t>https://ireps.gov.in/ireps/supply/pdfdocs/032023/105981432/viewNitPdf_4143822.pdf</t>
  </si>
  <si>
    <t>https://ireps.gov.in/ireps/supply/pdfdocs/032023/105981436/viewNitPdf_4143824.pdf</t>
  </si>
  <si>
    <t>https://ireps.gov.in/ireps/supply/pdfdocs/032023/105990552/viewNitPdf_4155010.pdf</t>
  </si>
  <si>
    <t>35235066A</t>
  </si>
  <si>
    <t>https://ireps.gov.in/ireps/supply/pdfdocs/042023/106000506/viewNitPdf_4168039.pdf</t>
  </si>
  <si>
    <t>p.v. expansion flat moulding size 50 mm x 2000 mm long 3mm thick</t>
  </si>
  <si>
    <t>https://ireps.gov.in/ireps/supply/pdfdocs/032023/105981446/viewNitPdf_4143848.pdf</t>
  </si>
  <si>
    <t>p.v. expansion j type base moulding size 60x15x3x2000 mm long to c &amp; w drawing office er/llh drg. no. sk no. llh- 02/2009 alt. 2 item no. 8 material as per rdso spec no. rdso/2015/cg-02 rev-1 amndt-1 colour satin blue to is 5:2007 item no. 177.</t>
  </si>
  <si>
    <t>https://ireps.gov.in/ireps/supply/pdfdocs/022023/105937715/viewNitPdf_4092806.pdf</t>
  </si>
  <si>
    <t>p.v. expansion j type base moulding size: 60x15x3x2000 mm.</t>
  </si>
  <si>
    <t>https://ireps.gov.in/ireps/supply/pdfdocs/022023/105964929/viewNitPdf_4124584.pdf</t>
  </si>
  <si>
    <t>p.v.c. profile as per drg. no. trd/yb/133 or latest.</t>
  </si>
  <si>
    <t>https://ireps.gov.in/ireps/supply/pdfdocs/072023/106051454/viewNitPdf_4229879.pdf</t>
  </si>
  <si>
    <t>p.way inspection kit</t>
  </si>
  <si>
    <t>https://ireps.gov.in/ireps/supply/pdfdocs/032023/105986127/viewNitPdf_4149551.pdf</t>
  </si>
  <si>
    <t>pa system 1. amplifier</t>
  </si>
  <si>
    <t>https://ireps.gov.in/ireps/supply/pdfdocs/012023/105940295/viewNitPdf_4095939.pdf</t>
  </si>
  <si>
    <t>packing for side bearer</t>
  </si>
  <si>
    <t>https://ireps.gov.in/ireps/supply/pdfdocs/022023/105933375/viewNitPdf_4087548.pdf</t>
  </si>
  <si>
    <t>packing lug for 37 mm packing plate</t>
  </si>
  <si>
    <t>https://ireps.gov.in/ireps/supply/pdfdocs/062023/106064286/viewNitPdf_4245092.pdf</t>
  </si>
  <si>
    <t>packing plate 12 mm thick</t>
  </si>
  <si>
    <t>https://ireps.gov.in/ireps/supply/pdfdocs/012023/105933138/viewNitPdf_4087233.pdf</t>
  </si>
  <si>
    <t>packing plate 37 mm as per drg no. wd-91074</t>
  </si>
  <si>
    <t>https://ireps.gov.in/ireps/supply/pdfdocs/062023/106064291/viewNitPdf_4245094.pdf</t>
  </si>
  <si>
    <t>packing ring 13mm for wheel tread wear</t>
  </si>
  <si>
    <t>https://ireps.gov.in/ireps/supply/pdfdocs/052023/106038963/viewNitPdf_4215068.pdf</t>
  </si>
  <si>
    <t>31231198A</t>
  </si>
  <si>
    <t>https://ireps.gov.in/ireps/supply/pdfdocs/062023/106051711/viewNitPdf_4231462.pdf</t>
  </si>
  <si>
    <t>packing ring 22mm for wheel</t>
  </si>
  <si>
    <t>https://ireps.gov.in/ireps/supply/pdfdocs/052023/106038966/viewNitPdf_4215052.pdf</t>
  </si>
  <si>
    <t>31231197A</t>
  </si>
  <si>
    <t>https://ireps.gov.in/ireps/supply/pdfdocs/062023/106051730/viewNitPdf_4231459.pdf</t>
  </si>
  <si>
    <t>paint aluminium in dual container to be mixed in medium any one from following (1) apcolite brand of asian paints (2) nerolac brand of kansai nerolac paints (3) berger paints aluminum is : 2339; accepted make/brand : apcolite brand of asian paints; nerolac brand of kansai nerolac paints; berger paints aluminum is : 2339 only</t>
  </si>
  <si>
    <t>42235080A</t>
  </si>
  <si>
    <t>https://ireps.gov.in/ireps/supply/pdfdocs/032023/105980320/viewNitPdf_4142586.pdf</t>
  </si>
  <si>
    <t>paint aluminum for general purpose in dual containers to is:2339/2013 amndt-4.</t>
  </si>
  <si>
    <t>70221771E</t>
  </si>
  <si>
    <t>https://ireps.gov.in/ireps/supply/pdfdocs/042023/105983760/viewNitPdf_4146666.pdf</t>
  </si>
  <si>
    <t>paint black japan type-b</t>
  </si>
  <si>
    <t>https://ireps.gov.in/ireps/supply/pdfdocs/042023/106005585/viewNitPdf_4174784.pdf</t>
  </si>
  <si>
    <t>https://ireps.gov.in/ireps/supply/pdfdocs/052023/106018701/viewNitPdf_4191485.pdf</t>
  </si>
  <si>
    <t>paint black japan type-b to is:341/2016 with additional requirements of icf/md/spec- 052 issue status : 02 rev. 01.</t>
  </si>
  <si>
    <t>https://ireps.gov.in/ireps/supply/pdfdocs/122022/105908046/viewNitPdf_4057127.pdf</t>
  </si>
  <si>
    <t>paint black japan type-b to is:341/2016.with additional requirements of icf/md/spec- 052 lssue status :02 rev.01</t>
  </si>
  <si>
    <t>https://ireps.gov.in/ireps/supply/pdfdocs/052023/106020796/viewNitPdf_4193204.pdf</t>
  </si>
  <si>
    <t>paint brown finishing full gloss /high gloss hard drying syn.enamel</t>
  </si>
  <si>
    <t>https://ireps.gov.in/ireps/supply/pdfdocs/022023/105958967/viewNitPdf_4117828.pdf</t>
  </si>
  <si>
    <t>paint brown finishing full gloss /high gloss hard drying syn.enamel any one from following -(1) apcolite brand of asian paints shade no. 0403 (2) nerolac brand of kansai nerolac paints to shade no. 06559; acceptable make/brand : apcolite brand of asian paints shade no. 0403 ; nerolac brand of kansai nerolac paints to shade no. 06559 only.</t>
  </si>
  <si>
    <t>42235078A</t>
  </si>
  <si>
    <t>https://ireps.gov.in/ireps/supply/pdfdocs/032023/105980321/viewNitPdf_4142608.pdf</t>
  </si>
  <si>
    <t>paint brush (inclined) with synthetic filament size 50 mm</t>
  </si>
  <si>
    <t>35215265B</t>
  </si>
  <si>
    <t>https://ireps.gov.in/ireps/supply/pdfdocs/112022/105888026/viewNitPdf_4032326.pdf</t>
  </si>
  <si>
    <t>paint brush (inclined) with synthetic filament size 75 mm</t>
  </si>
  <si>
    <t>35215264B</t>
  </si>
  <si>
    <t>https://ireps.gov.in/ireps/supply/pdfdocs/112022/105888021/viewNitPdf_4032284.pdf</t>
  </si>
  <si>
    <t>https://ireps.gov.in/ireps/supply/pdfdocs/012023/105941747/viewNitPdf_4097768.pdf</t>
  </si>
  <si>
    <t>https://ireps.gov.in/ireps/supply/pdfdocs/032023/105957206/viewNitPdf_4115771.pdf</t>
  </si>
  <si>
    <t>https://ireps.gov.in/ireps/supply/pdfdocs/122022/105903816/viewNitPdf_4051933.pdf</t>
  </si>
  <si>
    <t>paint enamel interior finishing traffic green to isc-267 of is : 5/2007 &amp; is:133(pt.-1)/2013 with amndt. no. 1.</t>
  </si>
  <si>
    <t>https://ireps.gov.in/ireps/supply/pdfdocs/052023/106006207/viewNitPdf_4175472.pdf</t>
  </si>
  <si>
    <t>paint enamel synthetic brushing finishing exterior golden yellow</t>
  </si>
  <si>
    <t>https://ireps.gov.in/ireps/supply/pdfdocs/012023/105934931/viewNitPdf_4089628.pdf</t>
  </si>
  <si>
    <t>paint enamel synthetic brushing finishing exterior golden yellow to isc-356 of is-5/2007 to is-8662/2004 second revision</t>
  </si>
  <si>
    <t>https://ireps.gov.in/ireps/supply/pdfdocs/112022/105891660/viewNitPdf_4036778.pdf</t>
  </si>
  <si>
    <t>paint enamel synthetic brushing finishing exterior gulf red to isc-473 of is:5/2007 to is:8662-2004  with additional requirement stipulated in icf specification icf/md/spec.- 045 issue status 02 rev. 03.</t>
  </si>
  <si>
    <t>https://ireps.gov.in/ireps/supply/pdfdocs/032023/105985521/viewNitPdf_4148796.pdf</t>
  </si>
  <si>
    <t>paint enamel synthetic exterior brushing finishing colour apricoat yellow</t>
  </si>
  <si>
    <t>https://ireps.gov.in/ireps/supply/pdfdocs/052023/106016729/viewNitPdf_4188107.pdf</t>
  </si>
  <si>
    <t>https://ireps.gov.in/ireps/supply/pdfdocs/052023/106032548/viewNitPdf_4207297.pdf</t>
  </si>
  <si>
    <t>paint enamel synthetic exterior brushing finishing colour apricoat yellow ral shade colour-0708040 to is -8662/2004  with additional requirements stipulated in icf spec. icf/md/spec.-045 status 02 rev.-03</t>
  </si>
  <si>
    <t>https://ireps.gov.in/ireps/supply/pdfdocs/062023/106035673/viewNitPdf_4210927.pdf</t>
  </si>
  <si>
    <t>70222224A</t>
  </si>
  <si>
    <t>https://ireps.gov.in/ireps/supply/pdfdocs/122022/105919576/viewNitPdf_4070923.pdf</t>
  </si>
  <si>
    <t>paint enamel synthetic exterior brushing finishing colour apricoat yellow ral shade colour-0708040 to is -8662/2004  with additional requirements stipulated in icf spec. icf/md/spec.-045 status 02 rev.-03.</t>
  </si>
  <si>
    <t>https://ireps.gov.in/ireps/supply/pdfdocs/062023/106058406/viewNitPdf_4238078.pdf</t>
  </si>
  <si>
    <t>paint enamel synthetic exterior brushing finishing colour apricoat yellow ral shade colour-0708040 tois -8662/2004</t>
  </si>
  <si>
    <t>https://ireps.gov.in/ireps/supply/pdfdocs/022023/105970047/viewNitPdf_4130876.pdf</t>
  </si>
  <si>
    <t>paint enamel synthetic exterior brushing finishing colour black</t>
  </si>
  <si>
    <t>https://ireps.gov.in/ireps/supply/pdfdocs/042023/106002023/viewNitPdf_4170029.pdf</t>
  </si>
  <si>
    <t>https://ireps.gov.in/ireps/supply/pdfdocs/122022/105914183/viewNitPdf_4064421.pdf</t>
  </si>
  <si>
    <t>paint enamel synthetic exterior brushing finishing colour black to is:8662-2004 with additional requirement stipulated in icf specification icf/md/spec.-045 status 02 rev. 03.</t>
  </si>
  <si>
    <t>https://ireps.gov.in/ireps/supply/pdfdocs/042023/105987979/viewNitPdf_4151775.pdf</t>
  </si>
  <si>
    <t>paint enamel synthetic exterior brushing finishing post office red to isc 538 of is:5/2007 to is:8662-2004  with additional requirement stipulated in icf specification icf/md/spec.-045 status 02 rev. 03.</t>
  </si>
  <si>
    <t>https://ireps.gov.in/ireps/supply/pdfdocs/042023/105991025/viewNitPdf_4155619.pdf</t>
  </si>
  <si>
    <t>paint enamel synthetic exterior brushing finishing white</t>
  </si>
  <si>
    <t>https://ireps.gov.in/ireps/supply/pdfdocs/012023/105938039/viewNitPdf_4093209.pdf</t>
  </si>
  <si>
    <t>https://ireps.gov.in/ireps/supply/pdfdocs/052023/106035317/viewNitPdf_4210573.pdf</t>
  </si>
  <si>
    <t>https://ireps.gov.in/ireps/supply/pdfdocs/052023/106039325/viewNitPdf_4215314.pdf</t>
  </si>
  <si>
    <t>https://ireps.gov.in/ireps/supply/pdfdocs/112022/105888189/viewNitPdf_4032543.pdf</t>
  </si>
  <si>
    <t>paint enamel synthetic exterior brushing finishing white to is:8662/2004 with additional requirement stipulated in icf specification-icf/md/spec.-045 issue status-02 rev.-3</t>
  </si>
  <si>
    <t>70231754B</t>
  </si>
  <si>
    <t>https://ireps.gov.in/ireps/supply/pdfdocs/062023/106009369/viewNitPdf_4179440.pdf</t>
  </si>
  <si>
    <t>paint enamel synthetic exterior brushing finishing white to is:8662/2004 with additional requirement stipulated in icf specification-icf/md/spec.-045 issue status-02 rev.-3.</t>
  </si>
  <si>
    <t>70231754A</t>
  </si>
  <si>
    <t>https://ireps.gov.in/ireps/supply/pdfdocs/032023/105967222/viewNitPdf_4127534.pdf</t>
  </si>
  <si>
    <t>paint enamel synthetic exterior finishing pale cream to isc-352 of is:5/2007 to is:8662- 2004  with additional requirement stipulated in icf specification icf/md/spec.-045 status 02 rev. 03.</t>
  </si>
  <si>
    <t>https://ireps.gov.in/ireps/supply/pdfdocs/052023/106008988/viewNitPdf_4179010.pdf</t>
  </si>
  <si>
    <t>paint enamel synthetic interior golden yellow to isc - 356 of is: 5- 2007 &amp; is :133 (part-1 )/2013 amend no.1.</t>
  </si>
  <si>
    <t>https://ireps.gov.in/ireps/supply/pdfdocs/042023/106012372/viewNitPdf_4183060.pdf</t>
  </si>
  <si>
    <t>paint enamel synthtic exterior brushing finish colour single red</t>
  </si>
  <si>
    <t>https://ireps.gov.in/ireps/supply/pdfdocs/062023/106067949/viewNitPdf_4249487.pdf</t>
  </si>
  <si>
    <t>paint enamel synthtic exterior brushing finish colour single red to isc-537 of is: 5 / 2007 to is:8662 / 2004 with additional requirement stipluted in icf spec. no. icf / md / spepc.045 issue status - 02 rev.3</t>
  </si>
  <si>
    <t>https://ireps.gov.in/ireps/supply/pdfdocs/052023/106003415/viewNitPdf_4171897.pdf</t>
  </si>
  <si>
    <t>paint imperial crimson full / high gloss hard drying synthetic enamel</t>
  </si>
  <si>
    <t>https://ireps.gov.in/ireps/supply/pdfdocs/022023/105958970/viewNitPdf_4117832.pdf</t>
  </si>
  <si>
    <t>https://ireps.gov.in/ireps/supply/pdfdocs/022023/105958974/viewNitPdf_4117839.pdf</t>
  </si>
  <si>
    <t>paint imperial crimson full / high gloss hard drying synthetic enamel any one from following -(1) apcolite brand of asian paints to shade no. 0510 (2) nerolac brand of kansai nerolac paints to shade no. 02556. accepted make/brand : apcolite brand of asian paints to shade no. 0510; nerolac brand of kansai nerolac paints to shade no. 02556 only</t>
  </si>
  <si>
    <t>42235079A</t>
  </si>
  <si>
    <t>https://ireps.gov.in/ireps/supply/pdfdocs/032023/105980322/viewNitPdf_4142605.pdf</t>
  </si>
  <si>
    <t>paint ready mix brushing red oxide zinc</t>
  </si>
  <si>
    <t>https://ireps.gov.in/ireps/supply/pdfdocs/112022/105888188/viewNitPdf_4032542.pdf</t>
  </si>
  <si>
    <t>paint ready mix brushing red oxide zinc chrome primer to is:2074/2015 (pt-1) amd. 2 additional requirement . stipluted in icf spec no. icf/md/ spec. 045 issue status- 02 rev.3</t>
  </si>
  <si>
    <t>https://ireps.gov.in/ireps/supply/pdfdocs/122022/105894281/viewNitPdf_4040041.pdf</t>
  </si>
  <si>
    <t>paint ready mix brushing red-oxide zinc chrome primer to is- 2074 of 1992 rev.2</t>
  </si>
  <si>
    <t>https://ireps.gov.in/ireps/supply/pdfdocs/022023/105962374/viewNitPdf_4121608.pdf</t>
  </si>
  <si>
    <t>paint ready mixed brushing bituminous black lead free acid alkali water and</t>
  </si>
  <si>
    <t>https://ireps.gov.in/ireps/supply/pdfdocs/052023/106010266/viewNitPdf_4181531.pdf</t>
  </si>
  <si>
    <t>paint ready mixed brushing bituminous black lead free acid alkali water and chlorine resisting to is:9862/2017 rev-1</t>
  </si>
  <si>
    <t>https://ireps.gov.in/ireps/supply/pdfdocs/062023/106044083/viewNitPdf_4221093.pdf</t>
  </si>
  <si>
    <t>paint ready mixed brushing bituminous black lead free acid alkali water and chlorine resisting to is:9862/2017 rev-1.</t>
  </si>
  <si>
    <t>https://ireps.gov.in/ireps/supply/pdfdocs/012023/105937908/viewNitPdf_4093038.pdf</t>
  </si>
  <si>
    <t>paint ready mixed brushing bituminous black lead free acid alkali water and chlorine resisting to is-9862-1981 amendment no.1 of july 1988 reffirmed-2009</t>
  </si>
  <si>
    <t>https://ireps.gov.in/ireps/supply/pdfdocs/052023/106029133/viewNitPdf_4203234.pdf</t>
  </si>
  <si>
    <t>paint ready mixed brushing finishing semi gloss for general purpose synthetic resin based brunswick green isc-226 to is: 13607/1992 with amendment no 1 of may 2003 or latest. packing in 20 liters. non returnable new &amp; sound m.s. drums to is 2552/89 gr. b ii</t>
  </si>
  <si>
    <t>https://ireps.gov.in/ireps/supply/pdfdocs/052023/106021196/viewNitPdf_4193970.pdf</t>
  </si>
  <si>
    <t>paint ready mixed brushing red oxide zinc chrome priming to is 2074/1992</t>
  </si>
  <si>
    <t>https://ireps.gov.in/ireps/supply/pdfdocs/072023/106044411/viewNitPdf_4229411.pdf</t>
  </si>
  <si>
    <t>paint ready mixed finishing general purpose synthetic  red oxide isc 446</t>
  </si>
  <si>
    <t>https://ireps.gov.in/ireps/supply/pdfdocs/122022/105915266/viewNitPdf_4065664.pdf</t>
  </si>
  <si>
    <t>paint ready mixed finishing general purpose synthetic red oxide isc 446 as per rdso specification no. m&amp;c/ pcn/ 122 /2020 sept. 2020 (rev.1.0) with rdso amendment no. 1b as an additional requirement.</t>
  </si>
  <si>
    <t>https://ireps.gov.in/ireps/supply/pdfdocs/052023/106019423/viewNitPdf_4191397.pdf</t>
  </si>
  <si>
    <t>paint ready mixed finishinggeneral purpose synthetic red oxide isc 446</t>
  </si>
  <si>
    <t>https://ireps.gov.in/ireps/supply/pdfdocs/042023/105971676/viewNitPdf_4135165.pdf</t>
  </si>
  <si>
    <t>paint ready mixed finishinggeneral purpose synthetic red oxide isc 446 as per rdso specn.no. m&amp;c/pcn/122/2006 this is shelf life items and should be procured with staggered delivery period . supplier to mention/print date of manufacturing on the item &amp; item to be supplied within 60 days of manufacture date.</t>
  </si>
  <si>
    <t>https://ireps.gov.in/ireps/supply/pdfdocs/042023/106005691/viewNitPdf_4176042.pdf</t>
  </si>
  <si>
    <t>66231157A</t>
  </si>
  <si>
    <t>https://ireps.gov.in/ireps/supply/pdfdocs/052023/106032030/viewNitPdf_4207051.pdf</t>
  </si>
  <si>
    <t>paint remover solvent type non-flammable to is:430/72 with amndt-1. packed in 20 ltrs.</t>
  </si>
  <si>
    <t>https://ireps.gov.in/ireps/supply/pdfdocs/012023/105943344/viewNitPdf_4099520.pdf</t>
  </si>
  <si>
    <t>paint rm black japan type -b exterior is: 341-73 or</t>
  </si>
  <si>
    <t>https://ireps.gov.in/ireps/supply/pdfdocs/062023/106037372/viewNitPdf_4213059.pdf</t>
  </si>
  <si>
    <t>paint royal ivory finishing full gloss /high gloss hard drying syn. ena. any one from following (1) apcolite brand of asian paints shade no. 0331 (2) nerolac brand of kansai nerolac paints shade no. 00496/00339. accepted make/brand : (1) apcolite brand of asian paints shade no. 0331 (2) nerolac brand of kansai nerolac paints shade no. 00496/00339 only.</t>
  </si>
  <si>
    <t>https://ireps.gov.in/ireps/supply/pdfdocs/062023/106063099/viewNitPdf_4243623.pdf</t>
  </si>
  <si>
    <t>paint royal ivory finishing full gloss/high gloss hard drying</t>
  </si>
  <si>
    <t>https://ireps.gov.in/ireps/supply/pdfdocs/022023/105958965/viewNitPdf_4117793.pdf</t>
  </si>
  <si>
    <t>paint synthetic enamel exterior finishing brushing colour : gentian blue (ral-5010) confirming to is: 8662/2004 (second rev.) with additional requirement of icf/md/spec.- 045 issue status-02 rev. no. 3 along with rdso amendment no.- 1(revision-0) for pigment content.</t>
  </si>
  <si>
    <t>https://ireps.gov.in/ireps/supply/pdfdocs/022023/105952889/viewNitPdf_4110751.pdf</t>
  </si>
  <si>
    <t>paint synthetic enamel exterior finishing brushing colour: gentian blue (ral-5010) confirming to is: 8662/2004</t>
  </si>
  <si>
    <t>https://ireps.gov.in/ireps/supply/pdfdocs/032023/105972363/viewNitPdf_4133402.pdf</t>
  </si>
  <si>
    <t>paint synthetic enamel exterior finishing brushing colour: gentian blue (ral-5010) confirming to is: 8662/2004 (second rev.) with additional requirement of icf/md/spec.- 045 issue status-02 rev. no. 3 along with rdso amendment no.- 1(revision-0) for pigment content.</t>
  </si>
  <si>
    <t>https://ireps.gov.in/ireps/supply/pdfdocs/012023/105940787/viewNitPdf_4096992.pdf</t>
  </si>
  <si>
    <t>https://ireps.gov.in/ireps/supply/pdfdocs/122022/105909151/viewNitPdf_4058872.pdf</t>
  </si>
  <si>
    <t>paint synthetic enamel interior finishing smoke grey</t>
  </si>
  <si>
    <t>https://ireps.gov.in/ireps/supply/pdfdocs/052023/106031784/viewNitPdf_4206343.pdf</t>
  </si>
  <si>
    <t>paint synthetic enamel interior finishing smoke grey to isc-692 to is 5/2007 and is: 133 / 2013 part-1 amendment no.1 additional requirment stipulated in icf specification. no.icf/md/spec/ 052 issue status 02 rev.-01</t>
  </si>
  <si>
    <t>https://ireps.gov.in/ireps/supply/pdfdocs/052023/106031133/viewNitPdf_4205622.pdf</t>
  </si>
  <si>
    <t>painting and stenciling of different types of wagons as per latest marking diagram issued by rdso maintenance manual and other instructions issued by railway board for wagon repair shop kota</t>
  </si>
  <si>
    <t>S-234-3-1-WAGONPAINTING-3</t>
  </si>
  <si>
    <t>https://ireps.gov.in/ireps/works/pdfdocs/072023/69421921/viewNitPdf_4238004.pdf</t>
  </si>
  <si>
    <t>pair of tapper rollerbearing:-(a) as per medha part no. tsa005965p0001 orskf part no. bt1-2110(b)as per medha part no.tsa005966p0001 orskf part no. bt1-2111 for1600 hp demu/dpc</t>
  </si>
  <si>
    <t>https://ireps.gov.in/ireps/supply/pdfdocs/042023/106007610/viewNitPdf_4177160.pdf</t>
  </si>
  <si>
    <t>30220514B</t>
  </si>
  <si>
    <t>https://ireps.gov.in/ireps/supply/pdfdocs/052023/106033490/viewNitPdf_4208467.pdf</t>
  </si>
  <si>
    <t>palbociclib 125mg tab./cap.</t>
  </si>
  <si>
    <t>CMSAII2022LP214</t>
  </si>
  <si>
    <t>https://ireps.gov.in/ireps/supply/pdfdocs/012023/66991201/viewNitPdf_4091892.pdf</t>
  </si>
  <si>
    <t>CMSAII2022LP214A</t>
  </si>
  <si>
    <t>https://ireps.gov.in/ireps/supply/pdfdocs/012023/67106727/viewNitPdf_4098280.pdf</t>
  </si>
  <si>
    <t>CMSAII2022LP178A</t>
  </si>
  <si>
    <t>https://ireps.gov.in/ireps/supply/pdfdocs/112022/66069436/viewNitPdf_4042434.pdf</t>
  </si>
  <si>
    <t>CMSAII2022LP186</t>
  </si>
  <si>
    <t>https://ireps.gov.in/ireps/supply/pdfdocs/112022/66073505/viewNitPdf_4042445.pdf</t>
  </si>
  <si>
    <t>palbociclib 125mg tab/cap.</t>
  </si>
  <si>
    <t>H4221554A</t>
  </si>
  <si>
    <t>https://ireps.gov.in/ireps/supply/pdfdocs/012023/105925965/viewNitPdf_4078482.pdf</t>
  </si>
  <si>
    <t>palbociclib 75mg tab./cap.</t>
  </si>
  <si>
    <t>CMSAII222LP190</t>
  </si>
  <si>
    <t>https://ireps.gov.in/ireps/supply/pdfdocs/122022/66608757/viewNitPdf_4071750.pdf</t>
  </si>
  <si>
    <t>pan head bearing</t>
  </si>
  <si>
    <t>https://ireps.gov.in/ireps/supply/pdfdocs/122022/105914335/viewNitPdf_4065737.pdf</t>
  </si>
  <si>
    <t>pan iron mortar 400mm x 120 mm deep  carbon resistant sheet gauge 20 confirming is:513-1994. specification:- sheet gauge 20 minimum weight 900 gm  with headed edge and stamped with initial of nwr. drawing as per annexurea enclosed.</t>
  </si>
  <si>
    <t>https://ireps.gov.in/ireps/supply/pdfdocs/062023/105997857/viewNitPdf_4164503.pdf</t>
  </si>
  <si>
    <t>pandrol fe rail fastening system with sleeper 60 kg t-8746</t>
  </si>
  <si>
    <t>https://ireps.gov.in/ireps/supply/pdfdocs/012023/105925623/viewNitPdf_4078065.pdf</t>
  </si>
  <si>
    <t>pantograph arm cab door ls/rs</t>
  </si>
  <si>
    <t>https://ireps.gov.in/ireps/supply/pdfdocs/122022/105890377/viewNitPdf_4035228.pdf</t>
  </si>
  <si>
    <t>pantograph assembly wind shield wiper</t>
  </si>
  <si>
    <t>https://ireps.gov.in/ireps/supply/pdfdocs/122022/105905774/viewNitPdf_4054309.pdf</t>
  </si>
  <si>
    <t>pantoprazole 40 mg + levosulpride 75 mg</t>
  </si>
  <si>
    <t>99221039B</t>
  </si>
  <si>
    <t>https://ireps.gov.in/ireps/supply/pdfdocs/122022/105919827/viewNitPdf_4071125.pdf</t>
  </si>
  <si>
    <t>pantoprazole inj. 40mg. vial with diluent</t>
  </si>
  <si>
    <t>CMSAII2023LP008</t>
  </si>
  <si>
    <t>https://ireps.gov.in/ireps/supply/pdfdocs/052023/68964195/viewNitPdf_4207161.pdf</t>
  </si>
  <si>
    <t>CMSAII2023LP008A</t>
  </si>
  <si>
    <t>https://ireps.gov.in/ireps/supply/pdfdocs/062023/69155851/viewNitPdf_4220104.pdf</t>
  </si>
  <si>
    <t>paper printing</t>
  </si>
  <si>
    <t>https://ireps.gov.in/ireps/supply/pdfdocs/022023/105963908/viewNitPdf_4123487.pdf</t>
  </si>
  <si>
    <t>paper ream of 500 a4</t>
  </si>
  <si>
    <t>https://ireps.gov.in/ireps/supply/pdfdocs/032023/105975910/viewNitPdf_4137464.pdf</t>
  </si>
  <si>
    <t>paper rolls &amp; film rolls</t>
  </si>
  <si>
    <t>https://ireps.gov.in/ireps/supply/pdfdocs/052023/106037382/viewNitPdf_4213015.pdf</t>
  </si>
  <si>
    <t>paper straw pipe</t>
  </si>
  <si>
    <t>https://ireps.gov.in/ireps/supply/pdfdocs/022023/105965712/viewNitPdf_4125618.pdf</t>
  </si>
  <si>
    <t>paracetamol atleast 325mg. with dicyclomine or dicycloverine 20mg. tab./cap.</t>
  </si>
  <si>
    <t>H4231137</t>
  </si>
  <si>
    <t>https://ireps.gov.in/ireps/supply/pdfdocs/042023/105996808/viewNitPdf_4163276.pdf</t>
  </si>
  <si>
    <t>H4231137A</t>
  </si>
  <si>
    <t>https://ireps.gov.in/ireps/supply/pdfdocs/042023/106005419/viewNitPdf_4174566.pdf</t>
  </si>
  <si>
    <t>paracetamol syrup or suspension containing atleast 125mg/5ml 60ml bottle</t>
  </si>
  <si>
    <t>H4231045</t>
  </si>
  <si>
    <t>https://ireps.gov.in/ireps/supply/pdfdocs/022023/105952801/viewNitPdf_4110571.pdf</t>
  </si>
  <si>
    <t>paracetamol syrup or suspension containing atleast 250mg./5ml. 60ml. bottle</t>
  </si>
  <si>
    <t>H182221285</t>
  </si>
  <si>
    <t>https://ireps.gov.in/ireps/supply/pdfdocs/122022/66491302/viewNitPdf_4065573.pdf</t>
  </si>
  <si>
    <t>H182221285RT</t>
  </si>
  <si>
    <t>https://ireps.gov.in/ireps/supply/pdfdocs/122022/66635783/viewNitPdf_4072797.pdf</t>
  </si>
  <si>
    <t>parking brake double magnet valve</t>
  </si>
  <si>
    <t>https://ireps.gov.in/ireps/supply/pdfdocs/022023/105946277/viewNitPdf_4103019.pdf</t>
  </si>
  <si>
    <t>part supply of industrial compressed oxygen gas</t>
  </si>
  <si>
    <t>https://ireps.gov.in/ireps/supply/pdfdocs/032023/105974630/viewNitPdf_4135830.pdf</t>
  </si>
  <si>
    <t>parting insert 44315525  grd -tn - 4000 [parting insert 44315525  grd - tn - 4000 (material code no.-2558850). make-widea / kennametal or equivalent]</t>
  </si>
  <si>
    <t>https://ireps.gov.in/ireps/supply/pdfdocs/032023/105988482/viewNitPdf_4152372.pdf</t>
  </si>
  <si>
    <t>42235163A</t>
  </si>
  <si>
    <t>https://ireps.gov.in/ireps/supply/pdfdocs/032023/105994653/viewNitPdf_4160156.pdf</t>
  </si>
  <si>
    <t>passenger alarm coach indication light for lhb &amp; conventional type non ac gs &amp; ls coaches as per rcf's drg. no. l.w-76098 confirming to rdso spec. no. rdso/pe/spec/tl/0091 (rev.1) 2016</t>
  </si>
  <si>
    <t>40220053B</t>
  </si>
  <si>
    <t>https://ireps.gov.in/ireps/supply/pdfdocs/112022/105891708/viewNitPdf_4036837.pdf</t>
  </si>
  <si>
    <t>passenger alarm coach indication light for lhb &amp; conventional type non ac gs &amp; ls coaches as per rcfs drg. no. l.w-76098 confirming to rdso spec. no. rdso/pe/spec/tl/0091 (rev.1) 2016.</t>
  </si>
  <si>
    <t>40220053C</t>
  </si>
  <si>
    <t>https://ireps.gov.in/ireps/supply/pdfdocs/022023/105945553/viewNitPdf_4102105.pdf</t>
  </si>
  <si>
    <t>passenger amenities telecom works in connection with construction of ladies waiting room at idg station and cable laying work at idg station in connection with extension of fob at idg station of kota division wcr.</t>
  </si>
  <si>
    <t>KOTA-SNT-TELE-2022-08</t>
  </si>
  <si>
    <t>https://ireps.gov.in/ireps/works/pdfdocs/012023/61974809/viewNitPdf_3755293.pdf</t>
  </si>
  <si>
    <t>patient pre-operative skin preparation solution 26ml in one step sterile applicator container for single use with 2% chlorhexidine gluconate (chg) and 70% isopropyl alcohol</t>
  </si>
  <si>
    <t>H182223108</t>
  </si>
  <si>
    <t>https://ireps.gov.in/ireps/supply/pdfdocs/062023/69610190/viewNitPdf_4248722.pdf</t>
  </si>
  <si>
    <t>pcb card for engine control panel</t>
  </si>
  <si>
    <t>https://ireps.gov.in/ireps/supply/pdfdocs/022023/105936278/viewNitPdf_4091150.pdf</t>
  </si>
  <si>
    <t>10220549A</t>
  </si>
  <si>
    <t>https://ireps.gov.in/ireps/supply/pdfdocs/042023/105999797/viewNitPdf_4167091.pdf</t>
  </si>
  <si>
    <t>pd1 21 khz card for hassdac gg tronics m [pd1 21 khz card for hassdac gg tronics make axle counter rdso pec. no. rdso/spn/177/2012 ver.3.0]</t>
  </si>
  <si>
    <t>52235114C</t>
  </si>
  <si>
    <t>https://ireps.gov.in/ireps/supply/pdfdocs/042023/106002496/viewNitPdf_4170591.pdf</t>
  </si>
  <si>
    <t>pea cap khaki woolen (bretha) as per specification attached</t>
  </si>
  <si>
    <t>79225003B</t>
  </si>
  <si>
    <t>https://ireps.gov.in/ireps/supply/pdfdocs/072023/106058618/viewNitPdf_4238328.pdf</t>
  </si>
  <si>
    <t>pedestal jaw (short) gauge</t>
  </si>
  <si>
    <t>https://ireps.gov.in/ireps/supply/pdfdocs/042023/105996672/viewNitPdf_4163093.pdf</t>
  </si>
  <si>
    <t>pedestal jaw gauge</t>
  </si>
  <si>
    <t>https://ireps.gov.in/ireps/supply/pdfdocs/012023/105946567/viewNitPdf_4103341.pdf</t>
  </si>
  <si>
    <t>pedestal jaw liner</t>
  </si>
  <si>
    <t>https://ireps.gov.in/ireps/supply/pdfdocs/012023/105895616/viewNitPdf_4041774.pdf</t>
  </si>
  <si>
    <t>https://ireps.gov.in/ireps/supply/pdfdocs/012023/105898220/viewNitPdf_4044963.pdf</t>
  </si>
  <si>
    <t>https://ireps.gov.in/ireps/supply/pdfdocs/012023/105926791/viewNitPdf_4079516.pdf</t>
  </si>
  <si>
    <t>https://ireps.gov.in/ireps/supply/pdfdocs/012023/105926857/viewNitPdf_4079561.pdf</t>
  </si>
  <si>
    <t>43221565A</t>
  </si>
  <si>
    <t>https://ireps.gov.in/ireps/supply/pdfdocs/012023/105936909/viewNitPdf_4091912.pdf</t>
  </si>
  <si>
    <t>31221439A</t>
  </si>
  <si>
    <t>https://ireps.gov.in/ireps/supply/pdfdocs/012023/105941464/viewNitPdf_4098012.pdf</t>
  </si>
  <si>
    <t>31221439B</t>
  </si>
  <si>
    <t>https://ireps.gov.in/ireps/supply/pdfdocs/032023/105970249/viewNitPdf_4138837.pdf</t>
  </si>
  <si>
    <t>https://ireps.gov.in/ireps/supply/pdfdocs/042023/105990292/viewNitPdf_4154654.pdf</t>
  </si>
  <si>
    <t>37222142A</t>
  </si>
  <si>
    <t>https://ireps.gov.in/ireps/supply/pdfdocs/052023/105999275/viewNitPdf_4166375.pdf</t>
  </si>
  <si>
    <t>https://ireps.gov.in/ireps/supply/pdfdocs/052023/106015343/viewNitPdf_4186580.pdf</t>
  </si>
  <si>
    <t>https://ireps.gov.in/ireps/supply/pdfdocs/052023/106025457/viewNitPdf_4198826.pdf</t>
  </si>
  <si>
    <t>31231144A</t>
  </si>
  <si>
    <t>https://ireps.gov.in/ireps/supply/pdfdocs/052023/106037548/viewNitPdf_4213203.pdf</t>
  </si>
  <si>
    <t>pedestal side &amp; crown side gauge</t>
  </si>
  <si>
    <t>https://ireps.gov.in/ireps/supply/pdfdocs/012023/105946563/viewNitPdf_4103324.pdf</t>
  </si>
  <si>
    <t>pedestal sides and crown sides gauge</t>
  </si>
  <si>
    <t>https://ireps.gov.in/ireps/supply/pdfdocs/012023/105946545/viewNitPdf_4103303.pdf</t>
  </si>
  <si>
    <t>per 1000ml contains l-isoleucine 5.1 g l-leucine 10.3 g l-lysine 7.1 g l-methionine 2.8 g l-cysteine 0.37 g l-phenylalanine 3.8 g l-threonine 4.8 g l-tryptophan 1.9 g l-valine 6.2 g l-arginine 4.9 g l-histidine 4.3 g glycine 3.2 g l-alanine 6.3 g l-proline 4.3 g l- serine 4.5 g l-malic acid 1.5 g glacial acetic acid 1.38 g. total amino acid 70 g. total nitrogen 10.8 g. energy: 280 kcal (like nephrosteril 250 ml or similar)</t>
  </si>
  <si>
    <t>82225340A</t>
  </si>
  <si>
    <t>https://ireps.gov.in/ireps/supply/pdfdocs/032023/105985023/viewNitPdf_4148341.pdf</t>
  </si>
  <si>
    <t>82225340B</t>
  </si>
  <si>
    <t>https://ireps.gov.in/ireps/supply/pdfdocs/042023/105991202/viewNitPdf_4156457.pdf</t>
  </si>
  <si>
    <t>35225320A</t>
  </si>
  <si>
    <t>https://ireps.gov.in/ireps/supply/pdfdocs/122022/105903697/viewNitPdf_4052414.pdf</t>
  </si>
  <si>
    <t>perforated plate for automobile carrier with side entry</t>
  </si>
  <si>
    <t>https://ireps.gov.in/ireps/supply/pdfdocs/012023/105913255/viewNitPdf_4063266.pdf</t>
  </si>
  <si>
    <t>35225383A</t>
  </si>
  <si>
    <t>https://ireps.gov.in/ireps/supply/pdfdocs/022023/105945426/viewNitPdf_4101983.pdf</t>
  </si>
  <si>
    <t>35225383B</t>
  </si>
  <si>
    <t>https://ireps.gov.in/ireps/supply/pdfdocs/042023/105992291/viewNitPdf_4159497.pdf</t>
  </si>
  <si>
    <t>pershad label holder complete to rdso drg. no. w/ml-11 alt.3. matl. &amp; spec. as per drg.</t>
  </si>
  <si>
    <t>https://ireps.gov.in/ireps/supply/pdfdocs/052023/106000487/viewNitPdf_4168001.pdf</t>
  </si>
  <si>
    <t>perspex wedge 10 deg suitable for 20 mm dia normal single crystal probe modsonic arya - 12</t>
  </si>
  <si>
    <t>https://ireps.gov.in/ireps/supply/pdfdocs/032023/105975822/viewNitPdf_4137179.pdf</t>
  </si>
  <si>
    <t>perspex wedge attachment of 17.5 degree suitable for normal single crystal probe of 20 mm dia</t>
  </si>
  <si>
    <t>https://ireps.gov.in/ireps/supply/pdfdocs/012023/105929596/viewNitPdf_4082831.pdf</t>
  </si>
  <si>
    <t>perspex wedge attachment of 17.5 degree suitable for normal single crystal probe of 20 mm dia required for ultrasonic testing of axles.</t>
  </si>
  <si>
    <t>https://ireps.gov.in/ireps/supply/pdfdocs/062023/106066780/viewNitPdf_4247984.pdf</t>
  </si>
  <si>
    <t>petroleum hydro carbon solvent grade 145-205 low aromatic</t>
  </si>
  <si>
    <t>https://ireps.gov.in/ireps/supply/pdfdocs/052023/106033921/viewNitPdf_4208947.pdf</t>
  </si>
  <si>
    <t>petroleum hydro carbon solvent grade 145-205 low aromatic (mineral terpentine) to is:-1745-1978 or latest. the date of supply of the material should be within 60 days from the date of manufacture.</t>
  </si>
  <si>
    <t>https://ireps.gov.in/ireps/supply/pdfdocs/042023/106000145/viewNitPdf_4167636.pdf</t>
  </si>
  <si>
    <t>https://ireps.gov.in/ireps/supply/pdfdocs/042023/106004003/viewNitPdf_4174910.pdf</t>
  </si>
  <si>
    <t>pfn alfa</t>
  </si>
  <si>
    <t>52235052A</t>
  </si>
  <si>
    <t>https://ireps.gov.in/ireps/supply/pdfdocs/042023/105987625/viewNitPdf_4151306.pdf</t>
  </si>
  <si>
    <t>52235052B</t>
  </si>
  <si>
    <t>https://ireps.gov.in/ireps/supply/pdfdocs/052023/106011002/viewNitPdf_4181523.pdf</t>
  </si>
  <si>
    <t>52235052C</t>
  </si>
  <si>
    <t>https://ireps.gov.in/ireps/supply/pdfdocs/062023/106044855/viewNitPdf_4221899.pdf</t>
  </si>
  <si>
    <t>pheniramine maleate inj. 22.75mg./ml. 2ml. amp.</t>
  </si>
  <si>
    <t>CMSAII2022LP199</t>
  </si>
  <si>
    <t>https://ireps.gov.in/ireps/supply/pdfdocs/012023/67021186/viewNitPdf_4093644.pdf</t>
  </si>
  <si>
    <t>CMSAII2022LP199A</t>
  </si>
  <si>
    <t>https://ireps.gov.in/ireps/supply/pdfdocs/012023/67145005/viewNitPdf_4100134.pdf</t>
  </si>
  <si>
    <t>CMSAII2022LP199B</t>
  </si>
  <si>
    <t>https://ireps.gov.in/ireps/supply/pdfdocs/042023/68317076/viewNitPdf_4166145.pdf</t>
  </si>
  <si>
    <t>CMSAII2022LP199C</t>
  </si>
  <si>
    <t>https://ireps.gov.in/ireps/supply/pdfdocs/052023/68669443/viewNitPdf_4187323.pdf</t>
  </si>
  <si>
    <t>philos plate titanium-1 with titanium locking bolt-8 nos.intrument box returnable</t>
  </si>
  <si>
    <t>H182231017</t>
  </si>
  <si>
    <t>https://ireps.gov.in/ireps/supply/pdfdocs/042023/68591993/viewNitPdf_4182106.pdf</t>
  </si>
  <si>
    <t>H182231017RT</t>
  </si>
  <si>
    <t>https://ireps.gov.in/ireps/supply/pdfdocs/052023/68818272/viewNitPdf_4197874.pdf</t>
  </si>
  <si>
    <t>phonic wheel</t>
  </si>
  <si>
    <t>https://ireps.gov.in/ireps/supply/pdfdocs/012023/105919299/viewNitPdf_4070541.pdf</t>
  </si>
  <si>
    <t>pick up magnet valve 24 v dc as per cumm</t>
  </si>
  <si>
    <t>https://ireps.gov.in/ireps/supply/pdfdocs/052023/106031702/viewNitPdf_4206259.pdf</t>
  </si>
  <si>
    <t>pigment whiting dry to is: 63/2006.</t>
  </si>
  <si>
    <t>https://ireps.gov.in/ireps/supply/pdfdocs/122022/105921293/viewNitPdf_4072841.pdf</t>
  </si>
  <si>
    <t>pijf cables</t>
  </si>
  <si>
    <t>50215156A</t>
  </si>
  <si>
    <t>https://ireps.gov.in/ireps/supply/pdfdocs/012023/105909708/viewNitPdf_4060128.pdf</t>
  </si>
  <si>
    <t>50215156B</t>
  </si>
  <si>
    <t>https://ireps.gov.in/ireps/supply/pdfdocs/052023/105997609/viewNitPdf_4187479.pdf</t>
  </si>
  <si>
    <t>https://ireps.gov.in/ireps/supply/pdfdocs/042023/106011282/viewNitPdf_4181819.pdf</t>
  </si>
  <si>
    <t>pillar glass (small) size- 380x860mm</t>
  </si>
  <si>
    <t>51226224A</t>
  </si>
  <si>
    <t>https://ireps.gov.in/ireps/supply/pdfdocs/012023/105936336/viewNitPdf_4091202.pdf</t>
  </si>
  <si>
    <t>51226224B</t>
  </si>
  <si>
    <t>https://ireps.gov.in/ireps/supply/pdfdocs/022023/105950392/viewNitPdf_4107870.pdf</t>
  </si>
  <si>
    <t>51226224C</t>
  </si>
  <si>
    <t>https://ireps.gov.in/ireps/supply/pdfdocs/022023/105958443/viewNitPdf_4117158.pdf</t>
  </si>
  <si>
    <t>51226224D</t>
  </si>
  <si>
    <t>https://ireps.gov.in/ireps/supply/pdfdocs/032023/105970512/viewNitPdf_4131414.pdf</t>
  </si>
  <si>
    <t>51226224E</t>
  </si>
  <si>
    <t>https://ireps.gov.in/ireps/supply/pdfdocs/032023/105983745/viewNitPdf_4146609.pdf</t>
  </si>
  <si>
    <t>https://ireps.gov.in/ireps/supply/pdfdocs/042023/106011214/viewNitPdf_4181708.pdf</t>
  </si>
  <si>
    <t>99235215A</t>
  </si>
  <si>
    <t>https://ireps.gov.in/ireps/supply/pdfdocs/052023/106028360/viewNitPdf_4202321.pdf</t>
  </si>
  <si>
    <t>pillar glass (small) size- 380x860mm thickness 5mm</t>
  </si>
  <si>
    <t>https://ireps.gov.in/ireps/supply/pdfdocs/042023/105997261/viewNitPdf_4163851.pdf</t>
  </si>
  <si>
    <t>piloda : supply of clean potable water</t>
  </si>
  <si>
    <t>43-2023R</t>
  </si>
  <si>
    <t>https://ireps.gov.in/ireps/works/pdfdocs/032023/67767821/viewNitPdf_4134805.pdf</t>
  </si>
  <si>
    <t>pilot card suitable for kali- 100 i plasma cutting machine igbt type (make ? technocrats plasma system pvt. ltd.)</t>
  </si>
  <si>
    <t>https://ireps.gov.in/ireps/supply/pdfdocs/052023/106023858/viewNitPdf_4199350.pdf</t>
  </si>
  <si>
    <t>pilot operated (vnb) valve ofves16000</t>
  </si>
  <si>
    <t>https://ireps.gov.in/ireps/supply/pdfdocs/062023/106039319/viewNitPdf_4215309.pdf</t>
  </si>
  <si>
    <t>pilot operated valve (vnb) to oasis part no. ofves16000-3</t>
  </si>
  <si>
    <t>https://ireps.gov.in/ireps/supply/pdfdocs/032023/105967079/viewNitPdf_4127363.pdf</t>
  </si>
  <si>
    <t>42235129A</t>
  </si>
  <si>
    <t>https://ireps.gov.in/ireps/supply/pdfdocs/032023/105988490/viewNitPdf_4152376.pdf</t>
  </si>
  <si>
    <t>42235129B</t>
  </si>
  <si>
    <t>https://ireps.gov.in/ireps/supply/pdfdocs/042023/105999426/viewNitPdf_4166573.pdf</t>
  </si>
  <si>
    <t>42235129C</t>
  </si>
  <si>
    <t>https://ireps.gov.in/ireps/supply/pdfdocs/052023/106032417/viewNitPdf_4207128.pdf</t>
  </si>
  <si>
    <t>pin</t>
  </si>
  <si>
    <t>https://ireps.gov.in/ireps/supply/pdfdocs/022023/105933342/viewNitPdf_4087493.pdf</t>
  </si>
  <si>
    <t>https://ireps.gov.in/ireps/supply/pdfdocs/072023/106061194/viewNitPdf_4241393.pdf</t>
  </si>
  <si>
    <t>30223227B</t>
  </si>
  <si>
    <t>https://ireps.gov.in/ireps/supply/pdfdocs/122022/105909281/viewNitPdf_4058578.pdf</t>
  </si>
  <si>
    <t>30223224A</t>
  </si>
  <si>
    <t>https://ireps.gov.in/ireps/supply/pdfdocs/122022/105909287/viewNitPdf_4058576.pdf</t>
  </si>
  <si>
    <t>pin (for uic vestibule)</t>
  </si>
  <si>
    <t>https://ireps.gov.in/ireps/supply/pdfdocs/052023/106038740/viewNitPdf_4214495.pdf</t>
  </si>
  <si>
    <t>pin assembly brake head to emd pt.no.40023259 dlw pt.no.17020542.</t>
  </si>
  <si>
    <t>https://ireps.gov.in/ireps/supply/pdfdocs/012023/105932473/viewNitPdf_4086397.pdf</t>
  </si>
  <si>
    <t>32235001A</t>
  </si>
  <si>
    <t>https://ireps.gov.in/ireps/supply/pdfdocs/032023/105974946/viewNitPdf_4136701.pdf</t>
  </si>
  <si>
    <t>pin at 10 as per drg.no. w/pn-57 size 25x144 (01 nos) bush part drg.no. w/bu-165 and w/bu-169 or w/bu-2361 and w/bu-2365 size 38.5x26x28 ( 2&amp;2) washer m 24 size 26x44x4(1 nos) bulb cottor 66x16x3.16 (01 nos).</t>
  </si>
  <si>
    <t>https://ireps.gov.in/ireps/supply/pdfdocs/062023/106045162/viewNitPdf_4223827.pdf</t>
  </si>
  <si>
    <t>pin at 4 as per drg.no. w/pn-89 size 34x133 (01 nos) bush part drg.no. w/bu-2386 size 46x36x16 (04 nos) washer m 33 size 36x60x5 (01 nos) split pin 6.3x50 (01 nos)</t>
  </si>
  <si>
    <t>https://ireps.gov.in/ireps/supply/pdfdocs/062023/106044795/viewNitPdf_4222702.pdf</t>
  </si>
  <si>
    <t>pin at 4 for bk. gear with washer (m-33) and split pin 6.3 dia</t>
  </si>
  <si>
    <t>https://ireps.gov.in/ireps/supply/pdfdocs/032023/105982778/viewNitPdf_4148280.pdf</t>
  </si>
  <si>
    <t>pin at 5 as per drg.no. l/pn-631/m size 41x163.5 (01 nos) bush part drg.no. l/bu- 526/m and l/bu-528/m or l/bu-527/m and l/bu-529/m size 52x42x16 ( 4 &amp; 1) washer m 39 size 42x72x6 (01 nos) split pin 8x63 (01 nos) bulb cottor 48x12x2.5 (01 nos).</t>
  </si>
  <si>
    <t>https://ireps.gov.in/ireps/supply/pdfdocs/062023/106044826/viewNitPdf_4222718.pdf</t>
  </si>
  <si>
    <t>pin at 7 as per drg.no. w/pn-88 size 34x207 (01 nos) bush part drg.no. w/bu-2386 size 46x36x16 ( 2nos) washer m 33 size 36x60x5(one 1) split pin 6.3x50 (01 nos) bulb cottor 48x12x2.5 (01 nos).</t>
  </si>
  <si>
    <t>https://ireps.gov.in/ireps/supply/pdfdocs/062023/106044792/viewNitPdf_4222720.pdf</t>
  </si>
  <si>
    <t>pin at 8 as per drg.no. w/pn-90 size 28x104 (02 nos) bush part drg.no. w/bu-2387 size 41x30x16 ( 4nos) washer m 27 size 30x50x4(2 nos) split pin 66x16x3.16 (02 nos)</t>
  </si>
  <si>
    <t>https://ireps.gov.in/ireps/supply/pdfdocs/062023/106044793/viewNitPdf_4222725.pdf</t>
  </si>
  <si>
    <t>pin at 9 as per drg.no. w/pn-47 size 25x87 (02 nos) bush part drg.no. w/bu-165 and w/bu-168 or w/bu-2361 and w/bu-2364 size 38.5x26x12 ( 4 &amp; 1) washer m 24 size 26x44x4(2 nos) bulb cottor 66x16x3.16 (02 nos).</t>
  </si>
  <si>
    <t>https://ireps.gov.in/ireps/supply/pdfdocs/062023/106044785/viewNitPdf_4222724.pdf</t>
  </si>
  <si>
    <t>pin clevis for brake cylinder</t>
  </si>
  <si>
    <t>https://ireps.gov.in/ireps/supply/pdfdocs/072023/106069815/viewNitPdf_4251722.pdf</t>
  </si>
  <si>
    <t>pin dia 24x70 as per escorts part no. 4eb10262</t>
  </si>
  <si>
    <t>https://ireps.gov.in/ireps/supply/pdfdocs/012023/105929696/viewNitPdf_4084680.pdf</t>
  </si>
  <si>
    <t>pin dia 24x80 (primary brake beam) as per escorts part no. 4eb10263. as per rdso specification no. wd-23-bmbs-2008 (rev.1) with amndt. no. 1 of sept. 2016.</t>
  </si>
  <si>
    <t>https://ireps.gov.in/ireps/supply/pdfdocs/052023/106004471/viewNitPdf_4174057.pdf</t>
  </si>
  <si>
    <t>pin electro plated</t>
  </si>
  <si>
    <t>30221453A</t>
  </si>
  <si>
    <t>https://ireps.gov.in/ireps/supply/pdfdocs/012023/105919457/viewNitPdf_4070760.pdf</t>
  </si>
  <si>
    <t>30221452A</t>
  </si>
  <si>
    <t>https://ireps.gov.in/ireps/supply/pdfdocs/012023/105919461/viewNitPdf_4070762.pdf</t>
  </si>
  <si>
    <t>https://ireps.gov.in/ireps/supply/pdfdocs/062023/106053461/viewNitPdf_4232310.pdf</t>
  </si>
  <si>
    <t>https://ireps.gov.in/ireps/supply/pdfdocs/062023/106063420/viewNitPdf_4244055.pdf</t>
  </si>
  <si>
    <t>pin flat head (type-a) 41x124mm long to irs drg.no. l/pn-617/m alt-1 material &amp; specification as per is:2062/2011 rev.7 amdt.1 grade e250a</t>
  </si>
  <si>
    <t>https://ireps.gov.in/ireps/supply/pdfdocs/062023/106044797/viewNitPdf_4222713.pdf</t>
  </si>
  <si>
    <t>pin flat head to irs drg. no.- l/pn-631/m alt-6 or latest item- 1 to 5 with bulb cotter to rdso drg. no.- wd-94068-s/01 alt-4 or latest item-3.</t>
  </si>
  <si>
    <t>66221599A</t>
  </si>
  <si>
    <t>https://ireps.gov.in/ireps/supply/pdfdocs/112022/105892954/viewNitPdf_4039483.pdf</t>
  </si>
  <si>
    <t>pin for bogie pull rod roller</t>
  </si>
  <si>
    <t>https://ireps.gov.in/ireps/supply/pdfdocs/122022/105912584/viewNitPdf_4062413.pdf</t>
  </si>
  <si>
    <t>pin for foot plate as per rdso drg. no</t>
  </si>
  <si>
    <t>35225280A</t>
  </si>
  <si>
    <t>https://ireps.gov.in/ireps/supply/pdfdocs/122022/105897116/viewNitPdf_4043623.pdf</t>
  </si>
  <si>
    <t>pin for hinge 20 x 101 mm for flap door</t>
  </si>
  <si>
    <t>https://ireps.gov.in/ireps/supply/pdfdocs/042023/105990950/viewNitPdf_4155985.pdf</t>
  </si>
  <si>
    <t>pin for hinge 20 x 101 mm for flap door boxnr/boxnhl wagon as per rdso drg. no. wd-08008-s-07 alt.5 or latest item no. 07.</t>
  </si>
  <si>
    <t>https://ireps.gov.in/ireps/supply/pdfdocs/032023/105987696/viewNitPdf_4151811.pdf</t>
  </si>
  <si>
    <t>pin for hinge 20 x 99 (ss)for boxnr/boxn [pin for hinge 20 x 99 (ss)for boxnr/boxnhl wagon as per rdso drg. no. wd-09081-01 alt. nil or latest item no.-11. as per drg.no. rdso drg. no. wd-09081--01 alt. nil or latest it]</t>
  </si>
  <si>
    <t>https://ireps.gov.in/ireps/supply/pdfdocs/052023/106016586/viewNitPdf_4188031.pdf</t>
  </si>
  <si>
    <t>pin for hinge 20x99 with washer for flap door to rdsos drg.no. wd-90007-s-1 alt.-15 item no. 11 &amp; 3</t>
  </si>
  <si>
    <t>https://ireps.gov.in/ireps/supply/pdfdocs/022023/105953304/viewNitPdf_4112009.pdf</t>
  </si>
  <si>
    <t>pin for hinge as per rdso drg no.</t>
  </si>
  <si>
    <t>https://ireps.gov.in/ireps/supply/pdfdocs/062023/106044482/viewNitPdf_4221488.pdf</t>
  </si>
  <si>
    <t>https://ireps.gov.in/ireps/supply/pdfdocs/022023/105929468/viewNitPdf_4082714.pdf</t>
  </si>
  <si>
    <t>pin for lever hanger complete assly. to rdso drg. no. sk-98026 alt-1 item-7 to 11. matl.&amp;spec. of item no. 10 is is:2232/67 rev-1 amndt.-3 other items as per drg.</t>
  </si>
  <si>
    <t>https://ireps.gov.in/ireps/supply/pdfdocs/022023/105951659/viewNitPdf_4109226.pdf</t>
  </si>
  <si>
    <t>pin for lever hanger complete assy.</t>
  </si>
  <si>
    <t>https://ireps.gov.in/ireps/supply/pdfdocs/012023/105940719/viewNitPdf_4096495.pdf</t>
  </si>
  <si>
    <t>pin for primary suspension for train set</t>
  </si>
  <si>
    <t>https://ireps.gov.in/ireps/supply/pdfdocs/012023/105926526/viewNitPdf_4079215.pdf</t>
  </si>
  <si>
    <t>pin for tie rod ( long )</t>
  </si>
  <si>
    <t>https://ireps.gov.in/ireps/supply/pdfdocs/082023/106064636/viewNitPdf_4245525.pdf</t>
  </si>
  <si>
    <t>pin for wire rope as per icf drg no.aaa05151</t>
  </si>
  <si>
    <t>https://ireps.gov.in/ireps/supply/pdfdocs/052023/106014722/viewNitPdf_4185793.pdf</t>
  </si>
  <si>
    <t>pin groove to emd pt. no. 442919</t>
  </si>
  <si>
    <t>https://ireps.gov.in/ireps/supply/pdfdocs/012023/105939591/viewNitPdf_4095018.pdf</t>
  </si>
  <si>
    <t>pin piston</t>
  </si>
  <si>
    <t>https://ireps.gov.in/ireps/supply/pdfdocs/122022/105890230/viewNitPdf_4034996.pdf</t>
  </si>
  <si>
    <t>https://ireps.gov.in/ireps/supply/pdfdocs/042023/105994813/viewNitPdf_4163974.pdf</t>
  </si>
  <si>
    <t>pin with split pin to rdso drg. no. wd-88012-s-1 alt.8 item no. 8 &amp; 10.matl.&amp;spec. as per drg.</t>
  </si>
  <si>
    <t>https://ireps.gov.in/ireps/supply/pdfdocs/042023/105992108/viewNitPdf_4156980.pdf</t>
  </si>
  <si>
    <t>pin with washer</t>
  </si>
  <si>
    <t>https://ireps.gov.in/ireps/supply/pdfdocs/112022/105893372/viewNitPdf_4044860.pdf</t>
  </si>
  <si>
    <t>pin with washer &amp; bulb cotter</t>
  </si>
  <si>
    <t>38223389A</t>
  </si>
  <si>
    <t>https://ireps.gov.in/ireps/supply/pdfdocs/012023/105939956/viewNitPdf_4096898.pdf</t>
  </si>
  <si>
    <t>pin with washer &amp; bulb cotter for casnub bogie to rdso drg no.sk-69597 item 15 alt.-41 with bulb cotter to drg no wd-94068-s-1 item-1 alt 4 or latest.</t>
  </si>
  <si>
    <t>https://ireps.gov.in/ireps/supply/pdfdocs/062023/106035780/viewNitPdf_4211065.pdf</t>
  </si>
  <si>
    <t>pin with washer &amp; bulb cotter for casnub bogie to rdso drg no.sk-69597 item 15 alt-41 with bulb cotter to drg no wd-94068-s-1 item-1 alt-4 or latest.</t>
  </si>
  <si>
    <t>https://ireps.gov.in/ireps/supply/pdfdocs/052023/106010199/viewNitPdf_4180527.pdf</t>
  </si>
  <si>
    <t>pin with washer &amp; bulb cotter to drg no. contr-9404-s/10 item -6 alt.-13 or latest.</t>
  </si>
  <si>
    <t>https://ireps.gov.in/ireps/supply/pdfdocs/112022/105890971/viewNitPdf_4037867.pdf</t>
  </si>
  <si>
    <t>pin with washer &amp; bulb cotter to drg. no. contr-9404-s/10 item -6 alt.-13 or latest.</t>
  </si>
  <si>
    <t>https://ireps.gov.in/ireps/supply/pdfdocs/042023/105997885/viewNitPdf_4165041.pdf</t>
  </si>
  <si>
    <t>pin with washer &amp; bulb cotter.pin is : 5517/93 &amp; washer is : 2062/1999 fe 410 wa to rdso drg no.sk-69597 alt.-41 or latest item no.15 &amp; bulb cotter irsm-41-1974 or is : 1079/1973 st 4.2 to drg no.wd-94068-s-1 alt 4 or latest item 1.</t>
  </si>
  <si>
    <t>https://ireps.gov.in/ireps/supply/pdfdocs/042023/106010211/viewNitPdf_4180744.pdf</t>
  </si>
  <si>
    <t>pin with washer and bulb cotter . pin &amp; washer to rdso`s drg. no. sk-69597 alt-41 item-14 &amp; bulb cotter to rdso drg.no.wd-94068/s-1 alt- 4 item-2 for washer (except material). material should be is:2062-2011 amendment no.1 of nov.2012 gr e 250 a.</t>
  </si>
  <si>
    <t>https://ireps.gov.in/ireps/supply/pdfdocs/062023/106035732/viewNitPdf_4211034.pdf</t>
  </si>
  <si>
    <t>pin with washer for hinge 20x101mm for flap door boxnhl wagon as per rdso drg.no-wd-23018-s-02  alt-nil or latest item no.- 7a &amp; 7b (in loose condition)</t>
  </si>
  <si>
    <t>https://ireps.gov.in/ireps/supply/pdfdocs/062023/106034470/viewNitPdf_4210835.pdf</t>
  </si>
  <si>
    <t>pin with washer to rdso drg. no. sk-69597 alt-41 item no. 14 &amp;bulb cotter 4 x 20 x76 mm to rdso drg. no. wd-94068-s-1 alt-4 item no. 2. matl.&amp;spec. as per drg.</t>
  </si>
  <si>
    <t>https://ireps.gov.in/ireps/supply/pdfdocs/032023/105971472/viewNitPdf_4132486.pdf</t>
  </si>
  <si>
    <t>pinion confirming to oem plasser part no.u64.1303 make :-plasser or equivalent.</t>
  </si>
  <si>
    <t>https://ireps.gov.in/ireps/supply/pdfdocs/052023/106027133/viewNitPdf_4200776.pdf</t>
  </si>
  <si>
    <t>pinless rocking dog clutch pneumatic impact wrench 1 inch with balancer &amp; sockets as per chicago pneumatic model no. cp7782 make chicago/fuji-japan/ roadcraft/atlas copco or similar. detail as per annexure a</t>
  </si>
  <si>
    <t>https://ireps.gov.in/ireps/supply/pdfdocs/042023/106000106/viewNitPdf_4169485.pdf</t>
  </si>
  <si>
    <t>66235125A</t>
  </si>
  <si>
    <t>https://ireps.gov.in/ireps/supply/pdfdocs/052023/106010458/viewNitPdf_4180786.pdf</t>
  </si>
  <si>
    <t>pipe 10 x 1.5 mm in length of 6000 mm spec. no. din 2391-c-din17456 grade 1.4301 (x5cr. ni 1810)nbk 3. 1b.</t>
  </si>
  <si>
    <t>https://ireps.gov.in/ireps/supply/pdfdocs/012023/105943339/viewNitPdf_4099519.pdf</t>
  </si>
  <si>
    <t>42235026A</t>
  </si>
  <si>
    <t>https://ireps.gov.in/ireps/supply/pdfdocs/022023/105968588/viewNitPdf_4129128.pdf</t>
  </si>
  <si>
    <t>pipe 10x1.5mm</t>
  </si>
  <si>
    <t>https://ireps.gov.in/ireps/supply/pdfdocs/032023/105964933/viewNitPdf_4124585.pdf</t>
  </si>
  <si>
    <t>30220614A</t>
  </si>
  <si>
    <t>https://ireps.gov.in/ireps/supply/pdfdocs/072023/106066039/viewNitPdf_4247097.pdf</t>
  </si>
  <si>
    <t>pipe 20nb with socket &amp; flange as per rdso drg. no. wd-08008-s-11 item-7 alt-latest.</t>
  </si>
  <si>
    <t>https://ireps.gov.in/ireps/supply/pdfdocs/062023/106045208/viewNitPdf_4222714.pdf</t>
  </si>
  <si>
    <t>pipe 28 x 2.0 mm</t>
  </si>
  <si>
    <t>https://ireps.gov.in/ireps/supply/pdfdocs/062023/106057076/viewNitPdf_4236410.pdf</t>
  </si>
  <si>
    <t>pipe 32 bore (feed pipe) to rdso drg.no. wd-09034-s-12 item no.5 fitted with item 161718 alt-6 spec no. 04-abr-2019 rev02 of dec 2019)</t>
  </si>
  <si>
    <t>66225165A</t>
  </si>
  <si>
    <t>https://ireps.gov.in/ireps/supply/pdfdocs/112022/105889844/viewNitPdf_4036049.pdf</t>
  </si>
  <si>
    <t>pipe 32 n.b. with sockets &amp; flanges (welded assembly)</t>
  </si>
  <si>
    <t>https://ireps.gov.in/ireps/supply/pdfdocs/042023/105990095/viewNitPdf_4154653.pdf</t>
  </si>
  <si>
    <t>https://ireps.gov.in/ireps/supply/pdfdocs/042023/105990106/viewNitPdf_4154655.pdf</t>
  </si>
  <si>
    <t>pipe 32 nb (fp) boxnhl -mbs wagon as per drg. no. wd- 09034-s-11 item no.48 alt-5 or latest or part drg. no.wd-09034-s-12 item no.-3 alt-4 or latest.</t>
  </si>
  <si>
    <t>https://ireps.gov.in/ireps/supply/pdfdocs/022023/105946250/viewNitPdf_4103383.pdf</t>
  </si>
  <si>
    <t>pipe 32 nb (fp) boxnhl -mbs wagon as per drg. no. wd-09034-s-11 itemno.46 alt-5 or latest or part drg. no.wd-09034-s-12item no.-2 alt-4 or latest.</t>
  </si>
  <si>
    <t>https://ireps.gov.in/ireps/supply/pdfdocs/022023/105953365/viewNitPdf_4112087.pdf</t>
  </si>
  <si>
    <t>pipe 42x2.0mm in length of 6000mm</t>
  </si>
  <si>
    <t>https://ireps.gov.in/ireps/supply/pdfdocs/052023/106017586/viewNitPdf_4189152.pdf</t>
  </si>
  <si>
    <t>42235215A</t>
  </si>
  <si>
    <t>https://ireps.gov.in/ireps/supply/pdfdocs/052023/106027954/viewNitPdf_4201760.pdf</t>
  </si>
  <si>
    <t>https://ireps.gov.in/ireps/supply/pdfdocs/062023/106052329/viewNitPdf_4230968.pdf</t>
  </si>
  <si>
    <t>pipe clamp</t>
  </si>
  <si>
    <t>https://ireps.gov.in/ireps/supply/pdfdocs/022023/105958724/viewNitPdf_4117607.pdf</t>
  </si>
  <si>
    <t>pipe clamp ( for stainless steel pipes)</t>
  </si>
  <si>
    <t>https://ireps.gov.in/ireps/supply/pdfdocs/022023/105958750/viewNitPdf_4117590.pdf</t>
  </si>
  <si>
    <t>pipe clamp bore</t>
  </si>
  <si>
    <t>https://ireps.gov.in/ireps/supply/pdfdocs/032023/105982248/viewNitPdf_4144846.pdf</t>
  </si>
  <si>
    <t>35235082A</t>
  </si>
  <si>
    <t>https://ireps.gov.in/ireps/supply/pdfdocs/032023/105987530/viewNitPdf_4151179.pdf</t>
  </si>
  <si>
    <t>pipe clamp bore 15mm in ss material aisi-304(drg no- icf/std-6-3-061) item no- 9 thickness 3mm.</t>
  </si>
  <si>
    <t>https://ireps.gov.in/ireps/supply/pdfdocs/032023/105989374/viewNitPdf_4153428.pdf</t>
  </si>
  <si>
    <t>pipe clamp for 3/4 od ss pipe</t>
  </si>
  <si>
    <t>https://ireps.gov.in/ireps/supply/pdfdocs/052023/106010624/viewNitPdf_4180995.pdf</t>
  </si>
  <si>
    <t>pipe clamp mounting rail type 1 od to i</t>
  </si>
  <si>
    <t>https://ireps.gov.in/ireps/supply/pdfdocs/072023/106061360/viewNitPdf_4242297.pdf</t>
  </si>
  <si>
    <t>pipe clip for 15 mm</t>
  </si>
  <si>
    <t>https://ireps.gov.in/ireps/supply/pdfdocs/112022/105888209/viewNitPdf_4032571.pdf</t>
  </si>
  <si>
    <t>pipe copper seamless (arsenical) fully annealed size- od10mm x 1.6mm thickness (random length 5 to 9 meters) is no is 2501:1995  rev-iii &amp; material to is 191:2007 rev-iv with amend no-02 grade- dpa.</t>
  </si>
  <si>
    <t>https://ireps.gov.in/ireps/supply/pdfdocs/052023/106013622/viewNitPdf_4184518.pdf</t>
  </si>
  <si>
    <t>pipe nipple 1 bspt(m) x 150 mm long to astm a312 schedule 80 ss-304.</t>
  </si>
  <si>
    <t>https://ireps.gov.in/ireps/supply/pdfdocs/062023/106060624/viewNitPdf_4240698.pdf</t>
  </si>
  <si>
    <t>pipe sealing cord</t>
  </si>
  <si>
    <t>https://ireps.gov.in/ireps/supply/pdfdocs/122022/105909001/viewNitPdf_4058225.pdf</t>
  </si>
  <si>
    <t>pipe support bracket (outer) to rdso drawing no. wd-86081-s-66 item no.09 alt.16. material and specification as per drawing.</t>
  </si>
  <si>
    <t>https://ireps.gov.in/ireps/supply/pdfdocs/042023/105997994/viewNitPdf_4165094.pdf</t>
  </si>
  <si>
    <t>piston assembly 127 mm dia for compresso [piston assembly 127 mm dia for compressor model trc 2507 for 1400 hp demu/dpc to elgi part no. 000428900. or equivalent as per drg.no. elgi pt. no. 000428900]</t>
  </si>
  <si>
    <t>https://ireps.gov.in/ireps/supply/pdfdocs/052023/106036005/viewNitPdf_4211319.pdf</t>
  </si>
  <si>
    <t>piston for el-60 valve (apm device) to kbi part no.771113.</t>
  </si>
  <si>
    <t>https://ireps.gov.in/ireps/supply/pdfdocs/012023/105937815/viewNitPdf_4092970.pdf</t>
  </si>
  <si>
    <t>https://ireps.gov.in/ireps/supply/pdfdocs/062023/106048613/viewNitPdf_4226401.pdf</t>
  </si>
  <si>
    <t>piston indicator assembly</t>
  </si>
  <si>
    <t>83226420A</t>
  </si>
  <si>
    <t>https://ireps.gov.in/ireps/supply/pdfdocs/012023/105928288/viewNitPdf_4081464.pdf</t>
  </si>
  <si>
    <t>38224188B</t>
  </si>
  <si>
    <t>https://ireps.gov.in/ireps/supply/pdfdocs/032023/105976362/viewNitPdf_4144963.pdf</t>
  </si>
  <si>
    <t>https://ireps.gov.in/ireps/supply/pdfdocs/052023/106035787/viewNitPdf_4211068.pdf</t>
  </si>
  <si>
    <t>https://ireps.gov.in/ireps/supply/pdfdocs/122022/105922761/viewNitPdf_4074729.pdf</t>
  </si>
  <si>
    <t>piston indicator assembly kbi part no. ii88185(new version) for 10bmbs brake cylinder fitted on boxnhl/bcnhl and confirming to rdso spec. no. 23-bmbs- 2008(rev.1) amndt-1 of sep-2016.</t>
  </si>
  <si>
    <t>30220344A</t>
  </si>
  <si>
    <t>https://ireps.gov.in/ireps/supply/pdfdocs/012023/105944924/viewNitPdf_4101467.pdf</t>
  </si>
  <si>
    <t>piston indicator assembly to kbi part no.1188185 (new version) for 10 bmbs brake cylinder fitted on boxnhl/ bcnhl and other bmbs wagons confirming to rdso spec. no. 23-bmbs-2008 (rev.1) with amendment-1 of sep-2016.</t>
  </si>
  <si>
    <t>https://ireps.gov.in/ireps/supply/pdfdocs/042023/106002677/viewNitPdf_4170874.pdf</t>
  </si>
  <si>
    <t>piston packing ring for panto servomotor</t>
  </si>
  <si>
    <t>https://ireps.gov.in/ireps/supply/pdfdocs/062023/106061332/viewNitPdf_4242248.pdf</t>
  </si>
  <si>
    <t>piston ring set</t>
  </si>
  <si>
    <t>https://ireps.gov.in/ireps/supply/pdfdocs/112022/105887639/viewNitPdf_4031744.pdf</t>
  </si>
  <si>
    <t>piston rod assembly part no.- hzsi-k.575.403kpl make plasser or equivalent</t>
  </si>
  <si>
    <t>https://ireps.gov.in/ireps/supply/pdfdocs/112022/105892640/viewNitPdf_4037930.pdf</t>
  </si>
  <si>
    <t>piston rod plasser part no. hzd08.080.040.0810 make:- plasser or equivalent</t>
  </si>
  <si>
    <t>https://ireps.gov.in/ireps/supply/pdfdocs/112022/105892635/viewNitPdf_4037936.pdf</t>
  </si>
  <si>
    <t>piston seal to ep contactor</t>
  </si>
  <si>
    <t>https://ireps.gov.in/ireps/supply/pdfdocs/032023/105976909/viewNitPdf_4138576.pdf</t>
  </si>
  <si>
    <t>46231068A</t>
  </si>
  <si>
    <t>https://ireps.gov.in/ireps/supply/pdfdocs/032023/105987964/viewNitPdf_4151742.pdf</t>
  </si>
  <si>
    <t>piston/ram with collet adopter for huck</t>
  </si>
  <si>
    <t>https://ireps.gov.in/ireps/supply/pdfdocs/112022/105889160/viewNitPdf_4033714.pdf</t>
  </si>
  <si>
    <t>99225546A</t>
  </si>
  <si>
    <t>https://ireps.gov.in/ireps/supply/pdfdocs/112022/105895556/viewNitPdf_4041713.pdf</t>
  </si>
  <si>
    <t>pit light</t>
  </si>
  <si>
    <t>https://ireps.gov.in/ireps/supply/pdfdocs/072023/106068453/viewNitPdf_4250030.pdf</t>
  </si>
  <si>
    <t>pitch cover</t>
  </si>
  <si>
    <t>https://ireps.gov.in/ireps/supply/pdfdocs/062023/106048811/viewNitPdf_4226676.pdf</t>
  </si>
  <si>
    <t>plain bearing bush plasser part no:mb5050dx acceptable make: plasser inaelgesskf iko.</t>
  </si>
  <si>
    <t>https://ireps.gov.in/ireps/supply/pdfdocs/022023/105948539/viewNitPdf_4105747.pdf</t>
  </si>
  <si>
    <t>60225097A</t>
  </si>
  <si>
    <t>https://ireps.gov.in/ireps/supply/pdfdocs/042023/106000620/viewNitPdf_4168226.pdf</t>
  </si>
  <si>
    <t>60225097B</t>
  </si>
  <si>
    <t>https://ireps.gov.in/ireps/supply/pdfdocs/062023/106036068/viewNitPdf_4211363.pdf</t>
  </si>
  <si>
    <t>plain washer of size m10</t>
  </si>
  <si>
    <t>https://ireps.gov.in/ireps/supply/pdfdocs/042023/106010569/viewNitPdf_4180891.pdf</t>
  </si>
  <si>
    <t>plasma cutting elctrode- 220842 suitable for cnc air plasma hypertherm promax65 machine. make hypertherm/finecut or similar.</t>
  </si>
  <si>
    <t>https://ireps.gov.in/ireps/supply/pdfdocs/022023/105953663/viewNitPdf_4112086.pdf</t>
  </si>
  <si>
    <t>plasma machine cutting nozzle - 220819 suitable for cnc air plasma cutting machine hypertherm promax65. make : hypertherm or similar.</t>
  </si>
  <si>
    <t>https://ireps.gov.in/ireps/supply/pdfdocs/022023/105953664/viewNitPdf_4112083.pdf</t>
  </si>
  <si>
    <t>plastic coated flexible conduit</t>
  </si>
  <si>
    <t>https://ireps.gov.in/ireps/supply/pdfdocs/052023/106029953/viewNitPdf_4204246.pdf</t>
  </si>
  <si>
    <t>plate for token for air brake cylinder 203mm (bmbc)</t>
  </si>
  <si>
    <t>https://ireps.gov.in/ireps/supply/pdfdocs/012023/105934200/viewNitPdf_4088625.pdf</t>
  </si>
  <si>
    <t>plated nut with torex screw for automatic twist lock (atl) for blc wagons to drg. no. m/s. holland co. pt. no. 72039 &amp; 72040 or equivalent.confirming to rdso technical pamphlet no. g-100 with amndt. no. 1.</t>
  </si>
  <si>
    <t>https://ireps.gov.in/ireps/supply/pdfdocs/012023/105889335/viewNitPdf_4033987.pdf</t>
  </si>
  <si>
    <t>pl-no: articles: 31351128 overhauling kit for levellinng valve to escorts drg no. 3eb 6631 consisting of 15 items. as per annexure attached a</t>
  </si>
  <si>
    <t>https://ireps.gov.in/ireps/supply/pdfdocs/012023/105940630/viewNitPdf_4096386.pdf</t>
  </si>
  <si>
    <t>ply board</t>
  </si>
  <si>
    <t>https://ireps.gov.in/ireps/supply/pdfdocs/032023/105983091/viewNitPdf_4145887.pdf</t>
  </si>
  <si>
    <t>pn hose 5/8 id size with max. working press of 14 kg/sq.cm &amp; burst pressure 56 kg/sq cm make: plasser or equivalent.</t>
  </si>
  <si>
    <t>https://ireps.gov.in/ireps/supply/pdfdocs/022023/105941555/viewNitPdf_4097503.pdf</t>
  </si>
  <si>
    <t>pneumatic 1/2 composite frl</t>
  </si>
  <si>
    <t>https://ireps.gov.in/ireps/supply/pdfdocs/062023/106045266/viewNitPdf_4222463.pdf</t>
  </si>
  <si>
    <t>pneumatic air rubber hose pipe steel wire breaded dia 25mm</t>
  </si>
  <si>
    <t>https://ireps.gov.in/ireps/supply/pdfdocs/032023/105982701/viewNitPdf_4145363.pdf</t>
  </si>
  <si>
    <t>pneumatic control to schunk carbon</t>
  </si>
  <si>
    <t>https://ireps.gov.in/ireps/supply/pdfdocs/012023/105915626/viewNitPdf_4066114.pdf</t>
  </si>
  <si>
    <t>pneumatic control unit</t>
  </si>
  <si>
    <t>30230244A</t>
  </si>
  <si>
    <t>https://ireps.gov.in/ireps/supply/pdfdocs/042023/106008722/viewNitPdf_4178569.pdf</t>
  </si>
  <si>
    <t>https://ireps.gov.in/ireps/supply/pdfdocs/052023/106003653/viewNitPdf_4172271.pdf</t>
  </si>
  <si>
    <t>pneumatic cylinder of sliding door for lhb coaches</t>
  </si>
  <si>
    <t>https://ireps.gov.in/ireps/supply/pdfdocs/022023/105960419/viewNitPdf_4119539.pdf</t>
  </si>
  <si>
    <t>https://ireps.gov.in/ireps/supply/pdfdocs/042023/106009590/viewNitPdf_4179648.pdf</t>
  </si>
  <si>
    <t>pneumatic drilling machine</t>
  </si>
  <si>
    <t>https://ireps.gov.in/ireps/supply/pdfdocs/062023/106045332/viewNitPdf_4222562.pdf</t>
  </si>
  <si>
    <t>https://ireps.gov.in/ireps/supply/pdfdocs/022023/105958432/viewNitPdf_4117171.pdf</t>
  </si>
  <si>
    <t>pneumatic grinding/cutting machine 5;</t>
  </si>
  <si>
    <t>https://ireps.gov.in/ireps/supply/pdfdocs/062023/106045304/viewNitPdf_4222525.pdf</t>
  </si>
  <si>
    <t>pneumococal polysaccharide vaccine 23</t>
  </si>
  <si>
    <t>https://ireps.gov.in/ireps/supply/pdfdocs/012023/105930094/viewNitPdf_4083483.pdf</t>
  </si>
  <si>
    <t>82224225A</t>
  </si>
  <si>
    <t>https://ireps.gov.in/ireps/supply/pdfdocs/042023/105990098/viewNitPdf_4155572.pdf</t>
  </si>
  <si>
    <t>pnm cutting nozzle size 1/16 two piece three seated suitable for lpg to is:7653/1975. make esab/ador/l&amp;t or similar</t>
  </si>
  <si>
    <t>https://ireps.gov.in/ireps/supply/pdfdocs/022023/105958778/viewNitPdf_4117495.pdf</t>
  </si>
  <si>
    <t>https://ireps.gov.in/ireps/supply/pdfdocs/022023/105950559/viewNitPdf_4108036.pdf</t>
  </si>
  <si>
    <t>https://ireps.gov.in/ireps/supply/pdfdocs/032023/105976902/viewNitPdf_4138530.pdf</t>
  </si>
  <si>
    <t>https://ireps.gov.in/ireps/supply/pdfdocs/052023/105992142/viewNitPdf_4157049.pdf</t>
  </si>
  <si>
    <t>https://ireps.gov.in/ireps/supply/pdfdocs/052023/106039174/viewNitPdf_4215100.pdf</t>
  </si>
  <si>
    <t>https://ireps.gov.in/ireps/supply/pdfdocs/062023/106059867/viewNitPdf_4239733.pdf</t>
  </si>
  <si>
    <t>https://ireps.gov.in/ireps/supply/pdfdocs/082023/106069333/viewNitPdf_4251124.pdf</t>
  </si>
  <si>
    <t>poh kit for</t>
  </si>
  <si>
    <t>https://ireps.gov.in/ireps/supply/pdfdocs/012023/105925247/viewNitPdf_4077576.pdf</t>
  </si>
  <si>
    <t>43225199A</t>
  </si>
  <si>
    <t>https://ireps.gov.in/ireps/supply/pdfdocs/012023/105938448/viewNitPdf_4093669.pdf</t>
  </si>
  <si>
    <t>43225199B</t>
  </si>
  <si>
    <t>https://ireps.gov.in/ireps/supply/pdfdocs/042023/105995780/viewNitPdf_4161974.pdf</t>
  </si>
  <si>
    <t>poh kit for 11 bogie mounted brake cylinder</t>
  </si>
  <si>
    <t>31225170A</t>
  </si>
  <si>
    <t>https://ireps.gov.in/ireps/supply/pdfdocs/022023/105929415/viewNitPdf_4126001.pdf</t>
  </si>
  <si>
    <t>poh kit for 11 bogie mounted brake cylinder with double acting automatic slack adjuster of air brake wagons having bmbs (escorts make) consisting of 14 items confirming to escorts drg. no. 3eb7347 alt.-7 &amp; rdso specification no. wd-23-bmbs- 2008 (rev) with amendment -1 of sept.2016 as per the enclosed annexure-a.</t>
  </si>
  <si>
    <t>https://ireps.gov.in/ireps/supply/pdfdocs/042023/106000140/viewNitPdf_4167653.pdf</t>
  </si>
  <si>
    <t>poh kit for 355 mm dia brake cylinder</t>
  </si>
  <si>
    <t>https://ireps.gov.in/ireps/supply/pdfdocs/032023/105982589/viewNitPdf_4146452.pdf</t>
  </si>
  <si>
    <t>poh kit for air spring</t>
  </si>
  <si>
    <t>https://ireps.gov.in/ireps/supply/pdfdocs/012023/105929564/viewNitPdf_4082792.pdf</t>
  </si>
  <si>
    <t>poh kit for apm</t>
  </si>
  <si>
    <t>31225169A</t>
  </si>
  <si>
    <t>https://ireps.gov.in/ireps/supply/pdfdocs/012023/105940290/viewNitPdf_4098108.pdf</t>
  </si>
  <si>
    <t>poh kit for brake cylinder 10 (inch</t>
  </si>
  <si>
    <t>https://ireps.gov.in/ireps/supply/pdfdocs/042023/105984515/viewNitPdf_4154217.pdf</t>
  </si>
  <si>
    <t>poh kit for brake cylinder 300 mm dia</t>
  </si>
  <si>
    <t>https://ireps.gov.in/ireps/supply/pdfdocs/042023/105990142/viewNitPdf_4154677.pdf</t>
  </si>
  <si>
    <t>poh kit for common pipe bracket</t>
  </si>
  <si>
    <t>https://ireps.gov.in/ireps/supply/pdfdocs/022023/105929397/viewNitPdf_4083295.pdf</t>
  </si>
  <si>
    <t>poh kit for dirt collector</t>
  </si>
  <si>
    <t>https://ireps.gov.in/ireps/supply/pdfdocs/032023/105980795/viewNitPdf_4143393.pdf</t>
  </si>
  <si>
    <t>poh kit for distributor value type c3w</t>
  </si>
  <si>
    <t>38222306A</t>
  </si>
  <si>
    <t>https://ireps.gov.in/ireps/supply/pdfdocs/042023/105997241/viewNitPdf_4165273.pdf</t>
  </si>
  <si>
    <t>poh kit for distributor value type c3w (41 items)</t>
  </si>
  <si>
    <t>https://ireps.gov.in/ireps/supply/pdfdocs/012023/105944794/viewNitPdf_4101529.pdf</t>
  </si>
  <si>
    <t>poh kit for distributor value type c3w (41 items) as per list enclosed.</t>
  </si>
  <si>
    <t>https://ireps.gov.in/ireps/supply/pdfdocs/052023/106038442/viewNitPdf_4214853.pdf</t>
  </si>
  <si>
    <t>poh kit for distributor valve type keo make of escort/knoor containing 50 items as per annexure-1 attached.</t>
  </si>
  <si>
    <t>https://ireps.gov.in/ireps/supply/pdfdocs/062023/106023926/viewNitPdf_4199603.pdf</t>
  </si>
  <si>
    <t>poh kit for ep brake</t>
  </si>
  <si>
    <t>https://ireps.gov.in/ireps/supply/pdfdocs/012023/105934141/viewNitPdf_4088568.pdf</t>
  </si>
  <si>
    <t>poh kit for ep magnet valve</t>
  </si>
  <si>
    <t>https://ireps.gov.in/ireps/supply/pdfdocs/052023/106022031/viewNitPdf_4196642.pdf</t>
  </si>
  <si>
    <t>poh kit for ep unit manifold plate</t>
  </si>
  <si>
    <t>https://ireps.gov.in/ireps/supply/pdfdocs/052023/106016042/viewNitPdf_4187386.pdf</t>
  </si>
  <si>
    <t>poh kit for equalizing discharge valve</t>
  </si>
  <si>
    <t>https://ireps.gov.in/ireps/supply/pdfdocs/022023/105950517/viewNitPdf_4107988.pdf</t>
  </si>
  <si>
    <t>poh kit for escorts make ep</t>
  </si>
  <si>
    <t>30220202A</t>
  </si>
  <si>
    <t>https://ireps.gov.in/ireps/supply/pdfdocs/042023/106008081/viewNitPdf_4177801.pdf</t>
  </si>
  <si>
    <t>poh kit for escorts ratio valve consisting 13 items as per annexure- a. and confirming to rdso specification no. wd-23-bmbs- 2018 (rev.1) with amendement no. 01 of sept. 2016.</t>
  </si>
  <si>
    <t>https://ireps.gov.in/ireps/supply/pdfdocs/052023/106019626/viewNitPdf_4192406.pdf</t>
  </si>
  <si>
    <t>poh kit for isolating cock</t>
  </si>
  <si>
    <t>https://ireps.gov.in/ireps/supply/pdfdocs/022023/105937951/viewNitPdf_4096698.pdf</t>
  </si>
  <si>
    <t>https://ireps.gov.in/ireps/supply/pdfdocs/062023/106029230/viewNitPdf_4213884.pdf</t>
  </si>
  <si>
    <t>poh kit for isolating cock for c3w type dv consisting of 3 items:</t>
  </si>
  <si>
    <t>https://ireps.gov.in/ireps/supply/pdfdocs/042023/105983757/viewNitPdf_4146623.pdf</t>
  </si>
  <si>
    <t>poh kit for kbi make emergency brake cable box.</t>
  </si>
  <si>
    <t>https://ireps.gov.in/ireps/supply/pdfdocs/112022/105892823/viewNitPdf_4038149.pdf</t>
  </si>
  <si>
    <t>poh kit for keo type distributer valve f</t>
  </si>
  <si>
    <t>https://ireps.gov.in/ireps/supply/pdfdocs/062023/106049238/viewNitPdf_4227258.pdf</t>
  </si>
  <si>
    <t>poh kit for keo type distributer valve for wagon consisting of 50 items as per specification no. 02- abr-02 with amendment no. 4 list of 50 items as per atteched annexure</t>
  </si>
  <si>
    <t>https://ireps.gov.in/ireps/supply/pdfdocs/012023/105948336/viewNitPdf_4105412.pdf</t>
  </si>
  <si>
    <t>poh kit for keo type distributer valve.</t>
  </si>
  <si>
    <t>30221963B</t>
  </si>
  <si>
    <t>https://ireps.gov.in/ireps/supply/pdfdocs/022023/105945013/viewNitPdf_4102057.pdf</t>
  </si>
  <si>
    <t>poh kit for load sensing device of blc wagons consisting of 7 items.</t>
  </si>
  <si>
    <t>https://ireps.gov.in/ireps/supply/pdfdocs/032023/105976388/viewNitPdf_4137853.pdf</t>
  </si>
  <si>
    <t>poh kit for medha make canon tube (each set consisting of 27 items as per annexure a) for 1600 hp demu/dpc</t>
  </si>
  <si>
    <t>https://ireps.gov.in/ireps/supply/pdfdocs/042023/106003336/viewNitPdf_4171763.pdf</t>
  </si>
  <si>
    <t>30220547B</t>
  </si>
  <si>
    <t>https://ireps.gov.in/ireps/supply/pdfdocs/052023/106028992/viewNitPdf_4203064.pdf</t>
  </si>
  <si>
    <t>poh kit for pressure transformer du-111a</t>
  </si>
  <si>
    <t>https://ireps.gov.in/ireps/supply/pdfdocs/042023/105982368/viewNitPdf_4146448.pdf</t>
  </si>
  <si>
    <t>poh kit for pressure transformer du-111a (escorts make) comprising 17 items</t>
  </si>
  <si>
    <t>https://ireps.gov.in/ireps/supply/pdfdocs/012023/105902170/viewNitPdf_4071443.pdf</t>
  </si>
  <si>
    <t>poh kit for triple valve</t>
  </si>
  <si>
    <t>https://ireps.gov.in/ireps/supply/pdfdocs/022023/105958744/viewNitPdf_4117596.pdf</t>
  </si>
  <si>
    <t>poh kit no.2 for ke type distributor valve consisting 22 items to rdso spec no c-k 209. list of 22 items attached as per annexure-a.</t>
  </si>
  <si>
    <t>30222225A</t>
  </si>
  <si>
    <t>https://ireps.gov.in/ireps/supply/pdfdocs/022023/105951145/viewNitPdf_4108721.pdf</t>
  </si>
  <si>
    <t>poh kit of brake cylinder 10(inch)</t>
  </si>
  <si>
    <t>31221430A</t>
  </si>
  <si>
    <t>https://ireps.gov.in/ireps/supply/pdfdocs/012023/105931290/viewNitPdf_4084945.pdf</t>
  </si>
  <si>
    <t>https://ireps.gov.in/ireps/supply/pdfdocs/012023/105940609/viewNitPdf_4096368.pdf</t>
  </si>
  <si>
    <t>https://ireps.gov.in/ireps/supply/pdfdocs/122022/105925028/viewNitPdf_4077382.pdf</t>
  </si>
  <si>
    <t>poh kit of brake cylinder 10(inch) kbi make consisting of 10 items.</t>
  </si>
  <si>
    <t>30223076A</t>
  </si>
  <si>
    <t>https://ireps.gov.in/ireps/supply/pdfdocs/022023/105948449/viewNitPdf_4105596.pdf</t>
  </si>
  <si>
    <t>30223076B</t>
  </si>
  <si>
    <t>https://ireps.gov.in/ireps/supply/pdfdocs/062023/106031710/viewNitPdf_4206260.pdf</t>
  </si>
  <si>
    <t>poh kit of filter fp</t>
  </si>
  <si>
    <t>https://ireps.gov.in/ireps/supply/pdfdocs/032023/105971337/viewNitPdf_4132325.pdf</t>
  </si>
  <si>
    <t>poh kit of rf-361 high capacity draft gear consisting of 3 items</t>
  </si>
  <si>
    <t>31235042A</t>
  </si>
  <si>
    <t>https://ireps.gov.in/ireps/supply/pdfdocs/052023/106017639/viewNitPdf_4189220.pdf</t>
  </si>
  <si>
    <t>31235042B</t>
  </si>
  <si>
    <t>https://ireps.gov.in/ireps/supply/pdfdocs/052023/106026407/viewNitPdf_4203286.pdf</t>
  </si>
  <si>
    <t>poh kit set of shock absorber cap 600 kg.</t>
  </si>
  <si>
    <t>https://ireps.gov.in/ireps/supply/pdfdocs/042023/105994843/viewNitPdf_4160519.pdf</t>
  </si>
  <si>
    <t>poh kit set of shock absorber cap 600 kg. consist of 13 items make iai for vertical application list of item as per annexure -2 list attached.</t>
  </si>
  <si>
    <t>https://ireps.gov.in/ireps/supply/pdfdocs/122022/105924589/viewNitPdf_4076891.pdf</t>
  </si>
  <si>
    <t>poh of ir-drdo type bio toilets fitted in ir coaches in carriage workshop nwr jodhpur.</t>
  </si>
  <si>
    <t>2023-01-POHBIOTOILET</t>
  </si>
  <si>
    <t>https://ireps.gov.in/ireps/works/pdfdocs/022023/66971059/viewNitPdf_4090628.pdf</t>
  </si>
  <si>
    <t>2023-06-POHBIOTOILET</t>
  </si>
  <si>
    <t>https://ireps.gov.in/ireps/works/pdfdocs/042023/67978924/viewNitPdf_4146192.pdf</t>
  </si>
  <si>
    <t>2023-16-POHBIOTOILET</t>
  </si>
  <si>
    <t>https://ireps.gov.in/ireps/works/pdfdocs/052023/68621664/viewNitPdf_4184042.pdf</t>
  </si>
  <si>
    <t>poh rubber kit of c3w2 distributor valve</t>
  </si>
  <si>
    <t>https://ireps.gov.in/ireps/supply/pdfdocs/062023/106068814/viewNitPdf_4250483.pdf</t>
  </si>
  <si>
    <t>poh rubber kit of c3w2 distributor valve consisting of 61 items.</t>
  </si>
  <si>
    <t>https://ireps.gov.in/ireps/supply/pdfdocs/072023/106062909/viewNitPdf_4243376.pdf</t>
  </si>
  <si>
    <t>poly ethylene glycol sodium chloride sodium hydrogen carbonate and potassium chloride solution for oral use 100ml.</t>
  </si>
  <si>
    <t>82224168A</t>
  </si>
  <si>
    <t>https://ireps.gov.in/ireps/supply/pdfdocs/012023/66635863/viewNitPdf_4072800.pdf</t>
  </si>
  <si>
    <t>polyamide flexible conduit nominal size-nw 36 outer dia 42.4+/-0.2 mm without straight pg metal thread end fittings as per annexure- a. table a-1 sr. no. a-1.6 of rdso specification no. rdso/pe/spec/ac/0138-2009 (rev-1)</t>
  </si>
  <si>
    <t>https://ireps.gov.in/ireps/supply/pdfdocs/012023/105912815/viewNitPdf_4062664.pdf</t>
  </si>
  <si>
    <t>polyamide flexible conduit nominal size-nw-12 outer dia 15.8+/- 0.2mm without straight pg metal thread end fittings as per annexure-a sr. no. 2 of a-1 &amp; confirming to rdso specification no. rdso/pe/spec/ac-0138-2009 (rev-1)</t>
  </si>
  <si>
    <t>40220003A</t>
  </si>
  <si>
    <t>https://ireps.gov.in/ireps/supply/pdfdocs/012023/105944499/viewNitPdf_4100937.pdf</t>
  </si>
  <si>
    <t>polycarbonate diffuser</t>
  </si>
  <si>
    <t>40220064D</t>
  </si>
  <si>
    <t>https://ireps.gov.in/ireps/supply/pdfdocs/012023/105925929/viewNitPdf_4078442.pdf</t>
  </si>
  <si>
    <t>40220064E</t>
  </si>
  <si>
    <t>https://ireps.gov.in/ireps/supply/pdfdocs/012023/105946502/viewNitPdf_4103246.pdf</t>
  </si>
  <si>
    <t>40220064B</t>
  </si>
  <si>
    <t>https://ireps.gov.in/ireps/supply/pdfdocs/112022/105895132/viewNitPdf_4041080.pdf</t>
  </si>
  <si>
    <t>40220064C</t>
  </si>
  <si>
    <t>https://ireps.gov.in/ireps/supply/pdfdocs/122022/105904789/viewNitPdf_4053056.pdf</t>
  </si>
  <si>
    <t>polycarbonate diffuser complete without item no. 1 &amp; 2 as per rcf drg. no. lw76012 alt-c for lhb type coaches.</t>
  </si>
  <si>
    <t>https://ireps.gov.in/ireps/supply/pdfdocs/122022/105895730/viewNitPdf_4041948.pdf</t>
  </si>
  <si>
    <t>polycarbonate diffuser with covering strip for ceiling light fitting double for eog type double decker coaches as per rcf drg. no. lw76056 alt-b</t>
  </si>
  <si>
    <t>42222514A</t>
  </si>
  <si>
    <t>https://ireps.gov.in/ireps/supply/pdfdocs/112022/105893609/viewNitPdf_4039172.pdf</t>
  </si>
  <si>
    <t>polyester endless round sling path cap - 3 ton effective length 5 meter width 75mm</t>
  </si>
  <si>
    <t>42215396A</t>
  </si>
  <si>
    <t>https://ireps.gov.in/ireps/supply/pdfdocs/112022/105891946/viewNitPdf_4037133.pdf</t>
  </si>
  <si>
    <t>polyester staple fibber pillow</t>
  </si>
  <si>
    <t>https://ireps.gov.in/ireps/supply/pdfdocs/042023/106005525/viewNitPdf_4174679.pdf</t>
  </si>
  <si>
    <t>polyester staple fibber pillow of 100 pe</t>
  </si>
  <si>
    <t>https://ireps.gov.in/ireps/supply/pdfdocs/112022/105898753/viewNitPdf_4045585.pdf</t>
  </si>
  <si>
    <t>polyethylene glycol + potassium chloride + sodium bicarbonate + sodium chloride with/without dimethicone at least 14 gm (like safelax powder 17.1 gm or similar)</t>
  </si>
  <si>
    <t>82225338A</t>
  </si>
  <si>
    <t>https://ireps.gov.in/ireps/supply/pdfdocs/032023/105985228/viewNitPdf_4148503.pdf</t>
  </si>
  <si>
    <t>polyglactin /polyglactine 910 size 1/0 ethicon code 280 (pack of 12)</t>
  </si>
  <si>
    <t>https://ireps.gov.in/ireps/supply/pdfdocs/122022/105910298/viewNitPdf_4059732.pdf</t>
  </si>
  <si>
    <t>polymer packing washer</t>
  </si>
  <si>
    <t>https://ireps.gov.in/ireps/supply/pdfdocs/022023/105944656/viewNitPdf_4101135.pdf</t>
  </si>
  <si>
    <t>38231560A</t>
  </si>
  <si>
    <t>https://ireps.gov.in/ireps/supply/pdfdocs/062023/106022932/viewNitPdf_4203056.pdf</t>
  </si>
  <si>
    <t>polyster self gripping mesh for open inguinal hernia size 14x 9cm for both right and left side</t>
  </si>
  <si>
    <t>https://ireps.gov.in/ireps/supply/pdfdocs/122022/64642589/viewNitPdf_3956271.pdf</t>
  </si>
  <si>
    <t>polythene bag size - 400mm x 600mm (min.) thickness 0.127 mm (min.)</t>
  </si>
  <si>
    <t>https://ireps.gov.in/ireps/supply/pdfdocs/042023/105997872/viewNitPdf_4165107.pdf</t>
  </si>
  <si>
    <t>polythene bags for disposal of bio-medical waste - biodegradable non chlorinated 50- 55micron thickness colour - black size - 47 height x 36 dia in kg.</t>
  </si>
  <si>
    <t>https://ireps.gov.in/ireps/supply/pdfdocs/122022/64642581/viewNitPdf_3956293.pdf</t>
  </si>
  <si>
    <t>polythene bags for disposal of bio-medical waste - biodegradable non chlorinated 50- 55micron thickness colour - blue size - 26 height x 24 dia in kg.</t>
  </si>
  <si>
    <t>https://ireps.gov.in/ireps/supply/pdfdocs/012023/66003455/viewNitPdf_4038071.pdf</t>
  </si>
  <si>
    <t>polyurethane (pu) hose pipe.</t>
  </si>
  <si>
    <t>https://ireps.gov.in/ireps/supply/pdfdocs/052023/106017587/viewNitPdf_4189162.pdf</t>
  </si>
  <si>
    <t>polyurethane foam sheet 32 density size 72x35x1/2 premium quality.</t>
  </si>
  <si>
    <t>https://ireps.gov.in/ireps/supply/pdfdocs/112022/105891673/viewNitPdf_4036871.pdf</t>
  </si>
  <si>
    <t>polyurethane foam sheet 40 density to size 72x35x2 premium quality.</t>
  </si>
  <si>
    <t>https://ireps.gov.in/ireps/supply/pdfdocs/112022/105891672/viewNitPdf_4036783.pdf</t>
  </si>
  <si>
    <t>polyurethane foam sheet 40 density to size 72x48x4 premium quantity.</t>
  </si>
  <si>
    <t>https://ireps.gov.in/ireps/supply/pdfdocs/112022/105891670/viewNitPdf_4036782.pdf</t>
  </si>
  <si>
    <t>polyvastra bed sheet size 229x140 cms with longitudinal screen printingof north western railway mm/yy in english and uttar paschim railway mm/yy in hindi alternately of size 30 cm x 1 cm to be printed in running length symmetrically as distance of 45 cms from both ends. screen printing shall be in light blue colour. other parameters as per specification attached annexure-a</t>
  </si>
  <si>
    <t>79222131A</t>
  </si>
  <si>
    <t>https://ireps.gov.in/ireps/supply/pdfdocs/122022/105894058/viewNitPdf_4040147.pdf</t>
  </si>
  <si>
    <t>https://ireps.gov.in/ireps/supply/pdfdocs/062023/106037068/viewNitPdf_4212634.pdf</t>
  </si>
  <si>
    <t>33235142A</t>
  </si>
  <si>
    <t>https://ireps.gov.in/ireps/supply/pdfdocs/062023/106061640/viewNitPdf_4241919.pdf</t>
  </si>
  <si>
    <t>porcelain commode.</t>
  </si>
  <si>
    <t>https://ireps.gov.in/ireps/supply/pdfdocs/052023/106015342/viewNitPdf_4186579.pdf</t>
  </si>
  <si>
    <t>port for chemotherapy (chemo port) threeway valved size 8 fr.</t>
  </si>
  <si>
    <t>82223071B</t>
  </si>
  <si>
    <t>https://ireps.gov.in/ireps/supply/pdfdocs/072023/106065204/viewNitPdf_4252243.pdf</t>
  </si>
  <si>
    <t>port for chemotherapy (chemoport) mri compatible 8 fr single lumen venous catheter kit</t>
  </si>
  <si>
    <t>https://ireps.gov.in/ireps/supply/pdfdocs/012023/105923559/viewNitPdf_4075652.pdf</t>
  </si>
  <si>
    <t>port for chemotherapy (chymoport) size - 7.2 fr</t>
  </si>
  <si>
    <t>82223071A</t>
  </si>
  <si>
    <t>https://ireps.gov.in/ireps/supply/pdfdocs/012023/105926619/viewNitPdf_4079310.pdf</t>
  </si>
  <si>
    <t>portable acidity testing kit for transformer oil</t>
  </si>
  <si>
    <t>https://ireps.gov.in/ireps/supply/pdfdocs/012023/105929592/viewNitPdf_4082805.pdf</t>
  </si>
  <si>
    <t>portable electric drill machine 21 mm single phase 230 volt full load 600 watt no load speed 560 rpm &amp; full load speed 380 rpm with stand (rail hole for bonding drill machine). make railwolf(wdh )or similar.]</t>
  </si>
  <si>
    <t>https://ireps.gov.in/ireps/supply/pdfdocs/012023/105920857/viewNitPdf_4072515.pdf</t>
  </si>
  <si>
    <t>portable electric hand drill machine 110 volt</t>
  </si>
  <si>
    <t>https://ireps.gov.in/ireps/supply/pdfdocs/042023/105985812/viewNitPdf_4149110.pdf</t>
  </si>
  <si>
    <t>35235041A</t>
  </si>
  <si>
    <t>https://ireps.gov.in/ireps/supply/pdfdocs/052023/106032248/viewNitPdf_4206926.pdf</t>
  </si>
  <si>
    <t>35235041B</t>
  </si>
  <si>
    <t>https://ireps.gov.in/ireps/supply/pdfdocs/072023/106069581/viewNitPdf_4251461.pdf</t>
  </si>
  <si>
    <t>portable electrically operated cutting and boring tools as per rdso specification no. mp- 0.0800.44 (rev-04) april-2013. as per specifications attached.</t>
  </si>
  <si>
    <t>60225017D</t>
  </si>
  <si>
    <t>https://ireps.gov.in/ireps/supply/pdfdocs/012023/105919410/viewNitPdf_4070715.pdf</t>
  </si>
  <si>
    <t>60225017C</t>
  </si>
  <si>
    <t>https://ireps.gov.in/ireps/supply/pdfdocs/122022/105888155/viewNitPdf_4033444.pdf</t>
  </si>
  <si>
    <t>portable electrode drying oven</t>
  </si>
  <si>
    <t>83225226B</t>
  </si>
  <si>
    <t>https://ireps.gov.in/ireps/supply/pdfdocs/122022/105836881/viewNitPdf_3968820.pdf</t>
  </si>
  <si>
    <t>portable emergency inflatable lighting tower</t>
  </si>
  <si>
    <t>34225201B</t>
  </si>
  <si>
    <t>https://ireps.gov.in/ireps/supply/pdfdocs/072023/106068521/viewNitPdf_4250991.pdf</t>
  </si>
  <si>
    <t>portable fire extinguishers dcp type</t>
  </si>
  <si>
    <t>https://ireps.gov.in/ireps/supply/pdfdocs/052023/106041237/viewNitPdf_4217688.pdf</t>
  </si>
  <si>
    <t>portable fire extinguishers dcp type with nozzle and discharge fitting for abc class of fire having isi mark to is:15683/2018 rev-1.capacity of fire extinguisher 6 kg.fire extinguishers having composite/ss/aluminum cylinder of same fire rating as per latest is-15683:2018 rev.1</t>
  </si>
  <si>
    <t>https://ireps.gov.in/ireps/supply/pdfdocs/012023/105941766/viewNitPdf_4097778.pdf</t>
  </si>
  <si>
    <t>81231161A</t>
  </si>
  <si>
    <t>https://ireps.gov.in/ireps/supply/pdfdocs/052023/106045233/viewNitPdf_4222417.pdf</t>
  </si>
  <si>
    <t>81231161B</t>
  </si>
  <si>
    <t>https://ireps.gov.in/ireps/supply/pdfdocs/072023/106050864/viewNitPdf_4230513.pdf</t>
  </si>
  <si>
    <t>portable light weight rail trolley for material</t>
  </si>
  <si>
    <t>51226187A</t>
  </si>
  <si>
    <t>https://ireps.gov.in/ireps/supply/pdfdocs/012023/105923844/viewNitPdf_4075971.pdf</t>
  </si>
  <si>
    <t>51226187B</t>
  </si>
  <si>
    <t>https://ireps.gov.in/ireps/supply/pdfdocs/012023/105935165/viewNitPdf_4089908.pdf</t>
  </si>
  <si>
    <t>51226187C</t>
  </si>
  <si>
    <t>https://ireps.gov.in/ireps/supply/pdfdocs/022023/105946682/viewNitPdf_4103466.pdf</t>
  </si>
  <si>
    <t>51226187D</t>
  </si>
  <si>
    <t>https://ireps.gov.in/ireps/supply/pdfdocs/022023/105958239/viewNitPdf_4116951.pdf</t>
  </si>
  <si>
    <t>51226187E</t>
  </si>
  <si>
    <t>https://ireps.gov.in/ireps/supply/pdfdocs/032023/105970505/viewNitPdf_4131398.pdf</t>
  </si>
  <si>
    <t>https://ireps.gov.in/ireps/supply/pdfdocs/122022/105914634/viewNitPdf_4064923.pdf</t>
  </si>
  <si>
    <t>portable rail profile weld grainder</t>
  </si>
  <si>
    <t>33225458A</t>
  </si>
  <si>
    <t>https://ireps.gov.in/ireps/supply/pdfdocs/122022/105894833/viewNitPdf_4040718.pdf</t>
  </si>
  <si>
    <t>portable single phase welding plant complete set with the following specification: (1) output current : 250amps (2) voltage: 230 volts (3) power capacity: 6 kva (4) frequency: 50 hz (5) single phase (6) welding holder with 2 meters cable (7) earth clamp with cable and euro connector (8) make:toshon / esab / ibell/adore/berco/epe or similar. (9) warranty: minimum of one year</t>
  </si>
  <si>
    <t>https://ireps.gov.in/ireps/supply/pdfdocs/032023/105980135/viewNitPdf_4149266.pdf</t>
  </si>
  <si>
    <t>66235071A</t>
  </si>
  <si>
    <t>https://ireps.gov.in/ireps/supply/pdfdocs/042023/106009521/viewNitPdf_4179753.pdf</t>
  </si>
  <si>
    <t>portable video borescop machine as per annexure attached.</t>
  </si>
  <si>
    <t>66225481A</t>
  </si>
  <si>
    <t>https://ireps.gov.in/ireps/supply/pdfdocs/112022/105894419/viewNitPdf_4041635.pdf</t>
  </si>
  <si>
    <t>potential transformer type-ii outdoor type single phase oil immersed pt ratio 25 kv/110 volts 25 kv potential transformer as per rdsos specification no. ti/spc/psi/pt/0210(06/2021) or latest.</t>
  </si>
  <si>
    <t>https://ireps.gov.in/ireps/supply/pdfdocs/072023/106064920/viewNitPdf_4246063.pdf</t>
  </si>
  <si>
    <t>povidone iodine 10% (topical antiseptic lotion with iodine) 500ml. bottle</t>
  </si>
  <si>
    <t>CMSAII2023LP011</t>
  </si>
  <si>
    <t>https://ireps.gov.in/ireps/supply/pdfdocs/062023/69422686/viewNitPdf_4237760.pdf</t>
  </si>
  <si>
    <t>povidone iodine 5% ointment min. 15mg. tube</t>
  </si>
  <si>
    <t>H4231100</t>
  </si>
  <si>
    <t>https://ireps.gov.in/ireps/supply/pdfdocs/032023/105976220/viewNitPdf_4137636.pdf</t>
  </si>
  <si>
    <t>power capacitor</t>
  </si>
  <si>
    <t>35225062B</t>
  </si>
  <si>
    <t>https://ireps.gov.in/ireps/supply/pdfdocs/112022/105889402/viewNitPdf_4034048.pdf</t>
  </si>
  <si>
    <t>35225062C</t>
  </si>
  <si>
    <t>https://ireps.gov.in/ireps/supply/pdfdocs/122022/105914387/viewNitPdf_4064641.pdf</t>
  </si>
  <si>
    <t>power capacitor 5 kvar</t>
  </si>
  <si>
    <t>https://ireps.gov.in/ireps/supply/pdfdocs/062023/106042997/viewNitPdf_4219851.pdf</t>
  </si>
  <si>
    <t>power capacitor of 10 kvar</t>
  </si>
  <si>
    <t>https://ireps.gov.in/ireps/supply/pdfdocs/062023/106043008/viewNitPdf_4219873.pdf</t>
  </si>
  <si>
    <t>power car spares for greaves cotton engine</t>
  </si>
  <si>
    <t>https://ireps.gov.in/ireps/supply/pdfdocs/042023/105996444/viewNitPdf_4162781.pdf</t>
  </si>
  <si>
    <t>99235167A</t>
  </si>
  <si>
    <t>https://ireps.gov.in/ireps/supply/pdfdocs/052023/106019635/viewNitPdf_4195625.pdf</t>
  </si>
  <si>
    <t>https://ireps.gov.in/ireps/supply/pdfdocs/052023/106020681/viewNitPdf_4193044.pdf</t>
  </si>
  <si>
    <t>power contactor current rating-200 amps</t>
  </si>
  <si>
    <t>https://ireps.gov.in/ireps/supply/pdfdocs/112022/105887145/viewNitPdf_4031163.pdf</t>
  </si>
  <si>
    <t>power contactor suitable for kali- 100 i plasma cutting machine non igbt type (make technocrats plasma system pvt. ltd.)</t>
  </si>
  <si>
    <t>https://ireps.gov.in/ireps/supply/pdfdocs/062023/106024376/viewNitPdf_4199409.pdf</t>
  </si>
  <si>
    <t>power finger bhel drg. no.25781330002v00</t>
  </si>
  <si>
    <t>https://ireps.gov.in/ireps/supply/pdfdocs/072023/106063340/viewNitPdf_4243932.pdf</t>
  </si>
  <si>
    <t>power pack for hrd.</t>
  </si>
  <si>
    <t>https://ireps.gov.in/ireps/supply/pdfdocs/012023/105943193/viewNitPdf_4099336.pdf</t>
  </si>
  <si>
    <t>power supply g2 +vd 72 -110/24</t>
  </si>
  <si>
    <t>https://ireps.gov.in/ireps/supply/pdfdocs/112022/105891847/viewNitPdf_4037113.pdf</t>
  </si>
  <si>
    <t>power supply g2 +vd 72 -110/24 ftrtil</t>
  </si>
  <si>
    <t>https://ireps.gov.in/ireps/supply/pdfdocs/112022/105894395/viewNitPdf_4040161.pdf</t>
  </si>
  <si>
    <t>power supply g2+vd 72-110/24 ftrtil part no. ft0027545-100</t>
  </si>
  <si>
    <t>https://ireps.gov.in/ireps/supply/pdfdocs/032023/105977651/viewNitPdf_4139434.pdf</t>
  </si>
  <si>
    <t>power take off</t>
  </si>
  <si>
    <t>https://ireps.gov.in/ireps/supply/pdfdocs/062023/106046247/viewNitPdf_4223608.pdf</t>
  </si>
  <si>
    <t>power unit panel for fire &amp; smoke detection with alarm system for ac coaches as per sanrok drg. no. 2ed-254-1930. a power unit panel consist of - dc-dc power convertor (110v to 24v) - 2x7ah 12v maintenance free battery - charging unit-power terminal - inter connecting cables. oem: sanrok enterprises.</t>
  </si>
  <si>
    <t>https://ireps.gov.in/ireps/supply/pdfdocs/062023/106066795/viewNitPdf_4248013.pdf</t>
  </si>
  <si>
    <t>pre- printedthermal paper uts ticket rolls atvm each roll of 500 tickets full description and specification as per enclosed annexure- 1 &amp; 2</t>
  </si>
  <si>
    <t>83221254A</t>
  </si>
  <si>
    <t>https://ireps.gov.in/ireps/supply/pdfdocs/012023/105908272/viewNitPdf_4057395.pdf</t>
  </si>
  <si>
    <t>pre sortening insert</t>
  </si>
  <si>
    <t>38222495B</t>
  </si>
  <si>
    <t>https://ireps.gov.in/ireps/supply/pdfdocs/022023/105919758/viewNitPdf_4071505.pdf</t>
  </si>
  <si>
    <t>https://ireps.gov.in/ireps/supply/pdfdocs/122022/105905950/viewNitPdf_4054598.pdf</t>
  </si>
  <si>
    <t>prednisolone acetate 1% w/v eye drops 10ml phial</t>
  </si>
  <si>
    <t>H4221544B</t>
  </si>
  <si>
    <t>https://ireps.gov.in/ireps/supply/pdfdocs/012023/105945513/viewNitPdf_4103505.pdf</t>
  </si>
  <si>
    <t>H4221544C</t>
  </si>
  <si>
    <t>https://ireps.gov.in/ireps/supply/pdfdocs/022023/105961426/viewNitPdf_4120623.pdf</t>
  </si>
  <si>
    <t>H4221544A</t>
  </si>
  <si>
    <t>https://ireps.gov.in/ireps/supply/pdfdocs/122022/105919436/viewNitPdf_4070723.pdf</t>
  </si>
  <si>
    <t>pregabalin 75mg with nortriptyline 10mg tab./cap.</t>
  </si>
  <si>
    <t>H182231003</t>
  </si>
  <si>
    <t>https://ireps.gov.in/ireps/supply/pdfdocs/042023/68369795/viewNitPdf_4168923.pdf</t>
  </si>
  <si>
    <t>pre-printed thermal paper uts ticket rolls</t>
  </si>
  <si>
    <t>51221072C</t>
  </si>
  <si>
    <t>https://ireps.gov.in/ireps/supply/pdfdocs/112022/105889519/viewNitPdf_4034190.pdf</t>
  </si>
  <si>
    <t>51221080B</t>
  </si>
  <si>
    <t>https://ireps.gov.in/ireps/supply/pdfdocs/122022/105910792/viewNitPdf_4060263.pdf</t>
  </si>
  <si>
    <t>pre-printed thermal paper uts ticket rolls for atvm each roll of 500 tickets of size 3.38 inch x 2.5 inch. the ticket shall be rolled on plastic ticket roll holder of size core diameter: inner core dia 38 plus/minus 1 mm outer dia 45 plus/minus 1 mm paper low sensor 48 plus/minus 0.5mm.full description and specification as per enclosed annexure-1&amp;2.</t>
  </si>
  <si>
    <t>https://ireps.gov.in/ireps/supply/pdfdocs/112022/105891590/viewNitPdf_4037388.pdf</t>
  </si>
  <si>
    <t>pre-shortening block for rf-361 draft gear drg.no. j&amp;t 3058 alt-1 or latest</t>
  </si>
  <si>
    <t>66225601A</t>
  </si>
  <si>
    <t>https://ireps.gov.in/ireps/supply/pdfdocs/052023/106034409/viewNitPdf_4210907.pdf</t>
  </si>
  <si>
    <t>66225601B</t>
  </si>
  <si>
    <t>https://ireps.gov.in/ireps/supply/pdfdocs/062023/106064410/viewNitPdf_4248529.pdf</t>
  </si>
  <si>
    <t>https://ireps.gov.in/ireps/supply/pdfdocs/112022/105890973/viewNitPdf_4036149.pdf</t>
  </si>
  <si>
    <t>pre-shortner of blc draft gear (495-4a quick draw) drg.no. w-bd-1314/k</t>
  </si>
  <si>
    <t>https://ireps.gov.in/ireps/supply/pdfdocs/042023/105998211/viewNitPdf_4165087.pdf</t>
  </si>
  <si>
    <t>pressure gauge 100 mm</t>
  </si>
  <si>
    <t>https://ireps.gov.in/ireps/supply/pdfdocs/042023/106005738/viewNitPdf_4174958.pdf</t>
  </si>
  <si>
    <t>pressure governor kbi pt no. ii35829/10075</t>
  </si>
  <si>
    <t>https://ireps.gov.in/ireps/supply/pdfdocs/032023/105985940/viewNitPdf_4149258.pdf</t>
  </si>
  <si>
    <t>pressure guage</t>
  </si>
  <si>
    <t>https://ireps.gov.in/ireps/supply/pdfdocs/012023/105946270/viewNitPdf_4102999.pdf</t>
  </si>
  <si>
    <t>pressure measuring switch</t>
  </si>
  <si>
    <t>https://ireps.gov.in/ireps/supply/pdfdocs/012023/105918845/viewNitPdf_4070088.pdf</t>
  </si>
  <si>
    <t>https://ireps.gov.in/ireps/supply/pdfdocs/032023/105982773/viewNitPdf_4148273.pdf</t>
  </si>
  <si>
    <t>pressure reducing valve of item no. 23 to drg no. contr-9405- s/13 alt.-18.</t>
  </si>
  <si>
    <t>https://ireps.gov.in/ireps/supply/pdfdocs/122022/105918848/viewNitPdf_4072111.pdf</t>
  </si>
  <si>
    <t>30222662A</t>
  </si>
  <si>
    <t>https://ireps.gov.in/ireps/supply/pdfdocs/012023/105932710/viewNitPdf_4086665.pdf</t>
  </si>
  <si>
    <t>https://ireps.gov.in/ireps/supply/pdfdocs/022023/105951701/viewNitPdf_4109301.pdf</t>
  </si>
  <si>
    <t>https://ireps.gov.in/ireps/supply/pdfdocs/052023/106000480/viewNitPdf_4167973.pdf</t>
  </si>
  <si>
    <t>https://ireps.gov.in/ireps/supply/pdfdocs/122022/105898167/viewNitPdf_4044897.pdf</t>
  </si>
  <si>
    <t>pressure switch 75 psi ftil</t>
  </si>
  <si>
    <t>https://ireps.gov.in/ireps/supply/pdfdocs/022023/105942684/viewNitPdf_4098718.pdf</t>
  </si>
  <si>
    <t>pressure testing gangs</t>
  </si>
  <si>
    <t>https://ireps.gov.in/ireps/supply/pdfdocs/022023/105949030/viewNitPdf_4106281.pdf</t>
  </si>
  <si>
    <t>pressure transformer complete du-111a for keo type d.v</t>
  </si>
  <si>
    <t>https://ireps.gov.in/ireps/supply/pdfdocs/122022/105905107/viewNitPdf_4053516.pdf</t>
  </si>
  <si>
    <t>https://ireps.gov.in/ireps/supply/pdfdocs/012023/105939909/viewNitPdf_4095435.pdf</t>
  </si>
  <si>
    <t>pressure transmitter of pressure range 0 bar-40 bar output signal (two wires) 4-20ma power supply dc 8 to 30 volts with angular connector from a . confirming to rdso specification no. rdso/pe/spec/ac- 0061-2005 (rev-1). make rdso approved : alco/wika eco r-1/ danfoss/ baumer/ thermokon bom of rdso specification attached with documents. the item is reflected at sr.no.30.</t>
  </si>
  <si>
    <t>https://ireps.gov.in/ireps/supply/pdfdocs/012023/105926512/viewNitPdf_4079166.pdf</t>
  </si>
  <si>
    <t>prevailing torque</t>
  </si>
  <si>
    <t>30223207A</t>
  </si>
  <si>
    <t>https://ireps.gov.in/ireps/supply/pdfdocs/012023/105919261/viewNitPdf_4070518.pdf</t>
  </si>
  <si>
    <t>prevailing torque type hexagon nut</t>
  </si>
  <si>
    <t>https://ireps.gov.in/ireps/supply/pdfdocs/122022/105907538/viewNitPdf_4056457.pdf</t>
  </si>
  <si>
    <t>prevailing torque type hexagonal nuts</t>
  </si>
  <si>
    <t>https://ireps.gov.in/ireps/supply/pdfdocs/012023/105934963/viewNitPdf_4089666.pdf</t>
  </si>
  <si>
    <t>primary brake beam assembly as per escorts drg. no. 3eb5521 as per specn. no. wd-23-bmbs-2008 (rev.1) amndt. no. 1 of sept.2016.</t>
  </si>
  <si>
    <t>https://ireps.gov.in/ireps/supply/pdfdocs/052023/106004180/viewNitPdf_4174032.pdf</t>
  </si>
  <si>
    <t>30222194A</t>
  </si>
  <si>
    <t>https://ireps.gov.in/ireps/supply/pdfdocs/052023/106016356/viewNitPdf_4187689.pdf</t>
  </si>
  <si>
    <t>primary total hip replacement prosthesis set ( containing : uncemented femoral stem modular shell modular liner femoral ceramic head hip bone screw)</t>
  </si>
  <si>
    <t>https://ireps.gov.in/ireps/supply/pdfdocs/032023/105975137/viewNitPdf_4136956.pdf</t>
  </si>
  <si>
    <t>99231013A</t>
  </si>
  <si>
    <t>https://ireps.gov.in/ireps/supply/pdfdocs/032023/105988280/viewNitPdf_4152134.pdf</t>
  </si>
  <si>
    <t>99231013B</t>
  </si>
  <si>
    <t>https://ireps.gov.in/ireps/supply/pdfdocs/052023/106038761/viewNitPdf_4214559.pdf</t>
  </si>
  <si>
    <t>99231013C</t>
  </si>
  <si>
    <t>https://ireps.gov.in/ireps/supply/pdfdocs/052023/106040558/viewNitPdf_4216778.pdf</t>
  </si>
  <si>
    <t>primary total knee replacement prosthesis set</t>
  </si>
  <si>
    <t>99231038A</t>
  </si>
  <si>
    <t>https://ireps.gov.in/ireps/supply/pdfdocs/062023/106051181/viewNitPdf_4229537.pdf</t>
  </si>
  <si>
    <t>99231038B</t>
  </si>
  <si>
    <t>https://ireps.gov.in/ireps/supply/pdfdocs/062023/106059932/viewNitPdf_4239829.pdf</t>
  </si>
  <si>
    <t>51231029A</t>
  </si>
  <si>
    <t>https://ireps.gov.in/ireps/supply/pdfdocs/042023/105997339/viewNitPdf_4163947.pdf</t>
  </si>
  <si>
    <t>51231029B</t>
  </si>
  <si>
    <t>https://ireps.gov.in/ireps/supply/pdfdocs/042023/106006059/viewNitPdf_4175326.pdf</t>
  </si>
  <si>
    <t>https://ireps.gov.in/ireps/supply/pdfdocs/042023/106014104/viewNitPdf_4185058.pdf</t>
  </si>
  <si>
    <t>99235221A</t>
  </si>
  <si>
    <t>https://ireps.gov.in/ireps/supply/pdfdocs/052023/106028288/viewNitPdf_4202862.pdf</t>
  </si>
  <si>
    <t>99235221B</t>
  </si>
  <si>
    <t>https://ireps.gov.in/ireps/supply/pdfdocs/052023/106037743/viewNitPdf_4214626.pdf</t>
  </si>
  <si>
    <t>primary vertical damper for lhb coaches</t>
  </si>
  <si>
    <t>https://ireps.gov.in/ireps/supply/pdfdocs/012023/105924979/viewNitPdf_4077331.pdf</t>
  </si>
  <si>
    <t>printed circuit board (pcb) 72v</t>
  </si>
  <si>
    <t>https://ireps.gov.in/ireps/supply/pdfdocs/022023/105952187/viewNitPdf_4109960.pdf</t>
  </si>
  <si>
    <t>printer cartridge</t>
  </si>
  <si>
    <t>https://ireps.gov.in/ireps/supply/pdfdocs/042023/105997294/viewNitPdf_4163891.pdf</t>
  </si>
  <si>
    <t>51235390A</t>
  </si>
  <si>
    <t>https://ireps.gov.in/ireps/supply/pdfdocs/042023/106010243/viewNitPdf_4180460.pdf</t>
  </si>
  <si>
    <t>printing and supply of preprinted computer reservation ticket rolls on security bond white paper reserved ticket roll of 200 ticket in the paper size 18.0 plus /minus 0.2 cm x 10.0 plus/minus 0.2 cm. on 119 gsm plus or minus 5 percent security bond white paper to isi 1848/91 as per commercial circular no. 24 of 2016</t>
  </si>
  <si>
    <t>https://ireps.gov.in/ireps/supply/pdfdocs/012023/105940509/viewNitPdf_4096234.pdf</t>
  </si>
  <si>
    <t>83221239A</t>
  </si>
  <si>
    <t>https://ireps.gov.in/ireps/supply/pdfdocs/062023/106037782/viewNitPdf_4214103.pdf</t>
  </si>
  <si>
    <t>probe for hormonic device in laproscopi</t>
  </si>
  <si>
    <t>https://ireps.gov.in/ireps/supply/pdfdocs/012023/105931671/viewNitPdf_4085305.pdf</t>
  </si>
  <si>
    <t>82223926A</t>
  </si>
  <si>
    <t>https://ireps.gov.in/ireps/supply/pdfdocs/042023/105990168/viewNitPdf_4155573.pdf</t>
  </si>
  <si>
    <t>prochlorperzine maleate 2.5 + caffeine 100 mg + ergometrine tartrate 1 mg + pcm 250 mg (like vasograin)</t>
  </si>
  <si>
    <t>82225222A</t>
  </si>
  <si>
    <t>https://ireps.gov.in/ireps/supply/pdfdocs/032023/105987948/viewNitPdf_4152404.pdf</t>
  </si>
  <si>
    <t>procurement of 04 sets of 15 t capacity</t>
  </si>
  <si>
    <t>https://ireps.gov.in/ireps/supply/pdfdocs/022023/105954553/viewNitPdf_4112708.pdf</t>
  </si>
  <si>
    <t>procurement of 04 sets of 25 t capacity hydraulic jack (with accessories)</t>
  </si>
  <si>
    <t>https://ireps.gov.in/ireps/supply/pdfdocs/022023/105954836/viewNitPdf_4113024.pdf</t>
  </si>
  <si>
    <t>procurement of calling on led shunt led &amp; route led signals</t>
  </si>
  <si>
    <t>dedicated freight corridor</t>
  </si>
  <si>
    <t>https://ireps.gov.in/ireps/supply/pdfdocs/062023/69028856/viewNitPdf_4211220.pdf</t>
  </si>
  <si>
    <t>procurement of cen/180 cal a 2pk</t>
  </si>
  <si>
    <t>H18222338</t>
  </si>
  <si>
    <t>https://ireps.gov.in/ireps/supply/pdfdocs/052023/68774662/viewNitPdf_4194824.pdf</t>
  </si>
  <si>
    <t>procurement of double acting hydraulic shock absorber for vertical application having capacity - 600 kgs. to drg. no.-icf/sk-0-5-015 alt.-p/4 or latest item-1.</t>
  </si>
  <si>
    <t>https://ireps.gov.in/ireps/supply/pdfdocs/072023/106052007/viewNitPdf_4231821.pdf</t>
  </si>
  <si>
    <t>procurement of injection moulded silent block for centre pivot arrangement of b.g.coaches to rdso drg. no. cg-k7121 alt. nil conforming to rdso spec. no. rdso/2007/cg-06 with amendment slip no. 1 of august 2016.</t>
  </si>
  <si>
    <t>https://ireps.gov.in/ireps/supply/pdfdocs/062023/106043888/viewNitPdf_4221321.pdf</t>
  </si>
  <si>
    <t>procurement of inspiration and aspiration tubing set with acs 3</t>
  </si>
  <si>
    <t>8222N019</t>
  </si>
  <si>
    <t>https://ireps.gov.in/ireps/supply/pdfdocs/012023/65929435/viewNitPdf_4033587.pdf</t>
  </si>
  <si>
    <t>procurement of low maintenance lead 120 ah. 110v battery with hard rubber container.</t>
  </si>
  <si>
    <t>https://ireps.gov.in/ireps/supply/pdfdocs/062023/69171703/viewNitPdf_4221469.pdf</t>
  </si>
  <si>
    <t>procurement of low maintenance lead acid 40 ah 110v battery with hard rubber container.</t>
  </si>
  <si>
    <t>https://ireps.gov.in/ireps/supply/pdfdocs/062023/69180245/viewNitPdf_4222220.pdf</t>
  </si>
  <si>
    <t>procurement of low maintenance lead acid 400 ah 110 v battery with hard rubber container.</t>
  </si>
  <si>
    <t>https://ireps.gov.in/ireps/supply/pdfdocs/072023/69207688/viewNitPdf_4223558.pdf</t>
  </si>
  <si>
    <t>procurement of lower spring seat for axle box guide arrangement to drg. no.dl-0-1- 103 alt. z/14 item 1 &amp; 2 col. ii.</t>
  </si>
  <si>
    <t>30221003B</t>
  </si>
  <si>
    <t>https://ireps.gov.in/ireps/supply/pdfdocs/032023/105954299/viewNitPdf_4116276.pdf</t>
  </si>
  <si>
    <t>procurement of magnetic particle test kit</t>
  </si>
  <si>
    <t>31235022A</t>
  </si>
  <si>
    <t>https://ireps.gov.in/ireps/supply/pdfdocs/042023/106003127/viewNitPdf_4173192.pdf</t>
  </si>
  <si>
    <t>procurement of main led signals</t>
  </si>
  <si>
    <t>https://ireps.gov.in/ireps/supply/pdfdocs/062023/68918688/viewNitPdf_4203916.pdf</t>
  </si>
  <si>
    <t>procurement of ot sheet with round hole green colour cotton cloth washable autoclavable</t>
  </si>
  <si>
    <t>8222N024</t>
  </si>
  <si>
    <t>https://ireps.gov.in/ireps/supply/pdfdocs/012023/66472453/viewNitPdf_4064593.pdf</t>
  </si>
  <si>
    <t>profile cutting machine</t>
  </si>
  <si>
    <t>https://ireps.gov.in/ireps/supply/pdfdocs/022023/105955943/viewNitPdf_4114300.pdf</t>
  </si>
  <si>
    <t>EPC-PMS-WCR-SnT-03-R</t>
  </si>
  <si>
    <t>https://ireps.gov.in/ireps/works/pdfdocs/022023/67246277/viewNitPdf_4105810.pdf</t>
  </si>
  <si>
    <t>prolene hernia mesh 7.5'' x 15 ''</t>
  </si>
  <si>
    <t>82222762A</t>
  </si>
  <si>
    <t>https://ireps.gov.in/ireps/supply/pdfdocs/122022/66140688/viewNitPdf_4046413.pdf</t>
  </si>
  <si>
    <t>proposed pipe line connection from phed over head tank to railway station gotan under aden/merta road of jodhpur division.</t>
  </si>
  <si>
    <t>41of2023-24</t>
  </si>
  <si>
    <t>https://ireps.gov.in/ireps/works/pdfdocs/052023/68718168/viewNitPdf_4190799.pdf</t>
  </si>
  <si>
    <t>144of2022-23</t>
  </si>
  <si>
    <t>north western rly / jodhpur division-engineering</t>
  </si>
  <si>
    <t>https://ireps.gov.in/ireps/works/pdfdocs/122022/66355659/viewNitPdf_4058814.pdf</t>
  </si>
  <si>
    <t>propranolol hydrochloride 40 mg. tab./cap.</t>
  </si>
  <si>
    <t>H182221253A</t>
  </si>
  <si>
    <t>https://ireps.gov.in/ireps/supply/pdfdocs/112022/66078974/viewNitPdf_4043088.pdf</t>
  </si>
  <si>
    <t>protective barrier cream confirming to specification as under: 1. protective barrier cream should form a silicon oxide or zinc oxide protective layer with application prior to work. 2. the cream should protect against acids alkalie resin paints varnish hydro carbons grease lube oils &amp; phenolic compounds. 3. it should be water repellent and non greasy. 4. it should be hypo allergic and allow skin to breathe. 5. it should be anti-bacterial and non-toxic. 6. it should give a minimum four hours protection film to remain on hand for a minimum four hours. it should be manufactured under valid drug license by competent food &amp; drug authority of govt. packing should be 500grams poly jar or 5 kgs poly jar (shelf life : one year)</t>
  </si>
  <si>
    <t>https://ireps.gov.in/ireps/supply/pdfdocs/052023/106022774/viewNitPdf_4195685.pdf</t>
  </si>
  <si>
    <t>protective cap to kbi part no.b75404</t>
  </si>
  <si>
    <t>https://ireps.gov.in/ireps/supply/pdfdocs/062023/106052859/viewNitPdf_4231570.pdf</t>
  </si>
  <si>
    <t>protective cover for fiba</t>
  </si>
  <si>
    <t>https://ireps.gov.in/ireps/supply/pdfdocs/042023/105990133/viewNitPdf_4154429.pdf</t>
  </si>
  <si>
    <t>protective net for guards look out for bvzi/bvzc as per drg. no.w/dw-1316/k.</t>
  </si>
  <si>
    <t>https://ireps.gov.in/ireps/supply/pdfdocs/032023/105974407/viewNitPdf_4143420.pdf</t>
  </si>
  <si>
    <t>66235057A</t>
  </si>
  <si>
    <t>https://ireps.gov.in/ireps/supply/pdfdocs/042023/105988198/viewNitPdf_4152129.pdf</t>
  </si>
  <si>
    <t>protective tube</t>
  </si>
  <si>
    <t>30230131C</t>
  </si>
  <si>
    <t>https://ireps.gov.in/ireps/supply/pdfdocs/052023/106036375/viewNitPdf_4211761.pdf</t>
  </si>
  <si>
    <t>protective tube polyacetal for axle box</t>
  </si>
  <si>
    <t>https://ireps.gov.in/ireps/supply/pdfdocs/012023/105935703/viewNitPdf_4090472.pdf</t>
  </si>
  <si>
    <t>35222131A</t>
  </si>
  <si>
    <t>https://ireps.gov.in/ireps/supply/pdfdocs/032023/105969859/viewNitPdf_4130635.pdf</t>
  </si>
  <si>
    <t>30230131B</t>
  </si>
  <si>
    <t>https://ireps.gov.in/ireps/supply/pdfdocs/042023/105983241/viewNitPdf_4146053.pdf</t>
  </si>
  <si>
    <t>protective tube polyacetal for axle box guide arrangement</t>
  </si>
  <si>
    <t>https://ireps.gov.in/ireps/supply/pdfdocs/122022/105904105/viewNitPdf_4052251.pdf</t>
  </si>
  <si>
    <t>providing &amp; laying synthetic walk way in eco park near phods colony at jagatpura jaipur</t>
  </si>
  <si>
    <t>NWR-SC-Civil-13641929</t>
  </si>
  <si>
    <t>https://ireps.gov.in/ireps/works/pdfdocs/022023/67146682/viewNitPdf_4100239.pdf</t>
  </si>
  <si>
    <t>providing and fixing concrete integrated fabric cc-5 or similar on joints (between two segments) of precast segments of rcc boxes &amp; joints of retaining walls of lhs as per requirement to stop leakage through joints or to make it water proof in rejn - md section of wdfc.</t>
  </si>
  <si>
    <t>JP-EN-GCCM-2023-05</t>
  </si>
  <si>
    <t>https://ireps.gov.in/ireps/works/pdfdocs/022023/67435985/viewNitPdf_4115967.pdf</t>
  </si>
  <si>
    <t>providing drainage system in hirnoda connecting line (fln- hda section) near lc 249.</t>
  </si>
  <si>
    <t>JP-EN-Drainage-Hirnoda-22</t>
  </si>
  <si>
    <t>https://ireps.gov.in/ireps/works/pdfdocs/012023/66648988/viewNitPdf_4073821.pdf</t>
  </si>
  <si>
    <t>providing electrical mechanical &amp; engineering store at new rewari jn. and electrical store at smpn for safety &amp; security of dfccil assets under cgm/jp unit.</t>
  </si>
  <si>
    <t>JP-EN-STORE-2023-09</t>
  </si>
  <si>
    <t>https://ireps.gov.in/ireps/works/pdfdocs/052023/68519823/viewNitPdf_4178051.pdf</t>
  </si>
  <si>
    <t>providing facility of motion sensor with dual technology presence detector with 360?? field of detection for ceiling mounting range of up to 16m in diameter at a recommended installation height of 4m16a high performance relay zero cross switching for gentle switching as technical specification attached. make: - pacific model octpmi-10180 or equivalent.warranty:- 4 year</t>
  </si>
  <si>
    <t>https://ireps.gov.in/ireps/supply/pdfdocs/052023/106007337/viewNitPdf_4176779.pdf</t>
  </si>
  <si>
    <t>providing material for balance activities and left over work in udz-hmt section of ajmer division nwr. (telecom works)</t>
  </si>
  <si>
    <t>SNT-AII-18-2022-23</t>
  </si>
  <si>
    <t>https://ireps.gov.in/ireps/works/pdfdocs/032023/67878136/viewNitPdf_4140854.pdf</t>
  </si>
  <si>
    <t>providing project management services for major upgradation of udaipur city railway station of ajmer division of north westeern railway</t>
  </si>
  <si>
    <t>NWR-SC-EPC-PMS-UDZ-T-3R</t>
  </si>
  <si>
    <t>https://ireps.gov.in/ireps/works/pdfdocs/042023/68116150/viewNitPdf_4153225.pdf</t>
  </si>
  <si>
    <t>providing rcc boundary wall in various location near station and its approaches to safe guard track and avoid encroachment in the section of sr. den/east of jodhpur division.</t>
  </si>
  <si>
    <t>152of2022-23</t>
  </si>
  <si>
    <t>https://ireps.gov.in/ireps/works/pdfdocs/022023/66902032/viewNitPdf_4086741.pdf</t>
  </si>
  <si>
    <t>providing technical services for maintenance of civil assets in hq office building of nwr jaipur.(period -24 months).</t>
  </si>
  <si>
    <t>ENGG-JP-2022-23-156</t>
  </si>
  <si>
    <t>https://ireps.gov.in/ireps/works/pdfdocs/022023/66998867/viewNitPdf_4092337.pdf</t>
  </si>
  <si>
    <t>provision for extension work of shunting neck track at bhagat ki kothi yard (towards luni end)</t>
  </si>
  <si>
    <t>45of2023-24</t>
  </si>
  <si>
    <t>https://ireps.gov.in/ireps/works/pdfdocs/052023/68786383/viewNitPdf_4195455.pdf</t>
  </si>
  <si>
    <t>53of2023-24</t>
  </si>
  <si>
    <t>https://ireps.gov.in/ireps/works/pdfdocs/062023/69163524/viewNitPdf_4220872.pdf</t>
  </si>
  <si>
    <t>provision for operation running maintenance &amp; disinfection of the swimming pool at bikaner under aden/hq/bkn (for 200 days).</t>
  </si>
  <si>
    <t>198-22-23</t>
  </si>
  <si>
    <t>https://ireps.gov.in/ireps/works/pdfdocs/032023/68086649/viewNitPdf_4151461.pdf</t>
  </si>
  <si>
    <t>provision for reclamation repair painting &amp; fitment of frp nose cone coupler cover and frp side walls at coach care complex jaipur for a period of 02 years.</t>
  </si>
  <si>
    <t>M-442-3-VandeBharat</t>
  </si>
  <si>
    <t>https://ireps.gov.in/ireps/works/pdfdocs/062023/69048814/viewNitPdf_4212809.pdf</t>
  </si>
  <si>
    <t>provision of 02 nos. elevators (lifts) each at 07 numbers of stations (gotn plc rdra blt bme jor &amp; mbnl) for central fob in c/w development of station under amrit bharat scheme.</t>
  </si>
  <si>
    <t>03of23-24</t>
  </si>
  <si>
    <t>https://ireps.gov.in/ireps/works/pdfdocs/052023/68568101/viewNitPdf_4180565.pdf</t>
  </si>
  <si>
    <t>provision of 10 kwp solar power plant with battery backup at 05 stations(dungarpur umra soniyana det mandal) over ajmer division.</t>
  </si>
  <si>
    <t>DRM-Elect-93-22-23</t>
  </si>
  <si>
    <t>https://ireps.gov.in/ireps/works/pdfdocs/122022/66007432/viewNitPdf_4038381.pdf</t>
  </si>
  <si>
    <t>provision of 10 kwp solar power plant with battery backup at 20 stations over ju division.</t>
  </si>
  <si>
    <t>16of2023-24</t>
  </si>
  <si>
    <t>https://ireps.gov.in/ireps/works/pdfdocs/072023/69579982/viewNitPdf_4246881.pdf</t>
  </si>
  <si>
    <t>provision of 10 nos. lifts at stations of amrit bharat station scheme over bikaner division (hisar-6 bhiwani-2 sirsa-2) under sugamya bharat abhiyanan.</t>
  </si>
  <si>
    <t>32-El-BKN-E-Tender-22-23</t>
  </si>
  <si>
    <t>https://ireps.gov.in/ireps/works/pdfdocs/042023/68317726/viewNitPdf_4166206.pdf</t>
  </si>
  <si>
    <t>provision of 100 kva auxiliary transformer for running room of motipura chouki station of kota division.</t>
  </si>
  <si>
    <t>EL-TRD-50-06-2023-24</t>
  </si>
  <si>
    <t>https://ireps.gov.in/ireps/works/pdfdocs/062023/69285527/viewNitPdf_4229131.pdf</t>
  </si>
  <si>
    <t>provision of 11 nos. lifts at stations of amrit bharat station scheme over bikaner division (hanumangarh-2 lalgarh-2 churu-3 sadulpur-3 sriganganagar-1) under sugamya bharat abhiyanan.</t>
  </si>
  <si>
    <t>31-El-BKN-E-Tender-22-23</t>
  </si>
  <si>
    <t>https://ireps.gov.in/ireps/works/pdfdocs/042023/68316400/viewNitPdf_4166094.pdf</t>
  </si>
  <si>
    <t>provision of 12.0 m wide foot over bridge (fob) connecting all platforms at bharatpur hindaun city and shree mahaveerji station of kota division under amrit bharat station scheme.</t>
  </si>
  <si>
    <t>65-2023</t>
  </si>
  <si>
    <t>https://ireps.gov.in/ireps/works/pdfdocs/042023/68185123/viewNitPdf_4157625.pdf</t>
  </si>
  <si>
    <t>provision of 12.0 m wide foot over bridge (fob) connecting all platforms at gangapur city and sawaimadhopur station of kota division under amrit bharat station scheme.</t>
  </si>
  <si>
    <t>66-2023</t>
  </si>
  <si>
    <t>https://ireps.gov.in/ireps/works/pdfdocs/042023/68207214/viewNitPdf_4159159.pdf</t>
  </si>
  <si>
    <t>provision of 12.0 m wide foot over bridge (fob) connecting all platforms at ramganj mandi and bhawani mandi stations of kota division under amrit bharat station scheme.</t>
  </si>
  <si>
    <t>67-2023</t>
  </si>
  <si>
    <t>https://ireps.gov.in/ireps/works/pdfdocs/042023/68207217/viewNitPdf_4159186.pdf</t>
  </si>
  <si>
    <t>provision of 137 single pad desert coolers on hiring basis in summer season for three years 20232024 &amp; 2025 and 43 nos of single pad desert coolers on hiring basis in summer season for one year i.e 2023.</t>
  </si>
  <si>
    <t>EL-WRS-KOTA-22-23-Cooler</t>
  </si>
  <si>
    <t>west central rly / w-workshop-kota-mechanical</t>
  </si>
  <si>
    <t>https://ireps.gov.in/ireps/works/pdfdocs/012023/66576095/viewNitPdf_4070243.pdf</t>
  </si>
  <si>
    <t>provision of 200 kwp roof top solar power plant at various service building and stations over ju div.</t>
  </si>
  <si>
    <t>41OF2022-23</t>
  </si>
  <si>
    <t>https://ireps.gov.in/ireps/works/pdfdocs/122022/66356655/viewNitPdf_4058794.pdf</t>
  </si>
  <si>
    <t>provision of 200kwp grid connected roof top solar power plant over ajmer group of workshop.</t>
  </si>
  <si>
    <t>EL-50-14-2022-23</t>
  </si>
  <si>
    <t>https://ireps.gov.in/ireps/works/pdfdocs/032023/67745075/viewNitPdf_4134011.pdf</t>
  </si>
  <si>
    <t>provision of 25 kv additional feeder bay at phulera traction substation of jaipur division.</t>
  </si>
  <si>
    <t>EL-TRD-JP-2023-24-01</t>
  </si>
  <si>
    <t>https://ireps.gov.in/ireps/works/pdfdocs/052023/68657828/viewNitPdf_4186687.pdf</t>
  </si>
  <si>
    <t>EL-TRD-JP-2022-23-01R</t>
  </si>
  <si>
    <t>https://ireps.gov.in/ireps/works/pdfdocs/062023/69267192/viewNitPdf_4227708.pdf</t>
  </si>
  <si>
    <t>provision of 350kwp grid connected roof top solar power plant over ajmer group of workshop</t>
  </si>
  <si>
    <t>EL-50-02-2023-24</t>
  </si>
  <si>
    <t>https://ireps.gov.in/ireps/works/pdfdocs/062023/69002909/viewNitPdf_4209395.pdf</t>
  </si>
  <si>
    <t>provision of 500 kwp grid connected roof top solar power plant at workshop bikaner</t>
  </si>
  <si>
    <t>03-Elect-WS-BKN-2022-23</t>
  </si>
  <si>
    <t>https://ireps.gov.in/ireps/works/pdfdocs/042023/68088778/viewNitPdf_4151436.pdf</t>
  </si>
  <si>
    <t>03-Elect-WS-BKN-2022-23R</t>
  </si>
  <si>
    <t>https://ireps.gov.in/ireps/works/pdfdocs/072023/69409874/viewNitPdf_4236956.pdf</t>
  </si>
  <si>
    <t>provision of 630 kwp grid connected roof top solar power plant at 15 stations of amrit bharat scheme over bikaner division.</t>
  </si>
  <si>
    <t>28-El-BKN-E-Tender-22-23</t>
  </si>
  <si>
    <t>https://ireps.gov.in/ireps/works/pdfdocs/042023/68299615/viewNitPdf_4165046.pdf</t>
  </si>
  <si>
    <t>provision of additional loop line at alai chilo palana kiroda and marwar mathaniya stations of ju division of nw railway by gati shakti ju</t>
  </si>
  <si>
    <t>GSU-JU-SnT-02-2023-24</t>
  </si>
  <si>
    <t>https://ireps.gov.in/ireps/works/pdfdocs/052023/68623772/viewNitPdf_4184302.pdf</t>
  </si>
  <si>
    <t>GSU-JU-SNT-02R-2023-24</t>
  </si>
  <si>
    <t>https://ireps.gov.in/ireps/works/pdfdocs/052023/68749489/viewNitPdf_4193409.pdf</t>
  </si>
  <si>
    <t>GSU-JU-SNT-04-2023-24</t>
  </si>
  <si>
    <t>https://ireps.gov.in/ireps/works/pdfdocs/072023/69325016/viewNitPdf_4231406.pdf</t>
  </si>
  <si>
    <t>provision of additional platform shelter at gotan ren mtd etc and covering of fob at ren in the jurisdiction of sr. den/east</t>
  </si>
  <si>
    <t>156of2022-23</t>
  </si>
  <si>
    <t>https://ireps.gov.in/ireps/works/pdfdocs/022023/67080860/viewNitPdf_4096541.pdf</t>
  </si>
  <si>
    <t>provision of air conditioners on hiring basis at railway hospital officers rest house running rooms drm office and other service buildings over bikaner division for the period of five years.</t>
  </si>
  <si>
    <t>01-El-BKN-E-Tender-23-24</t>
  </si>
  <si>
    <t>https://ireps.gov.in/ireps/works/pdfdocs/052023/68464043/viewNitPdf_4174269.pdf</t>
  </si>
  <si>
    <t>provision of approach pathway pipeline drainage and other misc. works in washing line replacement of ac sheet and improvement of wall at sickline at bikaner under aden/hq/bkn.</t>
  </si>
  <si>
    <t>35-23-24</t>
  </si>
  <si>
    <t>https://ireps.gov.in/ireps/works/pdfdocs/062023/69327186/viewNitPdf_4231275.pdf</t>
  </si>
  <si>
    <t>provision of automatic block signalling on sakhun(sk)-phulera(fl)-kanauta(kut) section (100.16 kms) of jaipur division over north western railway</t>
  </si>
  <si>
    <t>SNT-EPC-Proj-JP-22-23-04</t>
  </si>
  <si>
    <t>https://ireps.gov.in/ireps/works/pdfdocs/032023/66003107/viewNitPdf_4038058.pdf</t>
  </si>
  <si>
    <t>provision of b/wall to prevent trespassing/ encroachment with use of released prc sleepers at various locations in den/e jurisdiction.</t>
  </si>
  <si>
    <t>ENGG-JP-2023-24-49</t>
  </si>
  <si>
    <t>https://ireps.gov.in/ireps/works/pdfdocs/062023/69264765/viewNitPdf_4227548.pdf</t>
  </si>
  <si>
    <t>provision of bio toilet attention apron with associate facilities for attending defective bio toilets at barmer depot under aden/barmer of jodhpur division</t>
  </si>
  <si>
    <t>161of2022-23</t>
  </si>
  <si>
    <t>https://ireps.gov.in/ireps/works/pdfdocs/022023/67365946/viewNitPdf_4112150.pdf</t>
  </si>
  <si>
    <t>provision of cast in situ glued joint at various station in phulera -degana section under aden/dna</t>
  </si>
  <si>
    <t>62of2023-24</t>
  </si>
  <si>
    <t>https://ireps.gov.in/ireps/works/pdfdocs/072023/69457275/viewNitPdf_4239574.pdf</t>
  </si>
  <si>
    <t>provision of closed circuit tv cameras (cctvs) system at crew lobby of kota  gangapur station  and running room of kotasawai madhopur gangapur station of kota division w.c.r.</t>
  </si>
  <si>
    <t>KOTA-SNT-TELE-2023-01</t>
  </si>
  <si>
    <t>https://ireps.gov.in/ireps/works/pdfdocs/062023/68465515/viewNitPdf_4174670.pdf</t>
  </si>
  <si>
    <t>provision of coach guidance system display boards wi-fi and comprehensive amc of 05 years for installed equipments at naraina (nri) phulera (fl) asalpur jobner (job) stations of jaipur division under amrit bharat scheme.</t>
  </si>
  <si>
    <t>SNT-JP-25-2022-23</t>
  </si>
  <si>
    <t>https://ireps.gov.in/ireps/works/pdfdocs/042023/68197054/viewNitPdf_4158085.pdf</t>
  </si>
  <si>
    <t>provision of coach guidance system display boards wi-fi and comprehensive amc of 05 years for installed equipments at narnaul (nnl) ringas (rgs) nimkathana (nmk) fatehpur shekhawati (fps) jhunjhunu (jjn) and sikar (sikr) stations of jaipur division under amrit bharat scheme.</t>
  </si>
  <si>
    <t>SNT-JP-28-2022-23</t>
  </si>
  <si>
    <t>https://ireps.gov.in/ireps/works/pdfdocs/042023/68219477/viewNitPdf_4159806.pdf</t>
  </si>
  <si>
    <t>provision of composite high voltage insulated paint coating under over line structures over ajmer division</t>
  </si>
  <si>
    <t>DRM-TRD-15-2022-23</t>
  </si>
  <si>
    <t>https://ireps.gov.in/ireps/works/pdfdocs/012023/66604755/viewNitPdf_4071522.pdf</t>
  </si>
  <si>
    <t>DRM-TRD-18-2022-23</t>
  </si>
  <si>
    <t>https://ireps.gov.in/ireps/works/pdfdocs/022023/67091070/viewNitPdf_4097354.pdf</t>
  </si>
  <si>
    <t>provision of concrete block pitching on high embankment areas in phulera detour.</t>
  </si>
  <si>
    <t>JP-EN-FLN-CBP-2022</t>
  </si>
  <si>
    <t>https://ireps.gov.in/ireps/works/pdfdocs/012023/66617319/viewNitPdf_4072116.pdf</t>
  </si>
  <si>
    <t>provision of critical signalling assets and painting work in awr-re section over jp division</t>
  </si>
  <si>
    <t>SNT-JP-01-2023-24</t>
  </si>
  <si>
    <t>https://ireps.gov.in/ireps/works/pdfdocs/052023/68365214/viewNitPdf_4168321.pdf</t>
  </si>
  <si>
    <t>provision of desert coolers on hire basis for four years for offices of store &amp; workshop of lalgarh.</t>
  </si>
  <si>
    <t>02-Elect-WS-BKN-2022-23</t>
  </si>
  <si>
    <t>https://ireps.gov.in/ireps/works/pdfdocs/032023/67744416/viewNitPdf_4133981.pdf</t>
  </si>
  <si>
    <t>provision of electronic interlocking at nri station and miscellaneous signalling works at fl &amp; job stations of jp division under amrit bharat station development scheme.</t>
  </si>
  <si>
    <t>SNT-JP-27-2022-23</t>
  </si>
  <si>
    <t>https://ireps.gov.in/ireps/works/pdfdocs/042023/68196801/viewNitPdf_4158200.pdf</t>
  </si>
  <si>
    <t>provision of facilities at merta road by pass platform</t>
  </si>
  <si>
    <t>28of2023-24</t>
  </si>
  <si>
    <t>https://ireps.gov.in/ireps/works/pdfdocs/052023/68368795/viewNitPdf_4168848.pdf</t>
  </si>
  <si>
    <t>35OF2023-24</t>
  </si>
  <si>
    <t>https://ireps.gov.in/ireps/works/pdfdocs/052023/68565629/viewNitPdf_4179857.pdf</t>
  </si>
  <si>
    <t>provision of fob 12 m wide at barmer degana merta road balotra nokha ram devra jalor sujangarh didwana nagaur gotan ren marwar bhinmal &amp; phalodi stations over ir tracks to provide end to end connectivity under amrit bharat station scheme over jodhpur division.</t>
  </si>
  <si>
    <t>38of2023-24</t>
  </si>
  <si>
    <t>https://ireps.gov.in/ireps/works/pdfdocs/052023/68471495/viewNitPdf_4174886.pdf</t>
  </si>
  <si>
    <t>provision of fois connectivity at nac station for weighbridge over jodhpur division</t>
  </si>
  <si>
    <t>SNT-JU-30-2022-23</t>
  </si>
  <si>
    <t>https://ireps.gov.in/ireps/works/pdfdocs/012023/65845914/viewNitPdf_4028934.pdf</t>
  </si>
  <si>
    <t>provision of fois/tms at private sidings - wcmb jkcm from mohanbari station utcj from jharli station through laying of ofc up to the siding in bikaner division</t>
  </si>
  <si>
    <t>SnT-BKN-ET-259</t>
  </si>
  <si>
    <t>https://ireps.gov.in/ireps/works/pdfdocs/062023/69118486/viewNitPdf_4217099.pdf</t>
  </si>
  <si>
    <t>provision of led signages at various stations under amrit bharat station scheme over bikaner division.</t>
  </si>
  <si>
    <t>29-El-BKN-E-Tender-22-23</t>
  </si>
  <si>
    <t>https://ireps.gov.in/ireps/works/pdfdocs/042023/68300698/viewNitPdf_4165184.pdf</t>
  </si>
  <si>
    <t>provision of meeting hall at uttar pashchim railway majdoor sangh office bikaner under aden/hq/bkn.</t>
  </si>
  <si>
    <t>30-23-24</t>
  </si>
  <si>
    <t>https://ireps.gov.in/ireps/works/pdfdocs/062023/69165290/viewNitPdf_4221048.pdf</t>
  </si>
  <si>
    <t>provision of minimum essential amenities- telecom expansion of information system to facilitate divyangjan and other passenger amenity items at cur rtgh and lgh station along with s&amp;t associated works for soft upgradation &amp; provision of fob work under amrit bharat station scheme bikaner division.</t>
  </si>
  <si>
    <t>SnT-BKN-ET-254</t>
  </si>
  <si>
    <t>https://ireps.gov.in/ireps/works/pdfdocs/042023/68270770/viewNitPdf_4162851.pdf</t>
  </si>
  <si>
    <t>provision of minimum essential amenities- telecom expansion of information system to facilitate divyangjan and other passenger amenity items at mhrg ksi ckd sdlp hsr bnw and ssa station along with s&amp;t associated works for soft upgradation &amp; provision of fob work under amrit bharat station scheme bikaner division.</t>
  </si>
  <si>
    <t>SnT-BKN-ET-256</t>
  </si>
  <si>
    <t>https://ireps.gov.in/ireps/works/pdfdocs/042023/68270894/viewNitPdf_4162842.pdf</t>
  </si>
  <si>
    <t>provision of minimum essential amenities- telecom expansion of information system to facilitate divyangjan and other passenger amenity items at sog gami sgnr mby and hmh station along with s&amp;t associated works for soft upgradation &amp; provision of fob work under amrit bharat station scheme bikaner division.</t>
  </si>
  <si>
    <t>SnT-BKN-ET-255</t>
  </si>
  <si>
    <t>https://ireps.gov.in/ireps/works/pdfdocs/042023/68270819/viewNitPdf_4162823.pdf</t>
  </si>
  <si>
    <t>provision of mobile communication services for indian railways on all india basis</t>
  </si>
  <si>
    <t>NWR_SNT_SLT_CUG_22-23_02</t>
  </si>
  <si>
    <t>north western railway / nwr hq-s and t</t>
  </si>
  <si>
    <t>https://ireps.gov.in/ireps/works/pdfdocs/122022/66162642/viewNitPdf_4048023.pdf</t>
  </si>
  <si>
    <t>provision of new shed in general store depot jodhpur.</t>
  </si>
  <si>
    <t>WS-01OF2023-24</t>
  </si>
  <si>
    <t>https://ireps.gov.in/ireps/works/pdfdocs/062023/68957993/viewNitPdf_4206643.pdf</t>
  </si>
  <si>
    <t>provision of ofc (48 fibre) laying in connection with kavach (tcas) &amp; lte on low density network over north western railway. (total 1330 kms)</t>
  </si>
  <si>
    <t>SNT-Proj-JP-2023-24-01</t>
  </si>
  <si>
    <t>https://ireps.gov.in/ireps/works/pdfdocs/062023/68203468/viewNitPdf_4158590.pdf</t>
  </si>
  <si>
    <t>provision of ofc and 6 quad in marwar jn- devgargh madaria (mg 53 km) and nathdwara st. -mavli jn section (15 km) of ajmer division north western railway.</t>
  </si>
  <si>
    <t>SNT-PROJ-JU-01-2023-24</t>
  </si>
  <si>
    <t>https://ireps.gov.in/ireps/works/pdfdocs/042023/68262131/viewNitPdf_4162146.pdf</t>
  </si>
  <si>
    <t>provision of one (01) no. lift on pf no.2/3 at sriganganagar station and two (2) nos. lifts on pf 1 &amp; 2/3 at suratgarh station of bikaner division.</t>
  </si>
  <si>
    <t>07-El-BKN-E-TENDER-23-24</t>
  </si>
  <si>
    <t>https://ireps.gov.in/ireps/works/pdfdocs/052023/68625224/viewNitPdf_4184355.pdf</t>
  </si>
  <si>
    <t>provision of open access and replacement of 33 kv mocb and mccb in place of sfu in ajmer group of workshop.</t>
  </si>
  <si>
    <t>EL-50-08-2022-23RT1</t>
  </si>
  <si>
    <t>https://ireps.gov.in/ireps/works/pdfdocs/032023/67480490/viewNitPdf_4118651.pdf</t>
  </si>
  <si>
    <t>EL-50-08-2022-23RT</t>
  </si>
  <si>
    <t>https://ireps.gov.in/ireps/works/pdfdocs/122022/66065988/viewNitPdf_4042186.pdf</t>
  </si>
  <si>
    <t>provision of passenger amenities work for 03 stations of mtd(ex.)-rkb- jsm section of ju division in under amrit bharat scheme.</t>
  </si>
  <si>
    <t>SNT-JU-40-2022-23</t>
  </si>
  <si>
    <t>https://ireps.gov.in/ireps/works/pdfdocs/042023/68030354/viewNitPdf_4148370.pdf</t>
  </si>
  <si>
    <t>provision of passenger amenities work for 04 stations of bme-smr-bldi section of ju division in under amrit bharat scheme.</t>
  </si>
  <si>
    <t>SNT-JU-39-2022-23</t>
  </si>
  <si>
    <t>https://ireps.gov.in/ireps/works/pdfdocs/042023/68030346/viewNitPdf_4148143.pdf</t>
  </si>
  <si>
    <t>provision of passenger amenities work for 04 stations of mtd(ex.)-dna-rtgh(ex.) section of ju division in under amrit bharat scheme.</t>
  </si>
  <si>
    <t>SNT-JU-38-2022-23</t>
  </si>
  <si>
    <t>https://ireps.gov.in/ireps/works/pdfdocs/042023/68030336/viewNitPdf_4148368.pdf</t>
  </si>
  <si>
    <t>provision of passenger amenities work for 04 stations of mtd-bkn section of ju division in under amrit bharat scheme.</t>
  </si>
  <si>
    <t>SNT-JU-37-2022-23</t>
  </si>
  <si>
    <t>https://ireps.gov.in/ireps/works/pdfdocs/042023/68181623/viewNitPdf_4157254.pdf</t>
  </si>
  <si>
    <t>SNT-JU-37R-2022-23</t>
  </si>
  <si>
    <t>https://ireps.gov.in/ireps/works/pdfdocs/052023/68533518/viewNitPdf_4178994.pdf</t>
  </si>
  <si>
    <t>SNT-JU-37-R-2022-23</t>
  </si>
  <si>
    <t>https://ireps.gov.in/ireps/works/pdfdocs/052023/68533994/viewNitPdf_4179022.pdf</t>
  </si>
  <si>
    <t>SNT-JU-37_R-2022-23</t>
  </si>
  <si>
    <t>https://ireps.gov.in/ireps/works/pdfdocs/052023/68536205/viewNitPdf_4179020.pdf</t>
  </si>
  <si>
    <t>provision of pf shelters and hording at 15 stations (bmebltjormbnl mtdnokdsongogotn dia dnasujhrenplc &amp; rdra)&amp; provision of monumental flag 14 stations (bltjormbnl mtdnokdsongogotn dia dnasujhrenplc &amp; rdra)under amrit bharat station scheme over jodhpur division</t>
  </si>
  <si>
    <t>32of2023-24</t>
  </si>
  <si>
    <t>https://ireps.gov.in/ireps/works/pdfdocs/052023/68491715/viewNitPdf_4176084.pdf</t>
  </si>
  <si>
    <t>47of2023-24</t>
  </si>
  <si>
    <t>https://ireps.gov.in/ireps/works/pdfdocs/062023/68914732/viewNitPdf_4203494.pdf</t>
  </si>
  <si>
    <t>52of2023-24</t>
  </si>
  <si>
    <t>https://ireps.gov.in/ireps/works/pdfdocs/062023/69084031/viewNitPdf_4215202.pdf</t>
  </si>
  <si>
    <t>provision of platform shelter &amp; hording at bme blt mbnl jor plc &amp; rdra station &amp; erection of 30.5 mtr tall indian flag mast at marwar bhinmal balotra phalodi &amp; ramdevra stations i/c with amrit bharat scheme over jodhpur division.</t>
  </si>
  <si>
    <t>20of2023-24</t>
  </si>
  <si>
    <t>https://ireps.gov.in/ireps/works/pdfdocs/042023/68131177/viewNitPdf_4154198.pdf</t>
  </si>
  <si>
    <t>provision of platform shelter &amp; hording at mtd ren gotn dna dia sujh ngo nok &amp; dso station i/c with amrit bharat scheme in the jurisdiction of sr. den/east of jodhpur division.</t>
  </si>
  <si>
    <t>14of2023-24</t>
  </si>
  <si>
    <t>https://ireps.gov.in/ireps/works/pdfdocs/042023/68130224/viewNitPdf_4154160.pdf</t>
  </si>
  <si>
    <t>provision of quad cable in lgh bypass track over bkn division.</t>
  </si>
  <si>
    <t>SnT-BKN-ET-247</t>
  </si>
  <si>
    <t>https://ireps.gov.in/ireps/works/pdfdocs/022023/66974716/viewNitPdf_4090834.pdf</t>
  </si>
  <si>
    <t>provision of rccbs/rcbos for protection against leakage current at various stations/ service buildings / railway residential quarters and provision of lighting arrester at various stations/ service building for safety of passengers / staff over bikaner division.</t>
  </si>
  <si>
    <t>04-El-BKN-E-Tender-23-24</t>
  </si>
  <si>
    <t>https://ireps.gov.in/ireps/works/pdfdocs/052023/68481396/viewNitPdf_4175361.pdf</t>
  </si>
  <si>
    <t>provision of road in general store depot of jodhpur. and renovation and capacity enhancement of old rwh in work shop digital water flow meter for water conservation and replacement of old corrected water line in general store depot of jodhpur.</t>
  </si>
  <si>
    <t>WS02of2023-24</t>
  </si>
  <si>
    <t>https://ireps.gov.in/ireps/works/pdfdocs/062023/68981893/viewNitPdf_4207996.pdf</t>
  </si>
  <si>
    <t>provision of rub of size 4.5m x 4.5m in lieu of lc no.- 9-i on hanumangarh-sadulpur section under aden-ii/hmh.</t>
  </si>
  <si>
    <t>32-23-24</t>
  </si>
  <si>
    <t>https://ireps.gov.in/ireps/works/pdfdocs/062023/69327734/viewNitPdf_4231279.pdf</t>
  </si>
  <si>
    <t>provision of rubberized road surfacing at various manned level crossing ( lc no. 38 at km 65/7-8 on fl-dna section lc no. 160 at km 609/5-6 on mtd-ju section lc no. 207 at km 630/9-631/0 on ju-ln section  lc no. 8 at km 3/5-6 &amp; lc no. 10 at km 5/9-5/0 on rkb-jsm section 5 manned level crossings ) over jodhpur division.</t>
  </si>
  <si>
    <t>150of2022-23</t>
  </si>
  <si>
    <t>https://ireps.gov.in/ireps/works/pdfdocs/022023/66716840/viewNitPdf_4077278.pdf</t>
  </si>
  <si>
    <t>provision of s &amp; t work for 8 - wheeler tower wagon shed at budi &amp; mlgh stations on kota division.</t>
  </si>
  <si>
    <t>KOTA-SNT-SIG-2022-21</t>
  </si>
  <si>
    <t>https://ireps.gov.in/ireps/works/pdfdocs/042023/67864658/viewNitPdf_4139969.pdf</t>
  </si>
  <si>
    <t>KOTA-SNT-SIG-2022-21-R-1</t>
  </si>
  <si>
    <t>https://ireps.gov.in/ireps/works/pdfdocs/052023/68538871/viewNitPdf_4179097.pdf</t>
  </si>
  <si>
    <t>KOTA-SNT-SIG-2022-21-R-2</t>
  </si>
  <si>
    <t>https://ireps.gov.in/ireps/works/pdfdocs/072023/69574420/viewNitPdf_4246577.pdf</t>
  </si>
  <si>
    <t>provision of sectioning and paralleling post in mdpa-hmg-snyn section of ajmer division</t>
  </si>
  <si>
    <t>DRM-TRD-03-2023-24</t>
  </si>
  <si>
    <t>https://ireps.gov.in/ireps/works/pdfdocs/062023/68707555/viewNitPdf_4189958.pdf</t>
  </si>
  <si>
    <t>DRM-TRD-06-2023-24</t>
  </si>
  <si>
    <t>https://ireps.gov.in/ireps/works/pdfdocs/072023/69590167/viewNitPdf_4247298.pdf</t>
  </si>
  <si>
    <t>provision of sick line shed over pit (excluding pit) in c/w development of infrastructure facilities for maintenance of trains at hanumangarh station under aden-i/hmh.</t>
  </si>
  <si>
    <t>159-22-23</t>
  </si>
  <si>
    <t>https://ireps.gov.in/ireps/works/pdfdocs/122022/65762355/viewNitPdf_4024061.pdf</t>
  </si>
  <si>
    <t>provision of solar power plants on roof top of various buildings over ajmer division.</t>
  </si>
  <si>
    <t>DRM-Elect-15-23-24</t>
  </si>
  <si>
    <t>https://ireps.gov.in/ireps/works/pdfdocs/052023/68537639/viewNitPdf_4179133.pdf</t>
  </si>
  <si>
    <t>provision of standard ramp from waiting hall to pf at 6 stations low height water booths at 10 stations and general water booths at 3 stations under jurisdiction of sr. den/west bikaner division</t>
  </si>
  <si>
    <t>216-22-23</t>
  </si>
  <si>
    <t>https://ireps.gov.in/ireps/works/pdfdocs/042023/68257880/viewNitPdf_4162085.pdf</t>
  </si>
  <si>
    <t>provision of switching post (ssp) with scada in c/w shifting of goods shed from rohtak station (nr) to lahli station (nwr) of bikaner division.</t>
  </si>
  <si>
    <t>06-TRD-BKN-ETender-23-24</t>
  </si>
  <si>
    <t>https://ireps.gov.in/ireps/works/pdfdocs/062023/69283969/viewNitPdf_4228903.pdf</t>
  </si>
  <si>
    <t>provision of telecom equipments as per standard list for art by railway board for dfccil at phulera station of jaipur division. (as per rdso-tele lko(spec)/8/2020 telecom directrate/rdso)</t>
  </si>
  <si>
    <t>SNT-JP-05-2023-24</t>
  </si>
  <si>
    <t>https://ireps.gov.in/ireps/works/pdfdocs/052023/67381426/viewNitPdf_4112924.pdf</t>
  </si>
  <si>
    <t>provision of two (02) nos. lifts on pf no. 1 &amp; 2/3 at sriganganagar station and two (2) nos. lifts on pf 1 &amp; 2/3 at suratgarh station of bikaner division.</t>
  </si>
  <si>
    <t>07-El-BKN-E-TENDER-23-24R</t>
  </si>
  <si>
    <t>https://ireps.gov.in/ireps/works/pdfdocs/072023/69052354/viewNitPdf_4212967.pdf</t>
  </si>
  <si>
    <t>provision of under pass (4.50 m x 5.15 m ) in lieu of l-xing no.c-329a c-332 &amp; c-334 on smr-mbf section under aden/barmer of jodhpur division</t>
  </si>
  <si>
    <t>60of2023-24</t>
  </si>
  <si>
    <t>https://ireps.gov.in/ireps/works/pdfdocs/072023/69251104/viewNitPdf_4226486.pdf</t>
  </si>
  <si>
    <t>provision of voip based train control communication system over jaipur division of nwr zone.</t>
  </si>
  <si>
    <t>SNT-Proj-JP-2022-23-07R</t>
  </si>
  <si>
    <t>https://ireps.gov.in/ireps/works/pdfdocs/032023/67918968/viewNitPdf_4142937.pdf</t>
  </si>
  <si>
    <t>SNT-Proj-JP-2022-23-07</t>
  </si>
  <si>
    <t>north western railway / nwr-proj-jp-s and t</t>
  </si>
  <si>
    <t>https://ireps.gov.in/ireps/works/pdfdocs/122022/65540225/viewNitPdf_4010875.pdf</t>
  </si>
  <si>
    <t>provision of water supply arrangement in military siding at biradhwal &amp; mahajan under aden/suratgarh.</t>
  </si>
  <si>
    <t>184-22-23</t>
  </si>
  <si>
    <t>https://ireps.gov.in/ireps/works/pdfdocs/012023/66876783/viewNitPdf_4084802.pdf</t>
  </si>
  <si>
    <t>provision of web based pump automation (monitoring &amp; control) system at various locations over ju division</t>
  </si>
  <si>
    <t>45of2022-2023</t>
  </si>
  <si>
    <t>https://ireps.gov.in/ireps/works/pdfdocs/032023/67427415/viewNitPdf_4115681.pdf</t>
  </si>
  <si>
    <t>provision of web-based pump automation (monitoring &amp; control) system at various locations over bikaner division.</t>
  </si>
  <si>
    <t>08-El-BKNE-TENDER23-24</t>
  </si>
  <si>
    <t>https://ireps.gov.in/ireps/works/pdfdocs/052023/68742087/viewNitPdf_4192464.pdf</t>
  </si>
  <si>
    <t>prp kit for dermatology</t>
  </si>
  <si>
    <t>https://ireps.gov.in/ireps/supply/pdfdocs/112022/65870806/viewNitPdf_4031063.pdf</t>
  </si>
  <si>
    <t>prv (pressure regulating valve)</t>
  </si>
  <si>
    <t>https://ireps.gov.in/ireps/supply/pdfdocs/012023/105915643/viewNitPdf_4066085.pdf</t>
  </si>
  <si>
    <t>ptfe ( poly terta fluoro ethylene) teflon tape to size 10 mm width x 0.075 mm thick in roll of 12 mtrs long to is:14643/1999 amndt.1.</t>
  </si>
  <si>
    <t>https://ireps.gov.in/ireps/supply/pdfdocs/042023/105996422/viewNitPdf_4162767.pdf</t>
  </si>
  <si>
    <t>ptfe cgl</t>
  </si>
  <si>
    <t>https://ireps.gov.in/ireps/supply/pdfdocs/012023/105918160/viewNitPdf_4069260.pdf</t>
  </si>
  <si>
    <t>ptfe thread sealing tape size 12.5 mm</t>
  </si>
  <si>
    <t>https://ireps.gov.in/ireps/supply/pdfdocs/042023/106000996/viewNitPdf_4168688.pdf</t>
  </si>
  <si>
    <t>ptmt 2 in 1 bib cock with flange (superb plus series)</t>
  </si>
  <si>
    <t>https://ireps.gov.in/ireps/supply/pdfdocs/032023/105981498/viewNitPdf_4143897.pdf</t>
  </si>
  <si>
    <t>ptmt bib cock with flange</t>
  </si>
  <si>
    <t>https://ireps.gov.in/ireps/supply/pdfdocs/032023/105981491/viewNitPdf_4143894.pdf</t>
  </si>
  <si>
    <t>ptmt lift cock working pressure up to 16</t>
  </si>
  <si>
    <t>99225410A</t>
  </si>
  <si>
    <t>https://ireps.gov.in/ireps/supply/pdfdocs/012023/105941141/viewNitPdf_4097010.pdf</t>
  </si>
  <si>
    <t>pu aluminium paint</t>
  </si>
  <si>
    <t>https://ireps.gov.in/ireps/supply/pdfdocs/042023/106002025/viewNitPdf_4170018.pdf</t>
  </si>
  <si>
    <t>pu based top coat pearl light gray to ral - 9022 rdso spec. no. m&amp;c/ pcn/ 100/2018 with rdsos amndt. 1b as an additional requirement.</t>
  </si>
  <si>
    <t>https://ireps.gov.in/ireps/supply/pdfdocs/052023/106031983/viewNitPdf_4206632.pdf</t>
  </si>
  <si>
    <t>70232229A</t>
  </si>
  <si>
    <t>https://ireps.gov.in/ireps/supply/pdfdocs/062023/106039177/viewNitPdf_4215101.pdf</t>
  </si>
  <si>
    <t>https://ireps.gov.in/ireps/supply/pdfdocs/042023/105995702/viewNitPdf_4161840.pdf</t>
  </si>
  <si>
    <t>pu hose od 6 x id 4 mm</t>
  </si>
  <si>
    <t>https://ireps.gov.in/ireps/supply/pdfdocs/122022/105907081/viewNitPdf_4066176.pdf</t>
  </si>
  <si>
    <t>pu lining bottom to drg no. aal-021101 alt-8 item no. 4 (design-a) for poly urethane side bearer pad.</t>
  </si>
  <si>
    <t>66235145A</t>
  </si>
  <si>
    <t>https://ireps.gov.in/ireps/supply/pdfdocs/042023/106010233/viewNitPdf_4180737.pdf</t>
  </si>
  <si>
    <t>https://ireps.gov.in/ireps/supply/pdfdocs/052023/106005066/viewNitPdf_4174949.pdf</t>
  </si>
  <si>
    <t>66235145B</t>
  </si>
  <si>
    <t>https://ireps.gov.in/ireps/supply/pdfdocs/052023/106028565/viewNitPdf_4204215.pdf</t>
  </si>
  <si>
    <t>pu lining top &amp; bottom</t>
  </si>
  <si>
    <t>https://ireps.gov.in/ireps/supply/pdfdocs/122022/105887556/viewNitPdf_4034015.pdf</t>
  </si>
  <si>
    <t>pu paint air craft blue in (two pack) to isc -108 to is: 5/2007 chapter v rdso spec. no. m&amp;c/pcn/100/2018</t>
  </si>
  <si>
    <t>https://ireps.gov.in/ireps/supply/pdfdocs/052023/106017579/viewNitPdf_4189138.pdf</t>
  </si>
  <si>
    <t>42235202A</t>
  </si>
  <si>
    <t>https://ireps.gov.in/ireps/supply/pdfdocs/052023/106024456/viewNitPdf_4197589.pdf</t>
  </si>
  <si>
    <t>pu paint air craft blue in (two pack) to isc -108 to is:5/2007 chapter v</t>
  </si>
  <si>
    <t>https://ireps.gov.in/ireps/supply/pdfdocs/112022/105896915/viewNitPdf_4043400.pdf</t>
  </si>
  <si>
    <t>pu paint apri coat yellow</t>
  </si>
  <si>
    <t>https://ireps.gov.in/ireps/supply/pdfdocs/042023/106019690/viewNitPdf_4191752.pdf</t>
  </si>
  <si>
    <t>pu paint black in (two pack) chapter v</t>
  </si>
  <si>
    <t>https://ireps.gov.in/ireps/supply/pdfdocs/112022/105896920/viewNitPdf_4043423.pdf</t>
  </si>
  <si>
    <t>pu paint black in (two pack) chapter v rdso specification no. m&amp;c/pcn/100/2018</t>
  </si>
  <si>
    <t>https://ireps.gov.in/ireps/supply/pdfdocs/042023/106017517/viewNitPdf_4189045.pdf</t>
  </si>
  <si>
    <t>42235200A</t>
  </si>
  <si>
    <t>https://ireps.gov.in/ireps/supply/pdfdocs/052023/106021645/viewNitPdf_4194231.pdf</t>
  </si>
  <si>
    <t>pu paint sarson yellow</t>
  </si>
  <si>
    <t>https://ireps.gov.in/ireps/supply/pdfdocs/012023/105912306/viewNitPdf_4062090.pdf</t>
  </si>
  <si>
    <t>pu paint satin blue in (two pack ) to isc 177 to is:5/2007 chapter v</t>
  </si>
  <si>
    <t>https://ireps.gov.in/ireps/supply/pdfdocs/112022/105896909/viewNitPdf_4043407.pdf</t>
  </si>
  <si>
    <t>pu paint top coat imperial crimson red isc no. 540 to is:5/2007 (two pack) chapter v</t>
  </si>
  <si>
    <t>https://ireps.gov.in/ireps/supply/pdfdocs/122022/105918716/viewNitPdf_4069910.pdf</t>
  </si>
  <si>
    <t>pu paint top coat in two pack</t>
  </si>
  <si>
    <t>35225074B</t>
  </si>
  <si>
    <t>https://ireps.gov.in/ireps/supply/pdfdocs/112022/105888016/viewNitPdf_4032281.pdf</t>
  </si>
  <si>
    <t>pu painting kit ( consisting 06 items ) of lhb power car colours scheme coaches as per rdso spec. no. m&amp;c/pcn/100/2018 with rdsos amndt. 1b as an additional requirement. annexure b (1) pu surfacer ( two pack) qty. 45 ltrs. (2) unsaturated polyster based knifing stopper putty ( two pack ) qty. 04 kgs. (3) full gloss pu top coat single red ( two pack ) to colour shade isc no. 537 of is:5/2007  qty. 3 ltrs. ( 4)full gloss pu top coat grey ( two pack ) to colour shade 7001 qty. 72 ltrs. (5) full gloss pu top coat satin blue ( two pack ) to colour shade ral ds-2406035 qty. 3 ltrs. ( 6 ) thinner for pu paint compatible with pu top coat qty. 65 ltrs.</t>
  </si>
  <si>
    <t>https://ireps.gov.in/ireps/supply/pdfdocs/062023/106045950/viewNitPdf_4223333.pdf</t>
  </si>
  <si>
    <t>pu painting kit for apricoat yellow and blood red pu paints consists of 07 item 1:-epoxy zink phosphate primer ( two pack ) to chapter ii of rdso spec. no. m&amp;c/pcn/100/2018 amndt. 1b. qty. per kit 52 ltrs. 2:- unsaturated polyester based knifing putty colour white ( two pack ) chapter iii of rdso spec. no. m&amp;c/pcn/100/2018 amndt. 1b.qty. per kit 40 kgs. 3:- pu surface white ( two pack ) chapter iv of rdso spec. no. m&amp;c/pcn/100/2018 amndt. 1b.qty. per kit 34 ltrs. 4:- pu paint beige finish ( two pack ) colour shade ral 0708040 to chapter v of rdso spec. no. m&amp;c/pcn/100/2018 amndt. 1b.qty. per kit 44 ltrs. 5:-pu paint maroon finish ( two pack ) colour shade ral 0303045 to chapter v of rdso spec. no. m&amp;c/pcn/100/2018 amndt. 1b.qty. per kit 05 ltrs. 6:- thinner compatible with pu paint. qty. per kit 50 ltrs. 7:-thinner for epoxy paint compatible with epoxy primer &amp; putty. qty. per kit 20 ltrs.</t>
  </si>
  <si>
    <t>70222226C</t>
  </si>
  <si>
    <t>https://ireps.gov.in/ireps/supply/pdfdocs/122022/105893220/viewNitPdf_4039980.pdf</t>
  </si>
  <si>
    <t>pu painting kit for apricoat yellow and blood red pu paints consists of five item 1:-pu paint beige finish ( two pack ) colour shade ral 0708040 to chapter v of rdso spec. no. m&amp;c/pcn/100/2018 amndt. 1b. qty. per kit 44 ltrs. 2:- pu paint maroon finish ( two pack ) colour shade ral 0303045 to chapter v of rdso spec. no. m&amp;c/pcn/100/2018 amndt. 1b.qty. per kit 05 ltrs. 3:- pu surface white ( two pack ) chapter iv of rdso spec. no. m&amp;c/pcn/100/2018 amndt. 1b.qty. per kit 34 ltrs. 4:-thinner compatible with pu paint. qty. per kit 50 ltrs. 5:- unsaturated polyester based knifing putty colour white ( two pack ) chapter iii of rdso spec. no. m&amp;c/pcn/100/2018 amndt. 1b.qty. per kit 04 kgs.</t>
  </si>
  <si>
    <t>https://ireps.gov.in/ireps/supply/pdfdocs/032023/105965630/viewNitPdf_4125627.pdf</t>
  </si>
  <si>
    <t>pu painting kit for demu coaches to rdso spec. no. m&amp;c/pcn/100/2018 consisting 05 items (1) unsaturated polyster based knifing stopper putty ( two pack ) to rdso spec. no. m&amp;c/pcn/100/2018 qty. 04 kg. (2)pu surfacer white ( two pack) to rdso spec. no. m&amp;c/pcn/100/2018. qty. 34 ltrs. (3)pu based top coat colour pearl light grey to ral-9022 ( two pack ) to rdso spec. no. m&amp;c/pcn/100/2018 qty. 40 ltrs.( 4)pu based top coat lilac blue to ral-4005 ( two pack ) to rdso spec. no. m&amp;c/pcn/100/2018 qty. 20 ltrs. (5) thinner for pu paint compatible with pu top coat to rdso spec. no. m&amp;c/pcn/100/2018 qty. 50 ltrs.</t>
  </si>
  <si>
    <t>70222200A</t>
  </si>
  <si>
    <t>https://ireps.gov.in/ireps/supply/pdfdocs/122022/105893215/viewNitPdf_4038684.pdf</t>
  </si>
  <si>
    <t>pu painting kit of ls/rajdhani colours scheme coaches as per rdso spec. no. m&amp;c/pcn/100/2018 with amndt. no. 1b as additional requirement. annexure 'b' (1) pu surfacer ( two pack) qty. 45 ltrs. (2) unsaturated polyster based knifing stopper putty ( two pack ) qty. 04 kgs. (3)full gloss pu top coat grey ( two pack ) to colour shade ral 7001 qty. 47 ltrs. ( 4)full gloss pu top coat single red ( two pack ) to colour shade isc no. 537 of is:5/2007 qty. 25 ltrs. ( 5 ) thinner for pu paint compatible with pu top coat qty. 65 ltrs.</t>
  </si>
  <si>
    <t>70220017A</t>
  </si>
  <si>
    <t>https://ireps.gov.in/ireps/supply/pdfdocs/012023/105898595/viewNitPdf_4045766.pdf</t>
  </si>
  <si>
    <t>pu painting kit of ls/rajdhani colours scheme coaches as per rdso spec. no. m&amp;c/pcn/100/2018 with amndt. no. 1b as additional requirement. annexure 'b'.</t>
  </si>
  <si>
    <t>https://ireps.gov.in/ireps/supply/pdfdocs/122022/105920199/viewNitPdf_4071553.pdf</t>
  </si>
  <si>
    <t>pu painting set for demu coaches as per enclosed annexure-a</t>
  </si>
  <si>
    <t>https://ireps.gov.in/ireps/supply/pdfdocs/062023/106051290/viewNitPdf_4229655.pdf</t>
  </si>
  <si>
    <t>pu painting set of demu coaches as per annexure a</t>
  </si>
  <si>
    <t>https://ireps.gov.in/ireps/supply/pdfdocs/062023/106051279/viewNitPdf_4229619.pdf</t>
  </si>
  <si>
    <t>pull [pull lift 3/4 ratchet lever hoist (pull lift) capacity 0.8 tonne having 1.5 m standard lift  with roller chain and load chain wheel as per is:2403-2014 &amp; hooks with safety latches (is:15560-2005) and load brake and complete with operating handle with reverse position for lubrication and tested to 50% overload as per is: 11340-1985 or latest. machine confirming to rdso spec.no: ti/spc/ohe/tool pl/1991 (dec.2021). firm s test certificate to be supplied along with the material.accepted make:cmioccg.d seigell or similar ( rdso approved sources only) (warranty of at least 15 months from the date of receipt of the material)]</t>
  </si>
  <si>
    <t>https://ireps.gov.in/ireps/supply/pdfdocs/062023/106052214/viewNitPdf_4232194.pdf</t>
  </si>
  <si>
    <t>pull handle ( emergency handle ) to rcf drg. no. lw-54143 alt-nil. stainless steel plate ( secondary handle ) to rcf drg. no. lw-54142 alt-nil. matl.&amp;spec. as per drg.</t>
  </si>
  <si>
    <t>https://ireps.gov.in/ireps/supply/pdfdocs/112022/105891682/viewNitPdf_4036825.pdf</t>
  </si>
  <si>
    <t>pull lift 3 tonne complete with roller chain (is:2403-1975) &amp; hooks with safety latches (is:8610-1977/is:15560 or latest) and as per is: 11340-1985 or latest and with standard lift of 1.4 metres of roller chain. machine confirming to rdso spec.no: ti/spc/ohe/toolpl/1990 with a&amp;c slips no: 1 or latest str no. ti/str/007 revision - 2. each machine to be tested to 50% overload and firms test certificate to be supplied along with the material.]</t>
  </si>
  <si>
    <t>https://ireps.gov.in/ireps/supply/pdfdocs/052023/106016666/viewNitPdf_4189611.pdf</t>
  </si>
  <si>
    <t>pull lift 3/4 ton capacity gearless han [pull lift 3/4 ton capacity gearless hand operated machine accepted make:- cmigdcocctractelsamsonshakti or similar]</t>
  </si>
  <si>
    <t>https://ireps.gov.in/ireps/supply/pdfdocs/062023/106049456/viewNitPdf_4227586.pdf</t>
  </si>
  <si>
    <t>pull rod (long )</t>
  </si>
  <si>
    <t>https://ireps.gov.in/ireps/supply/pdfdocs/062023/106056969/viewNitPdf_4236268.pdf</t>
  </si>
  <si>
    <t>pull rod dia-25mm with hex nut m-24</t>
  </si>
  <si>
    <t>35225188B</t>
  </si>
  <si>
    <t>https://ireps.gov.in/ireps/supply/pdfdocs/032023/105990048/viewNitPdf_4154276.pdf</t>
  </si>
  <si>
    <t>pull rod for horizontal lever ( loaded rod) for bobyn wagon as per drg.no. wd-96021- s-08 item no.4 alt-1 or latest.</t>
  </si>
  <si>
    <t>https://ireps.gov.in/ireps/supply/pdfdocs/112022/105897179/viewNitPdf_4043738.pdf</t>
  </si>
  <si>
    <t>pull rod main for  b  car of blc wagon drg. no. contr-9405-s-11alt. 7 item no. 3.matl.spec. as per drg.</t>
  </si>
  <si>
    <t>https://ireps.gov.in/ireps/supply/pdfdocs/012023/105944516/viewNitPdf_4100955.pdf</t>
  </si>
  <si>
    <t>pull rod main slack adjuster</t>
  </si>
  <si>
    <t>https://ireps.gov.in/ireps/supply/pdfdocs/022023/105962387/viewNitPdf_4121624.pdf</t>
  </si>
  <si>
    <t>pull rod main slack adjuster side for ' b ' car of blc wagon drg. no. contr-9405-s- 11alt. 7 item no. 4.matl.spec. as per drg.</t>
  </si>
  <si>
    <t>https://ireps.gov.in/ireps/supply/pdfdocs/112022/105891411/viewNitPdf_4036441.pdf</t>
  </si>
  <si>
    <t>pull rod small</t>
  </si>
  <si>
    <t>https://ireps.gov.in/ireps/supply/pdfdocs/012023/105926449/viewNitPdf_4079058.pdf</t>
  </si>
  <si>
    <t>https://ireps.gov.in/ireps/supply/pdfdocs/062023/106058514/viewNitPdf_4238212.pdf</t>
  </si>
  <si>
    <t>pullar for removal of draft gear from wagon as per j&amp;t no. 3419</t>
  </si>
  <si>
    <t>https://ireps.gov.in/ireps/supply/pdfdocs/012023/105936207/viewNitPdf_4092904.pdf</t>
  </si>
  <si>
    <t>66225692A</t>
  </si>
  <si>
    <t>https://ireps.gov.in/ireps/supply/pdfdocs/022023/105952307/viewNitPdf_4112089.pdf</t>
  </si>
  <si>
    <t>pulley for 18.5 kw auxiliary alternator</t>
  </si>
  <si>
    <t>https://ireps.gov.in/ireps/supply/pdfdocs/052023/106016448/viewNitPdf_4190711.pdf</t>
  </si>
  <si>
    <t>pump hydraulic</t>
  </si>
  <si>
    <t>36220446A</t>
  </si>
  <si>
    <t>https://ireps.gov.in/ireps/supply/pdfdocs/022023/105930453/viewNitPdf_4083833.pdf</t>
  </si>
  <si>
    <t>36220446B</t>
  </si>
  <si>
    <t>https://ireps.gov.in/ireps/supply/pdfdocs/052023/106011323/viewNitPdf_4181887.pdf</t>
  </si>
  <si>
    <t>36220446C</t>
  </si>
  <si>
    <t>https://ireps.gov.in/ireps/supply/pdfdocs/062023/106044022/viewNitPdf_4221020.pdf</t>
  </si>
  <si>
    <t>https://ireps.gov.in/ireps/supply/pdfdocs/122022/105895933/viewNitPdf_4042215.pdf</t>
  </si>
  <si>
    <t>pump hydraulic for vent fan</t>
  </si>
  <si>
    <t>https://ireps.gov.in/ireps/supply/pdfdocs/052023/106029276/viewNitPdf_4203402.pdf</t>
  </si>
  <si>
    <t>punch for pneumatic buster to drg. no. j&amp;t-1214 alt- 3 or latest (attached)</t>
  </si>
  <si>
    <t>https://ireps.gov.in/ireps/supply/pdfdocs/042023/105986242/viewNitPdf_4150860.pdf</t>
  </si>
  <si>
    <t>punch for pneumatic buster to drg. no. j&amp;t-1214 alt- 4 or latest (attached)</t>
  </si>
  <si>
    <t>66221598A</t>
  </si>
  <si>
    <t>https://ireps.gov.in/ireps/supply/pdfdocs/112022/105894050/viewNitPdf_4040414.pdf</t>
  </si>
  <si>
    <t>punched washer ms black type-a  suitable for m 22 bolt to is:2016/1967 table-ii  rev.- 1 amd. 4</t>
  </si>
  <si>
    <t>https://ireps.gov.in/ireps/supply/pdfdocs/062023/106038747/viewNitPdf_4214500.pdf</t>
  </si>
  <si>
    <t>pure mercury in gm.</t>
  </si>
  <si>
    <t>https://ireps.gov.in/ireps/supply/pdfdocs/112022/65896104/viewNitPdf_4031852.pdf</t>
  </si>
  <si>
    <t>pure sine wave ups with led &amp; lcd display indicators</t>
  </si>
  <si>
    <t>https://ireps.gov.in/ireps/supply/pdfdocs/022023/105966090/viewNitPdf_4126134.pdf</t>
  </si>
  <si>
    <t>push button actuator green as per medha part no. sp648v24013 for 1600hp demu</t>
  </si>
  <si>
    <t>30220496A</t>
  </si>
  <si>
    <t>https://ireps.gov.in/ireps/supply/pdfdocs/012023/105944351/viewNitPdf_4100786.pdf</t>
  </si>
  <si>
    <t>push cock</t>
  </si>
  <si>
    <t>52225239B</t>
  </si>
  <si>
    <t>https://ireps.gov.in/ireps/supply/pdfdocs/122022/105911206/viewNitPdf_4060813.pdf</t>
  </si>
  <si>
    <t>push rod assembly as per escorts part no. 3eb9790. as per rdso specification no. wd-23-bmbs-2008 (rev.1) with amndt. no. 1 of sept. 2016.</t>
  </si>
  <si>
    <t>https://ireps.gov.in/ireps/supply/pdfdocs/052023/106004182/viewNitPdf_4174053.pdf</t>
  </si>
  <si>
    <t>push trolley light weight complete</t>
  </si>
  <si>
    <t>33225326A</t>
  </si>
  <si>
    <t>https://ireps.gov.in/ireps/supply/pdfdocs/122022/105905142/viewNitPdf_4053570.pdf</t>
  </si>
  <si>
    <t>push type flushing valve for coaches</t>
  </si>
  <si>
    <t>https://ireps.gov.in/ireps/supply/pdfdocs/032023/105982121/viewNitPdf_4144681.pdf</t>
  </si>
  <si>
    <t>push type flushing valve for coaches to rcf drg no cc63805 alt e</t>
  </si>
  <si>
    <t>https://ireps.gov.in/ireps/supply/pdfdocs/022023/105964927/viewNitPdf_4124671.pdf</t>
  </si>
  <si>
    <t>42235113A</t>
  </si>
  <si>
    <t>https://ireps.gov.in/ireps/supply/pdfdocs/032023/105976794/viewNitPdf_4138414.pdf</t>
  </si>
  <si>
    <t>42235113B</t>
  </si>
  <si>
    <t>https://ireps.gov.in/ireps/supply/pdfdocs/032023/105982152/viewNitPdf_4144704.pdf</t>
  </si>
  <si>
    <t>42235113C</t>
  </si>
  <si>
    <t>https://ireps.gov.in/ireps/supply/pdfdocs/032023/105988987/viewNitPdf_4152956.pdf</t>
  </si>
  <si>
    <t>push type flushing valve to icf drg. no. icf/sk-6-3-425 alt-m/7 col-ii matl. &amp; spec. as per drg.</t>
  </si>
  <si>
    <t>https://ireps.gov.in/ireps/supply/pdfdocs/012023/105933854/viewNitPdf_4088227.pdf</t>
  </si>
  <si>
    <t>30220136B</t>
  </si>
  <si>
    <t>https://ireps.gov.in/ireps/supply/pdfdocs/022023/105939821/viewNitPdf_4095248.pdf</t>
  </si>
  <si>
    <t>push type flushing valve with plate</t>
  </si>
  <si>
    <t>https://ireps.gov.in/ireps/supply/pdfdocs/112022/105887146/viewNitPdf_4031196.pdf</t>
  </si>
  <si>
    <t>push type flushing valve with plate and pneumatic system</t>
  </si>
  <si>
    <t>35225331A</t>
  </si>
  <si>
    <t>https://ireps.gov.in/ireps/supply/pdfdocs/022023/105948130/viewNitPdf_4105234.pdf</t>
  </si>
  <si>
    <t>https://ireps.gov.in/ireps/supply/pdfdocs/052023/106013607/viewNitPdf_4184488.pdf</t>
  </si>
  <si>
    <t>https://ireps.gov.in/ireps/supply/pdfdocs/062023/106036295/viewNitPdf_4211679.pdf</t>
  </si>
  <si>
    <t>pvc angle moulding</t>
  </si>
  <si>
    <t>https://ireps.gov.in/ireps/supply/pdfdocs/052023/106032736/viewNitPdf_4207543.pdf</t>
  </si>
  <si>
    <t>pvc angle moulding as per cwm/pl drg. no. c/cf-488/c alt. nil item no. 7 size: 25x25x2x2000 mm. as per is: 6307-1985 (reaffirmed-2003) type-1.</t>
  </si>
  <si>
    <t>https://ireps.gov.in/ireps/supply/pdfdocs/112022/105895671/viewNitPdf_4041838.pdf</t>
  </si>
  <si>
    <t>pvc flat moulding as per cwm/pl drg. no. c/cf-488/c</t>
  </si>
  <si>
    <t>https://ireps.gov.in/ireps/supply/pdfdocs/022023/105964924/viewNitPdf_4124644.pdf</t>
  </si>
  <si>
    <t>pvc flat moulding item no. 5 of cwm/pl drg. no. c/cf-488/c alt. nil</t>
  </si>
  <si>
    <t>https://ireps.gov.in/ireps/supply/pdfdocs/022023/105964926/viewNitPdf_4124645.pdf</t>
  </si>
  <si>
    <t>pvc flexible pipe with high tensile steel wire reinforced inner diameter -50 mm and outer-55 mm 7 mm step as per is:9537 part-5-2000 &amp; confirming to rcf drawing no. cc71248 alteration a or latest.</t>
  </si>
  <si>
    <t>https://ireps.gov.in/ireps/supply/pdfdocs/032023/105982155/viewNitPdf_4144722.pdf</t>
  </si>
  <si>
    <t>pvc grommets threaded type 40</t>
  </si>
  <si>
    <t>https://ireps.gov.in/ireps/supply/pdfdocs/062023/106067956/viewNitPdf_4249495.pdf</t>
  </si>
  <si>
    <t>pvc hose pipe heavy duty nominal size 100mm</t>
  </si>
  <si>
    <t>99225438A</t>
  </si>
  <si>
    <t>https://ireps.gov.in/ireps/supply/pdfdocs/022023/105955673/viewNitPdf_4113967.pdf</t>
  </si>
  <si>
    <t>pvc solid wheel for movable trolleys / trestles</t>
  </si>
  <si>
    <t>https://ireps.gov.in/ireps/supply/pdfdocs/042023/105985397/viewNitPdf_4148673.pdf</t>
  </si>
  <si>
    <t>pvc sticker</t>
  </si>
  <si>
    <t>https://ireps.gov.in/ireps/supply/pdfdocs/022023/105967673/viewNitPdf_4128047.pdf</t>
  </si>
  <si>
    <t>qrv handle assembly for c3w</t>
  </si>
  <si>
    <t>https://ireps.gov.in/ireps/supply/pdfdocs/042023/105998787/viewNitPdf_4166064.pdf</t>
  </si>
  <si>
    <t>qrv ring for distributor valve as per drg.no. w/vb-974/k.</t>
  </si>
  <si>
    <t>https://ireps.gov.in/ireps/supply/pdfdocs/042023/105994602/viewNitPdf_4162357.pdf</t>
  </si>
  <si>
    <t>quality audit for welding process and welders of carriage workshop nwr jodhpur</t>
  </si>
  <si>
    <t>2023-14-WeldingAudit</t>
  </si>
  <si>
    <t>https://ireps.gov.in/ireps/works/pdfdocs/052023/68604170/viewNitPdf_4182884.pdf</t>
  </si>
  <si>
    <t>quick coupling</t>
  </si>
  <si>
    <t>https://ireps.gov.in/ireps/supply/pdfdocs/122022/105914736/viewNitPdf_4065056.pdf</t>
  </si>
  <si>
    <t>quick coupling.</t>
  </si>
  <si>
    <t>https://ireps.gov.in/ireps/supply/pdfdocs/052023/106033763/viewNitPdf_4208812.pdf</t>
  </si>
  <si>
    <t>quick exhaust valve 1/2</t>
  </si>
  <si>
    <t>https://ireps.gov.in/ireps/supply/pdfdocs/012023/105938832/viewNitPdf_4094129.pdf</t>
  </si>
  <si>
    <t>quick exhaust valve 1/2 inch to oasis part no.ofves13000-9</t>
  </si>
  <si>
    <t>https://ireps.gov.in/ireps/supply/pdfdocs/032023/105967081/viewNitPdf_4127364.pdf</t>
  </si>
  <si>
    <t>42235130A</t>
  </si>
  <si>
    <t>https://ireps.gov.in/ireps/supply/pdfdocs/032023/105988493/viewNitPdf_4152380.pdf</t>
  </si>
  <si>
    <t>42235130B</t>
  </si>
  <si>
    <t>https://ireps.gov.in/ireps/supply/pdfdocs/042023/105999385/viewNitPdf_4166515.pdf</t>
  </si>
  <si>
    <t>42235130C</t>
  </si>
  <si>
    <t>https://ireps.gov.in/ireps/supply/pdfdocs/052023/106032434/viewNitPdf_4207117.pdf</t>
  </si>
  <si>
    <t>quick set (mmt-399a)</t>
  </si>
  <si>
    <t>H182231016</t>
  </si>
  <si>
    <t>https://ireps.gov.in/ireps/supply/pdfdocs/042023/68566220/viewNitPdf_4180325.pdf</t>
  </si>
  <si>
    <t>H182231016RT</t>
  </si>
  <si>
    <t>https://ireps.gov.in/ireps/supply/pdfdocs/042023/68684588/viewNitPdf_4188182.pdf</t>
  </si>
  <si>
    <t>r.a. crp creatinine kit system pack reagent</t>
  </si>
  <si>
    <t>H5235015</t>
  </si>
  <si>
    <t>https://ireps.gov.in/ireps/supply/pdfdocs/062023/106063509/viewNitPdf_4244172.pdf</t>
  </si>
  <si>
    <t>r.h. swing door assembly for bcn/bcna wagon</t>
  </si>
  <si>
    <t>https://ireps.gov.in/ireps/supply/pdfdocs/052023/106017927/viewNitPdf_4189620.pdf</t>
  </si>
  <si>
    <t>rad. water level switch sam114</t>
  </si>
  <si>
    <t>https://ireps.gov.in/ireps/supply/pdfdocs/022023/105964069/viewNitPdf_4123668.pdf</t>
  </si>
  <si>
    <t>99235056A</t>
  </si>
  <si>
    <t>https://ireps.gov.in/ireps/supply/pdfdocs/032023/105972781/viewNitPdf_4133785.pdf</t>
  </si>
  <si>
    <t>99235056B</t>
  </si>
  <si>
    <t>https://ireps.gov.in/ireps/supply/pdfdocs/032023/105988420/viewNitPdf_4152307.pdf</t>
  </si>
  <si>
    <t>99235056C</t>
  </si>
  <si>
    <t>https://ireps.gov.in/ireps/supply/pdfdocs/042023/106003773/viewNitPdf_4172415.pdf</t>
  </si>
  <si>
    <t>99235056D</t>
  </si>
  <si>
    <t>https://ireps.gov.in/ireps/supply/pdfdocs/062023/106040618/viewNitPdf_4216887.pdf</t>
  </si>
  <si>
    <t>rail</t>
  </si>
  <si>
    <t>https://ireps.gov.in/ireps/supply/pdfdocs/042023/105988949/viewNitPdf_4152943.pdf</t>
  </si>
  <si>
    <t>rail clamp cylinder plasser part no.e-150-180 make: plasser or equivalent.</t>
  </si>
  <si>
    <t>60225065A</t>
  </si>
  <si>
    <t>https://ireps.gov.in/ireps/supply/pdfdocs/042023/105986585/viewNitPdf_4149922.pdf</t>
  </si>
  <si>
    <t>https://ireps.gov.in/ireps/supply/pdfdocs/112022/105892647/viewNitPdf_4037905.pdf</t>
  </si>
  <si>
    <t>rail cutting wheel abrasive disc as per rdso specification no.-tm/sm/2 rev. 01 to 2020</t>
  </si>
  <si>
    <t>https://ireps.gov.in/ireps/supply/pdfdocs/032023/105970166/viewNitPdf_4130994.pdf</t>
  </si>
  <si>
    <t>33235089A</t>
  </si>
  <si>
    <t>https://ireps.gov.in/ireps/supply/pdfdocs/042023/105993079/viewNitPdf_4158220.pdf</t>
  </si>
  <si>
    <t>https://ireps.gov.in/ireps/supply/pdfdocs/062023/106049000/viewNitPdf_4226949.pdf</t>
  </si>
  <si>
    <t>https://ireps.gov.in/ireps/supply/pdfdocs/112022/105896295/viewNitPdf_4042619.pdf</t>
  </si>
  <si>
    <t>rail drilling machine engine operated</t>
  </si>
  <si>
    <t>https://ireps.gov.in/ireps/supply/pdfdocs/112022/105891489/viewNitPdf_4036554.pdf</t>
  </si>
  <si>
    <t>rail drilling machine.as per rdso drg.no tm/sm/3 dt.19.11.92 (first rev.2020)</t>
  </si>
  <si>
    <t>https://ireps.gov.in/ireps/supply/pdfdocs/072023/106070348/viewNitPdf_4252372.pdf</t>
  </si>
  <si>
    <t>rail jumper with rail clamp at both end with 03 meter long pvc copper cable as per rdso drg. no.re/33/p/500 (rail clamp al. bronze is:3091/1999) manufacturer tc &amp; gc required. make impecsstsdee or similar]</t>
  </si>
  <si>
    <t>https://ireps.gov.in/ireps/supply/pdfdocs/022023/105947581/viewNitPdf_4105804.pdf</t>
  </si>
  <si>
    <t>rail jumpers assembly with rail clamps at both end with 13m long pvc cables as per rdso drawing no: re/33/p/500 rail jumper clamp al. bronze is: 3091/1999 and pvc copper cable used as per is 694 size 248/0.45 mm]</t>
  </si>
  <si>
    <t>https://ireps.gov.in/ireps/supply/pdfdocs/032023/105973649/viewNitPdf_4136558.pdf</t>
  </si>
  <si>
    <t>rail renewal on steel girder bridges rail renewal on major/important bridges conversion of loop lines in to lwr on ln (ex.)-smr (inc.) section renewal of turn out sleeper renewal &amp; rail replacement weld &amp; fitting in turn out x-ing portion on main line under aden/samdari on samdari-bhildi section</t>
  </si>
  <si>
    <t>159of2022-23</t>
  </si>
  <si>
    <t>https://ireps.gov.in/ireps/works/pdfdocs/022023/67136782/viewNitPdf_4099669.pdf</t>
  </si>
  <si>
    <t>https://ireps.gov.in/ireps/supply/pdfdocs/062023/106048992/viewNitPdf_4227460.pdf</t>
  </si>
  <si>
    <t>https://ireps.gov.in/ireps/supply/pdfdocs/122022/105893839/viewNitPdf_4039485.pdf</t>
  </si>
  <si>
    <t>rail wear gauge</t>
  </si>
  <si>
    <t>https://ireps.gov.in/ireps/supply/pdfdocs/042023/106007786/viewNitPdf_4177432.pdf</t>
  </si>
  <si>
    <t>railing end for bobyn wagon as per drg.no. sk-77542 item no.2 alt-8 or latest.</t>
  </si>
  <si>
    <t>https://ireps.gov.in/ireps/supply/pdfdocs/122022/105897170/viewNitPdf_4043811.pdf</t>
  </si>
  <si>
    <t>railing end for bobyn wagon as per drg.no. sk-77542/a item no.2 alt-5 or latest.</t>
  </si>
  <si>
    <t>https://ireps.gov.in/ireps/supply/pdfdocs/122022/105897186/viewNitPdf_4043796.pdf</t>
  </si>
  <si>
    <t>railway bid for (1) aceclofenac 100mg. with paracetamol 500mg. with tizanidine 2mg. tab./cap. (2) tapentadol 50mg. with paracetamol 500mg. tab. (3) flupirtine maleate 100mg. with paracetamol atleast 325mg. tab./cap.</t>
  </si>
  <si>
    <t>https://ireps.gov.in/ireps/supply/pdfdocs/072023/106071962/viewNitPdf_4254142.pdf</t>
  </si>
  <si>
    <t>railway bid for (1) antioxidant tab./cap. (2) cholecalciferol granules containing at least 60000 iu. sachet of 1gm. (3) elemental calcium 300 mg with elemental zn 4mg with magnisium elemental 75mg with phosphoras elemental 150mg and vit d3 200 iu/10ml min. 100ml suspension</t>
  </si>
  <si>
    <t>https://ireps.gov.in/ireps/supply/pdfdocs/062023/106071146/viewNitPdf_4253306.pdf</t>
  </si>
  <si>
    <t>railway bid for (1) dulaglutide 0.75mg. inj. 0.5 ml pre filled pen (2) dulaglutide 1.5mg. inj. 0.5 ml pre filled pen</t>
  </si>
  <si>
    <t>https://ireps.gov.in/ireps/supply/pdfdocs/072023/106071553/viewNitPdf_4253759.pdf</t>
  </si>
  <si>
    <t>railway bid for (1) empagliflozin 12.5mg with metformin 500mg tab/cap (2) empagliflozin 12.5mg with metformin 1000mg tab/cap</t>
  </si>
  <si>
    <t>https://ireps.gov.in/ireps/supply/pdfdocs/072023/106071207/viewNitPdf_4253357.pdf</t>
  </si>
  <si>
    <t>railway bid for (1) etoricoxib 60mg. with thiocolchicoside 4 mg. tab./ cap. (2) etoricoxib 90mg. tab./cap. (3) ivabradine 5mg. tab./cap.</t>
  </si>
  <si>
    <t>82232124A</t>
  </si>
  <si>
    <t>https://ireps.gov.in/ireps/supply/pdfdocs/072023/106074552/viewNitPdf_4257323.pdf</t>
  </si>
  <si>
    <t>railway bid for (1) tacrolimus (pangraff) 1mg. tab./cap. (2) tacrolimus (pangraf) 0.5mg. tab./cap. (3) tacrolimus 2mg (pangraf) tab./cap.</t>
  </si>
  <si>
    <t>82233697A</t>
  </si>
  <si>
    <t>https://ireps.gov.in/ireps/supply/pdfdocs/072023/106070910/viewNitPdf_4253308.pdf</t>
  </si>
  <si>
    <t>railway bid for (1)cilostazol 50mg. tab/cap.(2)sodium valproate 200mg. controlled or extended release tab/cap. (3)calcium dobesilate 0.25% hydrocortisone 0.25% zinc 5% lignocaine 3% ointment 30gms. tube</t>
  </si>
  <si>
    <t>https://ireps.gov.in/ireps/supply/pdfdocs/072023/106063882/viewNitPdf_4255842.pdf</t>
  </si>
  <si>
    <t>railway bid for (1)mefenamic acid 100mg with paracetamol 250mg/ 5ml suspention. 60ml bottle(2)levo-salbutamol sulphate 1mg./5ml. syp. 100ml. bottle(3)vit d3 oral solution 60000 iu per 5ml nano droplet</t>
  </si>
  <si>
    <t>82232144A</t>
  </si>
  <si>
    <t>https://ireps.gov.in/ireps/supply/pdfdocs/072023/106072230/viewNitPdf_4256017.pdf</t>
  </si>
  <si>
    <t>railway bid for (1)paroxetine 12.5mg. controlled release tab./cap. (2) paroxetine 12.5mg cr/sr and clonazepam 0.5mg tab/cap</t>
  </si>
  <si>
    <t>82233914B</t>
  </si>
  <si>
    <t>https://ireps.gov.in/ireps/supply/pdfdocs/072023/106071147/viewNitPdf_4253703.pdf</t>
  </si>
  <si>
    <t>railway bid for 1 sq. drive lda series cordless torque</t>
  </si>
  <si>
    <t>https://ireps.gov.in/ireps/supply/pdfdocs/072023/106074710/viewNitPdf_4257386.pdf</t>
  </si>
  <si>
    <t>railway bid for 1. x-ray developer for automatic film 2.x-ray fixer for automatic film</t>
  </si>
  <si>
    <t>99235077B</t>
  </si>
  <si>
    <t>https://ireps.gov.in/ireps/supply/pdfdocs/072023/106073305/viewNitPdf_4255706.pdf</t>
  </si>
  <si>
    <t>railway bid for 11 kv gang operated air break 200</t>
  </si>
  <si>
    <t>https://ireps.gov.in/ireps/supply/pdfdocs/072023/106073128/viewNitPdf_4255489.pdf</t>
  </si>
  <si>
    <t>railway bid for 12-led panel mde648v2 as per medhapt.no. sp648v24021 or equivalentfor 1600hp demu/dpc</t>
  </si>
  <si>
    <t>36230509A</t>
  </si>
  <si>
    <t>https://ireps.gov.in/ireps/supply/pdfdocs/072023/106022604/viewNitPdf_4252711.pdf</t>
  </si>
  <si>
    <t>railway bid for 18 mm bus terminal multiple bolt as per drg no. eti/ohe/p/6310-1 (rev.b) or latest ri no. 6311-1 6312 6313 &amp; 6314 and rdso spec. no. ti/spc/ohe/fittings/0130(10/13) rev. 1 or latest.</t>
  </si>
  <si>
    <t>https://ireps.gov.in/ireps/supply/pdfdocs/072023/106071097/viewNitPdf_4253247.pdf</t>
  </si>
  <si>
    <t>railway bid for 1-total parentral nutrition peripheral. 2-total parentral nutrition (dna)for peripheral infusion containingh all amino acid  fish oil fatty acid glucose vollume aproximate 1200 ml</t>
  </si>
  <si>
    <t>https://ireps.gov.in/ireps/supply/pdfdocs/072023/106071372/viewNitPdf_4253553.pdf</t>
  </si>
  <si>
    <t>railway bid for 3 kvar metalized polypropylene gas fille</t>
  </si>
  <si>
    <t>https://ireps.gov.in/ireps/supply/pdfdocs/072023/106071220/viewNitPdf_4253383.pdf</t>
  </si>
  <si>
    <t>railway bid for 3x1 sq mm electron beam irradiated screened cable</t>
  </si>
  <si>
    <t>82232301A</t>
  </si>
  <si>
    <t>https://ireps.gov.in/ireps/supply/pdfdocs/072023/106029972/viewNitPdf_4253321.pdf</t>
  </si>
  <si>
    <t>railway bid for 4 pin male 90 degree bend connector to faiveley part no. ft0053592- 006 for speed sensor cable.</t>
  </si>
  <si>
    <t>https://ireps.gov.in/ireps/supply/pdfdocs/072023/106071268/viewNitPdf_4253428.pdf</t>
  </si>
  <si>
    <t>railway bid for 6 a voltage selector switch l1-l2l2-l3l3-l1voltage between phases with off. as per l&amp;t-salzer cat. no. - 61312sab13tdyr. suitable for fixing in switch board cabinet as per serial no.- 16 item code . rswv1 rswv2 and place of instllation s1s13 s1s14 of bill of material rdso spec. no. - rdso/pe/spec/ac/0184-2015 (rev.1). rdso approved acceptable make : l&amp;t-salzer siemens schneider only.</t>
  </si>
  <si>
    <t>https://ireps.gov.in/ireps/supply/pdfdocs/072023/106071272/viewNitPdf_4253429.pdf</t>
  </si>
  <si>
    <t>railway bid for a set of hardware</t>
  </si>
  <si>
    <t>https://ireps.gov.in/ireps/supply/pdfdocs/072023/106073297/viewNitPdf_4255778.pdf</t>
  </si>
  <si>
    <t>railway bid for a set of spares for lube oil discharge</t>
  </si>
  <si>
    <t>https://ireps.gov.in/ireps/supply/pdfdocs/072023/106073291/viewNitPdf_4255729.pdf</t>
  </si>
  <si>
    <t>railway bid for a/filter choke switch</t>
  </si>
  <si>
    <t>99235238B</t>
  </si>
  <si>
    <t>https://ireps.gov.in/ireps/supply/pdfdocs/072023/106072603/viewNitPdf_4254872.pdf</t>
  </si>
  <si>
    <t>railway bid for abrasive rail cutter</t>
  </si>
  <si>
    <t>https://ireps.gov.in/ireps/supply/pdfdocs/072023/106075503/viewNitPdf_4258395.pdf</t>
  </si>
  <si>
    <t>railway bid for abrasive rail cutter as per rdso specification no: tm/sm/1 (rev02/2020)</t>
  </si>
  <si>
    <t>https://ireps.gov.in/ireps/supply/pdfdocs/072023/106070306/viewNitPdf_4252353.pdf</t>
  </si>
  <si>
    <t>railway bid for adapter retainer bolt</t>
  </si>
  <si>
    <t>https://ireps.gov.in/ireps/supply/pdfdocs/072023/106070949/viewNitPdf_4253077.pdf</t>
  </si>
  <si>
    <t>railway bid for aden (rgs) sub div.:- provision of cleaning rwh and hume pipe deployment of fix mud pumps with operator  moveable pumps and other activity at lhs in sse (p.way) ateli section (for 02 years).</t>
  </si>
  <si>
    <t>ENGG-JP-2023-24-03R</t>
  </si>
  <si>
    <t>https://ireps.gov.in/ireps/works/pdfdocs/072023/69588509/viewNitPdf_4247291.pdf</t>
  </si>
  <si>
    <t>railway bid for aden/abu-road sub division-electrical work due to rebuilding of dilapidated holiday home at mount-abu.</t>
  </si>
  <si>
    <t>DRM-Elect-33-23-24</t>
  </si>
  <si>
    <t>https://ireps.gov.in/ireps/works/pdfdocs/072023/69642708/viewNitPdf_4251193.pdf</t>
  </si>
  <si>
    <t>railway bid for aii div - provision of web based pump automation (monitoring &amp; control) system at important locations (phase-3) over ajmer division.</t>
  </si>
  <si>
    <t>DRM-Elect-34-23-24</t>
  </si>
  <si>
    <t>https://ireps.gov.in/ireps/works/pdfdocs/072023/69708044/viewNitPdf_4255472.pdf</t>
  </si>
  <si>
    <t>railway bid for air hose coupling support complete with 12 mm ms flat to drg. no.w/vb-1154/k  alt.-1.</t>
  </si>
  <si>
    <t>https://ireps.gov.in/ireps/supply/pdfdocs/072023/106072716/viewNitPdf_4255925.pdf</t>
  </si>
  <si>
    <t>railway bid for air sensing switch to greaves cotton</t>
  </si>
  <si>
    <t>https://ireps.gov.in/ireps/supply/pdfdocs/072023/106073151/viewNitPdf_4255525.pdf</t>
  </si>
  <si>
    <t>railway bid for aluminium copper bimetallic strips of size 250 x 150 x 1mm confirming to rdso specification no. ti/spc/ohe/strip(al-cu)/0901 or latest.</t>
  </si>
  <si>
    <t>https://ireps.gov.in/ireps/supply/pdfdocs/072023/106075468/viewNitPdf_4258241.pdf</t>
  </si>
  <si>
    <t>railway bid for aluminium sliding louver shutter lh &amp; rh as per drg. no. c&amp;w.lgd.sk no. 1070 col 2 (lh) and drg. no. c&amp;w.lgd.sk no. 1070 col 4 (rh) for bus type window (lhb coach) special note: total quantity to be supplied as 20 nos. (rh) and 20 nos. (lh).</t>
  </si>
  <si>
    <t>https://ireps.gov.in/ireps/supply/pdfdocs/072023/106071248/viewNitPdf_4253403.pdf</t>
  </si>
  <si>
    <t>railway bid for aluminum angle silky white anodized size: 25 x 25 x 3mm thickness of 3.65meter long to is:3908/86 with designation 64430 condition wp of is:733/83 amndt. 2.</t>
  </si>
  <si>
    <t>https://ireps.gov.in/ireps/supply/pdfdocs/062023/106072477/viewNitPdf_4254701.pdf</t>
  </si>
  <si>
    <t>railway bid for amoxycillin 1gm with sodium/ potassium salt of clavulanic acid 200mg. inj. with diluent</t>
  </si>
  <si>
    <t>H182221400RT6</t>
  </si>
  <si>
    <t>https://ireps.gov.in/ireps/supply/pdfdocs/072023/69709716/viewNitPdf_4255710.pdf</t>
  </si>
  <si>
    <t>railway bid for amoxycillin 200 mg + clavulanic acid 28.5 mg/5 ml 30 ml syrup</t>
  </si>
  <si>
    <t>99231034B</t>
  </si>
  <si>
    <t>https://ireps.gov.in/ireps/supply/pdfdocs/072023/106073248/viewNitPdf_4255614.pdf</t>
  </si>
  <si>
    <t>railway bid for anchor double strap (ri no. 5031) assembly complete with fasteners as per rdso drg. no. eti/ohe/p/5030 rev. c or latest and rdso spec. no. ti/spc/ohe/fittings/0130(10/13) rev. 1 or latest &amp; eti/ohe/13(4/84) with a&amp;c slip no. 1 to 4 or latest.</t>
  </si>
  <si>
    <t>https://ireps.gov.in/ireps/supply/pdfdocs/072023/106075462/viewNitPdf_4258226.pdf</t>
  </si>
  <si>
    <t>railway bid for angle seat valve 3/4 inch design for pressurized flushing system for maintenance of m/s spac pneumatic make- spac.</t>
  </si>
  <si>
    <t>https://ireps.gov.in/ireps/supply/pdfdocs/062023/106071255/viewNitPdf_4253433.pdf</t>
  </si>
  <si>
    <t>railway bid for anti friction coating for centre pivot housing and bare steel area pin of cbc coupler head and knuckle of locomotives. ( 400 ml can pack ) acceptable brands: molykote d 321 r or equivalent.rdso ib no. mp. ib en. 02.06.09 dt. 27.01.2009.</t>
  </si>
  <si>
    <t>https://ireps.gov.in/ireps/supply/pdfdocs/072023/106070983/viewNitPdf_4253119.pdf</t>
  </si>
  <si>
    <t>railway bid for arthoscopic shaverblade 4.5mm compatible with smith&amp; nephew arthoscope</t>
  </si>
  <si>
    <t>H1822342RT1</t>
  </si>
  <si>
    <t>https://ireps.gov.in/ireps/supply/pdfdocs/072023/69709742/viewNitPdf_4255719.pdf</t>
  </si>
  <si>
    <t>railway bid for auxiliary reservoir suspension strap</t>
  </si>
  <si>
    <t>https://ireps.gov.in/ireps/supply/pdfdocs/072023/106075142/viewNitPdf_4257898.pdf</t>
  </si>
  <si>
    <t>https://ireps.gov.in/ireps/supply/pdfdocs/072023/106073493/viewNitPdf_4255958.pdf</t>
  </si>
  <si>
    <t>railway bid for axle pivot bush with solid or hollow</t>
  </si>
  <si>
    <t>https://ireps.gov.in/ireps/supply/pdfdocs/072023/106072809/viewNitPdf_4255132.pdf</t>
  </si>
  <si>
    <t>railway bid for blower fan for lhb type ac coaches a and b type</t>
  </si>
  <si>
    <t>https://ireps.gov.in/ireps/supply/pdfdocs/072023/106068378/viewNitPdf_4253387.pdf</t>
  </si>
  <si>
    <t>railway bid for body side arrangement with two flap doors</t>
  </si>
  <si>
    <t>38225008A</t>
  </si>
  <si>
    <t>https://ireps.gov.in/ireps/supply/pdfdocs/072023/106073260/viewNitPdf_4256870.pdf</t>
  </si>
  <si>
    <t>railway bid for bolt hex head with nylock nut</t>
  </si>
  <si>
    <t>https://ireps.gov.in/ireps/supply/pdfdocs/072023/106073287/viewNitPdf_4255704.pdf</t>
  </si>
  <si>
    <t>railway bid for bottom anti creep horizontal</t>
  </si>
  <si>
    <t>https://ireps.gov.in/ireps/supply/pdfdocs/072023/106073284/viewNitPdf_4255665.pdf</t>
  </si>
  <si>
    <t>railway bid for box socket spanner set 8mm to 32mm</t>
  </si>
  <si>
    <t>https://ireps.gov.in/ireps/supply/pdfdocs/072023/106071817/viewNitPdf_4253987.pdf</t>
  </si>
  <si>
    <t>railway bid for brake cylinder pbac 254-130</t>
  </si>
  <si>
    <t>35235148B</t>
  </si>
  <si>
    <t>https://ireps.gov.in/ireps/supply/pdfdocs/072023/106075498/viewNitPdf_4258262.pdf</t>
  </si>
  <si>
    <t>railway bid for brake slack adjuster for boxn hl wagon type irsa-750 complete with control rod head and adjuster spindle as per rdso spec wd- 19-abr-2007 amnd. no.03 of sept.2016 and drg. no.wd-93061-s-01 alt.1 or latest and drg no. wd-93061-s-02 alt-1 or latest.</t>
  </si>
  <si>
    <t>66235205B</t>
  </si>
  <si>
    <t>https://ireps.gov.in/ireps/supply/pdfdocs/072023/106073358/viewNitPdf_4255988.pdf</t>
  </si>
  <si>
    <t>railway bid for brush for starter motor</t>
  </si>
  <si>
    <t>https://ireps.gov.in/ireps/supply/pdfdocs/072023/106071098/viewNitPdf_4253249.pdf</t>
  </si>
  <si>
    <t>railway bid for bush for bogie brake gear of casnub bogie</t>
  </si>
  <si>
    <t>37230237B</t>
  </si>
  <si>
    <t>https://ireps.gov.in/ireps/supply/pdfdocs/072023/106071208/viewNitPdf_4253358.pdf</t>
  </si>
  <si>
    <t>railway bid for capacitor 20 kvar</t>
  </si>
  <si>
    <t>https://ireps.gov.in/ireps/supply/pdfdocs/072023/106073134/viewNitPdf_4255513.pdf</t>
  </si>
  <si>
    <t>railway bid for carbide insert as per iso designation cnmg -120412 with sandvik-wmx-4315 or similar coated. make sandvik or similar.</t>
  </si>
  <si>
    <t>https://ireps.gov.in/ireps/supply/pdfdocs/072023/106071226/viewNitPdf_4253395.pdf</t>
  </si>
  <si>
    <t>railway bid for cbc lock thickness and parallel gauge</t>
  </si>
  <si>
    <t>https://ireps.gov.in/ireps/supply/pdfdocs/072023/106073254/viewNitPdf_4255648.pdf</t>
  </si>
  <si>
    <t>railway bid for central line set of 25 for mindray anaesthesia workstation model watoex55</t>
  </si>
  <si>
    <t>H182231048RT1</t>
  </si>
  <si>
    <t>https://ireps.gov.in/ireps/supply/pdfdocs/072023/69702029/viewNitPdf_4255024.pdf</t>
  </si>
  <si>
    <t>railway bid for centre pivot retainer</t>
  </si>
  <si>
    <t>https://ireps.gov.in/ireps/supply/pdfdocs/082023/106070841/viewNitPdf_4252943.pdf</t>
  </si>
  <si>
    <t>railway bid for check valve as per rdso drg. no. wd-83062-s-03 alt-2 or latest.</t>
  </si>
  <si>
    <t>https://ireps.gov.in/ireps/supply/pdfdocs/072023/106070874/viewNitPdf_4254985.pdf</t>
  </si>
  <si>
    <t>railway bid for check valve to escorts drg. no. 3eb10979.</t>
  </si>
  <si>
    <t>https://ireps.gov.in/ireps/supply/pdfdocs/072023/106071267/viewNitPdf_4253427.pdf</t>
  </si>
  <si>
    <t>railway bid for chisel gasket remover of make stanvacsp9</t>
  </si>
  <si>
    <t>https://ireps.gov.in/ireps/supply/pdfdocs/072023/106075157/viewNitPdf_4257885.pdf</t>
  </si>
  <si>
    <t>railway bid for chute complete for wash basin outlet pipe to rcf drg. no. cc63481 alt. b matl. &amp; spec. as per drg.</t>
  </si>
  <si>
    <t>https://ireps.gov.in/ireps/supply/pdfdocs/072023/106075619/viewNitPdf_4258408.pdf</t>
  </si>
  <si>
    <t>railway bid for cmsaii2023lp015 levofloxacin 5mg./ml. inj. 100 ml. bottle</t>
  </si>
  <si>
    <t>H3231268</t>
  </si>
  <si>
    <t>https://ireps.gov.in/ireps/supply/pdfdocs/062023/106070930/viewNitPdf_4253069.pdf</t>
  </si>
  <si>
    <t>railway bid for cmsaii2023lp016 ofloxacin 2mg/ml inj. for iv use 100ml bottle.</t>
  </si>
  <si>
    <t>H3231267</t>
  </si>
  <si>
    <t>https://ireps.gov.in/ireps/supply/pdfdocs/062023/106070959/viewNitPdf_4253095.pdf</t>
  </si>
  <si>
    <t>railway bid for cmsaii2023lp023 macitentan 10 tab</t>
  </si>
  <si>
    <t>https://ireps.gov.in/ireps/supply/pdfdocs/072023/106071283/viewNitPdf_4253474.pdf</t>
  </si>
  <si>
    <t>railway bid for cmsaii2023lp023 thyroxin or levothyroxin sodium 37.5 mcg [thyroxin or levothyroxin sodium 37.5 mcg. tab./cap.]</t>
  </si>
  <si>
    <t>H3231279</t>
  </si>
  <si>
    <t>https://ireps.gov.in/ireps/supply/pdfdocs/062023/106071148/viewNitPdf_4253322.pdf</t>
  </si>
  <si>
    <t>railway bid for cmsaii2023lp031 dorzolamide 2% w/v with timolol maleate 0.5% w/v and preservative benzalkonium chloride eye drops 5ml. phial</t>
  </si>
  <si>
    <t>H3231243</t>
  </si>
  <si>
    <t>https://ireps.gov.in/ireps/supply/pdfdocs/062023/106071055/viewNitPdf_4253224.pdf</t>
  </si>
  <si>
    <t>railway bid for combined pressure reducing valve and double check valve</t>
  </si>
  <si>
    <t>https://ireps.gov.in/ireps/supply/pdfdocs/072023/106075426/viewNitPdf_4258182.pdf</t>
  </si>
  <si>
    <t>railway bid for complete track renewal ( ctr ) of existing 52 kg track by pqrs along with cess repair sleeper fencing transportation of p way material and ancillary work in jodhpur-luni- marwar junction section</t>
  </si>
  <si>
    <t>65of2023-24</t>
  </si>
  <si>
    <t>https://ireps.gov.in/ireps/works/pdfdocs/072023/69650687/viewNitPdf_4251609.pdf</t>
  </si>
  <si>
    <t>railway bid for composite 9-tonne insulator [polluted zone] cd 1050 mm confirming to rdso specification no. ti/spc/ohe/inscom/1071 rev-01 or latest</t>
  </si>
  <si>
    <t>https://ireps.gov.in/ireps/supply/pdfdocs/072023/106074985/viewNitPdf_4257733.pdf</t>
  </si>
  <si>
    <t>railway bid for composite stay arm insulator [cd-1050 mm ] confirming to rdso spec. no. ti/spc/ohe/inscom/1071 [rev-01] or latest</t>
  </si>
  <si>
    <t>https://ireps.gov.in/ireps/supply/pdfdocs/072023/106074989/viewNitPdf_4257735.pdf</t>
  </si>
  <si>
    <t>railway bid for composite works (civil electrical mechanical) involving construction of industrial sheds other ancillary buildings track works drainage system electrification and illumination works procurement and commissioning of specified mechanical machineries &amp; plant (eot crane etc.) &amp; other miscellaneous works in connection with developing new coach care complex at khatipura (phase-ii).</t>
  </si>
  <si>
    <t>NWR-SC-KWP-Civil-13641931</t>
  </si>
  <si>
    <t>https://ireps.gov.in/ireps/works/pdfdocs/072023/69078938/viewNitPdf_4215094.pdf</t>
  </si>
  <si>
    <t>railway bid for condenser fan frp for fedders</t>
  </si>
  <si>
    <t>https://ireps.gov.in/ireps/supply/pdfdocs/072023/106071101/viewNitPdf_4253275.pdf</t>
  </si>
  <si>
    <t>railway bid for conical head grease nipple</t>
  </si>
  <si>
    <t>https://ireps.gov.in/ireps/supply/pdfdocs/072023/106073716/viewNitPdf_4256182.pdf</t>
  </si>
  <si>
    <t>railway bid for connector for dump valve with cable to escorts make drg. no. 4eb 8427.</t>
  </si>
  <si>
    <t>https://ireps.gov.in/ireps/supply/pdfdocs/062023/106071274/viewNitPdf_4253445.pdf</t>
  </si>
  <si>
    <t>railway bid for connector x4(wbi_1) to ftrtipl part no. ft0051587-a00</t>
  </si>
  <si>
    <t>https://ireps.gov.in/ireps/supply/pdfdocs/072023/106071273/viewNitPdf_4253444.pdf</t>
  </si>
  <si>
    <t>railway bid for constant contact side bearer</t>
  </si>
  <si>
    <t>37230350C</t>
  </si>
  <si>
    <t>https://ireps.gov.in/ireps/supply/pdfdocs/082023/106072544/viewNitPdf_4254779.pdf</t>
  </si>
  <si>
    <t>railway bid for contact wire dropper clip (107) part no. 1181 as per re drawing no. re/33/p/1181 rev. g or latest and rdsos spec. no. - ti/spc/ohe/fittings/0130(10/13) rev. 1 or latest</t>
  </si>
  <si>
    <t>https://ireps.gov.in/ireps/supply/pdfdocs/072023/106075453/viewNitPdf_4258219.pdf</t>
  </si>
  <si>
    <t>railway bid for contact wire swivel clip as per ri no. 1221 as per re drg. no. re/33/p/1220 mod-e or latest and rdsos specification no. ti/spc/ohe/fittings/ 0130(10/13) rev. 1 or latest</t>
  </si>
  <si>
    <t>https://ireps.gov.in/ireps/supply/pdfdocs/072023/106074022/viewNitPdf_4256539.pdf</t>
  </si>
  <si>
    <t>railway bid for continuous rail thermometer</t>
  </si>
  <si>
    <t>https://ireps.gov.in/ireps/supply/pdfdocs/072023/106072646/viewNitPdf_4255154.pdf</t>
  </si>
  <si>
    <t>railway bid for coolent premix ( kirlosker)</t>
  </si>
  <si>
    <t>51235635A</t>
  </si>
  <si>
    <t>https://ireps.gov.in/ireps/supply/pdfdocs/072023/106075873/viewNitPdf_4258683.pdf</t>
  </si>
  <si>
    <t>railway bid for cpu_1 g2f board lhb to faiveley part no. ft0041495-100.</t>
  </si>
  <si>
    <t>https://ireps.gov.in/ireps/supply/pdfdocs/062023/106071259/viewNitPdf_4253424.pdf</t>
  </si>
  <si>
    <t>railway bid for cut off angle cock with vent for air brake wagons to rdso drg. no.-wd-88123-s-01 alt-2 or latest and details of part to drg. no.-wd-88123-s-02 alt-6 or latest other requirements confirming to str no.- 02-abr-02 with amendment no- 4 of sep-2016. with appendix-d or latest amendments.</t>
  </si>
  <si>
    <t>https://ireps.gov.in/ireps/supply/pdfdocs/072023/106072728/viewNitPdf_4255085.pdf</t>
  </si>
  <si>
    <t>railway bid for cutting wheel for cut off saw machine</t>
  </si>
  <si>
    <t>https://ireps.gov.in/ireps/supply/pdfdocs/072023/106072843/viewNitPdf_4255142.pdf</t>
  </si>
  <si>
    <t>railway bid for cylinder roller bearing nj 318 e-m1-f1-</t>
  </si>
  <si>
    <t>30220546B</t>
  </si>
  <si>
    <t>https://ireps.gov.in/ireps/supply/pdfdocs/072023/106070547/viewNitPdf_4252650.pdf</t>
  </si>
  <si>
    <t>railway bid for cylindrical roller bearing for traction motor commutator end bearing</t>
  </si>
  <si>
    <t>https://ireps.gov.in/ireps/supply/pdfdocs/082023/106075745/viewNitPdf_4258561.pdf</t>
  </si>
  <si>
    <t>railway bid for cylindrical roller bearing size 55 mm x 120 mm x 29 mm width. bearing no. nu-311 ecj / c-3 of steel cage . accepted make: nsk/japan skf/germany/austria fag/germany/india only.</t>
  </si>
  <si>
    <t>85221039A</t>
  </si>
  <si>
    <t>https://ireps.gov.in/ireps/supply/pdfdocs/072023/106074972/viewNitPdf_4257709.pdf</t>
  </si>
  <si>
    <t>railway bid for digital multi function (installation)</t>
  </si>
  <si>
    <t>51235491A</t>
  </si>
  <si>
    <t>https://ireps.gov.in/ireps/supply/pdfdocs/072023/106071593/viewNitPdf_4253798.pdf</t>
  </si>
  <si>
    <t>railway bid for dirt collector complete for air brake system to rdsos drg no.wd-92051-s-03alt.no.- 4(four)or latest and rdsos specn.no.02-abr-02 with amendment no. 2 of jan 2010 or latest</t>
  </si>
  <si>
    <t>https://ireps.gov.in/ireps/supply/pdfdocs/072023/106070879/viewNitPdf_4254989.pdf</t>
  </si>
  <si>
    <t>railway bid for door chainless cotter rivet( long ) to rdso drg. no. w/dw-296 alt.-2. matl. &amp; specn. as per drg.</t>
  </si>
  <si>
    <t>https://ireps.gov.in/ireps/supply/pdfdocs/082023/106070955/viewNitPdf_4253079.pdf</t>
  </si>
  <si>
    <t>railway bid for door stopper for lhb coaches as per drawing no m004112 alta as per drawing no m004112 alta.</t>
  </si>
  <si>
    <t>https://ireps.gov.in/ireps/supply/pdfdocs/072023/106072509/viewNitPdf_4254744.pdf</t>
  </si>
  <si>
    <t>railway bid for draw &amp; buff gear to escorts drg no. sk-752 or equivalent to drg. no. 40.586-06(2)</t>
  </si>
  <si>
    <t>https://ireps.gov.in/ireps/supply/pdfdocs/072023/106071252/viewNitPdf_4253422.pdf</t>
  </si>
  <si>
    <t>railway bid for e. coli test kit for water with mpn method pack size 1x10 test</t>
  </si>
  <si>
    <t>H182223098RT</t>
  </si>
  <si>
    <t>https://ireps.gov.in/ireps/supply/pdfdocs/072023/69701684/viewNitPdf_4255012.pdf</t>
  </si>
  <si>
    <t>railway bid for element filter</t>
  </si>
  <si>
    <t>https://ireps.gov.in/ireps/supply/pdfdocs/072023/106075392/viewNitPdf_4258175.pdf</t>
  </si>
  <si>
    <t>railway bid for eltrombopag 50 mg</t>
  </si>
  <si>
    <t>99231019C</t>
  </si>
  <si>
    <t>https://ireps.gov.in/ireps/supply/pdfdocs/072023/106074018/viewNitPdf_4256538.pdf</t>
  </si>
  <si>
    <t>railway bid for enamel synthetic sky blue ral no. 5012 to is; 8662-2004 icf spcnicf md spec.045</t>
  </si>
  <si>
    <t>https://ireps.gov.in/ireps/supply/pdfdocs/072023/106071228/viewNitPdf_4253386.pdf</t>
  </si>
  <si>
    <t>railway bid for epc switch s/pole on/off ed 12548 x 125a pt. no. 13221099.</t>
  </si>
  <si>
    <t>https://ireps.gov.in/ireps/supply/pdfdocs/062023/106071258/viewNitPdf_4253423.pdf</t>
  </si>
  <si>
    <t>railway bid for esd - hand protection gloves</t>
  </si>
  <si>
    <t>https://ireps.gov.in/ireps/supply/pdfdocs/072023/106074146/viewNitPdf_4256671.pdf</t>
  </si>
  <si>
    <t>railway bid for etizolam 0.25mg + escitalopram 5 mg tab/cap</t>
  </si>
  <si>
    <t>82232137C</t>
  </si>
  <si>
    <t>https://ireps.gov.in/ireps/supply/pdfdocs/072023/106070676/viewNitPdf_4253305.pdf</t>
  </si>
  <si>
    <t>railway bid for exxon arapen rb-320 grease for suspension tube bearing of emd locomotives. as per revised mp.mi-15(rev.12 ) january 2019.</t>
  </si>
  <si>
    <t>https://ireps.gov.in/ireps/supply/pdfdocs/072023/106071318/viewNitPdf_4253511.pdf</t>
  </si>
  <si>
    <t>railway bid for faropenem 300mg er tab /cap.</t>
  </si>
  <si>
    <t>82231234B</t>
  </si>
  <si>
    <t>https://ireps.gov.in/ireps/supply/pdfdocs/072023/106070613/viewNitPdf_4253304.pdf</t>
  </si>
  <si>
    <t>railway bid for fat centrifugal disk bl 35 s235j2g3 1.01</t>
  </si>
  <si>
    <t>https://ireps.gov.in/ireps/supply/pdfdocs/072023/106070514/viewNitPdf_4253353.pdf</t>
  </si>
  <si>
    <t>railway bid for female connector - ermeto type -22</t>
  </si>
  <si>
    <t>https://ireps.gov.in/ireps/supply/pdfdocs/072023/106073273/viewNitPdf_4255662.pdf</t>
  </si>
  <si>
    <t>railway bid for filter elements for emd locomotives</t>
  </si>
  <si>
    <t>https://ireps.gov.in/ireps/supply/pdfdocs/072023/106072647/viewNitPdf_4254927.pdf</t>
  </si>
  <si>
    <t>railway bid for filter to escorts drg. no. 3eb5655</t>
  </si>
  <si>
    <t>https://ireps.gov.in/ireps/supply/pdfdocs/072023/106071271/viewNitPdf_4253443.pdf</t>
  </si>
  <si>
    <t>railway bid for fire retardant entrance door rubber sealing gasket (door top side) for lhb coach as per drg. no. la 52104 alt a mat &amp; spec. as per mcf specification no. mmdts-20047 rev. nil.</t>
  </si>
  <si>
    <t>https://ireps.gov.in/ireps/supply/pdfdocs/072023/106072505/viewNitPdf_4254743.pdf</t>
  </si>
  <si>
    <t>railway bid for fire retardant rubber profile</t>
  </si>
  <si>
    <t>30232810A</t>
  </si>
  <si>
    <t>https://ireps.gov.in/ireps/supply/pdfdocs/072023/106068635/viewNitPdf_4252429.pdf</t>
  </si>
  <si>
    <t>railway bid for fire retardant type cotton insulation tape</t>
  </si>
  <si>
    <t>https://ireps.gov.in/ireps/supply/pdfdocs/062023/106070513/viewNitPdf_4252604.pdf</t>
  </si>
  <si>
    <t>35231459B</t>
  </si>
  <si>
    <t>https://ireps.gov.in/ireps/supply/pdfdocs/072023/106072897/viewNitPdf_4255200.pdf</t>
  </si>
  <si>
    <t>railway bid for fire retardant upholstery cloths</t>
  </si>
  <si>
    <t>35225104A</t>
  </si>
  <si>
    <t>https://ireps.gov.in/ireps/supply/pdfdocs/072023/106075509/viewNitPdf_4258292.pdf</t>
  </si>
  <si>
    <t>railway bid for fixed glass shutter for bus type windows (for lhb coaches) to drg. no. c&amp;w.lgd.sk no.1070 col -3.</t>
  </si>
  <si>
    <t>https://ireps.gov.in/ireps/supply/pdfdocs/072023/106071218/viewNitPdf_4253380.pdf</t>
  </si>
  <si>
    <t>railway bid for flexible loop for acl -1no. biorci ha coated screw-2 &amp; instrument box returnable</t>
  </si>
  <si>
    <t>H182223052RT2</t>
  </si>
  <si>
    <t>https://ireps.gov.in/ireps/supply/pdfdocs/072023/69709689/viewNitPdf_4255708.pdf</t>
  </si>
  <si>
    <t>railway bid for foot pedal assy. curtis model fp-6e foot pedal 0-5k dual spring 1m curtis p/n 15945607.</t>
  </si>
  <si>
    <t>https://ireps.gov.in/ireps/supply/pdfdocs/072023/106070362/viewNitPdf_4253864.pdf</t>
  </si>
  <si>
    <t>railway bid for fuel shtoff valve patn 24vm14x1.5 part no. 107120130019 hsn ? 85371000</t>
  </si>
  <si>
    <t>99235242B</t>
  </si>
  <si>
    <t>https://ireps.gov.in/ireps/supply/pdfdocs/072023/106073311/viewNitPdf_4255720.pdf</t>
  </si>
  <si>
    <t>railway bid for gi nut and bolt with lock nut &amp; flat washer size 16x50x38 mm complete confirming to rdso specification no. ti/spc/ohe/fasteners/0120 rev. 1 or latest.</t>
  </si>
  <si>
    <t>https://ireps.gov.in/ireps/supply/pdfdocs/072023/106072022/viewNitPdf_4254185.pdf</t>
  </si>
  <si>
    <t>railway bid for guard arm gauge-gauge no. 3</t>
  </si>
  <si>
    <t>https://ireps.gov.in/ireps/supply/pdfdocs/072023/106073267/viewNitPdf_4255658.pdf</t>
  </si>
  <si>
    <t>railway bid for guard emergency brake valve for vande</t>
  </si>
  <si>
    <t>https://ireps.gov.in/ireps/supply/pdfdocs/072023/106075102/viewNitPdf_4257846.pdf</t>
  </si>
  <si>
    <t>railway bid for h.t.h.h. bolt with full threads</t>
  </si>
  <si>
    <t>https://ireps.gov.in/ireps/supply/pdfdocs/072023/106071117/viewNitPdf_4253295.pdf</t>
  </si>
  <si>
    <t>railway bid for half wiper gaer case seal tpu</t>
  </si>
  <si>
    <t>H182223115</t>
  </si>
  <si>
    <t>https://ireps.gov.in/ireps/supply/pdfdocs/072023/69682225/viewNitPdf_4253641.pdf</t>
  </si>
  <si>
    <t>railway bid for hand brake cable</t>
  </si>
  <si>
    <t>https://ireps.gov.in/ireps/supply/pdfdocs/072023/106075447/viewNitPdf_4258217.pdf</t>
  </si>
  <si>
    <t>railway bid for heavy duty wire braided rubber hose</t>
  </si>
  <si>
    <t>https://ireps.gov.in/ireps/supply/pdfdocs/072023/106073296/viewNitPdf_4255759.pdf</t>
  </si>
  <si>
    <t>railway bid for hex head bolt as per annexure-a</t>
  </si>
  <si>
    <t>https://ireps.gov.in/ireps/supply/pdfdocs/072023/106075153/viewNitPdf_4257884.pdf</t>
  </si>
  <si>
    <t>railway bid for hex head plug screw m27x2.</t>
  </si>
  <si>
    <t>https://ireps.gov.in/ireps/supply/pdfdocs/072023/106075515/viewNitPdf_4258296.pdf</t>
  </si>
  <si>
    <t>railway bid for hex nut (ms) m8 to is : 1364/2002 (pt-3) p.c.-4 zinc plated.</t>
  </si>
  <si>
    <t>https://ireps.gov.in/ireps/supply/pdfdocs/072023/106071233/viewNitPdf_4253389.pdf</t>
  </si>
  <si>
    <t>railway bid for hex nut ms black size m-16 class-5 to is:1363/2002 pt-1 and 3 rev.4.</t>
  </si>
  <si>
    <t>https://ireps.gov.in/ireps/supply/pdfdocs/072023/106072473/viewNitPdf_4254698.pdf</t>
  </si>
  <si>
    <t>railway bid for hex socket head cap screw.</t>
  </si>
  <si>
    <t>https://ireps.gov.in/ireps/supply/pdfdocs/072023/106074617/viewNitPdf_4257283.pdf</t>
  </si>
  <si>
    <t>railway bid for hexagon socket head cap steel screw to size: m6x30 to is: 2269/2006.</t>
  </si>
  <si>
    <t>https://ireps.gov.in/ireps/supply/pdfdocs/072023/106071231/viewNitPdf_4253397.pdf</t>
  </si>
  <si>
    <t>railway bid for hexagon socket head cap steel screw to size: m6x35 to is: 2269/2006.</t>
  </si>
  <si>
    <t>https://ireps.gov.in/ireps/supply/pdfdocs/072023/106071210/viewNitPdf_4253365.pdf</t>
  </si>
  <si>
    <t>railway bid for hexagon socket head cap steel screw to size: m6x50 to is: 2269/2006.</t>
  </si>
  <si>
    <t>https://ireps.gov.in/ireps/supply/pdfdocs/072023/106071251/viewNitPdf_4253407.pdf</t>
  </si>
  <si>
    <t>railway bid for high alumina mech. seal 12mm closed type suitable for mono block pump.</t>
  </si>
  <si>
    <t>https://ireps.gov.in/ireps/supply/pdfdocs/072023/106071213/viewNitPdf_4253368.pdf</t>
  </si>
  <si>
    <t>railway bid for high capacity draft gear complete type rf-361 for bogie wagon</t>
  </si>
  <si>
    <t>38231779A</t>
  </si>
  <si>
    <t>https://ireps.gov.in/ireps/supply/pdfdocs/082023/106061590/viewNitPdf_4259069.pdf</t>
  </si>
  <si>
    <t>railway bid for horizontal damper</t>
  </si>
  <si>
    <t>10224104B</t>
  </si>
  <si>
    <t>https://ireps.gov.in/ireps/supply/pdfdocs/072023/106075637/viewNitPdf_4258434.pdf</t>
  </si>
  <si>
    <t>railway bid for horizontal lever support large to rdso drg.no. wd-08008-s-19 item no.07.</t>
  </si>
  <si>
    <t>66235260B</t>
  </si>
  <si>
    <t>https://ireps.gov.in/ireps/supply/pdfdocs/072023/106063871/viewNitPdf_4256854.pdf</t>
  </si>
  <si>
    <t>railway bid for horn kit overhauling</t>
  </si>
  <si>
    <t>https://ireps.gov.in/ireps/supply/pdfdocs/072023/106071340/viewNitPdf_4253985.pdf</t>
  </si>
  <si>
    <t>railway bid for hp graphics arts inks</t>
  </si>
  <si>
    <t>52235376B</t>
  </si>
  <si>
    <t>https://ireps.gov.in/ireps/supply/pdfdocs/062023/106073495/viewNitPdf_4255978.pdf</t>
  </si>
  <si>
    <t>railway bid for hrc fuse link</t>
  </si>
  <si>
    <t>https://ireps.gov.in/ireps/supply/pdfdocs/072023/106071345/viewNitPdf_4253510.pdf</t>
  </si>
  <si>
    <t>railway bid for hyd. hose</t>
  </si>
  <si>
    <t>82232942A</t>
  </si>
  <si>
    <t>https://ireps.gov.in/ireps/supply/pdfdocs/072023/106070918/viewNitPdf_4253309.pdf</t>
  </si>
  <si>
    <t>https://ireps.gov.in/ireps/supply/pdfdocs/072023/106071229/viewNitPdf_4253396.pdf</t>
  </si>
  <si>
    <t>railway bid for hyd. hose rub sae 100 r2 id: 3/8 pt. no. mh39550117 item code 40142020sd00253 model- g x 300d g x 200d.</t>
  </si>
  <si>
    <t>https://ireps.gov.in/ireps/supply/pdfdocs/062023/106071253/viewNitPdf_4253410.pdf</t>
  </si>
  <si>
    <t>railway bid for hydraulic hose id 2 inch length-1200mm</t>
  </si>
  <si>
    <t>https://ireps.gov.in/ireps/supply/pdfdocs/072023/106071333/viewNitPdf_4253502.pdf</t>
  </si>
  <si>
    <t>railway bid for hydraulic rail tensor</t>
  </si>
  <si>
    <t>https://ireps.gov.in/ireps/supply/pdfdocs/072023/106072669/viewNitPdf_4255156.pdf</t>
  </si>
  <si>
    <t>railway bid for iguratimod 25mg tab./cap.</t>
  </si>
  <si>
    <t>https://ireps.gov.in/ireps/supply/pdfdocs/072023/106071142/viewNitPdf_4253726.pdf</t>
  </si>
  <si>
    <t>railway bid for impregnated compressed laminated sheet</t>
  </si>
  <si>
    <t>https://ireps.gov.in/ireps/supply/pdfdocs/072023/106073712/viewNitPdf_4256166.pdf</t>
  </si>
  <si>
    <t>railway bid for indexible inserts to sandvik part no snmg 120408 -qm 4015-i widia part no.snmg 120408-5 grade tn-2000 indicarb pt. no. snmg 120408 gr. igsp or equivalent</t>
  </si>
  <si>
    <t>https://ireps.gov.in/ireps/supply/pdfdocs/082023/106066473/viewNitPdf_4253092.pdf</t>
  </si>
  <si>
    <t>railway bid for inj lorazepam 2mg/ml 1ml amp/vial.</t>
  </si>
  <si>
    <t>82235068B</t>
  </si>
  <si>
    <t>https://ireps.gov.in/ireps/supply/pdfdocs/072023/106075396/viewNitPdf_4258214.pdf</t>
  </si>
  <si>
    <t>railway bid for insulator sleeve</t>
  </si>
  <si>
    <t>https://ireps.gov.in/ireps/supply/pdfdocs/072023/106072922/viewNitPdf_4255262.pdf</t>
  </si>
  <si>
    <t>railway bid for isolating cock for bc1 and bc2fp&amp;cdts to escorts drg. no. 3eb10913.</t>
  </si>
  <si>
    <t>https://ireps.gov.in/ireps/supply/pdfdocs/072023/106071225/viewNitPdf_4253384.pdf</t>
  </si>
  <si>
    <t>railway bid for isolating cock without vent to drg. no. wd-83062 s-04 alt 3 or latest</t>
  </si>
  <si>
    <t>https://ireps.gov.in/ireps/supply/pdfdocs/072023/106070878/viewNitPdf_4254988.pdf</t>
  </si>
  <si>
    <t>railway bid for isolator</t>
  </si>
  <si>
    <t>36223010A</t>
  </si>
  <si>
    <t>https://ireps.gov.in/ireps/supply/pdfdocs/072023/106071084/viewNitPdf_4253245.pdf</t>
  </si>
  <si>
    <t>railway bid for jaw set for 1/2 nose assly part no. js 02 of hydraulic hand held unit 7230-0130. accepted make-avdel/avlock/avfast or similar</t>
  </si>
  <si>
    <t>https://ireps.gov.in/ireps/supply/pdfdocs/082023/106070960/viewNitPdf_4253094.pdf</t>
  </si>
  <si>
    <t>railway bid for jaw set for 7/8 part no.js-05 for avdel make nose assembly 7230-0553 suitable for basic hand held unit 7230-0151. make- avdel/avlock or similar</t>
  </si>
  <si>
    <t>https://ireps.gov.in/ireps/supply/pdfdocs/082023/106070972/viewNitPdf_4253102.pdf</t>
  </si>
  <si>
    <t>railway bid for jio card for wsp of lhb coaches</t>
  </si>
  <si>
    <t>https://ireps.gov.in/ireps/supply/pdfdocs/072023/106073335/viewNitPdf_4255749.pdf</t>
  </si>
  <si>
    <t>https://ireps.gov.in/ireps/supply/pdfdocs/072023/106074020/viewNitPdf_4256541.pdf</t>
  </si>
  <si>
    <t>railway bid for kit for o/h pressure relief valve</t>
  </si>
  <si>
    <t>10234038A</t>
  </si>
  <si>
    <t>https://ireps.gov.in/ireps/supply/pdfdocs/072023/106071703/viewNitPdf_4253915.pdf</t>
  </si>
  <si>
    <t>railway bid for knuckle for cbc coupler body assembly</t>
  </si>
  <si>
    <t>https://ireps.gov.in/ireps/supply/pdfdocs/072023/106073196/viewNitPdf_4255577.pdf</t>
  </si>
  <si>
    <t>railway bid for knuckle for lhb coaches for improved hig</t>
  </si>
  <si>
    <t>https://ireps.gov.in/ireps/supply/pdfdocs/072023/106073160/viewNitPdf_4255551.pdf</t>
  </si>
  <si>
    <t>railway bid for knuckle locking face gauge</t>
  </si>
  <si>
    <t>https://ireps.gov.in/ireps/supply/pdfdocs/072023/106073232/viewNitPdf_4255616.pdf</t>
  </si>
  <si>
    <t>railway bid for knuckle of cbc for lhb coaches</t>
  </si>
  <si>
    <t>https://ireps.gov.in/ireps/supply/pdfdocs/072023/106073204/viewNitPdf_4255581.pdf</t>
  </si>
  <si>
    <t>railway bid for kota division: - provision of 12 mt wide central fob along with ramps at 08 no. stations (garot shamgarh chaumahla vikramragh alot  bayana baran chhabra gugor  jhalawar city) under amrit bharat station development scheme.</t>
  </si>
  <si>
    <t>167-2023</t>
  </si>
  <si>
    <t>https://ireps.gov.in/ireps/works/pdfdocs/072023/69591859/viewNitPdf_4247696.pdf</t>
  </si>
  <si>
    <t>railway bid for kota-special repairs for wagons at c&amp;w depot kota</t>
  </si>
  <si>
    <t>SR-DME-WCR-KOTA-11-23-24</t>
  </si>
  <si>
    <t>https://ireps.gov.in/ireps/works/pdfdocs/072023/69655384/viewNitPdf_4252394.pdf</t>
  </si>
  <si>
    <t>railway bid for lactobacillus sporogenes tab./cap. containing atleast 60million spores</t>
  </si>
  <si>
    <t>H182231002RT6</t>
  </si>
  <si>
    <t>https://ireps.gov.in/ireps/supply/pdfdocs/072023/69709772/viewNitPdf_4255677.pdf</t>
  </si>
  <si>
    <t>railway bid for laparoscopic liner cutter without integrated fresh knife with 360* rotation &amp; 0-40* articulation in both direction: for use with cartridges in sizes of 30mm 45mm 60mm. capable of loading all length cartridges on same gun onlyshaft length 16cm&amp;26cm usfda approved</t>
  </si>
  <si>
    <t>H182223105RT</t>
  </si>
  <si>
    <t>https://ireps.gov.in/ireps/supply/pdfdocs/072023/69766495/viewNitPdf_4258703.pdf</t>
  </si>
  <si>
    <t>railway bid for large register arm hook clamp top &amp; bottom assembly (forged) ri no. 2161-2 &amp; ri no. 2162-2 as per rdso drg. no. ti/drg/ohe/ftgfe/rdso/00011/10/0 or latest and ti/drg/ohe/ftgfe/rdso/ 00012/10/0 or latest.</t>
  </si>
  <si>
    <t>82231255B</t>
  </si>
  <si>
    <t>https://ireps.gov.in/ireps/supply/pdfdocs/072023/106070492/viewNitPdf_4253317.pdf</t>
  </si>
  <si>
    <t>railway bid for led driver</t>
  </si>
  <si>
    <t>82233725A</t>
  </si>
  <si>
    <t>https://ireps.gov.in/ireps/supply/pdfdocs/072023/106070717/viewNitPdf_4253320.pdf</t>
  </si>
  <si>
    <t>railway bid for lever size 20 x 100 x 382 mm to drg. no. sk-98026 alt-1 item-5. matl.&amp;spec. as per drg</t>
  </si>
  <si>
    <t>42231667C</t>
  </si>
  <si>
    <t>https://ireps.gov.in/ireps/supply/pdfdocs/062023/106073064/viewNitPdf_4255426.pdf</t>
  </si>
  <si>
    <t>railway bid for limit switch case for lavatory door of lhb coaches as per drg. no. judw/mech/19- 692.</t>
  </si>
  <si>
    <t>https://ireps.gov.in/ireps/supply/pdfdocs/072023/106072008/viewNitPdf_4254305.pdf</t>
  </si>
  <si>
    <t>railway bid for liner for outer gib</t>
  </si>
  <si>
    <t>https://ireps.gov.in/ireps/supply/pdfdocs/072023/106071090/viewNitPdf_4253246.pdf</t>
  </si>
  <si>
    <t>railway bid for lock bolting (huck bolting) machine</t>
  </si>
  <si>
    <t>https://ireps.gov.in/ireps/supply/pdfdocs/082023/106074236/viewNitPdf_4258202.pdf</t>
  </si>
  <si>
    <t>railway bid for locking arrangement of cbc unlocking</t>
  </si>
  <si>
    <t>https://ireps.gov.in/ireps/supply/pdfdocs/072023/106073442/viewNitPdf_4255883.pdf</t>
  </si>
  <si>
    <t>railway bid for locking bracket to rdso drg. no. contr-9405-s-15 item no. 22</t>
  </si>
  <si>
    <t>https://ireps.gov.in/ireps/supply/pdfdocs/072023/106071508/viewNitPdf_4255000.pdf</t>
  </si>
  <si>
    <t>railway bid for locking plate</t>
  </si>
  <si>
    <t>https://ireps.gov.in/ireps/supply/pdfdocs/072023/106070568/viewNitPdf_4252670.pdf</t>
  </si>
  <si>
    <t>railway bid for look out glass</t>
  </si>
  <si>
    <t>https://ireps.gov.in/ireps/supply/pdfdocs/072023/106074321/viewNitPdf_4256886.pdf</t>
  </si>
  <si>
    <t>railway bid for loteprednol etabonate 0.2% w/v at least 5 ml eye drop</t>
  </si>
  <si>
    <t>99221051J</t>
  </si>
  <si>
    <t>https://ireps.gov.in/ireps/supply/pdfdocs/072023/106065950/viewNitPdf_4255542.pdf</t>
  </si>
  <si>
    <t>railway bid for louver part complete for lavatory window for ac &amp; non ac lhb coaches (retro fitment fixed glass type) to rcf drg. no. mi007166 alt. nil. with 10 nos. of item no. 07 to rcf drg. no. mi007167 alt. nil. as per rcf drg.no.mi007166 &amp; mi007167.</t>
  </si>
  <si>
    <t>https://ireps.gov.in/ireps/supply/pdfdocs/072023/106072506/viewNitPdf_4254721.pdf</t>
  </si>
  <si>
    <t>railway bid for ls 14500 saft axial type</t>
  </si>
  <si>
    <t>https://ireps.gov.in/ireps/supply/pdfdocs/072023/106073285/viewNitPdf_4255699.pdf</t>
  </si>
  <si>
    <t>railway bid for lug terminal for earthing cable</t>
  </si>
  <si>
    <t>https://ireps.gov.in/ireps/supply/pdfdocs/072023/106073234/viewNitPdf_4255620.pdf</t>
  </si>
  <si>
    <t>railway bid for m.s. black hex head bolt to is: 1363(pt-1)/2019 rev-5/iso 4016  m12x75 property class 4.8 with m.s. black hex nut to is:1363(pt-3)/2018 rev-5/iso 4034 m12  property class-5.</t>
  </si>
  <si>
    <t>https://ireps.gov.in/ireps/supply/pdfdocs/072023/106073847/viewNitPdf_4256322.pdf</t>
  </si>
  <si>
    <t>railway bid for m24 fit bolt with castle nut washer and 5 mm dia. split pin to rdso drg. no. wd-92058-s- 02 alt-4 item no. 19. matl.&amp; spec. as per drg.</t>
  </si>
  <si>
    <t>https://ireps.gov.in/ireps/supply/pdfdocs/072023/106070966/viewNitPdf_4253096.pdf</t>
  </si>
  <si>
    <t>railway bid for macitentan 10 tab</t>
  </si>
  <si>
    <t>82231131B</t>
  </si>
  <si>
    <t>https://ireps.gov.in/ireps/supply/pdfdocs/072023/106071145/viewNitPdf_4253722.pdf</t>
  </si>
  <si>
    <t>railway bid for magnetic level gauge cap with chain one feet long 6mm thickness. as per drg. no. w/tf-951/k</t>
  </si>
  <si>
    <t>https://ireps.gov.in/ireps/supply/pdfdocs/072023/106070881/viewNitPdf_4255018.pdf</t>
  </si>
  <si>
    <t>railway bid for magnetic pick up</t>
  </si>
  <si>
    <t>https://ireps.gov.in/ireps/supply/pdfdocs/072023/106071305/viewNitPdf_4253489.pdf</t>
  </si>
  <si>
    <t>railway bid for mahesana :- electrical work in connection with provision of watering facility on pf no. 1 2 3 &amp; 4 in connection with ahmedabad station redevelopment.</t>
  </si>
  <si>
    <t>172-2023</t>
  </si>
  <si>
    <t>https://ireps.gov.in/ireps/works/pdfdocs/072023/69680944/viewNitPdf_4253634.pdf</t>
  </si>
  <si>
    <t>railway bid for main bolt as per escorts</t>
  </si>
  <si>
    <t>https://ireps.gov.in/ireps/supply/pdfdocs/072023/106074337/viewNitPdf_4256926.pdf</t>
  </si>
  <si>
    <t>railway bid for main pull rod (slack adjuster side) assembly complete (for btpn wagon) with pin m22 standard washer to is:2062/2011 amendment no. 1 of nov. 2012 split pin 6.3 dia x 50 long to is:549/2005 and with bushes as per rdso drg no. wd-88050-s/2 alt-10 or latest item no. 3 and 22</t>
  </si>
  <si>
    <t>https://ireps.gov.in/ireps/supply/pdfdocs/062023/106071607/viewNitPdf_4255043.pdf</t>
  </si>
  <si>
    <t>railway bid for main pull rod assembly ( short)</t>
  </si>
  <si>
    <t>https://ireps.gov.in/ireps/supply/pdfdocs/072023/106074222/viewNitPdf_4256804.pdf</t>
  </si>
  <si>
    <t>railway bid for marking tag for brake cylinder with chamfered edges to size (25 x 75x 1.0) mm of mild steel with hole dia. 15mm</t>
  </si>
  <si>
    <t>https://ireps.gov.in/ireps/supply/pdfdocs/072023/106071307/viewNitPdf_4253463.pdf</t>
  </si>
  <si>
    <t>railway bid for marking tag for cutoff angle cock in mild steel (16mm x75mm x th. 1.0mm) with hole dia. 8mm</t>
  </si>
  <si>
    <t>CMSAII2022LP082G</t>
  </si>
  <si>
    <t>https://ireps.gov.in/ireps/supply/pdfdocs/072023/69667952/viewNitPdf_4253279.pdf</t>
  </si>
  <si>
    <t>railway bid for metal bonded rubber pads for side bearer of casnub bogies to rdso drg. no.- wd- 85076-s-1 alt-10 or latest and confirming to str no. 03-misc-86 revision-4 of aug.- 2009 with latest amendment</t>
  </si>
  <si>
    <t>https://ireps.gov.in/ireps/supply/pdfdocs/072023/106063388/viewNitPdf_4254995.pdf</t>
  </si>
  <si>
    <t>railway bid for ms washer to size: inner dia - 14 mm. outer dia - 40 mm. thickness - 3.15 mm. as per drg no. skt-2013/2/c.</t>
  </si>
  <si>
    <t>https://ireps.gov.in/ireps/supply/pdfdocs/072023/106071219/viewNitPdf_4253382.pdf</t>
  </si>
  <si>
    <t>railway bid for nitrofurantoin 100 mg plain/sr</t>
  </si>
  <si>
    <t>99231031C</t>
  </si>
  <si>
    <t>https://ireps.gov.in/ireps/supply/pdfdocs/072023/106074028/viewNitPdf_4256542.pdf</t>
  </si>
  <si>
    <t>railway bid for non sparking tools set</t>
  </si>
  <si>
    <t>https://ireps.gov.in/ireps/supply/pdfdocs/062023/106070648/viewNitPdf_4252754.pdf</t>
  </si>
  <si>
    <t>railway bid for ohe height and stagger gauge equipped</t>
  </si>
  <si>
    <t>https://ireps.gov.in/ireps/supply/pdfdocs/072023/106075144/viewNitPdf_4257910.pdf</t>
  </si>
  <si>
    <t>railway bid for one coach set of primary spring inner &amp; outer</t>
  </si>
  <si>
    <t>https://ireps.gov.in/ireps/supply/pdfdocs/072023/106073986/viewNitPdf_4256499.pdf</t>
  </si>
  <si>
    <t>railway bid for one time used jumbo bags or once used empty plastic jumbo bags size-90 cm x 90 cm x 110 cm or 36 inch x 36 inch x 41 inch capacity - 1 ton</t>
  </si>
  <si>
    <t>https://ireps.gov.in/ireps/supply/pdfdocs/082023/106071205/viewNitPdf_4253373.pdf</t>
  </si>
  <si>
    <t>railway bid for outgoing cable a c/w terminal</t>
  </si>
  <si>
    <t>https://ireps.gov.in/ireps/supply/pdfdocs/072023/106063120/viewNitPdf_4243723.pdf</t>
  </si>
  <si>
    <t>railway bid for over hauling kit</t>
  </si>
  <si>
    <t>https://ireps.gov.in/ireps/supply/pdfdocs/082023/106070897/viewNitPdf_4253035.pdf</t>
  </si>
  <si>
    <t>railway bid for over hauling kit for 54 month of compres</t>
  </si>
  <si>
    <t>https://ireps.gov.in/ireps/supply/pdfdocs/072023/106072321/viewNitPdf_4254501.pdf</t>
  </si>
  <si>
    <t>railway bid for overhauling kit for 36 month of compress</t>
  </si>
  <si>
    <t>https://ireps.gov.in/ireps/supply/pdfdocs/072023/106072357/viewNitPdf_4254518.pdf</t>
  </si>
  <si>
    <t>railway bid for p clamp for power cable</t>
  </si>
  <si>
    <t>https://ireps.gov.in/ireps/supply/pdfdocs/072023/106073289/viewNitPdf_4255709.pdf</t>
  </si>
  <si>
    <t>railway bid for packing ring</t>
  </si>
  <si>
    <t>https://ireps.gov.in/ireps/supply/pdfdocs/072023/106074129/viewNitPdf_4256655.pdf</t>
  </si>
  <si>
    <t>railway bid for packing ring 22 mm for wheel tread wear to rdso drg. no. sk-97072 alt. nil mat. should confirm to rdso str c-9703.</t>
  </si>
  <si>
    <t>https://ireps.gov.in/ireps/supply/pdfdocs/072023/106072484/viewNitPdf_4254688.pdf</t>
  </si>
  <si>
    <t>railway bid for paint enamel synthetic exterior brushing finishing colour apricoat yellow ral shade colour-0708040 to is -8662/2004  with additional requirements stipulated in icf spec. icf/md/spec.-045 status 02 rev.-03</t>
  </si>
  <si>
    <t>70232224A</t>
  </si>
  <si>
    <t>https://ireps.gov.in/ireps/supply/pdfdocs/072023/106073566/viewNitPdf_4256059.pdf</t>
  </si>
  <si>
    <t>railway bid for parallel clamp (20/20) ri no 1551 complete with fasteners as per rdso drg no. eti/ohe/p/1550 rev. e or latest and rdso spec. no. ti/spc/ohe/fittings/0130(10/13) rev. 1 or latest</t>
  </si>
  <si>
    <t>https://ireps.gov.in/ireps/supply/pdfdocs/072023/106075482/viewNitPdf_4258254.pdf</t>
  </si>
  <si>
    <t>railway bid for parallel clamp for double contact wire with bolt nut and washer as per rdso drg no. eti/ohe/p/6170 rev. c or latest and rdso spec. no. ti/spc/ohe/fittings/0130(10/13) rev. 1 or latest</t>
  </si>
  <si>
    <t>https://ireps.gov.in/ireps/supply/pdfdocs/082023/106075448/viewNitPdf_4258232.pdf</t>
  </si>
  <si>
    <t>railway bid for permionite jointing sheet oil treated thickness 0.8 mm to size 1500 mm x 1650 mm grade-o/1. is 2712:1998 rev-iii.</t>
  </si>
  <si>
    <t>https://ireps.gov.in/ireps/supply/pdfdocs/072023/106071234/viewNitPdf_4253390.pdf</t>
  </si>
  <si>
    <t>railway bid for pin flat head</t>
  </si>
  <si>
    <t>https://ireps.gov.in/ireps/supply/pdfdocs/072023/106073584/viewNitPdf_4256089.pdf</t>
  </si>
  <si>
    <t>railway bid for pipe copper seamless (arsenical) fully annealed size- od10mm x 1.6mm</t>
  </si>
  <si>
    <t>90221108A</t>
  </si>
  <si>
    <t>https://ireps.gov.in/ireps/supply/pdfdocs/072023/106070806/viewNitPdf_4252914.pdf</t>
  </si>
  <si>
    <t>railway bid for plain washer size m-8 mm as per din 125 or iso 7089 make- tvs unbrako or equivalent.</t>
  </si>
  <si>
    <t>https://ireps.gov.in/ireps/supply/pdfdocs/072023/106071264/viewNitPdf_4253425.pdf</t>
  </si>
  <si>
    <t>railway bid for plastic coated flexible conduit</t>
  </si>
  <si>
    <t>https://ireps.gov.in/ireps/supply/pdfdocs/072023/106072984/viewNitPdf_4255304.pdf</t>
  </si>
  <si>
    <t>railway bid for plastic cover for 3-aspect</t>
  </si>
  <si>
    <t>https://ireps.gov.in/ireps/supply/pdfdocs/072023/106073292/viewNitPdf_4255715.pdf</t>
  </si>
  <si>
    <t>railway bid for plastic cover for 4-aspect</t>
  </si>
  <si>
    <t>https://ireps.gov.in/ireps/supply/pdfdocs/072023/106073427/viewNitPdf_4255871.pdf</t>
  </si>
  <si>
    <t>railway bid for poh kit</t>
  </si>
  <si>
    <t>https://ireps.gov.in/ireps/supply/pdfdocs/072023/106074280/viewNitPdf_4256841.pdf</t>
  </si>
  <si>
    <t>https://ireps.gov.in/ireps/supply/pdfdocs/072023/106074294/viewNitPdf_4256849.pdf</t>
  </si>
  <si>
    <t>railway bid for polyurethane tube</t>
  </si>
  <si>
    <t>https://ireps.gov.in/ireps/supply/pdfdocs/072023/106073219/viewNitPdf_4255651.pdf</t>
  </si>
  <si>
    <t>railway bid for porcelain 9 tonne insulator (ri 6020-1) (1050 mm cd) as per rdso spcn. no. ti/spc/ohe/ins/0070 (04/2007) with a &amp; c slip no. 1 &amp; 2 or latest and str no. ti/str/010 rev.-0 or latest.</t>
  </si>
  <si>
    <t>https://ireps.gov.in/ireps/supply/pdfdocs/072023/106074991/viewNitPdf_4257719.pdf</t>
  </si>
  <si>
    <t>railway bid for pressure governor (pneumatic) kbi</t>
  </si>
  <si>
    <t>https://ireps.gov.in/ireps/supply/pdfdocs/072023/106075146/viewNitPdf_4257914.pdf</t>
  </si>
  <si>
    <t>railway bid for pressure regulating valve-3/8 as per drg. no. tpl-0410 alt. d spec. material specification as per drawing.</t>
  </si>
  <si>
    <t>https://ireps.gov.in/ireps/supply/pdfdocs/072023/106071223/viewNitPdf_4253393.pdf</t>
  </si>
  <si>
    <t>railway bid for protection cover for brake panel</t>
  </si>
  <si>
    <t>https://ireps.gov.in/ireps/supply/pdfdocs/072023/106074780/viewNitPdf_4257466.pdf</t>
  </si>
  <si>
    <t>railway bid for pull box assembly to faiveley part no.ft0051183-a00.</t>
  </si>
  <si>
    <t>https://ireps.gov.in/ireps/supply/pdfdocs/072023/106071269/viewNitPdf_4253441.pdf</t>
  </si>
  <si>
    <t>railway bid for pully with pin for pull rod support</t>
  </si>
  <si>
    <t>https://ireps.gov.in/ireps/supply/pdfdocs/072023/106073683/viewNitPdf_4256148.pdf</t>
  </si>
  <si>
    <t>railway bid for push rod</t>
  </si>
  <si>
    <t>https://ireps.gov.in/ireps/supply/pdfdocs/072023/106073485/viewNitPdf_4255951.pdf</t>
  </si>
  <si>
    <t>railway bid for pvc sleeve of size 30 %b1 1mm id x 1.5mm thick x 50 mtrs long (in a roll) type st 1 colour shade of material as per rdso sample code no. alac-03 to is:5831/1984 amndt.-2.</t>
  </si>
  <si>
    <t>https://ireps.gov.in/ireps/supply/pdfdocs/082023/106068359/viewNitPdf_4257578.pdf</t>
  </si>
  <si>
    <t>railway bid for rail cum road trolley</t>
  </si>
  <si>
    <t>https://ireps.gov.in/ireps/supply/pdfdocs/072023/106072672/viewNitPdf_4255159.pdf</t>
  </si>
  <si>
    <t>railway bid for raised register arm clamp with packing</t>
  </si>
  <si>
    <t>51235523A</t>
  </si>
  <si>
    <t>https://ireps.gov.in/ireps/supply/pdfdocs/072023/106074096/viewNitPdf_4257064.pdf</t>
  </si>
  <si>
    <t>railway bid for raising of platform no.1 of govindi marwar gudhanaya kharadia &amp; balsaman station and provision of additional high level platform no.2 with pathway for inter platform movement of wheel chair at tal chhapper station</t>
  </si>
  <si>
    <t>64of2023-24</t>
  </si>
  <si>
    <t>https://ireps.gov.in/ireps/works/pdfdocs/072023/69649034/viewNitPdf_4251782.pdf</t>
  </si>
  <si>
    <t>railway bid for reducing elbow size (50 x 40mm) to is:1239(pt-2)-92 table-9 aisi 304 threads iso- 7/1.</t>
  </si>
  <si>
    <t>https://ireps.gov.in/ireps/supply/pdfdocs/072023/106071230/viewNitPdf_4253388.pdf</t>
  </si>
  <si>
    <t>railway bid for regulating equipment (atd) 3 pulley type with modified pulley groove (3:1 ratio) with use of nbc ball bearing 6305 llu(part-i) or skf ball bearing 6305-2rs 1 (part-i) or fag ball bearing 6305-2rsr (part-ii) in regulating equipment as per rdso spec. no.ti/spc/ohe/atd/0060 rev.-1 with a&amp;c slip no.1 or latest</t>
  </si>
  <si>
    <t>https://ireps.gov.in/ireps/supply/pdfdocs/072023/106074992/viewNitPdf_4257720.pdf</t>
  </si>
  <si>
    <t>railway bid for renolit hlt-2 grease</t>
  </si>
  <si>
    <t>https://ireps.gov.in/ireps/supply/pdfdocs/072023/106073238/viewNitPdf_4255639.pdf</t>
  </si>
  <si>
    <t>railway bid for repair kit for air filter consisting of 04 as per annexure-b escorts drawing no-3eb 5655.</t>
  </si>
  <si>
    <t>https://ireps.gov.in/ireps/supply/pdfdocs/072023/106071265/viewNitPdf_4253426.pdf</t>
  </si>
  <si>
    <t>railway bid for repair kit for check valve assembly consisting of 03 items as per annexure c to escorts drawing no. 4eb 5664.</t>
  </si>
  <si>
    <t>https://ireps.gov.in/ireps/supply/pdfdocs/062023/106071260/viewNitPdf_4253436.pdf</t>
  </si>
  <si>
    <t>railway bid for replacement of 42 kv lightning arrester at various power supply installations in 2x25kv high rise ohe in madar -iqbalgarh section of ajmer unit of dfccil.</t>
  </si>
  <si>
    <t>AII-EL-MD-IQB-LA-23-T-11</t>
  </si>
  <si>
    <t>https://ireps.gov.in/ireps/works/pdfdocs/072023/69667364/viewNitPdf_4253137.pdf</t>
  </si>
  <si>
    <t>railway bid for running contract for manufacturing and supply of various type gfn-66 insulating liners</t>
  </si>
  <si>
    <t>63STRENG15</t>
  </si>
  <si>
    <t>https://ireps.gov.in/ireps/supply/pdfdocs/072023/69486936/viewNitPdf_4241318.pdf</t>
  </si>
  <si>
    <t>railway bid for seat &amp; seat cover for porcelain commode</t>
  </si>
  <si>
    <t>35235100A</t>
  </si>
  <si>
    <t>https://ireps.gov.in/ireps/supply/pdfdocs/072023/106072859/viewNitPdf_4255175.pdf</t>
  </si>
  <si>
    <t>https://ireps.gov.in/ireps/supply/pdfdocs/072023/106073529/viewNitPdf_4256047.pdf</t>
  </si>
  <si>
    <t>railway bid for servoplex shc-120 (iocl) grease for traction motor bearing (wag9/wap7 ) as per latest rdso tc no. rdso/2006/el/tc/0034 rev 4 dated 21.07.2008 or latest.</t>
  </si>
  <si>
    <t>80231448A</t>
  </si>
  <si>
    <t>https://ireps.gov.in/ireps/supply/pdfdocs/072023/106059144/viewNitPdf_4253185.pdf</t>
  </si>
  <si>
    <t>railway bid for set of 120 ah vrla batteries</t>
  </si>
  <si>
    <t>99235297B</t>
  </si>
  <si>
    <t>https://ireps.gov.in/ireps/supply/pdfdocs/072023/106072971/viewNitPdf_4256865.pdf</t>
  </si>
  <si>
    <t>railway bid for set of components for ust machine accessories</t>
  </si>
  <si>
    <t>https://ireps.gov.in/ireps/supply/pdfdocs/072023/106073719/viewNitPdf_4256184.pdf</t>
  </si>
  <si>
    <t>railway bid for set of frame for conductors berth as per drg. no. cc61386 qty. 01 nos. each set with bracket for fixing conductors berth as per drg. no. cc14406 qty. 02 nos. each set.</t>
  </si>
  <si>
    <t>https://ireps.gov.in/ireps/supply/pdfdocs/072023/106071224/viewNitPdf_4253394.pdf</t>
  </si>
  <si>
    <t>railway bid for set of locking plate for lhb door one set consists of (i) locking plate as per drg. no. la51142 (ii) thread pin as per drg.no. la51141 (iii) locking plate as per drg. no. la51123 alt. a (iv) pin as per drg. no. la51124 alt. a.</t>
  </si>
  <si>
    <t>https://ireps.gov.in/ireps/supply/pdfdocs/072023/106071212/viewNitPdf_4253367.pdf</t>
  </si>
  <si>
    <t>railway bid for set of o rings and gasket for bmbs as per annexure a. confirming to rdso specification no. wd-23-bmbs-2008 (rev.1) with amendment no. 1 of sept. 2016.</t>
  </si>
  <si>
    <t>https://ireps.gov.in/ireps/supply/pdfdocs/072023/106071502/viewNitPdf_4254997.pdf</t>
  </si>
  <si>
    <t>railway bid for set of pressure gauge (bp fp bc) to kb part no. ii108775/1 ii108775/2 ii108775/3.</t>
  </si>
  <si>
    <t>https://ireps.gov.in/ireps/supply/pdfdocs/062023/106071262/viewNitPdf_4253438.pdf</t>
  </si>
  <si>
    <t>railway bid for set of pull handle to the item no. 7 8 and 9 in assembled condition with item no. 6 as per rcf drg. no. lw54138 alt. d. material &amp; specification as per drg.</t>
  </si>
  <si>
    <t>https://ireps.gov.in/ireps/supply/pdfdocs/072023/106072502/viewNitPdf_4254741.pdf</t>
  </si>
  <si>
    <t>railway bid for set of spare parts of air brake system of vande bharat express make:-kbil (1-set consist of all items as per annexure-a)</t>
  </si>
  <si>
    <t>https://ireps.gov.in/ireps/supply/pdfdocs/072023/106074743/viewNitPdf_4257419.pdf</t>
  </si>
  <si>
    <t>railway bid for set of spares consisting of 06 item</t>
  </si>
  <si>
    <t>https://ireps.gov.in/ireps/supply/pdfdocs/072023/106075115/viewNitPdf_4257854.pdf</t>
  </si>
  <si>
    <t>railway bid for set of spares consisting of 09 item</t>
  </si>
  <si>
    <t>https://ireps.gov.in/ireps/supply/pdfdocs/072023/106074698/viewNitPdf_4257371.pdf</t>
  </si>
  <si>
    <t>railway bid for set of stainless steel double ferrule fittings for brake container module of lhb coaches</t>
  </si>
  <si>
    <t>https://ireps.gov.in/ireps/supply/pdfdocs/072023/106072804/viewNitPdf_4255088.pdf</t>
  </si>
  <si>
    <t>railway bid for set of wooden packing</t>
  </si>
  <si>
    <t>https://ireps.gov.in/ireps/supply/pdfdocs/072023/106073702/viewNitPdf_4256163.pdf</t>
  </si>
  <si>
    <t>railway bid for side crib angle (inner)</t>
  </si>
  <si>
    <t>https://ireps.gov.in/ireps/supply/pdfdocs/072023/106073555/viewNitPdf_4256077.pdf</t>
  </si>
  <si>
    <t>railway bid for silent block</t>
  </si>
  <si>
    <t>https://ireps.gov.in/ireps/supply/pdfdocs/072023/106071232/viewNitPdf_4253398.pdf</t>
  </si>
  <si>
    <t>railway bid for silent block for anchor link type-a to rdso drg. no. sk-94101 alt-2 matl. &amp; spec. should confirming to rdso str c-9406 rev-2 with amndt. no. 2 of aug.-2016.</t>
  </si>
  <si>
    <t>https://ireps.gov.in/ireps/supply/pdfdocs/072023/106072493/viewNitPdf_4254716.pdf</t>
  </si>
  <si>
    <t>railway bid for silicon hard coated polycarbonate sheet 1220 mm * 2440 mm * 6 mm for window glass of tc as per icf spec : icf/md /spec.159</t>
  </si>
  <si>
    <t>81230011F</t>
  </si>
  <si>
    <t>https://ireps.gov.in/ireps/supply/pdfdocs/072023/106074981/viewNitPdf_4257713.pdf</t>
  </si>
  <si>
    <t>railway bid for silodosin 8 mg</t>
  </si>
  <si>
    <t>99231026C</t>
  </si>
  <si>
    <t>https://ireps.gov.in/ireps/supply/pdfdocs/072023/106073347/viewNitPdf_4255780.pdf</t>
  </si>
  <si>
    <t>railway bid for silodosin 8mg + dutesteride 0.5 mg cap./tab.</t>
  </si>
  <si>
    <t>H3231278</t>
  </si>
  <si>
    <t>https://ireps.gov.in/ireps/supply/pdfdocs/072023/106071149/viewNitPdf_4253310.pdf</t>
  </si>
  <si>
    <t>railway bid for silver nitrate (powder form )of ar grade in packing of 25 gm make- merck finar rankem thermo fisher scientific qualigens thomas baker or similar.</t>
  </si>
  <si>
    <t>42225607B</t>
  </si>
  <si>
    <t>https://ireps.gov.in/ireps/supply/pdfdocs/072023/106071171/viewNitPdf_4253350.pdf</t>
  </si>
  <si>
    <t>railway bid for single core thin walled electron beam</t>
  </si>
  <si>
    <t>30220517A</t>
  </si>
  <si>
    <t>https://ireps.gov.in/ireps/supply/pdfdocs/072023/106071215/viewNitPdf_4253369.pdf</t>
  </si>
  <si>
    <t>https://ireps.gov.in/ireps/supply/pdfdocs/072023/106071730/viewNitPdf_4253906.pdf</t>
  </si>
  <si>
    <t>railway bid for single row deep groove ball bearing skf-6305 2rs1/c3 with high temperature grease make - skf/fag or nsk with original oem certificate as per rdso spec no. mp-0- 24-00-20 july-2008 rev-01</t>
  </si>
  <si>
    <t>85231015A</t>
  </si>
  <si>
    <t>https://ireps.gov.in/ireps/supply/pdfdocs/072023/106070985/viewNitPdf_4253109.pdf</t>
  </si>
  <si>
    <t>railway bid for sliding glass shutter lh &amp; rh as per drg. no. c&amp;w.lgd.sk no. 1070 col 1 (lh) and drg. no. c&amp;w lgd sk no. 1070 col 5 (rh) for bus type window (lhb coach). special note: total quantity to be supplied as 20 nos. (rh) and 20 nos. (lh).</t>
  </si>
  <si>
    <t>https://ireps.gov.in/ireps/supply/pdfdocs/072023/106071221/viewNitPdf_4253391.pdf</t>
  </si>
  <si>
    <t>railway bid for snack table with bottle holder for lhb ac-2 tier and ac-3 tier coaches to rcf drg. no. lw64218 alt. g. material &amp; specification as per drg.</t>
  </si>
  <si>
    <t>https://ireps.gov.in/ireps/supply/pdfdocs/072023/106072497/viewNitPdf_4254739.pdf</t>
  </si>
  <si>
    <t>railway bid for spares of apm (el-60)</t>
  </si>
  <si>
    <t>38234177C</t>
  </si>
  <si>
    <t>https://ireps.gov.in/ireps/supply/pdfdocs/072023/106075695/viewNitPdf_4258538.pdf</t>
  </si>
  <si>
    <t>railway bid for specimen retrieval bag single use specimen container for retrieval supplied in sterile dispensing tube for ease of insertion through standard 10 or 12 cm cannula available in size of 36 and 58</t>
  </si>
  <si>
    <t>https://ireps.gov.in/ireps/supply/pdfdocs/072023/106071227/viewNitPdf_4253385.pdf</t>
  </si>
  <si>
    <t>railway bid for spilit pin of nominal size</t>
  </si>
  <si>
    <t>https://ireps.gov.in/ireps/supply/pdfdocs/072023/106069913/viewNitPdf_4251879.pdf</t>
  </si>
  <si>
    <t>railway bid for spindle for hand brake</t>
  </si>
  <si>
    <t>https://ireps.gov.in/ireps/supply/pdfdocs/082023/106070739/viewNitPdf_4252826.pdf</t>
  </si>
  <si>
    <t>railway bid for split pin annealed copper size 2.5 x 25 mm as per is: 549 or latest.</t>
  </si>
  <si>
    <t>https://ireps.gov.in/ireps/supply/pdfdocs/072023/106073850/viewNitPdf_4256323.pdf</t>
  </si>
  <si>
    <t>railway bid for spring for 355 mm brake cylinder</t>
  </si>
  <si>
    <t>https://ireps.gov.in/ireps/supply/pdfdocs/072023/106075591/viewNitPdf_4258388.pdf</t>
  </si>
  <si>
    <t>railway bid for spring for brake block</t>
  </si>
  <si>
    <t>https://ireps.gov.in/ireps/supply/pdfdocs/082023/106071204/viewNitPdf_4253355.pdf</t>
  </si>
  <si>
    <t>railway bid for ss curtain rod of size : 18 mm. x 3500 mm. with fixing socket for ac coaches. make : sk jindal decor or similar.</t>
  </si>
  <si>
    <t>https://ireps.gov.in/ireps/supply/pdfdocs/072023/106071245/viewNitPdf_4253418.pdf</t>
  </si>
  <si>
    <t>railway bid for stainless steel flat moulding of size :25mmx1.5mm thickness x3.65meter long. material as per is:6911-1992 amend. no.1 of oct.1994reaffirmed 2004gr.x04cr19ni9 iss:304 s1 surface finish gr.no.4 table no.8.</t>
  </si>
  <si>
    <t>https://ireps.gov.in/ireps/supply/pdfdocs/072023/106072449/viewNitPdf_4254667.pdf</t>
  </si>
  <si>
    <t>railway bid for stainless steel nut &amp; bolt with washer &amp; lock nut size 10 x 65 x 30 mm confirming to rdso specification no. ti /spc / ohe / fasteners /0120 rev. 1 or latest.</t>
  </si>
  <si>
    <t>https://ireps.gov.in/ireps/supply/pdfdocs/072023/106075427/viewNitPdf_4258204.pdf</t>
  </si>
  <si>
    <t>railway bid for stainless steel wash basin complete with platform(lh) inside to rcf drg.no. mi004544 alt.e. matl.&amp; spec. as per drg.</t>
  </si>
  <si>
    <t>https://ireps.gov.in/ireps/supply/pdfdocs/072023/106072436/viewNitPdf_4254666.pdf</t>
  </si>
  <si>
    <t>railway bid for standard antiwind clamp assembly including part no. 2551-1 2503 bolt with nut spring washer snap head rivet as per rdso drg no. eti/ohe/p/2550-1/2 rev.l or latest and rdsos spec. no. ti/spc/ohe/fittings/0130(10/13) rev. 1 or latest.</t>
  </si>
  <si>
    <t>https://ireps.gov.in/ireps/supply/pdfdocs/072023/106075441/viewNitPdf_4258188.pdf</t>
  </si>
  <si>
    <t>railway bid for steel wire ending clamp (90) with id nos. 1131 1361 1362 complete with fasteners. as per rdsos spec. no. - ti/spc/ohe/fittings/0130(10/13) rev. 1 or latest &amp; as per rdsos drg. no. eti/ohe/p/1360 rev %u2013 b or latest.</t>
  </si>
  <si>
    <t>https://ireps.gov.in/ireps/supply/pdfdocs/072023/106070998/viewNitPdf_4253182.pdf</t>
  </si>
  <si>
    <t>railway bid for stepped cartridge for variable tissue applicationfixed anvildifferent leg lengh staples in same cartridge inbuilt knifesize 45mm purple color code .</t>
  </si>
  <si>
    <t>H18223110A</t>
  </si>
  <si>
    <t>https://ireps.gov.in/ireps/supply/pdfdocs/072023/69766542/viewNitPdf_4258325.pdf</t>
  </si>
  <si>
    <t>railway bid for stepped cartridge for variable tissue applicationfixed anvildifferent leg lengh staples in same cartridge inbuilt knifesize 60mm purple color code .</t>
  </si>
  <si>
    <t>H182223110RT</t>
  </si>
  <si>
    <t>https://ireps.gov.in/ireps/supply/pdfdocs/072023/69766508/viewNitPdf_4258324.pdf</t>
  </si>
  <si>
    <t>railway bid for stranded annealed copper jumper wire of</t>
  </si>
  <si>
    <t>51235506A</t>
  </si>
  <si>
    <t>https://ireps.gov.in/ireps/supply/pdfdocs/072023/106074050/viewNitPdf_4256600.pdf</t>
  </si>
  <si>
    <t>railway bid for stripping and oxy-cutting of seat/berth al water tank and various coach structures (mech. + elect.) in nmghs conversion coaches.</t>
  </si>
  <si>
    <t>66of2023-24</t>
  </si>
  <si>
    <t>https://ireps.gov.in/ireps/works/pdfdocs/072023/69493330/viewNitPdf_4241343.pdf</t>
  </si>
  <si>
    <t>railway bid for supply and installation of 01 nos fire explosion meter</t>
  </si>
  <si>
    <t>https://ireps.gov.in/ireps/supply/pdfdocs/072023/106073674/viewNitPdf_4256144.pdf</t>
  </si>
  <si>
    <t>railway bid for supply installation and commissioning of diesel compressor spares</t>
  </si>
  <si>
    <t>https://ireps.gov.in/ireps/supply/pdfdocs/072023/106073724/viewNitPdf_4256195.pdf</t>
  </si>
  <si>
    <t>railway bid for supply installation and commissioning of fully automatic transformer oil di- electric bdv test kit (0-100 kv).</t>
  </si>
  <si>
    <t>32225065A</t>
  </si>
  <si>
    <t>https://ireps.gov.in/ireps/supply/pdfdocs/072023/106075766/viewNitPdf_4258544.pdf</t>
  </si>
  <si>
    <t>railway bid for supply of accessories of pre-wired pump control</t>
  </si>
  <si>
    <t>https://ireps.gov.in/ireps/supply/pdfdocs/062023/106071492/viewNitPdf_4253700.pdf</t>
  </si>
  <si>
    <t>railway bid for supply of c check kit material for maintenance of 500kva dg sets make: greaves</t>
  </si>
  <si>
    <t>51235649A</t>
  </si>
  <si>
    <t>https://ireps.gov.in/ireps/supply/pdfdocs/072023/106074283/viewNitPdf_4256843.pdf</t>
  </si>
  <si>
    <t>railway bid for supply of c check kit material for maintenance of ktaa-19-g10 500 kva dg sets make cummins</t>
  </si>
  <si>
    <t>51235651A</t>
  </si>
  <si>
    <t>https://ireps.gov.in/ireps/supply/pdfdocs/072023/106074276/viewNitPdf_4256838.pdf</t>
  </si>
  <si>
    <t>railway bid for supply of c check kit suitable for 500 kva engine kirloskar make</t>
  </si>
  <si>
    <t>51235650A</t>
  </si>
  <si>
    <t>https://ireps.gov.in/ireps/supply/pdfdocs/072023/106074265/viewNitPdf_4256818.pdf</t>
  </si>
  <si>
    <t>railway bid for supply of carbon strip</t>
  </si>
  <si>
    <t>33235257A</t>
  </si>
  <si>
    <t>https://ireps.gov.in/ireps/supply/pdfdocs/072023/106075090/viewNitPdf_4257838.pdf</t>
  </si>
  <si>
    <t>railway bid for supply of cross member of lhb coaches with primer application (primer-red oxide zinc chromate is;2074 as per drg no 2.10113.0.03.131.123</t>
  </si>
  <si>
    <t>https://ireps.gov.in/ireps/supply/pdfdocs/072023/106071249/viewNitPdf_4253420.pdf</t>
  </si>
  <si>
    <t>railway bid for supply of earth loop impedance tester.</t>
  </si>
  <si>
    <t>https://ireps.gov.in/ireps/supply/pdfdocs/072023/106070312/viewNitPdf_4252305.pdf</t>
  </si>
  <si>
    <t>railway bid for supply of heavy duty bldc air circulator fan 600 mm sweep 1300 rpm watt 120-140 wall mounting type should have speed adjustments suitable to work on 200-260 v air delivery conforming to is2997/1964 with two year warranty make - airzon havells bajaj atemberg or similar</t>
  </si>
  <si>
    <t>https://ireps.gov.in/ireps/supply/pdfdocs/072023/106071170/viewNitPdf_4253349.pdf</t>
  </si>
  <si>
    <t>railway bid for supply of plastic cover for 2-aspect</t>
  </si>
  <si>
    <t>https://ireps.gov.in/ireps/supply/pdfdocs/072023/106073363/viewNitPdf_4255797.pdf</t>
  </si>
  <si>
    <t>railway bid for supply of train set nose cone coupler</t>
  </si>
  <si>
    <t>https://ireps.gov.in/ireps/supply/pdfdocs/072023/106074904/viewNitPdf_4257606.pdf</t>
  </si>
  <si>
    <t>railway bid for supplying 65 mm guage hard stone machine crushed railway track ballast in stacks and loading in to railway ballast hoppers at samdari mega ballast depot under aden/samdari of jodhpur division.</t>
  </si>
  <si>
    <t>EL-JP-11-2023-24</t>
  </si>
  <si>
    <t>https://ireps.gov.in/ireps/works/pdfdocs/072023/69592634/viewNitPdf_4247863.pdf</t>
  </si>
  <si>
    <t>railway bid for tab ceritinib 150 mg</t>
  </si>
  <si>
    <t>H182223116</t>
  </si>
  <si>
    <t>https://ireps.gov.in/ireps/supply/pdfdocs/072023/69730461/viewNitPdf_4256949.pdf</t>
  </si>
  <si>
    <t>railway bid for tablet pirfenidone 200 mg</t>
  </si>
  <si>
    <t>82235460A</t>
  </si>
  <si>
    <t>https://ireps.gov.in/ireps/supply/pdfdocs/072023/106075369/viewNitPdf_4258279.pdf</t>
  </si>
  <si>
    <t>railway bid for take up spring</t>
  </si>
  <si>
    <t>https://ireps.gov.in/ireps/supply/pdfdocs/082023/106065439/viewNitPdf_4252981.pdf</t>
  </si>
  <si>
    <t>railway bid for test bench for high reach pantograph size - 2000x1200 mm with operating panel</t>
  </si>
  <si>
    <t>32225069C</t>
  </si>
  <si>
    <t>https://ireps.gov.in/ireps/supply/pdfdocs/072023/106075768/viewNitPdf_4258545.pdf</t>
  </si>
  <si>
    <t>railway bid for thread locker high strength</t>
  </si>
  <si>
    <t>https://ireps.gov.in/ireps/supply/pdfdocs/072023/106073228/viewNitPdf_4255619.pdf</t>
  </si>
  <si>
    <t>railway bid for thread nylon no. 30 (variety no. l2) blue colour 4 ply.</t>
  </si>
  <si>
    <t>https://ireps.gov.in/ireps/supply/pdfdocs/072023/106072503/viewNitPdf_4254742.pdf</t>
  </si>
  <si>
    <t>railway bid for thread nylon no. 30 (variety no. l2) brown colour 4 ply in cone of 1000 mtrs to is : 4229/1992 reaffirmed 2008.</t>
  </si>
  <si>
    <t>https://ireps.gov.in/ireps/supply/pdfdocs/072023/106072467/viewNitPdf_4254679.pdf</t>
  </si>
  <si>
    <t>railway bid for thyroxine sodium 12.5 mcg</t>
  </si>
  <si>
    <t>99231021D</t>
  </si>
  <si>
    <t>https://ireps.gov.in/ireps/supply/pdfdocs/072023/106073997/viewNitPdf_4256511.pdf</t>
  </si>
  <si>
    <t>railway bid for toggle</t>
  </si>
  <si>
    <t>https://ireps.gov.in/ireps/supply/pdfdocs/072023/106070877/viewNitPdf_4252995.pdf</t>
  </si>
  <si>
    <t>railway bid for toilet soap 100gm luxdettol and similer gem id:- 5116877-19676149529 (30+ gst extra )]</t>
  </si>
  <si>
    <t>21235025A</t>
  </si>
  <si>
    <t>https://ireps.gov.in/ireps/supply/pdfdocs/072023/106074198/viewNitPdf_4256792.pdf</t>
  </si>
  <si>
    <t>railway bid for torque wrench set with accessories as per annexure a</t>
  </si>
  <si>
    <t>https://ireps.gov.in/ireps/supply/pdfdocs/072023/106074729/viewNitPdf_4257368.pdf</t>
  </si>
  <si>
    <t>railway bid for total knee replacement setinstrument box returnable</t>
  </si>
  <si>
    <t>H182223085RT</t>
  </si>
  <si>
    <t>https://ireps.gov.in/ireps/supply/pdfdocs/072023/69530278/viewNitPdf_4243913.pdf</t>
  </si>
  <si>
    <t>H1822230103RT</t>
  </si>
  <si>
    <t>https://ireps.gov.in/ireps/supply/pdfdocs/072023/69709820/viewNitPdf_4255723.pdf</t>
  </si>
  <si>
    <t>H182223104RT</t>
  </si>
  <si>
    <t>https://ireps.gov.in/ireps/supply/pdfdocs/072023/69709863/viewNitPdf_4255725.pdf</t>
  </si>
  <si>
    <t>railway bid for trd work for (a) trd work in connection with ctr of 31.15 km over fl-dna section of jodhpur division (b) trd work in connection with ctr of 8.86 km over fl-dna section of jodhpur division (c) trd work in connection with ctr of 16.814 km over fl-dna section of jodhpur division.</t>
  </si>
  <si>
    <t>02-TRD-JU-ETENDER-23-24</t>
  </si>
  <si>
    <t>https://ireps.gov.in/ireps/works/pdfdocs/072023/69735746/viewNitPdf_4257538.pdf</t>
  </si>
  <si>
    <t>railway bid for unicondylar knee replacement set</t>
  </si>
  <si>
    <t>H182223109RT</t>
  </si>
  <si>
    <t>https://ireps.gov.in/ireps/supply/pdfdocs/072023/69766480/viewNitPdf_4258686.pdf</t>
  </si>
  <si>
    <t>H182223107RT</t>
  </si>
  <si>
    <t>https://ireps.gov.in/ireps/supply/pdfdocs/072023/69766529/viewNitPdf_4258712.pdf</t>
  </si>
  <si>
    <t>railway bid for unified notice for fire prevention and safety for lhb coaches as per drg. no. lw64164 alt. d or latest. material and specification as per drawing.</t>
  </si>
  <si>
    <t>https://ireps.gov.in/ireps/supply/pdfdocs/072023/106071211/viewNitPdf_4253378.pdf</t>
  </si>
  <si>
    <t>railway bid for union elbow 1 od with 1/2 bspt tapping</t>
  </si>
  <si>
    <t>https://ireps.gov.in/ireps/supply/pdfdocs/072023/106063268/viewNitPdf_4243876.pdf</t>
  </si>
  <si>
    <t>railway bid for universal lock lift lever connector</t>
  </si>
  <si>
    <t>37232951A</t>
  </si>
  <si>
    <t>https://ireps.gov.in/ireps/supply/pdfdocs/072023/106073375/viewNitPdf_4255802.pdf</t>
  </si>
  <si>
    <t>railway bid for various type of hydraulic pump make: plasser or equivalent</t>
  </si>
  <si>
    <t>60225092B</t>
  </si>
  <si>
    <t>https://ireps.gov.in/ireps/supply/pdfdocs/072023/106072613/viewNitPdf_4254898.pdf</t>
  </si>
  <si>
    <t>railway bid for ventury type ventilation arrangement for lavatory fitted with bio-toilet as per drg. no. mw-m-1-16 alt.-2 (part - a b &amp; c to be supplied separately).</t>
  </si>
  <si>
    <t>https://ireps.gov.in/ireps/supply/pdfdocs/072023/106071214/viewNitPdf_4253379.pdf</t>
  </si>
  <si>
    <t>railway bid for water proof coat</t>
  </si>
  <si>
    <t>https://ireps.gov.in/ireps/supply/pdfdocs/072023/106076238/viewNitPdf_4259129.pdf</t>
  </si>
  <si>
    <t>railway bid for wearing plate for side bearer</t>
  </si>
  <si>
    <t>30230112A</t>
  </si>
  <si>
    <t>https://ireps.gov.in/ireps/supply/pdfdocs/072023/106070322/viewNitPdf_4252347.pdf</t>
  </si>
  <si>
    <t>railway bid for wearing plate for side bearer to icf drawing</t>
  </si>
  <si>
    <t>31231210A</t>
  </si>
  <si>
    <t>https://ireps.gov.in/ireps/supply/pdfdocs/062023/106070944/viewNitPdf_4253091.pdf</t>
  </si>
  <si>
    <t>railway bid for wedge for casnub bogie</t>
  </si>
  <si>
    <t>https://ireps.gov.in/ireps/supply/pdfdocs/072023/106072568/viewNitPdf_4254824.pdf</t>
  </si>
  <si>
    <t>railway bid for weld trimmer</t>
  </si>
  <si>
    <t>https://ireps.gov.in/ireps/supply/pdfdocs/072023/106072350/viewNitPdf_4255138.pdf</t>
  </si>
  <si>
    <t>railway bid for wheel diameter gauge</t>
  </si>
  <si>
    <t>https://ireps.gov.in/ireps/supply/pdfdocs/072023/106073730/viewNitPdf_4256212.pdf</t>
  </si>
  <si>
    <t>railway bid for window wiper motor</t>
  </si>
  <si>
    <t>https://ireps.gov.in/ireps/supply/pdfdocs/072023/106073426/viewNitPdf_4255872.pdf</t>
  </si>
  <si>
    <t>railway bid for wire rope for lhb type coaches to drg. no. lw56401 alt-nil or latest. mat &amp; spec. as per drg. no. lw56401 alt-nil.</t>
  </si>
  <si>
    <t>https://ireps.gov.in/ireps/supply/pdfdocs/072023/106072508/viewNitPdf_4254722.pdf</t>
  </si>
  <si>
    <t>railway bid for zonal no-14 inside wagon repair shop kota including community hall of wrs colony kota.</t>
  </si>
  <si>
    <t>176-2023</t>
  </si>
  <si>
    <t>https://ireps.gov.in/ireps/works/pdfdocs/072023/69682644/viewNitPdf_4253642.pdf</t>
  </si>
  <si>
    <t>railway bid for zone no- 11- jurisdiction of sse (w) bayana.excl. chotiudai to bayana incl.</t>
  </si>
  <si>
    <t>178-2023</t>
  </si>
  <si>
    <t>https://ireps.gov.in/ireps/works/pdfdocs/072023/69654490/viewNitPdf_4252298.pdf</t>
  </si>
  <si>
    <t>railway bid for zone no-1. excl nagda to excl. kurlasi [jurisdiction of sse[w] shamgarh]</t>
  </si>
  <si>
    <t>181-2023</t>
  </si>
  <si>
    <t>https://ireps.gov.in/ireps/works/pdfdocs/072023/69676892/viewNitPdf_4253145.pdf</t>
  </si>
  <si>
    <t>railway bid for zone no-10- jurisdiction of sse (w) gangapur city. incl. malarana to choti udai incl.</t>
  </si>
  <si>
    <t>177-2023</t>
  </si>
  <si>
    <t>https://ireps.gov.in/ireps/works/pdfdocs/072023/68946390/viewNitPdf_4205680.pdf</t>
  </si>
  <si>
    <t>railway bid for zone no-12.- jurisdiction of sse (w) bharatpur. excl.bayana to mathura excl</t>
  </si>
  <si>
    <t>179-2023</t>
  </si>
  <si>
    <t>https://ireps.gov.in/ireps/works/pdfdocs/072023/69654793/viewNitPdf_4252339.pdf</t>
  </si>
  <si>
    <t>railway bid for zone no-13. tughlakabad (w.c.r) colony (jurisdiction of se(w) tughlakabad).</t>
  </si>
  <si>
    <t>180-2023</t>
  </si>
  <si>
    <t>https://ireps.gov.in/ireps/works/pdfdocs/072023/69654881/viewNitPdf_4252345.pdf</t>
  </si>
  <si>
    <t>railway bid for zone no-15 - jurisdiction of sse (wd) - kota</t>
  </si>
  <si>
    <t>170-2023</t>
  </si>
  <si>
    <t>https://ireps.gov.in/ireps/works/pdfdocs/072023/69675728/viewNitPdf_4253486.pdf</t>
  </si>
  <si>
    <t>railway bid for zone no-2. incl. kurlasi to kota (south)cabin. (jurisdiction of sse(w) bhawanimandi)</t>
  </si>
  <si>
    <t>173-2023</t>
  </si>
  <si>
    <t>https://ireps.gov.in/ireps/works/pdfdocs/072023/69676126/viewNitPdf_4253461.pdf</t>
  </si>
  <si>
    <t>railway bid for zone no-3. jurisdiction of sse (w) i-kota</t>
  </si>
  <si>
    <t>168-2023</t>
  </si>
  <si>
    <t>https://ireps.gov.in/ireps/works/pdfdocs/072023/69687983/viewNitPdf_4254056.pdf</t>
  </si>
  <si>
    <t>railway bid for zone no-4. jurisdiction of sse (w) ii kota.(excl. wagon repair shop).</t>
  </si>
  <si>
    <t>182-2023</t>
  </si>
  <si>
    <t>https://ireps.gov.in/ireps/works/pdfdocs/072023/69677868/viewNitPdf_4253544.pdf</t>
  </si>
  <si>
    <t>railway bid for zone no-5 kota -chittor section ( excl. uparmal to tambavti nagri ) jurisdiction of sse (w) mandalgarh.</t>
  </si>
  <si>
    <t>174-2023</t>
  </si>
  <si>
    <t>https://ireps.gov.in/ireps/works/pdfdocs/072023/69680297/viewNitPdf_4253681.pdf</t>
  </si>
  <si>
    <t>railway bid for zone no-7. excl. kota to excl. ruthiyai.(jurisdiction of sse(w) baran).</t>
  </si>
  <si>
    <t>175-2023</t>
  </si>
  <si>
    <t>https://ireps.gov.in/ireps/works/pdfdocs/072023/69682383/viewNitPdf_4253754.pdf</t>
  </si>
  <si>
    <t>railway bid for zone no-8. kota -chittor section- ( excl.gurla to uparmal ) jurisdiction of sse(w) bundi</t>
  </si>
  <si>
    <t>171-2023</t>
  </si>
  <si>
    <t>https://ireps.gov.in/ireps/works/pdfdocs/072023/69675967/viewNitPdf_4253488.pdf</t>
  </si>
  <si>
    <t>railway bid for zone no-9.including lakheri to excluding . malarana (jurisdiction of sse(w) sawaimadhopur)</t>
  </si>
  <si>
    <t>169-2023</t>
  </si>
  <si>
    <t>https://ireps.gov.in/ireps/works/pdfdocs/072023/69688073/viewNitPdf_4253841.pdf</t>
  </si>
  <si>
    <t>raised register arm clamp complete set. as per rdso drg. no. eti/ohe/p/1370- 1(revh) or latest &amp; rdso specifications ti/spc /ohe/fittings/0130(10/13) rev. 1 or latest &amp; eti/ohe/13(4/84)with a &amp; c -1 to 4 or latest.</t>
  </si>
  <si>
    <t>https://ireps.gov.in/ireps/supply/pdfdocs/012023/105935817/viewNitPdf_4090572.pdf</t>
  </si>
  <si>
    <t>raising of passenger platform as high level at dhana ladanpur halt on re-hsr section under aden/bhiwani</t>
  </si>
  <si>
    <t>178-22-23</t>
  </si>
  <si>
    <t>https://ireps.gov.in/ireps/works/pdfdocs/012023/66498702/viewNitPdf_4066030.pdf</t>
  </si>
  <si>
    <t>raising of platform no.1 at bhachabhar gadra road &amp; munabao of jodhpur division</t>
  </si>
  <si>
    <t>44of2023-24</t>
  </si>
  <si>
    <t>https://ireps.gov.in/ireps/works/pdfdocs/052023/68662438/viewNitPdf_4186903.pdf</t>
  </si>
  <si>
    <t>raising of platform no.1 of govindi marwar gudhanaya kharadia &amp; balsaman station and provision of additional high level platform no.2 with pathway for inter platform movement of wheel chair at tal chhapper station</t>
  </si>
  <si>
    <t>61of2023-24</t>
  </si>
  <si>
    <t>https://ireps.gov.in/ireps/works/pdfdocs/072023/69179428/viewNitPdf_4222077.pdf</t>
  </si>
  <si>
    <t>ram assembly with bush fitted for 10 inch bmbs brake cylinder (knorr design) to kbi part no. 778065</t>
  </si>
  <si>
    <t>https://ireps.gov.in/ireps/supply/pdfdocs/012023/105930902/viewNitPdf_4084425.pdf</t>
  </si>
  <si>
    <t>66225661A</t>
  </si>
  <si>
    <t>https://ireps.gov.in/ireps/supply/pdfdocs/012023/105937015/viewNitPdf_4092351.pdf</t>
  </si>
  <si>
    <t>ram assembly with bush fitted for 10 inch bmbs brake cylinder (knorr design) to kbi part no. 778065 bushing kbi part no. 776539</t>
  </si>
  <si>
    <t>https://ireps.gov.in/ireps/supply/pdfdocs/052023/106030207/viewNitPdf_4205125.pdf</t>
  </si>
  <si>
    <t>66235259A</t>
  </si>
  <si>
    <t>https://ireps.gov.in/ireps/supply/pdfdocs/062023/106042353/viewNitPdf_4220175.pdf</t>
  </si>
  <si>
    <t>66235259B</t>
  </si>
  <si>
    <t>https://ireps.gov.in/ireps/supply/pdfdocs/062023/106052710/viewNitPdf_4232974.pdf</t>
  </si>
  <si>
    <t>ramganjmandi: improvement to various passenger amenities under amrit bharat station scheme.</t>
  </si>
  <si>
    <t>85-2023</t>
  </si>
  <si>
    <t>https://ireps.gov.in/ireps/works/pdfdocs/042023/68299361/viewNitPdf_4165067.pdf</t>
  </si>
  <si>
    <t>ramp assembly for side entry door for automobile carrier coach to drg no. rdso/cg/drg/21052 (item no. 1 to 12)</t>
  </si>
  <si>
    <t>https://ireps.gov.in/ireps/supply/pdfdocs/122022/105897308/viewNitPdf_4043905.pdf</t>
  </si>
  <si>
    <t>ramp assembly for side entry door for automobile carrier coach.</t>
  </si>
  <si>
    <t>42225479A</t>
  </si>
  <si>
    <t>https://ireps.gov.in/ireps/supply/pdfdocs/052023/106022731/viewNitPdf_4195643.pdf</t>
  </si>
  <si>
    <t>ranibizumab intra vitreal injection - vial/pfs</t>
  </si>
  <si>
    <t>https://ireps.gov.in/ireps/supply/pdfdocs/062023/106040434/viewNitPdf_4217512.pdf</t>
  </si>
  <si>
    <t>ranitidine hydrochloride 50mg./ml. inj. 2ml amp</t>
  </si>
  <si>
    <t>H4231102</t>
  </si>
  <si>
    <t>https://ireps.gov.in/ireps/supply/pdfdocs/032023/105977357/viewNitPdf_4139100.pdf</t>
  </si>
  <si>
    <t>H4231102A</t>
  </si>
  <si>
    <t>https://ireps.gov.in/ireps/supply/pdfdocs/032023/105985572/viewNitPdf_4148862.pdf</t>
  </si>
  <si>
    <t>H4231102B</t>
  </si>
  <si>
    <t>https://ireps.gov.in/ireps/supply/pdfdocs/042023/105993282/viewNitPdf_4166702.pdf</t>
  </si>
  <si>
    <t>ranitidine syrup 75mg./5ml. 60ml. bottle</t>
  </si>
  <si>
    <t>H182221403</t>
  </si>
  <si>
    <t>https://ireps.gov.in/ireps/supply/pdfdocs/042023/68226570/viewNitPdf_4160557.pdf</t>
  </si>
  <si>
    <t>H182221403RT</t>
  </si>
  <si>
    <t>https://ireps.gov.in/ireps/supply/pdfdocs/042023/68418408/viewNitPdf_4172052.pdf</t>
  </si>
  <si>
    <t>ranolazine 500 mg plain/xl</t>
  </si>
  <si>
    <t>https://ireps.gov.in/ireps/supply/pdfdocs/032023/105982686/viewNitPdf_4145351.pdf</t>
  </si>
  <si>
    <t>https://ireps.gov.in/ireps/supply/pdfdocs/012023/105939196/viewNitPdf_4094505.pdf</t>
  </si>
  <si>
    <t>ratchet lever hoist (pull lift) capacity 3.2 tonne complete with roller (is:2403/1975) &amp; hooks with safety latches (is:8610/1977). modal/brand: shakti or similar. as per rdso spec. no.- ti/spc/ohe/toolpl/1990 with a&amp;c slip no.-1 or latest revision. machine also confirms to is:11340/1985 (latest edition).]</t>
  </si>
  <si>
    <t>https://ireps.gov.in/ireps/supply/pdfdocs/062023/106052227/viewNitPdf_4232234.pdf</t>
  </si>
  <si>
    <t>rate contract for (1) nilotinib 150mg. tab./cap. (2) nilotinib 200mg. tab./cap.</t>
  </si>
  <si>
    <t>https://ireps.gov.in/ireps/supply/pdfdocs/042023/105995410/viewNitPdf_4162200.pdf</t>
  </si>
  <si>
    <t>rate contract for baricitinib 4 mg tab/cap.</t>
  </si>
  <si>
    <t>https://ireps.gov.in/ireps/supply/pdfdocs/042023/105996037/viewNitPdf_4162266.pdf</t>
  </si>
  <si>
    <t>rate contract for brolucizumab 120mg /ml vial injection</t>
  </si>
  <si>
    <t>https://ireps.gov.in/ireps/supply/pdfdocs/032023/105980563/viewNitPdf_4143145.pdf</t>
  </si>
  <si>
    <t>rate contract for canagliflozin 50 mg + metformin 500mg tab/cap</t>
  </si>
  <si>
    <t>https://ireps.gov.in/ireps/supply/pdfdocs/032023/105985720/viewNitPdf_4150381.pdf</t>
  </si>
  <si>
    <t>82232312A</t>
  </si>
  <si>
    <t>https://ireps.gov.in/ireps/supply/pdfdocs/042023/106005314/viewNitPdf_4175981.pdf</t>
  </si>
  <si>
    <t>rate contract for inj. pembrolizumab 100 mg</t>
  </si>
  <si>
    <t>https://ireps.gov.in/ireps/supply/pdfdocs/032023/105980585/viewNitPdf_4143153.pdf</t>
  </si>
  <si>
    <t>rate contract for olaparib 150 mg tab</t>
  </si>
  <si>
    <t>https://ireps.gov.in/ireps/supply/pdfdocs/032023/105976224/viewNitPdf_4138550.pdf</t>
  </si>
  <si>
    <t>rate contract for ribociclib 200mg tab/cap.</t>
  </si>
  <si>
    <t>82233719A</t>
  </si>
  <si>
    <t>https://ireps.gov.in/ireps/supply/pdfdocs/032023/105979335/viewNitPdf_4141699.pdf</t>
  </si>
  <si>
    <t>82223719F</t>
  </si>
  <si>
    <t>https://ireps.gov.in/ireps/supply/pdfdocs/032023/105990955/viewNitPdf_4156848.pdf</t>
  </si>
  <si>
    <t>rate contract for secukinumab 150mg. inj.</t>
  </si>
  <si>
    <t>https://ireps.gov.in/ireps/supply/pdfdocs/042023/105998089/viewNitPdf_4164955.pdf</t>
  </si>
  <si>
    <t>82223049C</t>
  </si>
  <si>
    <t>https://ireps.gov.in/ireps/supply/pdfdocs/122022/105912109/viewNitPdf_4063096.pdf</t>
  </si>
  <si>
    <t>raw edge moulded cogged v belt b-73 for rtm blowers. rdso drawing no skdp-3343 alt.-02 .</t>
  </si>
  <si>
    <t>https://ireps.gov.in/ireps/supply/pdfdocs/052023/105997773/viewNitPdf_4164422.pdf</t>
  </si>
  <si>
    <t>rc for kbi make spares for coaches</t>
  </si>
  <si>
    <t>30223066A</t>
  </si>
  <si>
    <t>https://ireps.gov.in/ireps/supply/pdfdocs/032023/105959534/viewNitPdf_4119019.pdf</t>
  </si>
  <si>
    <t>r-charger complete modified for distributor valve to kbi drg. no. kd203 or escort part no. 232 (modified ) confirming to rdso spec. no. 02-abr-02 with amndt. no 4 of sept- 2016.</t>
  </si>
  <si>
    <t>https://ireps.gov.in/ireps/supply/pdfdocs/082023/106062887/viewNitPdf_4243356.pdf</t>
  </si>
  <si>
    <t>r-charger with isolating valve to escorts part no. 232 or similar.</t>
  </si>
  <si>
    <t>https://ireps.gov.in/ireps/supply/pdfdocs/012023/105938677/viewNitPdf_4094586.pdf</t>
  </si>
  <si>
    <t>rdso/cg/drg./21009 item 22 additional channel</t>
  </si>
  <si>
    <t>42225452A</t>
  </si>
  <si>
    <t>https://ireps.gov.in/ireps/supply/pdfdocs/112022/105898644/viewNitPdf_4045473.pdf</t>
  </si>
  <si>
    <t>rdso/cg/drg/21010 item no. 2 door corner sheet (lh).</t>
  </si>
  <si>
    <t>https://ireps.gov.in/ireps/supply/pdfdocs/112022/105896775/viewNitPdf_4043252.pdf</t>
  </si>
  <si>
    <t>rdso/cg/drg/21010 item no. 3 door corner sheet (rh).</t>
  </si>
  <si>
    <t>https://ireps.gov.in/ireps/supply/pdfdocs/112022/105896772/viewNitPdf_4043228.pdf</t>
  </si>
  <si>
    <t>rdso/cg/drg/21010 item no. 6 step sheet at door pillar.</t>
  </si>
  <si>
    <t>https://ireps.gov.in/ireps/supply/pdfdocs/112022/105896781/viewNitPdf_4043254.pdf</t>
  </si>
  <si>
    <t>reaction link for train set</t>
  </si>
  <si>
    <t>51235030A</t>
  </si>
  <si>
    <t>https://ireps.gov.in/ireps/supply/pdfdocs/022023/105950386/viewNitPdf_4107857.pdf</t>
  </si>
  <si>
    <t>reaction modules 2304tests pack for maglumi 800</t>
  </si>
  <si>
    <t>H5235010</t>
  </si>
  <si>
    <t>https://ireps.gov.in/ireps/supply/pdfdocs/052023/106029622/viewNitPdf_4203795.pdf</t>
  </si>
  <si>
    <t>reading light 2 watt for lhb ac chair car (3 seater) type-q2 confirming to rdso spec. no. rdso/pe/spec/tl/0091-2016 (rev. 1). item reflected on rcf : id: 2400028019 so please refer the vendor of rcf : id: 2400028019 for type-q2.</t>
  </si>
  <si>
    <t>40220035B</t>
  </si>
  <si>
    <t>https://ireps.gov.in/ireps/supply/pdfdocs/122022/105895662/viewNitPdf_4041850.pdf</t>
  </si>
  <si>
    <t>reading light of 2 watt suitable for lhb type ac chair car (2 seater) type- q1 and confirming to rdso specification no. rdso/pe/spec/tl/0091-2016 (rev. 1).</t>
  </si>
  <si>
    <t>https://ireps.gov.in/ireps/supply/pdfdocs/052023/106003428/viewNitPdf_4171967.pdf</t>
  </si>
  <si>
    <t>reagent kit for amylase kinetic for semi automatic biochemistry analyzer</t>
  </si>
  <si>
    <t>CMSAII2022HQ042</t>
  </si>
  <si>
    <t>https://ireps.gov.in/ireps/supply/pdfdocs/052023/68730729/viewNitPdf_4191882.pdf</t>
  </si>
  <si>
    <t>rear cover to elgi drg &amp; part no 3fcu03800 for 1600 hp dpc spare part for compressor fan motor model no ec160x (compressor model no rr-15070)</t>
  </si>
  <si>
    <t>https://ireps.gov.in/ireps/supply/pdfdocs/032023/105987614/viewNitPdf_4151282.pdf</t>
  </si>
  <si>
    <t>rear plate as per sanrok drg. no. 1ed-1058</t>
  </si>
  <si>
    <t>https://ireps.gov.in/ireps/supply/pdfdocs/062023/106047169/viewNitPdf_4224717.pdf</t>
  </si>
  <si>
    <t>receptacle housing standard</t>
  </si>
  <si>
    <t>https://ireps.gov.in/ireps/supply/pdfdocs/032023/105982965/viewNitPdf_4145690.pdf</t>
  </si>
  <si>
    <t>recepticle to emd part no.40019315 and te part no.206612-1</t>
  </si>
  <si>
    <t>https://ireps.gov.in/ireps/supply/pdfdocs/122022/105909004/viewNitPdf_4058228.pdf</t>
  </si>
  <si>
    <t>reconditioning of switches  cms crossing &amp; tongue rails in sr.den central section.</t>
  </si>
  <si>
    <t>139of2022-23</t>
  </si>
  <si>
    <t>https://ireps.gov.in/ireps/works/pdfdocs/122022/66152494/viewNitPdf_4046982.pdf</t>
  </si>
  <si>
    <t>reconditioning of worn out sej &amp; tongue rail of 60 kg / 52 kg etc under sr. den (hq) jurisdiction.</t>
  </si>
  <si>
    <t>W-JP-2022-23-148</t>
  </si>
  <si>
    <t>https://ireps.gov.in/ireps/works/pdfdocs/012023/66873476/viewNitPdf_4085044.pdf</t>
  </si>
  <si>
    <t>ENGG-JP-2022-23-158</t>
  </si>
  <si>
    <t>https://ireps.gov.in/ireps/works/pdfdocs/032023/67316819/viewNitPdf_4109021.pdf</t>
  </si>
  <si>
    <t>rectifier blower motor type</t>
  </si>
  <si>
    <t>https://ireps.gov.in/ireps/supply/pdfdocs/012023/105917307/viewNitPdf_4069208.pdf</t>
  </si>
  <si>
    <t>rectifier regulator unit</t>
  </si>
  <si>
    <t>https://ireps.gov.in/ireps/supply/pdfdocs/012023/105909107/viewNitPdf_4058356.pdf</t>
  </si>
  <si>
    <t>red chilli powder  garlic  coriander powder  turmeric powder  black pepper  cardamom  cloves powder  mustrad seeds  tamarind seeds  cumin seed</t>
  </si>
  <si>
    <t>GEM/2022/B/2709335</t>
  </si>
  <si>
    <t>https://bidplus.gem.gov.in/showbidDocument/3973579</t>
  </si>
  <si>
    <t>red green yellow led.</t>
  </si>
  <si>
    <t>https://ireps.gov.in/ireps/supply/pdfdocs/022023/105931481/viewNitPdf_4086923.pdf</t>
  </si>
  <si>
    <t>reducer nut 1.25'' x 1'' for lhb coaches as per drg. no. skt -2020/47/c</t>
  </si>
  <si>
    <t>https://ireps.gov.in/ireps/supply/pdfdocs/022023/105945741/viewNitPdf_4102373.pdf</t>
  </si>
  <si>
    <t>reducing elbow size (50 x 40mm).</t>
  </si>
  <si>
    <t>https://ireps.gov.in/ireps/supply/pdfdocs/042023/105983000/viewNitPdf_4145719.pdf</t>
  </si>
  <si>
    <t>reducing hex nipple</t>
  </si>
  <si>
    <t>https://ireps.gov.in/ireps/supply/pdfdocs/072023/106063127/viewNitPdf_4243718.pdf</t>
  </si>
  <si>
    <t>reducing hex. nipple 3/4 bspt x 1/2 bs</t>
  </si>
  <si>
    <t>https://ireps.gov.in/ireps/supply/pdfdocs/012023/105927577/viewNitPdf_4080417.pdf</t>
  </si>
  <si>
    <t>reducing socket m-1 65x40 mm</t>
  </si>
  <si>
    <t>https://ireps.gov.in/ireps/supply/pdfdocs/032023/105985400/viewNitPdf_4148675.pdf</t>
  </si>
  <si>
    <t>reducing socket m2 size 65x40 mm. as per table no. 21 section 6 of is:1879/2010 amndt.-5. material should confirm is:14329</t>
  </si>
  <si>
    <t>60231103A</t>
  </si>
  <si>
    <t>https://ireps.gov.in/ireps/supply/pdfdocs/062023/106028993/viewNitPdf_4203047.pdf</t>
  </si>
  <si>
    <t>60231103B</t>
  </si>
  <si>
    <t>https://ireps.gov.in/ireps/supply/pdfdocs/072023/106056339/viewNitPdf_4241171.pdf</t>
  </si>
  <si>
    <t>reflector indicator board for bvzc/bvzi wagon</t>
  </si>
  <si>
    <t>https://ireps.gov.in/ireps/supply/pdfdocs/012023/105905329/viewNitPdf_4054000.pdf</t>
  </si>
  <si>
    <t>refurbishment of skf make uic 130 bearing used in lhb coaches.</t>
  </si>
  <si>
    <t>Carriage-03-2023</t>
  </si>
  <si>
    <t>https://ireps.gov.in/ireps/works/pdfdocs/052023/68503362/viewNitPdf_4176873.pdf</t>
  </si>
  <si>
    <t>regenerating kit for orifice assembly (ad) ftrtil part no-790029111</t>
  </si>
  <si>
    <t>https://ireps.gov.in/ireps/supply/pdfdocs/062023/106042855/viewNitPdf_4219635.pdf</t>
  </si>
  <si>
    <t>register (wire stitched) to is-5195 of 1969</t>
  </si>
  <si>
    <t>51221074A</t>
  </si>
  <si>
    <t>https://ireps.gov.in/ireps/supply/pdfdocs/112022/105895469/viewNitPdf_4041625.pdf</t>
  </si>
  <si>
    <t>register bound</t>
  </si>
  <si>
    <t>https://ireps.gov.in/ireps/supply/pdfdocs/072023/106068382/viewNitPdf_4250260.pdf</t>
  </si>
  <si>
    <t>register bound to is:5195 of 1969</t>
  </si>
  <si>
    <t>51221073A</t>
  </si>
  <si>
    <t>https://ireps.gov.in/ireps/supply/pdfdocs/112022/105895260/viewNitPdf_4041575.pdf</t>
  </si>
  <si>
    <t>register bound to is:5195 of 1969 or latest</t>
  </si>
  <si>
    <t>https://ireps.gov.in/ireps/supply/pdfdocs/072023/106069703/viewNitPdf_4251713.pdf</t>
  </si>
  <si>
    <t>register bound to is:5195 of 1969 or latest.</t>
  </si>
  <si>
    <t>https://ireps.gov.in/ireps/supply/pdfdocs/032023/105975115/viewNitPdf_4136950.pdf</t>
  </si>
  <si>
    <t>https://ireps.gov.in/ireps/supply/pdfdocs/032023/105975726/viewNitPdf_4137004.pdf</t>
  </si>
  <si>
    <t>reinforced gic (like miracle mix) powder15gm liquid 8ml(packing is 15 gm powder liquid 8-10ml preferable make are gc3mdentsply or equivalent.)</t>
  </si>
  <si>
    <t>https://ireps.gov.in/ireps/supply/pdfdocs/112022/65298499/viewNitPdf_3997718.pdf</t>
  </si>
  <si>
    <t>reisistor 400 w 7 ohms</t>
  </si>
  <si>
    <t>https://ireps.gov.in/ireps/supply/pdfdocs/062023/106044973/viewNitPdf_4222044.pdf</t>
  </si>
  <si>
    <t>relay abr bhel drg no. 35831030015p3</t>
  </si>
  <si>
    <t>https://ireps.gov.in/ireps/supply/pdfdocs/062023/106057436/viewNitPdf_4239551.pdf</t>
  </si>
  <si>
    <t>relay bir bhel drg no. 35831030015p9</t>
  </si>
  <si>
    <t>https://ireps.gov.in/ireps/supply/pdfdocs/052023/106034062/viewNitPdf_4209246.pdf</t>
  </si>
  <si>
    <t>relay cbar bhel drg no. 35831030015p6 su</t>
  </si>
  <si>
    <t>https://ireps.gov.in/ireps/supply/pdfdocs/052023/106033539/viewNitPdf_4209197.pdf</t>
  </si>
  <si>
    <t>relay cr bhel drg no. 35831030015p4</t>
  </si>
  <si>
    <t>https://ireps.gov.in/ireps/supply/pdfdocs/062023/106057431/viewNitPdf_4239559.pdf</t>
  </si>
  <si>
    <t>relay ltr bhel drg no. 35831030015p2</t>
  </si>
  <si>
    <t>https://ireps.gov.in/ireps/supply/pdfdocs/062023/106057425/viewNitPdf_4239561.pdf</t>
  </si>
  <si>
    <t>relay qbca1</t>
  </si>
  <si>
    <t>https://ireps.gov.in/ireps/supply/pdfdocs/012023/105921072/viewNitPdf_4072593.pdf</t>
  </si>
  <si>
    <t>relay qecx</t>
  </si>
  <si>
    <t>https://ireps.gov.in/ireps/supply/pdfdocs/032023/105963875/viewNitPdf_4123426.pdf</t>
  </si>
  <si>
    <t>relay qspa1</t>
  </si>
  <si>
    <t>https://ireps.gov.in/ireps/supply/pdfdocs/012023/105923333/viewNitPdf_4075417.pdf</t>
  </si>
  <si>
    <t>relay qta2</t>
  </si>
  <si>
    <t>https://ireps.gov.in/ireps/supply/pdfdocs/012023/105922612/viewNitPdf_4074503.pdf</t>
  </si>
  <si>
    <t>relay rfar bhel</t>
  </si>
  <si>
    <t>https://ireps.gov.in/ireps/supply/pdfdocs/062023/106036640/viewNitPdf_4212100.pdf</t>
  </si>
  <si>
    <t>relay style qn1 24 v dc 8f-8b</t>
  </si>
  <si>
    <t>07235049B</t>
  </si>
  <si>
    <t>https://ireps.gov.in/ireps/supply/pdfdocs/032023/105978804/viewNitPdf_4141558.pdf</t>
  </si>
  <si>
    <t>relay ttr bhel drg. no. 35831030015p8</t>
  </si>
  <si>
    <t>https://ireps.gov.in/ireps/supply/pdfdocs/052023/106034055/viewNitPdf_4209223.pdf</t>
  </si>
  <si>
    <t>relay-qna1 24 v dc 8f-8b/12f-4b</t>
  </si>
  <si>
    <t>07235049A</t>
  </si>
  <si>
    <t>https://ireps.gov.in/ireps/supply/pdfdocs/032023/105977504/viewNitPdf_4141575.pdf</t>
  </si>
  <si>
    <t>release choke for c3w type dv consisting 03 items sabwabco part no. (1) 19183801 (2) 78782900 (3) 78782800 or similar.</t>
  </si>
  <si>
    <t>https://ireps.gov.in/ireps/supply/pdfdocs/122022/105898048/viewNitPdf_4045154.pdf</t>
  </si>
  <si>
    <t>release choke for c3w2 type d.v consisting 3 items sabwabco part no. (1) 501445600 (2) 501604000 (3) 501720000 or similar.</t>
  </si>
  <si>
    <t>https://ireps.gov.in/ireps/supply/pdfdocs/012023/105936387/viewNitPdf_4093719.pdf</t>
  </si>
  <si>
    <t>release rod long to rcf drg. no. cc36175 alt. a.item-1 to 5 matl. &amp; spec. as per drg.</t>
  </si>
  <si>
    <t>https://ireps.gov.in/ireps/supply/pdfdocs/032023/105953226/viewNitPdf_4111094.pdf</t>
  </si>
  <si>
    <t>release spring for mk-50 draft gear confirming to rdso str no 49- bd-08 (item to be supplied with work test certificate). item -9 of fig.19 in besco manual rev 1 of march 99.alt nil.</t>
  </si>
  <si>
    <t>https://ireps.gov.in/ireps/supply/pdfdocs/122022/105912982/viewNitPdf_4066352.pdf</t>
  </si>
  <si>
    <t>remogliflozin etabonate 100mg tab/cap</t>
  </si>
  <si>
    <t>H4231187</t>
  </si>
  <si>
    <t>https://ireps.gov.in/ireps/supply/pdfdocs/052023/106022988/viewNitPdf_4201176.pdf</t>
  </si>
  <si>
    <t>H4231187A</t>
  </si>
  <si>
    <t>https://ireps.gov.in/ireps/supply/pdfdocs/052023/106038077/viewNitPdf_4213840.pdf</t>
  </si>
  <si>
    <t>H4231187B</t>
  </si>
  <si>
    <t>https://ireps.gov.in/ireps/supply/pdfdocs/062023/106064602/viewNitPdf_4245463.pdf</t>
  </si>
  <si>
    <t>removal &amp; fitment of trolly wheel wheel in hand trolly wheel</t>
  </si>
  <si>
    <t>https://ireps.gov.in/ireps/supply/pdfdocs/122022/105907673/viewNitPdf_4056630.pdf</t>
  </si>
  <si>
    <t>removal and cleaning of ctrbs of bg wagon wheel sets (as per scope of work)</t>
  </si>
  <si>
    <t>MECH-BKNW-CTRB-2022</t>
  </si>
  <si>
    <t>north western rly / c and w-shop-bikaner-mech</t>
  </si>
  <si>
    <t>https://ireps.gov.in/ireps/works/pdfdocs/122022/65977563/viewNitPdf_4036860.pdf</t>
  </si>
  <si>
    <t>remove scraping/cleaning hydraulic testing painting &amp; refit of air reservoir/mr tank of air brake system of demu/memu/spart/tower wagon coaches &amp; bg locomotives in loco workshop ajmer (as per scope of work)</t>
  </si>
  <si>
    <t>LWS-TC-OPN-ART-2022R</t>
  </si>
  <si>
    <t>https://ireps.gov.in/ireps/works/pdfdocs/022023/66594026/viewNitPdf_4071133.pdf</t>
  </si>
  <si>
    <t>removing of 5 no. psr on mtd-bkn section under aden/mtd</t>
  </si>
  <si>
    <t>63of2023-24</t>
  </si>
  <si>
    <t>https://ireps.gov.in/ireps/works/pdfdocs/072023/69466785/viewNitPdf_4239762.pdf</t>
  </si>
  <si>
    <t>rennovation/ modification of personnel department online training centre cum cbt based examination hall.</t>
  </si>
  <si>
    <t>https://ireps.gov.in/ireps/works/pdfdocs/012023/66746879/viewNitPdf_4078773.pdf</t>
  </si>
  <si>
    <t>renolint hlt2 grease</t>
  </si>
  <si>
    <t>https://ireps.gov.in/ireps/supply/pdfdocs/112022/105889391/viewNitPdf_4034021.pdf</t>
  </si>
  <si>
    <t>renolint hlt2 grease make fuchs</t>
  </si>
  <si>
    <t>80210007A</t>
  </si>
  <si>
    <t>https://ireps.gov.in/ireps/supply/pdfdocs/112022/105897940/viewNitPdf_4044685.pdf</t>
  </si>
  <si>
    <t>renolint hlt2 grease make fuchs.</t>
  </si>
  <si>
    <t>https://ireps.gov.in/ireps/supply/pdfdocs/052023/106034407/viewNitPdf_4209518.pdf</t>
  </si>
  <si>
    <t>renovation of laundry at jaipur.</t>
  </si>
  <si>
    <t>M-CNW-JP-Works-LB-2022-23</t>
  </si>
  <si>
    <t>https://ireps.gov.in/ireps/works/pdfdocs/032023/67510216/viewNitPdf_4120519.pdf</t>
  </si>
  <si>
    <t>M-CNW-JP-Works-LB-Rt-1</t>
  </si>
  <si>
    <t>https://ireps.gov.in/ireps/works/pdfdocs/052023/68471149/viewNitPdf_4174881.pdf</t>
  </si>
  <si>
    <t>repair &amp; testing of pantry cars in carriage workshop ajmer (as per scope of work).</t>
  </si>
  <si>
    <t>carriage-01-2023</t>
  </si>
  <si>
    <t>https://ireps.gov.in/ireps/works/pdfdocs/032023/67449278/viewNitPdf_4116725.pdf</t>
  </si>
  <si>
    <t>carriage-01-2023-RT</t>
  </si>
  <si>
    <t>https://ireps.gov.in/ireps/works/pdfdocs/042023/68029791/viewNitPdf_4148300.pdf</t>
  </si>
  <si>
    <t>repair and maintenance service of 1600 hp demu engines</t>
  </si>
  <si>
    <t>01-2023-24-DEMUMTD</t>
  </si>
  <si>
    <t>https://ireps.gov.in/ireps/works/pdfdocs/052023/68749692/viewNitPdf_4193473.pdf</t>
  </si>
  <si>
    <t>repair and overhauling work of chicago pneumatics make diesel driven screw air compressor model cps-325 at washing line bnw &amp; kirloskar make diesel driven screw air compressor model sc-7095 at washing line sgnr.</t>
  </si>
  <si>
    <t>17-Mech-CnW-2022-23</t>
  </si>
  <si>
    <t>https://ireps.gov.in/ireps/works/pdfdocs/052023/68657833/viewNitPdf_4186722.pdf</t>
  </si>
  <si>
    <t>37230442A</t>
  </si>
  <si>
    <t>https://ireps.gov.in/ireps/supply/pdfdocs/062023/106062903/viewNitPdf_4243373.pdf</t>
  </si>
  <si>
    <t>repair kit (o-ring set) for rotex make</t>
  </si>
  <si>
    <t>https://ireps.gov.in/ireps/supply/pdfdocs/032023/105990193/viewNitPdf_4154567.pdf</t>
  </si>
  <si>
    <t>repair kit for 1- 1/ 4 inch agle cock</t>
  </si>
  <si>
    <t>https://ireps.gov.in/ireps/supply/pdfdocs/062023/106031366/viewNitPdf_4205892.pdf</t>
  </si>
  <si>
    <t>repair kit for auto drain valve for consisting 10 items</t>
  </si>
  <si>
    <t>https://ireps.gov.in/ireps/supply/pdfdocs/122022/105893037/viewNitPdf_4038444.pdf</t>
  </si>
  <si>
    <t>repair kit for duplex check valve</t>
  </si>
  <si>
    <t>https://ireps.gov.in/ireps/supply/pdfdocs/012023/105923347/viewNitPdf_4075464.pdf</t>
  </si>
  <si>
    <t>repair kit for f-2 feed valve</t>
  </si>
  <si>
    <t>https://ireps.gov.in/ireps/supply/pdfdocs/122022/105909000/viewNitPdf_4058223.pdf</t>
  </si>
  <si>
    <t>repair kit for n-1 redusing valve</t>
  </si>
  <si>
    <t>https://ireps.gov.in/ireps/supply/pdfdocs/052023/106016472/viewNitPdf_4190706.pdf</t>
  </si>
  <si>
    <t>repair kit for pmbs panel assly. to escorts drg. no. (1eb 9479) as per annexure -2 attached.</t>
  </si>
  <si>
    <t>https://ireps.gov.in/ireps/supply/pdfdocs/052023/106032390/viewNitPdf_4207080.pdf</t>
  </si>
  <si>
    <t>repair kit for vigilance control device</t>
  </si>
  <si>
    <t>https://ireps.gov.in/ireps/supply/pdfdocs/122022/105913088/viewNitPdf_4063073.pdf</t>
  </si>
  <si>
    <t>repair of bridges by doing epoxy grouting in bed blocks masonry abudments pointing painting marking of dl hfl flooring apron etc. under aden/mtd</t>
  </si>
  <si>
    <t>153of2022-23</t>
  </si>
  <si>
    <t>https://ireps.gov.in/ireps/works/pdfdocs/022023/66909483/viewNitPdf_4087194.pdf</t>
  </si>
  <si>
    <t>repair of cnc vtl machine m&amp;p no. 83/5 (as per scope of work)</t>
  </si>
  <si>
    <t>03-LWS-OPN-VTL-2023</t>
  </si>
  <si>
    <t>https://ireps.gov.in/ireps/works/pdfdocs/072023/69410990/viewNitPdf_4237143.pdf</t>
  </si>
  <si>
    <t>repair of dynamic balancing machine m&amp;p no. 13c1/21 ( as per scope of work)</t>
  </si>
  <si>
    <t>LWS-TC-SGL-DBM-2022R</t>
  </si>
  <si>
    <t>https://ireps.gov.in/ireps/works/pdfdocs/062023/69285809/viewNitPdf_4229176.pdf</t>
  </si>
  <si>
    <t>repair of dynamic balancing machine m&amp;p no. 13c1/21 (as per scope of work)</t>
  </si>
  <si>
    <t>LWS-TC-SGL-DBM-2022</t>
  </si>
  <si>
    <t>https://ireps.gov.in/ireps/works/pdfdocs/062023/68582562/viewNitPdf_4181358.pdf</t>
  </si>
  <si>
    <t>repair of old incinerator chimney in carriage workshop nwr jodhpur</t>
  </si>
  <si>
    <t>2023-10-chimney</t>
  </si>
  <si>
    <t>https://ireps.gov.in/ireps/works/pdfdocs/042023/68228569/viewNitPdf_4160714.pdf</t>
  </si>
  <si>
    <t>repair of road mobile crane at carriage workshop nwr jodhpur</t>
  </si>
  <si>
    <t>2023-05-ROADMOBILECRANE</t>
  </si>
  <si>
    <t>https://ireps.gov.in/ireps/works/pdfdocs/032023/67730931/viewNitPdf_4133559.pdf</t>
  </si>
  <si>
    <t>repair of sofa set chairs rest chair</t>
  </si>
  <si>
    <t>https://ireps.gov.in/ireps/supply/pdfdocs/042023/106011148/viewNitPdf_4181662.pdf</t>
  </si>
  <si>
    <t>repair servicing and overhauling of diesel alternator set 500kva 750v in power cars during poh at carriage workshop ajmer.</t>
  </si>
  <si>
    <t>EL-50-03-2023-24</t>
  </si>
  <si>
    <t>https://ireps.gov.in/ireps/works/pdfdocs/062023/69264176/viewNitPdf_4227378.pdf</t>
  </si>
  <si>
    <t>repair to height gauge at different rub/lhs locations under aden/n.w.rly-sadulpur.</t>
  </si>
  <si>
    <t>182-22-23</t>
  </si>
  <si>
    <t>https://ireps.gov.in/ireps/works/pdfdocs/012023/66613377/viewNitPdf_4072029.pdf</t>
  </si>
  <si>
    <t>repairing of rail cranes machinery working in the railway electrification work in the epc project under re/ju unit</t>
  </si>
  <si>
    <t>JUREELEPC10Tender23-2401</t>
  </si>
  <si>
    <t>https://ireps.gov.in/ireps/works/pdfdocs/052023/68773437/viewNitPdf_4194592.pdf</t>
  </si>
  <si>
    <t>repairing rewinding reconditioning and lowering/lifting of submersible pumps over bikaner division.</t>
  </si>
  <si>
    <t>05-El-BKN-E-Tender-23-24</t>
  </si>
  <si>
    <t>https://ireps.gov.in/ireps/works/pdfdocs/052023/68482248/viewNitPdf_4175398.pdf</t>
  </si>
  <si>
    <t>repairing work of power car no. 17851 set b.</t>
  </si>
  <si>
    <t>EL-50-136-2023-24</t>
  </si>
  <si>
    <t>https://ireps.gov.in/ireps/works/pdfdocs/052023/68539780/viewNitPdf_4179271.pdf</t>
  </si>
  <si>
    <t>repairs kit for m-48 schedule prag polymer air dryer</t>
  </si>
  <si>
    <t>https://ireps.gov.in/ireps/supply/pdfdocs/022023/105952189/viewNitPdf_4109963.pdf</t>
  </si>
  <si>
    <t>repairs to road surfaces along with road marking and provision of retro reflections degana to sathin in the jurisdiction of sr. den/east.</t>
  </si>
  <si>
    <t>157of2022-23</t>
  </si>
  <si>
    <t>https://ireps.gov.in/ireps/works/pdfdocs/022023/67082889/viewNitPdf_4096880.pdf</t>
  </si>
  <si>
    <t>repairs to road surfaces of level crossingdrain between trackprtection works for high embackment with pitching turfing and toe wall in mkn-kmnc section&amp; improving condition of existing old quarters in fl-dna secion</t>
  </si>
  <si>
    <t>40of2023-24</t>
  </si>
  <si>
    <t>https://ireps.gov.in/ireps/works/pdfdocs/052023/68689168/viewNitPdf_4188609.pdf</t>
  </si>
  <si>
    <t>replacement of 0.61 mt. multiple span 8 no. bridges by rcc box(precast single unit) fl- mtd section &amp; replacement of ballast retainer psc slab/rcc slab of 10 no. bridgebr. no.182325@ 44&amp;44b44@ 82 and 83 in fl-dna &amp; 475054 in dna-mtd section under aden/dna</t>
  </si>
  <si>
    <t>146of2022-23</t>
  </si>
  <si>
    <t>https://ireps.gov.in/ireps/works/pdfdocs/012023/66636263/viewNitPdf_4073054.pdf</t>
  </si>
  <si>
    <t>replacement of asbestos cement sheets of platform shelter and fob at makrana provision of additional bays on platform no.1 and 2 at makrana kuchaman city &amp; pf no.23&amp;4 at degana extension of pf no. 2 at gachipur &amp; island pf no. 2&amp;3 including pathway connecting pf no. 123 &amp; 4 at degana.</t>
  </si>
  <si>
    <t>36of2023-24</t>
  </si>
  <si>
    <t>https://ireps.gov.in/ireps/works/pdfdocs/052023/68596917/viewNitPdf_4182401.pdf</t>
  </si>
  <si>
    <t>replacement of old telephone exchanges of nwr hq office and drm office jp division to ip based pabx on age cum condition basis.</t>
  </si>
  <si>
    <t>SNT-JP-08-2023-24</t>
  </si>
  <si>
    <t>https://ireps.gov.in/ireps/works/pdfdocs/062023/68647707/viewNitPdf_4186506.pdf</t>
  </si>
  <si>
    <t>replacement of steel girder by psc slab bridges of 12.20 m span of br no.4243 &amp; 47 of fl- dna section &amp; br. no.35 of mtd-ju section &amp; replacement of existing steel girders bridge no. 39 at km 557/4-7 of 9.15 mt. span with psc slab in the jurisdiction of sr.den/east over jodhpur division</t>
  </si>
  <si>
    <t>06of2023-24</t>
  </si>
  <si>
    <t>https://ireps.gov.in/ireps/works/pdfdocs/042023/67431455/viewNitPdf_4115837.pdf</t>
  </si>
  <si>
    <t>residual civil works viz. earth work blanketing bridge work and other ancillary works in connection with rewari-sadulpur bypass line.</t>
  </si>
  <si>
    <t>NWRSCCIVIL102140526</t>
  </si>
  <si>
    <t>https://ireps.gov.in/ireps/works/pdfdocs/052023/68057780/viewNitPdf_4149683.pdf</t>
  </si>
  <si>
    <t>NWRSCCIVIL102140526R</t>
  </si>
  <si>
    <t>https://ireps.gov.in/ireps/works/pdfdocs/052023/68791472/viewNitPdf_4195678.pdf</t>
  </si>
  <si>
    <t>resistor for ovr as per bhel drg</t>
  </si>
  <si>
    <t>https://ireps.gov.in/ireps/supply/pdfdocs/062023/106041246/viewNitPdf_4217708.pdf</t>
  </si>
  <si>
    <t>ressure gauge specification:- ms body 3/8 bsp dial size 4 threaded bottom fitted range 0 to 40 kg/cm2 l.c. 1kg/cm2. accuracy plus- minus 1% with calibration certificate. make:-h.guru fiebig or similar.</t>
  </si>
  <si>
    <t>https://ireps.gov.in/ireps/supply/pdfdocs/022023/105937877/viewNitPdf_4093702.pdf</t>
  </si>
  <si>
    <t>66225691A</t>
  </si>
  <si>
    <t>https://ireps.gov.in/ireps/supply/pdfdocs/022023/105962444/viewNitPdf_4126986.pdf</t>
  </si>
  <si>
    <t>retainer ring</t>
  </si>
  <si>
    <t>https://ireps.gov.in/ireps/supply/pdfdocs/072023/106041964/viewNitPdf_4225055.pdf</t>
  </si>
  <si>
    <t>retractable anchorage lock (double)</t>
  </si>
  <si>
    <t>https://ireps.gov.in/ireps/supply/pdfdocs/062023/106048670/viewNitPdf_4226820.pdf</t>
  </si>
  <si>
    <t>retro reflective sheet golden yellow colour ultra light high intrsity with seven years warranty</t>
  </si>
  <si>
    <t>42225475A</t>
  </si>
  <si>
    <t>https://ireps.gov.in/ireps/supply/pdfdocs/112022/105898844/viewNitPdf_4045709.pdf</t>
  </si>
  <si>
    <t>retro reflective sheet golden yellow colour ultra light high intrsity with seven years warranty certification along with supply in roll of 4'x50' as per enclosed specification.</t>
  </si>
  <si>
    <t>42225475B</t>
  </si>
  <si>
    <t>https://ireps.gov.in/ireps/supply/pdfdocs/012023/105925757/viewNitPdf_4078179.pdf</t>
  </si>
  <si>
    <t>retro-fitment of lwlrrrm power cars with provision of dog box at coaching depot bkn hsr &amp; sgnr.</t>
  </si>
  <si>
    <t>01-Mech-CnW-2023-24</t>
  </si>
  <si>
    <t>https://ireps.gov.in/ireps/works/pdfdocs/062023/69260771/viewNitPdf_4227266.pdf</t>
  </si>
  <si>
    <t>retrofitment of twin pipe air brake system in wagons at carriage &amp; wagon workshop nwr bikaner (as per scope of work)</t>
  </si>
  <si>
    <t>02-MECH-BKNW-TP-23</t>
  </si>
  <si>
    <t>https://ireps.gov.in/ireps/works/pdfdocs/022023/67218388/viewNitPdf_4104216.pdf</t>
  </si>
  <si>
    <t>retrofitment of twin pipe brake system in all types of 1000 nos. air brake wagons at wagon repair shop kota for one year (including gst @ 18% gst)</t>
  </si>
  <si>
    <t>S129-1-TWINPIPE-8</t>
  </si>
  <si>
    <t>https://ireps.gov.in/ireps/works/pdfdocs/052023/68464654/viewNitPdf_4174581.pdf</t>
  </si>
  <si>
    <t>return air filter size of 680mm x415mmx115mm as per rdso drawing no rdso/pe/sk/ac/0073-2004[rev-1] &amp; confirming to rdso specification no rdso/pe/spec/ac/0055-2003[rev-2] or latest suitable for lhb type ac coaches of double decker and shatabdi express.</t>
  </si>
  <si>
    <t>https://ireps.gov.in/ireps/supply/pdfdocs/062023/106019578/viewNitPdf_4211376.pdf</t>
  </si>
  <si>
    <t>reverse shoulder replacement set-reverse shoulder with glenoid revision base option at same stem</t>
  </si>
  <si>
    <t>8222N031</t>
  </si>
  <si>
    <t>https://ireps.gov.in/ireps/supply/pdfdocs/032023/66782136/viewNitPdf_4080322.pdf</t>
  </si>
  <si>
    <t>revised arrangement of transition screw coupling for center buffer coupling of bg locomotive.</t>
  </si>
  <si>
    <t>https://ireps.gov.in/ireps/supply/pdfdocs/062023/106021831/viewNitPdf_4216125.pdf</t>
  </si>
  <si>
    <t>rf probe straight cooled kit 100mm length &amp;supporting cannula</t>
  </si>
  <si>
    <t>82223919A</t>
  </si>
  <si>
    <t>https://ireps.gov.in/ireps/supply/pdfdocs/122022/105909644/viewNitPdf_4069178.pdf</t>
  </si>
  <si>
    <t>rib for tension bracket size 120x150x10mm to drg. drg no. aw03135 alt. nil. material and specification as per drg.</t>
  </si>
  <si>
    <t>https://ireps.gov.in/ireps/supply/pdfdocs/012023/105933852/viewNitPdf_4088203.pdf</t>
  </si>
  <si>
    <t>ribbon cartridges for line matrix printe</t>
  </si>
  <si>
    <t>https://ireps.gov.in/ireps/supply/pdfdocs/022023/105956344/viewNitPdf_4114800.pdf</t>
  </si>
  <si>
    <t>ribociclib 200mg tab./cap.</t>
  </si>
  <si>
    <t>CMSAII2022LP222</t>
  </si>
  <si>
    <t>https://ireps.gov.in/ireps/supply/pdfdocs/032023/68040618/viewNitPdf_4148891.pdf</t>
  </si>
  <si>
    <t>ribociclib 200mg tab/cap.</t>
  </si>
  <si>
    <t>https://ireps.gov.in/ireps/supply/pdfdocs/012023/105932832/viewNitPdf_4086795.pdf</t>
  </si>
  <si>
    <t>rifaximine 550mg. sustained release tab/cap</t>
  </si>
  <si>
    <t>H182221262</t>
  </si>
  <si>
    <t>https://ireps.gov.in/ireps/supply/pdfdocs/112022/65999500/viewNitPdf_4037602.pdf</t>
  </si>
  <si>
    <t>H182221262RT1</t>
  </si>
  <si>
    <t>https://ireps.gov.in/ireps/supply/pdfdocs/122022/66368132/viewNitPdf_4059317.pdf</t>
  </si>
  <si>
    <t>H182221262RT2</t>
  </si>
  <si>
    <t>https://ireps.gov.in/ireps/supply/pdfdocs/122022/66636042/viewNitPdf_4073068.pdf</t>
  </si>
  <si>
    <t>ring finish machined for axle box</t>
  </si>
  <si>
    <t>https://ireps.gov.in/ireps/supply/pdfdocs/012023/105931348/viewNitPdf_4085011.pdf</t>
  </si>
  <si>
    <t>ring locking to emd part no.8028136 and dlw part no.19340023.</t>
  </si>
  <si>
    <t>https://ireps.gov.in/ireps/supply/pdfdocs/032023/105975580/viewNitPdf_4136840.pdf</t>
  </si>
  <si>
    <t>ring spanner sets consisting</t>
  </si>
  <si>
    <t>https://ireps.gov.in/ireps/supply/pdfdocs/122022/105895161/viewNitPdf_4041160.pdf</t>
  </si>
  <si>
    <t>risedronate sodium 150mg. tab./cap.</t>
  </si>
  <si>
    <t>82222102-B</t>
  </si>
  <si>
    <t>https://ireps.gov.in/ireps/supply/pdfdocs/012023/65790566/viewNitPdf_4025361.pdf</t>
  </si>
  <si>
    <t>rivaroxaban 10mg. tab</t>
  </si>
  <si>
    <t>H182231001</t>
  </si>
  <si>
    <t>https://ireps.gov.in/ireps/supply/pdfdocs/042023/68369762/viewNitPdf_4168856.pdf</t>
  </si>
  <si>
    <t>river sand cleanedsieveddried &amp; clay free</t>
  </si>
  <si>
    <t>https://ireps.gov.in/ireps/supply/pdfdocs/122022/105920830/viewNitPdf_4072299.pdf</t>
  </si>
  <si>
    <t>rivet snap head m 12 x 50 mm to is:1929/82</t>
  </si>
  <si>
    <t>https://ireps.gov.in/ireps/supply/pdfdocs/062023/106033026/viewNitPdf_4210974.pdf</t>
  </si>
  <si>
    <t>rma: - supply of clean potable water at rma (ramganj mandi) stations in the jurisdiction of aden/ramganjmandi (for 365 days)</t>
  </si>
  <si>
    <t>50-2023R</t>
  </si>
  <si>
    <t>https://ireps.gov.in/ireps/works/pdfdocs/042023/67980211/viewNitPdf_4146218.pdf</t>
  </si>
  <si>
    <t>road reflector blinker (raised pavement marker) 20x90x100 mm</t>
  </si>
  <si>
    <t>42225468A</t>
  </si>
  <si>
    <t>https://ireps.gov.in/ireps/supply/pdfdocs/112022/105898703/viewNitPdf_4045554.pdf</t>
  </si>
  <si>
    <t>road reflector blinker (raised pavement marker) 20x90x100 mm. to rdso/cg/drg/21009 (item 06 05 &amp; 04) for nmghs coaches. (qty. white- 1040 nos. yellow- 195 nos. and red - 390 nos. total = 1625 nos.).</t>
  </si>
  <si>
    <t>42225468B</t>
  </si>
  <si>
    <t>https://ireps.gov.in/ireps/supply/pdfdocs/012023/105937493/viewNitPdf_4092555.pdf</t>
  </si>
  <si>
    <t>robotic cleaning of ac coaches duct .</t>
  </si>
  <si>
    <t>EL-50-01-2023-24</t>
  </si>
  <si>
    <t>https://ireps.gov.in/ireps/works/pdfdocs/052023/68689197/viewNitPdf_4188451.pdf</t>
  </si>
  <si>
    <t>rock fall protection slope stabilization in cutting area between station new bangurgram - new haripur section under gm/co-ordination ajmer unit of wdfc</t>
  </si>
  <si>
    <t>AII-EN-WDFC-BNGM-HRPN-23-</t>
  </si>
  <si>
    <t>https://ireps.gov.in/ireps/works/pdfdocs/032023/67682343/viewNitPdf_4130261.pdf</t>
  </si>
  <si>
    <t>rocker box to schunk carbon</t>
  </si>
  <si>
    <t>https://ireps.gov.in/ireps/supply/pdfdocs/012023/105917326/viewNitPdf_4069184.pdf</t>
  </si>
  <si>
    <t>roda box (size length 340 mm x width 140 mm x height 100 mm)</t>
  </si>
  <si>
    <t>https://ireps.gov.in/ireps/supply/pdfdocs/042023/105994804/viewNitPdf_4160479.pdf</t>
  </si>
  <si>
    <t>roda box (size length 340 mm x width 140 mm x height 100 mm) made from mild steel 1.6 mm with spray painting. printed with hologram nwr/ju on the each roda box both side wall with anti-theft mechanism with safety wire rope wire rope size 3.15 mm x 500 mm one end fixed with roda box by strapping band clip and one side free end. total length of wire rope 500 mm with spare strapping band clip each roda box as per drawing. drawing attached.</t>
  </si>
  <si>
    <t>30220358A</t>
  </si>
  <si>
    <t>https://ireps.gov.in/ireps/supply/pdfdocs/022023/105912739/viewNitPdf_4062593.pdf</t>
  </si>
  <si>
    <t>rohalkhurd - supply of clean potable water at rohalkhurd (for 730 days)</t>
  </si>
  <si>
    <t>63-2023R</t>
  </si>
  <si>
    <t>https://ireps.gov.in/ireps/works/pdfdocs/042023/68178178/viewNitPdf_4157163.pdf</t>
  </si>
  <si>
    <t>rohalkhurd (rlk):- provision of fob with steps cover and lightening at rlk (electrified km 706.29) 3.05 m wide including divyang facilities.</t>
  </si>
  <si>
    <t>26-2023</t>
  </si>
  <si>
    <t>https://ireps.gov.in/ireps/works/pdfdocs/022023/67135532/viewNitPdf_4099601.pdf</t>
  </si>
  <si>
    <t>49-2023R</t>
  </si>
  <si>
    <t>https://ireps.gov.in/ireps/works/pdfdocs/042023/67980169/viewNitPdf_4146216.pdf</t>
  </si>
  <si>
    <t>roller as per plasser part no. ud313.1061</t>
  </si>
  <si>
    <t>https://ireps.gov.in/ireps/supply/pdfdocs/122022/105895246/viewNitPdf_4041325.pdf</t>
  </si>
  <si>
    <t>roller assembly for roller block</t>
  </si>
  <si>
    <t>51235145A</t>
  </si>
  <si>
    <t>https://ireps.gov.in/ireps/supply/pdfdocs/022023/105965461/viewNitPdf_4125317.pdf</t>
  </si>
  <si>
    <t>roller bandage cotton loose woven as per schedule f(ii) standard size - 4mtrs. long x 15cms. wide in dozen</t>
  </si>
  <si>
    <t>https://ireps.gov.in/ireps/supply/pdfdocs/012023/105932789/viewNitPdf_4086767.pdf</t>
  </si>
  <si>
    <t>https://ireps.gov.in/ireps/supply/pdfdocs/072023/106067937/viewNitPdf_4249476.pdf</t>
  </si>
  <si>
    <t>roller for bogie pull rod</t>
  </si>
  <si>
    <t>https://ireps.gov.in/ireps/supply/pdfdocs/042023/105982609/viewNitPdf_4145323.pdf</t>
  </si>
  <si>
    <t>https://ireps.gov.in/ireps/supply/pdfdocs/042023/105998778/viewNitPdf_4166070.pdf</t>
  </si>
  <si>
    <t>roller for sliding door in bcnhl wagon</t>
  </si>
  <si>
    <t>https://ireps.gov.in/ireps/supply/pdfdocs/012023/105942488/viewNitPdf_4098606.pdf</t>
  </si>
  <si>
    <t>roller safety (roller bracket &amp; pin) as per rdso drg. no. wd-09057- s-01 alt-2 or latest item no. 15 16 &amp; 17 .</t>
  </si>
  <si>
    <t>https://ireps.gov.in/ireps/supply/pdfdocs/062023/106045125/viewNitPdf_4223832.pdf</t>
  </si>
  <si>
    <t>roller safety of blc wagon as per annexure-a.</t>
  </si>
  <si>
    <t>https://ireps.gov.in/ireps/supply/pdfdocs/052023/106023640/viewNitPdf_4196988.pdf</t>
  </si>
  <si>
    <t>roller set for sliding door to irs drg. no. ca/dw-3291 alt.-nil matl. &amp; spec. as per drg.</t>
  </si>
  <si>
    <t>https://ireps.gov.in/ireps/supply/pdfdocs/052023/106011283/viewNitPdf_4181828.pdf</t>
  </si>
  <si>
    <t>30232919A</t>
  </si>
  <si>
    <t>https://ireps.gov.in/ireps/supply/pdfdocs/062023/106033405/viewNitPdf_4208413.pdf</t>
  </si>
  <si>
    <t>30232919B</t>
  </si>
  <si>
    <t>https://ireps.gov.in/ireps/supply/pdfdocs/072023/106057154/viewNitPdf_4236539.pdf</t>
  </si>
  <si>
    <t>rolling shutter locking strip</t>
  </si>
  <si>
    <t>https://ireps.gov.in/ireps/supply/pdfdocs/052023/106008916/viewNitPdf_4178905.pdf</t>
  </si>
  <si>
    <t>roof ventilator assembly</t>
  </si>
  <si>
    <t>https://ireps.gov.in/ireps/supply/pdfdocs/072023/106057273/viewNitPdf_4236673.pdf</t>
  </si>
  <si>
    <t>roof water tank 30 ltrs. mounting.</t>
  </si>
  <si>
    <t>https://ireps.gov.in/ireps/supply/pdfdocs/052023/105988884/viewNitPdf_4152837.pdf</t>
  </si>
  <si>
    <t>root canal irrigating side venting needles 28g - pack of 50</t>
  </si>
  <si>
    <t>82222538A</t>
  </si>
  <si>
    <t>https://ireps.gov.in/ireps/supply/pdfdocs/122022/66324370/viewNitPdf_4057582.pdf</t>
  </si>
  <si>
    <t>rope sisal hawser laid 24 mm diameter to is:1321(pt.-1)/2003 amndt.-2.</t>
  </si>
  <si>
    <t>https://ireps.gov.in/ireps/supply/pdfdocs/042023/105995751/viewNitPdf_4161928.pdf</t>
  </si>
  <si>
    <t>https://ireps.gov.in/ireps/supply/pdfdocs/042023/105996126/viewNitPdf_4162387.pdf</t>
  </si>
  <si>
    <t>rope wire 3.5 mm dia. 6 x 19</t>
  </si>
  <si>
    <t>https://ireps.gov.in/ireps/supply/pdfdocs/062023/106067884/viewNitPdf_4249364.pdf</t>
  </si>
  <si>
    <t>rope wire 3.5 mm dia. 6 x 19 construction</t>
  </si>
  <si>
    <t>https://ireps.gov.in/ireps/supply/pdfdocs/042023/106019579/viewNitPdf_4191594.pdf</t>
  </si>
  <si>
    <t>rope wire 3.5 mm dia. 6 x 19 construction  flexible galvanised to specification irs-h-14.</t>
  </si>
  <si>
    <t>70220023A</t>
  </si>
  <si>
    <t>https://ireps.gov.in/ireps/supply/pdfdocs/052023/106017865/viewNitPdf_4189543.pdf</t>
  </si>
  <si>
    <t>https://ireps.gov.in/ireps/supply/pdfdocs/062023/106066797/viewNitPdf_4248008.pdf</t>
  </si>
  <si>
    <t>rope wire steel un galvanized special acid quality round strends plain ends for craines hoist end slings lay right hand ordinary construction 6x37 with fiber core nominal diameter of rope 19mm</t>
  </si>
  <si>
    <t>https://ireps.gov.in/ireps/supply/pdfdocs/012023/105939803/viewNitPdf_4095254.pdf</t>
  </si>
  <si>
    <t>rope wire steel ungalvanised</t>
  </si>
  <si>
    <t>https://ireps.gov.in/ireps/supply/pdfdocs/122022/105915431/viewNitPdf_4065887.pdf</t>
  </si>
  <si>
    <t>rosuvastatin 20mg tab/cap</t>
  </si>
  <si>
    <t>H4221440A</t>
  </si>
  <si>
    <t>https://ireps.gov.in/ireps/supply/pdfdocs/112022/105890335/viewNitPdf_4035161.pdf</t>
  </si>
  <si>
    <t>rotary bottom operated articulated lock</t>
  </si>
  <si>
    <t>38231596A</t>
  </si>
  <si>
    <t>https://ireps.gov.in/ireps/supply/pdfdocs/072023/106055091/viewNitPdf_4238711.pdf</t>
  </si>
  <si>
    <t>rotary bottom operated articulated lock lift assembly</t>
  </si>
  <si>
    <t>https://ireps.gov.in/ireps/supply/pdfdocs/012023/105944749/viewNitPdf_4101503.pdf</t>
  </si>
  <si>
    <t>rotary switch  suitable for kali- 100 i plasma cutting machine non igbt type (make technocrats plasma system pvt. ltd.)</t>
  </si>
  <si>
    <t>https://ireps.gov.in/ireps/supply/pdfdocs/062023/106024382/viewNitPdf_4199434.pdf</t>
  </si>
  <si>
    <t>rotary switch 16 amp ac 3 pole</t>
  </si>
  <si>
    <t>https://ireps.gov.in/ireps/supply/pdfdocs/032023/105968997/viewNitPdf_4129688.pdf</t>
  </si>
  <si>
    <t>rotary switch 63 amp 3 pole 440 vac</t>
  </si>
  <si>
    <t>https://ireps.gov.in/ireps/supply/pdfdocs/062023/106067891/viewNitPdf_4249414.pdf</t>
  </si>
  <si>
    <t>https://ireps.gov.in/ireps/supply/pdfdocs/062023/106067907/viewNitPdf_4249435.pdf</t>
  </si>
  <si>
    <t>rotary switch 63 ampere 3 pole 440v ac on/off</t>
  </si>
  <si>
    <t>https://ireps.gov.in/ireps/supply/pdfdocs/072023/106066828/viewNitPdf_4248068.pdf</t>
  </si>
  <si>
    <t>rotation lock lift assembly</t>
  </si>
  <si>
    <t>https://ireps.gov.in/ireps/supply/pdfdocs/042023/105988834/viewNitPdf_4152799.pdf</t>
  </si>
  <si>
    <t>rotator cuff repair set consisting of corck screw ft ii- suture anchor -2 and suture anchor  peek swivelock 5.5 mm x 19.1 mm -1</t>
  </si>
  <si>
    <t>CMSAII2022HQ069</t>
  </si>
  <si>
    <t>https://ireps.gov.in/ireps/supply/pdfdocs/032023/67997230/viewNitPdf_4147131.pdf</t>
  </si>
  <si>
    <t>CMSAII2022HQ071</t>
  </si>
  <si>
    <t>https://ireps.gov.in/ireps/supply/pdfdocs/042023/68313960/viewNitPdf_4165780.pdf</t>
  </si>
  <si>
    <t>CMSAII2023HQ013</t>
  </si>
  <si>
    <t>https://ireps.gov.in/ireps/supply/pdfdocs/052023/69191304/viewNitPdf_4223165.pdf</t>
  </si>
  <si>
    <t>CMSAII2022HQ049</t>
  </si>
  <si>
    <t>https://ireps.gov.in/ireps/supply/pdfdocs/122022/66657767/viewNitPdf_4074326.pdf</t>
  </si>
  <si>
    <t>rotery limit switch ratio 48:1 make multitechcmkkyceeametek or equal</t>
  </si>
  <si>
    <t>https://ireps.gov.in/ireps/supply/pdfdocs/122022/105913001/viewNitPdf_4066337.pdf</t>
  </si>
  <si>
    <t>https://ireps.gov.in/ireps/supply/pdfdocs/122022/105907557/viewNitPdf_4056483.pdf</t>
  </si>
  <si>
    <t>rotex magnet valve type</t>
  </si>
  <si>
    <t>https://ireps.gov.in/ireps/supply/pdfdocs/012023/105933145/viewNitPdf_4087252.pdf</t>
  </si>
  <si>
    <t>rotor kpl as per faiveley part no d228778-100</t>
  </si>
  <si>
    <t>https://ireps.gov.in/ireps/supply/pdfdocs/032023/105967071/viewNitPdf_4127322.pdf</t>
  </si>
  <si>
    <t>round alloy steel link chain (butt welded) nominal dia.12 mm.</t>
  </si>
  <si>
    <t>https://ireps.gov.in/ireps/supply/pdfdocs/112022/105891936/viewNitPdf_4037984.pdf</t>
  </si>
  <si>
    <t>round head lock bolt</t>
  </si>
  <si>
    <t>43225188A</t>
  </si>
  <si>
    <t>https://ireps.gov.in/ireps/supply/pdfdocs/022023/105959894/viewNitPdf_4118836.pdf</t>
  </si>
  <si>
    <t>43225188B</t>
  </si>
  <si>
    <t>https://ireps.gov.in/ireps/supply/pdfdocs/032023/105979002/viewNitPdf_4141058.pdf</t>
  </si>
  <si>
    <t>https://ireps.gov.in/ireps/supply/pdfdocs/122022/105915198/viewNitPdf_4065614.pdf</t>
  </si>
  <si>
    <t>round head lock bolt 5/8 dia grip range 1.00 to 1.25 with coller 5/8 dia</t>
  </si>
  <si>
    <t>https://ireps.gov.in/ireps/supply/pdfdocs/062023/106030667/viewNitPdf_4205101.pdf</t>
  </si>
  <si>
    <t>round head lock bolt-7/8 dia</t>
  </si>
  <si>
    <t>https://ireps.gov.in/ireps/supply/pdfdocs/042023/106000950/viewNitPdf_4168617.pdf</t>
  </si>
  <si>
    <t>round headlock bolt - 5/8 dia</t>
  </si>
  <si>
    <t>https://ireps.gov.in/ireps/supply/pdfdocs/052023/106029921/viewNitPdf_4204164.pdf</t>
  </si>
  <si>
    <t>round mild steel bars 6 mm</t>
  </si>
  <si>
    <t>https://ireps.gov.in/ireps/supply/pdfdocs/122022/105898834/viewNitPdf_4045684.pdf</t>
  </si>
  <si>
    <t>round nut for c.b.c.</t>
  </si>
  <si>
    <t>https://ireps.gov.in/ireps/supply/pdfdocs/072023/106068735/viewNitPdf_4250367.pdf</t>
  </si>
  <si>
    <t>round steel 22 mm dia gr.e-250 a (sk) to is:2062/2011 and is:1732/89 in the length of 5.5 to 13.5 mtrs.</t>
  </si>
  <si>
    <t>https://ireps.gov.in/ireps/supply/pdfdocs/042023/106013516/viewNitPdf_4184414.pdf</t>
  </si>
  <si>
    <t>routers</t>
  </si>
  <si>
    <t>https://ireps.gov.in/ireps/supply/pdfdocs/072023/106066177/viewNitPdf_4249924.pdf</t>
  </si>
  <si>
    <t>rtd pt - 100 3 wire simplex outer sheath of ss - 316 6 mm od with 1/2 bsp (m) thread length below head 200 mm (20)</t>
  </si>
  <si>
    <t>https://ireps.gov.in/ireps/supply/pdfdocs/062023/106048026/viewNitPdf_4225691.pdf</t>
  </si>
  <si>
    <t>rtv silicone rubber compound single</t>
  </si>
  <si>
    <t>https://ireps.gov.in/ireps/supply/pdfdocs/042023/106000965/viewNitPdf_4168647.pdf</t>
  </si>
  <si>
    <t>rtv sillicon sealant for sealing of gear</t>
  </si>
  <si>
    <t>33225516B</t>
  </si>
  <si>
    <t>https://ireps.gov.in/ireps/supply/pdfdocs/022023/105950011/viewNitPdf_4107460.pdf</t>
  </si>
  <si>
    <t>rtv sillicon sealant for sealing of gear case assembly of 1600 hp demu/dpc as per m/s henkel part no. loctite si 5910 or medha part no. ac500158p0001.</t>
  </si>
  <si>
    <t>https://ireps.gov.in/ireps/supply/pdfdocs/042023/106003852/viewNitPdf_4172520.pdf</t>
  </si>
  <si>
    <t>https://ireps.gov.in/ireps/supply/pdfdocs/062023/106061009/viewNitPdf_4241187.pdf</t>
  </si>
  <si>
    <t>rubber cap for primary vertical damper t [rubber cap for primary vertical damper thread as per attach drawing misc.sk.no-4008]</t>
  </si>
  <si>
    <t>https://ireps.gov.in/ireps/supply/pdfdocs/062023/106058433/viewNitPdf_4238098.pdf</t>
  </si>
  <si>
    <t>rubber disc ( for primary vertical damper end mountings ) as per drg. no. skt- 2022/14/c/aii</t>
  </si>
  <si>
    <t>https://ireps.gov.in/ireps/supply/pdfdocs/012023/105941108/viewNitPdf_4096984.pdf</t>
  </si>
  <si>
    <t>rubber grommet bush suitable for terminal board cable entry hole of 4.5 kw alternator</t>
  </si>
  <si>
    <t>https://ireps.gov.in/ireps/supply/pdfdocs/022023/105944052/viewNitPdf_4100442.pdf</t>
  </si>
  <si>
    <t>rubber hand gloves acid proof &amp; alkali resistance std. size 16%u201d to is:4770-1991 amndt.-1</t>
  </si>
  <si>
    <t>https://ireps.gov.in/ireps/supply/pdfdocs/052023/105998026/viewNitPdf_4164727.pdf</t>
  </si>
  <si>
    <t>rubber hose pipe 3/8 pressure 700 bar</t>
  </si>
  <si>
    <t>https://ireps.gov.in/ireps/supply/pdfdocs/022023/105952495/viewNitPdf_4110286.pdf</t>
  </si>
  <si>
    <t>rubber hose pipe air pressure 12 kg/cm2</t>
  </si>
  <si>
    <t>https://ireps.gov.in/ireps/supply/pdfdocs/052023/106019601/viewNitPdf_4191643.pdf</t>
  </si>
  <si>
    <t>99235244A</t>
  </si>
  <si>
    <t>https://ireps.gov.in/ireps/supply/pdfdocs/062023/106046721/viewNitPdf_4224097.pdf</t>
  </si>
  <si>
    <t>99235244B</t>
  </si>
  <si>
    <t>https://ireps.gov.in/ireps/supply/pdfdocs/062023/106062394/viewNitPdf_4242992.pdf</t>
  </si>
  <si>
    <t>rubber kit for a9 auto brake</t>
  </si>
  <si>
    <t>https://ireps.gov.in/ireps/supply/pdfdocs/062023/106037753/viewNitPdf_4213411.pdf</t>
  </si>
  <si>
    <t>rubber kit for c3wr</t>
  </si>
  <si>
    <t>https://ireps.gov.in/ireps/supply/pdfdocs/012023/105935189/viewNitPdf_4089976.pdf</t>
  </si>
  <si>
    <t>https://ireps.gov.in/ireps/supply/pdfdocs/122022/105909003/viewNitPdf_4058227.pdf</t>
  </si>
  <si>
    <t>rubber kit for lsd/vta valve</t>
  </si>
  <si>
    <t>https://ireps.gov.in/ireps/supply/pdfdocs/022023/105962373/viewNitPdf_4121632.pdf</t>
  </si>
  <si>
    <t>51235223A</t>
  </si>
  <si>
    <t>https://ireps.gov.in/ireps/supply/pdfdocs/032023/105971383/viewNitPdf_4132399.pdf</t>
  </si>
  <si>
    <t>rubber kit for vta w/o damper (poh kit for lsd) (ftil part no. 790531105) or similar as per annexure a</t>
  </si>
  <si>
    <t>https://ireps.gov.in/ireps/supply/pdfdocs/032023/105983448/viewNitPdf_4146859.pdf</t>
  </si>
  <si>
    <t>https://ireps.gov.in/ireps/supply/pdfdocs/022023/105953181/viewNitPdf_4111065.pdf</t>
  </si>
  <si>
    <t>https://ireps.gov.in/ireps/supply/pdfdocs/062023/106061580/viewNitPdf_4241856.pdf</t>
  </si>
  <si>
    <t>rubber pad 240x210x18 mm</t>
  </si>
  <si>
    <t>https://ireps.gov.in/ireps/supply/pdfdocs/042023/106000314/viewNitPdf_4167741.pdf</t>
  </si>
  <si>
    <t>https://ireps.gov.in/ireps/supply/pdfdocs/052023/106039044/viewNitPdf_4215051.pdf</t>
  </si>
  <si>
    <t>35231158A</t>
  </si>
  <si>
    <t>https://ireps.gov.in/ireps/supply/pdfdocs/072023/106068585/viewNitPdf_4250185.pdf</t>
  </si>
  <si>
    <t>rubber pad 240x210x18 mm made of polychloroprene rubber compound grade f confirming to properties as laid down in clause no.3.2.4.1 and clause no.3.2.4.2 of irs: r48-88 specification shore hardness: 70 + 5 &amp; colour should be black companys name should be transfer printed or moulded 0.5 mm deep month &amp; year shall be embossed besides companys name.confirming to rdso drg. no. skel 4021 alt-2. suitable for axle pulley of 18/25 kw brush less alternator.</t>
  </si>
  <si>
    <t>https://ireps.gov.in/ireps/supply/pdfdocs/042023/106003788/viewNitPdf_4172436.pdf</t>
  </si>
  <si>
    <t>rubber pad 240x210x18 mm made of polychloroprene rubber compound grade f confirming to properties as laid down in clause no.3.2.4.1 and clause no.3.2.4.2 of irs: r48-88 specification shore hardness:70 + 5 &amp; colour should be black companys name should be transfer printed or moulded 0.5 mm deep month &amp; year shall be embossed besides companys name.confirming to rdso drg. no. skel 4021 alt-2. suitable for axle pulley of 18/25 kw brush less alternator.</t>
  </si>
  <si>
    <t>https://ireps.gov.in/ireps/supply/pdfdocs/062023/106047162/viewNitPdf_4224714.pdf</t>
  </si>
  <si>
    <t>https://ireps.gov.in/ireps/supply/pdfdocs/052023/106012173/viewNitPdf_4182881.pdf</t>
  </si>
  <si>
    <t>30222246A</t>
  </si>
  <si>
    <t>https://ireps.gov.in/ireps/supply/pdfdocs/032023/105954190/viewNitPdf_4112280.pdf</t>
  </si>
  <si>
    <t>rubber pad for roof water tank to icf drg. no. scn-6-3-306 alt.g/8. item no. 19.matl.&amp;spec. as per drg. attached .</t>
  </si>
  <si>
    <t>https://ireps.gov.in/ireps/supply/pdfdocs/042023/106000593/viewNitPdf_4168178.pdf</t>
  </si>
  <si>
    <t>https://ireps.gov.in/ireps/supply/pdfdocs/052023/106018659/viewNitPdf_4190567.pdf</t>
  </si>
  <si>
    <t>35225338A</t>
  </si>
  <si>
    <t>https://ireps.gov.in/ireps/supply/pdfdocs/042023/105994858/viewNitPdf_4160522.pdf</t>
  </si>
  <si>
    <t>https://ireps.gov.in/ireps/supply/pdfdocs/072023/106070168/viewNitPdf_4252166.pdf</t>
  </si>
  <si>
    <t>https://ireps.gov.in/ireps/supply/pdfdocs/112022/105887141/viewNitPdf_4031193.pdf</t>
  </si>
  <si>
    <t>https://ireps.gov.in/ireps/supply/pdfdocs/042023/105994845/viewNitPdf_4160520.pdf</t>
  </si>
  <si>
    <t>rubber profile for window glass in length of 4.5 meters to rcf drg. no. lw54141 alt. nil.</t>
  </si>
  <si>
    <t>https://ireps.gov.in/ireps/supply/pdfdocs/012023/105944600/viewNitPdf_4101040.pdf</t>
  </si>
  <si>
    <t>rubber profile for window glass to rcf drg. no. lw54109 alt. nil length - 3850 mm. matl. &amp; specn. as per drg.</t>
  </si>
  <si>
    <t>https://ireps.gov.in/ireps/supply/pdfdocs/062023/106058430/viewNitPdf_4238112.pdf</t>
  </si>
  <si>
    <t>https://ireps.gov.in/ireps/supply/pdfdocs/062023/105995366/viewNitPdf_4161436.pdf</t>
  </si>
  <si>
    <t>rubber ring 3 inch cummins</t>
  </si>
  <si>
    <t>https://ireps.gov.in/ireps/supply/pdfdocs/042023/105998006/viewNitPdf_4164713.pdf</t>
  </si>
  <si>
    <t>rubber seal for 100 mm lavatory pan to rdso drg no. cg-16010 alt. 2 mat. and specn. as per drg</t>
  </si>
  <si>
    <t>https://ireps.gov.in/ireps/supply/pdfdocs/022023/105958981/viewNitPdf_4117842.pdf</t>
  </si>
  <si>
    <t>rubber spring</t>
  </si>
  <si>
    <t>https://ireps.gov.in/ireps/supply/pdfdocs/122022/105887445/viewNitPdf_4031520.pdf</t>
  </si>
  <si>
    <t>rubber spring centering as per drg. no. 1267577 ver. 00 and spec. no. is:1875-1992 amndt-2 class 1a. mdts 166 rev.2.</t>
  </si>
  <si>
    <t>https://ireps.gov.in/ireps/supply/pdfdocs/042023/105987910/viewNitPdf_4151689.pdf</t>
  </si>
  <si>
    <t>rubber spring plate escort drg. no. sk-343 or se or wsf or equivalent make to rdso spec no-61-b-36 rev.68.1</t>
  </si>
  <si>
    <t>https://ireps.gov.in/ireps/supply/pdfdocs/062023/105997680/viewNitPdf_4164260.pdf</t>
  </si>
  <si>
    <t>rubber stopper pad on axle box</t>
  </si>
  <si>
    <t>https://ireps.gov.in/ireps/supply/pdfdocs/062023/106053122/viewNitPdf_4231907.pdf</t>
  </si>
  <si>
    <t>rubber tourniquet size approx. 170 cm long &amp; 10 cm wide with tie tag on one end</t>
  </si>
  <si>
    <t>https://ireps.gov.in/ireps/supply/pdfdocs/012023/105918690/viewNitPdf_4069858.pdf</t>
  </si>
  <si>
    <t>rucaparib 300 mg tab./cap.</t>
  </si>
  <si>
    <t>H182221342</t>
  </si>
  <si>
    <t>https://ireps.gov.in/ireps/supply/pdfdocs/022023/67501675/viewNitPdf_4119894.pdf</t>
  </si>
  <si>
    <t>H182221342RT</t>
  </si>
  <si>
    <t>https://ireps.gov.in/ireps/supply/pdfdocs/032023/67812671/viewNitPdf_4137081.pdf</t>
  </si>
  <si>
    <t>rucaparib 300 mg tablet</t>
  </si>
  <si>
    <t>https://ireps.gov.in/ireps/supply/pdfdocs/052023/106036514/viewNitPdf_4214088.pdf</t>
  </si>
  <si>
    <t>rundteil disc (compensating ring)</t>
  </si>
  <si>
    <t>https://ireps.gov.in/ireps/supply/pdfdocs/062023/106044816/viewNitPdf_4221884.pdf</t>
  </si>
  <si>
    <t>running contract for manufacture &amp; supply of pre stressed concrete line sleepers</t>
  </si>
  <si>
    <t>testsleeper</t>
  </si>
  <si>
    <t>https://ireps.gov.in/ireps/supply/pdfdocs/012023/67084287/viewNitPdf_4097040.pdf</t>
  </si>
  <si>
    <t>running contract for manufacture &amp; supply of special line sleepers</t>
  </si>
  <si>
    <t>63STRENG04</t>
  </si>
  <si>
    <t>https://ireps.gov.in/ireps/supply/pdfdocs/012023/66074817/viewNitPdf_4042800.pdf</t>
  </si>
  <si>
    <t>63STRENG05</t>
  </si>
  <si>
    <t>https://ireps.gov.in/ireps/supply/pdfdocs/022023/66656252/viewNitPdf_4074225.pdf</t>
  </si>
  <si>
    <t>63STRENG07</t>
  </si>
  <si>
    <t>https://ireps.gov.in/ireps/supply/pdfdocs/022023/66730747/viewNitPdf_4078139.pdf</t>
  </si>
  <si>
    <t>63STRENG04A1</t>
  </si>
  <si>
    <t>https://ireps.gov.in/ireps/supply/pdfdocs/072023/69269782/viewNitPdf_4227621.pdf</t>
  </si>
  <si>
    <t>running contract for manufacture &amp; supply of special line sleepers rdso drg. no. t- 5691</t>
  </si>
  <si>
    <t>63STRENG16</t>
  </si>
  <si>
    <t>https://ireps.gov.in/ireps/supply/pdfdocs/072023/69526851/viewNitPdf_4243693.pdf</t>
  </si>
  <si>
    <t>running contract for manufacture and supply of clamps for joggled fish plate for bg 60 kg.(uic) as per drg. no.rdso t-5852 &amp; t-5852/1</t>
  </si>
  <si>
    <t>63STRCON03</t>
  </si>
  <si>
    <t>https://ireps.gov.in/ireps/supply/pdfdocs/012023/66641610/viewNitPdf_4073287.pdf</t>
  </si>
  <si>
    <t>running contract for manufacture and supply of elastic rail clip mk-v</t>
  </si>
  <si>
    <t>63STRENGOL01A</t>
  </si>
  <si>
    <t>https://ireps.gov.in/ireps/supply/pdfdocs/022023/66718382/viewNitPdf_4077284.pdf</t>
  </si>
  <si>
    <t>63STRENGOL01B</t>
  </si>
  <si>
    <t>https://ireps.gov.in/ireps/supply/pdfdocs/052023/68015792/viewNitPdf_4147544.pdf</t>
  </si>
  <si>
    <t>running contract for manufacture and supply of glued joint for 60 kg rail on psc sleeper conforming to rdso drg. no. t-2572</t>
  </si>
  <si>
    <t>63STRENGOL08</t>
  </si>
  <si>
    <t>https://ireps.gov.in/ireps/supply/pdfdocs/042023/66688278/viewNitPdf_4075952.pdf</t>
  </si>
  <si>
    <t>running contract for manufacture and supply of level crossing fitting.the contract is being awarded in terms of running contract (rgc) for a period of 1(one) year from the date of issue of running contract.</t>
  </si>
  <si>
    <t>63STRCON04</t>
  </si>
  <si>
    <t>https://ireps.gov.in/ireps/supply/pdfdocs/012023/66545334/viewNitPdf_4068677.pdf</t>
  </si>
  <si>
    <t>running contract for manufacture and supply of ordinary rail switches</t>
  </si>
  <si>
    <t>63STRENNS08</t>
  </si>
  <si>
    <t>https://ireps.gov.in/ireps/supply/pdfdocs/032023/66163109/viewNitPdf_4048111.pdf</t>
  </si>
  <si>
    <t>running contract for manufacture and supply of thick web switches 1:16 1:12 and 1:8.5</t>
  </si>
  <si>
    <t>63STRCON07</t>
  </si>
  <si>
    <t>https://ireps.gov.in/ireps/supply/pdfdocs/062023/66746154/viewNitPdf_4078816.pdf</t>
  </si>
  <si>
    <t>running contract for manufacture and supply of various type cms crossing</t>
  </si>
  <si>
    <t>63STRENGOL07</t>
  </si>
  <si>
    <t>https://ireps.gov.in/ireps/supply/pdfdocs/022023/66677408/viewNitPdf_4075244.pdf</t>
  </si>
  <si>
    <t>running contract for manufacture and supply of various type elastic rail clips.</t>
  </si>
  <si>
    <t>6323ENG01</t>
  </si>
  <si>
    <t>https://ireps.gov.in/ireps/supply/pdfdocs/072023/69489938/viewNitPdf_4241329.pdf</t>
  </si>
  <si>
    <t>running contract for manufacture and supply of various type of 6mm thick nylon cord reinforced grsp 6mm thick grsp and 10mm thick cgrsp.</t>
  </si>
  <si>
    <t>63STRENGOL06</t>
  </si>
  <si>
    <t>https://ireps.gov.in/ireps/supply/pdfdocs/032023/66511697/viewNitPdf_4066865.pdf</t>
  </si>
  <si>
    <t>running contract for manufacturing and supply of bolt &amp; nuts of 25 mm dia of various sizes as per irs specification:t-23-67</t>
  </si>
  <si>
    <t>63STRCON05</t>
  </si>
  <si>
    <t>https://ireps.gov.in/ireps/supply/pdfdocs/012023/66435475/viewNitPdf_4062867.pdf</t>
  </si>
  <si>
    <t>running contract for manufacturing and supply of level crossing fittings.</t>
  </si>
  <si>
    <t>63STRCON06</t>
  </si>
  <si>
    <t>https://ireps.gov.in/ireps/supply/pdfdocs/022023/66735193/viewNitPdf_4078101.pdf</t>
  </si>
  <si>
    <t>63STRCON08</t>
  </si>
  <si>
    <t>https://ireps.gov.in/ireps/supply/pdfdocs/062023/68482286/viewNitPdf_4175422.pdf</t>
  </si>
  <si>
    <t>running contract for manufacturing and supply of metal liner 60 kg to rdso drg.no. t- 8748 (alt-1)</t>
  </si>
  <si>
    <t>63STRCON02</t>
  </si>
  <si>
    <t>https://ireps.gov.in/ireps/supply/pdfdocs/012023/66844698/viewNitPdf_4083328.pdf</t>
  </si>
  <si>
    <t>running contract for manufacturing and supply of various type gfn-66 insulating liners</t>
  </si>
  <si>
    <t>63STRENGOL05</t>
  </si>
  <si>
    <t>https://ireps.gov.in/ireps/supply/pdfdocs/032023/66464589/viewNitPdf_4064381.pdf</t>
  </si>
  <si>
    <t>63STRENGOL10</t>
  </si>
  <si>
    <t>https://ireps.gov.in/ireps/supply/pdfdocs/062023/68624861/viewNitPdf_4184424.pdf</t>
  </si>
  <si>
    <t>running contract for pvc insulated underground-unscreened armoured railway signaling cable copper conductor size 12 core x 1.5 sq.mm for a period of 1 year.</t>
  </si>
  <si>
    <t>50225554A</t>
  </si>
  <si>
    <t>https://ireps.gov.in/ireps/supply/pdfdocs/122022/66055162/viewNitPdf_4041568.pdf</t>
  </si>
  <si>
    <t>running contract for pvc insulated underground-unscreened armoured railway signaling cable copper conductor size 24 core x 1.5 sq.mm for a period of 1 year.</t>
  </si>
  <si>
    <t>https://ireps.gov.in/ireps/supply/pdfdocs/122022/105893006/viewNitPdf_4039005.pdf</t>
  </si>
  <si>
    <t>50225534A</t>
  </si>
  <si>
    <t>https://ireps.gov.in/ireps/supply/pdfdocs/122022/66085223/viewNitPdf_4043437.pdf</t>
  </si>
  <si>
    <t>running contract for supply of 6 quad x 0.9 mm dia under ground jelly filed cable or signalling and telecom installations as per rdso spec. no. irs- tc- 30/2005 (ver.-1 and amnd. no 5 or latest for a period of 1 year.</t>
  </si>
  <si>
    <t>https://ireps.gov.in/ireps/supply/pdfdocs/012023/105918662/viewNitPdf_4070221.pdf</t>
  </si>
  <si>
    <t>running operation and maintenance of 50 kld capacity sewage water treatment plant for 36 months at nwr hq office jagatpura.</t>
  </si>
  <si>
    <t>ENGG-JP-2023-24-16</t>
  </si>
  <si>
    <t>https://ireps.gov.in/ireps/works/pdfdocs/052023/68407060/viewNitPdf_4171080.pdf</t>
  </si>
  <si>
    <t>rust converter</t>
  </si>
  <si>
    <t>https://ireps.gov.in/ireps/supply/pdfdocs/012023/105935052/viewNitPdf_4089750.pdf</t>
  </si>
  <si>
    <t>rust remover solution size 400 ml.</t>
  </si>
  <si>
    <t>https://ireps.gov.in/ireps/supply/pdfdocs/052023/106039278/viewNitPdf_4215242.pdf</t>
  </si>
  <si>
    <t>35225437A</t>
  </si>
  <si>
    <t>https://ireps.gov.in/ireps/supply/pdfdocs/062023/106063414/viewNitPdf_4244049.pdf</t>
  </si>
  <si>
    <t>ruxolitinib 20mg tab./cap.</t>
  </si>
  <si>
    <t>CMSAII2022LP206</t>
  </si>
  <si>
    <t>https://ireps.gov.in/ireps/supply/pdfdocs/012023/66975515/viewNitPdf_4090884.pdf</t>
  </si>
  <si>
    <t>CMSAII2022LP216</t>
  </si>
  <si>
    <t>https://ireps.gov.in/ireps/supply/pdfdocs/012023/66991650/viewNitPdf_4091894.pdf</t>
  </si>
  <si>
    <t>CMSAII2022LP189</t>
  </si>
  <si>
    <t>https://ireps.gov.in/ireps/supply/pdfdocs/112022/66073609/viewNitPdf_4042748.pdf</t>
  </si>
  <si>
    <t>CMSAII2022LP194</t>
  </si>
  <si>
    <t>https://ireps.gov.in/ireps/supply/pdfdocs/122022/66608581/viewNitPdf_4071749.pdf</t>
  </si>
  <si>
    <t>CMSAII2022LP194A</t>
  </si>
  <si>
    <t>https://ireps.gov.in/ireps/supply/pdfdocs/122022/66728739/viewNitPdf_4078071.pdf</t>
  </si>
  <si>
    <t>ruxolitinib 5mg tab./cap.</t>
  </si>
  <si>
    <t>CMSAII2022LP188</t>
  </si>
  <si>
    <t>https://ireps.gov.in/ireps/supply/pdfdocs/112022/66073546/viewNitPdf_4042705.pdf</t>
  </si>
  <si>
    <t>s trap for 100 mm lavatory pan.</t>
  </si>
  <si>
    <t>https://ireps.gov.in/ireps/supply/pdfdocs/062023/105992548/viewNitPdf_4157614.pdf</t>
  </si>
  <si>
    <t>s&amp;t associated work for facility of simultaneous reception/dispatch at sgf bwb and mnsr stations on bti-hmh section by realignment of main line as loop line over bikaner division</t>
  </si>
  <si>
    <t>SnT-BKN-ET-244</t>
  </si>
  <si>
    <t>https://ireps.gov.in/ireps/works/pdfdocs/012023/66693617/viewNitPdf_4076407.pdf</t>
  </si>
  <si>
    <t>s&amp;t associated work for provision of rob at lc-85 at km 125/2-3 of sog-bti section over bikaner division</t>
  </si>
  <si>
    <t>SnT-BKN-ET-253</t>
  </si>
  <si>
    <t>https://ireps.gov.in/ireps/works/pdfdocs/032023/67715453/viewNitPdf_4132368.pdf</t>
  </si>
  <si>
    <t>s&amp;t associated work for provision of rob/rub at lc-160/ii of knl station of hsr-bti section over bikaner division.</t>
  </si>
  <si>
    <t>SnT-BKN-ET-252</t>
  </si>
  <si>
    <t>https://ireps.gov.in/ireps/works/pdfdocs/032023/67553706/viewNitPdf_4122828.pdf</t>
  </si>
  <si>
    <t>s&amp;t associated work for the development of infrastructure facilities for maintenance of trains at hmh station over bikaner division.</t>
  </si>
  <si>
    <t>SnT-BKN-ET-246</t>
  </si>
  <si>
    <t>https://ireps.gov.in/ireps/works/pdfdocs/012023/66839628/viewNitPdf_4082937.pdf</t>
  </si>
  <si>
    <t>SnT-BKN-ET-246R</t>
  </si>
  <si>
    <t>https://ireps.gov.in/ireps/works/pdfdocs/032023/67564323/viewNitPdf_4123352.pdf</t>
  </si>
  <si>
    <t>s&amp;t associated work in c/w development of freight terminal and infrastructural facilities at manheru station of bikaner division.</t>
  </si>
  <si>
    <t>SnT-BKN-ET-245</t>
  </si>
  <si>
    <t>https://ireps.gov.in/ireps/works/pdfdocs/012023/66688863/viewNitPdf_4075961.pdf</t>
  </si>
  <si>
    <t>SnT-BKN-ET-245R</t>
  </si>
  <si>
    <t>https://ireps.gov.in/ireps/works/pdfdocs/032023/67564654/viewNitPdf_4123474.pdf</t>
  </si>
  <si>
    <t>s&amp;t associated work in c/w shifting of goods shed from rohtak (nr) to lahli (nwr) of bkn division.</t>
  </si>
  <si>
    <t>SnT-BKN-ET-242R</t>
  </si>
  <si>
    <t>https://ireps.gov.in/ireps/works/pdfdocs/012023/66768816/viewNitPdf_4079874.pdf</t>
  </si>
  <si>
    <t>s&amp;t associated work in connection with the provision of tws in rewari-hisar-bathinda- suratgarh-biradhwal sections and ttr work in lalgarh-phalodi lalgarh-suartgarh rohtak- bhiwani sections and tbr work in rewari-sadulpur hisar-sadulpur sections and ratangarh station over bkn division</t>
  </si>
  <si>
    <t>SnT-BKN-ET-250</t>
  </si>
  <si>
    <t>https://ireps.gov.in/ireps/works/pdfdocs/022023/67085641/viewNitPdf_4097185.pdf</t>
  </si>
  <si>
    <t>s&amp;t associated works in c/w provision of machine siding at rnv nok and osn stations ctr ttr and replacement of switches and crossings in sections of adste/mtd of ju division of nw railway</t>
  </si>
  <si>
    <t>SNT-JU-28-2022-23</t>
  </si>
  <si>
    <t>https://ireps.gov.in/ireps/works/pdfdocs/122022/65604293/viewNitPdf_4014888.pdf</t>
  </si>
  <si>
    <t>s&amp;t associated works in c/w provision of rub/rob at various lc gates of ju division of nw railway</t>
  </si>
  <si>
    <t>SNT-JU-33-2022-23</t>
  </si>
  <si>
    <t>https://ireps.gov.in/ireps/works/pdfdocs/022023/66657765/viewNitPdf_4074310.pdf</t>
  </si>
  <si>
    <t>s&amp;t work in connection with construction of lhs in ggc yard near goods shed. (at km 1092/03-05)::s&amp;t work in connection with provision of 1x5.50x3.00m size lhs by box pushing method at km 786/14-16 near closed lc no. 46 between sva-sgz stations under jurisdiction of aden-sgz.</t>
  </si>
  <si>
    <t>KOTA-SNT-SIG-2023-05-AB</t>
  </si>
  <si>
    <t>https://ireps.gov.in/ireps/works/pdfdocs/072023/69591998/viewNitPdf_4247755.pdf</t>
  </si>
  <si>
    <t>s&amp;t work in connection with construction of new rob in sawai-madhopur yard on kota division.</t>
  </si>
  <si>
    <t>KOTA-SNT-SIG-2023-04</t>
  </si>
  <si>
    <t>https://ireps.gov.in/ireps/works/pdfdocs/072023/69544064/viewNitPdf_4245309.pdf</t>
  </si>
  <si>
    <t>s&amp;t work inconnection with provision of 2-lane road over bridge (rob)in lieu of lc no:116 between gurla-keshorai patan station.[balance work]</t>
  </si>
  <si>
    <t>KOTA-SNT-SIG-2022-01BL-R1</t>
  </si>
  <si>
    <t>https://ireps.gov.in/ireps/works/pdfdocs/032023/67412600/viewNitPdf_4115318.pdf</t>
  </si>
  <si>
    <t>s&amp;t works associated with provision of 3 stabling lines and conversion of one non running line to running line at bgkt and provision of stabling line parallel to shunting neck at ju yard by gati shakti unit jodhpur</t>
  </si>
  <si>
    <t>GSU-JU-SNT-01-2023-24</t>
  </si>
  <si>
    <t>https://ireps.gov.in/ireps/works/pdfdocs/052023/68552758/viewNitPdf_4179542.pdf</t>
  </si>
  <si>
    <t>GSU-JU-SNT-01R-2023-24</t>
  </si>
  <si>
    <t>https://ireps.gov.in/ireps/works/pdfdocs/052023/68749484/viewNitPdf_4193425.pdf</t>
  </si>
  <si>
    <t>GSU-JU-SNT-03-2023-24</t>
  </si>
  <si>
    <t>https://ireps.gov.in/ireps/works/pdfdocs/062023/69280044/viewNitPdf_4228651.pdf</t>
  </si>
  <si>
    <t>s&amp;t works associated with provision raising of platforms at 16 stations over jodhpur</t>
  </si>
  <si>
    <t>GSU-SNT-JU-05-2023-24</t>
  </si>
  <si>
    <t>https://ireps.gov.in/ireps/works/pdfdocs/062023/69331352/viewNitPdf_4231722.pdf</t>
  </si>
  <si>
    <t>s. s. welding electrodes size: 3.15 x 350 mm long class-m5 to irs m 28/2020 and is: 5206/1983.</t>
  </si>
  <si>
    <t>https://ireps.gov.in/ireps/supply/pdfdocs/052023/106003010/viewNitPdf_4171299.pdf</t>
  </si>
  <si>
    <t>s. s. welding electrodes size: 4 x 350</t>
  </si>
  <si>
    <t>https://ireps.gov.in/ireps/supply/pdfdocs/022023/105967138/viewNitPdf_4127416.pdf</t>
  </si>
  <si>
    <t>s. s. welding electrodes size: 4 x 350 mm class m-2 coating heavy irs-m : 28/2020.</t>
  </si>
  <si>
    <t>https://ireps.gov.in/ireps/supply/pdfdocs/012023/105944856/viewNitPdf_4101374.pdf</t>
  </si>
  <si>
    <t>s. s. welding electrodes size: 4 x 350 mm class m-2 coating heavy irs-m:28/2020.</t>
  </si>
  <si>
    <t>70221717A</t>
  </si>
  <si>
    <t>https://ireps.gov.in/ireps/supply/pdfdocs/032023/105974178/viewNitPdf_4135328.pdf</t>
  </si>
  <si>
    <t>s.s. pipe nipple 1 x 24 inch both end thread aisi -304.</t>
  </si>
  <si>
    <t>42235178A</t>
  </si>
  <si>
    <t>https://ireps.gov.in/ireps/supply/pdfdocs/042023/106002554/viewNitPdf_4170686.pdf</t>
  </si>
  <si>
    <t>s.s. pipe nipple 1 x 24 inch both end thread aisi-304.</t>
  </si>
  <si>
    <t>https://ireps.gov.in/ireps/supply/pdfdocs/032023/105989557/viewNitPdf_4153646.pdf</t>
  </si>
  <si>
    <t>s.s. pipe nipple 1x41 inch both end thread aisi-304.</t>
  </si>
  <si>
    <t>https://ireps.gov.in/ireps/supply/pdfdocs/032023/105989391/viewNitPdf_4153447.pdf</t>
  </si>
  <si>
    <t>s.s. pipe nipple 1x44 inch both end thread aisi-304.</t>
  </si>
  <si>
    <t>https://ireps.gov.in/ireps/supply/pdfdocs/032023/105989378/viewNitPdf_4153434.pdf</t>
  </si>
  <si>
    <t>s.s.angle moulding to cr drg no misc. sk-3886 alt 1 matl.&amp;spec. as per drg.</t>
  </si>
  <si>
    <t>https://ireps.gov.in/ireps/supply/pdfdocs/042023/105989294/viewNitPdf_4153356.pdf</t>
  </si>
  <si>
    <t>s1k45 voltage phase control</t>
  </si>
  <si>
    <t>https://ireps.gov.in/ireps/supply/pdfdocs/032023/105979735/viewNitPdf_4141879.pdf</t>
  </si>
  <si>
    <t>99225341A</t>
  </si>
  <si>
    <t>https://ireps.gov.in/ireps/supply/pdfdocs/042023/106010923/viewNitPdf_4181406.pdf</t>
  </si>
  <si>
    <t>sab components washing plant for sab section of mcs/wrs/kota [centre of excellence] as per attached drawing.</t>
  </si>
  <si>
    <t>66225498A</t>
  </si>
  <si>
    <t>https://ireps.gov.in/ireps/supply/pdfdocs/012023/105928476/viewNitPdf_4082455.pdf</t>
  </si>
  <si>
    <t>66225498B</t>
  </si>
  <si>
    <t>https://ireps.gov.in/ireps/supply/pdfdocs/022023/105945404/viewNitPdf_4105370.pdf</t>
  </si>
  <si>
    <t>sacubitril 49 mg + valsartan 51 mg</t>
  </si>
  <si>
    <t>https://ireps.gov.in/ireps/supply/pdfdocs/042023/106002274/viewNitPdf_4170402.pdf</t>
  </si>
  <si>
    <t>saden-fl sub division-miscellaneous track works in the jurisdiction of aden/ fl</t>
  </si>
  <si>
    <t>Engg-JP-2022-23-144</t>
  </si>
  <si>
    <t>https://ireps.gov.in/ireps/works/pdfdocs/012023/66673627/viewNitPdf_4075308.pdf</t>
  </si>
  <si>
    <t>sae 8620 pt. no. mh02525746 item code- 31391599 dg 00306.</t>
  </si>
  <si>
    <t>https://ireps.gov.in/ireps/supply/pdfdocs/022023/105952500/viewNitPdf_4110310.pdf</t>
  </si>
  <si>
    <t>safety plate for latch catch arrangement for main door of lhb coaches to rcf drg. no. la51127 alt. b.</t>
  </si>
  <si>
    <t>https://ireps.gov.in/ireps/supply/pdfdocs/052023/106032758/viewNitPdf_4207585.pdf</t>
  </si>
  <si>
    <t>safety plate with anchor plate for boxnhl wagon to r.d.s.os drg. no. wd-05086-s-14 item no.-11 alt. nil or latest.</t>
  </si>
  <si>
    <t>https://ireps.gov.in/ireps/supply/pdfdocs/062023/106036173/viewNitPdf_4212441.pdf</t>
  </si>
  <si>
    <t>safety step ladder</t>
  </si>
  <si>
    <t>51215982C</t>
  </si>
  <si>
    <t>https://ireps.gov.in/ireps/supply/pdfdocs/032023/105987441/viewNitPdf_4151084.pdf</t>
  </si>
  <si>
    <t>safety strap for bogie bolster suspension</t>
  </si>
  <si>
    <t>https://ireps.gov.in/ireps/supply/pdfdocs/032023/105988487/viewNitPdf_4152374.pdf</t>
  </si>
  <si>
    <t>safety strap for bogie bolster suspension.</t>
  </si>
  <si>
    <t>30221366A</t>
  </si>
  <si>
    <t>https://ireps.gov.in/ireps/supply/pdfdocs/052023/106009869/viewNitPdf_4180019.pdf</t>
  </si>
  <si>
    <t>safety strap for equalising</t>
  </si>
  <si>
    <t>30231063A</t>
  </si>
  <si>
    <t>https://ireps.gov.in/ireps/supply/pdfdocs/062023/106059420/viewNitPdf_4239225.pdf</t>
  </si>
  <si>
    <t>https://ireps.gov.in/ireps/supply/pdfdocs/022023/105950868/viewNitPdf_4108425.pdf</t>
  </si>
  <si>
    <t>safety strap for equalizing stay to ajmer carriage w/s drg. no. skt/2016/01/c alt. nil or latest. matl.&amp; spec. as per drg</t>
  </si>
  <si>
    <t>https://ireps.gov.in/ireps/supply/pdfdocs/062023/106058412/viewNitPdf_4238064.pdf</t>
  </si>
  <si>
    <t>safety strap for lhb type bio tank as per rdso drawing no.cg.18116 alt 1 (03 three items in a set) 1.bend sheet 2 x 100 x 2278mm 2.bend sheet 2 x 100 x 2457mm 3.rubber profile as per icf drawing no. icf/sk 3-6-3-201.</t>
  </si>
  <si>
    <t>42225391A</t>
  </si>
  <si>
    <t>https://ireps.gov.in/ireps/supply/pdfdocs/012023/105934479/viewNitPdf_4088958.pdf</t>
  </si>
  <si>
    <t>https://ireps.gov.in/ireps/supply/pdfdocs/062023/106001287/viewNitPdf_4170231.pdf</t>
  </si>
  <si>
    <t>safety strap for push rod of casnub bogies to rdso drg. no.-wd-87017-s-1 alt-5 or latest item-2.</t>
  </si>
  <si>
    <t>https://ireps.gov.in/ireps/supply/pdfdocs/062023/106038061/viewNitPdf_4214827.pdf</t>
  </si>
  <si>
    <t>safety valve bonnet to irs drg.no. w/tf-2157 alt-2 material to is:2062:2011 (reaffirmed 2016) gr. e250a</t>
  </si>
  <si>
    <t>https://ireps.gov.in/ireps/supply/pdfdocs/052023/106014983/viewNitPdf_4186892.pdf</t>
  </si>
  <si>
    <t>66235163A</t>
  </si>
  <si>
    <t>https://ireps.gov.in/ireps/supply/pdfdocs/062023/106046126/viewNitPdf_4224799.pdf</t>
  </si>
  <si>
    <t>safety valve for for vande bharat train  kbi pt no:-ii91919/02105</t>
  </si>
  <si>
    <t>https://ireps.gov.in/ireps/supply/pdfdocs/032023/105987294/viewNitPdf_4150898.pdf</t>
  </si>
  <si>
    <t>safety valve jointing for 'btpn' wagon</t>
  </si>
  <si>
    <t>38221681A</t>
  </si>
  <si>
    <t>https://ireps.gov.in/ireps/supply/pdfdocs/012023/105891227/viewNitPdf_4036445.pdf</t>
  </si>
  <si>
    <t>safety wire rope assembly for ir fiat bogie to rcf drg. no. lw05105 alt. nil matl. &amp; spec. as per drg.</t>
  </si>
  <si>
    <t>https://ireps.gov.in/ireps/supply/pdfdocs/052023/106016844/viewNitPdf_4188198.pdf</t>
  </si>
  <si>
    <t>salmeterol 50 mcg &amp; fluticasone propionate 250 mcg</t>
  </si>
  <si>
    <t>99221079B</t>
  </si>
  <si>
    <t>https://ireps.gov.in/ireps/supply/pdfdocs/122022/105910197/viewNitPdf_4059968.pdf</t>
  </si>
  <si>
    <t>salpura depot: - supplying of 50000 cum. 65mm. size machine crushed stone ballast of approved quality and loading into hoppers/ wagon at.</t>
  </si>
  <si>
    <t>32-2023-R</t>
  </si>
  <si>
    <t>https://ireps.gov.in/ireps/works/pdfdocs/022023/67242978/viewNitPdf_4105621.pdf</t>
  </si>
  <si>
    <t>sampling valve for btpgln tank wagons</t>
  </si>
  <si>
    <t>https://ireps.gov.in/ireps/supply/pdfdocs/012023/105942381/viewNitPdf_4098594.pdf</t>
  </si>
  <si>
    <t>sawai madhopur b-lever frame- provision of electronic interlocking in lieu of old and obsolete mechanical lever frame.</t>
  </si>
  <si>
    <t>KOTA-SNT-SIG-2022-14</t>
  </si>
  <si>
    <t>https://ireps.gov.in/ireps/works/pdfdocs/022023/66132602/viewNitPdf_4045970.pdf</t>
  </si>
  <si>
    <t>sawai madhopur:provision of boundary wall to avoid encroachment under aden/swm.</t>
  </si>
  <si>
    <t>61-2023</t>
  </si>
  <si>
    <t>https://ireps.gov.in/ireps/works/pdfdocs/042023/68140250/viewNitPdf_4154476.pdf</t>
  </si>
  <si>
    <t>scada based full rake test rig</t>
  </si>
  <si>
    <t>https://ireps.gov.in/ireps/supply/pdfdocs/032023/105958156/viewNitPdf_4116843.pdf</t>
  </si>
  <si>
    <t>schaku coupler</t>
  </si>
  <si>
    <t>https://ireps.gov.in/ireps/supply/pdfdocs/062023/106046868/viewNitPdf_4224301.pdf</t>
  </si>
  <si>
    <t>schedule maintenance (b-check &amp; c-check) of diesel engine of 500 kva of power car of train no -12559/60 (shiv ganga exp) 12581/82 (s.f. exp) 12538/37 (rmm exp) 22535/22536 (bapudham s f exp.) 15127/15128 (k v exp) 15125/15126 (jansatabdi exp) 15104/15103 (intercity exp.) at banaras &amp; 15159/15160 (sarnath exp) 15101/15102 (jansadharan exp.) 22531/32 cpr-mtj exp 15115/16 cpr-dli exp at chhapra jn &amp; 15025/15026 (mau-anvt exp.) 22539/22540 (man-anvt sf exp) 15057/15058 (mau anvt exp.) at mau over varanasi division for period of two years (including spare parts of power cars).</t>
  </si>
  <si>
    <t>E-Tender-L-21-22-23</t>
  </si>
  <si>
    <t>north eastern railway / varanasi division-electrical</t>
  </si>
  <si>
    <t>https://ireps.gov.in/ireps/works/pdfdocs/012023/66499419/viewNitPdf_4066038.pdf</t>
  </si>
  <si>
    <t>schedule maintenance and breakdown attention of 500 kva d.a sets of power cars in train no. 22463/64/14811/12/12463/64 12495/96/22473/74 12489/90 20471/72 at bikaner coaching depot over bikaner division for two years</t>
  </si>
  <si>
    <t>26-El-BKN-E-Tender-22-23R</t>
  </si>
  <si>
    <t>https://ireps.gov.in/ireps/works/pdfdocs/042023/68346810/viewNitPdf_4167875.pdf</t>
  </si>
  <si>
    <t>schedule maintenance and breakdown attention of 500 kva d.a sets of power cars in train no. 22463/64/14811/12/12463/64 12495/96/22473/74 12489/90 20471/72 at bikaner coaching depot over bikaner division for two years.</t>
  </si>
  <si>
    <t>26-El-BKN-E-Tender-22-23</t>
  </si>
  <si>
    <t>https://ireps.gov.in/ireps/works/pdfdocs/022023/67002721/viewNitPdf_4092604.pdf</t>
  </si>
  <si>
    <t>https://ireps.gov.in/ireps/supply/pdfdocs/032023/105958143/viewNitPdf_4116847.pdf</t>
  </si>
  <si>
    <t>34235066A</t>
  </si>
  <si>
    <t>https://ireps.gov.in/ireps/supply/pdfdocs/052023/106036685/viewNitPdf_4212124.pdf</t>
  </si>
  <si>
    <t>34235066B</t>
  </si>
  <si>
    <t>https://ireps.gov.in/ireps/supply/pdfdocs/062023/106064999/viewNitPdf_4245907.pdf</t>
  </si>
  <si>
    <t>scrap collection transportation from different shops to general store (as per scope of work)</t>
  </si>
  <si>
    <t>01-MECH-BKNW-SCRAP-23</t>
  </si>
  <si>
    <t>https://ireps.gov.in/ireps/works/pdfdocs/022023/67190861/viewNitPdf_4102894.pdf</t>
  </si>
  <si>
    <t>screen cloth no.- 80</t>
  </si>
  <si>
    <t>https://ireps.gov.in/ireps/supply/pdfdocs/042023/105995671/viewNitPdf_4161803.pdf</t>
  </si>
  <si>
    <t>screen for screen painting on lhb coaches as per annexure- a</t>
  </si>
  <si>
    <t>https://ireps.gov.in/ireps/supply/pdfdocs/012023/105939789/viewNitPdf_4095220.pdf</t>
  </si>
  <si>
    <t>screen for screen painting on lhb coaches as per annexure- a.</t>
  </si>
  <si>
    <t>42235014A</t>
  </si>
  <si>
    <t>https://ireps.gov.in/ireps/supply/pdfdocs/042023/106002580/viewNitPdf_4170731.pdf</t>
  </si>
  <si>
    <t>42235014B</t>
  </si>
  <si>
    <t>https://ireps.gov.in/ireps/supply/pdfdocs/042023/106011100/viewNitPdf_4181580.pdf</t>
  </si>
  <si>
    <t>screen for screen printing on icf &amp; lhb coaches.</t>
  </si>
  <si>
    <t>https://ireps.gov.in/ireps/supply/pdfdocs/062023/106043287/viewNitPdf_4220209.pdf</t>
  </si>
  <si>
    <t>screw coupling for bobyn wagon as per drg.no. sk-69503 ( in assembled condition)</t>
  </si>
  <si>
    <t>https://ireps.gov.in/ireps/supply/pdfdocs/012023/105933476/viewNitPdf_4089691.pdf</t>
  </si>
  <si>
    <t>screw hex head zinc plated</t>
  </si>
  <si>
    <t>https://ireps.gov.in/ireps/supply/pdfdocs/022023/105969260/viewNitPdf_4129963.pdf</t>
  </si>
  <si>
    <t>screw hexagonal socket head</t>
  </si>
  <si>
    <t>https://ireps.gov.in/ireps/supply/pdfdocs/012023/105921409/viewNitPdf_4073052.pdf</t>
  </si>
  <si>
    <t>10214741A</t>
  </si>
  <si>
    <t>https://ireps.gov.in/ireps/supply/pdfdocs/042023/105982602/viewNitPdf_4146415.pdf</t>
  </si>
  <si>
    <t>screw set base bearing</t>
  </si>
  <si>
    <t>https://ireps.gov.in/ireps/supply/pdfdocs/122022/105914360/viewNitPdf_4065724.pdf</t>
  </si>
  <si>
    <t>seal emd pt. no. 40076990</t>
  </si>
  <si>
    <t>https://ireps.gov.in/ireps/supply/pdfdocs/052023/106017402/viewNitPdf_4188912.pdf</t>
  </si>
  <si>
    <t>seal emd pt. no. 40076990 rev.</t>
  </si>
  <si>
    <t>https://ireps.gov.in/ireps/supply/pdfdocs/042023/105998016/viewNitPdf_4164729.pdf</t>
  </si>
  <si>
    <t>seal kit for hyd tool tilting cylinder oem:pl part no:w33.200ads make:plasser trelleborg parker freudenberg (simirit/cfw) hallite</t>
  </si>
  <si>
    <t>https://ireps.gov.in/ireps/supply/pdfdocs/122022/105895240/viewNitPdf_4041324.pdf</t>
  </si>
  <si>
    <t>seal o ring to cummins</t>
  </si>
  <si>
    <t>46235132B</t>
  </si>
  <si>
    <t>https://ireps.gov.in/ireps/supply/pdfdocs/062023/106060776/viewNitPdf_4240917.pdf</t>
  </si>
  <si>
    <t>seal oil90 x 110 x 12 lg3cdb</t>
  </si>
  <si>
    <t>https://ireps.gov.in/ireps/supply/pdfdocs/022023/105963233/viewNitPdf_4122693.pdf</t>
  </si>
  <si>
    <t>seal o-ring auxiliary generator drive</t>
  </si>
  <si>
    <t>https://ireps.gov.in/ireps/supply/pdfdocs/052023/106026315/viewNitPdf_4199891.pdf</t>
  </si>
  <si>
    <t>seal ring to delco remy</t>
  </si>
  <si>
    <t>https://ireps.gov.in/ireps/supply/pdfdocs/062023/106047753/viewNitPdf_4225383.pdf</t>
  </si>
  <si>
    <t>seal set lining cylinder(gasket)</t>
  </si>
  <si>
    <t>https://ireps.gov.in/ireps/supply/pdfdocs/072023/106053984/viewNitPdf_4232956.pdf</t>
  </si>
  <si>
    <t>seal set oem:pl part no:e150.180ds acceptable make: plasser trelleborg parker freudenberg (simirit/cfw) hallite only.</t>
  </si>
  <si>
    <t>https://ireps.gov.in/ireps/supply/pdfdocs/022023/105948916/viewNitPdf_4106157.pdf</t>
  </si>
  <si>
    <t>seal wear ring</t>
  </si>
  <si>
    <t>37221982D</t>
  </si>
  <si>
    <t>https://ireps.gov.in/ireps/supply/pdfdocs/022023/105926062/viewNitPdf_4078608.pdf</t>
  </si>
  <si>
    <t>37221982C</t>
  </si>
  <si>
    <t>https://ireps.gov.in/ireps/supply/pdfdocs/112022/105891296/viewNitPdf_4036258.pdf</t>
  </si>
  <si>
    <t>seal wear ring for ctrb 6 x 11 class-e to drg. no. pesd-6085 rev d or latest (narrow) part no. 4 (having bore length 18.75mm).</t>
  </si>
  <si>
    <t>https://ireps.gov.in/ireps/supply/pdfdocs/032023/105974104/viewNitPdf_4136617.pdf</t>
  </si>
  <si>
    <t>seal wear ring groove checking fixture for 6 x 11 inch ctrb class- e.</t>
  </si>
  <si>
    <t>66215536C</t>
  </si>
  <si>
    <t>https://ireps.gov.in/ireps/supply/pdfdocs/122022/105905854/viewNitPdf_4056710.pdf</t>
  </si>
  <si>
    <t>sealant - (1) loctite #577 (loctite)  or (2) my t lok 177 (metlok) for sealing liner sleeve to engine block for alco locomotive or equivalent . shelf life: one year spec no item s no-23 to mp.ib.en.02.06.09 ( rev-02) &amp; date 26.04.2019 with rdso amendment letter no-sd.eng misc. &amp; date 09.09.2021</t>
  </si>
  <si>
    <t>81221180A</t>
  </si>
  <si>
    <t>https://ireps.gov.in/ireps/supply/pdfdocs/032023/105988338/viewNitPdf_4152189.pdf</t>
  </si>
  <si>
    <t>sealant dowsil 3-0100 rtv automotive sealant (dow chemical) or loctite 5910 ( loctite) for sealing of gear case assembly emd locomotive. and one number packing should consist 300 ml +/- 10 % spec (rdso ib) no- item s no-13 to mp.ib.en.02.06.09 (rev-02) &amp; date 26.04.2019 with rdso amendment letter no- sd.eng misc &amp; date 09.09.2021</t>
  </si>
  <si>
    <t>https://ireps.gov.in/ireps/supply/pdfdocs/052023/106018243/viewNitPdf_4190070.pdf</t>
  </si>
  <si>
    <t>sealed maintenance free rechargeble vrla battery 12 volts 42 ah suitable for ups.as per is:15549/2005.</t>
  </si>
  <si>
    <t>https://ireps.gov.in/ireps/supply/pdfdocs/032023/105982547/viewNitPdf_4145181.pdf</t>
  </si>
  <si>
    <t>sealed roller ball bearing</t>
  </si>
  <si>
    <t>https://ireps.gov.in/ireps/supply/pdfdocs/022023/105962704/viewNitPdf_4122077.pdf</t>
  </si>
  <si>
    <t>sealed roller ball bearing for bcnhl</t>
  </si>
  <si>
    <t>https://ireps.gov.in/ireps/supply/pdfdocs/012023/105930839/viewNitPdf_4084374.pdf</t>
  </si>
  <si>
    <t>sealed roller bearing model no.6202zz or similar to rdso drg.no. wd-11043-s-01 alt.01 item.09 make- ntn/rsg/zavs/tata/bbc india limited. or similar.</t>
  </si>
  <si>
    <t>https://ireps.gov.in/ireps/supply/pdfdocs/022023/105941854/viewNitPdf_4097905.pdf</t>
  </si>
  <si>
    <t>sealed window glass unit ( for wider window ) 1220 mm to rcf drg. no. ae-54107 alt. d matl. &amp; spec. rdso spec. as per drg.</t>
  </si>
  <si>
    <t>30221392B</t>
  </si>
  <si>
    <t>https://ireps.gov.in/ireps/supply/pdfdocs/022023/105951035/viewNitPdf_4108605.pdf</t>
  </si>
  <si>
    <t>https://ireps.gov.in/ireps/supply/pdfdocs/022023/105955266/viewNitPdf_4113491.pdf</t>
  </si>
  <si>
    <t>sealed window glass unit as per icf drg. no. wgsczacj2-5-4-203 alt. e matl. &amp; spec. as per drg.</t>
  </si>
  <si>
    <t>https://ireps.gov.in/ireps/supply/pdfdocs/032023/105964633/viewNitPdf_4124273.pdf</t>
  </si>
  <si>
    <t>sealed window unit for emergency window to drg. no. icf/sk 5-4-279 col. - 1 alt. e or latest.</t>
  </si>
  <si>
    <t>https://ireps.gov.in/ireps/supply/pdfdocs/062023/106052987/viewNitPdf_4231710.pdf</t>
  </si>
  <si>
    <t>sealed window unit for emergency window to icf drg no. icf-sk-5-4-279 ait.e col.i matl. &amp; spec. as per drg</t>
  </si>
  <si>
    <t>https://ireps.gov.in/ireps/supply/pdfdocs/012023/105943846/viewNitPdf_4100175.pdf</t>
  </si>
  <si>
    <t>sealed window unit for emergency window to icf drg no.icf-sk-5-4-279 ait.e col.ii matl. &amp; spec. as per drg</t>
  </si>
  <si>
    <t>https://ireps.gov.in/ireps/supply/pdfdocs/052023/105990325/viewNitPdf_4154715.pdf</t>
  </si>
  <si>
    <t>sealing brush for swing door of length 1905mm</t>
  </si>
  <si>
    <t>https://ireps.gov.in/ireps/supply/pdfdocs/052023/106012831/viewNitPdf_4183598.pdf</t>
  </si>
  <si>
    <t>51235450A</t>
  </si>
  <si>
    <t>https://ireps.gov.in/ireps/supply/pdfdocs/052023/106023473/viewNitPdf_4196488.pdf</t>
  </si>
  <si>
    <t>sealing compound for gasket properties.</t>
  </si>
  <si>
    <t>https://ireps.gov.in/ireps/supply/pdfdocs/052023/106029227/viewNitPdf_4203355.pdf</t>
  </si>
  <si>
    <t>43231239B</t>
  </si>
  <si>
    <t>https://ireps.gov.in/ireps/supply/pdfdocs/052023/106032467/viewNitPdf_4207179.pdf</t>
  </si>
  <si>
    <t>sealing compound for gasket properties. colour reddish brown viscosity@ 25 deg. c 3.500- 4.500 poise solvent content 6.5-9.5% by weight specific gravity 1.5-1.6 flash point [abel cc] 14 deg. ces. temperature resistance 40 deg. ces. to 200 deg.ces. in 1 kg pack. make. plasticol x 10 plus or birkosit or similar.</t>
  </si>
  <si>
    <t>https://ireps.gov.in/ireps/supply/pdfdocs/042023/105994611/viewNitPdf_4162315.pdf</t>
  </si>
  <si>
    <t>sealing o-ring 35502000 for lhb coaches.</t>
  </si>
  <si>
    <t>https://ireps.gov.in/ireps/supply/pdfdocs/032023/105951588/viewNitPdf_4109141.pdf</t>
  </si>
  <si>
    <t>sealing ring a105/130/12.</t>
  </si>
  <si>
    <t>https://ireps.gov.in/ireps/supply/pdfdocs/042023/105992471/viewNitPdf_4157528.pdf</t>
  </si>
  <si>
    <t>sealing ring for 390 litres water tank .</t>
  </si>
  <si>
    <t>https://ireps.gov.in/ireps/supply/pdfdocs/022023/105964203/viewNitPdf_4123763.pdf</t>
  </si>
  <si>
    <t>sealing ring for axle box bg</t>
  </si>
  <si>
    <t>https://ireps.gov.in/ireps/supply/pdfdocs/122022/105923211/viewNitPdf_4075225.pdf</t>
  </si>
  <si>
    <t>sealing ring for axle box to drg. no.-t-0-2-625 alt.8(b)mat.spec.irs.r-48-88.gr.b added.</t>
  </si>
  <si>
    <t>https://ireps.gov.in/ireps/supply/pdfdocs/052023/106018078/viewNitPdf_4190257.pdf</t>
  </si>
  <si>
    <t>sealing ring for water tank (size-dia 15 x 805 mm ).</t>
  </si>
  <si>
    <t>https://ireps.gov.in/ireps/supply/pdfdocs/072023/106034705/viewNitPdf_4209794.pdf</t>
  </si>
  <si>
    <t>sealing wax black (pitch base) in sticks</t>
  </si>
  <si>
    <t>https://ireps.gov.in/ireps/supply/pdfdocs/042023/106005520/viewNitPdf_4174704.pdf</t>
  </si>
  <si>
    <t>sealing wire of soft mild steel wire galvd of 0.9 mm dia 20 swg having soft mild steel wire of 0.45 mm</t>
  </si>
  <si>
    <t>https://ireps.gov.in/ireps/supply/pdfdocs/122022/105914338/viewNitPdf_4064624.pdf</t>
  </si>
  <si>
    <t>sealing wire of soft mild steel wire galvd of 0.9 mm dia 20 swg having soft mild steel wire of 0.45 mm dia 26 swg wrapped around it with 4 to 5 turns per cm length of the 0.9 mm dia wire the finished sealing wire to be supplied in coil of 10 cm dia. of 1 kg. weight each. matl.&amp;spec. as per is:280/2006 amndt.-1.</t>
  </si>
  <si>
    <t>81221167A</t>
  </si>
  <si>
    <t>https://ireps.gov.in/ireps/supply/pdfdocs/042023/105985978/viewNitPdf_4149301.pdf</t>
  </si>
  <si>
    <t>seamless c.s. pipes of 25mm nb confirming to astm a 106 sch 40.</t>
  </si>
  <si>
    <t>https://ireps.gov.in/ireps/supply/pdfdocs/012023/105931108/viewNitPdf_4086447.pdf</t>
  </si>
  <si>
    <t>seamless c.s. pipes of 50mm nb confirming to astm a 106 sch 40.</t>
  </si>
  <si>
    <t>https://ireps.gov.in/ireps/supply/pdfdocs/012023/105933080/viewNitPdf_4087689.pdf</t>
  </si>
  <si>
    <t>seamless pipe 25 mm</t>
  </si>
  <si>
    <t>https://ireps.gov.in/ireps/supply/pdfdocs/062023/106039311/viewNitPdf_4215284.pdf</t>
  </si>
  <si>
    <t>seamless stainless steel pipe size 25 mm(1) nb x 3800 mm as per astm-a312 schedule-40s grade tp 304 ( seamless ).confirming to rdso spec. no.. 04-abr- 2019 rev.-2 of dec 2019.</t>
  </si>
  <si>
    <t>https://ireps.gov.in/ireps/supply/pdfdocs/042023/106004806/viewNitPdf_4173822.pdf</t>
  </si>
  <si>
    <t>seat &amp; seat cover for porcelain commode</t>
  </si>
  <si>
    <t>https://ireps.gov.in/ireps/supply/pdfdocs/032023/105985237/viewNitPdf_4148440.pdf</t>
  </si>
  <si>
    <t>seat &amp; seat cover for porcelain commode as per carriage workshop ajmer drg. no. skt-2023/11/c sheet 1 of 2 and 2 of 2 with slotted head bolts washer &amp; nut for hanging device of stainless steel</t>
  </si>
  <si>
    <t>https://ireps.gov.in/ireps/supply/pdfdocs/032023/105974848/viewNitPdf_4135957.pdf</t>
  </si>
  <si>
    <t>seat &amp; seat cover for porcelain commode as per carriage workshop ajmer drg. no. skt-2023/11/c sheet 1 of 2 and 2 of 2 with slotted head bolts washer &amp; nut for hanging device of stainless steel and two suitably shaped washer of rubber or other equivalent material for each bolts as per rcf drg. no. ls63117 alt. a.</t>
  </si>
  <si>
    <t>42235151A</t>
  </si>
  <si>
    <t>https://ireps.gov.in/ireps/supply/pdfdocs/062023/106062195/viewNitPdf_4242540.pdf</t>
  </si>
  <si>
    <t>seat and berth nos. plate with braille script.</t>
  </si>
  <si>
    <t>https://ireps.gov.in/ireps/supply/pdfdocs/122022/105907539/viewNitPdf_4056470.pdf</t>
  </si>
  <si>
    <t>30230429A</t>
  </si>
  <si>
    <t>https://ireps.gov.in/ireps/supply/pdfdocs/072023/106068702/viewNitPdf_4250351.pdf</t>
  </si>
  <si>
    <t>seat and seat cover for euro bowl assembly.</t>
  </si>
  <si>
    <t>https://ireps.gov.in/ireps/supply/pdfdocs/022023/105964169/viewNitPdf_4123749.pdf</t>
  </si>
  <si>
    <t>seat footrest plastic for lwsczac coach</t>
  </si>
  <si>
    <t>https://ireps.gov.in/ireps/supply/pdfdocs/032023/105990275/viewNitPdf_4154635.pdf</t>
  </si>
  <si>
    <t>seat nos. plates with braille script.</t>
  </si>
  <si>
    <t>https://ireps.gov.in/ireps/supply/pdfdocs/022023/105964094/viewNitPdf_4123676.pdf</t>
  </si>
  <si>
    <t>secondary brake beam assembly</t>
  </si>
  <si>
    <t>https://ireps.gov.in/ireps/supply/pdfdocs/012023/105926578/viewNitPdf_4079245.pdf</t>
  </si>
  <si>
    <t>30223142A</t>
  </si>
  <si>
    <t>https://ireps.gov.in/ireps/supply/pdfdocs/012023/105936887/viewNitPdf_4091857.pdf</t>
  </si>
  <si>
    <t>30223142B</t>
  </si>
  <si>
    <t>https://ireps.gov.in/ireps/supply/pdfdocs/022023/105954238/viewNitPdf_4112381.pdf</t>
  </si>
  <si>
    <t>secondary brake beam assembly as per escorts drg. no. 3eb5522 alt-09 or latest. as per specn. no. wd-23-bmbs-2008 (rev.1) amndt. no. 1 of sept.2016.</t>
  </si>
  <si>
    <t>https://ireps.gov.in/ireps/supply/pdfdocs/052023/106004175/viewNitPdf_4173329.pdf</t>
  </si>
  <si>
    <t>https://ireps.gov.in/ireps/supply/pdfdocs/042023/106014081/viewNitPdf_4185046.pdf</t>
  </si>
  <si>
    <t>99235233A</t>
  </si>
  <si>
    <t>https://ireps.gov.in/ireps/supply/pdfdocs/052023/106028891/viewNitPdf_4203574.pdf</t>
  </si>
  <si>
    <t>99235233B</t>
  </si>
  <si>
    <t>https://ireps.gov.in/ireps/supply/pdfdocs/052023/106037827/viewNitPdf_4213519.pdf</t>
  </si>
  <si>
    <t>30220219B</t>
  </si>
  <si>
    <t>https://ireps.gov.in/ireps/supply/pdfdocs/122022/105910384/viewNitPdf_4059810.pdf</t>
  </si>
  <si>
    <t>secondary spring for generator car side-2 inner to fiat sig drg. no. 1268837 ver-01r1 &amp; rdso spec. no. rdso/2017/cg-01 ( rev-01 ) corrigendum no. 01 colour code as per design's letter no. md23151 dt. 23/11/2002 &amp; final coat shade ral 7012.</t>
  </si>
  <si>
    <t>https://ireps.gov.in/ireps/supply/pdfdocs/012023/105925266/viewNitPdf_4077596.pdf</t>
  </si>
  <si>
    <t>secondary spring for generator car side-2 outer to fiat sig drg. no. 1268836 ver-01 &amp; rdso spec. no. rdso/2017/cg-01 ( rev-01) corrigendum-01 colour code as per design's letter no. md23151 dt. 23/11/2002 &amp; final coat shade ral 7012.</t>
  </si>
  <si>
    <t>https://ireps.gov.in/ireps/supply/pdfdocs/012023/105925260/viewNitPdf_4077591.pdf</t>
  </si>
  <si>
    <t>secondary spring for generator car side-2 outer to fiat sig drg. no.1268836 ver-01 &amp; rdso spec. no. rdso/2017/cg-01 ( rev-01) corrigendum-01 colour code as per designs letter no. md23151 dt. 23/11/2002 &amp; final coat shade ral 7012.</t>
  </si>
  <si>
    <t>30222168A</t>
  </si>
  <si>
    <t>https://ireps.gov.in/ireps/supply/pdfdocs/022023/105944423/viewNitPdf_4100845.pdf</t>
  </si>
  <si>
    <t>secondary spring for lhb coaches</t>
  </si>
  <si>
    <t>https://ireps.gov.in/ireps/supply/pdfdocs/012023/105923946/viewNitPdf_4076056.pdf</t>
  </si>
  <si>
    <t>30222177A</t>
  </si>
  <si>
    <t>https://ireps.gov.in/ireps/supply/pdfdocs/072023/106064043/viewNitPdf_4244787.pdf</t>
  </si>
  <si>
    <t>30220218A</t>
  </si>
  <si>
    <t>https://ireps.gov.in/ireps/supply/pdfdocs/012023/105920900/viewNitPdf_4072365.pdf</t>
  </si>
  <si>
    <t>99235223A</t>
  </si>
  <si>
    <t>https://ireps.gov.in/ireps/supply/pdfdocs/052023/106028879/viewNitPdf_4203578.pdf</t>
  </si>
  <si>
    <t>99235223B</t>
  </si>
  <si>
    <t>https://ireps.gov.in/ireps/supply/pdfdocs/052023/106037862/viewNitPdf_4213542.pdf</t>
  </si>
  <si>
    <t>secrewing piece for s to p screw on bog</t>
  </si>
  <si>
    <t>https://ireps.gov.in/ireps/supply/pdfdocs/022023/105933371/viewNitPdf_4087503.pdf</t>
  </si>
  <si>
    <t>secukinumab 150mg. inj.</t>
  </si>
  <si>
    <t>CMSAII2023LP004</t>
  </si>
  <si>
    <t>https://ireps.gov.in/ireps/supply/pdfdocs/052023/69156770/viewNitPdf_4220212.pdf</t>
  </si>
  <si>
    <t>security disc for roller bearing arrangement</t>
  </si>
  <si>
    <t>https://ireps.gov.in/ireps/supply/pdfdocs/032023/105984106/viewNitPdf_4147079.pdf</t>
  </si>
  <si>
    <t>51235342A</t>
  </si>
  <si>
    <t>https://ireps.gov.in/ireps/supply/pdfdocs/042023/105992121/viewNitPdf_4157019.pdf</t>
  </si>
  <si>
    <t>security plate</t>
  </si>
  <si>
    <t>51235034A</t>
  </si>
  <si>
    <t>https://ireps.gov.in/ireps/supply/pdfdocs/022023/105950385/viewNitPdf_4107868.pdf</t>
  </si>
  <si>
    <t>51235034B</t>
  </si>
  <si>
    <t>https://ireps.gov.in/ireps/supply/pdfdocs/022023/105959896/viewNitPdf_4118873.pdf</t>
  </si>
  <si>
    <t>51235034C</t>
  </si>
  <si>
    <t>https://ireps.gov.in/ireps/supply/pdfdocs/042023/106003916/viewNitPdf_4172566.pdf</t>
  </si>
  <si>
    <t>self adhesive cast pvc film stickers</t>
  </si>
  <si>
    <t>https://ireps.gov.in/ireps/supply/pdfdocs/022023/105960581/viewNitPdf_4119691.pdf</t>
  </si>
  <si>
    <t>self adhesive stickers</t>
  </si>
  <si>
    <t>35225248A</t>
  </si>
  <si>
    <t>https://ireps.gov.in/ireps/supply/pdfdocs/112022/105887447/viewNitPdf_4031519.pdf</t>
  </si>
  <si>
    <t>self adhesive stickers with printed matter superior quality</t>
  </si>
  <si>
    <t>35225248C</t>
  </si>
  <si>
    <t>https://ireps.gov.in/ireps/supply/pdfdocs/062023/106046038/viewNitPdf_4223395.pdf</t>
  </si>
  <si>
    <t>self adhesive stickers with printed matter superior quality.</t>
  </si>
  <si>
    <t>35225248B</t>
  </si>
  <si>
    <t>https://ireps.gov.in/ireps/supply/pdfdocs/022023/105960177/viewNitPdf_4119320.pdf</t>
  </si>
  <si>
    <t>self contained open circuit automatic po</t>
  </si>
  <si>
    <t>33225578A</t>
  </si>
  <si>
    <t>https://ireps.gov.in/ireps/supply/pdfdocs/022023/105949946/viewNitPdf_4107466.pdf</t>
  </si>
  <si>
    <t>https://ireps.gov.in/ireps/supply/pdfdocs/112022/105890761/viewNitPdf_4035692.pdf</t>
  </si>
  <si>
    <t>99215036A</t>
  </si>
  <si>
    <t>https://ireps.gov.in/ireps/supply/pdfdocs/012023/105935649/viewNitPdf_4090430.pdf</t>
  </si>
  <si>
    <t>self priming mono block pump of 0.5hp / 0.37kw 2800 rpm 415v ac 3 phase 50 hz 1.1a for use in ac coaches as per rcf specification no. edts-186 rev -a with thermal switch as protection device embedded in motor</t>
  </si>
  <si>
    <t>https://ireps.gov.in/ireps/supply/pdfdocs/012023/105943346/viewNitPdf_4099496.pdf</t>
  </si>
  <si>
    <t>self propelled light weight motor</t>
  </si>
  <si>
    <t>https://ireps.gov.in/ireps/supply/pdfdocs/062023/106062627/viewNitPdf_4243070.pdf</t>
  </si>
  <si>
    <t>self starter</t>
  </si>
  <si>
    <t>https://ireps.gov.in/ireps/supply/pdfdocs/032023/105978923/viewNitPdf_4140945.pdf</t>
  </si>
  <si>
    <t>self starter (cranking motor) assembly complete 50 mt 24 volts to delco remy part no. 10478888/ 95202515x (or) lucas tvs part no. 26024420 (or) union auto electric part no. ua-025024 for demu/dpc</t>
  </si>
  <si>
    <t>https://ireps.gov.in/ireps/supply/pdfdocs/062023/106045914/viewNitPdf_4223292.pdf</t>
  </si>
  <si>
    <t>semaglutide 14mg tab/cap</t>
  </si>
  <si>
    <t>https://ireps.gov.in/ireps/supply/pdfdocs/122022/105908171/viewNitPdf_4057231.pdf</t>
  </si>
  <si>
    <t>semi automatic penetrometer for grease</t>
  </si>
  <si>
    <t>https://ireps.gov.in/ireps/supply/pdfdocs/022023/105952185/viewNitPdf_4109967.pdf</t>
  </si>
  <si>
    <t>32235011A</t>
  </si>
  <si>
    <t>https://ireps.gov.in/ireps/supply/pdfdocs/032023/105987763/viewNitPdf_4151494.pdf</t>
  </si>
  <si>
    <t>semi permanent coupler end a to escorts drg. no sk-750 or equivalent to drg no 40.586(0)</t>
  </si>
  <si>
    <t>https://ireps.gov.in/ireps/supply/pdfdocs/032023/105971391/viewNitPdf_4132433.pdf</t>
  </si>
  <si>
    <t>https://ireps.gov.in/ireps/supply/pdfdocs/072023/106058642/viewNitPdf_4247933.pdf</t>
  </si>
  <si>
    <t>sertraline 50mg tab./cap</t>
  </si>
  <si>
    <t>H4221445A</t>
  </si>
  <si>
    <t>https://ireps.gov.in/ireps/supply/pdfdocs/112022/105890320/viewNitPdf_4035191.pdf</t>
  </si>
  <si>
    <t>H4221445B</t>
  </si>
  <si>
    <t>https://ireps.gov.in/ireps/supply/pdfdocs/122022/105910186/viewNitPdf_4059565.pdf</t>
  </si>
  <si>
    <t>https://ireps.gov.in/ireps/supply/pdfdocs/032023/105974949/viewNitPdf_4136095.pdf</t>
  </si>
  <si>
    <t>service kit for mpvl oem</t>
  </si>
  <si>
    <t>https://ireps.gov.in/ireps/supply/pdfdocs/022023/105958941/viewNitPdf_4117689.pdf</t>
  </si>
  <si>
    <t>service kit part no. sk 51 for avlock make 7/8 inch hydraulic installation tool model t-51. (one kit contains 11 items in 14 nos.)</t>
  </si>
  <si>
    <t>https://ireps.gov.in/ireps/supply/pdfdocs/112022/105893890/viewNitPdf_4039677.pdf</t>
  </si>
  <si>
    <t>service register. size 8.5 x 13 inches.</t>
  </si>
  <si>
    <t>https://ireps.gov.in/ireps/supply/pdfdocs/022023/105948632/viewNitPdf_4105839.pdf</t>
  </si>
  <si>
    <t>servicing repairing and testing of dome fitting sets of midland make or other rdso approved makes for btpglr/ btpgln lpg tank wagons as per procedure mentioned in para- 8 of rdsos maintenance manual g-65 duly inspected and certified by third party inspecting agency approved by ccoe nagpur.</t>
  </si>
  <si>
    <t>M-443-1-10-LPG-TANK-17</t>
  </si>
  <si>
    <t>https://ireps.gov.in/ireps/works/pdfdocs/062023/69184834/viewNitPdf_4222770.pdf</t>
  </si>
  <si>
    <t>servo cylinder assy</t>
  </si>
  <si>
    <t>https://ireps.gov.in/ireps/supply/pdfdocs/022023/105958459/viewNitPdf_4117162.pdf</t>
  </si>
  <si>
    <t>servo syngear 75w90ll api class</t>
  </si>
  <si>
    <t>https://ireps.gov.in/ireps/supply/pdfdocs/042023/106014714/viewNitPdf_4185812.pdf</t>
  </si>
  <si>
    <t>servoplex shc-120 (iocl) grease for traction motor bearing (wag9/wap7 ) as per latest rdso tc no. rdso/2006/el/tc/0034 rev 4 dated 21.07.2008 or latest.</t>
  </si>
  <si>
    <t>https://ireps.gov.in/ireps/supply/pdfdocs/062023/106035620/viewNitPdf_4210887.pdf</t>
  </si>
  <si>
    <t>set consists of (1) m.s. tee 15 mm . 04 nos. (2)m.s. elbow 15 mm ( male / female)  04 nos. (3) m.s. plug 15 mm  04 nos. (4)m.s. hex nipple 15mm 10 nos confirming to is:1239/2011 part - ii amndt.5</t>
  </si>
  <si>
    <t>https://ireps.gov.in/ireps/supply/pdfdocs/022023/105953717/viewNitPdf_4111674.pdf</t>
  </si>
  <si>
    <t>set consists of m.s. tee 15 mm is: 1239 part - ii 04 nos. m.s. elbow 15 mm { male / female) is: 1239 part - ii</t>
  </si>
  <si>
    <t>https://ireps.gov.in/ireps/supply/pdfdocs/012023/105930657/viewNitPdf_4084100.pdf</t>
  </si>
  <si>
    <t>set od side wedge liner</t>
  </si>
  <si>
    <t>https://ireps.gov.in/ireps/supply/pdfdocs/022023/105946335/viewNitPdf_4103080.pdf</t>
  </si>
  <si>
    <t>set od side wedge liner one set</t>
  </si>
  <si>
    <t>https://ireps.gov.in/ireps/supply/pdfdocs/112022/105887616/viewNitPdf_4031737.pdf</t>
  </si>
  <si>
    <t>set of 02 items consisting of</t>
  </si>
  <si>
    <t>53205129E</t>
  </si>
  <si>
    <t>https://ireps.gov.in/ireps/supply/pdfdocs/052023/106039922/viewNitPdf_4216039.pdf</t>
  </si>
  <si>
    <t>set of 03 items for water cooled air compressor</t>
  </si>
  <si>
    <t>32225135A</t>
  </si>
  <si>
    <t>https://ireps.gov.in/ireps/supply/pdfdocs/122022/105896116/viewNitPdf_4042419.pdf</t>
  </si>
  <si>
    <t>set of 10 items for unloader pipeline assembly</t>
  </si>
  <si>
    <t>https://ireps.gov.in/ireps/supply/pdfdocs/012023/105934797/viewNitPdf_4089460.pdf</t>
  </si>
  <si>
    <t>set of 120 ah vrla batteries</t>
  </si>
  <si>
    <t>https://ireps.gov.in/ireps/supply/pdfdocs/062023/106046759/viewNitPdf_4224135.pdf</t>
  </si>
  <si>
    <t>99235297A</t>
  </si>
  <si>
    <t>https://ireps.gov.in/ireps/supply/pdfdocs/062023/106060080/viewNitPdf_4241865.pdf</t>
  </si>
  <si>
    <t>set of 2 items as per details given below for the maintenance of rr66101w compressor in hhp diesel locomotives.</t>
  </si>
  <si>
    <t>https://ireps.gov.in/ireps/supply/pdfdocs/012023/105934804/viewNitPdf_4089467.pdf</t>
  </si>
  <si>
    <t>set of 35 mm non asbestos based</t>
  </si>
  <si>
    <t>30232203A</t>
  </si>
  <si>
    <t>https://ireps.gov.in/ireps/supply/pdfdocs/062023/106051447/viewNitPdf_4232010.pdf</t>
  </si>
  <si>
    <t>set of 35 mm non asbestos based organic brake pads for lhb coaches</t>
  </si>
  <si>
    <t>https://ireps.gov.in/ireps/supply/pdfdocs/062023/106050428/viewNitPdf_4229889.pdf</t>
  </si>
  <si>
    <t>set of air brake pipe (fp) for twin pipe air brake system in blc wagon module.</t>
  </si>
  <si>
    <t>https://ireps.gov.in/ireps/supply/pdfdocs/072023/106048396/viewNitPdf_4232034.pdf</t>
  </si>
  <si>
    <t>set of air brake pipe with pipe fitting</t>
  </si>
  <si>
    <t>30222827A</t>
  </si>
  <si>
    <t>https://ireps.gov.in/ireps/supply/pdfdocs/112022/105891538/viewNitPdf_4036613.pdf</t>
  </si>
  <si>
    <t>set of air filter element inner &amp; outer</t>
  </si>
  <si>
    <t>https://ireps.gov.in/ireps/supply/pdfdocs/022023/105965052/viewNitPdf_4124823.pdf</t>
  </si>
  <si>
    <t>https://ireps.gov.in/ireps/supply/pdfdocs/062023/106052845/viewNitPdf_4231544.pdf</t>
  </si>
  <si>
    <t>set of air spring height measuring gauges</t>
  </si>
  <si>
    <t>https://ireps.gov.in/ireps/supply/pdfdocs/032023/105972013/viewNitPdf_4133133.pdf</t>
  </si>
  <si>
    <t>set of anti pilferage plate for bell crank pin &amp; anti pilferage plate for bc back cover for escorts make bmbs wagons as per annexure a</t>
  </si>
  <si>
    <t>https://ireps.gov.in/ireps/supply/pdfdocs/012023/105931126/viewNitPdf_4086507.pdf</t>
  </si>
  <si>
    <t>set of apd for poh of bmbs wagon . consisting 4 items confirm to rdso spec. no. wd-23-bmbs-2008 rev-1. amndt. no.1 of sept.2016</t>
  </si>
  <si>
    <t>30223233A</t>
  </si>
  <si>
    <t>https://ireps.gov.in/ireps/supply/pdfdocs/122022/105912747/viewNitPdf_4062627.pdf</t>
  </si>
  <si>
    <t>set of application &amp; release chokes</t>
  </si>
  <si>
    <t>https://ireps.gov.in/ireps/supply/pdfdocs/042023/106009409/viewNitPdf_4179506.pdf</t>
  </si>
  <si>
    <t>set of barrel lock arrangement to drg no . rdso/cg/drg/20010</t>
  </si>
  <si>
    <t>https://ireps.gov.in/ireps/supply/pdfdocs/022023/105956600/viewNitPdf_4115149.pdf</t>
  </si>
  <si>
    <t>set of bearing for stabliser assembly</t>
  </si>
  <si>
    <t>https://ireps.gov.in/ireps/supply/pdfdocs/052023/106023419/viewNitPdf_4196398.pdf</t>
  </si>
  <si>
    <t>set of bio toilet safety bracket</t>
  </si>
  <si>
    <t>30220403B</t>
  </si>
  <si>
    <t>https://ireps.gov.in/ireps/supply/pdfdocs/122022/105908951/viewNitPdf_4058172.pdf</t>
  </si>
  <si>
    <t>set of blower fan right hand side and left</t>
  </si>
  <si>
    <t>https://ireps.gov.in/ireps/supply/pdfdocs/052023/106038727/viewNitPdf_4214478.pdf</t>
  </si>
  <si>
    <t>set of boxing on sole bar for automobile carrier coach with side entry</t>
  </si>
  <si>
    <t>https://ireps.gov.in/ireps/supply/pdfdocs/122022/105897325/viewNitPdf_4043881.pdf</t>
  </si>
  <si>
    <t>set of cards for laxven make spm</t>
  </si>
  <si>
    <t>https://ireps.gov.in/ireps/supply/pdfdocs/022023/105952199/viewNitPdf_4109936.pdf</t>
  </si>
  <si>
    <t>61221302A</t>
  </si>
  <si>
    <t>https://ireps.gov.in/ireps/supply/pdfdocs/022023/105923990/viewNitPdf_4076381.pdf</t>
  </si>
  <si>
    <t>set of channel assembly on end sidewall (lh &amp; rh) as per rdso drg. no. rdso/cg/drg/21010 item no. 13 &amp; 14.</t>
  </si>
  <si>
    <t>https://ireps.gov.in/ireps/supply/pdfdocs/122022/105897339/viewNitPdf_4044707.pdf</t>
  </si>
  <si>
    <t>set of clamping arrangement for 32mm nb pipe each set consisting of 01 no. clamp item no-3 of rdso drg. no. wd-04058-s-01 alt-5 or latest and 01 no. packing (120x40x40) item no.-12 of rdso drg. no. wd-80007-s20 alt-17 or latest &amp; 02 nos. of std. hex head bolt m 10x125mm long with std. nut and spring washer to is:1363 &amp; is:3063 (in assembled condition).</t>
  </si>
  <si>
    <t>https://ireps.gov.in/ireps/supply/pdfdocs/062023/106062703/viewNitPdf_4243947.pdf</t>
  </si>
  <si>
    <t>https://ireps.gov.in/ireps/supply/pdfdocs/032023/105974938/viewNitPdf_4136075.pdf</t>
  </si>
  <si>
    <t>set of complete pre fabricated retrofitable (in 2 part l.h &amp;r.h) sliding door for bcnhl wagon as per rdso drg no. wd-11043-s-01 alt-2 &amp; wd-11043-s-02 alt-2 consisting of item no. 1 to 10 12 to 19 22 to 24 and 26 to 31 of wd-11043-s-01 alt-1 &amp; including item no. 8910&amp; 17 of wd-11043-s-02 alt-2. item no 18 with item no. -19 23 assembled and welded shall be supply as loose items for part of set.</t>
  </si>
  <si>
    <t>https://ireps.gov.in/ireps/supply/pdfdocs/042023/105987671/viewNitPdf_4151763.pdf</t>
  </si>
  <si>
    <t>set of complete pre fabricated retrofitable (in 2 part lh &amp; rh) sliding door</t>
  </si>
  <si>
    <t>38221525B</t>
  </si>
  <si>
    <t>https://ireps.gov.in/ireps/supply/pdfdocs/022023/105920523/viewNitPdf_4072148.pdf</t>
  </si>
  <si>
    <t>set of components of head stock unit of lhb coaches consisting of 08 items as per annexure - a</t>
  </si>
  <si>
    <t>https://ireps.gov.in/ireps/supply/pdfdocs/012023/105934361/viewNitPdf_4088836.pdf</t>
  </si>
  <si>
    <t>set of connector x1 connector with wiring harness.</t>
  </si>
  <si>
    <t>https://ireps.gov.in/ireps/supply/pdfdocs/062023/106058420/viewNitPdf_4238092.pdf</t>
  </si>
  <si>
    <t>set of connector.</t>
  </si>
  <si>
    <t>https://ireps.gov.in/ireps/supply/pdfdocs/122022/105907536/viewNitPdf_4056467.pdf</t>
  </si>
  <si>
    <t>30220038A</t>
  </si>
  <si>
    <t>https://ireps.gov.in/ireps/supply/pdfdocs/122022/105907540/viewNitPdf_4056471.pdf</t>
  </si>
  <si>
    <t>set of contacts for main compressor</t>
  </si>
  <si>
    <t>https://ireps.gov.in/ireps/supply/pdfdocs/062023/106061326/viewNitPdf_4242240.pdf</t>
  </si>
  <si>
    <t>set of copper gasket</t>
  </si>
  <si>
    <t>https://ireps.gov.in/ireps/supply/pdfdocs/052023/106026320/viewNitPdf_4199933.pdf</t>
  </si>
  <si>
    <t>32235066A</t>
  </si>
  <si>
    <t>https://ireps.gov.in/ireps/supply/pdfdocs/062023/106050279/viewNitPdf_4228524.pdf</t>
  </si>
  <si>
    <t>set of copper tag for primary spring of lhb coaches as per drg. no. - skt/2019/52/c- alt-1. for item no.- 1 to 2 (per set). enclose annexure.</t>
  </si>
  <si>
    <t>42225530A</t>
  </si>
  <si>
    <t>https://ireps.gov.in/ireps/supply/pdfdocs/032023/105977754/viewNitPdf_4139551.pdf</t>
  </si>
  <si>
    <t>set of copper tag for secondary spring of lhb coaches</t>
  </si>
  <si>
    <t>https://ireps.gov.in/ireps/supply/pdfdocs/122022/105896782/viewNitPdf_4043237.pdf</t>
  </si>
  <si>
    <t>set of copper tag for secondary spring of lhb coaches as per drg. no. - skt/2019/52/c-alt-1. for item no. - 2 to 3 (per set) as per annexure enclosed.</t>
  </si>
  <si>
    <t>42225510A</t>
  </si>
  <si>
    <t>https://ireps.gov.in/ireps/supply/pdfdocs/062023/106047233/viewNitPdf_4224826.pdf</t>
  </si>
  <si>
    <t>set of coupling cap for ss tubes fitting</t>
  </si>
  <si>
    <t>https://ireps.gov.in/ireps/supply/pdfdocs/052023/106010638/viewNitPdf_4181017.pdf</t>
  </si>
  <si>
    <t>46235089A</t>
  </si>
  <si>
    <t>https://ireps.gov.in/ireps/supply/pdfdocs/062023/106041052/viewNitPdf_4217468.pdf</t>
  </si>
  <si>
    <t>set of deep impact sockets 1/2 square drive 10 mm to 27 mm</t>
  </si>
  <si>
    <t>https://ireps.gov.in/ireps/supply/pdfdocs/062023/106045314/viewNitPdf_4222533.pdf</t>
  </si>
  <si>
    <t>set of deep impact sockets 3/4 24 mm</t>
  </si>
  <si>
    <t>https://ireps.gov.in/ireps/supply/pdfdocs/062023/106045285/viewNitPdf_4222505.pdf</t>
  </si>
  <si>
    <t>set of demu spares</t>
  </si>
  <si>
    <t>08225055A</t>
  </si>
  <si>
    <t>integral coach factory stores/fur</t>
  </si>
  <si>
    <t>https://ireps.gov.in/ireps/supply/pdfdocs/122022/105903440/viewNitPdf_4051879.pdf</t>
  </si>
  <si>
    <t>set of double sealed window glass unit size: 2430x875x25.5 mm. to spec. no. mdts- 011 rev. 02 for ra saloon inspection window of inspection carriage</t>
  </si>
  <si>
    <t>https://ireps.gov.in/ireps/supply/pdfdocs/022023/105966830/viewNitPdf_4127074.pdf</t>
  </si>
  <si>
    <t>set of double sealed window glass unit size: 2620x875x25.5 mm. to spec. no. mdts- 011 rev. 02</t>
  </si>
  <si>
    <t>https://ireps.gov.in/ireps/supply/pdfdocs/022023/105966828/viewNitPdf_4127069.pdf</t>
  </si>
  <si>
    <t>set of double sealed window glass unit to size: 1065x2000x25.5 mm. to specification no mdts-011 rev 02 a set consist of following items : (a) toughened safety clear glass outer reflective film to size: 1065x2000x8 mm. = 01 nos. (b) toughened safety clear glass to size: 1065x2000x8 mm. = 01 nos. with rubber profile beading to drg. no. he54101 alt. (g) corner of the glass unit should be rounded (i.e. r-75).</t>
  </si>
  <si>
    <t>https://ireps.gov.in/ireps/supply/pdfdocs/032023/105998411/viewNitPdf_4165172.pdf</t>
  </si>
  <si>
    <t>set of driver seat cover with foam of blue colour superior quality cloth to suit back &amp; bottom seat</t>
  </si>
  <si>
    <t>https://ireps.gov.in/ireps/supply/pdfdocs/032023/105975826/viewNitPdf_4137182.pdf</t>
  </si>
  <si>
    <t>set of dual valve polyolefin heat shrink</t>
  </si>
  <si>
    <t>https://ireps.gov.in/ireps/supply/pdfdocs/122022/105898226/viewNitPdf_4044991.pdf</t>
  </si>
  <si>
    <t>set of ejector pin t518 and ejector spring t518s for 7/8 inch avlock make hydraulic installation tool model t51. make- avlock/ avdel or similar. (one set = 01 no. of ejector pin + 01 no. of ejector spring)</t>
  </si>
  <si>
    <t>https://ireps.gov.in/ireps/supply/pdfdocs/012023/105936211/viewNitPdf_4093731.pdf</t>
  </si>
  <si>
    <t>set of ems 478 silicon elastomer coated fiber glass sleeve</t>
  </si>
  <si>
    <t>32225116A</t>
  </si>
  <si>
    <t>https://ireps.gov.in/ireps/supply/pdfdocs/052023/106027348/viewNitPdf_4201010.pdf</t>
  </si>
  <si>
    <t>35225315A</t>
  </si>
  <si>
    <t>https://ireps.gov.in/ireps/supply/pdfdocs/122022/105903694/viewNitPdf_4052429.pdf</t>
  </si>
  <si>
    <t>set of felt packing for o/h of gear case</t>
  </si>
  <si>
    <t>https://ireps.gov.in/ireps/supply/pdfdocs/022023/105946346/viewNitPdf_4103107.pdf</t>
  </si>
  <si>
    <t>https://ireps.gov.in/ireps/supply/pdfdocs/042023/106013550/viewNitPdf_4185024.pdf</t>
  </si>
  <si>
    <t>99235232A</t>
  </si>
  <si>
    <t>https://ireps.gov.in/ireps/supply/pdfdocs/052023/106028183/viewNitPdf_4202579.pdf</t>
  </si>
  <si>
    <t>set of fittings for brake indicator pipe line fittings (single ferrule) required for coach conversion from ls-3 to ls-5</t>
  </si>
  <si>
    <t>https://ireps.gov.in/ireps/supply/pdfdocs/122022/105915463/viewNitPdf_4065921.pdf</t>
  </si>
  <si>
    <t>set of fittings for coach conversion from ls-3 to ls-5</t>
  </si>
  <si>
    <t>https://ireps.gov.in/ireps/supply/pdfdocs/122022/105915433/viewNitPdf_4065889.pdf</t>
  </si>
  <si>
    <t>set of galvanized battery connection</t>
  </si>
  <si>
    <t>https://ireps.gov.in/ireps/supply/pdfdocs/062023/106035658/viewNitPdf_4211015.pdf</t>
  </si>
  <si>
    <t>set of gauges for faiveley make lhb coaches (1) single pressure gauge bp to ftrtil part no. 022008000a qty. 01 nos. (2) single pressure gauge bc to ftrtil part no. 022007000a qty. 01 nos. (3) single pressure gauge fp to ftrtil part no. 022009000a qty. 01 nos.</t>
  </si>
  <si>
    <t>https://ireps.gov.in/ireps/supply/pdfdocs/062023/106047802/viewNitPdf_4225412.pdf</t>
  </si>
  <si>
    <t>set of gear coupling (male &amp; female part) along with copper washer for surface traverser capacity 80t as per drg. no. skt- 2022/44/c &amp; skt-2022/45/c. material: steel class-v is: 1875-92 or latest (each set consist of 01 no. gear coupling male part &amp; o1 no. female part).</t>
  </si>
  <si>
    <t>https://ireps.gov.in/ireps/supply/pdfdocs/052023/106017562/viewNitPdf_4189129.pdf</t>
  </si>
  <si>
    <t>set of gi tee size as per: a) 2 x 2 x 2 = 1 no. b) 2 x 2 x 1 = 1 no. c) 2 x 2 x 1/2 = 1 no. (here 1 set consists of 3 no. different type of above mentioned gi tee) as per attached technical specifications.</t>
  </si>
  <si>
    <t>https://ireps.gov.in/ireps/supply/pdfdocs/062023/106060625/viewNitPdf_4240706.pdf</t>
  </si>
  <si>
    <t>set of guage for bogie brake gear</t>
  </si>
  <si>
    <t>https://ireps.gov.in/ireps/supply/pdfdocs/032023/105969860/viewNitPdf_4130637.pdf</t>
  </si>
  <si>
    <t>https://ireps.gov.in/ireps/supply/pdfdocs/062023/106035676/viewNitPdf_4211001.pdf</t>
  </si>
  <si>
    <t>set of hardware items for escorts make bmbs. (one set consisting of items given as per annexure a)</t>
  </si>
  <si>
    <t>https://ireps.gov.in/ireps/supply/pdfdocs/012023/105931134/viewNitPdf_4086536.pdf</t>
  </si>
  <si>
    <t>set of hardware items for fixing water tank module</t>
  </si>
  <si>
    <t>https://ireps.gov.in/ireps/supply/pdfdocs/062023/106052333/viewNitPdf_4230973.pdf</t>
  </si>
  <si>
    <t>set of hardware items for primary suspention arrangement</t>
  </si>
  <si>
    <t>51235027A</t>
  </si>
  <si>
    <t>https://ireps.gov.in/ireps/supply/pdfdocs/042023/106003911/viewNitPdf_4172560.pdf</t>
  </si>
  <si>
    <t>set of hardware items for primary suspention arrangement of train set bogie</t>
  </si>
  <si>
    <t>https://ireps.gov.in/ireps/supply/pdfdocs/012023/105940971/viewNitPdf_4096840.pdf</t>
  </si>
  <si>
    <t>set of high pressure hydraulic hose pipe with both end male fitting 3/8 inch npt working pressure 10000 psi length 15 mtr. size dia. 1/4 inch suitable for huck bolt hydraulic power unit. (01 set contains 02 nos. hose pipe in 15 mtr. length each hose pipe).</t>
  </si>
  <si>
    <t>https://ireps.gov.in/ireps/supply/pdfdocs/122022/105906209/viewNitPdf_4065541.pdf</t>
  </si>
  <si>
    <t>set of high rise ohe/emergency mast alon</t>
  </si>
  <si>
    <t>https://ireps.gov.in/ireps/supply/pdfdocs/012023/105937572/viewNitPdf_4095168.pdf</t>
  </si>
  <si>
    <t>set of impact allen sockets 1/2 square drive 10 mm to 17 mm</t>
  </si>
  <si>
    <t>https://ireps.gov.in/ireps/supply/pdfdocs/062023/106045336/viewNitPdf_4222565.pdf</t>
  </si>
  <si>
    <t>set of impact sockets 1 36 mm -46 mm 5</t>
  </si>
  <si>
    <t>https://ireps.gov.in/ireps/supply/pdfdocs/062023/106045329/viewNitPdf_4241618.pdf</t>
  </si>
  <si>
    <t>set of impact sockets 1/2 square drive 10 mm to 32 mm</t>
  </si>
  <si>
    <t>https://ireps.gov.in/ireps/supply/pdfdocs/062023/106045313/viewNitPdf_4222552.pdf</t>
  </si>
  <si>
    <t>set of impact sockets 3/4 square drive 24 mm</t>
  </si>
  <si>
    <t>https://ireps.gov.in/ireps/supply/pdfdocs/062023/106045248/viewNitPdf_4222449.pdf</t>
  </si>
  <si>
    <t>set of impregnated compressed laminates type-ii packing to rdso drg. no. wd-80007- s-20 alt-16 item no. 12 13 14 15 18 &amp; 20 .matl.&amp;spec as per rdso spec. no. c-9407 rev-3 amndt. no. 4 of sept.2019 item no. 12 4 nos.item no. 13 2 nos. item no. 14 4 nos item no. 15 2 nositem no. 18 4 nos and item no. 20 1 no.</t>
  </si>
  <si>
    <t>https://ireps.gov.in/ireps/supply/pdfdocs/012023/105932654/viewNitPdf_4086611.pdf</t>
  </si>
  <si>
    <t>set of items for casnub bogie</t>
  </si>
  <si>
    <t>31235041A</t>
  </si>
  <si>
    <t>https://ireps.gov.in/ireps/supply/pdfdocs/042023/106013908/viewNitPdf_4184879.pdf</t>
  </si>
  <si>
    <t>set of items for dog box as per annexure - a.</t>
  </si>
  <si>
    <t>https://ireps.gov.in/ireps/supply/pdfdocs/052023/106032746/viewNitPdf_4207565.pdf</t>
  </si>
  <si>
    <t>42235174A</t>
  </si>
  <si>
    <t>https://ireps.gov.in/ireps/supply/pdfdocs/062023/106051593/viewNitPdf_4230045.pdf</t>
  </si>
  <si>
    <t>set of kit of spares for knorr bremse or</t>
  </si>
  <si>
    <t>33225614A</t>
  </si>
  <si>
    <t>https://ireps.gov.in/ireps/supply/pdfdocs/022023/105954998/viewNitPdf_4113196.pdf</t>
  </si>
  <si>
    <t>set of letter punch (a-z) size 12mm material en-8/en-9 (carbon percentage 0.35-42) hrc58-62 at stamping end hrc38-42 striking end chamfered to prevent splintering. make - rabro / bradma / taparia / venus. or similar</t>
  </si>
  <si>
    <t>https://ireps.gov.in/ireps/supply/pdfdocs/032023/105980134/viewNitPdf_4149271.pdf</t>
  </si>
  <si>
    <t>set of lock 1. internal locking arrangement for sliding door (rh)</t>
  </si>
  <si>
    <t>https://ireps.gov.in/ireps/supply/pdfdocs/122022/105898477/viewNitPdf_4045274.pdf</t>
  </si>
  <si>
    <t>set of lock assly consist</t>
  </si>
  <si>
    <t>https://ireps.gov.in/ireps/supply/pdfdocs/072023/106069233/viewNitPdf_4251035.pdf</t>
  </si>
  <si>
    <t>set of locking plate for lhb door</t>
  </si>
  <si>
    <t>https://ireps.gov.in/ireps/supply/pdfdocs/052023/106008917/viewNitPdf_4178909.pdf</t>
  </si>
  <si>
    <t>35235111A</t>
  </si>
  <si>
    <t>https://ireps.gov.in/ireps/supply/pdfdocs/052023/106032912/viewNitPdf_4207791.pdf</t>
  </si>
  <si>
    <t>set of looking glass for t- 18</t>
  </si>
  <si>
    <t>https://ireps.gov.in/ireps/supply/pdfdocs/042023/105997255/viewNitPdf_4163853.pdf</t>
  </si>
  <si>
    <t>set of looking glass for train</t>
  </si>
  <si>
    <t>https://ireps.gov.in/ireps/supply/pdfdocs/012023/105940921/viewNitPdf_4096796.pdf</t>
  </si>
  <si>
    <t>51235047A</t>
  </si>
  <si>
    <t>https://ireps.gov.in/ireps/supply/pdfdocs/022023/105950390/viewNitPdf_4107869.pdf</t>
  </si>
  <si>
    <t>51235047B</t>
  </si>
  <si>
    <t>https://ireps.gov.in/ireps/supply/pdfdocs/022023/105958335/viewNitPdf_4117023.pdf</t>
  </si>
  <si>
    <t>51235047C</t>
  </si>
  <si>
    <t>https://ireps.gov.in/ireps/supply/pdfdocs/032023/105970520/viewNitPdf_4131429.pdf</t>
  </si>
  <si>
    <t>set of maintenance spare for rajeshi make airless spray painting equipment model-arjun rt 30150 as per list attached.</t>
  </si>
  <si>
    <t>66225496A</t>
  </si>
  <si>
    <t>https://ireps.gov.in/ireps/supply/pdfdocs/022023/105955121/viewNitPdf_4113799.pdf</t>
  </si>
  <si>
    <t>66225496B</t>
  </si>
  <si>
    <t>https://ireps.gov.in/ireps/supply/pdfdocs/032023/105983766/viewNitPdf_4151399.pdf</t>
  </si>
  <si>
    <t>set of maintenance spares for 1/2 inch orione make hydraulic installation tool with nose assembly model ohpl-1-1200 as per list attached. make: orione/ranka/ avlock/ avdel/ stanley or similar. (one set contains 11 items in 117 nos.)</t>
  </si>
  <si>
    <t>https://ireps.gov.in/ireps/supply/pdfdocs/042023/106003441/viewNitPdf_4172969.pdf</t>
  </si>
  <si>
    <t>set of maintenance spares for 3/4 inch and 5/8 inch hydraulic installation tool orione make model no. ohpl-i-1219 as per list attached. make: orione/ranka/ avlock/ avdel/ stanley or similar. (one set contains 04 items in 46 nos.)</t>
  </si>
  <si>
    <t>https://ireps.gov.in/ireps/supply/pdfdocs/052023/106013526/viewNitPdf_4185151.pdf</t>
  </si>
  <si>
    <t>set of maintenance spares for 3/4 inch nose assembly of hydraulic installation tool orione make model ohpl-i-1219-n3 as per list attached. make: orione/ranka/ avlock/ avdel/ stanley or similar. (one set contains 08 items in 86 nos.)</t>
  </si>
  <si>
    <t>https://ireps.gov.in/ireps/supply/pdfdocs/052023/106021187/viewNitPdf_4195193.pdf</t>
  </si>
  <si>
    <t>66235199A</t>
  </si>
  <si>
    <t>https://ireps.gov.in/ireps/supply/pdfdocs/062023/106036079/viewNitPdf_4212211.pdf</t>
  </si>
  <si>
    <t>set of maintenance spares for 5/8 inch nose assembly of hydraulic installation tool orione make model ohpl-i-1219-n2 as per list attached. make orione/ranka/ avlock/ avdel/ stanley or similar. (one set contains 08 items in 101 nos.)</t>
  </si>
  <si>
    <t>https://ireps.gov.in/ireps/supply/pdfdocs/052023/106021231/viewNitPdf_4193935.pdf</t>
  </si>
  <si>
    <t>set of maintenance spares for 7/8 inch hydraulic installation tool orione make model ohpl-i-2228 as per list attached. make: orione/ranka/ avlock/ avdel/ stanley or similar.</t>
  </si>
  <si>
    <t>https://ireps.gov.in/ireps/supply/pdfdocs/052023/106028570/viewNitPdf_4204213.pdf</t>
  </si>
  <si>
    <t>set of maintenance spares for 7/8 inch nose assembly of hydraulic installation tool orione make model ohpl-i-2228-n1 as per list attached. make: orione/ranka/ avlock/ avdel/ stanley or similar. (one set contains 08 items in 77 nos.)</t>
  </si>
  <si>
    <t>https://ireps.gov.in/ireps/supply/pdfdocs/052023/106021228/viewNitPdf_4193925.pdf</t>
  </si>
  <si>
    <t>66235201A</t>
  </si>
  <si>
    <t>https://ireps.gov.in/ireps/supply/pdfdocs/062023/106036100/viewNitPdf_4212205.pdf</t>
  </si>
  <si>
    <t>set of maintenance spares for hydraulic power pack (lock bolting machine) orione make model ohpl-p540 as per list attached. make: orione/ avlock/ ranka/ avdel/ stainly or similar. (one set contains 09 items in 30 nos.)</t>
  </si>
  <si>
    <t>https://ireps.gov.in/ireps/supply/pdfdocs/052023/106021222/viewNitPdf_4193931.pdf</t>
  </si>
  <si>
    <t>66235202A</t>
  </si>
  <si>
    <t>https://ireps.gov.in/ireps/supply/pdfdocs/062023/106036123/viewNitPdf_4212188.pdf</t>
  </si>
  <si>
    <t>set of maintenance spares for vr coating make airless spray painting equipment model tiger 30.150 as per list attached.</t>
  </si>
  <si>
    <t>https://ireps.gov.in/ireps/supply/pdfdocs/112022/105892673/viewNitPdf_4039480.pdf</t>
  </si>
  <si>
    <t>set of maintenance tools</t>
  </si>
  <si>
    <t>https://ireps.gov.in/ireps/supply/pdfdocs/062023/106054021/viewNitPdf_4232989.pdf</t>
  </si>
  <si>
    <t>set of members 1 no. lhs &amp; 1 no. rhs as per drawing no. 2 10113.0.03.130.101 &amp; 2 10113.0.03.130.102</t>
  </si>
  <si>
    <t>https://ireps.gov.in/ireps/supply/pdfdocs/022023/105961638/viewNitPdf_4120792.pdf</t>
  </si>
  <si>
    <t>set of number punch (0-9) size 12mm material en-8/en-9 (carbon percentage 0.35-42) hrc58-62 at stamping end hrc38-42 striking end chamfered to prevent splintering. make - rabro / bradma / taparia / venus. or similar.</t>
  </si>
  <si>
    <t>https://ireps.gov.in/ireps/supply/pdfdocs/032023/105985200/viewNitPdf_4151372.pdf</t>
  </si>
  <si>
    <t>set of nylon washer</t>
  </si>
  <si>
    <t>https://ireps.gov.in/ireps/supply/pdfdocs/022023/105946155/viewNitPdf_4103320.pdf</t>
  </si>
  <si>
    <t>set of 'o' rings and gasket for bmbs as per annexure a.</t>
  </si>
  <si>
    <t>https://ireps.gov.in/ireps/supply/pdfdocs/012023/105929694/viewNitPdf_4084686.pdf</t>
  </si>
  <si>
    <t>set of outer inner &amp; snubber springs for blc wagon</t>
  </si>
  <si>
    <t>31225184A</t>
  </si>
  <si>
    <t>https://ireps.gov.in/ireps/supply/pdfdocs/012023/105934357/viewNitPdf_4098700.pdf</t>
  </si>
  <si>
    <t>set of perforated plate assembly consists of (i) perforated plate assembly as per rdso drg. no. rdso/cg/drg/21020</t>
  </si>
  <si>
    <t>https://ireps.gov.in/ireps/supply/pdfdocs/012023/105911581/viewNitPdf_4061219.pdf</t>
  </si>
  <si>
    <t>42225532A</t>
  </si>
  <si>
    <t>https://ireps.gov.in/ireps/supply/pdfdocs/022023/105944649/viewNitPdf_4101144.pdf</t>
  </si>
  <si>
    <t>42225532B</t>
  </si>
  <si>
    <t>https://ireps.gov.in/ireps/supply/pdfdocs/042023/106001727/viewNitPdf_4169690.pdf</t>
  </si>
  <si>
    <t>42225532C</t>
  </si>
  <si>
    <t>https://ireps.gov.in/ireps/supply/pdfdocs/062023/106031518/viewNitPdf_4206082.pdf</t>
  </si>
  <si>
    <t>set of pins for escorts bmbs (one set consisting of items given as per annexure a)</t>
  </si>
  <si>
    <t>66225666A</t>
  </si>
  <si>
    <t>https://ireps.gov.in/ireps/supply/pdfdocs/012023/105932892/viewNitPdf_4087144.pdf</t>
  </si>
  <si>
    <t>set of pipe and pipe fittings for bcn wagon</t>
  </si>
  <si>
    <t>https://ireps.gov.in/ireps/supply/pdfdocs/032023/105987307/viewNitPdf_4151287.pdf</t>
  </si>
  <si>
    <t>31235023A</t>
  </si>
  <si>
    <t>https://ireps.gov.in/ireps/supply/pdfdocs/052023/106017939/viewNitPdf_4189633.pdf</t>
  </si>
  <si>
    <t>set of pipe and pipe fittings for bcn wagon. one set consisting 09 items (1) pipe 32 mm bore with flange and socket to drg. no. wd- 84014-s-8 alt-6. item no. 061415 qty 02 nos. (2). pipe 32 mm bore with flange and socket to drg. no. wd-84014-s-8 alt-6. item no.041415 16 qty. 01 no. (3). pipe 32 mm bore with flange and socket to drg. no. wd- 84014-s-8 alt-6 item no. 02141516 qty.02 nos. (4). pipe 20 mm bore with flange and socket to drg. no. wd-84014-s-8 alt-6 item no. 12171819 &amp; 20 qty. 01 no. (5). pipe 20 mm bore with flange and socket to drg. no. wd- 84014-s-8 alt-6 item no. 111718 qty. 01 no. (6). pipe 20 mm bore with flange and socket to drg. no. wd-84014-s-8 alt-6. item no. 081718 qty. 01 no. (7). bracket for 20 nb to drg. no. wd-84014-s-9 alt-7. item no. 06 qty.01 no. (8). bracket for 32 nb to drg. no. wd-84014-s-9 alt-7 item no. 02 qty. 04 nos. (9). bracket for bp and fp to drg.no. wd-84014-s-9alt-7 item no. 01 qty. 02 nos. confirming to rdso spec. no. 04-abr-2019 rev-2 of dec.-2019. material as per rdso letter mw/apb may 222020. pipes 32 nb seamless to is: 1239 (part-i) heavy grade and pipes 20 nb stainless steel to astm-a 312 schedule 40 s gr.tp 304 (erw)</t>
  </si>
  <si>
    <t>https://ireps.gov.in/ireps/supply/pdfdocs/012023/105935032/viewNitPdf_4089731.pdf</t>
  </si>
  <si>
    <t>set of pipe and pipe fittings for brn wagon:</t>
  </si>
  <si>
    <t>https://ireps.gov.in/ireps/supply/pdfdocs/052023/106029075/viewNitPdf_4203166.pdf</t>
  </si>
  <si>
    <t>set of pipe fitting for bogie piping</t>
  </si>
  <si>
    <t>https://ireps.gov.in/ireps/supply/pdfdocs/062023/106048880/viewNitPdf_4226720.pdf</t>
  </si>
  <si>
    <t>set of pipe fitting for bogie piping of lhb coaches</t>
  </si>
  <si>
    <t>https://ireps.gov.in/ireps/supply/pdfdocs/032023/105964906/viewNitPdf_4124602.pdf</t>
  </si>
  <si>
    <t>set of pipe fittings</t>
  </si>
  <si>
    <t>https://ireps.gov.in/ireps/supply/pdfdocs/032023/105972981/viewNitPdf_4133964.pdf</t>
  </si>
  <si>
    <t>set of pipes complete with socket and flange</t>
  </si>
  <si>
    <t>https://ireps.gov.in/ireps/supply/pdfdocs/052023/106029135/viewNitPdf_4203237.pdf</t>
  </si>
  <si>
    <t>set of plug</t>
  </si>
  <si>
    <t>https://ireps.gov.in/ireps/supply/pdfdocs/042023/106000189/viewNitPdf_4167585.pdf</t>
  </si>
  <si>
    <t>set of prefabricated body side wall end wall flap door &amp; crib angle</t>
  </si>
  <si>
    <t>43225140A</t>
  </si>
  <si>
    <t>https://ireps.gov.in/ireps/supply/pdfdocs/052023/106006815/viewNitPdf_4176171.pdf</t>
  </si>
  <si>
    <t>set of prevailing torque type hexagon nuts.</t>
  </si>
  <si>
    <t>https://ireps.gov.in/ireps/supply/pdfdocs/052023/106018105/viewNitPdf_4189868.pdf</t>
  </si>
  <si>
    <t>https://ireps.gov.in/ireps/supply/pdfdocs/112022/105887425/viewNitPdf_4031483.pdf</t>
  </si>
  <si>
    <t>set of protection frame for sliding door (rh &amp; lh) as per rdso drg. no. rdso/cg/drg/21016</t>
  </si>
  <si>
    <t>https://ireps.gov.in/ireps/supply/pdfdocs/122022/105897321/viewNitPdf_4043907.pdf</t>
  </si>
  <si>
    <t>set of pu foam ladder</t>
  </si>
  <si>
    <t>35225192B</t>
  </si>
  <si>
    <t>https://ireps.gov.in/ireps/supply/pdfdocs/012023/105914128/viewNitPdf_4064373.pdf</t>
  </si>
  <si>
    <t>set of pull handle</t>
  </si>
  <si>
    <t>https://ireps.gov.in/ireps/supply/pdfdocs/112022/105892872/viewNitPdf_4038168.pdf</t>
  </si>
  <si>
    <t>set of purg-o-mat automatic float air vent valve for roof water tank</t>
  </si>
  <si>
    <t>https://ireps.gov.in/ireps/supply/pdfdocs/032023/105975490/viewNitPdf_4136673.pdf</t>
  </si>
  <si>
    <t>set of raised pavement marker size 20mm x 90mm x100mm</t>
  </si>
  <si>
    <t>https://ireps.gov.in/ireps/supply/pdfdocs/122022/105916026/viewNitPdf_4066607.pdf</t>
  </si>
  <si>
    <t>set of release choke and application choke for bmbs wagon (similar to kbi part no. c156067 &amp; 156068)</t>
  </si>
  <si>
    <t>https://ireps.gov.in/ireps/supply/pdfdocs/122022/105898026/viewNitPdf_4045159.pdf</t>
  </si>
  <si>
    <t>set of rods and nuts for pinion extraction and provision of 3 phase motors of type 6fra 6068</t>
  </si>
  <si>
    <t>https://ireps.gov.in/ireps/supply/pdfdocs/042023/106014016/viewNitPdf_4185008.pdf</t>
  </si>
  <si>
    <t>set of rubber molded speed sensor clamps for lhb coaches</t>
  </si>
  <si>
    <t>https://ireps.gov.in/ireps/supply/pdfdocs/042023/105985399/viewNitPdf_4148674.pdf</t>
  </si>
  <si>
    <t>set of sealing and fixing rubber</t>
  </si>
  <si>
    <t>https://ireps.gov.in/ireps/supply/pdfdocs/042023/105983037/viewNitPdf_4145783.pdf</t>
  </si>
  <si>
    <t>https://ireps.gov.in/ireps/supply/pdfdocs/122022/105908950/viewNitPdf_4058145.pdf</t>
  </si>
  <si>
    <t>set of sealing and fixing rubber for compartment doors</t>
  </si>
  <si>
    <t>https://ireps.gov.in/ireps/supply/pdfdocs/052023/106012798/viewNitPdf_4183584.pdf</t>
  </si>
  <si>
    <t>51235448A</t>
  </si>
  <si>
    <t>https://ireps.gov.in/ireps/supply/pdfdocs/052023/106023475/viewNitPdf_4196470.pdf</t>
  </si>
  <si>
    <t>set of shims for expressor foundation</t>
  </si>
  <si>
    <t>https://ireps.gov.in/ireps/supply/pdfdocs/122022/105908990/viewNitPdf_4058267.pdf</t>
  </si>
  <si>
    <t>set of sliding door arrangement (rh &amp; lh) as per rdso drg. no. rdso/cg/drg/21008 item no. 7 &amp; 8.</t>
  </si>
  <si>
    <t>https://ireps.gov.in/ireps/supply/pdfdocs/012023/105913904/viewNitPdf_4065676.pdf</t>
  </si>
  <si>
    <t>42225534A</t>
  </si>
  <si>
    <t>https://ireps.gov.in/ireps/supply/pdfdocs/032023/105983038/viewNitPdf_4146024.pdf</t>
  </si>
  <si>
    <t>set of sliding door arrangement (rh &amp; lh) as per rdso drg.no. rdso/cg/drg/21008 item no 7 &amp; 8</t>
  </si>
  <si>
    <t>https://ireps.gov.in/ireps/supply/pdfdocs/022023/105972731/viewNitPdf_4134288.pdf</t>
  </si>
  <si>
    <t>set of socket and flange for 32 nb pipe</t>
  </si>
  <si>
    <t>43225155B</t>
  </si>
  <si>
    <t>https://ireps.gov.in/ireps/supply/pdfdocs/022023/105959888/viewNitPdf_4118827.pdf</t>
  </si>
  <si>
    <t>43225155D</t>
  </si>
  <si>
    <t>https://ireps.gov.in/ireps/supply/pdfdocs/052023/106030299/viewNitPdf_4204662.pdf</t>
  </si>
  <si>
    <t>43225155A</t>
  </si>
  <si>
    <t>https://ireps.gov.in/ireps/supply/pdfdocs/122022/105913654/viewNitPdf_4063806.pdf</t>
  </si>
  <si>
    <t>set of spare of bmbs items (escorts make) as per specn. no. wd-23-bmbs-2008 (rev.1) amndt. no. 1 of sept.2016. as per annexure attached.</t>
  </si>
  <si>
    <t>https://ireps.gov.in/ireps/supply/pdfdocs/052023/106005723/viewNitPdf_4175775.pdf</t>
  </si>
  <si>
    <t>set of spare parts of vande bharat train air brake system</t>
  </si>
  <si>
    <t>https://ireps.gov.in/ireps/supply/pdfdocs/042023/105996875/viewNitPdf_4163359.pdf</t>
  </si>
  <si>
    <t>https://ireps.gov.in/ireps/supply/pdfdocs/022023/105966918/viewNitPdf_4127201.pdf</t>
  </si>
  <si>
    <t>43235067A</t>
  </si>
  <si>
    <t>https://ireps.gov.in/ireps/supply/pdfdocs/052023/106029373/viewNitPdf_4203479.pdf</t>
  </si>
  <si>
    <t>set of spares consisting of 04 item</t>
  </si>
  <si>
    <t>https://ireps.gov.in/ireps/supply/pdfdocs/042023/105994801/viewNitPdf_4160477.pdf</t>
  </si>
  <si>
    <t>set of spares consisting of 04 item for vande bharat train</t>
  </si>
  <si>
    <t>https://ireps.gov.in/ireps/supply/pdfdocs/042023/105994805/viewNitPdf_4160455.pdf</t>
  </si>
  <si>
    <t>set of spares consisting of 10 item</t>
  </si>
  <si>
    <t>https://ireps.gov.in/ireps/supply/pdfdocs/042023/105996877/viewNitPdf_4163357.pdf</t>
  </si>
  <si>
    <t>set of spares for kemppi</t>
  </si>
  <si>
    <t>51225856A</t>
  </si>
  <si>
    <t>https://ireps.gov.in/ireps/supply/pdfdocs/012023/105937046/viewNitPdf_4092023.pdf</t>
  </si>
  <si>
    <t>51225856B</t>
  </si>
  <si>
    <t>https://ireps.gov.in/ireps/supply/pdfdocs/022023/105959136/viewNitPdf_4117937.pdf</t>
  </si>
  <si>
    <t>https://ireps.gov.in/ireps/supply/pdfdocs/052023/106012850/viewNitPdf_4183625.pdf</t>
  </si>
  <si>
    <t>set of spares of bmbs</t>
  </si>
  <si>
    <t>83226197A</t>
  </si>
  <si>
    <t>https://ireps.gov.in/ireps/supply/pdfdocs/112022/105890869/viewNitPdf_4040309.pdf</t>
  </si>
  <si>
    <t>set of spares of bmbs consisting of 2 items (1) o-ring kbi part no. 1.4.1050. qty 2 nos (2) sealing ring kbi part no. a27763/17/ki qty 2 nos.</t>
  </si>
  <si>
    <t>https://ireps.gov.in/ireps/supply/pdfdocs/022023/105958298/viewNitPdf_4117022.pdf</t>
  </si>
  <si>
    <t>set of spares of c3w type dv for qrv consisting of 08 items as per below :- (1) spring qty per set 01 no. (2) swivel rod qty per set 01 no. (3) spring valve seat qty per set 01 no. (4) washer qty per set 01 no. (5) threaded cup ( ci version ) qty per set 01 no. (6) manual release hook qty per set 01 no. (7) hex screw m6x30 long qty per set 01 no. (8) hex nut m6 qty per set 01 no.</t>
  </si>
  <si>
    <t>https://ireps.gov.in/ireps/supply/pdfdocs/012023/105944073/viewNitPdf_4100415.pdf</t>
  </si>
  <si>
    <t>set of spares part of air brake</t>
  </si>
  <si>
    <t>52235230A</t>
  </si>
  <si>
    <t>https://ireps.gov.in/ireps/supply/pdfdocs/042023/106006078/viewNitPdf_4175334.pdf</t>
  </si>
  <si>
    <t>set of spring clip for alarm pull handle</t>
  </si>
  <si>
    <t>https://ireps.gov.in/ireps/supply/pdfdocs/042023/105990110/viewNitPdf_4154419.pdf</t>
  </si>
  <si>
    <t>https://ireps.gov.in/ireps/supply/pdfdocs/072023/106057290/viewNitPdf_4236661.pdf</t>
  </si>
  <si>
    <t>https://ireps.gov.in/ireps/supply/pdfdocs/052023/106009005/viewNitPdf_4179015.pdf</t>
  </si>
  <si>
    <t>set of stainless steel hex head screw m12 x 45mm full thread as per is: 1367(part- 14)-1984 a2-70 grade with 01 no. spring washer b12 will be square section and 01 no. plain washer b12 thickness will be 1.5 mm (approx) with hex nut m12 as per is: 1367(part-14)-1984  a2-70 grade as per item no- 6711 to rcf drg no- m1005710 alt-g make :- unbrako tvs apl or equivalent</t>
  </si>
  <si>
    <t>https://ireps.gov.in/ireps/supply/pdfdocs/062023/106046414/viewNitPdf_4223742.pdf</t>
  </si>
  <si>
    <t>35225295A</t>
  </si>
  <si>
    <t>https://ireps.gov.in/ireps/supply/pdfdocs/122022/105903687/viewNitPdf_4051790.pdf</t>
  </si>
  <si>
    <t>set of support complete for sliding door (lh &amp; rh)</t>
  </si>
  <si>
    <t>35225295B</t>
  </si>
  <si>
    <t>https://ireps.gov.in/ireps/supply/pdfdocs/052023/106033680/viewNitPdf_4208675.pdf</t>
  </si>
  <si>
    <t>set of support complete for sliding door (lh &amp; rh) for automobile carrier coach with side entry as per rdso drg. no. rdso/cg/drg/21015.</t>
  </si>
  <si>
    <t>https://ireps.gov.in/ireps/supply/pdfdocs/122022/105897334/viewNitPdf_4044691.pdf</t>
  </si>
  <si>
    <t>set of switch disconnecting fuse (sdf) 2 pole 315a 415v insulation suitable for 690v with 315a 415v braking capacity of rated fuse - 100 ka (min) and metallic cover of approx. maximum size l=450mm w=350mm &amp; h=300mm with 02 nos of fuse (315a415v) as per rdso modification sheet no. rdso/pe/ms/ac0086-2022 (rev.0)</t>
  </si>
  <si>
    <t>https://ireps.gov.in/ireps/supply/pdfdocs/052023/106020650/viewNitPdf_4193024.pdf</t>
  </si>
  <si>
    <t>set of three micrometers</t>
  </si>
  <si>
    <t>https://ireps.gov.in/ireps/supply/pdfdocs/012023/105946373/viewNitPdf_4103150.pdf</t>
  </si>
  <si>
    <t>set of torque wrench with socket spanners as per annexure a.</t>
  </si>
  <si>
    <t>https://ireps.gov.in/ireps/supply/pdfdocs/112022/105893983/viewNitPdf_4040376.pdf</t>
  </si>
  <si>
    <t>set of two leg electric butt welded steel chain sling grad t for lifting of working load of 8 tonnes the set shall consist items as per enclosed specification to suit is:2760 -1980 is:-6215-1982is:-3822-2002is:-5616-1982 or latest with test certificate.</t>
  </si>
  <si>
    <t>https://ireps.gov.in/ireps/supply/pdfdocs/062023/106058432/viewNitPdf_4238097.pdf</t>
  </si>
  <si>
    <t>set of two nos air brake pipe 32 n.b</t>
  </si>
  <si>
    <t>https://ireps.gov.in/ireps/supply/pdfdocs/042023/105990939/viewNitPdf_4155711.pdf</t>
  </si>
  <si>
    <t>set of valve</t>
  </si>
  <si>
    <t>https://ireps.gov.in/ireps/supply/pdfdocs/092023/106060714/viewNitPdf_4240852.pdf</t>
  </si>
  <si>
    <t>set of various gauges</t>
  </si>
  <si>
    <t>https://ireps.gov.in/ireps/supply/pdfdocs/012023/105934957/viewNitPdf_4089642.pdf</t>
  </si>
  <si>
    <t>https://ireps.gov.in/ireps/supply/pdfdocs/062023/106042548/viewNitPdf_4219250.pdf</t>
  </si>
  <si>
    <t>set of wheel floating equipments for wap-4 locomotives</t>
  </si>
  <si>
    <t>51225584C</t>
  </si>
  <si>
    <t>https://ireps.gov.in/ireps/supply/pdfdocs/022023/105953666/viewNitPdf_4111617.pdf</t>
  </si>
  <si>
    <t>set of wheel floating equipments for wap-7 locomotives</t>
  </si>
  <si>
    <t>51225846B</t>
  </si>
  <si>
    <t>https://ireps.gov.in/ireps/supply/pdfdocs/062023/106046543/viewNitPdf_4223875.pdf</t>
  </si>
  <si>
    <t>51225846C</t>
  </si>
  <si>
    <t>https://ireps.gov.in/ireps/supply/pdfdocs/062023/106064179/viewNitPdf_4244964.pdf</t>
  </si>
  <si>
    <t>set of wooden plank of sal wood</t>
  </si>
  <si>
    <t>https://ireps.gov.in/ireps/supply/pdfdocs/032023/105977440/viewNitPdf_4139235.pdf</t>
  </si>
  <si>
    <t>set of yellow</t>
  </si>
  <si>
    <t>30220001A</t>
  </si>
  <si>
    <t>https://ireps.gov.in/ireps/supply/pdfdocs/122022/105908851/viewNitPdf_4058071.pdf</t>
  </si>
  <si>
    <t>set of yellow colour diamond grade ldp(long distance performance) reflective sheeting to icf drg. no. slr2-8-3-201 alt-m/nil</t>
  </si>
  <si>
    <t>https://ireps.gov.in/ireps/supply/pdfdocs/022023/105953596/viewNitPdf_4111570.pdf</t>
  </si>
  <si>
    <t>set oset of spares for air compressors.</t>
  </si>
  <si>
    <t>https://ireps.gov.in/ireps/supply/pdfdocs/022023/105958519/viewNitPdf_4117238.pdf</t>
  </si>
  <si>
    <t>sets of spares for tube roller</t>
  </si>
  <si>
    <t>https://ireps.gov.in/ireps/supply/pdfdocs/012023/105919587/viewNitPdf_4070950.pdf</t>
  </si>
  <si>
    <t>sf6 gas leakage detector</t>
  </si>
  <si>
    <t>https://ireps.gov.in/ireps/supply/pdfdocs/022023/105967325/viewNitPdf_4127662.pdf</t>
  </si>
  <si>
    <t>sgz-repair/treatment of leaky roof of staff qtrs and service buildings.</t>
  </si>
  <si>
    <t>14-2023</t>
  </si>
  <si>
    <t>https://ireps.gov.in/ireps/works/pdfdocs/012023/66907675/viewNitPdf_4087061.pdf</t>
  </si>
  <si>
    <t>156-2023R</t>
  </si>
  <si>
    <t>https://ireps.gov.in/ireps/works/pdfdocs/062023/69335562/viewNitPdf_4231936.pdf</t>
  </si>
  <si>
    <t>shackle lock drg. no. contr-9404-s-08 alt.11 item no.2. matl.&amp;spec. as per drg.</t>
  </si>
  <si>
    <t>https://ireps.gov.in/ireps/supply/pdfdocs/112022/105891585/viewNitPdf_4036699.pdf</t>
  </si>
  <si>
    <t>shackle lock with lock pin</t>
  </si>
  <si>
    <t>https://ireps.gov.in/ireps/supply/pdfdocs/052023/106009395/viewNitPdf_4179458.pdf</t>
  </si>
  <si>
    <t>37231990A</t>
  </si>
  <si>
    <t>https://ireps.gov.in/ireps/supply/pdfdocs/062023/106043859/viewNitPdf_4220840.pdf</t>
  </si>
  <si>
    <t>shackle lock with lock pin &amp; split pin</t>
  </si>
  <si>
    <t>https://ireps.gov.in/ireps/supply/pdfdocs/042023/105998530/viewNitPdf_4165369.pdf</t>
  </si>
  <si>
    <t>shackle lock with lock pin &amp; split pin 3.5 mm</t>
  </si>
  <si>
    <t>https://ireps.gov.in/ireps/supply/pdfdocs/062023/106048974/viewNitPdf_4226885.pdf</t>
  </si>
  <si>
    <t>shackle stone for spring</t>
  </si>
  <si>
    <t>https://ireps.gov.in/ireps/supply/pdfdocs/122022/105894690/viewNitPdf_4040544.pdf</t>
  </si>
  <si>
    <t>shaft bearing with sign plate</t>
  </si>
  <si>
    <t>https://ireps.gov.in/ireps/supply/pdfdocs/062023/106038636/viewNitPdf_4216971.pdf</t>
  </si>
  <si>
    <t>shaft bearing with sign plate as per rdso drg. no. wd-08008-s-10  item-7 alt-4 or latest.</t>
  </si>
  <si>
    <t>https://ireps.gov.in/ireps/supply/pdfdocs/062023/106045496/viewNitPdf_4222963.pdf</t>
  </si>
  <si>
    <t>shaft for vent blower</t>
  </si>
  <si>
    <t>https://ireps.gov.in/ireps/supply/pdfdocs/022023/105949898/viewNitPdf_4107344.pdf</t>
  </si>
  <si>
    <t>shaft rocker arm</t>
  </si>
  <si>
    <t>https://ireps.gov.in/ireps/supply/pdfdocs/062023/106037496/viewNitPdf_4213169.pdf</t>
  </si>
  <si>
    <t>shaft seal</t>
  </si>
  <si>
    <t>https://ireps.gov.in/ireps/supply/pdfdocs/072023/106056847/viewNitPdf_4236142.pdf</t>
  </si>
  <si>
    <t>https://ireps.gov.in/ireps/supply/pdfdocs/082023/106062930/viewNitPdf_4243396.pdf</t>
  </si>
  <si>
    <t>shaft sealing ring to rexroth</t>
  </si>
  <si>
    <t>https://ireps.gov.in/ireps/supply/pdfdocs/012023/105917295/viewNitPdf_4069195.pdf</t>
  </si>
  <si>
    <t>shamgarh: improvement to various passenger amenities under amrit bharat station scheme.</t>
  </si>
  <si>
    <t>89-2023R</t>
  </si>
  <si>
    <t>https://ireps.gov.in/ireps/works/pdfdocs/042023/68485982/viewNitPdf_4175560.pdf</t>
  </si>
  <si>
    <t>https://ireps.gov.in/ireps/supply/pdfdocs/072023/106068057/viewNitPdf_4249587.pdf</t>
  </si>
  <si>
    <t>shaver blade 4.5 mm</t>
  </si>
  <si>
    <t>H182221321</t>
  </si>
  <si>
    <t>https://ireps.gov.in/ireps/supply/pdfdocs/012023/67053436/viewNitPdf_4095867.pdf</t>
  </si>
  <si>
    <t>https://ireps.gov.in/ireps/supply/pdfdocs/012023/105918189/viewNitPdf_4069240.pdf</t>
  </si>
  <si>
    <t>shell gadus rail s2 traction motor bearing grease of m/s shell for ac traction motor non drive end bearing grease</t>
  </si>
  <si>
    <t>32221388A</t>
  </si>
  <si>
    <t>https://ireps.gov.in/ireps/supply/pdfdocs/022023/105948689/viewNitPdf_4105922.pdf</t>
  </si>
  <si>
    <t>https://ireps.gov.in/ireps/supply/pdfdocs/062023/106039180/viewNitPdf_4215102.pdf</t>
  </si>
  <si>
    <t>shifting of eimwb nac from line no 4 to line no 1 at nac ju end</t>
  </si>
  <si>
    <t>08-2022-23-CWJU-NAC</t>
  </si>
  <si>
    <t>https://ireps.gov.in/ireps/works/pdfdocs/122022/66122494/viewNitPdf_4045515.pdf</t>
  </si>
  <si>
    <t>shim 1/8 thick to emd pt no 40025866</t>
  </si>
  <si>
    <t>https://ireps.gov.in/ireps/supply/pdfdocs/022023/105952183/viewNitPdf_4109943.pdf</t>
  </si>
  <si>
    <t>shim 3/8 thick to emd pt. no. 40025867</t>
  </si>
  <si>
    <t>https://ireps.gov.in/ireps/supply/pdfdocs/022023/105952184/viewNitPdf_4109945.pdf</t>
  </si>
  <si>
    <t>32235010A</t>
  </si>
  <si>
    <t>https://ireps.gov.in/ireps/supply/pdfdocs/032023/105974971/viewNitPdf_4136878.pdf</t>
  </si>
  <si>
    <t>shim for asm duct boot</t>
  </si>
  <si>
    <t>https://ireps.gov.in/ireps/supply/pdfdocs/062023/106035653/viewNitPdf_4211011.pdf</t>
  </si>
  <si>
    <t>shim rubber</t>
  </si>
  <si>
    <t>https://ireps.gov.in/ireps/supply/pdfdocs/062023/106044416/viewNitPdf_4221425.pdf</t>
  </si>
  <si>
    <t>shim upper generator to block</t>
  </si>
  <si>
    <t>https://ireps.gov.in/ireps/supply/pdfdocs/012023/105917282/viewNitPdf_4069217.pdf</t>
  </si>
  <si>
    <t>shoe 30 degree for draft</t>
  </si>
  <si>
    <t>https://ireps.gov.in/ireps/supply/pdfdocs/072023/106041039/viewNitPdf_4218497.pdf</t>
  </si>
  <si>
    <t>shoe 30 degree for draft gear rf-361 miner design</t>
  </si>
  <si>
    <t>https://ireps.gov.in/ireps/supply/pdfdocs/052023/106038996/viewNitPdf_4214982.pdf</t>
  </si>
  <si>
    <t>66231245A</t>
  </si>
  <si>
    <t>https://ireps.gov.in/ireps/supply/pdfdocs/062023/106047652/viewNitPdf_4225350.pdf</t>
  </si>
  <si>
    <t>shoe sole cleaning machine as per attached specification.</t>
  </si>
  <si>
    <t>https://ireps.gov.in/ireps/supply/pdfdocs/022023/105939383/viewNitPdf_4096377.pdf</t>
  </si>
  <si>
    <t>short guy rod 25 mm part no.5006-1 as per rdso drawing no. eti/ohe/p/5004/5/6-1 rev. g ref. no.3 or latest and rdsos spec. no. ti/spc/ohe/fittings/0130(10/13) rev. 1 or latest &amp; no. eti/ohe/13(4/84) a &amp; c slip no.1 to 4 or latest.</t>
  </si>
  <si>
    <t>https://ireps.gov.in/ireps/supply/pdfdocs/042023/105987991/viewNitPdf_4151759.pdf</t>
  </si>
  <si>
    <t>short pfn a iiblade &amp; bolt titanium(1+1+1)instrument box returnable</t>
  </si>
  <si>
    <t>H182221297RT</t>
  </si>
  <si>
    <t>https://ireps.gov.in/ireps/supply/pdfdocs/012023/66929308/viewNitPdf_4088725.pdf</t>
  </si>
  <si>
    <t>H182221297</t>
  </si>
  <si>
    <t>https://ireps.gov.in/ireps/supply/pdfdocs/122022/66579657/viewNitPdf_4070809.pdf</t>
  </si>
  <si>
    <t>short pfn titanium -1 locking bolt proximal &amp; distal-4 with instrument box returnable</t>
  </si>
  <si>
    <t>H182231018</t>
  </si>
  <si>
    <t>https://ireps.gov.in/ireps/supply/pdfdocs/042023/68592006/viewNitPdf_4182107.pdf</t>
  </si>
  <si>
    <t>H182231018RT</t>
  </si>
  <si>
    <t>https://ireps.gov.in/ireps/supply/pdfdocs/052023/68802972/viewNitPdf_4196460.pdf</t>
  </si>
  <si>
    <t>shree mahaveerji: improvement to various passenger amenities under amrit bharat station scheme.</t>
  </si>
  <si>
    <t>83-2023</t>
  </si>
  <si>
    <t>https://ireps.gov.in/ireps/works/pdfdocs/042023/68236499/viewNitPdf_4161178.pdf</t>
  </si>
  <si>
    <t>shunt - 270 to schunk</t>
  </si>
  <si>
    <t>https://ireps.gov.in/ireps/supply/pdfdocs/122022/105914289/viewNitPdf_4065712.pdf</t>
  </si>
  <si>
    <t>shunt to schunk carbon</t>
  </si>
  <si>
    <t>https://ireps.gov.in/ireps/supply/pdfdocs/012023/105915585/viewNitPdf_4066063.pdf</t>
  </si>
  <si>
    <t>https://ireps.gov.in/ireps/supply/pdfdocs/122022/105914241/viewNitPdf_4065728.pdf</t>
  </si>
  <si>
    <t>shut down coil to cummins</t>
  </si>
  <si>
    <t>https://ireps.gov.in/ireps/supply/pdfdocs/042023/105998782/viewNitPdf_4165744.pdf</t>
  </si>
  <si>
    <t>https://ireps.gov.in/ireps/supply/pdfdocs/042023/105998784/viewNitPdf_4165787.pdf</t>
  </si>
  <si>
    <t>shut off valve 2 way size 1/4 sae male flare for use of air conditioning coaches. danfoss/indfoss(i) ltd type bml-6 and code no.960101 specn. bml-6960101.or similar</t>
  </si>
  <si>
    <t>40221336A</t>
  </si>
  <si>
    <t>https://ireps.gov.in/ireps/supply/pdfdocs/022023/105932666/viewNitPdf_4086598.pdf</t>
  </si>
  <si>
    <t>side bear springs</t>
  </si>
  <si>
    <t>51225981C</t>
  </si>
  <si>
    <t>https://ireps.gov.in/ireps/supply/pdfdocs/012023/105923640/viewNitPdf_4075697.pdf</t>
  </si>
  <si>
    <t>51225981A</t>
  </si>
  <si>
    <t>https://ireps.gov.in/ireps/supply/pdfdocs/112022/105890292/viewNitPdf_4035093.pdf</t>
  </si>
  <si>
    <t>51225981B</t>
  </si>
  <si>
    <t>https://ireps.gov.in/ireps/supply/pdfdocs/122022/105906610/viewNitPdf_4055306.pdf</t>
  </si>
  <si>
    <t>https://ireps.gov.in/ireps/supply/pdfdocs/022023/105939341/viewNitPdf_4094708.pdf</t>
  </si>
  <si>
    <t>side bearer assembly for blc wagon</t>
  </si>
  <si>
    <t>51225511A</t>
  </si>
  <si>
    <t>https://ireps.gov.in/ireps/supply/pdfdocs/032023/105987436/viewNitPdf_4151073.pdf</t>
  </si>
  <si>
    <t>51225511B</t>
  </si>
  <si>
    <t>https://ireps.gov.in/ireps/supply/pdfdocs/042023/105997307/viewNitPdf_4163908.pdf</t>
  </si>
  <si>
    <t>51225511C</t>
  </si>
  <si>
    <t>https://ireps.gov.in/ireps/supply/pdfdocs/042023/106006038/viewNitPdf_4175341.pdf</t>
  </si>
  <si>
    <t>side bearer complete assembly 319 mm height for bvzi wagon to rdso drg.no. wd- 00039-s-06 alt 5 item no. 3</t>
  </si>
  <si>
    <t>https://ireps.gov.in/ireps/supply/pdfdocs/012023/105936392/viewNitPdf_4093729.pdf</t>
  </si>
  <si>
    <t>66225693A</t>
  </si>
  <si>
    <t>https://ireps.gov.in/ireps/supply/pdfdocs/022023/105957382/viewNitPdf_4117006.pdf</t>
  </si>
  <si>
    <t>66225693B</t>
  </si>
  <si>
    <t>https://ireps.gov.in/ireps/supply/pdfdocs/032023/105985009/viewNitPdf_4148425.pdf</t>
  </si>
  <si>
    <t>side bearer on body bolster</t>
  </si>
  <si>
    <t>30221293B</t>
  </si>
  <si>
    <t>https://ireps.gov.in/ireps/supply/pdfdocs/022023/105933340/viewNitPdf_4087483.pdf</t>
  </si>
  <si>
    <t>side bearer top liner</t>
  </si>
  <si>
    <t>https://ireps.gov.in/ireps/supply/pdfdocs/032023/105975045/viewNitPdf_4138062.pdf</t>
  </si>
  <si>
    <t>side bearer top liner to drg. no contr-9404-s/15 item no. 7 alt-12 or latest in set one set consisting of 04 no. liner.</t>
  </si>
  <si>
    <t>https://ireps.gov.in/ireps/supply/pdfdocs/052023/106038993/viewNitPdf_4215414.pdf</t>
  </si>
  <si>
    <t>66231243A</t>
  </si>
  <si>
    <t>https://ireps.gov.in/ireps/supply/pdfdocs/062023/106047564/viewNitPdf_4225356.pdf</t>
  </si>
  <si>
    <t>side buffer recoil spring parting plate to rdso drg. no. w/bd-2253 alt-3.matl.&amp;spec. as per drg.</t>
  </si>
  <si>
    <t>https://ireps.gov.in/ireps/supply/pdfdocs/022023/105949133/viewNitPdf_4106428.pdf</t>
  </si>
  <si>
    <t>side crib angle (inner)</t>
  </si>
  <si>
    <t>https://ireps.gov.in/ireps/supply/pdfdocs/072023/106062902/viewNitPdf_4243372.pdf</t>
  </si>
  <si>
    <t>side door pivot</t>
  </si>
  <si>
    <t>https://ireps.gov.in/ireps/supply/pdfdocs/062023/106067660/viewNitPdf_4249081.pdf</t>
  </si>
  <si>
    <t>side door pivot plate to drg. no. cwm/mech/ju sk-767 matl. &amp; spec. as per drg.</t>
  </si>
  <si>
    <t>https://ireps.gov.in/ireps/supply/pdfdocs/032023/105953245/viewNitPdf_4111106.pdf</t>
  </si>
  <si>
    <t>https://ireps.gov.in/ireps/supply/pdfdocs/012023/105931021/viewNitPdf_4084516.pdf</t>
  </si>
  <si>
    <t>https://ireps.gov.in/ireps/supply/pdfdocs/032023/105974248/viewNitPdf_4135378.pdf</t>
  </si>
  <si>
    <t>side frame friction liner for casnub</t>
  </si>
  <si>
    <t>https://ireps.gov.in/ireps/supply/pdfdocs/062023/106020048/viewNitPdf_4194536.pdf</t>
  </si>
  <si>
    <t>side middle coping for boxnhl wagon to rdso drg no wd-08030-s-01 alt-02 or latest item-8</t>
  </si>
  <si>
    <t>https://ireps.gov.in/ireps/supply/pdfdocs/022023/105952292/viewNitPdf_4110827.pdf</t>
  </si>
  <si>
    <t>https://ireps.gov.in/ireps/supply/pdfdocs/042023/105988784/viewNitPdf_4152735.pdf</t>
  </si>
  <si>
    <t>https://ireps.gov.in/ireps/supply/pdfdocs/042023/106001110/viewNitPdf_4168870.pdf</t>
  </si>
  <si>
    <t>side sliding door closer double acting</t>
  </si>
  <si>
    <t>https://ireps.gov.in/ireps/supply/pdfdocs/052023/106018438/viewNitPdf_4190351.pdf</t>
  </si>
  <si>
    <t>side stanchion channel</t>
  </si>
  <si>
    <t>38221754A</t>
  </si>
  <si>
    <t>https://ireps.gov.in/ireps/supply/pdfdocs/022023/105934969/viewNitPdf_4089999.pdf</t>
  </si>
  <si>
    <t>signal bell</t>
  </si>
  <si>
    <t>https://ireps.gov.in/ireps/supply/pdfdocs/022023/105965889/viewNitPdf_4125827.pdf</t>
  </si>
  <si>
    <t>signalling work for provision of ttr work (tws+cmsc) 90 sets for jaipur- madar &amp; jaipur- sawai madhopur section of jaipur division.</t>
  </si>
  <si>
    <t>SNT-JP-19-2022-23</t>
  </si>
  <si>
    <t>https://ireps.gov.in/ireps/works/pdfdocs/012023/65539035/viewNitPdf_4010768.pdf</t>
  </si>
  <si>
    <t>signalling work in connection with replacement of existing 1 in 8.5 turnout with 1 in 12 turnout in fl yard of jaipur division.</t>
  </si>
  <si>
    <t>SNT-JP-04-2023-24</t>
  </si>
  <si>
    <t>https://ireps.gov.in/ireps/works/pdfdocs/052023/67887449/viewNitPdf_4141355.pdf</t>
  </si>
  <si>
    <t>signalling works in connection with kota-ruthiyai section: construction of 8-lane rob at km 023/04-05 between skpa-bon stations.: signalling work in connection with (i) construction of 8-lane rob at km 997/09-11 between amli-idg stations and at km 884/08- 10 between dara-rdt stations in nad-mathura section on kota division.</t>
  </si>
  <si>
    <t>KOTA-SNT-SIG-2022-08-M</t>
  </si>
  <si>
    <t>https://ireps.gov.in/ireps/works/pdfdocs/032023/67322870/viewNitPdf_4109437.pdf</t>
  </si>
  <si>
    <t>sika flex to spec no. clw/ms/3/151</t>
  </si>
  <si>
    <t>https://ireps.gov.in/ireps/supply/pdfdocs/042023/106011325/viewNitPdf_4181888.pdf</t>
  </si>
  <si>
    <t>99235219A</t>
  </si>
  <si>
    <t>https://ireps.gov.in/ireps/supply/pdfdocs/052023/106019666/viewNitPdf_4191691.pdf</t>
  </si>
  <si>
    <t>99235219B</t>
  </si>
  <si>
    <t>https://ireps.gov.in/ireps/supply/pdfdocs/052023/106037836/viewNitPdf_4213695.pdf</t>
  </si>
  <si>
    <t>sikaflex</t>
  </si>
  <si>
    <t>51235016A</t>
  </si>
  <si>
    <t>https://ireps.gov.in/ireps/supply/pdfdocs/022023/105948194/viewNitPdf_4105295.pdf</t>
  </si>
  <si>
    <t>sikaflex spec. - clw/ms/3/15 size 600 ml</t>
  </si>
  <si>
    <t>51235016C</t>
  </si>
  <si>
    <t>https://ireps.gov.in/ireps/supply/pdfdocs/052023/106013229/viewNitPdf_4184025.pdf</t>
  </si>
  <si>
    <t>silcone oil (base - silicone fluid &amp; composition poly - di - methyl - siloxane) avi lube s-40 (m/s avi- oil india pvt ltd) or silicone lubricant 1609 (m/s 3m) or xiameter pmx-200 silicone fluid 350 cst (m/s dow corning) or silcon 20-300-000-350 cst (m/s matrix specialty lubricants).in 400 ml aerosol can or latest.</t>
  </si>
  <si>
    <t>https://ireps.gov.in/ireps/supply/pdfdocs/052023/106031950/viewNitPdf_4206578.pdf</t>
  </si>
  <si>
    <t>silcone oil in aerosol form (base - silicone fluid &amp; composition poly - di - methyl - siloxane quantity-one container containing minimum 400 ml) confirming to the follwing product/ brands (1) avi lube s-40/(m/s avi- oil india pvt ltd) (2) silicone lubricant 1609 /(m/s 3m) (3) xiameter pmx-200 silicone fluid 350 cst /(m/s dow corning) (4) silcon 20-300-000-350 cst / (m/s matrix specialty lubricants) or equivalent product of other brands confirming to the rdso smi no.  rdso/2012/el/smi/-274 rev.0 dt 29.03.12 or latest</t>
  </si>
  <si>
    <t>80231451A</t>
  </si>
  <si>
    <t>https://ireps.gov.in/ireps/supply/pdfdocs/072023/106060134/viewNitPdf_4247245.pdf</t>
  </si>
  <si>
    <t>sildenafil 20 mg</t>
  </si>
  <si>
    <t>https://ireps.gov.in/ireps/supply/pdfdocs/032023/105994035/viewNitPdf_4159462.pdf</t>
  </si>
  <si>
    <t>silencer kbi pt no.- 188533</t>
  </si>
  <si>
    <t>https://ireps.gov.in/ireps/supply/pdfdocs/012023/105938813/viewNitPdf_4094097.pdf</t>
  </si>
  <si>
    <t>51235031A</t>
  </si>
  <si>
    <t>https://ireps.gov.in/ireps/supply/pdfdocs/022023/105948175/viewNitPdf_4105288.pdf</t>
  </si>
  <si>
    <t>silent block for anchor link type-a</t>
  </si>
  <si>
    <t>https://ireps.gov.in/ireps/supply/pdfdocs/052023/106031375/viewNitPdf_4205879.pdf</t>
  </si>
  <si>
    <t>silent block for anchor link type-a to rdso drg. no. sk-94101 alt-2</t>
  </si>
  <si>
    <t>https://ireps.gov.in/ireps/supply/pdfdocs/012023/105933825/viewNitPdf_4088157.pdf</t>
  </si>
  <si>
    <t>silent block for anchor link type-b to rdso drg. no. sk-94101 alt-2.</t>
  </si>
  <si>
    <t>https://ireps.gov.in/ireps/supply/pdfdocs/112022/105892021/viewNitPdf_4037210.pdf</t>
  </si>
  <si>
    <t>silicon hard coated poly carbonate sheet to size: 4 ft. x 8 ft. x 6 mm.</t>
  </si>
  <si>
    <t>https://ireps.gov.in/ireps/supply/pdfdocs/112022/105891824/viewNitPdf_4036958.pdf</t>
  </si>
  <si>
    <t>silicon hard coated polycarbonate</t>
  </si>
  <si>
    <t>https://ireps.gov.in/ireps/supply/pdfdocs/032023/105971950/viewNitPdf_4133017.pdf</t>
  </si>
  <si>
    <t>46231097A</t>
  </si>
  <si>
    <t>https://ireps.gov.in/ireps/supply/pdfdocs/032023/105989559/viewNitPdf_4153654.pdf</t>
  </si>
  <si>
    <t>https://ireps.gov.in/ireps/supply/pdfdocs/062023/106053604/viewNitPdf_4232622.pdf</t>
  </si>
  <si>
    <t>https://ireps.gov.in/ireps/supply/pdfdocs/122022/105892460/viewNitPdf_4037682.pdf</t>
  </si>
  <si>
    <t>silicon hard coated polycarbonate sheet 1220 mm * 2440 mm * 6 mm for window glass of tc as per icf spec : icf/md/spec.159</t>
  </si>
  <si>
    <t>81230011E</t>
  </si>
  <si>
    <t>https://ireps.gov.in/ireps/supply/pdfdocs/042023/106004063/viewNitPdf_4172817.pdf</t>
  </si>
  <si>
    <t>81230011D</t>
  </si>
  <si>
    <t>https://ireps.gov.in/ireps/supply/pdfdocs/052023/106003748/viewNitPdf_4172361.pdf</t>
  </si>
  <si>
    <t>silicon hard coated polycarbonate sheet 1250 mm * 2500 mm * 6 mm for window glass of tc as per icf spec : icf/md/spec.159</t>
  </si>
  <si>
    <t>81230011A</t>
  </si>
  <si>
    <t>https://ireps.gov.in/ireps/supply/pdfdocs/032023/105979112/viewNitPdf_4141182.pdf</t>
  </si>
  <si>
    <t>silicon hard coated polycarbonate sheet 1250 mm * 2500 mm * 6 mm for window glass of tc to icf spec. icf/md/spec.159</t>
  </si>
  <si>
    <t>https://ireps.gov.in/ireps/supply/pdfdocs/012023/105933848/viewNitPdf_4088216.pdf</t>
  </si>
  <si>
    <t>silicon hard coated polycarbonate sheet 1250mm*2500mm*6mm for window glass of tc to icf sepc icf/md /spec. 159</t>
  </si>
  <si>
    <t>https://ireps.gov.in/ireps/supply/pdfdocs/012023/105939529/viewNitPdf_4094970.pdf</t>
  </si>
  <si>
    <t>81230011B</t>
  </si>
  <si>
    <t>https://ireps.gov.in/ireps/supply/pdfdocs/032023/105991802/viewNitPdf_4156654.pdf</t>
  </si>
  <si>
    <t>81220011A</t>
  </si>
  <si>
    <t>https://ireps.gov.in/ireps/supply/pdfdocs/122022/105905992/viewNitPdf_4054574.pdf</t>
  </si>
  <si>
    <t>silicon oil product name avi lube s-40 o</t>
  </si>
  <si>
    <t>https://ireps.gov.in/ireps/supply/pdfdocs/062023/106061347/viewNitPdf_4242288.pdf</t>
  </si>
  <si>
    <t>silicon sealant transparent</t>
  </si>
  <si>
    <t>https://ireps.gov.in/ireps/supply/pdfdocs/122022/105897207/viewNitPdf_4043764.pdf</t>
  </si>
  <si>
    <t>35225355A</t>
  </si>
  <si>
    <t>https://ireps.gov.in/ireps/supply/pdfdocs/122022/105914236/viewNitPdf_4064488.pdf</t>
  </si>
  <si>
    <t>silicone pressure roller 40 mm</t>
  </si>
  <si>
    <t>https://ireps.gov.in/ireps/supply/pdfdocs/032023/105983463/viewNitPdf_4146470.pdf</t>
  </si>
  <si>
    <t>silk screen ink cobalt blue ral shade 5013. in 1 kg packing</t>
  </si>
  <si>
    <t>https://ireps.gov.in/ireps/supply/pdfdocs/012023/105939793/viewNitPdf_4095242.pdf</t>
  </si>
  <si>
    <t>silkaflex</t>
  </si>
  <si>
    <t>52235212A</t>
  </si>
  <si>
    <t>https://ireps.gov.in/ireps/supply/pdfdocs/052023/106036740/viewNitPdf_4212180.pdf</t>
  </si>
  <si>
    <t>silodosin 8 mg</t>
  </si>
  <si>
    <t>https://ireps.gov.in/ireps/supply/pdfdocs/032023/105993469/viewNitPdf_4158844.pdf</t>
  </si>
  <si>
    <t>99231026B</t>
  </si>
  <si>
    <t>https://ireps.gov.in/ireps/supply/pdfdocs/062023/106056943/viewNitPdf_4236222.pdf</t>
  </si>
  <si>
    <t>99221091B</t>
  </si>
  <si>
    <t>https://ireps.gov.in/ireps/supply/pdfdocs/012023/105922709/viewNitPdf_4074677.pdf</t>
  </si>
  <si>
    <t>99221017F</t>
  </si>
  <si>
    <t>https://ireps.gov.in/ireps/supply/pdfdocs/012023/105929648/viewNitPdf_4082882.pdf</t>
  </si>
  <si>
    <t>99221091C</t>
  </si>
  <si>
    <t>https://ireps.gov.in/ireps/supply/pdfdocs/012023/105935322/viewNitPdf_4090101.pdf</t>
  </si>
  <si>
    <t>99221017G</t>
  </si>
  <si>
    <t>https://ireps.gov.in/ireps/supply/pdfdocs/012023/105944002/viewNitPdf_4100359.pdf</t>
  </si>
  <si>
    <t>99221091D</t>
  </si>
  <si>
    <t>https://ireps.gov.in/ireps/supply/pdfdocs/012023/105947231/viewNitPdf_4104141.pdf</t>
  </si>
  <si>
    <t>99221091E</t>
  </si>
  <si>
    <t>https://ireps.gov.in/ireps/supply/pdfdocs/022023/105963351/viewNitPdf_4122809.pdf</t>
  </si>
  <si>
    <t>99221017I</t>
  </si>
  <si>
    <t>https://ireps.gov.in/ireps/supply/pdfdocs/022023/105966144/viewNitPdf_4126213.pdf</t>
  </si>
  <si>
    <t>99221091F</t>
  </si>
  <si>
    <t>https://ireps.gov.in/ireps/supply/pdfdocs/032023/105976897/viewNitPdf_4138567.pdf</t>
  </si>
  <si>
    <t>99221017J</t>
  </si>
  <si>
    <t>https://ireps.gov.in/ireps/supply/pdfdocs/032023/105990579/viewNitPdf_4155076.pdf</t>
  </si>
  <si>
    <t>99221091G</t>
  </si>
  <si>
    <t>https://ireps.gov.in/ireps/supply/pdfdocs/052023/106033084/viewNitPdf_4210960.pdf</t>
  </si>
  <si>
    <t>https://ireps.gov.in/ireps/supply/pdfdocs/122022/105904312/viewNitPdf_4052484.pdf</t>
  </si>
  <si>
    <t>silodosin 8mg + dutesteride 0.5 mg cap./tab.</t>
  </si>
  <si>
    <t>CMSAII2022LP082F</t>
  </si>
  <si>
    <t>https://ireps.gov.in/ireps/supply/pdfdocs/052023/69079718/viewNitPdf_4215113.pdf</t>
  </si>
  <si>
    <t>CMSAII2022LP082E</t>
  </si>
  <si>
    <t>https://ireps.gov.in/ireps/supply/pdfdocs/112022/66069488/viewNitPdf_4042435.pdf</t>
  </si>
  <si>
    <t>silodosin 8mg+dutesteride 0.5 mg cap./tab</t>
  </si>
  <si>
    <t>H182221245RT</t>
  </si>
  <si>
    <t>https://ireps.gov.in/ireps/supply/pdfdocs/112022/66005553/viewNitPdf_4038246.pdf</t>
  </si>
  <si>
    <t>H182221245RT2</t>
  </si>
  <si>
    <t>https://ireps.gov.in/ireps/supply/pdfdocs/122022/66367651/viewNitPdf_4059426.pdf</t>
  </si>
  <si>
    <t>H182221245RT3</t>
  </si>
  <si>
    <t>https://ireps.gov.in/ireps/supply/pdfdocs/122022/66635941/viewNitPdf_4073025.pdf</t>
  </si>
  <si>
    <t>silver alloy 30gm. pack</t>
  </si>
  <si>
    <t>https://ireps.gov.in/ireps/supply/pdfdocs/112022/65860471/viewNitPdf_4030180.pdf</t>
  </si>
  <si>
    <t>sim aggregator to produce robust seamless</t>
  </si>
  <si>
    <t>51226121B</t>
  </si>
  <si>
    <t>https://ireps.gov.in/ireps/supply/pdfdocs/012023/105922852/viewNitPdf_4074869.pdf</t>
  </si>
  <si>
    <t>51226121C</t>
  </si>
  <si>
    <t>https://ireps.gov.in/ireps/supply/pdfdocs/022023/105960301/viewNitPdf_4119350.pdf</t>
  </si>
  <si>
    <t>51226121D</t>
  </si>
  <si>
    <t>https://ireps.gov.in/ireps/supply/pdfdocs/022023/105967180/viewNitPdf_4127493.pdf</t>
  </si>
  <si>
    <t>51226121A</t>
  </si>
  <si>
    <t>https://ireps.gov.in/ireps/supply/pdfdocs/122022/105912357/viewNitPdf_4062153.pdf</t>
  </si>
  <si>
    <t>singale row angular contact ball bearing 7312 becbj. accepted make of m/s skf/europe/india m/s fag/germany m/s nsk/japan only.</t>
  </si>
  <si>
    <t>85221033A</t>
  </si>
  <si>
    <t>https://ireps.gov.in/ireps/supply/pdfdocs/042023/105997292/viewNitPdf_4164469.pdf</t>
  </si>
  <si>
    <t>single brake indicator</t>
  </si>
  <si>
    <t>https://ireps.gov.in/ireps/supply/pdfdocs/042023/105990181/viewNitPdf_4154474.pdf</t>
  </si>
  <si>
    <t>single card board file</t>
  </si>
  <si>
    <t>https://ireps.gov.in/ireps/supply/pdfdocs/122022/105910049/viewNitPdf_4059430.pdf</t>
  </si>
  <si>
    <t>single coil spring washer</t>
  </si>
  <si>
    <t>https://ireps.gov.in/ireps/supply/pdfdocs/032023/105979525/viewNitPdf_4141662.pdf</t>
  </si>
  <si>
    <t>single core thin walled electron beam irradiated copper cable size 1.5 sq mm with copper conductor working voltage above 750v and upto 1.8/3.0kv</t>
  </si>
  <si>
    <t>https://ireps.gov.in/ireps/supply/pdfdocs/012023/105939806/viewNitPdf_4095262.pdf</t>
  </si>
  <si>
    <t>single core thin walled electron beam irradiated copper cable size 1.5 sq mm with copper conductor working voltage above 750v and upto 1.8/3.0kv suitable for rolling stock application as per rdso spec no. elrs/spec/elc/0019 rev. '4' of feb 2018 or latest.</t>
  </si>
  <si>
    <t>40221686A</t>
  </si>
  <si>
    <t>https://ireps.gov.in/ireps/supply/pdfdocs/022023/105946415/viewNitPdf_4103189.pdf</t>
  </si>
  <si>
    <t>single direction thrust ball bearing item no. 06 of drg. no. la51102 alt. f.matl.&amp;spec. as per drg.</t>
  </si>
  <si>
    <t>https://ireps.gov.in/ireps/supply/pdfdocs/032023/105963413/viewNitPdf_4122911.pdf</t>
  </si>
  <si>
    <t>35225359A</t>
  </si>
  <si>
    <t>https://ireps.gov.in/ireps/supply/pdfdocs/042023/106005597/viewNitPdf_4174773.pdf</t>
  </si>
  <si>
    <t>single integral lock for 25 kv ohe isola [single integral lock for 25 kv ohe isolator to ri no 3450 as per spec.no.eti/ohe/52 (10/84)]</t>
  </si>
  <si>
    <t>52215504A</t>
  </si>
  <si>
    <t>https://ireps.gov.in/ireps/supply/pdfdocs/122022/105906811/viewNitPdf_4055569.pdf</t>
  </si>
  <si>
    <t>single piece frp louver shutter 2-0</t>
  </si>
  <si>
    <t>https://ireps.gov.in/ireps/supply/pdfdocs/062023/106047393/viewNitPdf_4224990.pdf</t>
  </si>
  <si>
    <t>single piece frp louver shutter 2'-0 wide window to rdso drg. no. sk-97020 alt-8. matl.&amp;spec. as per rdso str no. rdso/2007/cg-02 rev-1 with amndt no. 2 of august 2016. colour of frp shutter is paint enamel synthetic exterior beige finish match with colour shade ral 0708040.</t>
  </si>
  <si>
    <t>30220119A</t>
  </si>
  <si>
    <t>https://ireps.gov.in/ireps/supply/pdfdocs/012023/105921031/viewNitPdf_4072536.pdf</t>
  </si>
  <si>
    <t>https://ireps.gov.in/ireps/supply/pdfdocs/062023/106053789/viewNitPdf_4232696.pdf</t>
  </si>
  <si>
    <t>single row deep groove ball bearing 6311/c3 zz for blower &amp; water pump  make- skf fag &amp; nei only</t>
  </si>
  <si>
    <t>https://ireps.gov.in/ireps/supply/pdfdocs/022023/105926173/viewNitPdf_4078715.pdf</t>
  </si>
  <si>
    <t>single row deep groove ball bearing as per skf-6201zz  bore size of bearing - 12mm od- 32mm width- 10mm . accepted make - fag skf nbc only.</t>
  </si>
  <si>
    <t>https://ireps.gov.in/ireps/supply/pdfdocs/042023/105991239/viewNitPdf_4155898.pdf</t>
  </si>
  <si>
    <t>85220014A</t>
  </si>
  <si>
    <t>https://ireps.gov.in/ireps/supply/pdfdocs/052023/106020026/viewNitPdf_4192138.pdf</t>
  </si>
  <si>
    <t>85220014B</t>
  </si>
  <si>
    <t>https://ireps.gov.in/ireps/supply/pdfdocs/072023/106066431/viewNitPdf_4247520.pdf</t>
  </si>
  <si>
    <t>single row deep groove ball bearing skf 6205 zz bore 25mmouter dia.52mm width 15mm make:- skf fag &amp; nsk only</t>
  </si>
  <si>
    <t>https://ireps.gov.in/ireps/supply/pdfdocs/052023/105999207/viewNitPdf_4166292.pdf</t>
  </si>
  <si>
    <t>single row deep groove ball bearing skf no. 6308 z/c4. accepted make neiskffag only</t>
  </si>
  <si>
    <t>https://ireps.gov.in/ireps/supply/pdfdocs/052023/105997788/viewNitPdf_4164438.pdf</t>
  </si>
  <si>
    <t>single row deep groove ball bearing skf-6305 2rs1/c3 with high temperature grease make - skf/fag or nsk with original oem certificate as per rdso spec no. mp-0- 24-00-20 july-2008 rev-01</t>
  </si>
  <si>
    <t>https://ireps.gov.in/ireps/supply/pdfdocs/052023/106012819/viewNitPdf_4183603.pdf</t>
  </si>
  <si>
    <t>https://ireps.gov.in/ireps/supply/pdfdocs/062023/106047481/viewNitPdf_4225062.pdf</t>
  </si>
  <si>
    <t>single sleeve pulley block 3 1/2 x 1/2 groove fiber for drawl of contact catenary wire. make:-iep or similar]</t>
  </si>
  <si>
    <t>https://ireps.gov.in/ireps/supply/pdfdocs/072023/106052203/viewNitPdf_4232079.pdf</t>
  </si>
  <si>
    <t>single sleeve pulley block 3 1/2 x 1/2 groove steel ( make : sdee im pec or similar.)]</t>
  </si>
  <si>
    <t>https://ireps.gov.in/ireps/supply/pdfdocs/062023/106052336/viewNitPdf_4231486.pdf</t>
  </si>
  <si>
    <t>single sleeve pulley block 6 x 1 groove steel suitable with capacity 3 ton. ( make : im mahadev pec srec sste or similar ) .]</t>
  </si>
  <si>
    <t>https://ireps.gov.in/ireps/supply/pdfdocs/062023/106052334/viewNitPdf_4231463.pdf</t>
  </si>
  <si>
    <t>single sleeve pulley block wheel</t>
  </si>
  <si>
    <t>https://ireps.gov.in/ireps/supply/pdfdocs/062023/106047496/viewNitPdf_4225085.pdf</t>
  </si>
  <si>
    <t>single sleeve pulley block wheel size 3-</t>
  </si>
  <si>
    <t>51235120A</t>
  </si>
  <si>
    <t>https://ireps.gov.in/ireps/supply/pdfdocs/032023/105983918/viewNitPdf_4146855.pdf</t>
  </si>
  <si>
    <t>single stage bmcg/lpg regulator with built in adaptor (with two pressure gauge) to is: 6901/2018 rev.-3.</t>
  </si>
  <si>
    <t>https://ireps.gov.in/ireps/supply/pdfdocs/052023/106006154/viewNitPdf_4175454.pdf</t>
  </si>
  <si>
    <t>single use dialyser</t>
  </si>
  <si>
    <t>https://ireps.gov.in/ireps/supply/pdfdocs/112022/105871503/viewNitPdf_4031231.pdf</t>
  </si>
  <si>
    <t>single wire braided cotton covered hydraulic hose id-1/2 (12.7mm)  od-59/64 (23.416mm) (length 16 mtrs &amp; its multiple). to spec. no. sae-100 r5</t>
  </si>
  <si>
    <t>https://ireps.gov.in/ireps/supply/pdfdocs/052023/105996435/viewNitPdf_4162773.pdf</t>
  </si>
  <si>
    <t>siphonic type porcelain comode</t>
  </si>
  <si>
    <t>https://ireps.gov.in/ireps/supply/pdfdocs/012023/105934937/viewNitPdf_4089632.pdf</t>
  </si>
  <si>
    <t>siphonic type porcelain comode (s-trap) 57.5x36x39 cm. with seat. lid cover (white in colour)</t>
  </si>
  <si>
    <t>https://ireps.gov.in/ireps/supply/pdfdocs/072023/106046536/viewNitPdf_4223870.pdf</t>
  </si>
  <si>
    <t>sitagliptin phosphate 100mg. tab.</t>
  </si>
  <si>
    <t>H182221382</t>
  </si>
  <si>
    <t>https://ireps.gov.in/ireps/supply/pdfdocs/032023/68055064/viewNitPdf_4149780.pdf</t>
  </si>
  <si>
    <t>sitagliptin phosphate 50mg. with metformin 500mg. sustained release tab./cap</t>
  </si>
  <si>
    <t>H182231004</t>
  </si>
  <si>
    <t>https://ireps.gov.in/ireps/supply/pdfdocs/042023/68369815/viewNitPdf_4168940.pdf</t>
  </si>
  <si>
    <t>H182231004RT</t>
  </si>
  <si>
    <t>https://ireps.gov.in/ireps/supply/pdfdocs/042023/68525829/viewNitPdf_4178733.pdf</t>
  </si>
  <si>
    <t>site reconnaissance survey for installation of lattic/monopole tower and carrying out radio survey in connection with tcas work over north western railway</t>
  </si>
  <si>
    <t>SNT-Proj-JP-2022-23-05</t>
  </si>
  <si>
    <t>https://ireps.gov.in/ireps/works/pdfdocs/022023/64378619/viewNitPdf_3938977.pdf</t>
  </si>
  <si>
    <t>SNT-Proj-JP-2022-23-05R</t>
  </si>
  <si>
    <t>https://ireps.gov.in/ireps/works/pdfdocs/032023/67596072/viewNitPdf_4125591.pdf</t>
  </si>
  <si>
    <t>SNT-Proj-JP-2023-24-02</t>
  </si>
  <si>
    <t>https://ireps.gov.in/ireps/works/pdfdocs/062023/68965925/viewNitPdf_4207444.pdf</t>
  </si>
  <si>
    <t>slack adjuster complete type irsa-600 without control rod</t>
  </si>
  <si>
    <t>https://ireps.gov.in/ireps/supply/pdfdocs/042023/105991779/viewNitPdf_4156663.pdf</t>
  </si>
  <si>
    <t>https://ireps.gov.in/ireps/supply/pdfdocs/012023/105892471/viewNitPdf_4037697.pdf</t>
  </si>
  <si>
    <t>sleeve as per rdso drg.no. wd-09057-s-01 item-3 alt-2 or latest.</t>
  </si>
  <si>
    <t>https://ireps.gov.in/ireps/supply/pdfdocs/062023/106040019/viewNitPdf_4216908.pdf</t>
  </si>
  <si>
    <t>sleeve complete for center pivot to drg. no. sk-t.0.6.603 alt - 15/r or latest item no. 1 &amp; 3 in assembled condition</t>
  </si>
  <si>
    <t>https://ireps.gov.in/ireps/supply/pdfdocs/052023/106028572/viewNitPdf_4203074.pdf</t>
  </si>
  <si>
    <t>sleeve for bottom cover of keo type distributor valve to escorts part no. 94 or knorr bremse part no. b58173/ki or similar.</t>
  </si>
  <si>
    <t>https://ireps.gov.in/ireps/supply/pdfdocs/042023/105995399/viewNitPdf_4162311.pdf</t>
  </si>
  <si>
    <t>sleeve for boxnhl-mbs wagons to rdso drg. no. wd-09034-s-10 alt-9 item no.-3 part drg.no. w/bg-6310.</t>
  </si>
  <si>
    <t>66225358A</t>
  </si>
  <si>
    <t>https://ireps.gov.in/ireps/supply/pdfdocs/032023/105972842/viewNitPdf_4134548.pdf</t>
  </si>
  <si>
    <t>sleeve for flexible pipe</t>
  </si>
  <si>
    <t>53225210B</t>
  </si>
  <si>
    <t>https://ireps.gov.in/ireps/supply/pdfdocs/052023/106027687/viewNitPdf_4201505.pdf</t>
  </si>
  <si>
    <t>sleeve spring part no. s216 for 3/4 inch nose assembly of avlock make hydraulic installation tool model t-30.</t>
  </si>
  <si>
    <t>https://ireps.gov.in/ireps/supply/pdfdocs/012023/105935389/viewNitPdf_4090242.pdf</t>
  </si>
  <si>
    <t>sleeve to irs drg. no. w/bu-2439 alt-1 material &amp; specification as per drawing.</t>
  </si>
  <si>
    <t>https://ireps.gov.in/ireps/supply/pdfdocs/032023/105974402/viewNitPdf_4143416.pdf</t>
  </si>
  <si>
    <t>slide block</t>
  </si>
  <si>
    <t>30220310A</t>
  </si>
  <si>
    <t>https://ireps.gov.in/ireps/supply/pdfdocs/012023/105929536/viewNitPdf_4082761.pdf</t>
  </si>
  <si>
    <t>slide plate as per faiveley part no ft0050998-000</t>
  </si>
  <si>
    <t>https://ireps.gov.in/ireps/supply/pdfdocs/032023/105967073/viewNitPdf_4127324.pdf</t>
  </si>
  <si>
    <t>slider channel</t>
  </si>
  <si>
    <t>https://ireps.gov.in/ireps/supply/pdfdocs/042023/106004381/viewNitPdf_4173213.pdf</t>
  </si>
  <si>
    <t>slider channel retrofittable sliding door arrangement for bcnhl wagons irsm-44 l=1322mm as per drg. no. - wd-11043-s-02 alt-2 item no. 04</t>
  </si>
  <si>
    <t>https://ireps.gov.in/ireps/supply/pdfdocs/122022/105914814/viewNitPdf_4065729.pdf</t>
  </si>
  <si>
    <t>sliding door arrangement</t>
  </si>
  <si>
    <t>https://ireps.gov.in/ireps/supply/pdfdocs/012023/105913269/viewNitPdf_4063254.pdf</t>
  </si>
  <si>
    <t>sliding door arrangment for bcnhl wagon complete drg. no.wd-10068- s-16 alt-1.</t>
  </si>
  <si>
    <t>43225183B</t>
  </si>
  <si>
    <t>https://ireps.gov.in/ireps/supply/pdfdocs/042023/105998938/viewNitPdf_4165949.pdf</t>
  </si>
  <si>
    <t>sliding door handle</t>
  </si>
  <si>
    <t>43235071A</t>
  </si>
  <si>
    <t>https://ireps.gov.in/ireps/supply/pdfdocs/062023/106040996/viewNitPdf_4217406.pdf</t>
  </si>
  <si>
    <t>sling 2mtrs long</t>
  </si>
  <si>
    <t>https://ireps.gov.in/ireps/supply/pdfdocs/022023/105967311/viewNitPdf_4127693.pdf</t>
  </si>
  <si>
    <t>51235233A</t>
  </si>
  <si>
    <t>https://ireps.gov.in/ireps/supply/pdfdocs/042023/105992662/viewNitPdf_4157734.pdf</t>
  </si>
  <si>
    <t>slotted pan head screw size 10x40 mm</t>
  </si>
  <si>
    <t>https://ireps.gov.in/ireps/supply/pdfdocs/012023/105941439/viewNitPdf_4097380.pdf</t>
  </si>
  <si>
    <t>slotted pan head self tapping sheet metal screw with cd/ni/cr plated size no. 08x19 mm long to is:7173/2018 rev-2 type-c thread to is:5957/2003 rev-2 and material to is:7178/2018 rev.-4.</t>
  </si>
  <si>
    <t>https://ireps.gov.in/ireps/supply/pdfdocs/062023/106038357/viewNitPdf_4214055.pdf</t>
  </si>
  <si>
    <t>slotted raised csk head screw m10x25 confirming to is: 8911-2005 property class 4.8</t>
  </si>
  <si>
    <t>https://ireps.gov.in/ireps/supply/pdfdocs/052023/106017581/viewNitPdf_4189149.pdf</t>
  </si>
  <si>
    <t>42235198A</t>
  </si>
  <si>
    <t>https://ireps.gov.in/ireps/supply/pdfdocs/052023/106027912/viewNitPdf_4201720.pdf</t>
  </si>
  <si>
    <t>sm bumper m 10x40 form 25.481</t>
  </si>
  <si>
    <t>https://ireps.gov.in/ireps/supply/pdfdocs/012023/105915569/viewNitPdf_4066002.pdf</t>
  </si>
  <si>
    <t>small glass for fixed window</t>
  </si>
  <si>
    <t>https://ireps.gov.in/ireps/supply/pdfdocs/052023/106022314/viewNitPdf_4195141.pdf</t>
  </si>
  <si>
    <t>small glass for fixed window for ac two tier lhb type coaches as per drg. no. lw54132.</t>
  </si>
  <si>
    <t>https://ireps.gov.in/ireps/supply/pdfdocs/122022/105916007/viewNitPdf_4066557.pdf</t>
  </si>
  <si>
    <t>https://ireps.gov.in/ireps/supply/pdfdocs/032023/105979132/viewNitPdf_4141230.pdf</t>
  </si>
  <si>
    <t>smf battery 12 volt 100ah &amp;12v/15 amp. smps power supply unit suita</t>
  </si>
  <si>
    <t>https://ireps.gov.in/ireps/supply/pdfdocs/052023/106033509/viewNitPdf_4210288.pdf</t>
  </si>
  <si>
    <t>smf battery capacity 12 v/ 7ah for led based emergency light unit for lhb type ac &amp; non ac coaches as per rdso spec. no. rdso/pe /spec//ac/0180-2016 (rev.0) or latest. accepted make- exidetafe(amco)amar rajahbl</t>
  </si>
  <si>
    <t>https://ireps.gov.in/ireps/supply/pdfdocs/032023/105955397/viewNitPdf_4113637.pdf</t>
  </si>
  <si>
    <t>smoke detector unit and fire alarm system complete with all accessories 110 v dc conforming to rcf specification no edts-087 rev-'b' with corr-1 suitable for lhb type and other power cars.</t>
  </si>
  <si>
    <t>https://ireps.gov.in/ireps/supply/pdfdocs/012023/105930491/viewNitPdf_4083859.pdf</t>
  </si>
  <si>
    <t>smps based ips for 3/4 line stations</t>
  </si>
  <si>
    <t>https://ireps.gov.in/ireps/supply/pdfdocs/042023/105983023/viewNitPdf_4145880.pdf</t>
  </si>
  <si>
    <t>smps based ips system</t>
  </si>
  <si>
    <t>50225222A</t>
  </si>
  <si>
    <t>https://ireps.gov.in/ireps/supply/pdfdocs/012023/105900792/viewNitPdf_4058643.pdf</t>
  </si>
  <si>
    <t>50215146B</t>
  </si>
  <si>
    <t>https://ireps.gov.in/ireps/supply/pdfdocs/022023/105934722/viewNitPdf_4089757.pdf</t>
  </si>
  <si>
    <t>smps based ips system suitable for 2 line (lc gate).</t>
  </si>
  <si>
    <t>50225263B</t>
  </si>
  <si>
    <t>https://ireps.gov.in/ireps/supply/pdfdocs/022023/105943304/viewNitPdf_4099453.pdf</t>
  </si>
  <si>
    <t>sn42b (h/e) daily train cash cum summary</t>
  </si>
  <si>
    <t>https://ireps.gov.in/ireps/supply/pdfdocs/052023/106019613/viewNitPdf_4191653.pdf</t>
  </si>
  <si>
    <t>snack table (plate) for lhb non ac chair car.</t>
  </si>
  <si>
    <t>https://ireps.gov.in/ireps/supply/pdfdocs/122022/105908855/viewNitPdf_4058074.pdf</t>
  </si>
  <si>
    <t>snack tray knob complete for lhb chair car.</t>
  </si>
  <si>
    <t>https://ireps.gov.in/ireps/supply/pdfdocs/042023/105991350/viewNitPdf_4156046.pdf</t>
  </si>
  <si>
    <t>snap arrow type retainer 24 mm for snap rivet to ajmer loco drg. no. j&amp;t-1847. matl. &amp; spec. as per drg.</t>
  </si>
  <si>
    <t>https://ireps.gov.in/ireps/supply/pdfdocs/072023/106067279/viewNitPdf_4248580.pdf</t>
  </si>
  <si>
    <t>snap dia 7/8 inch for cpt buster machine drg.</t>
  </si>
  <si>
    <t>https://ireps.gov.in/ireps/supply/pdfdocs/032023/105962626/viewNitPdf_4123452.pdf</t>
  </si>
  <si>
    <t>snap head rivet size of dia. 6 mm x 70 mm</t>
  </si>
  <si>
    <t>https://ireps.gov.in/ireps/supply/pdfdocs/062023/106039324/viewNitPdf_4215296.pdf</t>
  </si>
  <si>
    <t>snap head rivets dia 8 x 70 mm</t>
  </si>
  <si>
    <t>https://ireps.gov.in/ireps/supply/pdfdocs/062023/106039305/viewNitPdf_4215263.pdf</t>
  </si>
  <si>
    <t>snubber spring</t>
  </si>
  <si>
    <t>https://ireps.gov.in/ireps/supply/pdfdocs/062023/106064987/viewNitPdf_4245880.pdf</t>
  </si>
  <si>
    <t>soak back lube oil filter for emd locomotive</t>
  </si>
  <si>
    <t>https://ireps.gov.in/ireps/supply/pdfdocs/032023/105975824/viewNitPdf_4137230.pdf</t>
  </si>
  <si>
    <t>soap dish (stainless steel) as per rcf drg. no. cc63950 alt. a.</t>
  </si>
  <si>
    <t>https://ireps.gov.in/ireps/supply/pdfdocs/022023/105964930/viewNitPdf_4124638.pdf</t>
  </si>
  <si>
    <t>soap dish to icf drg. no. icf/std-6-3-011 alt-c matl. &amp; spec. as per drg.</t>
  </si>
  <si>
    <t>https://ireps.gov.in/ireps/supply/pdfdocs/052023/106016859/viewNitPdf_4189637.pdf</t>
  </si>
  <si>
    <t>soap soft (type-i) &amp; self life one year. is 7532 : 2018 (rev-i)</t>
  </si>
  <si>
    <t>https://ireps.gov.in/ireps/supply/pdfdocs/052023/106019186/viewNitPdf_4191135.pdf</t>
  </si>
  <si>
    <t>soap solution for leakage of air brake component. specification no. is: 4956-2020 rev- 3 type 3 high foamed odourless non castic.</t>
  </si>
  <si>
    <t>https://ireps.gov.in/ireps/supply/pdfdocs/012023/105940001/viewNitPdf_4095566.pdf</t>
  </si>
  <si>
    <t>81220013A</t>
  </si>
  <si>
    <t>https://ireps.gov.in/ireps/supply/pdfdocs/042023/106000681/viewNitPdf_4168276.pdf</t>
  </si>
  <si>
    <t>soap toilet in cakes of 100 gram when paked approximatelyconfirming to is:2888/2004  amndt. no. 3  grade-ii i.e.minimum total fatty matter (tfm)more than 70% toilet soap may be purchase as standard weight 100 grams with +/- 10 % tolerence in weight. [the price will be calculated per gram of weight when packed for inter-say ranking of firms]</t>
  </si>
  <si>
    <t>https://ireps.gov.in/ireps/supply/pdfdocs/022023/105947470/viewNitPdf_4104596.pdf</t>
  </si>
  <si>
    <t>socket m2 or m2 rl 15 mm</t>
  </si>
  <si>
    <t>https://ireps.gov.in/ireps/supply/pdfdocs/042023/106015179/viewNitPdf_4186355.pdf</t>
  </si>
  <si>
    <t>sockets set 12.7mm</t>
  </si>
  <si>
    <t>35225291A</t>
  </si>
  <si>
    <t>https://ireps.gov.in/ireps/supply/pdfdocs/022023/105946374/viewNitPdf_4106120.pdf</t>
  </si>
  <si>
    <t>sodium bicarbonate 1000mg. tab.</t>
  </si>
  <si>
    <t>H182221390</t>
  </si>
  <si>
    <t>https://ireps.gov.in/ireps/supply/pdfdocs/032023/68140249/viewNitPdf_4154497.pdf</t>
  </si>
  <si>
    <t>H182221390RT</t>
  </si>
  <si>
    <t>https://ireps.gov.in/ireps/supply/pdfdocs/042023/68363207/viewNitPdf_4168423.pdf</t>
  </si>
  <si>
    <t>sodium bicarbonate 500mg. tab</t>
  </si>
  <si>
    <t>H182221392</t>
  </si>
  <si>
    <t>https://ireps.gov.in/ireps/supply/pdfdocs/032023/68174207/viewNitPdf_4156642.pdf</t>
  </si>
  <si>
    <t>99221057A</t>
  </si>
  <si>
    <t>https://ireps.gov.in/ireps/supply/pdfdocs/112022/105898212/viewNitPdf_4044961.pdf</t>
  </si>
  <si>
    <t>82221807A</t>
  </si>
  <si>
    <t>https://ireps.gov.in/ireps/supply/pdfdocs/122022/105903924/viewNitPdf_4052081.pdf</t>
  </si>
  <si>
    <t>99221057B</t>
  </si>
  <si>
    <t>https://ireps.gov.in/ireps/supply/pdfdocs/122022/105907273/viewNitPdf_4056143.pdf</t>
  </si>
  <si>
    <t>99221057C</t>
  </si>
  <si>
    <t>https://ireps.gov.in/ireps/supply/pdfdocs/122022/105914703/viewNitPdf_4065034.pdf</t>
  </si>
  <si>
    <t>sodium hyaluronate 0.1% w/v eye drops min 5 ml phial</t>
  </si>
  <si>
    <t>H4221442A</t>
  </si>
  <si>
    <t>https://ireps.gov.in/ireps/supply/pdfdocs/112022/105890339/viewNitPdf_4035168.pdf</t>
  </si>
  <si>
    <t>99221045A</t>
  </si>
  <si>
    <t>https://ireps.gov.in/ireps/supply/pdfdocs/112022/105891436/viewNitPdf_4036499.pdf</t>
  </si>
  <si>
    <t>sodium hyaluronate 8mg/ml injection</t>
  </si>
  <si>
    <t>82223918B</t>
  </si>
  <si>
    <t>https://ireps.gov.in/ireps/supply/pdfdocs/042023/105994532/viewNitPdf_4161474.pdf</t>
  </si>
  <si>
    <t>sodium valproate chrono 500mg controlled release tab./cap</t>
  </si>
  <si>
    <t>H4231116</t>
  </si>
  <si>
    <t>https://ireps.gov.in/ireps/supply/pdfdocs/032023/105986089/viewNitPdf_4149422.pdf</t>
  </si>
  <si>
    <t>sofa cloth width 54 gsm-450martindale-80000 rubs 100% polyester brand -signature design -fortune serial no. 10 or equivalent.</t>
  </si>
  <si>
    <t>https://ireps.gov.in/ireps/supply/pdfdocs/122022/105919316/viewNitPdf_4070586.pdf</t>
  </si>
  <si>
    <t>sofa tapestry cloth width 54 weight 660 glm 100% polyster martindale 40000 rubs.</t>
  </si>
  <si>
    <t>https://ireps.gov.in/ireps/supply/pdfdocs/112022/105891675/viewNitPdf_4036870.pdf</t>
  </si>
  <si>
    <t>sofosbuvir 400 mg with velpatasvir 100mg tab/cap.</t>
  </si>
  <si>
    <t>H4231188</t>
  </si>
  <si>
    <t>https://ireps.gov.in/ireps/supply/pdfdocs/052023/106027506/viewNitPdf_4201247.pdf</t>
  </si>
  <si>
    <t>H4231188A</t>
  </si>
  <si>
    <t>https://ireps.gov.in/ireps/supply/pdfdocs/052023/106038057/viewNitPdf_4213818.pdf</t>
  </si>
  <si>
    <t>H4231188B</t>
  </si>
  <si>
    <t>https://ireps.gov.in/ireps/supply/pdfdocs/062023/106064604/viewNitPdf_4245478.pdf</t>
  </si>
  <si>
    <t>https://ireps.gov.in/ireps/supply/pdfdocs/022023/105973256/viewNitPdf_4134240.pdf</t>
  </si>
  <si>
    <t>https://ireps.gov.in/ireps/supply/pdfdocs/122022/105908287/viewNitPdf_4057404.pdf</t>
  </si>
  <si>
    <t>soft upgradation of bhiwani railway station under amrit bharat station scheme under aden/bhiwani</t>
  </si>
  <si>
    <t>205-22-23</t>
  </si>
  <si>
    <t>https://ireps.gov.in/ireps/works/pdfdocs/042023/68231263/viewNitPdf_4160905.pdf</t>
  </si>
  <si>
    <t>soft upgradation of charkhi dadri railway station under amrit bharat station scheme under aden/bhiwani</t>
  </si>
  <si>
    <t>210-22-23</t>
  </si>
  <si>
    <t>https://ireps.gov.in/ireps/works/pdfdocs/042023/68231289/viewNitPdf_4160929.pdf</t>
  </si>
  <si>
    <t>soft upgradation of churu railway station under amrit bharat station scheme under aden/n.w.rly - ratangarh.</t>
  </si>
  <si>
    <t>202-22-23</t>
  </si>
  <si>
    <t>https://ireps.gov.in/ireps/works/pdfdocs/042023/68235894/viewNitPdf_4161197.pdf</t>
  </si>
  <si>
    <t>soft upgradation of gogameri railway station under amrit bharat station scheme under aden-ii/hanumangarh</t>
  </si>
  <si>
    <t>213-22-23</t>
  </si>
  <si>
    <t>https://ireps.gov.in/ireps/works/pdfdocs/042023/68237824/viewNitPdf_4161248.pdf</t>
  </si>
  <si>
    <t>soft upgradation of hanumangarh railway station under amrit bharat station scheme under aden-i/hanumangarh.</t>
  </si>
  <si>
    <t>201-22-23</t>
  </si>
  <si>
    <t>https://ireps.gov.in/ireps/works/pdfdocs/042023/68237819/viewNitPdf_4161247.pdf</t>
  </si>
  <si>
    <t>soft upgradation of hisar railway station under amrit bharat station scheme under aden/sirsa</t>
  </si>
  <si>
    <t>209-22-23</t>
  </si>
  <si>
    <t>https://ireps.gov.in/ireps/works/pdfdocs/042023/68231272/viewNitPdf_4160840.pdf</t>
  </si>
  <si>
    <t>soft upgradation of kosli railway station under amrit bharat station scheme under aden/bhiwani</t>
  </si>
  <si>
    <t>208-22-23</t>
  </si>
  <si>
    <t>https://ireps.gov.in/ireps/works/pdfdocs/042023/68231243/viewNitPdf_4160904.pdf</t>
  </si>
  <si>
    <t>soft upgradation of lalgarh railway station under amrit bharat station scheme under aden/hq/bikaner.</t>
  </si>
  <si>
    <t>206-22-23</t>
  </si>
  <si>
    <t>https://ireps.gov.in/ireps/works/pdfdocs/042023/68230412/viewNitPdf_4160833.pdf</t>
  </si>
  <si>
    <t>soft upgradation of mahendragarh railway station under amrit bharat station scheme under aden/bhiwani</t>
  </si>
  <si>
    <t>207-22-23</t>
  </si>
  <si>
    <t>https://ireps.gov.in/ireps/works/pdfdocs/042023/68231270/viewNitPdf_4160922.pdf</t>
  </si>
  <si>
    <t>soft upgradation of mandi dabwali railway station under amrit bharat station scheme under aden-i/hanumangarh.</t>
  </si>
  <si>
    <t>199-22-23</t>
  </si>
  <si>
    <t>https://ireps.gov.in/ireps/works/pdfdocs/042023/68237859/viewNitPdf_4161249.pdf</t>
  </si>
  <si>
    <t>soft upgradation of ratangarh railway station under amrit bharat station scheme under aden/n.w.rly - ratangarh.</t>
  </si>
  <si>
    <t>200-22-23</t>
  </si>
  <si>
    <t>https://ireps.gov.in/ireps/works/pdfdocs/042023/68235889/viewNitPdf_4161195.pdf</t>
  </si>
  <si>
    <t>soft upgradation of sadulpur railway station under amrit bharat station scheme under aden/n.w.rly - sadulpur.</t>
  </si>
  <si>
    <t>212-22-23</t>
  </si>
  <si>
    <t>https://ireps.gov.in/ireps/works/pdfdocs/042023/68235892/viewNitPdf_4161170.pdf</t>
  </si>
  <si>
    <t>soft upgradation of sirsa railway station under amrit bharat station scheme under aden/sirsa</t>
  </si>
  <si>
    <t>204-22-23</t>
  </si>
  <si>
    <t>https://ireps.gov.in/ireps/works/pdfdocs/042023/68231278/viewNitPdf_4160927.pdf</t>
  </si>
  <si>
    <t>soft upgradation of sriganganagar railway station under amrit bharat station scheme under aden-ii/hanumangarh.</t>
  </si>
  <si>
    <t>203-22-23</t>
  </si>
  <si>
    <t>https://ireps.gov.in/ireps/works/pdfdocs/042023/68237823/viewNitPdf_4161241.pdf</t>
  </si>
  <si>
    <t>soft upgradation of stations including provision of platform shelter at hanwant mandore &amp; osian station in the jurisdiction of sr. den/cent of jodhpur division.</t>
  </si>
  <si>
    <t>149of2022-23</t>
  </si>
  <si>
    <t>https://ireps.gov.in/ireps/works/pdfdocs/022023/66723167/viewNitPdf_4077631.pdf</t>
  </si>
  <si>
    <t>soft upgradation of suratgarh railway station under amrit bharat station scheme under control of aden/suratgarh.</t>
  </si>
  <si>
    <t>211-22-23</t>
  </si>
  <si>
    <t>https://ireps.gov.in/ireps/works/pdfdocs/042023/68198439/viewNitPdf_4158281.pdf</t>
  </si>
  <si>
    <t>solar charge controller 110v 60amp</t>
  </si>
  <si>
    <t>33195407B</t>
  </si>
  <si>
    <t>https://ireps.gov.in/ireps/supply/pdfdocs/032023/105968069/viewNitPdf_4131237.pdf</t>
  </si>
  <si>
    <t>solenoid assly kit</t>
  </si>
  <si>
    <t>https://ireps.gov.in/ireps/supply/pdfdocs/062023/106037688/viewNitPdf_4213323.pdf</t>
  </si>
  <si>
    <t>solenoid assly kit (ad)</t>
  </si>
  <si>
    <t>https://ireps.gov.in/ireps/supply/pdfdocs/062023/106062437/viewNitPdf_4242878.pdf</t>
  </si>
  <si>
    <t>solenoid switch assemblly</t>
  </si>
  <si>
    <t>https://ireps.gov.in/ireps/supply/pdfdocs/032023/105976901/viewNitPdf_4138578.pdf</t>
  </si>
  <si>
    <t>solenoid valve assembly</t>
  </si>
  <si>
    <t>https://ireps.gov.in/ireps/supply/pdfdocs/062023/106039318/viewNitPdf_4215308.pdf</t>
  </si>
  <si>
    <t>solenoid valve assembly for positive pressure</t>
  </si>
  <si>
    <t>https://ireps.gov.in/ireps/supply/pdfdocs/022023/105952502/viewNitPdf_4110294.pdf</t>
  </si>
  <si>
    <t>42235050A</t>
  </si>
  <si>
    <t>https://ireps.gov.in/ireps/supply/pdfdocs/022023/105962384/viewNitPdf_4121640.pdf</t>
  </si>
  <si>
    <t>solenoid valve assembly to oasis part no. ofves11000-1</t>
  </si>
  <si>
    <t>https://ireps.gov.in/ireps/supply/pdfdocs/032023/105967077/viewNitPdf_4127325.pdf</t>
  </si>
  <si>
    <t>solenoid valve suitable for kali- 100 i plasma cutting machine igbt type (make ? technocrats plasma system pvt. ltd.)</t>
  </si>
  <si>
    <t>https://ireps.gov.in/ireps/supply/pdfdocs/052023/106022344/viewNitPdf_4196949.pdf</t>
  </si>
  <si>
    <t>66235219A</t>
  </si>
  <si>
    <t>https://ireps.gov.in/ireps/supply/pdfdocs/062023/106043141/viewNitPdf_4221859.pdf</t>
  </si>
  <si>
    <t>solex jet for c3w distributor valve item no.66 to ftil part no. 501412100 or greysham part no. gi/c3w/190102 or wabco part no. 70354915 or similar.</t>
  </si>
  <si>
    <t>https://ireps.gov.in/ireps/supply/pdfdocs/042023/105994636/viewNitPdf_4162305.pdf</t>
  </si>
  <si>
    <t>solid mig/ mag welding filler wire</t>
  </si>
  <si>
    <t>https://ireps.gov.in/ireps/supply/pdfdocs/052023/106035656/viewNitPdf_4210897.pdf</t>
  </si>
  <si>
    <t>https://ireps.gov.in/ireps/supply/pdfdocs/032023/105957766/viewNitPdf_4116693.pdf</t>
  </si>
  <si>
    <t>61232560A</t>
  </si>
  <si>
    <t>https://ireps.gov.in/ireps/supply/pdfdocs/052023/106006298/viewNitPdf_4175983.pdf</t>
  </si>
  <si>
    <t>solid mig/mag welding filler wire role</t>
  </si>
  <si>
    <t>https://ireps.gov.in/ireps/supply/pdfdocs/122022/105913871/viewNitPdf_4063994.pdf</t>
  </si>
  <si>
    <t>solid mig/mag welding filler wire role class-1 size 1.2 mm ( specification no. irs m 46/2020 )</t>
  </si>
  <si>
    <t>70222080B</t>
  </si>
  <si>
    <t>https://ireps.gov.in/ireps/supply/pdfdocs/072023/106068275/viewNitPdf_4249843.pdf</t>
  </si>
  <si>
    <t>solid with shield gas copper coated mig/co2 welding wire dia 1.2 mm in 12.5 kg packing in one spool confirms to table no.1sr.no. 1 of irs specification irsm 46/2020 with amend no.1 of 2005 or latest.</t>
  </si>
  <si>
    <t>https://ireps.gov.in/ireps/supply/pdfdocs/062023/106057171/viewNitPdf_4237701.pdf</t>
  </si>
  <si>
    <t>solvant base adhesive to icf spec. no. icf/md/specn. 093 to pasting flexible pvc flooring to stainless steel inlay</t>
  </si>
  <si>
    <t>https://ireps.gov.in/ireps/supply/pdfdocs/012023/105948008/viewNitPdf_4105072.pdf</t>
  </si>
  <si>
    <t>solvent based adhesive to icf spec. no. icf/md/specn. 093 to pasting flexible pvc flooring to stainless steel inlay.</t>
  </si>
  <si>
    <t>81231137A</t>
  </si>
  <si>
    <t>https://ireps.gov.in/ireps/supply/pdfdocs/072023/106046555/viewNitPdf_4223916.pdf</t>
  </si>
  <si>
    <t>somatropin(r-dna origin)5mg/1.5 ml inj pfs/ cart.</t>
  </si>
  <si>
    <t>H4221379B</t>
  </si>
  <si>
    <t>https://ireps.gov.in/ireps/supply/pdfdocs/112022/105889033/viewNitPdf_4033592.pdf</t>
  </si>
  <si>
    <t>spacer (50.8mm long)</t>
  </si>
  <si>
    <t>https://ireps.gov.in/ireps/supply/pdfdocs/052023/106024059/viewNitPdf_4197173.pdf</t>
  </si>
  <si>
    <t>spare items required for hydraulic jack</t>
  </si>
  <si>
    <t>https://ireps.gov.in/ireps/supply/pdfdocs/042023/106014225/viewNitPdf_4185350.pdf</t>
  </si>
  <si>
    <t>spare kit set 3tf47 (70a)</t>
  </si>
  <si>
    <t>https://ireps.gov.in/ireps/supply/pdfdocs/012023/105943195/viewNitPdf_4099430.pdf</t>
  </si>
  <si>
    <t>spare kit set.</t>
  </si>
  <si>
    <t>https://ireps.gov.in/ireps/supply/pdfdocs/022023/105961405/viewNitPdf_4122153.pdf</t>
  </si>
  <si>
    <t>spare of apm (el-60)</t>
  </si>
  <si>
    <t>https://ireps.gov.in/ireps/supply/pdfdocs/012023/105940594/viewNitPdf_4096347.pdf</t>
  </si>
  <si>
    <t>spare of apm (el-60) consisting of 23 items as per list</t>
  </si>
  <si>
    <t>31221429A</t>
  </si>
  <si>
    <t>https://ireps.gov.in/ireps/supply/pdfdocs/012023/105931292/viewNitPdf_4084925.pdf</t>
  </si>
  <si>
    <t>https://ireps.gov.in/ireps/supply/pdfdocs/122022/105925049/viewNitPdf_4077359.pdf</t>
  </si>
  <si>
    <t>spare of apm (el-60) make -kbi consisting of 23 items as per list and confirming to rdso spec. no. wd-23-bmbs-2008  rev-1 amndt.no.1 of sept.2016 (annexure a enclosed)</t>
  </si>
  <si>
    <t>https://ireps.gov.in/ireps/supply/pdfdocs/012023/105922256/viewNitPdf_4074197.pdf</t>
  </si>
  <si>
    <t>spare part kit set</t>
  </si>
  <si>
    <t>https://ireps.gov.in/ireps/supply/pdfdocs/032023/105970276/viewNitPdf_4131138.pdf</t>
  </si>
  <si>
    <t>spare part list for josts battery operated plateform truck</t>
  </si>
  <si>
    <t>https://ireps.gov.in/ireps/supply/pdfdocs/112022/105895668/viewNitPdf_4041859.pdf</t>
  </si>
  <si>
    <t>spare part of 1/2 sq. drive pneumatic impact wrence cp 8252p as per cp part no. 2050557093</t>
  </si>
  <si>
    <t>https://ireps.gov.in/ireps/supply/pdfdocs/022023/105958623/viewNitPdf_4117351.pdf</t>
  </si>
  <si>
    <t>42235069A</t>
  </si>
  <si>
    <t>https://ireps.gov.in/ireps/supply/pdfdocs/032023/105980304/viewNitPdf_4142601.pdf</t>
  </si>
  <si>
    <t>spare part of 1/2 sq. drive pneumatic impact wrence cp 8252p as per cp part no. 2050557093; acceptable make/brand : cp/fuji/cooper /desoutter only.</t>
  </si>
  <si>
    <t>42235069B</t>
  </si>
  <si>
    <t>https://ireps.gov.in/ireps/supply/pdfdocs/032023/105989578/viewNitPdf_4153656.pdf</t>
  </si>
  <si>
    <t>spare part of 1/2 sq. drive pneumatic impact wrench cp 6500 rsr anvil friction ring as per cp part no : ca148609</t>
  </si>
  <si>
    <t>https://ireps.gov.in/ireps/supply/pdfdocs/022023/105958627/viewNitPdf_4117340.pdf</t>
  </si>
  <si>
    <t>42235071A</t>
  </si>
  <si>
    <t>https://ireps.gov.in/ireps/supply/pdfdocs/032023/105980315/viewNitPdf_4142603.pdf</t>
  </si>
  <si>
    <t>spare part of 1/2 sq. drive pneumatic impact wrench cp 6500 rsr anvil friction ring as per cp part no : ca148609; acceptable make/brand : cp/fuji/cooper/desoutter only.</t>
  </si>
  <si>
    <t>42235071B</t>
  </si>
  <si>
    <t>https://ireps.gov.in/ireps/supply/pdfdocs/032023/105989563/viewNitPdf_4153667.pdf</t>
  </si>
  <si>
    <t>spare part of 3/4 sq. drive pneumatic impact wrence cp 6768 ex - p18d as per cp part no. 6153989320</t>
  </si>
  <si>
    <t>https://ireps.gov.in/ireps/supply/pdfdocs/022023/105958624/viewNitPdf_4117353.pdf</t>
  </si>
  <si>
    <t>42235070A</t>
  </si>
  <si>
    <t>https://ireps.gov.in/ireps/supply/pdfdocs/032023/105980299/viewNitPdf_4142599.pdf</t>
  </si>
  <si>
    <t>spare part of 3/4 sq. drive pneumatic impact wrence cp 6768 ex - p18d as per cp part no. 6153989320 ; acceptable make/brand : cp/fuji/cooper /desoutter only.</t>
  </si>
  <si>
    <t>42235070B</t>
  </si>
  <si>
    <t>https://ireps.gov.in/ireps/supply/pdfdocs/032023/105989593/viewNitPdf_4153688.pdf</t>
  </si>
  <si>
    <t>spare parts for compressed air power type pressure pump model- tiger 30.150 as per spare part list part no. showin in attached annexure-a.</t>
  </si>
  <si>
    <t>https://ireps.gov.in/ireps/supply/pdfdocs/062023/106058422/viewNitPdf_4238109.pdf</t>
  </si>
  <si>
    <t>42235342A</t>
  </si>
  <si>
    <t>https://ireps.gov.in/ireps/supply/pdfdocs/062023/106062513/viewNitPdf_4242966.pdf</t>
  </si>
  <si>
    <t>spare parts for mahindra powerol industrial engine</t>
  </si>
  <si>
    <t>https://ireps.gov.in/ireps/supply/pdfdocs/042023/106007806/viewNitPdf_4177445.pdf</t>
  </si>
  <si>
    <t>spare parts of door latch assembly</t>
  </si>
  <si>
    <t>https://ireps.gov.in/ireps/supply/pdfdocs/042023/106009618/viewNitPdf_4179674.pdf</t>
  </si>
  <si>
    <t>spare parts of eot make-smaco</t>
  </si>
  <si>
    <t>https://ireps.gov.in/ireps/supply/pdfdocs/042023/106014224/viewNitPdf_4185372.pdf</t>
  </si>
  <si>
    <t>99235192A</t>
  </si>
  <si>
    <t>https://ireps.gov.in/ireps/supply/pdfdocs/052023/106023095/viewNitPdf_4196007.pdf</t>
  </si>
  <si>
    <t>spare parts of jamalpur jack capacity 25</t>
  </si>
  <si>
    <t>https://ireps.gov.in/ireps/supply/pdfdocs/072023/106069948/viewNitPdf_4251938.pdf</t>
  </si>
  <si>
    <t>spare parts of sab bmbs ( make escort ). as per annexure-1 ( one set consists of 23 items ).</t>
  </si>
  <si>
    <t>https://ireps.gov.in/ireps/supply/pdfdocs/032023/105986114/viewNitPdf_4150187.pdf</t>
  </si>
  <si>
    <t>spares</t>
  </si>
  <si>
    <t>43235040A</t>
  </si>
  <si>
    <t>https://ireps.gov.in/ireps/supply/pdfdocs/042023/105996638/viewNitPdf_4163043.pdf</t>
  </si>
  <si>
    <t>spares for orione make 7/8 inch insta</t>
  </si>
  <si>
    <t>https://ireps.gov.in/ireps/supply/pdfdocs/042023/106014229/viewNitPdf_4185320.pdf</t>
  </si>
  <si>
    <t>spares of apm (el-60)</t>
  </si>
  <si>
    <t>38234177B</t>
  </si>
  <si>
    <t>https://ireps.gov.in/ireps/supply/pdfdocs/062023/106041028/viewNitPdf_4218413.pdf</t>
  </si>
  <si>
    <t>spares of apm (el-60) consisting of 18 items</t>
  </si>
  <si>
    <t>https://ireps.gov.in/ireps/supply/pdfdocs/042023/105990952/viewNitPdf_4156039.pdf</t>
  </si>
  <si>
    <t>38234177A</t>
  </si>
  <si>
    <t>https://ireps.gov.in/ireps/supply/pdfdocs/062023/106038027/viewNitPdf_4214180.pdf</t>
  </si>
  <si>
    <t>spares of godrej fork lift.</t>
  </si>
  <si>
    <t>https://ireps.gov.in/ireps/supply/pdfdocs/032023/105990318/viewNitPdf_4155486.pdf</t>
  </si>
  <si>
    <t>spares parts of electric driven screw</t>
  </si>
  <si>
    <t>https://ireps.gov.in/ireps/supply/pdfdocs/052023/106018419/viewNitPdf_4190320.pdf</t>
  </si>
  <si>
    <t>99235245A</t>
  </si>
  <si>
    <t>https://ireps.gov.in/ireps/supply/pdfdocs/052023/106028250/viewNitPdf_4202138.pdf</t>
  </si>
  <si>
    <t>99235245B</t>
  </si>
  <si>
    <t>https://ireps.gov.in/ireps/supply/pdfdocs/062023/106042185/viewNitPdf_4219945.pdf</t>
  </si>
  <si>
    <t>special nut as per faiveley part no ft0051010-000</t>
  </si>
  <si>
    <t>https://ireps.gov.in/ireps/supply/pdfdocs/032023/105967076/viewNitPdf_4127362.pdf</t>
  </si>
  <si>
    <t>special screw vent screw for axle box</t>
  </si>
  <si>
    <t>https://ireps.gov.in/ireps/supply/pdfdocs/032023/105953415/viewNitPdf_4111314.pdf</t>
  </si>
  <si>
    <t>special tools for iv and power coupler for t18</t>
  </si>
  <si>
    <t>https://ireps.gov.in/ireps/supply/pdfdocs/052023/106027136/viewNitPdf_4200823.pdf</t>
  </si>
  <si>
    <t>specially treated masking paper size 900 mmx 30meter</t>
  </si>
  <si>
    <t>https://ireps.gov.in/ireps/supply/pdfdocs/052023/106023670/viewNitPdf_4196693.pdf</t>
  </si>
  <si>
    <t>specimen retrieval bag single use specimen container for retrieval supplied in sterile dispensing tube for ease of insertion through standard 10 or 12 cm cannula available in size of 36 and 58</t>
  </si>
  <si>
    <t>H182221385</t>
  </si>
  <si>
    <t>https://ireps.gov.in/ireps/supply/pdfdocs/032023/68055084/viewNitPdf_4149798.pdf</t>
  </si>
  <si>
    <t>H182221385RT</t>
  </si>
  <si>
    <t>https://ireps.gov.in/ireps/supply/pdfdocs/042023/68273688/viewNitPdf_4162985.pdf</t>
  </si>
  <si>
    <t>speed guide block (sgb20nuu) of sliding door for double decker lhb coaches as per drg. no. skt-2022/39/c. make: hiwin or similar.</t>
  </si>
  <si>
    <t>https://ireps.gov.in/ireps/supply/pdfdocs/052023/106017577/viewNitPdf_4189148.pdf</t>
  </si>
  <si>
    <t>speed sensor along with 2 meters cable.</t>
  </si>
  <si>
    <t>30220228A</t>
  </si>
  <si>
    <t>https://ireps.gov.in/ireps/supply/pdfdocs/032023/105962383/viewNitPdf_4121622.pdf</t>
  </si>
  <si>
    <t>speed sensor kbi part no. stn31451</t>
  </si>
  <si>
    <t>https://ireps.gov.in/ireps/supply/pdfdocs/042023/106014232/viewNitPdf_4185338.pdf</t>
  </si>
  <si>
    <t>speedometer for wdp4 -0-180 kmph</t>
  </si>
  <si>
    <t>10224485A</t>
  </si>
  <si>
    <t>https://ireps.gov.in/ireps/supply/pdfdocs/012023/105922230/viewNitPdf_4074081.pdf</t>
  </si>
  <si>
    <t>https://ireps.gov.in/ireps/supply/pdfdocs/012023/105932927/viewNitPdf_4086965.pdf</t>
  </si>
  <si>
    <t>speedometer or speed indicator</t>
  </si>
  <si>
    <t>https://ireps.gov.in/ireps/supply/pdfdocs/012023/105920000/viewNitPdf_4071328.pdf</t>
  </si>
  <si>
    <t>speedometer test bench as per attached specification</t>
  </si>
  <si>
    <t>https://ireps.gov.in/ireps/supply/pdfdocs/032023/105974958/viewNitPdf_4136783.pdf</t>
  </si>
  <si>
    <t>spherical bearing for bmbs casnub bogie</t>
  </si>
  <si>
    <t>31235004A</t>
  </si>
  <si>
    <t>https://ireps.gov.in/ireps/supply/pdfdocs/032023/105973991/viewNitPdf_4136944.pdf</t>
  </si>
  <si>
    <t>spherical roller cylindrical and tapered bore bearing 22215 ecj suitable for 25kw alternator as per rdso specification no. rdso/ pe/spec/ac/0056-2014(rev.1). accepted make- m/s skf/ europe/ india m/s fag/germany m/s nsk/ japan only.</t>
  </si>
  <si>
    <t>https://ireps.gov.in/ireps/supply/pdfdocs/072023/106063112/viewNitPdf_4243656.pdf</t>
  </si>
  <si>
    <t>https://ireps.gov.in/ireps/supply/pdfdocs/042023/105989064/viewNitPdf_4153054.pdf</t>
  </si>
  <si>
    <t>https://ireps.gov.in/ireps/supply/pdfdocs/062023/106039300/viewNitPdf_4215253.pdf</t>
  </si>
  <si>
    <t>spherolastic rubber bearing for h type tight lock coupler</t>
  </si>
  <si>
    <t>https://ireps.gov.in/ireps/supply/pdfdocs/012023/105934176/viewNitPdf_4088615.pdf</t>
  </si>
  <si>
    <t>spigot size 48x25x25 mm for inner spring of spring plank</t>
  </si>
  <si>
    <t>https://ireps.gov.in/ireps/supply/pdfdocs/012023/105889488/viewNitPdf_4036528.pdf</t>
  </si>
  <si>
    <t>spilit pin steel size 6.3 mm x 80 mm</t>
  </si>
  <si>
    <t>https://ireps.gov.in/ireps/supply/pdfdocs/072023/106069927/viewNitPdf_4251894.pdf</t>
  </si>
  <si>
    <t>spindle for irs type door lock</t>
  </si>
  <si>
    <t>https://ireps.gov.in/ireps/supply/pdfdocs/042023/105985256/viewNitPdf_4148510.pdf</t>
  </si>
  <si>
    <t>35235039A</t>
  </si>
  <si>
    <t>https://ireps.gov.in/ireps/supply/pdfdocs/052023/106039344/viewNitPdf_4215326.pdf</t>
  </si>
  <si>
    <t>spindle sleeve for irsa-600</t>
  </si>
  <si>
    <t>https://ireps.gov.in/ireps/supply/pdfdocs/072023/106049517/viewNitPdf_4229033.pdf</t>
  </si>
  <si>
    <t>spindle sleeve for sab irsa-750 for boxn [spindle sleeve for sab irsa-750 for boxnhl&amp; bcnhl wagon as per rdso drg. no. wd-8206-s-02 alt.1 or latest item no.-2 with dust busing in assembled condition to rdso drg. no. wd-82064-s-09-rc iten no.2 alt-8 or latest as per drg.no. rdso drg. no. wd-8206-s-02 alt.1 or latest item]</t>
  </si>
  <si>
    <t>https://ireps.gov.in/ireps/supply/pdfdocs/042023/106011450/viewNitPdf_4182038.pdf</t>
  </si>
  <si>
    <t>spindle sleeve for slack adjuster type irsa -600</t>
  </si>
  <si>
    <t>https://ireps.gov.in/ireps/supply/pdfdocs/072023/106062921/viewNitPdf_4243411.pdf</t>
  </si>
  <si>
    <t>spiral hoses pipes 8 m 11x16</t>
  </si>
  <si>
    <t>https://ireps.gov.in/ireps/supply/pdfdocs/062023/106042663/viewNitPdf_4219907.pdf</t>
  </si>
  <si>
    <t>spironolactone 25mg. tab./cap.</t>
  </si>
  <si>
    <t>82221584A</t>
  </si>
  <si>
    <t>https://ireps.gov.in/ireps/supply/pdfdocs/122022/66285807/viewNitPdf_4055307.pdf</t>
  </si>
  <si>
    <t>spironolactone 50mg tab./cap.</t>
  </si>
  <si>
    <t>H4231117</t>
  </si>
  <si>
    <t>https://ireps.gov.in/ireps/supply/pdfdocs/032023/105986085/viewNitPdf_4149435.pdf</t>
  </si>
  <si>
    <t>H4231117A</t>
  </si>
  <si>
    <t>https://ireps.gov.in/ireps/supply/pdfdocs/042023/105996727/viewNitPdf_4163194.pdf</t>
  </si>
  <si>
    <t>https://ireps.gov.in/ireps/supply/pdfdocs/042023/106003671/viewNitPdf_4172244.pdf</t>
  </si>
  <si>
    <t>https://ireps.gov.in/ireps/supply/pdfdocs/052023/105999892/viewNitPdf_4167167.pdf</t>
  </si>
  <si>
    <t>split cotter 4 x 12 x 170 mm</t>
  </si>
  <si>
    <t>https://ireps.gov.in/ireps/supply/pdfdocs/042023/106007340/viewNitPdf_4176806.pdf</t>
  </si>
  <si>
    <t>https://ireps.gov.in/ireps/supply/pdfdocs/052023/106026133/viewNitPdf_4199713.pdf</t>
  </si>
  <si>
    <t>split pin (dia 6.3 x 75)</t>
  </si>
  <si>
    <t>https://ireps.gov.in/ireps/supply/pdfdocs/042023/105996224/viewNitPdf_4162737.pdf</t>
  </si>
  <si>
    <t>split pin 5mm x 56mm to is:549/74 drg l/neinc/2 as per specn. is : 549/2005 or latest for bvzi wagon.</t>
  </si>
  <si>
    <t>https://ireps.gov.in/ireps/supply/pdfdocs/042023/105997062/viewNitPdf_4164555.pdf</t>
  </si>
  <si>
    <t>66235111A</t>
  </si>
  <si>
    <t>https://ireps.gov.in/ireps/supply/pdfdocs/052023/106023018/viewNitPdf_4196961.pdf</t>
  </si>
  <si>
    <t>split pin 5x40mm</t>
  </si>
  <si>
    <t>https://ireps.gov.in/ireps/supply/pdfdocs/112022/105888192/viewNitPdf_4032555.pdf</t>
  </si>
  <si>
    <t>split pin 6.3 x 100 mm</t>
  </si>
  <si>
    <t>43225193A</t>
  </si>
  <si>
    <t>https://ireps.gov.in/ireps/supply/pdfdocs/032023/105970824/viewNitPdf_4131766.pdf</t>
  </si>
  <si>
    <t>https://ireps.gov.in/ireps/supply/pdfdocs/122022/105915213/viewNitPdf_4065625.pdf</t>
  </si>
  <si>
    <t>split pin 8 x 45 mm</t>
  </si>
  <si>
    <t>30220216A</t>
  </si>
  <si>
    <t>https://ireps.gov.in/ireps/supply/pdfdocs/122022/105919475/viewNitPdf_4070815.pdf</t>
  </si>
  <si>
    <t>split pin cotter steel size 10 x 112 mm</t>
  </si>
  <si>
    <t>https://ireps.gov.in/ireps/supply/pdfdocs/052023/106017994/viewNitPdf_4190258.pdf</t>
  </si>
  <si>
    <t>split pin cotter steel size 10 x 112 mm long to is:549/2005 table-1 rev.-3.</t>
  </si>
  <si>
    <t>https://ireps.gov.in/ireps/supply/pdfdocs/062023/106033111/viewNitPdf_4208045.pdf</t>
  </si>
  <si>
    <t>split pin dia. 04 x 36 mm</t>
  </si>
  <si>
    <t>https://ireps.gov.in/ireps/supply/pdfdocs/062023/106067693/viewNitPdf_4249134.pdf</t>
  </si>
  <si>
    <t>split pin dia. 04 x 36 mm to icf drg. no. t-0-5-601 alt. e/4 item no 33. matl. &amp; specn. as per is:549/2005 table-1 rev.-3.</t>
  </si>
  <si>
    <t>https://ireps.gov.in/ireps/supply/pdfdocs/062023/106037175/viewNitPdf_4212756.pdf</t>
  </si>
  <si>
    <t>split pin size 13x112mm long for brake head assembly to icf drg. no. t-3-1-801 alt-nil item no.6 is: 549/2005 rev.-3 amndt.-4 .</t>
  </si>
  <si>
    <t>https://ireps.gov.in/ireps/supply/pdfdocs/042023/105994592/viewNitPdf_4162373.pdf</t>
  </si>
  <si>
    <t>66235112A</t>
  </si>
  <si>
    <t>https://ireps.gov.in/ireps/supply/pdfdocs/052023/106023139/viewNitPdf_4196966.pdf</t>
  </si>
  <si>
    <t>66235112B</t>
  </si>
  <si>
    <t>https://ireps.gov.in/ireps/supply/pdfdocs/062023/106035768/viewNitPdf_4211044.pdf</t>
  </si>
  <si>
    <t>split pin size 5 x 40 mm long to is:549/2005 rev.-3 amndt.-4</t>
  </si>
  <si>
    <t>https://ireps.gov.in/ireps/supply/pdfdocs/052023/106005581/viewNitPdf_4174763.pdf</t>
  </si>
  <si>
    <t>split pin size dia 5 x 32 mm</t>
  </si>
  <si>
    <t>https://ireps.gov.in/ireps/supply/pdfdocs/062023/106056685/viewNitPdf_4235978.pdf</t>
  </si>
  <si>
    <t>split pin size dia 5 x 32 mm to icf drg. no. t-0-2-608 alt. r/10item no 3. matl. &amp; specn. as per is:549/2005 table-1 rev.-3.</t>
  </si>
  <si>
    <t>https://ireps.gov.in/ireps/supply/pdfdocs/062023/106048539/viewNitPdf_4226308.pdf</t>
  </si>
  <si>
    <t>sponge cloth handloom made of size 45.7x45.7 cms hemmed on cutsides variety no 2 specification no.is:860/2021.</t>
  </si>
  <si>
    <t>https://ireps.gov.in/ireps/supply/pdfdocs/042023/105998147/viewNitPdf_4164846.pdf</t>
  </si>
  <si>
    <t>spray painting machine</t>
  </si>
  <si>
    <t>https://ireps.gov.in/ireps/supply/pdfdocs/062023/106043886/viewNitPdf_4220883.pdf</t>
  </si>
  <si>
    <t>spring dowel sleeve 6x35 as per escort part no. 4eb10260</t>
  </si>
  <si>
    <t>https://ireps.gov.in/ireps/supply/pdfdocs/012023/105929704/viewNitPdf_4084660.pdf</t>
  </si>
  <si>
    <t>spring dowell pin dia (10x20) for draw bar to schaku coupler drg no.- 40-586-01.01(2) part.10. or equivalent. as per rdso spcen no.- 61-b-36-rev.-68-1 with amnd. slip no.- 1 of october-2016</t>
  </si>
  <si>
    <t>https://ireps.gov.in/ireps/supply/pdfdocs/052023/106005207/viewNitPdf_4174246.pdf</t>
  </si>
  <si>
    <t>spring for automatic pressure modification device of air brake wagons having bmbs kbi pt. no.771112 (item. no. 9) confirming to rdso spec. no. wd-23-bmbs-2008 (rev. 1) with amend of sept. 2016 &amp; drg. no. wd-08096-s-01 alt.-01 or latest.</t>
  </si>
  <si>
    <t>https://ireps.gov.in/ireps/supply/pdfdocs/012023/105933904/viewNitPdf_4090106.pdf</t>
  </si>
  <si>
    <t>spring for brake block</t>
  </si>
  <si>
    <t>https://ireps.gov.in/ireps/supply/pdfdocs/052023/105989167/viewNitPdf_4170112.pdf</t>
  </si>
  <si>
    <t>spring for cut off angle cock as per rdso drg.no. wd-88123-s-02 item no. 8 alt-6 or latest.</t>
  </si>
  <si>
    <t>https://ireps.gov.in/ireps/supply/pdfdocs/112022/105893903/viewNitPdf_4039688.pdf</t>
  </si>
  <si>
    <t>spring for side bearer blc</t>
  </si>
  <si>
    <t>https://ireps.gov.in/ireps/supply/pdfdocs/032023/105975041/viewNitPdf_4137305.pdf</t>
  </si>
  <si>
    <t>spring guide</t>
  </si>
  <si>
    <t>https://ireps.gov.in/ireps/supply/pdfdocs/012023/105934914/viewNitPdf_4089612.pdf</t>
  </si>
  <si>
    <t>https://ireps.gov.in/ireps/supply/pdfdocs/012023/105934919/viewNitPdf_4089615.pdf</t>
  </si>
  <si>
    <t>spring loaded side bearer assembly of cast steel bogie for blc wagon</t>
  </si>
  <si>
    <t>https://ireps.gov.in/ireps/supply/pdfdocs/012023/105944540/viewNitPdf_4100986.pdf</t>
  </si>
  <si>
    <t>spring loaded supporting device</t>
  </si>
  <si>
    <t>https://ireps.gov.in/ireps/supply/pdfdocs/052023/106024163/viewNitPdf_4197270.pdf</t>
  </si>
  <si>
    <t>https://ireps.gov.in/ireps/supply/pdfdocs/052023/106018046/viewNitPdf_4189811.pdf</t>
  </si>
  <si>
    <t>spring lock washer 3/8</t>
  </si>
  <si>
    <t>https://ireps.gov.in/ireps/supply/pdfdocs/052023/106034112/viewNitPdf_4209193.pdf</t>
  </si>
  <si>
    <t>spring lock washer 5/8 inch</t>
  </si>
  <si>
    <t>https://ireps.gov.in/ireps/supply/pdfdocs/052023/106029941/viewNitPdf_4204252.pdf</t>
  </si>
  <si>
    <t>spring lock washer dlw 3/4 inch</t>
  </si>
  <si>
    <t>https://ireps.gov.in/ireps/supply/pdfdocs/052023/106029945/viewNitPdf_4204248.pdf</t>
  </si>
  <si>
    <t>spring plank</t>
  </si>
  <si>
    <t>https://ireps.gov.in/ireps/supply/pdfdocs/122022/105897362/viewNitPdf_4043946.pdf</t>
  </si>
  <si>
    <t>spring plank for 22hs bogie</t>
  </si>
  <si>
    <t>https://ireps.gov.in/ireps/supply/pdfdocs/062023/106029530/viewNitPdf_4205041.pdf</t>
  </si>
  <si>
    <t>spring plank for casnub bogies</t>
  </si>
  <si>
    <t>https://ireps.gov.in/ireps/supply/pdfdocs/052023/106001008/viewNitPdf_4170843.pdf</t>
  </si>
  <si>
    <t>https://ireps.gov.in/ireps/supply/pdfdocs/012023/105916110/viewNitPdf_4066729.pdf</t>
  </si>
  <si>
    <t>spring washer id 17mm od 27mm thicknes [spring washer id 17mm od 27mm thickness 3.70mm is 3063]</t>
  </si>
  <si>
    <t>https://ireps.gov.in/ireps/supply/pdfdocs/012023/105927544/viewNitPdf_4080387.pdf</t>
  </si>
  <si>
    <t>spring washer m5</t>
  </si>
  <si>
    <t>46221904A</t>
  </si>
  <si>
    <t>https://ireps.gov.in/ireps/supply/pdfdocs/062023/106036577/viewNitPdf_4212068.pdf</t>
  </si>
  <si>
    <t>spring washer size m-16 mm black</t>
  </si>
  <si>
    <t>https://ireps.gov.in/ireps/supply/pdfdocs/042023/105982873/viewNitPdf_4145617.pdf</t>
  </si>
  <si>
    <t>spring washer size:- m-16 black is:3063/1994 (flat washer ).</t>
  </si>
  <si>
    <t>https://ireps.gov.in/ireps/supply/pdfdocs/122022/105908661/viewNitPdf_4057805.pdf</t>
  </si>
  <si>
    <t>springwasherm20tois3063typeb</t>
  </si>
  <si>
    <t>https://ireps.gov.in/ireps/supply/pdfdocs/052023/106024020/viewNitPdf_4197209.pdf</t>
  </si>
  <si>
    <t>sr. den (hq) jp division:- improvement and repair of roof leakage sanitary installation and drainage arrangement at dpa staff colony and repairs of valley gutter at platform shed with down take pipe etc repairs at kota stone flooring and miscellaneous improvement work at dpa.</t>
  </si>
  <si>
    <t>ENGG-JP-2023-24-50</t>
  </si>
  <si>
    <t>https://ireps.gov.in/ireps/works/pdfdocs/062023/69284939/viewNitPdf_4229046.pdf</t>
  </si>
  <si>
    <t>sr. den (hq) jp division:- proposed safety related miscellaneous track works in jurisdiction of aden/hq-ii/jp section.</t>
  </si>
  <si>
    <t>ENGG-JP-2023-24-27</t>
  </si>
  <si>
    <t>https://ireps.gov.in/ireps/works/pdfdocs/062023/68974966/viewNitPdf_4207667.pdf</t>
  </si>
  <si>
    <t>sr. den/hq/jp section-through repair to washable aprons of platform lines / yards at line no. 1 2 3 4 &amp; 5 in jp yard.</t>
  </si>
  <si>
    <t>W-JP-2022-23-149</t>
  </si>
  <si>
    <t>https://ireps.gov.in/ireps/works/pdfdocs/012023/66884043/viewNitPdf_4085778.pdf</t>
  </si>
  <si>
    <t>sr. den/s/jp sub division: - through turn out renewal work in jp-fl &amp; re -fl section.</t>
  </si>
  <si>
    <t>Engg-JP-2022-23-142</t>
  </si>
  <si>
    <t>https://ireps.gov.in/ireps/works/pdfdocs/012023/66253448/viewNitPdf_4053686.pdf</t>
  </si>
  <si>
    <t>sr.den (n) jp section - cleaning of track (fitting &amp; rails) of various loop lines at loading unloading in rpc section.</t>
  </si>
  <si>
    <t>ENGG-JP-2022-23-133</t>
  </si>
  <si>
    <t>https://ireps.gov.in/ireps/works/pdfdocs/122022/65891811/viewNitPdf_4031733.pdf</t>
  </si>
  <si>
    <t>sr.den (n) jp section - hiring of tata /ashok leyland or similar truck having pay load 9 mt for p.way incharge at sse/pw/nmk under the jurisdiction of aden-rgs. (for 24 months).</t>
  </si>
  <si>
    <t>ENGG-JP-2022-23-153</t>
  </si>
  <si>
    <t>https://ireps.gov.in/ireps/works/pdfdocs/022023/66910328/viewNitPdf_4087283.pdf</t>
  </si>
  <si>
    <t>sr.den (n) jp section- hiring of tata / ashok leyland or similar truck having pay load 9 mt for p.way incharge at sse/pw/sikar under the jurisdiction of aden/sikar. (for 24 months)</t>
  </si>
  <si>
    <t>ENGG-JP-2022-23-147</t>
  </si>
  <si>
    <t>https://ireps.gov.in/ireps/works/pdfdocs/022023/66771280/viewNitPdf_4080090.pdf</t>
  </si>
  <si>
    <t>sr.den (n)/jp section - miscellaneous track safety related works in the jurisdiction of aden- rgs.</t>
  </si>
  <si>
    <t>ENGG-JP-2022-23-131</t>
  </si>
  <si>
    <t>https://ireps.gov.in/ireps/works/pdfdocs/122022/65864126/viewNitPdf_4030620.pdf</t>
  </si>
  <si>
    <t>sr.den (n)/jp section - miscellaneous track safety related works in the jurisdiction of aden- sikar.</t>
  </si>
  <si>
    <t>ENGG-JP-2022-23-132</t>
  </si>
  <si>
    <t>https://ireps.gov.in/ireps/works/pdfdocs/122022/65864252/viewNitPdf_4030647.pdf</t>
  </si>
  <si>
    <t>sr.den(hq) jp section:- provision of 04 nos lift and 08 nos. escalators at kwp station.</t>
  </si>
  <si>
    <t>ENGG-JP-2023-24-53</t>
  </si>
  <si>
    <t>https://ireps.gov.in/ireps/works/pdfdocs/072023/69414124/viewNitPdf_4237526.pdf</t>
  </si>
  <si>
    <t>sr.den(south) jp section : conversion of swr into lwr of loop lines&amp; isd at various section in sr.den(south)/jp</t>
  </si>
  <si>
    <t>Engg-JP-2022-23-139</t>
  </si>
  <si>
    <t>https://ireps.gov.in/ireps/works/pdfdocs/012023/66086132/viewNitPdf_4043445.pdf</t>
  </si>
  <si>
    <t>sr.den/hq/jp section:-construction of rub/lhs of size 2 x7.50m x 5.0m in lieu of augmentation of br. no.-74 (existing lhs at sh-12 diggi-malpura road) at km.-118/2-3 between sngn-sas station in jp-swm section.</t>
  </si>
  <si>
    <t>ENGG-JP-2023-24-45</t>
  </si>
  <si>
    <t>https://ireps.gov.in/ireps/works/pdfdocs/062023/69174684/viewNitPdf_4221554.pdf</t>
  </si>
  <si>
    <t>sr.den/souths section - casual renewal of p-way assets along with miscellaneous p-way works for proper upkeep of track.</t>
  </si>
  <si>
    <t>143-2023</t>
  </si>
  <si>
    <t>https://ireps.gov.in/ireps/works/pdfdocs/062023/69071351/viewNitPdf_4214630.pdf</t>
  </si>
  <si>
    <t>ss dustbin</t>
  </si>
  <si>
    <t>52225052D</t>
  </si>
  <si>
    <t>https://ireps.gov.in/ireps/supply/pdfdocs/052023/106044770/viewNitPdf_4221781.pdf</t>
  </si>
  <si>
    <t>ss elbow 3/4 bsp both end female thread for water line designed</t>
  </si>
  <si>
    <t>https://ireps.gov.in/ireps/supply/pdfdocs/042023/105985392/viewNitPdf_4148668.pdf</t>
  </si>
  <si>
    <t>ss knob for spac.0011437 designed for pressurised flushing system</t>
  </si>
  <si>
    <t>https://ireps.gov.in/ireps/supply/pdfdocs/042023/105985452/viewNitPdf_4148725.pdf</t>
  </si>
  <si>
    <t>ss nipple ss elbow and ss tee</t>
  </si>
  <si>
    <t>https://ireps.gov.in/ireps/supply/pdfdocs/032023/105981525/viewNitPdf_4143932.pdf</t>
  </si>
  <si>
    <t>ss pipe nipple both side thread</t>
  </si>
  <si>
    <t>https://ireps.gov.in/ireps/supply/pdfdocs/032023/105985231/viewNitPdf_4148455.pdf</t>
  </si>
  <si>
    <t>ss rmpu trough assembly for lhb ac coaches</t>
  </si>
  <si>
    <t>https://ireps.gov.in/ireps/supply/pdfdocs/022023/105945433/viewNitPdf_4102016.pdf</t>
  </si>
  <si>
    <t>sse/pw/depot/kota - transportation of p.way materials.</t>
  </si>
  <si>
    <t>162-2023</t>
  </si>
  <si>
    <t>https://ireps.gov.in/ireps/works/pdfdocs/072023/69347458/viewNitPdf_4232655.pdf</t>
  </si>
  <si>
    <t>stabilizer link assy for train set</t>
  </si>
  <si>
    <t>https://ireps.gov.in/ireps/supply/pdfdocs/032023/105987806/viewNitPdf_4151524.pdf</t>
  </si>
  <si>
    <t>51235364A</t>
  </si>
  <si>
    <t>https://ireps.gov.in/ireps/supply/pdfdocs/042023/105997343/viewNitPdf_4163950.pdf</t>
  </si>
  <si>
    <t>51235364B</t>
  </si>
  <si>
    <t>https://ireps.gov.in/ireps/supply/pdfdocs/052023/106012547/viewNitPdf_4183256.pdf</t>
  </si>
  <si>
    <t>stablizer bar large</t>
  </si>
  <si>
    <t>https://ireps.gov.in/ireps/supply/pdfdocs/052023/106022033/viewNitPdf_4194749.pdf</t>
  </si>
  <si>
    <t>10220448A</t>
  </si>
  <si>
    <t>https://ireps.gov.in/ireps/supply/pdfdocs/072023/106058957/viewNitPdf_4238691.pdf</t>
  </si>
  <si>
    <t>staff locker</t>
  </si>
  <si>
    <t>35225250A</t>
  </si>
  <si>
    <t>https://ireps.gov.in/ireps/supply/pdfdocs/032023/105969857/viewNitPdf_4130668.pdf</t>
  </si>
  <si>
    <t>stainless steel</t>
  </si>
  <si>
    <t>https://ireps.gov.in/ireps/supply/pdfdocs/032023/105964510/viewNitPdf_4124118.pdf</t>
  </si>
  <si>
    <t>https://ireps.gov.in/ireps/supply/pdfdocs/062023/106025349/viewNitPdf_4198704.pdf</t>
  </si>
  <si>
    <t>stainless steel bed</t>
  </si>
  <si>
    <t>https://ireps.gov.in/ireps/supply/pdfdocs/022023/105962537/viewNitPdf_4121877.pdf</t>
  </si>
  <si>
    <t>stainless steel cam lock for train set</t>
  </si>
  <si>
    <t>https://ireps.gov.in/ireps/supply/pdfdocs/052023/106012827/viewNitPdf_4183596.pdf</t>
  </si>
  <si>
    <t>https://ireps.gov.in/ireps/supply/pdfdocs/042023/105981453/viewNitPdf_4143833.pdf</t>
  </si>
  <si>
    <t>stainless steel dustbin for lhb gs coaches.</t>
  </si>
  <si>
    <t>https://ireps.gov.in/ireps/supply/pdfdocs/052023/105996094/viewNitPdf_4162313.pdf</t>
  </si>
  <si>
    <t>30233240A</t>
  </si>
  <si>
    <t>https://ireps.gov.in/ireps/supply/pdfdocs/072023/106068676/viewNitPdf_4250315.pdf</t>
  </si>
  <si>
    <t>stainless steel dustbin to carriage workshop ajmer drg. no. skt-2023/10/c.</t>
  </si>
  <si>
    <t>https://ireps.gov.in/ireps/supply/pdfdocs/022023/105973148/viewNitPdf_4134176.pdf</t>
  </si>
  <si>
    <t>42235150A</t>
  </si>
  <si>
    <t>https://ireps.gov.in/ireps/supply/pdfdocs/032023/105976795/viewNitPdf_4138439.pdf</t>
  </si>
  <si>
    <t>42235150B</t>
  </si>
  <si>
    <t>https://ireps.gov.in/ireps/supply/pdfdocs/062023/106056871/viewNitPdf_4236196.pdf</t>
  </si>
  <si>
    <t>stainless steel dustbin to drg. no. skt-2023/10/c.</t>
  </si>
  <si>
    <t>https://ireps.gov.in/ireps/supply/pdfdocs/052023/106028625/viewNitPdf_4202590.pdf</t>
  </si>
  <si>
    <t>stainless steel dustbin to rdso drg. no. cg-13031 alt-nil alongwith all sub components to rdso drg. no. (1) cg-13021 alt-1 (ii) cg-13029 alt-nil. (iii) cg-13030 alt-nil (iv) cg- 13032 alt-nil grade ss-304</t>
  </si>
  <si>
    <t>https://ireps.gov.in/ireps/supply/pdfdocs/062023/106038415/viewNitPdf_4214118.pdf</t>
  </si>
  <si>
    <t>stainless steel hex head screw m10x60</t>
  </si>
  <si>
    <t>https://ireps.gov.in/ireps/supply/pdfdocs/062023/106052280/viewNitPdf_4230883.pdf</t>
  </si>
  <si>
    <t>stainless steel hexagonal head bolt m8 x 90 mm long.</t>
  </si>
  <si>
    <t>https://ireps.gov.in/ireps/supply/pdfdocs/062023/106039316/viewNitPdf_4215307.pdf</t>
  </si>
  <si>
    <t>stainless steel knob for push type flush valve</t>
  </si>
  <si>
    <t>https://ireps.gov.in/ireps/supply/pdfdocs/042023/106009685/viewNitPdf_4179796.pdf</t>
  </si>
  <si>
    <t>stainless steel lavatory door catch to icf</t>
  </si>
  <si>
    <t>https://ireps.gov.in/ireps/supply/pdfdocs/032023/105971421/viewNitPdf_4132460.pdf</t>
  </si>
  <si>
    <t>https://ireps.gov.in/ireps/supply/pdfdocs/052023/106017014/viewNitPdf_4188941.pdf</t>
  </si>
  <si>
    <t>stainless steel litter bin ( below outside wash basin ) to icf drg. no. icf- sk3-6-4-035 alt. a matl. &amp; spec. as per drg.</t>
  </si>
  <si>
    <t>https://ireps.gov.in/ireps/supply/pdfdocs/122022/105892503/viewNitPdf_4037733.pdf</t>
  </si>
  <si>
    <t>stainless steel metal gloves(steel re-in</t>
  </si>
  <si>
    <t>33225502A</t>
  </si>
  <si>
    <t>https://ireps.gov.in/ireps/supply/pdfdocs/022023/105950115/viewNitPdf_4107586.pdf</t>
  </si>
  <si>
    <t>stainless steel mug with one meter length stainless steel chain</t>
  </si>
  <si>
    <t>https://ireps.gov.in/ireps/supply/pdfdocs/022023/105964967/viewNitPdf_4126127.pdf</t>
  </si>
  <si>
    <t>stainless steel mug with one meter length stainless steel chain to drg. no. icf/sk-6-3- 481 alt.g. col-i item no. 1 6 &amp; 7.mug capacity 01 liter matl. &amp; spec. as per drg.</t>
  </si>
  <si>
    <t>https://ireps.gov.in/ireps/supply/pdfdocs/052023/106004930/viewNitPdf_4173966.pdf</t>
  </si>
  <si>
    <t>https://ireps.gov.in/ireps/supply/pdfdocs/052023/106024023/viewNitPdf_4197146.pdf</t>
  </si>
  <si>
    <t>stainless steel plate 6 mm thick</t>
  </si>
  <si>
    <t>https://ireps.gov.in/ireps/supply/pdfdocs/042023/105982381/viewNitPdf_4146087.pdf</t>
  </si>
  <si>
    <t>stainless steel plate size 2800x1200x1.6 mm thick as per irs m:44/1997</t>
  </si>
  <si>
    <t>https://ireps.gov.in/ireps/supply/pdfdocs/072023/106062756/viewNitPdf_4243231.pdf</t>
  </si>
  <si>
    <t>stainless steel seamless pipe of size 20 mm</t>
  </si>
  <si>
    <t>31225183A</t>
  </si>
  <si>
    <t>https://ireps.gov.in/ireps/supply/pdfdocs/022023/105947857/viewNitPdf_4125536.pdf</t>
  </si>
  <si>
    <t>stainless steel seamless tube</t>
  </si>
  <si>
    <t>https://ireps.gov.in/ireps/supply/pdfdocs/032023/105964493/viewNitPdf_4124100.pdf</t>
  </si>
  <si>
    <t>30230623A</t>
  </si>
  <si>
    <t>https://ireps.gov.in/ireps/supply/pdfdocs/052023/106004697/viewNitPdf_4173623.pdf</t>
  </si>
  <si>
    <t>https://ireps.gov.in/ireps/supply/pdfdocs/122022/105908984/viewNitPdf_4058243.pdf</t>
  </si>
  <si>
    <t>stainless steel sheet size- 2800x1200x1.</t>
  </si>
  <si>
    <t>https://ireps.gov.in/ireps/supply/pdfdocs/042023/106004647/viewNitPdf_4173551.pdf</t>
  </si>
  <si>
    <t>https://ireps.gov.in/ireps/supply/pdfdocs/032023/105979547/viewNitPdf_4143973.pdf</t>
  </si>
  <si>
    <t>stainless steel tower bolt to size dia [stainless steel tower bolt to size diameter of bolt 10mm and length of barrel 150 mm to is 15833/2009 table-i]</t>
  </si>
  <si>
    <t>https://ireps.gov.in/ireps/supply/pdfdocs/032023/105984479/viewNitPdf_4147555.pdf</t>
  </si>
  <si>
    <t>https://ireps.gov.in/ireps/supply/pdfdocs/052023/106012994/viewNitPdf_4183794.pdf</t>
  </si>
  <si>
    <t>stainless steel tube</t>
  </si>
  <si>
    <t>https://ireps.gov.in/ireps/supply/pdfdocs/042023/106001212/viewNitPdf_4168996.pdf</t>
  </si>
  <si>
    <t>30230524B</t>
  </si>
  <si>
    <t>https://ireps.gov.in/ireps/supply/pdfdocs/072023/106064032/viewNitPdf_4244776.pdf</t>
  </si>
  <si>
    <t>stainless steel tube od-1/2  0.041 wall thickness as per spec. astm- a269 tp 304</t>
  </si>
  <si>
    <t>https://ireps.gov.in/ireps/supply/pdfdocs/122022/105915452/viewNitPdf_4065891.pdf</t>
  </si>
  <si>
    <t>stainless steel type cable ties</t>
  </si>
  <si>
    <t>https://ireps.gov.in/ireps/supply/pdfdocs/062023/106041283/viewNitPdf_4217735.pdf</t>
  </si>
  <si>
    <t>51235542A</t>
  </si>
  <si>
    <t>https://ireps.gov.in/ireps/supply/pdfdocs/072023/106066576/viewNitPdf_4247877.pdf</t>
  </si>
  <si>
    <t>stainless steel wash basin complete.</t>
  </si>
  <si>
    <t>https://ireps.gov.in/ireps/supply/pdfdocs/012023/105908953/viewNitPdf_4058174.pdf</t>
  </si>
  <si>
    <t>https://ireps.gov.in/ireps/supply/pdfdocs/122022/105892793/viewNitPdf_4038102.pdf</t>
  </si>
  <si>
    <t>stand pipe elbow.</t>
  </si>
  <si>
    <t>https://ireps.gov.in/ireps/supply/pdfdocs/032023/105972825/viewNitPdf_4133851.pdf</t>
  </si>
  <si>
    <t>https://ireps.gov.in/ireps/supply/pdfdocs/062023/106042762/viewNitPdf_4219540.pdf</t>
  </si>
  <si>
    <t>standby inverter electronic card along with installation kit</t>
  </si>
  <si>
    <t>https://ireps.gov.in/ireps/supply/pdfdocs/012023/105926613/viewNitPdf_4079311.pdf</t>
  </si>
  <si>
    <t>32225190A</t>
  </si>
  <si>
    <t>https://ireps.gov.in/ireps/supply/pdfdocs/062023/106028560/viewNitPdf_4225530.pdf</t>
  </si>
  <si>
    <t>https://ireps.gov.in/ireps/supply/pdfdocs/112022/105887150/viewNitPdf_4031198.pdf</t>
  </si>
  <si>
    <t>star delta starter</t>
  </si>
  <si>
    <t>https://ireps.gov.in/ireps/supply/pdfdocs/012023/105936721/viewNitPdf_4091630.pdf</t>
  </si>
  <si>
    <t>std hex head bolt m-10 x 100 long property class- 4.8 with hex nut property class-5 &amp; spring washer</t>
  </si>
  <si>
    <t>https://ireps.gov.in/ireps/supply/pdfdocs/042023/105987885/viewNitPdf_4153248.pdf</t>
  </si>
  <si>
    <t>std hex head bolt m-12 x 30 long property class 4.8 with hex nut m- 12 property class-5 &amp; spring washer</t>
  </si>
  <si>
    <t>https://ireps.gov.in/ireps/supply/pdfdocs/042023/105987883/viewNitPdf_4153242.pdf</t>
  </si>
  <si>
    <t>std. hex head bolt</t>
  </si>
  <si>
    <t>https://ireps.gov.in/ireps/supply/pdfdocs/012023/105891453/viewNitPdf_4038062.pdf</t>
  </si>
  <si>
    <t>std. hex head bolt m-10 x 75 long property class-4.8 with hex nut property class-5 &amp; spring washer to is: 1363-2002 part-1 &amp; iii &amp; is: 3063- 1994 (ref. rdso drg. no. wd-80007-s-12 alt-18 or latest item-59).</t>
  </si>
  <si>
    <t>https://ireps.gov.in/ireps/supply/pdfdocs/042023/106009694/viewNitPdf_4180524.pdf</t>
  </si>
  <si>
    <t>std.hex head bolt m10x100 mm long hex head nut &amp; spring washer</t>
  </si>
  <si>
    <t>https://ireps.gov.in/ireps/supply/pdfdocs/072023/106062889/viewNitPdf_4243358.pdf</t>
  </si>
  <si>
    <t>steel bush size 38 x 26 x 12 mm to rdso drg. no. w/bu-165 alt. 1.matl.&amp;spec. as per drg.</t>
  </si>
  <si>
    <t>https://ireps.gov.in/ireps/supply/pdfdocs/012023/105932661/viewNitPdf_4086618.pdf</t>
  </si>
  <si>
    <t>steel files- machinist s</t>
  </si>
  <si>
    <t>https://ireps.gov.in/ireps/supply/pdfdocs/122022/105894826/viewNitPdf_4040728.pdf</t>
  </si>
  <si>
    <t>steel packing plate</t>
  </si>
  <si>
    <t>https://ireps.gov.in/ireps/supply/pdfdocs/022023/105933364/viewNitPdf_4087528.pdf</t>
  </si>
  <si>
    <t>steel shots shot numbers ss-850</t>
  </si>
  <si>
    <t>https://ireps.gov.in/ireps/supply/pdfdocs/052023/106032078/viewNitPdf_4206728.pdf</t>
  </si>
  <si>
    <t>steel shots shot numbers ss-850 to is:4606/1983  amndt. no. 1</t>
  </si>
  <si>
    <t>https://ireps.gov.in/ireps/supply/pdfdocs/072023/106044088/viewNitPdf_4221099.pdf</t>
  </si>
  <si>
    <t>steel sling 04 mr. long with eye at each end (19mm dia ) without thimbles with aluminium ferrule spliced at both ends with test certificate  fmc ungalvanized conforming to is 2266-81 ( tested ).</t>
  </si>
  <si>
    <t>https://ireps.gov.in/ireps/supply/pdfdocs/042023/105988688/viewNitPdf_4152678.pdf</t>
  </si>
  <si>
    <t>steel sling 1 mtr</t>
  </si>
  <si>
    <t>https://ireps.gov.in/ireps/supply/pdfdocs/022023/105967300/viewNitPdf_4127704.pdf</t>
  </si>
  <si>
    <t>51235232A</t>
  </si>
  <si>
    <t>https://ireps.gov.in/ireps/supply/pdfdocs/032023/105986176/viewNitPdf_4149515.pdf</t>
  </si>
  <si>
    <t>steel sling 10 mtrs</t>
  </si>
  <si>
    <t>https://ireps.gov.in/ireps/supply/pdfdocs/022023/105967312/viewNitPdf_4127684.pdf</t>
  </si>
  <si>
    <t>51235235A</t>
  </si>
  <si>
    <t>https://ireps.gov.in/ireps/supply/pdfdocs/042023/105992641/viewNitPdf_4157703.pdf</t>
  </si>
  <si>
    <t>steel sling 4 m long with eye at each end (19mm dia ) without thimbles with aluminium ferrule spliced at both ends with test certificate  fmc ungalvanized conforming to is 2266-81 ( tested ).]</t>
  </si>
  <si>
    <t>https://ireps.gov.in/ireps/supply/pdfdocs/062023/106052305/viewNitPdf_4231472.pdf</t>
  </si>
  <si>
    <t>steel sling with eye each end 19mm</t>
  </si>
  <si>
    <t>https://ireps.gov.in/ireps/supply/pdfdocs/062023/106046749/viewNitPdf_4224132.pdf</t>
  </si>
  <si>
    <t>steel sling with eye each end 19mm dia 1 m long.make/brand - pec or similar]</t>
  </si>
  <si>
    <t>https://ireps.gov.in/ireps/supply/pdfdocs/072023/106052271/viewNitPdf_4232060.pdf</t>
  </si>
  <si>
    <t>steel sling with eye each end 19mm dia 10 mtr. long.mechanical spliced ferrule duly certificate form govt. approved lab. tensile strength:1773mpa as per is 2266-2002 with manufacturer certificate .make-mahadevtapariavenus]</t>
  </si>
  <si>
    <t>https://ireps.gov.in/ireps/supply/pdfdocs/062023/106052282/viewNitPdf_4231531.pdf</t>
  </si>
  <si>
    <t>steel sling with eye each end 19mm dia 2 mtr. long.mechanical spliced ferrule duly certificate form govt. approved lab. tensile strength:1773mpa as per is 2266-2002 with manufacturer certificate .make- mahadevtapariavenus or similar]</t>
  </si>
  <si>
    <t>https://ireps.gov.in/ireps/supply/pdfdocs/062023/106052327/viewNitPdf_4231481.pdf</t>
  </si>
  <si>
    <t>steel sling with eye each end 19mm dia 3 mtr. long.mechanical spliced ferrule duly certificate form govt. approved lab. tensile strength:1773mpa as per is 2266-2002 with manufacturer certificate .make- mahadevtapariavenus or similar]</t>
  </si>
  <si>
    <t>https://ireps.gov.in/ireps/supply/pdfdocs/062023/106052292/viewNitPdf_4231517.pdf</t>
  </si>
  <si>
    <t>steel sling with eye each end 19mm dia 3 mtr. long.mechanical spliced ferrule duly certificate form govt. approved lab. tensile strength:1773mpa as per is 2266-2002 with manufacturer certificate .make:-mahadevtapariavenus pec or similar.]</t>
  </si>
  <si>
    <t>https://ireps.gov.in/ireps/supply/pdfdocs/032023/105973732/viewNitPdf_4136536.pdf</t>
  </si>
  <si>
    <t>steel tubes</t>
  </si>
  <si>
    <t>https://ireps.gov.in/ireps/supply/pdfdocs/112022/105890796/viewNitPdf_4035704.pdf</t>
  </si>
  <si>
    <t>steel tubes- galvanized isi 1239</t>
  </si>
  <si>
    <t>https://ireps.gov.in/ireps/supply/pdfdocs/052023/106031913/viewNitPdf_4206533.pdf</t>
  </si>
  <si>
    <t>steel tubes- galvanized isi 1239 (part-i) : 2004 in random length of 4 to 7 meters screwed at both ends as per is:554:1999 screwed at both ends and socketed at one end and other end protected with plastic thread protectors light coated class: medium nominal bore size 15mm.</t>
  </si>
  <si>
    <t>https://ireps.gov.in/ireps/supply/pdfdocs/062023/106058416/viewNitPdf_4238089.pdf</t>
  </si>
  <si>
    <t>steel tubes galvanized isi is:1239 (pt-1)/2004 in random length of 4 to 7 meters screwed at both ends as per is:554/1999 rev-4 amndt. 1 screwed at both ends and socketed at one end and other end protected with plastic thread protectors light coated class medium nominal bore size 50mm.</t>
  </si>
  <si>
    <t>42235207A</t>
  </si>
  <si>
    <t>https://ireps.gov.in/ireps/supply/pdfdocs/052023/106017583/viewNitPdf_4189140.pdf</t>
  </si>
  <si>
    <t>steel tubes-galvanized isi is:1239</t>
  </si>
  <si>
    <t>https://ireps.gov.in/ireps/supply/pdfdocs/072023/106053046/viewNitPdf_4231820.pdf</t>
  </si>
  <si>
    <t>steel tubes-galvanized isi is:1239(pt-1)/2004  in random length of 4 to 7 meters screwed at both ends as per is:554/1999 rev-4 amndt. 1 screwed at both ends and socketed at one end and other end protected with plastic thread protectors light coated class medium nominal bore size 25 mm.</t>
  </si>
  <si>
    <t>https://ireps.gov.in/ireps/supply/pdfdocs/032023/105997431/viewNitPdf_4164061.pdf</t>
  </si>
  <si>
    <t>60221064A</t>
  </si>
  <si>
    <t>https://ireps.gov.in/ireps/supply/pdfdocs/042023/105997467/viewNitPdf_4164091.pdf</t>
  </si>
  <si>
    <t>steel wire rope dia 20 mm ungalvanised fibre main core construction 6x37 is: 2266/2002 strand</t>
  </si>
  <si>
    <t>https://ireps.gov.in/ireps/supply/pdfdocs/122022/105915855/viewNitPdf_4066338.pdf</t>
  </si>
  <si>
    <t>stem for cut off angle cock with vent to rdso drg. no. wd.-88123-s- 02 alt-6 item no. 3 with spec. no. 02-abr-02 with amendment no. 4 of sept 2016</t>
  </si>
  <si>
    <t>66225445A</t>
  </si>
  <si>
    <t>https://ireps.gov.in/ireps/supply/pdfdocs/062023/106037747/viewNitPdf_4213848.pdf</t>
  </si>
  <si>
    <t>step rail (angle moulding) of side door for lhb coaches as per drg. no. skt- 2022/21/c/aii.</t>
  </si>
  <si>
    <t>https://ireps.gov.in/ireps/supply/pdfdocs/052023/106017558/viewNitPdf_4189123.pdf</t>
  </si>
  <si>
    <t>42235193A</t>
  </si>
  <si>
    <t>https://ireps.gov.in/ireps/supply/pdfdocs/052023/106027371/viewNitPdf_4201049.pdf</t>
  </si>
  <si>
    <t>step sheet at door pillar</t>
  </si>
  <si>
    <t>35225282A</t>
  </si>
  <si>
    <t>https://ireps.gov.in/ireps/supply/pdfdocs/012023/105926870/viewNitPdf_4079583.pdf</t>
  </si>
  <si>
    <t>stepped cartridge for variable tissue applicationfixed anvildifferent leg lengh staples in same cartridge inbuilt knifesize 45mm purple color code .</t>
  </si>
  <si>
    <t>H18223110</t>
  </si>
  <si>
    <t>https://ireps.gov.in/ireps/supply/pdfdocs/062023/68812372/viewNitPdf_4197443.pdf</t>
  </si>
  <si>
    <t>stepped cartridge for variable tissue applicationfixed anvildifferent leg lengh staples in same cartridge inbuilt knifesize 60mm purple color code .</t>
  </si>
  <si>
    <t>H182223110</t>
  </si>
  <si>
    <t>https://ireps.gov.in/ireps/supply/pdfdocs/062023/69610205/viewNitPdf_4248680.pdf</t>
  </si>
  <si>
    <t>sterile disposable latex surgical gloves ir size 6.5  in pair isi approved anatomically shaped with micro roughened surface confirming to quality standard astmd 3577 manufactured under gmp &amp; iso systems</t>
  </si>
  <si>
    <t>H182221317</t>
  </si>
  <si>
    <t>https://ireps.gov.in/ireps/supply/pdfdocs/012023/67019826/viewNitPdf_4093384.pdf</t>
  </si>
  <si>
    <t>https://ireps.gov.in/ireps/supply/pdfdocs/122022/105920013/viewNitPdf_4071346.pdf</t>
  </si>
  <si>
    <t>sterile disposable latex surgical gloves ir size 7.5  in pair isi approved anatomically shaped with micro roughened surface confirming to quality standard astmd 3577 manufactured under gmp &amp; iso systems</t>
  </si>
  <si>
    <t>H182221315</t>
  </si>
  <si>
    <t>https://ireps.gov.in/ireps/supply/pdfdocs/012023/67019799/viewNitPdf_4093559.pdf</t>
  </si>
  <si>
    <t>sterile disposable polymer coated latex powder free orthopedic surgical gloves ir size 7.0 in pair iso approved anatomically shaped with micro roughened surface confirming to quality standard astmd 3577 manufactured under gmp &amp; iso systems</t>
  </si>
  <si>
    <t>H182221316</t>
  </si>
  <si>
    <t>https://ireps.gov.in/ireps/supply/pdfdocs/012023/67019818/viewNitPdf_4093561.pdf</t>
  </si>
  <si>
    <t>sterile disposable polymer coated latex powder free surgical gloves ir size 6.5  in pair iso approved anatomically shaped with micro roughened surface confirming to quality standard astmd 3577 manufactured under gmp &amp; iso systems</t>
  </si>
  <si>
    <t>H182221313</t>
  </si>
  <si>
    <t>https://ireps.gov.in/ireps/supply/pdfdocs/012023/67019740/viewNitPdf_4093555.pdf</t>
  </si>
  <si>
    <t>sterile disposable polymer coated latex powder free surgical gloves ir size 7.0  in pair iso approved anatomically shaped with micro roughened surface confirming to quality standard astmd 3577 manufactured under gmp &amp; iso systems</t>
  </si>
  <si>
    <t>https://ireps.gov.in/ireps/supply/pdfdocs/012023/105928079/viewNitPdf_4081017.pdf</t>
  </si>
  <si>
    <t>H182221312</t>
  </si>
  <si>
    <t>https://ireps.gov.in/ireps/supply/pdfdocs/012023/67019728/viewNitPdf_4093554.pdf</t>
  </si>
  <si>
    <t>sterile disposable polymer coated latex powder free surgical gloves ir size 7.5  in pair iso approved anatomically shaped with micro roughened surface confirming to quality standard astmd 3577 manufactured under gmp &amp; iso systems</t>
  </si>
  <si>
    <t>H182221314</t>
  </si>
  <si>
    <t>https://ireps.gov.in/ireps/supply/pdfdocs/012023/67019788/viewNitPdf_4093383.pdf</t>
  </si>
  <si>
    <t>sterile disposable surgical gown (sterile gown with knitted cuffs wrap and card belt-large size alcohol repellency rating should be 10a4tcc 42: 2013 should be approved by water resistance test.</t>
  </si>
  <si>
    <t>H182223112</t>
  </si>
  <si>
    <t>https://ireps.gov.in/ireps/supply/pdfdocs/062023/69646027/viewNitPdf_4251489.pdf</t>
  </si>
  <si>
    <t>sterile disposable syringe 10ml. with needle size 21gx1.5%u2019%u2019 with latex free gasket</t>
  </si>
  <si>
    <t>https://ireps.gov.in/ireps/supply/pdfdocs/062023/106063194/viewNitPdf_4243868.pdf</t>
  </si>
  <si>
    <t>sterile disposable syringe 5ml. with needle size 23gx1'' with latex free gasket</t>
  </si>
  <si>
    <t>CMSAII2022LP177A</t>
  </si>
  <si>
    <t>https://ireps.gov.in/ireps/supply/pdfdocs/112022/66073218/viewNitPdf_4042700.pdf</t>
  </si>
  <si>
    <t>sterile individual pack blood sample collection needle (multi sample) single use size 22 g x 1</t>
  </si>
  <si>
    <t>H182223058</t>
  </si>
  <si>
    <t>https://ireps.gov.in/ireps/supply/pdfdocs/062023/69285387/viewNitPdf_4229052.pdf</t>
  </si>
  <si>
    <t>H182223058RT</t>
  </si>
  <si>
    <t>https://ireps.gov.in/ireps/supply/pdfdocs/062023/69476964/viewNitPdf_4240855.pdf</t>
  </si>
  <si>
    <t>sterile opthalmic viscoelastic solution</t>
  </si>
  <si>
    <t>82223331C</t>
  </si>
  <si>
    <t>https://ireps.gov.in/ireps/supply/pdfdocs/012023/105925206/viewNitPdf_4077527.pdf</t>
  </si>
  <si>
    <t>82223331D</t>
  </si>
  <si>
    <t>https://ireps.gov.in/ireps/supply/pdfdocs/042023/105941882/viewNitPdf_4155571.pdf</t>
  </si>
  <si>
    <t>82223331B</t>
  </si>
  <si>
    <t>https://ireps.gov.in/ireps/supply/pdfdocs/112022/105885018/viewNitPdf_4038013.pdf</t>
  </si>
  <si>
    <t>sterilre disposable shaver blade for arthoscopy (smith &amp; nephew)</t>
  </si>
  <si>
    <t>82222736A</t>
  </si>
  <si>
    <t>https://ireps.gov.in/ireps/supply/pdfdocs/012023/105924930/viewNitPdf_4077230.pdf</t>
  </si>
  <si>
    <t>steroid (like beclomethasone) + antibiotic (like neomycin/ chloramphenicol) + antifungal (like clotrimazole) containing ear drops atleast 5 ml</t>
  </si>
  <si>
    <t>99225309J</t>
  </si>
  <si>
    <t>https://ireps.gov.in/ireps/supply/pdfdocs/122022/105899616/viewNitPdf_4055990.pdf</t>
  </si>
  <si>
    <t>stickers</t>
  </si>
  <si>
    <t>52235021A</t>
  </si>
  <si>
    <t>https://ireps.gov.in/ireps/supply/pdfdocs/012023/105942390/viewNitPdf_4098515.pdf</t>
  </si>
  <si>
    <t>stop arrangement for water tank</t>
  </si>
  <si>
    <t>https://ireps.gov.in/ireps/supply/pdfdocs/122022/105913377/viewNitPdf_4063434.pdf</t>
  </si>
  <si>
    <t>https://ireps.gov.in/ireps/supply/pdfdocs/052023/106030402/viewNitPdf_4204823.pdf</t>
  </si>
  <si>
    <t>stop lug size ( 25 x 25 x 12 mm )</t>
  </si>
  <si>
    <t>https://ireps.gov.in/ireps/supply/pdfdocs/042023/105986286/viewNitPdf_4149750.pdf</t>
  </si>
  <si>
    <t>stop plate</t>
  </si>
  <si>
    <t>https://ireps.gov.in/ireps/supply/pdfdocs/042023/105987916/viewNitPdf_4151684.pdf</t>
  </si>
  <si>
    <t>stopper as per icf drawing</t>
  </si>
  <si>
    <t>https://ireps.gov.in/ireps/supply/pdfdocs/012023/105934930/viewNitPdf_4089620.pdf</t>
  </si>
  <si>
    <t>stopper assembly for pin for brake</t>
  </si>
  <si>
    <t>https://ireps.gov.in/ireps/supply/pdfdocs/072023/106056698/viewNitPdf_4236013.pdf</t>
  </si>
  <si>
    <t>stopper assembly for pin for brake block</t>
  </si>
  <si>
    <t>30223300B</t>
  </si>
  <si>
    <t>https://ireps.gov.in/ireps/supply/pdfdocs/022023/105960871/viewNitPdf_4120008.pdf</t>
  </si>
  <si>
    <t>https://ireps.gov.in/ireps/supply/pdfdocs/062023/106067926/viewNitPdf_4249462.pdf</t>
  </si>
  <si>
    <t>stopper assembly for pin for brake block hanger bracket</t>
  </si>
  <si>
    <t>https://ireps.gov.in/ireps/supply/pdfdocs/112022/105892019/viewNitPdf_4037211.pdf</t>
  </si>
  <si>
    <t>stopper assembly for pin for brake block hanger bracket to icf drg. no. t-0-3-676 alt.- c/3. matl.&amp;spec. as per drg</t>
  </si>
  <si>
    <t>https://ireps.gov.in/ireps/supply/pdfdocs/062023/106047848/viewNitPdf_4225442.pdf</t>
  </si>
  <si>
    <t>straburags nbu30 ptm grease</t>
  </si>
  <si>
    <t>https://ireps.gov.in/ireps/supply/pdfdocs/022023/105959026/viewNitPdf_4117770.pdf</t>
  </si>
  <si>
    <t>https://ireps.gov.in/ireps/supply/pdfdocs/022023/105962366/viewNitPdf_4121607.pdf</t>
  </si>
  <si>
    <t>51235224A</t>
  </si>
  <si>
    <t>https://ireps.gov.in/ireps/supply/pdfdocs/032023/105979393/viewNitPdf_4141519.pdf</t>
  </si>
  <si>
    <t>straight grinding wheel  size 350x50x50.8 mm (green silicon carbide) gc-60-ks-vg or similar.</t>
  </si>
  <si>
    <t>66225520A</t>
  </si>
  <si>
    <t>https://ireps.gov.in/ireps/supply/pdfdocs/022023/105949160/viewNitPdf_4107636.pdf</t>
  </si>
  <si>
    <t>https://ireps.gov.in/ireps/supply/pdfdocs/122022/105907772/viewNitPdf_4057620.pdf</t>
  </si>
  <si>
    <t>stranded annealed copper jumper wire of size 160 sq.mm (19/7/1.25mm) as per rdso spec. no. ti/spc/ohe/jmp/0941</t>
  </si>
  <si>
    <t>https://ireps.gov.in/ireps/supply/pdfdocs/022023/105957915/viewNitPdf_4116523.pdf</t>
  </si>
  <si>
    <t>street elbow 1/2 bspt(m) x 1/2 bspt</t>
  </si>
  <si>
    <t>https://ireps.gov.in/ireps/supply/pdfdocs/062023/106034097/viewNitPdf_4210083.pdf</t>
  </si>
  <si>
    <t>street elbow 3/4 bsp (f) x 3/4 bspt (m) as per drawing no. icf/std 3-5-129 item-2 and as per icf/md/spec.-166 rev.4 or latest.</t>
  </si>
  <si>
    <t>https://ireps.gov.in/ireps/supply/pdfdocs/062023/106061610/viewNitPdf_4241885.pdf</t>
  </si>
  <si>
    <t>strengthen the electrical power supply arrangement various lc gates and provision of rcbos for electric geysers over bikaner division.</t>
  </si>
  <si>
    <t>25-El-BKN-E-Tender-22-23</t>
  </si>
  <si>
    <t>https://ireps.gov.in/ireps/works/pdfdocs/012023/66478612/viewNitPdf_4065021.pdf</t>
  </si>
  <si>
    <t>strengthening of bridge approaches in cess widening stone pitching slop protection  toe wall etc at various bridges in fl-dna dna-rtgh mkn-pbc section under aden/dna</t>
  </si>
  <si>
    <t>151of2022-23</t>
  </si>
  <si>
    <t>https://ireps.gov.in/ireps/works/pdfdocs/022023/66894519/viewNitPdf_4086378.pdf</t>
  </si>
  <si>
    <t>strengthening of important bridge no.859226 &amp; major bridges no. 80a ( dn &amp; up ) 95a  103 a10573742 26a of ju-mjju-swfppr-bara section under aden/line of jodhpur division.</t>
  </si>
  <si>
    <t>50of2023-24</t>
  </si>
  <si>
    <t>https://ireps.gov.in/ireps/works/pdfdocs/062023/68883804/viewNitPdf_4201470.pdf</t>
  </si>
  <si>
    <t>strengthening of minor bridges of jodhpur- marwar junction sathin road- jodhpur and pipar-bilara section under aden/line of jodhpur division.</t>
  </si>
  <si>
    <t>48of2023-24</t>
  </si>
  <si>
    <t>https://ireps.gov.in/ireps/works/pdfdocs/062023/68822236/viewNitPdf_4198148.pdf</t>
  </si>
  <si>
    <t>strengthening of super structure of bridges by replacing of slab/girder to make them fit for 25t-2008 loading on hisar-bathinda-biradhwal section of eastern corridor (dfc) under control of aden/hmh-i.</t>
  </si>
  <si>
    <t>31-23-24</t>
  </si>
  <si>
    <t>https://ireps.gov.in/ireps/works/pdfdocs/062023/69326655/viewNitPdf_4231560.pdf</t>
  </si>
  <si>
    <t>strengthening of super structure of bridges by replacing of slab/girder to make them fit for 25t-2008 loading on hsr-bti section eastern corridor &amp; re-hsr section western corridor in the jurisdiction of sr.den/e under control of aden/bhiwani</t>
  </si>
  <si>
    <t>29-23-24</t>
  </si>
  <si>
    <t>https://ireps.gov.in/ireps/works/pdfdocs/062023/69313186/viewNitPdf_4230635.pdf</t>
  </si>
  <si>
    <t>strengthening to 28 bridges by providing pointing painting marking of dl hfl flooring apron epoxy etc. on ln-smr-bldi section under aden/samdari of sr.den/west section.</t>
  </si>
  <si>
    <t>163of2022-23</t>
  </si>
  <si>
    <t>https://ireps.gov.in/ireps/works/pdfdocs/032023/67886755/viewNitPdf_4140981.pdf</t>
  </si>
  <si>
    <t>46of2023-24</t>
  </si>
  <si>
    <t>https://ireps.gov.in/ireps/works/pdfdocs/052023/68867892/viewNitPdf_4200588.pdf</t>
  </si>
  <si>
    <t>strengthening to bridges by providing pointing painting marking of dl hfl flooring apron epoxy etc. under sub-division aden/jaisalmer of jodhpur division.</t>
  </si>
  <si>
    <t>49of2023-24</t>
  </si>
  <si>
    <t>https://ireps.gov.in/ireps/works/pdfdocs/062023/68937817/viewNitPdf_4205065.pdf</t>
  </si>
  <si>
    <t>stretcher single fold made of canvas</t>
  </si>
  <si>
    <t>https://ireps.gov.in/ireps/supply/pdfdocs/122022/105904515/viewNitPdf_4052754.pdf</t>
  </si>
  <si>
    <t>https://ireps.gov.in/ireps/supply/pdfdocs/052023/105993912/viewNitPdf_4186603.pdf</t>
  </si>
  <si>
    <t>striker casting wear plate for cbc</t>
  </si>
  <si>
    <t>38221769B</t>
  </si>
  <si>
    <t>https://ireps.gov.in/ireps/supply/pdfdocs/042023/105974904/viewNitPdf_4137478.pdf</t>
  </si>
  <si>
    <t>stringer (inner)</t>
  </si>
  <si>
    <t>https://ireps.gov.in/ireps/supply/pdfdocs/022023/105937807/viewNitPdf_4092910.pdf</t>
  </si>
  <si>
    <t>strip repair &amp; fitment of seat/berth and striping &amp; laying of pvc fitted in bg coaches at carriage workshop nwr jodhpur</t>
  </si>
  <si>
    <t>2023-08-SEAT-BERTH</t>
  </si>
  <si>
    <t>https://ireps.gov.in/ireps/works/pdfdocs/042023/67999011/viewNitPdf_4147208.pdf</t>
  </si>
  <si>
    <t>stripping and mounting of air brake component in wagons in carriage &amp; wagon workshopnwr bikaner (as per scope of work)</t>
  </si>
  <si>
    <t>MECH-BKNW-AB-2022R</t>
  </si>
  <si>
    <t>north western railway / c and w-shop-bikaner-mech</t>
  </si>
  <si>
    <t>https://ireps.gov.in/ireps/works/pdfdocs/022023/67027461/viewNitPdf_4094141.pdf</t>
  </si>
  <si>
    <t>stripping work of m.s.&amp; s.s. wagons (boxn/bcna/bcn/bvzc/bvzi/boxnr/bost/boxnhl/boxnlw/bcnhl etc.) and any other wagons which has body work for 12 months for wagon repair workshop kota.</t>
  </si>
  <si>
    <t>M-324-2-6-Stripping-4RE</t>
  </si>
  <si>
    <t>https://ireps.gov.in/ireps/works/pdfdocs/022023/67053012/viewNitPdf_4095542.pdf</t>
  </si>
  <si>
    <t>M--324-2-6-Stripping-4RE2</t>
  </si>
  <si>
    <t>https://ireps.gov.in/ireps/works/pdfdocs/052023/68447348/viewNitPdf_4173456.pdf</t>
  </si>
  <si>
    <t>stucco coat resistance thermometer as per medha part no. sptsa005541p0001 for 1600hp demu/dpc</t>
  </si>
  <si>
    <t>https://ireps.gov.in/ireps/supply/pdfdocs/042023/105989249/viewNitPdf_4153307.pdf</t>
  </si>
  <si>
    <t>stud</t>
  </si>
  <si>
    <t>43225194A</t>
  </si>
  <si>
    <t>https://ireps.gov.in/ireps/supply/pdfdocs/032023/105974037/viewNitPdf_4140850.pdf</t>
  </si>
  <si>
    <t>43225194B</t>
  </si>
  <si>
    <t>https://ireps.gov.in/ireps/supply/pdfdocs/052023/106030261/viewNitPdf_4204613.pdf</t>
  </si>
  <si>
    <t>https://ireps.gov.in/ireps/supply/pdfdocs/122022/105914755/viewNitPdf_4065090.pdf</t>
  </si>
  <si>
    <t>stud 18x80 mm</t>
  </si>
  <si>
    <t>https://ireps.gov.in/ireps/supply/pdfdocs/022023/105959304/viewNitPdf_4118169.pdf</t>
  </si>
  <si>
    <t>stud 24 mm high tensile stud 24 x 150 mm</t>
  </si>
  <si>
    <t>https://ireps.gov.in/ireps/supply/pdfdocs/012023/105932479/viewNitPdf_4086394.pdf</t>
  </si>
  <si>
    <t>stud 24 mmhigh tensile stud 24 x 150 mm</t>
  </si>
  <si>
    <t>43225206B</t>
  </si>
  <si>
    <t>https://ireps.gov.in/ireps/supply/pdfdocs/062023/106053033/viewNitPdf_4231798.pdf</t>
  </si>
  <si>
    <t>stud for c3w type dv with suitable nut &amp; spring washer on one side  size m16x70 mm as per drg.no. w/vb-921/k item no.1</t>
  </si>
  <si>
    <t>https://ireps.gov.in/ireps/supply/pdfdocs/122022/105898031/viewNitPdf_4045140.pdf</t>
  </si>
  <si>
    <t>stud m 12x80 mm</t>
  </si>
  <si>
    <t>https://ireps.gov.in/ireps/supply/pdfdocs/062023/106048645/viewNitPdf_4226851.pdf</t>
  </si>
  <si>
    <t>sub assembly humidity indicator</t>
  </si>
  <si>
    <t>https://ireps.gov.in/ireps/supply/pdfdocs/012023/105929617/viewNitPdf_4082843.pdf</t>
  </si>
  <si>
    <t>submersible pump set isi marked</t>
  </si>
  <si>
    <t>https://ireps.gov.in/ireps/supply/pdfdocs/022023/105951580/viewNitPdf_4109146.pdf</t>
  </si>
  <si>
    <t>sucralfate suspension 1gm/5ml. min. 100ml. bottle</t>
  </si>
  <si>
    <t>H182221318</t>
  </si>
  <si>
    <t>https://ireps.gov.in/ireps/supply/pdfdocs/012023/67019985/viewNitPdf_4093586.pdf</t>
  </si>
  <si>
    <t>H182221318RT</t>
  </si>
  <si>
    <t>https://ireps.gov.in/ireps/supply/pdfdocs/022023/67258171/viewNitPdf_4106720.pdf</t>
  </si>
  <si>
    <t>suction manifold to elgi part no. 070307200 for compressor model no. rr 15070 for 1600hp demu dpc</t>
  </si>
  <si>
    <t>https://ireps.gov.in/ireps/supply/pdfdocs/042023/105988869/viewNitPdf_4152856.pdf</t>
  </si>
  <si>
    <t>suction pressure gauge lpo-10-micro bar as per sidwal part no. sr-075-1052 for eog lhb coaches as per rdso spec no. rdso/ pe / spec/ ac/0061-2005 rev-1.</t>
  </si>
  <si>
    <t>https://ireps.gov.in/ireps/supply/pdfdocs/022023/105968556/viewNitPdf_4129076.pdf</t>
  </si>
  <si>
    <t>suction pressure switch without cappilary</t>
  </si>
  <si>
    <t>https://ireps.gov.in/ireps/supply/pdfdocs/072023/106000068/viewNitPdf_4248070.pdf</t>
  </si>
  <si>
    <t>suction pressure switch without cappilary for lhb type ac suction pressure switch without cappilary for lhb type ac coaches range 30- 60/22-58psips 27/45bar. ts30/85 degree centigrade 6a 250 volt ac as per danfoss part no. acb-2 ua 439 w 061f 7294/alco control ps3-af 3 hnspcn 0713228/sidwal part no. sr-075-1037a / intec part no.ic-075-1037. confirming to rdso spec. no. rdso/pe/spec/ac/0061-2005 (rev.-1).</t>
  </si>
  <si>
    <t>https://ireps.gov.in/ireps/supply/pdfdocs/122022/105923673/viewNitPdf_4075789.pdf</t>
  </si>
  <si>
    <t>suction valve</t>
  </si>
  <si>
    <t>46221813A</t>
  </si>
  <si>
    <t>https://ireps.gov.in/ireps/supply/pdfdocs/122022/105903968/viewNitPdf_4052106.pdf</t>
  </si>
  <si>
    <t>suction valve unloader assembly</t>
  </si>
  <si>
    <t>https://ireps.gov.in/ireps/supply/pdfdocs/012023/105919893/viewNitPdf_4071192.pdf</t>
  </si>
  <si>
    <t>sunk in type snack table to drg. no. wgscwac4-6-4-404 col. i alt. k .</t>
  </si>
  <si>
    <t>30220139B</t>
  </si>
  <si>
    <t>https://ireps.gov.in/ireps/supply/pdfdocs/012023/105909520/viewNitPdf_4058853.pdf</t>
  </si>
  <si>
    <t>sunmica sheet matte finish to size: 2440 [sunmica sheet matte finish to size: 2440 x 1220 x 0.8 mm. shade no. 112. make: atom decorative laminates or similar.]</t>
  </si>
  <si>
    <t>https://ireps.gov.in/ireps/supply/pdfdocs/032023/105988329/viewNitPdf_4152172.pdf</t>
  </si>
  <si>
    <t>sunmica sheet matte finish to size: 2440x1220x0.8 mm</t>
  </si>
  <si>
    <t>https://ireps.gov.in/ireps/supply/pdfdocs/032023/105988045/viewNitPdf_4151862.pdf</t>
  </si>
  <si>
    <t>sunmica sheet to size: 2440x1220x1 mm.</t>
  </si>
  <si>
    <t>https://ireps.gov.in/ireps/supply/pdfdocs/012023/105932067/viewNitPdf_4085913.pdf</t>
  </si>
  <si>
    <t>super metal base &amp; solidifier</t>
  </si>
  <si>
    <t>https://ireps.gov.in/ireps/supply/pdfdocs/012023/105926612/viewNitPdf_4079302.pdf</t>
  </si>
  <si>
    <t>supply</t>
  </si>
  <si>
    <t>https://ireps.gov.in/ireps/supply/pdfdocs/012023/105923969/viewNitPdf_4076061.pdf</t>
  </si>
  <si>
    <t>supply &amp; commissioning of electric winch</t>
  </si>
  <si>
    <t>33225205A</t>
  </si>
  <si>
    <t>https://ireps.gov.in/ireps/supply/pdfdocs/022023/105950132/viewNitPdf_4107613.pdf</t>
  </si>
  <si>
    <t>supply &amp; commissioning of test bench for testing of cut of angle cock. specification as per annexure a attached.</t>
  </si>
  <si>
    <t>https://ireps.gov.in/ireps/supply/pdfdocs/012023/105933481/viewNitPdf_4089703.pdf</t>
  </si>
  <si>
    <t>66225687A</t>
  </si>
  <si>
    <t>https://ireps.gov.in/ireps/supply/pdfdocs/052023/106019582/viewNitPdf_4193949.pdf</t>
  </si>
  <si>
    <t>66225687B</t>
  </si>
  <si>
    <t>https://ireps.gov.in/ireps/supply/pdfdocs/052023/106035721/viewNitPdf_4211038.pdf</t>
  </si>
  <si>
    <t>supply &amp; commissioning of test bench for testing of dirt collector. specification as per annexure a attached.</t>
  </si>
  <si>
    <t>https://ireps.gov.in/ireps/supply/pdfdocs/012023/105935016/viewNitPdf_4090167.pdf</t>
  </si>
  <si>
    <t>66235002A</t>
  </si>
  <si>
    <t>https://ireps.gov.in/ireps/supply/pdfdocs/052023/106019586/viewNitPdf_4193966.pdf</t>
  </si>
  <si>
    <t>66235002B</t>
  </si>
  <si>
    <t>https://ireps.gov.in/ireps/supply/pdfdocs/052023/106035701/viewNitPdf_4211042.pdf</t>
  </si>
  <si>
    <t>supply &amp; fitment of roller blind type window curtains</t>
  </si>
  <si>
    <t>https://ireps.gov.in/ireps/supply/pdfdocs/042023/105997259/viewNitPdf_4163839.pdf</t>
  </si>
  <si>
    <t>supply &amp; fitment of spare parts suitable for e- rickshaw</t>
  </si>
  <si>
    <t>https://ireps.gov.in/ireps/supply/pdfdocs/052023/106034957/viewNitPdf_4210084.pdf</t>
  </si>
  <si>
    <t>supply &amp; fixing of jute chick blinds pattern</t>
  </si>
  <si>
    <t>https://ireps.gov.in/ireps/supply/pdfdocs/052023/106044417/viewNitPdf_4221432.pdf</t>
  </si>
  <si>
    <t>supply &amp; installation of felt ring oil heater</t>
  </si>
  <si>
    <t>https://ireps.gov.in/ireps/supply/pdfdocs/032023/105963279/viewNitPdf_4122734.pdf</t>
  </si>
  <si>
    <t>35235019A</t>
  </si>
  <si>
    <t>https://ireps.gov.in/ireps/supply/pdfdocs/042023/105985828/viewNitPdf_4149122.pdf</t>
  </si>
  <si>
    <t>35235019B</t>
  </si>
  <si>
    <t>https://ireps.gov.in/ireps/supply/pdfdocs/052023/106007023/viewNitPdf_4176424.pdf</t>
  </si>
  <si>
    <t>supply air bellow connection with frame (duct) as per rdso drawing no. rdso/pe/sk/ac/0069-2004 (rev.3) for rmpu of lhb type ac coaches. duct made of meta aramid/para aramid fabric with silicon rubber coating on both side as per rdso spec. no. rdso/pe/spec/0197-2020 (rev.-0)</t>
  </si>
  <si>
    <t>40231769A</t>
  </si>
  <si>
    <t>https://ireps.gov.in/ireps/supply/pdfdocs/042023/106002130/viewNitPdf_4172374.pdf</t>
  </si>
  <si>
    <t>supply and fitment of linen cupboard in lhb ac</t>
  </si>
  <si>
    <t>https://ireps.gov.in/ireps/supply/pdfdocs/062023/106062095/viewNitPdf_4242423.pdf</t>
  </si>
  <si>
    <t>supply and fixing of officers name board</t>
  </si>
  <si>
    <t>https://ireps.gov.in/ireps/supply/pdfdocs/062023/106046740/viewNitPdf_4224112.pdf</t>
  </si>
  <si>
    <t>99235295A</t>
  </si>
  <si>
    <t>https://ireps.gov.in/ireps/supply/pdfdocs/062023/106062247/viewNitPdf_4242974.pdf</t>
  </si>
  <si>
    <t>supply and fixing of officer's name board</t>
  </si>
  <si>
    <t>https://ireps.gov.in/ireps/supply/pdfdocs/012023/105930851/viewNitPdf_4084367.pdf</t>
  </si>
  <si>
    <t>supply and instalation of frl (filter regulator lubricant) system along with varrious parts which are mentioned in annexure -a</t>
  </si>
  <si>
    <t>42225332A</t>
  </si>
  <si>
    <t>https://ireps.gov.in/ireps/supply/pdfdocs/012023/105926546/viewNitPdf_4079197.pdf</t>
  </si>
  <si>
    <t>supply and installation of 1.5 kw motor</t>
  </si>
  <si>
    <t>https://ireps.gov.in/ireps/supply/pdfdocs/042023/105996606/viewNitPdf_4163013.pdf</t>
  </si>
  <si>
    <t>33235110A</t>
  </si>
  <si>
    <t>https://ireps.gov.in/ireps/supply/pdfdocs/042023/106002482/viewNitPdf_4170566.pdf</t>
  </si>
  <si>
    <t>33235110B</t>
  </si>
  <si>
    <t>https://ireps.gov.in/ireps/supply/pdfdocs/042023/106013277/viewNitPdf_4184129.pdf</t>
  </si>
  <si>
    <t>33235110C</t>
  </si>
  <si>
    <t>https://ireps.gov.in/ireps/supply/pdfdocs/062023/106040528/viewNitPdf_4216787.pdf</t>
  </si>
  <si>
    <t>supply and installation of all-in -one-pc. processor: i5 10th gen ram: 8gb 2666mhz ddr4 hdd: 1000gb@7200rpm os: windows 10 pro display: 21.5 ips non- touch (full hd) warranty: 3 yrs.( specification attached as pdf- annexure )</t>
  </si>
  <si>
    <t>50215252C</t>
  </si>
  <si>
    <t>https://ireps.gov.in/ireps/supply/pdfdocs/012023/105938662/viewNitPdf_4093902.pdf</t>
  </si>
  <si>
    <t>supply and istalation of 01 number office table 7*3 19mm black board with 1 mm mica laminate for outer funish stroage rank on one side table with two drower and a door. in side credenzo one colum of 2 drower and a door included.</t>
  </si>
  <si>
    <t>70235004A</t>
  </si>
  <si>
    <t>https://ireps.gov.in/ireps/supply/pdfdocs/052023/106024821/viewNitPdf_4198057.pdf</t>
  </si>
  <si>
    <t>supply and pasting (patch work) of fleet graphic (vinyl) film as per rdso specifications no rdso/2010/cg/08 on exterior surface of all type of lhb coaches in carriage workshop nwr jodhpur</t>
  </si>
  <si>
    <t>2023-02-VinylFilm</t>
  </si>
  <si>
    <t>https://ireps.gov.in/ireps/works/pdfdocs/022023/67383325/viewNitPdf_4113144.pdf</t>
  </si>
  <si>
    <t>2023-09-VInylFilm</t>
  </si>
  <si>
    <t>https://ireps.gov.in/ireps/works/pdfdocs/042023/68091492/viewNitPdf_4151729.pdf</t>
  </si>
  <si>
    <t>2023-17-VinylFilm</t>
  </si>
  <si>
    <t>https://ireps.gov.in/ireps/works/pdfdocs/052023/68699639/viewNitPdf_4189327.pdf</t>
  </si>
  <si>
    <t>supply erection and commissioning of electronic speed indication system</t>
  </si>
  <si>
    <t>https://ireps.gov.in/ireps/supply/pdfdocs/062023/106062168/viewNitPdf_4242528.pdf</t>
  </si>
  <si>
    <t>supply erection commissioning and testing of high pressure hot water steam jet cleaning plant</t>
  </si>
  <si>
    <t>https://ireps.gov.in/ireps/supply/pdfdocs/032023/105974956/viewNitPdf_4136780.pdf</t>
  </si>
  <si>
    <t>supply erection testing &amp; commissioning of laundry machines/equipments at coaching depot bikaner.</t>
  </si>
  <si>
    <t>14-Mech-CnW-BKN-2022-23</t>
  </si>
  <si>
    <t>https://ireps.gov.in/ireps/works/pdfdocs/032023/67343595/viewNitPdf_4110177.pdf</t>
  </si>
  <si>
    <t>supply erection testing and commissioning of compressed air pipeline with all fittings in sickline at coaching depot sri-ganganagar.</t>
  </si>
  <si>
    <t>15-Mech-CnW-BKN-2022-23</t>
  </si>
  <si>
    <t>https://ireps.gov.in/ireps/works/pdfdocs/032023/67342555/viewNitPdf_4110359.pdf</t>
  </si>
  <si>
    <t>supply fixing testing and commisioning of 16w led under pit light</t>
  </si>
  <si>
    <t>34225304A</t>
  </si>
  <si>
    <t>https://ireps.gov.in/ireps/supply/pdfdocs/052023/106029568/viewNitPdf_4203707.pdf</t>
  </si>
  <si>
    <t>supply installation  commissioning and testing of dynamic balancing machine</t>
  </si>
  <si>
    <t>32225083A</t>
  </si>
  <si>
    <t>https://ireps.gov.in/ireps/supply/pdfdocs/012023/105922342/viewNitPdf_4074201.pdf</t>
  </si>
  <si>
    <t>supply installation &amp; commissioning of cctv camera system</t>
  </si>
  <si>
    <t>https://ireps.gov.in/ireps/supply/pdfdocs/052023/106035494/viewNitPdf_4210696.pdf</t>
  </si>
  <si>
    <t>supply installation &amp; commissioning of universal design of wheel set trolly</t>
  </si>
  <si>
    <t>https://ireps.gov.in/ireps/supply/pdfdocs/122022/105905139/viewNitPdf_4053560.pdf</t>
  </si>
  <si>
    <t>supply installation &amp; commissioning of wet &amp; dry heavy duty industrial vacuum cleaner with standard accessories</t>
  </si>
  <si>
    <t>https://ireps.gov.in/ireps/supply/pdfdocs/032023/105974960/viewNitPdf_4136786.pdf</t>
  </si>
  <si>
    <t>supply installation and commissioning &amp; testing vvvf (variable voltage variable frequency) drive 05 kw heavy duty with inbuilt direct torque control system. input voltage 380 to 415 vac output voltage 0 to 415 vac output frequency 0 to 400 hz input frequency 48 to 63 hz with dbr of suitable rating. make:- crompton greaves yaskawa siemens abb l&amp;t schneider or other equal. detailed specifications as per annexure-a</t>
  </si>
  <si>
    <t>https://ireps.gov.in/ireps/supply/pdfdocs/022023/105956790/viewNitPdf_4115896.pdf</t>
  </si>
  <si>
    <t>supply installation and commissioning &amp; testing vvvf (variable voltage variable frequency) drive 30 kw heavy duty with inbuilt direct torque control system. input voltage 380 to 415 vac output voltage 0 to 415 vac rated current 25 amp. max 36 amp. output frequency 0 to 400 hz input frequency 48 to 63 hz with dbr of suitable rating. make :- crompton greaves yaskawa siemens abb l&amp;t schneider or other equal. detailed specifications as per annexure-a</t>
  </si>
  <si>
    <t>https://ireps.gov.in/ireps/supply/pdfdocs/022023/105956792/viewNitPdf_4115881.pdf</t>
  </si>
  <si>
    <t>supply installation and commissioning of 125 mm angle grinder 600-1200</t>
  </si>
  <si>
    <t>https://ireps.gov.in/ireps/supply/pdfdocs/062023/106044970/viewNitPdf_4222048.pdf</t>
  </si>
  <si>
    <t>supply installation and commissioning of 32 port router</t>
  </si>
  <si>
    <t>https://ireps.gov.in/ireps/supply/pdfdocs/022023/105946221/viewNitPdf_4102949.pdf</t>
  </si>
  <si>
    <t>supply installation and commissioning of automatic digital melting point apparatus as per attached technical specification 60225046 pdf.</t>
  </si>
  <si>
    <t>60225046A</t>
  </si>
  <si>
    <t>https://ireps.gov.in/ireps/supply/pdfdocs/012023/105914310/viewNitPdf_4069975.pdf</t>
  </si>
  <si>
    <t>supply installation and commissioning of etp capacity-05 kld on turnkey basis (all civil mechanical electrical work will be comprehensive).</t>
  </si>
  <si>
    <t>08-MECH-BKNW-ETP-23</t>
  </si>
  <si>
    <t>https://ireps.gov.in/ireps/works/pdfdocs/072023/68922440/viewNitPdf_4203878.pdf</t>
  </si>
  <si>
    <t>supply installation and commissioning of ro type purifier</t>
  </si>
  <si>
    <t>51235311A</t>
  </si>
  <si>
    <t>https://ireps.gov.in/ireps/supply/pdfdocs/072023/106068511/viewNitPdf_4250131.pdf</t>
  </si>
  <si>
    <t>supply installation and commissioning of ro type purifier purification capacity 50 lph</t>
  </si>
  <si>
    <t>https://ireps.gov.in/ireps/supply/pdfdocs/042023/105992200/viewNitPdf_4157100.pdf</t>
  </si>
  <si>
    <t>supply installation and commissioning of submersible pump at ohe/psi depot/tss and staff quarters in rgs-sikr-cur (gr. 340) &amp; sikr-lhu (gr. 339) sections of jaipur division of nwr.</t>
  </si>
  <si>
    <t>JPRE-EL-Gr339340-T-07</t>
  </si>
  <si>
    <t>https://ireps.gov.in/ireps/works/pdfdocs/052023/68185199/viewNitPdf_4157633.pdf</t>
  </si>
  <si>
    <t>JPRE-EL-Gr339340-T-07R</t>
  </si>
  <si>
    <t>https://ireps.gov.in/ireps/works/pdfdocs/062023/68989618/viewNitPdf_4208643.pdf</t>
  </si>
  <si>
    <t>supply installation ans commissioning</t>
  </si>
  <si>
    <t>51235315A</t>
  </si>
  <si>
    <t>https://ireps.gov.in/ireps/supply/pdfdocs/032023/105982540/viewNitPdf_4145204.pdf</t>
  </si>
  <si>
    <t>supply installation commisioning and testing of computerized</t>
  </si>
  <si>
    <t>https://ireps.gov.in/ireps/supply/pdfdocs/012023/105922556/viewNitPdf_4074443.pdf</t>
  </si>
  <si>
    <t>supply installation integration testing commissioning of local area network and point to point wireless broadband work (as per scope of work)</t>
  </si>
  <si>
    <t>04-LWS-OPN-LAN-2023</t>
  </si>
  <si>
    <t>https://ireps.gov.in/ireps/works/pdfdocs/062023/68913305/viewNitPdf_4203386.pdf</t>
  </si>
  <si>
    <t>supply installation testing &amp; commissioning of actuator</t>
  </si>
  <si>
    <t>https://ireps.gov.in/ireps/supply/pdfdocs/022023/105953730/viewNitPdf_4111798.pdf</t>
  </si>
  <si>
    <t>51235131A</t>
  </si>
  <si>
    <t>https://ireps.gov.in/ireps/supply/pdfdocs/022023/105967441/viewNitPdf_4127752.pdf</t>
  </si>
  <si>
    <t>51235131B</t>
  </si>
  <si>
    <t>https://ireps.gov.in/ireps/supply/pdfdocs/032023/105977169/viewNitPdf_4138867.pdf</t>
  </si>
  <si>
    <t>51235131C</t>
  </si>
  <si>
    <t>https://ireps.gov.in/ireps/supply/pdfdocs/032023/105986263/viewNitPdf_4149609.pdf</t>
  </si>
  <si>
    <t>supply installation testing &amp; commissioning of controller card fip</t>
  </si>
  <si>
    <t>https://ireps.gov.in/ireps/supply/pdfdocs/022023/105962190/viewNitPdf_4121427.pdf</t>
  </si>
  <si>
    <t>33235093A</t>
  </si>
  <si>
    <t>https://ireps.gov.in/ireps/supply/pdfdocs/042023/105977568/viewNitPdf_4163020.pdf</t>
  </si>
  <si>
    <t>33235093B</t>
  </si>
  <si>
    <t>https://ireps.gov.in/ireps/supply/pdfdocs/052023/106013319/viewNitPdf_4184188.pdf</t>
  </si>
  <si>
    <t>supply installation testing and commissioning of 200 kwp grid connected solar plant on rooftop/shed of various staff/service building over bikaner division.</t>
  </si>
  <si>
    <t>03-El-BKN-E-Tender-23-24</t>
  </si>
  <si>
    <t>https://ireps.gov.in/ireps/works/pdfdocs/052023/68422587/viewNitPdf_4172505.pdf</t>
  </si>
  <si>
    <t>supply installation testing and commissioning of indoor &amp; outdoor signalling equipments and interlocking of non-interlocked lc gates no. 136u &amp; 260 in connection with raising of speed to 160 kmph between nad-mtj section of kota division on west central railway</t>
  </si>
  <si>
    <t>KTT-SnT-GSU-2022-01</t>
  </si>
  <si>
    <t>https://ireps.gov.in/ireps/works/pdfdocs/122022/62022233/viewNitPdf_3757900.pdf</t>
  </si>
  <si>
    <t>supply installation testing and commissioning of outdoor signalling equipments at chaumahla (cmu) bhawanimandi (bwm) gurla (gql) gurla-north (gql-n) indergarh sumerganjmandi (idg) lakheri (lke) in connection with replacement of outdoor signalling gears in nad-mtj section of kota division on west central railway.</t>
  </si>
  <si>
    <t>KTT-SnT-GSU-2023-02</t>
  </si>
  <si>
    <t>https://ireps.gov.in/ireps/works/pdfdocs/072023/69417474/viewNitPdf_4237745.pdf</t>
  </si>
  <si>
    <t>supply installation testing and commissioning of outdoor signalling equipments at dhuankheri (dkra) amli (amli) kushtala (kta) alaniya(alni)(sawai madhopur d cabin (swmd) mureshi rampur (msrp) vikramgarh alot (vma) morak (mkx) in connection with replacement of outdoor signalling gears and points &amp; detection features work at bharatpur (bte) as per re standard between nad - mtj section of kota division on west central railway.</t>
  </si>
  <si>
    <t>KTT-SnT-GSU-2023-01</t>
  </si>
  <si>
    <t>https://ireps.gov.in/ireps/works/pdfdocs/032023/67688174/viewNitPdf_4130655.pdf</t>
  </si>
  <si>
    <t>supply installation training &amp; demonstration</t>
  </si>
  <si>
    <t>https://ireps.gov.in/ireps/supply/pdfdocs/012023/105921153/viewNitPdf_4072683.pdf</t>
  </si>
  <si>
    <t>supply installation training &amp; demonstration of electronic torque wrench tester</t>
  </si>
  <si>
    <t>https://ireps.gov.in/ireps/supply/pdfdocs/012023/105921156/viewNitPdf_4072700.pdf</t>
  </si>
  <si>
    <t>supply modem e-1 g.703 and v.35 as per</t>
  </si>
  <si>
    <t>https://ireps.gov.in/ireps/supply/pdfdocs/042023/106008614/viewNitPdf_4178457.pdf</t>
  </si>
  <si>
    <t>supply of (02) nos. electrical lifting</t>
  </si>
  <si>
    <t>https://ireps.gov.in/ireps/supply/pdfdocs/122022/105905159/viewNitPdf_4053564.pdf</t>
  </si>
  <si>
    <t>supply of (02) nos. electrical lifting b</t>
  </si>
  <si>
    <t>https://ireps.gov.in/ireps/supply/pdfdocs/022023/105948360/viewNitPdf_4105420.pdf</t>
  </si>
  <si>
    <t>supply of 1)ofc cable-6 core single mode outdoor ofc cable. make- polycab or similar qty-500 mtr 2)power cable- cable 2 corex1.5sqmm for camera supply. make kei/polycab or similar qty-1900 mtr 3)poe switch- 8 port gigabyte poe switch 120w with 2 nos. of sfp ports loaded with lc modules. make-dahua/dlink or similar qty-01 nos. as per justification enclosed</t>
  </si>
  <si>
    <t>https://ireps.gov.in/ireps/supply/pdfdocs/012023/105945769/viewNitPdf_4102533.pdf</t>
  </si>
  <si>
    <t>supply of 10 pair 0.63mm dia pijf telecom cable</t>
  </si>
  <si>
    <t>33225231B</t>
  </si>
  <si>
    <t>https://ireps.gov.in/ireps/supply/pdfdocs/012023/105920286/viewNitPdf_4071675.pdf</t>
  </si>
  <si>
    <t>supply of 2200 cum stone ballast (machine crushed) 65 mm gauge as per revised specification of rdso track ballast of irs-ge i-june 2004 at manheru yard in c/w development of freight terminal and infrastructural facilities at manheru station under aden/bhiwani.</t>
  </si>
  <si>
    <t>177-22-23</t>
  </si>
  <si>
    <t>https://ireps.gov.in/ireps/works/pdfdocs/012023/66530329/viewNitPdf_4067831.pdf</t>
  </si>
  <si>
    <t>supply of 24 volt 10 amps automatic smps</t>
  </si>
  <si>
    <t>https://ireps.gov.in/ireps/supply/pdfdocs/122022/105895397/viewNitPdf_4041522.pdf</t>
  </si>
  <si>
    <t>supply of 24v( 8vx 3 cells) 290 ah capacity starter lead acid batteries</t>
  </si>
  <si>
    <t>https://ireps.gov.in/ireps/supply/pdfdocs/062023/106060983/viewNitPdf_4241158.pdf</t>
  </si>
  <si>
    <t>supply of 25 kv earthing/discharge rod with working voltage 25kv ac traction to rdso specification no. eti/ohe/51 (9/87) with latest a and c slip no.- 1 (10/92) &amp; to our core approved drg no.- ht/trd/ohe/dr.01/001. each discharge rod is to be supplied with 02 nos. (rail clamps the top clamps suitable for 1012 mm dia. conductor 1 no. each) and cable 7.5 1.5 mtr (i.e. 0.09 mtr. whole assy is supplied in a canvas bag) make:- im pecsdeeuee (rdso/core approved make only)]</t>
  </si>
  <si>
    <t>https://ireps.gov.in/ireps/supply/pdfdocs/032023/105973655/viewNitPdf_4136562.pdf</t>
  </si>
  <si>
    <t>supply of 25 watt vhf digital radio set</t>
  </si>
  <si>
    <t>https://ireps.gov.in/ireps/supply/pdfdocs/052023/105973113/viewNitPdf_4210284.pdf</t>
  </si>
  <si>
    <t>supply of 3- phase to single phase underslung transformer.</t>
  </si>
  <si>
    <t>https://ireps.gov.in/ireps/supply/pdfdocs/032023/105984026/viewNitPdf_4146965.pdf</t>
  </si>
  <si>
    <t>supply of 3/2 internal pilot operated puppet type solenoid valve rotex model 3325 + 24v dc 28 working pressure 2 to 10 bar oriffice 10 mm flow factor 38 lpm body material aluminium . make rotex or equivalent. firm offer :- rotex magnet valve for parking valve model no 3325. valve specification. 1. valve type : 3/2 internal pilot operated puppet typesolenoid valve 2. model :3325+24v-dc-28 3.media :air 4.seat /seal :nbr 5.working pressure :2-10 bar 6.oriffice :10mm 7.flow factor :38 lpm 8.connection :3/8bsp(f) 9.body material :aluminium 10.coil code :28 11.coil volt. :24v dc 12.coil insulation :class h 13.coil power :8 watt. 14.coil type : stud type 15.degree protection:ip 67. make:- rotex or equivalent.</t>
  </si>
  <si>
    <t>https://ireps.gov.in/ireps/supply/pdfdocs/012023/105933479/viewNitPdf_4087724.pdf</t>
  </si>
  <si>
    <t>supply of 30 meter length 3 core 4 sqmm pvc copper cable</t>
  </si>
  <si>
    <t>51225762B</t>
  </si>
  <si>
    <t>https://ireps.gov.in/ireps/supply/pdfdocs/122022/105898238/viewNitPdf_4045001.pdf</t>
  </si>
  <si>
    <t>https://ireps.gov.in/ireps/supply/pdfdocs/052023/106014682/viewNitPdf_4185733.pdf</t>
  </si>
  <si>
    <t>supply of 39000 cum stone ballast (machine crushed) 65mm gauge as per revised specification of rdso track ballast of irs-ge i of june 2004 and loading the same into railway wagon/ hoppers at hanumangarh baliast depot under aden-i/hmh.</t>
  </si>
  <si>
    <t>190-22-23</t>
  </si>
  <si>
    <t>https://ireps.gov.in/ireps/works/pdfdocs/022023/67168631/viewNitPdf_4101713.pdf</t>
  </si>
  <si>
    <t>supply of 4130 cum stone ballast (machine crushed) 65 mm gauge as per revised specification of rdso track ballast of irs-ge i-june 2004 at lahli yard in c/w shifting of goods shed from existing location from rohtak ( nr ) to lahli ( nwr ) rly station under aden/bhiwani.</t>
  </si>
  <si>
    <t>167-22-23</t>
  </si>
  <si>
    <t>https://ireps.gov.in/ireps/works/pdfdocs/122022/66320792/viewNitPdf_4057408.pdf</t>
  </si>
  <si>
    <t>supply of 5 star rating</t>
  </si>
  <si>
    <t>99215529F</t>
  </si>
  <si>
    <t>https://ireps.gov.in/ireps/supply/pdfdocs/022023/105942513/viewNitPdf_4098613.pdf</t>
  </si>
  <si>
    <t>supply of 5.5 tr scroll compressor</t>
  </si>
  <si>
    <t>https://ireps.gov.in/ireps/supply/pdfdocs/032023/105978492/viewNitPdf_4140510.pdf</t>
  </si>
  <si>
    <t>51235314A</t>
  </si>
  <si>
    <t>https://ireps.gov.in/ireps/supply/pdfdocs/032023/105986342/viewNitPdf_4149703.pdf</t>
  </si>
  <si>
    <t>supply of 9.6 ltr st/st wash tank</t>
  </si>
  <si>
    <t>https://ireps.gov.in/ireps/supply/pdfdocs/052023/106023410/viewNitPdf_4196401.pdf</t>
  </si>
  <si>
    <t>supply of abb make contact kit</t>
  </si>
  <si>
    <t>51225754A</t>
  </si>
  <si>
    <t>https://ireps.gov.in/ireps/supply/pdfdocs/112022/105889081/viewNitPdf_4033604.pdf</t>
  </si>
  <si>
    <t>supply of ac/dc digital clamp meter</t>
  </si>
  <si>
    <t>https://ireps.gov.in/ireps/supply/pdfdocs/022023/105942589/viewNitPdf_4098686.pdf</t>
  </si>
  <si>
    <t>supply of annaerobic bacteria</t>
  </si>
  <si>
    <t>https://ireps.gov.in/ireps/supply/pdfdocs/042023/105990351/viewNitPdf_4154734.pdf</t>
  </si>
  <si>
    <t>https://ireps.gov.in/ireps/supply/pdfdocs/072023/106069956/viewNitPdf_4251943.pdf</t>
  </si>
  <si>
    <t>supply of auto change over control panel</t>
  </si>
  <si>
    <t>https://ireps.gov.in/ireps/supply/pdfdocs/022023/105961552/viewNitPdf_4120685.pdf</t>
  </si>
  <si>
    <t>51235133A</t>
  </si>
  <si>
    <t>https://ireps.gov.in/ireps/supply/pdfdocs/032023/105971597/viewNitPdf_4132655.pdf</t>
  </si>
  <si>
    <t>supply of auto change over control panel for colour light signaling system of 05 kva 30 amp capacity</t>
  </si>
  <si>
    <t>https://ireps.gov.in/ireps/supply/pdfdocs/022023/105961553/viewNitPdf_4120691.pdf</t>
  </si>
  <si>
    <t>supply of automatic voltage regulator avr</t>
  </si>
  <si>
    <t>https://ireps.gov.in/ireps/supply/pdfdocs/022023/105953758/viewNitPdf_4111730.pdf</t>
  </si>
  <si>
    <t>supply of battery charger</t>
  </si>
  <si>
    <t>51225837A</t>
  </si>
  <si>
    <t>https://ireps.gov.in/ireps/supply/pdfdocs/022023/105961812/viewNitPdf_4121043.pdf</t>
  </si>
  <si>
    <t>supply of battery charger type -rapid n</t>
  </si>
  <si>
    <t>https://ireps.gov.in/ireps/supply/pdfdocs/032023/105988946/viewNitPdf_4152945.pdf</t>
  </si>
  <si>
    <t>supply of b-check kit</t>
  </si>
  <si>
    <t>51235103A</t>
  </si>
  <si>
    <t>https://ireps.gov.in/ireps/supply/pdfdocs/022023/105966545/viewNitPdf_4126746.pdf</t>
  </si>
  <si>
    <t>51235103B</t>
  </si>
  <si>
    <t>https://ireps.gov.in/ireps/supply/pdfdocs/032023/105977265/viewNitPdf_4138957.pdf</t>
  </si>
  <si>
    <t>51235103C</t>
  </si>
  <si>
    <t>https://ireps.gov.in/ireps/supply/pdfdocs/032023/105986361/viewNitPdf_4149742.pdf</t>
  </si>
  <si>
    <t>51225915C</t>
  </si>
  <si>
    <t>https://ireps.gov.in/ireps/supply/pdfdocs/112022/105896038/viewNitPdf_4044863.pdf</t>
  </si>
  <si>
    <t>51225915D</t>
  </si>
  <si>
    <t>https://ireps.gov.in/ireps/supply/pdfdocs/122022/105906922/viewNitPdf_4055722.pdf</t>
  </si>
  <si>
    <t>supply of bellow assembly for coolant system of tower wagon make san engineering &amp; locomotive co. ltd. part no. 94721010 or similar as per requirement.</t>
  </si>
  <si>
    <t>https://ireps.gov.in/ireps/supply/pdfdocs/012023/105933461/viewNitPdf_4087725.pdf</t>
  </si>
  <si>
    <t>33235003A</t>
  </si>
  <si>
    <t>https://ireps.gov.in/ireps/supply/pdfdocs/012023/105942699/viewNitPdf_4098753.pdf</t>
  </si>
  <si>
    <t>33235003B</t>
  </si>
  <si>
    <t>https://ireps.gov.in/ireps/supply/pdfdocs/032023/105982775/viewNitPdf_4145475.pdf</t>
  </si>
  <si>
    <t>supply of boom light 24 v dc led</t>
  </si>
  <si>
    <t>https://ireps.gov.in/ireps/supply/pdfdocs/052023/106037851/viewNitPdf_4213523.pdf</t>
  </si>
  <si>
    <t>supply of borewell submersible pump set</t>
  </si>
  <si>
    <t>https://ireps.gov.in/ireps/supply/pdfdocs/022023/105952936/viewNitPdf_4110720.pdf</t>
  </si>
  <si>
    <t>https://ireps.gov.in/ireps/supply/pdfdocs/042023/106009075/viewNitPdf_4179127.pdf</t>
  </si>
  <si>
    <t>33235027A</t>
  </si>
  <si>
    <t>https://ireps.gov.in/ireps/supply/pdfdocs/062023/106049404/viewNitPdf_4227538.pdf</t>
  </si>
  <si>
    <t>supply of c check kit material for maintenance of 500 kva dg sets make cummins</t>
  </si>
  <si>
    <t>https://ireps.gov.in/ireps/supply/pdfdocs/012023/105938396/viewNitPdf_4093615.pdf</t>
  </si>
  <si>
    <t>supply of c check kit material for maintenance of 500kva dg sets make: greaves</t>
  </si>
  <si>
    <t>https://ireps.gov.in/ireps/supply/pdfdocs/062023/106062704/viewNitPdf_4243210.pdf</t>
  </si>
  <si>
    <t>supply of c check kit material for maintenance of ktaa-19-g10 500 kva dg sets make cummins</t>
  </si>
  <si>
    <t>https://ireps.gov.in/ireps/supply/pdfdocs/062023/106062712/viewNitPdf_4243183.pdf</t>
  </si>
  <si>
    <t>supply of c check kit suitable for 500 kva engine kirloskar</t>
  </si>
  <si>
    <t>https://ireps.gov.in/ireps/supply/pdfdocs/012023/105938397/viewNitPdf_4093618.pdf</t>
  </si>
  <si>
    <t>supply of c check kit suitable for 500 kva engine kirloskar make</t>
  </si>
  <si>
    <t>https://ireps.gov.in/ireps/supply/pdfdocs/062023/106062707/viewNitPdf_4243176.pdf</t>
  </si>
  <si>
    <t>supply of cg /4.5 kw/6hp/6p/b3/s4/dw 132 m tefc slip ring foot mounted crane</t>
  </si>
  <si>
    <t>https://ireps.gov.in/ireps/supply/pdfdocs/062023/106046689/viewNitPdf_4224049.pdf</t>
  </si>
  <si>
    <t>supply of compressed natural gas through suppliers owened mobile cng cascade (having pressure @ 250 kg/ cm2) at wrs kota</t>
  </si>
  <si>
    <t>https://ireps.gov.in/ireps/supply/pdfdocs/032023/105974107/viewNitPdf_4146288.pdf</t>
  </si>
  <si>
    <t>66235081A</t>
  </si>
  <si>
    <t>https://ireps.gov.in/ireps/supply/pdfdocs/042023/105993541/viewNitPdf_4159558.pdf</t>
  </si>
  <si>
    <t>supply of contact wire twister cum bender 6 inch  make: srec or similar]</t>
  </si>
  <si>
    <t>https://ireps.gov.in/ireps/supply/pdfdocs/072023/106052234/viewNitPdf_4232062.pdf</t>
  </si>
  <si>
    <t>supply of contactor 3 phase rating 40 amps</t>
  </si>
  <si>
    <t>51225755C</t>
  </si>
  <si>
    <t>https://ireps.gov.in/ireps/supply/pdfdocs/112022/105898186/viewNitPdf_4044919.pdf</t>
  </si>
  <si>
    <t>supply of converter lifting equipment</t>
  </si>
  <si>
    <t>32225064A</t>
  </si>
  <si>
    <t>https://ireps.gov.in/ireps/supply/pdfdocs/012023/105922072/viewNitPdf_4073834.pdf</t>
  </si>
  <si>
    <t>supply of d- check kit suitable for tower wagon engine cummins make.</t>
  </si>
  <si>
    <t>https://ireps.gov.in/ireps/supply/pdfdocs/042023/105997270/viewNitPdf_4163867.pdf</t>
  </si>
  <si>
    <t>51235413B</t>
  </si>
  <si>
    <t>https://ireps.gov.in/ireps/supply/pdfdocs/072023/106068313/viewNitPdf_4249908.pdf</t>
  </si>
  <si>
    <t>supply of diesel generator set 20 kva single phase 240v 1500 rpm 50 hz.dg sets confirming to rdso specn. no. irs (s) 69/86 with latest.</t>
  </si>
  <si>
    <t>60225041B</t>
  </si>
  <si>
    <t>https://ireps.gov.in/ireps/supply/pdfdocs/112022/105887170/viewNitPdf_4031209.pdf</t>
  </si>
  <si>
    <t>supply of digital ultrasonic single rail tester with 9 probes</t>
  </si>
  <si>
    <t>https://ireps.gov.in/ireps/supply/pdfdocs/042023/105992552/viewNitPdf_4157622.pdf</t>
  </si>
  <si>
    <t>supply of digital ultrasonic single rail tester with 9 probes.</t>
  </si>
  <si>
    <t>https://ireps.gov.in/ireps/supply/pdfdocs/052023/106031931/viewNitPdf_4206601.pdf</t>
  </si>
  <si>
    <t>supply of drinking water at service building/bunglows and colonies over bikaner sub- division under aden/hq/bkn (for 21 months).</t>
  </si>
  <si>
    <t>161-22-23</t>
  </si>
  <si>
    <t>https://ireps.gov.in/ireps/works/pdfdocs/122022/66048336/viewNitPdf_4041101.pdf</t>
  </si>
  <si>
    <t>supply of drinking water on stations section in gangs &amp; level crossings over nps (ex.)- ntz (ex.) section under aden/line bikaner.</t>
  </si>
  <si>
    <t>215-22-23</t>
  </si>
  <si>
    <t>https://ireps.gov.in/ireps/works/pdfdocs/042023/68216689/viewNitPdf_4159620.pdf</t>
  </si>
  <si>
    <t>supply of drum on fixed stand for main electrical cable</t>
  </si>
  <si>
    <t>51225760E</t>
  </si>
  <si>
    <t>https://ireps.gov.in/ireps/supply/pdfdocs/122022/105898227/viewNitPdf_4045008.pdf</t>
  </si>
  <si>
    <t>supply of electric point machine 143 mm</t>
  </si>
  <si>
    <t>33225469B</t>
  </si>
  <si>
    <t>https://ireps.gov.in/ireps/supply/pdfdocs/112022/105890758/viewNitPdf_4036105.pdf</t>
  </si>
  <si>
    <t>supply of emergency brake pull box</t>
  </si>
  <si>
    <t>https://ireps.gov.in/ireps/supply/pdfdocs/062023/106048224/viewNitPdf_4225921.pdf</t>
  </si>
  <si>
    <t>supply of feeler gauges</t>
  </si>
  <si>
    <t>https://ireps.gov.in/ireps/supply/pdfdocs/052023/106039321/viewNitPdf_4215312.pdf</t>
  </si>
  <si>
    <t>supply of flexible multistrand copper wire</t>
  </si>
  <si>
    <t>https://ireps.gov.in/ireps/supply/pdfdocs/062023/106046702/viewNitPdf_4224058.pdf</t>
  </si>
  <si>
    <t>supply of flexible multistrand copper wire size 16/0.2 to is 76/89</t>
  </si>
  <si>
    <t>https://ireps.gov.in/ireps/supply/pdfdocs/052023/106015746/viewNitPdf_4198607.pdf</t>
  </si>
  <si>
    <t>supply of florescent strip colour-yellow</t>
  </si>
  <si>
    <t>https://ireps.gov.in/ireps/supply/pdfdocs/052023/106036974/viewNitPdf_4212528.pdf</t>
  </si>
  <si>
    <t>supply of fuse base for tublar type hrc fuse 1.2 kv f1a .</t>
  </si>
  <si>
    <t>https://ireps.gov.in/ireps/supply/pdfdocs/112022/105889322/viewNitPdf_4033999.pdf</t>
  </si>
  <si>
    <t>supply of gi pipe 2 inch dia isi mark</t>
  </si>
  <si>
    <t>33235029A</t>
  </si>
  <si>
    <t>https://ireps.gov.in/ireps/supply/pdfdocs/062023/106043476/viewNitPdf_4228171.pdf</t>
  </si>
  <si>
    <t>supply of heavy duty bldc air circulator fan 600 mm sweep 1300 rpm watt 120-140 wall mounting</t>
  </si>
  <si>
    <t>https://ireps.gov.in/ireps/supply/pdfdocs/022023/105961637/viewNitPdf_4120791.pdf</t>
  </si>
  <si>
    <t>supply of heavy duty bldc air circulator fan 600 mm sweep 1300 rpm watt 120-140 wall mounting type should have speed adjustments suitable to work on 200-260 v air delivery conforming to is2997/1964 with two year warranty make - airzon havells bajaj atemberg or similar</t>
  </si>
  <si>
    <t>42235093A</t>
  </si>
  <si>
    <t>https://ireps.gov.in/ireps/supply/pdfdocs/062023/106047819/viewNitPdf_4225433.pdf</t>
  </si>
  <si>
    <t>supply of heavy duty bldc air circulator fan 600 mm sweep(24 inch)</t>
  </si>
  <si>
    <t>https://ireps.gov.in/ireps/supply/pdfdocs/012023/105941143/viewNitPdf_4097005.pdf</t>
  </si>
  <si>
    <t>42225607A</t>
  </si>
  <si>
    <t>https://ireps.gov.in/ireps/supply/pdfdocs/022023/105958639/viewNitPdf_4117346.pdf</t>
  </si>
  <si>
    <t>supply of high voltage hrc fuse</t>
  </si>
  <si>
    <t>https://ireps.gov.in/ireps/supply/pdfdocs/022023/105961550/viewNitPdf_4120710.pdf</t>
  </si>
  <si>
    <t>supply of high voltage hrc fuse of 125 amps.</t>
  </si>
  <si>
    <t>51225318C</t>
  </si>
  <si>
    <t>https://ireps.gov.in/ireps/supply/pdfdocs/032023/105978633/viewNitPdf_4140605.pdf</t>
  </si>
  <si>
    <t>51225318D</t>
  </si>
  <si>
    <t>https://ireps.gov.in/ireps/supply/pdfdocs/032023/105986390/viewNitPdf_4149753.pdf</t>
  </si>
  <si>
    <t>supply of hog a&amp;b main power contactors 3 pole 1000v ac 50hz suitable for 500 kva</t>
  </si>
  <si>
    <t>51225749B</t>
  </si>
  <si>
    <t>https://ireps.gov.in/ireps/supply/pdfdocs/112022/105898151/viewNitPdf_4044911.pdf</t>
  </si>
  <si>
    <t>supply of isi mark energy efficient sub</t>
  </si>
  <si>
    <t>https://ireps.gov.in/ireps/supply/pdfdocs/042023/106009061/viewNitPdf_4179105.pdf</t>
  </si>
  <si>
    <t>supply of klcr</t>
  </si>
  <si>
    <t>https://ireps.gov.in/ireps/supply/pdfdocs/042023/105991270/viewNitPdf_4155971.pdf</t>
  </si>
  <si>
    <t>50225593A</t>
  </si>
  <si>
    <t>https://ireps.gov.in/ireps/supply/pdfdocs/052023/106019448/viewNitPdf_4191378.pdf</t>
  </si>
  <si>
    <t>supply of led signal lamps . various colour aspect.as mentioned</t>
  </si>
  <si>
    <t>https://ireps.gov.in/ireps/supply/pdfdocs/052023/106009814/viewNitPdf_4179968.pdf</t>
  </si>
  <si>
    <t>supply of linosol chlorinated rubber paint</t>
  </si>
  <si>
    <t>https://ireps.gov.in/ireps/supply/pdfdocs/052023/106037872/viewNitPdf_4213606.pdf</t>
  </si>
  <si>
    <t>supply of loop impedance tester with</t>
  </si>
  <si>
    <t>https://ireps.gov.in/ireps/supply/pdfdocs/062023/106061414/viewNitPdf_4241650.pdf</t>
  </si>
  <si>
    <t>supply of loop impedance tester with 3 1/2 digit lcd (2000 count)with back light with built in ammeter voltmeter earth tester loop/psc  with wiring check function without auxilary supply for functioning with over temperature protection  confirming to en 61010-1 cat iii 300v en 61326-1 and similar to kusam- meco modal -km 5208lp detailed specification enclosed. make : kusam-meco or similar</t>
  </si>
  <si>
    <t>https://ireps.gov.in/ireps/supply/pdfdocs/062023/106058436/viewNitPdf_4238116.pdf</t>
  </si>
  <si>
    <t>supply of lubricant oil greaves max therm ci 4</t>
  </si>
  <si>
    <t>https://ireps.gov.in/ireps/supply/pdfdocs/022023/105953755/viewNitPdf_4111723.pdf</t>
  </si>
  <si>
    <t>supply of material design fabrication &amp; erection for eot crane pathway</t>
  </si>
  <si>
    <t>https://ireps.gov.in/ireps/supply/pdfdocs/032023/105973480/viewNitPdf_4134509.pdf</t>
  </si>
  <si>
    <t>supply of material design fabrication installation &amp; commissioning of air pipe line</t>
  </si>
  <si>
    <t>https://ireps.gov.in/ireps/supply/pdfdocs/042023/105988556/viewNitPdf_4153244.pdf</t>
  </si>
  <si>
    <t>supply of material wiring and cabling of electrical lighting circuits as per railways specification and testing as per relevant iss i.e. rules and acts as amended latest and supply &amp; installation of pumps oh lines octagonal poles in connection with rma-bpl new bg line stations (6 nos.) nayagaon bhojpur devpura khilchipurrajgardh &amp; narsinghgarh railway station</t>
  </si>
  <si>
    <t>ELCKTT2023Tender141</t>
  </si>
  <si>
    <t>https://ireps.gov.in/ireps/works/pdfdocs/052023/68118909/viewNitPdf_4153674.pdf</t>
  </si>
  <si>
    <t>ELCKTT2023TENDER141R</t>
  </si>
  <si>
    <t>https://ireps.gov.in/ireps/works/pdfdocs/062023/69052955/viewNitPdf_4212969.pdf</t>
  </si>
  <si>
    <t>supply of new empty barrel (drum) capacity of 210 ltrs</t>
  </si>
  <si>
    <t>https://ireps.gov.in/ireps/supply/pdfdocs/032023/105982901/viewNitPdf_4145616.pdf</t>
  </si>
  <si>
    <t>32235056A</t>
  </si>
  <si>
    <t>https://ireps.gov.in/ireps/supply/pdfdocs/042023/105997042/viewNitPdf_4163549.pdf</t>
  </si>
  <si>
    <t>supply of off track track tamper (ott) from madar to bhinwaliya section under gm/co-ord ajmer unit.</t>
  </si>
  <si>
    <t>AIIENWDFCOTTM2223</t>
  </si>
  <si>
    <t>western dedicated freight corridor wdfc field unit-ajmer-civil</t>
  </si>
  <si>
    <t>https://ireps.gov.in/ireps/supply/pdfdocs/022023/67136750/viewNitPdf_4099664.pdf</t>
  </si>
  <si>
    <t>supply of off-track tamper from bhinwaliya to iqbalgarh section under gm/coordination/ajmer unit</t>
  </si>
  <si>
    <t>AIIENWDFCOTTM23</t>
  </si>
  <si>
    <t>https://ireps.gov.in/ireps/supply/pdfdocs/012023/66862745/viewNitPdf_4084166.pdf</t>
  </si>
  <si>
    <t>supply of oil measuring steel can set</t>
  </si>
  <si>
    <t>51225747D</t>
  </si>
  <si>
    <t>https://ireps.gov.in/ireps/supply/pdfdocs/022023/105966554/viewNitPdf_4126753.pdf</t>
  </si>
  <si>
    <t>51225747C</t>
  </si>
  <si>
    <t>https://ireps.gov.in/ireps/supply/pdfdocs/122022/105898246/viewNitPdf_4045027.pdf</t>
  </si>
  <si>
    <t>supply of overhead line inspection with video recording system for current collection test confirming to rdso specification no. ti/spc/ohe/olivir/0051 with zooming camera suitable for low rise and high rise ohe system and separate oliver-g camera for wag12 loco (double loco)</t>
  </si>
  <si>
    <t>21225268A</t>
  </si>
  <si>
    <t>https://ireps.gov.in/ireps/supply/pdfdocs/032023/105988064/viewNitPdf_4152086.pdf</t>
  </si>
  <si>
    <t>supply of pad lock</t>
  </si>
  <si>
    <t>https://ireps.gov.in/ireps/supply/pdfdocs/122022/105895158/viewNitPdf_4041155.pdf</t>
  </si>
  <si>
    <t>supply of plug &amp; play led strip light</t>
  </si>
  <si>
    <t>https://ireps.gov.in/ireps/supply/pdfdocs/062023/106043420/viewNitPdf_4220386.pdf</t>
  </si>
  <si>
    <t>supply of polythene insulated polythene</t>
  </si>
  <si>
    <t>https://ireps.gov.in/ireps/supply/pdfdocs/122022/105898364/viewNitPdf_4045171.pdf</t>
  </si>
  <si>
    <t>supply of potable drinking water for rail nikunj officers colony  phod colony tower colony for staffs  railway officers club community center swimming pool jagatpura and new phod colony in sse (w) gtjt jurisdiction for two years.</t>
  </si>
  <si>
    <t>ENGG-JP-2023-24-40</t>
  </si>
  <si>
    <t>https://ireps.gov.in/ireps/works/pdfdocs/062023/69091357/viewNitPdf_4215130.pdf</t>
  </si>
  <si>
    <t>supply of potable sweet drinking water at gotan station under aden/mtd</t>
  </si>
  <si>
    <t>43OF2023-24</t>
  </si>
  <si>
    <t>https://ireps.gov.in/ireps/works/pdfdocs/052023/68689166/viewNitPdf_4188630.pdf</t>
  </si>
  <si>
    <t>supply of ptmt 2 in 1 bib cock (superb collection) for provision of health faucet water inlet dia 15 mm with ss-304</t>
  </si>
  <si>
    <t>https://ireps.gov.in/ireps/supply/pdfdocs/022023/105964985/viewNitPdf_4126131.pdf</t>
  </si>
  <si>
    <t>supply of ptmt 2 in 1 bib cock (superb collection) for provision of health faucet water inlet dia 15 mm with ss-304 grade insert for extra strength 20 mm cermic disc spindle foam flow with aerator cat no. sup-594 of make sparsh pearl cat no. sp-1114 make sparsh &amp; model no. se-1192 of make elegant weight-350 gram(approx) colour-white warranty-36 months(note -following detail shall be printed on body- indian railway manufacturing date &amp; warranty period); accepted make/brand : sparsh/sparsh pearl elegant only.</t>
  </si>
  <si>
    <t>42235122A</t>
  </si>
  <si>
    <t>https://ireps.gov.in/ireps/supply/pdfdocs/032023/105982200/viewNitPdf_4144777.pdf</t>
  </si>
  <si>
    <t>supply of ptmt bib cock (superb collection) water inlet dia 15mm with ss 304 grade insert for extra strength20 mm ceramic disc spindle</t>
  </si>
  <si>
    <t>https://ireps.gov.in/ireps/supply/pdfdocs/022023/105964983/viewNitPdf_4126101.pdf</t>
  </si>
  <si>
    <t>supply of ptmt bib cock (superb collection) water inlet dia 15mm with ss 304 grade insert for extra strength20 mm ceramic disc spindle quarter turn operation lever type foam flow with aerator cat no- sup-591 of make - sparsh  pearl cat no. sp- 1110 of make sparsh &amp; model no. se-1182 of make elegant weight-250 gram(approx) colour-white warranty-36 months(note -following detail shall be printed on body- indian railway manufacturing date &amp; warranty period); accepted make/brand : sparsh/sparsh pearl elegant only.</t>
  </si>
  <si>
    <t>42235121A</t>
  </si>
  <si>
    <t>https://ireps.gov.in/ireps/supply/pdfdocs/032023/105982202/viewNitPdf_4144795.pdf</t>
  </si>
  <si>
    <t>supply of pvc sheathed lt xlpe armoured al conductor 1x70 sqmm.</t>
  </si>
  <si>
    <t>https://ireps.gov.in/ireps/supply/pdfdocs/032023/105986202/viewNitPdf_4149537.pdf</t>
  </si>
  <si>
    <t>51235156A</t>
  </si>
  <si>
    <t>https://ireps.gov.in/ireps/supply/pdfdocs/032023/105991458/viewNitPdf_4156232.pdf</t>
  </si>
  <si>
    <t>51235156B</t>
  </si>
  <si>
    <t>https://ireps.gov.in/ireps/supply/pdfdocs/052023/106013730/viewNitPdf_4184670.pdf</t>
  </si>
  <si>
    <t>supply of rack server</t>
  </si>
  <si>
    <t>52225275D</t>
  </si>
  <si>
    <t>https://ireps.gov.in/ireps/supply/pdfdocs/022023/105958956/viewNitPdf_4117659.pdf</t>
  </si>
  <si>
    <t>52225275E</t>
  </si>
  <si>
    <t>https://ireps.gov.in/ireps/supply/pdfdocs/032023/105979508/viewNitPdf_4141652.pdf</t>
  </si>
  <si>
    <t>52225275C</t>
  </si>
  <si>
    <t>https://ireps.gov.in/ireps/supply/pdfdocs/112022/105891491/viewNitPdf_4036569.pdf</t>
  </si>
  <si>
    <t>supply of relay immune plug in type</t>
  </si>
  <si>
    <t>https://ireps.gov.in/ireps/supply/pdfdocs/062023/106053467/viewNitPdf_4232315.pdf</t>
  </si>
  <si>
    <t>supply of relay qna1</t>
  </si>
  <si>
    <t>https://ireps.gov.in/ireps/supply/pdfdocs/012023/105932983/viewNitPdf_4087023.pdf</t>
  </si>
  <si>
    <t>supply of reminder/stop collar color- yellow with ring magnet embedded at the rim.</t>
  </si>
  <si>
    <t>https://ireps.gov.in/ireps/supply/pdfdocs/022023/105967317/viewNitPdf_4127687.pdf</t>
  </si>
  <si>
    <t>supply of retro reflective sigma sign bo</t>
  </si>
  <si>
    <t>https://ireps.gov.in/ireps/supply/pdfdocs/032023/105972080/viewNitPdf_4133220.pdf</t>
  </si>
  <si>
    <t>supply of retro reflective tape</t>
  </si>
  <si>
    <t>35225302B</t>
  </si>
  <si>
    <t>https://ireps.gov.in/ireps/supply/pdfdocs/012023/105920429/viewNitPdf_4071861.pdf</t>
  </si>
  <si>
    <t>35225302A</t>
  </si>
  <si>
    <t>https://ireps.gov.in/ireps/supply/pdfdocs/122022/105898473/viewNitPdf_4045287.pdf</t>
  </si>
  <si>
    <t>supply of set of led lights for train 18 (spares)</t>
  </si>
  <si>
    <t>https://ireps.gov.in/ireps/supply/pdfdocs/032023/105971630/viewNitPdf_4132646.pdf</t>
  </si>
  <si>
    <t>supply of solid wooden wedge as per drg.</t>
  </si>
  <si>
    <t>https://ireps.gov.in/ireps/supply/pdfdocs/052023/106012839/viewNitPdf_4183618.pdf</t>
  </si>
  <si>
    <t>supply of ssbpac(digital) for single lin [supply of ssbpac(digital) for single line/double line as per rdso specification no. rdso/spn/175/2005 ver. 1 or latest alongwith station master block panel alonwith dtmf based electronic block bell &amp; block telephone equipment as per specification no rdso/spn/191/2005(ver. 0) or latest  microprocessor lighting &amp; surge protection devices for power line 24 dc class-c lighting &amp; surge protection devices for data line class-dekt for shunt key as per drg. no. sa-22601/alt.4 &amp; irs: s-21/2001and associated data cable including wired relay rack without relays.]</t>
  </si>
  <si>
    <t>52235331A</t>
  </si>
  <si>
    <t>https://ireps.gov.in/ireps/supply/pdfdocs/062023/106045119/viewNitPdf_4222247.pdf</t>
  </si>
  <si>
    <t>supply of subsidiary signals shunt route and calling on</t>
  </si>
  <si>
    <t>https://ireps.gov.in/ireps/supply/pdfdocs/072023/106058612/viewNitPdf_4238357.pdf</t>
  </si>
  <si>
    <t>supply of taillight red 110 /d/n ( flashing)</t>
  </si>
  <si>
    <t>https://ireps.gov.in/ireps/supply/pdfdocs/032023/105984031/viewNitPdf_4146925.pdf</t>
  </si>
  <si>
    <t>supply of timing belt</t>
  </si>
  <si>
    <t>https://ireps.gov.in/ireps/supply/pdfdocs/052023/106037018/viewNitPdf_4212568.pdf</t>
  </si>
  <si>
    <t>supply of tools for lathe machine</t>
  </si>
  <si>
    <t>99225584A</t>
  </si>
  <si>
    <t>https://ireps.gov.in/ireps/supply/pdfdocs/042023/106003312/viewNitPdf_4171742.pdf</t>
  </si>
  <si>
    <t>https://ireps.gov.in/ireps/supply/pdfdocs/122022/105910149/viewNitPdf_4059566.pdf</t>
  </si>
  <si>
    <t>https://ireps.gov.in/ireps/supply/pdfdocs/042023/106011226/viewNitPdf_4181716.pdf</t>
  </si>
  <si>
    <t>supply of universal lock key for lhb coaches</t>
  </si>
  <si>
    <t>https://ireps.gov.in/ireps/supply/pdfdocs/022023/105961551/viewNitPdf_4120686.pdf</t>
  </si>
  <si>
    <t>supply of various led signals (subsidiar</t>
  </si>
  <si>
    <t>https://ireps.gov.in/ireps/supply/pdfdocs/122022/105909263/viewNitPdf_4058548.pdf</t>
  </si>
  <si>
    <t>supply of welding electrode and flux drying oven 25</t>
  </si>
  <si>
    <t>31225122B</t>
  </si>
  <si>
    <t>https://ireps.gov.in/ireps/supply/pdfdocs/042023/105997848/viewNitPdf_4164511.pdf</t>
  </si>
  <si>
    <t>supply of working table of lhb</t>
  </si>
  <si>
    <t>https://ireps.gov.in/ireps/supply/pdfdocs/112022/105887142/viewNitPdf_4031194.pdf</t>
  </si>
  <si>
    <t>supply testing and commissioning of oil filling plant for transformer and power converter</t>
  </si>
  <si>
    <t>32225075B</t>
  </si>
  <si>
    <t>https://ireps.gov.in/ireps/supply/pdfdocs/012023/105922049/viewNitPdf_4073815.pdf</t>
  </si>
  <si>
    <t>supplying and stacking machine crushed stone ballast in stacks in station yards or on cess/finished formation including station yards along the track at stations between gudha &amp; thathana mithri from km 0/500 to km 43/565 in connection with dedicated test track of rdso of jodhpur division.</t>
  </si>
  <si>
    <t>NWR-SC-CIVIL-410640111</t>
  </si>
  <si>
    <t>https://ireps.gov.in/ireps/works/pdfdocs/042023/67612965/viewNitPdf_4126800.pdf</t>
  </si>
  <si>
    <t>supplying and stacking of 109000 cum 65mm gauge stone ballast machine crushed ( hard stone) confirming to rdso specifications between km 7.00 to km 36.8 on dobh bahali to bamala (including yards ) section in connection with doubling project of bhiwani dobh bahali section</t>
  </si>
  <si>
    <t>NWR-SC-BKN-05-2023-24</t>
  </si>
  <si>
    <t>https://ireps.gov.in/ireps/works/pdfdocs/072023/68985604/viewNitPdf_4208088.pdf</t>
  </si>
  <si>
    <t>supplying and stacking of 65mm gauge stone ballast machine crushed for 2 years at new saradhana &amp; new biroliya yards in dfccil ajmer unit.</t>
  </si>
  <si>
    <t>AII-EN-BS-MD-IQG-23-24</t>
  </si>
  <si>
    <t>wdfc / wdfc field unit-ajmer-civil</t>
  </si>
  <si>
    <t>https://ireps.gov.in/ireps/works/pdfdocs/012023/66572767/viewNitPdf_4070400.pdf</t>
  </si>
  <si>
    <t>supplying and stacking of 73200 cum 65mm gauge stone ballast machine crushed ( hard stone) confirming to rdso specifications between km 306.58 (including) to km 325.90 (including molisar and ratangarh yards ) section in connection with doubling project of churu-ratangarh section</t>
  </si>
  <si>
    <t>NWR-SC-BKN-03-2023-24</t>
  </si>
  <si>
    <t>https://ireps.gov.in/ireps/works/pdfdocs/062023/68672611/viewNitPdf_4187546.pdf</t>
  </si>
  <si>
    <t>supplyinstallation &amp; commissioning of i [supplyinstallation &amp; commissioning of infra corporal pneumatic lithotripter control unit with all standard accesories ( digital model)]</t>
  </si>
  <si>
    <t>52225473A</t>
  </si>
  <si>
    <t>https://ireps.gov.in/ireps/supply/pdfdocs/052023/106011303/viewNitPdf_4181855.pdf</t>
  </si>
  <si>
    <t>52225473B</t>
  </si>
  <si>
    <t>https://ireps.gov.in/ireps/supply/pdfdocs/052023/106034442/viewNitPdf_4209558.pdf</t>
  </si>
  <si>
    <t>support (lh) for gangway bridge mounting</t>
  </si>
  <si>
    <t>https://ireps.gov.in/ireps/supply/pdfdocs/062023/106052289/viewNitPdf_4230906.pdf</t>
  </si>
  <si>
    <t>support (rh) for gangway bridge mounting</t>
  </si>
  <si>
    <t>https://ireps.gov.in/ireps/supply/pdfdocs/062023/106052300/viewNitPdf_4230926.pdf</t>
  </si>
  <si>
    <t>support arm and pin assembly to elgi</t>
  </si>
  <si>
    <t>https://ireps.gov.in/ireps/supply/pdfdocs/052023/106034089/viewNitPdf_4210090.pdf</t>
  </si>
  <si>
    <t>support device</t>
  </si>
  <si>
    <t>https://ireps.gov.in/ireps/supply/pdfdocs/042023/105986405/viewNitPdf_4149764.pdf</t>
  </si>
  <si>
    <t>https://ireps.gov.in/ireps/supply/pdfdocs/042023/105992421/viewNitPdf_4157405.pdf</t>
  </si>
  <si>
    <t>support plate for wash basin chute</t>
  </si>
  <si>
    <t>https://ireps.gov.in/ireps/supply/pdfdocs/052023/105990329/viewNitPdf_4154700.pdf</t>
  </si>
  <si>
    <t>supporting angle size 50x50x6 200mm long for 20nb pipe for blc wagon as per drg.no. w/vb-1333/k item no.3.</t>
  </si>
  <si>
    <t>https://ireps.gov.in/ireps/supply/pdfdocs/022023/105946257/viewNitPdf_4103407.pdf</t>
  </si>
  <si>
    <t>supporting angle size 50x50x6 200mm long for 32nb pipe for air brake wagon as per drg.no. w/vb-1333/k item no. 2.</t>
  </si>
  <si>
    <t>https://ireps.gov.in/ireps/supply/pdfdocs/022023/105946260/viewNitPdf_4103414.pdf</t>
  </si>
  <si>
    <t>supporting angle size 50x50x6 200mm long for 32nb pipe for air brake wagon as per drg.no. w/vb-1333/k item no. 2. ( material should be packed with 10 nos angle pieces in one bundle.).</t>
  </si>
  <si>
    <t>https://ireps.gov.in/ireps/supply/pdfdocs/062023/106062605/viewNitPdf_4243158.pdf</t>
  </si>
  <si>
    <t>supporting plate for angle at door for bcnhl sliding door wagon  as per drg. no. wd-11043-s-01 alt-2 or latest item no. 28</t>
  </si>
  <si>
    <t>https://ireps.gov.in/ireps/supply/pdfdocs/032023/105974397/viewNitPdf_4143385.pdf</t>
  </si>
  <si>
    <t>supraflux dc black in 01 kg pack electromagnetic ink for magnetic crack detector</t>
  </si>
  <si>
    <t>https://ireps.gov.in/ireps/supply/pdfdocs/012023/105929589/viewNitPdf_4082803.pdf</t>
  </si>
  <si>
    <t>suratgarh-lalgarh-tbr - 6.05 km (km. 301.400 to 307.450) under aden/linebikaner.</t>
  </si>
  <si>
    <t>179-22-23</t>
  </si>
  <si>
    <t>https://ireps.gov.in/ireps/works/pdfdocs/012023/66590399/viewNitPdf_4070782.pdf</t>
  </si>
  <si>
    <t>surge tester</t>
  </si>
  <si>
    <t>https://ireps.gov.in/ireps/supply/pdfdocs/022023/105958426/viewNitPdf_4117154.pdf</t>
  </si>
  <si>
    <t>surgical blade no. 11 pack of 100 blades isi mark</t>
  </si>
  <si>
    <t>CMSAII2022HQ067</t>
  </si>
  <si>
    <t>https://ireps.gov.in/ireps/supply/pdfdocs/032023/67997261/viewNitPdf_4146945.pdf</t>
  </si>
  <si>
    <t>surgical item at aii required</t>
  </si>
  <si>
    <t>82223209A</t>
  </si>
  <si>
    <t>https://ireps.gov.in/ireps/supply/pdfdocs/122022/65994174/viewNitPdf_4037418.pdf</t>
  </si>
  <si>
    <t>suspended downlight luminaire having 52 mm aluminium extended profile finished in white powder coated snap fit high translucent frosted ps diffuser which used to get uniform glare free distribution 28 w.</t>
  </si>
  <si>
    <t>33225439B</t>
  </si>
  <si>
    <t>https://ireps.gov.in/ireps/supply/pdfdocs/022023/105944293/viewNitPdf_4100662.pdf</t>
  </si>
  <si>
    <t>suspension hanger pin along with split cotter as per scope of drawing for 4.5 kw alternator transom mounted as per rdso drg. no. skel-3939 alteration no.2.</t>
  </si>
  <si>
    <t>https://ireps.gov.in/ireps/supply/pdfdocs/052023/106016675/viewNitPdf_4188019.pdf</t>
  </si>
  <si>
    <t>suspension strap for auxiliary reservoir</t>
  </si>
  <si>
    <t>37231912A</t>
  </si>
  <si>
    <t>https://ireps.gov.in/ireps/supply/pdfdocs/042023/105996918/viewNitPdf_4163394.pdf</t>
  </si>
  <si>
    <t>suture lasso sd -1 and twist in cannula 2 set</t>
  </si>
  <si>
    <t>CMSAII2023HQ028</t>
  </si>
  <si>
    <t>https://ireps.gov.in/ireps/supply/pdfdocs/062023/69450624/viewNitPdf_4239115.pdf</t>
  </si>
  <si>
    <t>suviray inj. (70mg/ml) erenumab solution for inj. pfs</t>
  </si>
  <si>
    <t>CMSAII2023LP002</t>
  </si>
  <si>
    <t>https://ireps.gov.in/ireps/supply/pdfdocs/042023/68709656/viewNitPdf_4190170.pdf</t>
  </si>
  <si>
    <t>CMSAII2023LP002A</t>
  </si>
  <si>
    <t>https://ireps.gov.in/ireps/supply/pdfdocs/052023/68787162/viewNitPdf_4195645.pdf</t>
  </si>
  <si>
    <t>https://ireps.gov.in/ireps/supply/pdfdocs/122022/105904677/viewNitPdf_4052948.pdf</t>
  </si>
  <si>
    <t>s-vel speed sensor ftil part no - ft0053</t>
  </si>
  <si>
    <t>https://ireps.gov.in/ireps/supply/pdfdocs/062023/106062599/viewNitPdf_4243056.pdf</t>
  </si>
  <si>
    <t>s-vel speed sensor ftrtil no. ft0053670-101</t>
  </si>
  <si>
    <t>https://ireps.gov.in/ireps/supply/pdfdocs/022023/105945737/viewNitPdf_4102355.pdf</t>
  </si>
  <si>
    <t>swing door bolt eye for bcna wagon</t>
  </si>
  <si>
    <t>https://ireps.gov.in/ireps/supply/pdfdocs/052023/105991102/viewNitPdf_4155730.pdf</t>
  </si>
  <si>
    <t>swing door bolt for bcna wagons as per rdso drg. no. wd-90030-s- 66 alt-9 item no. 18 (without assembled condition)</t>
  </si>
  <si>
    <t>https://ireps.gov.in/ireps/supply/pdfdocs/012023/105936197/viewNitPdf_4092924.pdf</t>
  </si>
  <si>
    <t>swing door bolt hook and eye to rdso drg. no. wa/dw 304 alt.-3.matl. &amp; spec. as per drg.</t>
  </si>
  <si>
    <t>https://ireps.gov.in/ireps/supply/pdfdocs/072023/106064618/viewNitPdf_4245497.pdf</t>
  </si>
  <si>
    <t>swing door bolt pin for bcna wagons as per rdso drg. no. wd- 90030-s-66 alt-9 item no. 20 material &amp; specification as per drawing.</t>
  </si>
  <si>
    <t>https://ireps.gov.in/ireps/supply/pdfdocs/012023/105936203/viewNitPdf_4092921.pdf</t>
  </si>
  <si>
    <t>swing door for entrance</t>
  </si>
  <si>
    <t>https://ireps.gov.in/ireps/supply/pdfdocs/072023/106057081/viewNitPdf_4236414.pdf</t>
  </si>
  <si>
    <t>swing door.bolt</t>
  </si>
  <si>
    <t>https://ireps.gov.in/ireps/supply/pdfdocs/042023/105998811/viewNitPdf_4166025.pdf</t>
  </si>
  <si>
    <t>swinging link pin for connecting body.</t>
  </si>
  <si>
    <t>https://ireps.gov.in/ireps/supply/pdfdocs/062023/106033353/viewNitPdf_4208323.pdf</t>
  </si>
  <si>
    <t>https://ireps.gov.in/ireps/supply/pdfdocs/012023/105926415/viewNitPdf_4079024.pdf</t>
  </si>
  <si>
    <t>https://ireps.gov.in/ireps/supply/pdfdocs/072023/106066834/viewNitPdf_4248092.pdf</t>
  </si>
  <si>
    <t>https://ireps.gov.in/ireps/supply/pdfdocs/072023/106067294/viewNitPdf_4248588.pdf</t>
  </si>
  <si>
    <t>switch plate assembly complete with polycarbonate cover frame and powder coated steel plate with 1 no. on off switches</t>
  </si>
  <si>
    <t>https://ireps.gov.in/ireps/supply/pdfdocs/012023/105934364/viewNitPdf_4088837.pdf</t>
  </si>
  <si>
    <t>https://ireps.gov.in/ireps/supply/pdfdocs/012023/105922453/viewNitPdf_4074315.pdf</t>
  </si>
  <si>
    <t>https://ireps.gov.in/ireps/supply/pdfdocs/062023/106044627/viewNitPdf_4221692.pdf</t>
  </si>
  <si>
    <t>32231113A</t>
  </si>
  <si>
    <t>https://ireps.gov.in/ireps/supply/pdfdocs/062023/106061074/viewNitPdf_4241299.pdf</t>
  </si>
  <si>
    <t>switch rotary snap head light</t>
  </si>
  <si>
    <t>https://ireps.gov.in/ireps/supply/pdfdocs/062023/106042880/viewNitPdf_4219690.pdf</t>
  </si>
  <si>
    <t>switch temperature to cummins</t>
  </si>
  <si>
    <t>https://ireps.gov.in/ireps/supply/pdfdocs/042023/106007865/viewNitPdf_4177587.pdf</t>
  </si>
  <si>
    <t>https://ireps.gov.in/ireps/supply/pdfdocs/012023/105918808/viewNitPdf_4070048.pdf</t>
  </si>
  <si>
    <t>swm - providing of two bore well with submersible pum</t>
  </si>
  <si>
    <t>112-2023</t>
  </si>
  <si>
    <t>https://ireps.gov.in/ireps/works/pdfdocs/052023/68595665/viewNitPdf_4182306.pdf</t>
  </si>
  <si>
    <t>swm:- upgradation by conversion of 12 type i quarter into 6 type ii quarter by providing basic amenities (12 units type-i into 6 unit type-ii qtrs)</t>
  </si>
  <si>
    <t>59-2023R</t>
  </si>
  <si>
    <t>https://ireps.gov.in/ireps/works/pdfdocs/042023/68177531/viewNitPdf_4156963.pdf</t>
  </si>
  <si>
    <t>swtr hose pipe (one set consisting) 3/4 hose pipe 3 meter long with bp &amp; fp coupling head &amp; 3/8 hose pipe as per annexure a.</t>
  </si>
  <si>
    <t>https://ireps.gov.in/ireps/supply/pdfdocs/012023/105938169/viewNitPdf_4093721.pdf</t>
  </si>
  <si>
    <t>66225695A</t>
  </si>
  <si>
    <t>https://ireps.gov.in/ireps/supply/pdfdocs/022023/105952291/viewNitPdf_4110059.pdf</t>
  </si>
  <si>
    <t>synthetic enamel paint gentain blue</t>
  </si>
  <si>
    <t>https://ireps.gov.in/ireps/supply/pdfdocs/042023/106009731/viewNitPdf_4179835.pdf</t>
  </si>
  <si>
    <t>https://ireps.gov.in/ireps/supply/pdfdocs/062023/106062553/viewNitPdf_4242997.pdf</t>
  </si>
  <si>
    <t>synthetic enamel paint gentain blue exterior finishing ( ral-5010 ) to paint specification no. is:8662- 2004  with additional requirement of icf specification icf/md/spec.-045 status 02 rev. 03. along with rdso amndt. no. 1 for pigment content.</t>
  </si>
  <si>
    <t>https://ireps.gov.in/ireps/supply/pdfdocs/052023/106020923/viewNitPdf_4193341.pdf</t>
  </si>
  <si>
    <t>70231766A</t>
  </si>
  <si>
    <t>https://ireps.gov.in/ireps/supply/pdfdocs/062023/106070000/viewNitPdf_4251990.pdf</t>
  </si>
  <si>
    <t>synthetic enamel paint gentain blue exterior finishing ( ral-5010 ) to paint specification no. is:8662-2004  with additional requirement of icf specification icf/md/spec.-045 status 02 rev. 03. along with rdso amndt. no. 1 for pigment content.</t>
  </si>
  <si>
    <t>https://ireps.gov.in/ireps/supply/pdfdocs/032023/105997071/viewNitPdf_4163571.pdf</t>
  </si>
  <si>
    <t>https://ireps.gov.in/ireps/supply/pdfdocs/122022/105894127/viewNitPdf_4039813.pdf</t>
  </si>
  <si>
    <t>synthetic packing various size</t>
  </si>
  <si>
    <t>51226116A</t>
  </si>
  <si>
    <t>https://ireps.gov.in/ireps/supply/pdfdocs/122022/105911757/viewNitPdf_4061446.pdf</t>
  </si>
  <si>
    <t>synthetic resin adhesive fevicol sh in 5 kg. container as per specifications</t>
  </si>
  <si>
    <t>https://ireps.gov.in/ireps/supply/pdfdocs/122022/105915669/viewNitPdf_4066145.pdf</t>
  </si>
  <si>
    <t>syrup azithromycin 100mg minimum</t>
  </si>
  <si>
    <t>H182221406</t>
  </si>
  <si>
    <t>https://ireps.gov.in/ireps/supply/pdfdocs/042023/68226584/viewNitPdf_4160588.pdf</t>
  </si>
  <si>
    <t>H182221406RT</t>
  </si>
  <si>
    <t>https://ireps.gov.in/ireps/supply/pdfdocs/042023/68420002/viewNitPdf_4172270.pdf</t>
  </si>
  <si>
    <t>syrup oseltamivir</t>
  </si>
  <si>
    <t>H182221404</t>
  </si>
  <si>
    <t>https://ireps.gov.in/ireps/supply/pdfdocs/042023/68226577/viewNitPdf_4160558.pdf</t>
  </si>
  <si>
    <t>H182221404RT</t>
  </si>
  <si>
    <t>https://ireps.gov.in/ireps/supply/pdfdocs/042023/68420111/viewNitPdf_4172257.pdf</t>
  </si>
  <si>
    <t>H182221404RT1</t>
  </si>
  <si>
    <t>https://ireps.gov.in/ireps/supply/pdfdocs/042023/68591839/viewNitPdf_4182000.pdf</t>
  </si>
  <si>
    <t>H182221404RT2</t>
  </si>
  <si>
    <t>https://ireps.gov.in/ireps/supply/pdfdocs/052023/68768287/viewNitPdf_4194260.pdf</t>
  </si>
  <si>
    <t>system pack reagent auto wash(ac/al) for fully automatic biochemistry analyzer em200 erba/transasia</t>
  </si>
  <si>
    <t>CMSAII2022HQ033</t>
  </si>
  <si>
    <t>https://ireps.gov.in/ireps/supply/pdfdocs/122022/66150592/viewNitPdf_4047053.pdf</t>
  </si>
  <si>
    <t>system pack reagent erba auto wash for fully automatic biochemistry analyzer em200</t>
  </si>
  <si>
    <t>CMSAII2022HQ035</t>
  </si>
  <si>
    <t>https://ireps.gov.in/ireps/supply/pdfdocs/122022/66150608/viewNitPdf_4047033.pdf</t>
  </si>
  <si>
    <t>system pack reagent kit for ethanol(1x54 ml)</t>
  </si>
  <si>
    <t>H18222197RT2</t>
  </si>
  <si>
    <t>https://ireps.gov.in/ireps/supply/pdfdocs/022023/67242840/viewNitPdf_4105604.pdf</t>
  </si>
  <si>
    <t>system pack reagent kit for hba1c for fully auto bio analyz em200 erba/transasia</t>
  </si>
  <si>
    <t>CMSAII2022HQ063</t>
  </si>
  <si>
    <t>https://ireps.gov.in/ireps/supply/pdfdocs/032023/68030652/viewNitPdf_4148398.pdf</t>
  </si>
  <si>
    <t>CMSAII2022HQ073A</t>
  </si>
  <si>
    <t>https://ireps.gov.in/ireps/supply/pdfdocs/042023/68431145/viewNitPdf_4173007.pdf</t>
  </si>
  <si>
    <t>system pack reagent kit for hdl cholesterol direct for fully automatic biochemistry analyzer em200 erba/transasia</t>
  </si>
  <si>
    <t>CMSAII2022HQ056</t>
  </si>
  <si>
    <t>https://ireps.gov.in/ireps/supply/pdfdocs/012023/66993363/viewNitPdf_4091900.pdf</t>
  </si>
  <si>
    <t>CMSAII2023HQ024</t>
  </si>
  <si>
    <t>https://ireps.gov.in/ireps/supply/pdfdocs/062023/69428544/viewNitPdf_4238196.pdf</t>
  </si>
  <si>
    <t>system pack reagent kit for ldh for fully automatic biochemistry analyzer em200</t>
  </si>
  <si>
    <t>CMSAII2022HQ066</t>
  </si>
  <si>
    <t>https://ireps.gov.in/ireps/supply/pdfdocs/032023/67997258/viewNitPdf_4146944.pdf</t>
  </si>
  <si>
    <t>system pack reagent kit for serum calcium for fully automatic biochemistry analyzer em200</t>
  </si>
  <si>
    <t>CMSAII2022HQ043</t>
  </si>
  <si>
    <t>https://ireps.gov.in/ireps/supply/pdfdocs/052023/68730736/viewNitPdf_4191858.pdf</t>
  </si>
  <si>
    <t>system pack reagent kit for triglyceride end point for fully automatic biochemistry analyzer em200 erba/transasia</t>
  </si>
  <si>
    <t>CMSAII2023HQ023</t>
  </si>
  <si>
    <t>https://ireps.gov.in/ireps/supply/pdfdocs/062023/69428539/viewNitPdf_4238195.pdf</t>
  </si>
  <si>
    <t>system pack reagent kit for urea end point/ berthlot method for fully automatic biochemistry analyzer em200 erba/ transasia</t>
  </si>
  <si>
    <t>CMSAII2023HQ025</t>
  </si>
  <si>
    <t>https://ireps.gov.in/ireps/supply/pdfdocs/062023/69428566/viewNitPdf_4238198.pdf</t>
  </si>
  <si>
    <t>system pack reagent kit for uric acidend point for fully automatic biochemistry analyzer erba/ transasia 1 kit (5*44/5*11ml)</t>
  </si>
  <si>
    <t>CMSAII2022HQ059</t>
  </si>
  <si>
    <t>https://ireps.gov.in/ireps/supply/pdfdocs/012023/66994451/viewNitPdf_4092117.pdf</t>
  </si>
  <si>
    <t>t flange 20x20x20 as per drg.no. sk-96074 item-2</t>
  </si>
  <si>
    <t>66225442A</t>
  </si>
  <si>
    <t>https://ireps.gov.in/ireps/supply/pdfdocs/062023/106043816/viewNitPdf_4220906.pdf</t>
  </si>
  <si>
    <t>t w board of size 300x300x50 mm with white 3mm hylum top sheet cover and fitted 2 nos. brass hinges frame of outer should be 20 mm teak wooden and back 6 mm ply or teak wooden in 1 piece</t>
  </si>
  <si>
    <t>https://ireps.gov.in/ireps/supply/pdfdocs/062023/106040691/viewNitPdf_4217699.pdf</t>
  </si>
  <si>
    <t>t.no.ju/const./t-16-r-2/2022-23/rob/bane - carrying out feasibility study topographic survey preparation of gad showing the proposal of raising of railway span and approach alignment plan typical cross section of bridge through viaduct and stilted portion and approaches of existing rob details of service road utility shifting drawings etc. including soil investigation report as a complete job as per direction of engineer in-charge in connection with raising / rebuilding of existing road over bridge at km: 630/0-1 in bhagat ki kothi - basni block section of jodhpur division in connection with provision of high rise ohe.</t>
  </si>
  <si>
    <t>T-16-R-2</t>
  </si>
  <si>
    <t>https://ireps.gov.in/ireps/works/pdfdocs/122022/66120083/viewNitPdf_4045363.pdf</t>
  </si>
  <si>
    <t>t.no.ju/const./t-20-r-1/2022-23/epc/pms - project management services for major upgradation of jaisalmer railway station of jodhpur division of north western railway.</t>
  </si>
  <si>
    <t>T-20-R-1</t>
  </si>
  <si>
    <t>https://ireps.gov.in/ireps/works/pdfdocs/042023/68022478/viewNitPdf_4147825.pdf</t>
  </si>
  <si>
    <t>t-18 gangway mounting bracket bottom bush</t>
  </si>
  <si>
    <t>https://ireps.gov.in/ireps/supply/pdfdocs/052023/106023431/viewNitPdf_4196423.pdf</t>
  </si>
  <si>
    <t>t-18 mounting bracket top bush</t>
  </si>
  <si>
    <t>https://ireps.gov.in/ireps/supply/pdfdocs/032023/105986429/viewNitPdf_4149779.pdf</t>
  </si>
  <si>
    <t>t-18 mounting bracket top bush ( bass ) drg no- ufd - 262</t>
  </si>
  <si>
    <t>51235361A</t>
  </si>
  <si>
    <t>https://ireps.gov.in/ireps/supply/pdfdocs/062023/106064155/viewNitPdf_4244932.pdf</t>
  </si>
  <si>
    <t>t26b (h/e) guard memo book</t>
  </si>
  <si>
    <t>33221038A</t>
  </si>
  <si>
    <t>https://ireps.gov.in/ireps/supply/pdfdocs/032023/105992441/viewNitPdf_4157493.pdf</t>
  </si>
  <si>
    <t>https://ireps.gov.in/ireps/supply/pdfdocs/052023/106014760/viewNitPdf_4185810.pdf</t>
  </si>
  <si>
    <t>t275b (h/e) private number book</t>
  </si>
  <si>
    <t>https://ireps.gov.in/ireps/supply/pdfdocs/032023/105983349/viewNitPdf_4146586.pdf</t>
  </si>
  <si>
    <t>t57b (h/e) table signal up line train</t>
  </si>
  <si>
    <t>https://ireps.gov.in/ireps/supply/pdfdocs/022023/105965782/viewNitPdf_4126062.pdf</t>
  </si>
  <si>
    <t>t59b (h/e) syke%u2019s &amp; tyre three-position</t>
  </si>
  <si>
    <t>https://ireps.gov.in/ireps/supply/pdfdocs/022023/105965776/viewNitPdf_4125773.pdf</t>
  </si>
  <si>
    <t>t7b (h/e) charge book</t>
  </si>
  <si>
    <t>https://ireps.gov.in/ireps/supply/pdfdocs/042023/106003900/viewNitPdf_4172551.pdf</t>
  </si>
  <si>
    <t>t806b (h/e) shunting order size %u2013 12 x 8</t>
  </si>
  <si>
    <t>https://ireps.gov.in/ireps/supply/pdfdocs/122022/105912774/viewNitPdf_4062646.pdf</t>
  </si>
  <si>
    <t>https://ireps.gov.in/ireps/supply/pdfdocs/032023/105988829/viewNitPdf_4152777.pdf</t>
  </si>
  <si>
    <t>99235149A</t>
  </si>
  <si>
    <t>https://ireps.gov.in/ireps/supply/pdfdocs/032023/105993945/viewNitPdf_4159347.pdf</t>
  </si>
  <si>
    <t>tab alpha glycerylphosphorylcholine with piracetam 800 mg.</t>
  </si>
  <si>
    <t>82222888C</t>
  </si>
  <si>
    <t>https://ireps.gov.in/ireps/supply/pdfdocs/012023/105923720/viewNitPdf_4075833.pdf</t>
  </si>
  <si>
    <t>tab atorvastatin 10mg+ ezetimibe 10mg</t>
  </si>
  <si>
    <t>82225077A</t>
  </si>
  <si>
    <t>https://ireps.gov.in/ireps/supply/pdfdocs/012023/105896066/viewNitPdf_4042654.pdf</t>
  </si>
  <si>
    <t>82225077B</t>
  </si>
  <si>
    <t>https://ireps.gov.in/ireps/supply/pdfdocs/022023/105936367/viewNitPdf_4100984.pdf</t>
  </si>
  <si>
    <t>tab baricitinib 4mg (113611)</t>
  </si>
  <si>
    <t>H182221303</t>
  </si>
  <si>
    <t>https://ireps.gov.in/ireps/supply/pdfdocs/122022/66678931/viewNitPdf_4075491.pdf</t>
  </si>
  <si>
    <t>tab baricitinib 4mg (119143)</t>
  </si>
  <si>
    <t>H182221339</t>
  </si>
  <si>
    <t>https://ireps.gov.in/ireps/supply/pdfdocs/022023/67451655/viewNitPdf_4116563.pdf</t>
  </si>
  <si>
    <t>tab baricitinib 4mg (brand -olumiant) for rheumatoid arthritis</t>
  </si>
  <si>
    <t>H182221268</t>
  </si>
  <si>
    <t>https://ireps.gov.in/ireps/supply/pdfdocs/112022/66047351/viewNitPdf_4041008.pdf</t>
  </si>
  <si>
    <t>tab flecainide 50 mg</t>
  </si>
  <si>
    <t>82225234A</t>
  </si>
  <si>
    <t>https://ireps.gov.in/ireps/supply/pdfdocs/022023/105950915/viewNitPdf_4111027.pdf</t>
  </si>
  <si>
    <t>tab lemborexant 10 mg</t>
  </si>
  <si>
    <t>H182223099</t>
  </si>
  <si>
    <t>https://ireps.gov.in/ireps/supply/pdfdocs/062023/69525367/viewNitPdf_4243615.pdf</t>
  </si>
  <si>
    <t>tab levamisole 50 mg</t>
  </si>
  <si>
    <t>82225348B</t>
  </si>
  <si>
    <t>https://ireps.gov.in/ireps/supply/pdfdocs/042023/106011242/viewNitPdf_4181889.pdf</t>
  </si>
  <si>
    <t>tab methotrexate sodium 7.5 mg</t>
  </si>
  <si>
    <t>https://ireps.gov.in/ireps/supply/pdfdocs/062023/106070073/viewNitPdf_4252092.pdf</t>
  </si>
  <si>
    <t>tab methyl prednisolone 16 mg</t>
  </si>
  <si>
    <t>82225037B</t>
  </si>
  <si>
    <t>https://ireps.gov.in/ireps/supply/pdfdocs/012023/105925108/viewNitPdf_4077460.pdf</t>
  </si>
  <si>
    <t>tab osimertinib 80mg</t>
  </si>
  <si>
    <t>82225052B</t>
  </si>
  <si>
    <t>https://ireps.gov.in/ireps/supply/pdfdocs/122022/105915725/viewNitPdf_4066195.pdf</t>
  </si>
  <si>
    <t>82225052C</t>
  </si>
  <si>
    <t>https://ireps.gov.in/ireps/supply/pdfdocs/122022/105920275/viewNitPdf_4071676.pdf</t>
  </si>
  <si>
    <t>tab palbociclib 125 mg</t>
  </si>
  <si>
    <t>H182221308</t>
  </si>
  <si>
    <t>https://ireps.gov.in/ireps/supply/pdfdocs/012023/66844159/viewNitPdf_4083245.pdf</t>
  </si>
  <si>
    <t>H182221308RT</t>
  </si>
  <si>
    <t>https://ireps.gov.in/ireps/supply/pdfdocs/012023/66969716/viewNitPdf_4090585.pdf</t>
  </si>
  <si>
    <t>tab ribociclib 200mg</t>
  </si>
  <si>
    <t>82223719A</t>
  </si>
  <si>
    <t>https://ireps.gov.in/ireps/supply/pdfdocs/122022/66690054/viewNitPdf_4076040.pdf</t>
  </si>
  <si>
    <t>tab rucaparib 300 mg</t>
  </si>
  <si>
    <t>https://ireps.gov.in/ireps/supply/pdfdocs/042023/105999524/viewNitPdf_4166902.pdf</t>
  </si>
  <si>
    <t>82235337A</t>
  </si>
  <si>
    <t>https://ireps.gov.in/ireps/supply/pdfdocs/042023/106005937/viewNitPdf_4175332.pdf</t>
  </si>
  <si>
    <t>tab rucaparib 300 mg.</t>
  </si>
  <si>
    <t>CMSAII2022LP219</t>
  </si>
  <si>
    <t>https://ireps.gov.in/ireps/supply/pdfdocs/012023/66986626/viewNitPdf_4091778.pdf</t>
  </si>
  <si>
    <t>CMSAII2022LP221</t>
  </si>
  <si>
    <t>https://ireps.gov.in/ireps/supply/pdfdocs/022023/67413344/viewNitPdf_4115278.pdf</t>
  </si>
  <si>
    <t>CMSAII2023LP001</t>
  </si>
  <si>
    <t>https://ireps.gov.in/ireps/supply/pdfdocs/042023/68708400/viewNitPdf_4190102.pdf</t>
  </si>
  <si>
    <t>CMSAII2023LP003</t>
  </si>
  <si>
    <t>https://ireps.gov.in/ireps/supply/pdfdocs/052023/68749039/viewNitPdf_4193329.pdf</t>
  </si>
  <si>
    <t>CMSAII2023LP005</t>
  </si>
  <si>
    <t>https://ireps.gov.in/ireps/supply/pdfdocs/052023/69098857/viewNitPdf_4215978.pdf</t>
  </si>
  <si>
    <t>CMSAII2023LP013</t>
  </si>
  <si>
    <t>https://ireps.gov.in/ireps/supply/pdfdocs/062023/69234068/viewNitPdf_4225488.pdf</t>
  </si>
  <si>
    <t>https://ireps.gov.in/ireps/supply/pdfdocs/012023/105890606/viewNitPdf_4035670.pdf</t>
  </si>
  <si>
    <t>tab trifluridine 20mg +tipiracil 8.19mg like-tab tipanat 20 mg</t>
  </si>
  <si>
    <t>H182221387</t>
  </si>
  <si>
    <t>https://ireps.gov.in/ireps/supply/pdfdocs/032023/68140227/viewNitPdf_4154475.pdf</t>
  </si>
  <si>
    <t>H182221387RT</t>
  </si>
  <si>
    <t>https://ireps.gov.in/ireps/supply/pdfdocs/042023/68273669/viewNitPdf_4162983.pdf</t>
  </si>
  <si>
    <t>99225533D</t>
  </si>
  <si>
    <t>https://ireps.gov.in/ireps/supply/pdfdocs/012023/105943520/viewNitPdf_4099748.pdf</t>
  </si>
  <si>
    <t>99225533F</t>
  </si>
  <si>
    <t>https://ireps.gov.in/ireps/supply/pdfdocs/022023/105965705/viewNitPdf_4125577.pdf</t>
  </si>
  <si>
    <t>99225533G</t>
  </si>
  <si>
    <t>https://ireps.gov.in/ireps/supply/pdfdocs/032023/105987707/viewNitPdf_4159550.pdf</t>
  </si>
  <si>
    <t>99225533B</t>
  </si>
  <si>
    <t>https://ireps.gov.in/ireps/supply/pdfdocs/122022/105910686/viewNitPdf_4060170.pdf</t>
  </si>
  <si>
    <t>99225533C</t>
  </si>
  <si>
    <t>https://ireps.gov.in/ireps/supply/pdfdocs/122022/105919843/viewNitPdf_4071170.pdf</t>
  </si>
  <si>
    <t>tab. fenofibrate 200mg.</t>
  </si>
  <si>
    <t>82225076A</t>
  </si>
  <si>
    <t>https://ireps.gov.in/ireps/supply/pdfdocs/012023/105889947/viewNitPdf_4035482.pdf</t>
  </si>
  <si>
    <t>tab. osimertinib 80 mg</t>
  </si>
  <si>
    <t>https://ireps.gov.in/ireps/supply/pdfdocs/042023/105986903/viewNitPdf_4151534.pdf</t>
  </si>
  <si>
    <t>tab./cap. containing atleast vitamin a 2500 iu vitamin b1  vitamin b2  nicotinamide  vitamin b6 calcium pantothenate  folic acid  vitamin b12 vitamin c  l-leucine  l- isoleucine  l-lysine  l-threonine  l-valine  l-tryptophan 5vitamin d3  biotin - like astymin forte</t>
  </si>
  <si>
    <t>https://ireps.gov.in/ireps/supply/pdfdocs/062023/106041060/viewNitPdf_4217648.pdf</t>
  </si>
  <si>
    <t>82233822A</t>
  </si>
  <si>
    <t>https://ireps.gov.in/ireps/supply/pdfdocs/062023/106058034/viewNitPdf_4239838.pdf</t>
  </si>
  <si>
    <t>tab/cap enzalutamide 160 mg</t>
  </si>
  <si>
    <t>https://ireps.gov.in/ireps/supply/pdfdocs/062023/106070283/viewNitPdf_4252312.pdf</t>
  </si>
  <si>
    <t>tab/cap flupirtine 100 mg</t>
  </si>
  <si>
    <t>https://ireps.gov.in/ireps/supply/pdfdocs/042023/105997332/viewNitPdf_4165231.pdf</t>
  </si>
  <si>
    <t>82235181A</t>
  </si>
  <si>
    <t>https://ireps.gov.in/ireps/supply/pdfdocs/052023/106014667/viewNitPdf_4185740.pdf</t>
  </si>
  <si>
    <t>82235181B</t>
  </si>
  <si>
    <t>https://ireps.gov.in/ireps/supply/pdfdocs/062023/106037623/viewNitPdf_4213362.pdf</t>
  </si>
  <si>
    <t>tab/cap/soft gel calcium citrate maleate should have minimum 200mg</t>
  </si>
  <si>
    <t>82223900C</t>
  </si>
  <si>
    <t>https://ireps.gov.in/ireps/supply/pdfdocs/012023/105921797/viewNitPdf_4075295.pdf</t>
  </si>
  <si>
    <t>82223900B</t>
  </si>
  <si>
    <t>https://ireps.gov.in/ireps/supply/pdfdocs/122022/105912123/viewNitPdf_4063077.pdf</t>
  </si>
  <si>
    <t>tablet etophylline 231 mg+theophylline 69 mg</t>
  </si>
  <si>
    <t>99225442F</t>
  </si>
  <si>
    <t>https://ireps.gov.in/ireps/supply/pdfdocs/112022/105898722/viewNitPdf_4045567.pdf</t>
  </si>
  <si>
    <t>tablet pirfenidone 200 mg</t>
  </si>
  <si>
    <t>https://ireps.gov.in/ireps/supply/pdfdocs/062023/106057001/viewNitPdf_4236337.pdf</t>
  </si>
  <si>
    <t>tablet(10 inches  resolution 2560 x 160</t>
  </si>
  <si>
    <t>33225049C</t>
  </si>
  <si>
    <t>https://ireps.gov.in/ireps/supply/pdfdocs/062023/106052876/viewNitPdf_4231586.pdf</t>
  </si>
  <si>
    <t>33225049B</t>
  </si>
  <si>
    <t>https://ireps.gov.in/ireps/supply/pdfdocs/122022/105918705/viewNitPdf_4069896.pdf</t>
  </si>
  <si>
    <t>tacrolimus (brand - takfa) 1 mg tab/cap</t>
  </si>
  <si>
    <t>H4225144</t>
  </si>
  <si>
    <t>https://ireps.gov.in/ireps/supply/pdfdocs/122022/105921084/viewNitPdf_4072603.pdf</t>
  </si>
  <si>
    <t>tacrolimus 0.1% w/w ointment min. 20gms. tube</t>
  </si>
  <si>
    <t>82221871B</t>
  </si>
  <si>
    <t>https://ireps.gov.in/ireps/supply/pdfdocs/012023/105920660/viewNitPdf_4072107.pdf</t>
  </si>
  <si>
    <t>tacsant (tacrolimus) 0.5mg. tab./cap.</t>
  </si>
  <si>
    <t>https://ireps.gov.in/ireps/supply/pdfdocs/112022/65926780/viewNitPdf_4033449.pdf</t>
  </si>
  <si>
    <t>tadalafil 10mg. tab./cap</t>
  </si>
  <si>
    <t>H4231209A</t>
  </si>
  <si>
    <t>https://ireps.gov.in/ireps/supply/pdfdocs/062023/106064606/viewNitPdf_4245483.pdf</t>
  </si>
  <si>
    <t>tail lamp</t>
  </si>
  <si>
    <t>https://ireps.gov.in/ireps/supply/pdfdocs/022023/105954966/viewNitPdf_4113175.pdf</t>
  </si>
  <si>
    <t>https://ireps.gov.in/ireps/supply/pdfdocs/052023/106018327/viewNitPdf_4190247.pdf</t>
  </si>
  <si>
    <t>https://ireps.gov.in/ireps/supply/pdfdocs/062023/106067417/viewNitPdf_4248757.pdf</t>
  </si>
  <si>
    <t>tail lamp bracket as per drg. no. c/bf-1113 or latest</t>
  </si>
  <si>
    <t>https://ireps.gov.in/ireps/supply/pdfdocs/042023/105997864/viewNitPdf_4165045.pdf</t>
  </si>
  <si>
    <t>tally genicom 68006600 ribbon cartridge</t>
  </si>
  <si>
    <t>https://ireps.gov.in/ireps/supply/pdfdocs/052023/106023302/viewNitPdf_4196267.pdf</t>
  </si>
  <si>
    <t>33235129A</t>
  </si>
  <si>
    <t>https://ireps.gov.in/ireps/supply/pdfdocs/062023/106046652/viewNitPdf_4224806.pdf</t>
  </si>
  <si>
    <t>tamping unit master control pcb confirming to kalugaputmash part no. 161.14.21.280 acceptable make:- kalugaputmash or euivalent.</t>
  </si>
  <si>
    <t>https://ireps.gov.in/ireps/supply/pdfdocs/022023/105941491/viewNitPdf_4097475.pdf</t>
  </si>
  <si>
    <t>tape for brake caliper colour coding</t>
  </si>
  <si>
    <t>https://ireps.gov.in/ireps/supply/pdfdocs/052023/106009008/viewNitPdf_4179036.pdf</t>
  </si>
  <si>
    <t>https://ireps.gov.in/ireps/supply/pdfdocs/122022/105912708/viewNitPdf_4062539.pdf</t>
  </si>
  <si>
    <t>tape pvc non adhesive black colour 25m 7600 mtr</t>
  </si>
  <si>
    <t>https://ireps.gov.in/ireps/supply/pdfdocs/042023/106001001/viewNitPdf_4168692.pdf</t>
  </si>
  <si>
    <t>tape width of 23mm -25mm</t>
  </si>
  <si>
    <t>30230376A</t>
  </si>
  <si>
    <t>https://ireps.gov.in/ireps/supply/pdfdocs/042023/105982854/viewNitPdf_4145539.pdf</t>
  </si>
  <si>
    <t>tape width of 23mm -25mm. make -3m vinyl tape with model no-471 or make-tesa pvc tape with model no.-4169</t>
  </si>
  <si>
    <t>https://ireps.gov.in/ireps/supply/pdfdocs/012023/105942606/viewNitPdf_4098694.pdf</t>
  </si>
  <si>
    <t>tape width of 23mm -25mm. make -3m vinyl tape with model no-471 or make-tesa pvc tape with model no.-4169 color of tape (40% rolls blue40% rolls yellow and 20% rolls orange/red ) length of one tape roll should not be exceed 33m. acceptable make / model:- 3m vinyl tape with model no-471 or make-tesa pvc tape with model no.-4169 only.</t>
  </si>
  <si>
    <t>https://ireps.gov.in/ireps/supply/pdfdocs/062023/106058408/viewNitPdf_4238083.pdf</t>
  </si>
  <si>
    <t>tape width of 23mm -25mm..</t>
  </si>
  <si>
    <t>30230376B</t>
  </si>
  <si>
    <t>https://ireps.gov.in/ireps/supply/pdfdocs/062023/106047220/viewNitPdf_4224803.pdf</t>
  </si>
  <si>
    <t>taper roller bearing 30308 is: 14691 : 1999 make - zkl/skf/nbc/fag and similar .</t>
  </si>
  <si>
    <t>https://ireps.gov.in/ireps/supply/pdfdocs/012023/105936049/viewNitPdf_4092942.pdf</t>
  </si>
  <si>
    <t>taper roller bearing class e(6x 11)</t>
  </si>
  <si>
    <t>https://ireps.gov.in/ireps/supply/pdfdocs/012023/105931612/viewNitPdf_4085316.pdf</t>
  </si>
  <si>
    <t>tapered stationary plate for mk-50 draft gear (item to be supplied with work test certificate) drg.no.besco fig 20; item no.4.</t>
  </si>
  <si>
    <t>https://ireps.gov.in/ireps/supply/pdfdocs/122022/105918656/viewNitPdf_4069907.pdf</t>
  </si>
  <si>
    <t>tapping screws (slotted csk flat head) st 4.8x38 -c cr/cd/ni plated to is: 7170.</t>
  </si>
  <si>
    <t>https://ireps.gov.in/ireps/supply/pdfdocs/022023/105960416/viewNitPdf_4119534.pdf</t>
  </si>
  <si>
    <t>tarpaulin cleat</t>
  </si>
  <si>
    <t>https://ireps.gov.in/ireps/supply/pdfdocs/042023/105992423/viewNitPdf_4157428.pdf</t>
  </si>
  <si>
    <t>tarpoulin cleat</t>
  </si>
  <si>
    <t>https://ireps.gov.in/ireps/supply/pdfdocs/072023/106041981/viewNitPdf_4225052.pdf</t>
  </si>
  <si>
    <t>tbu brake block for wag-9 loco as per drg no. trs/gmo/m-1/043</t>
  </si>
  <si>
    <t>https://ireps.gov.in/ireps/supply/pdfdocs/032023/105974948/viewNitPdf_4136683.pdf</t>
  </si>
  <si>
    <t>32231032A</t>
  </si>
  <si>
    <t>https://ireps.gov.in/ireps/supply/pdfdocs/032023/105982601/viewNitPdf_4145259.pdf</t>
  </si>
  <si>
    <t>tc-2 brake valve cd-tvs-part no.83003018</t>
  </si>
  <si>
    <t>99235048A</t>
  </si>
  <si>
    <t>https://ireps.gov.in/ireps/supply/pdfdocs/032023/105966735/viewNitPdf_4126951.pdf</t>
  </si>
  <si>
    <t>99235048B</t>
  </si>
  <si>
    <t>https://ireps.gov.in/ireps/supply/pdfdocs/032023/105979618/viewNitPdf_4141776.pdf</t>
  </si>
  <si>
    <t>99235048C</t>
  </si>
  <si>
    <t>https://ireps.gov.in/ireps/supply/pdfdocs/042023/105990243/viewNitPdf_4154601.pdf</t>
  </si>
  <si>
    <t>99235048D</t>
  </si>
  <si>
    <t>https://ireps.gov.in/ireps/supply/pdfdocs/062023/106038063/viewNitPdf_4216130.pdf</t>
  </si>
  <si>
    <t>tct circular saw blade for woodsize outer diameter - 300 to 310 mm bore with/ without reduction ring - 25.4 mm maximum width of cut / base blade thickness 3.2 / 2.2 mm number of teeth - 60 nos.  tooth shape - atb to is:7294/1990 rev.1. make : bosch makita or bipico.</t>
  </si>
  <si>
    <t>70220044A</t>
  </si>
  <si>
    <t>https://ireps.gov.in/ireps/supply/pdfdocs/122022/105909046/viewNitPdf_4058275.pdf</t>
  </si>
  <si>
    <t>tct circular saw blade size:- 10 inch x 60 teeth bore dia 51mm 254 mm outher dia &amp; 2.5 mm thick to is:7294/1990 rev.-1</t>
  </si>
  <si>
    <t>https://ireps.gov.in/ireps/supply/pdfdocs/062023/106035151/viewNitPdf_4210387.pdf</t>
  </si>
  <si>
    <t>teak face plywood to size: 2440x1220x4 mm. is: 1328/1996 (3rd revision) with amendment no. 06 of aug. 2007</t>
  </si>
  <si>
    <t>https://ireps.gov.in/ireps/supply/pdfdocs/112022/105895667/viewNitPdf_4041853.pdf</t>
  </si>
  <si>
    <t>technical consultancy for preparing concept plans master plan technical feasibility report estimate tender schedule and good for construction drawings for upgradation of bharatpur sawaimadhopur and gangapurcity stations of kota division under amrit bharat scheme as per deliverables mentioned in tor.</t>
  </si>
  <si>
    <t>21-2023</t>
  </si>
  <si>
    <t>https://ireps.gov.in/ireps/works/pdfdocs/022023/67082480/viewNitPdf_4096854.pdf</t>
  </si>
  <si>
    <t>technical consultancy for preparing concept plans master plan technical feasibility report estimate tender schedule and good for construction drawings for upgradation of ramganjmandi bhawanimandi shamgarh vikramgarhalot stations of kota division under amrit bharat scheme as per deliverables mentioned in tor.</t>
  </si>
  <si>
    <t>20-2023</t>
  </si>
  <si>
    <t>https://ireps.gov.in/ireps/works/pdfdocs/022023/67081654/viewNitPdf_4096802.pdf</t>
  </si>
  <si>
    <t>tecspak pad of side bearer</t>
  </si>
  <si>
    <t>31235071A</t>
  </si>
  <si>
    <t>https://ireps.gov.in/ireps/supply/pdfdocs/062023/106049589/viewNitPdf_4228091.pdf</t>
  </si>
  <si>
    <t>tee head bolt m12x35 as per escorts part no. 4ep5042. specification no. wd-23- bmbs-2008 (rev.1) with amndt. no. 1 of sept. 2016.</t>
  </si>
  <si>
    <t>https://ireps.gov.in/ireps/supply/pdfdocs/052023/106003448/viewNitPdf_4172973.pdf</t>
  </si>
  <si>
    <t>tees 15 mm</t>
  </si>
  <si>
    <t>https://ireps.gov.in/ireps/supply/pdfdocs/122022/105922056/viewNitPdf_4073820.pdf</t>
  </si>
  <si>
    <t>tees 15 mm (1/2) b- 1 as per table no. 3.1 of is : 1879 / 87 with amdt. no. 1 to 5.</t>
  </si>
  <si>
    <t>https://ireps.gov.in/ireps/supply/pdfdocs/012023/105923632/viewNitPdf_4075718.pdf</t>
  </si>
  <si>
    <t>teflon tube with stainless steel</t>
  </si>
  <si>
    <t>https://ireps.gov.in/ireps/supply/pdfdocs/122022/105914374/viewNitPdf_4065767.pdf</t>
  </si>
  <si>
    <t>teflon tube with stainless steel fittings-14/8 x1000</t>
  </si>
  <si>
    <t>https://ireps.gov.in/ireps/supply/pdfdocs/032023/105987754/viewNitPdf_4151487.pdf</t>
  </si>
  <si>
    <t>telecom expansion of information system to facilitate divyangjan and other passenger amenity items (with five years of comprehensive amc) for six stations i.e. narnaul ringus nim ka thana fatehpur shekhawati jhunjhunu and sikar under amrit bharat scheme.</t>
  </si>
  <si>
    <t>SNT-JP-03R-2022-23</t>
  </si>
  <si>
    <t>https://ireps.gov.in/ireps/works/pdfdocs/052023/68430953/viewNitPdf_4173001.pdf</t>
  </si>
  <si>
    <t>telecom expansion of information system to facilitate divyangjan and other passenger amenity items (with five years of comprehensive amc) for three stations i.e. naraina phulera and asalpur jobner under amrit bharat scheme.</t>
  </si>
  <si>
    <t>SNT-JP-02R-2023-24</t>
  </si>
  <si>
    <t>https://ireps.gov.in/ireps/works/pdfdocs/052023/68433236/viewNitPdf_4173113.pdf</t>
  </si>
  <si>
    <t>telecom expansion of information system to facilitate divyangjan and other passenger amenity items for 3 stations: asalpur jobner(job) phulera (fl) naraina(nri).</t>
  </si>
  <si>
    <t>SNT-JP-02-2023-24</t>
  </si>
  <si>
    <t>https://ireps.gov.in/ireps/works/pdfdocs/052023/68379462/viewNitPdf_4169341.pdf</t>
  </si>
  <si>
    <t>telecom expansion of information system to facilitate divyangjan and other passenger amenity items for 6 stations: nnlnmkrgssikrjjnfps.</t>
  </si>
  <si>
    <t>SNT-JP-03-2023-24</t>
  </si>
  <si>
    <t>https://ireps.gov.in/ireps/works/pdfdocs/052023/68379476/viewNitPdf_4169522.pdf</t>
  </si>
  <si>
    <t>telecom work in c/w soft upgradation of sirsa station over bikaner division</t>
  </si>
  <si>
    <t>SnT-BKN-ET-248</t>
  </si>
  <si>
    <t>https://ireps.gov.in/ireps/works/pdfdocs/022023/66985750/viewNitPdf_4091733.pdf</t>
  </si>
  <si>
    <t>https://ireps.gov.in/ireps/supply/pdfdocs/032023/105990490/viewNitPdf_4155107.pdf</t>
  </si>
  <si>
    <t>99231023A</t>
  </si>
  <si>
    <t>https://ireps.gov.in/ireps/supply/pdfdocs/052023/106034447/viewNitPdf_4209539.pdf</t>
  </si>
  <si>
    <t>temozolamide 250 mg or temozolamide 20 mg</t>
  </si>
  <si>
    <t>https://ireps.gov.in/ireps/supply/pdfdocs/062023/106070274/viewNitPdf_4252292.pdf</t>
  </si>
  <si>
    <t>temperature</t>
  </si>
  <si>
    <t>20221137A</t>
  </si>
  <si>
    <t>https://ireps.gov.in/ireps/supply/pdfdocs/022023/105938163/viewNitPdf_4093294.pdf</t>
  </si>
  <si>
    <t>temperature controller : double set point input rtd pt - 100 output relay sizes 96x96 mm.</t>
  </si>
  <si>
    <t>https://ireps.gov.in/ireps/supply/pdfdocs/022023/105952499/viewNitPdf_4110308.pdf</t>
  </si>
  <si>
    <t>temperature indicating strip for loco motives</t>
  </si>
  <si>
    <t>https://ireps.gov.in/ireps/supply/pdfdocs/122022/105907905/viewNitPdf_4056928.pdf</t>
  </si>
  <si>
    <t>temperature sensor lot/ewt mts</t>
  </si>
  <si>
    <t>https://ireps.gov.in/ireps/supply/pdfdocs/012023/105924373/viewNitPdf_4076619.pdf</t>
  </si>
  <si>
    <t>tender description: gasket</t>
  </si>
  <si>
    <t>https://ireps.gov.in/ireps/supply/pdfdocs/032023/105970178/viewNitPdf_4131019.pdf</t>
  </si>
  <si>
    <t>tender of various clubbed medicine</t>
  </si>
  <si>
    <t>82221592A</t>
  </si>
  <si>
    <t>https://ireps.gov.in/ireps/supply/pdfdocs/122022/66089768/viewNitPdf_4043976.pdf</t>
  </si>
  <si>
    <t>82221010A</t>
  </si>
  <si>
    <t>https://ireps.gov.in/ireps/supply/pdfdocs/122022/66090083/viewNitPdf_4043702.pdf</t>
  </si>
  <si>
    <t>82224148A</t>
  </si>
  <si>
    <t>https://ireps.gov.in/ireps/supply/pdfdocs/122022/66090540/viewNitPdf_4044052.pdf</t>
  </si>
  <si>
    <t>82222514A</t>
  </si>
  <si>
    <t>https://ireps.gov.in/ireps/supply/pdfdocs/122022/66093032/viewNitPdf_4044275.pdf</t>
  </si>
  <si>
    <t>tension bracket arrangement</t>
  </si>
  <si>
    <t>https://ireps.gov.in/ireps/supply/pdfdocs/032023/105992072/viewNitPdf_4156937.pdf</t>
  </si>
  <si>
    <t>https://ireps.gov.in/ireps/supply/pdfdocs/042023/105992553/viewNitPdf_4157598.pdf</t>
  </si>
  <si>
    <t>terminal lug</t>
  </si>
  <si>
    <t>https://ireps.gov.in/ireps/supply/pdfdocs/032023/105980892/viewNitPdf_4143109.pdf</t>
  </si>
  <si>
    <t>32235049A</t>
  </si>
  <si>
    <t>https://ireps.gov.in/ireps/supply/pdfdocs/032023/105993073/viewNitPdf_4158259.pdf</t>
  </si>
  <si>
    <t>tertiary pin arrangment as per rdso specification.</t>
  </si>
  <si>
    <t>https://ireps.gov.in/ireps/supply/pdfdocs/062023/106048024/viewNitPdf_4225690.pdf</t>
  </si>
  <si>
    <t>tertiary pin arrangment consisting of pin  chain and lock washer (as per rdso specification no rdso/2011/cg-03(rev.01))of sanrok make.</t>
  </si>
  <si>
    <t>https://ireps.gov.in/ireps/supply/pdfdocs/062023/106065366/viewNitPdf_4246359.pdf</t>
  </si>
  <si>
    <t>test connector k1e [ installation] .</t>
  </si>
  <si>
    <t>https://ireps.gov.in/ireps/supply/pdfdocs/042023/105992462/viewNitPdf_4157478.pdf</t>
  </si>
  <si>
    <t>test plate assy for - c3w dv part</t>
  </si>
  <si>
    <t>https://ireps.gov.in/ireps/supply/pdfdocs/042023/105985402/viewNitPdf_4148664.pdf</t>
  </si>
  <si>
    <t>test point for air brake system</t>
  </si>
  <si>
    <t>https://ireps.gov.in/ireps/supply/pdfdocs/052023/106016862/viewNitPdf_4189654.pdf</t>
  </si>
  <si>
    <t>test point for air brake system of lhb coaches</t>
  </si>
  <si>
    <t>https://ireps.gov.in/ireps/supply/pdfdocs/032023/105990583/viewNitPdf_4155042.pdf</t>
  </si>
  <si>
    <t>test tubes - 12x100mm pack of 100</t>
  </si>
  <si>
    <t>CMSAII2022HQ038</t>
  </si>
  <si>
    <t>https://ireps.gov.in/ireps/supply/pdfdocs/122022/66150652/viewNitPdf_4047037.pdf</t>
  </si>
  <si>
    <t>testing &amp; certification of pressure vessels (air reservoirs) electric hoists cranes fork lifters &amp; lifting tackles of carriage workshop ajmer (as per scope of work).</t>
  </si>
  <si>
    <t>Carriage-05-2023</t>
  </si>
  <si>
    <t>https://ireps.gov.in/ireps/works/pdfdocs/052023/68715565/viewNitPdf_4190431.pdf</t>
  </si>
  <si>
    <t>Carriage-05-2023-RT</t>
  </si>
  <si>
    <t>https://ireps.gov.in/ireps/works/pdfdocs/062023/69179416/viewNitPdf_4222094.pdf</t>
  </si>
  <si>
    <t>testing and commissioning of overhead</t>
  </si>
  <si>
    <t>https://ireps.gov.in/ireps/supply/pdfdocs/122022/105905137/viewNitPdf_4053531.pdf</t>
  </si>
  <si>
    <t>tetanus toxoid ptap alum absorbs (single dose amp.)</t>
  </si>
  <si>
    <t>H182221047RT3</t>
  </si>
  <si>
    <t>https://ireps.gov.in/ireps/supply/pdfdocs/022023/67244161/viewNitPdf_4105692.pdf</t>
  </si>
  <si>
    <t>H4221425A</t>
  </si>
  <si>
    <t>https://ireps.gov.in/ireps/supply/pdfdocs/112022/105889015/viewNitPdf_4033589.pdf</t>
  </si>
  <si>
    <t>tfr of grsp - 88.09 kms gfn liner - 16.08 kms &amp; metal liner - 72.01 kms under aden/n.w.rly-ratangarh</t>
  </si>
  <si>
    <t>189-22-23</t>
  </si>
  <si>
    <t>https://ireps.gov.in/ireps/works/pdfdocs/022023/67114340/viewNitPdf_4098540.pdf</t>
  </si>
  <si>
    <t>t-head bolt escorts drg. no. 4ep5042</t>
  </si>
  <si>
    <t>https://ireps.gov.in/ireps/supply/pdfdocs/042023/106009475/viewNitPdf_4179549.pdf</t>
  </si>
  <si>
    <t>thermal imager</t>
  </si>
  <si>
    <t>34225155A</t>
  </si>
  <si>
    <t>https://ireps.gov.in/ireps/supply/pdfdocs/022023/105964103/viewNitPdf_4123760.pdf</t>
  </si>
  <si>
    <t>https://ireps.gov.in/ireps/supply/pdfdocs/032023/105967634/viewNitPdf_4127995.pdf</t>
  </si>
  <si>
    <t>thermal insulation loco</t>
  </si>
  <si>
    <t>https://ireps.gov.in/ireps/supply/pdfdocs/052023/106023837/viewNitPdf_4196921.pdf</t>
  </si>
  <si>
    <t>thermal insulation loco gurad</t>
  </si>
  <si>
    <t>https://ireps.gov.in/ireps/supply/pdfdocs/052023/106023115/viewNitPdf_4196151.pdf</t>
  </si>
  <si>
    <t>thermal over load relay of 40-57 amp range suitable for independent mounting confirming to is: 13947 -1 as per s.no. -5 of bill of material of rcf spec no edts-041 rev -b annexure 'a' confirming to rcf spec no edts-041 rev.'b'</t>
  </si>
  <si>
    <t>40221827A</t>
  </si>
  <si>
    <t>https://ireps.gov.in/ireps/supply/pdfdocs/122022/105906057/viewNitPdf_4054628.pdf</t>
  </si>
  <si>
    <t>thermo chalk or thermo pen</t>
  </si>
  <si>
    <t>https://ireps.gov.in/ireps/supply/pdfdocs/032023/105983118/viewNitPdf_4145911.pdf</t>
  </si>
  <si>
    <t>thermoplast water hose id 50mm  connection for over head water tank. material must be confirm to is : 12585/1988 type ii with amdt.1. isi marked. in the length of 15 mtrs</t>
  </si>
  <si>
    <t>https://ireps.gov.in/ireps/supply/pdfdocs/052023/106003011/viewNitPdf_4171286.pdf</t>
  </si>
  <si>
    <t>thermoplast water hose id 50mm .</t>
  </si>
  <si>
    <t>https://ireps.gov.in/ireps/supply/pdfdocs/052023/106040440/viewNitPdf_4216652.pdf</t>
  </si>
  <si>
    <t>thermoplastic water hose dia 31.5 mm connection for over head water tank. isi marked in the length of 15 mtrs. is:12585/1988 amndt.-1 type-ii</t>
  </si>
  <si>
    <t>70231603A</t>
  </si>
  <si>
    <t>https://ireps.gov.in/ireps/supply/pdfdocs/062023/106043542/viewNitPdf_4220489.pdf</t>
  </si>
  <si>
    <t>thermoplastic water hose dia 31.5 mm connection for over head water tank. isi marked in the length of 15 mtrs. is:12585/1988 amndt.-1 type-ii spec:</t>
  </si>
  <si>
    <t>https://ireps.gov.in/ireps/supply/pdfdocs/042023/106002061/viewNitPdf_4170135.pdf</t>
  </si>
  <si>
    <t>thermoplastic water hose id 20mm</t>
  </si>
  <si>
    <t>https://ireps.gov.in/ireps/supply/pdfdocs/022023/105950680/viewNitPdf_4108185.pdf</t>
  </si>
  <si>
    <t>https://ireps.gov.in/ireps/supply/pdfdocs/062023/106067771/viewNitPdf_4249228.pdf</t>
  </si>
  <si>
    <t>thermoplastic water hose id 20mm connection for overhead water tank to is:12585/1988 amndt. no. 1 type-ii in the length of 15 metres.</t>
  </si>
  <si>
    <t>https://ireps.gov.in/ireps/supply/pdfdocs/062023/106038674/viewNitPdf_4214404.pdf</t>
  </si>
  <si>
    <t>thermostatic valve assy</t>
  </si>
  <si>
    <t>https://ireps.gov.in/ireps/supply/pdfdocs/022023/105958575/viewNitPdf_4117273.pdf</t>
  </si>
  <si>
    <t>thermo-vision camera specification as pe</t>
  </si>
  <si>
    <t>52235010A</t>
  </si>
  <si>
    <t>https://ireps.gov.in/ireps/supply/pdfdocs/022023/105948466/viewNitPdf_4105603.pdf</t>
  </si>
  <si>
    <t>thin walled e-beam irradiated flexible cable size-70 sqmm with copper conductor working voltage above 750v &amp; up to 1.8 kv/3.0 kv as per rdso spec. no. elrs/spec/elc/0019 rev-4 of feb-2018.</t>
  </si>
  <si>
    <t>https://ireps.gov.in/ireps/supply/pdfdocs/012023/105925970/viewNitPdf_4078486.pdf</t>
  </si>
  <si>
    <t>thinner for epoxy paint in 20 ltrs packing rdso spec. no. m&amp;c/pcn/123/2018 with amndt. no. 1b as an additional requirement</t>
  </si>
  <si>
    <t>70220045A</t>
  </si>
  <si>
    <t>https://ireps.gov.in/ireps/supply/pdfdocs/112022/105888054/viewNitPdf_4032338.pdf</t>
  </si>
  <si>
    <t>https://ireps.gov.in/ireps/supply/pdfdocs/122022/105895091/viewNitPdf_4041081.pdf</t>
  </si>
  <si>
    <t>thinner for synthetic enamel to is:1872/2020 rev-1</t>
  </si>
  <si>
    <t>70221789A</t>
  </si>
  <si>
    <t>https://ireps.gov.in/ireps/supply/pdfdocs/022023/105939451/viewNitPdf_4094871.pdf</t>
  </si>
  <si>
    <t>third harmonic measuring arrangement</t>
  </si>
  <si>
    <t>51235117A</t>
  </si>
  <si>
    <t>https://ireps.gov.in/ireps/supply/pdfdocs/032023/105972744/viewNitPdf_4133745.pdf</t>
  </si>
  <si>
    <t>51235117B</t>
  </si>
  <si>
    <t>https://ireps.gov.in/ireps/supply/pdfdocs/032023/105985976/viewNitPdf_4149299.pdf</t>
  </si>
  <si>
    <t>thr set ceramic head instrument box returnable (120996 )</t>
  </si>
  <si>
    <t>H182221373</t>
  </si>
  <si>
    <t>https://ireps.gov.in/ireps/supply/pdfdocs/032023/67928293/viewNitPdf_4143651.pdf</t>
  </si>
  <si>
    <t>H182221373RT</t>
  </si>
  <si>
    <t>https://ireps.gov.in/ireps/supply/pdfdocs/042023/68273714/viewNitPdf_4162986.pdf</t>
  </si>
  <si>
    <t>H182221373RT1</t>
  </si>
  <si>
    <t>https://ireps.gov.in/ireps/supply/pdfdocs/042023/68525657/viewNitPdf_4178779.pdf</t>
  </si>
  <si>
    <t>thr set ceramic head instrument box returnable (121346)</t>
  </si>
  <si>
    <t>H182221357</t>
  </si>
  <si>
    <t>https://ireps.gov.in/ireps/supply/pdfdocs/032023/67805941/viewNitPdf_4136790.pdf</t>
  </si>
  <si>
    <t>thread cotton (6 cord) for plumbing pipe joints approx. length of roll-30 metres.</t>
  </si>
  <si>
    <t>https://ireps.gov.in/ireps/supply/pdfdocs/052023/106017584/viewNitPdf_4189151.pdf</t>
  </si>
  <si>
    <t>https://ireps.gov.in/ireps/supply/pdfdocs/032023/105980894/viewNitPdf_4143108.pdf</t>
  </si>
  <si>
    <t>thread sewing nylon no.6 h2 to is 4229/1992 reaffirmed 2008 colour shade of material</t>
  </si>
  <si>
    <t>https://ireps.gov.in/ireps/supply/pdfdocs/012023/105939795/viewNitPdf_4095222.pdf</t>
  </si>
  <si>
    <t>three dimensional multifilament polyester paritiex composite mesh with collagen with glycerol anti adhesive barrier visceral side and stay suture in parietal side 15 cm circular (pco 15fx)</t>
  </si>
  <si>
    <t>H182221343</t>
  </si>
  <si>
    <t>https://ireps.gov.in/ireps/supply/pdfdocs/022023/67501713/viewNitPdf_4119913.pdf</t>
  </si>
  <si>
    <t>H182221343RT</t>
  </si>
  <si>
    <t>https://ireps.gov.in/ireps/supply/pdfdocs/032023/67812526/viewNitPdf_4137189.pdf</t>
  </si>
  <si>
    <t>three phase bridge suitable for cut- 100 plasma cutting make electro plasma equipments pvt. ltd.</t>
  </si>
  <si>
    <t>https://ireps.gov.in/ireps/supply/pdfdocs/062023/106023912/viewNitPdf_4199429.pdf</t>
  </si>
  <si>
    <t>three pole power contactor complete 1kv</t>
  </si>
  <si>
    <t>https://ireps.gov.in/ireps/supply/pdfdocs/072023/106066820/viewNitPdf_4248061.pdf</t>
  </si>
  <si>
    <t>throttle relief valve schunk</t>
  </si>
  <si>
    <t>51235023A</t>
  </si>
  <si>
    <t>https://ireps.gov.in/ireps/supply/pdfdocs/022023/105950387/viewNitPdf_4107859.pdf</t>
  </si>
  <si>
    <t>throttle valve to schunk carbon</t>
  </si>
  <si>
    <t>https://ireps.gov.in/ireps/supply/pdfdocs/012023/105914396/viewNitPdf_4065904.pdf</t>
  </si>
  <si>
    <t>through ballast recoupment11.553(kolayat - phalodi - 5.253 km phalodi by pass - 1.300 km &amp; pokran - triangle - 5.000 km) 8.675 km of luni-marwar jn.and 11.64 km of jodhpur - luni junction of jodhpur divison</t>
  </si>
  <si>
    <t>04of2023-24</t>
  </si>
  <si>
    <t>https://ireps.gov.in/ireps/works/pdfdocs/042023/68227654/viewNitPdf_4160598.pdf</t>
  </si>
  <si>
    <t>through rail renewal of goods siding &amp; defence yard in bhagat ki kothi yard by 52 kg (sh) rails manual deep screening increasing sleeper density 1310 to 1540 in loop line of hwtsz banert and bgkt loop line under aden/line</t>
  </si>
  <si>
    <t>39OF2023-24</t>
  </si>
  <si>
    <t>https://ireps.gov.in/ireps/works/pdfdocs/052023/67759965/viewNitPdf_4134693.pdf</t>
  </si>
  <si>
    <t>through turnout renewal works for 77 turnouts (1 in 12 - 55 sets &amp; 1 in 8.5 - 22 sets) in hisar-bathinda-suratgarh - birdhwal section under control of aden-i/hmh.</t>
  </si>
  <si>
    <t>33-23-24</t>
  </si>
  <si>
    <t>https://ireps.gov.in/ireps/works/pdfdocs/062023/69325986/viewNitPdf_4231527.pdf</t>
  </si>
  <si>
    <t>through weld renewal between 6.00 km to 32.00 km using mobile flash butt welding in the rohtak- bhiwani section under aden/nwr/bhiwani</t>
  </si>
  <si>
    <t>168-22-23</t>
  </si>
  <si>
    <t>north western rly / bikaner division-engineering</t>
  </si>
  <si>
    <t>https://ireps.gov.in/ireps/works/pdfdocs/012023/66443391/viewNitPdf_4063514.pdf</t>
  </si>
  <si>
    <t>thrower for axle box to nei</t>
  </si>
  <si>
    <t>https://ireps.gov.in/ireps/supply/pdfdocs/062023/106036226/viewNitPdf_4211577.pdf</t>
  </si>
  <si>
    <t>thrower/labyrinth ring for high speed axles boxes. drawing no. nei x-105 item no-3 alt -m and fag drg no 901-17-101 item no-3. drawing source nei &amp; fag.</t>
  </si>
  <si>
    <t>https://ireps.gov.in/ireps/supply/pdfdocs/022023/105932863/viewNitPdf_4086824.pdf</t>
  </si>
  <si>
    <t>thrust ball bearing 51308 is: 14691:1999 make - zkl/skf/nbc/fag or similar</t>
  </si>
  <si>
    <t>https://ireps.gov.in/ireps/supply/pdfdocs/012023/105936180/viewNitPdf_4092938.pdf</t>
  </si>
  <si>
    <t>thyroxine sodium 100 mcg</t>
  </si>
  <si>
    <t>https://ireps.gov.in/ireps/supply/pdfdocs/042023/105997629/viewNitPdf_4164212.pdf</t>
  </si>
  <si>
    <t>thyroxine sodium 12.5 mcg</t>
  </si>
  <si>
    <t>https://ireps.gov.in/ireps/supply/pdfdocs/032023/105990474/viewNitPdf_4155253.pdf</t>
  </si>
  <si>
    <t>99231021A</t>
  </si>
  <si>
    <t>https://ireps.gov.in/ireps/supply/pdfdocs/042023/105996946/viewNitPdf_4163408.pdf</t>
  </si>
  <si>
    <t>99231021B</t>
  </si>
  <si>
    <t>https://ireps.gov.in/ireps/supply/pdfdocs/052023/106036334/viewNitPdf_4214080.pdf</t>
  </si>
  <si>
    <t>99231021C</t>
  </si>
  <si>
    <t>https://ireps.gov.in/ireps/supply/pdfdocs/062023/106043025/viewNitPdf_4219884.pdf</t>
  </si>
  <si>
    <t>https://ireps.gov.in/ireps/supply/pdfdocs/042023/105997616/viewNitPdf_4164201.pdf</t>
  </si>
  <si>
    <t>ticagrelor 90mg. tab./cap.</t>
  </si>
  <si>
    <t>H182221379</t>
  </si>
  <si>
    <t>https://ireps.gov.in/ireps/supply/pdfdocs/032023/68055053/viewNitPdf_4149674.pdf</t>
  </si>
  <si>
    <t>H182221379RT</t>
  </si>
  <si>
    <t>https://ireps.gov.in/ireps/supply/pdfdocs/042023/68226246/viewNitPdf_4160505.pdf</t>
  </si>
  <si>
    <t>tie coat as per rdso spec. no. m&amp;c/pcn/114/14 or latest</t>
  </si>
  <si>
    <t>42225515B</t>
  </si>
  <si>
    <t>https://ireps.gov.in/ireps/supply/pdfdocs/022023/105970586/viewNitPdf_4131541.pdf</t>
  </si>
  <si>
    <t>42225515D</t>
  </si>
  <si>
    <t>https://ireps.gov.in/ireps/supply/pdfdocs/032023/105994901/viewNitPdf_4160636.pdf</t>
  </si>
  <si>
    <t>https://ireps.gov.in/ireps/supply/pdfdocs/112022/105896908/viewNitPdf_4043381.pdf</t>
  </si>
  <si>
    <t>tight rope kit (dogbutton+tightrope) titanium with intrument box returnable</t>
  </si>
  <si>
    <t>H182223086</t>
  </si>
  <si>
    <t>https://ireps.gov.in/ireps/supply/pdfdocs/062023/69250481/viewNitPdf_4226424.pdf</t>
  </si>
  <si>
    <t>H182223086RT</t>
  </si>
  <si>
    <t>https://ireps.gov.in/ireps/supply/pdfdocs/062023/69523879/viewNitPdf_4243470.pdf</t>
  </si>
  <si>
    <t>time delay relay 110 v dc</t>
  </si>
  <si>
    <t>https://ireps.gov.in/ireps/supply/pdfdocs/122022/105912802/viewNitPdf_4062666.pdf</t>
  </si>
  <si>
    <t>time recorder ribbon for punching clocks</t>
  </si>
  <si>
    <t>https://ireps.gov.in/ireps/supply/pdfdocs/042023/106004775/viewNitPdf_4173717.pdf</t>
  </si>
  <si>
    <t>time relay true off delay (0.05 second to 10 minutes) specification as per annexure-a make/model: l&amp;t gic 23gdt0 abb type ct-ars.11s or similar</t>
  </si>
  <si>
    <t>https://ireps.gov.in/ireps/supply/pdfdocs/062023/106046343/viewNitPdf_4223714.pdf</t>
  </si>
  <si>
    <t>timer card as per kbi part no. stn21386/1102</t>
  </si>
  <si>
    <t>https://ireps.gov.in/ireps/supply/pdfdocs/032023/105985441/viewNitPdf_4148706.pdf</t>
  </si>
  <si>
    <t>tiotropium bromide 18 mcg rotacap</t>
  </si>
  <si>
    <t>https://ireps.gov.in/ireps/supply/pdfdocs/112022/105893002/viewNitPdf_4038930.pdf</t>
  </si>
  <si>
    <t>tirfor</t>
  </si>
  <si>
    <t>https://ireps.gov.in/ireps/supply/pdfdocs/072023/106066021/viewNitPdf_4247076.pdf</t>
  </si>
  <si>
    <t>tirfor 2.5ton/1.5ton (hy track brand or similar) rdso specification no. ti/spc/ohe/tool pl/0990 or latest.make: eletech or similar</t>
  </si>
  <si>
    <t>https://ireps.gov.in/ireps/supply/pdfdocs/052023/106016659/viewNitPdf_4189607.pdf</t>
  </si>
  <si>
    <t>tirfor 5 tonne/ 3 tonne. description: multipurpose portable universal gearless hand operated pulling and lifting machine supplied complete with telescope operating handel and 10 mtr length of wire fitted with d-shackle. capacity: 3.2 tonne lifting and 5.2 tonne pulling. model: ht-35 or similar as per rdso specification no. ti/spc/ohe/toolpl/0990 with a&amp;c slip no.1 or latest. make rdso approved firm. str no. ti/stri/007. rev-1. make/brand-overseas commercial corpn. pune/hy-tack or similar</t>
  </si>
  <si>
    <t>https://ireps.gov.in/ireps/supply/pdfdocs/052023/106016655/viewNitPdf_4189569.pdf</t>
  </si>
  <si>
    <t>tirfor 5 tonne/ 3 tonne. make: overseas commercial corporation pune brand: hy- tack or similar model: ht-35 or similar. description: multipurpose portable universal gearless hand operated pulling and lifting machine supplied complete with telescopic operating handle and 10 m length of wire fitted with d-shackle and capacity: 3.2 tonne lifting and 5.2 tonne pulling as per rdso specification no. ti/spc/ohe/toolpl/0990 with a&amp;c slip no.1 &amp; 2 and with latest revision. make rdso approved firm.]</t>
  </si>
  <si>
    <t>https://ireps.gov.in/ireps/supply/pdfdocs/062023/106052176/viewNitPdf_4232228.pdf</t>
  </si>
  <si>
    <t>titanium 5 mm anchor suture with needle -02 nos. with instrument box returnable</t>
  </si>
  <si>
    <t>H182221353</t>
  </si>
  <si>
    <t>https://ireps.gov.in/ireps/supply/pdfdocs/022023/67600461/viewNitPdf_4125881.pdf</t>
  </si>
  <si>
    <t>H182221353RT</t>
  </si>
  <si>
    <t>https://ireps.gov.in/ireps/supply/pdfdocs/032023/67812747/viewNitPdf_4137193.pdf</t>
  </si>
  <si>
    <t>H182221353RT1</t>
  </si>
  <si>
    <t>https://ireps.gov.in/ireps/supply/pdfdocs/032023/68139597/viewNitPdf_4154445.pdf</t>
  </si>
  <si>
    <t>titanium interlocking (i/l)femur nail-1 with titanium locking bolt-4 &amp; intrument box returnable .</t>
  </si>
  <si>
    <t>H182221372</t>
  </si>
  <si>
    <t>https://ireps.gov.in/ireps/supply/pdfdocs/032023/67928225/viewNitPdf_4143628.pdf</t>
  </si>
  <si>
    <t>H182221372RT</t>
  </si>
  <si>
    <t>https://ireps.gov.in/ireps/supply/pdfdocs/032023/68139236/viewNitPdf_4154382.pdf</t>
  </si>
  <si>
    <t>tm bellow for 3 phase tm type tme 48- 45 - 6 to m/s. medha part no. sp648v27120 and to m/s. medhadrawing no. b-a675-21666 or its equivalent for 1600 hp demu/dpc .</t>
  </si>
  <si>
    <t>30220506A</t>
  </si>
  <si>
    <t>https://ireps.gov.in/ireps/supply/pdfdocs/052023/105990848/viewNitPdf_4155416.pdf</t>
  </si>
  <si>
    <t>tm huck bolt washer 2-1/2 od x 1-1/16 id x 3/8 thick to emd pt no.8427242</t>
  </si>
  <si>
    <t>https://ireps.gov.in/ireps/supply/pdfdocs/012023/105932488/viewNitPdf_4086400.pdf</t>
  </si>
  <si>
    <t>t-max inserts</t>
  </si>
  <si>
    <t>https://ireps.gov.in/ireps/supply/pdfdocs/062023/106052783/viewNitPdf_4231457.pdf</t>
  </si>
  <si>
    <t>https://ireps.gov.in/ireps/supply/pdfdocs/072023/106059171/viewNitPdf_4242727.pdf</t>
  </si>
  <si>
    <t>t-max inserts sandvik</t>
  </si>
  <si>
    <t>https://ireps.gov.in/ireps/supply/pdfdocs/032023/105985214/viewNitPdf_4148511.pdf</t>
  </si>
  <si>
    <t>t-max inserts sandvik pt. no. 175 32 301 [t-max inserts sandvik pt. no. 175 32 301940- 25m 3015 item 2 widia pt .no. lnux 301940 gr. tn 2000indicarb pt.no.lnux 301940 tt 2500 or equivalent.]</t>
  </si>
  <si>
    <t>https://ireps.gov.in/ireps/supply/pdfdocs/062023/106067451/viewNitPdf_4248828.pdf</t>
  </si>
  <si>
    <t>t-max inserts sandvik pt. no. 175 32 301940-25m 3015 item 2 widia pt .no. lnux 301940 gr. tn 2000indicarb pt.no.lnux 301940 tt 2500 or equivalent.</t>
  </si>
  <si>
    <t>https://ireps.gov.in/ireps/supply/pdfdocs/052023/106034512/viewNitPdf_4209655.pdf</t>
  </si>
  <si>
    <t>tobramycin 0.3% eye drop 5ml phial</t>
  </si>
  <si>
    <t>H4221485A</t>
  </si>
  <si>
    <t>https://ireps.gov.in/ireps/supply/pdfdocs/122022/105907017/viewNitPdf_4055826.pdf</t>
  </si>
  <si>
    <t>tobramycin 0.3% eye drop at least 5 ml</t>
  </si>
  <si>
    <t>99221055A</t>
  </si>
  <si>
    <t>https://ireps.gov.in/ireps/supply/pdfdocs/112022/105898169/viewNitPdf_4044898.pdf</t>
  </si>
  <si>
    <t>tocilizumab 162mg inj. pfs</t>
  </si>
  <si>
    <t>82234269A</t>
  </si>
  <si>
    <t>https://ireps.gov.in/ireps/supply/pdfdocs/042023/105999405/viewNitPdf_4166800.pdf</t>
  </si>
  <si>
    <t>82234269B</t>
  </si>
  <si>
    <t>https://ireps.gov.in/ireps/supply/pdfdocs/052023/106037994/viewNitPdf_4214037.pdf</t>
  </si>
  <si>
    <t>tocilizumab 162mg./0.9ml inj. pfs (actemra)</t>
  </si>
  <si>
    <t>CMSAII2022LP198</t>
  </si>
  <si>
    <t>https://ireps.gov.in/ireps/supply/pdfdocs/012023/67011337/viewNitPdf_4093239.pdf</t>
  </si>
  <si>
    <t>CMSAII2022LP223</t>
  </si>
  <si>
    <t>https://ireps.gov.in/ireps/supply/pdfdocs/032023/68021333/viewNitPdf_4147601.pdf</t>
  </si>
  <si>
    <t>CMSAII2023LP012</t>
  </si>
  <si>
    <t>https://ireps.gov.in/ireps/supply/pdfdocs/052023/69192142/viewNitPdf_4223019.pdf</t>
  </si>
  <si>
    <t>CMSAII2023LP012A</t>
  </si>
  <si>
    <t>https://ireps.gov.in/ireps/supply/pdfdocs/062023/69257761/viewNitPdf_4227096.pdf</t>
  </si>
  <si>
    <t>tocilizumab 400mg. inj.</t>
  </si>
  <si>
    <t>https://ireps.gov.in/ireps/supply/pdfdocs/042023/105994168/viewNitPdf_4160005.pdf</t>
  </si>
  <si>
    <t>82233058A</t>
  </si>
  <si>
    <t>https://ireps.gov.in/ireps/supply/pdfdocs/052023/106016489/viewNitPdf_4188306.pdf</t>
  </si>
  <si>
    <t>tocilizumab 80mg. inj.</t>
  </si>
  <si>
    <t>https://ireps.gov.in/ireps/supply/pdfdocs/042023/105992482/viewNitPdf_4158055.pdf</t>
  </si>
  <si>
    <t>82233059A</t>
  </si>
  <si>
    <t>https://ireps.gov.in/ireps/supply/pdfdocs/052023/106033421/viewNitPdf_4208548.pdf</t>
  </si>
  <si>
    <t>H182221381</t>
  </si>
  <si>
    <t>https://ireps.gov.in/ireps/supply/pdfdocs/032023/68055060/viewNitPdf_4149793.pdf</t>
  </si>
  <si>
    <t>H182221381RT</t>
  </si>
  <si>
    <t>https://ireps.gov.in/ireps/supply/pdfdocs/042023/68226251/viewNitPdf_4160534.pdf</t>
  </si>
  <si>
    <t>82221255D</t>
  </si>
  <si>
    <t>https://ireps.gov.in/ireps/supply/pdfdocs/022023/105935072/viewNitPdf_4090102.pdf</t>
  </si>
  <si>
    <t>https://ireps.gov.in/ireps/supply/pdfdocs/072023/106069376/viewNitPdf_4251142.pdf</t>
  </si>
  <si>
    <t>toggle switch as per</t>
  </si>
  <si>
    <t>https://ireps.gov.in/ireps/supply/pdfdocs/052023/106018203/viewNitPdf_4190017.pdf</t>
  </si>
  <si>
    <t>toilet paper holder</t>
  </si>
  <si>
    <t>https://ireps.gov.in/ireps/supply/pdfdocs/032023/105981416/viewNitPdf_4143816.pdf</t>
  </si>
  <si>
    <t>toilet paper holder as per drg. no. cwm/jodhpur/sketch/1439 rev.-i.</t>
  </si>
  <si>
    <t>https://ireps.gov.in/ireps/supply/pdfdocs/032023/105974829/viewNitPdf_4135925.pdf</t>
  </si>
  <si>
    <t>toilet paper holder.</t>
  </si>
  <si>
    <t>https://ireps.gov.in/ireps/supply/pdfdocs/062023/106022064/viewNitPdf_4194813.pdf</t>
  </si>
  <si>
    <t>toilet soap 100gm luxdettol and similer gem id:- 5116877-19676149529 (30+ gst extra )]</t>
  </si>
  <si>
    <t>https://ireps.gov.in/ireps/supply/pdfdocs/062023/106062004/viewNitPdf_4242334.pdf</t>
  </si>
  <si>
    <t>tommy bar</t>
  </si>
  <si>
    <t>https://ireps.gov.in/ireps/supply/pdfdocs/022023/105949024/viewNitPdf_4106296.pdf</t>
  </si>
  <si>
    <t>34235047A</t>
  </si>
  <si>
    <t>https://ireps.gov.in/ireps/supply/pdfdocs/042023/105995987/viewNitPdf_4162175.pdf</t>
  </si>
  <si>
    <t>tong for holding punch (plucker) as per drg.no. j&amp;t-4528</t>
  </si>
  <si>
    <t>https://ireps.gov.in/ireps/supply/pdfdocs/032023/105974416/viewNitPdf_4143423.pdf</t>
  </si>
  <si>
    <t>66235078A</t>
  </si>
  <si>
    <t>https://ireps.gov.in/ireps/supply/pdfdocs/042023/105992898/viewNitPdf_4159842.pdf</t>
  </si>
  <si>
    <t>tonner</t>
  </si>
  <si>
    <t>83215139C</t>
  </si>
  <si>
    <t>https://ireps.gov.in/ireps/supply/pdfdocs/032023/105989062/viewNitPdf_4153061.pdf</t>
  </si>
  <si>
    <t>tool bag leather to n.rly drg. no. 4-m-store alt nil. matl and spec. as per drg. enclosed .</t>
  </si>
  <si>
    <t>https://ireps.gov.in/ireps/supply/pdfdocs/042023/105996045/viewNitPdf_4162238.pdf</t>
  </si>
  <si>
    <t>51226044B</t>
  </si>
  <si>
    <t>https://ireps.gov.in/ireps/supply/pdfdocs/012023/105937012/viewNitPdf_4092072.pdf</t>
  </si>
  <si>
    <t>https://ireps.gov.in/ireps/supply/pdfdocs/052023/106037729/viewNitPdf_4213406.pdf</t>
  </si>
  <si>
    <t>tools</t>
  </si>
  <si>
    <t>https://ireps.gov.in/ireps/supply/pdfdocs/022023/105954952/viewNitPdf_4113155.pdf</t>
  </si>
  <si>
    <t>https://ireps.gov.in/ireps/supply/pdfdocs/072023/106069928/viewNitPdf_4251987.pdf</t>
  </si>
  <si>
    <t>tools inserts for wheel matching</t>
  </si>
  <si>
    <t>https://ireps.gov.in/ireps/supply/pdfdocs/062023/106045308/viewNitPdf_4222528.pdf</t>
  </si>
  <si>
    <t>tools make taparia stanley everest or similar brand</t>
  </si>
  <si>
    <t>https://ireps.gov.in/ireps/supply/pdfdocs/042023/105994108/viewNitPdf_4159559.pdf</t>
  </si>
  <si>
    <t>tools trolley model no.- ttb-7</t>
  </si>
  <si>
    <t>35225251A</t>
  </si>
  <si>
    <t>https://ireps.gov.in/ireps/supply/pdfdocs/112022/105896053/viewNitPdf_4042353.pdf</t>
  </si>
  <si>
    <t>toothed segment</t>
  </si>
  <si>
    <t>https://ireps.gov.in/ireps/supply/pdfdocs/042023/105976660/viewNitPdf_4139026.pdf</t>
  </si>
  <si>
    <t>toothed segment as per rdso drg. no. wd-08008-s-10 item-10 alt-4 or latest.</t>
  </si>
  <si>
    <t>https://ireps.gov.in/ireps/supply/pdfdocs/062023/106045609/viewNitPdf_4223001.pdf</t>
  </si>
  <si>
    <t>top chequired plate of foot step arrangement to icf drg. no. icf/std-2-4-001 alt. q item no. 4 col-ii. matl. &amp; spec. as per drg.</t>
  </si>
  <si>
    <t>https://ireps.gov.in/ireps/supply/pdfdocs/032023/105934145/viewNitPdf_4088570.pdf</t>
  </si>
  <si>
    <t>top chequired plate of foot step arrangement.</t>
  </si>
  <si>
    <t>30233072A</t>
  </si>
  <si>
    <t>https://ireps.gov.in/ireps/supply/pdfdocs/062023/106001099/viewNitPdf_4168819.pdf</t>
  </si>
  <si>
    <t>top clamp for 25 kv ohe discharge rod as per rdso specification no. eti/ohe/51 (9/87) rev.-1 or latest. made of copper suitable for round/stranded conductor of 10mm to 20mm dia.</t>
  </si>
  <si>
    <t>https://ireps.gov.in/ireps/supply/pdfdocs/032023/105963434/viewNitPdf_4122920.pdf</t>
  </si>
  <si>
    <t>top contact for power contactor</t>
  </si>
  <si>
    <t>https://ireps.gov.in/ireps/supply/pdfdocs/062023/106061385/viewNitPdf_4242199.pdf</t>
  </si>
  <si>
    <t>top contact for power contactor to bhel drawing no. 35801230037v00 ccs 1185/ c030 for demu/dpc</t>
  </si>
  <si>
    <t>https://ireps.gov.in/ireps/supply/pdfdocs/072023/106058751/viewNitPdf_4238459.pdf</t>
  </si>
  <si>
    <t>top corner gusset</t>
  </si>
  <si>
    <t>https://ireps.gov.in/ireps/supply/pdfdocs/012023/105891527/viewNitPdf_4038042.pdf</t>
  </si>
  <si>
    <t>top cover rh &amp; lh for clutch rod .</t>
  </si>
  <si>
    <t>30220423A</t>
  </si>
  <si>
    <t>https://ireps.gov.in/ireps/supply/pdfdocs/052023/106007008/viewNitPdf_4176373.pdf</t>
  </si>
  <si>
    <t>38234152B</t>
  </si>
  <si>
    <t>https://ireps.gov.in/ireps/supply/pdfdocs/072023/106055290/viewNitPdf_4246235.pdf</t>
  </si>
  <si>
    <t>top liner of hytrel washer</t>
  </si>
  <si>
    <t>https://ireps.gov.in/ireps/supply/pdfdocs/012023/105923998/viewNitPdf_4076098.pdf</t>
  </si>
  <si>
    <t>top rail complete as per drawing</t>
  </si>
  <si>
    <t>35225298A</t>
  </si>
  <si>
    <t>https://ireps.gov.in/ireps/supply/pdfdocs/122022/105898908/viewNitPdf_4045764.pdf</t>
  </si>
  <si>
    <t>top side bearer liner to rdso drg no. wd-80007-s-08 alt 8 or latest item 4. is 2062:2011 e250 quality a is also acceptable.</t>
  </si>
  <si>
    <t>https://ireps.gov.in/ireps/supply/pdfdocs/052023/106005919/viewNitPdf_4175782.pdf</t>
  </si>
  <si>
    <t>torasemide 10mg with spironolactone 50mg tab./cap.</t>
  </si>
  <si>
    <t>H4221482</t>
  </si>
  <si>
    <t>https://ireps.gov.in/ireps/supply/pdfdocs/112022/105889341/viewNitPdf_4034067.pdf</t>
  </si>
  <si>
    <t>H4221482A</t>
  </si>
  <si>
    <t>https://ireps.gov.in/ireps/supply/pdfdocs/122022/105906990/viewNitPdf_4055796.pdf</t>
  </si>
  <si>
    <t>torasemide 10mg. tab./cap</t>
  </si>
  <si>
    <t>H4231024</t>
  </si>
  <si>
    <t>https://ireps.gov.in/ireps/supply/pdfdocs/012023/105945500/viewNitPdf_4103464.pdf</t>
  </si>
  <si>
    <t>torch head for air plasma cutting machine epe model p-80 with thread type hose connector</t>
  </si>
  <si>
    <t>https://ireps.gov.in/ireps/supply/pdfdocs/032023/105970281/viewNitPdf_4131859.pdf</t>
  </si>
  <si>
    <t>torque multiplier of capacity 2200 ft-lb</t>
  </si>
  <si>
    <t>32225153A</t>
  </si>
  <si>
    <t>https://ireps.gov.in/ireps/supply/pdfdocs/122022/105894728/viewNitPdf_4040591.pdf</t>
  </si>
  <si>
    <t>https://ireps.gov.in/ireps/supply/pdfdocs/062023/106037615/viewNitPdf_4213414.pdf</t>
  </si>
  <si>
    <t>torque wrench dremometer</t>
  </si>
  <si>
    <t>32225154A</t>
  </si>
  <si>
    <t>https://ireps.gov.in/ireps/supply/pdfdocs/012023/105925309/viewNitPdf_4077677.pdf</t>
  </si>
  <si>
    <t>torsemide 10mg with spironolactone 50mg tab/cap</t>
  </si>
  <si>
    <t>H4231038</t>
  </si>
  <si>
    <t>https://ireps.gov.in/ireps/supply/pdfdocs/012023/105946465/viewNitPdf_4103478.pdf</t>
  </si>
  <si>
    <t>H4231038A</t>
  </si>
  <si>
    <t>https://ireps.gov.in/ireps/supply/pdfdocs/022023/105962114/viewNitPdf_4121364.pdf</t>
  </si>
  <si>
    <t>torsion spring ( rubber ) for atl m/s.holland company part no. 72604 or similar. matl.&amp; spec. confirming to rdso technical pamphlet no. g-100 with amndt. no.1.</t>
  </si>
  <si>
    <t>https://ireps.gov.in/ireps/supply/pdfdocs/012023/105934918/viewNitPdf_4089600.pdf</t>
  </si>
  <si>
    <t>total elbow replacement set with bone cement &amp; instrument (returnable)</t>
  </si>
  <si>
    <t>8222N030</t>
  </si>
  <si>
    <t>https://ireps.gov.in/ireps/supply/pdfdocs/032023/66781664/viewNitPdf_4080319.pdf</t>
  </si>
  <si>
    <t>total hip replacement set ceramic head (thr set)</t>
  </si>
  <si>
    <t>H182223101</t>
  </si>
  <si>
    <t>https://ireps.gov.in/ireps/supply/pdfdocs/062023/69547227/viewNitPdf_4245473.pdf</t>
  </si>
  <si>
    <t>total hip replacement setinstrument set returnable(104951)</t>
  </si>
  <si>
    <t>H182221223RT6</t>
  </si>
  <si>
    <t>https://ireps.gov.in/ireps/supply/pdfdocs/012023/67207301/viewNitPdf_4103798.pdf</t>
  </si>
  <si>
    <t>H182221223RT2</t>
  </si>
  <si>
    <t>https://ireps.gov.in/ireps/supply/pdfdocs/112022/66004421/viewNitPdf_4037959.pdf</t>
  </si>
  <si>
    <t>H182221223RT4</t>
  </si>
  <si>
    <t>https://ireps.gov.in/ireps/supply/pdfdocs/122022/66367508/viewNitPdf_4059404.pdf</t>
  </si>
  <si>
    <t>H182221223RT5</t>
  </si>
  <si>
    <t>https://ireps.gov.in/ireps/supply/pdfdocs/122022/66636011/viewNitPdf_4073066.pdf</t>
  </si>
  <si>
    <t>total hip replacement setinstrument set returnable(104951) metal head</t>
  </si>
  <si>
    <t>H182221223RT7</t>
  </si>
  <si>
    <t>https://ireps.gov.in/ireps/supply/pdfdocs/032023/67807252/viewNitPdf_4136983.pdf</t>
  </si>
  <si>
    <t>total knee replacement set (both side)</t>
  </si>
  <si>
    <t>H4235026</t>
  </si>
  <si>
    <t>https://ireps.gov.in/ireps/supply/pdfdocs/032023/105989004/viewNitPdf_4152962.pdf</t>
  </si>
  <si>
    <t>H4235026A</t>
  </si>
  <si>
    <t>https://ireps.gov.in/ireps/supply/pdfdocs/042023/105996720/viewNitPdf_4163189.pdf</t>
  </si>
  <si>
    <t>H4235026B</t>
  </si>
  <si>
    <t>https://ireps.gov.in/ireps/supply/pdfdocs/042023/106005250/viewNitPdf_4174339.pdf</t>
  </si>
  <si>
    <t>H4235026C</t>
  </si>
  <si>
    <t>https://ireps.gov.in/ireps/supply/pdfdocs/052023/106015593/viewNitPdf_4186860.pdf</t>
  </si>
  <si>
    <t>total knee replacement set instrument box returnable</t>
  </si>
  <si>
    <t>H182221344</t>
  </si>
  <si>
    <t>https://ireps.gov.in/ireps/supply/pdfdocs/022023/67554044/viewNitPdf_4122831.pdf</t>
  </si>
  <si>
    <t>total knee replacement set instrument box returnable(119918)</t>
  </si>
  <si>
    <t>H182221355</t>
  </si>
  <si>
    <t>https://ireps.gov.in/ireps/supply/pdfdocs/022023/67619303/viewNitPdf_4127095.pdf</t>
  </si>
  <si>
    <t>H182221355RT</t>
  </si>
  <si>
    <t>https://ireps.gov.in/ireps/supply/pdfdocs/032023/67812509/viewNitPdf_4137188.pdf</t>
  </si>
  <si>
    <t>H182221355RT1</t>
  </si>
  <si>
    <t>https://ireps.gov.in/ireps/supply/pdfdocs/032023/68055715/viewNitPdf_4149853.pdf</t>
  </si>
  <si>
    <t>total knee replacement set instrument box returnable(120719)</t>
  </si>
  <si>
    <t>H182221358</t>
  </si>
  <si>
    <t>https://ireps.gov.in/ireps/supply/pdfdocs/032023/67805944/viewNitPdf_4136856.pdf</t>
  </si>
  <si>
    <t>total knee replacement set nexgen legacy lps knee consisting of primary knee replacement femoral component hi flex=1primary knee replacement system tibial component titanium alloy coated=1primary knee replacement system insert=1(instrument box -returnable).</t>
  </si>
  <si>
    <t>CMSAII2023HQ001</t>
  </si>
  <si>
    <t>https://ireps.gov.in/ireps/supply/pdfdocs/052023/68728699/viewNitPdf_4191543.pdf</t>
  </si>
  <si>
    <t>CMSAII2023HQ002</t>
  </si>
  <si>
    <t>https://ireps.gov.in/ireps/supply/pdfdocs/052023/68728779/viewNitPdf_4191572.pdf</t>
  </si>
  <si>
    <t>CMSAII2023HQ003</t>
  </si>
  <si>
    <t>https://ireps.gov.in/ireps/supply/pdfdocs/052023/68729361/viewNitPdf_4191642.pdf</t>
  </si>
  <si>
    <t>CMSAII2023HQ004</t>
  </si>
  <si>
    <t>https://ireps.gov.in/ireps/supply/pdfdocs/052023/68729370/viewNitPdf_4191547.pdf</t>
  </si>
  <si>
    <t>CMSAII2023HQ001A</t>
  </si>
  <si>
    <t>https://ireps.gov.in/ireps/supply/pdfdocs/052023/68877149/viewNitPdf_4201086.pdf</t>
  </si>
  <si>
    <t>CMSAII2023HQ002A</t>
  </si>
  <si>
    <t>https://ireps.gov.in/ireps/supply/pdfdocs/052023/68877153/viewNitPdf_4201087.pdf</t>
  </si>
  <si>
    <t>CMSAII2023HQ009</t>
  </si>
  <si>
    <t>https://ireps.gov.in/ireps/supply/pdfdocs/052023/69191269/viewNitPdf_4223153.pdf</t>
  </si>
  <si>
    <t>CMSAII2023HQ014</t>
  </si>
  <si>
    <t>https://ireps.gov.in/ireps/supply/pdfdocs/052023/69191272/viewNitPdf_4223017.pdf</t>
  </si>
  <si>
    <t>CMSAII2023HQ014A</t>
  </si>
  <si>
    <t>https://ireps.gov.in/ireps/supply/pdfdocs/062023/69269798/viewNitPdf_4227622.pdf</t>
  </si>
  <si>
    <t>total knee replacement set(file no.108849)specs.attached</t>
  </si>
  <si>
    <t>H182221267</t>
  </si>
  <si>
    <t>https://ireps.gov.in/ireps/supply/pdfdocs/112022/65999614/viewNitPdf_4037774.pdf</t>
  </si>
  <si>
    <t>total knee replacement set(file no.111150 )specs.attached</t>
  </si>
  <si>
    <t>H182221282</t>
  </si>
  <si>
    <t>https://ireps.gov.in/ireps/supply/pdfdocs/122022/66395760/viewNitPdf_4060565.pdf</t>
  </si>
  <si>
    <t>H182221282RT</t>
  </si>
  <si>
    <t>https://ireps.gov.in/ireps/supply/pdfdocs/122022/66635924/viewNitPdf_4072801.pdf</t>
  </si>
  <si>
    <t>total knee replacement setinstrument box returnable</t>
  </si>
  <si>
    <t>H1822339</t>
  </si>
  <si>
    <t>https://ireps.gov.in/ireps/supply/pdfdocs/052023/68805922/viewNitPdf_4196860.pdf</t>
  </si>
  <si>
    <t>H182223075</t>
  </si>
  <si>
    <t>https://ireps.gov.in/ireps/supply/pdfdocs/052023/69067074/viewNitPdf_4213979.pdf</t>
  </si>
  <si>
    <t>H182223085</t>
  </si>
  <si>
    <t>https://ireps.gov.in/ireps/supply/pdfdocs/062023/69242531/viewNitPdf_4225943.pdf</t>
  </si>
  <si>
    <t>H1822230103</t>
  </si>
  <si>
    <t>https://ireps.gov.in/ireps/supply/pdfdocs/062023/69547229/viewNitPdf_4245474.pdf</t>
  </si>
  <si>
    <t>H182223104</t>
  </si>
  <si>
    <t>https://ireps.gov.in/ireps/supply/pdfdocs/062023/69547388/viewNitPdf_4245475.pdf</t>
  </si>
  <si>
    <t>H182223106</t>
  </si>
  <si>
    <t>https://ireps.gov.in/ireps/supply/pdfdocs/062023/69610174/viewNitPdf_4248675.pdf</t>
  </si>
  <si>
    <t>H182221299</t>
  </si>
  <si>
    <t>https://ireps.gov.in/ireps/supply/pdfdocs/122022/66579662/viewNitPdf_4070810.pdf</t>
  </si>
  <si>
    <t>total knee replacement setinstrument box returnable 113122</t>
  </si>
  <si>
    <t>H182221299RT</t>
  </si>
  <si>
    <t>https://ireps.gov.in/ireps/supply/pdfdocs/012023/67213775/viewNitPdf_4104079.pdf</t>
  </si>
  <si>
    <t>total knee replacement setinstrument box returnable(125037)</t>
  </si>
  <si>
    <t>H182231012</t>
  </si>
  <si>
    <t>https://ireps.gov.in/ireps/supply/pdfdocs/042023/68226600/viewNitPdf_4160571.pdf</t>
  </si>
  <si>
    <t>total knee replacement setinstrument box returnable(file-123786)</t>
  </si>
  <si>
    <t>H182221399</t>
  </si>
  <si>
    <t>https://ireps.gov.in/ireps/supply/pdfdocs/042023/68140314/viewNitPdf_4154502.pdf</t>
  </si>
  <si>
    <t>total knee replacement setspecs.attached (file no.113617)</t>
  </si>
  <si>
    <t>H182221304RT</t>
  </si>
  <si>
    <t>https://ireps.gov.in/ireps/supply/pdfdocs/012023/67052850/viewNitPdf_4095538.pdf</t>
  </si>
  <si>
    <t>H182221304</t>
  </si>
  <si>
    <t>https://ireps.gov.in/ireps/supply/pdfdocs/122022/66678990/viewNitPdf_4075429.pdf</t>
  </si>
  <si>
    <t>total knee replacement setspecs.attached (file no.114077)</t>
  </si>
  <si>
    <t>SUR56</t>
  </si>
  <si>
    <t>https://ireps.gov.in/ireps/supply/pdfdocs/012023/66745619/viewNitPdf_4078792.pdf</t>
  </si>
  <si>
    <t>H182221310</t>
  </si>
  <si>
    <t>https://ireps.gov.in/ireps/supply/pdfdocs/012023/66929184/viewNitPdf_4088677.pdf</t>
  </si>
  <si>
    <t>tower bolt aluminum silky white anodised spring loaded with socket size dia 10 x 100 mm long to is:204/1992 ( part-2 ) amndt-3.</t>
  </si>
  <si>
    <t>https://ireps.gov.in/ireps/supply/pdfdocs/012023/105923456/viewNitPdf_4075545.pdf</t>
  </si>
  <si>
    <t>https://ireps.gov.in/ireps/supply/pdfdocs/012023/105945734/viewNitPdf_4102350.pdf</t>
  </si>
  <si>
    <t>https://ireps.gov.in/ireps/supply/pdfdocs/042023/105994406/viewNitPdf_4159872.pdf</t>
  </si>
  <si>
    <t>tower bolt assembly as per drg no - rdso/cg/drg/21043</t>
  </si>
  <si>
    <t>https://ireps.gov.in/ireps/supply/pdfdocs/022023/105956598/viewNitPdf_4115136.pdf</t>
  </si>
  <si>
    <t>tower bolt assembly for fall plate to drg no. rdso/cg/drg/20006 alt -3</t>
  </si>
  <si>
    <t>https://ireps.gov.in/ireps/supply/pdfdocs/022023/105955855/viewNitPdf_4114212.pdf</t>
  </si>
  <si>
    <t>https://ireps.gov.in/ireps/supply/pdfdocs/022023/105955856/viewNitPdf_4114233.pdf</t>
  </si>
  <si>
    <t>tower cloth special fabric poly urethene</t>
  </si>
  <si>
    <t>https://ireps.gov.in/ireps/supply/pdfdocs/122022/105894093/viewNitPdf_4039767.pdf</t>
  </si>
  <si>
    <t>tower cloth special fabric polyester</t>
  </si>
  <si>
    <t>https://ireps.gov.in/ireps/supply/pdfdocs/022023/105964160/viewNitPdf_4123724.pdf</t>
  </si>
  <si>
    <t>https://ireps.gov.in/ireps/supply/pdfdocs/012023/105889483/viewNitPdf_4036530.pdf</t>
  </si>
  <si>
    <t>tpu seal for gear case (modifed half wiper)</t>
  </si>
  <si>
    <t>https://ireps.gov.in/ireps/supply/pdfdocs/062023/106037491/viewNitPdf_4213166.pdf</t>
  </si>
  <si>
    <t>track side electronic unit (eak) (ssdac)</t>
  </si>
  <si>
    <t>https://ireps.gov.in/ireps/supply/pdfdocs/012023/105881420/viewNitPdf_4064062.pdf</t>
  </si>
  <si>
    <t>track work at jhumpa siwani &amp; charaud stations in c/w standard 2r from sdlp (excluding) - hsr (excluding) section (03 no. stations) under aden/nwrly- sadulpur.</t>
  </si>
  <si>
    <t>171-22-23</t>
  </si>
  <si>
    <t>https://ireps.gov.in/ireps/works/pdfdocs/012023/66441920/viewNitPdf_4063199.pdf</t>
  </si>
  <si>
    <t>track works in c/w development of freight terminal and infrastructural facilities at manheru station under aden/bhiwani.</t>
  </si>
  <si>
    <t>165-22-23</t>
  </si>
  <si>
    <t>https://ireps.gov.in/ireps/works/pdfdocs/122022/66309765/viewNitPdf_4056566.pdf</t>
  </si>
  <si>
    <t>traction center elastic joint to fiat drg. no. c53 973 reb bred 8397 rev-2( firms no. pirelli/98.2.00119b ). t.s. 17.533.100.00 t.s. 17.617.100.02 and mdts 148 rev-1 &amp; mdts-122 rev-3.</t>
  </si>
  <si>
    <t>30222178B</t>
  </si>
  <si>
    <t>https://ireps.gov.in/ireps/supply/pdfdocs/022023/105940738/viewNitPdf_4096567.pdf</t>
  </si>
  <si>
    <t>traction sleeve assembly escorts drg. no. 3eb 6236 and confirming to rdso specification no. wd-23-bmbs-2008(rev.1) with amendment no.1 of sept.2016.</t>
  </si>
  <si>
    <t>https://ireps.gov.in/ireps/supply/pdfdocs/062023/106032026/viewNitPdf_4207881.pdf</t>
  </si>
  <si>
    <t>https://ireps.gov.in/ireps/supply/pdfdocs/052023/106023414/viewNitPdf_4196394.pdf</t>
  </si>
  <si>
    <t>train set nose cone coupler</t>
  </si>
  <si>
    <t>https://ireps.gov.in/ireps/supply/pdfdocs/012023/105938530/viewNitPdf_4093760.pdf</t>
  </si>
  <si>
    <t>51235038A</t>
  </si>
  <si>
    <t>https://ireps.gov.in/ireps/supply/pdfdocs/022023/105947853/viewNitPdf_4104860.pdf</t>
  </si>
  <si>
    <t>train time table board</t>
  </si>
  <si>
    <t>https://ireps.gov.in/ireps/supply/pdfdocs/022023/105966496/viewNitPdf_4126694.pdf</t>
  </si>
  <si>
    <t>tramadol hydrochloride 37.5mg. with paracetamol atleast 325mg. tab / cap.</t>
  </si>
  <si>
    <t>CMSAII2022LP146A</t>
  </si>
  <si>
    <t>https://ireps.gov.in/ireps/supply/pdfdocs/052023/67349392/viewNitPdf_4110942.pdf</t>
  </si>
  <si>
    <t>CMSAII2022LP146</t>
  </si>
  <si>
    <t>https://ireps.gov.in/ireps/supply/pdfdocs/122022/66578520/viewNitPdf_4070767.pdf</t>
  </si>
  <si>
    <t>tramadol hydrochloride inj. 50mg/ml. 2ml inj.</t>
  </si>
  <si>
    <t>H4221426A</t>
  </si>
  <si>
    <t>https://ireps.gov.in/ireps/supply/pdfdocs/112022/105888991/viewNitPdf_4033569.pdf</t>
  </si>
  <si>
    <t>H4221426B</t>
  </si>
  <si>
    <t>https://ireps.gov.in/ireps/supply/pdfdocs/122022/105907034/viewNitPdf_4055834.pdf</t>
  </si>
  <si>
    <t>tramadol hydrochloride inj. 50mg/ml. 2ml. amp</t>
  </si>
  <si>
    <t>H4231105</t>
  </si>
  <si>
    <t>https://ireps.gov.in/ireps/supply/pdfdocs/032023/105977332/viewNitPdf_4139152.pdf</t>
  </si>
  <si>
    <t>H4231105A</t>
  </si>
  <si>
    <t>https://ireps.gov.in/ireps/supply/pdfdocs/032023/105985565/viewNitPdf_4148856.pdf</t>
  </si>
  <si>
    <t>H4231105B</t>
  </si>
  <si>
    <t>https://ireps.gov.in/ireps/supply/pdfdocs/032023/105993286/viewNitPdf_4158540.pdf</t>
  </si>
  <si>
    <t>tramadol hydrochloride inj. 50mg/ml. 2ml. amp.</t>
  </si>
  <si>
    <t>H182221329</t>
  </si>
  <si>
    <t>https://ireps.gov.in/ireps/supply/pdfdocs/012023/67206689/viewNitPdf_4103675.pdf</t>
  </si>
  <si>
    <t>H182221329RT</t>
  </si>
  <si>
    <t>https://ireps.gov.in/ireps/supply/pdfdocs/022023/67400380/viewNitPdf_4114311.pdf</t>
  </si>
  <si>
    <t>CMSAII2022LP162B</t>
  </si>
  <si>
    <t>https://ireps.gov.in/ireps/supply/pdfdocs/052023/69078563/viewNitPdf_4215105.pdf</t>
  </si>
  <si>
    <t>CMSAII2022LP162A</t>
  </si>
  <si>
    <t>https://ireps.gov.in/ireps/supply/pdfdocs/112022/66069461/viewNitPdf_4042560.pdf</t>
  </si>
  <si>
    <t>https://ireps.gov.in/ireps/supply/pdfdocs/042023/105994788/viewNitPdf_4160424.pdf</t>
  </si>
  <si>
    <t>51235405A</t>
  </si>
  <si>
    <t>https://ireps.gov.in/ireps/supply/pdfdocs/042023/106010376/viewNitPdf_4180600.pdf</t>
  </si>
  <si>
    <t>transmission filter avtec with o ring</t>
  </si>
  <si>
    <t>https://ireps.gov.in/ireps/supply/pdfdocs/022023/105965099/viewNitPdf_4124894.pdf</t>
  </si>
  <si>
    <t>99235051A</t>
  </si>
  <si>
    <t>https://ireps.gov.in/ireps/supply/pdfdocs/032023/105975512/viewNitPdf_4136705.pdf</t>
  </si>
  <si>
    <t>99235051B</t>
  </si>
  <si>
    <t>https://ireps.gov.in/ireps/supply/pdfdocs/032023/105988039/viewNitPdf_4151833.pdf</t>
  </si>
  <si>
    <t>transmission oil equivalent to part no. mh40900366 suitable for godrej make forklifter</t>
  </si>
  <si>
    <t>https://ireps.gov.in/ireps/supply/pdfdocs/032023/105975829/viewNitPdf_4137210.pdf</t>
  </si>
  <si>
    <t>transmission ring gear part no.6752502</t>
  </si>
  <si>
    <t>99225507A</t>
  </si>
  <si>
    <t>https://ireps.gov.in/ireps/supply/pdfdocs/022023/105954865/viewNitPdf_4113076.pdf</t>
  </si>
  <si>
    <t>transparent pvc curtain strip for industrial purpose of width 200mm +- 5% thickness 3mm +- 5% with complete hanger &amp; accessories as per site requirement with complete commissioning and installation. size needed 1830</t>
  </si>
  <si>
    <t>https://ireps.gov.in/ireps/supply/pdfdocs/012023/105934970/viewNitPdf_4090221.pdf</t>
  </si>
  <si>
    <t>66225684A</t>
  </si>
  <si>
    <t>https://ireps.gov.in/ireps/supply/pdfdocs/022023/105953219/viewNitPdf_4112128.pdf</t>
  </si>
  <si>
    <t>trd modification work in c/w additional loop line at dokwa aslu and juharpura stations in sadulpur - ratangarh section of bikaner division.</t>
  </si>
  <si>
    <t>17-TRD-BKN-ETender-22-23</t>
  </si>
  <si>
    <t>https://ireps.gov.in/ireps/works/pdfdocs/032023/67833042/viewNitPdf_4137922.pdf</t>
  </si>
  <si>
    <t>trd modification work in c/w additional loop line at gadwala sudsar and parsneu stations in bikaner - ratangarh section of bikaner division.</t>
  </si>
  <si>
    <t>03-TRDGSUBKN-ETENDER23-24</t>
  </si>
  <si>
    <t>https://ireps.gov.in/ireps/works/pdfdocs/052023/68477528/viewNitPdf_4175170.pdf</t>
  </si>
  <si>
    <t>trd modification work in c/w construction of rob in lieu of lc no. c-124 at loharu in rewari-sadulpur section provision of rub at km 28/2-3 at kosli station on rewari-bathinda section and construction of lhs with rob in lieu of lc no. 54a at km 85/0-1 in bhiwani- hisar section 4 lane rob at km 2.920 near lc 2 in rewari-hisar section &amp; 4 lane rob at km 86.363 near lc 62 in rewari-mahendragarh section in bikaner division.</t>
  </si>
  <si>
    <t>18-TRD-BKN-ETENDER-22-23</t>
  </si>
  <si>
    <t>https://ireps.gov.in/ireps/works/pdfdocs/032023/67963496/viewNitPdf_4145388.pdf</t>
  </si>
  <si>
    <t>18-TRD-BKN-ETender-22-23R</t>
  </si>
  <si>
    <t>https://ireps.gov.in/ireps/works/pdfdocs/052023/68500644/viewNitPdf_4176610.pdf</t>
  </si>
  <si>
    <t>18-TRD-BKN-ETENDER22-23R2</t>
  </si>
  <si>
    <t>https://ireps.gov.in/ireps/works/pdfdocs/062023/69050422/viewNitPdf_4212929.pdf</t>
  </si>
  <si>
    <t>trd modification work in c/w provision of two full length running lines for stabling the coaching rakes at bikaner east station.</t>
  </si>
  <si>
    <t>05-TRDGSUBKN-ETENDER23-24</t>
  </si>
  <si>
    <t>https://ireps.gov.in/ireps/works/pdfdocs/062023/69244062/viewNitPdf_4225875.pdf</t>
  </si>
  <si>
    <t>trd modification work of ohe in c/w development of freight terminal &amp; infrastructure facilities at manheru station of bikaner division.</t>
  </si>
  <si>
    <t>13-TRD-BKN-ETender-22-23</t>
  </si>
  <si>
    <t>https://ireps.gov.in/ireps/works/pdfdocs/012023/66787594/viewNitPdf_4080846.pdf</t>
  </si>
  <si>
    <t>trd modification work of ohe in c/w development of infrastructure facilities for maintenance of trains at hanumangarh station of bikaner division.</t>
  </si>
  <si>
    <t>11-TRD-BKN-ETender-22-23</t>
  </si>
  <si>
    <t>https://ireps.gov.in/ireps/works/pdfdocs/012023/66575227/viewNitPdf_4070555.pdf</t>
  </si>
  <si>
    <t>trd work in c/w provision of foot over bridge at 15 nos. stations of bikaner division under amrit bharat station scheme.</t>
  </si>
  <si>
    <t>04-TRDGSUBKN-ETENDER23-24</t>
  </si>
  <si>
    <t>https://ireps.gov.in/ireps/works/pdfdocs/052023/68335664/viewNitPdf_4166955.pdf</t>
  </si>
  <si>
    <t>trd work in c/w provision of standard ii-r in sadulpur(excl.) - hisar(excl.) section construction of fob (2.44 m wide) at hanumangarh station and tfr work in sadulpur - churu - ratangarh section of bikaner division.</t>
  </si>
  <si>
    <t>02-TRD-BKN-ETender-23-24</t>
  </si>
  <si>
    <t>https://ireps.gov.in/ireps/works/pdfdocs/052023/68403173/viewNitPdf_4170905.pdf</t>
  </si>
  <si>
    <t>02-TRD-BKN-ETENDER-23-24R</t>
  </si>
  <si>
    <t>https://ireps.gov.in/ireps/works/pdfdocs/062023/69050409/viewNitPdf_4212890.pdf</t>
  </si>
  <si>
    <t>trd work in c/w soft up-gradation of 15 nos. stations of bikaner division under amrit bharat station scheme.</t>
  </si>
  <si>
    <t>01-TRDGSUBKN-ETENDER23-24</t>
  </si>
  <si>
    <t>https://ireps.gov.in/ireps/works/pdfdocs/042023/68313627/viewNitPdf_4165774.pdf</t>
  </si>
  <si>
    <t>EL-TRD-JP-20-R-2022-23</t>
  </si>
  <si>
    <t>https://ireps.gov.in/ireps/works/pdfdocs/052023/68584388/viewNitPdf_4181505.pdf</t>
  </si>
  <si>
    <t>EL-TRD-JP-20-R-II-2022-23</t>
  </si>
  <si>
    <t>https://ireps.gov.in/ireps/works/pdfdocs/062023/69267210/viewNitPdf_4227612.pdf</t>
  </si>
  <si>
    <t>trd work in connection with provision of additional loop line at ranapratap nagar station on cor - udz section of ajmer division.</t>
  </si>
  <si>
    <t>DRM-TRD-13-2022-23</t>
  </si>
  <si>
    <t>https://ireps.gov.in/ireps/works/pdfdocs/122022/66286448/viewNitPdf_4055139.pdf</t>
  </si>
  <si>
    <t>trd work in connection with soft upgradation and provision of fob at fifteen stations of jodhpur division under amrit bharat station scheme</t>
  </si>
  <si>
    <t>01-TRD-JU-ETENDER-23-24</t>
  </si>
  <si>
    <t>https://ireps.gov.in/ireps/works/pdfdocs/052023/68569977/viewNitPdf_4180703.pdf</t>
  </si>
  <si>
    <t>01-TRD-JU-ETENDER-23-24R</t>
  </si>
  <si>
    <t>https://ireps.gov.in/ireps/works/pdfdocs/062023/69001648/viewNitPdf_4209445.pdf</t>
  </si>
  <si>
    <t>01-TRD-JU-ETENDER-23-24R2</t>
  </si>
  <si>
    <t>https://ireps.gov.in/ireps/works/pdfdocs/072023/69525716/viewNitPdf_4243626.pdf</t>
  </si>
  <si>
    <t>trd work in connection with the augmentation of facilities for poh of memu and electric loco rolling stock.</t>
  </si>
  <si>
    <t>DRM-TRD-04-2023-24</t>
  </si>
  <si>
    <t>https://ireps.gov.in/ireps/works/pdfdocs/062023/69179273/viewNitPdf_4221818.pdf</t>
  </si>
  <si>
    <t>trd work in connection with ttr tbr trr and other engg. track works over bkn-mtd dna-rtgh and mtd-fl section of jodhpur division.</t>
  </si>
  <si>
    <t>09-TRD-JU-ETENDER-2022-23</t>
  </si>
  <si>
    <t>https://ireps.gov.in/ireps/works/pdfdocs/042023/67972276/viewNitPdf_4145993.pdf</t>
  </si>
  <si>
    <t>tretinoin 0.025 % + clindamycin 1% gel min.</t>
  </si>
  <si>
    <t>82222816D</t>
  </si>
  <si>
    <t>https://ireps.gov.in/ireps/supply/pdfdocs/012023/105926618/viewNitPdf_4079303.pdf</t>
  </si>
  <si>
    <t>82222816E</t>
  </si>
  <si>
    <t>https://ireps.gov.in/ireps/supply/pdfdocs/032023/105977404/viewNitPdf_4142759.pdf</t>
  </si>
  <si>
    <t>82222816B</t>
  </si>
  <si>
    <t>https://ireps.gov.in/ireps/supply/pdfdocs/112022/105884960/viewNitPdf_4031210.pdf</t>
  </si>
  <si>
    <t>trichoice capd fluid with minicap (mitra)2 litres bag</t>
  </si>
  <si>
    <t>CMSAII2022LP217</t>
  </si>
  <si>
    <t>https://ireps.gov.in/ireps/supply/pdfdocs/012023/66991864/viewNitPdf_4091942.pdf</t>
  </si>
  <si>
    <t>CMSAII2022LP203</t>
  </si>
  <si>
    <t>https://ireps.gov.in/ireps/supply/pdfdocs/012023/67021542/viewNitPdf_4093677.pdf</t>
  </si>
  <si>
    <t>CMSAII222LP182</t>
  </si>
  <si>
    <t>https://ireps.gov.in/ireps/supply/pdfdocs/112022/66073264/viewNitPdf_4042722.pdf</t>
  </si>
  <si>
    <t>trichoice capd fluid with minicap 2ltr bag</t>
  </si>
  <si>
    <t>H182221311</t>
  </si>
  <si>
    <t>https://ireps.gov.in/ireps/supply/pdfdocs/012023/66698980/viewNitPdf_4076690.pdf</t>
  </si>
  <si>
    <t>H182221256</t>
  </si>
  <si>
    <t>https://ireps.gov.in/ireps/supply/pdfdocs/112022/66000849/viewNitPdf_4037822.pdf</t>
  </si>
  <si>
    <t>H182221296</t>
  </si>
  <si>
    <t>https://ireps.gov.in/ireps/supply/pdfdocs/122022/66575642/viewNitPdf_4070614.pdf</t>
  </si>
  <si>
    <t>tricolor led 3-cell torch/rechargeable</t>
  </si>
  <si>
    <t>https://ireps.gov.in/ireps/supply/pdfdocs/022023/105954972/viewNitPdf_4113174.pdf</t>
  </si>
  <si>
    <t>trifluoperazine hydrochloride 5mg. with trihexyphenidyl hydrochloride 2mg. tab./cap.</t>
  </si>
  <si>
    <t>82222865C</t>
  </si>
  <si>
    <t>https://ireps.gov.in/ireps/supply/pdfdocs/012023/105925207/viewNitPdf_4077485.pdf</t>
  </si>
  <si>
    <t>triplex glass transparent to size: 1230x915x6 mm</t>
  </si>
  <si>
    <t>42215036A</t>
  </si>
  <si>
    <t>https://ireps.gov.in/ireps/supply/pdfdocs/112022/105891951/viewNitPdf_4037147.pdf</t>
  </si>
  <si>
    <t>triptorelin 11.25mg powder for injection</t>
  </si>
  <si>
    <t>H4225129</t>
  </si>
  <si>
    <t>https://ireps.gov.in/ireps/supply/pdfdocs/112022/105889370/viewNitPdf_4034006.pdf</t>
  </si>
  <si>
    <t>H4225129A</t>
  </si>
  <si>
    <t>https://ireps.gov.in/ireps/supply/pdfdocs/122022/105907073/viewNitPdf_4055900.pdf</t>
  </si>
  <si>
    <t>H4225129B</t>
  </si>
  <si>
    <t>https://ireps.gov.in/ireps/supply/pdfdocs/122022/105914635/viewNitPdf_4064974.pdf</t>
  </si>
  <si>
    <t>troponin t (j mitra sd  span  tulip ( coral ) siemens roche merck bayar gpl transasia ( erba )agappe accurex randox abbott biorad hi media  diasys and hindustan latex ltd)</t>
  </si>
  <si>
    <t>H182221369</t>
  </si>
  <si>
    <t>https://ireps.gov.in/ireps/supply/pdfdocs/032023/67927371/viewNitPdf_4143507.pdf</t>
  </si>
  <si>
    <t>trough floor to icf drg. no. scn-3-1-3-315 alt-e/3</t>
  </si>
  <si>
    <t>https://ireps.gov.in/ireps/supply/pdfdocs/062023/105992481/viewNitPdf_4157495.pdf</t>
  </si>
  <si>
    <t>trunatomy endodontic file</t>
  </si>
  <si>
    <t>https://ireps.gov.in/ireps/supply/pdfdocs/112022/65893990/viewNitPdf_4031835.pdf</t>
  </si>
  <si>
    <t>trunatomy gp point</t>
  </si>
  <si>
    <t>https://ireps.gov.in/ireps/supply/pdfdocs/112022/65897343/viewNitPdf_4031993.pdf</t>
  </si>
  <si>
    <t>tube cu. 9.52 (3/8) o/d x1.245 mm wt x 6 mtr. lg.(weight/mtr=0.27 kg.) cat no.t/9/0003c as per specn. clw/ms/3/030 alt.-12</t>
  </si>
  <si>
    <t>https://ireps.gov.in/ireps/supply/pdfdocs/062023/106056907/viewNitPdf_4236227.pdf</t>
  </si>
  <si>
    <t>tube type metal marker color</t>
  </si>
  <si>
    <t>https://ireps.gov.in/ireps/supply/pdfdocs/052023/106026319/viewNitPdf_4199930.pdf</t>
  </si>
  <si>
    <t>tubular stay sleeve (forged) (id no. 2403-2) as per rdso drg. no. ti/drg/ohe/ftgfe/rdso/00004/03/0 or latest and rdso spec. no. ti/spc/ohe/ fittings/0130(10/13) rev. 1 or latest &amp; no. eti/ohe/13(4/84) with a&amp;c slip no. 1 to 4 or latest.</t>
  </si>
  <si>
    <t>https://ireps.gov.in/ireps/supply/pdfdocs/072023/106058804/viewNitPdf_4238548.pdf</t>
  </si>
  <si>
    <t>tughlakabad :- cleaning of manhole  inspection chamber dug well  septic tank and sewage line railway colony &amp; els tkd at (for three years).</t>
  </si>
  <si>
    <t>225-2022R</t>
  </si>
  <si>
    <t>https://ireps.gov.in/ireps/works/pdfdocs/122022/66273225/viewNitPdf_4054400.pdf</t>
  </si>
  <si>
    <t>tughlakabad electric loco shed: - miscellaneous repairs and maintenance of track work under aden/bte section.</t>
  </si>
  <si>
    <t>128-2023</t>
  </si>
  <si>
    <t>https://ireps.gov.in/ireps/works/pdfdocs/062023/68945986/viewNitPdf_4205671.pdf</t>
  </si>
  <si>
    <t>tungsten tipped copper contact</t>
  </si>
  <si>
    <t>https://ireps.gov.in/ireps/supply/pdfdocs/062023/106053544/viewNitPdf_4232632.pdf</t>
  </si>
  <si>
    <t>turning cassettes to hold lnux 30 inserts left side to widia no.6939318620 or equivalent. make widia/sandvik/kennametal/taegutec or equivalent.</t>
  </si>
  <si>
    <t>https://ireps.gov.in/ireps/supply/pdfdocs/042023/105988304/viewNitPdf_4157241.pdf</t>
  </si>
  <si>
    <t>turning cassettes to hold lnux 30 inserts right side to widia no.6939318610 or equivalent make widia/sandvik/ kennametal/ taegutec. or equivalent.</t>
  </si>
  <si>
    <t>https://ireps.gov.in/ireps/supply/pdfdocs/042023/105988310/viewNitPdf_4157278.pdf</t>
  </si>
  <si>
    <t>tw board of size 205x180x45 mm with 3mm hylum top sheet cover and fitted 2 nos brass hinges frame of outer should be 20 mm teak wooden and back 6 mm ply or teak wooden in 1 piece</t>
  </si>
  <si>
    <t>https://ireps.gov.in/ireps/supply/pdfdocs/062023/106040669/viewNitPdf_4217703.pdf</t>
  </si>
  <si>
    <t>twin beam head light 24v100/90 watts with helogenlamp as per rdso specification elrs/spec/pr/0024 rev-1 sept2004 or latest for demudpc power car signotron make model no. tbhl-e-40-01 or delco make modelno. dtbh/06 akesignotron and delco only</t>
  </si>
  <si>
    <t>https://ireps.gov.in/ireps/supply/pdfdocs/052023/105992452/viewNitPdf_4157455.pdf</t>
  </si>
  <si>
    <t>https://ireps.gov.in/ireps/supply/pdfdocs/052023/106023327/viewNitPdf_4196308.pdf</t>
  </si>
  <si>
    <t>https://ireps.gov.in/ireps/supply/pdfdocs/062023/106062092/viewNitPdf_4242430.pdf</t>
  </si>
  <si>
    <t>twine jute 3 ply to is: 1912/1984 amndt-1 variety no.ii reaffirmed in 2022.</t>
  </si>
  <si>
    <t>https://ireps.gov.in/ireps/supply/pdfdocs/042023/105997875/viewNitPdf_4164533.pdf</t>
  </si>
  <si>
    <t>twinfix anchor ultrapk 5.5 sutureinstrument box returnable</t>
  </si>
  <si>
    <t>H182221375</t>
  </si>
  <si>
    <t>https://ireps.gov.in/ireps/supply/pdfdocs/032023/68004016/viewNitPdf_4147428.pdf</t>
  </si>
  <si>
    <t>twinfix anchor ultrapk 5.5 sutureinstrument box returnable(122284)</t>
  </si>
  <si>
    <t>H182221375RT</t>
  </si>
  <si>
    <t>https://ireps.gov.in/ireps/supply/pdfdocs/042023/68415712/viewNitPdf_4171787.pdf</t>
  </si>
  <si>
    <t>H182221375RT1</t>
  </si>
  <si>
    <t>https://ireps.gov.in/ireps/supply/pdfdocs/042023/68591786/viewNitPdf_4181997.pdf</t>
  </si>
  <si>
    <t>H182221375RT2</t>
  </si>
  <si>
    <t>https://ireps.gov.in/ireps/supply/pdfdocs/052023/68849757/viewNitPdf_4200087.pdf</t>
  </si>
  <si>
    <t>twist head</t>
  </si>
  <si>
    <t>https://ireps.gov.in/ireps/supply/pdfdocs/032023/105970870/viewNitPdf_4132590.pdf</t>
  </si>
  <si>
    <t>two component epoxy metal primer colour beige red</t>
  </si>
  <si>
    <t>https://ireps.gov.in/ireps/supply/pdfdocs/042023/106002021/viewNitPdf_4170028.pdf</t>
  </si>
  <si>
    <t>two component epoxy metal primer colour beige red ral-3012 rcfs specification no. mdts-094 rev.-1.</t>
  </si>
  <si>
    <t>https://ireps.gov.in/ireps/supply/pdfdocs/042023/106003097/viewNitPdf_4171449.pdf</t>
  </si>
  <si>
    <t>two component epoxy metal primer colour beige red ral-3012 rcf's specification no. mdts-094 rev.-1.</t>
  </si>
  <si>
    <t>https://ireps.gov.in/ireps/supply/pdfdocs/122022/105923648/viewNitPdf_4075765.pdf</t>
  </si>
  <si>
    <t>two component epoxy top coat elastified c/shade ral-7012 rcfs specification no. mdts-094 rev.-1.</t>
  </si>
  <si>
    <t>https://ireps.gov.in/ireps/supply/pdfdocs/012023/105939230/viewNitPdf_4094594.pdf</t>
  </si>
  <si>
    <t>two component epoxy top coat elastified c/shade ral-7012 rcf's specification no. mdts-094 rev.-1.</t>
  </si>
  <si>
    <t>70222191B</t>
  </si>
  <si>
    <t>https://ireps.gov.in/ireps/supply/pdfdocs/122022/105919577/viewNitPdf_4070925.pdf</t>
  </si>
  <si>
    <t>two piece glass shutter (frp) complete</t>
  </si>
  <si>
    <t>51226213A</t>
  </si>
  <si>
    <t>https://ireps.gov.in/ireps/supply/pdfdocs/012023/105933217/viewNitPdf_4087314.pdf</t>
  </si>
  <si>
    <t>51226213B</t>
  </si>
  <si>
    <t>https://ireps.gov.in/ireps/supply/pdfdocs/012023/105942010/viewNitPdf_4098033.pdf</t>
  </si>
  <si>
    <t>51226213C</t>
  </si>
  <si>
    <t>https://ireps.gov.in/ireps/supply/pdfdocs/022023/105952002/viewNitPdf_4109696.pdf</t>
  </si>
  <si>
    <t>two piece glass shutter (frp) complete.</t>
  </si>
  <si>
    <t>https://ireps.gov.in/ireps/supply/pdfdocs/062023/106043866/viewNitPdf_4220904.pdf</t>
  </si>
  <si>
    <t>two way dirt collector(for branch pipe)</t>
  </si>
  <si>
    <t>https://ireps.gov.in/ireps/supply/pdfdocs/052023/106009804/viewNitPdf_4179926.pdf</t>
  </si>
  <si>
    <t>tyfon (horn) for train -18</t>
  </si>
  <si>
    <t>https://ireps.gov.in/ireps/supply/pdfdocs/042023/106011118/viewNitPdf_4181604.pdf</t>
  </si>
  <si>
    <t>https://ireps.gov.in/ireps/supply/pdfdocs/042023/106011081/viewNitPdf_4181581.pdf</t>
  </si>
  <si>
    <t>tyfon horn kbi pt no. ii51759 &amp; pt. no. ii51214</t>
  </si>
  <si>
    <t>51235035A</t>
  </si>
  <si>
    <t>https://ireps.gov.in/ireps/supply/pdfdocs/022023/105952001/viewNitPdf_4109695.pdf</t>
  </si>
  <si>
    <t>type 2 undenatured collegen 40 mg with hyaluronic acid 80mg with curcumin 80mg with rose hip extract. sachet/tab/cap</t>
  </si>
  <si>
    <t>82223917B</t>
  </si>
  <si>
    <t>https://ireps.gov.in/ireps/supply/pdfdocs/012023/105930095/viewNitPdf_4083484.pdf</t>
  </si>
  <si>
    <t>https://ireps.gov.in/ireps/supply/pdfdocs/022023/105948447/viewNitPdf_4105610.pdf</t>
  </si>
  <si>
    <t>u clamp with pin &amp; chain drawing no. wdm2/dl/be-25/abr</t>
  </si>
  <si>
    <t>https://ireps.gov.in/ireps/supply/pdfdocs/122022/105909008/viewNitPdf_4058231.pdf</t>
  </si>
  <si>
    <t>u pipe clamp for 20mm</t>
  </si>
  <si>
    <t>https://ireps.gov.in/ireps/supply/pdfdocs/112022/105888193/viewNitPdf_4032545.pdf</t>
  </si>
  <si>
    <t>u pipe clamp for 20mm bore</t>
  </si>
  <si>
    <t>35225352B</t>
  </si>
  <si>
    <t>https://ireps.gov.in/ireps/supply/pdfdocs/032023/105969864/viewNitPdf_4130839.pdf</t>
  </si>
  <si>
    <t>uic coupler socket</t>
  </si>
  <si>
    <t>99225340A</t>
  </si>
  <si>
    <t>https://ireps.gov.in/ireps/supply/pdfdocs/122022/105903831/viewNitPdf_4051942.pdf</t>
  </si>
  <si>
    <t>uic socket [without uic plug] to specn. no. clw/es/3/0047/e or latest</t>
  </si>
  <si>
    <t>https://ireps.gov.in/ireps/supply/pdfdocs/032023/105982952/viewNitPdf_4145660.pdf</t>
  </si>
  <si>
    <t>ultrafine insulin pen needle 32g</t>
  </si>
  <si>
    <t>https://ireps.gov.in/ireps/supply/pdfdocs/012023/105918621/viewNitPdf_4071351.pdf</t>
  </si>
  <si>
    <t>ultra-high pressure two-speed hand pump</t>
  </si>
  <si>
    <t>https://ireps.gov.in/ireps/supply/pdfdocs/032023/105971665/viewNitPdf_4132703.pdf</t>
  </si>
  <si>
    <t>ultrasonic leak detector machine for leak detection from concealed pipe line of air brake system in lhb coaches</t>
  </si>
  <si>
    <t>https://ireps.gov.in/ireps/supply/pdfdocs/112022/105891678/viewNitPdf_4036867.pdf</t>
  </si>
  <si>
    <t>ultravoilet tube rod 2 feet long (18 watt type tl-d for fly cacther)</t>
  </si>
  <si>
    <t>https://ireps.gov.in/ireps/supply/pdfdocs/012023/105926069/viewNitPdf_4078609.pdf</t>
  </si>
  <si>
    <t>un galvanized steel wire rope siling 10mm dia  1 meter long 6x19 construction tensile strength 1770 n/sq.mm.as per is 2266/2002 both ends standard machinery speaclised loop as per 5245 part(ii) 1971 (with load test certificate)</t>
  </si>
  <si>
    <t>https://ireps.gov.in/ireps/supply/pdfdocs/122022/105904020/viewNitPdf_4052615.pdf</t>
  </si>
  <si>
    <t>un glavanised steel wire rope siling 10 mm dia 2 meter long 6x19 construction tensile strength 1770 n/sq.mm as per is 2266/2002 both ends standared machinary spaclised loop as per is 5245 part (ii) 1971 (with load testcertificate)</t>
  </si>
  <si>
    <t>https://ireps.gov.in/ireps/supply/pdfdocs/122022/105904019/viewNitPdf_4052606.pdf</t>
  </si>
  <si>
    <t>uncemented bipolar hip prosthesis</t>
  </si>
  <si>
    <t>https://ireps.gov.in/ireps/supply/pdfdocs/032023/105981084/viewNitPdf_4143302.pdf</t>
  </si>
  <si>
    <t>99231006A</t>
  </si>
  <si>
    <t>https://ireps.gov.in/ireps/supply/pdfdocs/042023/105996948/viewNitPdf_4163427.pdf</t>
  </si>
  <si>
    <t>99231006B</t>
  </si>
  <si>
    <t>https://ireps.gov.in/ireps/supply/pdfdocs/052023/106038771/viewNitPdf_4214591.pdf</t>
  </si>
  <si>
    <t>99231006C</t>
  </si>
  <si>
    <t>https://ireps.gov.in/ireps/supply/pdfdocs/052023/106040550/viewNitPdf_4216773.pdf</t>
  </si>
  <si>
    <t>99231006E</t>
  </si>
  <si>
    <t>https://ireps.gov.in/ireps/supply/pdfdocs/062023/106051193/viewNitPdf_4229544.pdf</t>
  </si>
  <si>
    <t>uncoupling device</t>
  </si>
  <si>
    <t>https://ireps.gov.in/ireps/supply/pdfdocs/022023/105963855/viewNitPdf_4123403.pdf</t>
  </si>
  <si>
    <t>https://ireps.gov.in/ireps/supply/pdfdocs/032023/105973952/viewNitPdf_4135004.pdf</t>
  </si>
  <si>
    <t>under coat / finish coat paint for helical coil springs of lhb coaches</t>
  </si>
  <si>
    <t>https://ireps.gov.in/ireps/supply/pdfdocs/062023/106052167/viewNitPdf_4230763.pdf</t>
  </si>
  <si>
    <t>under frame component cleaning cleaning &amp; washing of coaches &amp; different components cleaning and other activities of cms lab at carriage workshop nwr jodhpur</t>
  </si>
  <si>
    <t>2023-07-ComponentCleanin</t>
  </si>
  <si>
    <t>https://ireps.gov.in/ireps/works/pdfdocs/042023/67991465/viewNitPdf_4146266.pdf</t>
  </si>
  <si>
    <t>2023-12-ComponentCleanin</t>
  </si>
  <si>
    <t>https://ireps.gov.in/ireps/works/pdfdocs/052023/68438628/viewNitPdf_4173441.pdf</t>
  </si>
  <si>
    <t>2023-17-ComponentCleanin</t>
  </si>
  <si>
    <t>https://ireps.gov.in/ireps/works/pdfdocs/052023/68828735/viewNitPdf_4198617.pdf</t>
  </si>
  <si>
    <t>underframe brake gear bush</t>
  </si>
  <si>
    <t>https://ireps.gov.in/ireps/supply/pdfdocs/042023/105975934/viewNitPdf_4143212.pdf</t>
  </si>
  <si>
    <t>38232053A</t>
  </si>
  <si>
    <t>https://ireps.gov.in/ireps/supply/pdfdocs/052023/106010944/viewNitPdf_4182651.pdf</t>
  </si>
  <si>
    <t>underframe brake gear nylon bushes</t>
  </si>
  <si>
    <t>https://ireps.gov.in/ireps/supply/pdfdocs/012023/105933551/viewNitPdf_4090076.pdf</t>
  </si>
  <si>
    <t>unicondylar knee replacement set</t>
  </si>
  <si>
    <t>H182223107</t>
  </si>
  <si>
    <t>https://ireps.gov.in/ireps/supply/pdfdocs/062023/69610184/viewNitPdf_4248676.pdf</t>
  </si>
  <si>
    <t>H182223109</t>
  </si>
  <si>
    <t>https://ireps.gov.in/ireps/supply/pdfdocs/062023/69610200/viewNitPdf_4248679.pdf</t>
  </si>
  <si>
    <t>unicondylar knee replacement set instrument box returnable</t>
  </si>
  <si>
    <t>H18223077</t>
  </si>
  <si>
    <t>https://ireps.gov.in/ireps/supply/pdfdocs/052023/69076791/viewNitPdf_4215011.pdf</t>
  </si>
  <si>
    <t>unicondylar knee replacement set with instrument box returnable</t>
  </si>
  <si>
    <t>H182221345</t>
  </si>
  <si>
    <t>https://ireps.gov.in/ireps/supply/pdfdocs/022023/67554051/viewNitPdf_4122832.pdf</t>
  </si>
  <si>
    <t>unicondylar knee replacement set with instrument box returnable(119928)</t>
  </si>
  <si>
    <t>H182221354</t>
  </si>
  <si>
    <t>https://ireps.gov.in/ireps/supply/pdfdocs/022023/67619204/viewNitPdf_4127198.pdf</t>
  </si>
  <si>
    <t>H182221354RT</t>
  </si>
  <si>
    <t>https://ireps.gov.in/ireps/supply/pdfdocs/032023/67812632/viewNitPdf_4137079.pdf</t>
  </si>
  <si>
    <t>H182221354RT1</t>
  </si>
  <si>
    <t>https://ireps.gov.in/ireps/supply/pdfdocs/032023/68055784/viewNitPdf_4149681.pdf</t>
  </si>
  <si>
    <t>unicondylar knee replacement setspecs.attached (file no.114080)</t>
  </si>
  <si>
    <t>SUR57</t>
  </si>
  <si>
    <t>https://ireps.gov.in/ireps/supply/pdfdocs/012023/66745622/viewNitPdf_4078762.pdf</t>
  </si>
  <si>
    <t>H182221309</t>
  </si>
  <si>
    <t>https://ireps.gov.in/ireps/supply/pdfdocs/012023/66929174/viewNitPdf_4088676.pdf</t>
  </si>
  <si>
    <t>unified fire board ss 304 sheet</t>
  </si>
  <si>
    <t>99225320B</t>
  </si>
  <si>
    <t>https://ireps.gov.in/ireps/supply/pdfdocs/112022/105891449/viewNitPdf_4036548.pdf</t>
  </si>
  <si>
    <t>unified notice for fire prevention safety to rdso drg. no.sk-k3028 alt-3 matl. &amp; spec.as per drg.</t>
  </si>
  <si>
    <t>https://ireps.gov.in/ireps/supply/pdfdocs/032023/105951959/viewNitPdf_4109586.pdf</t>
  </si>
  <si>
    <t>unified pressing of stainless steel inlay (orient-1) for hybrid (lhb) coaches drg. no. rp 63124 alt. d.</t>
  </si>
  <si>
    <t>https://ireps.gov.in/ireps/supply/pdfdocs/062023/106058423/viewNitPdf_4238093.pdf</t>
  </si>
  <si>
    <t>unified pressing of stainless steel inlay (orient-2) for hybrid (lhb) coaches drg. no. rp 63123 alt. d.</t>
  </si>
  <si>
    <t>https://ireps.gov.in/ireps/supply/pdfdocs/062023/106060621/viewNitPdf_4240664.pdf</t>
  </si>
  <si>
    <t>https://ireps.gov.in/ireps/supply/pdfdocs/052023/106005202/viewNitPdf_4176476.pdf</t>
  </si>
  <si>
    <t>33235114A</t>
  </si>
  <si>
    <t>https://ireps.gov.in/ireps/supply/pdfdocs/052023/106035052/viewNitPdf_4210194.pdf</t>
  </si>
  <si>
    <t>https://ireps.gov.in/ireps/supply/pdfdocs/062023/106034694/viewNitPdf_4209775.pdf</t>
  </si>
  <si>
    <t>https://ireps.gov.in/ireps/supply/pdfdocs/122022/105916284/viewNitPdf_4066926.pdf</t>
  </si>
  <si>
    <t>union as per drg.no. g28lcf of m/s parker or 0112352007 of m/s voss or st gv 28l of m/s volz or p-gv 28l of m/s eaton walterscheid or dl 28 of m/s blange armaturen gmbh-blago.</t>
  </si>
  <si>
    <t>https://ireps.gov.in/ireps/supply/pdfdocs/122022/105915075/viewNitPdf_4065464.pdf</t>
  </si>
  <si>
    <t>union elbow 1/2 od</t>
  </si>
  <si>
    <t>https://ireps.gov.in/ireps/supply/pdfdocs/012023/105927575/viewNitPdf_4080409.pdf</t>
  </si>
  <si>
    <t>https://ireps.gov.in/ireps/supply/pdfdocs/062023/106031862/viewNitPdf_4206482.pdf</t>
  </si>
  <si>
    <t>43231227A</t>
  </si>
  <si>
    <t>https://ireps.gov.in/ireps/supply/pdfdocs/062023/106043386/viewNitPdf_4220310.pdf</t>
  </si>
  <si>
    <t>universal magnetic stand 80kgf with dial indicator range 0-10mm l/c 0.01 mm make : insize  mitutoyo  ocean  max bell or similar. note : item to be supplied along with warranty certificate.</t>
  </si>
  <si>
    <t>66225065B</t>
  </si>
  <si>
    <t>https://ireps.gov.in/ireps/supply/pdfdocs/122022/105905873/viewNitPdf_4056127.pdf</t>
  </si>
  <si>
    <t>universal type hydraulic door closer as per is: 3564/1995  rcf spec. mdts-033 rev- 1. with a life cycle of 350000 cycles.</t>
  </si>
  <si>
    <t>https://ireps.gov.in/ireps/supply/pdfdocs/052023/106033397/viewNitPdf_4208404.pdf</t>
  </si>
  <si>
    <t>70231588B</t>
  </si>
  <si>
    <t>https://ireps.gov.in/ireps/supply/pdfdocs/072023/106069968/viewNitPdf_4251973.pdf</t>
  </si>
  <si>
    <t>unsaturated polyester putty</t>
  </si>
  <si>
    <t>https://ireps.gov.in/ireps/supply/pdfdocs/012023/105926614/viewNitPdf_4079312.pdf</t>
  </si>
  <si>
    <t>unsaturated polyester putty chapter iii</t>
  </si>
  <si>
    <t>https://ireps.gov.in/ireps/supply/pdfdocs/112022/105896911/viewNitPdf_4043416.pdf</t>
  </si>
  <si>
    <t>unsaturated polyester putty chapter iii to rdso spec. no. m&amp;c/pcn/100/2018 &amp; amendment no. 1b as an additional requirement</t>
  </si>
  <si>
    <t>https://ireps.gov.in/ireps/supply/pdfdocs/052023/106032707/viewNitPdf_4207492.pdf</t>
  </si>
  <si>
    <t>up gradation &amp; augmentation of existing power supply network and ht lt equipment including replacement of old transformers panels etc. and merging of power houses at lalgarh to improve operational efficiency &amp; reliability of existing power network.</t>
  </si>
  <si>
    <t>12-Ele-BKN-E-TEN-23-24</t>
  </si>
  <si>
    <t>https://ireps.gov.in/ireps/works/pdfdocs/072023/69389337/viewNitPdf_4235630.pdf</t>
  </si>
  <si>
    <t>up gradation of software and hardware to integrate telemetry data connectivity between rma gql lke swm ggc han bte tss and rc kota along with up-keep ment of data communication systems to integrate telemetry data connectivity between above tss &amp; sldc jaipur .</t>
  </si>
  <si>
    <t>EL-TRD-50-15-2022-23</t>
  </si>
  <si>
    <t>https://ireps.gov.in/ireps/works/pdfdocs/042023/68051906/viewNitPdf_4149380.pdf</t>
  </si>
  <si>
    <t>EL-TRD-50-15R-2022-23</t>
  </si>
  <si>
    <t>https://ireps.gov.in/ireps/works/pdfdocs/052023/68607275/viewNitPdf_4183140.pdf</t>
  </si>
  <si>
    <t>upgradation &amp; improvement to lc infrastructure at lc no: 02 23 45x 60 109 (kota- cor) &amp; 43up/dn 49up/dn (kota-rta) and rubberized surfacing at lc no: 13up/dn 43up/dn (kota-rta) under the jurisdiction of aden-baz &amp; aden-c-kota.</t>
  </si>
  <si>
    <t>159-2023</t>
  </si>
  <si>
    <t>https://ireps.gov.in/ireps/works/pdfdocs/072023/69325328/viewNitPdf_4231454.pdf</t>
  </si>
  <si>
    <t>upgradation and renovation of bikaner division ra-21.</t>
  </si>
  <si>
    <t>13-Mech-CnW-2022-23</t>
  </si>
  <si>
    <t>https://ireps.gov.in/ireps/works/pdfdocs/012023/66671430/viewNitPdf_4075062.pdf</t>
  </si>
  <si>
    <t>upgradation and strengthening of the dlmc system as per rdso guidelines over bikaner division</t>
  </si>
  <si>
    <t>SnT-BKN-ET-243</t>
  </si>
  <si>
    <t>https://ireps.gov.in/ireps/works/pdfdocs/012023/66130393/viewNitPdf_4045916.pdf</t>
  </si>
  <si>
    <t>upgradation of fiber based railnet connectivity telephone connectivity and audio visual facility for officers rest house at jodhpur station</t>
  </si>
  <si>
    <t>SnT-JU-35-2022-23</t>
  </si>
  <si>
    <t>https://ireps.gov.in/ireps/works/pdfdocs/022023/67167920/viewNitPdf_4101708.pdf</t>
  </si>
  <si>
    <t>up-gradation of old ohe mast number plates by retro reflective number plates and sectioning diagram / tswrd boards over bikaner division.</t>
  </si>
  <si>
    <t>15-TRD-BKN-ETender-22-23</t>
  </si>
  <si>
    <t>https://ireps.gov.in/ireps/works/pdfdocs/032023/67670623/viewNitPdf_4129580.pdf</t>
  </si>
  <si>
    <t>EL-TRD-JP-19-R-2022-23</t>
  </si>
  <si>
    <t>https://ireps.gov.in/ireps/works/pdfdocs/062023/69287634/viewNitPdf_4229517.pdf</t>
  </si>
  <si>
    <t>upgradation/improvement of power supply system at bkn ws</t>
  </si>
  <si>
    <t>01-Elec-WS-BKN-2022-23</t>
  </si>
  <si>
    <t>https://ireps.gov.in/ireps/works/pdfdocs/032023/67458413/viewNitPdf_4117216.pdf</t>
  </si>
  <si>
    <t>upgraded high capacity draft gear (sl-76) arrangement for freight stock to drg.no. wd-81010/s-03 alt. 10 item 19. and to rdso specn.no.wd-71-bd-15 with rev.1 of nov.17.</t>
  </si>
  <si>
    <t>https://ireps.gov.in/ireps/supply/pdfdocs/052023/106026344/viewNitPdf_4202572.pdf</t>
  </si>
  <si>
    <t>u-pin hooks &amp; woven coir geotextile mesh</t>
  </si>
  <si>
    <t>https://ireps.gov.in/ireps/supply/pdfdocs/012023/105938247/viewNitPdf_4093435.pdf</t>
  </si>
  <si>
    <t>34225401B</t>
  </si>
  <si>
    <t>https://ireps.gov.in/ireps/supply/pdfdocs/022023/105948699/viewNitPdf_4105933.pdf</t>
  </si>
  <si>
    <t>upper frame bearing floating</t>
  </si>
  <si>
    <t>https://ireps.gov.in/ireps/supply/pdfdocs/122022/105914295/viewNitPdf_4065734.pdf</t>
  </si>
  <si>
    <t>upper frame complete to schunk</t>
  </si>
  <si>
    <t>https://ireps.gov.in/ireps/supply/pdfdocs/012023/105917279/viewNitPdf_4069219.pdf</t>
  </si>
  <si>
    <t>https://ireps.gov.in/ireps/supply/pdfdocs/082023/106052141/viewNitPdf_4230717.pdf</t>
  </si>
  <si>
    <t>ursodeoxycholic acid 300 mg</t>
  </si>
  <si>
    <t>https://ireps.gov.in/ireps/supply/pdfdocs/122022/105903007/viewNitPdf_4050872.pdf</t>
  </si>
  <si>
    <t>utensils set(01 set=17 items)</t>
  </si>
  <si>
    <t>https://ireps.gov.in/ireps/supply/pdfdocs/032023/105977645/viewNitPdf_4139459.pdf</t>
  </si>
  <si>
    <t>uts thermal paper ticket roll containing 500 tickets in each</t>
  </si>
  <si>
    <t>https://ireps.gov.in/ireps/supply/pdfdocs/052023/106028619/viewNitPdf_4202583.pdf</t>
  </si>
  <si>
    <t>uv torch-high powered rechargeable uv-a led torch for fluorescent penetrant and maganetic particle inspection. wavelength=330 to 390 nm intensity= minimum 4000 nw/cm x cm at distance of 30 cm. weight=500 gm max led life=45000 hours minimum visible light= less than 2 foot candle with test certificate and warranty certificate.</t>
  </si>
  <si>
    <t>https://ireps.gov.in/ireps/supply/pdfdocs/042023/106001571/viewNitPdf_4170735.pdf</t>
  </si>
  <si>
    <t>v belt for 12 volt alternator</t>
  </si>
  <si>
    <t>https://ireps.gov.in/ireps/supply/pdfdocs/032023/105982849/viewNitPdf_4145534.pdf</t>
  </si>
  <si>
    <t>46235066B</t>
  </si>
  <si>
    <t>https://ireps.gov.in/ireps/supply/pdfdocs/052023/106017837/viewNitPdf_4189487.pdf</t>
  </si>
  <si>
    <t>v belt for air compressor size</t>
  </si>
  <si>
    <t>https://ireps.gov.in/ireps/supply/pdfdocs/062023/106038383/viewNitPdf_4214104.pdf</t>
  </si>
  <si>
    <t>vac dressing silvercoating m with container m</t>
  </si>
  <si>
    <t>82223200A</t>
  </si>
  <si>
    <t>https://ireps.gov.in/ireps/supply/pdfdocs/112022/105883548/viewNitPdf_4038010.pdf</t>
  </si>
  <si>
    <t>vacuum circuit breaker analyzer</t>
  </si>
  <si>
    <t>https://ireps.gov.in/ireps/supply/pdfdocs/032023/105988284/viewNitPdf_4152106.pdf</t>
  </si>
  <si>
    <t>vacuum circuit breaker handling trolley</t>
  </si>
  <si>
    <t>https://ireps.gov.in/ireps/supply/pdfdocs/062023/106041305/viewNitPdf_4217763.pdf</t>
  </si>
  <si>
    <t>vacuum ejector of oasis.</t>
  </si>
  <si>
    <t>https://ireps.gov.in/ireps/supply/pdfdocs/122022/105908854/viewNitPdf_4058073.pdf</t>
  </si>
  <si>
    <t>vacuum ejector ofves16000-1.</t>
  </si>
  <si>
    <t>35235167A</t>
  </si>
  <si>
    <t>https://ireps.gov.in/ireps/supply/pdfdocs/072023/106057096/viewNitPdf_4236457.pdf</t>
  </si>
  <si>
    <t>vacuum plastic sterile labelled blood collection tube with 3.8% sodium citrate  2 ml capacity without needle size 13 mm x 75 mm</t>
  </si>
  <si>
    <t>H182221368</t>
  </si>
  <si>
    <t>https://ireps.gov.in/ireps/supply/pdfdocs/032023/67927365/viewNitPdf_4143066.pdf</t>
  </si>
  <si>
    <t>vacuum plastic sterile labelled blood collection tube with sodium fluoride 2 ml capacity without needle size 13 mm x 75 mm</t>
  </si>
  <si>
    <t>H18221367</t>
  </si>
  <si>
    <t>https://ireps.gov.in/ireps/supply/pdfdocs/032023/67927363/viewNitPdf_4143501.pdf</t>
  </si>
  <si>
    <t>valco tape 38mm width and 10 meter long</t>
  </si>
  <si>
    <t>99225454A</t>
  </si>
  <si>
    <t>https://ireps.gov.in/ireps/supply/pdfdocs/022023/105965261/viewNitPdf_4125089.pdf</t>
  </si>
  <si>
    <t>valve assembly cut out for water level</t>
  </si>
  <si>
    <t>https://ireps.gov.in/ireps/supply/pdfdocs/122022/105887377/viewNitPdf_4031426.pdf</t>
  </si>
  <si>
    <t>valve assembly hp suction</t>
  </si>
  <si>
    <t>https://ireps.gov.in/ireps/supply/pdfdocs/072023/106064757/viewNitPdf_4245651.pdf</t>
  </si>
  <si>
    <t>valve assly lp suct unloding</t>
  </si>
  <si>
    <t>https://ireps.gov.in/ireps/supply/pdfdocs/072023/106058937/viewNitPdf_4238654.pdf</t>
  </si>
  <si>
    <t>valve cut out cock 1 inch pt to emd part no.40046619 and to dlw part no.17390096 for mr equilizer</t>
  </si>
  <si>
    <t>32225037A</t>
  </si>
  <si>
    <t>https://ireps.gov.in/ireps/supply/pdfdocs/022023/105963484/viewNitPdf_4122995.pdf</t>
  </si>
  <si>
    <t>valve fuel filter drain 1 / 2 inch</t>
  </si>
  <si>
    <t>32225166B</t>
  </si>
  <si>
    <t>https://ireps.gov.in/ireps/supply/pdfdocs/012023/105930254/viewNitPdf_4083631.pdf</t>
  </si>
  <si>
    <t>32225166A</t>
  </si>
  <si>
    <t>https://ireps.gov.in/ireps/supply/pdfdocs/122022/105903964/viewNitPdf_4052099.pdf</t>
  </si>
  <si>
    <t>valve fuel shut off to cummins</t>
  </si>
  <si>
    <t>https://ireps.gov.in/ireps/supply/pdfdocs/042023/105998777/viewNitPdf_4165741.pdf</t>
  </si>
  <si>
    <t>valve inner disc air compressor.</t>
  </si>
  <si>
    <t>https://ireps.gov.in/ireps/supply/pdfdocs/072023/106058889/viewNitPdf_4238588.pdf</t>
  </si>
  <si>
    <t>valve kbi</t>
  </si>
  <si>
    <t>https://ireps.gov.in/ireps/supply/pdfdocs/042023/105988851/viewNitPdf_4152817.pdf</t>
  </si>
  <si>
    <t>valve kbi part</t>
  </si>
  <si>
    <t>https://ireps.gov.in/ireps/supply/pdfdocs/062023/106038000/viewNitPdf_4213746.pdf</t>
  </si>
  <si>
    <t>https://ireps.gov.in/ireps/supply/pdfdocs/062023/106038118/viewNitPdf_4213873.pdf</t>
  </si>
  <si>
    <t>valve kbi part no. i90476</t>
  </si>
  <si>
    <t>https://ireps.gov.in/ireps/supply/pdfdocs/042023/105988854/viewNitPdf_4152806.pdf</t>
  </si>
  <si>
    <t>valve kbi part no. ii86047</t>
  </si>
  <si>
    <t>https://ireps.gov.in/ireps/supply/pdfdocs/042023/105988846/viewNitPdf_4152814.pdf</t>
  </si>
  <si>
    <t>valve magnet (solenoid)</t>
  </si>
  <si>
    <t>https://ireps.gov.in/ireps/supply/pdfdocs/032023/105974955/viewNitPdf_4136777.pdf</t>
  </si>
  <si>
    <t>variable voltage variable frequency (vvvf) equipment for traction motor of type tem 48-45-6 make:- medha or equivalent as per attached specifications with this tender documents.</t>
  </si>
  <si>
    <t>https://ireps.gov.in/ireps/supply/pdfdocs/042023/105991791/viewNitPdf_4156647.pdf</t>
  </si>
  <si>
    <t>various type hydraulic pump plasser part. acceptable make: plasser /parker- denison /veljan-denison</t>
  </si>
  <si>
    <t>60225073A</t>
  </si>
  <si>
    <t>https://ireps.gov.in/ireps/supply/pdfdocs/012023/105935131/viewNitPdf_4089851.pdf</t>
  </si>
  <si>
    <t>various type of 1/2 inch sq. drive ratcheting head and 1/2-inch square drive torque wrench ratchet type range as per attached specification with this tender documents.</t>
  </si>
  <si>
    <t>https://ireps.gov.in/ireps/supply/pdfdocs/042023/105996194/viewNitPdf_4162460.pdf</t>
  </si>
  <si>
    <t>60235229A</t>
  </si>
  <si>
    <t>https://ireps.gov.in/ireps/supply/pdfdocs/062023/106037376/viewNitPdf_4213165.pdf</t>
  </si>
  <si>
    <t>various type of hydraulic pump make: plasser or equivalent</t>
  </si>
  <si>
    <t>60225092A</t>
  </si>
  <si>
    <t>https://ireps.gov.in/ireps/supply/pdfdocs/052023/106022079/viewNitPdf_4194851.pdf</t>
  </si>
  <si>
    <t>various type of medicine</t>
  </si>
  <si>
    <t>82222212-A</t>
  </si>
  <si>
    <t>https://ireps.gov.in/ireps/supply/pdfdocs/012023/66403759/viewNitPdf_4061364.pdf</t>
  </si>
  <si>
    <t>various type of medicine.</t>
  </si>
  <si>
    <t>82222021-B</t>
  </si>
  <si>
    <t>https://ireps.gov.in/ireps/supply/pdfdocs/012023/66375561/viewNitPdf_4059740.pdf</t>
  </si>
  <si>
    <t>82223940-A</t>
  </si>
  <si>
    <t>https://ireps.gov.in/ireps/supply/pdfdocs/012023/66395833/viewNitPdf_4060764.pdf</t>
  </si>
  <si>
    <t>82222697-B</t>
  </si>
  <si>
    <t>https://ireps.gov.in/ireps/supply/pdfdocs/012023/66413873/viewNitPdf_4061772.pdf</t>
  </si>
  <si>
    <t>82221774-B</t>
  </si>
  <si>
    <t>https://ireps.gov.in/ireps/supply/pdfdocs/012023/66436316/viewNitPdf_4062921.pdf</t>
  </si>
  <si>
    <t>82222097-B</t>
  </si>
  <si>
    <t>https://ireps.gov.in/ireps/supply/pdfdocs/012023/66442303/viewNitPdf_4063302.pdf</t>
  </si>
  <si>
    <t>82221734-A</t>
  </si>
  <si>
    <t>https://ireps.gov.in/ireps/supply/pdfdocs/012023/66449829/viewNitPdf_4063984.pdf</t>
  </si>
  <si>
    <t>82222428-B</t>
  </si>
  <si>
    <t>https://ireps.gov.in/ireps/supply/pdfdocs/012023/66475468/viewNitPdf_4064786.pdf</t>
  </si>
  <si>
    <t>various type of medicines</t>
  </si>
  <si>
    <t>82221889-A</t>
  </si>
  <si>
    <t>https://ireps.gov.in/ireps/supply/pdfdocs/012023/66384701/viewNitPdf_4060379.pdf</t>
  </si>
  <si>
    <t>82221186-A</t>
  </si>
  <si>
    <t>https://ireps.gov.in/ireps/supply/pdfdocs/012023/66400657/viewNitPdf_4061151.pdf</t>
  </si>
  <si>
    <t>82221279-A</t>
  </si>
  <si>
    <t>https://ireps.gov.in/ireps/supply/pdfdocs/012023/66401475/viewNitPdf_4061208.pdf</t>
  </si>
  <si>
    <t>82224012-A</t>
  </si>
  <si>
    <t>https://ireps.gov.in/ireps/supply/pdfdocs/012023/66402349/viewNitPdf_4061141.pdf</t>
  </si>
  <si>
    <t>82223669-A</t>
  </si>
  <si>
    <t>https://ireps.gov.in/ireps/supply/pdfdocs/012023/66403096/viewNitPdf_4061325.pdf</t>
  </si>
  <si>
    <t>82222251-A</t>
  </si>
  <si>
    <t>https://ireps.gov.in/ireps/supply/pdfdocs/012023/66446517/viewNitPdf_4063785.pdf</t>
  </si>
  <si>
    <t>82223678-A</t>
  </si>
  <si>
    <t>https://ireps.gov.in/ireps/supply/pdfdocs/012023/66446883/viewNitPdf_4063600.pdf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</si>
</sst>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14009]dd/mm/yyyy;@"/>
  </numFmts>
  <fonts count="4" x14ac:knownFonts="1">
    <font>
      <sz val="11"/>
      <color theme="1"/>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s>
  <fills count="2">
    <fill>
      <patternFill patternType="none"/>
    </fill>
    <fill>
      <patternFill patternType="gray125"/>
    </fill>
  </fills>
  <borders count="1">
    <border>
      <left/>
      <right/>
      <top/>
      <bottom/>
      <diagonal/>
    </border>
  </borders>
  <cellStyleXfs count="11">
    <xf numFmtId="0" fontId="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 fillId="0" borderId="0" applyNumberFormat="0" applyFill="0" applyBorder="0" applyAlignment="0" applyProtection="0"/>
  </cellStyleXfs>
  <cellXfs count="11">
    <xf numFmtId="0" fontId="0" fillId="0" borderId="0" xfId="0"/>
    <xf numFmtId="49" fontId="0" fillId="0" borderId="0" xfId="0" applyNumberFormat="1"/>
    <xf numFmtId="164" fontId="0" fillId="0" borderId="0" xfId="0" applyNumberFormat="1"/>
    <xf numFmtId="22" fontId="0" fillId="0" borderId="0" xfId="0" applyNumberFormat="1"/>
    <xf numFmtId="0" fontId="1" fillId="0" borderId="0" xfId="0" applyFont="1"/>
    <xf numFmtId="0" fontId="0" fillId="0" borderId="0" xfId="0" applyAlignment="1">
      <alignment vertical="center"/>
    </xf>
    <xf numFmtId="0" fontId="3" fillId="0" borderId="0" xfId="0" applyFont="1" applyAlignment="1">
      <alignment vertical="center"/>
    </xf>
    <xf numFmtId="0" fontId="1" fillId="0" borderId="0" xfId="0" applyFont="1" applyAlignment="1">
      <alignment vertical="center"/>
    </xf>
    <xf numFmtId="0" fontId="0" fillId="0" borderId="0" xfId="0" quotePrefix="1"/>
    <xf numFmtId="0" fontId="1" fillId="0" borderId="0" xfId="5"/>
    <xf numFmtId="17" fontId="0" fillId="0" borderId="0" xfId="0" applyNumberFormat="1"/>
  </cellXfs>
  <cellStyles count="11">
    <cellStyle name="Hyperlink 2" xfId="10" xr:uid="{F865F3F7-7B79-492B-B167-AA84C3245A57}"/>
    <cellStyle name="Normal" xfId="0" builtinId="0"/>
    <cellStyle name="Normal 10" xfId="9" xr:uid="{B9F94905-CE6A-4F90-8263-A3347952ECC2}"/>
    <cellStyle name="Normal 2" xfId="5" xr:uid="{A0D2FE2B-C7E0-4D62-9708-1FD8EBAF53F8}"/>
    <cellStyle name="Normal 3" xfId="2" xr:uid="{59F02C74-6998-432B-8104-CAFB96E18BA8}"/>
    <cellStyle name="Normal 4" xfId="6" xr:uid="{6381C2E5-7999-41C2-9B54-C88F4DE9A763}"/>
    <cellStyle name="Normal 5" xfId="4" xr:uid="{4C75315A-8858-42C5-927D-610B738D001C}"/>
    <cellStyle name="Normal 6" xfId="7" xr:uid="{75134348-45E2-4A0C-BFA3-2188B6328AF5}"/>
    <cellStyle name="Normal 7" xfId="1" xr:uid="{E2A5648C-B820-40B1-86CB-56FC3F8572FB}"/>
    <cellStyle name="Normal 8" xfId="3" xr:uid="{FA8C719C-81E8-48A9-A68E-673DF7F93BD3}"/>
    <cellStyle name="Normal 9" xfId="8" xr:uid="{49F40F53-4361-4060-92B2-2D71BF467CD6}"/>
  </cellStyles>
  <dxfs count="5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P25001"/>
  <sheetViews>
    <sheetView tabSelected="1" topLeftCell="G24977" zoomScaleNormal="100" workbookViewId="0">
      <selection activeCell="P25002" sqref="P25002"/>
    </sheetView>
  </sheetViews>
  <sheetFormatPr defaultRowHeight="15" x14ac:dyDescent="0.25"/>
  <cols>
    <col min="1" max="1" width="69.85546875" customWidth="1"/>
    <col min="2" max="2" width="20" bestFit="1" customWidth="1"/>
    <col min="3" max="3" width="45.42578125" bestFit="1" customWidth="1"/>
    <col min="4" max="4" width="7" bestFit="1" customWidth="1"/>
    <col min="5" max="5" width="20.28515625" bestFit="1" customWidth="1"/>
    <col min="6" max="6" width="27.85546875" bestFit="1" customWidth="1"/>
    <col min="7" max="7" width="16" bestFit="1" customWidth="1"/>
    <col min="9" max="9" width="21.7109375" bestFit="1" customWidth="1"/>
    <col min="10" max="12" width="15.5703125" style="2" bestFit="1" customWidth="1"/>
    <col min="13" max="13" width="51.7109375" bestFit="1" customWidth="1"/>
    <col min="14" max="14" width="4.85546875" bestFit="1" customWidth="1"/>
  </cols>
  <sheetData>
    <row r="1" spans="1:16" x14ac:dyDescent="0.25">
      <c r="A1" t="s">
        <v>0</v>
      </c>
      <c r="B1" t="s">
        <v>1</v>
      </c>
      <c r="C1" t="s">
        <v>2</v>
      </c>
      <c r="D1" t="s">
        <v>3</v>
      </c>
      <c r="E1" t="s">
        <v>4</v>
      </c>
      <c r="F1" t="s">
        <v>5</v>
      </c>
      <c r="G1" s="1" t="s">
        <v>6</v>
      </c>
      <c r="H1" t="s">
        <v>7</v>
      </c>
      <c r="I1" t="s">
        <v>8</v>
      </c>
      <c r="J1" s="2" t="s">
        <v>9</v>
      </c>
      <c r="K1" s="2" t="s">
        <v>10</v>
      </c>
      <c r="L1" s="2" t="s">
        <v>11</v>
      </c>
      <c r="M1" t="s">
        <v>12</v>
      </c>
      <c r="N1" t="s">
        <v>13</v>
      </c>
      <c r="O1" t="s">
        <v>14</v>
      </c>
      <c r="P1" t="s">
        <v>15</v>
      </c>
    </row>
    <row r="2" spans="1:16" x14ac:dyDescent="0.25">
      <c r="A2" t="s">
        <v>654</v>
      </c>
      <c r="B2" t="s">
        <v>655</v>
      </c>
      <c r="C2" t="s">
        <v>435</v>
      </c>
      <c r="F2" t="s">
        <v>446</v>
      </c>
      <c r="G2">
        <v>0</v>
      </c>
      <c r="I2">
        <v>0</v>
      </c>
      <c r="J2" s="3">
        <v>44964.423611111109</v>
      </c>
      <c r="K2" s="3">
        <v>44984.125</v>
      </c>
      <c r="L2" s="3">
        <v>44984.125</v>
      </c>
      <c r="M2" t="s">
        <v>656</v>
      </c>
      <c r="N2" s="4" t="s">
        <v>17</v>
      </c>
      <c r="P2" t="s">
        <v>16</v>
      </c>
    </row>
    <row r="3" spans="1:16" x14ac:dyDescent="0.25">
      <c r="A3" t="s">
        <v>654</v>
      </c>
      <c r="B3" t="s">
        <v>657</v>
      </c>
      <c r="C3" t="s">
        <v>502</v>
      </c>
      <c r="F3" t="s">
        <v>446</v>
      </c>
      <c r="G3">
        <v>0</v>
      </c>
      <c r="I3">
        <v>0</v>
      </c>
      <c r="J3" s="3">
        <v>44914.200694444444</v>
      </c>
      <c r="K3" s="3">
        <v>44922.125</v>
      </c>
      <c r="L3" s="3">
        <v>44922.125</v>
      </c>
      <c r="M3" t="s">
        <v>658</v>
      </c>
      <c r="N3" s="4" t="s">
        <v>17</v>
      </c>
      <c r="P3" t="s">
        <v>16</v>
      </c>
    </row>
    <row r="4" spans="1:16" x14ac:dyDescent="0.25">
      <c r="A4" t="s">
        <v>659</v>
      </c>
      <c r="B4" t="s">
        <v>660</v>
      </c>
      <c r="C4" t="s">
        <v>435</v>
      </c>
      <c r="F4" t="s">
        <v>446</v>
      </c>
      <c r="G4">
        <v>0</v>
      </c>
      <c r="I4">
        <v>0</v>
      </c>
      <c r="J4" s="3">
        <v>45042.077777777777</v>
      </c>
      <c r="K4" s="3">
        <v>45057.458333333336</v>
      </c>
      <c r="L4" s="3">
        <v>45057.458333333336</v>
      </c>
      <c r="M4" t="s">
        <v>661</v>
      </c>
      <c r="N4" s="4" t="s">
        <v>17</v>
      </c>
      <c r="P4" t="s">
        <v>16</v>
      </c>
    </row>
    <row r="5" spans="1:16" x14ac:dyDescent="0.25">
      <c r="A5" t="s">
        <v>662</v>
      </c>
      <c r="B5" t="s">
        <v>663</v>
      </c>
      <c r="C5" t="s">
        <v>487</v>
      </c>
      <c r="F5" t="s">
        <v>446</v>
      </c>
      <c r="G5">
        <v>0</v>
      </c>
      <c r="I5">
        <v>0</v>
      </c>
      <c r="J5" s="3">
        <v>44945.286805555559</v>
      </c>
      <c r="K5" s="3">
        <v>44951.479166666664</v>
      </c>
      <c r="L5" s="3">
        <v>44951.479166666664</v>
      </c>
      <c r="M5" t="s">
        <v>664</v>
      </c>
      <c r="N5" s="4" t="s">
        <v>17</v>
      </c>
      <c r="P5" t="s">
        <v>16</v>
      </c>
    </row>
    <row r="6" spans="1:16" x14ac:dyDescent="0.25">
      <c r="A6" t="s">
        <v>662</v>
      </c>
      <c r="B6">
        <v>62223093</v>
      </c>
      <c r="C6" t="s">
        <v>487</v>
      </c>
      <c r="F6" t="s">
        <v>446</v>
      </c>
      <c r="G6">
        <v>0</v>
      </c>
      <c r="I6">
        <v>0</v>
      </c>
      <c r="J6" s="3">
        <v>44919.237500000003</v>
      </c>
      <c r="K6" s="3">
        <v>44925.479166666664</v>
      </c>
      <c r="L6" s="3">
        <v>44925.479166666664</v>
      </c>
      <c r="M6" t="s">
        <v>665</v>
      </c>
      <c r="N6" s="4" t="s">
        <v>17</v>
      </c>
      <c r="P6" t="s">
        <v>16</v>
      </c>
    </row>
    <row r="7" spans="1:16" x14ac:dyDescent="0.25">
      <c r="A7" t="s">
        <v>666</v>
      </c>
      <c r="B7" t="s">
        <v>667</v>
      </c>
      <c r="C7" t="s">
        <v>530</v>
      </c>
      <c r="F7" t="s">
        <v>446</v>
      </c>
      <c r="G7">
        <v>0</v>
      </c>
      <c r="I7">
        <v>0</v>
      </c>
      <c r="J7" s="3">
        <v>44932.107638888891</v>
      </c>
      <c r="K7" s="3">
        <v>44938.458333333336</v>
      </c>
      <c r="L7" s="3">
        <v>44938.458333333336</v>
      </c>
      <c r="M7" t="s">
        <v>668</v>
      </c>
      <c r="N7" s="4" t="s">
        <v>17</v>
      </c>
      <c r="P7" t="s">
        <v>16</v>
      </c>
    </row>
    <row r="8" spans="1:16" x14ac:dyDescent="0.25">
      <c r="A8" t="s">
        <v>666</v>
      </c>
      <c r="B8" t="s">
        <v>669</v>
      </c>
      <c r="C8" t="s">
        <v>530</v>
      </c>
      <c r="F8" t="s">
        <v>446</v>
      </c>
      <c r="G8">
        <v>0</v>
      </c>
      <c r="I8">
        <v>0</v>
      </c>
      <c r="J8" s="3">
        <v>44943.48541666667</v>
      </c>
      <c r="K8" s="3">
        <v>44949.458333333336</v>
      </c>
      <c r="L8" s="3">
        <v>44949.458333333336</v>
      </c>
      <c r="M8" t="s">
        <v>670</v>
      </c>
      <c r="N8" s="4" t="s">
        <v>17</v>
      </c>
      <c r="P8" t="s">
        <v>16</v>
      </c>
    </row>
    <row r="9" spans="1:16" x14ac:dyDescent="0.25">
      <c r="A9" t="s">
        <v>671</v>
      </c>
      <c r="B9" t="s">
        <v>672</v>
      </c>
      <c r="C9" t="s">
        <v>530</v>
      </c>
      <c r="F9" t="s">
        <v>446</v>
      </c>
      <c r="G9">
        <v>0</v>
      </c>
      <c r="I9">
        <v>0</v>
      </c>
      <c r="J9" s="3">
        <v>44943.512499999997</v>
      </c>
      <c r="K9" s="3">
        <v>44951.458333333336</v>
      </c>
      <c r="L9" s="3">
        <v>44951.458333333336</v>
      </c>
      <c r="M9" t="s">
        <v>673</v>
      </c>
      <c r="N9" s="4" t="s">
        <v>17</v>
      </c>
      <c r="P9" t="s">
        <v>16</v>
      </c>
    </row>
    <row r="10" spans="1:16" x14ac:dyDescent="0.25">
      <c r="A10" t="s">
        <v>674</v>
      </c>
      <c r="B10" t="s">
        <v>675</v>
      </c>
      <c r="C10" t="s">
        <v>530</v>
      </c>
      <c r="F10" t="s">
        <v>446</v>
      </c>
      <c r="G10">
        <v>0</v>
      </c>
      <c r="I10">
        <v>0</v>
      </c>
      <c r="J10" s="3">
        <v>44937.197916666664</v>
      </c>
      <c r="K10" s="3">
        <v>44942.458333333336</v>
      </c>
      <c r="L10" s="3">
        <v>44942.458333333336</v>
      </c>
      <c r="M10" t="s">
        <v>676</v>
      </c>
      <c r="N10" s="4" t="s">
        <v>17</v>
      </c>
      <c r="P10" t="s">
        <v>16</v>
      </c>
    </row>
    <row r="11" spans="1:16" x14ac:dyDescent="0.25">
      <c r="A11" t="s">
        <v>677</v>
      </c>
      <c r="B11" t="s">
        <v>678</v>
      </c>
      <c r="C11" t="s">
        <v>435</v>
      </c>
      <c r="F11" t="s">
        <v>446</v>
      </c>
      <c r="G11">
        <v>0</v>
      </c>
      <c r="I11">
        <v>0</v>
      </c>
      <c r="J11" s="3">
        <v>45042.468055555553</v>
      </c>
      <c r="K11" s="3">
        <v>45055.458333333336</v>
      </c>
      <c r="L11" s="3">
        <v>45055.458333333336</v>
      </c>
      <c r="M11" t="s">
        <v>679</v>
      </c>
      <c r="N11" s="4" t="s">
        <v>17</v>
      </c>
      <c r="P11" t="s">
        <v>16</v>
      </c>
    </row>
    <row r="12" spans="1:16" x14ac:dyDescent="0.25">
      <c r="A12" t="s">
        <v>680</v>
      </c>
      <c r="B12" t="s">
        <v>681</v>
      </c>
      <c r="C12" t="s">
        <v>435</v>
      </c>
      <c r="F12" t="s">
        <v>446</v>
      </c>
      <c r="G12">
        <v>0</v>
      </c>
      <c r="I12">
        <v>0</v>
      </c>
      <c r="J12" s="3">
        <v>45034.061111111114</v>
      </c>
      <c r="K12" s="3">
        <v>45040.458333333336</v>
      </c>
      <c r="L12" s="3">
        <v>45040.458333333336</v>
      </c>
      <c r="M12" t="s">
        <v>682</v>
      </c>
      <c r="N12" s="4" t="s">
        <v>17</v>
      </c>
      <c r="P12" t="s">
        <v>16</v>
      </c>
    </row>
    <row r="13" spans="1:16" x14ac:dyDescent="0.25">
      <c r="A13" t="s">
        <v>680</v>
      </c>
      <c r="B13" t="s">
        <v>683</v>
      </c>
      <c r="C13" t="s">
        <v>435</v>
      </c>
      <c r="F13" t="s">
        <v>446</v>
      </c>
      <c r="G13">
        <v>0</v>
      </c>
      <c r="I13">
        <v>0</v>
      </c>
      <c r="J13" s="3">
        <v>45041.171527777777</v>
      </c>
      <c r="K13" s="3">
        <v>45050.458333333336</v>
      </c>
      <c r="L13" s="3">
        <v>45050.458333333336</v>
      </c>
      <c r="M13" t="s">
        <v>684</v>
      </c>
      <c r="N13" s="4" t="s">
        <v>17</v>
      </c>
      <c r="P13" t="s">
        <v>16</v>
      </c>
    </row>
    <row r="14" spans="1:16" x14ac:dyDescent="0.25">
      <c r="A14" t="s">
        <v>685</v>
      </c>
      <c r="B14" t="s">
        <v>686</v>
      </c>
      <c r="C14" t="s">
        <v>435</v>
      </c>
      <c r="F14" t="s">
        <v>446</v>
      </c>
      <c r="G14">
        <v>0</v>
      </c>
      <c r="I14">
        <v>0</v>
      </c>
      <c r="J14" s="3">
        <v>44960.146527777775</v>
      </c>
      <c r="K14" s="3">
        <v>44978.125</v>
      </c>
      <c r="L14" s="3">
        <v>44978.125</v>
      </c>
      <c r="M14" t="s">
        <v>687</v>
      </c>
      <c r="N14" s="4" t="s">
        <v>17</v>
      </c>
      <c r="P14" t="s">
        <v>16</v>
      </c>
    </row>
    <row r="15" spans="1:16" x14ac:dyDescent="0.25">
      <c r="A15" t="s">
        <v>685</v>
      </c>
      <c r="B15" t="s">
        <v>688</v>
      </c>
      <c r="C15" t="s">
        <v>435</v>
      </c>
      <c r="F15" t="s">
        <v>446</v>
      </c>
      <c r="G15">
        <v>0</v>
      </c>
      <c r="I15">
        <v>0</v>
      </c>
      <c r="J15" s="3">
        <v>44981.254166666666</v>
      </c>
      <c r="K15" s="3">
        <v>44987.125</v>
      </c>
      <c r="L15" s="3">
        <v>44987.125</v>
      </c>
      <c r="M15" t="s">
        <v>689</v>
      </c>
      <c r="N15" s="4" t="s">
        <v>17</v>
      </c>
      <c r="P15" t="s">
        <v>16</v>
      </c>
    </row>
    <row r="16" spans="1:16" x14ac:dyDescent="0.25">
      <c r="A16" t="s">
        <v>685</v>
      </c>
      <c r="B16" t="s">
        <v>690</v>
      </c>
      <c r="C16" t="s">
        <v>435</v>
      </c>
      <c r="F16" t="s">
        <v>446</v>
      </c>
      <c r="G16">
        <v>0</v>
      </c>
      <c r="I16">
        <v>0</v>
      </c>
      <c r="J16" s="3">
        <v>44999.444444444445</v>
      </c>
      <c r="K16" s="3">
        <v>45006.125</v>
      </c>
      <c r="L16" s="3">
        <v>45006.125</v>
      </c>
      <c r="M16" t="s">
        <v>691</v>
      </c>
      <c r="N16" s="4" t="s">
        <v>17</v>
      </c>
      <c r="P16" t="s">
        <v>16</v>
      </c>
    </row>
    <row r="17" spans="1:16" x14ac:dyDescent="0.25">
      <c r="A17" t="s">
        <v>692</v>
      </c>
      <c r="B17" t="s">
        <v>693</v>
      </c>
      <c r="C17" t="s">
        <v>502</v>
      </c>
      <c r="F17" t="s">
        <v>446</v>
      </c>
      <c r="G17">
        <v>0</v>
      </c>
      <c r="I17">
        <v>0</v>
      </c>
      <c r="J17" s="3">
        <v>44921.460416666669</v>
      </c>
      <c r="K17" s="3">
        <v>44931.125</v>
      </c>
      <c r="L17" s="3">
        <v>44931.125</v>
      </c>
      <c r="M17" t="s">
        <v>694</v>
      </c>
      <c r="N17" s="4" t="s">
        <v>17</v>
      </c>
      <c r="P17" t="s">
        <v>16</v>
      </c>
    </row>
    <row r="18" spans="1:16" x14ac:dyDescent="0.25">
      <c r="A18" t="s">
        <v>692</v>
      </c>
      <c r="B18" t="s">
        <v>695</v>
      </c>
      <c r="C18" t="s">
        <v>435</v>
      </c>
      <c r="F18" t="s">
        <v>446</v>
      </c>
      <c r="G18">
        <v>0</v>
      </c>
      <c r="I18">
        <v>0</v>
      </c>
      <c r="J18" s="3">
        <v>44950.518055555556</v>
      </c>
      <c r="K18" s="3">
        <v>44966.125</v>
      </c>
      <c r="L18" s="3">
        <v>44966.125</v>
      </c>
      <c r="M18" t="s">
        <v>696</v>
      </c>
      <c r="N18" s="4" t="s">
        <v>17</v>
      </c>
      <c r="P18" t="s">
        <v>16</v>
      </c>
    </row>
    <row r="19" spans="1:16" x14ac:dyDescent="0.25">
      <c r="A19" t="s">
        <v>692</v>
      </c>
      <c r="B19" t="s">
        <v>697</v>
      </c>
      <c r="C19" t="s">
        <v>435</v>
      </c>
      <c r="F19" t="s">
        <v>446</v>
      </c>
      <c r="G19">
        <v>0</v>
      </c>
      <c r="I19">
        <v>0</v>
      </c>
      <c r="J19" s="3">
        <v>44981.524305555555</v>
      </c>
      <c r="K19" s="3">
        <v>44994.125</v>
      </c>
      <c r="L19" s="3">
        <v>44994.125</v>
      </c>
      <c r="M19" t="s">
        <v>698</v>
      </c>
      <c r="N19" s="4" t="s">
        <v>17</v>
      </c>
      <c r="P19" t="s">
        <v>16</v>
      </c>
    </row>
    <row r="20" spans="1:16" x14ac:dyDescent="0.25">
      <c r="A20" t="s">
        <v>692</v>
      </c>
      <c r="B20" t="s">
        <v>699</v>
      </c>
      <c r="C20" t="s">
        <v>500</v>
      </c>
      <c r="F20" t="s">
        <v>446</v>
      </c>
      <c r="G20">
        <v>0</v>
      </c>
      <c r="I20">
        <v>0</v>
      </c>
      <c r="J20" s="3">
        <v>44904.23541666667</v>
      </c>
      <c r="K20" s="3">
        <v>44911.125</v>
      </c>
      <c r="L20" s="3">
        <v>44911.125</v>
      </c>
      <c r="M20" t="s">
        <v>700</v>
      </c>
      <c r="N20" s="4" t="s">
        <v>17</v>
      </c>
      <c r="P20" t="s">
        <v>16</v>
      </c>
    </row>
    <row r="21" spans="1:16" x14ac:dyDescent="0.25">
      <c r="A21" t="s">
        <v>701</v>
      </c>
      <c r="B21" t="s">
        <v>702</v>
      </c>
      <c r="C21" t="s">
        <v>527</v>
      </c>
      <c r="F21" t="s">
        <v>446</v>
      </c>
      <c r="G21">
        <v>0</v>
      </c>
      <c r="I21">
        <v>0</v>
      </c>
      <c r="J21" s="3">
        <v>44907.121527777781</v>
      </c>
      <c r="K21" s="3">
        <v>44915.458333333336</v>
      </c>
      <c r="L21" s="3">
        <v>44915.458333333336</v>
      </c>
      <c r="M21" t="s">
        <v>703</v>
      </c>
      <c r="N21" s="4" t="s">
        <v>17</v>
      </c>
      <c r="P21" t="s">
        <v>16</v>
      </c>
    </row>
    <row r="22" spans="1:16" x14ac:dyDescent="0.25">
      <c r="A22" t="s">
        <v>704</v>
      </c>
      <c r="B22" t="s">
        <v>705</v>
      </c>
      <c r="C22" t="s">
        <v>435</v>
      </c>
      <c r="F22" t="s">
        <v>446</v>
      </c>
      <c r="G22">
        <v>0</v>
      </c>
      <c r="I22">
        <v>0</v>
      </c>
      <c r="J22" s="3">
        <v>45042.512499999997</v>
      </c>
      <c r="K22" s="3">
        <v>45057.458333333336</v>
      </c>
      <c r="L22" s="3">
        <v>45057.458333333336</v>
      </c>
      <c r="M22" t="s">
        <v>706</v>
      </c>
      <c r="N22" s="4" t="s">
        <v>17</v>
      </c>
      <c r="P22" t="s">
        <v>16</v>
      </c>
    </row>
    <row r="23" spans="1:16" x14ac:dyDescent="0.25">
      <c r="A23" t="s">
        <v>707</v>
      </c>
      <c r="B23" t="s">
        <v>708</v>
      </c>
      <c r="C23" t="s">
        <v>435</v>
      </c>
      <c r="F23" t="s">
        <v>446</v>
      </c>
      <c r="G23">
        <v>0</v>
      </c>
      <c r="I23">
        <v>0</v>
      </c>
      <c r="J23" s="3">
        <v>44971.043055555558</v>
      </c>
      <c r="K23" s="3">
        <v>44979.458333333336</v>
      </c>
      <c r="L23" s="3">
        <v>44979.458333333336</v>
      </c>
      <c r="M23" t="s">
        <v>709</v>
      </c>
      <c r="N23" s="4" t="s">
        <v>17</v>
      </c>
      <c r="P23" t="s">
        <v>16</v>
      </c>
    </row>
    <row r="24" spans="1:16" x14ac:dyDescent="0.25">
      <c r="A24" t="s">
        <v>707</v>
      </c>
      <c r="B24" t="s">
        <v>710</v>
      </c>
      <c r="C24" t="s">
        <v>435</v>
      </c>
      <c r="F24" t="s">
        <v>446</v>
      </c>
      <c r="G24">
        <v>0</v>
      </c>
      <c r="I24">
        <v>0</v>
      </c>
      <c r="J24" s="3">
        <v>45021.070833333331</v>
      </c>
      <c r="K24" s="3">
        <v>45029.458333333336</v>
      </c>
      <c r="L24" s="3">
        <v>45029.458333333336</v>
      </c>
      <c r="M24" t="s">
        <v>711</v>
      </c>
      <c r="N24" s="4" t="s">
        <v>17</v>
      </c>
      <c r="P24" t="s">
        <v>16</v>
      </c>
    </row>
    <row r="25" spans="1:16" x14ac:dyDescent="0.25">
      <c r="A25" t="s">
        <v>712</v>
      </c>
      <c r="B25" t="s">
        <v>713</v>
      </c>
      <c r="C25" t="s">
        <v>502</v>
      </c>
      <c r="F25" t="s">
        <v>446</v>
      </c>
      <c r="G25">
        <v>0</v>
      </c>
      <c r="I25">
        <v>0</v>
      </c>
      <c r="J25" s="3">
        <v>44921.470833333333</v>
      </c>
      <c r="K25" s="3">
        <v>44931.125</v>
      </c>
      <c r="L25" s="3">
        <v>44931.125</v>
      </c>
      <c r="M25" t="s">
        <v>714</v>
      </c>
      <c r="N25" s="4" t="s">
        <v>17</v>
      </c>
      <c r="P25" t="s">
        <v>16</v>
      </c>
    </row>
    <row r="26" spans="1:16" x14ac:dyDescent="0.25">
      <c r="A26" t="s">
        <v>712</v>
      </c>
      <c r="B26" t="s">
        <v>715</v>
      </c>
      <c r="C26" t="s">
        <v>435</v>
      </c>
      <c r="F26" t="s">
        <v>446</v>
      </c>
      <c r="G26">
        <v>0</v>
      </c>
      <c r="I26">
        <v>0</v>
      </c>
      <c r="J26" s="3">
        <v>44950.523611111108</v>
      </c>
      <c r="K26" s="3">
        <v>44966.125</v>
      </c>
      <c r="L26" s="3">
        <v>44966.125</v>
      </c>
      <c r="M26" t="s">
        <v>716</v>
      </c>
      <c r="N26" s="4" t="s">
        <v>17</v>
      </c>
      <c r="P26" t="s">
        <v>16</v>
      </c>
    </row>
    <row r="27" spans="1:16" x14ac:dyDescent="0.25">
      <c r="A27" t="s">
        <v>717</v>
      </c>
      <c r="B27">
        <v>78235115</v>
      </c>
      <c r="C27" t="s">
        <v>18</v>
      </c>
      <c r="F27" t="s">
        <v>446</v>
      </c>
      <c r="G27">
        <v>0</v>
      </c>
      <c r="I27">
        <v>0</v>
      </c>
      <c r="J27" s="3">
        <v>45041.447222222225</v>
      </c>
      <c r="K27" s="3">
        <v>45050.4375</v>
      </c>
      <c r="L27" s="3">
        <v>45050.4375</v>
      </c>
      <c r="M27" t="s">
        <v>718</v>
      </c>
      <c r="N27" s="4" t="s">
        <v>17</v>
      </c>
      <c r="P27" t="s">
        <v>16</v>
      </c>
    </row>
    <row r="28" spans="1:16" x14ac:dyDescent="0.25">
      <c r="A28" t="s">
        <v>719</v>
      </c>
      <c r="B28">
        <v>61232983</v>
      </c>
      <c r="C28" t="s">
        <v>435</v>
      </c>
      <c r="F28" t="s">
        <v>446</v>
      </c>
      <c r="G28">
        <v>0</v>
      </c>
      <c r="I28">
        <v>0</v>
      </c>
      <c r="J28" s="3">
        <v>45100.112500000003</v>
      </c>
      <c r="K28" s="3">
        <v>45134.479166666664</v>
      </c>
      <c r="L28" s="3">
        <v>45134.479166666664</v>
      </c>
      <c r="M28" t="s">
        <v>720</v>
      </c>
      <c r="N28" s="4" t="s">
        <v>17</v>
      </c>
      <c r="P28" t="s">
        <v>16</v>
      </c>
    </row>
    <row r="29" spans="1:16" x14ac:dyDescent="0.25">
      <c r="A29" t="s">
        <v>721</v>
      </c>
      <c r="B29" t="s">
        <v>722</v>
      </c>
      <c r="C29" t="s">
        <v>435</v>
      </c>
      <c r="F29" t="s">
        <v>446</v>
      </c>
      <c r="G29">
        <v>0</v>
      </c>
      <c r="I29">
        <v>0</v>
      </c>
      <c r="J29" s="3">
        <v>45042.538888888892</v>
      </c>
      <c r="K29" s="3">
        <v>45057.458333333336</v>
      </c>
      <c r="L29" s="3">
        <v>45057.458333333336</v>
      </c>
      <c r="M29" t="s">
        <v>723</v>
      </c>
      <c r="N29" s="4" t="s">
        <v>17</v>
      </c>
      <c r="P29" t="s">
        <v>16</v>
      </c>
    </row>
    <row r="30" spans="1:16" x14ac:dyDescent="0.25">
      <c r="A30" t="s">
        <v>724</v>
      </c>
      <c r="B30" t="s">
        <v>725</v>
      </c>
      <c r="C30" t="s">
        <v>435</v>
      </c>
      <c r="F30" t="s">
        <v>446</v>
      </c>
      <c r="G30">
        <v>0</v>
      </c>
      <c r="I30">
        <v>0</v>
      </c>
      <c r="J30" s="3">
        <v>44949.212500000001</v>
      </c>
      <c r="K30" s="3">
        <v>44959.125</v>
      </c>
      <c r="L30" s="3">
        <v>44959.125</v>
      </c>
      <c r="M30" t="s">
        <v>726</v>
      </c>
      <c r="N30" s="4" t="s">
        <v>17</v>
      </c>
      <c r="P30" t="s">
        <v>16</v>
      </c>
    </row>
    <row r="31" spans="1:16" x14ac:dyDescent="0.25">
      <c r="A31" t="s">
        <v>727</v>
      </c>
      <c r="B31" t="s">
        <v>728</v>
      </c>
      <c r="C31" t="s">
        <v>521</v>
      </c>
      <c r="F31" t="s">
        <v>446</v>
      </c>
      <c r="G31">
        <v>0</v>
      </c>
      <c r="I31">
        <v>0</v>
      </c>
      <c r="J31" s="3">
        <v>44915.136111111111</v>
      </c>
      <c r="K31" s="3">
        <v>44928.458333333336</v>
      </c>
      <c r="L31" s="3">
        <v>44928.458333333336</v>
      </c>
      <c r="M31" t="s">
        <v>729</v>
      </c>
      <c r="N31" s="4" t="s">
        <v>17</v>
      </c>
      <c r="P31" t="s">
        <v>16</v>
      </c>
    </row>
    <row r="32" spans="1:16" x14ac:dyDescent="0.25">
      <c r="A32" t="s">
        <v>730</v>
      </c>
      <c r="B32" t="s">
        <v>731</v>
      </c>
      <c r="C32" t="s">
        <v>502</v>
      </c>
      <c r="F32" t="s">
        <v>446</v>
      </c>
      <c r="G32">
        <v>0</v>
      </c>
      <c r="I32">
        <v>0</v>
      </c>
      <c r="J32" s="3">
        <v>44945.049305555556</v>
      </c>
      <c r="K32" s="3">
        <v>44959.125</v>
      </c>
      <c r="L32" s="3">
        <v>44959.125</v>
      </c>
      <c r="M32" t="s">
        <v>732</v>
      </c>
      <c r="N32" s="4" t="s">
        <v>17</v>
      </c>
      <c r="P32" t="s">
        <v>16</v>
      </c>
    </row>
    <row r="33" spans="1:16" x14ac:dyDescent="0.25">
      <c r="A33" t="s">
        <v>730</v>
      </c>
      <c r="B33" t="s">
        <v>733</v>
      </c>
      <c r="C33" t="s">
        <v>435</v>
      </c>
      <c r="F33" t="s">
        <v>446</v>
      </c>
      <c r="G33">
        <v>0</v>
      </c>
      <c r="I33">
        <v>0</v>
      </c>
      <c r="J33" s="3">
        <v>44981.186111111114</v>
      </c>
      <c r="K33" s="3">
        <v>44987.125</v>
      </c>
      <c r="L33" s="3">
        <v>44987.125</v>
      </c>
      <c r="M33" t="s">
        <v>734</v>
      </c>
      <c r="N33" s="4" t="s">
        <v>17</v>
      </c>
      <c r="P33" t="s">
        <v>16</v>
      </c>
    </row>
    <row r="34" spans="1:16" x14ac:dyDescent="0.25">
      <c r="A34" t="s">
        <v>730</v>
      </c>
      <c r="B34" t="s">
        <v>735</v>
      </c>
      <c r="C34" t="s">
        <v>435</v>
      </c>
      <c r="F34" t="s">
        <v>446</v>
      </c>
      <c r="G34">
        <v>0</v>
      </c>
      <c r="I34">
        <v>0</v>
      </c>
      <c r="J34" s="3">
        <v>44991.050694444442</v>
      </c>
      <c r="K34" s="3">
        <v>44998.125</v>
      </c>
      <c r="L34" s="3">
        <v>44998.125</v>
      </c>
      <c r="M34" t="s">
        <v>736</v>
      </c>
      <c r="N34" s="4" t="s">
        <v>17</v>
      </c>
      <c r="P34" t="s">
        <v>16</v>
      </c>
    </row>
    <row r="35" spans="1:16" x14ac:dyDescent="0.25">
      <c r="A35" t="s">
        <v>737</v>
      </c>
      <c r="B35" t="s">
        <v>738</v>
      </c>
      <c r="C35" t="s">
        <v>502</v>
      </c>
      <c r="F35" t="s">
        <v>446</v>
      </c>
      <c r="G35">
        <v>0</v>
      </c>
      <c r="I35">
        <v>0</v>
      </c>
      <c r="J35" s="3">
        <v>44921.454861111109</v>
      </c>
      <c r="K35" s="3">
        <v>44931.125</v>
      </c>
      <c r="L35" s="3">
        <v>44931.125</v>
      </c>
      <c r="M35" t="s">
        <v>739</v>
      </c>
      <c r="N35" s="4" t="s">
        <v>17</v>
      </c>
      <c r="P35" t="s">
        <v>16</v>
      </c>
    </row>
    <row r="36" spans="1:16" x14ac:dyDescent="0.25">
      <c r="A36" t="s">
        <v>737</v>
      </c>
      <c r="B36" t="s">
        <v>740</v>
      </c>
      <c r="C36" t="s">
        <v>435</v>
      </c>
      <c r="F36" t="s">
        <v>446</v>
      </c>
      <c r="G36">
        <v>0</v>
      </c>
      <c r="I36">
        <v>0</v>
      </c>
      <c r="J36" s="3">
        <v>44950.533333333333</v>
      </c>
      <c r="K36" s="3">
        <v>44966.125</v>
      </c>
      <c r="L36" s="3">
        <v>44966.125</v>
      </c>
      <c r="M36" t="s">
        <v>741</v>
      </c>
      <c r="N36" s="4" t="s">
        <v>17</v>
      </c>
      <c r="P36" t="s">
        <v>16</v>
      </c>
    </row>
    <row r="37" spans="1:16" x14ac:dyDescent="0.25">
      <c r="A37" t="s">
        <v>737</v>
      </c>
      <c r="B37" t="s">
        <v>742</v>
      </c>
      <c r="C37" t="s">
        <v>435</v>
      </c>
      <c r="F37" t="s">
        <v>446</v>
      </c>
      <c r="G37">
        <v>0</v>
      </c>
      <c r="I37">
        <v>0</v>
      </c>
      <c r="J37" s="3">
        <v>44981.050694444442</v>
      </c>
      <c r="K37" s="3">
        <v>44994.125</v>
      </c>
      <c r="L37" s="3">
        <v>44994.125</v>
      </c>
      <c r="M37" t="s">
        <v>743</v>
      </c>
      <c r="N37" s="4" t="s">
        <v>17</v>
      </c>
      <c r="P37" t="s">
        <v>16</v>
      </c>
    </row>
    <row r="38" spans="1:16" x14ac:dyDescent="0.25">
      <c r="A38" t="s">
        <v>744</v>
      </c>
      <c r="B38" t="s">
        <v>745</v>
      </c>
      <c r="C38" t="s">
        <v>530</v>
      </c>
      <c r="F38" t="s">
        <v>446</v>
      </c>
      <c r="G38">
        <v>0</v>
      </c>
      <c r="I38">
        <v>0</v>
      </c>
      <c r="J38" s="3">
        <v>44943.513888888891</v>
      </c>
      <c r="K38" s="3">
        <v>44951.458333333336</v>
      </c>
      <c r="L38" s="3">
        <v>44951.458333333336</v>
      </c>
      <c r="M38" t="s">
        <v>746</v>
      </c>
      <c r="N38" s="4" t="s">
        <v>17</v>
      </c>
      <c r="P38" t="s">
        <v>16</v>
      </c>
    </row>
    <row r="39" spans="1:16" x14ac:dyDescent="0.25">
      <c r="A39" t="s">
        <v>747</v>
      </c>
      <c r="B39">
        <v>78235086</v>
      </c>
      <c r="C39" t="s">
        <v>18</v>
      </c>
      <c r="F39" t="s">
        <v>446</v>
      </c>
      <c r="G39">
        <v>0</v>
      </c>
      <c r="I39">
        <v>0</v>
      </c>
      <c r="J39" s="3">
        <v>44964.331944444442</v>
      </c>
      <c r="K39" s="3">
        <v>44979.4375</v>
      </c>
      <c r="L39" s="3">
        <v>44979.4375</v>
      </c>
      <c r="M39" t="s">
        <v>748</v>
      </c>
      <c r="N39" s="4" t="s">
        <v>17</v>
      </c>
      <c r="P39" t="s">
        <v>16</v>
      </c>
    </row>
    <row r="40" spans="1:16" x14ac:dyDescent="0.25">
      <c r="A40" t="s">
        <v>749</v>
      </c>
      <c r="B40">
        <v>78235085</v>
      </c>
      <c r="C40" t="s">
        <v>18</v>
      </c>
      <c r="F40" t="s">
        <v>446</v>
      </c>
      <c r="G40">
        <v>0</v>
      </c>
      <c r="I40">
        <v>0</v>
      </c>
      <c r="J40" s="3">
        <v>44964.331250000003</v>
      </c>
      <c r="K40" s="3">
        <v>44979.4375</v>
      </c>
      <c r="L40" s="3">
        <v>44979.4375</v>
      </c>
      <c r="M40" t="s">
        <v>750</v>
      </c>
      <c r="N40" s="4" t="s">
        <v>17</v>
      </c>
      <c r="P40" t="s">
        <v>16</v>
      </c>
    </row>
    <row r="41" spans="1:16" x14ac:dyDescent="0.25">
      <c r="A41" t="s">
        <v>749</v>
      </c>
      <c r="B41" t="s">
        <v>751</v>
      </c>
      <c r="C41" t="s">
        <v>18</v>
      </c>
      <c r="F41" t="s">
        <v>446</v>
      </c>
      <c r="G41">
        <v>0</v>
      </c>
      <c r="I41">
        <v>0</v>
      </c>
      <c r="J41" s="3">
        <v>44986.043749999997</v>
      </c>
      <c r="K41" s="3">
        <v>44995.4375</v>
      </c>
      <c r="L41" s="3">
        <v>44995.4375</v>
      </c>
      <c r="M41" t="s">
        <v>752</v>
      </c>
      <c r="N41" s="4" t="s">
        <v>17</v>
      </c>
      <c r="P41" t="s">
        <v>16</v>
      </c>
    </row>
    <row r="42" spans="1:16" x14ac:dyDescent="0.25">
      <c r="A42" t="s">
        <v>753</v>
      </c>
      <c r="B42">
        <v>29233174</v>
      </c>
      <c r="C42" t="s">
        <v>132</v>
      </c>
      <c r="F42" t="s">
        <v>446</v>
      </c>
      <c r="G42">
        <v>0</v>
      </c>
      <c r="I42">
        <v>0</v>
      </c>
      <c r="J42" s="3">
        <v>45038.305555555555</v>
      </c>
      <c r="K42" s="3">
        <v>45069.458333333336</v>
      </c>
      <c r="L42" s="3">
        <v>45069.458333333336</v>
      </c>
      <c r="M42" t="s">
        <v>754</v>
      </c>
      <c r="N42" s="4" t="s">
        <v>17</v>
      </c>
      <c r="P42" t="s">
        <v>16</v>
      </c>
    </row>
    <row r="43" spans="1:16" x14ac:dyDescent="0.25">
      <c r="A43" t="s">
        <v>753</v>
      </c>
      <c r="B43" t="s">
        <v>755</v>
      </c>
      <c r="C43" t="s">
        <v>132</v>
      </c>
      <c r="F43" t="s">
        <v>446</v>
      </c>
      <c r="G43">
        <v>0</v>
      </c>
      <c r="I43">
        <v>0</v>
      </c>
      <c r="J43" s="3">
        <v>45074.505555555559</v>
      </c>
      <c r="K43" s="3">
        <v>45105.458333333336</v>
      </c>
      <c r="L43" s="3">
        <v>45105.458333333336</v>
      </c>
      <c r="M43" t="s">
        <v>756</v>
      </c>
      <c r="N43" s="4" t="s">
        <v>17</v>
      </c>
      <c r="P43" t="s">
        <v>16</v>
      </c>
    </row>
    <row r="44" spans="1:16" x14ac:dyDescent="0.25">
      <c r="A44" t="s">
        <v>160</v>
      </c>
      <c r="B44" t="s">
        <v>757</v>
      </c>
      <c r="C44" t="s">
        <v>560</v>
      </c>
      <c r="F44" t="s">
        <v>446</v>
      </c>
      <c r="G44">
        <v>0</v>
      </c>
      <c r="I44">
        <v>0</v>
      </c>
      <c r="J44" s="3">
        <v>44922.184027777781</v>
      </c>
      <c r="K44" s="3">
        <v>44929.458333333336</v>
      </c>
      <c r="L44" s="3">
        <v>44929.458333333336</v>
      </c>
      <c r="M44" t="s">
        <v>758</v>
      </c>
      <c r="N44" s="4" t="s">
        <v>17</v>
      </c>
      <c r="P44" t="s">
        <v>16</v>
      </c>
    </row>
    <row r="45" spans="1:16" x14ac:dyDescent="0.25">
      <c r="A45" t="s">
        <v>160</v>
      </c>
      <c r="B45">
        <v>28221461</v>
      </c>
      <c r="C45" t="s">
        <v>133</v>
      </c>
      <c r="F45" t="s">
        <v>446</v>
      </c>
      <c r="G45">
        <v>0</v>
      </c>
      <c r="I45">
        <v>0</v>
      </c>
      <c r="J45" s="3">
        <v>44936.222916666666</v>
      </c>
      <c r="K45" s="3">
        <v>44946.458333333336</v>
      </c>
      <c r="L45" s="3">
        <v>44946.458333333336</v>
      </c>
      <c r="M45" t="s">
        <v>759</v>
      </c>
      <c r="N45" s="4" t="s">
        <v>17</v>
      </c>
      <c r="P45" t="s">
        <v>16</v>
      </c>
    </row>
    <row r="46" spans="1:16" x14ac:dyDescent="0.25">
      <c r="A46" t="s">
        <v>160</v>
      </c>
      <c r="B46">
        <v>1231187</v>
      </c>
      <c r="C46" t="s">
        <v>132</v>
      </c>
      <c r="F46" t="s">
        <v>446</v>
      </c>
      <c r="G46">
        <v>0</v>
      </c>
      <c r="I46">
        <v>0</v>
      </c>
      <c r="J46" s="3">
        <v>45075.044444444444</v>
      </c>
      <c r="K46" s="3">
        <v>45083.458333333336</v>
      </c>
      <c r="L46" s="3">
        <v>45083.458333333336</v>
      </c>
      <c r="M46" t="s">
        <v>760</v>
      </c>
      <c r="N46" s="4" t="s">
        <v>17</v>
      </c>
      <c r="P46" t="s">
        <v>16</v>
      </c>
    </row>
    <row r="47" spans="1:16" x14ac:dyDescent="0.25">
      <c r="A47" t="s">
        <v>761</v>
      </c>
      <c r="B47">
        <v>28231986</v>
      </c>
      <c r="C47" t="s">
        <v>132</v>
      </c>
      <c r="F47" t="s">
        <v>446</v>
      </c>
      <c r="G47">
        <v>0</v>
      </c>
      <c r="I47">
        <v>0</v>
      </c>
      <c r="J47" s="3">
        <v>44956.231249999997</v>
      </c>
      <c r="K47" s="3">
        <v>44966.458333333336</v>
      </c>
      <c r="L47" s="3">
        <v>44966.458333333336</v>
      </c>
      <c r="M47" t="s">
        <v>762</v>
      </c>
      <c r="N47" s="4" t="s">
        <v>17</v>
      </c>
      <c r="P47" t="s">
        <v>16</v>
      </c>
    </row>
    <row r="48" spans="1:16" x14ac:dyDescent="0.25">
      <c r="A48" t="s">
        <v>761</v>
      </c>
      <c r="B48" t="s">
        <v>763</v>
      </c>
      <c r="C48" t="s">
        <v>132</v>
      </c>
      <c r="F48" t="s">
        <v>446</v>
      </c>
      <c r="G48">
        <v>0</v>
      </c>
      <c r="I48">
        <v>0</v>
      </c>
      <c r="J48" s="3">
        <v>44967.209722222222</v>
      </c>
      <c r="K48" s="3">
        <v>44986.458333333336</v>
      </c>
      <c r="L48" s="3">
        <v>44986.458333333336</v>
      </c>
      <c r="M48" t="s">
        <v>764</v>
      </c>
      <c r="N48" s="4" t="s">
        <v>17</v>
      </c>
      <c r="P48" t="s">
        <v>16</v>
      </c>
    </row>
    <row r="49" spans="1:16" x14ac:dyDescent="0.25">
      <c r="A49" t="s">
        <v>761</v>
      </c>
      <c r="B49" t="s">
        <v>765</v>
      </c>
      <c r="C49" t="s">
        <v>132</v>
      </c>
      <c r="F49" t="s">
        <v>446</v>
      </c>
      <c r="G49">
        <v>0</v>
      </c>
      <c r="I49">
        <v>0</v>
      </c>
      <c r="J49" s="3">
        <v>45002.49722222222</v>
      </c>
      <c r="K49" s="3">
        <v>45012.458333333336</v>
      </c>
      <c r="L49" s="3">
        <v>45012.458333333336</v>
      </c>
      <c r="M49" t="s">
        <v>766</v>
      </c>
      <c r="N49" s="4" t="s">
        <v>17</v>
      </c>
      <c r="P49" t="s">
        <v>16</v>
      </c>
    </row>
    <row r="50" spans="1:16" x14ac:dyDescent="0.25">
      <c r="A50" t="s">
        <v>761</v>
      </c>
      <c r="B50">
        <v>1231133</v>
      </c>
      <c r="C50" t="s">
        <v>132</v>
      </c>
      <c r="F50" t="s">
        <v>446</v>
      </c>
      <c r="G50">
        <v>0</v>
      </c>
      <c r="I50">
        <v>0</v>
      </c>
      <c r="J50" s="3">
        <v>45050.213194444441</v>
      </c>
      <c r="K50" s="3">
        <v>45056.458333333336</v>
      </c>
      <c r="L50" s="3">
        <v>45056.458333333336</v>
      </c>
      <c r="M50" t="s">
        <v>767</v>
      </c>
      <c r="N50" s="4" t="s">
        <v>17</v>
      </c>
      <c r="P50" t="s">
        <v>16</v>
      </c>
    </row>
    <row r="51" spans="1:16" x14ac:dyDescent="0.25">
      <c r="A51" t="s">
        <v>761</v>
      </c>
      <c r="B51" t="s">
        <v>768</v>
      </c>
      <c r="C51" t="s">
        <v>132</v>
      </c>
      <c r="F51" t="s">
        <v>446</v>
      </c>
      <c r="G51">
        <v>0</v>
      </c>
      <c r="I51">
        <v>0</v>
      </c>
      <c r="J51" s="3">
        <v>45063.212500000001</v>
      </c>
      <c r="K51" s="3">
        <v>45079.458333333336</v>
      </c>
      <c r="L51" s="3">
        <v>45079.458333333336</v>
      </c>
      <c r="M51" t="s">
        <v>769</v>
      </c>
      <c r="N51" s="4" t="s">
        <v>17</v>
      </c>
      <c r="P51" t="s">
        <v>16</v>
      </c>
    </row>
    <row r="52" spans="1:16" x14ac:dyDescent="0.25">
      <c r="A52" t="s">
        <v>770</v>
      </c>
      <c r="B52">
        <v>1231119</v>
      </c>
      <c r="C52" t="s">
        <v>132</v>
      </c>
      <c r="F52" t="s">
        <v>446</v>
      </c>
      <c r="G52">
        <v>0</v>
      </c>
      <c r="I52">
        <v>0</v>
      </c>
      <c r="J52" s="3">
        <v>45008.324305555558</v>
      </c>
      <c r="K52" s="3">
        <v>45020.458333333336</v>
      </c>
      <c r="L52" s="3">
        <v>45020.458333333336</v>
      </c>
      <c r="M52" t="s">
        <v>771</v>
      </c>
      <c r="N52" s="4" t="s">
        <v>17</v>
      </c>
      <c r="P52" t="s">
        <v>16</v>
      </c>
    </row>
    <row r="53" spans="1:16" x14ac:dyDescent="0.25">
      <c r="A53" t="s">
        <v>770</v>
      </c>
      <c r="B53" t="s">
        <v>772</v>
      </c>
      <c r="C53" t="s">
        <v>132</v>
      </c>
      <c r="F53" t="s">
        <v>446</v>
      </c>
      <c r="G53">
        <v>0</v>
      </c>
      <c r="I53">
        <v>0</v>
      </c>
      <c r="J53" s="3">
        <v>45037.268055555556</v>
      </c>
      <c r="K53" s="3">
        <v>45045.458333333336</v>
      </c>
      <c r="L53" s="3">
        <v>45045.458333333336</v>
      </c>
      <c r="M53" t="s">
        <v>773</v>
      </c>
      <c r="N53" s="4" t="s">
        <v>17</v>
      </c>
      <c r="P53" t="s">
        <v>16</v>
      </c>
    </row>
    <row r="54" spans="1:16" x14ac:dyDescent="0.25">
      <c r="A54" t="s">
        <v>774</v>
      </c>
      <c r="B54">
        <v>73235087</v>
      </c>
      <c r="C54" t="s">
        <v>435</v>
      </c>
      <c r="F54" t="s">
        <v>446</v>
      </c>
      <c r="G54">
        <v>0</v>
      </c>
      <c r="I54">
        <v>0</v>
      </c>
      <c r="J54" s="3">
        <v>44973.49722222222</v>
      </c>
      <c r="K54" s="3">
        <v>44998.479166666664</v>
      </c>
      <c r="L54" s="3">
        <v>44998.479166666664</v>
      </c>
      <c r="M54" t="s">
        <v>775</v>
      </c>
      <c r="N54" s="4" t="s">
        <v>17</v>
      </c>
      <c r="P54" t="s">
        <v>16</v>
      </c>
    </row>
    <row r="55" spans="1:16" x14ac:dyDescent="0.25">
      <c r="A55" t="s">
        <v>776</v>
      </c>
      <c r="B55">
        <v>85226185</v>
      </c>
      <c r="C55" t="s">
        <v>435</v>
      </c>
      <c r="F55" t="s">
        <v>446</v>
      </c>
      <c r="G55">
        <v>0</v>
      </c>
      <c r="I55">
        <v>0</v>
      </c>
      <c r="J55" s="3">
        <v>44979.117361111108</v>
      </c>
      <c r="K55" s="3">
        <v>44995.479166666664</v>
      </c>
      <c r="L55" s="3">
        <v>44995.479166666664</v>
      </c>
      <c r="M55" t="s">
        <v>777</v>
      </c>
      <c r="N55" s="4" t="s">
        <v>17</v>
      </c>
      <c r="P55" t="s">
        <v>16</v>
      </c>
    </row>
    <row r="56" spans="1:16" x14ac:dyDescent="0.25">
      <c r="A56" t="s">
        <v>778</v>
      </c>
      <c r="B56">
        <v>48235028</v>
      </c>
      <c r="C56" t="s">
        <v>435</v>
      </c>
      <c r="F56" t="s">
        <v>446</v>
      </c>
      <c r="G56">
        <v>0</v>
      </c>
      <c r="I56">
        <v>0</v>
      </c>
      <c r="J56" s="3">
        <v>44951.142361111109</v>
      </c>
      <c r="K56" s="3">
        <v>44981.479166666664</v>
      </c>
      <c r="L56" s="3">
        <v>44981.479166666664</v>
      </c>
      <c r="M56" t="s">
        <v>779</v>
      </c>
      <c r="N56" s="4" t="s">
        <v>17</v>
      </c>
      <c r="P56" t="s">
        <v>16</v>
      </c>
    </row>
    <row r="57" spans="1:16" x14ac:dyDescent="0.25">
      <c r="A57" t="s">
        <v>780</v>
      </c>
      <c r="B57">
        <v>52235023</v>
      </c>
      <c r="C57" t="s">
        <v>512</v>
      </c>
      <c r="F57" t="s">
        <v>446</v>
      </c>
      <c r="G57">
        <v>0</v>
      </c>
      <c r="I57">
        <v>0</v>
      </c>
      <c r="J57" s="3">
        <v>44930.450694444444</v>
      </c>
      <c r="K57" s="3">
        <v>44938.458333333336</v>
      </c>
      <c r="L57" s="3">
        <v>44938.458333333336</v>
      </c>
      <c r="M57" t="s">
        <v>781</v>
      </c>
      <c r="N57" s="4" t="s">
        <v>17</v>
      </c>
      <c r="P57" t="s">
        <v>16</v>
      </c>
    </row>
    <row r="58" spans="1:16" x14ac:dyDescent="0.25">
      <c r="A58" t="s">
        <v>782</v>
      </c>
      <c r="B58">
        <v>48226016</v>
      </c>
      <c r="C58" t="s">
        <v>435</v>
      </c>
      <c r="F58" t="s">
        <v>446</v>
      </c>
      <c r="G58">
        <v>0</v>
      </c>
      <c r="I58">
        <v>0</v>
      </c>
      <c r="J58" s="3">
        <v>44996.092361111114</v>
      </c>
      <c r="K58" s="3">
        <v>45019.479166666664</v>
      </c>
      <c r="L58" s="3">
        <v>45019.479166666664</v>
      </c>
      <c r="M58" t="s">
        <v>783</v>
      </c>
      <c r="N58" s="4" t="s">
        <v>17</v>
      </c>
      <c r="P58" t="s">
        <v>16</v>
      </c>
    </row>
    <row r="59" spans="1:16" x14ac:dyDescent="0.25">
      <c r="A59" t="s">
        <v>784</v>
      </c>
      <c r="B59">
        <v>48235127</v>
      </c>
      <c r="C59" t="s">
        <v>435</v>
      </c>
      <c r="F59" t="s">
        <v>446</v>
      </c>
      <c r="G59">
        <v>0</v>
      </c>
      <c r="I59">
        <v>0</v>
      </c>
      <c r="J59" s="3">
        <v>44973.420138888891</v>
      </c>
      <c r="K59" s="3">
        <v>44994.479166666664</v>
      </c>
      <c r="L59" s="3">
        <v>44994.479166666664</v>
      </c>
      <c r="M59" t="s">
        <v>785</v>
      </c>
      <c r="N59" s="4" t="s">
        <v>17</v>
      </c>
      <c r="P59" t="s">
        <v>16</v>
      </c>
    </row>
    <row r="60" spans="1:16" x14ac:dyDescent="0.25">
      <c r="A60" t="s">
        <v>786</v>
      </c>
      <c r="B60">
        <v>85226145</v>
      </c>
      <c r="C60" t="s">
        <v>486</v>
      </c>
      <c r="F60" t="s">
        <v>446</v>
      </c>
      <c r="G60">
        <v>0</v>
      </c>
      <c r="I60">
        <v>0</v>
      </c>
      <c r="J60" s="3">
        <v>44916.140972222223</v>
      </c>
      <c r="K60" s="3">
        <v>44931.479166666664</v>
      </c>
      <c r="L60" s="3">
        <v>44931.479166666664</v>
      </c>
      <c r="M60" t="s">
        <v>787</v>
      </c>
      <c r="N60" s="4" t="s">
        <v>17</v>
      </c>
      <c r="P60" t="s">
        <v>16</v>
      </c>
    </row>
    <row r="61" spans="1:16" x14ac:dyDescent="0.25">
      <c r="A61" t="s">
        <v>788</v>
      </c>
      <c r="B61" t="s">
        <v>789</v>
      </c>
      <c r="C61" t="s">
        <v>82</v>
      </c>
      <c r="F61" t="s">
        <v>446</v>
      </c>
      <c r="G61">
        <v>0</v>
      </c>
      <c r="I61">
        <v>0</v>
      </c>
      <c r="J61" s="3">
        <v>45029.484722222223</v>
      </c>
      <c r="K61" s="3">
        <v>45061.104166666664</v>
      </c>
      <c r="L61" s="3">
        <v>45061.104166666664</v>
      </c>
      <c r="M61" t="s">
        <v>790</v>
      </c>
      <c r="N61" s="4" t="s">
        <v>17</v>
      </c>
      <c r="P61" t="s">
        <v>16</v>
      </c>
    </row>
    <row r="62" spans="1:16" x14ac:dyDescent="0.25">
      <c r="A62" t="s">
        <v>791</v>
      </c>
      <c r="B62">
        <v>31225253</v>
      </c>
      <c r="C62" t="s">
        <v>514</v>
      </c>
      <c r="F62" t="s">
        <v>446</v>
      </c>
      <c r="G62">
        <v>0</v>
      </c>
      <c r="I62">
        <v>0</v>
      </c>
      <c r="J62" s="3">
        <v>44929.440972222219</v>
      </c>
      <c r="K62" s="3">
        <v>44938.4375</v>
      </c>
      <c r="L62" s="3">
        <v>44938.4375</v>
      </c>
      <c r="M62" t="s">
        <v>792</v>
      </c>
      <c r="N62" s="4" t="s">
        <v>17</v>
      </c>
      <c r="P62" t="s">
        <v>16</v>
      </c>
    </row>
    <row r="63" spans="1:16" x14ac:dyDescent="0.25">
      <c r="A63" t="s">
        <v>793</v>
      </c>
      <c r="B63">
        <v>87225319</v>
      </c>
      <c r="C63" t="s">
        <v>503</v>
      </c>
      <c r="F63" t="s">
        <v>446</v>
      </c>
      <c r="G63">
        <v>0</v>
      </c>
      <c r="I63">
        <v>0</v>
      </c>
      <c r="J63" s="3">
        <v>44930.131249999999</v>
      </c>
      <c r="K63" s="3">
        <v>44951.479166666664</v>
      </c>
      <c r="L63" s="3">
        <v>44951.479166666664</v>
      </c>
      <c r="M63" t="s">
        <v>794</v>
      </c>
      <c r="N63" s="4" t="s">
        <v>17</v>
      </c>
      <c r="P63" t="s">
        <v>16</v>
      </c>
    </row>
    <row r="64" spans="1:16" x14ac:dyDescent="0.25">
      <c r="A64" t="s">
        <v>793</v>
      </c>
      <c r="B64" t="s">
        <v>795</v>
      </c>
      <c r="C64" t="s">
        <v>435</v>
      </c>
      <c r="F64" t="s">
        <v>446</v>
      </c>
      <c r="G64">
        <v>0</v>
      </c>
      <c r="I64">
        <v>0</v>
      </c>
      <c r="J64" s="3">
        <v>45065.504166666666</v>
      </c>
      <c r="K64" s="3">
        <v>45075.479166666664</v>
      </c>
      <c r="L64" s="3">
        <v>45075.479166666664</v>
      </c>
      <c r="M64" t="s">
        <v>796</v>
      </c>
      <c r="N64" s="4" t="s">
        <v>17</v>
      </c>
      <c r="P64" t="s">
        <v>16</v>
      </c>
    </row>
    <row r="65" spans="1:16" x14ac:dyDescent="0.25">
      <c r="A65" t="s">
        <v>797</v>
      </c>
      <c r="B65">
        <v>81235595</v>
      </c>
      <c r="C65" t="s">
        <v>132</v>
      </c>
      <c r="F65" t="s">
        <v>446</v>
      </c>
      <c r="G65">
        <v>0</v>
      </c>
      <c r="I65">
        <v>0</v>
      </c>
      <c r="J65" s="3">
        <v>45091.188194444447</v>
      </c>
      <c r="K65" s="3">
        <v>45098.458333333336</v>
      </c>
      <c r="L65" s="3">
        <v>45098.458333333336</v>
      </c>
      <c r="M65" t="s">
        <v>798</v>
      </c>
      <c r="N65" s="4" t="s">
        <v>17</v>
      </c>
      <c r="P65" t="s">
        <v>16</v>
      </c>
    </row>
    <row r="66" spans="1:16" x14ac:dyDescent="0.25">
      <c r="A66" t="s">
        <v>799</v>
      </c>
      <c r="B66">
        <v>31235086</v>
      </c>
      <c r="C66" t="s">
        <v>18</v>
      </c>
      <c r="F66" t="s">
        <v>446</v>
      </c>
      <c r="G66">
        <v>0</v>
      </c>
      <c r="I66">
        <v>0</v>
      </c>
      <c r="J66" s="3">
        <v>45052.480555555558</v>
      </c>
      <c r="K66" s="3">
        <v>45068.4375</v>
      </c>
      <c r="L66" s="3">
        <v>45068.4375</v>
      </c>
      <c r="M66" t="s">
        <v>800</v>
      </c>
      <c r="N66" s="4" t="s">
        <v>17</v>
      </c>
      <c r="P66" t="s">
        <v>16</v>
      </c>
    </row>
    <row r="67" spans="1:16" x14ac:dyDescent="0.25">
      <c r="A67" t="s">
        <v>801</v>
      </c>
      <c r="B67" t="s">
        <v>802</v>
      </c>
      <c r="C67" t="s">
        <v>18</v>
      </c>
      <c r="F67" t="s">
        <v>446</v>
      </c>
      <c r="G67">
        <v>0</v>
      </c>
      <c r="I67">
        <v>0</v>
      </c>
      <c r="J67" s="3">
        <v>44950.48541666667</v>
      </c>
      <c r="K67" s="3">
        <v>44959.4375</v>
      </c>
      <c r="L67" s="3">
        <v>44959.4375</v>
      </c>
      <c r="M67" t="s">
        <v>803</v>
      </c>
      <c r="N67" s="4" t="s">
        <v>17</v>
      </c>
      <c r="P67" t="s">
        <v>16</v>
      </c>
    </row>
    <row r="68" spans="1:16" x14ac:dyDescent="0.25">
      <c r="A68" t="s">
        <v>804</v>
      </c>
      <c r="B68" t="s">
        <v>805</v>
      </c>
      <c r="C68" t="s">
        <v>514</v>
      </c>
      <c r="F68" t="s">
        <v>446</v>
      </c>
      <c r="G68">
        <v>0</v>
      </c>
      <c r="I68">
        <v>0</v>
      </c>
      <c r="J68" s="3">
        <v>44914.387499999997</v>
      </c>
      <c r="K68" s="3">
        <v>44922.4375</v>
      </c>
      <c r="L68" s="3">
        <v>44922.4375</v>
      </c>
      <c r="M68" t="s">
        <v>806</v>
      </c>
      <c r="N68" s="4" t="s">
        <v>17</v>
      </c>
      <c r="P68" t="s">
        <v>16</v>
      </c>
    </row>
    <row r="69" spans="1:16" x14ac:dyDescent="0.25">
      <c r="A69" t="s">
        <v>807</v>
      </c>
      <c r="B69">
        <v>85225905</v>
      </c>
      <c r="C69" t="s">
        <v>506</v>
      </c>
      <c r="F69" t="s">
        <v>446</v>
      </c>
      <c r="G69">
        <v>0</v>
      </c>
      <c r="I69">
        <v>0</v>
      </c>
      <c r="J69" s="3">
        <v>44905.455555555556</v>
      </c>
      <c r="K69" s="3">
        <v>44936.479166666664</v>
      </c>
      <c r="L69" s="3">
        <v>44936.479166666664</v>
      </c>
      <c r="M69" t="s">
        <v>808</v>
      </c>
      <c r="N69" s="4" t="s">
        <v>17</v>
      </c>
      <c r="P69" t="s">
        <v>16</v>
      </c>
    </row>
    <row r="70" spans="1:16" x14ac:dyDescent="0.25">
      <c r="A70" t="s">
        <v>807</v>
      </c>
      <c r="B70" t="s">
        <v>809</v>
      </c>
      <c r="C70" t="s">
        <v>486</v>
      </c>
      <c r="F70" t="s">
        <v>446</v>
      </c>
      <c r="G70">
        <v>0</v>
      </c>
      <c r="I70">
        <v>0</v>
      </c>
      <c r="J70" s="3">
        <v>44938.178472222222</v>
      </c>
      <c r="K70" s="3">
        <v>44953.479166666664</v>
      </c>
      <c r="L70" s="3">
        <v>44953.479166666664</v>
      </c>
      <c r="M70" t="s">
        <v>810</v>
      </c>
      <c r="N70" s="4" t="s">
        <v>17</v>
      </c>
      <c r="P70" t="s">
        <v>16</v>
      </c>
    </row>
    <row r="71" spans="1:16" x14ac:dyDescent="0.25">
      <c r="A71" t="s">
        <v>807</v>
      </c>
      <c r="B71" t="s">
        <v>811</v>
      </c>
      <c r="C71" t="s">
        <v>486</v>
      </c>
      <c r="F71" t="s">
        <v>446</v>
      </c>
      <c r="G71">
        <v>0</v>
      </c>
      <c r="I71">
        <v>0</v>
      </c>
      <c r="J71" s="3">
        <v>44942.523611111108</v>
      </c>
      <c r="K71" s="3">
        <v>44965.479166666664</v>
      </c>
      <c r="L71" s="3">
        <v>44965.479166666664</v>
      </c>
      <c r="M71" t="s">
        <v>812</v>
      </c>
      <c r="N71" s="4" t="s">
        <v>17</v>
      </c>
      <c r="P71" t="s">
        <v>16</v>
      </c>
    </row>
    <row r="72" spans="1:16" x14ac:dyDescent="0.25">
      <c r="A72" t="s">
        <v>813</v>
      </c>
      <c r="B72">
        <v>86235314</v>
      </c>
      <c r="C72" t="s">
        <v>435</v>
      </c>
      <c r="F72" t="s">
        <v>446</v>
      </c>
      <c r="G72">
        <v>0</v>
      </c>
      <c r="I72">
        <v>0</v>
      </c>
      <c r="J72" s="3">
        <v>45087.509722222225</v>
      </c>
      <c r="K72" s="3">
        <v>45110.479166666664</v>
      </c>
      <c r="L72" s="3">
        <v>45110.479166666664</v>
      </c>
      <c r="M72" t="s">
        <v>814</v>
      </c>
      <c r="N72" s="4" t="s">
        <v>17</v>
      </c>
      <c r="P72" t="s">
        <v>16</v>
      </c>
    </row>
    <row r="73" spans="1:16" x14ac:dyDescent="0.25">
      <c r="A73" t="s">
        <v>815</v>
      </c>
      <c r="B73">
        <v>73235034</v>
      </c>
      <c r="C73" t="s">
        <v>534</v>
      </c>
      <c r="F73" t="s">
        <v>446</v>
      </c>
      <c r="G73">
        <v>0</v>
      </c>
      <c r="I73">
        <v>0</v>
      </c>
      <c r="J73" s="3">
        <v>44945.045138888891</v>
      </c>
      <c r="K73" s="3">
        <v>44970.479166666664</v>
      </c>
      <c r="L73" s="3">
        <v>44970.479166666664</v>
      </c>
      <c r="M73" t="s">
        <v>816</v>
      </c>
      <c r="N73" s="4" t="s">
        <v>17</v>
      </c>
      <c r="P73" t="s">
        <v>16</v>
      </c>
    </row>
    <row r="74" spans="1:16" x14ac:dyDescent="0.25">
      <c r="A74" t="s">
        <v>817</v>
      </c>
      <c r="B74" t="s">
        <v>818</v>
      </c>
      <c r="C74" t="s">
        <v>543</v>
      </c>
      <c r="F74" t="s">
        <v>446</v>
      </c>
      <c r="G74">
        <v>212400</v>
      </c>
      <c r="I74">
        <v>4300</v>
      </c>
      <c r="J74" s="3">
        <v>44886.22152777778</v>
      </c>
      <c r="K74" s="3">
        <v>44908.458333333336</v>
      </c>
      <c r="L74" s="3">
        <v>44908.458333333336</v>
      </c>
      <c r="M74" t="s">
        <v>819</v>
      </c>
      <c r="N74" s="4" t="s">
        <v>17</v>
      </c>
      <c r="P74" t="s">
        <v>16</v>
      </c>
    </row>
    <row r="75" spans="1:16" x14ac:dyDescent="0.25">
      <c r="A75" t="s">
        <v>820</v>
      </c>
      <c r="B75" t="s">
        <v>821</v>
      </c>
      <c r="C75" t="s">
        <v>82</v>
      </c>
      <c r="F75" t="s">
        <v>446</v>
      </c>
      <c r="G75">
        <v>3204869</v>
      </c>
      <c r="I75">
        <v>0</v>
      </c>
      <c r="J75" s="3">
        <v>44980.147916666669</v>
      </c>
      <c r="K75" s="3">
        <v>45001.125</v>
      </c>
      <c r="L75" s="3">
        <v>45001.125</v>
      </c>
      <c r="M75" t="s">
        <v>822</v>
      </c>
      <c r="N75" s="4" t="s">
        <v>17</v>
      </c>
      <c r="P75" t="s">
        <v>16</v>
      </c>
    </row>
    <row r="76" spans="1:16" x14ac:dyDescent="0.25">
      <c r="A76" t="s">
        <v>820</v>
      </c>
      <c r="B76" t="s">
        <v>823</v>
      </c>
      <c r="C76" t="s">
        <v>82</v>
      </c>
      <c r="F76" t="s">
        <v>446</v>
      </c>
      <c r="G76">
        <v>3204869</v>
      </c>
      <c r="I76">
        <v>64100</v>
      </c>
      <c r="J76" s="3">
        <v>45009.188194444447</v>
      </c>
      <c r="K76" s="3">
        <v>45033.125</v>
      </c>
      <c r="L76" s="3">
        <v>45033.125</v>
      </c>
      <c r="M76" t="s">
        <v>824</v>
      </c>
      <c r="N76" s="4" t="s">
        <v>17</v>
      </c>
      <c r="P76" t="s">
        <v>16</v>
      </c>
    </row>
    <row r="77" spans="1:16" x14ac:dyDescent="0.25">
      <c r="A77" t="s">
        <v>825</v>
      </c>
      <c r="B77" t="s">
        <v>826</v>
      </c>
      <c r="C77" t="s">
        <v>435</v>
      </c>
      <c r="F77" t="s">
        <v>446</v>
      </c>
      <c r="G77">
        <v>640150</v>
      </c>
      <c r="I77">
        <v>12800</v>
      </c>
      <c r="J77" s="3">
        <v>45008.461805555555</v>
      </c>
      <c r="K77" s="3">
        <v>45033.458333333336</v>
      </c>
      <c r="L77" s="3">
        <v>45033.458333333336</v>
      </c>
      <c r="M77" t="s">
        <v>827</v>
      </c>
      <c r="N77" s="4" t="s">
        <v>17</v>
      </c>
      <c r="P77" t="s">
        <v>16</v>
      </c>
    </row>
    <row r="78" spans="1:16" x14ac:dyDescent="0.25">
      <c r="A78" t="s">
        <v>828</v>
      </c>
      <c r="B78" t="s">
        <v>829</v>
      </c>
      <c r="C78" t="s">
        <v>132</v>
      </c>
      <c r="F78" t="s">
        <v>446</v>
      </c>
      <c r="G78">
        <v>1977343.7</v>
      </c>
      <c r="I78">
        <v>39600</v>
      </c>
      <c r="J78" s="3">
        <v>44998.238888888889</v>
      </c>
      <c r="K78" s="3">
        <v>45026.125</v>
      </c>
      <c r="L78" s="3">
        <v>45026.125</v>
      </c>
      <c r="M78" t="s">
        <v>830</v>
      </c>
      <c r="N78" s="4" t="s">
        <v>17</v>
      </c>
      <c r="P78" t="s">
        <v>16</v>
      </c>
    </row>
    <row r="79" spans="1:16" x14ac:dyDescent="0.25">
      <c r="A79" t="s">
        <v>831</v>
      </c>
      <c r="B79" t="s">
        <v>832</v>
      </c>
      <c r="C79" t="s">
        <v>503</v>
      </c>
      <c r="F79" t="s">
        <v>446</v>
      </c>
      <c r="G79">
        <v>0</v>
      </c>
      <c r="I79">
        <v>0</v>
      </c>
      <c r="J79" s="3">
        <v>44924.259722222225</v>
      </c>
      <c r="K79" s="3">
        <v>44931.479166666664</v>
      </c>
      <c r="L79" s="3">
        <v>44931.479166666664</v>
      </c>
      <c r="M79" t="s">
        <v>833</v>
      </c>
      <c r="N79" s="4" t="s">
        <v>17</v>
      </c>
      <c r="P79" t="s">
        <v>16</v>
      </c>
    </row>
    <row r="80" spans="1:16" x14ac:dyDescent="0.25">
      <c r="A80" t="s">
        <v>834</v>
      </c>
      <c r="B80" t="s">
        <v>835</v>
      </c>
      <c r="C80" t="s">
        <v>42</v>
      </c>
      <c r="F80" t="s">
        <v>446</v>
      </c>
      <c r="G80">
        <v>0</v>
      </c>
      <c r="I80">
        <v>0</v>
      </c>
      <c r="J80" s="3">
        <v>45006.059027777781</v>
      </c>
      <c r="K80" s="3">
        <v>45014.125</v>
      </c>
      <c r="L80" s="3">
        <v>45014.125</v>
      </c>
      <c r="M80" t="s">
        <v>836</v>
      </c>
      <c r="N80" s="4" t="s">
        <v>17</v>
      </c>
      <c r="P80" t="s">
        <v>16</v>
      </c>
    </row>
    <row r="81" spans="1:16" x14ac:dyDescent="0.25">
      <c r="A81" t="s">
        <v>837</v>
      </c>
      <c r="B81" t="s">
        <v>838</v>
      </c>
      <c r="C81" t="s">
        <v>476</v>
      </c>
      <c r="F81" t="s">
        <v>446</v>
      </c>
      <c r="G81">
        <v>2960880</v>
      </c>
      <c r="I81">
        <v>59200</v>
      </c>
      <c r="J81" s="3">
        <v>44915.299305555556</v>
      </c>
      <c r="K81" s="3">
        <v>44945.458333333336</v>
      </c>
      <c r="L81" s="3">
        <v>44945.458333333336</v>
      </c>
      <c r="M81" t="s">
        <v>839</v>
      </c>
      <c r="N81" s="4" t="s">
        <v>17</v>
      </c>
      <c r="P81" t="s">
        <v>16</v>
      </c>
    </row>
    <row r="82" spans="1:16" x14ac:dyDescent="0.25">
      <c r="A82" t="s">
        <v>837</v>
      </c>
      <c r="B82" t="s">
        <v>840</v>
      </c>
      <c r="C82" t="s">
        <v>476</v>
      </c>
      <c r="F82" t="s">
        <v>446</v>
      </c>
      <c r="G82">
        <v>2960880</v>
      </c>
      <c r="I82">
        <v>59200</v>
      </c>
      <c r="J82" s="3">
        <v>44931.223611111112</v>
      </c>
      <c r="K82" s="3">
        <v>44946.458333333336</v>
      </c>
      <c r="L82" s="3">
        <v>44946.458333333336</v>
      </c>
      <c r="M82" t="s">
        <v>841</v>
      </c>
      <c r="N82" s="4" t="s">
        <v>17</v>
      </c>
      <c r="P82" t="s">
        <v>16</v>
      </c>
    </row>
    <row r="83" spans="1:16" x14ac:dyDescent="0.25">
      <c r="A83" t="s">
        <v>842</v>
      </c>
      <c r="B83">
        <v>86235204</v>
      </c>
      <c r="C83" t="s">
        <v>435</v>
      </c>
      <c r="F83" t="s">
        <v>446</v>
      </c>
      <c r="G83">
        <v>0</v>
      </c>
      <c r="I83">
        <v>0</v>
      </c>
      <c r="J83" s="3">
        <v>45055.255555555559</v>
      </c>
      <c r="K83" s="3">
        <v>45079.479166666664</v>
      </c>
      <c r="L83" s="3">
        <v>45079.479166666664</v>
      </c>
      <c r="M83" t="s">
        <v>843</v>
      </c>
      <c r="N83" s="4" t="s">
        <v>17</v>
      </c>
      <c r="P83" t="s">
        <v>16</v>
      </c>
    </row>
    <row r="84" spans="1:16" x14ac:dyDescent="0.25">
      <c r="A84" t="s">
        <v>844</v>
      </c>
      <c r="B84">
        <v>56235040</v>
      </c>
      <c r="C84" t="s">
        <v>507</v>
      </c>
      <c r="F84" t="s">
        <v>446</v>
      </c>
      <c r="G84">
        <v>0</v>
      </c>
      <c r="I84">
        <v>0</v>
      </c>
      <c r="J84" s="3">
        <v>44938.183333333334</v>
      </c>
      <c r="K84" s="3">
        <v>44945.479166666664</v>
      </c>
      <c r="L84" s="3">
        <v>44945.479166666664</v>
      </c>
      <c r="M84" t="s">
        <v>845</v>
      </c>
      <c r="N84" s="4" t="s">
        <v>17</v>
      </c>
      <c r="P84" t="s">
        <v>16</v>
      </c>
    </row>
    <row r="85" spans="1:16" x14ac:dyDescent="0.25">
      <c r="A85" t="s">
        <v>846</v>
      </c>
      <c r="B85" t="s">
        <v>847</v>
      </c>
      <c r="C85" t="s">
        <v>129</v>
      </c>
      <c r="F85" t="s">
        <v>446</v>
      </c>
      <c r="G85">
        <v>0</v>
      </c>
      <c r="I85">
        <v>0</v>
      </c>
      <c r="J85" s="3">
        <v>44880.226388888892</v>
      </c>
      <c r="K85" s="3">
        <v>44886.125</v>
      </c>
      <c r="L85" s="3">
        <v>44886.125</v>
      </c>
      <c r="M85" t="s">
        <v>848</v>
      </c>
      <c r="N85" s="4" t="s">
        <v>17</v>
      </c>
      <c r="P85" t="s">
        <v>16</v>
      </c>
    </row>
    <row r="86" spans="1:16" x14ac:dyDescent="0.25">
      <c r="A86" t="s">
        <v>849</v>
      </c>
      <c r="B86">
        <v>69235142</v>
      </c>
      <c r="C86" t="s">
        <v>435</v>
      </c>
      <c r="F86" t="s">
        <v>446</v>
      </c>
      <c r="G86">
        <v>0</v>
      </c>
      <c r="I86">
        <v>0</v>
      </c>
      <c r="J86" s="3">
        <v>45005.212500000001</v>
      </c>
      <c r="K86" s="3">
        <v>45027.479166666664</v>
      </c>
      <c r="L86" s="3">
        <v>45027.479166666664</v>
      </c>
      <c r="M86" t="s">
        <v>850</v>
      </c>
      <c r="N86" s="4" t="s">
        <v>17</v>
      </c>
      <c r="P86" t="s">
        <v>16</v>
      </c>
    </row>
    <row r="87" spans="1:16" x14ac:dyDescent="0.25">
      <c r="A87" t="s">
        <v>851</v>
      </c>
      <c r="B87">
        <v>27234610</v>
      </c>
      <c r="C87" t="s">
        <v>435</v>
      </c>
      <c r="F87" t="s">
        <v>446</v>
      </c>
      <c r="G87">
        <v>0</v>
      </c>
      <c r="I87">
        <v>0</v>
      </c>
      <c r="J87" s="3">
        <v>45022.40902777778</v>
      </c>
      <c r="K87" s="3">
        <v>45054.479166666664</v>
      </c>
      <c r="L87" s="3">
        <v>45054.479166666664</v>
      </c>
      <c r="M87" t="s">
        <v>852</v>
      </c>
      <c r="N87" s="4" t="s">
        <v>17</v>
      </c>
      <c r="P87" t="s">
        <v>16</v>
      </c>
    </row>
    <row r="88" spans="1:16" x14ac:dyDescent="0.25">
      <c r="A88" t="s">
        <v>853</v>
      </c>
      <c r="B88">
        <v>56235107</v>
      </c>
      <c r="C88" t="s">
        <v>435</v>
      </c>
      <c r="F88" t="s">
        <v>446</v>
      </c>
      <c r="G88">
        <v>0</v>
      </c>
      <c r="I88">
        <v>0</v>
      </c>
      <c r="J88" s="3">
        <v>44970.0625</v>
      </c>
      <c r="K88" s="3">
        <v>44979.479166666664</v>
      </c>
      <c r="L88" s="3">
        <v>44979.479166666664</v>
      </c>
      <c r="M88" t="s">
        <v>854</v>
      </c>
      <c r="N88" s="4" t="s">
        <v>17</v>
      </c>
      <c r="P88" t="s">
        <v>16</v>
      </c>
    </row>
    <row r="89" spans="1:16" x14ac:dyDescent="0.25">
      <c r="A89" t="s">
        <v>855</v>
      </c>
      <c r="B89" t="s">
        <v>856</v>
      </c>
      <c r="C89" t="s">
        <v>132</v>
      </c>
      <c r="F89" t="s">
        <v>446</v>
      </c>
      <c r="G89">
        <v>3437510.68</v>
      </c>
      <c r="I89">
        <v>68800</v>
      </c>
      <c r="J89" s="3">
        <v>45056.195833333331</v>
      </c>
      <c r="K89" s="3">
        <v>45083.125</v>
      </c>
      <c r="L89" s="3">
        <v>45083.125</v>
      </c>
      <c r="M89" t="s">
        <v>857</v>
      </c>
      <c r="N89" s="4" t="s">
        <v>17</v>
      </c>
      <c r="P89" t="s">
        <v>16</v>
      </c>
    </row>
    <row r="90" spans="1:16" x14ac:dyDescent="0.25">
      <c r="A90" t="s">
        <v>858</v>
      </c>
      <c r="B90" t="s">
        <v>859</v>
      </c>
      <c r="C90" t="s">
        <v>435</v>
      </c>
      <c r="F90" t="s">
        <v>446</v>
      </c>
      <c r="G90">
        <v>5901272</v>
      </c>
      <c r="I90">
        <v>118000</v>
      </c>
      <c r="J90" s="3">
        <v>44988.227083333331</v>
      </c>
      <c r="K90" s="3">
        <v>45012.135416666664</v>
      </c>
      <c r="L90" s="3">
        <v>45012.135416666664</v>
      </c>
      <c r="M90" t="s">
        <v>860</v>
      </c>
      <c r="N90" s="4" t="s">
        <v>17</v>
      </c>
      <c r="P90" t="s">
        <v>16</v>
      </c>
    </row>
    <row r="91" spans="1:16" x14ac:dyDescent="0.25">
      <c r="A91" t="s">
        <v>861</v>
      </c>
      <c r="B91" t="s">
        <v>862</v>
      </c>
      <c r="C91" t="s">
        <v>863</v>
      </c>
      <c r="F91" t="s">
        <v>446</v>
      </c>
      <c r="G91">
        <v>5901272</v>
      </c>
      <c r="I91">
        <v>118000</v>
      </c>
      <c r="J91" s="3">
        <v>44918.245138888888</v>
      </c>
      <c r="K91" s="3">
        <v>44944.135416666664</v>
      </c>
      <c r="L91" s="3">
        <v>44944.135416666664</v>
      </c>
      <c r="M91" t="s">
        <v>864</v>
      </c>
      <c r="N91" s="4" t="s">
        <v>17</v>
      </c>
      <c r="P91" t="s">
        <v>16</v>
      </c>
    </row>
    <row r="92" spans="1:16" x14ac:dyDescent="0.25">
      <c r="A92" t="s">
        <v>865</v>
      </c>
      <c r="B92" t="s">
        <v>866</v>
      </c>
      <c r="C92" t="s">
        <v>435</v>
      </c>
      <c r="F92" t="s">
        <v>446</v>
      </c>
      <c r="G92">
        <v>3603659.6</v>
      </c>
      <c r="I92">
        <v>72100</v>
      </c>
      <c r="J92" s="3">
        <v>45064.054861111108</v>
      </c>
      <c r="K92" s="3">
        <v>45089.458333333336</v>
      </c>
      <c r="L92" s="3">
        <v>45089.458333333336</v>
      </c>
      <c r="M92" t="s">
        <v>867</v>
      </c>
      <c r="N92" s="4" t="s">
        <v>17</v>
      </c>
      <c r="P92" t="s">
        <v>16</v>
      </c>
    </row>
    <row r="93" spans="1:16" x14ac:dyDescent="0.25">
      <c r="A93" t="s">
        <v>868</v>
      </c>
      <c r="B93" t="s">
        <v>869</v>
      </c>
      <c r="C93" t="s">
        <v>435</v>
      </c>
      <c r="F93" t="s">
        <v>446</v>
      </c>
      <c r="G93">
        <v>0</v>
      </c>
      <c r="I93">
        <v>0</v>
      </c>
      <c r="J93" s="3">
        <v>45042.120138888888</v>
      </c>
      <c r="K93" s="3">
        <v>45058.458333333336</v>
      </c>
      <c r="L93" s="3">
        <v>45058.458333333336</v>
      </c>
      <c r="M93" t="s">
        <v>870</v>
      </c>
      <c r="N93" s="4" t="s">
        <v>17</v>
      </c>
      <c r="P93" t="s">
        <v>16</v>
      </c>
    </row>
    <row r="94" spans="1:16" x14ac:dyDescent="0.25">
      <c r="A94" t="s">
        <v>871</v>
      </c>
      <c r="B94" t="s">
        <v>872</v>
      </c>
      <c r="C94" t="s">
        <v>474</v>
      </c>
      <c r="F94" t="s">
        <v>446</v>
      </c>
      <c r="G94">
        <v>0</v>
      </c>
      <c r="I94">
        <v>0</v>
      </c>
      <c r="J94" s="3">
        <v>44942.109027777777</v>
      </c>
      <c r="K94" s="3">
        <v>44957.479166666664</v>
      </c>
      <c r="L94" s="3">
        <v>44957.479166666664</v>
      </c>
      <c r="M94" t="s">
        <v>873</v>
      </c>
      <c r="N94" s="4" t="s">
        <v>17</v>
      </c>
      <c r="P94" t="s">
        <v>16</v>
      </c>
    </row>
    <row r="95" spans="1:16" x14ac:dyDescent="0.25">
      <c r="A95" t="s">
        <v>871</v>
      </c>
      <c r="B95" t="s">
        <v>874</v>
      </c>
      <c r="C95" t="s">
        <v>511</v>
      </c>
      <c r="F95" t="s">
        <v>446</v>
      </c>
      <c r="G95">
        <v>0</v>
      </c>
      <c r="I95">
        <v>0</v>
      </c>
      <c r="J95" s="3">
        <v>44880.231944444444</v>
      </c>
      <c r="K95" s="3">
        <v>44900.479166666664</v>
      </c>
      <c r="L95" s="3">
        <v>44900.479166666664</v>
      </c>
      <c r="M95" t="s">
        <v>875</v>
      </c>
      <c r="N95" s="4" t="s">
        <v>17</v>
      </c>
      <c r="P95" t="s">
        <v>16</v>
      </c>
    </row>
    <row r="96" spans="1:16" x14ac:dyDescent="0.25">
      <c r="A96" t="s">
        <v>871</v>
      </c>
      <c r="B96" t="s">
        <v>876</v>
      </c>
      <c r="C96" t="s">
        <v>474</v>
      </c>
      <c r="F96" t="s">
        <v>446</v>
      </c>
      <c r="G96">
        <v>0</v>
      </c>
      <c r="I96">
        <v>0</v>
      </c>
      <c r="J96" s="3">
        <v>44908.21597222222</v>
      </c>
      <c r="K96" s="3">
        <v>44924.479166666664</v>
      </c>
      <c r="L96" s="3">
        <v>44924.479166666664</v>
      </c>
      <c r="M96" t="s">
        <v>877</v>
      </c>
      <c r="N96" s="4" t="s">
        <v>17</v>
      </c>
      <c r="P96" t="s">
        <v>16</v>
      </c>
    </row>
    <row r="97" spans="1:16" x14ac:dyDescent="0.25">
      <c r="A97" t="s">
        <v>878</v>
      </c>
      <c r="B97">
        <v>71225003</v>
      </c>
      <c r="C97" t="s">
        <v>487</v>
      </c>
      <c r="F97" t="s">
        <v>446</v>
      </c>
      <c r="G97">
        <v>0</v>
      </c>
      <c r="I97">
        <v>0</v>
      </c>
      <c r="J97" s="3">
        <v>44926.250694444447</v>
      </c>
      <c r="K97" s="3">
        <v>44949.479166666664</v>
      </c>
      <c r="L97" s="3">
        <v>44949.479166666664</v>
      </c>
      <c r="M97" t="s">
        <v>879</v>
      </c>
      <c r="N97" s="4" t="s">
        <v>17</v>
      </c>
      <c r="P97" t="s">
        <v>16</v>
      </c>
    </row>
    <row r="98" spans="1:16" x14ac:dyDescent="0.25">
      <c r="A98" t="s">
        <v>880</v>
      </c>
      <c r="B98" t="s">
        <v>881</v>
      </c>
      <c r="C98" t="s">
        <v>435</v>
      </c>
      <c r="F98" t="s">
        <v>446</v>
      </c>
      <c r="G98">
        <v>0</v>
      </c>
      <c r="I98">
        <v>0</v>
      </c>
      <c r="J98" s="3">
        <v>45037.059027777781</v>
      </c>
      <c r="K98" s="3">
        <v>45061.479166666664</v>
      </c>
      <c r="L98" s="3">
        <v>45061.479166666664</v>
      </c>
      <c r="M98" t="s">
        <v>882</v>
      </c>
      <c r="N98" s="4" t="s">
        <v>17</v>
      </c>
      <c r="P98" t="s">
        <v>16</v>
      </c>
    </row>
    <row r="99" spans="1:16" x14ac:dyDescent="0.25">
      <c r="A99" t="s">
        <v>883</v>
      </c>
      <c r="B99" t="s">
        <v>884</v>
      </c>
      <c r="C99" t="s">
        <v>435</v>
      </c>
      <c r="F99" t="s">
        <v>446</v>
      </c>
      <c r="G99">
        <v>0</v>
      </c>
      <c r="I99">
        <v>0</v>
      </c>
      <c r="J99" s="3">
        <v>45022.099305555559</v>
      </c>
      <c r="K99" s="3">
        <v>45042.479166666664</v>
      </c>
      <c r="L99" s="3">
        <v>45042.479166666664</v>
      </c>
      <c r="M99" t="s">
        <v>885</v>
      </c>
      <c r="N99" s="4" t="s">
        <v>17</v>
      </c>
      <c r="P99" t="s">
        <v>16</v>
      </c>
    </row>
    <row r="100" spans="1:16" x14ac:dyDescent="0.25">
      <c r="A100" t="s">
        <v>886</v>
      </c>
      <c r="B100">
        <v>62222763</v>
      </c>
      <c r="C100" t="s">
        <v>487</v>
      </c>
      <c r="F100" t="s">
        <v>446</v>
      </c>
      <c r="G100">
        <v>0</v>
      </c>
      <c r="I100">
        <v>0</v>
      </c>
      <c r="J100" s="3">
        <v>44919.260416666664</v>
      </c>
      <c r="K100" s="3">
        <v>44926.479166666664</v>
      </c>
      <c r="L100" s="3">
        <v>44926.479166666664</v>
      </c>
      <c r="M100" t="s">
        <v>887</v>
      </c>
      <c r="N100" s="4" t="s">
        <v>17</v>
      </c>
      <c r="P100" t="s">
        <v>16</v>
      </c>
    </row>
    <row r="101" spans="1:16" x14ac:dyDescent="0.25">
      <c r="A101" t="s">
        <v>888</v>
      </c>
      <c r="B101">
        <v>81235473</v>
      </c>
      <c r="C101" t="s">
        <v>132</v>
      </c>
      <c r="F101" t="s">
        <v>446</v>
      </c>
      <c r="G101">
        <v>0</v>
      </c>
      <c r="I101">
        <v>0</v>
      </c>
      <c r="J101" s="3">
        <v>45070.464583333334</v>
      </c>
      <c r="K101" s="3">
        <v>45077.458333333336</v>
      </c>
      <c r="L101" s="3">
        <v>45077.458333333336</v>
      </c>
      <c r="M101" t="s">
        <v>889</v>
      </c>
      <c r="N101" s="4" t="s">
        <v>17</v>
      </c>
      <c r="P101" t="s">
        <v>16</v>
      </c>
    </row>
    <row r="102" spans="1:16" x14ac:dyDescent="0.25">
      <c r="A102" t="s">
        <v>888</v>
      </c>
      <c r="B102">
        <v>81235474</v>
      </c>
      <c r="C102" t="s">
        <v>132</v>
      </c>
      <c r="F102" t="s">
        <v>446</v>
      </c>
      <c r="G102">
        <v>0</v>
      </c>
      <c r="I102">
        <v>0</v>
      </c>
      <c r="J102" s="3">
        <v>45070.466666666667</v>
      </c>
      <c r="K102" s="3">
        <v>45077.458333333336</v>
      </c>
      <c r="L102" s="3">
        <v>45077.458333333336</v>
      </c>
      <c r="M102" t="s">
        <v>890</v>
      </c>
      <c r="N102" s="4" t="s">
        <v>17</v>
      </c>
      <c r="P102" t="s">
        <v>16</v>
      </c>
    </row>
    <row r="103" spans="1:16" x14ac:dyDescent="0.25">
      <c r="A103" t="s">
        <v>888</v>
      </c>
      <c r="B103">
        <v>81235475</v>
      </c>
      <c r="C103" t="s">
        <v>132</v>
      </c>
      <c r="F103" t="s">
        <v>446</v>
      </c>
      <c r="G103">
        <v>0</v>
      </c>
      <c r="I103">
        <v>0</v>
      </c>
      <c r="J103" s="3">
        <v>45070.473611111112</v>
      </c>
      <c r="K103" s="3">
        <v>45077.458333333336</v>
      </c>
      <c r="L103" s="3">
        <v>45077.458333333336</v>
      </c>
      <c r="M103" t="s">
        <v>891</v>
      </c>
      <c r="N103" s="4" t="s">
        <v>17</v>
      </c>
      <c r="P103" t="s">
        <v>16</v>
      </c>
    </row>
    <row r="104" spans="1:16" x14ac:dyDescent="0.25">
      <c r="A104" t="s">
        <v>888</v>
      </c>
      <c r="B104">
        <v>81235476</v>
      </c>
      <c r="C104" t="s">
        <v>132</v>
      </c>
      <c r="F104" t="s">
        <v>446</v>
      </c>
      <c r="G104">
        <v>0</v>
      </c>
      <c r="I104">
        <v>0</v>
      </c>
      <c r="J104" s="3">
        <v>45070.475694444445</v>
      </c>
      <c r="K104" s="3">
        <v>45077.458333333336</v>
      </c>
      <c r="L104" s="3">
        <v>45077.458333333336</v>
      </c>
      <c r="M104" t="s">
        <v>892</v>
      </c>
      <c r="N104" s="4" t="s">
        <v>17</v>
      </c>
      <c r="P104" t="s">
        <v>16</v>
      </c>
    </row>
    <row r="105" spans="1:16" x14ac:dyDescent="0.25">
      <c r="A105" t="s">
        <v>888</v>
      </c>
      <c r="B105">
        <v>81235477</v>
      </c>
      <c r="C105" t="s">
        <v>132</v>
      </c>
      <c r="F105" t="s">
        <v>446</v>
      </c>
      <c r="G105">
        <v>0</v>
      </c>
      <c r="I105">
        <v>0</v>
      </c>
      <c r="J105" s="3">
        <v>45070.478472222225</v>
      </c>
      <c r="K105" s="3">
        <v>45077.458333333336</v>
      </c>
      <c r="L105" s="3">
        <v>45077.458333333336</v>
      </c>
      <c r="M105" t="s">
        <v>893</v>
      </c>
      <c r="N105" s="4" t="s">
        <v>17</v>
      </c>
      <c r="P105" t="s">
        <v>16</v>
      </c>
    </row>
    <row r="106" spans="1:16" x14ac:dyDescent="0.25">
      <c r="A106" t="s">
        <v>894</v>
      </c>
      <c r="B106">
        <v>26231210</v>
      </c>
      <c r="C106" t="s">
        <v>435</v>
      </c>
      <c r="F106" t="s">
        <v>446</v>
      </c>
      <c r="G106">
        <v>0</v>
      </c>
      <c r="I106">
        <v>0</v>
      </c>
      <c r="J106" s="3">
        <v>44967.44027777778</v>
      </c>
      <c r="K106" s="3">
        <v>45001.479166666664</v>
      </c>
      <c r="L106" s="3">
        <v>45001.479166666664</v>
      </c>
      <c r="M106" t="s">
        <v>895</v>
      </c>
      <c r="N106" s="4" t="s">
        <v>17</v>
      </c>
      <c r="P106" t="s">
        <v>16</v>
      </c>
    </row>
    <row r="107" spans="1:16" x14ac:dyDescent="0.25">
      <c r="A107" t="s">
        <v>896</v>
      </c>
      <c r="B107" t="s">
        <v>897</v>
      </c>
      <c r="C107" t="s">
        <v>435</v>
      </c>
      <c r="F107" t="s">
        <v>446</v>
      </c>
      <c r="G107">
        <v>0</v>
      </c>
      <c r="I107">
        <v>0</v>
      </c>
      <c r="J107" s="3">
        <v>44977.224305555559</v>
      </c>
      <c r="K107" s="3">
        <v>44985.458333333336</v>
      </c>
      <c r="L107" s="3">
        <v>44985.458333333336</v>
      </c>
      <c r="M107" t="s">
        <v>898</v>
      </c>
      <c r="N107" s="4" t="s">
        <v>17</v>
      </c>
      <c r="P107" t="s">
        <v>16</v>
      </c>
    </row>
    <row r="108" spans="1:16" x14ac:dyDescent="0.25">
      <c r="A108" t="s">
        <v>899</v>
      </c>
      <c r="B108" t="s">
        <v>900</v>
      </c>
      <c r="C108" t="s">
        <v>530</v>
      </c>
      <c r="F108" t="s">
        <v>446</v>
      </c>
      <c r="G108">
        <v>0</v>
      </c>
      <c r="I108">
        <v>0</v>
      </c>
      <c r="J108" s="3">
        <v>44943.503472222219</v>
      </c>
      <c r="K108" s="3">
        <v>44949.458333333336</v>
      </c>
      <c r="L108" s="3">
        <v>44949.458333333336</v>
      </c>
      <c r="M108" t="s">
        <v>901</v>
      </c>
      <c r="N108" s="4" t="s">
        <v>17</v>
      </c>
      <c r="P108" t="s">
        <v>16</v>
      </c>
    </row>
    <row r="109" spans="1:16" x14ac:dyDescent="0.25">
      <c r="A109" t="s">
        <v>902</v>
      </c>
      <c r="B109" t="s">
        <v>903</v>
      </c>
      <c r="C109" t="s">
        <v>435</v>
      </c>
      <c r="F109" t="s">
        <v>446</v>
      </c>
      <c r="G109">
        <v>0</v>
      </c>
      <c r="I109">
        <v>0</v>
      </c>
      <c r="J109" s="3">
        <v>44966.163888888892</v>
      </c>
      <c r="K109" s="3">
        <v>44973.458333333336</v>
      </c>
      <c r="L109" s="3">
        <v>44973.458333333336</v>
      </c>
      <c r="M109" t="s">
        <v>904</v>
      </c>
      <c r="N109" s="4" t="s">
        <v>17</v>
      </c>
      <c r="P109" t="s">
        <v>16</v>
      </c>
    </row>
    <row r="110" spans="1:16" x14ac:dyDescent="0.25">
      <c r="A110" t="s">
        <v>902</v>
      </c>
      <c r="B110" t="s">
        <v>905</v>
      </c>
      <c r="C110" t="s">
        <v>435</v>
      </c>
      <c r="F110" t="s">
        <v>446</v>
      </c>
      <c r="G110">
        <v>0</v>
      </c>
      <c r="I110">
        <v>0</v>
      </c>
      <c r="J110" s="3">
        <v>44977.527777777781</v>
      </c>
      <c r="K110" s="3">
        <v>44985.458333333336</v>
      </c>
      <c r="L110" s="3">
        <v>44985.458333333336</v>
      </c>
      <c r="M110" t="s">
        <v>906</v>
      </c>
      <c r="N110" s="4" t="s">
        <v>17</v>
      </c>
      <c r="P110" t="s">
        <v>16</v>
      </c>
    </row>
    <row r="111" spans="1:16" x14ac:dyDescent="0.25">
      <c r="A111" t="s">
        <v>902</v>
      </c>
      <c r="B111" t="s">
        <v>907</v>
      </c>
      <c r="C111" t="s">
        <v>435</v>
      </c>
      <c r="F111" t="s">
        <v>446</v>
      </c>
      <c r="G111">
        <v>0</v>
      </c>
      <c r="I111">
        <v>0</v>
      </c>
      <c r="J111" s="3">
        <v>44987.128472222219</v>
      </c>
      <c r="K111" s="3">
        <v>44993.458333333336</v>
      </c>
      <c r="L111" s="3">
        <v>44993.458333333336</v>
      </c>
      <c r="M111" t="s">
        <v>908</v>
      </c>
      <c r="N111" s="4" t="s">
        <v>17</v>
      </c>
      <c r="P111" t="s">
        <v>16</v>
      </c>
    </row>
    <row r="112" spans="1:16" x14ac:dyDescent="0.25">
      <c r="A112" t="s">
        <v>902</v>
      </c>
      <c r="B112" t="s">
        <v>909</v>
      </c>
      <c r="C112" t="s">
        <v>435</v>
      </c>
      <c r="F112" t="s">
        <v>446</v>
      </c>
      <c r="G112">
        <v>0</v>
      </c>
      <c r="I112">
        <v>0</v>
      </c>
      <c r="J112" s="3">
        <v>44994.484722222223</v>
      </c>
      <c r="K112" s="3">
        <v>44998.458333333336</v>
      </c>
      <c r="L112" s="3">
        <v>44998.458333333336</v>
      </c>
      <c r="M112" t="s">
        <v>910</v>
      </c>
      <c r="N112" s="4" t="s">
        <v>17</v>
      </c>
      <c r="P112" t="s">
        <v>16</v>
      </c>
    </row>
    <row r="113" spans="1:16" x14ac:dyDescent="0.25">
      <c r="A113" t="s">
        <v>911</v>
      </c>
      <c r="B113" t="s">
        <v>912</v>
      </c>
      <c r="C113" t="s">
        <v>435</v>
      </c>
      <c r="F113" t="s">
        <v>446</v>
      </c>
      <c r="G113">
        <v>0</v>
      </c>
      <c r="I113">
        <v>0</v>
      </c>
      <c r="J113" s="3">
        <v>44963.461111111108</v>
      </c>
      <c r="K113" s="3">
        <v>44971.458333333336</v>
      </c>
      <c r="L113" s="3">
        <v>44971.458333333336</v>
      </c>
      <c r="M113" t="s">
        <v>913</v>
      </c>
      <c r="N113" s="4" t="s">
        <v>17</v>
      </c>
      <c r="P113" t="s">
        <v>16</v>
      </c>
    </row>
    <row r="114" spans="1:16" x14ac:dyDescent="0.25">
      <c r="A114" t="s">
        <v>914</v>
      </c>
      <c r="B114">
        <v>75231111</v>
      </c>
      <c r="C114" t="s">
        <v>435</v>
      </c>
      <c r="F114" t="s">
        <v>446</v>
      </c>
      <c r="G114">
        <v>0</v>
      </c>
      <c r="I114">
        <v>0</v>
      </c>
      <c r="J114" s="3">
        <v>45057.452777777777</v>
      </c>
      <c r="K114" s="3">
        <v>45078.479166666664</v>
      </c>
      <c r="L114" s="3">
        <v>45078.479166666664</v>
      </c>
      <c r="M114" t="s">
        <v>915</v>
      </c>
      <c r="N114" s="4" t="s">
        <v>17</v>
      </c>
      <c r="P114" t="s">
        <v>16</v>
      </c>
    </row>
    <row r="115" spans="1:16" x14ac:dyDescent="0.25">
      <c r="A115" t="s">
        <v>914</v>
      </c>
      <c r="B115" t="s">
        <v>916</v>
      </c>
      <c r="C115" t="s">
        <v>435</v>
      </c>
      <c r="F115" t="s">
        <v>446</v>
      </c>
      <c r="G115">
        <v>0</v>
      </c>
      <c r="I115">
        <v>0</v>
      </c>
      <c r="J115" s="3">
        <v>45083.041666666664</v>
      </c>
      <c r="K115" s="3">
        <v>45104.479166666664</v>
      </c>
      <c r="L115" s="3">
        <v>45104.479166666664</v>
      </c>
      <c r="M115" t="s">
        <v>917</v>
      </c>
      <c r="N115" s="4" t="s">
        <v>17</v>
      </c>
      <c r="P115" t="s">
        <v>16</v>
      </c>
    </row>
    <row r="116" spans="1:16" x14ac:dyDescent="0.25">
      <c r="A116" t="s">
        <v>918</v>
      </c>
      <c r="B116" t="s">
        <v>919</v>
      </c>
      <c r="C116" t="s">
        <v>536</v>
      </c>
      <c r="F116" t="s">
        <v>446</v>
      </c>
      <c r="G116">
        <v>0</v>
      </c>
      <c r="I116">
        <v>0</v>
      </c>
      <c r="J116" s="3">
        <v>44928.156944444447</v>
      </c>
      <c r="K116" s="3">
        <v>44935.125</v>
      </c>
      <c r="L116" s="3">
        <v>44935.125</v>
      </c>
      <c r="M116" t="s">
        <v>920</v>
      </c>
      <c r="N116" s="4" t="s">
        <v>17</v>
      </c>
      <c r="P116" t="s">
        <v>16</v>
      </c>
    </row>
    <row r="117" spans="1:16" x14ac:dyDescent="0.25">
      <c r="A117" t="s">
        <v>921</v>
      </c>
      <c r="B117">
        <v>85235168</v>
      </c>
      <c r="C117" t="s">
        <v>435</v>
      </c>
      <c r="F117" t="s">
        <v>446</v>
      </c>
      <c r="G117">
        <v>0</v>
      </c>
      <c r="I117">
        <v>0</v>
      </c>
      <c r="J117" s="3">
        <v>44996.515277777777</v>
      </c>
      <c r="K117" s="3">
        <v>45019.479166666664</v>
      </c>
      <c r="L117" s="3">
        <v>45019.479166666664</v>
      </c>
      <c r="M117" t="s">
        <v>922</v>
      </c>
      <c r="N117" s="4" t="s">
        <v>17</v>
      </c>
      <c r="P117" t="s">
        <v>16</v>
      </c>
    </row>
    <row r="118" spans="1:16" x14ac:dyDescent="0.25">
      <c r="A118" t="s">
        <v>923</v>
      </c>
      <c r="B118">
        <v>59235066</v>
      </c>
      <c r="C118" t="s">
        <v>435</v>
      </c>
      <c r="F118" t="s">
        <v>446</v>
      </c>
      <c r="G118">
        <v>0</v>
      </c>
      <c r="I118">
        <v>0</v>
      </c>
      <c r="J118" s="3">
        <v>45073.060416666667</v>
      </c>
      <c r="K118" s="3">
        <v>45093.479166666664</v>
      </c>
      <c r="L118" s="3">
        <v>45093.479166666664</v>
      </c>
      <c r="M118" t="s">
        <v>924</v>
      </c>
      <c r="N118" s="4" t="s">
        <v>17</v>
      </c>
      <c r="P118" t="s">
        <v>16</v>
      </c>
    </row>
    <row r="119" spans="1:16" x14ac:dyDescent="0.25">
      <c r="A119" t="s">
        <v>925</v>
      </c>
      <c r="B119">
        <v>52235420</v>
      </c>
      <c r="C119" t="s">
        <v>132</v>
      </c>
      <c r="F119" t="s">
        <v>446</v>
      </c>
      <c r="G119">
        <v>0</v>
      </c>
      <c r="I119">
        <v>0</v>
      </c>
      <c r="J119" s="3">
        <v>45064.12222222222</v>
      </c>
      <c r="K119" s="3">
        <v>45073.458333333336</v>
      </c>
      <c r="L119" s="3">
        <v>45073.458333333336</v>
      </c>
      <c r="M119" t="s">
        <v>926</v>
      </c>
      <c r="N119" s="4" t="s">
        <v>17</v>
      </c>
      <c r="P119" t="s">
        <v>16</v>
      </c>
    </row>
    <row r="120" spans="1:16" x14ac:dyDescent="0.25">
      <c r="A120" t="s">
        <v>927</v>
      </c>
      <c r="B120">
        <v>85235183</v>
      </c>
      <c r="C120" t="s">
        <v>435</v>
      </c>
      <c r="F120" t="s">
        <v>446</v>
      </c>
      <c r="G120">
        <v>0</v>
      </c>
      <c r="I120">
        <v>0</v>
      </c>
      <c r="J120" s="3">
        <v>44985.4</v>
      </c>
      <c r="K120" s="3">
        <v>45001.479166666664</v>
      </c>
      <c r="L120" s="3">
        <v>45001.479166666664</v>
      </c>
      <c r="M120" t="s">
        <v>928</v>
      </c>
      <c r="N120" s="4" t="s">
        <v>17</v>
      </c>
      <c r="P120" t="s">
        <v>16</v>
      </c>
    </row>
    <row r="121" spans="1:16" x14ac:dyDescent="0.25">
      <c r="A121" t="s">
        <v>929</v>
      </c>
      <c r="B121">
        <v>92235173</v>
      </c>
      <c r="C121" t="s">
        <v>435</v>
      </c>
      <c r="F121" t="s">
        <v>446</v>
      </c>
      <c r="G121">
        <v>0</v>
      </c>
      <c r="I121">
        <v>0</v>
      </c>
      <c r="J121" s="3">
        <v>44950.146527777775</v>
      </c>
      <c r="K121" s="3">
        <v>44963.479166666664</v>
      </c>
      <c r="L121" s="3">
        <v>44963.479166666664</v>
      </c>
      <c r="M121" t="s">
        <v>930</v>
      </c>
      <c r="N121" s="4" t="s">
        <v>17</v>
      </c>
      <c r="P121" t="s">
        <v>16</v>
      </c>
    </row>
    <row r="122" spans="1:16" x14ac:dyDescent="0.25">
      <c r="A122" t="s">
        <v>931</v>
      </c>
      <c r="B122">
        <v>92235169</v>
      </c>
      <c r="C122" t="s">
        <v>435</v>
      </c>
      <c r="F122" t="s">
        <v>446</v>
      </c>
      <c r="G122">
        <v>0</v>
      </c>
      <c r="I122">
        <v>0</v>
      </c>
      <c r="J122" s="3">
        <v>44950.143055555556</v>
      </c>
      <c r="K122" s="3">
        <v>44963.479166666664</v>
      </c>
      <c r="L122" s="3">
        <v>44963.479166666664</v>
      </c>
      <c r="M122" t="s">
        <v>932</v>
      </c>
      <c r="N122" s="4" t="s">
        <v>17</v>
      </c>
      <c r="P122" t="s">
        <v>16</v>
      </c>
    </row>
    <row r="123" spans="1:16" x14ac:dyDescent="0.25">
      <c r="A123" t="s">
        <v>933</v>
      </c>
      <c r="B123">
        <v>92235174</v>
      </c>
      <c r="C123" t="s">
        <v>435</v>
      </c>
      <c r="F123" t="s">
        <v>446</v>
      </c>
      <c r="G123">
        <v>0</v>
      </c>
      <c r="I123">
        <v>0</v>
      </c>
      <c r="J123" s="3">
        <v>44950.15625</v>
      </c>
      <c r="K123" s="3">
        <v>44980.479166666664</v>
      </c>
      <c r="L123" s="3">
        <v>44980.479166666664</v>
      </c>
      <c r="M123" t="s">
        <v>934</v>
      </c>
      <c r="N123" s="4" t="s">
        <v>17</v>
      </c>
      <c r="P123" t="s">
        <v>16</v>
      </c>
    </row>
    <row r="124" spans="1:16" x14ac:dyDescent="0.25">
      <c r="A124" t="s">
        <v>935</v>
      </c>
      <c r="B124">
        <v>92235187</v>
      </c>
      <c r="C124" t="s">
        <v>435</v>
      </c>
      <c r="F124" t="s">
        <v>446</v>
      </c>
      <c r="G124">
        <v>0</v>
      </c>
      <c r="I124">
        <v>0</v>
      </c>
      <c r="J124" s="3">
        <v>44953.203472222223</v>
      </c>
      <c r="K124" s="3">
        <v>44972.479166666664</v>
      </c>
      <c r="L124" s="3">
        <v>44972.479166666664</v>
      </c>
      <c r="M124" t="s">
        <v>936</v>
      </c>
      <c r="N124" s="4" t="s">
        <v>17</v>
      </c>
      <c r="P124" t="s">
        <v>16</v>
      </c>
    </row>
    <row r="125" spans="1:16" x14ac:dyDescent="0.25">
      <c r="A125" t="s">
        <v>937</v>
      </c>
      <c r="B125">
        <v>6235107</v>
      </c>
      <c r="C125" t="s">
        <v>18</v>
      </c>
      <c r="F125" t="s">
        <v>446</v>
      </c>
      <c r="G125">
        <v>0</v>
      </c>
      <c r="I125">
        <v>0</v>
      </c>
      <c r="J125" s="3">
        <v>44966.496527777781</v>
      </c>
      <c r="K125" s="3">
        <v>44977.4375</v>
      </c>
      <c r="L125" s="3">
        <v>44977.4375</v>
      </c>
      <c r="M125" t="s">
        <v>938</v>
      </c>
      <c r="N125" s="4" t="s">
        <v>17</v>
      </c>
      <c r="P125" t="s">
        <v>16</v>
      </c>
    </row>
    <row r="126" spans="1:16" x14ac:dyDescent="0.25">
      <c r="A126" t="s">
        <v>939</v>
      </c>
      <c r="B126">
        <v>62222373</v>
      </c>
      <c r="C126" t="s">
        <v>487</v>
      </c>
      <c r="F126" t="s">
        <v>446</v>
      </c>
      <c r="G126">
        <v>0</v>
      </c>
      <c r="I126">
        <v>0</v>
      </c>
      <c r="J126" s="3">
        <v>44919.289583333331</v>
      </c>
      <c r="K126" s="3">
        <v>44926.479166666664</v>
      </c>
      <c r="L126" s="3">
        <v>44926.479166666664</v>
      </c>
      <c r="M126" t="s">
        <v>940</v>
      </c>
      <c r="N126" s="4" t="s">
        <v>17</v>
      </c>
      <c r="P126" t="s">
        <v>16</v>
      </c>
    </row>
    <row r="127" spans="1:16" x14ac:dyDescent="0.25">
      <c r="A127" t="s">
        <v>941</v>
      </c>
      <c r="B127">
        <v>81235194</v>
      </c>
      <c r="C127" t="s">
        <v>132</v>
      </c>
      <c r="F127" t="s">
        <v>446</v>
      </c>
      <c r="G127">
        <v>0</v>
      </c>
      <c r="I127">
        <v>0</v>
      </c>
      <c r="J127" s="3">
        <v>44971.509722222225</v>
      </c>
      <c r="K127" s="3">
        <v>44986.458333333336</v>
      </c>
      <c r="L127" s="3">
        <v>44986.458333333336</v>
      </c>
      <c r="M127" t="s">
        <v>942</v>
      </c>
      <c r="N127" s="4" t="s">
        <v>17</v>
      </c>
      <c r="P127" t="s">
        <v>16</v>
      </c>
    </row>
    <row r="128" spans="1:16" x14ac:dyDescent="0.25">
      <c r="A128" t="s">
        <v>943</v>
      </c>
      <c r="B128" t="s">
        <v>944</v>
      </c>
      <c r="C128" t="s">
        <v>435</v>
      </c>
      <c r="F128" t="s">
        <v>446</v>
      </c>
      <c r="G128">
        <v>84993900</v>
      </c>
      <c r="I128">
        <v>575000</v>
      </c>
      <c r="J128" s="3">
        <v>45028.508333333331</v>
      </c>
      <c r="K128" s="3">
        <v>45054.145833333336</v>
      </c>
      <c r="L128" s="3">
        <v>45054.145833333336</v>
      </c>
      <c r="M128" t="s">
        <v>945</v>
      </c>
      <c r="N128" s="4" t="s">
        <v>17</v>
      </c>
      <c r="P128" t="s">
        <v>16</v>
      </c>
    </row>
    <row r="129" spans="1:16" x14ac:dyDescent="0.25">
      <c r="A129" t="s">
        <v>946</v>
      </c>
      <c r="B129" t="s">
        <v>947</v>
      </c>
      <c r="C129" t="s">
        <v>435</v>
      </c>
      <c r="F129" t="s">
        <v>446</v>
      </c>
      <c r="G129">
        <v>5420592.79</v>
      </c>
      <c r="I129">
        <v>108400</v>
      </c>
      <c r="J129" s="3">
        <v>45058.287499999999</v>
      </c>
      <c r="K129" s="3">
        <v>45082.125</v>
      </c>
      <c r="L129" s="3">
        <v>45082.125</v>
      </c>
      <c r="M129" t="s">
        <v>948</v>
      </c>
      <c r="N129" s="4" t="s">
        <v>17</v>
      </c>
      <c r="P129" t="s">
        <v>16</v>
      </c>
    </row>
    <row r="130" spans="1:16" x14ac:dyDescent="0.25">
      <c r="A130" t="s">
        <v>949</v>
      </c>
      <c r="B130" t="s">
        <v>950</v>
      </c>
      <c r="C130" t="s">
        <v>435</v>
      </c>
      <c r="F130" t="s">
        <v>446</v>
      </c>
      <c r="G130">
        <v>3024633.55</v>
      </c>
      <c r="I130">
        <v>60500</v>
      </c>
      <c r="J130" s="3">
        <v>45049.186111111114</v>
      </c>
      <c r="K130" s="3">
        <v>45072.125</v>
      </c>
      <c r="L130" s="3">
        <v>45072.125</v>
      </c>
      <c r="M130" t="s">
        <v>951</v>
      </c>
      <c r="N130" s="4" t="s">
        <v>17</v>
      </c>
      <c r="P130" t="s">
        <v>16</v>
      </c>
    </row>
    <row r="131" spans="1:16" x14ac:dyDescent="0.25">
      <c r="A131" t="s">
        <v>952</v>
      </c>
      <c r="B131" t="s">
        <v>953</v>
      </c>
      <c r="C131" t="s">
        <v>435</v>
      </c>
      <c r="F131" t="s">
        <v>446</v>
      </c>
      <c r="G131">
        <v>27699325.43</v>
      </c>
      <c r="I131">
        <v>288500</v>
      </c>
      <c r="J131" s="3">
        <v>45012.204861111109</v>
      </c>
      <c r="K131" s="3">
        <v>45034.125</v>
      </c>
      <c r="L131" s="3">
        <v>45034.125</v>
      </c>
      <c r="M131" t="s">
        <v>954</v>
      </c>
      <c r="N131" s="4" t="s">
        <v>17</v>
      </c>
      <c r="P131" t="s">
        <v>16</v>
      </c>
    </row>
    <row r="132" spans="1:16" x14ac:dyDescent="0.25">
      <c r="A132" t="s">
        <v>952</v>
      </c>
      <c r="B132" t="s">
        <v>955</v>
      </c>
      <c r="C132" t="s">
        <v>435</v>
      </c>
      <c r="F132" t="s">
        <v>446</v>
      </c>
      <c r="G132">
        <v>22527964.829999998</v>
      </c>
      <c r="I132">
        <v>262600</v>
      </c>
      <c r="J132" s="3">
        <v>45059.105555555558</v>
      </c>
      <c r="K132" s="3">
        <v>45083.125</v>
      </c>
      <c r="L132" s="3">
        <v>45083.125</v>
      </c>
      <c r="M132" t="s">
        <v>956</v>
      </c>
      <c r="N132" s="4" t="s">
        <v>17</v>
      </c>
      <c r="P132" t="s">
        <v>16</v>
      </c>
    </row>
    <row r="133" spans="1:16" x14ac:dyDescent="0.25">
      <c r="A133" t="s">
        <v>957</v>
      </c>
      <c r="B133">
        <v>48235197</v>
      </c>
      <c r="C133" t="s">
        <v>435</v>
      </c>
      <c r="F133" t="s">
        <v>446</v>
      </c>
      <c r="G133">
        <v>0</v>
      </c>
      <c r="I133">
        <v>0</v>
      </c>
      <c r="J133" s="3">
        <v>44984.103472222225</v>
      </c>
      <c r="K133" s="3">
        <v>45006.479166666664</v>
      </c>
      <c r="L133" s="3">
        <v>45006.479166666664</v>
      </c>
      <c r="M133" t="s">
        <v>958</v>
      </c>
      <c r="N133" s="4" t="s">
        <v>17</v>
      </c>
      <c r="P133" t="s">
        <v>16</v>
      </c>
    </row>
    <row r="134" spans="1:16" x14ac:dyDescent="0.25">
      <c r="A134" t="s">
        <v>959</v>
      </c>
      <c r="B134">
        <v>73235141</v>
      </c>
      <c r="C134" t="s">
        <v>435</v>
      </c>
      <c r="F134" t="s">
        <v>446</v>
      </c>
      <c r="G134">
        <v>0</v>
      </c>
      <c r="I134">
        <v>0</v>
      </c>
      <c r="J134" s="3">
        <v>44998.523611111108</v>
      </c>
      <c r="K134" s="3">
        <v>45005.479166666664</v>
      </c>
      <c r="L134" s="3">
        <v>45005.479166666664</v>
      </c>
      <c r="M134" t="s">
        <v>960</v>
      </c>
      <c r="N134" s="4" t="s">
        <v>17</v>
      </c>
      <c r="P134" t="s">
        <v>16</v>
      </c>
    </row>
    <row r="135" spans="1:16" x14ac:dyDescent="0.25">
      <c r="A135" t="s">
        <v>961</v>
      </c>
      <c r="B135">
        <v>56235041</v>
      </c>
      <c r="C135" t="s">
        <v>507</v>
      </c>
      <c r="F135" t="s">
        <v>446</v>
      </c>
      <c r="G135">
        <v>0</v>
      </c>
      <c r="I135">
        <v>0</v>
      </c>
      <c r="J135" s="3">
        <v>44938.175000000003</v>
      </c>
      <c r="K135" s="3">
        <v>44945.479166666664</v>
      </c>
      <c r="L135" s="3">
        <v>44945.479166666664</v>
      </c>
      <c r="M135" t="s">
        <v>962</v>
      </c>
      <c r="N135" s="4" t="s">
        <v>17</v>
      </c>
      <c r="P135" t="s">
        <v>16</v>
      </c>
    </row>
    <row r="136" spans="1:16" x14ac:dyDescent="0.25">
      <c r="A136" t="s">
        <v>963</v>
      </c>
      <c r="B136">
        <v>73235078</v>
      </c>
      <c r="C136" t="s">
        <v>435</v>
      </c>
      <c r="F136" t="s">
        <v>446</v>
      </c>
      <c r="G136">
        <v>0</v>
      </c>
      <c r="I136">
        <v>0</v>
      </c>
      <c r="J136" s="3">
        <v>44965.472222222219</v>
      </c>
      <c r="K136" s="3">
        <v>44972.479166666664</v>
      </c>
      <c r="L136" s="3">
        <v>44972.479166666664</v>
      </c>
      <c r="M136" t="s">
        <v>964</v>
      </c>
      <c r="N136" s="4" t="s">
        <v>17</v>
      </c>
      <c r="P136" t="s">
        <v>16</v>
      </c>
    </row>
    <row r="137" spans="1:16" x14ac:dyDescent="0.25">
      <c r="A137" t="s">
        <v>965</v>
      </c>
      <c r="B137" t="s">
        <v>966</v>
      </c>
      <c r="C137" t="s">
        <v>18</v>
      </c>
      <c r="F137" t="s">
        <v>446</v>
      </c>
      <c r="G137">
        <v>18460401.120000001</v>
      </c>
      <c r="I137">
        <v>242300</v>
      </c>
      <c r="J137" s="3">
        <v>44951.203472222223</v>
      </c>
      <c r="K137" s="3">
        <v>44972.208333333336</v>
      </c>
      <c r="L137" s="3">
        <v>44972.208333333336</v>
      </c>
      <c r="M137" t="s">
        <v>967</v>
      </c>
      <c r="N137" s="4" t="s">
        <v>17</v>
      </c>
      <c r="P137" t="s">
        <v>16</v>
      </c>
    </row>
    <row r="138" spans="1:16" x14ac:dyDescent="0.25">
      <c r="A138" t="s">
        <v>968</v>
      </c>
      <c r="B138" t="s">
        <v>969</v>
      </c>
      <c r="C138" t="s">
        <v>435</v>
      </c>
      <c r="F138" t="s">
        <v>446</v>
      </c>
      <c r="G138">
        <v>3987249.1</v>
      </c>
      <c r="I138">
        <v>79800</v>
      </c>
      <c r="J138" s="3">
        <v>45009.533333333333</v>
      </c>
      <c r="K138" s="3">
        <v>45033.125</v>
      </c>
      <c r="L138" s="3">
        <v>45033.125</v>
      </c>
      <c r="M138" t="s">
        <v>970</v>
      </c>
      <c r="N138" s="4" t="s">
        <v>17</v>
      </c>
      <c r="P138" t="s">
        <v>16</v>
      </c>
    </row>
    <row r="139" spans="1:16" x14ac:dyDescent="0.25">
      <c r="A139" t="s">
        <v>971</v>
      </c>
      <c r="B139" t="s">
        <v>972</v>
      </c>
      <c r="C139" t="s">
        <v>435</v>
      </c>
      <c r="F139" t="s">
        <v>446</v>
      </c>
      <c r="G139">
        <v>7714005.8399999999</v>
      </c>
      <c r="I139">
        <v>154300</v>
      </c>
      <c r="J139" s="3">
        <v>45077.261805555558</v>
      </c>
      <c r="K139" s="3">
        <v>45103.125</v>
      </c>
      <c r="L139" s="3">
        <v>45103.125</v>
      </c>
      <c r="M139" t="s">
        <v>973</v>
      </c>
      <c r="N139" s="4" t="s">
        <v>17</v>
      </c>
      <c r="P139" t="s">
        <v>16</v>
      </c>
    </row>
    <row r="140" spans="1:16" x14ac:dyDescent="0.25">
      <c r="A140" t="s">
        <v>974</v>
      </c>
      <c r="B140" t="s">
        <v>975</v>
      </c>
      <c r="C140" t="s">
        <v>82</v>
      </c>
      <c r="F140" t="s">
        <v>446</v>
      </c>
      <c r="G140">
        <v>14839576.050000001</v>
      </c>
      <c r="I140">
        <v>224200</v>
      </c>
      <c r="J140" s="3">
        <v>44967.324999999997</v>
      </c>
      <c r="K140" s="3">
        <v>44991.125</v>
      </c>
      <c r="L140" s="3">
        <v>44991.125</v>
      </c>
      <c r="M140" t="s">
        <v>976</v>
      </c>
      <c r="N140" s="4" t="s">
        <v>17</v>
      </c>
      <c r="P140" t="s">
        <v>16</v>
      </c>
    </row>
    <row r="141" spans="1:16" x14ac:dyDescent="0.25">
      <c r="A141" t="s">
        <v>977</v>
      </c>
      <c r="B141" t="s">
        <v>978</v>
      </c>
      <c r="C141" t="s">
        <v>82</v>
      </c>
      <c r="F141" t="s">
        <v>446</v>
      </c>
      <c r="G141">
        <v>22259231.57</v>
      </c>
      <c r="I141">
        <v>261300</v>
      </c>
      <c r="J141" s="3">
        <v>44967.323611111111</v>
      </c>
      <c r="K141" s="3">
        <v>44991.125</v>
      </c>
      <c r="L141" s="3">
        <v>44991.125</v>
      </c>
      <c r="M141" t="s">
        <v>979</v>
      </c>
      <c r="N141" s="4" t="s">
        <v>17</v>
      </c>
      <c r="P141" t="s">
        <v>16</v>
      </c>
    </row>
    <row r="142" spans="1:16" x14ac:dyDescent="0.25">
      <c r="A142" t="s">
        <v>977</v>
      </c>
      <c r="B142" t="s">
        <v>980</v>
      </c>
      <c r="C142" t="s">
        <v>82</v>
      </c>
      <c r="F142" t="s">
        <v>446</v>
      </c>
      <c r="G142">
        <v>19180251.57</v>
      </c>
      <c r="I142">
        <v>245900</v>
      </c>
      <c r="J142" s="3">
        <v>45062.089583333334</v>
      </c>
      <c r="K142" s="3">
        <v>45083.166666666664</v>
      </c>
      <c r="L142" s="3">
        <v>45083.166666666664</v>
      </c>
      <c r="M142" t="s">
        <v>981</v>
      </c>
      <c r="N142" s="4" t="s">
        <v>17</v>
      </c>
      <c r="P142" t="s">
        <v>16</v>
      </c>
    </row>
    <row r="143" spans="1:16" x14ac:dyDescent="0.25">
      <c r="A143" t="s">
        <v>982</v>
      </c>
      <c r="B143" t="s">
        <v>983</v>
      </c>
      <c r="C143" t="s">
        <v>984</v>
      </c>
      <c r="F143" t="s">
        <v>446</v>
      </c>
      <c r="G143">
        <v>3965612.41</v>
      </c>
      <c r="I143">
        <v>79300</v>
      </c>
      <c r="J143" s="3">
        <v>44944.276388888888</v>
      </c>
      <c r="K143" s="3">
        <v>44965.520833333336</v>
      </c>
      <c r="L143" s="3">
        <v>44965.520833333336</v>
      </c>
      <c r="M143" t="s">
        <v>985</v>
      </c>
      <c r="N143" s="4" t="s">
        <v>17</v>
      </c>
      <c r="P143" t="s">
        <v>16</v>
      </c>
    </row>
    <row r="144" spans="1:16" x14ac:dyDescent="0.25">
      <c r="A144" t="s">
        <v>986</v>
      </c>
      <c r="B144">
        <v>92235548</v>
      </c>
      <c r="C144" t="s">
        <v>435</v>
      </c>
      <c r="F144" t="s">
        <v>446</v>
      </c>
      <c r="G144">
        <v>0</v>
      </c>
      <c r="I144">
        <v>0</v>
      </c>
      <c r="J144" s="3">
        <v>45029.042361111111</v>
      </c>
      <c r="K144" s="3">
        <v>45048.479166666664</v>
      </c>
      <c r="L144" s="3">
        <v>45048.479166666664</v>
      </c>
      <c r="M144" t="s">
        <v>987</v>
      </c>
      <c r="N144" s="4" t="s">
        <v>17</v>
      </c>
      <c r="P144" t="s">
        <v>16</v>
      </c>
    </row>
    <row r="145" spans="1:16" x14ac:dyDescent="0.25">
      <c r="A145" t="s">
        <v>988</v>
      </c>
      <c r="B145">
        <v>27234622</v>
      </c>
      <c r="C145" t="s">
        <v>435</v>
      </c>
      <c r="F145" t="s">
        <v>446</v>
      </c>
      <c r="G145">
        <v>0</v>
      </c>
      <c r="I145">
        <v>0</v>
      </c>
      <c r="J145" s="3">
        <v>45008.495833333334</v>
      </c>
      <c r="K145" s="3">
        <v>45019.479166666664</v>
      </c>
      <c r="L145" s="3">
        <v>45019.479166666664</v>
      </c>
      <c r="M145" t="s">
        <v>989</v>
      </c>
      <c r="N145" s="4" t="s">
        <v>17</v>
      </c>
      <c r="P145" t="s">
        <v>16</v>
      </c>
    </row>
    <row r="146" spans="1:16" x14ac:dyDescent="0.25">
      <c r="A146" t="s">
        <v>988</v>
      </c>
      <c r="B146" t="s">
        <v>990</v>
      </c>
      <c r="C146" t="s">
        <v>435</v>
      </c>
      <c r="F146" t="s">
        <v>446</v>
      </c>
      <c r="G146">
        <v>0</v>
      </c>
      <c r="I146">
        <v>0</v>
      </c>
      <c r="J146" s="3">
        <v>45029.188194444447</v>
      </c>
      <c r="K146" s="3">
        <v>45041.479166666664</v>
      </c>
      <c r="L146" s="3">
        <v>45041.479166666664</v>
      </c>
      <c r="M146" t="s">
        <v>991</v>
      </c>
      <c r="N146" s="4" t="s">
        <v>17</v>
      </c>
      <c r="P146" t="s">
        <v>16</v>
      </c>
    </row>
    <row r="147" spans="1:16" x14ac:dyDescent="0.25">
      <c r="A147" t="s">
        <v>992</v>
      </c>
      <c r="B147">
        <v>73235028</v>
      </c>
      <c r="C147" t="s">
        <v>534</v>
      </c>
      <c r="F147" t="s">
        <v>446</v>
      </c>
      <c r="G147">
        <v>0</v>
      </c>
      <c r="I147">
        <v>0</v>
      </c>
      <c r="J147" s="3">
        <v>44931.072222222225</v>
      </c>
      <c r="K147" s="3">
        <v>44959.479166666664</v>
      </c>
      <c r="L147" s="3">
        <v>44959.479166666664</v>
      </c>
      <c r="M147" t="s">
        <v>993</v>
      </c>
      <c r="N147" s="4" t="s">
        <v>17</v>
      </c>
      <c r="P147" t="s">
        <v>16</v>
      </c>
    </row>
    <row r="148" spans="1:16" x14ac:dyDescent="0.25">
      <c r="A148" t="s">
        <v>992</v>
      </c>
      <c r="B148" t="s">
        <v>994</v>
      </c>
      <c r="C148" t="s">
        <v>435</v>
      </c>
      <c r="F148" t="s">
        <v>446</v>
      </c>
      <c r="G148">
        <v>0</v>
      </c>
      <c r="I148">
        <v>0</v>
      </c>
      <c r="J148" s="3">
        <v>45009.044444444444</v>
      </c>
      <c r="K148" s="3">
        <v>45019.479166666664</v>
      </c>
      <c r="L148" s="3">
        <v>45019.479166666664</v>
      </c>
      <c r="M148" t="s">
        <v>995</v>
      </c>
      <c r="N148" s="4" t="s">
        <v>17</v>
      </c>
      <c r="P148" t="s">
        <v>16</v>
      </c>
    </row>
    <row r="149" spans="1:16" x14ac:dyDescent="0.25">
      <c r="A149" t="s">
        <v>996</v>
      </c>
      <c r="B149" t="s">
        <v>997</v>
      </c>
      <c r="C149" t="s">
        <v>132</v>
      </c>
      <c r="F149" t="s">
        <v>446</v>
      </c>
      <c r="G149">
        <v>0</v>
      </c>
      <c r="I149">
        <v>0</v>
      </c>
      <c r="J149" s="3">
        <v>44951.135416666664</v>
      </c>
      <c r="K149" s="3">
        <v>44972.458333333336</v>
      </c>
      <c r="L149" s="3">
        <v>44972.458333333336</v>
      </c>
      <c r="M149" t="s">
        <v>998</v>
      </c>
      <c r="N149" s="4" t="s">
        <v>17</v>
      </c>
      <c r="P149" t="s">
        <v>16</v>
      </c>
    </row>
    <row r="150" spans="1:16" x14ac:dyDescent="0.25">
      <c r="A150" t="s">
        <v>996</v>
      </c>
      <c r="B150" t="s">
        <v>999</v>
      </c>
      <c r="C150" t="s">
        <v>132</v>
      </c>
      <c r="F150" t="s">
        <v>446</v>
      </c>
      <c r="G150">
        <v>0</v>
      </c>
      <c r="I150">
        <v>0</v>
      </c>
      <c r="J150" s="3">
        <v>45048.159722222219</v>
      </c>
      <c r="K150" s="3">
        <v>45076.458333333336</v>
      </c>
      <c r="L150" s="3">
        <v>45076.458333333336</v>
      </c>
      <c r="M150" t="s">
        <v>1000</v>
      </c>
      <c r="N150" s="4" t="s">
        <v>17</v>
      </c>
      <c r="P150" t="s">
        <v>16</v>
      </c>
    </row>
    <row r="151" spans="1:16" x14ac:dyDescent="0.25">
      <c r="A151" t="s">
        <v>1001</v>
      </c>
      <c r="B151">
        <v>87235213</v>
      </c>
      <c r="C151" t="s">
        <v>435</v>
      </c>
      <c r="F151" t="s">
        <v>446</v>
      </c>
      <c r="G151">
        <v>0</v>
      </c>
      <c r="I151">
        <v>0</v>
      </c>
      <c r="J151" s="3">
        <v>45075.165972222225</v>
      </c>
      <c r="K151" s="3">
        <v>45096.479166666664</v>
      </c>
      <c r="L151" s="3">
        <v>45096.479166666664</v>
      </c>
      <c r="M151" t="s">
        <v>1002</v>
      </c>
      <c r="N151" s="4" t="s">
        <v>17</v>
      </c>
      <c r="P151" t="s">
        <v>16</v>
      </c>
    </row>
    <row r="152" spans="1:16" x14ac:dyDescent="0.25">
      <c r="A152" t="s">
        <v>1003</v>
      </c>
      <c r="B152">
        <v>52231036</v>
      </c>
      <c r="C152" t="s">
        <v>512</v>
      </c>
      <c r="F152" t="s">
        <v>446</v>
      </c>
      <c r="G152">
        <v>0</v>
      </c>
      <c r="I152">
        <v>0</v>
      </c>
      <c r="J152" s="3">
        <v>44942.499305555553</v>
      </c>
      <c r="K152" s="3">
        <v>44953.458333333336</v>
      </c>
      <c r="L152" s="3">
        <v>44953.458333333336</v>
      </c>
      <c r="M152" t="s">
        <v>1004</v>
      </c>
      <c r="N152" s="4" t="s">
        <v>17</v>
      </c>
      <c r="P152" t="s">
        <v>16</v>
      </c>
    </row>
    <row r="153" spans="1:16" x14ac:dyDescent="0.25">
      <c r="A153" t="s">
        <v>1005</v>
      </c>
      <c r="B153">
        <v>52231210</v>
      </c>
      <c r="C153" t="s">
        <v>132</v>
      </c>
      <c r="F153" t="s">
        <v>446</v>
      </c>
      <c r="G153">
        <v>0</v>
      </c>
      <c r="I153">
        <v>0</v>
      </c>
      <c r="J153" s="3">
        <v>45059.446527777778</v>
      </c>
      <c r="K153" s="3">
        <v>45068.458333333336</v>
      </c>
      <c r="L153" s="3">
        <v>45068.458333333336</v>
      </c>
      <c r="M153" t="s">
        <v>1006</v>
      </c>
      <c r="N153" s="4" t="s">
        <v>17</v>
      </c>
      <c r="P153" t="s">
        <v>16</v>
      </c>
    </row>
    <row r="154" spans="1:16" x14ac:dyDescent="0.25">
      <c r="A154" t="s">
        <v>1007</v>
      </c>
      <c r="B154">
        <v>51230014</v>
      </c>
      <c r="C154" t="s">
        <v>435</v>
      </c>
      <c r="F154" t="s">
        <v>446</v>
      </c>
      <c r="G154">
        <v>0</v>
      </c>
      <c r="I154">
        <v>0</v>
      </c>
      <c r="J154" s="3">
        <v>45013.527777777781</v>
      </c>
      <c r="K154" s="3">
        <v>45048.479166666664</v>
      </c>
      <c r="L154" s="3">
        <v>45048.479166666664</v>
      </c>
      <c r="M154" t="s">
        <v>1008</v>
      </c>
      <c r="N154" s="4" t="s">
        <v>17</v>
      </c>
      <c r="P154" t="s">
        <v>16</v>
      </c>
    </row>
    <row r="155" spans="1:16" x14ac:dyDescent="0.25">
      <c r="A155" t="s">
        <v>1009</v>
      </c>
      <c r="B155">
        <v>43231142</v>
      </c>
      <c r="C155" t="s">
        <v>435</v>
      </c>
      <c r="F155" t="s">
        <v>446</v>
      </c>
      <c r="G155">
        <v>0</v>
      </c>
      <c r="I155">
        <v>0</v>
      </c>
      <c r="J155" s="3">
        <v>44985.129166666666</v>
      </c>
      <c r="K155" s="3">
        <v>45015.479166666664</v>
      </c>
      <c r="L155" s="3">
        <v>45015.479166666664</v>
      </c>
      <c r="M155" t="s">
        <v>1010</v>
      </c>
      <c r="N155" s="4" t="s">
        <v>17</v>
      </c>
      <c r="P155" t="s">
        <v>16</v>
      </c>
    </row>
    <row r="156" spans="1:16" x14ac:dyDescent="0.25">
      <c r="A156" t="s">
        <v>1011</v>
      </c>
      <c r="B156">
        <v>4232545</v>
      </c>
      <c r="C156" t="s">
        <v>18</v>
      </c>
      <c r="F156" t="s">
        <v>446</v>
      </c>
      <c r="G156">
        <v>0</v>
      </c>
      <c r="I156">
        <v>0</v>
      </c>
      <c r="J156" s="3">
        <v>45082.523611111108</v>
      </c>
      <c r="K156" s="3">
        <v>45098.4375</v>
      </c>
      <c r="L156" s="3">
        <v>45098.4375</v>
      </c>
      <c r="M156" t="s">
        <v>1012</v>
      </c>
      <c r="N156" s="4" t="s">
        <v>17</v>
      </c>
      <c r="P156" t="s">
        <v>16</v>
      </c>
    </row>
    <row r="157" spans="1:16" x14ac:dyDescent="0.25">
      <c r="A157" t="s">
        <v>1013</v>
      </c>
      <c r="B157">
        <v>96235150</v>
      </c>
      <c r="C157" t="s">
        <v>435</v>
      </c>
      <c r="F157" t="s">
        <v>446</v>
      </c>
      <c r="G157">
        <v>0</v>
      </c>
      <c r="I157">
        <v>0</v>
      </c>
      <c r="J157" s="3">
        <v>45056.236805555556</v>
      </c>
      <c r="K157" s="3">
        <v>45063.479166666664</v>
      </c>
      <c r="L157" s="3">
        <v>45063.479166666664</v>
      </c>
      <c r="M157" t="s">
        <v>1014</v>
      </c>
      <c r="N157" s="4" t="s">
        <v>17</v>
      </c>
      <c r="P157" t="s">
        <v>16</v>
      </c>
    </row>
    <row r="158" spans="1:16" x14ac:dyDescent="0.25">
      <c r="A158" t="s">
        <v>1015</v>
      </c>
      <c r="B158" t="s">
        <v>1016</v>
      </c>
      <c r="C158" t="s">
        <v>132</v>
      </c>
      <c r="F158" t="s">
        <v>446</v>
      </c>
      <c r="G158">
        <v>0</v>
      </c>
      <c r="I158">
        <v>0</v>
      </c>
      <c r="J158" s="3">
        <v>45098.406944444447</v>
      </c>
      <c r="K158" s="3">
        <v>45104.458333333336</v>
      </c>
      <c r="L158" s="3">
        <v>45104.458333333336</v>
      </c>
      <c r="M158" t="s">
        <v>1017</v>
      </c>
      <c r="N158" s="4" t="s">
        <v>17</v>
      </c>
      <c r="P158" t="s">
        <v>16</v>
      </c>
    </row>
    <row r="159" spans="1:16" x14ac:dyDescent="0.25">
      <c r="A159" t="s">
        <v>1018</v>
      </c>
      <c r="B159" t="s">
        <v>1019</v>
      </c>
      <c r="C159" t="s">
        <v>435</v>
      </c>
      <c r="F159" t="s">
        <v>446</v>
      </c>
      <c r="G159">
        <v>0</v>
      </c>
      <c r="I159">
        <v>0</v>
      </c>
      <c r="J159" s="3">
        <v>44971.189583333333</v>
      </c>
      <c r="K159" s="3">
        <v>45000.479166666664</v>
      </c>
      <c r="L159" s="3">
        <v>45000.479166666664</v>
      </c>
      <c r="M159" t="s">
        <v>1020</v>
      </c>
      <c r="N159" s="4" t="s">
        <v>17</v>
      </c>
      <c r="P159" t="s">
        <v>16</v>
      </c>
    </row>
    <row r="160" spans="1:16" x14ac:dyDescent="0.25">
      <c r="A160" t="s">
        <v>1021</v>
      </c>
      <c r="B160" t="s">
        <v>1022</v>
      </c>
      <c r="C160" t="s">
        <v>525</v>
      </c>
      <c r="F160" t="s">
        <v>446</v>
      </c>
      <c r="G160">
        <v>427318.34</v>
      </c>
      <c r="I160">
        <v>8600</v>
      </c>
      <c r="J160" s="3">
        <v>44939.109027777777</v>
      </c>
      <c r="K160" s="3">
        <v>44964.125</v>
      </c>
      <c r="L160" s="3">
        <v>44964.125</v>
      </c>
      <c r="M160" t="s">
        <v>1023</v>
      </c>
      <c r="N160" s="4" t="s">
        <v>17</v>
      </c>
      <c r="P160" t="s">
        <v>16</v>
      </c>
    </row>
    <row r="161" spans="1:16" x14ac:dyDescent="0.25">
      <c r="A161" t="s">
        <v>1021</v>
      </c>
      <c r="B161" t="s">
        <v>1024</v>
      </c>
      <c r="C161" t="s">
        <v>435</v>
      </c>
      <c r="F161" t="s">
        <v>446</v>
      </c>
      <c r="G161">
        <v>427318.34</v>
      </c>
      <c r="I161">
        <v>8600</v>
      </c>
      <c r="J161" s="3">
        <v>44982.482638888891</v>
      </c>
      <c r="K161" s="3">
        <v>45009.125</v>
      </c>
      <c r="L161" s="3">
        <v>45009.125</v>
      </c>
      <c r="M161" t="s">
        <v>1025</v>
      </c>
      <c r="N161" s="4" t="s">
        <v>17</v>
      </c>
      <c r="P161" t="s">
        <v>16</v>
      </c>
    </row>
    <row r="162" spans="1:16" x14ac:dyDescent="0.25">
      <c r="A162" t="s">
        <v>1026</v>
      </c>
      <c r="B162" t="s">
        <v>1027</v>
      </c>
      <c r="C162" t="s">
        <v>132</v>
      </c>
      <c r="F162" t="s">
        <v>446</v>
      </c>
      <c r="G162">
        <v>5357148</v>
      </c>
      <c r="I162">
        <v>107200</v>
      </c>
      <c r="J162" s="3">
        <v>45002.061111111114</v>
      </c>
      <c r="K162" s="3">
        <v>45028.125</v>
      </c>
      <c r="L162" s="3">
        <v>45028.125</v>
      </c>
      <c r="M162" t="s">
        <v>1028</v>
      </c>
      <c r="N162" s="4" t="s">
        <v>17</v>
      </c>
      <c r="P162" t="s">
        <v>16</v>
      </c>
    </row>
    <row r="163" spans="1:16" x14ac:dyDescent="0.25">
      <c r="A163" t="s">
        <v>56</v>
      </c>
      <c r="B163" t="s">
        <v>1029</v>
      </c>
      <c r="C163" t="s">
        <v>487</v>
      </c>
      <c r="F163" t="s">
        <v>446</v>
      </c>
      <c r="G163">
        <v>0</v>
      </c>
      <c r="I163">
        <v>0</v>
      </c>
      <c r="J163" s="3">
        <v>44938.24722222222</v>
      </c>
      <c r="K163" s="3">
        <v>44963.479166666664</v>
      </c>
      <c r="L163" s="3">
        <v>44963.479166666664</v>
      </c>
      <c r="M163" t="s">
        <v>1030</v>
      </c>
      <c r="N163" s="4" t="s">
        <v>17</v>
      </c>
      <c r="P163" t="s">
        <v>16</v>
      </c>
    </row>
    <row r="164" spans="1:16" x14ac:dyDescent="0.25">
      <c r="A164" t="s">
        <v>56</v>
      </c>
      <c r="B164" t="s">
        <v>1031</v>
      </c>
      <c r="C164" t="s">
        <v>435</v>
      </c>
      <c r="F164" t="s">
        <v>446</v>
      </c>
      <c r="G164">
        <v>0</v>
      </c>
      <c r="I164">
        <v>0</v>
      </c>
      <c r="J164" s="3">
        <v>44956.203472222223</v>
      </c>
      <c r="K164" s="3">
        <v>44995.479166666664</v>
      </c>
      <c r="L164" s="3">
        <v>44995.479166666664</v>
      </c>
      <c r="M164" t="s">
        <v>1032</v>
      </c>
      <c r="N164" s="4" t="s">
        <v>17</v>
      </c>
      <c r="P164" t="s">
        <v>16</v>
      </c>
    </row>
    <row r="165" spans="1:16" x14ac:dyDescent="0.25">
      <c r="A165" t="s">
        <v>56</v>
      </c>
      <c r="B165">
        <v>15232408</v>
      </c>
      <c r="C165" t="s">
        <v>132</v>
      </c>
      <c r="F165" t="s">
        <v>446</v>
      </c>
      <c r="G165">
        <v>0</v>
      </c>
      <c r="I165">
        <v>0</v>
      </c>
      <c r="J165" s="3">
        <v>44964.179166666669</v>
      </c>
      <c r="K165" s="3">
        <v>44986.458333333336</v>
      </c>
      <c r="L165" s="3">
        <v>44986.458333333336</v>
      </c>
      <c r="M165" t="s">
        <v>1033</v>
      </c>
      <c r="N165" s="4" t="s">
        <v>17</v>
      </c>
      <c r="P165" t="s">
        <v>16</v>
      </c>
    </row>
    <row r="166" spans="1:16" x14ac:dyDescent="0.25">
      <c r="A166" t="s">
        <v>56</v>
      </c>
      <c r="B166" t="s">
        <v>1034</v>
      </c>
      <c r="C166" t="s">
        <v>435</v>
      </c>
      <c r="F166" t="s">
        <v>446</v>
      </c>
      <c r="G166">
        <v>0</v>
      </c>
      <c r="I166">
        <v>0</v>
      </c>
      <c r="J166" s="3">
        <v>44986.477083333331</v>
      </c>
      <c r="K166" s="3">
        <v>45009.479166666664</v>
      </c>
      <c r="L166" s="3">
        <v>45009.479166666664</v>
      </c>
      <c r="M166" t="s">
        <v>1035</v>
      </c>
      <c r="N166" s="4" t="s">
        <v>17</v>
      </c>
      <c r="P166" t="s">
        <v>16</v>
      </c>
    </row>
    <row r="167" spans="1:16" x14ac:dyDescent="0.25">
      <c r="A167" t="s">
        <v>56</v>
      </c>
      <c r="B167">
        <v>15232407</v>
      </c>
      <c r="C167" t="s">
        <v>132</v>
      </c>
      <c r="F167" t="s">
        <v>446</v>
      </c>
      <c r="G167">
        <v>0</v>
      </c>
      <c r="I167">
        <v>0</v>
      </c>
      <c r="J167" s="3">
        <v>44973.521527777775</v>
      </c>
      <c r="K167" s="3">
        <v>44987.458333333336</v>
      </c>
      <c r="L167" s="3">
        <v>44987.458333333336</v>
      </c>
      <c r="M167" t="s">
        <v>1036</v>
      </c>
      <c r="N167" s="4" t="s">
        <v>17</v>
      </c>
      <c r="P167" t="s">
        <v>16</v>
      </c>
    </row>
    <row r="168" spans="1:16" x14ac:dyDescent="0.25">
      <c r="A168" t="s">
        <v>56</v>
      </c>
      <c r="B168">
        <v>15232436</v>
      </c>
      <c r="C168" t="s">
        <v>132</v>
      </c>
      <c r="F168" t="s">
        <v>446</v>
      </c>
      <c r="G168">
        <v>0</v>
      </c>
      <c r="I168">
        <v>0</v>
      </c>
      <c r="J168" s="3">
        <v>44988.248611111114</v>
      </c>
      <c r="K168" s="3">
        <v>45009.458333333336</v>
      </c>
      <c r="L168" s="3">
        <v>45009.458333333336</v>
      </c>
      <c r="M168" t="s">
        <v>1037</v>
      </c>
      <c r="N168" s="4" t="s">
        <v>17</v>
      </c>
      <c r="P168" t="s">
        <v>16</v>
      </c>
    </row>
    <row r="169" spans="1:16" x14ac:dyDescent="0.25">
      <c r="A169" t="s">
        <v>56</v>
      </c>
      <c r="B169">
        <v>15232459</v>
      </c>
      <c r="C169" t="s">
        <v>132</v>
      </c>
      <c r="F169" t="s">
        <v>446</v>
      </c>
      <c r="G169">
        <v>0</v>
      </c>
      <c r="I169">
        <v>0</v>
      </c>
      <c r="J169" s="3">
        <v>45027.51458333333</v>
      </c>
      <c r="K169" s="3">
        <v>45057.458333333336</v>
      </c>
      <c r="L169" s="3">
        <v>45057.458333333336</v>
      </c>
      <c r="M169" t="s">
        <v>1038</v>
      </c>
      <c r="N169" s="4" t="s">
        <v>17</v>
      </c>
      <c r="P169" t="s">
        <v>16</v>
      </c>
    </row>
    <row r="170" spans="1:16" x14ac:dyDescent="0.25">
      <c r="A170" t="s">
        <v>56</v>
      </c>
      <c r="B170">
        <v>15232469</v>
      </c>
      <c r="C170" t="s">
        <v>132</v>
      </c>
      <c r="F170" t="s">
        <v>446</v>
      </c>
      <c r="G170">
        <v>0</v>
      </c>
      <c r="I170">
        <v>0</v>
      </c>
      <c r="J170" s="3">
        <v>45081.091666666667</v>
      </c>
      <c r="K170" s="3">
        <v>45121.458333333336</v>
      </c>
      <c r="L170" s="3">
        <v>45121.458333333336</v>
      </c>
      <c r="M170" t="s">
        <v>1039</v>
      </c>
      <c r="N170" s="4" t="s">
        <v>17</v>
      </c>
      <c r="P170" t="s">
        <v>16</v>
      </c>
    </row>
    <row r="171" spans="1:16" x14ac:dyDescent="0.25">
      <c r="A171" t="s">
        <v>56</v>
      </c>
      <c r="B171">
        <v>15232468</v>
      </c>
      <c r="C171" t="s">
        <v>132</v>
      </c>
      <c r="F171" t="s">
        <v>446</v>
      </c>
      <c r="G171">
        <v>0</v>
      </c>
      <c r="I171">
        <v>0</v>
      </c>
      <c r="J171" s="3">
        <v>45081.097916666666</v>
      </c>
      <c r="K171" s="3">
        <v>45125.458333333336</v>
      </c>
      <c r="L171" s="3">
        <v>45125.458333333336</v>
      </c>
      <c r="M171" t="s">
        <v>1040</v>
      </c>
      <c r="N171" s="4" t="s">
        <v>17</v>
      </c>
      <c r="P171" t="s">
        <v>16</v>
      </c>
    </row>
    <row r="172" spans="1:16" x14ac:dyDescent="0.25">
      <c r="A172" t="s">
        <v>1041</v>
      </c>
      <c r="B172">
        <v>15232472</v>
      </c>
      <c r="C172" t="s">
        <v>132</v>
      </c>
      <c r="F172" t="s">
        <v>446</v>
      </c>
      <c r="G172">
        <v>0</v>
      </c>
      <c r="I172">
        <v>0</v>
      </c>
      <c r="J172" s="3">
        <v>45081.056944444441</v>
      </c>
      <c r="K172" s="3">
        <v>45111.458333333336</v>
      </c>
      <c r="L172" s="3">
        <v>45111.458333333336</v>
      </c>
      <c r="M172" t="s">
        <v>1042</v>
      </c>
      <c r="N172" s="4" t="s">
        <v>17</v>
      </c>
      <c r="P172" t="s">
        <v>16</v>
      </c>
    </row>
    <row r="173" spans="1:16" x14ac:dyDescent="0.25">
      <c r="A173" t="s">
        <v>1043</v>
      </c>
      <c r="B173">
        <v>15232458</v>
      </c>
      <c r="C173" t="s">
        <v>132</v>
      </c>
      <c r="F173" t="s">
        <v>446</v>
      </c>
      <c r="G173">
        <v>0</v>
      </c>
      <c r="I173">
        <v>0</v>
      </c>
      <c r="J173" s="3">
        <v>45016.255555555559</v>
      </c>
      <c r="K173" s="3">
        <v>45026.458333333336</v>
      </c>
      <c r="L173" s="3">
        <v>45026.458333333336</v>
      </c>
      <c r="M173" t="s">
        <v>1044</v>
      </c>
      <c r="N173" s="4" t="s">
        <v>17</v>
      </c>
      <c r="P173" t="s">
        <v>16</v>
      </c>
    </row>
    <row r="174" spans="1:16" x14ac:dyDescent="0.25">
      <c r="A174" t="s">
        <v>234</v>
      </c>
      <c r="B174">
        <v>15232410</v>
      </c>
      <c r="C174" t="s">
        <v>132</v>
      </c>
      <c r="F174" t="s">
        <v>446</v>
      </c>
      <c r="G174">
        <v>0</v>
      </c>
      <c r="I174">
        <v>0</v>
      </c>
      <c r="J174" s="3">
        <v>44971.534722222219</v>
      </c>
      <c r="K174" s="3">
        <v>44991.458333333336</v>
      </c>
      <c r="L174" s="3">
        <v>44991.458333333336</v>
      </c>
      <c r="M174" t="s">
        <v>1045</v>
      </c>
      <c r="N174" s="4" t="s">
        <v>17</v>
      </c>
      <c r="P174" t="s">
        <v>16</v>
      </c>
    </row>
    <row r="175" spans="1:16" x14ac:dyDescent="0.25">
      <c r="A175" t="s">
        <v>1046</v>
      </c>
      <c r="B175">
        <v>27234780</v>
      </c>
      <c r="C175" t="s">
        <v>435</v>
      </c>
      <c r="F175" t="s">
        <v>446</v>
      </c>
      <c r="G175">
        <v>0</v>
      </c>
      <c r="I175">
        <v>0</v>
      </c>
      <c r="J175" s="3">
        <v>44984.199305555558</v>
      </c>
      <c r="K175" s="3">
        <v>44991.479166666664</v>
      </c>
      <c r="L175" s="3">
        <v>44991.479166666664</v>
      </c>
      <c r="M175" t="s">
        <v>1047</v>
      </c>
      <c r="N175" s="4" t="s">
        <v>17</v>
      </c>
      <c r="P175" t="s">
        <v>16</v>
      </c>
    </row>
    <row r="176" spans="1:16" x14ac:dyDescent="0.25">
      <c r="A176" t="s">
        <v>1046</v>
      </c>
      <c r="B176">
        <v>27234779</v>
      </c>
      <c r="C176" t="s">
        <v>435</v>
      </c>
      <c r="F176" t="s">
        <v>446</v>
      </c>
      <c r="G176">
        <v>0</v>
      </c>
      <c r="I176">
        <v>0</v>
      </c>
      <c r="J176" s="3">
        <v>44984.197222222225</v>
      </c>
      <c r="K176" s="3">
        <v>44991.479166666664</v>
      </c>
      <c r="L176" s="3">
        <v>44991.479166666664</v>
      </c>
      <c r="M176" t="s">
        <v>1048</v>
      </c>
      <c r="N176" s="4" t="s">
        <v>17</v>
      </c>
      <c r="P176" t="s">
        <v>16</v>
      </c>
    </row>
    <row r="177" spans="1:16" x14ac:dyDescent="0.25">
      <c r="A177" t="s">
        <v>1046</v>
      </c>
      <c r="B177">
        <v>27234781</v>
      </c>
      <c r="C177" t="s">
        <v>435</v>
      </c>
      <c r="F177" t="s">
        <v>446</v>
      </c>
      <c r="G177">
        <v>0</v>
      </c>
      <c r="I177">
        <v>0</v>
      </c>
      <c r="J177" s="3">
        <v>45022.11041666667</v>
      </c>
      <c r="K177" s="3">
        <v>45033.479166666664</v>
      </c>
      <c r="L177" s="3">
        <v>45033.479166666664</v>
      </c>
      <c r="M177" t="s">
        <v>1049</v>
      </c>
      <c r="N177" s="4" t="s">
        <v>17</v>
      </c>
      <c r="P177" t="s">
        <v>16</v>
      </c>
    </row>
    <row r="178" spans="1:16" x14ac:dyDescent="0.25">
      <c r="A178" t="s">
        <v>1050</v>
      </c>
      <c r="B178">
        <v>27234782</v>
      </c>
      <c r="C178" t="s">
        <v>435</v>
      </c>
      <c r="F178" t="s">
        <v>446</v>
      </c>
      <c r="G178">
        <v>0</v>
      </c>
      <c r="I178">
        <v>0</v>
      </c>
      <c r="J178" s="3">
        <v>44968.171527777777</v>
      </c>
      <c r="K178" s="3">
        <v>44974.479166666664</v>
      </c>
      <c r="L178" s="3">
        <v>44974.479166666664</v>
      </c>
      <c r="M178" t="s">
        <v>1051</v>
      </c>
      <c r="N178" s="4" t="s">
        <v>17</v>
      </c>
      <c r="P178" t="s">
        <v>16</v>
      </c>
    </row>
    <row r="179" spans="1:16" x14ac:dyDescent="0.25">
      <c r="A179" t="s">
        <v>1052</v>
      </c>
      <c r="B179">
        <v>27234623</v>
      </c>
      <c r="C179" t="s">
        <v>435</v>
      </c>
      <c r="F179" t="s">
        <v>446</v>
      </c>
      <c r="G179">
        <v>0</v>
      </c>
      <c r="I179">
        <v>0</v>
      </c>
      <c r="J179" s="3">
        <v>45008.496527777781</v>
      </c>
      <c r="K179" s="3">
        <v>45020.479166666664</v>
      </c>
      <c r="L179" s="3">
        <v>45020.479166666664</v>
      </c>
      <c r="M179" t="s">
        <v>1053</v>
      </c>
      <c r="N179" s="4" t="s">
        <v>17</v>
      </c>
      <c r="P179" t="s">
        <v>16</v>
      </c>
    </row>
    <row r="180" spans="1:16" x14ac:dyDescent="0.25">
      <c r="A180" t="s">
        <v>1054</v>
      </c>
      <c r="B180">
        <v>15232401</v>
      </c>
      <c r="C180" t="s">
        <v>132</v>
      </c>
      <c r="F180" t="s">
        <v>446</v>
      </c>
      <c r="G180">
        <v>0</v>
      </c>
      <c r="I180">
        <v>0</v>
      </c>
      <c r="J180" s="3">
        <v>44967.112500000003</v>
      </c>
      <c r="K180" s="3">
        <v>44991.458333333336</v>
      </c>
      <c r="L180" s="3">
        <v>44991.458333333336</v>
      </c>
      <c r="M180" t="s">
        <v>1055</v>
      </c>
      <c r="N180" s="4" t="s">
        <v>17</v>
      </c>
      <c r="P180" t="s">
        <v>16</v>
      </c>
    </row>
    <row r="181" spans="1:16" x14ac:dyDescent="0.25">
      <c r="A181" t="s">
        <v>1054</v>
      </c>
      <c r="B181">
        <v>15232455</v>
      </c>
      <c r="C181" t="s">
        <v>132</v>
      </c>
      <c r="F181" t="s">
        <v>446</v>
      </c>
      <c r="G181">
        <v>0</v>
      </c>
      <c r="I181">
        <v>0</v>
      </c>
      <c r="J181" s="3">
        <v>45027.537499999999</v>
      </c>
      <c r="K181" s="3">
        <v>45057.458333333336</v>
      </c>
      <c r="L181" s="3">
        <v>45057.458333333336</v>
      </c>
      <c r="M181" t="s">
        <v>1056</v>
      </c>
      <c r="N181" s="4" t="s">
        <v>17</v>
      </c>
      <c r="P181" t="s">
        <v>16</v>
      </c>
    </row>
    <row r="182" spans="1:16" x14ac:dyDescent="0.25">
      <c r="A182" t="s">
        <v>1057</v>
      </c>
      <c r="B182">
        <v>9222557</v>
      </c>
      <c r="C182" t="s">
        <v>133</v>
      </c>
      <c r="F182" t="s">
        <v>446</v>
      </c>
      <c r="G182">
        <v>0</v>
      </c>
      <c r="I182">
        <v>0</v>
      </c>
      <c r="J182" s="3">
        <v>44908.363888888889</v>
      </c>
      <c r="K182" s="3">
        <v>44930.458333333336</v>
      </c>
      <c r="L182" s="3">
        <v>44930.458333333336</v>
      </c>
      <c r="M182" t="s">
        <v>1058</v>
      </c>
      <c r="N182" s="4" t="s">
        <v>17</v>
      </c>
      <c r="P182" t="s">
        <v>16</v>
      </c>
    </row>
    <row r="183" spans="1:16" x14ac:dyDescent="0.25">
      <c r="A183" t="s">
        <v>1059</v>
      </c>
      <c r="B183">
        <v>27234625</v>
      </c>
      <c r="C183" t="s">
        <v>435</v>
      </c>
      <c r="F183" t="s">
        <v>446</v>
      </c>
      <c r="G183">
        <v>0</v>
      </c>
      <c r="I183">
        <v>0</v>
      </c>
      <c r="J183" s="3">
        <v>45008.49722222222</v>
      </c>
      <c r="K183" s="3">
        <v>45019.479166666664</v>
      </c>
      <c r="L183" s="3">
        <v>45019.479166666664</v>
      </c>
      <c r="M183" t="s">
        <v>1060</v>
      </c>
      <c r="N183" s="4" t="s">
        <v>17</v>
      </c>
      <c r="P183" t="s">
        <v>16</v>
      </c>
    </row>
    <row r="184" spans="1:16" x14ac:dyDescent="0.25">
      <c r="A184" t="s">
        <v>1061</v>
      </c>
      <c r="B184">
        <v>15232409</v>
      </c>
      <c r="C184" t="s">
        <v>132</v>
      </c>
      <c r="F184" t="s">
        <v>446</v>
      </c>
      <c r="G184">
        <v>0</v>
      </c>
      <c r="I184">
        <v>0</v>
      </c>
      <c r="J184" s="3">
        <v>44963.173611111109</v>
      </c>
      <c r="K184" s="3">
        <v>44986.458333333336</v>
      </c>
      <c r="L184" s="3">
        <v>44986.458333333336</v>
      </c>
      <c r="M184" t="s">
        <v>1062</v>
      </c>
      <c r="N184" s="4" t="s">
        <v>17</v>
      </c>
      <c r="P184" t="s">
        <v>16</v>
      </c>
    </row>
    <row r="185" spans="1:16" x14ac:dyDescent="0.25">
      <c r="A185" t="s">
        <v>1063</v>
      </c>
      <c r="B185">
        <v>27234697</v>
      </c>
      <c r="C185" t="s">
        <v>435</v>
      </c>
      <c r="F185" t="s">
        <v>446</v>
      </c>
      <c r="G185">
        <v>0</v>
      </c>
      <c r="I185">
        <v>0</v>
      </c>
      <c r="J185" s="3">
        <v>44967.446527777778</v>
      </c>
      <c r="K185" s="3">
        <v>44988.479166666664</v>
      </c>
      <c r="L185" s="3">
        <v>44988.479166666664</v>
      </c>
      <c r="M185" t="s">
        <v>1064</v>
      </c>
      <c r="N185" s="4" t="s">
        <v>17</v>
      </c>
      <c r="P185" t="s">
        <v>16</v>
      </c>
    </row>
    <row r="186" spans="1:16" x14ac:dyDescent="0.25">
      <c r="A186" t="s">
        <v>1065</v>
      </c>
      <c r="B186">
        <v>48226033</v>
      </c>
      <c r="C186" t="s">
        <v>470</v>
      </c>
      <c r="F186" t="s">
        <v>446</v>
      </c>
      <c r="G186">
        <v>0</v>
      </c>
      <c r="I186">
        <v>0</v>
      </c>
      <c r="J186" s="3">
        <v>44908.163888888892</v>
      </c>
      <c r="K186" s="3">
        <v>44911.479166666664</v>
      </c>
      <c r="L186" s="3">
        <v>44911.479166666664</v>
      </c>
      <c r="M186" t="s">
        <v>1066</v>
      </c>
      <c r="N186" s="4" t="s">
        <v>17</v>
      </c>
      <c r="P186" t="s">
        <v>16</v>
      </c>
    </row>
    <row r="187" spans="1:16" x14ac:dyDescent="0.25">
      <c r="A187" t="s">
        <v>1067</v>
      </c>
      <c r="B187">
        <v>9222556</v>
      </c>
      <c r="C187" t="s">
        <v>133</v>
      </c>
      <c r="F187" t="s">
        <v>446</v>
      </c>
      <c r="G187">
        <v>0</v>
      </c>
      <c r="I187">
        <v>0</v>
      </c>
      <c r="J187" s="3">
        <v>44895.443055555559</v>
      </c>
      <c r="K187" s="3">
        <v>44917.458333333336</v>
      </c>
      <c r="L187" s="3">
        <v>44917.458333333336</v>
      </c>
      <c r="M187" t="s">
        <v>1068</v>
      </c>
      <c r="N187" s="4" t="s">
        <v>17</v>
      </c>
      <c r="P187" t="s">
        <v>16</v>
      </c>
    </row>
    <row r="188" spans="1:16" x14ac:dyDescent="0.25">
      <c r="A188" t="s">
        <v>1067</v>
      </c>
      <c r="B188">
        <v>57221152</v>
      </c>
      <c r="C188" t="s">
        <v>533</v>
      </c>
      <c r="F188" t="s">
        <v>446</v>
      </c>
      <c r="G188">
        <v>0</v>
      </c>
      <c r="I188">
        <v>0</v>
      </c>
      <c r="J188" s="3">
        <v>44911.129166666666</v>
      </c>
      <c r="K188" s="3">
        <v>44921.458333333336</v>
      </c>
      <c r="L188" s="3">
        <v>44921.458333333336</v>
      </c>
      <c r="M188" t="s">
        <v>1069</v>
      </c>
      <c r="N188" s="4" t="s">
        <v>17</v>
      </c>
      <c r="P188" t="s">
        <v>16</v>
      </c>
    </row>
    <row r="189" spans="1:16" x14ac:dyDescent="0.25">
      <c r="A189" t="s">
        <v>387</v>
      </c>
      <c r="B189">
        <v>27234733</v>
      </c>
      <c r="C189" t="s">
        <v>435</v>
      </c>
      <c r="F189" t="s">
        <v>446</v>
      </c>
      <c r="G189">
        <v>0</v>
      </c>
      <c r="I189">
        <v>0</v>
      </c>
      <c r="J189" s="3">
        <v>45009.450694444444</v>
      </c>
      <c r="K189" s="3">
        <v>45015.479166666664</v>
      </c>
      <c r="L189" s="3">
        <v>45015.479166666664</v>
      </c>
      <c r="M189" t="s">
        <v>1070</v>
      </c>
      <c r="N189" s="4" t="s">
        <v>17</v>
      </c>
      <c r="P189" t="s">
        <v>16</v>
      </c>
    </row>
    <row r="190" spans="1:16" x14ac:dyDescent="0.25">
      <c r="A190" t="s">
        <v>387</v>
      </c>
      <c r="B190">
        <v>86235165</v>
      </c>
      <c r="C190" t="s">
        <v>435</v>
      </c>
      <c r="F190" t="s">
        <v>446</v>
      </c>
      <c r="G190">
        <v>0</v>
      </c>
      <c r="I190">
        <v>0</v>
      </c>
      <c r="J190" s="3">
        <v>45021.193749999999</v>
      </c>
      <c r="K190" s="3">
        <v>45028.479166666664</v>
      </c>
      <c r="L190" s="3">
        <v>45028.479166666664</v>
      </c>
      <c r="M190" t="s">
        <v>1071</v>
      </c>
      <c r="N190" s="4" t="s">
        <v>17</v>
      </c>
      <c r="P190" t="s">
        <v>16</v>
      </c>
    </row>
    <row r="191" spans="1:16" x14ac:dyDescent="0.25">
      <c r="A191" t="s">
        <v>1072</v>
      </c>
      <c r="B191">
        <v>18233483</v>
      </c>
      <c r="C191" t="s">
        <v>435</v>
      </c>
      <c r="F191" t="s">
        <v>446</v>
      </c>
      <c r="G191">
        <v>0</v>
      </c>
      <c r="I191">
        <v>0</v>
      </c>
      <c r="J191" s="3">
        <v>44984.280555555553</v>
      </c>
      <c r="K191" s="3">
        <v>44994.479166666664</v>
      </c>
      <c r="L191" s="3">
        <v>44994.479166666664</v>
      </c>
      <c r="M191" t="s">
        <v>1073</v>
      </c>
      <c r="N191" s="4" t="s">
        <v>17</v>
      </c>
      <c r="P191" t="s">
        <v>16</v>
      </c>
    </row>
    <row r="192" spans="1:16" x14ac:dyDescent="0.25">
      <c r="A192" t="s">
        <v>1074</v>
      </c>
      <c r="B192">
        <v>15232454</v>
      </c>
      <c r="C192" t="s">
        <v>132</v>
      </c>
      <c r="F192" t="s">
        <v>446</v>
      </c>
      <c r="G192">
        <v>0</v>
      </c>
      <c r="I192">
        <v>0</v>
      </c>
      <c r="J192" s="3">
        <v>45028.177777777775</v>
      </c>
      <c r="K192" s="3">
        <v>45034.458333333336</v>
      </c>
      <c r="L192" s="3">
        <v>45034.458333333336</v>
      </c>
      <c r="M192" t="s">
        <v>1075</v>
      </c>
      <c r="N192" s="4" t="s">
        <v>17</v>
      </c>
      <c r="P192" t="s">
        <v>16</v>
      </c>
    </row>
    <row r="193" spans="1:16" x14ac:dyDescent="0.25">
      <c r="A193" t="s">
        <v>1076</v>
      </c>
      <c r="B193">
        <v>27233747</v>
      </c>
      <c r="C193" t="s">
        <v>435</v>
      </c>
      <c r="F193" t="s">
        <v>446</v>
      </c>
      <c r="G193">
        <v>0</v>
      </c>
      <c r="I193">
        <v>0</v>
      </c>
      <c r="J193" s="3">
        <v>44984.165277777778</v>
      </c>
      <c r="K193" s="3">
        <v>45012.479166666664</v>
      </c>
      <c r="L193" s="3">
        <v>45012.479166666664</v>
      </c>
      <c r="M193" t="s">
        <v>1077</v>
      </c>
      <c r="N193" s="4" t="s">
        <v>17</v>
      </c>
      <c r="P193" t="s">
        <v>16</v>
      </c>
    </row>
    <row r="194" spans="1:16" x14ac:dyDescent="0.25">
      <c r="A194" t="s">
        <v>1078</v>
      </c>
      <c r="B194">
        <v>18222198</v>
      </c>
      <c r="C194" t="s">
        <v>435</v>
      </c>
      <c r="F194" t="s">
        <v>446</v>
      </c>
      <c r="G194">
        <v>0</v>
      </c>
      <c r="I194">
        <v>0</v>
      </c>
      <c r="J194" s="3">
        <v>44959.118750000001</v>
      </c>
      <c r="K194" s="3">
        <v>44993.479166666664</v>
      </c>
      <c r="L194" s="3">
        <v>44993.479166666664</v>
      </c>
      <c r="M194" t="s">
        <v>1079</v>
      </c>
      <c r="N194" s="4" t="s">
        <v>17</v>
      </c>
      <c r="P194" t="s">
        <v>16</v>
      </c>
    </row>
    <row r="195" spans="1:16" x14ac:dyDescent="0.25">
      <c r="A195" t="s">
        <v>1078</v>
      </c>
      <c r="B195">
        <v>18232189</v>
      </c>
      <c r="C195" t="s">
        <v>435</v>
      </c>
      <c r="F195" t="s">
        <v>446</v>
      </c>
      <c r="G195">
        <v>0</v>
      </c>
      <c r="I195">
        <v>0</v>
      </c>
      <c r="J195" s="3">
        <v>44978.148611111108</v>
      </c>
      <c r="K195" s="3">
        <v>44991.479166666664</v>
      </c>
      <c r="L195" s="3">
        <v>44991.479166666664</v>
      </c>
      <c r="M195" t="s">
        <v>1080</v>
      </c>
      <c r="N195" s="4" t="s">
        <v>17</v>
      </c>
      <c r="P195" t="s">
        <v>16</v>
      </c>
    </row>
    <row r="196" spans="1:16" x14ac:dyDescent="0.25">
      <c r="A196" t="s">
        <v>1078</v>
      </c>
      <c r="B196">
        <v>18232199</v>
      </c>
      <c r="C196" t="s">
        <v>435</v>
      </c>
      <c r="F196" t="s">
        <v>446</v>
      </c>
      <c r="G196">
        <v>0</v>
      </c>
      <c r="I196">
        <v>0</v>
      </c>
      <c r="J196" s="3">
        <v>44979.39166666667</v>
      </c>
      <c r="K196" s="3">
        <v>45006.479166666664</v>
      </c>
      <c r="L196" s="3">
        <v>45006.479166666664</v>
      </c>
      <c r="M196" t="s">
        <v>1081</v>
      </c>
      <c r="N196" s="4" t="s">
        <v>17</v>
      </c>
      <c r="P196" t="s">
        <v>16</v>
      </c>
    </row>
    <row r="197" spans="1:16" x14ac:dyDescent="0.25">
      <c r="A197" t="s">
        <v>1082</v>
      </c>
      <c r="B197">
        <v>31235113</v>
      </c>
      <c r="C197" t="s">
        <v>18</v>
      </c>
      <c r="F197" t="s">
        <v>446</v>
      </c>
      <c r="G197">
        <v>0</v>
      </c>
      <c r="I197">
        <v>0</v>
      </c>
      <c r="J197" s="3">
        <v>45065.12777777778</v>
      </c>
      <c r="K197" s="3">
        <v>45076.4375</v>
      </c>
      <c r="L197" s="3">
        <v>45076.4375</v>
      </c>
      <c r="M197" t="s">
        <v>1083</v>
      </c>
      <c r="N197" s="4" t="s">
        <v>17</v>
      </c>
      <c r="P197" t="s">
        <v>16</v>
      </c>
    </row>
    <row r="198" spans="1:16" x14ac:dyDescent="0.25">
      <c r="A198" t="s">
        <v>1084</v>
      </c>
      <c r="B198">
        <v>56235347</v>
      </c>
      <c r="C198" t="s">
        <v>435</v>
      </c>
      <c r="F198" t="s">
        <v>446</v>
      </c>
      <c r="G198">
        <v>0</v>
      </c>
      <c r="I198">
        <v>0</v>
      </c>
      <c r="J198" s="3">
        <v>45041.17291666667</v>
      </c>
      <c r="K198" s="3">
        <v>45050.479166666664</v>
      </c>
      <c r="L198" s="3">
        <v>45050.479166666664</v>
      </c>
      <c r="M198" t="s">
        <v>1085</v>
      </c>
      <c r="N198" s="4" t="s">
        <v>17</v>
      </c>
      <c r="P198" t="s">
        <v>16</v>
      </c>
    </row>
    <row r="199" spans="1:16" x14ac:dyDescent="0.25">
      <c r="A199" t="s">
        <v>1086</v>
      </c>
      <c r="B199">
        <v>56235508</v>
      </c>
      <c r="C199" t="s">
        <v>435</v>
      </c>
      <c r="F199" t="s">
        <v>446</v>
      </c>
      <c r="G199">
        <v>0</v>
      </c>
      <c r="I199">
        <v>0</v>
      </c>
      <c r="J199" s="3">
        <v>45072.196527777778</v>
      </c>
      <c r="K199" s="3">
        <v>45085.479166666664</v>
      </c>
      <c r="L199" s="3">
        <v>45085.479166666664</v>
      </c>
      <c r="M199" t="s">
        <v>1087</v>
      </c>
      <c r="N199" s="4" t="s">
        <v>17</v>
      </c>
      <c r="P199" t="s">
        <v>16</v>
      </c>
    </row>
    <row r="200" spans="1:16" x14ac:dyDescent="0.25">
      <c r="A200" t="s">
        <v>1088</v>
      </c>
      <c r="B200">
        <v>27234731</v>
      </c>
      <c r="C200" t="s">
        <v>487</v>
      </c>
      <c r="F200" t="s">
        <v>446</v>
      </c>
      <c r="G200">
        <v>0</v>
      </c>
      <c r="I200">
        <v>0</v>
      </c>
      <c r="J200" s="3">
        <v>44929.146527777775</v>
      </c>
      <c r="K200" s="3">
        <v>44957.479166666664</v>
      </c>
      <c r="L200" s="3">
        <v>44957.479166666664</v>
      </c>
      <c r="M200" t="s">
        <v>1089</v>
      </c>
      <c r="N200" s="4" t="s">
        <v>17</v>
      </c>
      <c r="P200" t="s">
        <v>16</v>
      </c>
    </row>
    <row r="201" spans="1:16" x14ac:dyDescent="0.25">
      <c r="A201" t="s">
        <v>1090</v>
      </c>
      <c r="B201">
        <v>56231338</v>
      </c>
      <c r="C201" t="s">
        <v>435</v>
      </c>
      <c r="F201" t="s">
        <v>446</v>
      </c>
      <c r="G201">
        <v>0</v>
      </c>
      <c r="I201">
        <v>0</v>
      </c>
      <c r="J201" s="3">
        <v>45065.18472222222</v>
      </c>
      <c r="K201" s="3">
        <v>45070.479166666664</v>
      </c>
      <c r="L201" s="3">
        <v>45070.479166666664</v>
      </c>
      <c r="M201" t="s">
        <v>1091</v>
      </c>
      <c r="N201" s="4" t="s">
        <v>17</v>
      </c>
      <c r="P201" t="s">
        <v>16</v>
      </c>
    </row>
    <row r="202" spans="1:16" x14ac:dyDescent="0.25">
      <c r="A202" t="s">
        <v>1092</v>
      </c>
      <c r="B202" t="s">
        <v>1093</v>
      </c>
      <c r="C202" t="s">
        <v>486</v>
      </c>
      <c r="F202" t="s">
        <v>446</v>
      </c>
      <c r="G202">
        <v>0</v>
      </c>
      <c r="I202">
        <v>0</v>
      </c>
      <c r="J202" s="3">
        <v>44928.203472222223</v>
      </c>
      <c r="K202" s="3">
        <v>44935.479166666664</v>
      </c>
      <c r="L202" s="3">
        <v>44935.479166666664</v>
      </c>
      <c r="M202" t="s">
        <v>1094</v>
      </c>
      <c r="N202" s="4" t="s">
        <v>17</v>
      </c>
      <c r="P202" t="s">
        <v>16</v>
      </c>
    </row>
    <row r="203" spans="1:16" x14ac:dyDescent="0.25">
      <c r="A203" t="s">
        <v>1092</v>
      </c>
      <c r="B203">
        <v>85222307</v>
      </c>
      <c r="C203" t="s">
        <v>486</v>
      </c>
      <c r="F203" t="s">
        <v>446</v>
      </c>
      <c r="G203">
        <v>0</v>
      </c>
      <c r="I203">
        <v>0</v>
      </c>
      <c r="J203" s="3">
        <v>44900.238194444442</v>
      </c>
      <c r="K203" s="3">
        <v>44907.479166666664</v>
      </c>
      <c r="L203" s="3">
        <v>44907.479166666664</v>
      </c>
      <c r="M203" t="s">
        <v>1095</v>
      </c>
      <c r="N203" s="4" t="s">
        <v>17</v>
      </c>
      <c r="P203" t="s">
        <v>16</v>
      </c>
    </row>
    <row r="204" spans="1:16" x14ac:dyDescent="0.25">
      <c r="A204" t="s">
        <v>1096</v>
      </c>
      <c r="B204">
        <v>86235166</v>
      </c>
      <c r="C204" t="s">
        <v>435</v>
      </c>
      <c r="F204" t="s">
        <v>446</v>
      </c>
      <c r="G204">
        <v>0</v>
      </c>
      <c r="I204">
        <v>0</v>
      </c>
      <c r="J204" s="3">
        <v>45021.196527777778</v>
      </c>
      <c r="K204" s="3">
        <v>45028.479166666664</v>
      </c>
      <c r="L204" s="3">
        <v>45028.479166666664</v>
      </c>
      <c r="M204" t="s">
        <v>1097</v>
      </c>
      <c r="N204" s="4" t="s">
        <v>17</v>
      </c>
      <c r="P204" t="s">
        <v>16</v>
      </c>
    </row>
    <row r="205" spans="1:16" x14ac:dyDescent="0.25">
      <c r="A205" t="s">
        <v>1098</v>
      </c>
      <c r="B205">
        <v>86235164</v>
      </c>
      <c r="C205" t="s">
        <v>435</v>
      </c>
      <c r="F205" t="s">
        <v>446</v>
      </c>
      <c r="G205">
        <v>0</v>
      </c>
      <c r="I205">
        <v>0</v>
      </c>
      <c r="J205" s="3">
        <v>45027.207638888889</v>
      </c>
      <c r="K205" s="3">
        <v>45041.479166666664</v>
      </c>
      <c r="L205" s="3">
        <v>45041.479166666664</v>
      </c>
      <c r="M205" t="s">
        <v>1099</v>
      </c>
      <c r="N205" s="4" t="s">
        <v>17</v>
      </c>
      <c r="P205" t="s">
        <v>16</v>
      </c>
    </row>
    <row r="206" spans="1:16" x14ac:dyDescent="0.25">
      <c r="A206" t="s">
        <v>1100</v>
      </c>
      <c r="B206">
        <v>56235337</v>
      </c>
      <c r="C206" t="s">
        <v>435</v>
      </c>
      <c r="F206" t="s">
        <v>446</v>
      </c>
      <c r="G206">
        <v>0</v>
      </c>
      <c r="I206">
        <v>0</v>
      </c>
      <c r="J206" s="3">
        <v>45028.20208333333</v>
      </c>
      <c r="K206" s="3">
        <v>45037.479166666664</v>
      </c>
      <c r="L206" s="3">
        <v>45037.479166666664</v>
      </c>
      <c r="M206" t="s">
        <v>1101</v>
      </c>
      <c r="N206" s="4" t="s">
        <v>17</v>
      </c>
      <c r="P206" t="s">
        <v>16</v>
      </c>
    </row>
    <row r="207" spans="1:16" x14ac:dyDescent="0.25">
      <c r="A207" t="s">
        <v>1100</v>
      </c>
      <c r="B207" t="s">
        <v>1102</v>
      </c>
      <c r="C207" t="s">
        <v>435</v>
      </c>
      <c r="F207" t="s">
        <v>446</v>
      </c>
      <c r="G207">
        <v>0</v>
      </c>
      <c r="I207">
        <v>0</v>
      </c>
      <c r="J207" s="3">
        <v>45065.04583333333</v>
      </c>
      <c r="K207" s="3">
        <v>45082.479166666664</v>
      </c>
      <c r="L207" s="3">
        <v>45082.479166666664</v>
      </c>
      <c r="M207" t="s">
        <v>1103</v>
      </c>
      <c r="N207" s="4" t="s">
        <v>17</v>
      </c>
      <c r="P207" t="s">
        <v>16</v>
      </c>
    </row>
    <row r="208" spans="1:16" x14ac:dyDescent="0.25">
      <c r="A208" t="s">
        <v>1104</v>
      </c>
      <c r="B208" t="s">
        <v>1105</v>
      </c>
      <c r="C208" t="s">
        <v>435</v>
      </c>
      <c r="F208" t="s">
        <v>446</v>
      </c>
      <c r="G208">
        <v>0</v>
      </c>
      <c r="I208">
        <v>0</v>
      </c>
      <c r="J208" s="3">
        <v>44957.17291666667</v>
      </c>
      <c r="K208" s="3">
        <v>44998.479166666664</v>
      </c>
      <c r="L208" s="3">
        <v>44998.479166666664</v>
      </c>
      <c r="M208" t="s">
        <v>1106</v>
      </c>
      <c r="N208" s="4" t="s">
        <v>17</v>
      </c>
      <c r="P208" t="s">
        <v>16</v>
      </c>
    </row>
    <row r="209" spans="1:16" x14ac:dyDescent="0.25">
      <c r="A209" t="s">
        <v>1107</v>
      </c>
      <c r="B209">
        <v>10221027</v>
      </c>
      <c r="C209" t="s">
        <v>471</v>
      </c>
      <c r="F209" t="s">
        <v>446</v>
      </c>
      <c r="G209">
        <v>0</v>
      </c>
      <c r="I209">
        <v>0</v>
      </c>
      <c r="J209" s="3">
        <v>44881.252083333333</v>
      </c>
      <c r="K209" s="3">
        <v>44900.479166666664</v>
      </c>
      <c r="L209" s="3">
        <v>44900.479166666664</v>
      </c>
      <c r="M209" t="s">
        <v>1108</v>
      </c>
      <c r="N209" s="4" t="s">
        <v>17</v>
      </c>
      <c r="P209" t="s">
        <v>16</v>
      </c>
    </row>
    <row r="210" spans="1:16" x14ac:dyDescent="0.25">
      <c r="A210" t="s">
        <v>1109</v>
      </c>
      <c r="B210" t="s">
        <v>1110</v>
      </c>
      <c r="C210" t="s">
        <v>132</v>
      </c>
      <c r="F210" t="s">
        <v>446</v>
      </c>
      <c r="G210">
        <v>56151359.640000001</v>
      </c>
      <c r="I210">
        <v>430800</v>
      </c>
      <c r="J210" s="3">
        <v>45079.25</v>
      </c>
      <c r="K210" s="3">
        <v>45111.458333333336</v>
      </c>
      <c r="L210" s="3">
        <v>45111.458333333336</v>
      </c>
      <c r="M210" t="s">
        <v>1111</v>
      </c>
      <c r="N210" s="4" t="s">
        <v>17</v>
      </c>
      <c r="P210" t="s">
        <v>16</v>
      </c>
    </row>
    <row r="211" spans="1:16" x14ac:dyDescent="0.25">
      <c r="A211" t="s">
        <v>1112</v>
      </c>
      <c r="B211" t="s">
        <v>1113</v>
      </c>
      <c r="C211" t="s">
        <v>1114</v>
      </c>
      <c r="F211" t="s">
        <v>446</v>
      </c>
      <c r="G211">
        <v>20867937.5</v>
      </c>
      <c r="I211">
        <v>254300</v>
      </c>
      <c r="J211" s="3">
        <v>44943.116666666669</v>
      </c>
      <c r="K211" s="3">
        <v>44974.083333333336</v>
      </c>
      <c r="L211" s="3">
        <v>44974.083333333336</v>
      </c>
      <c r="M211" t="s">
        <v>1115</v>
      </c>
      <c r="N211" s="4" t="s">
        <v>17</v>
      </c>
      <c r="P211" t="s">
        <v>16</v>
      </c>
    </row>
    <row r="212" spans="1:16" x14ac:dyDescent="0.25">
      <c r="A212" t="s">
        <v>1116</v>
      </c>
      <c r="B212" t="s">
        <v>1117</v>
      </c>
      <c r="C212" t="s">
        <v>435</v>
      </c>
      <c r="F212" t="s">
        <v>446</v>
      </c>
      <c r="G212">
        <v>17761923.379999999</v>
      </c>
      <c r="I212">
        <v>238800</v>
      </c>
      <c r="J212" s="3">
        <v>45056.486805555556</v>
      </c>
      <c r="K212" s="3">
        <v>45078.458333333336</v>
      </c>
      <c r="L212" s="3">
        <v>45078.458333333336</v>
      </c>
      <c r="M212" t="s">
        <v>1118</v>
      </c>
      <c r="N212" s="4" t="s">
        <v>17</v>
      </c>
      <c r="P212" t="s">
        <v>16</v>
      </c>
    </row>
    <row r="213" spans="1:16" x14ac:dyDescent="0.25">
      <c r="A213" t="s">
        <v>1119</v>
      </c>
      <c r="B213" t="s">
        <v>1120</v>
      </c>
      <c r="C213" t="s">
        <v>540</v>
      </c>
      <c r="F213" t="s">
        <v>446</v>
      </c>
      <c r="G213">
        <v>39800000</v>
      </c>
      <c r="I213">
        <v>349000</v>
      </c>
      <c r="J213" s="3">
        <v>44936.231249999997</v>
      </c>
      <c r="K213" s="3">
        <v>44958.125</v>
      </c>
      <c r="L213" s="3">
        <v>44958.125</v>
      </c>
      <c r="M213" t="s">
        <v>1121</v>
      </c>
      <c r="N213" s="4" t="s">
        <v>17</v>
      </c>
      <c r="P213" t="s">
        <v>16</v>
      </c>
    </row>
    <row r="214" spans="1:16" x14ac:dyDescent="0.25">
      <c r="A214" t="s">
        <v>1122</v>
      </c>
      <c r="B214" t="s">
        <v>1123</v>
      </c>
      <c r="C214" t="s">
        <v>42</v>
      </c>
      <c r="F214" t="s">
        <v>446</v>
      </c>
      <c r="G214">
        <v>2129689.62</v>
      </c>
      <c r="I214">
        <v>42600</v>
      </c>
      <c r="J214" s="3">
        <v>44954.506249999999</v>
      </c>
      <c r="K214" s="3">
        <v>44977.125</v>
      </c>
      <c r="L214" s="3">
        <v>44977.125</v>
      </c>
      <c r="M214" t="s">
        <v>1124</v>
      </c>
      <c r="N214" s="4" t="s">
        <v>17</v>
      </c>
      <c r="P214" t="s">
        <v>16</v>
      </c>
    </row>
    <row r="215" spans="1:16" x14ac:dyDescent="0.25">
      <c r="A215" t="s">
        <v>1125</v>
      </c>
      <c r="B215" t="s">
        <v>1126</v>
      </c>
      <c r="C215" t="s">
        <v>42</v>
      </c>
      <c r="F215" t="s">
        <v>446</v>
      </c>
      <c r="G215">
        <v>1532240.74</v>
      </c>
      <c r="I215">
        <v>30600</v>
      </c>
      <c r="J215" s="3">
        <v>45014.537499999999</v>
      </c>
      <c r="K215" s="3">
        <v>45036.125</v>
      </c>
      <c r="L215" s="3">
        <v>45036.125</v>
      </c>
      <c r="M215" t="s">
        <v>1127</v>
      </c>
      <c r="N215" s="4" t="s">
        <v>17</v>
      </c>
      <c r="P215" t="s">
        <v>16</v>
      </c>
    </row>
    <row r="216" spans="1:16" x14ac:dyDescent="0.25">
      <c r="A216" t="s">
        <v>1128</v>
      </c>
      <c r="B216" t="s">
        <v>1129</v>
      </c>
      <c r="C216" t="s">
        <v>132</v>
      </c>
      <c r="F216" t="s">
        <v>446</v>
      </c>
      <c r="G216">
        <v>75980518.599999994</v>
      </c>
      <c r="I216">
        <v>529900</v>
      </c>
      <c r="J216" s="3">
        <v>44991.20416666667</v>
      </c>
      <c r="K216" s="3">
        <v>45022.458333333336</v>
      </c>
      <c r="L216" s="3">
        <v>45022.458333333336</v>
      </c>
      <c r="M216" t="s">
        <v>1130</v>
      </c>
      <c r="N216" s="4" t="s">
        <v>17</v>
      </c>
      <c r="P216" t="s">
        <v>16</v>
      </c>
    </row>
    <row r="217" spans="1:16" x14ac:dyDescent="0.25">
      <c r="A217" t="s">
        <v>1131</v>
      </c>
      <c r="B217" t="s">
        <v>1132</v>
      </c>
      <c r="C217" t="s">
        <v>42</v>
      </c>
      <c r="F217" t="s">
        <v>446</v>
      </c>
      <c r="G217">
        <v>6741525</v>
      </c>
      <c r="I217">
        <v>134900</v>
      </c>
      <c r="J217" s="3">
        <v>45050.163888888892</v>
      </c>
      <c r="K217" s="3">
        <v>45072.125</v>
      </c>
      <c r="L217" s="3">
        <v>45072.125</v>
      </c>
      <c r="M217" t="s">
        <v>1133</v>
      </c>
      <c r="N217" s="4" t="s">
        <v>17</v>
      </c>
      <c r="P217" t="s">
        <v>16</v>
      </c>
    </row>
    <row r="218" spans="1:16" x14ac:dyDescent="0.25">
      <c r="A218" t="s">
        <v>1134</v>
      </c>
      <c r="B218" t="s">
        <v>1135</v>
      </c>
      <c r="C218" t="s">
        <v>132</v>
      </c>
      <c r="F218" t="s">
        <v>446</v>
      </c>
      <c r="G218">
        <v>10268422.25</v>
      </c>
      <c r="I218">
        <v>201300</v>
      </c>
      <c r="J218" s="3">
        <v>45048.49722222222</v>
      </c>
      <c r="K218" s="3">
        <v>45072.083333333336</v>
      </c>
      <c r="L218" s="3">
        <v>45072.083333333336</v>
      </c>
      <c r="M218" t="s">
        <v>1136</v>
      </c>
      <c r="N218" s="4" t="s">
        <v>17</v>
      </c>
      <c r="P218" t="s">
        <v>16</v>
      </c>
    </row>
    <row r="219" spans="1:16" x14ac:dyDescent="0.25">
      <c r="A219" t="s">
        <v>1137</v>
      </c>
      <c r="B219">
        <v>48235024</v>
      </c>
      <c r="C219" t="s">
        <v>435</v>
      </c>
      <c r="F219" t="s">
        <v>446</v>
      </c>
      <c r="G219">
        <v>0</v>
      </c>
      <c r="I219">
        <v>0</v>
      </c>
      <c r="J219" s="3">
        <v>44947.09375</v>
      </c>
      <c r="K219" s="3">
        <v>44957.479166666664</v>
      </c>
      <c r="L219" s="3">
        <v>44957.479166666664</v>
      </c>
      <c r="M219" t="s">
        <v>1138</v>
      </c>
      <c r="N219" s="4" t="s">
        <v>17</v>
      </c>
      <c r="P219" t="s">
        <v>16</v>
      </c>
    </row>
    <row r="220" spans="1:16" x14ac:dyDescent="0.25">
      <c r="A220" t="s">
        <v>1137</v>
      </c>
      <c r="B220" t="s">
        <v>1139</v>
      </c>
      <c r="C220" t="s">
        <v>435</v>
      </c>
      <c r="F220" t="s">
        <v>446</v>
      </c>
      <c r="G220">
        <v>0</v>
      </c>
      <c r="I220">
        <v>0</v>
      </c>
      <c r="J220" s="3">
        <v>44958.520833333336</v>
      </c>
      <c r="K220" s="3">
        <v>44967.479166666664</v>
      </c>
      <c r="L220" s="3">
        <v>44967.479166666664</v>
      </c>
      <c r="M220" t="s">
        <v>1140</v>
      </c>
      <c r="N220" s="4" t="s">
        <v>17</v>
      </c>
      <c r="P220" t="s">
        <v>16</v>
      </c>
    </row>
    <row r="221" spans="1:16" x14ac:dyDescent="0.25">
      <c r="A221" t="s">
        <v>1137</v>
      </c>
      <c r="B221" t="s">
        <v>1141</v>
      </c>
      <c r="C221" t="s">
        <v>435</v>
      </c>
      <c r="F221" t="s">
        <v>446</v>
      </c>
      <c r="G221">
        <v>0</v>
      </c>
      <c r="I221">
        <v>0</v>
      </c>
      <c r="J221" s="3">
        <v>44995.46875</v>
      </c>
      <c r="K221" s="3">
        <v>45016.479166666664</v>
      </c>
      <c r="L221" s="3">
        <v>45016.479166666664</v>
      </c>
      <c r="M221" t="s">
        <v>1142</v>
      </c>
      <c r="N221" s="4" t="s">
        <v>17</v>
      </c>
      <c r="P221" t="s">
        <v>16</v>
      </c>
    </row>
    <row r="222" spans="1:16" x14ac:dyDescent="0.25">
      <c r="A222" t="s">
        <v>1143</v>
      </c>
      <c r="B222">
        <v>38230006</v>
      </c>
      <c r="C222" t="s">
        <v>435</v>
      </c>
      <c r="F222" t="s">
        <v>446</v>
      </c>
      <c r="G222">
        <v>0</v>
      </c>
      <c r="I222">
        <v>0</v>
      </c>
      <c r="J222" s="3">
        <v>44966.521527777775</v>
      </c>
      <c r="K222" s="3">
        <v>45014.479166666664</v>
      </c>
      <c r="L222" s="3">
        <v>45014.479166666664</v>
      </c>
      <c r="M222" t="s">
        <v>1144</v>
      </c>
      <c r="N222" s="4" t="s">
        <v>17</v>
      </c>
      <c r="P222" t="s">
        <v>16</v>
      </c>
    </row>
    <row r="223" spans="1:16" x14ac:dyDescent="0.25">
      <c r="A223" t="s">
        <v>1143</v>
      </c>
      <c r="B223" t="s">
        <v>1145</v>
      </c>
      <c r="C223" t="s">
        <v>435</v>
      </c>
      <c r="F223" t="s">
        <v>446</v>
      </c>
      <c r="G223">
        <v>0</v>
      </c>
      <c r="I223">
        <v>0</v>
      </c>
      <c r="J223" s="3">
        <v>45056.211111111108</v>
      </c>
      <c r="K223" s="3">
        <v>45083.479166666664</v>
      </c>
      <c r="L223" s="3">
        <v>45083.479166666664</v>
      </c>
      <c r="M223" t="s">
        <v>1146</v>
      </c>
      <c r="N223" s="4" t="s">
        <v>17</v>
      </c>
      <c r="P223" t="s">
        <v>16</v>
      </c>
    </row>
    <row r="224" spans="1:16" x14ac:dyDescent="0.25">
      <c r="A224" t="s">
        <v>1147</v>
      </c>
      <c r="B224" t="s">
        <v>1148</v>
      </c>
      <c r="C224" t="s">
        <v>590</v>
      </c>
      <c r="F224" t="s">
        <v>446</v>
      </c>
      <c r="G224">
        <v>1453598.93</v>
      </c>
      <c r="I224">
        <v>29100</v>
      </c>
      <c r="J224" s="3">
        <v>44944.140277777777</v>
      </c>
      <c r="K224" s="3">
        <v>44972.5</v>
      </c>
      <c r="L224" s="3">
        <v>44972.5</v>
      </c>
      <c r="M224" t="s">
        <v>1149</v>
      </c>
      <c r="N224" s="4" t="s">
        <v>17</v>
      </c>
      <c r="P224" t="s">
        <v>16</v>
      </c>
    </row>
    <row r="225" spans="1:16" x14ac:dyDescent="0.25">
      <c r="A225" t="s">
        <v>1150</v>
      </c>
      <c r="B225">
        <v>81235375</v>
      </c>
      <c r="C225" t="s">
        <v>132</v>
      </c>
      <c r="F225" t="s">
        <v>446</v>
      </c>
      <c r="G225">
        <v>0</v>
      </c>
      <c r="I225">
        <v>0</v>
      </c>
      <c r="J225" s="3">
        <v>45037.215277777781</v>
      </c>
      <c r="K225" s="3">
        <v>45048.458333333336</v>
      </c>
      <c r="L225" s="3">
        <v>45048.458333333336</v>
      </c>
      <c r="M225" t="s">
        <v>1151</v>
      </c>
      <c r="N225" s="4" t="s">
        <v>17</v>
      </c>
      <c r="P225" t="s">
        <v>16</v>
      </c>
    </row>
    <row r="226" spans="1:16" x14ac:dyDescent="0.25">
      <c r="A226" t="s">
        <v>1152</v>
      </c>
      <c r="B226">
        <v>51230023</v>
      </c>
      <c r="C226" t="s">
        <v>435</v>
      </c>
      <c r="F226" t="s">
        <v>446</v>
      </c>
      <c r="G226">
        <v>0</v>
      </c>
      <c r="I226">
        <v>0</v>
      </c>
      <c r="J226" s="3">
        <v>45013.438194444447</v>
      </c>
      <c r="K226" s="3">
        <v>45070.479166666664</v>
      </c>
      <c r="L226" s="3">
        <v>45070.479166666664</v>
      </c>
      <c r="M226" t="s">
        <v>1153</v>
      </c>
      <c r="N226" s="4" t="s">
        <v>17</v>
      </c>
      <c r="P226" t="s">
        <v>16</v>
      </c>
    </row>
    <row r="227" spans="1:16" x14ac:dyDescent="0.25">
      <c r="A227" t="s">
        <v>1154</v>
      </c>
      <c r="B227" t="s">
        <v>1155</v>
      </c>
      <c r="C227" t="s">
        <v>435</v>
      </c>
      <c r="F227" t="s">
        <v>446</v>
      </c>
      <c r="G227">
        <v>0</v>
      </c>
      <c r="I227">
        <v>0</v>
      </c>
      <c r="J227" s="3">
        <v>44960.160416666666</v>
      </c>
      <c r="K227" s="3">
        <v>44977.479166666664</v>
      </c>
      <c r="L227" s="3">
        <v>44977.479166666664</v>
      </c>
      <c r="M227" t="s">
        <v>1156</v>
      </c>
      <c r="N227" s="4" t="s">
        <v>17</v>
      </c>
      <c r="P227" t="s">
        <v>16</v>
      </c>
    </row>
    <row r="228" spans="1:16" x14ac:dyDescent="0.25">
      <c r="A228" t="s">
        <v>1157</v>
      </c>
      <c r="B228" t="s">
        <v>1158</v>
      </c>
      <c r="C228" t="s">
        <v>435</v>
      </c>
      <c r="F228" t="s">
        <v>446</v>
      </c>
      <c r="G228">
        <v>0</v>
      </c>
      <c r="I228">
        <v>0</v>
      </c>
      <c r="J228" s="3">
        <v>44988.510416666664</v>
      </c>
      <c r="K228" s="3">
        <v>45005.479166666664</v>
      </c>
      <c r="L228" s="3">
        <v>45005.479166666664</v>
      </c>
      <c r="M228" t="s">
        <v>1159</v>
      </c>
      <c r="N228" s="4" t="s">
        <v>17</v>
      </c>
      <c r="P228" t="s">
        <v>16</v>
      </c>
    </row>
    <row r="229" spans="1:16" x14ac:dyDescent="0.25">
      <c r="A229" t="s">
        <v>1160</v>
      </c>
      <c r="B229">
        <v>87235169</v>
      </c>
      <c r="C229" t="s">
        <v>435</v>
      </c>
      <c r="F229" t="s">
        <v>446</v>
      </c>
      <c r="G229">
        <v>0</v>
      </c>
      <c r="I229">
        <v>0</v>
      </c>
      <c r="J229" s="3">
        <v>45055.383333333331</v>
      </c>
      <c r="K229" s="3">
        <v>45069.479166666664</v>
      </c>
      <c r="L229" s="3">
        <v>45069.479166666664</v>
      </c>
      <c r="M229" t="s">
        <v>1161</v>
      </c>
      <c r="N229" s="4" t="s">
        <v>17</v>
      </c>
      <c r="P229" t="s">
        <v>16</v>
      </c>
    </row>
    <row r="230" spans="1:16" x14ac:dyDescent="0.25">
      <c r="A230" t="s">
        <v>1162</v>
      </c>
      <c r="B230" t="s">
        <v>1163</v>
      </c>
      <c r="C230" t="s">
        <v>435</v>
      </c>
      <c r="F230" t="s">
        <v>446</v>
      </c>
      <c r="G230">
        <v>0</v>
      </c>
      <c r="I230">
        <v>0</v>
      </c>
      <c r="J230" s="3">
        <v>44977.239583333336</v>
      </c>
      <c r="K230" s="3">
        <v>44985.458333333336</v>
      </c>
      <c r="L230" s="3">
        <v>44985.458333333336</v>
      </c>
      <c r="M230" t="s">
        <v>1164</v>
      </c>
      <c r="N230" s="4" t="s">
        <v>17</v>
      </c>
      <c r="P230" t="s">
        <v>16</v>
      </c>
    </row>
    <row r="231" spans="1:16" x14ac:dyDescent="0.25">
      <c r="A231" t="s">
        <v>1165</v>
      </c>
      <c r="B231">
        <v>48235015</v>
      </c>
      <c r="C231" t="s">
        <v>470</v>
      </c>
      <c r="F231" t="s">
        <v>446</v>
      </c>
      <c r="G231">
        <v>0</v>
      </c>
      <c r="I231">
        <v>0</v>
      </c>
      <c r="J231" s="3">
        <v>44937.500694444447</v>
      </c>
      <c r="K231" s="3">
        <v>44958.479166666664</v>
      </c>
      <c r="L231" s="3">
        <v>44958.479166666664</v>
      </c>
      <c r="M231" t="s">
        <v>1166</v>
      </c>
      <c r="N231" s="4" t="s">
        <v>17</v>
      </c>
      <c r="P231" t="s">
        <v>16</v>
      </c>
    </row>
    <row r="232" spans="1:16" x14ac:dyDescent="0.25">
      <c r="A232" t="s">
        <v>1167</v>
      </c>
      <c r="B232">
        <v>62224287</v>
      </c>
      <c r="C232" t="s">
        <v>487</v>
      </c>
      <c r="F232" t="s">
        <v>446</v>
      </c>
      <c r="G232">
        <v>0</v>
      </c>
      <c r="I232">
        <v>0</v>
      </c>
      <c r="J232" s="3">
        <v>44919.294444444444</v>
      </c>
      <c r="K232" s="3">
        <v>44928.479166666664</v>
      </c>
      <c r="L232" s="3">
        <v>44928.479166666664</v>
      </c>
      <c r="M232" t="s">
        <v>1168</v>
      </c>
      <c r="N232" s="4" t="s">
        <v>17</v>
      </c>
      <c r="P232" t="s">
        <v>16</v>
      </c>
    </row>
    <row r="233" spans="1:16" x14ac:dyDescent="0.25">
      <c r="A233" t="s">
        <v>1169</v>
      </c>
      <c r="B233">
        <v>62223995</v>
      </c>
      <c r="C233" t="s">
        <v>487</v>
      </c>
      <c r="F233" t="s">
        <v>446</v>
      </c>
      <c r="G233">
        <v>0</v>
      </c>
      <c r="I233">
        <v>0</v>
      </c>
      <c r="J233" s="3">
        <v>44919.250694444447</v>
      </c>
      <c r="K233" s="3">
        <v>44926.479166666664</v>
      </c>
      <c r="L233" s="3">
        <v>44926.479166666664</v>
      </c>
      <c r="M233" t="s">
        <v>1170</v>
      </c>
      <c r="N233" s="4" t="s">
        <v>17</v>
      </c>
      <c r="P233" t="s">
        <v>16</v>
      </c>
    </row>
    <row r="234" spans="1:16" x14ac:dyDescent="0.25">
      <c r="A234" t="s">
        <v>1171</v>
      </c>
      <c r="B234">
        <v>85235032</v>
      </c>
      <c r="C234" t="s">
        <v>435</v>
      </c>
      <c r="F234" t="s">
        <v>446</v>
      </c>
      <c r="G234">
        <v>0</v>
      </c>
      <c r="I234">
        <v>0</v>
      </c>
      <c r="J234" s="3">
        <v>44959.061805555553</v>
      </c>
      <c r="K234" s="3">
        <v>44987.479166666664</v>
      </c>
      <c r="L234" s="3">
        <v>44987.479166666664</v>
      </c>
      <c r="M234" t="s">
        <v>1172</v>
      </c>
      <c r="N234" s="4" t="s">
        <v>17</v>
      </c>
      <c r="P234" t="s">
        <v>16</v>
      </c>
    </row>
    <row r="235" spans="1:16" x14ac:dyDescent="0.25">
      <c r="A235" t="s">
        <v>1173</v>
      </c>
      <c r="B235">
        <v>54235054</v>
      </c>
      <c r="C235" t="s">
        <v>435</v>
      </c>
      <c r="F235" t="s">
        <v>446</v>
      </c>
      <c r="G235">
        <v>0</v>
      </c>
      <c r="I235">
        <v>0</v>
      </c>
      <c r="J235" s="3">
        <v>45054.426388888889</v>
      </c>
      <c r="K235" s="3">
        <v>45061.479166666664</v>
      </c>
      <c r="L235" s="3">
        <v>45061.479166666664</v>
      </c>
      <c r="M235" t="s">
        <v>1174</v>
      </c>
      <c r="N235" s="4" t="s">
        <v>17</v>
      </c>
      <c r="P235" t="s">
        <v>16</v>
      </c>
    </row>
    <row r="236" spans="1:16" x14ac:dyDescent="0.25">
      <c r="A236" t="s">
        <v>1175</v>
      </c>
      <c r="B236">
        <v>29232119</v>
      </c>
      <c r="C236" t="s">
        <v>132</v>
      </c>
      <c r="F236" t="s">
        <v>446</v>
      </c>
      <c r="G236">
        <v>0</v>
      </c>
      <c r="I236">
        <v>0</v>
      </c>
      <c r="J236" s="3">
        <v>45082.282638888886</v>
      </c>
      <c r="K236" s="3">
        <v>45104.458333333336</v>
      </c>
      <c r="L236" s="3">
        <v>45104.458333333336</v>
      </c>
      <c r="M236" t="s">
        <v>1176</v>
      </c>
      <c r="N236" s="4" t="s">
        <v>17</v>
      </c>
      <c r="P236" t="s">
        <v>16</v>
      </c>
    </row>
    <row r="237" spans="1:16" x14ac:dyDescent="0.25">
      <c r="A237" t="s">
        <v>1177</v>
      </c>
      <c r="B237" t="s">
        <v>1178</v>
      </c>
      <c r="C237" t="s">
        <v>502</v>
      </c>
      <c r="F237" t="s">
        <v>446</v>
      </c>
      <c r="G237">
        <v>0</v>
      </c>
      <c r="I237">
        <v>0</v>
      </c>
      <c r="J237" s="3">
        <v>44945.538888888892</v>
      </c>
      <c r="K237" s="3">
        <v>44959.125</v>
      </c>
      <c r="L237" s="3">
        <v>44959.125</v>
      </c>
      <c r="M237" t="s">
        <v>1179</v>
      </c>
      <c r="N237" s="4" t="s">
        <v>17</v>
      </c>
      <c r="P237" t="s">
        <v>16</v>
      </c>
    </row>
    <row r="238" spans="1:16" x14ac:dyDescent="0.25">
      <c r="A238" t="s">
        <v>1177</v>
      </c>
      <c r="B238" t="s">
        <v>1180</v>
      </c>
      <c r="C238" t="s">
        <v>435</v>
      </c>
      <c r="F238" t="s">
        <v>446</v>
      </c>
      <c r="G238">
        <v>0</v>
      </c>
      <c r="I238">
        <v>0</v>
      </c>
      <c r="J238" s="3">
        <v>44999.441666666666</v>
      </c>
      <c r="K238" s="3">
        <v>45006.125</v>
      </c>
      <c r="L238" s="3">
        <v>45006.125</v>
      </c>
      <c r="M238" t="s">
        <v>1181</v>
      </c>
      <c r="N238" s="4" t="s">
        <v>17</v>
      </c>
      <c r="P238" t="s">
        <v>16</v>
      </c>
    </row>
    <row r="239" spans="1:16" x14ac:dyDescent="0.25">
      <c r="A239" t="s">
        <v>1182</v>
      </c>
      <c r="B239">
        <v>92235471</v>
      </c>
      <c r="C239" t="s">
        <v>435</v>
      </c>
      <c r="F239" t="s">
        <v>446</v>
      </c>
      <c r="G239">
        <v>0</v>
      </c>
      <c r="I239">
        <v>0</v>
      </c>
      <c r="J239" s="3">
        <v>45061.503472222219</v>
      </c>
      <c r="K239" s="3">
        <v>45082.479166666664</v>
      </c>
      <c r="L239" s="3">
        <v>45082.479166666664</v>
      </c>
      <c r="M239" t="s">
        <v>1183</v>
      </c>
      <c r="N239" s="4" t="s">
        <v>17</v>
      </c>
      <c r="P239" t="s">
        <v>16</v>
      </c>
    </row>
    <row r="240" spans="1:16" x14ac:dyDescent="0.25">
      <c r="A240" t="s">
        <v>1184</v>
      </c>
      <c r="B240">
        <v>92235203</v>
      </c>
      <c r="C240" t="s">
        <v>435</v>
      </c>
      <c r="F240" t="s">
        <v>446</v>
      </c>
      <c r="G240">
        <v>0</v>
      </c>
      <c r="I240">
        <v>0</v>
      </c>
      <c r="J240" s="3">
        <v>44963.145833333336</v>
      </c>
      <c r="K240" s="3">
        <v>44981.479166666664</v>
      </c>
      <c r="L240" s="3">
        <v>44981.479166666664</v>
      </c>
      <c r="M240" t="s">
        <v>1185</v>
      </c>
      <c r="N240" s="4" t="s">
        <v>17</v>
      </c>
      <c r="P240" t="s">
        <v>16</v>
      </c>
    </row>
    <row r="241" spans="1:16" x14ac:dyDescent="0.25">
      <c r="A241" t="s">
        <v>1186</v>
      </c>
      <c r="B241">
        <v>31231850</v>
      </c>
      <c r="C241" t="s">
        <v>18</v>
      </c>
      <c r="F241" t="s">
        <v>446</v>
      </c>
      <c r="G241">
        <v>0</v>
      </c>
      <c r="I241">
        <v>0</v>
      </c>
      <c r="J241" s="3">
        <v>45029.151388888888</v>
      </c>
      <c r="K241" s="3">
        <v>45036.4375</v>
      </c>
      <c r="L241" s="3">
        <v>45036.4375</v>
      </c>
      <c r="M241" t="s">
        <v>1187</v>
      </c>
      <c r="N241" s="4" t="s">
        <v>17</v>
      </c>
      <c r="P241" t="s">
        <v>16</v>
      </c>
    </row>
    <row r="242" spans="1:16" x14ac:dyDescent="0.25">
      <c r="A242" t="s">
        <v>1188</v>
      </c>
      <c r="B242" t="s">
        <v>1189</v>
      </c>
      <c r="C242" t="s">
        <v>132</v>
      </c>
      <c r="F242" t="s">
        <v>446</v>
      </c>
      <c r="G242">
        <v>0</v>
      </c>
      <c r="I242">
        <v>0</v>
      </c>
      <c r="J242" s="3">
        <v>44954.123611111114</v>
      </c>
      <c r="K242" s="3">
        <v>44965.458333333336</v>
      </c>
      <c r="L242" s="3">
        <v>44965.458333333336</v>
      </c>
      <c r="M242" t="s">
        <v>1190</v>
      </c>
      <c r="N242" s="4" t="s">
        <v>17</v>
      </c>
      <c r="P242" t="s">
        <v>16</v>
      </c>
    </row>
    <row r="243" spans="1:16" x14ac:dyDescent="0.25">
      <c r="A243" t="s">
        <v>1191</v>
      </c>
      <c r="B243">
        <v>4221938</v>
      </c>
      <c r="C243" t="s">
        <v>133</v>
      </c>
      <c r="F243" t="s">
        <v>446</v>
      </c>
      <c r="G243">
        <v>0</v>
      </c>
      <c r="I243">
        <v>0</v>
      </c>
      <c r="J243" s="3">
        <v>44916.425000000003</v>
      </c>
      <c r="K243" s="3">
        <v>44923.458333333336</v>
      </c>
      <c r="L243" s="3">
        <v>44923.458333333336</v>
      </c>
      <c r="M243" t="s">
        <v>1192</v>
      </c>
      <c r="N243" s="4" t="s">
        <v>17</v>
      </c>
      <c r="P243" t="s">
        <v>16</v>
      </c>
    </row>
    <row r="244" spans="1:16" x14ac:dyDescent="0.25">
      <c r="A244" t="s">
        <v>1193</v>
      </c>
      <c r="B244" t="s">
        <v>1194</v>
      </c>
      <c r="C244" t="s">
        <v>590</v>
      </c>
      <c r="F244" t="s">
        <v>446</v>
      </c>
      <c r="G244">
        <v>18403771.68</v>
      </c>
      <c r="I244">
        <v>242000</v>
      </c>
      <c r="J244" s="3">
        <v>44935.158333333333</v>
      </c>
      <c r="K244" s="3">
        <v>44964.104166666664</v>
      </c>
      <c r="L244" s="3">
        <v>44964.104166666664</v>
      </c>
      <c r="M244" t="s">
        <v>1195</v>
      </c>
      <c r="N244" s="4" t="s">
        <v>17</v>
      </c>
      <c r="P244" t="s">
        <v>16</v>
      </c>
    </row>
    <row r="245" spans="1:16" x14ac:dyDescent="0.25">
      <c r="A245" t="s">
        <v>1196</v>
      </c>
      <c r="B245" t="s">
        <v>1197</v>
      </c>
      <c r="C245" t="s">
        <v>476</v>
      </c>
      <c r="F245" t="s">
        <v>446</v>
      </c>
      <c r="G245">
        <v>32419068.170000002</v>
      </c>
      <c r="I245">
        <v>312100</v>
      </c>
      <c r="J245" s="3">
        <v>44922.255555555559</v>
      </c>
      <c r="K245" s="3">
        <v>44945.458333333336</v>
      </c>
      <c r="L245" s="3">
        <v>44945.458333333336</v>
      </c>
      <c r="M245" t="s">
        <v>1198</v>
      </c>
      <c r="N245" s="4" t="s">
        <v>17</v>
      </c>
      <c r="P245" t="s">
        <v>16</v>
      </c>
    </row>
    <row r="246" spans="1:16" x14ac:dyDescent="0.25">
      <c r="A246" t="s">
        <v>1196</v>
      </c>
      <c r="B246" t="s">
        <v>1199</v>
      </c>
      <c r="C246" t="s">
        <v>485</v>
      </c>
      <c r="F246" t="s">
        <v>446</v>
      </c>
      <c r="G246">
        <v>32419068.170000002</v>
      </c>
      <c r="I246">
        <v>312100</v>
      </c>
      <c r="J246" s="3">
        <v>44902.147222222222</v>
      </c>
      <c r="K246" s="3">
        <v>44925.458333333336</v>
      </c>
      <c r="L246" s="3">
        <v>44925.458333333336</v>
      </c>
      <c r="M246" t="s">
        <v>1200</v>
      </c>
      <c r="N246" s="4" t="s">
        <v>17</v>
      </c>
      <c r="P246" t="s">
        <v>16</v>
      </c>
    </row>
    <row r="247" spans="1:16" x14ac:dyDescent="0.25">
      <c r="A247" t="s">
        <v>1201</v>
      </c>
      <c r="B247">
        <v>92235620</v>
      </c>
      <c r="C247" t="s">
        <v>435</v>
      </c>
      <c r="F247" t="s">
        <v>446</v>
      </c>
      <c r="G247">
        <v>0</v>
      </c>
      <c r="I247">
        <v>0</v>
      </c>
      <c r="J247" s="3">
        <v>45062.45208333333</v>
      </c>
      <c r="K247" s="3">
        <v>45082.479166666664</v>
      </c>
      <c r="L247" s="3">
        <v>45082.479166666664</v>
      </c>
      <c r="M247" t="s">
        <v>1202</v>
      </c>
      <c r="N247" s="4" t="s">
        <v>17</v>
      </c>
      <c r="P247" t="s">
        <v>16</v>
      </c>
    </row>
    <row r="248" spans="1:16" x14ac:dyDescent="0.25">
      <c r="A248" t="s">
        <v>1203</v>
      </c>
      <c r="B248">
        <v>92235681</v>
      </c>
      <c r="C248" t="s">
        <v>435</v>
      </c>
      <c r="F248" t="s">
        <v>446</v>
      </c>
      <c r="G248">
        <v>0</v>
      </c>
      <c r="I248">
        <v>0</v>
      </c>
      <c r="J248" s="3">
        <v>45063.102083333331</v>
      </c>
      <c r="K248" s="3">
        <v>45077.479166666664</v>
      </c>
      <c r="L248" s="3">
        <v>45077.479166666664</v>
      </c>
      <c r="M248" t="s">
        <v>1204</v>
      </c>
      <c r="N248" s="4" t="s">
        <v>17</v>
      </c>
      <c r="P248" t="s">
        <v>16</v>
      </c>
    </row>
    <row r="249" spans="1:16" x14ac:dyDescent="0.25">
      <c r="A249" t="s">
        <v>1205</v>
      </c>
      <c r="B249">
        <v>31235111</v>
      </c>
      <c r="C249" t="s">
        <v>18</v>
      </c>
      <c r="F249" t="s">
        <v>446</v>
      </c>
      <c r="G249">
        <v>0</v>
      </c>
      <c r="I249">
        <v>0</v>
      </c>
      <c r="J249" s="3">
        <v>45058.52847222222</v>
      </c>
      <c r="K249" s="3">
        <v>45070.4375</v>
      </c>
      <c r="L249" s="3">
        <v>45070.4375</v>
      </c>
      <c r="M249" t="s">
        <v>1206</v>
      </c>
      <c r="N249" s="4" t="s">
        <v>17</v>
      </c>
      <c r="P249" t="s">
        <v>16</v>
      </c>
    </row>
    <row r="250" spans="1:16" x14ac:dyDescent="0.25">
      <c r="A250" t="s">
        <v>1207</v>
      </c>
      <c r="B250">
        <v>62223778</v>
      </c>
      <c r="C250" t="s">
        <v>471</v>
      </c>
      <c r="F250" t="s">
        <v>446</v>
      </c>
      <c r="G250">
        <v>0</v>
      </c>
      <c r="I250">
        <v>0</v>
      </c>
      <c r="J250" s="3">
        <v>44905.218055555553</v>
      </c>
      <c r="K250" s="3">
        <v>44916.479166666664</v>
      </c>
      <c r="L250" s="3">
        <v>44916.479166666664</v>
      </c>
      <c r="M250" t="s">
        <v>1208</v>
      </c>
      <c r="N250" s="4" t="s">
        <v>17</v>
      </c>
      <c r="P250" t="s">
        <v>16</v>
      </c>
    </row>
    <row r="251" spans="1:16" x14ac:dyDescent="0.25">
      <c r="A251" t="s">
        <v>1207</v>
      </c>
      <c r="B251" t="s">
        <v>1209</v>
      </c>
      <c r="C251" t="s">
        <v>487</v>
      </c>
      <c r="F251" t="s">
        <v>446</v>
      </c>
      <c r="G251">
        <v>0</v>
      </c>
      <c r="I251">
        <v>0</v>
      </c>
      <c r="J251" s="3">
        <v>44919.21875</v>
      </c>
      <c r="K251" s="3">
        <v>44925.479166666664</v>
      </c>
      <c r="L251" s="3">
        <v>44925.479166666664</v>
      </c>
      <c r="M251" t="s">
        <v>1210</v>
      </c>
      <c r="N251" s="4" t="s">
        <v>17</v>
      </c>
      <c r="P251" t="s">
        <v>16</v>
      </c>
    </row>
    <row r="252" spans="1:16" x14ac:dyDescent="0.25">
      <c r="A252" t="s">
        <v>1211</v>
      </c>
      <c r="B252">
        <v>62223791</v>
      </c>
      <c r="C252" t="s">
        <v>487</v>
      </c>
      <c r="F252" t="s">
        <v>446</v>
      </c>
      <c r="G252">
        <v>0</v>
      </c>
      <c r="I252">
        <v>0</v>
      </c>
      <c r="J252" s="3">
        <v>44919.270138888889</v>
      </c>
      <c r="K252" s="3">
        <v>44926.479166666664</v>
      </c>
      <c r="L252" s="3">
        <v>44926.479166666664</v>
      </c>
      <c r="M252" t="s">
        <v>1212</v>
      </c>
      <c r="N252" s="4" t="s">
        <v>17</v>
      </c>
      <c r="P252" t="s">
        <v>16</v>
      </c>
    </row>
    <row r="253" spans="1:16" x14ac:dyDescent="0.25">
      <c r="A253" t="s">
        <v>1213</v>
      </c>
      <c r="B253">
        <v>62223793</v>
      </c>
      <c r="C253" t="s">
        <v>471</v>
      </c>
      <c r="F253" t="s">
        <v>446</v>
      </c>
      <c r="G253">
        <v>0</v>
      </c>
      <c r="I253">
        <v>0</v>
      </c>
      <c r="J253" s="3">
        <v>44903.480555555558</v>
      </c>
      <c r="K253" s="3">
        <v>44915.479166666664</v>
      </c>
      <c r="L253" s="3">
        <v>44915.479166666664</v>
      </c>
      <c r="M253" t="s">
        <v>1214</v>
      </c>
      <c r="N253" s="4" t="s">
        <v>17</v>
      </c>
      <c r="P253" t="s">
        <v>16</v>
      </c>
    </row>
    <row r="254" spans="1:16" x14ac:dyDescent="0.25">
      <c r="A254" t="s">
        <v>1215</v>
      </c>
      <c r="B254" t="s">
        <v>1216</v>
      </c>
      <c r="C254" t="s">
        <v>435</v>
      </c>
      <c r="F254" t="s">
        <v>446</v>
      </c>
      <c r="G254">
        <v>0</v>
      </c>
      <c r="I254">
        <v>0</v>
      </c>
      <c r="J254" s="3">
        <v>45050.45208333333</v>
      </c>
      <c r="K254" s="3">
        <v>45064.125</v>
      </c>
      <c r="L254" s="3">
        <v>45064.125</v>
      </c>
      <c r="M254" t="s">
        <v>1217</v>
      </c>
      <c r="N254" s="4" t="s">
        <v>17</v>
      </c>
      <c r="P254" t="s">
        <v>16</v>
      </c>
    </row>
    <row r="255" spans="1:16" x14ac:dyDescent="0.25">
      <c r="A255" t="s">
        <v>1218</v>
      </c>
      <c r="B255" t="s">
        <v>1219</v>
      </c>
      <c r="C255" t="s">
        <v>1220</v>
      </c>
      <c r="F255" t="s">
        <v>446</v>
      </c>
      <c r="G255">
        <v>8275252981.6000004</v>
      </c>
      <c r="I255">
        <v>20000000</v>
      </c>
      <c r="J255" s="3">
        <v>45077.042361111111</v>
      </c>
      <c r="K255" s="3">
        <v>45124.458333333336</v>
      </c>
      <c r="L255" s="3">
        <v>45124.458333333336</v>
      </c>
      <c r="M255" t="s">
        <v>1221</v>
      </c>
      <c r="N255" s="4" t="s">
        <v>17</v>
      </c>
      <c r="P255" t="s">
        <v>16</v>
      </c>
    </row>
    <row r="256" spans="1:16" x14ac:dyDescent="0.25">
      <c r="A256" t="s">
        <v>1222</v>
      </c>
      <c r="B256" t="s">
        <v>1223</v>
      </c>
      <c r="C256" t="s">
        <v>1220</v>
      </c>
      <c r="F256" t="s">
        <v>446</v>
      </c>
      <c r="G256">
        <v>7784130850.6000004</v>
      </c>
      <c r="I256">
        <v>20000000</v>
      </c>
      <c r="J256" s="3">
        <v>45077.155555555553</v>
      </c>
      <c r="K256" s="3">
        <v>45124.458333333336</v>
      </c>
      <c r="L256" s="3">
        <v>45124.458333333336</v>
      </c>
      <c r="M256" t="s">
        <v>1224</v>
      </c>
      <c r="N256" s="4" t="s">
        <v>17</v>
      </c>
      <c r="P256" t="s">
        <v>16</v>
      </c>
    </row>
    <row r="257" spans="1:16" x14ac:dyDescent="0.25">
      <c r="A257" t="s">
        <v>1225</v>
      </c>
      <c r="B257" t="s">
        <v>1226</v>
      </c>
      <c r="C257" t="s">
        <v>1220</v>
      </c>
      <c r="F257" t="s">
        <v>446</v>
      </c>
      <c r="G257">
        <v>5675853067.6000004</v>
      </c>
      <c r="I257">
        <v>20000000</v>
      </c>
      <c r="J257" s="3">
        <v>45057.306944444441</v>
      </c>
      <c r="K257" s="3">
        <v>45105.458333333336</v>
      </c>
      <c r="L257" s="3">
        <v>45105.458333333336</v>
      </c>
      <c r="M257" t="s">
        <v>1227</v>
      </c>
      <c r="N257" s="4" t="s">
        <v>17</v>
      </c>
      <c r="P257" t="s">
        <v>16</v>
      </c>
    </row>
    <row r="258" spans="1:16" x14ac:dyDescent="0.25">
      <c r="A258" t="s">
        <v>1228</v>
      </c>
      <c r="B258" t="s">
        <v>1229</v>
      </c>
      <c r="C258" t="s">
        <v>1220</v>
      </c>
      <c r="F258" t="s">
        <v>446</v>
      </c>
      <c r="G258">
        <v>6691710316.6000004</v>
      </c>
      <c r="I258">
        <v>20000000</v>
      </c>
      <c r="J258" s="3">
        <v>45057.302777777775</v>
      </c>
      <c r="K258" s="3">
        <v>45105.458333333336</v>
      </c>
      <c r="L258" s="3">
        <v>45105.458333333336</v>
      </c>
      <c r="M258" t="s">
        <v>1230</v>
      </c>
      <c r="N258" s="4" t="s">
        <v>17</v>
      </c>
      <c r="P258" t="s">
        <v>16</v>
      </c>
    </row>
    <row r="259" spans="1:16" x14ac:dyDescent="0.25">
      <c r="A259" t="s">
        <v>1231</v>
      </c>
      <c r="B259">
        <v>9232353</v>
      </c>
      <c r="C259" t="s">
        <v>132</v>
      </c>
      <c r="F259" t="s">
        <v>446</v>
      </c>
      <c r="G259">
        <v>0</v>
      </c>
      <c r="I259">
        <v>0</v>
      </c>
      <c r="J259" s="3">
        <v>45005.458333333336</v>
      </c>
      <c r="K259" s="3">
        <v>45040.458333333336</v>
      </c>
      <c r="L259" s="3">
        <v>45040.458333333336</v>
      </c>
      <c r="M259" t="s">
        <v>1232</v>
      </c>
      <c r="N259" s="4" t="s">
        <v>17</v>
      </c>
      <c r="P259" t="s">
        <v>16</v>
      </c>
    </row>
    <row r="260" spans="1:16" x14ac:dyDescent="0.25">
      <c r="A260" t="s">
        <v>1233</v>
      </c>
      <c r="B260" t="s">
        <v>1234</v>
      </c>
      <c r="C260" t="s">
        <v>435</v>
      </c>
      <c r="F260" t="s">
        <v>446</v>
      </c>
      <c r="G260">
        <v>0</v>
      </c>
      <c r="I260">
        <v>0</v>
      </c>
      <c r="J260" s="3">
        <v>44950.529861111114</v>
      </c>
      <c r="K260" s="3">
        <v>44971.479166666664</v>
      </c>
      <c r="L260" s="3">
        <v>44971.479166666664</v>
      </c>
      <c r="M260" t="s">
        <v>1235</v>
      </c>
      <c r="N260" s="4" t="s">
        <v>17</v>
      </c>
      <c r="P260" t="s">
        <v>16</v>
      </c>
    </row>
    <row r="261" spans="1:16" x14ac:dyDescent="0.25">
      <c r="A261" t="s">
        <v>1236</v>
      </c>
      <c r="B261">
        <v>63235107</v>
      </c>
      <c r="C261" t="s">
        <v>435</v>
      </c>
      <c r="F261" t="s">
        <v>446</v>
      </c>
      <c r="G261">
        <v>0</v>
      </c>
      <c r="I261">
        <v>0</v>
      </c>
      <c r="J261" s="3">
        <v>45083.168055555558</v>
      </c>
      <c r="K261" s="3">
        <v>45112.479166666664</v>
      </c>
      <c r="L261" s="3">
        <v>45112.479166666664</v>
      </c>
      <c r="M261" t="s">
        <v>1237</v>
      </c>
      <c r="N261" s="4" t="s">
        <v>17</v>
      </c>
      <c r="P261" t="s">
        <v>16</v>
      </c>
    </row>
    <row r="262" spans="1:16" x14ac:dyDescent="0.25">
      <c r="A262" t="s">
        <v>1238</v>
      </c>
      <c r="B262">
        <v>27231483</v>
      </c>
      <c r="C262" t="s">
        <v>435</v>
      </c>
      <c r="F262" t="s">
        <v>446</v>
      </c>
      <c r="G262">
        <v>0</v>
      </c>
      <c r="I262">
        <v>0</v>
      </c>
      <c r="J262" s="3">
        <v>45065.134027777778</v>
      </c>
      <c r="K262" s="3">
        <v>45084.479166666664</v>
      </c>
      <c r="L262" s="3">
        <v>45084.479166666664</v>
      </c>
      <c r="M262" t="s">
        <v>1239</v>
      </c>
      <c r="N262" s="4" t="s">
        <v>17</v>
      </c>
      <c r="P262" t="s">
        <v>16</v>
      </c>
    </row>
    <row r="263" spans="1:16" x14ac:dyDescent="0.25">
      <c r="A263" t="s">
        <v>1240</v>
      </c>
      <c r="B263">
        <v>88235062</v>
      </c>
      <c r="C263" t="s">
        <v>435</v>
      </c>
      <c r="F263" t="s">
        <v>446</v>
      </c>
      <c r="G263">
        <v>0</v>
      </c>
      <c r="I263">
        <v>0</v>
      </c>
      <c r="J263" s="3">
        <v>45079.532638888886</v>
      </c>
      <c r="K263" s="3">
        <v>45093.479166666664</v>
      </c>
      <c r="L263" s="3">
        <v>45093.479166666664</v>
      </c>
      <c r="M263" t="s">
        <v>1241</v>
      </c>
      <c r="N263" s="4" t="s">
        <v>17</v>
      </c>
      <c r="P263" t="s">
        <v>16</v>
      </c>
    </row>
    <row r="264" spans="1:16" x14ac:dyDescent="0.25">
      <c r="A264" t="s">
        <v>1242</v>
      </c>
      <c r="B264">
        <v>52231096</v>
      </c>
      <c r="C264" t="s">
        <v>132</v>
      </c>
      <c r="F264" t="s">
        <v>446</v>
      </c>
      <c r="G264">
        <v>0</v>
      </c>
      <c r="I264">
        <v>0</v>
      </c>
      <c r="J264" s="3">
        <v>44982.525694444441</v>
      </c>
      <c r="K264" s="3">
        <v>44989.458333333336</v>
      </c>
      <c r="L264" s="3">
        <v>44989.458333333336</v>
      </c>
      <c r="M264" t="s">
        <v>1243</v>
      </c>
      <c r="N264" s="4" t="s">
        <v>17</v>
      </c>
      <c r="P264" t="s">
        <v>16</v>
      </c>
    </row>
    <row r="265" spans="1:16" x14ac:dyDescent="0.25">
      <c r="A265" t="s">
        <v>1244</v>
      </c>
      <c r="B265">
        <v>74225249</v>
      </c>
      <c r="C265" t="s">
        <v>535</v>
      </c>
      <c r="F265" t="s">
        <v>446</v>
      </c>
      <c r="G265">
        <v>0</v>
      </c>
      <c r="I265">
        <v>0</v>
      </c>
      <c r="J265" s="3">
        <v>44918.197222222225</v>
      </c>
      <c r="K265" s="3">
        <v>44925.479166666664</v>
      </c>
      <c r="L265" s="3">
        <v>44925.479166666664</v>
      </c>
      <c r="M265" t="s">
        <v>1245</v>
      </c>
      <c r="N265" s="4" t="s">
        <v>17</v>
      </c>
      <c r="P265" t="s">
        <v>16</v>
      </c>
    </row>
    <row r="266" spans="1:16" x14ac:dyDescent="0.25">
      <c r="A266" t="s">
        <v>1246</v>
      </c>
      <c r="B266">
        <v>42231073</v>
      </c>
      <c r="C266" t="s">
        <v>435</v>
      </c>
      <c r="F266" t="s">
        <v>446</v>
      </c>
      <c r="G266">
        <v>0</v>
      </c>
      <c r="I266">
        <v>0</v>
      </c>
      <c r="J266" s="3">
        <v>45058.159722222219</v>
      </c>
      <c r="K266" s="3">
        <v>45089.479166666664</v>
      </c>
      <c r="L266" s="3">
        <v>45089.479166666664</v>
      </c>
      <c r="M266" t="s">
        <v>1247</v>
      </c>
      <c r="N266" s="4" t="s">
        <v>17</v>
      </c>
      <c r="P266" t="s">
        <v>16</v>
      </c>
    </row>
    <row r="267" spans="1:16" x14ac:dyDescent="0.25">
      <c r="A267" t="s">
        <v>1248</v>
      </c>
      <c r="B267">
        <v>31221200</v>
      </c>
      <c r="C267" t="s">
        <v>514</v>
      </c>
      <c r="F267" t="s">
        <v>446</v>
      </c>
      <c r="G267">
        <v>0</v>
      </c>
      <c r="I267">
        <v>0</v>
      </c>
      <c r="J267" s="3">
        <v>44898.409722222219</v>
      </c>
      <c r="K267" s="3">
        <v>44914.4375</v>
      </c>
      <c r="L267" s="3">
        <v>44914.4375</v>
      </c>
      <c r="M267" t="s">
        <v>1249</v>
      </c>
      <c r="N267" s="4" t="s">
        <v>17</v>
      </c>
      <c r="P267" t="s">
        <v>16</v>
      </c>
    </row>
    <row r="268" spans="1:16" x14ac:dyDescent="0.25">
      <c r="A268" t="s">
        <v>1250</v>
      </c>
      <c r="B268" t="s">
        <v>1251</v>
      </c>
      <c r="C268" t="s">
        <v>132</v>
      </c>
      <c r="F268" t="s">
        <v>446</v>
      </c>
      <c r="G268">
        <v>0</v>
      </c>
      <c r="I268">
        <v>0</v>
      </c>
      <c r="J268" s="3">
        <v>44969.320138888892</v>
      </c>
      <c r="K268" s="3">
        <v>44999.458333333336</v>
      </c>
      <c r="L268" s="3">
        <v>44999.458333333336</v>
      </c>
      <c r="M268" t="s">
        <v>1252</v>
      </c>
      <c r="N268" s="4" t="s">
        <v>17</v>
      </c>
      <c r="P268" t="s">
        <v>16</v>
      </c>
    </row>
    <row r="269" spans="1:16" x14ac:dyDescent="0.25">
      <c r="A269" t="s">
        <v>1253</v>
      </c>
      <c r="B269">
        <v>38233429</v>
      </c>
      <c r="C269" t="s">
        <v>435</v>
      </c>
      <c r="F269" t="s">
        <v>446</v>
      </c>
      <c r="G269">
        <v>0</v>
      </c>
      <c r="I269">
        <v>0</v>
      </c>
      <c r="J269" s="3">
        <v>44953.44027777778</v>
      </c>
      <c r="K269" s="3">
        <v>44987.479166666664</v>
      </c>
      <c r="L269" s="3">
        <v>44987.479166666664</v>
      </c>
      <c r="M269" t="s">
        <v>1254</v>
      </c>
      <c r="N269" s="4" t="s">
        <v>17</v>
      </c>
      <c r="P269" t="s">
        <v>16</v>
      </c>
    </row>
    <row r="270" spans="1:16" x14ac:dyDescent="0.25">
      <c r="A270" t="s">
        <v>1255</v>
      </c>
      <c r="B270">
        <v>31231043</v>
      </c>
      <c r="C270" t="s">
        <v>18</v>
      </c>
      <c r="F270" t="s">
        <v>446</v>
      </c>
      <c r="G270">
        <v>0</v>
      </c>
      <c r="I270">
        <v>0</v>
      </c>
      <c r="J270" s="3">
        <v>44994.145138888889</v>
      </c>
      <c r="K270" s="3">
        <v>45007.4375</v>
      </c>
      <c r="L270" s="3">
        <v>45007.4375</v>
      </c>
      <c r="M270" t="s">
        <v>1256</v>
      </c>
      <c r="N270" s="4" t="s">
        <v>17</v>
      </c>
      <c r="P270" t="s">
        <v>16</v>
      </c>
    </row>
    <row r="271" spans="1:16" x14ac:dyDescent="0.25">
      <c r="A271" t="s">
        <v>1257</v>
      </c>
      <c r="B271" t="s">
        <v>1258</v>
      </c>
      <c r="C271" t="s">
        <v>435</v>
      </c>
      <c r="F271" t="s">
        <v>446</v>
      </c>
      <c r="G271">
        <v>0</v>
      </c>
      <c r="I271">
        <v>0</v>
      </c>
      <c r="J271" s="3">
        <v>45094.104166666664</v>
      </c>
      <c r="K271" s="3">
        <v>45103.479166666664</v>
      </c>
      <c r="L271" s="3">
        <v>45103.479166666664</v>
      </c>
      <c r="M271" t="s">
        <v>1259</v>
      </c>
      <c r="N271" s="4" t="s">
        <v>17</v>
      </c>
      <c r="P271" t="s">
        <v>16</v>
      </c>
    </row>
    <row r="272" spans="1:16" x14ac:dyDescent="0.25">
      <c r="A272" t="s">
        <v>235</v>
      </c>
      <c r="B272">
        <v>3222709</v>
      </c>
      <c r="C272" t="s">
        <v>19</v>
      </c>
      <c r="F272" t="s">
        <v>446</v>
      </c>
      <c r="G272">
        <v>0</v>
      </c>
      <c r="I272">
        <v>0</v>
      </c>
      <c r="J272" s="3">
        <v>44924.063888888886</v>
      </c>
      <c r="K272" s="3">
        <v>44954.4375</v>
      </c>
      <c r="L272" s="3">
        <v>44954.4375</v>
      </c>
      <c r="M272" t="s">
        <v>1260</v>
      </c>
      <c r="N272" s="4" t="s">
        <v>17</v>
      </c>
      <c r="P272" t="s">
        <v>16</v>
      </c>
    </row>
    <row r="273" spans="1:16" x14ac:dyDescent="0.25">
      <c r="A273" t="s">
        <v>1261</v>
      </c>
      <c r="B273" t="s">
        <v>1262</v>
      </c>
      <c r="C273" t="s">
        <v>487</v>
      </c>
      <c r="F273" t="s">
        <v>446</v>
      </c>
      <c r="G273">
        <v>0</v>
      </c>
      <c r="I273">
        <v>0</v>
      </c>
      <c r="J273" s="3">
        <v>44930.206944444442</v>
      </c>
      <c r="K273" s="3">
        <v>44957.479166666664</v>
      </c>
      <c r="L273" s="3">
        <v>44957.479166666664</v>
      </c>
      <c r="M273" t="s">
        <v>1263</v>
      </c>
      <c r="N273" s="4" t="s">
        <v>17</v>
      </c>
      <c r="P273" t="s">
        <v>16</v>
      </c>
    </row>
    <row r="274" spans="1:16" x14ac:dyDescent="0.25">
      <c r="A274" t="s">
        <v>1264</v>
      </c>
      <c r="B274">
        <v>70223442</v>
      </c>
      <c r="C274" t="s">
        <v>435</v>
      </c>
      <c r="F274" t="s">
        <v>446</v>
      </c>
      <c r="G274">
        <v>0</v>
      </c>
      <c r="I274">
        <v>0</v>
      </c>
      <c r="J274" s="3">
        <v>44994.520138888889</v>
      </c>
      <c r="K274" s="3">
        <v>45015.479166666664</v>
      </c>
      <c r="L274" s="3">
        <v>45015.479166666664</v>
      </c>
      <c r="M274" t="s">
        <v>1265</v>
      </c>
      <c r="N274" s="4" t="s">
        <v>17</v>
      </c>
      <c r="P274" t="s">
        <v>16</v>
      </c>
    </row>
    <row r="275" spans="1:16" x14ac:dyDescent="0.25">
      <c r="A275" t="s">
        <v>1266</v>
      </c>
      <c r="B275" t="s">
        <v>1267</v>
      </c>
      <c r="C275" t="s">
        <v>487</v>
      </c>
      <c r="F275" t="s">
        <v>446</v>
      </c>
      <c r="G275">
        <v>0</v>
      </c>
      <c r="I275">
        <v>0</v>
      </c>
      <c r="J275" s="3">
        <v>44945.452777777777</v>
      </c>
      <c r="K275" s="3">
        <v>44991.479166666664</v>
      </c>
      <c r="L275" s="3">
        <v>44991.479166666664</v>
      </c>
      <c r="M275" t="s">
        <v>1268</v>
      </c>
      <c r="N275" s="4" t="s">
        <v>17</v>
      </c>
      <c r="P275" t="s">
        <v>16</v>
      </c>
    </row>
    <row r="276" spans="1:16" x14ac:dyDescent="0.25">
      <c r="A276" t="s">
        <v>1266</v>
      </c>
      <c r="B276" t="s">
        <v>1269</v>
      </c>
      <c r="C276" t="s">
        <v>435</v>
      </c>
      <c r="F276" t="s">
        <v>446</v>
      </c>
      <c r="G276">
        <v>0</v>
      </c>
      <c r="I276">
        <v>0</v>
      </c>
      <c r="J276" s="3">
        <v>45006.184027777781</v>
      </c>
      <c r="K276" s="3">
        <v>45041.479166666664</v>
      </c>
      <c r="L276" s="3">
        <v>45041.479166666664</v>
      </c>
      <c r="M276" t="s">
        <v>1270</v>
      </c>
      <c r="N276" s="4" t="s">
        <v>17</v>
      </c>
      <c r="P276" t="s">
        <v>16</v>
      </c>
    </row>
    <row r="277" spans="1:16" x14ac:dyDescent="0.25">
      <c r="A277" t="s">
        <v>1271</v>
      </c>
      <c r="B277">
        <v>27232497</v>
      </c>
      <c r="C277" t="s">
        <v>435</v>
      </c>
      <c r="F277" t="s">
        <v>446</v>
      </c>
      <c r="G277">
        <v>0</v>
      </c>
      <c r="I277">
        <v>0</v>
      </c>
      <c r="J277" s="3">
        <v>45036.145833333336</v>
      </c>
      <c r="K277" s="3">
        <v>45075.479166666664</v>
      </c>
      <c r="L277" s="3">
        <v>45075.479166666664</v>
      </c>
      <c r="M277" t="s">
        <v>1272</v>
      </c>
      <c r="N277" s="4" t="s">
        <v>17</v>
      </c>
      <c r="P277" t="s">
        <v>16</v>
      </c>
    </row>
    <row r="278" spans="1:16" x14ac:dyDescent="0.25">
      <c r="A278" t="s">
        <v>1273</v>
      </c>
      <c r="B278">
        <v>91225605</v>
      </c>
      <c r="C278" t="s">
        <v>491</v>
      </c>
      <c r="F278" t="s">
        <v>446</v>
      </c>
      <c r="G278">
        <v>0</v>
      </c>
      <c r="I278">
        <v>0</v>
      </c>
      <c r="J278" s="3">
        <v>44909.231944444444</v>
      </c>
      <c r="K278" s="3">
        <v>44923.479166666664</v>
      </c>
      <c r="L278" s="3">
        <v>44923.479166666664</v>
      </c>
      <c r="M278" t="s">
        <v>1274</v>
      </c>
      <c r="N278" s="4" t="s">
        <v>17</v>
      </c>
      <c r="P278" t="s">
        <v>16</v>
      </c>
    </row>
    <row r="279" spans="1:16" x14ac:dyDescent="0.25">
      <c r="A279" t="s">
        <v>1275</v>
      </c>
      <c r="B279" t="s">
        <v>1276</v>
      </c>
      <c r="C279" t="s">
        <v>512</v>
      </c>
      <c r="F279" t="s">
        <v>446</v>
      </c>
      <c r="G279">
        <v>0</v>
      </c>
      <c r="I279">
        <v>0</v>
      </c>
      <c r="J279" s="3">
        <v>44932.171527777777</v>
      </c>
      <c r="K279" s="3">
        <v>44939.458333333336</v>
      </c>
      <c r="L279" s="3">
        <v>44939.458333333336</v>
      </c>
      <c r="M279" t="s">
        <v>1277</v>
      </c>
      <c r="N279" s="4" t="s">
        <v>17</v>
      </c>
      <c r="P279" t="s">
        <v>16</v>
      </c>
    </row>
    <row r="280" spans="1:16" x14ac:dyDescent="0.25">
      <c r="A280" t="s">
        <v>1278</v>
      </c>
      <c r="B280">
        <v>31221214</v>
      </c>
      <c r="C280" t="s">
        <v>514</v>
      </c>
      <c r="F280" t="s">
        <v>446</v>
      </c>
      <c r="G280">
        <v>0</v>
      </c>
      <c r="I280">
        <v>0</v>
      </c>
      <c r="J280" s="3">
        <v>44897.154861111114</v>
      </c>
      <c r="K280" s="3">
        <v>44901.4375</v>
      </c>
      <c r="L280" s="3">
        <v>44901.4375</v>
      </c>
      <c r="M280" t="s">
        <v>1279</v>
      </c>
      <c r="N280" s="4" t="s">
        <v>17</v>
      </c>
      <c r="P280" t="s">
        <v>16</v>
      </c>
    </row>
    <row r="281" spans="1:16" x14ac:dyDescent="0.25">
      <c r="A281" t="s">
        <v>1280</v>
      </c>
      <c r="B281">
        <v>75231100</v>
      </c>
      <c r="C281" t="s">
        <v>435</v>
      </c>
      <c r="F281" t="s">
        <v>446</v>
      </c>
      <c r="G281">
        <v>0</v>
      </c>
      <c r="I281">
        <v>0</v>
      </c>
      <c r="J281" s="3">
        <v>45062.211805555555</v>
      </c>
      <c r="K281" s="3">
        <v>45092.479166666664</v>
      </c>
      <c r="L281" s="3">
        <v>45092.479166666664</v>
      </c>
      <c r="M281" t="s">
        <v>1281</v>
      </c>
      <c r="N281" s="4" t="s">
        <v>17</v>
      </c>
      <c r="P281" t="s">
        <v>16</v>
      </c>
    </row>
    <row r="282" spans="1:16" x14ac:dyDescent="0.25">
      <c r="A282" t="s">
        <v>1282</v>
      </c>
      <c r="B282">
        <v>75231004</v>
      </c>
      <c r="C282" t="s">
        <v>435</v>
      </c>
      <c r="F282" t="s">
        <v>446</v>
      </c>
      <c r="G282">
        <v>0</v>
      </c>
      <c r="I282">
        <v>0</v>
      </c>
      <c r="J282" s="3">
        <v>45062.214583333334</v>
      </c>
      <c r="K282" s="3">
        <v>45092.479166666664</v>
      </c>
      <c r="L282" s="3">
        <v>45092.479166666664</v>
      </c>
      <c r="M282" t="s">
        <v>1283</v>
      </c>
      <c r="N282" s="4" t="s">
        <v>17</v>
      </c>
      <c r="P282" t="s">
        <v>16</v>
      </c>
    </row>
    <row r="283" spans="1:16" x14ac:dyDescent="0.25">
      <c r="A283" t="s">
        <v>1284</v>
      </c>
      <c r="B283">
        <v>75231025</v>
      </c>
      <c r="C283" t="s">
        <v>435</v>
      </c>
      <c r="F283" t="s">
        <v>446</v>
      </c>
      <c r="G283">
        <v>0</v>
      </c>
      <c r="I283">
        <v>0</v>
      </c>
      <c r="J283" s="3">
        <v>45061.481944444444</v>
      </c>
      <c r="K283" s="3">
        <v>45082.479166666664</v>
      </c>
      <c r="L283" s="3">
        <v>45082.479166666664</v>
      </c>
      <c r="M283" t="s">
        <v>1285</v>
      </c>
      <c r="N283" s="4" t="s">
        <v>17</v>
      </c>
      <c r="P283" t="s">
        <v>16</v>
      </c>
    </row>
    <row r="284" spans="1:16" x14ac:dyDescent="0.25">
      <c r="A284" t="s">
        <v>1286</v>
      </c>
      <c r="B284" t="s">
        <v>1287</v>
      </c>
      <c r="C284" t="s">
        <v>471</v>
      </c>
      <c r="F284" t="s">
        <v>446</v>
      </c>
      <c r="G284">
        <v>0</v>
      </c>
      <c r="I284">
        <v>0</v>
      </c>
      <c r="J284" s="3">
        <v>44912.368055555555</v>
      </c>
      <c r="K284" s="3">
        <v>44942.479166666664</v>
      </c>
      <c r="L284" s="3">
        <v>44942.479166666664</v>
      </c>
      <c r="M284" t="s">
        <v>1288</v>
      </c>
      <c r="N284" s="4" t="s">
        <v>17</v>
      </c>
      <c r="P284" t="s">
        <v>16</v>
      </c>
    </row>
    <row r="285" spans="1:16" x14ac:dyDescent="0.25">
      <c r="A285" t="s">
        <v>1289</v>
      </c>
      <c r="B285">
        <v>75231022</v>
      </c>
      <c r="C285" t="s">
        <v>435</v>
      </c>
      <c r="F285" t="s">
        <v>446</v>
      </c>
      <c r="G285">
        <v>0</v>
      </c>
      <c r="I285">
        <v>0</v>
      </c>
      <c r="J285" s="3">
        <v>45070.402777777781</v>
      </c>
      <c r="K285" s="3">
        <v>45100.479166666664</v>
      </c>
      <c r="L285" s="3">
        <v>45100.479166666664</v>
      </c>
      <c r="M285" t="s">
        <v>1290</v>
      </c>
      <c r="N285" s="4" t="s">
        <v>17</v>
      </c>
      <c r="P285" t="s">
        <v>16</v>
      </c>
    </row>
    <row r="286" spans="1:16" x14ac:dyDescent="0.25">
      <c r="A286" t="s">
        <v>1291</v>
      </c>
      <c r="B286">
        <v>48226162</v>
      </c>
      <c r="C286" t="s">
        <v>470</v>
      </c>
      <c r="F286" t="s">
        <v>446</v>
      </c>
      <c r="G286">
        <v>0</v>
      </c>
      <c r="I286">
        <v>0</v>
      </c>
      <c r="J286" s="3">
        <v>44933.453472222223</v>
      </c>
      <c r="K286" s="3">
        <v>44956.479166666664</v>
      </c>
      <c r="L286" s="3">
        <v>44956.479166666664</v>
      </c>
      <c r="M286" t="s">
        <v>1292</v>
      </c>
      <c r="N286" s="4" t="s">
        <v>17</v>
      </c>
      <c r="P286" t="s">
        <v>16</v>
      </c>
    </row>
    <row r="287" spans="1:16" x14ac:dyDescent="0.25">
      <c r="A287" t="s">
        <v>1293</v>
      </c>
      <c r="B287">
        <v>75231027</v>
      </c>
      <c r="C287" t="s">
        <v>435</v>
      </c>
      <c r="F287" t="s">
        <v>446</v>
      </c>
      <c r="G287">
        <v>0</v>
      </c>
      <c r="I287">
        <v>0</v>
      </c>
      <c r="J287" s="3">
        <v>45061.192361111112</v>
      </c>
      <c r="K287" s="3">
        <v>45082.479166666664</v>
      </c>
      <c r="L287" s="3">
        <v>45082.479166666664</v>
      </c>
      <c r="M287" t="s">
        <v>1294</v>
      </c>
      <c r="N287" s="4" t="s">
        <v>17</v>
      </c>
      <c r="P287" t="s">
        <v>16</v>
      </c>
    </row>
    <row r="288" spans="1:16" x14ac:dyDescent="0.25">
      <c r="A288" t="s">
        <v>121</v>
      </c>
      <c r="B288">
        <v>48235001</v>
      </c>
      <c r="C288" t="s">
        <v>470</v>
      </c>
      <c r="F288" t="s">
        <v>446</v>
      </c>
      <c r="G288">
        <v>0</v>
      </c>
      <c r="I288">
        <v>0</v>
      </c>
      <c r="J288" s="3">
        <v>44940.094444444447</v>
      </c>
      <c r="K288" s="3">
        <v>44963.479166666664</v>
      </c>
      <c r="L288" s="3">
        <v>44963.479166666664</v>
      </c>
      <c r="M288" t="s">
        <v>1295</v>
      </c>
      <c r="N288" s="4" t="s">
        <v>17</v>
      </c>
      <c r="P288" t="s">
        <v>16</v>
      </c>
    </row>
    <row r="289" spans="1:16" x14ac:dyDescent="0.25">
      <c r="A289" t="s">
        <v>121</v>
      </c>
      <c r="B289">
        <v>59231017</v>
      </c>
      <c r="C289" t="s">
        <v>435</v>
      </c>
      <c r="F289" t="s">
        <v>446</v>
      </c>
      <c r="G289">
        <v>0</v>
      </c>
      <c r="I289">
        <v>0</v>
      </c>
      <c r="J289" s="3">
        <v>45044.131944444445</v>
      </c>
      <c r="K289" s="3">
        <v>45061.479166666664</v>
      </c>
      <c r="L289" s="3">
        <v>45061.479166666664</v>
      </c>
      <c r="M289" t="s">
        <v>1296</v>
      </c>
      <c r="N289" s="4" t="s">
        <v>17</v>
      </c>
      <c r="P289" t="s">
        <v>16</v>
      </c>
    </row>
    <row r="290" spans="1:16" x14ac:dyDescent="0.25">
      <c r="A290" t="s">
        <v>1297</v>
      </c>
      <c r="B290">
        <v>75231035</v>
      </c>
      <c r="C290" t="s">
        <v>435</v>
      </c>
      <c r="F290" t="s">
        <v>446</v>
      </c>
      <c r="G290">
        <v>0</v>
      </c>
      <c r="I290">
        <v>0</v>
      </c>
      <c r="J290" s="3">
        <v>45015.21597222222</v>
      </c>
      <c r="K290" s="3">
        <v>45036.479166666664</v>
      </c>
      <c r="L290" s="3">
        <v>45036.479166666664</v>
      </c>
      <c r="M290" t="s">
        <v>1298</v>
      </c>
      <c r="N290" s="4" t="s">
        <v>17</v>
      </c>
      <c r="P290" t="s">
        <v>16</v>
      </c>
    </row>
    <row r="291" spans="1:16" x14ac:dyDescent="0.25">
      <c r="A291" t="s">
        <v>1299</v>
      </c>
      <c r="B291">
        <v>75231102</v>
      </c>
      <c r="C291" t="s">
        <v>435</v>
      </c>
      <c r="F291" t="s">
        <v>446</v>
      </c>
      <c r="G291">
        <v>0</v>
      </c>
      <c r="I291">
        <v>0</v>
      </c>
      <c r="J291" s="3">
        <v>44993.220833333333</v>
      </c>
      <c r="K291" s="3">
        <v>45014.479166666664</v>
      </c>
      <c r="L291" s="3">
        <v>45014.479166666664</v>
      </c>
      <c r="M291" t="s">
        <v>1300</v>
      </c>
      <c r="N291" s="4" t="s">
        <v>17</v>
      </c>
      <c r="P291" t="s">
        <v>16</v>
      </c>
    </row>
    <row r="292" spans="1:16" x14ac:dyDescent="0.25">
      <c r="A292" t="s">
        <v>1301</v>
      </c>
      <c r="B292">
        <v>75231036</v>
      </c>
      <c r="C292" t="s">
        <v>435</v>
      </c>
      <c r="F292" t="s">
        <v>446</v>
      </c>
      <c r="G292">
        <v>0</v>
      </c>
      <c r="I292">
        <v>0</v>
      </c>
      <c r="J292" s="3">
        <v>44967.493750000001</v>
      </c>
      <c r="K292" s="3">
        <v>44988.479166666664</v>
      </c>
      <c r="L292" s="3">
        <v>44988.479166666664</v>
      </c>
      <c r="M292" t="s">
        <v>1302</v>
      </c>
      <c r="N292" s="4" t="s">
        <v>17</v>
      </c>
      <c r="P292" t="s">
        <v>16</v>
      </c>
    </row>
    <row r="293" spans="1:16" x14ac:dyDescent="0.25">
      <c r="A293" t="s">
        <v>1303</v>
      </c>
      <c r="B293">
        <v>75231038</v>
      </c>
      <c r="C293" t="s">
        <v>435</v>
      </c>
      <c r="F293" t="s">
        <v>446</v>
      </c>
      <c r="G293">
        <v>0</v>
      </c>
      <c r="I293">
        <v>0</v>
      </c>
      <c r="J293" s="3">
        <v>45006.17083333333</v>
      </c>
      <c r="K293" s="3">
        <v>45047.479166666664</v>
      </c>
      <c r="L293" s="3">
        <v>45047.479166666664</v>
      </c>
      <c r="M293" t="s">
        <v>1304</v>
      </c>
      <c r="N293" s="4" t="s">
        <v>17</v>
      </c>
      <c r="P293" t="s">
        <v>16</v>
      </c>
    </row>
    <row r="294" spans="1:16" x14ac:dyDescent="0.25">
      <c r="A294" t="s">
        <v>1305</v>
      </c>
      <c r="B294">
        <v>75231034</v>
      </c>
      <c r="C294" t="s">
        <v>435</v>
      </c>
      <c r="F294" t="s">
        <v>446</v>
      </c>
      <c r="G294">
        <v>0</v>
      </c>
      <c r="I294">
        <v>0</v>
      </c>
      <c r="J294" s="3">
        <v>44958.535416666666</v>
      </c>
      <c r="K294" s="3">
        <v>44991.479166666664</v>
      </c>
      <c r="L294" s="3">
        <v>44991.479166666664</v>
      </c>
      <c r="M294" t="s">
        <v>1306</v>
      </c>
      <c r="N294" s="4" t="s">
        <v>17</v>
      </c>
      <c r="P294" t="s">
        <v>16</v>
      </c>
    </row>
    <row r="295" spans="1:16" x14ac:dyDescent="0.25">
      <c r="A295" t="s">
        <v>1307</v>
      </c>
      <c r="B295">
        <v>75231031</v>
      </c>
      <c r="C295" t="s">
        <v>435</v>
      </c>
      <c r="F295" t="s">
        <v>446</v>
      </c>
      <c r="G295">
        <v>0</v>
      </c>
      <c r="I295">
        <v>0</v>
      </c>
      <c r="J295" s="3">
        <v>45006.176388888889</v>
      </c>
      <c r="K295" s="3">
        <v>45047.479166666664</v>
      </c>
      <c r="L295" s="3">
        <v>45047.479166666664</v>
      </c>
      <c r="M295" t="s">
        <v>1308</v>
      </c>
      <c r="N295" s="4" t="s">
        <v>17</v>
      </c>
      <c r="P295" t="s">
        <v>16</v>
      </c>
    </row>
    <row r="296" spans="1:16" x14ac:dyDescent="0.25">
      <c r="A296" t="s">
        <v>1309</v>
      </c>
      <c r="B296">
        <v>75231040</v>
      </c>
      <c r="C296" t="s">
        <v>435</v>
      </c>
      <c r="F296" t="s">
        <v>446</v>
      </c>
      <c r="G296">
        <v>0</v>
      </c>
      <c r="I296">
        <v>0</v>
      </c>
      <c r="J296" s="3">
        <v>45006.17291666667</v>
      </c>
      <c r="K296" s="3">
        <v>45047.479166666664</v>
      </c>
      <c r="L296" s="3">
        <v>45047.479166666664</v>
      </c>
      <c r="M296" t="s">
        <v>1310</v>
      </c>
      <c r="N296" s="4" t="s">
        <v>17</v>
      </c>
      <c r="P296" t="s">
        <v>16</v>
      </c>
    </row>
    <row r="297" spans="1:16" x14ac:dyDescent="0.25">
      <c r="A297" t="s">
        <v>1311</v>
      </c>
      <c r="B297">
        <v>75231043</v>
      </c>
      <c r="C297" t="s">
        <v>435</v>
      </c>
      <c r="F297" t="s">
        <v>446</v>
      </c>
      <c r="G297">
        <v>0</v>
      </c>
      <c r="I297">
        <v>0</v>
      </c>
      <c r="J297" s="3">
        <v>45013.5</v>
      </c>
      <c r="K297" s="3">
        <v>45034.479166666664</v>
      </c>
      <c r="L297" s="3">
        <v>45034.479166666664</v>
      </c>
      <c r="M297" t="s">
        <v>1312</v>
      </c>
      <c r="N297" s="4" t="s">
        <v>17</v>
      </c>
      <c r="P297" t="s">
        <v>16</v>
      </c>
    </row>
    <row r="298" spans="1:16" x14ac:dyDescent="0.25">
      <c r="A298" t="s">
        <v>1313</v>
      </c>
      <c r="B298">
        <v>75231042</v>
      </c>
      <c r="C298" t="s">
        <v>435</v>
      </c>
      <c r="F298" t="s">
        <v>446</v>
      </c>
      <c r="G298">
        <v>0</v>
      </c>
      <c r="I298">
        <v>0</v>
      </c>
      <c r="J298" s="3">
        <v>44965.265277777777</v>
      </c>
      <c r="K298" s="3">
        <v>45005.479166666664</v>
      </c>
      <c r="L298" s="3">
        <v>45005.479166666664</v>
      </c>
      <c r="M298" t="s">
        <v>1314</v>
      </c>
      <c r="N298" s="4" t="s">
        <v>17</v>
      </c>
      <c r="P298" t="s">
        <v>16</v>
      </c>
    </row>
    <row r="299" spans="1:16" x14ac:dyDescent="0.25">
      <c r="A299" t="s">
        <v>1313</v>
      </c>
      <c r="B299">
        <v>56231442</v>
      </c>
      <c r="C299" t="s">
        <v>435</v>
      </c>
      <c r="F299" t="s">
        <v>446</v>
      </c>
      <c r="G299">
        <v>0</v>
      </c>
      <c r="I299">
        <v>0</v>
      </c>
      <c r="J299" s="3">
        <v>45096.236111111109</v>
      </c>
      <c r="K299" s="3">
        <v>45097.479166666664</v>
      </c>
      <c r="L299" s="3">
        <v>45097.479166666664</v>
      </c>
      <c r="M299" t="s">
        <v>1315</v>
      </c>
      <c r="N299" s="4" t="s">
        <v>17</v>
      </c>
      <c r="P299" t="s">
        <v>16</v>
      </c>
    </row>
    <row r="300" spans="1:16" x14ac:dyDescent="0.25">
      <c r="A300" t="s">
        <v>1316</v>
      </c>
      <c r="B300">
        <v>75231044</v>
      </c>
      <c r="C300" t="s">
        <v>435</v>
      </c>
      <c r="F300" t="s">
        <v>446</v>
      </c>
      <c r="G300">
        <v>0</v>
      </c>
      <c r="I300">
        <v>0</v>
      </c>
      <c r="J300" s="3">
        <v>44994.129166666666</v>
      </c>
      <c r="K300" s="3">
        <v>45015.479166666664</v>
      </c>
      <c r="L300" s="3">
        <v>45015.479166666664</v>
      </c>
      <c r="M300" t="s">
        <v>1317</v>
      </c>
      <c r="N300" s="4" t="s">
        <v>17</v>
      </c>
      <c r="P300" t="s">
        <v>16</v>
      </c>
    </row>
    <row r="301" spans="1:16" x14ac:dyDescent="0.25">
      <c r="A301" t="s">
        <v>1318</v>
      </c>
      <c r="B301">
        <v>75231041</v>
      </c>
      <c r="C301" t="s">
        <v>435</v>
      </c>
      <c r="F301" t="s">
        <v>446</v>
      </c>
      <c r="G301">
        <v>0</v>
      </c>
      <c r="I301">
        <v>0</v>
      </c>
      <c r="J301" s="3">
        <v>44978.206250000003</v>
      </c>
      <c r="K301" s="3">
        <v>45005.479166666664</v>
      </c>
      <c r="L301" s="3">
        <v>45005.479166666664</v>
      </c>
      <c r="M301" t="s">
        <v>1319</v>
      </c>
      <c r="N301" s="4" t="s">
        <v>17</v>
      </c>
      <c r="P301" t="s">
        <v>16</v>
      </c>
    </row>
    <row r="302" spans="1:16" x14ac:dyDescent="0.25">
      <c r="A302" t="s">
        <v>1320</v>
      </c>
      <c r="B302">
        <v>75231029</v>
      </c>
      <c r="C302" t="s">
        <v>435</v>
      </c>
      <c r="F302" t="s">
        <v>446</v>
      </c>
      <c r="G302">
        <v>0</v>
      </c>
      <c r="I302">
        <v>0</v>
      </c>
      <c r="J302" s="3">
        <v>44993.222916666666</v>
      </c>
      <c r="K302" s="3">
        <v>45014.479166666664</v>
      </c>
      <c r="L302" s="3">
        <v>45014.479166666664</v>
      </c>
      <c r="M302" t="s">
        <v>1321</v>
      </c>
      <c r="N302" s="4" t="s">
        <v>17</v>
      </c>
      <c r="P302" t="s">
        <v>16</v>
      </c>
    </row>
    <row r="303" spans="1:16" x14ac:dyDescent="0.25">
      <c r="A303" t="s">
        <v>1322</v>
      </c>
      <c r="B303">
        <v>75231033</v>
      </c>
      <c r="C303" t="s">
        <v>435</v>
      </c>
      <c r="F303" t="s">
        <v>446</v>
      </c>
      <c r="G303">
        <v>0</v>
      </c>
      <c r="I303">
        <v>0</v>
      </c>
      <c r="J303" s="3">
        <v>44994.203472222223</v>
      </c>
      <c r="K303" s="3">
        <v>45008.479166666664</v>
      </c>
      <c r="L303" s="3">
        <v>45008.479166666664</v>
      </c>
      <c r="M303" t="s">
        <v>1323</v>
      </c>
      <c r="N303" s="4" t="s">
        <v>17</v>
      </c>
      <c r="P303" t="s">
        <v>16</v>
      </c>
    </row>
    <row r="304" spans="1:16" x14ac:dyDescent="0.25">
      <c r="A304" t="s">
        <v>1324</v>
      </c>
      <c r="B304">
        <v>85231184</v>
      </c>
      <c r="C304" t="s">
        <v>435</v>
      </c>
      <c r="F304" t="s">
        <v>446</v>
      </c>
      <c r="G304">
        <v>0</v>
      </c>
      <c r="I304">
        <v>0</v>
      </c>
      <c r="J304" s="3">
        <v>45020.252083333333</v>
      </c>
      <c r="K304" s="3">
        <v>45027.479166666664</v>
      </c>
      <c r="L304" s="3">
        <v>45027.479166666664</v>
      </c>
      <c r="M304" t="s">
        <v>1325</v>
      </c>
      <c r="N304" s="4" t="s">
        <v>17</v>
      </c>
      <c r="P304" t="s">
        <v>16</v>
      </c>
    </row>
    <row r="305" spans="1:16" x14ac:dyDescent="0.25">
      <c r="A305" t="s">
        <v>1326</v>
      </c>
      <c r="B305">
        <v>75231039</v>
      </c>
      <c r="C305" t="s">
        <v>435</v>
      </c>
      <c r="F305" t="s">
        <v>446</v>
      </c>
      <c r="G305">
        <v>0</v>
      </c>
      <c r="I305">
        <v>0</v>
      </c>
      <c r="J305" s="3">
        <v>45001.138888888891</v>
      </c>
      <c r="K305" s="3">
        <v>45015.479166666664</v>
      </c>
      <c r="L305" s="3">
        <v>45015.479166666664</v>
      </c>
      <c r="M305" t="s">
        <v>1327</v>
      </c>
      <c r="N305" s="4" t="s">
        <v>17</v>
      </c>
      <c r="P305" t="s">
        <v>16</v>
      </c>
    </row>
    <row r="306" spans="1:16" x14ac:dyDescent="0.25">
      <c r="A306" t="s">
        <v>1328</v>
      </c>
      <c r="B306">
        <v>96225450</v>
      </c>
      <c r="C306" t="s">
        <v>516</v>
      </c>
      <c r="F306" t="s">
        <v>446</v>
      </c>
      <c r="G306">
        <v>0</v>
      </c>
      <c r="I306">
        <v>0</v>
      </c>
      <c r="J306" s="3">
        <v>44897.073611111111</v>
      </c>
      <c r="K306" s="3">
        <v>44900.479166666664</v>
      </c>
      <c r="L306" s="3">
        <v>44900.479166666664</v>
      </c>
      <c r="M306" t="s">
        <v>1329</v>
      </c>
      <c r="N306" s="4" t="s">
        <v>17</v>
      </c>
      <c r="P306" t="s">
        <v>16</v>
      </c>
    </row>
    <row r="307" spans="1:16" x14ac:dyDescent="0.25">
      <c r="A307" t="s">
        <v>1330</v>
      </c>
      <c r="B307">
        <v>75231009</v>
      </c>
      <c r="C307" t="s">
        <v>435</v>
      </c>
      <c r="F307" t="s">
        <v>446</v>
      </c>
      <c r="G307">
        <v>0</v>
      </c>
      <c r="I307">
        <v>0</v>
      </c>
      <c r="J307" s="3">
        <v>45069.177083333336</v>
      </c>
      <c r="K307" s="3">
        <v>45089.479166666664</v>
      </c>
      <c r="L307" s="3">
        <v>45089.479166666664</v>
      </c>
      <c r="M307" t="s">
        <v>1331</v>
      </c>
      <c r="N307" s="4" t="s">
        <v>17</v>
      </c>
      <c r="P307" t="s">
        <v>16</v>
      </c>
    </row>
    <row r="308" spans="1:16" x14ac:dyDescent="0.25">
      <c r="A308" t="s">
        <v>1332</v>
      </c>
      <c r="B308">
        <v>96225449</v>
      </c>
      <c r="C308" t="s">
        <v>516</v>
      </c>
      <c r="F308" t="s">
        <v>446</v>
      </c>
      <c r="G308">
        <v>0</v>
      </c>
      <c r="I308">
        <v>0</v>
      </c>
      <c r="J308" s="3">
        <v>44897.072916666664</v>
      </c>
      <c r="K308" s="3">
        <v>44900.479166666664</v>
      </c>
      <c r="L308" s="3">
        <v>44900.479166666664</v>
      </c>
      <c r="M308" t="s">
        <v>1333</v>
      </c>
      <c r="N308" s="4" t="s">
        <v>17</v>
      </c>
      <c r="P308" t="s">
        <v>16</v>
      </c>
    </row>
    <row r="309" spans="1:16" x14ac:dyDescent="0.25">
      <c r="A309" t="s">
        <v>1334</v>
      </c>
      <c r="B309">
        <v>31231584</v>
      </c>
      <c r="C309" t="s">
        <v>18</v>
      </c>
      <c r="F309" t="s">
        <v>446</v>
      </c>
      <c r="G309">
        <v>0</v>
      </c>
      <c r="I309">
        <v>0</v>
      </c>
      <c r="J309" s="3">
        <v>44985.121527777781</v>
      </c>
      <c r="K309" s="3">
        <v>44993.4375</v>
      </c>
      <c r="L309" s="3">
        <v>44993.4375</v>
      </c>
      <c r="M309" t="s">
        <v>1335</v>
      </c>
      <c r="N309" s="4" t="s">
        <v>17</v>
      </c>
      <c r="P309" t="s">
        <v>16</v>
      </c>
    </row>
    <row r="310" spans="1:16" x14ac:dyDescent="0.25">
      <c r="A310" t="s">
        <v>1336</v>
      </c>
      <c r="B310">
        <v>48226163</v>
      </c>
      <c r="C310" t="s">
        <v>470</v>
      </c>
      <c r="F310" t="s">
        <v>446</v>
      </c>
      <c r="G310">
        <v>0</v>
      </c>
      <c r="I310">
        <v>0</v>
      </c>
      <c r="J310" s="3">
        <v>44933.458333333336</v>
      </c>
      <c r="K310" s="3">
        <v>44956.479166666664</v>
      </c>
      <c r="L310" s="3">
        <v>44956.479166666664</v>
      </c>
      <c r="M310" t="s">
        <v>1337</v>
      </c>
      <c r="N310" s="4" t="s">
        <v>17</v>
      </c>
      <c r="P310" t="s">
        <v>16</v>
      </c>
    </row>
    <row r="311" spans="1:16" x14ac:dyDescent="0.25">
      <c r="A311" t="s">
        <v>1336</v>
      </c>
      <c r="B311" t="s">
        <v>1338</v>
      </c>
      <c r="C311" t="s">
        <v>435</v>
      </c>
      <c r="F311" t="s">
        <v>446</v>
      </c>
      <c r="G311">
        <v>0</v>
      </c>
      <c r="I311">
        <v>0</v>
      </c>
      <c r="J311" s="3">
        <v>44958.130555555559</v>
      </c>
      <c r="K311" s="3">
        <v>44973.479166666664</v>
      </c>
      <c r="L311" s="3">
        <v>44973.479166666664</v>
      </c>
      <c r="M311" t="s">
        <v>1339</v>
      </c>
      <c r="N311" s="4" t="s">
        <v>17</v>
      </c>
      <c r="P311" t="s">
        <v>16</v>
      </c>
    </row>
    <row r="312" spans="1:16" x14ac:dyDescent="0.25">
      <c r="A312" t="s">
        <v>1336</v>
      </c>
      <c r="B312" t="s">
        <v>1340</v>
      </c>
      <c r="C312" t="s">
        <v>435</v>
      </c>
      <c r="F312" t="s">
        <v>446</v>
      </c>
      <c r="G312">
        <v>0</v>
      </c>
      <c r="I312">
        <v>0</v>
      </c>
      <c r="J312" s="3">
        <v>44978.44027777778</v>
      </c>
      <c r="K312" s="3">
        <v>44994.479166666664</v>
      </c>
      <c r="L312" s="3">
        <v>44994.479166666664</v>
      </c>
      <c r="M312" t="s">
        <v>1341</v>
      </c>
      <c r="N312" s="4" t="s">
        <v>17</v>
      </c>
      <c r="P312" t="s">
        <v>16</v>
      </c>
    </row>
    <row r="313" spans="1:16" x14ac:dyDescent="0.25">
      <c r="A313" t="s">
        <v>1336</v>
      </c>
      <c r="B313" t="s">
        <v>1342</v>
      </c>
      <c r="C313" t="s">
        <v>435</v>
      </c>
      <c r="F313" t="s">
        <v>446</v>
      </c>
      <c r="G313">
        <v>0</v>
      </c>
      <c r="I313">
        <v>0</v>
      </c>
      <c r="J313" s="3">
        <v>44995.465277777781</v>
      </c>
      <c r="K313" s="3">
        <v>45016.479166666664</v>
      </c>
      <c r="L313" s="3">
        <v>45016.479166666664</v>
      </c>
      <c r="M313" t="s">
        <v>1343</v>
      </c>
      <c r="N313" s="4" t="s">
        <v>17</v>
      </c>
      <c r="P313" t="s">
        <v>16</v>
      </c>
    </row>
    <row r="314" spans="1:16" x14ac:dyDescent="0.25">
      <c r="A314" t="s">
        <v>1336</v>
      </c>
      <c r="B314" t="s">
        <v>1344</v>
      </c>
      <c r="C314" t="s">
        <v>435</v>
      </c>
      <c r="F314" t="s">
        <v>446</v>
      </c>
      <c r="G314">
        <v>0</v>
      </c>
      <c r="I314">
        <v>0</v>
      </c>
      <c r="J314" s="3">
        <v>45017.112500000003</v>
      </c>
      <c r="K314" s="3">
        <v>45034.479166666664</v>
      </c>
      <c r="L314" s="3">
        <v>45034.479166666664</v>
      </c>
      <c r="M314" t="s">
        <v>1345</v>
      </c>
      <c r="N314" s="4" t="s">
        <v>17</v>
      </c>
      <c r="P314" t="s">
        <v>16</v>
      </c>
    </row>
    <row r="315" spans="1:16" x14ac:dyDescent="0.25">
      <c r="A315" t="s">
        <v>1346</v>
      </c>
      <c r="B315">
        <v>4221958</v>
      </c>
      <c r="C315" t="s">
        <v>132</v>
      </c>
      <c r="F315" t="s">
        <v>446</v>
      </c>
      <c r="G315">
        <v>0</v>
      </c>
      <c r="I315">
        <v>0</v>
      </c>
      <c r="J315" s="3">
        <v>45009.402083333334</v>
      </c>
      <c r="K315" s="3">
        <v>45040.458333333336</v>
      </c>
      <c r="L315" s="3">
        <v>45040.458333333336</v>
      </c>
      <c r="M315" t="s">
        <v>1347</v>
      </c>
      <c r="N315" s="4" t="s">
        <v>17</v>
      </c>
      <c r="P315" t="s">
        <v>16</v>
      </c>
    </row>
    <row r="316" spans="1:16" x14ac:dyDescent="0.25">
      <c r="A316" t="s">
        <v>1348</v>
      </c>
      <c r="B316">
        <v>75231087</v>
      </c>
      <c r="C316" t="s">
        <v>435</v>
      </c>
      <c r="F316" t="s">
        <v>446</v>
      </c>
      <c r="G316">
        <v>0</v>
      </c>
      <c r="I316">
        <v>0</v>
      </c>
      <c r="J316" s="3">
        <v>45068.063194444447</v>
      </c>
      <c r="K316" s="3">
        <v>45089.479166666664</v>
      </c>
      <c r="L316" s="3">
        <v>45089.479166666664</v>
      </c>
      <c r="M316" t="s">
        <v>1349</v>
      </c>
      <c r="N316" s="4" t="s">
        <v>17</v>
      </c>
      <c r="P316" t="s">
        <v>16</v>
      </c>
    </row>
    <row r="317" spans="1:16" x14ac:dyDescent="0.25">
      <c r="A317" t="s">
        <v>1350</v>
      </c>
      <c r="B317" t="s">
        <v>1351</v>
      </c>
      <c r="C317" t="s">
        <v>471</v>
      </c>
      <c r="F317" t="s">
        <v>446</v>
      </c>
      <c r="G317">
        <v>0</v>
      </c>
      <c r="I317">
        <v>0</v>
      </c>
      <c r="J317" s="3">
        <v>44874.234027777777</v>
      </c>
      <c r="K317" s="3">
        <v>44895.479166666664</v>
      </c>
      <c r="L317" s="3">
        <v>44895.479166666664</v>
      </c>
      <c r="M317" t="s">
        <v>1352</v>
      </c>
      <c r="N317" s="4" t="s">
        <v>17</v>
      </c>
      <c r="P317" t="s">
        <v>16</v>
      </c>
    </row>
    <row r="318" spans="1:16" x14ac:dyDescent="0.25">
      <c r="A318" t="s">
        <v>1353</v>
      </c>
      <c r="B318">
        <v>75231078</v>
      </c>
      <c r="C318" t="s">
        <v>435</v>
      </c>
      <c r="F318" t="s">
        <v>446</v>
      </c>
      <c r="G318">
        <v>0</v>
      </c>
      <c r="I318">
        <v>0</v>
      </c>
      <c r="J318" s="3">
        <v>45068.055555555555</v>
      </c>
      <c r="K318" s="3">
        <v>45089.479166666664</v>
      </c>
      <c r="L318" s="3">
        <v>45089.479166666664</v>
      </c>
      <c r="M318" t="s">
        <v>1354</v>
      </c>
      <c r="N318" s="4" t="s">
        <v>17</v>
      </c>
      <c r="P318" t="s">
        <v>16</v>
      </c>
    </row>
    <row r="319" spans="1:16" x14ac:dyDescent="0.25">
      <c r="A319" t="s">
        <v>1355</v>
      </c>
      <c r="B319">
        <v>54235016</v>
      </c>
      <c r="C319" t="s">
        <v>435</v>
      </c>
      <c r="F319" t="s">
        <v>446</v>
      </c>
      <c r="G319">
        <v>0</v>
      </c>
      <c r="I319">
        <v>0</v>
      </c>
      <c r="J319" s="3">
        <v>44946.157638888886</v>
      </c>
      <c r="K319" s="3">
        <v>44953.479166666664</v>
      </c>
      <c r="L319" s="3">
        <v>44953.479166666664</v>
      </c>
      <c r="M319" t="s">
        <v>1356</v>
      </c>
      <c r="N319" s="4" t="s">
        <v>17</v>
      </c>
      <c r="P319" t="s">
        <v>16</v>
      </c>
    </row>
    <row r="320" spans="1:16" x14ac:dyDescent="0.25">
      <c r="A320" t="s">
        <v>1357</v>
      </c>
      <c r="B320">
        <v>75231055</v>
      </c>
      <c r="C320" t="s">
        <v>435</v>
      </c>
      <c r="F320" t="s">
        <v>446</v>
      </c>
      <c r="G320">
        <v>0</v>
      </c>
      <c r="I320">
        <v>0</v>
      </c>
      <c r="J320" s="3">
        <v>44994.200694444444</v>
      </c>
      <c r="K320" s="3">
        <v>45008.479166666664</v>
      </c>
      <c r="L320" s="3">
        <v>45008.479166666664</v>
      </c>
      <c r="M320" t="s">
        <v>1358</v>
      </c>
      <c r="N320" s="4" t="s">
        <v>17</v>
      </c>
      <c r="P320" t="s">
        <v>16</v>
      </c>
    </row>
    <row r="321" spans="1:16" x14ac:dyDescent="0.25">
      <c r="A321" t="s">
        <v>238</v>
      </c>
      <c r="B321">
        <v>56231055</v>
      </c>
      <c r="C321" t="s">
        <v>435</v>
      </c>
      <c r="F321" t="s">
        <v>446</v>
      </c>
      <c r="G321">
        <v>0</v>
      </c>
      <c r="I321">
        <v>0</v>
      </c>
      <c r="J321" s="3">
        <v>44970.186805555553</v>
      </c>
      <c r="K321" s="3">
        <v>44979.479166666664</v>
      </c>
      <c r="L321" s="3">
        <v>44979.479166666664</v>
      </c>
      <c r="M321" t="s">
        <v>1359</v>
      </c>
      <c r="N321" s="4" t="s">
        <v>17</v>
      </c>
      <c r="P321" t="s">
        <v>16</v>
      </c>
    </row>
    <row r="322" spans="1:16" x14ac:dyDescent="0.25">
      <c r="A322" t="s">
        <v>1360</v>
      </c>
      <c r="B322">
        <v>52235082</v>
      </c>
      <c r="C322" t="s">
        <v>132</v>
      </c>
      <c r="F322" t="s">
        <v>446</v>
      </c>
      <c r="G322">
        <v>0</v>
      </c>
      <c r="I322">
        <v>0</v>
      </c>
      <c r="J322" s="3">
        <v>44956.488888888889</v>
      </c>
      <c r="K322" s="3">
        <v>44966.458333333336</v>
      </c>
      <c r="L322" s="3">
        <v>44966.458333333336</v>
      </c>
      <c r="M322" t="s">
        <v>1361</v>
      </c>
      <c r="N322" s="4" t="s">
        <v>17</v>
      </c>
      <c r="P322" t="s">
        <v>16</v>
      </c>
    </row>
    <row r="323" spans="1:16" x14ac:dyDescent="0.25">
      <c r="A323" t="s">
        <v>1362</v>
      </c>
      <c r="B323" t="s">
        <v>1363</v>
      </c>
      <c r="C323" t="s">
        <v>486</v>
      </c>
      <c r="F323" t="s">
        <v>446</v>
      </c>
      <c r="G323">
        <v>0</v>
      </c>
      <c r="I323">
        <v>0</v>
      </c>
      <c r="J323" s="3">
        <v>44898.123611111114</v>
      </c>
      <c r="K323" s="3">
        <v>44917.479166666664</v>
      </c>
      <c r="L323" s="3">
        <v>44917.479166666664</v>
      </c>
      <c r="M323" t="s">
        <v>1364</v>
      </c>
      <c r="N323" s="4" t="s">
        <v>17</v>
      </c>
      <c r="P323" t="s">
        <v>16</v>
      </c>
    </row>
    <row r="324" spans="1:16" x14ac:dyDescent="0.25">
      <c r="A324" t="s">
        <v>1365</v>
      </c>
      <c r="B324" t="s">
        <v>1366</v>
      </c>
      <c r="C324" t="s">
        <v>132</v>
      </c>
      <c r="F324" t="s">
        <v>446</v>
      </c>
      <c r="G324">
        <v>0</v>
      </c>
      <c r="I324">
        <v>0</v>
      </c>
      <c r="J324" s="3">
        <v>44946.101388888892</v>
      </c>
      <c r="K324" s="3">
        <v>44950.458333333336</v>
      </c>
      <c r="L324" s="3">
        <v>44950.458333333336</v>
      </c>
      <c r="M324" t="s">
        <v>1367</v>
      </c>
      <c r="N324" s="4" t="s">
        <v>17</v>
      </c>
      <c r="P324" t="s">
        <v>16</v>
      </c>
    </row>
    <row r="325" spans="1:16" x14ac:dyDescent="0.25">
      <c r="A325" t="s">
        <v>1368</v>
      </c>
      <c r="B325">
        <v>31221223</v>
      </c>
      <c r="C325" t="s">
        <v>514</v>
      </c>
      <c r="F325" t="s">
        <v>446</v>
      </c>
      <c r="G325">
        <v>0</v>
      </c>
      <c r="I325">
        <v>0</v>
      </c>
      <c r="J325" s="3">
        <v>44922.409722222219</v>
      </c>
      <c r="K325" s="3">
        <v>44931.4375</v>
      </c>
      <c r="L325" s="3">
        <v>44931.4375</v>
      </c>
      <c r="M325" t="s">
        <v>1369</v>
      </c>
      <c r="N325" s="4" t="s">
        <v>17</v>
      </c>
      <c r="P325" t="s">
        <v>16</v>
      </c>
    </row>
    <row r="326" spans="1:16" x14ac:dyDescent="0.25">
      <c r="A326" t="s">
        <v>1370</v>
      </c>
      <c r="B326" t="s">
        <v>1371</v>
      </c>
      <c r="C326" t="s">
        <v>435</v>
      </c>
      <c r="F326" t="s">
        <v>446</v>
      </c>
      <c r="G326">
        <v>0</v>
      </c>
      <c r="I326">
        <v>0</v>
      </c>
      <c r="J326" s="3">
        <v>44949.534722222219</v>
      </c>
      <c r="K326" s="3">
        <v>44973.479166666664</v>
      </c>
      <c r="L326" s="3">
        <v>44973.479166666664</v>
      </c>
      <c r="M326" t="s">
        <v>1372</v>
      </c>
      <c r="N326" s="4" t="s">
        <v>17</v>
      </c>
      <c r="P326" t="s">
        <v>16</v>
      </c>
    </row>
    <row r="327" spans="1:16" x14ac:dyDescent="0.25">
      <c r="A327" t="s">
        <v>1373</v>
      </c>
      <c r="B327">
        <v>54235017</v>
      </c>
      <c r="C327" t="s">
        <v>435</v>
      </c>
      <c r="F327" t="s">
        <v>446</v>
      </c>
      <c r="G327">
        <v>0</v>
      </c>
      <c r="I327">
        <v>0</v>
      </c>
      <c r="J327" s="3">
        <v>44946.166666666664</v>
      </c>
      <c r="K327" s="3">
        <v>44966.479166666664</v>
      </c>
      <c r="L327" s="3">
        <v>44966.479166666664</v>
      </c>
      <c r="M327" t="s">
        <v>1374</v>
      </c>
      <c r="N327" s="4" t="s">
        <v>17</v>
      </c>
      <c r="P327" t="s">
        <v>16</v>
      </c>
    </row>
    <row r="328" spans="1:16" x14ac:dyDescent="0.25">
      <c r="A328" t="s">
        <v>1373</v>
      </c>
      <c r="B328" t="s">
        <v>1375</v>
      </c>
      <c r="C328" t="s">
        <v>435</v>
      </c>
      <c r="F328" t="s">
        <v>446</v>
      </c>
      <c r="G328">
        <v>0</v>
      </c>
      <c r="I328">
        <v>0</v>
      </c>
      <c r="J328" s="3">
        <v>44973.143055555556</v>
      </c>
      <c r="K328" s="3">
        <v>44994.479166666664</v>
      </c>
      <c r="L328" s="3">
        <v>44994.479166666664</v>
      </c>
      <c r="M328" t="s">
        <v>1376</v>
      </c>
      <c r="N328" s="4" t="s">
        <v>17</v>
      </c>
      <c r="P328" t="s">
        <v>16</v>
      </c>
    </row>
    <row r="329" spans="1:16" x14ac:dyDescent="0.25">
      <c r="A329" t="s">
        <v>1377</v>
      </c>
      <c r="B329" t="s">
        <v>1378</v>
      </c>
      <c r="C329" t="s">
        <v>132</v>
      </c>
      <c r="F329" t="s">
        <v>446</v>
      </c>
      <c r="G329">
        <v>0</v>
      </c>
      <c r="I329">
        <v>0</v>
      </c>
      <c r="J329" s="3">
        <v>44988.126388888886</v>
      </c>
      <c r="K329" s="3">
        <v>45001.458333333336</v>
      </c>
      <c r="L329" s="3">
        <v>45001.458333333336</v>
      </c>
      <c r="M329" t="s">
        <v>1379</v>
      </c>
      <c r="N329" s="4" t="s">
        <v>17</v>
      </c>
      <c r="P329" t="s">
        <v>16</v>
      </c>
    </row>
    <row r="330" spans="1:16" x14ac:dyDescent="0.25">
      <c r="A330" t="s">
        <v>1377</v>
      </c>
      <c r="B330" t="s">
        <v>1380</v>
      </c>
      <c r="C330" t="s">
        <v>132</v>
      </c>
      <c r="F330" t="s">
        <v>446</v>
      </c>
      <c r="G330">
        <v>0</v>
      </c>
      <c r="I330">
        <v>0</v>
      </c>
      <c r="J330" s="3">
        <v>45003.474999999999</v>
      </c>
      <c r="K330" s="3">
        <v>45016.458333333336</v>
      </c>
      <c r="L330" s="3">
        <v>45016.458333333336</v>
      </c>
      <c r="M330" t="s">
        <v>1381</v>
      </c>
      <c r="N330" s="4" t="s">
        <v>17</v>
      </c>
      <c r="P330" t="s">
        <v>16</v>
      </c>
    </row>
    <row r="331" spans="1:16" x14ac:dyDescent="0.25">
      <c r="A331" t="s">
        <v>1382</v>
      </c>
      <c r="B331" t="s">
        <v>1383</v>
      </c>
      <c r="C331" t="s">
        <v>42</v>
      </c>
      <c r="F331" t="s">
        <v>446</v>
      </c>
      <c r="G331">
        <v>517368.24</v>
      </c>
      <c r="I331">
        <v>10400</v>
      </c>
      <c r="J331" s="3">
        <v>45016.135416666664</v>
      </c>
      <c r="K331" s="3">
        <v>45037.125</v>
      </c>
      <c r="L331" s="3">
        <v>45037.125</v>
      </c>
      <c r="M331" t="s">
        <v>1384</v>
      </c>
      <c r="N331" s="4" t="s">
        <v>17</v>
      </c>
      <c r="P331" t="s">
        <v>16</v>
      </c>
    </row>
    <row r="332" spans="1:16" x14ac:dyDescent="0.25">
      <c r="A332" t="s">
        <v>1385</v>
      </c>
      <c r="B332" t="s">
        <v>1386</v>
      </c>
      <c r="C332" t="s">
        <v>435</v>
      </c>
      <c r="F332" t="s">
        <v>446</v>
      </c>
      <c r="G332">
        <v>3239659.97</v>
      </c>
      <c r="I332">
        <v>64800</v>
      </c>
      <c r="J332" s="3">
        <v>45058.486805555556</v>
      </c>
      <c r="K332" s="3">
        <v>45080.458333333336</v>
      </c>
      <c r="L332" s="3">
        <v>45080.458333333336</v>
      </c>
      <c r="M332" t="s">
        <v>1387</v>
      </c>
      <c r="N332" s="4" t="s">
        <v>17</v>
      </c>
      <c r="P332" t="s">
        <v>16</v>
      </c>
    </row>
    <row r="333" spans="1:16" x14ac:dyDescent="0.25">
      <c r="A333" t="s">
        <v>1388</v>
      </c>
      <c r="B333" t="s">
        <v>1389</v>
      </c>
      <c r="C333" t="s">
        <v>132</v>
      </c>
      <c r="F333" t="s">
        <v>446</v>
      </c>
      <c r="G333">
        <v>15138455.699999999</v>
      </c>
      <c r="I333">
        <v>225700</v>
      </c>
      <c r="J333" s="3">
        <v>45005.197222222225</v>
      </c>
      <c r="K333" s="3">
        <v>45027.125</v>
      </c>
      <c r="L333" s="3">
        <v>45027.125</v>
      </c>
      <c r="M333" t="s">
        <v>1390</v>
      </c>
      <c r="N333" s="4" t="s">
        <v>17</v>
      </c>
      <c r="P333" t="s">
        <v>16</v>
      </c>
    </row>
    <row r="334" spans="1:16" x14ac:dyDescent="0.25">
      <c r="A334" t="s">
        <v>1388</v>
      </c>
      <c r="B334" t="s">
        <v>1391</v>
      </c>
      <c r="C334" t="s">
        <v>132</v>
      </c>
      <c r="F334" t="s">
        <v>446</v>
      </c>
      <c r="G334">
        <v>15138455.699999999</v>
      </c>
      <c r="I334">
        <v>225700</v>
      </c>
      <c r="J334" s="3">
        <v>45029.256944444445</v>
      </c>
      <c r="K334" s="3">
        <v>45055.125</v>
      </c>
      <c r="L334" s="3">
        <v>45055.125</v>
      </c>
      <c r="M334" t="s">
        <v>1392</v>
      </c>
      <c r="N334" s="4" t="s">
        <v>17</v>
      </c>
      <c r="P334" t="s">
        <v>16</v>
      </c>
    </row>
    <row r="335" spans="1:16" x14ac:dyDescent="0.25">
      <c r="A335" t="s">
        <v>1393</v>
      </c>
      <c r="B335" t="s">
        <v>1394</v>
      </c>
      <c r="C335" t="s">
        <v>42</v>
      </c>
      <c r="F335" t="s">
        <v>446</v>
      </c>
      <c r="G335">
        <v>861784</v>
      </c>
      <c r="I335">
        <v>17200</v>
      </c>
      <c r="J335" s="3">
        <v>44956.1875</v>
      </c>
      <c r="K335" s="3">
        <v>44977.125</v>
      </c>
      <c r="L335" s="3">
        <v>44977.125</v>
      </c>
      <c r="M335" t="s">
        <v>1395</v>
      </c>
      <c r="N335" s="4" t="s">
        <v>17</v>
      </c>
      <c r="P335" t="s">
        <v>16</v>
      </c>
    </row>
    <row r="336" spans="1:16" x14ac:dyDescent="0.25">
      <c r="A336" t="s">
        <v>1396</v>
      </c>
      <c r="B336" t="s">
        <v>1397</v>
      </c>
      <c r="C336" t="s">
        <v>435</v>
      </c>
      <c r="F336" t="s">
        <v>446</v>
      </c>
      <c r="G336">
        <v>22493015.600000001</v>
      </c>
      <c r="I336">
        <v>262500</v>
      </c>
      <c r="J336" s="3">
        <v>45049.456944444442</v>
      </c>
      <c r="K336" s="3">
        <v>45072.458333333336</v>
      </c>
      <c r="L336" s="3">
        <v>45072.458333333336</v>
      </c>
      <c r="M336" t="s">
        <v>1398</v>
      </c>
      <c r="N336" s="4" t="s">
        <v>17</v>
      </c>
      <c r="P336" t="s">
        <v>16</v>
      </c>
    </row>
    <row r="337" spans="1:16" x14ac:dyDescent="0.25">
      <c r="A337" t="s">
        <v>1399</v>
      </c>
      <c r="B337" t="s">
        <v>1400</v>
      </c>
      <c r="C337" t="s">
        <v>132</v>
      </c>
      <c r="F337" t="s">
        <v>446</v>
      </c>
      <c r="G337">
        <v>8651590.5299999993</v>
      </c>
      <c r="I337">
        <v>173000</v>
      </c>
      <c r="J337" s="3">
        <v>45071.259027777778</v>
      </c>
      <c r="K337" s="3">
        <v>45097.125</v>
      </c>
      <c r="L337" s="3">
        <v>45097.125</v>
      </c>
      <c r="M337" t="s">
        <v>1401</v>
      </c>
      <c r="N337" s="4" t="s">
        <v>17</v>
      </c>
      <c r="P337" t="s">
        <v>16</v>
      </c>
    </row>
    <row r="338" spans="1:16" x14ac:dyDescent="0.25">
      <c r="A338" t="s">
        <v>1402</v>
      </c>
      <c r="B338" t="s">
        <v>1403</v>
      </c>
      <c r="C338" t="s">
        <v>435</v>
      </c>
      <c r="F338" t="s">
        <v>446</v>
      </c>
      <c r="G338">
        <v>32296477.93</v>
      </c>
      <c r="I338">
        <v>311500</v>
      </c>
      <c r="J338" s="3">
        <v>44960.186805555553</v>
      </c>
      <c r="K338" s="3">
        <v>44985.458333333336</v>
      </c>
      <c r="L338" s="3">
        <v>44985.458333333336</v>
      </c>
      <c r="M338" t="s">
        <v>1404</v>
      </c>
      <c r="N338" s="4" t="s">
        <v>17</v>
      </c>
      <c r="P338" t="s">
        <v>16</v>
      </c>
    </row>
    <row r="339" spans="1:16" x14ac:dyDescent="0.25">
      <c r="A339" t="s">
        <v>1405</v>
      </c>
      <c r="B339" t="s">
        <v>1406</v>
      </c>
      <c r="C339" t="s">
        <v>42</v>
      </c>
      <c r="F339" t="s">
        <v>446</v>
      </c>
      <c r="G339">
        <v>873117.32</v>
      </c>
      <c r="I339">
        <v>17500</v>
      </c>
      <c r="J339" s="3">
        <v>44985.448611111111</v>
      </c>
      <c r="K339" s="3">
        <v>45005.125</v>
      </c>
      <c r="L339" s="3">
        <v>45005.125</v>
      </c>
      <c r="M339" t="s">
        <v>1407</v>
      </c>
      <c r="N339" s="4" t="s">
        <v>17</v>
      </c>
      <c r="P339" t="s">
        <v>16</v>
      </c>
    </row>
    <row r="340" spans="1:16" x14ac:dyDescent="0.25">
      <c r="A340" t="s">
        <v>1408</v>
      </c>
      <c r="B340" t="s">
        <v>1409</v>
      </c>
      <c r="C340" t="s">
        <v>42</v>
      </c>
      <c r="F340" t="s">
        <v>446</v>
      </c>
      <c r="G340">
        <v>1108938.77</v>
      </c>
      <c r="I340">
        <v>22200</v>
      </c>
      <c r="J340" s="3">
        <v>44956.198611111111</v>
      </c>
      <c r="K340" s="3">
        <v>44977.125</v>
      </c>
      <c r="L340" s="3">
        <v>44977.125</v>
      </c>
      <c r="M340" t="s">
        <v>1410</v>
      </c>
      <c r="N340" s="4" t="s">
        <v>17</v>
      </c>
      <c r="P340" t="s">
        <v>16</v>
      </c>
    </row>
    <row r="341" spans="1:16" x14ac:dyDescent="0.25">
      <c r="A341" t="s">
        <v>1411</v>
      </c>
      <c r="B341" t="s">
        <v>1412</v>
      </c>
      <c r="C341" t="s">
        <v>286</v>
      </c>
      <c r="F341" t="s">
        <v>446</v>
      </c>
      <c r="G341">
        <v>1861389.32</v>
      </c>
      <c r="I341">
        <v>37200</v>
      </c>
      <c r="J341" s="3">
        <v>44901.243750000001</v>
      </c>
      <c r="K341" s="3">
        <v>44922.125</v>
      </c>
      <c r="L341" s="3">
        <v>44922.125</v>
      </c>
      <c r="M341" t="s">
        <v>1413</v>
      </c>
      <c r="N341" s="4" t="s">
        <v>17</v>
      </c>
      <c r="P341" t="s">
        <v>16</v>
      </c>
    </row>
    <row r="342" spans="1:16" x14ac:dyDescent="0.25">
      <c r="A342" t="s">
        <v>1414</v>
      </c>
      <c r="B342" t="s">
        <v>1415</v>
      </c>
      <c r="C342" t="s">
        <v>286</v>
      </c>
      <c r="F342" t="s">
        <v>446</v>
      </c>
      <c r="G342">
        <v>1564720.67</v>
      </c>
      <c r="I342">
        <v>31300</v>
      </c>
      <c r="J342" s="3">
        <v>44911.192361111112</v>
      </c>
      <c r="K342" s="3">
        <v>44932.125</v>
      </c>
      <c r="L342" s="3">
        <v>44932.125</v>
      </c>
      <c r="M342" t="s">
        <v>1416</v>
      </c>
      <c r="N342" s="4" t="s">
        <v>17</v>
      </c>
      <c r="P342" t="s">
        <v>16</v>
      </c>
    </row>
    <row r="343" spans="1:16" x14ac:dyDescent="0.25">
      <c r="A343" t="s">
        <v>1417</v>
      </c>
      <c r="B343" t="s">
        <v>1418</v>
      </c>
      <c r="C343" t="s">
        <v>286</v>
      </c>
      <c r="F343" t="s">
        <v>446</v>
      </c>
      <c r="G343">
        <v>2935351.72</v>
      </c>
      <c r="I343">
        <v>58700</v>
      </c>
      <c r="J343" s="3">
        <v>44911.203472222223</v>
      </c>
      <c r="K343" s="3">
        <v>44932.125</v>
      </c>
      <c r="L343" s="3">
        <v>44932.125</v>
      </c>
      <c r="M343" t="s">
        <v>1419</v>
      </c>
      <c r="N343" s="4" t="s">
        <v>17</v>
      </c>
      <c r="P343" t="s">
        <v>16</v>
      </c>
    </row>
    <row r="344" spans="1:16" x14ac:dyDescent="0.25">
      <c r="A344" t="s">
        <v>1417</v>
      </c>
      <c r="B344" t="s">
        <v>1420</v>
      </c>
      <c r="C344" t="s">
        <v>42</v>
      </c>
      <c r="F344" t="s">
        <v>446</v>
      </c>
      <c r="G344">
        <v>2935351.72</v>
      </c>
      <c r="I344">
        <v>58700</v>
      </c>
      <c r="J344" s="3">
        <v>44998.200694444444</v>
      </c>
      <c r="K344" s="3">
        <v>45012.125</v>
      </c>
      <c r="L344" s="3">
        <v>45012.125</v>
      </c>
      <c r="M344" t="s">
        <v>1421</v>
      </c>
      <c r="N344" s="4" t="s">
        <v>17</v>
      </c>
      <c r="P344" t="s">
        <v>16</v>
      </c>
    </row>
    <row r="345" spans="1:16" x14ac:dyDescent="0.25">
      <c r="A345" t="s">
        <v>1422</v>
      </c>
      <c r="B345" t="s">
        <v>1423</v>
      </c>
      <c r="C345" t="s">
        <v>286</v>
      </c>
      <c r="F345" t="s">
        <v>446</v>
      </c>
      <c r="G345">
        <v>1722269.25</v>
      </c>
      <c r="I345">
        <v>34500</v>
      </c>
      <c r="J345" s="3">
        <v>44911.169444444444</v>
      </c>
      <c r="K345" s="3">
        <v>44932.125</v>
      </c>
      <c r="L345" s="3">
        <v>44932.125</v>
      </c>
      <c r="M345" t="s">
        <v>1424</v>
      </c>
      <c r="N345" s="4" t="s">
        <v>17</v>
      </c>
      <c r="P345" t="s">
        <v>16</v>
      </c>
    </row>
    <row r="346" spans="1:16" x14ac:dyDescent="0.25">
      <c r="A346" t="s">
        <v>1425</v>
      </c>
      <c r="B346" t="s">
        <v>1426</v>
      </c>
      <c r="C346" t="s">
        <v>286</v>
      </c>
      <c r="F346" t="s">
        <v>446</v>
      </c>
      <c r="G346">
        <v>1153620.6499999999</v>
      </c>
      <c r="I346">
        <v>23100</v>
      </c>
      <c r="J346" s="3">
        <v>44911.182638888888</v>
      </c>
      <c r="K346" s="3">
        <v>44932.125</v>
      </c>
      <c r="L346" s="3">
        <v>44932.125</v>
      </c>
      <c r="M346" t="s">
        <v>1427</v>
      </c>
      <c r="N346" s="4" t="s">
        <v>17</v>
      </c>
      <c r="P346" t="s">
        <v>16</v>
      </c>
    </row>
    <row r="347" spans="1:16" x14ac:dyDescent="0.25">
      <c r="A347" t="s">
        <v>1428</v>
      </c>
      <c r="B347" t="s">
        <v>1429</v>
      </c>
      <c r="C347" t="s">
        <v>435</v>
      </c>
      <c r="F347" t="s">
        <v>446</v>
      </c>
      <c r="G347">
        <v>11914139.99</v>
      </c>
      <c r="I347">
        <v>209600</v>
      </c>
      <c r="J347" s="3">
        <v>44960.169444444444</v>
      </c>
      <c r="K347" s="3">
        <v>44985.458333333336</v>
      </c>
      <c r="L347" s="3">
        <v>44985.458333333336</v>
      </c>
      <c r="M347" t="s">
        <v>1430</v>
      </c>
      <c r="N347" s="4" t="s">
        <v>17</v>
      </c>
      <c r="P347" t="s">
        <v>16</v>
      </c>
    </row>
    <row r="348" spans="1:16" x14ac:dyDescent="0.25">
      <c r="A348" t="s">
        <v>1431</v>
      </c>
      <c r="B348" t="s">
        <v>1432</v>
      </c>
      <c r="C348" t="s">
        <v>435</v>
      </c>
      <c r="F348" t="s">
        <v>446</v>
      </c>
      <c r="G348">
        <v>22709489.93</v>
      </c>
      <c r="I348">
        <v>263600</v>
      </c>
      <c r="J348" s="3">
        <v>44960.17291666667</v>
      </c>
      <c r="K348" s="3">
        <v>44985.458333333336</v>
      </c>
      <c r="L348" s="3">
        <v>44985.458333333336</v>
      </c>
      <c r="M348" t="s">
        <v>1433</v>
      </c>
      <c r="N348" s="4" t="s">
        <v>17</v>
      </c>
      <c r="P348" t="s">
        <v>16</v>
      </c>
    </row>
    <row r="349" spans="1:16" x14ac:dyDescent="0.25">
      <c r="A349" t="s">
        <v>1434</v>
      </c>
      <c r="B349" t="s">
        <v>1435</v>
      </c>
      <c r="C349" t="s">
        <v>435</v>
      </c>
      <c r="F349" t="s">
        <v>446</v>
      </c>
      <c r="G349">
        <v>1823938.14</v>
      </c>
      <c r="I349">
        <v>36500</v>
      </c>
      <c r="J349" s="3">
        <v>45031.075694444444</v>
      </c>
      <c r="K349" s="3">
        <v>45068.125</v>
      </c>
      <c r="L349" s="3">
        <v>45068.125</v>
      </c>
      <c r="M349" t="s">
        <v>1436</v>
      </c>
      <c r="N349" s="4" t="s">
        <v>17</v>
      </c>
      <c r="P349" t="s">
        <v>16</v>
      </c>
    </row>
    <row r="350" spans="1:16" x14ac:dyDescent="0.25">
      <c r="A350" t="s">
        <v>1437</v>
      </c>
      <c r="B350" t="s">
        <v>1438</v>
      </c>
      <c r="C350" t="s">
        <v>435</v>
      </c>
      <c r="F350" t="s">
        <v>446</v>
      </c>
      <c r="G350">
        <v>6054730.2000000002</v>
      </c>
      <c r="I350">
        <v>121100</v>
      </c>
      <c r="J350" s="3">
        <v>44985.209027777775</v>
      </c>
      <c r="K350" s="3">
        <v>45021.125</v>
      </c>
      <c r="L350" s="3">
        <v>45021.125</v>
      </c>
      <c r="M350" t="s">
        <v>1439</v>
      </c>
      <c r="N350" s="4" t="s">
        <v>17</v>
      </c>
      <c r="P350" t="s">
        <v>16</v>
      </c>
    </row>
    <row r="351" spans="1:16" x14ac:dyDescent="0.25">
      <c r="A351" t="s">
        <v>1440</v>
      </c>
      <c r="B351" t="s">
        <v>1441</v>
      </c>
      <c r="C351" t="s">
        <v>435</v>
      </c>
      <c r="F351" t="s">
        <v>446</v>
      </c>
      <c r="G351">
        <v>5489096.54</v>
      </c>
      <c r="I351">
        <v>109800</v>
      </c>
      <c r="J351" s="3">
        <v>45099.45208333333</v>
      </c>
      <c r="K351" s="3">
        <v>45138.125</v>
      </c>
      <c r="L351" s="3">
        <v>45138.125</v>
      </c>
      <c r="M351" t="s">
        <v>1442</v>
      </c>
      <c r="N351" s="4" t="s">
        <v>17</v>
      </c>
      <c r="P351" t="s">
        <v>16</v>
      </c>
    </row>
    <row r="352" spans="1:16" x14ac:dyDescent="0.25">
      <c r="A352" t="s">
        <v>1443</v>
      </c>
      <c r="B352" t="s">
        <v>1444</v>
      </c>
      <c r="C352" t="s">
        <v>435</v>
      </c>
      <c r="F352" t="s">
        <v>446</v>
      </c>
      <c r="G352">
        <v>6381902.1299999999</v>
      </c>
      <c r="I352">
        <v>127600</v>
      </c>
      <c r="J352" s="3">
        <v>45099.452777777777</v>
      </c>
      <c r="K352" s="3">
        <v>45138.125</v>
      </c>
      <c r="L352" s="3">
        <v>45138.125</v>
      </c>
      <c r="M352" t="s">
        <v>1445</v>
      </c>
      <c r="N352" s="4" t="s">
        <v>17</v>
      </c>
      <c r="P352" t="s">
        <v>16</v>
      </c>
    </row>
    <row r="353" spans="1:16" x14ac:dyDescent="0.25">
      <c r="A353" t="s">
        <v>1446</v>
      </c>
      <c r="B353" t="s">
        <v>1447</v>
      </c>
      <c r="C353" t="s">
        <v>622</v>
      </c>
      <c r="F353" t="s">
        <v>446</v>
      </c>
      <c r="G353">
        <v>2955579.7</v>
      </c>
      <c r="I353">
        <v>59100</v>
      </c>
      <c r="J353" s="3">
        <v>44915.140972222223</v>
      </c>
      <c r="K353" s="3">
        <v>44949.125</v>
      </c>
      <c r="L353" s="3">
        <v>44949.125</v>
      </c>
      <c r="M353" t="s">
        <v>1448</v>
      </c>
      <c r="N353" s="4" t="s">
        <v>17</v>
      </c>
      <c r="P353" t="s">
        <v>16</v>
      </c>
    </row>
    <row r="354" spans="1:16" x14ac:dyDescent="0.25">
      <c r="A354" t="s">
        <v>1449</v>
      </c>
      <c r="B354">
        <v>92231005</v>
      </c>
      <c r="C354" t="s">
        <v>435</v>
      </c>
      <c r="F354" t="s">
        <v>446</v>
      </c>
      <c r="G354">
        <v>0</v>
      </c>
      <c r="I354">
        <v>0</v>
      </c>
      <c r="J354" s="3">
        <v>45082.23541666667</v>
      </c>
      <c r="K354" s="3">
        <v>45105.479166666664</v>
      </c>
      <c r="L354" s="3">
        <v>45105.479166666664</v>
      </c>
      <c r="M354" t="s">
        <v>1450</v>
      </c>
      <c r="N354" s="4" t="s">
        <v>17</v>
      </c>
      <c r="P354" t="s">
        <v>16</v>
      </c>
    </row>
    <row r="355" spans="1:16" x14ac:dyDescent="0.25">
      <c r="A355" t="s">
        <v>1451</v>
      </c>
      <c r="B355" t="s">
        <v>1452</v>
      </c>
      <c r="C355" t="s">
        <v>486</v>
      </c>
      <c r="F355" t="s">
        <v>446</v>
      </c>
      <c r="G355">
        <v>0</v>
      </c>
      <c r="I355">
        <v>0</v>
      </c>
      <c r="J355" s="3">
        <v>44928.20208333333</v>
      </c>
      <c r="K355" s="3">
        <v>44935.479166666664</v>
      </c>
      <c r="L355" s="3">
        <v>44935.479166666664</v>
      </c>
      <c r="M355" t="s">
        <v>1453</v>
      </c>
      <c r="N355" s="4" t="s">
        <v>17</v>
      </c>
      <c r="P355" t="s">
        <v>16</v>
      </c>
    </row>
    <row r="356" spans="1:16" x14ac:dyDescent="0.25">
      <c r="A356" t="s">
        <v>1451</v>
      </c>
      <c r="B356" t="s">
        <v>1454</v>
      </c>
      <c r="C356" t="s">
        <v>486</v>
      </c>
      <c r="F356" t="s">
        <v>446</v>
      </c>
      <c r="G356">
        <v>0</v>
      </c>
      <c r="I356">
        <v>0</v>
      </c>
      <c r="J356" s="3">
        <v>44937.203472222223</v>
      </c>
      <c r="K356" s="3">
        <v>44944.479166666664</v>
      </c>
      <c r="L356" s="3">
        <v>44944.479166666664</v>
      </c>
      <c r="M356" t="s">
        <v>1455</v>
      </c>
      <c r="N356" s="4" t="s">
        <v>17</v>
      </c>
      <c r="P356" t="s">
        <v>16</v>
      </c>
    </row>
    <row r="357" spans="1:16" x14ac:dyDescent="0.25">
      <c r="A357" t="s">
        <v>1451</v>
      </c>
      <c r="B357" t="s">
        <v>1456</v>
      </c>
      <c r="C357" t="s">
        <v>435</v>
      </c>
      <c r="F357" t="s">
        <v>446</v>
      </c>
      <c r="G357">
        <v>0</v>
      </c>
      <c r="I357">
        <v>0</v>
      </c>
      <c r="J357" s="3">
        <v>44954.215277777781</v>
      </c>
      <c r="K357" s="3">
        <v>44961.479166666664</v>
      </c>
      <c r="L357" s="3">
        <v>44961.479166666664</v>
      </c>
      <c r="M357" t="s">
        <v>1457</v>
      </c>
      <c r="N357" s="4" t="s">
        <v>17</v>
      </c>
      <c r="P357" t="s">
        <v>16</v>
      </c>
    </row>
    <row r="358" spans="1:16" x14ac:dyDescent="0.25">
      <c r="A358" t="s">
        <v>1451</v>
      </c>
      <c r="B358" t="s">
        <v>1458</v>
      </c>
      <c r="C358" t="s">
        <v>435</v>
      </c>
      <c r="F358" t="s">
        <v>446</v>
      </c>
      <c r="G358">
        <v>0</v>
      </c>
      <c r="I358">
        <v>0</v>
      </c>
      <c r="J358" s="3">
        <v>44968.056250000001</v>
      </c>
      <c r="K358" s="3">
        <v>44975.479166666664</v>
      </c>
      <c r="L358" s="3">
        <v>44975.479166666664</v>
      </c>
      <c r="M358" t="s">
        <v>1459</v>
      </c>
      <c r="N358" s="4" t="s">
        <v>17</v>
      </c>
      <c r="P358" t="s">
        <v>16</v>
      </c>
    </row>
    <row r="359" spans="1:16" x14ac:dyDescent="0.25">
      <c r="A359" t="s">
        <v>1451</v>
      </c>
      <c r="B359" t="s">
        <v>1460</v>
      </c>
      <c r="C359" t="s">
        <v>435</v>
      </c>
      <c r="F359" t="s">
        <v>446</v>
      </c>
      <c r="G359">
        <v>0</v>
      </c>
      <c r="I359">
        <v>0</v>
      </c>
      <c r="J359" s="3">
        <v>44980.540277777778</v>
      </c>
      <c r="K359" s="3">
        <v>44987.479166666664</v>
      </c>
      <c r="L359" s="3">
        <v>44987.479166666664</v>
      </c>
      <c r="M359" t="s">
        <v>1461</v>
      </c>
      <c r="N359" s="4" t="s">
        <v>17</v>
      </c>
      <c r="P359" t="s">
        <v>16</v>
      </c>
    </row>
    <row r="360" spans="1:16" x14ac:dyDescent="0.25">
      <c r="A360" t="s">
        <v>1451</v>
      </c>
      <c r="B360">
        <v>85222395</v>
      </c>
      <c r="C360" t="s">
        <v>486</v>
      </c>
      <c r="F360" t="s">
        <v>446</v>
      </c>
      <c r="G360">
        <v>0</v>
      </c>
      <c r="I360">
        <v>0</v>
      </c>
      <c r="J360" s="3">
        <v>44914.228472222225</v>
      </c>
      <c r="K360" s="3">
        <v>44921.479166666664</v>
      </c>
      <c r="L360" s="3">
        <v>44921.479166666664</v>
      </c>
      <c r="M360" t="s">
        <v>1462</v>
      </c>
      <c r="N360" s="4" t="s">
        <v>17</v>
      </c>
      <c r="P360" t="s">
        <v>16</v>
      </c>
    </row>
    <row r="361" spans="1:16" x14ac:dyDescent="0.25">
      <c r="A361" t="s">
        <v>1463</v>
      </c>
      <c r="B361">
        <v>85222406</v>
      </c>
      <c r="C361" t="s">
        <v>486</v>
      </c>
      <c r="F361" t="s">
        <v>446</v>
      </c>
      <c r="G361">
        <v>0</v>
      </c>
      <c r="I361">
        <v>0</v>
      </c>
      <c r="J361" s="3">
        <v>44929.156944444447</v>
      </c>
      <c r="K361" s="3">
        <v>44936.479166666664</v>
      </c>
      <c r="L361" s="3">
        <v>44936.479166666664</v>
      </c>
      <c r="M361" t="s">
        <v>1464</v>
      </c>
      <c r="N361" s="4" t="s">
        <v>17</v>
      </c>
      <c r="P361" t="s">
        <v>16</v>
      </c>
    </row>
    <row r="362" spans="1:16" x14ac:dyDescent="0.25">
      <c r="A362" t="s">
        <v>1465</v>
      </c>
      <c r="B362">
        <v>38223590</v>
      </c>
      <c r="C362" t="s">
        <v>487</v>
      </c>
      <c r="F362" t="s">
        <v>446</v>
      </c>
      <c r="G362">
        <v>0</v>
      </c>
      <c r="I362">
        <v>0</v>
      </c>
      <c r="J362" s="3">
        <v>44939.470833333333</v>
      </c>
      <c r="K362" s="3">
        <v>44967.479166666664</v>
      </c>
      <c r="L362" s="3">
        <v>44967.479166666664</v>
      </c>
      <c r="M362" t="s">
        <v>1466</v>
      </c>
      <c r="N362" s="4" t="s">
        <v>17</v>
      </c>
      <c r="P362" t="s">
        <v>16</v>
      </c>
    </row>
    <row r="363" spans="1:16" x14ac:dyDescent="0.25">
      <c r="A363" t="s">
        <v>1467</v>
      </c>
      <c r="B363">
        <v>38223591</v>
      </c>
      <c r="C363" t="s">
        <v>471</v>
      </c>
      <c r="F363" t="s">
        <v>446</v>
      </c>
      <c r="G363">
        <v>0</v>
      </c>
      <c r="I363">
        <v>0</v>
      </c>
      <c r="J363" s="3">
        <v>44874.122916666667</v>
      </c>
      <c r="K363" s="3">
        <v>44907.479166666664</v>
      </c>
      <c r="L363" s="3">
        <v>44907.479166666664</v>
      </c>
      <c r="M363" t="s">
        <v>1468</v>
      </c>
      <c r="N363" s="4" t="s">
        <v>17</v>
      </c>
      <c r="P363" t="s">
        <v>16</v>
      </c>
    </row>
    <row r="364" spans="1:16" x14ac:dyDescent="0.25">
      <c r="A364" t="s">
        <v>1469</v>
      </c>
      <c r="B364">
        <v>9230537</v>
      </c>
      <c r="C364" t="s">
        <v>132</v>
      </c>
      <c r="F364" t="s">
        <v>446</v>
      </c>
      <c r="G364">
        <v>0</v>
      </c>
      <c r="I364">
        <v>0</v>
      </c>
      <c r="J364" s="3">
        <v>45061.411805555559</v>
      </c>
      <c r="K364" s="3">
        <v>45077.458333333336</v>
      </c>
      <c r="L364" s="3">
        <v>45077.458333333336</v>
      </c>
      <c r="M364" t="s">
        <v>1470</v>
      </c>
      <c r="N364" s="4" t="s">
        <v>17</v>
      </c>
      <c r="P364" t="s">
        <v>16</v>
      </c>
    </row>
    <row r="365" spans="1:16" x14ac:dyDescent="0.25">
      <c r="A365" t="s">
        <v>1471</v>
      </c>
      <c r="B365">
        <v>74235062</v>
      </c>
      <c r="C365" t="s">
        <v>435</v>
      </c>
      <c r="F365" t="s">
        <v>446</v>
      </c>
      <c r="G365">
        <v>0</v>
      </c>
      <c r="I365">
        <v>0</v>
      </c>
      <c r="J365" s="3">
        <v>45001.101388888892</v>
      </c>
      <c r="K365" s="3">
        <v>45023.479166666664</v>
      </c>
      <c r="L365" s="3">
        <v>45023.479166666664</v>
      </c>
      <c r="M365" t="s">
        <v>1472</v>
      </c>
      <c r="N365" s="4" t="s">
        <v>17</v>
      </c>
      <c r="P365" t="s">
        <v>16</v>
      </c>
    </row>
    <row r="366" spans="1:16" x14ac:dyDescent="0.25">
      <c r="A366" t="s">
        <v>1473</v>
      </c>
      <c r="B366">
        <v>85231244</v>
      </c>
      <c r="C366" t="s">
        <v>435</v>
      </c>
      <c r="F366" t="s">
        <v>446</v>
      </c>
      <c r="G366">
        <v>0</v>
      </c>
      <c r="I366">
        <v>0</v>
      </c>
      <c r="J366" s="3">
        <v>45029.128472222219</v>
      </c>
      <c r="K366" s="3">
        <v>45036.479166666664</v>
      </c>
      <c r="L366" s="3">
        <v>45036.479166666664</v>
      </c>
      <c r="M366" t="s">
        <v>1474</v>
      </c>
      <c r="N366" s="4" t="s">
        <v>17</v>
      </c>
      <c r="P366" t="s">
        <v>16</v>
      </c>
    </row>
    <row r="367" spans="1:16" x14ac:dyDescent="0.25">
      <c r="A367" t="s">
        <v>1473</v>
      </c>
      <c r="B367">
        <v>42231657</v>
      </c>
      <c r="C367" t="s">
        <v>435</v>
      </c>
      <c r="F367" t="s">
        <v>446</v>
      </c>
      <c r="G367">
        <v>0</v>
      </c>
      <c r="I367">
        <v>0</v>
      </c>
      <c r="J367" s="3">
        <v>45027.178472222222</v>
      </c>
      <c r="K367" s="3">
        <v>45057.479166666664</v>
      </c>
      <c r="L367" s="3">
        <v>45057.479166666664</v>
      </c>
      <c r="M367" t="s">
        <v>1475</v>
      </c>
      <c r="N367" s="4" t="s">
        <v>17</v>
      </c>
      <c r="P367" t="s">
        <v>16</v>
      </c>
    </row>
    <row r="368" spans="1:16" x14ac:dyDescent="0.25">
      <c r="A368" t="s">
        <v>1476</v>
      </c>
      <c r="B368">
        <v>92235204</v>
      </c>
      <c r="C368" t="s">
        <v>435</v>
      </c>
      <c r="F368" t="s">
        <v>446</v>
      </c>
      <c r="G368">
        <v>0</v>
      </c>
      <c r="I368">
        <v>0</v>
      </c>
      <c r="J368" s="3">
        <v>44963.12777777778</v>
      </c>
      <c r="K368" s="3">
        <v>44980.479166666664</v>
      </c>
      <c r="L368" s="3">
        <v>44980.479166666664</v>
      </c>
      <c r="M368" t="s">
        <v>1477</v>
      </c>
      <c r="N368" s="4" t="s">
        <v>17</v>
      </c>
      <c r="P368" t="s">
        <v>16</v>
      </c>
    </row>
    <row r="369" spans="1:16" x14ac:dyDescent="0.25">
      <c r="A369" t="s">
        <v>1478</v>
      </c>
      <c r="B369">
        <v>4221924</v>
      </c>
      <c r="C369" t="s">
        <v>133</v>
      </c>
      <c r="F369" t="s">
        <v>446</v>
      </c>
      <c r="G369">
        <v>0</v>
      </c>
      <c r="I369">
        <v>0</v>
      </c>
      <c r="J369" s="3">
        <v>44937.421527777777</v>
      </c>
      <c r="K369" s="3">
        <v>44958.458333333336</v>
      </c>
      <c r="L369" s="3">
        <v>44958.458333333336</v>
      </c>
      <c r="M369" t="s">
        <v>1479</v>
      </c>
      <c r="N369" s="4" t="s">
        <v>17</v>
      </c>
      <c r="P369" t="s">
        <v>16</v>
      </c>
    </row>
    <row r="370" spans="1:16" x14ac:dyDescent="0.25">
      <c r="A370" t="s">
        <v>1478</v>
      </c>
      <c r="B370" t="s">
        <v>1480</v>
      </c>
      <c r="C370" t="s">
        <v>132</v>
      </c>
      <c r="F370" t="s">
        <v>446</v>
      </c>
      <c r="G370">
        <v>0</v>
      </c>
      <c r="I370">
        <v>0</v>
      </c>
      <c r="J370" s="3">
        <v>45026.084722222222</v>
      </c>
      <c r="K370" s="3">
        <v>45054.458333333336</v>
      </c>
      <c r="L370" s="3">
        <v>45054.458333333336</v>
      </c>
      <c r="M370" t="s">
        <v>1481</v>
      </c>
      <c r="N370" s="4" t="s">
        <v>17</v>
      </c>
      <c r="P370" t="s">
        <v>16</v>
      </c>
    </row>
    <row r="371" spans="1:16" x14ac:dyDescent="0.25">
      <c r="A371" t="s">
        <v>1482</v>
      </c>
      <c r="B371">
        <v>56235382</v>
      </c>
      <c r="C371" t="s">
        <v>435</v>
      </c>
      <c r="F371" t="s">
        <v>446</v>
      </c>
      <c r="G371">
        <v>0</v>
      </c>
      <c r="I371">
        <v>0</v>
      </c>
      <c r="J371" s="3">
        <v>45059.51666666667</v>
      </c>
      <c r="K371" s="3">
        <v>45075.479166666664</v>
      </c>
      <c r="L371" s="3">
        <v>45075.479166666664</v>
      </c>
      <c r="M371" t="s">
        <v>1483</v>
      </c>
      <c r="N371" s="4" t="s">
        <v>17</v>
      </c>
      <c r="P371" t="s">
        <v>16</v>
      </c>
    </row>
    <row r="372" spans="1:16" x14ac:dyDescent="0.25">
      <c r="A372" t="s">
        <v>1484</v>
      </c>
      <c r="B372">
        <v>93235355</v>
      </c>
      <c r="C372" t="s">
        <v>435</v>
      </c>
      <c r="F372" t="s">
        <v>446</v>
      </c>
      <c r="G372">
        <v>0</v>
      </c>
      <c r="I372">
        <v>0</v>
      </c>
      <c r="J372" s="3">
        <v>45065.434027777781</v>
      </c>
      <c r="K372" s="3">
        <v>45086.479166666664</v>
      </c>
      <c r="L372" s="3">
        <v>45086.479166666664</v>
      </c>
      <c r="M372" t="s">
        <v>1485</v>
      </c>
      <c r="N372" s="4" t="s">
        <v>17</v>
      </c>
      <c r="P372" t="s">
        <v>16</v>
      </c>
    </row>
    <row r="373" spans="1:16" x14ac:dyDescent="0.25">
      <c r="A373" t="s">
        <v>1486</v>
      </c>
      <c r="B373">
        <v>92235677</v>
      </c>
      <c r="C373" t="s">
        <v>435</v>
      </c>
      <c r="F373" t="s">
        <v>446</v>
      </c>
      <c r="G373">
        <v>0</v>
      </c>
      <c r="I373">
        <v>0</v>
      </c>
      <c r="J373" s="3">
        <v>45064.442361111112</v>
      </c>
      <c r="K373" s="3">
        <v>45089.479166666664</v>
      </c>
      <c r="L373" s="3">
        <v>45089.479166666664</v>
      </c>
      <c r="M373" t="s">
        <v>1487</v>
      </c>
      <c r="N373" s="4" t="s">
        <v>17</v>
      </c>
      <c r="P373" t="s">
        <v>16</v>
      </c>
    </row>
    <row r="374" spans="1:16" x14ac:dyDescent="0.25">
      <c r="A374" t="s">
        <v>1488</v>
      </c>
      <c r="B374">
        <v>3233349</v>
      </c>
      <c r="C374" t="s">
        <v>18</v>
      </c>
      <c r="F374" t="s">
        <v>446</v>
      </c>
      <c r="G374">
        <v>0</v>
      </c>
      <c r="I374">
        <v>0</v>
      </c>
      <c r="J374" s="3">
        <v>45000.137499999997</v>
      </c>
      <c r="K374" s="3">
        <v>45022.4375</v>
      </c>
      <c r="L374" s="3">
        <v>45022.4375</v>
      </c>
      <c r="M374" t="s">
        <v>1489</v>
      </c>
      <c r="N374" s="4" t="s">
        <v>17</v>
      </c>
      <c r="P374" t="s">
        <v>16</v>
      </c>
    </row>
    <row r="375" spans="1:16" x14ac:dyDescent="0.25">
      <c r="A375" t="s">
        <v>1488</v>
      </c>
      <c r="B375" t="s">
        <v>1490</v>
      </c>
      <c r="C375" t="s">
        <v>18</v>
      </c>
      <c r="F375" t="s">
        <v>446</v>
      </c>
      <c r="G375">
        <v>0</v>
      </c>
      <c r="I375">
        <v>0</v>
      </c>
      <c r="J375" s="3">
        <v>45036.195138888892</v>
      </c>
      <c r="K375" s="3">
        <v>45057.4375</v>
      </c>
      <c r="L375" s="3">
        <v>45057.4375</v>
      </c>
      <c r="M375" t="s">
        <v>1491</v>
      </c>
      <c r="N375" s="4" t="s">
        <v>17</v>
      </c>
      <c r="P375" t="s">
        <v>16</v>
      </c>
    </row>
    <row r="376" spans="1:16" x14ac:dyDescent="0.25">
      <c r="A376" t="s">
        <v>1492</v>
      </c>
      <c r="B376">
        <v>81235034</v>
      </c>
      <c r="C376" t="s">
        <v>134</v>
      </c>
      <c r="F376" t="s">
        <v>446</v>
      </c>
      <c r="G376">
        <v>0</v>
      </c>
      <c r="I376">
        <v>0</v>
      </c>
      <c r="J376" s="3">
        <v>44933.418055555558</v>
      </c>
      <c r="K376" s="3">
        <v>44939.458333333336</v>
      </c>
      <c r="L376" s="3">
        <v>44939.458333333336</v>
      </c>
      <c r="M376" t="s">
        <v>1493</v>
      </c>
      <c r="N376" s="4" t="s">
        <v>17</v>
      </c>
      <c r="P376" t="s">
        <v>16</v>
      </c>
    </row>
    <row r="377" spans="1:16" x14ac:dyDescent="0.25">
      <c r="A377" t="s">
        <v>1494</v>
      </c>
      <c r="B377">
        <v>85235003</v>
      </c>
      <c r="C377" t="s">
        <v>435</v>
      </c>
      <c r="F377" t="s">
        <v>446</v>
      </c>
      <c r="G377">
        <v>0</v>
      </c>
      <c r="I377">
        <v>0</v>
      </c>
      <c r="J377" s="3">
        <v>44966.417361111111</v>
      </c>
      <c r="K377" s="3">
        <v>44987.479166666664</v>
      </c>
      <c r="L377" s="3">
        <v>44987.479166666664</v>
      </c>
      <c r="M377" t="s">
        <v>1495</v>
      </c>
      <c r="N377" s="4" t="s">
        <v>17</v>
      </c>
      <c r="P377" t="s">
        <v>16</v>
      </c>
    </row>
    <row r="378" spans="1:16" x14ac:dyDescent="0.25">
      <c r="A378" t="s">
        <v>1494</v>
      </c>
      <c r="B378" t="s">
        <v>1496</v>
      </c>
      <c r="C378" t="s">
        <v>435</v>
      </c>
      <c r="F378" t="s">
        <v>446</v>
      </c>
      <c r="G378">
        <v>0</v>
      </c>
      <c r="I378">
        <v>0</v>
      </c>
      <c r="J378" s="3">
        <v>45024.229861111111</v>
      </c>
      <c r="K378" s="3">
        <v>45045.479166666664</v>
      </c>
      <c r="L378" s="3">
        <v>45045.479166666664</v>
      </c>
      <c r="M378" t="s">
        <v>1497</v>
      </c>
      <c r="N378" s="4" t="s">
        <v>17</v>
      </c>
      <c r="P378" t="s">
        <v>16</v>
      </c>
    </row>
    <row r="379" spans="1:16" x14ac:dyDescent="0.25">
      <c r="A379" t="s">
        <v>1498</v>
      </c>
      <c r="B379" t="s">
        <v>1499</v>
      </c>
      <c r="C379" t="s">
        <v>621</v>
      </c>
      <c r="F379" t="s">
        <v>446</v>
      </c>
      <c r="G379">
        <v>7378560</v>
      </c>
      <c r="I379">
        <v>147600</v>
      </c>
      <c r="J379" s="3">
        <v>44936.486805555556</v>
      </c>
      <c r="K379" s="3">
        <v>44967.166666666664</v>
      </c>
      <c r="L379" s="3">
        <v>44967.166666666664</v>
      </c>
      <c r="M379" t="s">
        <v>1500</v>
      </c>
      <c r="N379" s="4" t="s">
        <v>17</v>
      </c>
      <c r="P379" t="s">
        <v>16</v>
      </c>
    </row>
    <row r="380" spans="1:16" x14ac:dyDescent="0.25">
      <c r="A380" t="s">
        <v>1498</v>
      </c>
      <c r="B380" t="s">
        <v>1501</v>
      </c>
      <c r="C380" t="s">
        <v>435</v>
      </c>
      <c r="F380" t="s">
        <v>446</v>
      </c>
      <c r="G380">
        <v>7378560</v>
      </c>
      <c r="I380">
        <v>147600</v>
      </c>
      <c r="J380" s="3">
        <v>44970.186805555553</v>
      </c>
      <c r="K380" s="3">
        <v>44992.083333333336</v>
      </c>
      <c r="L380" s="3">
        <v>44992.083333333336</v>
      </c>
      <c r="M380" t="s">
        <v>1502</v>
      </c>
      <c r="N380" s="4" t="s">
        <v>17</v>
      </c>
      <c r="P380" t="s">
        <v>16</v>
      </c>
    </row>
    <row r="381" spans="1:16" x14ac:dyDescent="0.25">
      <c r="A381" t="s">
        <v>1503</v>
      </c>
      <c r="B381">
        <v>27233001</v>
      </c>
      <c r="C381" t="s">
        <v>435</v>
      </c>
      <c r="F381" t="s">
        <v>446</v>
      </c>
      <c r="G381">
        <v>0</v>
      </c>
      <c r="I381">
        <v>0</v>
      </c>
      <c r="J381" s="3">
        <v>45058.170138888891</v>
      </c>
      <c r="K381" s="3">
        <v>45090.479166666664</v>
      </c>
      <c r="L381" s="3">
        <v>45090.479166666664</v>
      </c>
      <c r="M381" t="s">
        <v>1504</v>
      </c>
      <c r="N381" s="4" t="s">
        <v>17</v>
      </c>
      <c r="P381" t="s">
        <v>16</v>
      </c>
    </row>
    <row r="382" spans="1:16" x14ac:dyDescent="0.25">
      <c r="A382" t="s">
        <v>1505</v>
      </c>
      <c r="B382">
        <v>56231292</v>
      </c>
      <c r="C382" t="s">
        <v>435</v>
      </c>
      <c r="F382" t="s">
        <v>446</v>
      </c>
      <c r="G382">
        <v>0</v>
      </c>
      <c r="I382">
        <v>0</v>
      </c>
      <c r="J382" s="3">
        <v>45045.472222222219</v>
      </c>
      <c r="K382" s="3">
        <v>45050.479166666664</v>
      </c>
      <c r="L382" s="3">
        <v>45050.479166666664</v>
      </c>
      <c r="M382" t="s">
        <v>1506</v>
      </c>
      <c r="N382" s="4" t="s">
        <v>17</v>
      </c>
      <c r="P382" t="s">
        <v>16</v>
      </c>
    </row>
    <row r="383" spans="1:16" x14ac:dyDescent="0.25">
      <c r="A383" t="s">
        <v>1507</v>
      </c>
      <c r="B383">
        <v>9233384</v>
      </c>
      <c r="C383" t="s">
        <v>132</v>
      </c>
      <c r="F383" t="s">
        <v>446</v>
      </c>
      <c r="G383">
        <v>0</v>
      </c>
      <c r="I383">
        <v>0</v>
      </c>
      <c r="J383" s="3">
        <v>45070.196527777778</v>
      </c>
      <c r="K383" s="3">
        <v>45077.458333333336</v>
      </c>
      <c r="L383" s="3">
        <v>45077.458333333336</v>
      </c>
      <c r="M383" t="s">
        <v>1508</v>
      </c>
      <c r="N383" s="4" t="s">
        <v>17</v>
      </c>
      <c r="P383" t="s">
        <v>16</v>
      </c>
    </row>
    <row r="384" spans="1:16" x14ac:dyDescent="0.25">
      <c r="A384" t="s">
        <v>1509</v>
      </c>
      <c r="B384">
        <v>56235574</v>
      </c>
      <c r="C384" t="s">
        <v>435</v>
      </c>
      <c r="F384" t="s">
        <v>446</v>
      </c>
      <c r="G384">
        <v>0</v>
      </c>
      <c r="I384">
        <v>0</v>
      </c>
      <c r="J384" s="3">
        <v>45098.48541666667</v>
      </c>
      <c r="K384" s="3">
        <v>45124.479166666664</v>
      </c>
      <c r="L384" s="3">
        <v>45124.479166666664</v>
      </c>
      <c r="M384" t="s">
        <v>1510</v>
      </c>
      <c r="N384" s="4" t="s">
        <v>17</v>
      </c>
      <c r="P384" t="s">
        <v>16</v>
      </c>
    </row>
    <row r="385" spans="1:16" x14ac:dyDescent="0.25">
      <c r="A385" t="s">
        <v>1511</v>
      </c>
      <c r="B385" t="s">
        <v>1512</v>
      </c>
      <c r="C385" t="s">
        <v>435</v>
      </c>
      <c r="F385" t="s">
        <v>446</v>
      </c>
      <c r="G385">
        <v>0</v>
      </c>
      <c r="I385">
        <v>0</v>
      </c>
      <c r="J385" s="3">
        <v>45054.236111111109</v>
      </c>
      <c r="K385" s="3">
        <v>45062.479166666664</v>
      </c>
      <c r="L385" s="3">
        <v>45062.479166666664</v>
      </c>
      <c r="M385" t="s">
        <v>1513</v>
      </c>
      <c r="N385" s="4" t="s">
        <v>17</v>
      </c>
      <c r="P385" t="s">
        <v>16</v>
      </c>
    </row>
    <row r="386" spans="1:16" x14ac:dyDescent="0.25">
      <c r="A386" t="s">
        <v>1514</v>
      </c>
      <c r="B386" t="s">
        <v>1515</v>
      </c>
      <c r="C386" t="s">
        <v>488</v>
      </c>
      <c r="F386" t="s">
        <v>446</v>
      </c>
      <c r="G386">
        <v>0</v>
      </c>
      <c r="I386">
        <v>0</v>
      </c>
      <c r="J386" s="3">
        <v>44879.046527777777</v>
      </c>
      <c r="K386" s="3">
        <v>44895.479166666664</v>
      </c>
      <c r="L386" s="3">
        <v>44895.479166666664</v>
      </c>
      <c r="M386" t="s">
        <v>1516</v>
      </c>
      <c r="N386" s="4" t="s">
        <v>17</v>
      </c>
      <c r="P386" t="s">
        <v>16</v>
      </c>
    </row>
    <row r="387" spans="1:16" x14ac:dyDescent="0.25">
      <c r="A387" t="s">
        <v>1517</v>
      </c>
      <c r="B387">
        <v>27233231</v>
      </c>
      <c r="C387" t="s">
        <v>487</v>
      </c>
      <c r="F387" t="s">
        <v>446</v>
      </c>
      <c r="G387">
        <v>0</v>
      </c>
      <c r="I387">
        <v>0</v>
      </c>
      <c r="J387" s="3">
        <v>44931.136805555558</v>
      </c>
      <c r="K387" s="3">
        <v>44957.479166666664</v>
      </c>
      <c r="L387" s="3">
        <v>44957.479166666664</v>
      </c>
      <c r="M387" t="s">
        <v>1518</v>
      </c>
      <c r="N387" s="4" t="s">
        <v>17</v>
      </c>
      <c r="P387" t="s">
        <v>16</v>
      </c>
    </row>
    <row r="388" spans="1:16" x14ac:dyDescent="0.25">
      <c r="A388" t="s">
        <v>1519</v>
      </c>
      <c r="B388">
        <v>9233387</v>
      </c>
      <c r="C388" t="s">
        <v>132</v>
      </c>
      <c r="F388" t="s">
        <v>446</v>
      </c>
      <c r="G388">
        <v>0</v>
      </c>
      <c r="I388">
        <v>0</v>
      </c>
      <c r="J388" s="3">
        <v>44987.488888888889</v>
      </c>
      <c r="K388" s="3">
        <v>44993.458333333336</v>
      </c>
      <c r="L388" s="3">
        <v>44993.458333333336</v>
      </c>
      <c r="M388" t="s">
        <v>1520</v>
      </c>
      <c r="N388" s="4" t="s">
        <v>17</v>
      </c>
      <c r="P388" t="s">
        <v>16</v>
      </c>
    </row>
    <row r="389" spans="1:16" x14ac:dyDescent="0.25">
      <c r="A389" t="s">
        <v>1521</v>
      </c>
      <c r="B389">
        <v>18233412</v>
      </c>
      <c r="C389" t="s">
        <v>435</v>
      </c>
      <c r="F389" t="s">
        <v>446</v>
      </c>
      <c r="G389">
        <v>0</v>
      </c>
      <c r="I389">
        <v>0</v>
      </c>
      <c r="J389" s="3">
        <v>44985.065972222219</v>
      </c>
      <c r="K389" s="3">
        <v>45000.479166666664</v>
      </c>
      <c r="L389" s="3">
        <v>45000.479166666664</v>
      </c>
      <c r="M389" t="s">
        <v>1522</v>
      </c>
      <c r="N389" s="4" t="s">
        <v>17</v>
      </c>
      <c r="P389" t="s">
        <v>16</v>
      </c>
    </row>
    <row r="390" spans="1:16" x14ac:dyDescent="0.25">
      <c r="A390" t="s">
        <v>1521</v>
      </c>
      <c r="B390" t="s">
        <v>1523</v>
      </c>
      <c r="C390" t="s">
        <v>435</v>
      </c>
      <c r="F390" t="s">
        <v>446</v>
      </c>
      <c r="G390">
        <v>0</v>
      </c>
      <c r="I390">
        <v>0</v>
      </c>
      <c r="J390" s="3">
        <v>45016.163194444445</v>
      </c>
      <c r="K390" s="3">
        <v>45026.479166666664</v>
      </c>
      <c r="L390" s="3">
        <v>45026.479166666664</v>
      </c>
      <c r="M390" t="s">
        <v>1524</v>
      </c>
      <c r="N390" s="4" t="s">
        <v>17</v>
      </c>
      <c r="P390" t="s">
        <v>16</v>
      </c>
    </row>
    <row r="391" spans="1:16" x14ac:dyDescent="0.25">
      <c r="A391" t="s">
        <v>1525</v>
      </c>
      <c r="B391">
        <v>18223412</v>
      </c>
      <c r="C391" t="s">
        <v>471</v>
      </c>
      <c r="F391" t="s">
        <v>446</v>
      </c>
      <c r="G391">
        <v>0</v>
      </c>
      <c r="I391">
        <v>0</v>
      </c>
      <c r="J391" s="3">
        <v>44879.540972222225</v>
      </c>
      <c r="K391" s="3">
        <v>44900.479166666664</v>
      </c>
      <c r="L391" s="3">
        <v>44900.479166666664</v>
      </c>
      <c r="M391" t="s">
        <v>1526</v>
      </c>
      <c r="N391" s="4" t="s">
        <v>17</v>
      </c>
      <c r="P391" t="s">
        <v>16</v>
      </c>
    </row>
    <row r="392" spans="1:16" x14ac:dyDescent="0.25">
      <c r="A392" t="s">
        <v>1527</v>
      </c>
      <c r="B392">
        <v>81235506</v>
      </c>
      <c r="C392" t="s">
        <v>132</v>
      </c>
      <c r="F392" t="s">
        <v>446</v>
      </c>
      <c r="G392">
        <v>0</v>
      </c>
      <c r="I392">
        <v>0</v>
      </c>
      <c r="J392" s="3">
        <v>45076.537499999999</v>
      </c>
      <c r="K392" s="3">
        <v>45086.458333333336</v>
      </c>
      <c r="L392" s="3">
        <v>45086.458333333336</v>
      </c>
      <c r="M392" t="s">
        <v>1528</v>
      </c>
      <c r="N392" s="4" t="s">
        <v>17</v>
      </c>
      <c r="P392" t="s">
        <v>16</v>
      </c>
    </row>
    <row r="393" spans="1:16" x14ac:dyDescent="0.25">
      <c r="A393" t="s">
        <v>1529</v>
      </c>
      <c r="B393">
        <v>56235459</v>
      </c>
      <c r="C393" t="s">
        <v>435</v>
      </c>
      <c r="F393" t="s">
        <v>446</v>
      </c>
      <c r="G393">
        <v>0</v>
      </c>
      <c r="I393">
        <v>0</v>
      </c>
      <c r="J393" s="3">
        <v>45082.495833333334</v>
      </c>
      <c r="K393" s="3">
        <v>45104.479166666664</v>
      </c>
      <c r="L393" s="3">
        <v>45104.479166666664</v>
      </c>
      <c r="M393" t="s">
        <v>1530</v>
      </c>
      <c r="N393" s="4" t="s">
        <v>17</v>
      </c>
      <c r="P393" t="s">
        <v>16</v>
      </c>
    </row>
    <row r="394" spans="1:16" x14ac:dyDescent="0.25">
      <c r="A394" t="s">
        <v>1531</v>
      </c>
      <c r="B394">
        <v>42225024</v>
      </c>
      <c r="C394" t="s">
        <v>487</v>
      </c>
      <c r="F394" t="s">
        <v>446</v>
      </c>
      <c r="G394">
        <v>0</v>
      </c>
      <c r="I394">
        <v>0</v>
      </c>
      <c r="J394" s="3">
        <v>44942.53125</v>
      </c>
      <c r="K394" s="3">
        <v>44965.479166666664</v>
      </c>
      <c r="L394" s="3">
        <v>44965.479166666664</v>
      </c>
      <c r="M394" t="s">
        <v>1532</v>
      </c>
      <c r="N394" s="4" t="s">
        <v>17</v>
      </c>
      <c r="P394" t="s">
        <v>16</v>
      </c>
    </row>
    <row r="395" spans="1:16" x14ac:dyDescent="0.25">
      <c r="A395" t="s">
        <v>1531</v>
      </c>
      <c r="B395" t="s">
        <v>1533</v>
      </c>
      <c r="C395" t="s">
        <v>435</v>
      </c>
      <c r="F395" t="s">
        <v>446</v>
      </c>
      <c r="G395">
        <v>0</v>
      </c>
      <c r="I395">
        <v>0</v>
      </c>
      <c r="J395" s="3">
        <v>44978.225694444445</v>
      </c>
      <c r="K395" s="3">
        <v>45008.479166666664</v>
      </c>
      <c r="L395" s="3">
        <v>45008.479166666664</v>
      </c>
      <c r="M395" t="s">
        <v>1534</v>
      </c>
      <c r="N395" s="4" t="s">
        <v>17</v>
      </c>
      <c r="P395" t="s">
        <v>16</v>
      </c>
    </row>
    <row r="396" spans="1:16" x14ac:dyDescent="0.25">
      <c r="A396" t="s">
        <v>1535</v>
      </c>
      <c r="B396" t="s">
        <v>1536</v>
      </c>
      <c r="C396" t="s">
        <v>435</v>
      </c>
      <c r="F396" t="s">
        <v>446</v>
      </c>
      <c r="G396">
        <v>0</v>
      </c>
      <c r="I396">
        <v>0</v>
      </c>
      <c r="J396" s="3">
        <v>44986.210416666669</v>
      </c>
      <c r="K396" s="3">
        <v>44995.458333333336</v>
      </c>
      <c r="L396" s="3">
        <v>44995.458333333336</v>
      </c>
      <c r="M396" t="s">
        <v>1537</v>
      </c>
      <c r="N396" s="4" t="s">
        <v>17</v>
      </c>
      <c r="P396" t="s">
        <v>16</v>
      </c>
    </row>
    <row r="397" spans="1:16" x14ac:dyDescent="0.25">
      <c r="A397" t="s">
        <v>1538</v>
      </c>
      <c r="B397" t="s">
        <v>1539</v>
      </c>
      <c r="C397" t="s">
        <v>435</v>
      </c>
      <c r="F397" t="s">
        <v>446</v>
      </c>
      <c r="G397">
        <v>0</v>
      </c>
      <c r="I397">
        <v>0</v>
      </c>
      <c r="J397" s="3">
        <v>44964.243750000001</v>
      </c>
      <c r="K397" s="3">
        <v>44972.458333333336</v>
      </c>
      <c r="L397" s="3">
        <v>44972.458333333336</v>
      </c>
      <c r="M397" t="s">
        <v>1540</v>
      </c>
      <c r="N397" s="4" t="s">
        <v>17</v>
      </c>
      <c r="P397" t="s">
        <v>16</v>
      </c>
    </row>
    <row r="398" spans="1:16" x14ac:dyDescent="0.25">
      <c r="A398" t="s">
        <v>1541</v>
      </c>
      <c r="B398">
        <v>62224105</v>
      </c>
      <c r="C398" t="s">
        <v>487</v>
      </c>
      <c r="F398" t="s">
        <v>446</v>
      </c>
      <c r="G398">
        <v>0</v>
      </c>
      <c r="I398">
        <v>0</v>
      </c>
      <c r="J398" s="3">
        <v>44919.229861111111</v>
      </c>
      <c r="K398" s="3">
        <v>44925.479166666664</v>
      </c>
      <c r="L398" s="3">
        <v>44925.479166666664</v>
      </c>
      <c r="M398" t="s">
        <v>1542</v>
      </c>
      <c r="N398" s="4" t="s">
        <v>17</v>
      </c>
      <c r="P398" t="s">
        <v>16</v>
      </c>
    </row>
    <row r="399" spans="1:16" x14ac:dyDescent="0.25">
      <c r="A399" t="s">
        <v>1543</v>
      </c>
      <c r="B399" t="s">
        <v>1544</v>
      </c>
      <c r="C399" t="s">
        <v>435</v>
      </c>
      <c r="F399" t="s">
        <v>446</v>
      </c>
      <c r="G399">
        <v>0</v>
      </c>
      <c r="I399">
        <v>0</v>
      </c>
      <c r="J399" s="3">
        <v>45042.105555555558</v>
      </c>
      <c r="K399" s="3">
        <v>45058.458333333336</v>
      </c>
      <c r="L399" s="3">
        <v>45058.458333333336</v>
      </c>
      <c r="M399" t="s">
        <v>1545</v>
      </c>
      <c r="N399" s="4" t="s">
        <v>17</v>
      </c>
      <c r="P399" t="s">
        <v>16</v>
      </c>
    </row>
    <row r="400" spans="1:16" x14ac:dyDescent="0.25">
      <c r="A400" t="s">
        <v>1546</v>
      </c>
      <c r="B400">
        <v>81232032</v>
      </c>
      <c r="C400" t="s">
        <v>435</v>
      </c>
      <c r="F400" t="s">
        <v>446</v>
      </c>
      <c r="G400">
        <v>0</v>
      </c>
      <c r="I400">
        <v>0</v>
      </c>
      <c r="J400" s="3">
        <v>44958.520833333336</v>
      </c>
      <c r="K400" s="3">
        <v>44972.479166666664</v>
      </c>
      <c r="L400" s="3">
        <v>44972.479166666664</v>
      </c>
      <c r="M400" t="s">
        <v>1547</v>
      </c>
      <c r="N400" s="4" t="s">
        <v>17</v>
      </c>
      <c r="P400" t="s">
        <v>16</v>
      </c>
    </row>
    <row r="401" spans="1:16" x14ac:dyDescent="0.25">
      <c r="A401" t="s">
        <v>1548</v>
      </c>
      <c r="B401" t="s">
        <v>1549</v>
      </c>
      <c r="C401" t="s">
        <v>604</v>
      </c>
      <c r="F401" t="s">
        <v>446</v>
      </c>
      <c r="G401">
        <v>0</v>
      </c>
      <c r="I401">
        <v>0</v>
      </c>
      <c r="J401" s="3">
        <v>44944.095138888886</v>
      </c>
      <c r="K401" s="3">
        <v>44950.458333333336</v>
      </c>
      <c r="L401" s="3">
        <v>44950.458333333336</v>
      </c>
      <c r="M401" t="s">
        <v>1550</v>
      </c>
      <c r="N401" s="4" t="s">
        <v>17</v>
      </c>
      <c r="P401" t="s">
        <v>16</v>
      </c>
    </row>
    <row r="402" spans="1:16" x14ac:dyDescent="0.25">
      <c r="A402" t="s">
        <v>1551</v>
      </c>
      <c r="B402">
        <v>57221155</v>
      </c>
      <c r="C402" t="s">
        <v>537</v>
      </c>
      <c r="F402" t="s">
        <v>446</v>
      </c>
      <c r="G402">
        <v>0</v>
      </c>
      <c r="I402">
        <v>0</v>
      </c>
      <c r="J402" s="3">
        <v>44907.497916666667</v>
      </c>
      <c r="K402" s="3">
        <v>44914.458333333336</v>
      </c>
      <c r="L402" s="3">
        <v>44914.458333333336</v>
      </c>
      <c r="M402" t="s">
        <v>1552</v>
      </c>
      <c r="N402" s="4" t="s">
        <v>17</v>
      </c>
      <c r="P402" t="s">
        <v>16</v>
      </c>
    </row>
    <row r="403" spans="1:16" x14ac:dyDescent="0.25">
      <c r="A403" t="s">
        <v>1553</v>
      </c>
      <c r="B403" t="s">
        <v>1554</v>
      </c>
      <c r="C403" t="s">
        <v>133</v>
      </c>
      <c r="F403" t="s">
        <v>446</v>
      </c>
      <c r="G403">
        <v>0</v>
      </c>
      <c r="I403">
        <v>0</v>
      </c>
      <c r="J403" s="3">
        <v>44901.188888888886</v>
      </c>
      <c r="K403" s="3">
        <v>44911.458333333336</v>
      </c>
      <c r="L403" s="3">
        <v>44911.458333333336</v>
      </c>
      <c r="M403" t="s">
        <v>1555</v>
      </c>
      <c r="N403" s="4" t="s">
        <v>17</v>
      </c>
      <c r="P403" t="s">
        <v>16</v>
      </c>
    </row>
    <row r="404" spans="1:16" x14ac:dyDescent="0.25">
      <c r="A404" t="s">
        <v>1556</v>
      </c>
      <c r="B404">
        <v>4222077</v>
      </c>
      <c r="C404" t="s">
        <v>133</v>
      </c>
      <c r="F404" t="s">
        <v>446</v>
      </c>
      <c r="G404">
        <v>0</v>
      </c>
      <c r="I404">
        <v>0</v>
      </c>
      <c r="J404" s="3">
        <v>44915.216666666667</v>
      </c>
      <c r="K404" s="3">
        <v>44929.458333333336</v>
      </c>
      <c r="L404" s="3">
        <v>44929.458333333336</v>
      </c>
      <c r="M404" t="s">
        <v>1557</v>
      </c>
      <c r="N404" s="4" t="s">
        <v>17</v>
      </c>
      <c r="P404" t="s">
        <v>16</v>
      </c>
    </row>
    <row r="405" spans="1:16" x14ac:dyDescent="0.25">
      <c r="A405" t="s">
        <v>1558</v>
      </c>
      <c r="B405" t="s">
        <v>1559</v>
      </c>
      <c r="C405" t="s">
        <v>435</v>
      </c>
      <c r="F405" t="s">
        <v>446</v>
      </c>
      <c r="G405">
        <v>0</v>
      </c>
      <c r="I405">
        <v>0</v>
      </c>
      <c r="J405" s="3">
        <v>44977.222222222219</v>
      </c>
      <c r="K405" s="3">
        <v>44985.458333333336</v>
      </c>
      <c r="L405" s="3">
        <v>44985.458333333336</v>
      </c>
      <c r="M405" t="s">
        <v>1560</v>
      </c>
      <c r="N405" s="4" t="s">
        <v>17</v>
      </c>
      <c r="P405" t="s">
        <v>16</v>
      </c>
    </row>
    <row r="406" spans="1:16" x14ac:dyDescent="0.25">
      <c r="A406" t="s">
        <v>1561</v>
      </c>
      <c r="B406" t="s">
        <v>1562</v>
      </c>
      <c r="C406" t="s">
        <v>487</v>
      </c>
      <c r="F406" t="s">
        <v>446</v>
      </c>
      <c r="G406">
        <v>0</v>
      </c>
      <c r="I406">
        <v>0</v>
      </c>
      <c r="J406" s="3">
        <v>44944.380555555559</v>
      </c>
      <c r="K406" s="3">
        <v>44953.479166666664</v>
      </c>
      <c r="L406" s="3">
        <v>44953.479166666664</v>
      </c>
      <c r="M406" t="s">
        <v>1563</v>
      </c>
      <c r="N406" s="4" t="s">
        <v>17</v>
      </c>
      <c r="P406" t="s">
        <v>16</v>
      </c>
    </row>
    <row r="407" spans="1:16" x14ac:dyDescent="0.25">
      <c r="A407" t="s">
        <v>1564</v>
      </c>
      <c r="B407" t="s">
        <v>1565</v>
      </c>
      <c r="C407" t="s">
        <v>132</v>
      </c>
      <c r="F407" t="s">
        <v>446</v>
      </c>
      <c r="G407">
        <v>0</v>
      </c>
      <c r="I407">
        <v>0</v>
      </c>
      <c r="J407" s="3">
        <v>45008.236111111109</v>
      </c>
      <c r="K407" s="3">
        <v>45015.458333333336</v>
      </c>
      <c r="L407" s="3">
        <v>45015.458333333336</v>
      </c>
      <c r="M407" t="s">
        <v>1566</v>
      </c>
      <c r="N407" s="4" t="s">
        <v>17</v>
      </c>
      <c r="P407" t="s">
        <v>16</v>
      </c>
    </row>
    <row r="408" spans="1:16" x14ac:dyDescent="0.25">
      <c r="A408" t="s">
        <v>389</v>
      </c>
      <c r="B408" t="s">
        <v>1567</v>
      </c>
      <c r="C408" t="s">
        <v>132</v>
      </c>
      <c r="F408" t="s">
        <v>446</v>
      </c>
      <c r="G408">
        <v>0</v>
      </c>
      <c r="I408">
        <v>0</v>
      </c>
      <c r="J408" s="3">
        <v>45075.532638888886</v>
      </c>
      <c r="K408" s="3">
        <v>45082.458333333336</v>
      </c>
      <c r="L408" s="3">
        <v>45082.458333333336</v>
      </c>
      <c r="M408" t="s">
        <v>1568</v>
      </c>
      <c r="N408" s="4" t="s">
        <v>17</v>
      </c>
      <c r="P408" t="s">
        <v>16</v>
      </c>
    </row>
    <row r="409" spans="1:16" x14ac:dyDescent="0.25">
      <c r="A409" t="s">
        <v>1569</v>
      </c>
      <c r="B409" t="s">
        <v>1570</v>
      </c>
      <c r="C409" t="s">
        <v>435</v>
      </c>
      <c r="F409" t="s">
        <v>446</v>
      </c>
      <c r="G409">
        <v>0</v>
      </c>
      <c r="I409">
        <v>0</v>
      </c>
      <c r="J409" s="3">
        <v>44960.517361111109</v>
      </c>
      <c r="K409" s="3">
        <v>44967.458333333336</v>
      </c>
      <c r="L409" s="3">
        <v>44967.458333333336</v>
      </c>
      <c r="M409" t="s">
        <v>1571</v>
      </c>
      <c r="N409" s="4" t="s">
        <v>17</v>
      </c>
      <c r="P409" t="s">
        <v>16</v>
      </c>
    </row>
    <row r="410" spans="1:16" x14ac:dyDescent="0.25">
      <c r="A410" t="s">
        <v>1569</v>
      </c>
      <c r="B410" t="s">
        <v>1572</v>
      </c>
      <c r="C410" t="s">
        <v>520</v>
      </c>
      <c r="F410" t="s">
        <v>446</v>
      </c>
      <c r="G410">
        <v>0</v>
      </c>
      <c r="I410">
        <v>0</v>
      </c>
      <c r="J410" s="3">
        <v>44919.123611111114</v>
      </c>
      <c r="K410" s="3">
        <v>44922.458333333336</v>
      </c>
      <c r="L410" s="3">
        <v>44922.458333333336</v>
      </c>
      <c r="M410" t="s">
        <v>1573</v>
      </c>
      <c r="N410" s="4" t="s">
        <v>17</v>
      </c>
      <c r="P410" t="s">
        <v>16</v>
      </c>
    </row>
    <row r="411" spans="1:16" x14ac:dyDescent="0.25">
      <c r="A411" t="s">
        <v>1574</v>
      </c>
      <c r="B411">
        <v>36222008</v>
      </c>
      <c r="C411" t="s">
        <v>487</v>
      </c>
      <c r="F411" t="s">
        <v>446</v>
      </c>
      <c r="G411">
        <v>0</v>
      </c>
      <c r="I411">
        <v>0</v>
      </c>
      <c r="J411" s="3">
        <v>44901.17083333333</v>
      </c>
      <c r="K411" s="3">
        <v>44931.479166666664</v>
      </c>
      <c r="L411" s="3">
        <v>44931.479166666664</v>
      </c>
      <c r="M411" t="s">
        <v>1575</v>
      </c>
      <c r="N411" s="4" t="s">
        <v>17</v>
      </c>
      <c r="P411" t="s">
        <v>16</v>
      </c>
    </row>
    <row r="412" spans="1:16" x14ac:dyDescent="0.25">
      <c r="A412" t="s">
        <v>55</v>
      </c>
      <c r="B412">
        <v>36232119</v>
      </c>
      <c r="C412" t="s">
        <v>435</v>
      </c>
      <c r="F412" t="s">
        <v>446</v>
      </c>
      <c r="G412">
        <v>0</v>
      </c>
      <c r="I412">
        <v>0</v>
      </c>
      <c r="J412" s="3">
        <v>45082.196527777778</v>
      </c>
      <c r="K412" s="3">
        <v>45103.479166666664</v>
      </c>
      <c r="L412" s="3">
        <v>45103.479166666664</v>
      </c>
      <c r="M412" t="s">
        <v>1576</v>
      </c>
      <c r="N412" s="4" t="s">
        <v>17</v>
      </c>
      <c r="P412" t="s">
        <v>16</v>
      </c>
    </row>
    <row r="413" spans="1:16" x14ac:dyDescent="0.25">
      <c r="A413" t="s">
        <v>55</v>
      </c>
      <c r="B413">
        <v>36232107</v>
      </c>
      <c r="C413" t="s">
        <v>435</v>
      </c>
      <c r="F413" t="s">
        <v>446</v>
      </c>
      <c r="G413">
        <v>0</v>
      </c>
      <c r="I413">
        <v>0</v>
      </c>
      <c r="J413" s="3">
        <v>45087.238194444442</v>
      </c>
      <c r="K413" s="3">
        <v>45117.479166666664</v>
      </c>
      <c r="L413" s="3">
        <v>45117.479166666664</v>
      </c>
      <c r="M413" t="s">
        <v>1577</v>
      </c>
      <c r="N413" s="4" t="s">
        <v>17</v>
      </c>
      <c r="P413" t="s">
        <v>16</v>
      </c>
    </row>
    <row r="414" spans="1:16" x14ac:dyDescent="0.25">
      <c r="A414" t="s">
        <v>55</v>
      </c>
      <c r="B414" t="s">
        <v>1578</v>
      </c>
      <c r="C414" t="s">
        <v>511</v>
      </c>
      <c r="F414" t="s">
        <v>446</v>
      </c>
      <c r="G414">
        <v>0</v>
      </c>
      <c r="I414">
        <v>0</v>
      </c>
      <c r="J414" s="3">
        <v>44879.247916666667</v>
      </c>
      <c r="K414" s="3">
        <v>44900.479166666664</v>
      </c>
      <c r="L414" s="3">
        <v>44900.479166666664</v>
      </c>
      <c r="M414" t="s">
        <v>1579</v>
      </c>
      <c r="N414" s="4" t="s">
        <v>17</v>
      </c>
      <c r="P414" t="s">
        <v>16</v>
      </c>
    </row>
    <row r="415" spans="1:16" x14ac:dyDescent="0.25">
      <c r="A415" t="s">
        <v>1580</v>
      </c>
      <c r="B415">
        <v>95235383</v>
      </c>
      <c r="C415" t="s">
        <v>18</v>
      </c>
      <c r="F415" t="s">
        <v>446</v>
      </c>
      <c r="G415">
        <v>0</v>
      </c>
      <c r="I415">
        <v>0</v>
      </c>
      <c r="J415" s="3">
        <v>45072.195138888892</v>
      </c>
      <c r="K415" s="3">
        <v>45089.4375</v>
      </c>
      <c r="L415" s="3">
        <v>45089.4375</v>
      </c>
      <c r="M415" t="s">
        <v>1581</v>
      </c>
      <c r="N415" s="4" t="s">
        <v>17</v>
      </c>
      <c r="P415" t="s">
        <v>16</v>
      </c>
    </row>
    <row r="416" spans="1:16" x14ac:dyDescent="0.25">
      <c r="A416" t="s">
        <v>1582</v>
      </c>
      <c r="B416">
        <v>92235200</v>
      </c>
      <c r="C416" t="s">
        <v>435</v>
      </c>
      <c r="F416" t="s">
        <v>446</v>
      </c>
      <c r="G416">
        <v>0</v>
      </c>
      <c r="I416">
        <v>0</v>
      </c>
      <c r="J416" s="3">
        <v>44963.140277777777</v>
      </c>
      <c r="K416" s="3">
        <v>44981.479166666664</v>
      </c>
      <c r="L416" s="3">
        <v>44981.479166666664</v>
      </c>
      <c r="M416" t="s">
        <v>1583</v>
      </c>
      <c r="N416" s="4" t="s">
        <v>17</v>
      </c>
      <c r="P416" t="s">
        <v>16</v>
      </c>
    </row>
    <row r="417" spans="1:16" x14ac:dyDescent="0.25">
      <c r="A417" t="s">
        <v>1584</v>
      </c>
      <c r="B417">
        <v>93235188</v>
      </c>
      <c r="C417" t="s">
        <v>435</v>
      </c>
      <c r="F417" t="s">
        <v>446</v>
      </c>
      <c r="G417">
        <v>0</v>
      </c>
      <c r="I417">
        <v>0</v>
      </c>
      <c r="J417" s="3">
        <v>45014.422222222223</v>
      </c>
      <c r="K417" s="3">
        <v>45021.479166666664</v>
      </c>
      <c r="L417" s="3">
        <v>45021.479166666664</v>
      </c>
      <c r="M417" t="s">
        <v>1585</v>
      </c>
      <c r="N417" s="4" t="s">
        <v>17</v>
      </c>
      <c r="P417" t="s">
        <v>16</v>
      </c>
    </row>
    <row r="418" spans="1:16" x14ac:dyDescent="0.25">
      <c r="A418" t="s">
        <v>1586</v>
      </c>
      <c r="B418">
        <v>92235538</v>
      </c>
      <c r="C418" t="s">
        <v>435</v>
      </c>
      <c r="F418" t="s">
        <v>446</v>
      </c>
      <c r="G418">
        <v>0</v>
      </c>
      <c r="I418">
        <v>0</v>
      </c>
      <c r="J418" s="3">
        <v>45028.15347222222</v>
      </c>
      <c r="K418" s="3">
        <v>45048.479166666664</v>
      </c>
      <c r="L418" s="3">
        <v>45048.479166666664</v>
      </c>
      <c r="M418" t="s">
        <v>1587</v>
      </c>
      <c r="N418" s="4" t="s">
        <v>17</v>
      </c>
      <c r="P418" t="s">
        <v>16</v>
      </c>
    </row>
    <row r="419" spans="1:16" x14ac:dyDescent="0.25">
      <c r="A419" t="s">
        <v>1586</v>
      </c>
      <c r="B419" t="s">
        <v>1588</v>
      </c>
      <c r="C419" t="s">
        <v>435</v>
      </c>
      <c r="F419" t="s">
        <v>446</v>
      </c>
      <c r="G419">
        <v>0</v>
      </c>
      <c r="I419">
        <v>0</v>
      </c>
      <c r="J419" s="3">
        <v>45057.315972222219</v>
      </c>
      <c r="K419" s="3">
        <v>45072.479166666664</v>
      </c>
      <c r="L419" s="3">
        <v>45072.479166666664</v>
      </c>
      <c r="M419" t="s">
        <v>1589</v>
      </c>
      <c r="N419" s="4" t="s">
        <v>17</v>
      </c>
      <c r="P419" t="s">
        <v>16</v>
      </c>
    </row>
    <row r="420" spans="1:16" x14ac:dyDescent="0.25">
      <c r="A420" t="s">
        <v>1590</v>
      </c>
      <c r="B420">
        <v>81235049</v>
      </c>
      <c r="C420" t="s">
        <v>134</v>
      </c>
      <c r="F420" t="s">
        <v>446</v>
      </c>
      <c r="G420">
        <v>0</v>
      </c>
      <c r="I420">
        <v>0</v>
      </c>
      <c r="J420" s="3">
        <v>44939.454861111109</v>
      </c>
      <c r="K420" s="3">
        <v>44949.458333333336</v>
      </c>
      <c r="L420" s="3">
        <v>44949.458333333336</v>
      </c>
      <c r="M420" t="s">
        <v>1591</v>
      </c>
      <c r="N420" s="4" t="s">
        <v>17</v>
      </c>
      <c r="P420" t="s">
        <v>16</v>
      </c>
    </row>
    <row r="421" spans="1:16" x14ac:dyDescent="0.25">
      <c r="A421" t="s">
        <v>1592</v>
      </c>
      <c r="B421" t="s">
        <v>1593</v>
      </c>
      <c r="C421" t="s">
        <v>487</v>
      </c>
      <c r="F421" t="s">
        <v>446</v>
      </c>
      <c r="G421">
        <v>0</v>
      </c>
      <c r="I421">
        <v>0</v>
      </c>
      <c r="J421" s="3">
        <v>44942.22152777778</v>
      </c>
      <c r="K421" s="3">
        <v>44963.479166666664</v>
      </c>
      <c r="L421" s="3">
        <v>44963.479166666664</v>
      </c>
      <c r="M421" t="s">
        <v>1594</v>
      </c>
      <c r="N421" s="4" t="s">
        <v>17</v>
      </c>
      <c r="P421" t="s">
        <v>16</v>
      </c>
    </row>
    <row r="422" spans="1:16" x14ac:dyDescent="0.25">
      <c r="A422" t="s">
        <v>1595</v>
      </c>
      <c r="B422">
        <v>36232163</v>
      </c>
      <c r="C422" t="s">
        <v>435</v>
      </c>
      <c r="F422" t="s">
        <v>446</v>
      </c>
      <c r="G422">
        <v>0</v>
      </c>
      <c r="I422">
        <v>0</v>
      </c>
      <c r="J422" s="3">
        <v>44957.12222222222</v>
      </c>
      <c r="K422" s="3">
        <v>44978.479166666664</v>
      </c>
      <c r="L422" s="3">
        <v>44978.479166666664</v>
      </c>
      <c r="M422" t="s">
        <v>1596</v>
      </c>
      <c r="N422" s="4" t="s">
        <v>17</v>
      </c>
      <c r="P422" t="s">
        <v>16</v>
      </c>
    </row>
    <row r="423" spans="1:16" x14ac:dyDescent="0.25">
      <c r="A423" t="s">
        <v>1595</v>
      </c>
      <c r="B423" t="s">
        <v>1597</v>
      </c>
      <c r="C423" t="s">
        <v>435</v>
      </c>
      <c r="F423" t="s">
        <v>446</v>
      </c>
      <c r="G423">
        <v>0</v>
      </c>
      <c r="I423">
        <v>0</v>
      </c>
      <c r="J423" s="3">
        <v>44985.121527777781</v>
      </c>
      <c r="K423" s="3">
        <v>45013.479166666664</v>
      </c>
      <c r="L423" s="3">
        <v>45013.479166666664</v>
      </c>
      <c r="M423" t="s">
        <v>1598</v>
      </c>
      <c r="N423" s="4" t="s">
        <v>17</v>
      </c>
      <c r="P423" t="s">
        <v>16</v>
      </c>
    </row>
    <row r="424" spans="1:16" x14ac:dyDescent="0.25">
      <c r="A424" t="s">
        <v>1595</v>
      </c>
      <c r="B424" t="s">
        <v>1599</v>
      </c>
      <c r="C424" t="s">
        <v>435</v>
      </c>
      <c r="F424" t="s">
        <v>446</v>
      </c>
      <c r="G424">
        <v>0</v>
      </c>
      <c r="I424">
        <v>0</v>
      </c>
      <c r="J424" s="3">
        <v>45015.121527777781</v>
      </c>
      <c r="K424" s="3">
        <v>45036.479166666664</v>
      </c>
      <c r="L424" s="3">
        <v>45036.479166666664</v>
      </c>
      <c r="M424" t="s">
        <v>1600</v>
      </c>
      <c r="N424" s="4" t="s">
        <v>17</v>
      </c>
      <c r="P424" t="s">
        <v>16</v>
      </c>
    </row>
    <row r="425" spans="1:16" x14ac:dyDescent="0.25">
      <c r="A425" t="s">
        <v>1601</v>
      </c>
      <c r="B425">
        <v>69235033</v>
      </c>
      <c r="C425" t="s">
        <v>554</v>
      </c>
      <c r="F425" t="s">
        <v>446</v>
      </c>
      <c r="G425">
        <v>0</v>
      </c>
      <c r="I425">
        <v>0</v>
      </c>
      <c r="J425" s="3">
        <v>44936.490277777775</v>
      </c>
      <c r="K425" s="3">
        <v>44943.479166666664</v>
      </c>
      <c r="L425" s="3">
        <v>44943.479166666664</v>
      </c>
      <c r="M425" t="s">
        <v>1602</v>
      </c>
      <c r="N425" s="4" t="s">
        <v>17</v>
      </c>
      <c r="P425" t="s">
        <v>16</v>
      </c>
    </row>
    <row r="426" spans="1:16" x14ac:dyDescent="0.25">
      <c r="A426" t="s">
        <v>1603</v>
      </c>
      <c r="B426">
        <v>56235371</v>
      </c>
      <c r="C426" t="s">
        <v>435</v>
      </c>
      <c r="F426" t="s">
        <v>446</v>
      </c>
      <c r="G426">
        <v>0</v>
      </c>
      <c r="I426">
        <v>0</v>
      </c>
      <c r="J426" s="3">
        <v>45056.229861111111</v>
      </c>
      <c r="K426" s="3">
        <v>45070.479166666664</v>
      </c>
      <c r="L426" s="3">
        <v>45070.479166666664</v>
      </c>
      <c r="M426" t="s">
        <v>1604</v>
      </c>
      <c r="N426" s="4" t="s">
        <v>17</v>
      </c>
      <c r="P426" t="s">
        <v>16</v>
      </c>
    </row>
    <row r="427" spans="1:16" x14ac:dyDescent="0.25">
      <c r="A427" t="s">
        <v>1605</v>
      </c>
      <c r="B427" t="s">
        <v>1606</v>
      </c>
      <c r="C427" t="s">
        <v>35</v>
      </c>
      <c r="F427" t="s">
        <v>446</v>
      </c>
      <c r="G427">
        <v>0</v>
      </c>
      <c r="I427">
        <v>0</v>
      </c>
      <c r="J427" s="3">
        <v>44935.134722222225</v>
      </c>
      <c r="K427" s="3">
        <v>44945.4375</v>
      </c>
      <c r="L427" s="3">
        <v>44945.4375</v>
      </c>
      <c r="M427" t="s">
        <v>1607</v>
      </c>
      <c r="N427" s="4" t="s">
        <v>17</v>
      </c>
      <c r="P427" t="s">
        <v>16</v>
      </c>
    </row>
    <row r="428" spans="1:16" x14ac:dyDescent="0.25">
      <c r="A428" t="s">
        <v>1605</v>
      </c>
      <c r="B428">
        <v>95225527</v>
      </c>
      <c r="C428" t="s">
        <v>35</v>
      </c>
      <c r="F428" t="s">
        <v>446</v>
      </c>
      <c r="G428">
        <v>0</v>
      </c>
      <c r="I428">
        <v>0</v>
      </c>
      <c r="J428" s="3">
        <v>44908.25</v>
      </c>
      <c r="K428" s="3">
        <v>44922.4375</v>
      </c>
      <c r="L428" s="3">
        <v>44922.4375</v>
      </c>
      <c r="M428" t="s">
        <v>1608</v>
      </c>
      <c r="N428" s="4" t="s">
        <v>17</v>
      </c>
      <c r="P428" t="s">
        <v>16</v>
      </c>
    </row>
    <row r="429" spans="1:16" x14ac:dyDescent="0.25">
      <c r="A429" t="s">
        <v>1609</v>
      </c>
      <c r="B429">
        <v>9221934</v>
      </c>
      <c r="C429" t="s">
        <v>133</v>
      </c>
      <c r="F429" t="s">
        <v>446</v>
      </c>
      <c r="G429">
        <v>0</v>
      </c>
      <c r="I429">
        <v>0</v>
      </c>
      <c r="J429" s="3">
        <v>44900.168749999997</v>
      </c>
      <c r="K429" s="3">
        <v>44911.458333333336</v>
      </c>
      <c r="L429" s="3">
        <v>44911.458333333336</v>
      </c>
      <c r="M429" t="s">
        <v>1610</v>
      </c>
      <c r="N429" s="4" t="s">
        <v>17</v>
      </c>
      <c r="P429" t="s">
        <v>16</v>
      </c>
    </row>
    <row r="430" spans="1:16" x14ac:dyDescent="0.25">
      <c r="A430" t="s">
        <v>1611</v>
      </c>
      <c r="B430">
        <v>3233350</v>
      </c>
      <c r="C430" t="s">
        <v>18</v>
      </c>
      <c r="F430" t="s">
        <v>446</v>
      </c>
      <c r="G430">
        <v>0</v>
      </c>
      <c r="I430">
        <v>0</v>
      </c>
      <c r="J430" s="3">
        <v>45075.496527777781</v>
      </c>
      <c r="K430" s="3">
        <v>45089.4375</v>
      </c>
      <c r="L430" s="3">
        <v>45089.4375</v>
      </c>
      <c r="M430" t="s">
        <v>1612</v>
      </c>
      <c r="N430" s="4" t="s">
        <v>17</v>
      </c>
      <c r="P430" t="s">
        <v>16</v>
      </c>
    </row>
    <row r="431" spans="1:16" x14ac:dyDescent="0.25">
      <c r="A431" t="s">
        <v>239</v>
      </c>
      <c r="B431">
        <v>42231411</v>
      </c>
      <c r="C431" t="s">
        <v>487</v>
      </c>
      <c r="F431" t="s">
        <v>446</v>
      </c>
      <c r="G431">
        <v>0</v>
      </c>
      <c r="I431">
        <v>0</v>
      </c>
      <c r="J431" s="3">
        <v>44938.173611111109</v>
      </c>
      <c r="K431" s="3">
        <v>44960.479166666664</v>
      </c>
      <c r="L431" s="3">
        <v>44960.479166666664</v>
      </c>
      <c r="M431" t="s">
        <v>1613</v>
      </c>
      <c r="N431" s="4" t="s">
        <v>17</v>
      </c>
      <c r="P431" t="s">
        <v>16</v>
      </c>
    </row>
    <row r="432" spans="1:16" x14ac:dyDescent="0.25">
      <c r="A432" t="s">
        <v>1614</v>
      </c>
      <c r="B432">
        <v>36232102</v>
      </c>
      <c r="C432" t="s">
        <v>435</v>
      </c>
      <c r="F432" t="s">
        <v>446</v>
      </c>
      <c r="G432">
        <v>0</v>
      </c>
      <c r="I432">
        <v>0</v>
      </c>
      <c r="J432" s="3">
        <v>44985.054861111108</v>
      </c>
      <c r="K432" s="3">
        <v>45013.479166666664</v>
      </c>
      <c r="L432" s="3">
        <v>45013.479166666664</v>
      </c>
      <c r="M432" t="s">
        <v>1615</v>
      </c>
      <c r="N432" s="4" t="s">
        <v>17</v>
      </c>
      <c r="P432" t="s">
        <v>16</v>
      </c>
    </row>
    <row r="433" spans="1:16" x14ac:dyDescent="0.25">
      <c r="A433" t="s">
        <v>1614</v>
      </c>
      <c r="B433" t="s">
        <v>1616</v>
      </c>
      <c r="C433" t="s">
        <v>435</v>
      </c>
      <c r="F433" t="s">
        <v>446</v>
      </c>
      <c r="G433">
        <v>0</v>
      </c>
      <c r="I433">
        <v>0</v>
      </c>
      <c r="J433" s="3">
        <v>45026.520833333336</v>
      </c>
      <c r="K433" s="3">
        <v>45048.479166666664</v>
      </c>
      <c r="L433" s="3">
        <v>45048.479166666664</v>
      </c>
      <c r="M433" t="s">
        <v>1617</v>
      </c>
      <c r="N433" s="4" t="s">
        <v>17</v>
      </c>
      <c r="P433" t="s">
        <v>16</v>
      </c>
    </row>
    <row r="434" spans="1:16" x14ac:dyDescent="0.25">
      <c r="A434" t="s">
        <v>1618</v>
      </c>
      <c r="B434" t="s">
        <v>1619</v>
      </c>
      <c r="C434" t="s">
        <v>132</v>
      </c>
      <c r="F434" t="s">
        <v>446</v>
      </c>
      <c r="G434">
        <v>0</v>
      </c>
      <c r="I434">
        <v>0</v>
      </c>
      <c r="J434" s="3">
        <v>45037.273611111108</v>
      </c>
      <c r="K434" s="3">
        <v>45045.458333333336</v>
      </c>
      <c r="L434" s="3">
        <v>45045.458333333336</v>
      </c>
      <c r="M434" t="s">
        <v>1620</v>
      </c>
      <c r="N434" s="4" t="s">
        <v>17</v>
      </c>
      <c r="P434" t="s">
        <v>16</v>
      </c>
    </row>
    <row r="435" spans="1:16" x14ac:dyDescent="0.25">
      <c r="A435" t="s">
        <v>1621</v>
      </c>
      <c r="B435">
        <v>52225043</v>
      </c>
      <c r="C435" t="s">
        <v>487</v>
      </c>
      <c r="F435" t="s">
        <v>446</v>
      </c>
      <c r="G435">
        <v>0</v>
      </c>
      <c r="I435">
        <v>0</v>
      </c>
      <c r="J435" s="3">
        <v>44921.13958333333</v>
      </c>
      <c r="K435" s="3">
        <v>44949.479166666664</v>
      </c>
      <c r="L435" s="3">
        <v>44949.479166666664</v>
      </c>
      <c r="M435" t="s">
        <v>1622</v>
      </c>
      <c r="N435" s="4" t="s">
        <v>17</v>
      </c>
      <c r="P435" t="s">
        <v>16</v>
      </c>
    </row>
    <row r="436" spans="1:16" x14ac:dyDescent="0.25">
      <c r="A436" t="s">
        <v>1623</v>
      </c>
      <c r="B436" t="s">
        <v>1624</v>
      </c>
      <c r="C436" t="s">
        <v>524</v>
      </c>
      <c r="F436" t="s">
        <v>446</v>
      </c>
      <c r="G436">
        <v>0</v>
      </c>
      <c r="I436">
        <v>0</v>
      </c>
      <c r="J436" s="3">
        <v>44871.084027777775</v>
      </c>
      <c r="K436" s="3">
        <v>44879.479166666664</v>
      </c>
      <c r="L436" s="3">
        <v>44879.479166666664</v>
      </c>
      <c r="M436" t="s">
        <v>1625</v>
      </c>
      <c r="N436" s="4" t="s">
        <v>17</v>
      </c>
      <c r="P436" t="s">
        <v>16</v>
      </c>
    </row>
    <row r="437" spans="1:16" x14ac:dyDescent="0.25">
      <c r="A437" t="s">
        <v>1626</v>
      </c>
      <c r="B437" t="s">
        <v>1627</v>
      </c>
      <c r="C437" t="s">
        <v>132</v>
      </c>
      <c r="F437" t="s">
        <v>446</v>
      </c>
      <c r="G437">
        <v>6344081.0499999998</v>
      </c>
      <c r="I437">
        <v>126900</v>
      </c>
      <c r="J437" s="3">
        <v>44993.243750000001</v>
      </c>
      <c r="K437" s="3">
        <v>45021.125</v>
      </c>
      <c r="L437" s="3">
        <v>45021.125</v>
      </c>
      <c r="M437" t="s">
        <v>1628</v>
      </c>
      <c r="N437" s="4" t="s">
        <v>17</v>
      </c>
      <c r="P437" t="s">
        <v>16</v>
      </c>
    </row>
    <row r="438" spans="1:16" x14ac:dyDescent="0.25">
      <c r="A438" t="s">
        <v>1629</v>
      </c>
      <c r="B438" t="s">
        <v>1630</v>
      </c>
      <c r="C438" t="s">
        <v>584</v>
      </c>
      <c r="F438" t="s">
        <v>446</v>
      </c>
      <c r="G438">
        <v>1410069.57</v>
      </c>
      <c r="I438">
        <v>28200</v>
      </c>
      <c r="J438" s="3">
        <v>44928.244444444441</v>
      </c>
      <c r="K438" s="3">
        <v>44949.125</v>
      </c>
      <c r="L438" s="3">
        <v>44949.125</v>
      </c>
      <c r="M438" t="s">
        <v>1631</v>
      </c>
      <c r="N438" s="4" t="s">
        <v>17</v>
      </c>
      <c r="P438" t="s">
        <v>16</v>
      </c>
    </row>
    <row r="439" spans="1:16" x14ac:dyDescent="0.25">
      <c r="A439" t="s">
        <v>1632</v>
      </c>
      <c r="B439">
        <v>95235044</v>
      </c>
      <c r="C439" t="s">
        <v>435</v>
      </c>
      <c r="F439" t="s">
        <v>446</v>
      </c>
      <c r="G439">
        <v>0</v>
      </c>
      <c r="I439">
        <v>0</v>
      </c>
      <c r="J439" s="3">
        <v>44971.540277777778</v>
      </c>
      <c r="K439" s="3">
        <v>44994.479166666664</v>
      </c>
      <c r="L439" s="3">
        <v>44994.479166666664</v>
      </c>
      <c r="M439" t="s">
        <v>1633</v>
      </c>
      <c r="N439" s="4" t="s">
        <v>17</v>
      </c>
      <c r="P439" t="s">
        <v>16</v>
      </c>
    </row>
    <row r="440" spans="1:16" x14ac:dyDescent="0.25">
      <c r="A440" t="s">
        <v>1634</v>
      </c>
      <c r="B440">
        <v>48235183</v>
      </c>
      <c r="C440" t="s">
        <v>435</v>
      </c>
      <c r="F440" t="s">
        <v>446</v>
      </c>
      <c r="G440">
        <v>0</v>
      </c>
      <c r="I440">
        <v>0</v>
      </c>
      <c r="J440" s="3">
        <v>44984.536805555559</v>
      </c>
      <c r="K440" s="3">
        <v>45006.479166666664</v>
      </c>
      <c r="L440" s="3">
        <v>45006.479166666664</v>
      </c>
      <c r="M440" t="s">
        <v>1635</v>
      </c>
      <c r="N440" s="4" t="s">
        <v>17</v>
      </c>
      <c r="P440" t="s">
        <v>16</v>
      </c>
    </row>
    <row r="441" spans="1:16" x14ac:dyDescent="0.25">
      <c r="A441" t="s">
        <v>1636</v>
      </c>
      <c r="B441">
        <v>63221018</v>
      </c>
      <c r="C441" t="s">
        <v>627</v>
      </c>
      <c r="F441" t="s">
        <v>446</v>
      </c>
      <c r="G441">
        <v>0</v>
      </c>
      <c r="I441">
        <v>0</v>
      </c>
      <c r="J441" s="3">
        <v>44880.107638888891</v>
      </c>
      <c r="K441" s="3">
        <v>44886.479166666664</v>
      </c>
      <c r="L441" s="3">
        <v>44886.479166666664</v>
      </c>
      <c r="M441" t="s">
        <v>1637</v>
      </c>
      <c r="N441" s="4" t="s">
        <v>17</v>
      </c>
      <c r="P441" t="s">
        <v>16</v>
      </c>
    </row>
    <row r="442" spans="1:16" x14ac:dyDescent="0.25">
      <c r="A442" t="s">
        <v>1638</v>
      </c>
      <c r="B442">
        <v>92235604</v>
      </c>
      <c r="C442" t="s">
        <v>435</v>
      </c>
      <c r="F442" t="s">
        <v>446</v>
      </c>
      <c r="G442">
        <v>0</v>
      </c>
      <c r="I442">
        <v>0</v>
      </c>
      <c r="J442" s="3">
        <v>45056.118055555555</v>
      </c>
      <c r="K442" s="3">
        <v>45068.479166666664</v>
      </c>
      <c r="L442" s="3">
        <v>45068.479166666664</v>
      </c>
      <c r="M442" t="s">
        <v>1639</v>
      </c>
      <c r="N442" s="4" t="s">
        <v>17</v>
      </c>
      <c r="P442" t="s">
        <v>16</v>
      </c>
    </row>
    <row r="443" spans="1:16" x14ac:dyDescent="0.25">
      <c r="A443" t="s">
        <v>1640</v>
      </c>
      <c r="B443" t="s">
        <v>1641</v>
      </c>
      <c r="C443" t="s">
        <v>507</v>
      </c>
      <c r="F443" t="s">
        <v>446</v>
      </c>
      <c r="G443">
        <v>0</v>
      </c>
      <c r="I443">
        <v>0</v>
      </c>
      <c r="J443" s="3">
        <v>44935.114583333336</v>
      </c>
      <c r="K443" s="3">
        <v>44945.479166666664</v>
      </c>
      <c r="L443" s="3">
        <v>44945.479166666664</v>
      </c>
      <c r="M443" t="s">
        <v>1642</v>
      </c>
      <c r="N443" s="4" t="s">
        <v>17</v>
      </c>
      <c r="P443" t="s">
        <v>16</v>
      </c>
    </row>
    <row r="444" spans="1:16" x14ac:dyDescent="0.25">
      <c r="A444" t="s">
        <v>1640</v>
      </c>
      <c r="B444" t="s">
        <v>1643</v>
      </c>
      <c r="C444" t="s">
        <v>435</v>
      </c>
      <c r="F444" t="s">
        <v>446</v>
      </c>
      <c r="G444">
        <v>0</v>
      </c>
      <c r="I444">
        <v>0</v>
      </c>
      <c r="J444" s="3">
        <v>44945.183333333334</v>
      </c>
      <c r="K444" s="3">
        <v>44951.479166666664</v>
      </c>
      <c r="L444" s="3">
        <v>44951.479166666664</v>
      </c>
      <c r="M444" t="s">
        <v>1644</v>
      </c>
      <c r="N444" s="4" t="s">
        <v>17</v>
      </c>
      <c r="P444" t="s">
        <v>16</v>
      </c>
    </row>
    <row r="445" spans="1:16" x14ac:dyDescent="0.25">
      <c r="A445" t="s">
        <v>1640</v>
      </c>
      <c r="B445" t="s">
        <v>1645</v>
      </c>
      <c r="C445" t="s">
        <v>435</v>
      </c>
      <c r="F445" t="s">
        <v>446</v>
      </c>
      <c r="G445">
        <v>0</v>
      </c>
      <c r="I445">
        <v>0</v>
      </c>
      <c r="J445" s="3">
        <v>44959.10833333333</v>
      </c>
      <c r="K445" s="3">
        <v>44970.479166666664</v>
      </c>
      <c r="L445" s="3">
        <v>44970.479166666664</v>
      </c>
      <c r="M445" t="s">
        <v>1646</v>
      </c>
      <c r="N445" s="4" t="s">
        <v>17</v>
      </c>
      <c r="P445" t="s">
        <v>16</v>
      </c>
    </row>
    <row r="446" spans="1:16" x14ac:dyDescent="0.25">
      <c r="A446" t="s">
        <v>1640</v>
      </c>
      <c r="B446" t="s">
        <v>1647</v>
      </c>
      <c r="C446" t="s">
        <v>435</v>
      </c>
      <c r="F446" t="s">
        <v>446</v>
      </c>
      <c r="G446">
        <v>0</v>
      </c>
      <c r="I446">
        <v>0</v>
      </c>
      <c r="J446" s="3">
        <v>44972.249305555553</v>
      </c>
      <c r="K446" s="3">
        <v>44980.479166666664</v>
      </c>
      <c r="L446" s="3">
        <v>44980.479166666664</v>
      </c>
      <c r="M446" t="s">
        <v>1648</v>
      </c>
      <c r="N446" s="4" t="s">
        <v>17</v>
      </c>
      <c r="P446" t="s">
        <v>16</v>
      </c>
    </row>
    <row r="447" spans="1:16" x14ac:dyDescent="0.25">
      <c r="A447" t="s">
        <v>1649</v>
      </c>
      <c r="B447" t="s">
        <v>1650</v>
      </c>
      <c r="C447" t="s">
        <v>533</v>
      </c>
      <c r="F447" t="s">
        <v>446</v>
      </c>
      <c r="G447">
        <v>0</v>
      </c>
      <c r="I447">
        <v>0</v>
      </c>
      <c r="J447" s="3">
        <v>44925.53402777778</v>
      </c>
      <c r="K447" s="3">
        <v>44935.458333333336</v>
      </c>
      <c r="L447" s="3">
        <v>44935.458333333336</v>
      </c>
      <c r="M447" t="s">
        <v>1651</v>
      </c>
      <c r="N447" s="4" t="s">
        <v>17</v>
      </c>
      <c r="P447" t="s">
        <v>16</v>
      </c>
    </row>
    <row r="448" spans="1:16" x14ac:dyDescent="0.25">
      <c r="A448" t="s">
        <v>1649</v>
      </c>
      <c r="B448">
        <v>57225245</v>
      </c>
      <c r="C448" t="s">
        <v>533</v>
      </c>
      <c r="F448" t="s">
        <v>446</v>
      </c>
      <c r="G448">
        <v>0</v>
      </c>
      <c r="I448">
        <v>0</v>
      </c>
      <c r="J448" s="3">
        <v>44911.059027777781</v>
      </c>
      <c r="K448" s="3">
        <v>44921.458333333336</v>
      </c>
      <c r="L448" s="3">
        <v>44921.458333333336</v>
      </c>
      <c r="M448" t="s">
        <v>1652</v>
      </c>
      <c r="N448" s="4" t="s">
        <v>17</v>
      </c>
      <c r="P448" t="s">
        <v>16</v>
      </c>
    </row>
    <row r="449" spans="1:16" x14ac:dyDescent="0.25">
      <c r="A449" t="s">
        <v>1653</v>
      </c>
      <c r="B449">
        <v>85222369</v>
      </c>
      <c r="C449" t="s">
        <v>486</v>
      </c>
      <c r="F449" t="s">
        <v>446</v>
      </c>
      <c r="G449">
        <v>0</v>
      </c>
      <c r="I449">
        <v>0</v>
      </c>
      <c r="J449" s="3">
        <v>44922.074999999997</v>
      </c>
      <c r="K449" s="3">
        <v>44929.479166666664</v>
      </c>
      <c r="L449" s="3">
        <v>44929.479166666664</v>
      </c>
      <c r="M449" t="s">
        <v>1654</v>
      </c>
      <c r="N449" s="4" t="s">
        <v>17</v>
      </c>
      <c r="P449" t="s">
        <v>16</v>
      </c>
    </row>
    <row r="450" spans="1:16" x14ac:dyDescent="0.25">
      <c r="A450" t="s">
        <v>1653</v>
      </c>
      <c r="B450" t="s">
        <v>1655</v>
      </c>
      <c r="C450" t="s">
        <v>486</v>
      </c>
      <c r="F450" t="s">
        <v>446</v>
      </c>
      <c r="G450">
        <v>0</v>
      </c>
      <c r="I450">
        <v>0</v>
      </c>
      <c r="J450" s="3">
        <v>44936.143055555556</v>
      </c>
      <c r="K450" s="3">
        <v>44943.479166666664</v>
      </c>
      <c r="L450" s="3">
        <v>44943.479166666664</v>
      </c>
      <c r="M450" t="s">
        <v>1656</v>
      </c>
      <c r="N450" s="4" t="s">
        <v>17</v>
      </c>
      <c r="P450" t="s">
        <v>16</v>
      </c>
    </row>
    <row r="451" spans="1:16" x14ac:dyDescent="0.25">
      <c r="A451" t="s">
        <v>1653</v>
      </c>
      <c r="B451" t="s">
        <v>1657</v>
      </c>
      <c r="C451" t="s">
        <v>435</v>
      </c>
      <c r="F451" t="s">
        <v>446</v>
      </c>
      <c r="G451">
        <v>0</v>
      </c>
      <c r="I451">
        <v>0</v>
      </c>
      <c r="J451" s="3">
        <v>44948.443749999999</v>
      </c>
      <c r="K451" s="3">
        <v>44956.479166666664</v>
      </c>
      <c r="L451" s="3">
        <v>44956.479166666664</v>
      </c>
      <c r="M451" t="s">
        <v>1658</v>
      </c>
      <c r="N451" s="4" t="s">
        <v>17</v>
      </c>
      <c r="P451" t="s">
        <v>16</v>
      </c>
    </row>
    <row r="452" spans="1:16" x14ac:dyDescent="0.25">
      <c r="A452" t="s">
        <v>1653</v>
      </c>
      <c r="B452" t="s">
        <v>1659</v>
      </c>
      <c r="C452" t="s">
        <v>435</v>
      </c>
      <c r="F452" t="s">
        <v>446</v>
      </c>
      <c r="G452">
        <v>0</v>
      </c>
      <c r="I452">
        <v>0</v>
      </c>
      <c r="J452" s="3">
        <v>44959.169444444444</v>
      </c>
      <c r="K452" s="3">
        <v>44966.479166666664</v>
      </c>
      <c r="L452" s="3">
        <v>44966.479166666664</v>
      </c>
      <c r="M452" t="s">
        <v>1660</v>
      </c>
      <c r="N452" s="4" t="s">
        <v>17</v>
      </c>
      <c r="P452" t="s">
        <v>16</v>
      </c>
    </row>
    <row r="453" spans="1:16" x14ac:dyDescent="0.25">
      <c r="A453" t="s">
        <v>1661</v>
      </c>
      <c r="B453">
        <v>81235462</v>
      </c>
      <c r="C453" t="s">
        <v>132</v>
      </c>
      <c r="F453" t="s">
        <v>446</v>
      </c>
      <c r="G453">
        <v>0</v>
      </c>
      <c r="I453">
        <v>0</v>
      </c>
      <c r="J453" s="3">
        <v>45065.410416666666</v>
      </c>
      <c r="K453" s="3">
        <v>45072.458333333336</v>
      </c>
      <c r="L453" s="3">
        <v>45072.458333333336</v>
      </c>
      <c r="M453" t="s">
        <v>1662</v>
      </c>
      <c r="N453" s="4" t="s">
        <v>17</v>
      </c>
      <c r="P453" t="s">
        <v>16</v>
      </c>
    </row>
    <row r="454" spans="1:16" x14ac:dyDescent="0.25">
      <c r="A454" t="s">
        <v>1661</v>
      </c>
      <c r="B454">
        <v>81235521</v>
      </c>
      <c r="C454" t="s">
        <v>132</v>
      </c>
      <c r="F454" t="s">
        <v>446</v>
      </c>
      <c r="G454">
        <v>0</v>
      </c>
      <c r="I454">
        <v>0</v>
      </c>
      <c r="J454" s="3">
        <v>45079.510416666664</v>
      </c>
      <c r="K454" s="3">
        <v>45085.458333333336</v>
      </c>
      <c r="L454" s="3">
        <v>45085.458333333336</v>
      </c>
      <c r="M454" t="s">
        <v>1663</v>
      </c>
      <c r="N454" s="4" t="s">
        <v>17</v>
      </c>
      <c r="P454" t="s">
        <v>16</v>
      </c>
    </row>
    <row r="455" spans="1:16" x14ac:dyDescent="0.25">
      <c r="A455" t="s">
        <v>1664</v>
      </c>
      <c r="B455">
        <v>96235334</v>
      </c>
      <c r="C455" t="s">
        <v>435</v>
      </c>
      <c r="F455" t="s">
        <v>446</v>
      </c>
      <c r="G455">
        <v>0</v>
      </c>
      <c r="I455">
        <v>0</v>
      </c>
      <c r="J455" s="3">
        <v>45092.279166666667</v>
      </c>
      <c r="K455" s="3">
        <v>45096.479166666664</v>
      </c>
      <c r="L455" s="3">
        <v>45096.479166666664</v>
      </c>
      <c r="M455" t="s">
        <v>1665</v>
      </c>
      <c r="N455" s="4" t="s">
        <v>17</v>
      </c>
      <c r="P455" t="s">
        <v>16</v>
      </c>
    </row>
    <row r="456" spans="1:16" x14ac:dyDescent="0.25">
      <c r="A456" t="s">
        <v>1666</v>
      </c>
      <c r="B456">
        <v>96225506</v>
      </c>
      <c r="C456" t="s">
        <v>516</v>
      </c>
      <c r="F456" t="s">
        <v>446</v>
      </c>
      <c r="G456">
        <v>0</v>
      </c>
      <c r="I456">
        <v>0</v>
      </c>
      <c r="J456" s="3">
        <v>44916.056944444441</v>
      </c>
      <c r="K456" s="3">
        <v>44923.479166666664</v>
      </c>
      <c r="L456" s="3">
        <v>44923.479166666664</v>
      </c>
      <c r="M456" t="s">
        <v>1667</v>
      </c>
      <c r="N456" s="4" t="s">
        <v>17</v>
      </c>
      <c r="P456" t="s">
        <v>16</v>
      </c>
    </row>
    <row r="457" spans="1:16" x14ac:dyDescent="0.25">
      <c r="A457" t="s">
        <v>1668</v>
      </c>
      <c r="B457" t="s">
        <v>1669</v>
      </c>
      <c r="C457" t="s">
        <v>435</v>
      </c>
      <c r="F457" t="s">
        <v>446</v>
      </c>
      <c r="G457">
        <v>22627419.100000001</v>
      </c>
      <c r="I457">
        <v>263100</v>
      </c>
      <c r="J457" s="3">
        <v>45080.202777777777</v>
      </c>
      <c r="K457" s="3">
        <v>45103.125</v>
      </c>
      <c r="L457" s="3">
        <v>45103.125</v>
      </c>
      <c r="M457" t="s">
        <v>1670</v>
      </c>
      <c r="N457" s="4" t="s">
        <v>17</v>
      </c>
      <c r="P457" t="s">
        <v>16</v>
      </c>
    </row>
    <row r="458" spans="1:16" x14ac:dyDescent="0.25">
      <c r="A458" t="s">
        <v>1671</v>
      </c>
      <c r="B458" t="s">
        <v>1672</v>
      </c>
      <c r="C458" t="s">
        <v>435</v>
      </c>
      <c r="F458" t="s">
        <v>446</v>
      </c>
      <c r="G458">
        <v>0</v>
      </c>
      <c r="I458">
        <v>0</v>
      </c>
      <c r="J458" s="3">
        <v>44963.462500000001</v>
      </c>
      <c r="K458" s="3">
        <v>44971.458333333336</v>
      </c>
      <c r="L458" s="3">
        <v>44971.458333333336</v>
      </c>
      <c r="M458" t="s">
        <v>1673</v>
      </c>
      <c r="N458" s="4" t="s">
        <v>17</v>
      </c>
      <c r="P458" t="s">
        <v>16</v>
      </c>
    </row>
    <row r="459" spans="1:16" x14ac:dyDescent="0.25">
      <c r="A459" t="s">
        <v>1674</v>
      </c>
      <c r="B459">
        <v>92235199</v>
      </c>
      <c r="C459" t="s">
        <v>435</v>
      </c>
      <c r="F459" t="s">
        <v>446</v>
      </c>
      <c r="G459">
        <v>0</v>
      </c>
      <c r="I459">
        <v>0</v>
      </c>
      <c r="J459" s="3">
        <v>44953.232638888891</v>
      </c>
      <c r="K459" s="3">
        <v>44978.479166666664</v>
      </c>
      <c r="L459" s="3">
        <v>44978.479166666664</v>
      </c>
      <c r="M459" t="s">
        <v>1675</v>
      </c>
      <c r="N459" s="4" t="s">
        <v>17</v>
      </c>
      <c r="P459" t="s">
        <v>16</v>
      </c>
    </row>
    <row r="460" spans="1:16" x14ac:dyDescent="0.25">
      <c r="A460" t="s">
        <v>1674</v>
      </c>
      <c r="B460" t="s">
        <v>1676</v>
      </c>
      <c r="C460" t="s">
        <v>435</v>
      </c>
      <c r="F460" t="s">
        <v>446</v>
      </c>
      <c r="G460">
        <v>0</v>
      </c>
      <c r="I460">
        <v>0</v>
      </c>
      <c r="J460" s="3">
        <v>44981.245138888888</v>
      </c>
      <c r="K460" s="3">
        <v>45007.479166666664</v>
      </c>
      <c r="L460" s="3">
        <v>45007.479166666664</v>
      </c>
      <c r="M460" t="s">
        <v>1677</v>
      </c>
      <c r="N460" s="4" t="s">
        <v>17</v>
      </c>
      <c r="P460" t="s">
        <v>16</v>
      </c>
    </row>
    <row r="461" spans="1:16" x14ac:dyDescent="0.25">
      <c r="A461" t="s">
        <v>1678</v>
      </c>
      <c r="B461">
        <v>96235089</v>
      </c>
      <c r="C461" t="s">
        <v>435</v>
      </c>
      <c r="F461" t="s">
        <v>446</v>
      </c>
      <c r="G461">
        <v>0</v>
      </c>
      <c r="I461">
        <v>0</v>
      </c>
      <c r="J461" s="3">
        <v>44979.055555555555</v>
      </c>
      <c r="K461" s="3">
        <v>45005.479166666664</v>
      </c>
      <c r="L461" s="3">
        <v>45005.479166666664</v>
      </c>
      <c r="M461" t="s">
        <v>1679</v>
      </c>
      <c r="N461" s="4" t="s">
        <v>17</v>
      </c>
      <c r="P461" t="s">
        <v>16</v>
      </c>
    </row>
    <row r="462" spans="1:16" x14ac:dyDescent="0.25">
      <c r="A462" t="s">
        <v>1680</v>
      </c>
      <c r="B462">
        <v>62224370</v>
      </c>
      <c r="C462" t="s">
        <v>487</v>
      </c>
      <c r="F462" t="s">
        <v>446</v>
      </c>
      <c r="G462">
        <v>0</v>
      </c>
      <c r="I462">
        <v>0</v>
      </c>
      <c r="J462" s="3">
        <v>44919.271527777775</v>
      </c>
      <c r="K462" s="3">
        <v>44926.479166666664</v>
      </c>
      <c r="L462" s="3">
        <v>44926.479166666664</v>
      </c>
      <c r="M462" t="s">
        <v>1681</v>
      </c>
      <c r="N462" s="4" t="s">
        <v>17</v>
      </c>
      <c r="P462" t="s">
        <v>16</v>
      </c>
    </row>
    <row r="463" spans="1:16" x14ac:dyDescent="0.25">
      <c r="A463" t="s">
        <v>1682</v>
      </c>
      <c r="B463">
        <v>18233589</v>
      </c>
      <c r="C463" t="s">
        <v>435</v>
      </c>
      <c r="F463" t="s">
        <v>446</v>
      </c>
      <c r="G463">
        <v>0</v>
      </c>
      <c r="I463">
        <v>0</v>
      </c>
      <c r="J463" s="3">
        <v>45071.490277777775</v>
      </c>
      <c r="K463" s="3">
        <v>45089.479166666664</v>
      </c>
      <c r="L463" s="3">
        <v>45089.479166666664</v>
      </c>
      <c r="M463" t="s">
        <v>1683</v>
      </c>
      <c r="N463" s="4" t="s">
        <v>17</v>
      </c>
      <c r="P463" t="s">
        <v>16</v>
      </c>
    </row>
    <row r="464" spans="1:16" x14ac:dyDescent="0.25">
      <c r="A464" t="s">
        <v>1682</v>
      </c>
      <c r="B464" t="s">
        <v>1684</v>
      </c>
      <c r="C464" t="s">
        <v>435</v>
      </c>
      <c r="F464" t="s">
        <v>446</v>
      </c>
      <c r="G464">
        <v>0</v>
      </c>
      <c r="I464">
        <v>0</v>
      </c>
      <c r="J464" s="3">
        <v>45099.499305555553</v>
      </c>
      <c r="K464" s="3">
        <v>45118.479166666664</v>
      </c>
      <c r="L464" s="3">
        <v>45118.479166666664</v>
      </c>
      <c r="M464" t="s">
        <v>1685</v>
      </c>
      <c r="N464" s="4" t="s">
        <v>17</v>
      </c>
      <c r="P464" t="s">
        <v>16</v>
      </c>
    </row>
    <row r="465" spans="1:16" x14ac:dyDescent="0.25">
      <c r="A465" t="s">
        <v>1686</v>
      </c>
      <c r="B465" t="s">
        <v>1687</v>
      </c>
      <c r="C465" t="s">
        <v>82</v>
      </c>
      <c r="F465" t="s">
        <v>446</v>
      </c>
      <c r="G465">
        <v>0</v>
      </c>
      <c r="I465">
        <v>0</v>
      </c>
      <c r="J465" s="3">
        <v>45096.13958333333</v>
      </c>
      <c r="K465" s="3">
        <v>45110.4375</v>
      </c>
      <c r="L465" s="3">
        <v>45110.4375</v>
      </c>
      <c r="M465" t="s">
        <v>1688</v>
      </c>
      <c r="N465" s="4" t="s">
        <v>17</v>
      </c>
      <c r="P465" t="s">
        <v>16</v>
      </c>
    </row>
    <row r="466" spans="1:16" x14ac:dyDescent="0.25">
      <c r="A466" t="s">
        <v>1686</v>
      </c>
      <c r="B466" t="s">
        <v>1689</v>
      </c>
      <c r="C466" t="s">
        <v>82</v>
      </c>
      <c r="F466" t="s">
        <v>446</v>
      </c>
      <c r="G466">
        <v>0</v>
      </c>
      <c r="I466">
        <v>0</v>
      </c>
      <c r="J466" s="3">
        <v>45097.085416666669</v>
      </c>
      <c r="K466" s="3">
        <v>45113.4375</v>
      </c>
      <c r="L466" s="3">
        <v>45113.4375</v>
      </c>
      <c r="M466" t="s">
        <v>1690</v>
      </c>
      <c r="N466" s="4" t="s">
        <v>17</v>
      </c>
      <c r="P466" t="s">
        <v>16</v>
      </c>
    </row>
    <row r="467" spans="1:16" x14ac:dyDescent="0.25">
      <c r="A467" t="s">
        <v>1691</v>
      </c>
      <c r="B467">
        <v>29230110</v>
      </c>
      <c r="C467" t="s">
        <v>132</v>
      </c>
      <c r="F467" t="s">
        <v>446</v>
      </c>
      <c r="G467">
        <v>0</v>
      </c>
      <c r="I467">
        <v>0</v>
      </c>
      <c r="J467" s="3">
        <v>45033.172222222223</v>
      </c>
      <c r="K467" s="3">
        <v>45064.458333333336</v>
      </c>
      <c r="L467" s="3">
        <v>45064.458333333336</v>
      </c>
      <c r="M467" t="s">
        <v>1692</v>
      </c>
      <c r="N467" s="4" t="s">
        <v>17</v>
      </c>
      <c r="P467" t="s">
        <v>16</v>
      </c>
    </row>
    <row r="468" spans="1:16" x14ac:dyDescent="0.25">
      <c r="A468" t="s">
        <v>1693</v>
      </c>
      <c r="B468">
        <v>92235485</v>
      </c>
      <c r="C468" t="s">
        <v>435</v>
      </c>
      <c r="F468" t="s">
        <v>446</v>
      </c>
      <c r="G468">
        <v>0</v>
      </c>
      <c r="I468">
        <v>0</v>
      </c>
      <c r="J468" s="3">
        <v>45013.521527777775</v>
      </c>
      <c r="K468" s="3">
        <v>45033.479166666664</v>
      </c>
      <c r="L468" s="3">
        <v>45033.479166666664</v>
      </c>
      <c r="M468" t="s">
        <v>1694</v>
      </c>
      <c r="N468" s="4" t="s">
        <v>17</v>
      </c>
      <c r="P468" t="s">
        <v>16</v>
      </c>
    </row>
    <row r="469" spans="1:16" x14ac:dyDescent="0.25">
      <c r="A469" t="s">
        <v>1695</v>
      </c>
      <c r="B469">
        <v>85235010</v>
      </c>
      <c r="C469" t="s">
        <v>435</v>
      </c>
      <c r="F469" t="s">
        <v>446</v>
      </c>
      <c r="G469">
        <v>0</v>
      </c>
      <c r="I469">
        <v>0</v>
      </c>
      <c r="J469" s="3">
        <v>45015.167361111111</v>
      </c>
      <c r="K469" s="3">
        <v>45033.479166666664</v>
      </c>
      <c r="L469" s="3">
        <v>45033.479166666664</v>
      </c>
      <c r="M469" t="s">
        <v>1696</v>
      </c>
      <c r="N469" s="4" t="s">
        <v>17</v>
      </c>
      <c r="P469" t="s">
        <v>16</v>
      </c>
    </row>
    <row r="470" spans="1:16" x14ac:dyDescent="0.25">
      <c r="A470" t="s">
        <v>1695</v>
      </c>
      <c r="B470">
        <v>85235220</v>
      </c>
      <c r="C470" t="s">
        <v>435</v>
      </c>
      <c r="F470" t="s">
        <v>446</v>
      </c>
      <c r="G470">
        <v>0</v>
      </c>
      <c r="I470">
        <v>0</v>
      </c>
      <c r="J470" s="3">
        <v>45017.154861111114</v>
      </c>
      <c r="K470" s="3">
        <v>45026.479166666664</v>
      </c>
      <c r="L470" s="3">
        <v>45026.479166666664</v>
      </c>
      <c r="M470" t="s">
        <v>1697</v>
      </c>
      <c r="N470" s="4" t="s">
        <v>17</v>
      </c>
      <c r="P470" t="s">
        <v>16</v>
      </c>
    </row>
    <row r="471" spans="1:16" x14ac:dyDescent="0.25">
      <c r="A471" t="s">
        <v>1698</v>
      </c>
      <c r="B471">
        <v>27233009</v>
      </c>
      <c r="C471" t="s">
        <v>435</v>
      </c>
      <c r="F471" t="s">
        <v>446</v>
      </c>
      <c r="G471">
        <v>0</v>
      </c>
      <c r="I471">
        <v>0</v>
      </c>
      <c r="J471" s="3">
        <v>44982.45</v>
      </c>
      <c r="K471" s="3">
        <v>45007.479166666664</v>
      </c>
      <c r="L471" s="3">
        <v>45007.479166666664</v>
      </c>
      <c r="M471" t="s">
        <v>1699</v>
      </c>
      <c r="N471" s="4" t="s">
        <v>17</v>
      </c>
      <c r="P471" t="s">
        <v>16</v>
      </c>
    </row>
    <row r="472" spans="1:16" x14ac:dyDescent="0.25">
      <c r="A472" t="s">
        <v>1700</v>
      </c>
      <c r="B472">
        <v>27233008</v>
      </c>
      <c r="C472" t="s">
        <v>435</v>
      </c>
      <c r="F472" t="s">
        <v>446</v>
      </c>
      <c r="G472">
        <v>0</v>
      </c>
      <c r="I472">
        <v>0</v>
      </c>
      <c r="J472" s="3">
        <v>44982.480555555558</v>
      </c>
      <c r="K472" s="3">
        <v>45007.479166666664</v>
      </c>
      <c r="L472" s="3">
        <v>45007.479166666664</v>
      </c>
      <c r="M472" t="s">
        <v>1701</v>
      </c>
      <c r="N472" s="4" t="s">
        <v>17</v>
      </c>
      <c r="P472" t="s">
        <v>16</v>
      </c>
    </row>
    <row r="473" spans="1:16" x14ac:dyDescent="0.25">
      <c r="A473" t="s">
        <v>1702</v>
      </c>
      <c r="B473" t="s">
        <v>1703</v>
      </c>
      <c r="C473" t="s">
        <v>435</v>
      </c>
      <c r="F473" t="s">
        <v>446</v>
      </c>
      <c r="G473">
        <v>0</v>
      </c>
      <c r="I473">
        <v>0</v>
      </c>
      <c r="J473" s="3">
        <v>44977.238194444442</v>
      </c>
      <c r="K473" s="3">
        <v>44985.458333333336</v>
      </c>
      <c r="L473" s="3">
        <v>44985.458333333336</v>
      </c>
      <c r="M473" t="s">
        <v>1704</v>
      </c>
      <c r="N473" s="4" t="s">
        <v>17</v>
      </c>
      <c r="P473" t="s">
        <v>16</v>
      </c>
    </row>
    <row r="474" spans="1:16" x14ac:dyDescent="0.25">
      <c r="A474" t="s">
        <v>1702</v>
      </c>
      <c r="B474" t="s">
        <v>1705</v>
      </c>
      <c r="C474" t="s">
        <v>435</v>
      </c>
      <c r="F474" t="s">
        <v>446</v>
      </c>
      <c r="G474">
        <v>0</v>
      </c>
      <c r="I474">
        <v>0</v>
      </c>
      <c r="J474" s="3">
        <v>44995.185416666667</v>
      </c>
      <c r="K474" s="3">
        <v>45001.458333333336</v>
      </c>
      <c r="L474" s="3">
        <v>45001.458333333336</v>
      </c>
      <c r="M474" t="s">
        <v>1706</v>
      </c>
      <c r="N474" s="4" t="s">
        <v>17</v>
      </c>
      <c r="P474" t="s">
        <v>16</v>
      </c>
    </row>
    <row r="475" spans="1:16" x14ac:dyDescent="0.25">
      <c r="A475" t="s">
        <v>1702</v>
      </c>
      <c r="B475" t="s">
        <v>1707</v>
      </c>
      <c r="C475" t="s">
        <v>435</v>
      </c>
      <c r="F475" t="s">
        <v>446</v>
      </c>
      <c r="G475">
        <v>0</v>
      </c>
      <c r="I475">
        <v>0</v>
      </c>
      <c r="J475" s="3">
        <v>45050.479861111111</v>
      </c>
      <c r="K475" s="3">
        <v>45064.125</v>
      </c>
      <c r="L475" s="3">
        <v>45064.125</v>
      </c>
      <c r="M475" t="s">
        <v>1708</v>
      </c>
      <c r="N475" s="4" t="s">
        <v>17</v>
      </c>
      <c r="P475" t="s">
        <v>16</v>
      </c>
    </row>
    <row r="476" spans="1:16" x14ac:dyDescent="0.25">
      <c r="A476" t="s">
        <v>1709</v>
      </c>
      <c r="B476" t="s">
        <v>1710</v>
      </c>
      <c r="C476" t="s">
        <v>527</v>
      </c>
      <c r="F476" t="s">
        <v>446</v>
      </c>
      <c r="G476">
        <v>0</v>
      </c>
      <c r="I476">
        <v>0</v>
      </c>
      <c r="J476" s="3">
        <v>44881.530555555553</v>
      </c>
      <c r="K476" s="3">
        <v>44890.458333333336</v>
      </c>
      <c r="L476" s="3">
        <v>44890.458333333336</v>
      </c>
      <c r="M476" t="s">
        <v>1711</v>
      </c>
      <c r="N476" s="4" t="s">
        <v>17</v>
      </c>
      <c r="P476" t="s">
        <v>16</v>
      </c>
    </row>
    <row r="477" spans="1:16" x14ac:dyDescent="0.25">
      <c r="A477" t="s">
        <v>1712</v>
      </c>
      <c r="B477" t="s">
        <v>1713</v>
      </c>
      <c r="C477" t="s">
        <v>132</v>
      </c>
      <c r="F477" t="s">
        <v>446</v>
      </c>
      <c r="G477">
        <v>0</v>
      </c>
      <c r="I477">
        <v>0</v>
      </c>
      <c r="J477" s="3">
        <v>45075.529861111114</v>
      </c>
      <c r="K477" s="3">
        <v>45082.458333333336</v>
      </c>
      <c r="L477" s="3">
        <v>45082.458333333336</v>
      </c>
      <c r="M477" t="s">
        <v>1714</v>
      </c>
      <c r="N477" s="4" t="s">
        <v>17</v>
      </c>
      <c r="P477" t="s">
        <v>16</v>
      </c>
    </row>
    <row r="478" spans="1:16" x14ac:dyDescent="0.25">
      <c r="A478" t="s">
        <v>1715</v>
      </c>
      <c r="B478">
        <v>29233170</v>
      </c>
      <c r="C478" t="s">
        <v>132</v>
      </c>
      <c r="F478" t="s">
        <v>446</v>
      </c>
      <c r="G478">
        <v>0</v>
      </c>
      <c r="I478">
        <v>0</v>
      </c>
      <c r="J478" s="3">
        <v>45033.173611111109</v>
      </c>
      <c r="K478" s="3">
        <v>45065.458333333336</v>
      </c>
      <c r="L478" s="3">
        <v>45065.458333333336</v>
      </c>
      <c r="M478" t="s">
        <v>1716</v>
      </c>
      <c r="N478" s="4" t="s">
        <v>17</v>
      </c>
      <c r="P478" t="s">
        <v>16</v>
      </c>
    </row>
    <row r="479" spans="1:16" x14ac:dyDescent="0.25">
      <c r="A479" t="s">
        <v>1717</v>
      </c>
      <c r="B479">
        <v>29233169</v>
      </c>
      <c r="C479" t="s">
        <v>132</v>
      </c>
      <c r="F479" t="s">
        <v>446</v>
      </c>
      <c r="G479">
        <v>0</v>
      </c>
      <c r="I479">
        <v>0</v>
      </c>
      <c r="J479" s="3">
        <v>45033.169444444444</v>
      </c>
      <c r="K479" s="3">
        <v>45058.458333333336</v>
      </c>
      <c r="L479" s="3">
        <v>45058.458333333336</v>
      </c>
      <c r="M479" t="s">
        <v>1718</v>
      </c>
      <c r="N479" s="4" t="s">
        <v>17</v>
      </c>
      <c r="P479" t="s">
        <v>16</v>
      </c>
    </row>
    <row r="480" spans="1:16" x14ac:dyDescent="0.25">
      <c r="A480" t="s">
        <v>1717</v>
      </c>
      <c r="B480" t="s">
        <v>1719</v>
      </c>
      <c r="C480" t="s">
        <v>132</v>
      </c>
      <c r="F480" t="s">
        <v>446</v>
      </c>
      <c r="G480">
        <v>0</v>
      </c>
      <c r="I480">
        <v>0</v>
      </c>
      <c r="J480" s="3">
        <v>45068.518750000003</v>
      </c>
      <c r="K480" s="3">
        <v>45104.458333333336</v>
      </c>
      <c r="L480" s="3">
        <v>45104.458333333336</v>
      </c>
      <c r="M480" t="s">
        <v>1720</v>
      </c>
      <c r="N480" s="4" t="s">
        <v>17</v>
      </c>
      <c r="P480" t="s">
        <v>16</v>
      </c>
    </row>
    <row r="481" spans="1:16" x14ac:dyDescent="0.25">
      <c r="A481" t="s">
        <v>1721</v>
      </c>
      <c r="B481">
        <v>29233172</v>
      </c>
      <c r="C481" t="s">
        <v>132</v>
      </c>
      <c r="F481" t="s">
        <v>446</v>
      </c>
      <c r="G481">
        <v>0</v>
      </c>
      <c r="I481">
        <v>0</v>
      </c>
      <c r="J481" s="3">
        <v>45038.292361111111</v>
      </c>
      <c r="K481" s="3">
        <v>45057.458333333336</v>
      </c>
      <c r="L481" s="3">
        <v>45057.458333333336</v>
      </c>
      <c r="M481" t="s">
        <v>1722</v>
      </c>
      <c r="N481" s="4" t="s">
        <v>17</v>
      </c>
      <c r="P481" t="s">
        <v>16</v>
      </c>
    </row>
    <row r="482" spans="1:16" x14ac:dyDescent="0.25">
      <c r="A482" t="s">
        <v>1721</v>
      </c>
      <c r="B482" t="s">
        <v>1723</v>
      </c>
      <c r="C482" t="s">
        <v>132</v>
      </c>
      <c r="F482" t="s">
        <v>446</v>
      </c>
      <c r="G482">
        <v>0</v>
      </c>
      <c r="I482">
        <v>0</v>
      </c>
      <c r="J482" s="3">
        <v>45063.460416666669</v>
      </c>
      <c r="K482" s="3">
        <v>45100.458333333336</v>
      </c>
      <c r="L482" s="3">
        <v>45100.458333333336</v>
      </c>
      <c r="M482" t="s">
        <v>1724</v>
      </c>
      <c r="N482" s="4" t="s">
        <v>17</v>
      </c>
      <c r="P482" t="s">
        <v>16</v>
      </c>
    </row>
    <row r="483" spans="1:16" x14ac:dyDescent="0.25">
      <c r="A483" t="s">
        <v>1725</v>
      </c>
      <c r="B483">
        <v>29233171</v>
      </c>
      <c r="C483" t="s">
        <v>132</v>
      </c>
      <c r="F483" t="s">
        <v>446</v>
      </c>
      <c r="G483">
        <v>0</v>
      </c>
      <c r="I483">
        <v>0</v>
      </c>
      <c r="J483" s="3">
        <v>45033.174305555556</v>
      </c>
      <c r="K483" s="3">
        <v>45068.458333333336</v>
      </c>
      <c r="L483" s="3">
        <v>45068.458333333336</v>
      </c>
      <c r="M483" t="s">
        <v>1726</v>
      </c>
      <c r="N483" s="4" t="s">
        <v>17</v>
      </c>
      <c r="P483" t="s">
        <v>16</v>
      </c>
    </row>
    <row r="484" spans="1:16" x14ac:dyDescent="0.25">
      <c r="A484" t="s">
        <v>1727</v>
      </c>
      <c r="B484">
        <v>31231092</v>
      </c>
      <c r="C484" t="s">
        <v>18</v>
      </c>
      <c r="F484" t="s">
        <v>446</v>
      </c>
      <c r="G484">
        <v>0</v>
      </c>
      <c r="I484">
        <v>0</v>
      </c>
      <c r="J484" s="3">
        <v>45056.127083333333</v>
      </c>
      <c r="K484" s="3">
        <v>45064.4375</v>
      </c>
      <c r="L484" s="3">
        <v>45064.4375</v>
      </c>
      <c r="M484" t="s">
        <v>1728</v>
      </c>
      <c r="N484" s="4" t="s">
        <v>17</v>
      </c>
      <c r="P484" t="s">
        <v>16</v>
      </c>
    </row>
    <row r="485" spans="1:16" x14ac:dyDescent="0.25">
      <c r="A485" t="s">
        <v>1729</v>
      </c>
      <c r="B485">
        <v>31231091</v>
      </c>
      <c r="C485" t="s">
        <v>18</v>
      </c>
      <c r="F485" t="s">
        <v>446</v>
      </c>
      <c r="G485">
        <v>0</v>
      </c>
      <c r="I485">
        <v>0</v>
      </c>
      <c r="J485" s="3">
        <v>45056.125694444447</v>
      </c>
      <c r="K485" s="3">
        <v>45064.4375</v>
      </c>
      <c r="L485" s="3">
        <v>45064.4375</v>
      </c>
      <c r="M485" t="s">
        <v>1730</v>
      </c>
      <c r="N485" s="4" t="s">
        <v>17</v>
      </c>
      <c r="P485" t="s">
        <v>16</v>
      </c>
    </row>
    <row r="486" spans="1:16" x14ac:dyDescent="0.25">
      <c r="A486" t="s">
        <v>1731</v>
      </c>
      <c r="B486">
        <v>85226142</v>
      </c>
      <c r="C486" t="s">
        <v>506</v>
      </c>
      <c r="F486" t="s">
        <v>446</v>
      </c>
      <c r="G486">
        <v>0</v>
      </c>
      <c r="I486">
        <v>0</v>
      </c>
      <c r="J486" s="3">
        <v>44912.211805555555</v>
      </c>
      <c r="K486" s="3">
        <v>44921.479166666664</v>
      </c>
      <c r="L486" s="3">
        <v>44921.479166666664</v>
      </c>
      <c r="M486" t="s">
        <v>1732</v>
      </c>
      <c r="N486" s="4" t="s">
        <v>17</v>
      </c>
      <c r="P486" t="s">
        <v>16</v>
      </c>
    </row>
    <row r="487" spans="1:16" x14ac:dyDescent="0.25">
      <c r="A487" t="s">
        <v>1733</v>
      </c>
      <c r="B487" t="s">
        <v>1734</v>
      </c>
      <c r="C487" t="s">
        <v>487</v>
      </c>
      <c r="F487" t="s">
        <v>446</v>
      </c>
      <c r="G487">
        <v>0</v>
      </c>
      <c r="I487">
        <v>0</v>
      </c>
      <c r="J487" s="3">
        <v>44873.426388888889</v>
      </c>
      <c r="K487" s="3">
        <v>44895.479166666664</v>
      </c>
      <c r="L487" s="3">
        <v>44895.479166666664</v>
      </c>
      <c r="M487" t="s">
        <v>1735</v>
      </c>
      <c r="N487" s="4" t="s">
        <v>17</v>
      </c>
      <c r="P487" t="s">
        <v>16</v>
      </c>
    </row>
    <row r="488" spans="1:16" x14ac:dyDescent="0.25">
      <c r="A488" t="s">
        <v>1736</v>
      </c>
      <c r="B488" t="s">
        <v>1737</v>
      </c>
      <c r="C488" t="s">
        <v>435</v>
      </c>
      <c r="F488" t="s">
        <v>446</v>
      </c>
      <c r="G488">
        <v>0</v>
      </c>
      <c r="I488">
        <v>0</v>
      </c>
      <c r="J488" s="3">
        <v>44958.061805555553</v>
      </c>
      <c r="K488" s="3">
        <v>44972.479166666664</v>
      </c>
      <c r="L488" s="3">
        <v>44972.479166666664</v>
      </c>
      <c r="M488" t="s">
        <v>1738</v>
      </c>
      <c r="N488" s="4" t="s">
        <v>17</v>
      </c>
      <c r="P488" t="s">
        <v>16</v>
      </c>
    </row>
    <row r="489" spans="1:16" x14ac:dyDescent="0.25">
      <c r="A489" t="s">
        <v>1736</v>
      </c>
      <c r="B489">
        <v>85226143</v>
      </c>
      <c r="C489" t="s">
        <v>506</v>
      </c>
      <c r="F489" t="s">
        <v>446</v>
      </c>
      <c r="G489">
        <v>0</v>
      </c>
      <c r="I489">
        <v>0</v>
      </c>
      <c r="J489" s="3">
        <v>44912.21597222222</v>
      </c>
      <c r="K489" s="3">
        <v>44921.479166666664</v>
      </c>
      <c r="L489" s="3">
        <v>44921.479166666664</v>
      </c>
      <c r="M489" t="s">
        <v>1739</v>
      </c>
      <c r="N489" s="4" t="s">
        <v>17</v>
      </c>
      <c r="P489" t="s">
        <v>16</v>
      </c>
    </row>
    <row r="490" spans="1:16" x14ac:dyDescent="0.25">
      <c r="A490" t="s">
        <v>1740</v>
      </c>
      <c r="B490" t="s">
        <v>1741</v>
      </c>
      <c r="C490" t="s">
        <v>132</v>
      </c>
      <c r="F490" t="s">
        <v>446</v>
      </c>
      <c r="G490">
        <v>27045813.82</v>
      </c>
      <c r="I490">
        <v>285200</v>
      </c>
      <c r="J490" s="3">
        <v>45073.475694444445</v>
      </c>
      <c r="K490" s="3">
        <v>45094.5</v>
      </c>
      <c r="L490" s="3">
        <v>45094.5</v>
      </c>
      <c r="M490" t="s">
        <v>1742</v>
      </c>
      <c r="N490" s="4" t="s">
        <v>17</v>
      </c>
      <c r="P490" t="s">
        <v>16</v>
      </c>
    </row>
    <row r="491" spans="1:16" x14ac:dyDescent="0.25">
      <c r="A491" t="s">
        <v>1743</v>
      </c>
      <c r="B491" t="s">
        <v>1744</v>
      </c>
      <c r="C491" t="s">
        <v>132</v>
      </c>
      <c r="F491" t="s">
        <v>446</v>
      </c>
      <c r="G491">
        <v>32416814.25</v>
      </c>
      <c r="I491">
        <v>312100</v>
      </c>
      <c r="J491" s="3">
        <v>45073.479861111111</v>
      </c>
      <c r="K491" s="3">
        <v>45094.5</v>
      </c>
      <c r="L491" s="3">
        <v>45094.5</v>
      </c>
      <c r="M491" t="s">
        <v>1745</v>
      </c>
      <c r="N491" s="4" t="s">
        <v>17</v>
      </c>
      <c r="P491" t="s">
        <v>16</v>
      </c>
    </row>
    <row r="492" spans="1:16" x14ac:dyDescent="0.25">
      <c r="A492" t="s">
        <v>1746</v>
      </c>
      <c r="B492" t="s">
        <v>1747</v>
      </c>
      <c r="C492" t="s">
        <v>132</v>
      </c>
      <c r="F492" t="s">
        <v>446</v>
      </c>
      <c r="G492">
        <v>2210000</v>
      </c>
      <c r="I492">
        <v>44200</v>
      </c>
      <c r="J492" s="3">
        <v>45037.121527777781</v>
      </c>
      <c r="K492" s="3">
        <v>45065.125</v>
      </c>
      <c r="L492" s="3">
        <v>45065.125</v>
      </c>
      <c r="M492" t="s">
        <v>1748</v>
      </c>
      <c r="N492" s="4" t="s">
        <v>17</v>
      </c>
      <c r="P492" t="s">
        <v>16</v>
      </c>
    </row>
    <row r="493" spans="1:16" x14ac:dyDescent="0.25">
      <c r="A493" t="s">
        <v>1749</v>
      </c>
      <c r="B493" t="s">
        <v>1750</v>
      </c>
      <c r="C493" t="s">
        <v>132</v>
      </c>
      <c r="F493" t="s">
        <v>446</v>
      </c>
      <c r="G493">
        <v>0</v>
      </c>
      <c r="I493">
        <v>0</v>
      </c>
      <c r="J493" s="3">
        <v>44945.490972222222</v>
      </c>
      <c r="K493" s="3">
        <v>44970.458333333336</v>
      </c>
      <c r="L493" s="3">
        <v>44970.458333333336</v>
      </c>
      <c r="M493" t="s">
        <v>1751</v>
      </c>
      <c r="N493" s="4" t="s">
        <v>17</v>
      </c>
      <c r="P493" t="s">
        <v>16</v>
      </c>
    </row>
    <row r="494" spans="1:16" x14ac:dyDescent="0.25">
      <c r="A494" t="s">
        <v>1749</v>
      </c>
      <c r="B494">
        <v>27233434</v>
      </c>
      <c r="C494" t="s">
        <v>435</v>
      </c>
      <c r="F494" t="s">
        <v>446</v>
      </c>
      <c r="G494">
        <v>0</v>
      </c>
      <c r="I494">
        <v>0</v>
      </c>
      <c r="J494" s="3">
        <v>45055.480555555558</v>
      </c>
      <c r="K494" s="3">
        <v>45085.479166666664</v>
      </c>
      <c r="L494" s="3">
        <v>45085.479166666664</v>
      </c>
      <c r="M494" t="s">
        <v>1752</v>
      </c>
      <c r="N494" s="4" t="s">
        <v>17</v>
      </c>
      <c r="P494" t="s">
        <v>16</v>
      </c>
    </row>
    <row r="495" spans="1:16" x14ac:dyDescent="0.25">
      <c r="A495" t="s">
        <v>1753</v>
      </c>
      <c r="B495" t="s">
        <v>1754</v>
      </c>
      <c r="C495" t="s">
        <v>42</v>
      </c>
      <c r="F495" t="s">
        <v>446</v>
      </c>
      <c r="G495">
        <v>344152.57</v>
      </c>
      <c r="I495">
        <v>6900</v>
      </c>
      <c r="J495" s="3">
        <v>44925.220138888886</v>
      </c>
      <c r="K495" s="3">
        <v>44949.125</v>
      </c>
      <c r="L495" s="3">
        <v>44949.125</v>
      </c>
      <c r="M495" t="s">
        <v>1755</v>
      </c>
      <c r="N495" s="4" t="s">
        <v>17</v>
      </c>
      <c r="P495" t="s">
        <v>16</v>
      </c>
    </row>
    <row r="496" spans="1:16" x14ac:dyDescent="0.25">
      <c r="A496" t="s">
        <v>1756</v>
      </c>
      <c r="B496">
        <v>56235019</v>
      </c>
      <c r="C496" t="s">
        <v>507</v>
      </c>
      <c r="F496" t="s">
        <v>446</v>
      </c>
      <c r="G496">
        <v>0</v>
      </c>
      <c r="I496">
        <v>0</v>
      </c>
      <c r="J496" s="3">
        <v>44935.170138888891</v>
      </c>
      <c r="K496" s="3">
        <v>44945.479166666664</v>
      </c>
      <c r="L496" s="3">
        <v>44945.479166666664</v>
      </c>
      <c r="M496" t="s">
        <v>1757</v>
      </c>
      <c r="N496" s="4" t="s">
        <v>17</v>
      </c>
      <c r="P496" t="s">
        <v>16</v>
      </c>
    </row>
    <row r="497" spans="1:16" x14ac:dyDescent="0.25">
      <c r="A497" t="s">
        <v>1756</v>
      </c>
      <c r="B497" t="s">
        <v>1758</v>
      </c>
      <c r="C497" t="s">
        <v>507</v>
      </c>
      <c r="F497" t="s">
        <v>446</v>
      </c>
      <c r="G497">
        <v>0</v>
      </c>
      <c r="I497">
        <v>0</v>
      </c>
      <c r="J497" s="3">
        <v>44945.18472222222</v>
      </c>
      <c r="K497" s="3">
        <v>44951.479166666664</v>
      </c>
      <c r="L497" s="3">
        <v>44951.479166666664</v>
      </c>
      <c r="M497" t="s">
        <v>1759</v>
      </c>
      <c r="N497" s="4" t="s">
        <v>17</v>
      </c>
      <c r="P497" t="s">
        <v>16</v>
      </c>
    </row>
    <row r="498" spans="1:16" x14ac:dyDescent="0.25">
      <c r="A498" t="s">
        <v>1756</v>
      </c>
      <c r="B498" t="s">
        <v>1760</v>
      </c>
      <c r="C498" t="s">
        <v>435</v>
      </c>
      <c r="F498" t="s">
        <v>446</v>
      </c>
      <c r="G498">
        <v>0</v>
      </c>
      <c r="I498">
        <v>0</v>
      </c>
      <c r="J498" s="3">
        <v>44956.118055555555</v>
      </c>
      <c r="K498" s="3">
        <v>44965.479166666664</v>
      </c>
      <c r="L498" s="3">
        <v>44965.479166666664</v>
      </c>
      <c r="M498" t="s">
        <v>1761</v>
      </c>
      <c r="N498" s="4" t="s">
        <v>17</v>
      </c>
      <c r="P498" t="s">
        <v>16</v>
      </c>
    </row>
    <row r="499" spans="1:16" x14ac:dyDescent="0.25">
      <c r="A499" t="s">
        <v>1762</v>
      </c>
      <c r="B499" t="s">
        <v>1763</v>
      </c>
      <c r="C499" t="s">
        <v>478</v>
      </c>
      <c r="F499" t="s">
        <v>446</v>
      </c>
      <c r="G499">
        <v>7425454.4000000004</v>
      </c>
      <c r="I499">
        <v>148500</v>
      </c>
      <c r="J499" s="3">
        <v>44922.497916666667</v>
      </c>
      <c r="K499" s="3">
        <v>44944.458333333336</v>
      </c>
      <c r="L499" s="3">
        <v>44944.458333333336</v>
      </c>
      <c r="M499" t="s">
        <v>1764</v>
      </c>
      <c r="N499" s="4" t="s">
        <v>17</v>
      </c>
      <c r="P499" t="s">
        <v>16</v>
      </c>
    </row>
    <row r="500" spans="1:16" x14ac:dyDescent="0.25">
      <c r="A500" t="s">
        <v>1765</v>
      </c>
      <c r="B500" t="s">
        <v>1766</v>
      </c>
      <c r="C500" t="s">
        <v>132</v>
      </c>
      <c r="F500" t="s">
        <v>446</v>
      </c>
      <c r="G500">
        <v>26912700</v>
      </c>
      <c r="I500">
        <v>284600</v>
      </c>
      <c r="J500" s="3">
        <v>45019.212500000001</v>
      </c>
      <c r="K500" s="3">
        <v>45048.125</v>
      </c>
      <c r="L500" s="3">
        <v>45048.125</v>
      </c>
      <c r="M500" t="s">
        <v>1767</v>
      </c>
      <c r="N500" s="4" t="s">
        <v>17</v>
      </c>
      <c r="P500" t="s">
        <v>16</v>
      </c>
    </row>
    <row r="501" spans="1:16" x14ac:dyDescent="0.25">
      <c r="A501" t="s">
        <v>1768</v>
      </c>
      <c r="B501" t="s">
        <v>1769</v>
      </c>
      <c r="C501" t="s">
        <v>303</v>
      </c>
      <c r="F501" t="s">
        <v>446</v>
      </c>
      <c r="G501">
        <v>4803329.5999999996</v>
      </c>
      <c r="I501">
        <v>96100</v>
      </c>
      <c r="J501" s="3">
        <v>44912.486805555556</v>
      </c>
      <c r="K501" s="3">
        <v>44935.125</v>
      </c>
      <c r="L501" s="3">
        <v>44935.125</v>
      </c>
      <c r="M501" t="s">
        <v>1770</v>
      </c>
      <c r="N501" s="4" t="s">
        <v>17</v>
      </c>
      <c r="P501" t="s">
        <v>16</v>
      </c>
    </row>
    <row r="502" spans="1:16" x14ac:dyDescent="0.25">
      <c r="A502" t="s">
        <v>1771</v>
      </c>
      <c r="B502" t="s">
        <v>1772</v>
      </c>
      <c r="C502" t="s">
        <v>42</v>
      </c>
      <c r="F502" t="s">
        <v>446</v>
      </c>
      <c r="G502">
        <v>3436819.61</v>
      </c>
      <c r="I502">
        <v>68700</v>
      </c>
      <c r="J502" s="3">
        <v>44986.178472222222</v>
      </c>
      <c r="K502" s="3">
        <v>45008.125</v>
      </c>
      <c r="L502" s="3">
        <v>45008.125</v>
      </c>
      <c r="M502" t="s">
        <v>1773</v>
      </c>
      <c r="N502" s="4" t="s">
        <v>17</v>
      </c>
      <c r="P502" t="s">
        <v>16</v>
      </c>
    </row>
    <row r="503" spans="1:16" x14ac:dyDescent="0.25">
      <c r="A503" t="s">
        <v>1774</v>
      </c>
      <c r="B503" t="s">
        <v>1775</v>
      </c>
      <c r="C503" t="s">
        <v>435</v>
      </c>
      <c r="F503" t="s">
        <v>446</v>
      </c>
      <c r="G503">
        <v>0</v>
      </c>
      <c r="I503">
        <v>0</v>
      </c>
      <c r="J503" s="3">
        <v>44977.223611111112</v>
      </c>
      <c r="K503" s="3">
        <v>44985.458333333336</v>
      </c>
      <c r="L503" s="3">
        <v>44985.458333333336</v>
      </c>
      <c r="M503" t="s">
        <v>1776</v>
      </c>
      <c r="N503" s="4" t="s">
        <v>17</v>
      </c>
      <c r="P503" t="s">
        <v>16</v>
      </c>
    </row>
    <row r="504" spans="1:16" x14ac:dyDescent="0.25">
      <c r="A504" t="s">
        <v>1777</v>
      </c>
      <c r="B504">
        <v>29232117</v>
      </c>
      <c r="C504" t="s">
        <v>132</v>
      </c>
      <c r="F504" t="s">
        <v>446</v>
      </c>
      <c r="G504">
        <v>0</v>
      </c>
      <c r="I504">
        <v>0</v>
      </c>
      <c r="J504" s="3">
        <v>45089.267361111109</v>
      </c>
      <c r="K504" s="3">
        <v>45119.458333333336</v>
      </c>
      <c r="L504" s="3">
        <v>45119.458333333336</v>
      </c>
      <c r="M504" t="s">
        <v>1778</v>
      </c>
      <c r="N504" s="4" t="s">
        <v>17</v>
      </c>
      <c r="P504" t="s">
        <v>16</v>
      </c>
    </row>
    <row r="505" spans="1:16" x14ac:dyDescent="0.25">
      <c r="A505" t="s">
        <v>1779</v>
      </c>
      <c r="B505">
        <v>29233012</v>
      </c>
      <c r="C505" t="s">
        <v>132</v>
      </c>
      <c r="F505" t="s">
        <v>446</v>
      </c>
      <c r="G505">
        <v>0</v>
      </c>
      <c r="I505">
        <v>0</v>
      </c>
      <c r="J505" s="3">
        <v>44977.470833333333</v>
      </c>
      <c r="K505" s="3">
        <v>45008.458333333336</v>
      </c>
      <c r="L505" s="3">
        <v>45008.458333333336</v>
      </c>
      <c r="M505" t="s">
        <v>1780</v>
      </c>
      <c r="N505" s="4" t="s">
        <v>17</v>
      </c>
      <c r="P505" t="s">
        <v>16</v>
      </c>
    </row>
    <row r="506" spans="1:16" x14ac:dyDescent="0.25">
      <c r="A506" t="s">
        <v>1781</v>
      </c>
      <c r="B506">
        <v>29232116</v>
      </c>
      <c r="C506" t="s">
        <v>132</v>
      </c>
      <c r="F506" t="s">
        <v>446</v>
      </c>
      <c r="G506">
        <v>0</v>
      </c>
      <c r="I506">
        <v>0</v>
      </c>
      <c r="J506" s="3">
        <v>45089.273611111108</v>
      </c>
      <c r="K506" s="3">
        <v>45111.458333333336</v>
      </c>
      <c r="L506" s="3">
        <v>45111.458333333336</v>
      </c>
      <c r="M506" t="s">
        <v>1782</v>
      </c>
      <c r="N506" s="4" t="s">
        <v>17</v>
      </c>
      <c r="P506" t="s">
        <v>16</v>
      </c>
    </row>
    <row r="507" spans="1:16" x14ac:dyDescent="0.25">
      <c r="A507" t="s">
        <v>1783</v>
      </c>
      <c r="B507">
        <v>29233027</v>
      </c>
      <c r="C507" t="s">
        <v>132</v>
      </c>
      <c r="F507" t="s">
        <v>446</v>
      </c>
      <c r="G507">
        <v>0</v>
      </c>
      <c r="I507">
        <v>0</v>
      </c>
      <c r="J507" s="3">
        <v>44970.105555555558</v>
      </c>
      <c r="K507" s="3">
        <v>44995.458333333336</v>
      </c>
      <c r="L507" s="3">
        <v>44995.458333333336</v>
      </c>
      <c r="M507" t="s">
        <v>1784</v>
      </c>
      <c r="N507" s="4" t="s">
        <v>17</v>
      </c>
      <c r="P507" t="s">
        <v>16</v>
      </c>
    </row>
    <row r="508" spans="1:16" x14ac:dyDescent="0.25">
      <c r="A508" t="s">
        <v>1785</v>
      </c>
      <c r="B508">
        <v>29233036</v>
      </c>
      <c r="C508" t="s">
        <v>132</v>
      </c>
      <c r="F508" t="s">
        <v>446</v>
      </c>
      <c r="G508">
        <v>0</v>
      </c>
      <c r="I508">
        <v>0</v>
      </c>
      <c r="J508" s="3">
        <v>45013.248611111114</v>
      </c>
      <c r="K508" s="3">
        <v>45040.458333333336</v>
      </c>
      <c r="L508" s="3">
        <v>45040.458333333336</v>
      </c>
      <c r="M508" t="s">
        <v>1786</v>
      </c>
      <c r="N508" s="4" t="s">
        <v>17</v>
      </c>
      <c r="P508" t="s">
        <v>16</v>
      </c>
    </row>
    <row r="509" spans="1:16" x14ac:dyDescent="0.25">
      <c r="A509" t="s">
        <v>1787</v>
      </c>
      <c r="B509" t="s">
        <v>1788</v>
      </c>
      <c r="C509" t="s">
        <v>132</v>
      </c>
      <c r="F509" t="s">
        <v>446</v>
      </c>
      <c r="G509">
        <v>0</v>
      </c>
      <c r="I509">
        <v>0</v>
      </c>
      <c r="J509" s="3">
        <v>45086.226388888892</v>
      </c>
      <c r="K509" s="3">
        <v>45092.458333333336</v>
      </c>
      <c r="L509" s="3">
        <v>45092.458333333336</v>
      </c>
      <c r="M509" t="s">
        <v>1789</v>
      </c>
      <c r="N509" s="4" t="s">
        <v>17</v>
      </c>
      <c r="P509" t="s">
        <v>16</v>
      </c>
    </row>
    <row r="510" spans="1:16" x14ac:dyDescent="0.25">
      <c r="A510" t="s">
        <v>1787</v>
      </c>
      <c r="B510" t="s">
        <v>1790</v>
      </c>
      <c r="C510" t="s">
        <v>132</v>
      </c>
      <c r="F510" t="s">
        <v>446</v>
      </c>
      <c r="G510">
        <v>0</v>
      </c>
      <c r="I510">
        <v>0</v>
      </c>
      <c r="J510" s="3">
        <v>45099.175694444442</v>
      </c>
      <c r="K510" s="3">
        <v>45110.458333333336</v>
      </c>
      <c r="L510" s="3">
        <v>45110.458333333336</v>
      </c>
      <c r="M510" t="s">
        <v>1791</v>
      </c>
      <c r="N510" s="4" t="s">
        <v>17</v>
      </c>
      <c r="P510" t="s">
        <v>16</v>
      </c>
    </row>
    <row r="511" spans="1:16" x14ac:dyDescent="0.25">
      <c r="A511" t="s">
        <v>1792</v>
      </c>
      <c r="B511">
        <v>29233010</v>
      </c>
      <c r="C511" t="s">
        <v>132</v>
      </c>
      <c r="F511" t="s">
        <v>446</v>
      </c>
      <c r="G511">
        <v>0</v>
      </c>
      <c r="I511">
        <v>0</v>
      </c>
      <c r="J511" s="3">
        <v>44973.150694444441</v>
      </c>
      <c r="K511" s="3">
        <v>45001.458333333336</v>
      </c>
      <c r="L511" s="3">
        <v>45001.458333333336</v>
      </c>
      <c r="M511" t="s">
        <v>1793</v>
      </c>
      <c r="N511" s="4" t="s">
        <v>17</v>
      </c>
      <c r="P511" t="s">
        <v>16</v>
      </c>
    </row>
    <row r="512" spans="1:16" x14ac:dyDescent="0.25">
      <c r="A512" t="s">
        <v>1794</v>
      </c>
      <c r="B512">
        <v>29233016</v>
      </c>
      <c r="C512" t="s">
        <v>132</v>
      </c>
      <c r="F512" t="s">
        <v>446</v>
      </c>
      <c r="G512">
        <v>0</v>
      </c>
      <c r="I512">
        <v>0</v>
      </c>
      <c r="J512" s="3">
        <v>44984.334027777775</v>
      </c>
      <c r="K512" s="3">
        <v>45019.458333333336</v>
      </c>
      <c r="L512" s="3">
        <v>45019.458333333336</v>
      </c>
      <c r="M512" t="s">
        <v>1795</v>
      </c>
      <c r="N512" s="4" t="s">
        <v>17</v>
      </c>
      <c r="P512" t="s">
        <v>16</v>
      </c>
    </row>
    <row r="513" spans="1:16" x14ac:dyDescent="0.25">
      <c r="A513" t="s">
        <v>1796</v>
      </c>
      <c r="B513" t="s">
        <v>1797</v>
      </c>
      <c r="C513" t="s">
        <v>435</v>
      </c>
      <c r="F513" t="s">
        <v>446</v>
      </c>
      <c r="G513">
        <v>12236697.51</v>
      </c>
      <c r="I513">
        <v>211200</v>
      </c>
      <c r="J513" s="3">
        <v>44985.228472222225</v>
      </c>
      <c r="K513" s="3">
        <v>45021.125</v>
      </c>
      <c r="L513" s="3">
        <v>45021.125</v>
      </c>
      <c r="M513" t="s">
        <v>1798</v>
      </c>
      <c r="N513" s="4" t="s">
        <v>17</v>
      </c>
      <c r="P513" t="s">
        <v>16</v>
      </c>
    </row>
    <row r="514" spans="1:16" x14ac:dyDescent="0.25">
      <c r="A514" t="s">
        <v>1796</v>
      </c>
      <c r="B514" t="s">
        <v>1799</v>
      </c>
      <c r="C514" t="s">
        <v>435</v>
      </c>
      <c r="F514" t="s">
        <v>446</v>
      </c>
      <c r="G514">
        <v>12236697.51</v>
      </c>
      <c r="I514">
        <v>211200</v>
      </c>
      <c r="J514" s="3">
        <v>45072.17291666667</v>
      </c>
      <c r="K514" s="3">
        <v>45110.125</v>
      </c>
      <c r="L514" s="3">
        <v>45110.125</v>
      </c>
      <c r="M514" t="s">
        <v>1800</v>
      </c>
      <c r="N514" s="4" t="s">
        <v>17</v>
      </c>
      <c r="P514" t="s">
        <v>16</v>
      </c>
    </row>
    <row r="515" spans="1:16" x14ac:dyDescent="0.25">
      <c r="A515" t="s">
        <v>1801</v>
      </c>
      <c r="B515">
        <v>27232444</v>
      </c>
      <c r="C515" t="s">
        <v>435</v>
      </c>
      <c r="F515" t="s">
        <v>446</v>
      </c>
      <c r="G515">
        <v>0</v>
      </c>
      <c r="I515">
        <v>0</v>
      </c>
      <c r="J515" s="3">
        <v>44959.452777777777</v>
      </c>
      <c r="K515" s="3">
        <v>44993.479166666664</v>
      </c>
      <c r="L515" s="3">
        <v>44993.479166666664</v>
      </c>
      <c r="M515" t="s">
        <v>1802</v>
      </c>
      <c r="N515" s="4" t="s">
        <v>17</v>
      </c>
      <c r="P515" t="s">
        <v>16</v>
      </c>
    </row>
    <row r="516" spans="1:16" x14ac:dyDescent="0.25">
      <c r="A516" t="s">
        <v>1803</v>
      </c>
      <c r="B516" t="s">
        <v>1804</v>
      </c>
      <c r="C516" t="s">
        <v>42</v>
      </c>
      <c r="F516" t="s">
        <v>446</v>
      </c>
      <c r="G516">
        <v>48916431.920000002</v>
      </c>
      <c r="I516">
        <v>394600</v>
      </c>
      <c r="J516" s="3">
        <v>44988.135416666664</v>
      </c>
      <c r="K516" s="3">
        <v>45012.125</v>
      </c>
      <c r="L516" s="3">
        <v>45012.125</v>
      </c>
      <c r="M516" t="s">
        <v>1805</v>
      </c>
      <c r="N516" s="4" t="s">
        <v>17</v>
      </c>
      <c r="P516" t="s">
        <v>16</v>
      </c>
    </row>
    <row r="517" spans="1:16" x14ac:dyDescent="0.25">
      <c r="A517" t="s">
        <v>1806</v>
      </c>
      <c r="B517" t="s">
        <v>1807</v>
      </c>
      <c r="C517" t="s">
        <v>42</v>
      </c>
      <c r="F517" t="s">
        <v>446</v>
      </c>
      <c r="G517">
        <v>54260621.719999999</v>
      </c>
      <c r="I517">
        <v>421300</v>
      </c>
      <c r="J517" s="3">
        <v>44980.429861111108</v>
      </c>
      <c r="K517" s="3">
        <v>45002.125</v>
      </c>
      <c r="L517" s="3">
        <v>45002.125</v>
      </c>
      <c r="M517" t="s">
        <v>1808</v>
      </c>
      <c r="N517" s="4" t="s">
        <v>17</v>
      </c>
      <c r="P517" t="s">
        <v>16</v>
      </c>
    </row>
    <row r="518" spans="1:16" x14ac:dyDescent="0.25">
      <c r="A518" t="s">
        <v>1809</v>
      </c>
      <c r="B518" t="s">
        <v>1810</v>
      </c>
      <c r="C518" t="s">
        <v>42</v>
      </c>
      <c r="F518" t="s">
        <v>446</v>
      </c>
      <c r="G518">
        <v>48792509.210000001</v>
      </c>
      <c r="I518">
        <v>394000</v>
      </c>
      <c r="J518" s="3">
        <v>45034.397916666669</v>
      </c>
      <c r="K518" s="3">
        <v>45055.125</v>
      </c>
      <c r="L518" s="3">
        <v>45055.125</v>
      </c>
      <c r="M518" t="s">
        <v>1811</v>
      </c>
      <c r="N518" s="4" t="s">
        <v>17</v>
      </c>
      <c r="P518" t="s">
        <v>16</v>
      </c>
    </row>
    <row r="519" spans="1:16" x14ac:dyDescent="0.25">
      <c r="A519" t="s">
        <v>1812</v>
      </c>
      <c r="B519" t="s">
        <v>1813</v>
      </c>
      <c r="C519" t="s">
        <v>42</v>
      </c>
      <c r="F519" t="s">
        <v>446</v>
      </c>
      <c r="G519">
        <v>43007295.539999999</v>
      </c>
      <c r="I519">
        <v>365000</v>
      </c>
      <c r="J519" s="3">
        <v>44972.428472222222</v>
      </c>
      <c r="K519" s="3">
        <v>44994.125</v>
      </c>
      <c r="L519" s="3">
        <v>44994.125</v>
      </c>
      <c r="M519" t="s">
        <v>1814</v>
      </c>
      <c r="N519" s="4" t="s">
        <v>17</v>
      </c>
      <c r="P519" t="s">
        <v>16</v>
      </c>
    </row>
    <row r="520" spans="1:16" x14ac:dyDescent="0.25">
      <c r="A520" t="s">
        <v>1815</v>
      </c>
      <c r="B520" t="s">
        <v>1816</v>
      </c>
      <c r="C520" t="s">
        <v>42</v>
      </c>
      <c r="F520" t="s">
        <v>446</v>
      </c>
      <c r="G520">
        <v>46740807.960000001</v>
      </c>
      <c r="I520">
        <v>383700</v>
      </c>
      <c r="J520" s="3">
        <v>45043.390277777777</v>
      </c>
      <c r="K520" s="3">
        <v>45064.125</v>
      </c>
      <c r="L520" s="3">
        <v>45064.125</v>
      </c>
      <c r="M520" t="s">
        <v>1817</v>
      </c>
      <c r="N520" s="4" t="s">
        <v>17</v>
      </c>
      <c r="P520" t="s">
        <v>16</v>
      </c>
    </row>
    <row r="521" spans="1:16" x14ac:dyDescent="0.25">
      <c r="A521" t="s">
        <v>1818</v>
      </c>
      <c r="B521" t="s">
        <v>1819</v>
      </c>
      <c r="C521" t="s">
        <v>527</v>
      </c>
      <c r="F521" t="s">
        <v>446</v>
      </c>
      <c r="G521">
        <v>0</v>
      </c>
      <c r="I521">
        <v>0</v>
      </c>
      <c r="J521" s="3">
        <v>44880.522916666669</v>
      </c>
      <c r="K521" s="3">
        <v>44890.458333333336</v>
      </c>
      <c r="L521" s="3">
        <v>44890.458333333336</v>
      </c>
      <c r="M521" t="s">
        <v>1820</v>
      </c>
      <c r="N521" s="4" t="s">
        <v>17</v>
      </c>
      <c r="P521" t="s">
        <v>16</v>
      </c>
    </row>
    <row r="522" spans="1:16" x14ac:dyDescent="0.25">
      <c r="A522" t="s">
        <v>1821</v>
      </c>
      <c r="B522">
        <v>48225969</v>
      </c>
      <c r="C522" t="s">
        <v>470</v>
      </c>
      <c r="F522" t="s">
        <v>446</v>
      </c>
      <c r="G522">
        <v>0</v>
      </c>
      <c r="I522">
        <v>0</v>
      </c>
      <c r="J522" s="3">
        <v>44900.506249999999</v>
      </c>
      <c r="K522" s="3">
        <v>44923.479166666664</v>
      </c>
      <c r="L522" s="3">
        <v>44923.479166666664</v>
      </c>
      <c r="M522" t="s">
        <v>1822</v>
      </c>
      <c r="N522" s="4" t="s">
        <v>17</v>
      </c>
      <c r="P522" t="s">
        <v>16</v>
      </c>
    </row>
    <row r="523" spans="1:16" x14ac:dyDescent="0.25">
      <c r="A523" t="s">
        <v>1823</v>
      </c>
      <c r="B523">
        <v>75231060</v>
      </c>
      <c r="C523" t="s">
        <v>435</v>
      </c>
      <c r="F523" t="s">
        <v>446</v>
      </c>
      <c r="G523">
        <v>0</v>
      </c>
      <c r="I523">
        <v>0</v>
      </c>
      <c r="J523" s="3">
        <v>45078.060416666667</v>
      </c>
      <c r="K523" s="3">
        <v>45096.479166666664</v>
      </c>
      <c r="L523" s="3">
        <v>45096.479166666664</v>
      </c>
      <c r="M523" t="s">
        <v>1824</v>
      </c>
      <c r="N523" s="4" t="s">
        <v>17</v>
      </c>
      <c r="P523" t="s">
        <v>16</v>
      </c>
    </row>
    <row r="524" spans="1:16" x14ac:dyDescent="0.25">
      <c r="A524" t="s">
        <v>1825</v>
      </c>
      <c r="B524" t="s">
        <v>1826</v>
      </c>
      <c r="C524" t="s">
        <v>133</v>
      </c>
      <c r="F524" t="s">
        <v>446</v>
      </c>
      <c r="G524">
        <v>0</v>
      </c>
      <c r="I524">
        <v>0</v>
      </c>
      <c r="J524" s="3">
        <v>44923.080555555556</v>
      </c>
      <c r="K524" s="3">
        <v>44930.458333333336</v>
      </c>
      <c r="L524" s="3">
        <v>44930.458333333336</v>
      </c>
      <c r="M524" t="s">
        <v>1827</v>
      </c>
      <c r="N524" s="4" t="s">
        <v>17</v>
      </c>
      <c r="P524" t="s">
        <v>16</v>
      </c>
    </row>
    <row r="525" spans="1:16" x14ac:dyDescent="0.25">
      <c r="A525" t="s">
        <v>1828</v>
      </c>
      <c r="B525">
        <v>60225062</v>
      </c>
      <c r="C525" t="s">
        <v>471</v>
      </c>
      <c r="F525" t="s">
        <v>446</v>
      </c>
      <c r="G525">
        <v>0</v>
      </c>
      <c r="I525">
        <v>0</v>
      </c>
      <c r="J525" s="3">
        <v>44881.086111111108</v>
      </c>
      <c r="K525" s="3">
        <v>44904.479166666664</v>
      </c>
      <c r="L525" s="3">
        <v>44904.479166666664</v>
      </c>
      <c r="M525" t="s">
        <v>1829</v>
      </c>
      <c r="N525" s="4" t="s">
        <v>17</v>
      </c>
      <c r="P525" t="s">
        <v>16</v>
      </c>
    </row>
    <row r="526" spans="1:16" x14ac:dyDescent="0.25">
      <c r="A526" t="s">
        <v>1830</v>
      </c>
      <c r="B526" t="s">
        <v>1831</v>
      </c>
      <c r="C526" t="s">
        <v>435</v>
      </c>
      <c r="F526" t="s">
        <v>446</v>
      </c>
      <c r="G526">
        <v>0</v>
      </c>
      <c r="I526">
        <v>0</v>
      </c>
      <c r="J526" s="3">
        <v>44996.070138888892</v>
      </c>
      <c r="K526" s="3">
        <v>45005.458333333336</v>
      </c>
      <c r="L526" s="3">
        <v>45005.458333333336</v>
      </c>
      <c r="M526" t="s">
        <v>1832</v>
      </c>
      <c r="N526" s="4" t="s">
        <v>17</v>
      </c>
      <c r="P526" t="s">
        <v>16</v>
      </c>
    </row>
    <row r="527" spans="1:16" x14ac:dyDescent="0.25">
      <c r="A527" t="s">
        <v>1830</v>
      </c>
      <c r="B527">
        <v>62223627</v>
      </c>
      <c r="C527" t="s">
        <v>487</v>
      </c>
      <c r="F527" t="s">
        <v>446</v>
      </c>
      <c r="G527">
        <v>0</v>
      </c>
      <c r="I527">
        <v>0</v>
      </c>
      <c r="J527" s="3">
        <v>44884.202777777777</v>
      </c>
      <c r="K527" s="3">
        <v>44907.479166666664</v>
      </c>
      <c r="L527" s="3">
        <v>44907.479166666664</v>
      </c>
      <c r="M527" t="s">
        <v>1833</v>
      </c>
      <c r="N527" s="4" t="s">
        <v>17</v>
      </c>
      <c r="P527" t="s">
        <v>16</v>
      </c>
    </row>
    <row r="528" spans="1:16" x14ac:dyDescent="0.25">
      <c r="A528" t="s">
        <v>1834</v>
      </c>
      <c r="B528" t="s">
        <v>1835</v>
      </c>
      <c r="C528" t="s">
        <v>435</v>
      </c>
      <c r="F528" t="s">
        <v>446</v>
      </c>
      <c r="G528">
        <v>0</v>
      </c>
      <c r="I528">
        <v>0</v>
      </c>
      <c r="J528" s="3">
        <v>45042.111111111109</v>
      </c>
      <c r="K528" s="3">
        <v>45058.458333333336</v>
      </c>
      <c r="L528" s="3">
        <v>45058.458333333336</v>
      </c>
      <c r="M528" t="s">
        <v>1836</v>
      </c>
      <c r="N528" s="4" t="s">
        <v>17</v>
      </c>
      <c r="P528" t="s">
        <v>16</v>
      </c>
    </row>
    <row r="529" spans="1:16" x14ac:dyDescent="0.25">
      <c r="A529" t="s">
        <v>1837</v>
      </c>
      <c r="B529">
        <v>1231078</v>
      </c>
      <c r="C529" t="s">
        <v>132</v>
      </c>
      <c r="F529" t="s">
        <v>446</v>
      </c>
      <c r="G529">
        <v>0</v>
      </c>
      <c r="I529">
        <v>0</v>
      </c>
      <c r="J529" s="3">
        <v>45008.243055555555</v>
      </c>
      <c r="K529" s="3">
        <v>45016.458333333336</v>
      </c>
      <c r="L529" s="3">
        <v>45016.458333333336</v>
      </c>
      <c r="M529" t="s">
        <v>1838</v>
      </c>
      <c r="N529" s="4" t="s">
        <v>17</v>
      </c>
      <c r="P529" t="s">
        <v>16</v>
      </c>
    </row>
    <row r="530" spans="1:16" x14ac:dyDescent="0.25">
      <c r="A530" t="s">
        <v>1839</v>
      </c>
      <c r="B530" t="s">
        <v>1840</v>
      </c>
      <c r="C530" t="s">
        <v>132</v>
      </c>
      <c r="F530" t="s">
        <v>446</v>
      </c>
      <c r="G530">
        <v>0</v>
      </c>
      <c r="I530">
        <v>0</v>
      </c>
      <c r="J530" s="3">
        <v>45008.237500000003</v>
      </c>
      <c r="K530" s="3">
        <v>45015.458333333336</v>
      </c>
      <c r="L530" s="3">
        <v>45015.458333333336</v>
      </c>
      <c r="M530" t="s">
        <v>1841</v>
      </c>
      <c r="N530" s="4" t="s">
        <v>17</v>
      </c>
      <c r="P530" t="s">
        <v>16</v>
      </c>
    </row>
    <row r="531" spans="1:16" x14ac:dyDescent="0.25">
      <c r="A531" t="s">
        <v>1842</v>
      </c>
      <c r="B531">
        <v>1231127</v>
      </c>
      <c r="C531" t="s">
        <v>132</v>
      </c>
      <c r="F531" t="s">
        <v>446</v>
      </c>
      <c r="G531">
        <v>0</v>
      </c>
      <c r="I531">
        <v>0</v>
      </c>
      <c r="J531" s="3">
        <v>45008.34652777778</v>
      </c>
      <c r="K531" s="3">
        <v>45020.458333333336</v>
      </c>
      <c r="L531" s="3">
        <v>45020.458333333336</v>
      </c>
      <c r="M531" t="s">
        <v>1843</v>
      </c>
      <c r="N531" s="4" t="s">
        <v>17</v>
      </c>
      <c r="P531" t="s">
        <v>16</v>
      </c>
    </row>
    <row r="532" spans="1:16" x14ac:dyDescent="0.25">
      <c r="A532" t="s">
        <v>1844</v>
      </c>
      <c r="B532">
        <v>91235325</v>
      </c>
      <c r="C532" t="s">
        <v>435</v>
      </c>
      <c r="F532" t="s">
        <v>446</v>
      </c>
      <c r="G532">
        <v>0</v>
      </c>
      <c r="I532">
        <v>0</v>
      </c>
      <c r="J532" s="3">
        <v>45094.098611111112</v>
      </c>
      <c r="K532" s="3">
        <v>45103.479166666664</v>
      </c>
      <c r="L532" s="3">
        <v>45103.479166666664</v>
      </c>
      <c r="M532" t="s">
        <v>1845</v>
      </c>
      <c r="N532" s="4" t="s">
        <v>17</v>
      </c>
      <c r="P532" t="s">
        <v>16</v>
      </c>
    </row>
    <row r="533" spans="1:16" x14ac:dyDescent="0.25">
      <c r="A533" t="s">
        <v>1846</v>
      </c>
      <c r="B533">
        <v>96235126</v>
      </c>
      <c r="C533" t="s">
        <v>435</v>
      </c>
      <c r="F533" t="s">
        <v>446</v>
      </c>
      <c r="G533">
        <v>0</v>
      </c>
      <c r="I533">
        <v>0</v>
      </c>
      <c r="J533" s="3">
        <v>45023.094444444447</v>
      </c>
      <c r="K533" s="3">
        <v>45026.479166666664</v>
      </c>
      <c r="L533" s="3">
        <v>45026.479166666664</v>
      </c>
      <c r="M533" t="s">
        <v>1847</v>
      </c>
      <c r="N533" s="4" t="s">
        <v>17</v>
      </c>
      <c r="P533" t="s">
        <v>16</v>
      </c>
    </row>
    <row r="534" spans="1:16" x14ac:dyDescent="0.25">
      <c r="A534" t="s">
        <v>1846</v>
      </c>
      <c r="B534" t="s">
        <v>1848</v>
      </c>
      <c r="C534" t="s">
        <v>435</v>
      </c>
      <c r="F534" t="s">
        <v>446</v>
      </c>
      <c r="G534">
        <v>0</v>
      </c>
      <c r="I534">
        <v>0</v>
      </c>
      <c r="J534" s="3">
        <v>45057.189583333333</v>
      </c>
      <c r="K534" s="3">
        <v>45061.479166666664</v>
      </c>
      <c r="L534" s="3">
        <v>45061.479166666664</v>
      </c>
      <c r="M534" t="s">
        <v>1849</v>
      </c>
      <c r="N534" s="4" t="s">
        <v>17</v>
      </c>
      <c r="P534" t="s">
        <v>16</v>
      </c>
    </row>
    <row r="535" spans="1:16" x14ac:dyDescent="0.25">
      <c r="A535" t="s">
        <v>1850</v>
      </c>
      <c r="B535" t="s">
        <v>1851</v>
      </c>
      <c r="C535" t="s">
        <v>435</v>
      </c>
      <c r="F535" t="s">
        <v>446</v>
      </c>
      <c r="G535">
        <v>0</v>
      </c>
      <c r="I535">
        <v>0</v>
      </c>
      <c r="J535" s="3">
        <v>44995.175694444442</v>
      </c>
      <c r="K535" s="3">
        <v>45002.458333333336</v>
      </c>
      <c r="L535" s="3">
        <v>45002.458333333336</v>
      </c>
      <c r="M535" t="s">
        <v>1852</v>
      </c>
      <c r="N535" s="4" t="s">
        <v>17</v>
      </c>
      <c r="P535" t="s">
        <v>16</v>
      </c>
    </row>
    <row r="536" spans="1:16" x14ac:dyDescent="0.25">
      <c r="A536" t="s">
        <v>1853</v>
      </c>
      <c r="B536">
        <v>85235017</v>
      </c>
      <c r="C536" t="s">
        <v>435</v>
      </c>
      <c r="F536" t="s">
        <v>446</v>
      </c>
      <c r="G536">
        <v>0</v>
      </c>
      <c r="I536">
        <v>0</v>
      </c>
      <c r="J536" s="3">
        <v>44949.533333333333</v>
      </c>
      <c r="K536" s="3">
        <v>44966.479166666664</v>
      </c>
      <c r="L536" s="3">
        <v>44966.479166666664</v>
      </c>
      <c r="M536" t="s">
        <v>1854</v>
      </c>
      <c r="N536" s="4" t="s">
        <v>17</v>
      </c>
      <c r="P536" t="s">
        <v>16</v>
      </c>
    </row>
    <row r="537" spans="1:16" x14ac:dyDescent="0.25">
      <c r="A537" t="s">
        <v>1855</v>
      </c>
      <c r="B537">
        <v>56235498</v>
      </c>
      <c r="C537" t="s">
        <v>435</v>
      </c>
      <c r="F537" t="s">
        <v>446</v>
      </c>
      <c r="G537">
        <v>0</v>
      </c>
      <c r="I537">
        <v>0</v>
      </c>
      <c r="J537" s="3">
        <v>45078.461805555555</v>
      </c>
      <c r="K537" s="3">
        <v>45085.479166666664</v>
      </c>
      <c r="L537" s="3">
        <v>45085.479166666664</v>
      </c>
      <c r="M537" t="s">
        <v>1856</v>
      </c>
      <c r="N537" s="4" t="s">
        <v>17</v>
      </c>
      <c r="P537" t="s">
        <v>16</v>
      </c>
    </row>
    <row r="538" spans="1:16" x14ac:dyDescent="0.25">
      <c r="A538" t="s">
        <v>1857</v>
      </c>
      <c r="B538">
        <v>65231060</v>
      </c>
      <c r="C538" t="s">
        <v>435</v>
      </c>
      <c r="F538" t="s">
        <v>446</v>
      </c>
      <c r="G538">
        <v>0</v>
      </c>
      <c r="I538">
        <v>0</v>
      </c>
      <c r="J538" s="3">
        <v>45063.513194444444</v>
      </c>
      <c r="K538" s="3">
        <v>45078.479166666664</v>
      </c>
      <c r="L538" s="3">
        <v>45078.479166666664</v>
      </c>
      <c r="M538" t="s">
        <v>1858</v>
      </c>
      <c r="N538" s="4" t="s">
        <v>17</v>
      </c>
      <c r="P538" t="s">
        <v>16</v>
      </c>
    </row>
    <row r="539" spans="1:16" x14ac:dyDescent="0.25">
      <c r="A539" t="s">
        <v>1859</v>
      </c>
      <c r="B539">
        <v>81235512</v>
      </c>
      <c r="C539" t="s">
        <v>132</v>
      </c>
      <c r="F539" t="s">
        <v>446</v>
      </c>
      <c r="G539">
        <v>0</v>
      </c>
      <c r="I539">
        <v>0</v>
      </c>
      <c r="J539" s="3">
        <v>45077.474305555559</v>
      </c>
      <c r="K539" s="3">
        <v>45086.458333333336</v>
      </c>
      <c r="L539" s="3">
        <v>45086.458333333336</v>
      </c>
      <c r="M539" t="s">
        <v>1860</v>
      </c>
      <c r="N539" s="4" t="s">
        <v>17</v>
      </c>
      <c r="P539" t="s">
        <v>16</v>
      </c>
    </row>
    <row r="540" spans="1:16" x14ac:dyDescent="0.25">
      <c r="A540" t="s">
        <v>1861</v>
      </c>
      <c r="B540">
        <v>69235014</v>
      </c>
      <c r="C540" t="s">
        <v>554</v>
      </c>
      <c r="F540" t="s">
        <v>446</v>
      </c>
      <c r="G540">
        <v>0</v>
      </c>
      <c r="I540">
        <v>0</v>
      </c>
      <c r="J540" s="3">
        <v>44930.135416666664</v>
      </c>
      <c r="K540" s="3">
        <v>44951.479166666664</v>
      </c>
      <c r="L540" s="3">
        <v>44951.479166666664</v>
      </c>
      <c r="M540" t="s">
        <v>1862</v>
      </c>
      <c r="N540" s="4" t="s">
        <v>17</v>
      </c>
      <c r="P540" t="s">
        <v>16</v>
      </c>
    </row>
    <row r="541" spans="1:16" x14ac:dyDescent="0.25">
      <c r="A541" t="s">
        <v>1863</v>
      </c>
      <c r="B541">
        <v>42231535</v>
      </c>
      <c r="C541" t="s">
        <v>435</v>
      </c>
      <c r="F541" t="s">
        <v>446</v>
      </c>
      <c r="G541">
        <v>0</v>
      </c>
      <c r="I541">
        <v>0</v>
      </c>
      <c r="J541" s="3">
        <v>44979.436111111114</v>
      </c>
      <c r="K541" s="3">
        <v>45005.479166666664</v>
      </c>
      <c r="L541" s="3">
        <v>45005.479166666664</v>
      </c>
      <c r="M541" t="s">
        <v>1864</v>
      </c>
      <c r="N541" s="4" t="s">
        <v>17</v>
      </c>
      <c r="P541" t="s">
        <v>16</v>
      </c>
    </row>
    <row r="542" spans="1:16" x14ac:dyDescent="0.25">
      <c r="A542" t="s">
        <v>1865</v>
      </c>
      <c r="B542">
        <v>81235597</v>
      </c>
      <c r="C542" t="s">
        <v>132</v>
      </c>
      <c r="F542" t="s">
        <v>446</v>
      </c>
      <c r="G542">
        <v>0</v>
      </c>
      <c r="I542">
        <v>0</v>
      </c>
      <c r="J542" s="3">
        <v>45093.363194444442</v>
      </c>
      <c r="K542" s="3">
        <v>45103.458333333336</v>
      </c>
      <c r="L542" s="3">
        <v>45103.458333333336</v>
      </c>
      <c r="M542" t="s">
        <v>1866</v>
      </c>
      <c r="N542" s="4" t="s">
        <v>17</v>
      </c>
      <c r="P542" t="s">
        <v>16</v>
      </c>
    </row>
    <row r="543" spans="1:16" x14ac:dyDescent="0.25">
      <c r="A543" t="s">
        <v>1867</v>
      </c>
      <c r="B543">
        <v>3235051</v>
      </c>
      <c r="C543" t="s">
        <v>435</v>
      </c>
      <c r="F543" t="s">
        <v>446</v>
      </c>
      <c r="G543">
        <v>0</v>
      </c>
      <c r="I543">
        <v>0</v>
      </c>
      <c r="J543" s="3">
        <v>45043.236805555556</v>
      </c>
      <c r="K543" s="3">
        <v>45075.479166666664</v>
      </c>
      <c r="L543" s="3">
        <v>45075.479166666664</v>
      </c>
      <c r="M543" t="s">
        <v>1868</v>
      </c>
      <c r="N543" s="4" t="s">
        <v>17</v>
      </c>
      <c r="P543" t="s">
        <v>16</v>
      </c>
    </row>
    <row r="544" spans="1:16" x14ac:dyDescent="0.25">
      <c r="A544" t="s">
        <v>1869</v>
      </c>
      <c r="B544">
        <v>91235034</v>
      </c>
      <c r="C544" t="s">
        <v>491</v>
      </c>
      <c r="F544" t="s">
        <v>446</v>
      </c>
      <c r="G544">
        <v>0</v>
      </c>
      <c r="I544">
        <v>0</v>
      </c>
      <c r="J544" s="3">
        <v>44945.23333333333</v>
      </c>
      <c r="K544" s="3">
        <v>44963.479166666664</v>
      </c>
      <c r="L544" s="3">
        <v>44963.479166666664</v>
      </c>
      <c r="M544" t="s">
        <v>1870</v>
      </c>
      <c r="N544" s="4" t="s">
        <v>17</v>
      </c>
      <c r="P544" t="s">
        <v>16</v>
      </c>
    </row>
    <row r="545" spans="1:16" x14ac:dyDescent="0.25">
      <c r="A545" t="s">
        <v>1871</v>
      </c>
      <c r="B545" t="s">
        <v>1872</v>
      </c>
      <c r="C545" t="s">
        <v>534</v>
      </c>
      <c r="F545" t="s">
        <v>446</v>
      </c>
      <c r="G545">
        <v>0</v>
      </c>
      <c r="I545">
        <v>0</v>
      </c>
      <c r="J545" s="3">
        <v>44909.117361111108</v>
      </c>
      <c r="K545" s="3">
        <v>44931.479166666664</v>
      </c>
      <c r="L545" s="3">
        <v>44931.479166666664</v>
      </c>
      <c r="M545" t="s">
        <v>1873</v>
      </c>
      <c r="N545" s="4" t="s">
        <v>17</v>
      </c>
      <c r="P545" t="s">
        <v>16</v>
      </c>
    </row>
    <row r="546" spans="1:16" x14ac:dyDescent="0.25">
      <c r="A546" t="s">
        <v>1874</v>
      </c>
      <c r="B546" t="s">
        <v>1875</v>
      </c>
      <c r="C546" t="s">
        <v>155</v>
      </c>
      <c r="F546" t="s">
        <v>446</v>
      </c>
      <c r="G546">
        <v>0</v>
      </c>
      <c r="I546">
        <v>0</v>
      </c>
      <c r="J546" s="3">
        <v>44874.353472222225</v>
      </c>
      <c r="K546" s="3">
        <v>44882.458333333336</v>
      </c>
      <c r="L546" s="3">
        <v>44882.458333333336</v>
      </c>
      <c r="M546" t="s">
        <v>1876</v>
      </c>
      <c r="N546" s="4" t="s">
        <v>17</v>
      </c>
      <c r="P546" t="s">
        <v>16</v>
      </c>
    </row>
    <row r="547" spans="1:16" x14ac:dyDescent="0.25">
      <c r="A547" t="s">
        <v>1874</v>
      </c>
      <c r="B547" t="s">
        <v>1877</v>
      </c>
      <c r="C547" t="s">
        <v>173</v>
      </c>
      <c r="F547" t="s">
        <v>446</v>
      </c>
      <c r="G547">
        <v>0</v>
      </c>
      <c r="I547">
        <v>0</v>
      </c>
      <c r="J547" s="3">
        <v>44914.454861111109</v>
      </c>
      <c r="K547" s="3">
        <v>44925.458333333336</v>
      </c>
      <c r="L547" s="3">
        <v>44925.458333333336</v>
      </c>
      <c r="M547" t="s">
        <v>1878</v>
      </c>
      <c r="N547" s="4" t="s">
        <v>17</v>
      </c>
      <c r="P547" t="s">
        <v>16</v>
      </c>
    </row>
    <row r="548" spans="1:16" x14ac:dyDescent="0.25">
      <c r="A548" t="s">
        <v>1879</v>
      </c>
      <c r="B548" t="s">
        <v>1880</v>
      </c>
      <c r="C548" t="s">
        <v>435</v>
      </c>
      <c r="F548" t="s">
        <v>446</v>
      </c>
      <c r="G548">
        <v>0</v>
      </c>
      <c r="I548">
        <v>0</v>
      </c>
      <c r="J548" s="3">
        <v>44989.103472222225</v>
      </c>
      <c r="K548" s="3">
        <v>45005.479166666664</v>
      </c>
      <c r="L548" s="3">
        <v>45005.479166666664</v>
      </c>
      <c r="M548" t="s">
        <v>1881</v>
      </c>
      <c r="N548" s="4" t="s">
        <v>17</v>
      </c>
      <c r="P548" t="s">
        <v>16</v>
      </c>
    </row>
    <row r="549" spans="1:16" x14ac:dyDescent="0.25">
      <c r="A549" t="s">
        <v>1882</v>
      </c>
      <c r="B549">
        <v>85226059</v>
      </c>
      <c r="C549" t="s">
        <v>486</v>
      </c>
      <c r="F549" t="s">
        <v>446</v>
      </c>
      <c r="G549">
        <v>0</v>
      </c>
      <c r="I549">
        <v>0</v>
      </c>
      <c r="J549" s="3">
        <v>44884.515277777777</v>
      </c>
      <c r="K549" s="3">
        <v>44911.479166666664</v>
      </c>
      <c r="L549" s="3">
        <v>44911.479166666664</v>
      </c>
      <c r="M549" t="s">
        <v>1883</v>
      </c>
      <c r="N549" s="4" t="s">
        <v>17</v>
      </c>
      <c r="P549" t="s">
        <v>16</v>
      </c>
    </row>
    <row r="550" spans="1:16" x14ac:dyDescent="0.25">
      <c r="A550" t="s">
        <v>1884</v>
      </c>
      <c r="B550">
        <v>85231102</v>
      </c>
      <c r="C550" t="s">
        <v>435</v>
      </c>
      <c r="F550" t="s">
        <v>446</v>
      </c>
      <c r="G550">
        <v>0</v>
      </c>
      <c r="I550">
        <v>0</v>
      </c>
      <c r="J550" s="3">
        <v>44978.066666666666</v>
      </c>
      <c r="K550" s="3">
        <v>44985.479166666664</v>
      </c>
      <c r="L550" s="3">
        <v>44985.479166666664</v>
      </c>
      <c r="M550" t="s">
        <v>1885</v>
      </c>
      <c r="N550" s="4" t="s">
        <v>17</v>
      </c>
      <c r="P550" t="s">
        <v>16</v>
      </c>
    </row>
    <row r="551" spans="1:16" x14ac:dyDescent="0.25">
      <c r="A551" t="s">
        <v>1884</v>
      </c>
      <c r="B551" t="s">
        <v>1886</v>
      </c>
      <c r="C551" t="s">
        <v>435</v>
      </c>
      <c r="F551" t="s">
        <v>446</v>
      </c>
      <c r="G551">
        <v>0</v>
      </c>
      <c r="I551">
        <v>0</v>
      </c>
      <c r="J551" s="3">
        <v>44988.238888888889</v>
      </c>
      <c r="K551" s="3">
        <v>44995.479166666664</v>
      </c>
      <c r="L551" s="3">
        <v>44995.479166666664</v>
      </c>
      <c r="M551" t="s">
        <v>1887</v>
      </c>
      <c r="N551" s="4" t="s">
        <v>17</v>
      </c>
      <c r="P551" t="s">
        <v>16</v>
      </c>
    </row>
    <row r="552" spans="1:16" x14ac:dyDescent="0.25">
      <c r="A552" t="s">
        <v>1884</v>
      </c>
      <c r="B552">
        <v>42234972</v>
      </c>
      <c r="C552" t="s">
        <v>435</v>
      </c>
      <c r="F552" t="s">
        <v>446</v>
      </c>
      <c r="G552">
        <v>0</v>
      </c>
      <c r="I552">
        <v>0</v>
      </c>
      <c r="J552" s="3">
        <v>45072.530555555553</v>
      </c>
      <c r="K552" s="3">
        <v>45082.479166666664</v>
      </c>
      <c r="L552" s="3">
        <v>45082.479166666664</v>
      </c>
      <c r="M552" t="s">
        <v>1888</v>
      </c>
      <c r="N552" s="4" t="s">
        <v>17</v>
      </c>
      <c r="P552" t="s">
        <v>16</v>
      </c>
    </row>
    <row r="553" spans="1:16" x14ac:dyDescent="0.25">
      <c r="A553" t="s">
        <v>1884</v>
      </c>
      <c r="B553" t="s">
        <v>1889</v>
      </c>
      <c r="C553" t="s">
        <v>471</v>
      </c>
      <c r="F553" t="s">
        <v>446</v>
      </c>
      <c r="G553">
        <v>0</v>
      </c>
      <c r="I553">
        <v>0</v>
      </c>
      <c r="J553" s="3">
        <v>44902.21875</v>
      </c>
      <c r="K553" s="3">
        <v>44924.479166666664</v>
      </c>
      <c r="L553" s="3">
        <v>44924.479166666664</v>
      </c>
      <c r="M553" t="s">
        <v>1890</v>
      </c>
      <c r="N553" s="4" t="s">
        <v>17</v>
      </c>
      <c r="P553" t="s">
        <v>16</v>
      </c>
    </row>
    <row r="554" spans="1:16" x14ac:dyDescent="0.25">
      <c r="A554" t="s">
        <v>1891</v>
      </c>
      <c r="B554" t="s">
        <v>1892</v>
      </c>
      <c r="C554" t="s">
        <v>435</v>
      </c>
      <c r="F554" t="s">
        <v>446</v>
      </c>
      <c r="G554">
        <v>0</v>
      </c>
      <c r="I554">
        <v>0</v>
      </c>
      <c r="J554" s="3">
        <v>44950.390277777777</v>
      </c>
      <c r="K554" s="3">
        <v>44957.479166666664</v>
      </c>
      <c r="L554" s="3">
        <v>44957.479166666664</v>
      </c>
      <c r="M554" t="s">
        <v>1893</v>
      </c>
      <c r="N554" s="4" t="s">
        <v>17</v>
      </c>
      <c r="P554" t="s">
        <v>16</v>
      </c>
    </row>
    <row r="555" spans="1:16" x14ac:dyDescent="0.25">
      <c r="A555" t="s">
        <v>1891</v>
      </c>
      <c r="B555" t="s">
        <v>1894</v>
      </c>
      <c r="C555" t="s">
        <v>435</v>
      </c>
      <c r="F555" t="s">
        <v>446</v>
      </c>
      <c r="G555">
        <v>0</v>
      </c>
      <c r="I555">
        <v>0</v>
      </c>
      <c r="J555" s="3">
        <v>44963.224305555559</v>
      </c>
      <c r="K555" s="3">
        <v>44970.479166666664</v>
      </c>
      <c r="L555" s="3">
        <v>44970.479166666664</v>
      </c>
      <c r="M555" t="s">
        <v>1895</v>
      </c>
      <c r="N555" s="4" t="s">
        <v>17</v>
      </c>
      <c r="P555" t="s">
        <v>16</v>
      </c>
    </row>
    <row r="556" spans="1:16" x14ac:dyDescent="0.25">
      <c r="A556" t="s">
        <v>1891</v>
      </c>
      <c r="B556" t="s">
        <v>1896</v>
      </c>
      <c r="C556" t="s">
        <v>435</v>
      </c>
      <c r="F556" t="s">
        <v>446</v>
      </c>
      <c r="G556">
        <v>0</v>
      </c>
      <c r="I556">
        <v>0</v>
      </c>
      <c r="J556" s="3">
        <v>44973.106249999997</v>
      </c>
      <c r="K556" s="3">
        <v>44980.479166666664</v>
      </c>
      <c r="L556" s="3">
        <v>44980.479166666664</v>
      </c>
      <c r="M556" t="s">
        <v>1897</v>
      </c>
      <c r="N556" s="4" t="s">
        <v>17</v>
      </c>
      <c r="P556" t="s">
        <v>16</v>
      </c>
    </row>
    <row r="557" spans="1:16" x14ac:dyDescent="0.25">
      <c r="A557" t="s">
        <v>1891</v>
      </c>
      <c r="B557">
        <v>85222343</v>
      </c>
      <c r="C557" t="s">
        <v>486</v>
      </c>
      <c r="F557" t="s">
        <v>446</v>
      </c>
      <c r="G557">
        <v>0</v>
      </c>
      <c r="I557">
        <v>0</v>
      </c>
      <c r="J557" s="3">
        <v>44894.481944444444</v>
      </c>
      <c r="K557" s="3">
        <v>44901.479166666664</v>
      </c>
      <c r="L557" s="3">
        <v>44901.479166666664</v>
      </c>
      <c r="M557" t="s">
        <v>1898</v>
      </c>
      <c r="N557" s="4" t="s">
        <v>17</v>
      </c>
      <c r="P557" t="s">
        <v>16</v>
      </c>
    </row>
    <row r="558" spans="1:16" x14ac:dyDescent="0.25">
      <c r="A558" t="s">
        <v>1899</v>
      </c>
      <c r="B558">
        <v>79232360</v>
      </c>
      <c r="C558" t="s">
        <v>435</v>
      </c>
      <c r="F558" t="s">
        <v>446</v>
      </c>
      <c r="G558">
        <v>0</v>
      </c>
      <c r="I558">
        <v>0</v>
      </c>
      <c r="J558" s="3">
        <v>45026.52847222222</v>
      </c>
      <c r="K558" s="3">
        <v>45033.479166666664</v>
      </c>
      <c r="L558" s="3">
        <v>45033.479166666664</v>
      </c>
      <c r="M558" t="s">
        <v>1900</v>
      </c>
      <c r="N558" s="4" t="s">
        <v>17</v>
      </c>
      <c r="P558" t="s">
        <v>16</v>
      </c>
    </row>
    <row r="559" spans="1:16" x14ac:dyDescent="0.25">
      <c r="A559" t="s">
        <v>1899</v>
      </c>
      <c r="B559" t="s">
        <v>1901</v>
      </c>
      <c r="C559" t="s">
        <v>435</v>
      </c>
      <c r="F559" t="s">
        <v>446</v>
      </c>
      <c r="G559">
        <v>0</v>
      </c>
      <c r="I559">
        <v>0</v>
      </c>
      <c r="J559" s="3">
        <v>45034.34652777778</v>
      </c>
      <c r="K559" s="3">
        <v>45044.479166666664</v>
      </c>
      <c r="L559" s="3">
        <v>45044.479166666664</v>
      </c>
      <c r="M559" t="s">
        <v>1902</v>
      </c>
      <c r="N559" s="4" t="s">
        <v>17</v>
      </c>
      <c r="P559" t="s">
        <v>16</v>
      </c>
    </row>
    <row r="560" spans="1:16" x14ac:dyDescent="0.25">
      <c r="A560" t="s">
        <v>1899</v>
      </c>
      <c r="B560" t="s">
        <v>1903</v>
      </c>
      <c r="C560" t="s">
        <v>435</v>
      </c>
      <c r="F560" t="s">
        <v>446</v>
      </c>
      <c r="G560">
        <v>0</v>
      </c>
      <c r="I560">
        <v>0</v>
      </c>
      <c r="J560" s="3">
        <v>45057.147916666669</v>
      </c>
      <c r="K560" s="3">
        <v>45071.479166666664</v>
      </c>
      <c r="L560" s="3">
        <v>45071.479166666664</v>
      </c>
      <c r="M560" t="s">
        <v>1904</v>
      </c>
      <c r="N560" s="4" t="s">
        <v>17</v>
      </c>
      <c r="P560" t="s">
        <v>16</v>
      </c>
    </row>
    <row r="561" spans="1:16" x14ac:dyDescent="0.25">
      <c r="A561" t="s">
        <v>1905</v>
      </c>
      <c r="B561">
        <v>79232335</v>
      </c>
      <c r="C561" t="s">
        <v>435</v>
      </c>
      <c r="F561" t="s">
        <v>446</v>
      </c>
      <c r="G561">
        <v>0</v>
      </c>
      <c r="I561">
        <v>0</v>
      </c>
      <c r="J561" s="3">
        <v>45098.050694444442</v>
      </c>
      <c r="K561" s="3">
        <v>45128.479166666664</v>
      </c>
      <c r="L561" s="3">
        <v>45128.479166666664</v>
      </c>
      <c r="M561" t="s">
        <v>1906</v>
      </c>
      <c r="N561" s="4" t="s">
        <v>17</v>
      </c>
      <c r="P561" t="s">
        <v>16</v>
      </c>
    </row>
    <row r="562" spans="1:16" x14ac:dyDescent="0.25">
      <c r="A562" t="s">
        <v>1907</v>
      </c>
      <c r="B562">
        <v>4233629</v>
      </c>
      <c r="C562" t="s">
        <v>132</v>
      </c>
      <c r="F562" t="s">
        <v>446</v>
      </c>
      <c r="G562">
        <v>0</v>
      </c>
      <c r="I562">
        <v>0</v>
      </c>
      <c r="J562" s="3">
        <v>45042.53125</v>
      </c>
      <c r="K562" s="3">
        <v>45068.458333333336</v>
      </c>
      <c r="L562" s="3">
        <v>45068.458333333336</v>
      </c>
      <c r="M562" t="s">
        <v>1908</v>
      </c>
      <c r="N562" s="4" t="s">
        <v>17</v>
      </c>
      <c r="P562" t="s">
        <v>16</v>
      </c>
    </row>
    <row r="563" spans="1:16" x14ac:dyDescent="0.25">
      <c r="A563" t="s">
        <v>1909</v>
      </c>
      <c r="B563" t="s">
        <v>1910</v>
      </c>
      <c r="C563" t="s">
        <v>136</v>
      </c>
      <c r="F563" t="s">
        <v>446</v>
      </c>
      <c r="G563">
        <v>0</v>
      </c>
      <c r="I563">
        <v>0</v>
      </c>
      <c r="J563" s="3">
        <v>44880.501388888886</v>
      </c>
      <c r="K563" s="3">
        <v>44886.458333333336</v>
      </c>
      <c r="L563" s="3">
        <v>44886.458333333336</v>
      </c>
      <c r="M563" t="s">
        <v>1911</v>
      </c>
      <c r="N563" s="4" t="s">
        <v>17</v>
      </c>
      <c r="P563" t="s">
        <v>16</v>
      </c>
    </row>
    <row r="564" spans="1:16" x14ac:dyDescent="0.25">
      <c r="A564" t="s">
        <v>1912</v>
      </c>
      <c r="B564" t="s">
        <v>1913</v>
      </c>
      <c r="C564" t="s">
        <v>487</v>
      </c>
      <c r="F564" t="s">
        <v>446</v>
      </c>
      <c r="G564">
        <v>0</v>
      </c>
      <c r="I564">
        <v>0</v>
      </c>
      <c r="J564" s="3">
        <v>44921.105555555558</v>
      </c>
      <c r="K564" s="3">
        <v>44942.479166666664</v>
      </c>
      <c r="L564" s="3">
        <v>44942.479166666664</v>
      </c>
      <c r="M564" t="s">
        <v>1914</v>
      </c>
      <c r="N564" s="4" t="s">
        <v>17</v>
      </c>
      <c r="P564" t="s">
        <v>16</v>
      </c>
    </row>
    <row r="565" spans="1:16" x14ac:dyDescent="0.25">
      <c r="A565" t="s">
        <v>1912</v>
      </c>
      <c r="B565" t="s">
        <v>1915</v>
      </c>
      <c r="C565" t="s">
        <v>435</v>
      </c>
      <c r="F565" t="s">
        <v>446</v>
      </c>
      <c r="G565">
        <v>0</v>
      </c>
      <c r="I565">
        <v>0</v>
      </c>
      <c r="J565" s="3">
        <v>44967.224305555559</v>
      </c>
      <c r="K565" s="3">
        <v>44988.479166666664</v>
      </c>
      <c r="L565" s="3">
        <v>44988.479166666664</v>
      </c>
      <c r="M565" t="s">
        <v>1916</v>
      </c>
      <c r="N565" s="4" t="s">
        <v>17</v>
      </c>
      <c r="P565" t="s">
        <v>16</v>
      </c>
    </row>
    <row r="566" spans="1:16" x14ac:dyDescent="0.25">
      <c r="A566" t="s">
        <v>1917</v>
      </c>
      <c r="B566">
        <v>4235010</v>
      </c>
      <c r="C566" t="s">
        <v>132</v>
      </c>
      <c r="F566" t="s">
        <v>446</v>
      </c>
      <c r="G566">
        <v>0</v>
      </c>
      <c r="I566">
        <v>0</v>
      </c>
      <c r="J566" s="3">
        <v>44963.245833333334</v>
      </c>
      <c r="K566" s="3">
        <v>44965.458333333336</v>
      </c>
      <c r="L566" s="3">
        <v>44965.458333333336</v>
      </c>
      <c r="M566" t="s">
        <v>1918</v>
      </c>
      <c r="N566" s="4" t="s">
        <v>17</v>
      </c>
      <c r="P566" t="s">
        <v>16</v>
      </c>
    </row>
    <row r="567" spans="1:16" x14ac:dyDescent="0.25">
      <c r="A567" t="s">
        <v>1919</v>
      </c>
      <c r="B567">
        <v>95235089</v>
      </c>
      <c r="C567" t="s">
        <v>435</v>
      </c>
      <c r="F567" t="s">
        <v>446</v>
      </c>
      <c r="G567">
        <v>0</v>
      </c>
      <c r="I567">
        <v>0</v>
      </c>
      <c r="J567" s="3">
        <v>44995.209722222222</v>
      </c>
      <c r="K567" s="3">
        <v>45005.479166666664</v>
      </c>
      <c r="L567" s="3">
        <v>45005.479166666664</v>
      </c>
      <c r="M567" t="s">
        <v>1920</v>
      </c>
      <c r="N567" s="4" t="s">
        <v>17</v>
      </c>
      <c r="P567" t="s">
        <v>16</v>
      </c>
    </row>
    <row r="568" spans="1:16" x14ac:dyDescent="0.25">
      <c r="A568" t="s">
        <v>1919</v>
      </c>
      <c r="B568" t="s">
        <v>1921</v>
      </c>
      <c r="C568" t="s">
        <v>435</v>
      </c>
      <c r="F568" t="s">
        <v>446</v>
      </c>
      <c r="G568">
        <v>0</v>
      </c>
      <c r="I568">
        <v>0</v>
      </c>
      <c r="J568" s="3">
        <v>45027.515277777777</v>
      </c>
      <c r="K568" s="3">
        <v>45035.479166666664</v>
      </c>
      <c r="L568" s="3">
        <v>45035.479166666664</v>
      </c>
      <c r="M568" t="s">
        <v>1922</v>
      </c>
      <c r="N568" s="4" t="s">
        <v>17</v>
      </c>
      <c r="P568" t="s">
        <v>16</v>
      </c>
    </row>
    <row r="569" spans="1:16" x14ac:dyDescent="0.25">
      <c r="A569" t="s">
        <v>1923</v>
      </c>
      <c r="B569" t="s">
        <v>1924</v>
      </c>
      <c r="C569" t="s">
        <v>523</v>
      </c>
      <c r="F569" t="s">
        <v>446</v>
      </c>
      <c r="G569">
        <v>0</v>
      </c>
      <c r="I569">
        <v>0</v>
      </c>
      <c r="J569" s="3">
        <v>44893.448611111111</v>
      </c>
      <c r="K569" s="3">
        <v>44908.479166666664</v>
      </c>
      <c r="L569" s="3">
        <v>44908.479166666664</v>
      </c>
      <c r="M569" t="s">
        <v>1925</v>
      </c>
      <c r="N569" s="4" t="s">
        <v>17</v>
      </c>
      <c r="P569" t="s">
        <v>16</v>
      </c>
    </row>
    <row r="570" spans="1:16" x14ac:dyDescent="0.25">
      <c r="A570" t="s">
        <v>1926</v>
      </c>
      <c r="B570">
        <v>48235189</v>
      </c>
      <c r="C570" t="s">
        <v>435</v>
      </c>
      <c r="F570" t="s">
        <v>446</v>
      </c>
      <c r="G570">
        <v>0</v>
      </c>
      <c r="I570">
        <v>0</v>
      </c>
      <c r="J570" s="3">
        <v>44984.049305555556</v>
      </c>
      <c r="K570" s="3">
        <v>45006.479166666664</v>
      </c>
      <c r="L570" s="3">
        <v>45006.479166666664</v>
      </c>
      <c r="M570" t="s">
        <v>1927</v>
      </c>
      <c r="N570" s="4" t="s">
        <v>17</v>
      </c>
      <c r="P570" t="s">
        <v>16</v>
      </c>
    </row>
    <row r="571" spans="1:16" x14ac:dyDescent="0.25">
      <c r="A571" t="s">
        <v>1926</v>
      </c>
      <c r="B571" t="s">
        <v>1928</v>
      </c>
      <c r="C571" t="s">
        <v>435</v>
      </c>
      <c r="F571" t="s">
        <v>446</v>
      </c>
      <c r="G571">
        <v>0</v>
      </c>
      <c r="I571">
        <v>0</v>
      </c>
      <c r="J571" s="3">
        <v>45009.408333333333</v>
      </c>
      <c r="K571" s="3">
        <v>45031.479166666664</v>
      </c>
      <c r="L571" s="3">
        <v>45031.479166666664</v>
      </c>
      <c r="M571" t="s">
        <v>1929</v>
      </c>
      <c r="N571" s="4" t="s">
        <v>17</v>
      </c>
      <c r="P571" t="s">
        <v>16</v>
      </c>
    </row>
    <row r="572" spans="1:16" x14ac:dyDescent="0.25">
      <c r="A572" t="s">
        <v>1926</v>
      </c>
      <c r="B572" t="s">
        <v>1930</v>
      </c>
      <c r="C572" t="s">
        <v>435</v>
      </c>
      <c r="F572" t="s">
        <v>446</v>
      </c>
      <c r="G572">
        <v>0</v>
      </c>
      <c r="I572">
        <v>0</v>
      </c>
      <c r="J572" s="3">
        <v>45034.460416666669</v>
      </c>
      <c r="K572" s="3">
        <v>45055.479166666664</v>
      </c>
      <c r="L572" s="3">
        <v>45055.479166666664</v>
      </c>
      <c r="M572" t="s">
        <v>1931</v>
      </c>
      <c r="N572" s="4" t="s">
        <v>17</v>
      </c>
      <c r="P572" t="s">
        <v>16</v>
      </c>
    </row>
    <row r="573" spans="1:16" x14ac:dyDescent="0.25">
      <c r="A573" t="s">
        <v>1926</v>
      </c>
      <c r="B573" t="s">
        <v>1932</v>
      </c>
      <c r="C573" t="s">
        <v>435</v>
      </c>
      <c r="F573" t="s">
        <v>446</v>
      </c>
      <c r="G573">
        <v>0</v>
      </c>
      <c r="I573">
        <v>0</v>
      </c>
      <c r="J573" s="3">
        <v>45087.166666666664</v>
      </c>
      <c r="K573" s="3">
        <v>45101.479166666664</v>
      </c>
      <c r="L573" s="3">
        <v>45101.479166666664</v>
      </c>
      <c r="M573" t="s">
        <v>1933</v>
      </c>
      <c r="N573" s="4" t="s">
        <v>17</v>
      </c>
      <c r="P573" t="s">
        <v>16</v>
      </c>
    </row>
    <row r="574" spans="1:16" x14ac:dyDescent="0.25">
      <c r="A574" t="s">
        <v>1934</v>
      </c>
      <c r="B574">
        <v>85222296</v>
      </c>
      <c r="C574" t="s">
        <v>506</v>
      </c>
      <c r="F574" t="s">
        <v>446</v>
      </c>
      <c r="G574">
        <v>0</v>
      </c>
      <c r="I574">
        <v>0</v>
      </c>
      <c r="J574" s="3">
        <v>44880.132638888892</v>
      </c>
      <c r="K574" s="3">
        <v>44887.479166666664</v>
      </c>
      <c r="L574" s="3">
        <v>44887.479166666664</v>
      </c>
      <c r="M574" t="s">
        <v>1935</v>
      </c>
      <c r="N574" s="4" t="s">
        <v>17</v>
      </c>
      <c r="P574" t="s">
        <v>16</v>
      </c>
    </row>
    <row r="575" spans="1:16" x14ac:dyDescent="0.25">
      <c r="A575" t="s">
        <v>1936</v>
      </c>
      <c r="B575">
        <v>31221191</v>
      </c>
      <c r="C575" t="s">
        <v>514</v>
      </c>
      <c r="F575" t="s">
        <v>446</v>
      </c>
      <c r="G575">
        <v>0</v>
      </c>
      <c r="I575">
        <v>0</v>
      </c>
      <c r="J575" s="3">
        <v>44894.42291666667</v>
      </c>
      <c r="K575" s="3">
        <v>44902.4375</v>
      </c>
      <c r="L575" s="3">
        <v>44902.4375</v>
      </c>
      <c r="M575" t="s">
        <v>1937</v>
      </c>
      <c r="N575" s="4" t="s">
        <v>17</v>
      </c>
      <c r="P575" t="s">
        <v>16</v>
      </c>
    </row>
    <row r="576" spans="1:16" x14ac:dyDescent="0.25">
      <c r="A576" t="s">
        <v>1938</v>
      </c>
      <c r="B576">
        <v>42231278</v>
      </c>
      <c r="C576" t="s">
        <v>435</v>
      </c>
      <c r="F576" t="s">
        <v>446</v>
      </c>
      <c r="G576">
        <v>0</v>
      </c>
      <c r="I576">
        <v>0</v>
      </c>
      <c r="J576" s="3">
        <v>44958.48541666667</v>
      </c>
      <c r="K576" s="3">
        <v>44993.479166666664</v>
      </c>
      <c r="L576" s="3">
        <v>44993.479166666664</v>
      </c>
      <c r="M576" t="s">
        <v>1939</v>
      </c>
      <c r="N576" s="4" t="s">
        <v>17</v>
      </c>
      <c r="P576" t="s">
        <v>16</v>
      </c>
    </row>
    <row r="577" spans="1:16" x14ac:dyDescent="0.25">
      <c r="A577" t="s">
        <v>1938</v>
      </c>
      <c r="B577" t="s">
        <v>1940</v>
      </c>
      <c r="C577" t="s">
        <v>435</v>
      </c>
      <c r="F577" t="s">
        <v>446</v>
      </c>
      <c r="G577">
        <v>0</v>
      </c>
      <c r="I577">
        <v>0</v>
      </c>
      <c r="J577" s="3">
        <v>45016.090277777781</v>
      </c>
      <c r="K577" s="3">
        <v>45026.479166666664</v>
      </c>
      <c r="L577" s="3">
        <v>45026.479166666664</v>
      </c>
      <c r="M577" t="s">
        <v>1941</v>
      </c>
      <c r="N577" s="4" t="s">
        <v>17</v>
      </c>
      <c r="P577" t="s">
        <v>16</v>
      </c>
    </row>
    <row r="578" spans="1:16" x14ac:dyDescent="0.25">
      <c r="A578" t="s">
        <v>1942</v>
      </c>
      <c r="B578">
        <v>27231898</v>
      </c>
      <c r="C578" t="s">
        <v>435</v>
      </c>
      <c r="F578" t="s">
        <v>446</v>
      </c>
      <c r="G578">
        <v>0</v>
      </c>
      <c r="I578">
        <v>0</v>
      </c>
      <c r="J578" s="3">
        <v>45098.404166666667</v>
      </c>
      <c r="K578" s="3">
        <v>45133.479166666664</v>
      </c>
      <c r="L578" s="3">
        <v>45133.479166666664</v>
      </c>
      <c r="M578" t="s">
        <v>1943</v>
      </c>
      <c r="N578" s="4" t="s">
        <v>17</v>
      </c>
      <c r="P578" t="s">
        <v>16</v>
      </c>
    </row>
    <row r="579" spans="1:16" x14ac:dyDescent="0.25">
      <c r="A579" t="s">
        <v>1944</v>
      </c>
      <c r="B579">
        <v>56231189</v>
      </c>
      <c r="C579" t="s">
        <v>435</v>
      </c>
      <c r="F579" t="s">
        <v>446</v>
      </c>
      <c r="G579">
        <v>0</v>
      </c>
      <c r="I579">
        <v>0</v>
      </c>
      <c r="J579" s="3">
        <v>45027.15902777778</v>
      </c>
      <c r="K579" s="3">
        <v>45033.479166666664</v>
      </c>
      <c r="L579" s="3">
        <v>45033.479166666664</v>
      </c>
      <c r="M579" t="s">
        <v>1945</v>
      </c>
      <c r="N579" s="4" t="s">
        <v>17</v>
      </c>
      <c r="P579" t="s">
        <v>16</v>
      </c>
    </row>
    <row r="580" spans="1:16" x14ac:dyDescent="0.25">
      <c r="A580" t="s">
        <v>1946</v>
      </c>
      <c r="B580">
        <v>96235218</v>
      </c>
      <c r="C580" t="s">
        <v>435</v>
      </c>
      <c r="F580" t="s">
        <v>446</v>
      </c>
      <c r="G580">
        <v>0</v>
      </c>
      <c r="I580">
        <v>0</v>
      </c>
      <c r="J580" s="3">
        <v>45073.154861111114</v>
      </c>
      <c r="K580" s="3">
        <v>45082.479166666664</v>
      </c>
      <c r="L580" s="3">
        <v>45082.479166666664</v>
      </c>
      <c r="M580" t="s">
        <v>1947</v>
      </c>
      <c r="N580" s="4" t="s">
        <v>17</v>
      </c>
      <c r="P580" t="s">
        <v>16</v>
      </c>
    </row>
    <row r="581" spans="1:16" x14ac:dyDescent="0.25">
      <c r="A581" t="s">
        <v>1948</v>
      </c>
      <c r="B581">
        <v>85231519</v>
      </c>
      <c r="C581" t="s">
        <v>435</v>
      </c>
      <c r="F581" t="s">
        <v>446</v>
      </c>
      <c r="G581">
        <v>0</v>
      </c>
      <c r="I581">
        <v>0</v>
      </c>
      <c r="J581" s="3">
        <v>45094.165277777778</v>
      </c>
      <c r="K581" s="3">
        <v>45101.479166666664</v>
      </c>
      <c r="L581" s="3">
        <v>45101.479166666664</v>
      </c>
      <c r="M581" t="s">
        <v>1949</v>
      </c>
      <c r="N581" s="4" t="s">
        <v>17</v>
      </c>
      <c r="P581" t="s">
        <v>16</v>
      </c>
    </row>
    <row r="582" spans="1:16" x14ac:dyDescent="0.25">
      <c r="A582" t="s">
        <v>1950</v>
      </c>
      <c r="B582" t="s">
        <v>1951</v>
      </c>
      <c r="C582" t="s">
        <v>472</v>
      </c>
      <c r="F582" t="s">
        <v>446</v>
      </c>
      <c r="G582">
        <v>0</v>
      </c>
      <c r="I582">
        <v>0</v>
      </c>
      <c r="J582" s="3">
        <v>44872.283333333333</v>
      </c>
      <c r="K582" s="3">
        <v>44916.479166666664</v>
      </c>
      <c r="L582" s="3">
        <v>44916.479166666664</v>
      </c>
      <c r="M582" t="s">
        <v>1952</v>
      </c>
      <c r="N582" s="4" t="s">
        <v>17</v>
      </c>
      <c r="P582" t="s">
        <v>16</v>
      </c>
    </row>
    <row r="583" spans="1:16" x14ac:dyDescent="0.25">
      <c r="A583" t="s">
        <v>1953</v>
      </c>
      <c r="B583">
        <v>93235203</v>
      </c>
      <c r="C583" t="s">
        <v>435</v>
      </c>
      <c r="F583" t="s">
        <v>446</v>
      </c>
      <c r="G583">
        <v>0</v>
      </c>
      <c r="I583">
        <v>0</v>
      </c>
      <c r="J583" s="3">
        <v>45014.148611111108</v>
      </c>
      <c r="K583" s="3">
        <v>45035.479166666664</v>
      </c>
      <c r="L583" s="3">
        <v>45035.479166666664</v>
      </c>
      <c r="M583" t="s">
        <v>1954</v>
      </c>
      <c r="N583" s="4" t="s">
        <v>17</v>
      </c>
      <c r="P583" t="s">
        <v>16</v>
      </c>
    </row>
    <row r="584" spans="1:16" x14ac:dyDescent="0.25">
      <c r="A584" t="s">
        <v>1955</v>
      </c>
      <c r="B584">
        <v>38234106</v>
      </c>
      <c r="C584" t="s">
        <v>435</v>
      </c>
      <c r="F584" t="s">
        <v>446</v>
      </c>
      <c r="G584">
        <v>0</v>
      </c>
      <c r="I584">
        <v>0</v>
      </c>
      <c r="J584" s="3">
        <v>45049.138888888891</v>
      </c>
      <c r="K584" s="3">
        <v>45090.479166666664</v>
      </c>
      <c r="L584" s="3">
        <v>45090.479166666664</v>
      </c>
      <c r="M584" t="s">
        <v>1956</v>
      </c>
      <c r="N584" s="4" t="s">
        <v>17</v>
      </c>
      <c r="P584" t="s">
        <v>16</v>
      </c>
    </row>
    <row r="585" spans="1:16" x14ac:dyDescent="0.25">
      <c r="A585" t="s">
        <v>1957</v>
      </c>
      <c r="B585">
        <v>38234105</v>
      </c>
      <c r="C585" t="s">
        <v>435</v>
      </c>
      <c r="F585" t="s">
        <v>446</v>
      </c>
      <c r="G585">
        <v>0</v>
      </c>
      <c r="I585">
        <v>0</v>
      </c>
      <c r="J585" s="3">
        <v>45033.493750000001</v>
      </c>
      <c r="K585" s="3">
        <v>45063.479166666664</v>
      </c>
      <c r="L585" s="3">
        <v>45063.479166666664</v>
      </c>
      <c r="M585" t="s">
        <v>1958</v>
      </c>
      <c r="N585" s="4" t="s">
        <v>17</v>
      </c>
      <c r="P585" t="s">
        <v>16</v>
      </c>
    </row>
    <row r="586" spans="1:16" x14ac:dyDescent="0.25">
      <c r="A586" t="s">
        <v>1959</v>
      </c>
      <c r="B586">
        <v>96235252</v>
      </c>
      <c r="C586" t="s">
        <v>435</v>
      </c>
      <c r="F586" t="s">
        <v>446</v>
      </c>
      <c r="G586">
        <v>0</v>
      </c>
      <c r="I586">
        <v>0</v>
      </c>
      <c r="J586" s="3">
        <v>45069.197222222225</v>
      </c>
      <c r="K586" s="3">
        <v>45075.479166666664</v>
      </c>
      <c r="L586" s="3">
        <v>45075.479166666664</v>
      </c>
      <c r="M586" t="s">
        <v>1960</v>
      </c>
      <c r="N586" s="4" t="s">
        <v>17</v>
      </c>
      <c r="P586" t="s">
        <v>16</v>
      </c>
    </row>
    <row r="587" spans="1:16" x14ac:dyDescent="0.25">
      <c r="A587" t="s">
        <v>1959</v>
      </c>
      <c r="B587">
        <v>96235251</v>
      </c>
      <c r="C587" t="s">
        <v>435</v>
      </c>
      <c r="F587" t="s">
        <v>446</v>
      </c>
      <c r="G587">
        <v>0</v>
      </c>
      <c r="I587">
        <v>0</v>
      </c>
      <c r="J587" s="3">
        <v>45069.200694444444</v>
      </c>
      <c r="K587" s="3">
        <v>45075.479166666664</v>
      </c>
      <c r="L587" s="3">
        <v>45075.479166666664</v>
      </c>
      <c r="M587" t="s">
        <v>1961</v>
      </c>
      <c r="N587" s="4" t="s">
        <v>17</v>
      </c>
      <c r="P587" t="s">
        <v>16</v>
      </c>
    </row>
    <row r="588" spans="1:16" x14ac:dyDescent="0.25">
      <c r="A588" t="s">
        <v>1959</v>
      </c>
      <c r="B588" t="s">
        <v>1962</v>
      </c>
      <c r="C588" t="s">
        <v>435</v>
      </c>
      <c r="F588" t="s">
        <v>446</v>
      </c>
      <c r="G588">
        <v>0</v>
      </c>
      <c r="I588">
        <v>0</v>
      </c>
      <c r="J588" s="3">
        <v>45078.09652777778</v>
      </c>
      <c r="K588" s="3">
        <v>45091.479166666664</v>
      </c>
      <c r="L588" s="3">
        <v>45091.479166666664</v>
      </c>
      <c r="M588" t="s">
        <v>1963</v>
      </c>
      <c r="N588" s="4" t="s">
        <v>17</v>
      </c>
      <c r="P588" t="s">
        <v>16</v>
      </c>
    </row>
    <row r="589" spans="1:16" x14ac:dyDescent="0.25">
      <c r="A589" t="s">
        <v>1964</v>
      </c>
      <c r="B589">
        <v>42232078</v>
      </c>
      <c r="C589" t="s">
        <v>435</v>
      </c>
      <c r="F589" t="s">
        <v>446</v>
      </c>
      <c r="G589">
        <v>0</v>
      </c>
      <c r="I589">
        <v>0</v>
      </c>
      <c r="J589" s="3">
        <v>45063.45</v>
      </c>
      <c r="K589" s="3">
        <v>45083.479166666664</v>
      </c>
      <c r="L589" s="3">
        <v>45083.479166666664</v>
      </c>
      <c r="M589" t="s">
        <v>1965</v>
      </c>
      <c r="N589" s="4" t="s">
        <v>17</v>
      </c>
      <c r="P589" t="s">
        <v>16</v>
      </c>
    </row>
    <row r="590" spans="1:16" x14ac:dyDescent="0.25">
      <c r="A590" t="s">
        <v>1966</v>
      </c>
      <c r="B590">
        <v>9223231</v>
      </c>
      <c r="C590" t="s">
        <v>133</v>
      </c>
      <c r="F590" t="s">
        <v>446</v>
      </c>
      <c r="G590">
        <v>0</v>
      </c>
      <c r="I590">
        <v>0</v>
      </c>
      <c r="J590" s="3">
        <v>44931.536111111112</v>
      </c>
      <c r="K590" s="3">
        <v>44963.458333333336</v>
      </c>
      <c r="L590" s="3">
        <v>44963.458333333336</v>
      </c>
      <c r="M590" t="s">
        <v>1967</v>
      </c>
      <c r="N590" s="4" t="s">
        <v>17</v>
      </c>
      <c r="P590" t="s">
        <v>16</v>
      </c>
    </row>
    <row r="591" spans="1:16" x14ac:dyDescent="0.25">
      <c r="A591" t="s">
        <v>391</v>
      </c>
      <c r="B591">
        <v>85231293</v>
      </c>
      <c r="C591" t="s">
        <v>435</v>
      </c>
      <c r="F591" t="s">
        <v>446</v>
      </c>
      <c r="G591">
        <v>0</v>
      </c>
      <c r="I591">
        <v>0</v>
      </c>
      <c r="J591" s="3">
        <v>45039.4375</v>
      </c>
      <c r="K591" s="3">
        <v>45045.479166666664</v>
      </c>
      <c r="L591" s="3">
        <v>45045.479166666664</v>
      </c>
      <c r="M591" t="s">
        <v>1968</v>
      </c>
      <c r="N591" s="4" t="s">
        <v>17</v>
      </c>
      <c r="P591" t="s">
        <v>16</v>
      </c>
    </row>
    <row r="592" spans="1:16" x14ac:dyDescent="0.25">
      <c r="A592" t="s">
        <v>1969</v>
      </c>
      <c r="B592">
        <v>31231078</v>
      </c>
      <c r="C592" t="s">
        <v>18</v>
      </c>
      <c r="F592" t="s">
        <v>446</v>
      </c>
      <c r="G592">
        <v>0</v>
      </c>
      <c r="I592">
        <v>0</v>
      </c>
      <c r="J592" s="3">
        <v>45043.151388888888</v>
      </c>
      <c r="K592" s="3">
        <v>45054.4375</v>
      </c>
      <c r="L592" s="3">
        <v>45054.4375</v>
      </c>
      <c r="M592" t="s">
        <v>1970</v>
      </c>
      <c r="N592" s="4" t="s">
        <v>17</v>
      </c>
      <c r="P592" t="s">
        <v>16</v>
      </c>
    </row>
    <row r="593" spans="1:16" x14ac:dyDescent="0.25">
      <c r="A593" t="s">
        <v>1971</v>
      </c>
      <c r="B593">
        <v>38233431</v>
      </c>
      <c r="C593" t="s">
        <v>435</v>
      </c>
      <c r="F593" t="s">
        <v>446</v>
      </c>
      <c r="G593">
        <v>0</v>
      </c>
      <c r="I593">
        <v>0</v>
      </c>
      <c r="J593" s="3">
        <v>44953.438888888886</v>
      </c>
      <c r="K593" s="3">
        <v>44991.479166666664</v>
      </c>
      <c r="L593" s="3">
        <v>44991.479166666664</v>
      </c>
      <c r="M593" t="s">
        <v>1972</v>
      </c>
      <c r="N593" s="4" t="s">
        <v>17</v>
      </c>
      <c r="P593" t="s">
        <v>16</v>
      </c>
    </row>
    <row r="594" spans="1:16" x14ac:dyDescent="0.25">
      <c r="A594" t="s">
        <v>1971</v>
      </c>
      <c r="B594" t="s">
        <v>1973</v>
      </c>
      <c r="C594" t="s">
        <v>435</v>
      </c>
      <c r="F594" t="s">
        <v>446</v>
      </c>
      <c r="G594">
        <v>0</v>
      </c>
      <c r="I594">
        <v>0</v>
      </c>
      <c r="J594" s="3">
        <v>45012.169444444444</v>
      </c>
      <c r="K594" s="3">
        <v>45040.479166666664</v>
      </c>
      <c r="L594" s="3">
        <v>45040.479166666664</v>
      </c>
      <c r="M594" t="s">
        <v>1974</v>
      </c>
      <c r="N594" s="4" t="s">
        <v>17</v>
      </c>
      <c r="P594" t="s">
        <v>16</v>
      </c>
    </row>
    <row r="595" spans="1:16" x14ac:dyDescent="0.25">
      <c r="A595" t="s">
        <v>1975</v>
      </c>
      <c r="B595">
        <v>57221146</v>
      </c>
      <c r="C595" t="s">
        <v>537</v>
      </c>
      <c r="F595" t="s">
        <v>446</v>
      </c>
      <c r="G595">
        <v>0</v>
      </c>
      <c r="I595">
        <v>0</v>
      </c>
      <c r="J595" s="3">
        <v>44881.118750000001</v>
      </c>
      <c r="K595" s="3">
        <v>44888.458333333336</v>
      </c>
      <c r="L595" s="3">
        <v>44888.458333333336</v>
      </c>
      <c r="M595" t="s">
        <v>1976</v>
      </c>
      <c r="N595" s="4" t="s">
        <v>17</v>
      </c>
      <c r="P595" t="s">
        <v>16</v>
      </c>
    </row>
    <row r="596" spans="1:16" x14ac:dyDescent="0.25">
      <c r="A596" t="s">
        <v>1977</v>
      </c>
      <c r="B596">
        <v>9231902</v>
      </c>
      <c r="C596" t="s">
        <v>132</v>
      </c>
      <c r="F596" t="s">
        <v>446</v>
      </c>
      <c r="G596">
        <v>0</v>
      </c>
      <c r="I596">
        <v>0</v>
      </c>
      <c r="J596" s="3">
        <v>45065.193749999999</v>
      </c>
      <c r="K596" s="3">
        <v>45082.458333333336</v>
      </c>
      <c r="L596" s="3">
        <v>45082.458333333336</v>
      </c>
      <c r="M596" t="s">
        <v>1978</v>
      </c>
      <c r="N596" s="4" t="s">
        <v>17</v>
      </c>
      <c r="P596" t="s">
        <v>16</v>
      </c>
    </row>
    <row r="597" spans="1:16" x14ac:dyDescent="0.25">
      <c r="A597" t="s">
        <v>1979</v>
      </c>
      <c r="B597">
        <v>9221682</v>
      </c>
      <c r="C597" t="s">
        <v>133</v>
      </c>
      <c r="F597" t="s">
        <v>446</v>
      </c>
      <c r="G597">
        <v>0</v>
      </c>
      <c r="I597">
        <v>0</v>
      </c>
      <c r="J597" s="3">
        <v>44894.210416666669</v>
      </c>
      <c r="K597" s="3">
        <v>44903.458333333336</v>
      </c>
      <c r="L597" s="3">
        <v>44903.458333333336</v>
      </c>
      <c r="M597" t="s">
        <v>1980</v>
      </c>
      <c r="N597" s="4" t="s">
        <v>17</v>
      </c>
      <c r="P597" t="s">
        <v>16</v>
      </c>
    </row>
    <row r="598" spans="1:16" x14ac:dyDescent="0.25">
      <c r="A598" t="s">
        <v>1981</v>
      </c>
      <c r="B598" t="s">
        <v>1982</v>
      </c>
      <c r="C598" t="s">
        <v>435</v>
      </c>
      <c r="F598" t="s">
        <v>446</v>
      </c>
      <c r="G598">
        <v>0</v>
      </c>
      <c r="I598">
        <v>0</v>
      </c>
      <c r="J598" s="3">
        <v>44956.540277777778</v>
      </c>
      <c r="K598" s="3">
        <v>44967.479166666664</v>
      </c>
      <c r="L598" s="3">
        <v>44967.479166666664</v>
      </c>
      <c r="M598" t="s">
        <v>1983</v>
      </c>
      <c r="N598" s="4" t="s">
        <v>17</v>
      </c>
      <c r="P598" t="s">
        <v>16</v>
      </c>
    </row>
    <row r="599" spans="1:16" x14ac:dyDescent="0.25">
      <c r="A599" t="s">
        <v>1984</v>
      </c>
      <c r="B599">
        <v>38233288</v>
      </c>
      <c r="C599" t="s">
        <v>435</v>
      </c>
      <c r="F599" t="s">
        <v>446</v>
      </c>
      <c r="G599">
        <v>0</v>
      </c>
      <c r="I599">
        <v>0</v>
      </c>
      <c r="J599" s="3">
        <v>45069.478472222225</v>
      </c>
      <c r="K599" s="3">
        <v>45110.479166666664</v>
      </c>
      <c r="L599" s="3">
        <v>45110.479166666664</v>
      </c>
      <c r="M599" t="s">
        <v>1985</v>
      </c>
      <c r="N599" s="4" t="s">
        <v>17</v>
      </c>
      <c r="P599" t="s">
        <v>16</v>
      </c>
    </row>
    <row r="600" spans="1:16" x14ac:dyDescent="0.25">
      <c r="A600" t="s">
        <v>1986</v>
      </c>
      <c r="B600" t="s">
        <v>1987</v>
      </c>
      <c r="C600" t="s">
        <v>496</v>
      </c>
      <c r="F600" t="s">
        <v>446</v>
      </c>
      <c r="G600">
        <v>0</v>
      </c>
      <c r="I600">
        <v>0</v>
      </c>
      <c r="J600" s="3">
        <v>44904.529861111114</v>
      </c>
      <c r="K600" s="3">
        <v>44911.458333333336</v>
      </c>
      <c r="L600" s="3">
        <v>44911.458333333336</v>
      </c>
      <c r="M600" t="s">
        <v>1988</v>
      </c>
      <c r="N600" s="4" t="s">
        <v>17</v>
      </c>
      <c r="P600" t="s">
        <v>16</v>
      </c>
    </row>
    <row r="601" spans="1:16" x14ac:dyDescent="0.25">
      <c r="A601" t="s">
        <v>1989</v>
      </c>
      <c r="B601">
        <v>38222585</v>
      </c>
      <c r="C601" t="s">
        <v>472</v>
      </c>
      <c r="F601" t="s">
        <v>446</v>
      </c>
      <c r="G601">
        <v>0</v>
      </c>
      <c r="I601">
        <v>0</v>
      </c>
      <c r="J601" s="3">
        <v>44872.262499999997</v>
      </c>
      <c r="K601" s="3">
        <v>44886.479166666664</v>
      </c>
      <c r="L601" s="3">
        <v>44886.479166666664</v>
      </c>
      <c r="M601" t="s">
        <v>1990</v>
      </c>
      <c r="N601" s="4" t="s">
        <v>17</v>
      </c>
      <c r="P601" t="s">
        <v>16</v>
      </c>
    </row>
    <row r="602" spans="1:16" x14ac:dyDescent="0.25">
      <c r="A602" t="s">
        <v>1991</v>
      </c>
      <c r="B602">
        <v>27232753</v>
      </c>
      <c r="C602" t="s">
        <v>435</v>
      </c>
      <c r="F602" t="s">
        <v>446</v>
      </c>
      <c r="G602">
        <v>0</v>
      </c>
      <c r="I602">
        <v>0</v>
      </c>
      <c r="J602" s="3">
        <v>44992.090277777781</v>
      </c>
      <c r="K602" s="3">
        <v>45013.479166666664</v>
      </c>
      <c r="L602" s="3">
        <v>45013.479166666664</v>
      </c>
      <c r="M602" t="s">
        <v>1992</v>
      </c>
      <c r="N602" s="4" t="s">
        <v>17</v>
      </c>
      <c r="P602" t="s">
        <v>16</v>
      </c>
    </row>
    <row r="603" spans="1:16" x14ac:dyDescent="0.25">
      <c r="A603" t="s">
        <v>1993</v>
      </c>
      <c r="B603">
        <v>56231300</v>
      </c>
      <c r="C603" t="s">
        <v>435</v>
      </c>
      <c r="F603" t="s">
        <v>446</v>
      </c>
      <c r="G603">
        <v>0</v>
      </c>
      <c r="I603">
        <v>0</v>
      </c>
      <c r="J603" s="3">
        <v>45047.199305555558</v>
      </c>
      <c r="K603" s="3">
        <v>45054.479166666664</v>
      </c>
      <c r="L603" s="3">
        <v>45054.479166666664</v>
      </c>
      <c r="M603" t="s">
        <v>1994</v>
      </c>
      <c r="N603" s="4" t="s">
        <v>17</v>
      </c>
      <c r="P603" t="s">
        <v>16</v>
      </c>
    </row>
    <row r="604" spans="1:16" x14ac:dyDescent="0.25">
      <c r="A604" t="s">
        <v>1995</v>
      </c>
      <c r="B604">
        <v>56231051</v>
      </c>
      <c r="C604" t="s">
        <v>435</v>
      </c>
      <c r="F604" t="s">
        <v>446</v>
      </c>
      <c r="G604">
        <v>0</v>
      </c>
      <c r="I604">
        <v>0</v>
      </c>
      <c r="J604" s="3">
        <v>44950.476388888892</v>
      </c>
      <c r="K604" s="3">
        <v>44957.479166666664</v>
      </c>
      <c r="L604" s="3">
        <v>44957.479166666664</v>
      </c>
      <c r="M604" t="s">
        <v>1996</v>
      </c>
      <c r="N604" s="4" t="s">
        <v>17</v>
      </c>
      <c r="P604" t="s">
        <v>16</v>
      </c>
    </row>
    <row r="605" spans="1:16" x14ac:dyDescent="0.25">
      <c r="A605" t="s">
        <v>1997</v>
      </c>
      <c r="B605" t="s">
        <v>1998</v>
      </c>
      <c r="C605" t="s">
        <v>528</v>
      </c>
      <c r="F605" t="s">
        <v>446</v>
      </c>
      <c r="G605">
        <v>0</v>
      </c>
      <c r="I605">
        <v>0</v>
      </c>
      <c r="J605" s="3">
        <v>44930.48541666667</v>
      </c>
      <c r="K605" s="3">
        <v>44943.479166666664</v>
      </c>
      <c r="L605" s="3">
        <v>44943.479166666664</v>
      </c>
      <c r="M605" t="s">
        <v>1999</v>
      </c>
      <c r="N605" s="4" t="s">
        <v>17</v>
      </c>
      <c r="P605" t="s">
        <v>16</v>
      </c>
    </row>
    <row r="606" spans="1:16" x14ac:dyDescent="0.25">
      <c r="A606" t="s">
        <v>1997</v>
      </c>
      <c r="B606">
        <v>66225214</v>
      </c>
      <c r="C606" t="s">
        <v>528</v>
      </c>
      <c r="F606" t="s">
        <v>446</v>
      </c>
      <c r="G606">
        <v>0</v>
      </c>
      <c r="I606">
        <v>0</v>
      </c>
      <c r="J606" s="3">
        <v>44909.174305555556</v>
      </c>
      <c r="K606" s="3">
        <v>44923.479166666664</v>
      </c>
      <c r="L606" s="3">
        <v>44923.479166666664</v>
      </c>
      <c r="M606" t="s">
        <v>2000</v>
      </c>
      <c r="N606" s="4" t="s">
        <v>17</v>
      </c>
      <c r="P606" t="s">
        <v>16</v>
      </c>
    </row>
    <row r="607" spans="1:16" x14ac:dyDescent="0.25">
      <c r="A607" t="s">
        <v>2001</v>
      </c>
      <c r="B607">
        <v>48235488</v>
      </c>
      <c r="C607" t="s">
        <v>435</v>
      </c>
      <c r="F607" t="s">
        <v>446</v>
      </c>
      <c r="G607">
        <v>0</v>
      </c>
      <c r="I607">
        <v>0</v>
      </c>
      <c r="J607" s="3">
        <v>45083.111111111109</v>
      </c>
      <c r="K607" s="3">
        <v>45098.479166666664</v>
      </c>
      <c r="L607" s="3">
        <v>45098.479166666664</v>
      </c>
      <c r="M607" t="s">
        <v>2002</v>
      </c>
      <c r="N607" s="4" t="s">
        <v>17</v>
      </c>
      <c r="P607" t="s">
        <v>16</v>
      </c>
    </row>
    <row r="608" spans="1:16" x14ac:dyDescent="0.25">
      <c r="A608" t="s">
        <v>2003</v>
      </c>
      <c r="B608">
        <v>70233421</v>
      </c>
      <c r="C608" t="s">
        <v>435</v>
      </c>
      <c r="F608" t="s">
        <v>446</v>
      </c>
      <c r="G608">
        <v>0</v>
      </c>
      <c r="I608">
        <v>0</v>
      </c>
      <c r="J608" s="3">
        <v>45098.048611111109</v>
      </c>
      <c r="K608" s="3">
        <v>45128.479166666664</v>
      </c>
      <c r="L608" s="3">
        <v>45128.479166666664</v>
      </c>
      <c r="M608" t="s">
        <v>2004</v>
      </c>
      <c r="N608" s="4" t="s">
        <v>17</v>
      </c>
      <c r="P608" t="s">
        <v>16</v>
      </c>
    </row>
    <row r="609" spans="1:16" x14ac:dyDescent="0.25">
      <c r="A609" t="s">
        <v>2005</v>
      </c>
      <c r="B609">
        <v>48235489</v>
      </c>
      <c r="C609" t="s">
        <v>435</v>
      </c>
      <c r="F609" t="s">
        <v>446</v>
      </c>
      <c r="G609">
        <v>0</v>
      </c>
      <c r="I609">
        <v>0</v>
      </c>
      <c r="J609" s="3">
        <v>45083.113888888889</v>
      </c>
      <c r="K609" s="3">
        <v>45098.479166666664</v>
      </c>
      <c r="L609" s="3">
        <v>45098.479166666664</v>
      </c>
      <c r="M609" t="s">
        <v>2006</v>
      </c>
      <c r="N609" s="4" t="s">
        <v>17</v>
      </c>
      <c r="P609" t="s">
        <v>16</v>
      </c>
    </row>
    <row r="610" spans="1:16" x14ac:dyDescent="0.25">
      <c r="A610" t="s">
        <v>2007</v>
      </c>
      <c r="B610">
        <v>31231358</v>
      </c>
      <c r="C610" t="s">
        <v>18</v>
      </c>
      <c r="F610" t="s">
        <v>446</v>
      </c>
      <c r="G610">
        <v>0</v>
      </c>
      <c r="I610">
        <v>0</v>
      </c>
      <c r="J610" s="3">
        <v>45042.40625</v>
      </c>
      <c r="K610" s="3">
        <v>45049.4375</v>
      </c>
      <c r="L610" s="3">
        <v>45049.4375</v>
      </c>
      <c r="M610" t="s">
        <v>2008</v>
      </c>
      <c r="N610" s="4" t="s">
        <v>17</v>
      </c>
      <c r="P610" t="s">
        <v>16</v>
      </c>
    </row>
    <row r="611" spans="1:16" x14ac:dyDescent="0.25">
      <c r="A611" t="s">
        <v>2009</v>
      </c>
      <c r="B611">
        <v>85222405</v>
      </c>
      <c r="C611" t="s">
        <v>486</v>
      </c>
      <c r="F611" t="s">
        <v>446</v>
      </c>
      <c r="G611">
        <v>0</v>
      </c>
      <c r="I611">
        <v>0</v>
      </c>
      <c r="J611" s="3">
        <v>44921.488888888889</v>
      </c>
      <c r="K611" s="3">
        <v>44928.479166666664</v>
      </c>
      <c r="L611" s="3">
        <v>44928.479166666664</v>
      </c>
      <c r="M611" t="s">
        <v>2010</v>
      </c>
      <c r="N611" s="4" t="s">
        <v>17</v>
      </c>
      <c r="P611" t="s">
        <v>16</v>
      </c>
    </row>
    <row r="612" spans="1:16" x14ac:dyDescent="0.25">
      <c r="A612" t="s">
        <v>2011</v>
      </c>
      <c r="B612">
        <v>70224233</v>
      </c>
      <c r="C612" t="s">
        <v>471</v>
      </c>
      <c r="F612" t="s">
        <v>446</v>
      </c>
      <c r="G612">
        <v>0</v>
      </c>
      <c r="I612">
        <v>0</v>
      </c>
      <c r="J612" s="3">
        <v>44902.227083333331</v>
      </c>
      <c r="K612" s="3">
        <v>44923.479166666664</v>
      </c>
      <c r="L612" s="3">
        <v>44923.479166666664</v>
      </c>
      <c r="M612" t="s">
        <v>2012</v>
      </c>
      <c r="N612" s="4" t="s">
        <v>17</v>
      </c>
      <c r="P612" t="s">
        <v>16</v>
      </c>
    </row>
    <row r="613" spans="1:16" x14ac:dyDescent="0.25">
      <c r="A613" t="s">
        <v>2013</v>
      </c>
      <c r="B613">
        <v>69235146</v>
      </c>
      <c r="C613" t="s">
        <v>435</v>
      </c>
      <c r="F613" t="s">
        <v>446</v>
      </c>
      <c r="G613">
        <v>0</v>
      </c>
      <c r="I613">
        <v>0</v>
      </c>
      <c r="J613" s="3">
        <v>45005.220833333333</v>
      </c>
      <c r="K613" s="3">
        <v>45027.479166666664</v>
      </c>
      <c r="L613" s="3">
        <v>45027.479166666664</v>
      </c>
      <c r="M613" t="s">
        <v>2014</v>
      </c>
      <c r="N613" s="4" t="s">
        <v>17</v>
      </c>
      <c r="P613" t="s">
        <v>16</v>
      </c>
    </row>
    <row r="614" spans="1:16" x14ac:dyDescent="0.25">
      <c r="A614" t="s">
        <v>2013</v>
      </c>
      <c r="B614" t="s">
        <v>2015</v>
      </c>
      <c r="C614" t="s">
        <v>435</v>
      </c>
      <c r="F614" t="s">
        <v>446</v>
      </c>
      <c r="G614">
        <v>0</v>
      </c>
      <c r="I614">
        <v>0</v>
      </c>
      <c r="J614" s="3">
        <v>45041.123611111114</v>
      </c>
      <c r="K614" s="3">
        <v>45062.479166666664</v>
      </c>
      <c r="L614" s="3">
        <v>45062.479166666664</v>
      </c>
      <c r="M614" t="s">
        <v>2016</v>
      </c>
      <c r="N614" s="4" t="s">
        <v>17</v>
      </c>
      <c r="P614" t="s">
        <v>16</v>
      </c>
    </row>
    <row r="615" spans="1:16" x14ac:dyDescent="0.25">
      <c r="A615" t="s">
        <v>54</v>
      </c>
      <c r="B615">
        <v>48235199</v>
      </c>
      <c r="C615" t="s">
        <v>435</v>
      </c>
      <c r="F615" t="s">
        <v>446</v>
      </c>
      <c r="G615">
        <v>0</v>
      </c>
      <c r="I615">
        <v>0</v>
      </c>
      <c r="J615" s="3">
        <v>44984.107638888891</v>
      </c>
      <c r="K615" s="3">
        <v>45006.479166666664</v>
      </c>
      <c r="L615" s="3">
        <v>45006.479166666664</v>
      </c>
      <c r="M615" t="s">
        <v>2017</v>
      </c>
      <c r="N615" s="4" t="s">
        <v>17</v>
      </c>
      <c r="P615" t="s">
        <v>16</v>
      </c>
    </row>
    <row r="616" spans="1:16" x14ac:dyDescent="0.25">
      <c r="A616" t="s">
        <v>2018</v>
      </c>
      <c r="B616" t="s">
        <v>2019</v>
      </c>
      <c r="C616" t="s">
        <v>518</v>
      </c>
      <c r="F616" t="s">
        <v>446</v>
      </c>
      <c r="G616">
        <v>0</v>
      </c>
      <c r="I616">
        <v>0</v>
      </c>
      <c r="J616" s="3">
        <v>44942.164583333331</v>
      </c>
      <c r="K616" s="3">
        <v>44956.479166666664</v>
      </c>
      <c r="L616" s="3">
        <v>44956.479166666664</v>
      </c>
      <c r="M616" t="s">
        <v>2020</v>
      </c>
      <c r="N616" s="4" t="s">
        <v>17</v>
      </c>
      <c r="P616" t="s">
        <v>16</v>
      </c>
    </row>
    <row r="617" spans="1:16" x14ac:dyDescent="0.25">
      <c r="A617" t="s">
        <v>2018</v>
      </c>
      <c r="B617" t="s">
        <v>2021</v>
      </c>
      <c r="C617" t="s">
        <v>435</v>
      </c>
      <c r="F617" t="s">
        <v>446</v>
      </c>
      <c r="G617">
        <v>0</v>
      </c>
      <c r="I617">
        <v>0</v>
      </c>
      <c r="J617" s="3">
        <v>44960.081250000003</v>
      </c>
      <c r="K617" s="3">
        <v>44977.479166666664</v>
      </c>
      <c r="L617" s="3">
        <v>44977.479166666664</v>
      </c>
      <c r="M617" t="s">
        <v>2022</v>
      </c>
      <c r="N617" s="4" t="s">
        <v>17</v>
      </c>
      <c r="P617" t="s">
        <v>16</v>
      </c>
    </row>
    <row r="618" spans="1:16" x14ac:dyDescent="0.25">
      <c r="A618" t="s">
        <v>2023</v>
      </c>
      <c r="B618">
        <v>27231040</v>
      </c>
      <c r="C618" t="s">
        <v>435</v>
      </c>
      <c r="F618" t="s">
        <v>446</v>
      </c>
      <c r="G618">
        <v>0</v>
      </c>
      <c r="I618">
        <v>0</v>
      </c>
      <c r="J618" s="3">
        <v>45056.513194444444</v>
      </c>
      <c r="K618" s="3">
        <v>45089.479166666664</v>
      </c>
      <c r="L618" s="3">
        <v>45089.479166666664</v>
      </c>
      <c r="M618" t="s">
        <v>2024</v>
      </c>
      <c r="N618" s="4" t="s">
        <v>17</v>
      </c>
      <c r="P618" t="s">
        <v>16</v>
      </c>
    </row>
    <row r="619" spans="1:16" x14ac:dyDescent="0.25">
      <c r="A619" t="s">
        <v>2025</v>
      </c>
      <c r="B619">
        <v>18232529</v>
      </c>
      <c r="C619" t="s">
        <v>435</v>
      </c>
      <c r="F619" t="s">
        <v>446</v>
      </c>
      <c r="G619">
        <v>0</v>
      </c>
      <c r="I619">
        <v>0</v>
      </c>
      <c r="J619" s="3">
        <v>45079.122916666667</v>
      </c>
      <c r="K619" s="3">
        <v>45097.479166666664</v>
      </c>
      <c r="L619" s="3">
        <v>45097.479166666664</v>
      </c>
      <c r="M619" t="s">
        <v>2026</v>
      </c>
      <c r="N619" s="4" t="s">
        <v>17</v>
      </c>
      <c r="P619" t="s">
        <v>16</v>
      </c>
    </row>
    <row r="620" spans="1:16" x14ac:dyDescent="0.25">
      <c r="A620" t="s">
        <v>2025</v>
      </c>
      <c r="B620">
        <v>18222529</v>
      </c>
      <c r="C620" t="s">
        <v>471</v>
      </c>
      <c r="F620" t="s">
        <v>446</v>
      </c>
      <c r="G620">
        <v>0</v>
      </c>
      <c r="I620">
        <v>0</v>
      </c>
      <c r="J620" s="3">
        <v>44879.538194444445</v>
      </c>
      <c r="K620" s="3">
        <v>44894.479166666664</v>
      </c>
      <c r="L620" s="3">
        <v>44894.479166666664</v>
      </c>
      <c r="M620" t="s">
        <v>2027</v>
      </c>
      <c r="N620" s="4" t="s">
        <v>17</v>
      </c>
      <c r="P620" t="s">
        <v>16</v>
      </c>
    </row>
    <row r="621" spans="1:16" x14ac:dyDescent="0.25">
      <c r="A621" t="s">
        <v>2028</v>
      </c>
      <c r="B621" t="s">
        <v>2029</v>
      </c>
      <c r="C621" t="s">
        <v>132</v>
      </c>
      <c r="F621" t="s">
        <v>446</v>
      </c>
      <c r="G621">
        <v>0</v>
      </c>
      <c r="I621">
        <v>0</v>
      </c>
      <c r="J621" s="3">
        <v>45058.192361111112</v>
      </c>
      <c r="K621" s="3">
        <v>45068.458333333336</v>
      </c>
      <c r="L621" s="3">
        <v>45068.458333333336</v>
      </c>
      <c r="M621" t="s">
        <v>2030</v>
      </c>
      <c r="N621" s="4" t="s">
        <v>17</v>
      </c>
      <c r="P621" t="s">
        <v>16</v>
      </c>
    </row>
    <row r="622" spans="1:16" x14ac:dyDescent="0.25">
      <c r="A622" t="s">
        <v>2031</v>
      </c>
      <c r="B622" t="s">
        <v>2032</v>
      </c>
      <c r="C622" t="s">
        <v>487</v>
      </c>
      <c r="F622" t="s">
        <v>446</v>
      </c>
      <c r="G622">
        <v>0</v>
      </c>
      <c r="I622">
        <v>0</v>
      </c>
      <c r="J622" s="3">
        <v>44893.160416666666</v>
      </c>
      <c r="K622" s="3">
        <v>44914.479166666664</v>
      </c>
      <c r="L622" s="3">
        <v>44914.479166666664</v>
      </c>
      <c r="M622" t="s">
        <v>2033</v>
      </c>
      <c r="N622" s="4" t="s">
        <v>17</v>
      </c>
      <c r="P622" t="s">
        <v>16</v>
      </c>
    </row>
    <row r="623" spans="1:16" x14ac:dyDescent="0.25">
      <c r="A623" t="s">
        <v>2034</v>
      </c>
      <c r="B623">
        <v>27233332</v>
      </c>
      <c r="C623" t="s">
        <v>435</v>
      </c>
      <c r="F623" t="s">
        <v>446</v>
      </c>
      <c r="G623">
        <v>0</v>
      </c>
      <c r="I623">
        <v>0</v>
      </c>
      <c r="J623" s="3">
        <v>45056.519444444442</v>
      </c>
      <c r="K623" s="3">
        <v>45082.479166666664</v>
      </c>
      <c r="L623" s="3">
        <v>45082.479166666664</v>
      </c>
      <c r="M623" t="s">
        <v>2035</v>
      </c>
      <c r="N623" s="4" t="s">
        <v>17</v>
      </c>
      <c r="P623" t="s">
        <v>16</v>
      </c>
    </row>
    <row r="624" spans="1:16" x14ac:dyDescent="0.25">
      <c r="A624" t="s">
        <v>2036</v>
      </c>
      <c r="B624">
        <v>27233236</v>
      </c>
      <c r="C624" t="s">
        <v>435</v>
      </c>
      <c r="F624" t="s">
        <v>446</v>
      </c>
      <c r="G624">
        <v>0</v>
      </c>
      <c r="I624">
        <v>0</v>
      </c>
      <c r="J624" s="3">
        <v>44967.433333333334</v>
      </c>
      <c r="K624" s="3">
        <v>45001.479166666664</v>
      </c>
      <c r="L624" s="3">
        <v>45001.479166666664</v>
      </c>
      <c r="M624" t="s">
        <v>2037</v>
      </c>
      <c r="N624" s="4" t="s">
        <v>17</v>
      </c>
      <c r="P624" t="s">
        <v>16</v>
      </c>
    </row>
    <row r="625" spans="1:16" x14ac:dyDescent="0.25">
      <c r="A625" t="s">
        <v>2038</v>
      </c>
      <c r="B625" t="s">
        <v>2039</v>
      </c>
      <c r="C625" t="s">
        <v>435</v>
      </c>
      <c r="F625" t="s">
        <v>446</v>
      </c>
      <c r="G625">
        <v>0</v>
      </c>
      <c r="I625">
        <v>0</v>
      </c>
      <c r="J625" s="3">
        <v>44981.147916666669</v>
      </c>
      <c r="K625" s="3">
        <v>45002.479166666664</v>
      </c>
      <c r="L625" s="3">
        <v>45002.479166666664</v>
      </c>
      <c r="M625" t="s">
        <v>2040</v>
      </c>
      <c r="N625" s="4" t="s">
        <v>17</v>
      </c>
      <c r="P625" t="s">
        <v>16</v>
      </c>
    </row>
    <row r="626" spans="1:16" x14ac:dyDescent="0.25">
      <c r="A626" t="s">
        <v>2041</v>
      </c>
      <c r="B626">
        <v>70231142</v>
      </c>
      <c r="C626" t="s">
        <v>435</v>
      </c>
      <c r="F626" t="s">
        <v>446</v>
      </c>
      <c r="G626">
        <v>0</v>
      </c>
      <c r="I626">
        <v>0</v>
      </c>
      <c r="J626" s="3">
        <v>45093.175000000003</v>
      </c>
      <c r="K626" s="3">
        <v>45121.479166666664</v>
      </c>
      <c r="L626" s="3">
        <v>45121.479166666664</v>
      </c>
      <c r="M626" t="s">
        <v>2042</v>
      </c>
      <c r="N626" s="4" t="s">
        <v>17</v>
      </c>
      <c r="P626" t="s">
        <v>16</v>
      </c>
    </row>
    <row r="627" spans="1:16" x14ac:dyDescent="0.25">
      <c r="A627" t="s">
        <v>2043</v>
      </c>
      <c r="B627">
        <v>85222335</v>
      </c>
      <c r="C627" t="s">
        <v>486</v>
      </c>
      <c r="F627" t="s">
        <v>446</v>
      </c>
      <c r="G627">
        <v>0</v>
      </c>
      <c r="I627">
        <v>0</v>
      </c>
      <c r="J627" s="3">
        <v>44894.479166666664</v>
      </c>
      <c r="K627" s="3">
        <v>44901.479166666664</v>
      </c>
      <c r="L627" s="3">
        <v>44901.479166666664</v>
      </c>
      <c r="M627" t="s">
        <v>2044</v>
      </c>
      <c r="N627" s="4" t="s">
        <v>17</v>
      </c>
      <c r="P627" t="s">
        <v>16</v>
      </c>
    </row>
    <row r="628" spans="1:16" x14ac:dyDescent="0.25">
      <c r="A628" t="s">
        <v>2045</v>
      </c>
      <c r="B628" t="s">
        <v>2046</v>
      </c>
      <c r="C628" t="s">
        <v>487</v>
      </c>
      <c r="F628" t="s">
        <v>446</v>
      </c>
      <c r="G628">
        <v>0</v>
      </c>
      <c r="I628">
        <v>0</v>
      </c>
      <c r="J628" s="3">
        <v>44886.155555555553</v>
      </c>
      <c r="K628" s="3">
        <v>44907.479166666664</v>
      </c>
      <c r="L628" s="3">
        <v>44907.479166666664</v>
      </c>
      <c r="M628" t="s">
        <v>2047</v>
      </c>
      <c r="N628" s="4" t="s">
        <v>17</v>
      </c>
      <c r="P628" t="s">
        <v>16</v>
      </c>
    </row>
    <row r="629" spans="1:16" x14ac:dyDescent="0.25">
      <c r="A629" t="s">
        <v>2048</v>
      </c>
      <c r="B629" t="s">
        <v>2049</v>
      </c>
      <c r="C629" t="s">
        <v>472</v>
      </c>
      <c r="F629" t="s">
        <v>446</v>
      </c>
      <c r="G629">
        <v>0</v>
      </c>
      <c r="I629">
        <v>0</v>
      </c>
      <c r="J629" s="3">
        <v>44872.245833333334</v>
      </c>
      <c r="K629" s="3">
        <v>44882.479166666664</v>
      </c>
      <c r="L629" s="3">
        <v>44882.479166666664</v>
      </c>
      <c r="M629" t="s">
        <v>2050</v>
      </c>
      <c r="N629" s="4" t="s">
        <v>17</v>
      </c>
      <c r="P629" t="s">
        <v>16</v>
      </c>
    </row>
    <row r="630" spans="1:16" x14ac:dyDescent="0.25">
      <c r="A630" t="s">
        <v>2051</v>
      </c>
      <c r="B630">
        <v>48226128</v>
      </c>
      <c r="C630" t="s">
        <v>470</v>
      </c>
      <c r="F630" t="s">
        <v>446</v>
      </c>
      <c r="G630">
        <v>0</v>
      </c>
      <c r="I630">
        <v>0</v>
      </c>
      <c r="J630" s="3">
        <v>44933.402083333334</v>
      </c>
      <c r="K630" s="3">
        <v>44953.479166666664</v>
      </c>
      <c r="L630" s="3">
        <v>44953.479166666664</v>
      </c>
      <c r="M630" t="s">
        <v>2052</v>
      </c>
      <c r="N630" s="4" t="s">
        <v>17</v>
      </c>
      <c r="P630" t="s">
        <v>16</v>
      </c>
    </row>
    <row r="631" spans="1:16" x14ac:dyDescent="0.25">
      <c r="A631" t="s">
        <v>2051</v>
      </c>
      <c r="B631" t="s">
        <v>2053</v>
      </c>
      <c r="C631" t="s">
        <v>435</v>
      </c>
      <c r="F631" t="s">
        <v>446</v>
      </c>
      <c r="G631">
        <v>0</v>
      </c>
      <c r="I631">
        <v>0</v>
      </c>
      <c r="J631" s="3">
        <v>44958.140972222223</v>
      </c>
      <c r="K631" s="3">
        <v>44973.479166666664</v>
      </c>
      <c r="L631" s="3">
        <v>44973.479166666664</v>
      </c>
      <c r="M631" t="s">
        <v>2054</v>
      </c>
      <c r="N631" s="4" t="s">
        <v>17</v>
      </c>
      <c r="P631" t="s">
        <v>16</v>
      </c>
    </row>
    <row r="632" spans="1:16" x14ac:dyDescent="0.25">
      <c r="A632" t="s">
        <v>2051</v>
      </c>
      <c r="B632" t="s">
        <v>2055</v>
      </c>
      <c r="C632" t="s">
        <v>435</v>
      </c>
      <c r="F632" t="s">
        <v>446</v>
      </c>
      <c r="G632">
        <v>0</v>
      </c>
      <c r="I632">
        <v>0</v>
      </c>
      <c r="J632" s="3">
        <v>44963.53402777778</v>
      </c>
      <c r="K632" s="3">
        <v>44984.479166666664</v>
      </c>
      <c r="L632" s="3">
        <v>44984.479166666664</v>
      </c>
      <c r="M632" t="s">
        <v>2056</v>
      </c>
      <c r="N632" s="4" t="s">
        <v>17</v>
      </c>
      <c r="P632" t="s">
        <v>16</v>
      </c>
    </row>
    <row r="633" spans="1:16" x14ac:dyDescent="0.25">
      <c r="A633" t="s">
        <v>2057</v>
      </c>
      <c r="B633">
        <v>92235602</v>
      </c>
      <c r="C633" t="s">
        <v>435</v>
      </c>
      <c r="F633" t="s">
        <v>446</v>
      </c>
      <c r="G633">
        <v>0</v>
      </c>
      <c r="I633">
        <v>0</v>
      </c>
      <c r="J633" s="3">
        <v>45057.447916666664</v>
      </c>
      <c r="K633" s="3">
        <v>45078.479166666664</v>
      </c>
      <c r="L633" s="3">
        <v>45078.479166666664</v>
      </c>
      <c r="M633" t="s">
        <v>2058</v>
      </c>
      <c r="N633" s="4" t="s">
        <v>17</v>
      </c>
      <c r="P633" t="s">
        <v>16</v>
      </c>
    </row>
    <row r="634" spans="1:16" x14ac:dyDescent="0.25">
      <c r="A634" t="s">
        <v>2057</v>
      </c>
      <c r="B634" t="s">
        <v>2059</v>
      </c>
      <c r="C634" t="s">
        <v>435</v>
      </c>
      <c r="F634" t="s">
        <v>446</v>
      </c>
      <c r="G634">
        <v>0</v>
      </c>
      <c r="I634">
        <v>0</v>
      </c>
      <c r="J634" s="3">
        <v>45083.451388888891</v>
      </c>
      <c r="K634" s="3">
        <v>45104.479166666664</v>
      </c>
      <c r="L634" s="3">
        <v>45104.479166666664</v>
      </c>
      <c r="M634" t="s">
        <v>2060</v>
      </c>
      <c r="N634" s="4" t="s">
        <v>17</v>
      </c>
      <c r="P634" t="s">
        <v>16</v>
      </c>
    </row>
    <row r="635" spans="1:16" x14ac:dyDescent="0.25">
      <c r="A635" t="s">
        <v>2061</v>
      </c>
      <c r="B635">
        <v>74235100</v>
      </c>
      <c r="C635" t="s">
        <v>435</v>
      </c>
      <c r="F635" t="s">
        <v>446</v>
      </c>
      <c r="G635">
        <v>0</v>
      </c>
      <c r="I635">
        <v>0</v>
      </c>
      <c r="J635" s="3">
        <v>45065.286111111112</v>
      </c>
      <c r="K635" s="3">
        <v>45075.479166666664</v>
      </c>
      <c r="L635" s="3">
        <v>45075.479166666664</v>
      </c>
      <c r="M635" t="s">
        <v>2062</v>
      </c>
      <c r="N635" s="4" t="s">
        <v>17</v>
      </c>
      <c r="P635" t="s">
        <v>16</v>
      </c>
    </row>
    <row r="636" spans="1:16" x14ac:dyDescent="0.25">
      <c r="A636" t="s">
        <v>2063</v>
      </c>
      <c r="B636" t="s">
        <v>2064</v>
      </c>
      <c r="C636" t="s">
        <v>132</v>
      </c>
      <c r="F636" t="s">
        <v>446</v>
      </c>
      <c r="G636">
        <v>0</v>
      </c>
      <c r="I636">
        <v>0</v>
      </c>
      <c r="J636" s="3">
        <v>44964.495138888888</v>
      </c>
      <c r="K636" s="3">
        <v>44972.458333333336</v>
      </c>
      <c r="L636" s="3">
        <v>44972.458333333336</v>
      </c>
      <c r="M636" t="s">
        <v>2065</v>
      </c>
      <c r="N636" s="4" t="s">
        <v>17</v>
      </c>
      <c r="P636" t="s">
        <v>16</v>
      </c>
    </row>
    <row r="637" spans="1:16" x14ac:dyDescent="0.25">
      <c r="A637" t="s">
        <v>2066</v>
      </c>
      <c r="B637">
        <v>15221781</v>
      </c>
      <c r="C637" t="s">
        <v>133</v>
      </c>
      <c r="F637" t="s">
        <v>446</v>
      </c>
      <c r="G637">
        <v>0</v>
      </c>
      <c r="I637">
        <v>0</v>
      </c>
      <c r="J637" s="3">
        <v>44886.186111111114</v>
      </c>
      <c r="K637" s="3">
        <v>44911.458333333336</v>
      </c>
      <c r="L637" s="3">
        <v>44911.458333333336</v>
      </c>
      <c r="M637" t="s">
        <v>2067</v>
      </c>
      <c r="N637" s="4" t="s">
        <v>17</v>
      </c>
      <c r="P637" t="s">
        <v>16</v>
      </c>
    </row>
    <row r="638" spans="1:16" x14ac:dyDescent="0.25">
      <c r="A638" t="s">
        <v>2068</v>
      </c>
      <c r="B638">
        <v>52231245</v>
      </c>
      <c r="C638" t="s">
        <v>132</v>
      </c>
      <c r="F638" t="s">
        <v>446</v>
      </c>
      <c r="G638">
        <v>0</v>
      </c>
      <c r="I638">
        <v>0</v>
      </c>
      <c r="J638" s="3">
        <v>45094.50277777778</v>
      </c>
      <c r="K638" s="3">
        <v>45101.458333333336</v>
      </c>
      <c r="L638" s="3">
        <v>45101.458333333336</v>
      </c>
      <c r="M638" t="s">
        <v>2069</v>
      </c>
      <c r="N638" s="4" t="s">
        <v>17</v>
      </c>
      <c r="P638" t="s">
        <v>16</v>
      </c>
    </row>
    <row r="639" spans="1:16" x14ac:dyDescent="0.25">
      <c r="A639" t="s">
        <v>2070</v>
      </c>
      <c r="B639">
        <v>52221525</v>
      </c>
      <c r="C639" t="s">
        <v>512</v>
      </c>
      <c r="F639" t="s">
        <v>446</v>
      </c>
      <c r="G639">
        <v>0</v>
      </c>
      <c r="I639">
        <v>0</v>
      </c>
      <c r="J639" s="3">
        <v>44897.1875</v>
      </c>
      <c r="K639" s="3">
        <v>44904.458333333336</v>
      </c>
      <c r="L639" s="3">
        <v>44904.458333333336</v>
      </c>
      <c r="M639" t="s">
        <v>2071</v>
      </c>
      <c r="N639" s="4" t="s">
        <v>17</v>
      </c>
      <c r="P639" t="s">
        <v>16</v>
      </c>
    </row>
    <row r="640" spans="1:16" x14ac:dyDescent="0.25">
      <c r="A640" t="s">
        <v>2072</v>
      </c>
      <c r="B640">
        <v>52235493</v>
      </c>
      <c r="C640" t="s">
        <v>132</v>
      </c>
      <c r="F640" t="s">
        <v>446</v>
      </c>
      <c r="G640">
        <v>0</v>
      </c>
      <c r="I640">
        <v>0</v>
      </c>
      <c r="J640" s="3">
        <v>45093.493750000001</v>
      </c>
      <c r="K640" s="3">
        <v>45100.458333333336</v>
      </c>
      <c r="L640" s="3">
        <v>45100.458333333336</v>
      </c>
      <c r="M640" t="s">
        <v>2073</v>
      </c>
      <c r="N640" s="4" t="s">
        <v>17</v>
      </c>
      <c r="P640" t="s">
        <v>16</v>
      </c>
    </row>
    <row r="641" spans="1:16" x14ac:dyDescent="0.25">
      <c r="A641" t="s">
        <v>2074</v>
      </c>
      <c r="B641">
        <v>90232334</v>
      </c>
      <c r="C641" t="s">
        <v>435</v>
      </c>
      <c r="F641" t="s">
        <v>446</v>
      </c>
      <c r="G641">
        <v>0</v>
      </c>
      <c r="I641">
        <v>0</v>
      </c>
      <c r="J641" s="3">
        <v>45068.21875</v>
      </c>
      <c r="K641" s="3">
        <v>45096.479166666664</v>
      </c>
      <c r="L641" s="3">
        <v>45096.479166666664</v>
      </c>
      <c r="M641" t="s">
        <v>2075</v>
      </c>
      <c r="N641" s="4" t="s">
        <v>17</v>
      </c>
      <c r="P641" t="s">
        <v>16</v>
      </c>
    </row>
    <row r="642" spans="1:16" x14ac:dyDescent="0.25">
      <c r="A642" t="s">
        <v>2076</v>
      </c>
      <c r="B642">
        <v>59235047</v>
      </c>
      <c r="C642" t="s">
        <v>435</v>
      </c>
      <c r="F642" t="s">
        <v>446</v>
      </c>
      <c r="G642">
        <v>0</v>
      </c>
      <c r="I642">
        <v>0</v>
      </c>
      <c r="J642" s="3">
        <v>45083.041666666664</v>
      </c>
      <c r="K642" s="3">
        <v>45103.479166666664</v>
      </c>
      <c r="L642" s="3">
        <v>45103.479166666664</v>
      </c>
      <c r="M642" t="s">
        <v>2077</v>
      </c>
      <c r="N642" s="4" t="s">
        <v>17</v>
      </c>
      <c r="P642" t="s">
        <v>16</v>
      </c>
    </row>
    <row r="643" spans="1:16" x14ac:dyDescent="0.25">
      <c r="A643" t="s">
        <v>2078</v>
      </c>
      <c r="B643" t="s">
        <v>2079</v>
      </c>
      <c r="C643" t="s">
        <v>435</v>
      </c>
      <c r="F643" t="s">
        <v>446</v>
      </c>
      <c r="G643">
        <v>0</v>
      </c>
      <c r="I643">
        <v>0</v>
      </c>
      <c r="J643" s="3">
        <v>45082.517361111109</v>
      </c>
      <c r="K643" s="3">
        <v>45103.479166666664</v>
      </c>
      <c r="L643" s="3">
        <v>45103.479166666664</v>
      </c>
      <c r="M643" t="s">
        <v>2080</v>
      </c>
      <c r="N643" s="4" t="s">
        <v>17</v>
      </c>
      <c r="P643" t="s">
        <v>16</v>
      </c>
    </row>
    <row r="644" spans="1:16" x14ac:dyDescent="0.25">
      <c r="A644" t="s">
        <v>2081</v>
      </c>
      <c r="B644">
        <v>48235204</v>
      </c>
      <c r="C644" t="s">
        <v>435</v>
      </c>
      <c r="F644" t="s">
        <v>446</v>
      </c>
      <c r="G644">
        <v>0</v>
      </c>
      <c r="I644">
        <v>0</v>
      </c>
      <c r="J644" s="3">
        <v>44982.134722222225</v>
      </c>
      <c r="K644" s="3">
        <v>45003.479166666664</v>
      </c>
      <c r="L644" s="3">
        <v>45003.479166666664</v>
      </c>
      <c r="M644" t="s">
        <v>2082</v>
      </c>
      <c r="N644" s="4" t="s">
        <v>17</v>
      </c>
      <c r="P644" t="s">
        <v>16</v>
      </c>
    </row>
    <row r="645" spans="1:16" x14ac:dyDescent="0.25">
      <c r="A645" t="s">
        <v>2081</v>
      </c>
      <c r="B645" t="s">
        <v>2083</v>
      </c>
      <c r="C645" t="s">
        <v>435</v>
      </c>
      <c r="F645" t="s">
        <v>446</v>
      </c>
      <c r="G645">
        <v>0</v>
      </c>
      <c r="I645">
        <v>0</v>
      </c>
      <c r="J645" s="3">
        <v>45012.484027777777</v>
      </c>
      <c r="K645" s="3">
        <v>45033.479166666664</v>
      </c>
      <c r="L645" s="3">
        <v>45033.479166666664</v>
      </c>
      <c r="M645" t="s">
        <v>2084</v>
      </c>
      <c r="N645" s="4" t="s">
        <v>17</v>
      </c>
      <c r="P645" t="s">
        <v>16</v>
      </c>
    </row>
    <row r="646" spans="1:16" x14ac:dyDescent="0.25">
      <c r="A646" t="s">
        <v>2081</v>
      </c>
      <c r="B646" t="s">
        <v>2085</v>
      </c>
      <c r="C646" t="s">
        <v>435</v>
      </c>
      <c r="F646" t="s">
        <v>446</v>
      </c>
      <c r="G646">
        <v>0</v>
      </c>
      <c r="I646">
        <v>0</v>
      </c>
      <c r="J646" s="3">
        <v>45035.53125</v>
      </c>
      <c r="K646" s="3">
        <v>45056.479166666664</v>
      </c>
      <c r="L646" s="3">
        <v>45056.479166666664</v>
      </c>
      <c r="M646" t="s">
        <v>2086</v>
      </c>
      <c r="N646" s="4" t="s">
        <v>17</v>
      </c>
      <c r="P646" t="s">
        <v>16</v>
      </c>
    </row>
    <row r="647" spans="1:16" x14ac:dyDescent="0.25">
      <c r="A647" t="s">
        <v>2087</v>
      </c>
      <c r="B647">
        <v>85231356</v>
      </c>
      <c r="C647" t="s">
        <v>435</v>
      </c>
      <c r="F647" t="s">
        <v>446</v>
      </c>
      <c r="G647">
        <v>0</v>
      </c>
      <c r="I647">
        <v>0</v>
      </c>
      <c r="J647" s="3">
        <v>45062.138888888891</v>
      </c>
      <c r="K647" s="3">
        <v>45069.479166666664</v>
      </c>
      <c r="L647" s="3">
        <v>45069.479166666664</v>
      </c>
      <c r="M647" t="s">
        <v>2088</v>
      </c>
      <c r="N647" s="4" t="s">
        <v>17</v>
      </c>
      <c r="P647" t="s">
        <v>16</v>
      </c>
    </row>
    <row r="648" spans="1:16" x14ac:dyDescent="0.25">
      <c r="A648" t="s">
        <v>2087</v>
      </c>
      <c r="B648">
        <v>41233839</v>
      </c>
      <c r="C648" t="s">
        <v>435</v>
      </c>
      <c r="F648" t="s">
        <v>446</v>
      </c>
      <c r="G648">
        <v>0</v>
      </c>
      <c r="I648">
        <v>0</v>
      </c>
      <c r="J648" s="3">
        <v>45092.465277777781</v>
      </c>
      <c r="K648" s="3">
        <v>45121.479166666664</v>
      </c>
      <c r="L648" s="3">
        <v>45121.479166666664</v>
      </c>
      <c r="M648" t="s">
        <v>2089</v>
      </c>
      <c r="N648" s="4" t="s">
        <v>17</v>
      </c>
      <c r="P648" t="s">
        <v>16</v>
      </c>
    </row>
    <row r="649" spans="1:16" x14ac:dyDescent="0.25">
      <c r="A649" t="s">
        <v>2090</v>
      </c>
      <c r="B649" t="s">
        <v>2091</v>
      </c>
      <c r="C649" t="s">
        <v>530</v>
      </c>
      <c r="F649" t="s">
        <v>446</v>
      </c>
      <c r="G649">
        <v>0</v>
      </c>
      <c r="I649">
        <v>0</v>
      </c>
      <c r="J649" s="3">
        <v>44943.510416666664</v>
      </c>
      <c r="K649" s="3">
        <v>44951.458333333336</v>
      </c>
      <c r="L649" s="3">
        <v>44951.458333333336</v>
      </c>
      <c r="M649" t="s">
        <v>2092</v>
      </c>
      <c r="N649" s="4" t="s">
        <v>17</v>
      </c>
      <c r="P649" t="s">
        <v>16</v>
      </c>
    </row>
    <row r="650" spans="1:16" x14ac:dyDescent="0.25">
      <c r="A650" t="s">
        <v>2093</v>
      </c>
      <c r="B650">
        <v>74235138</v>
      </c>
      <c r="C650" t="s">
        <v>435</v>
      </c>
      <c r="F650" t="s">
        <v>446</v>
      </c>
      <c r="G650">
        <v>0</v>
      </c>
      <c r="I650">
        <v>0</v>
      </c>
      <c r="J650" s="3">
        <v>45098.079861111109</v>
      </c>
      <c r="K650" s="3">
        <v>45110.479166666664</v>
      </c>
      <c r="L650" s="3">
        <v>45110.479166666664</v>
      </c>
      <c r="M650" t="s">
        <v>2094</v>
      </c>
      <c r="N650" s="4" t="s">
        <v>17</v>
      </c>
      <c r="P650" t="s">
        <v>16</v>
      </c>
    </row>
    <row r="651" spans="1:16" x14ac:dyDescent="0.25">
      <c r="A651" t="s">
        <v>2095</v>
      </c>
      <c r="B651">
        <v>27231825</v>
      </c>
      <c r="C651" t="s">
        <v>471</v>
      </c>
      <c r="F651" t="s">
        <v>446</v>
      </c>
      <c r="G651">
        <v>0</v>
      </c>
      <c r="I651">
        <v>0</v>
      </c>
      <c r="J651" s="3">
        <v>44932.133333333331</v>
      </c>
      <c r="K651" s="3">
        <v>44951.479166666664</v>
      </c>
      <c r="L651" s="3">
        <v>44951.479166666664</v>
      </c>
      <c r="M651" t="s">
        <v>2096</v>
      </c>
      <c r="N651" s="4" t="s">
        <v>17</v>
      </c>
      <c r="P651" t="s">
        <v>16</v>
      </c>
    </row>
    <row r="652" spans="1:16" x14ac:dyDescent="0.25">
      <c r="A652" t="s">
        <v>2095</v>
      </c>
      <c r="B652" t="s">
        <v>2097</v>
      </c>
      <c r="C652" t="s">
        <v>435</v>
      </c>
      <c r="F652" t="s">
        <v>446</v>
      </c>
      <c r="G652">
        <v>0</v>
      </c>
      <c r="I652">
        <v>0</v>
      </c>
      <c r="J652" s="3">
        <v>44978.352777777778</v>
      </c>
      <c r="K652" s="3">
        <v>44986.479166666664</v>
      </c>
      <c r="L652" s="3">
        <v>44986.479166666664</v>
      </c>
      <c r="M652" t="s">
        <v>2098</v>
      </c>
      <c r="N652" s="4" t="s">
        <v>17</v>
      </c>
      <c r="P652" t="s">
        <v>16</v>
      </c>
    </row>
    <row r="653" spans="1:16" x14ac:dyDescent="0.25">
      <c r="A653" t="s">
        <v>2099</v>
      </c>
      <c r="B653">
        <v>27222348</v>
      </c>
      <c r="C653" t="s">
        <v>487</v>
      </c>
      <c r="F653" t="s">
        <v>446</v>
      </c>
      <c r="G653">
        <v>0</v>
      </c>
      <c r="I653">
        <v>0</v>
      </c>
      <c r="J653" s="3">
        <v>44900.496527777781</v>
      </c>
      <c r="K653" s="3">
        <v>44936.479166666664</v>
      </c>
      <c r="L653" s="3">
        <v>44936.479166666664</v>
      </c>
      <c r="M653" t="s">
        <v>2100</v>
      </c>
      <c r="N653" s="4" t="s">
        <v>17</v>
      </c>
      <c r="P653" t="s">
        <v>16</v>
      </c>
    </row>
    <row r="654" spans="1:16" x14ac:dyDescent="0.25">
      <c r="A654" t="s">
        <v>2101</v>
      </c>
      <c r="B654">
        <v>56235194</v>
      </c>
      <c r="C654" t="s">
        <v>435</v>
      </c>
      <c r="F654" t="s">
        <v>446</v>
      </c>
      <c r="G654">
        <v>0</v>
      </c>
      <c r="I654">
        <v>0</v>
      </c>
      <c r="J654" s="3">
        <v>44998.211111111108</v>
      </c>
      <c r="K654" s="3">
        <v>45006.479166666664</v>
      </c>
      <c r="L654" s="3">
        <v>45006.479166666664</v>
      </c>
      <c r="M654" t="s">
        <v>2102</v>
      </c>
      <c r="N654" s="4" t="s">
        <v>17</v>
      </c>
      <c r="P654" t="s">
        <v>16</v>
      </c>
    </row>
    <row r="655" spans="1:16" x14ac:dyDescent="0.25">
      <c r="A655" t="s">
        <v>2103</v>
      </c>
      <c r="B655">
        <v>10231739</v>
      </c>
      <c r="C655" t="s">
        <v>435</v>
      </c>
      <c r="F655" t="s">
        <v>446</v>
      </c>
      <c r="G655">
        <v>0</v>
      </c>
      <c r="I655">
        <v>0</v>
      </c>
      <c r="J655" s="3">
        <v>45097.234722222223</v>
      </c>
      <c r="K655" s="3">
        <v>45110.479166666664</v>
      </c>
      <c r="L655" s="3">
        <v>45110.479166666664</v>
      </c>
      <c r="M655" t="s">
        <v>2104</v>
      </c>
      <c r="N655" s="4" t="s">
        <v>17</v>
      </c>
      <c r="P655" t="s">
        <v>16</v>
      </c>
    </row>
    <row r="656" spans="1:16" x14ac:dyDescent="0.25">
      <c r="A656" t="s">
        <v>244</v>
      </c>
      <c r="B656">
        <v>42231570</v>
      </c>
      <c r="C656" t="s">
        <v>435</v>
      </c>
      <c r="F656" t="s">
        <v>446</v>
      </c>
      <c r="G656">
        <v>0</v>
      </c>
      <c r="I656">
        <v>0</v>
      </c>
      <c r="J656" s="3">
        <v>45009.067361111112</v>
      </c>
      <c r="K656" s="3">
        <v>45033.479166666664</v>
      </c>
      <c r="L656" s="3">
        <v>45033.479166666664</v>
      </c>
      <c r="M656" t="s">
        <v>2105</v>
      </c>
      <c r="N656" s="4" t="s">
        <v>17</v>
      </c>
      <c r="P656" t="s">
        <v>16</v>
      </c>
    </row>
    <row r="657" spans="1:16" x14ac:dyDescent="0.25">
      <c r="A657" t="s">
        <v>2106</v>
      </c>
      <c r="B657">
        <v>85222416</v>
      </c>
      <c r="C657" t="s">
        <v>486</v>
      </c>
      <c r="F657" t="s">
        <v>446</v>
      </c>
      <c r="G657">
        <v>0</v>
      </c>
      <c r="I657">
        <v>0</v>
      </c>
      <c r="J657" s="3">
        <v>44915.432638888888</v>
      </c>
      <c r="K657" s="3">
        <v>44917.479166666664</v>
      </c>
      <c r="L657" s="3">
        <v>44917.479166666664</v>
      </c>
      <c r="M657" t="s">
        <v>2107</v>
      </c>
      <c r="N657" s="4" t="s">
        <v>17</v>
      </c>
      <c r="P657" t="s">
        <v>16</v>
      </c>
    </row>
    <row r="658" spans="1:16" x14ac:dyDescent="0.25">
      <c r="A658" t="s">
        <v>2108</v>
      </c>
      <c r="B658">
        <v>85231040</v>
      </c>
      <c r="C658" t="s">
        <v>486</v>
      </c>
      <c r="F658" t="s">
        <v>446</v>
      </c>
      <c r="G658">
        <v>0</v>
      </c>
      <c r="I658">
        <v>0</v>
      </c>
      <c r="J658" s="3">
        <v>44942.220833333333</v>
      </c>
      <c r="K658" s="3">
        <v>44949.479166666664</v>
      </c>
      <c r="L658" s="3">
        <v>44949.479166666664</v>
      </c>
      <c r="M658" t="s">
        <v>2109</v>
      </c>
      <c r="N658" s="4" t="s">
        <v>17</v>
      </c>
      <c r="P658" t="s">
        <v>16</v>
      </c>
    </row>
    <row r="659" spans="1:16" x14ac:dyDescent="0.25">
      <c r="A659" t="s">
        <v>2110</v>
      </c>
      <c r="B659">
        <v>38233298</v>
      </c>
      <c r="C659" t="s">
        <v>487</v>
      </c>
      <c r="F659" t="s">
        <v>446</v>
      </c>
      <c r="G659">
        <v>0</v>
      </c>
      <c r="I659">
        <v>0</v>
      </c>
      <c r="J659" s="3">
        <v>44945.513888888891</v>
      </c>
      <c r="K659" s="3">
        <v>44971.479166666664</v>
      </c>
      <c r="L659" s="3">
        <v>44971.479166666664</v>
      </c>
      <c r="M659" t="s">
        <v>2111</v>
      </c>
      <c r="N659" s="4" t="s">
        <v>17</v>
      </c>
      <c r="P659" t="s">
        <v>16</v>
      </c>
    </row>
    <row r="660" spans="1:16" x14ac:dyDescent="0.25">
      <c r="A660" t="s">
        <v>2112</v>
      </c>
      <c r="B660">
        <v>18233267</v>
      </c>
      <c r="C660" t="s">
        <v>435</v>
      </c>
      <c r="F660" t="s">
        <v>446</v>
      </c>
      <c r="G660">
        <v>0</v>
      </c>
      <c r="I660">
        <v>0</v>
      </c>
      <c r="J660" s="3">
        <v>44986.533333333333</v>
      </c>
      <c r="K660" s="3">
        <v>45006.479166666664</v>
      </c>
      <c r="L660" s="3">
        <v>45006.479166666664</v>
      </c>
      <c r="M660" t="s">
        <v>2113</v>
      </c>
      <c r="N660" s="4" t="s">
        <v>17</v>
      </c>
      <c r="P660" t="s">
        <v>16</v>
      </c>
    </row>
    <row r="661" spans="1:16" x14ac:dyDescent="0.25">
      <c r="A661" t="s">
        <v>2114</v>
      </c>
      <c r="B661" t="s">
        <v>2115</v>
      </c>
      <c r="C661" t="s">
        <v>507</v>
      </c>
      <c r="F661" t="s">
        <v>446</v>
      </c>
      <c r="G661">
        <v>0</v>
      </c>
      <c r="I661">
        <v>0</v>
      </c>
      <c r="J661" s="3">
        <v>44938.208333333336</v>
      </c>
      <c r="K661" s="3">
        <v>44945.479166666664</v>
      </c>
      <c r="L661" s="3">
        <v>44945.479166666664</v>
      </c>
      <c r="M661" t="s">
        <v>2116</v>
      </c>
      <c r="N661" s="4" t="s">
        <v>17</v>
      </c>
      <c r="P661" t="s">
        <v>16</v>
      </c>
    </row>
    <row r="662" spans="1:16" x14ac:dyDescent="0.25">
      <c r="A662" t="s">
        <v>2114</v>
      </c>
      <c r="B662" t="s">
        <v>2117</v>
      </c>
      <c r="C662" t="s">
        <v>435</v>
      </c>
      <c r="F662" t="s">
        <v>446</v>
      </c>
      <c r="G662">
        <v>0</v>
      </c>
      <c r="I662">
        <v>0</v>
      </c>
      <c r="J662" s="3">
        <v>44956.07916666667</v>
      </c>
      <c r="K662" s="3">
        <v>44965.479166666664</v>
      </c>
      <c r="L662" s="3">
        <v>44965.479166666664</v>
      </c>
      <c r="M662" t="s">
        <v>2118</v>
      </c>
      <c r="N662" s="4" t="s">
        <v>17</v>
      </c>
      <c r="P662" t="s">
        <v>16</v>
      </c>
    </row>
    <row r="663" spans="1:16" x14ac:dyDescent="0.25">
      <c r="A663" t="s">
        <v>2119</v>
      </c>
      <c r="B663">
        <v>56226061</v>
      </c>
      <c r="C663" t="s">
        <v>507</v>
      </c>
      <c r="F663" t="s">
        <v>446</v>
      </c>
      <c r="G663">
        <v>0</v>
      </c>
      <c r="I663">
        <v>0</v>
      </c>
      <c r="J663" s="3">
        <v>44928.226388888892</v>
      </c>
      <c r="K663" s="3">
        <v>44935.479166666664</v>
      </c>
      <c r="L663" s="3">
        <v>44935.479166666664</v>
      </c>
      <c r="M663" t="s">
        <v>2120</v>
      </c>
      <c r="N663" s="4" t="s">
        <v>17</v>
      </c>
      <c r="P663" t="s">
        <v>16</v>
      </c>
    </row>
    <row r="664" spans="1:16" x14ac:dyDescent="0.25">
      <c r="A664" t="s">
        <v>2119</v>
      </c>
      <c r="B664" t="s">
        <v>2121</v>
      </c>
      <c r="C664" t="s">
        <v>507</v>
      </c>
      <c r="F664" t="s">
        <v>446</v>
      </c>
      <c r="G664">
        <v>0</v>
      </c>
      <c r="I664">
        <v>0</v>
      </c>
      <c r="J664" s="3">
        <v>44936.114583333336</v>
      </c>
      <c r="K664" s="3">
        <v>44943.479166666664</v>
      </c>
      <c r="L664" s="3">
        <v>44943.479166666664</v>
      </c>
      <c r="M664" t="s">
        <v>2122</v>
      </c>
      <c r="N664" s="4" t="s">
        <v>17</v>
      </c>
      <c r="P664" t="s">
        <v>16</v>
      </c>
    </row>
    <row r="665" spans="1:16" x14ac:dyDescent="0.25">
      <c r="A665" t="s">
        <v>2119</v>
      </c>
      <c r="B665" t="s">
        <v>2123</v>
      </c>
      <c r="C665" t="s">
        <v>507</v>
      </c>
      <c r="F665" t="s">
        <v>446</v>
      </c>
      <c r="G665">
        <v>0</v>
      </c>
      <c r="I665">
        <v>0</v>
      </c>
      <c r="J665" s="3">
        <v>44944.175694444442</v>
      </c>
      <c r="K665" s="3">
        <v>44956.479166666664</v>
      </c>
      <c r="L665" s="3">
        <v>44956.479166666664</v>
      </c>
      <c r="M665" t="s">
        <v>2124</v>
      </c>
      <c r="N665" s="4" t="s">
        <v>17</v>
      </c>
      <c r="P665" t="s">
        <v>16</v>
      </c>
    </row>
    <row r="666" spans="1:16" x14ac:dyDescent="0.25">
      <c r="A666" t="s">
        <v>2125</v>
      </c>
      <c r="B666">
        <v>10221518</v>
      </c>
      <c r="C666" t="s">
        <v>487</v>
      </c>
      <c r="F666" t="s">
        <v>446</v>
      </c>
      <c r="G666">
        <v>0</v>
      </c>
      <c r="I666">
        <v>0</v>
      </c>
      <c r="J666" s="3">
        <v>44924.215277777781</v>
      </c>
      <c r="K666" s="3">
        <v>44950.479166666664</v>
      </c>
      <c r="L666" s="3">
        <v>44950.479166666664</v>
      </c>
      <c r="M666" t="s">
        <v>2126</v>
      </c>
      <c r="N666" s="4" t="s">
        <v>17</v>
      </c>
      <c r="P666" t="s">
        <v>16</v>
      </c>
    </row>
    <row r="667" spans="1:16" x14ac:dyDescent="0.25">
      <c r="A667" t="s">
        <v>2127</v>
      </c>
      <c r="B667">
        <v>10231054</v>
      </c>
      <c r="C667" t="s">
        <v>435</v>
      </c>
      <c r="F667" t="s">
        <v>446</v>
      </c>
      <c r="G667">
        <v>0</v>
      </c>
      <c r="I667">
        <v>0</v>
      </c>
      <c r="J667" s="3">
        <v>45038.511111111111</v>
      </c>
      <c r="K667" s="3">
        <v>45048.479166666664</v>
      </c>
      <c r="L667" s="3">
        <v>45048.479166666664</v>
      </c>
      <c r="M667" t="s">
        <v>2128</v>
      </c>
      <c r="N667" s="4" t="s">
        <v>17</v>
      </c>
      <c r="P667" t="s">
        <v>16</v>
      </c>
    </row>
    <row r="668" spans="1:16" x14ac:dyDescent="0.25">
      <c r="A668" t="s">
        <v>2129</v>
      </c>
      <c r="B668" t="s">
        <v>2130</v>
      </c>
      <c r="C668" t="s">
        <v>435</v>
      </c>
      <c r="F668" t="s">
        <v>446</v>
      </c>
      <c r="G668">
        <v>0</v>
      </c>
      <c r="I668">
        <v>0</v>
      </c>
      <c r="J668" s="3">
        <v>45069.470138888886</v>
      </c>
      <c r="K668" s="3">
        <v>45083.479166666664</v>
      </c>
      <c r="L668" s="3">
        <v>45083.479166666664</v>
      </c>
      <c r="M668" t="s">
        <v>2131</v>
      </c>
      <c r="N668" s="4" t="s">
        <v>17</v>
      </c>
      <c r="P668" t="s">
        <v>16</v>
      </c>
    </row>
    <row r="669" spans="1:16" x14ac:dyDescent="0.25">
      <c r="A669" t="s">
        <v>2129</v>
      </c>
      <c r="B669" t="s">
        <v>2132</v>
      </c>
      <c r="C669" t="s">
        <v>435</v>
      </c>
      <c r="F669" t="s">
        <v>446</v>
      </c>
      <c r="G669">
        <v>0</v>
      </c>
      <c r="I669">
        <v>0</v>
      </c>
      <c r="J669" s="3">
        <v>45097.150694444441</v>
      </c>
      <c r="K669" s="3">
        <v>45124.479166666664</v>
      </c>
      <c r="L669" s="3">
        <v>45124.479166666664</v>
      </c>
      <c r="M669" t="s">
        <v>2133</v>
      </c>
      <c r="N669" s="4" t="s">
        <v>17</v>
      </c>
      <c r="P669" t="s">
        <v>16</v>
      </c>
    </row>
    <row r="670" spans="1:16" x14ac:dyDescent="0.25">
      <c r="A670" t="s">
        <v>2134</v>
      </c>
      <c r="B670">
        <v>18233710</v>
      </c>
      <c r="C670" t="s">
        <v>435</v>
      </c>
      <c r="F670" t="s">
        <v>446</v>
      </c>
      <c r="G670">
        <v>0</v>
      </c>
      <c r="I670">
        <v>0</v>
      </c>
      <c r="J670" s="3">
        <v>45028.131249999999</v>
      </c>
      <c r="K670" s="3">
        <v>45036.479166666664</v>
      </c>
      <c r="L670" s="3">
        <v>45036.479166666664</v>
      </c>
      <c r="M670" t="s">
        <v>2135</v>
      </c>
      <c r="N670" s="4" t="s">
        <v>17</v>
      </c>
      <c r="P670" t="s">
        <v>16</v>
      </c>
    </row>
    <row r="671" spans="1:16" x14ac:dyDescent="0.25">
      <c r="A671" t="s">
        <v>2136</v>
      </c>
      <c r="B671">
        <v>27222260</v>
      </c>
      <c r="C671" t="s">
        <v>487</v>
      </c>
      <c r="F671" t="s">
        <v>446</v>
      </c>
      <c r="G671">
        <v>0</v>
      </c>
      <c r="I671">
        <v>0</v>
      </c>
      <c r="J671" s="3">
        <v>44883.424305555556</v>
      </c>
      <c r="K671" s="3">
        <v>44916.479166666664</v>
      </c>
      <c r="L671" s="3">
        <v>44916.479166666664</v>
      </c>
      <c r="M671" t="s">
        <v>2137</v>
      </c>
      <c r="N671" s="4" t="s">
        <v>17</v>
      </c>
      <c r="P671" t="s">
        <v>16</v>
      </c>
    </row>
    <row r="672" spans="1:16" x14ac:dyDescent="0.25">
      <c r="A672" t="s">
        <v>2138</v>
      </c>
      <c r="B672">
        <v>69235214</v>
      </c>
      <c r="C672" t="s">
        <v>435</v>
      </c>
      <c r="F672" t="s">
        <v>446</v>
      </c>
      <c r="G672">
        <v>0</v>
      </c>
      <c r="I672">
        <v>0</v>
      </c>
      <c r="J672" s="3">
        <v>45071.208333333336</v>
      </c>
      <c r="K672" s="3">
        <v>45092.479166666664</v>
      </c>
      <c r="L672" s="3">
        <v>45092.479166666664</v>
      </c>
      <c r="M672" t="s">
        <v>2139</v>
      </c>
      <c r="N672" s="4" t="s">
        <v>17</v>
      </c>
      <c r="P672" t="s">
        <v>16</v>
      </c>
    </row>
    <row r="673" spans="1:16" x14ac:dyDescent="0.25">
      <c r="A673" t="s">
        <v>2140</v>
      </c>
      <c r="B673">
        <v>15222142</v>
      </c>
      <c r="C673" t="s">
        <v>133</v>
      </c>
      <c r="F673" t="s">
        <v>446</v>
      </c>
      <c r="G673">
        <v>0</v>
      </c>
      <c r="I673">
        <v>0</v>
      </c>
      <c r="J673" s="3">
        <v>44939.201388888891</v>
      </c>
      <c r="K673" s="3">
        <v>44966.458333333336</v>
      </c>
      <c r="L673" s="3">
        <v>44966.458333333336</v>
      </c>
      <c r="M673" t="s">
        <v>2141</v>
      </c>
      <c r="N673" s="4" t="s">
        <v>17</v>
      </c>
      <c r="P673" t="s">
        <v>16</v>
      </c>
    </row>
    <row r="674" spans="1:16" x14ac:dyDescent="0.25">
      <c r="A674" t="s">
        <v>2142</v>
      </c>
      <c r="B674">
        <v>27231936</v>
      </c>
      <c r="C674" t="s">
        <v>435</v>
      </c>
      <c r="F674" t="s">
        <v>446</v>
      </c>
      <c r="G674">
        <v>0</v>
      </c>
      <c r="I674">
        <v>0</v>
      </c>
      <c r="J674" s="3">
        <v>45036.152083333334</v>
      </c>
      <c r="K674" s="3">
        <v>45055.479166666664</v>
      </c>
      <c r="L674" s="3">
        <v>45055.479166666664</v>
      </c>
      <c r="M674" t="s">
        <v>2143</v>
      </c>
      <c r="N674" s="4" t="s">
        <v>17</v>
      </c>
      <c r="P674" t="s">
        <v>16</v>
      </c>
    </row>
    <row r="675" spans="1:16" x14ac:dyDescent="0.25">
      <c r="A675" t="s">
        <v>2144</v>
      </c>
      <c r="B675" t="s">
        <v>2145</v>
      </c>
      <c r="C675" t="s">
        <v>435</v>
      </c>
      <c r="F675" t="s">
        <v>446</v>
      </c>
      <c r="G675">
        <v>0</v>
      </c>
      <c r="I675">
        <v>0</v>
      </c>
      <c r="J675" s="3">
        <v>44960.196527777778</v>
      </c>
      <c r="K675" s="3">
        <v>44987.479166666664</v>
      </c>
      <c r="L675" s="3">
        <v>44987.479166666664</v>
      </c>
      <c r="M675" t="s">
        <v>2146</v>
      </c>
      <c r="N675" s="4" t="s">
        <v>17</v>
      </c>
      <c r="P675" t="s">
        <v>16</v>
      </c>
    </row>
    <row r="676" spans="1:16" x14ac:dyDescent="0.25">
      <c r="A676" t="s">
        <v>2147</v>
      </c>
      <c r="B676" t="s">
        <v>2148</v>
      </c>
      <c r="C676" t="s">
        <v>18</v>
      </c>
      <c r="F676" t="s">
        <v>446</v>
      </c>
      <c r="G676">
        <v>4474560.5999999996</v>
      </c>
      <c r="I676">
        <v>89500</v>
      </c>
      <c r="J676" s="3">
        <v>45054.166666666664</v>
      </c>
      <c r="K676" s="3">
        <v>45077.125</v>
      </c>
      <c r="L676" s="3">
        <v>45077.125</v>
      </c>
      <c r="M676" t="s">
        <v>2149</v>
      </c>
      <c r="N676" s="4" t="s">
        <v>17</v>
      </c>
      <c r="P676" t="s">
        <v>16</v>
      </c>
    </row>
    <row r="677" spans="1:16" x14ac:dyDescent="0.25">
      <c r="A677" t="s">
        <v>2150</v>
      </c>
      <c r="B677">
        <v>27232478</v>
      </c>
      <c r="C677" t="s">
        <v>435</v>
      </c>
      <c r="F677" t="s">
        <v>446</v>
      </c>
      <c r="G677">
        <v>0</v>
      </c>
      <c r="I677">
        <v>0</v>
      </c>
      <c r="J677" s="3">
        <v>45034.249305555553</v>
      </c>
      <c r="K677" s="3">
        <v>45069.479166666664</v>
      </c>
      <c r="L677" s="3">
        <v>45069.479166666664</v>
      </c>
      <c r="M677" t="s">
        <v>2151</v>
      </c>
      <c r="N677" s="4" t="s">
        <v>17</v>
      </c>
      <c r="P677" t="s">
        <v>16</v>
      </c>
    </row>
    <row r="678" spans="1:16" x14ac:dyDescent="0.25">
      <c r="A678" t="s">
        <v>2152</v>
      </c>
      <c r="B678">
        <v>27231740</v>
      </c>
      <c r="C678" t="s">
        <v>471</v>
      </c>
      <c r="F678" t="s">
        <v>446</v>
      </c>
      <c r="G678">
        <v>0</v>
      </c>
      <c r="I678">
        <v>0</v>
      </c>
      <c r="J678" s="3">
        <v>44943.231944444444</v>
      </c>
      <c r="K678" s="3">
        <v>44966.479166666664</v>
      </c>
      <c r="L678" s="3">
        <v>44966.479166666664</v>
      </c>
      <c r="M678" t="s">
        <v>2153</v>
      </c>
      <c r="N678" s="4" t="s">
        <v>17</v>
      </c>
      <c r="P678" t="s">
        <v>16</v>
      </c>
    </row>
    <row r="679" spans="1:16" x14ac:dyDescent="0.25">
      <c r="A679" t="s">
        <v>2154</v>
      </c>
      <c r="B679">
        <v>56231143</v>
      </c>
      <c r="C679" t="s">
        <v>435</v>
      </c>
      <c r="F679" t="s">
        <v>446</v>
      </c>
      <c r="G679">
        <v>0</v>
      </c>
      <c r="I679">
        <v>0</v>
      </c>
      <c r="J679" s="3">
        <v>45008.500694444447</v>
      </c>
      <c r="K679" s="3">
        <v>45015.479166666664</v>
      </c>
      <c r="L679" s="3">
        <v>45015.479166666664</v>
      </c>
      <c r="M679" t="s">
        <v>2155</v>
      </c>
      <c r="N679" s="4" t="s">
        <v>17</v>
      </c>
      <c r="P679" t="s">
        <v>16</v>
      </c>
    </row>
    <row r="680" spans="1:16" x14ac:dyDescent="0.25">
      <c r="A680" t="s">
        <v>2156</v>
      </c>
      <c r="B680">
        <v>85231351</v>
      </c>
      <c r="C680" t="s">
        <v>435</v>
      </c>
      <c r="F680" t="s">
        <v>446</v>
      </c>
      <c r="G680">
        <v>0</v>
      </c>
      <c r="I680">
        <v>0</v>
      </c>
      <c r="J680" s="3">
        <v>45069.422222222223</v>
      </c>
      <c r="K680" s="3">
        <v>45076.479166666664</v>
      </c>
      <c r="L680" s="3">
        <v>45076.479166666664</v>
      </c>
      <c r="M680" t="s">
        <v>2157</v>
      </c>
      <c r="N680" s="4" t="s">
        <v>17</v>
      </c>
      <c r="P680" t="s">
        <v>16</v>
      </c>
    </row>
    <row r="681" spans="1:16" x14ac:dyDescent="0.25">
      <c r="A681" t="s">
        <v>2158</v>
      </c>
      <c r="B681">
        <v>56235365</v>
      </c>
      <c r="C681" t="s">
        <v>435</v>
      </c>
      <c r="F681" t="s">
        <v>446</v>
      </c>
      <c r="G681">
        <v>0</v>
      </c>
      <c r="I681">
        <v>0</v>
      </c>
      <c r="J681" s="3">
        <v>45056.219444444447</v>
      </c>
      <c r="K681" s="3">
        <v>45068.479166666664</v>
      </c>
      <c r="L681" s="3">
        <v>45068.479166666664</v>
      </c>
      <c r="M681" t="s">
        <v>2159</v>
      </c>
      <c r="N681" s="4" t="s">
        <v>17</v>
      </c>
      <c r="P681" t="s">
        <v>16</v>
      </c>
    </row>
    <row r="682" spans="1:16" x14ac:dyDescent="0.25">
      <c r="A682" t="s">
        <v>2160</v>
      </c>
      <c r="B682" t="s">
        <v>2161</v>
      </c>
      <c r="C682" t="s">
        <v>520</v>
      </c>
      <c r="F682" t="s">
        <v>446</v>
      </c>
      <c r="G682">
        <v>0</v>
      </c>
      <c r="I682">
        <v>0</v>
      </c>
      <c r="J682" s="3">
        <v>44897.161805555559</v>
      </c>
      <c r="K682" s="3">
        <v>44915.458333333336</v>
      </c>
      <c r="L682" s="3">
        <v>44915.458333333336</v>
      </c>
      <c r="M682" t="s">
        <v>2162</v>
      </c>
      <c r="N682" s="4" t="s">
        <v>17</v>
      </c>
      <c r="P682" t="s">
        <v>16</v>
      </c>
    </row>
    <row r="683" spans="1:16" x14ac:dyDescent="0.25">
      <c r="A683" t="s">
        <v>2163</v>
      </c>
      <c r="B683" t="s">
        <v>2164</v>
      </c>
      <c r="C683" t="s">
        <v>596</v>
      </c>
      <c r="F683" t="s">
        <v>446</v>
      </c>
      <c r="G683">
        <v>0</v>
      </c>
      <c r="I683">
        <v>0</v>
      </c>
      <c r="J683" s="3">
        <v>44933.455555555556</v>
      </c>
      <c r="K683" s="3">
        <v>44940.458333333336</v>
      </c>
      <c r="L683" s="3">
        <v>44940.458333333336</v>
      </c>
      <c r="M683" t="s">
        <v>2165</v>
      </c>
      <c r="N683" s="4" t="s">
        <v>17</v>
      </c>
      <c r="P683" t="s">
        <v>16</v>
      </c>
    </row>
    <row r="684" spans="1:16" x14ac:dyDescent="0.25">
      <c r="A684" t="s">
        <v>2166</v>
      </c>
      <c r="B684" t="s">
        <v>2167</v>
      </c>
      <c r="C684" t="s">
        <v>435</v>
      </c>
      <c r="F684" t="s">
        <v>446</v>
      </c>
      <c r="G684">
        <v>0</v>
      </c>
      <c r="I684">
        <v>0</v>
      </c>
      <c r="J684" s="3">
        <v>44977.224999999999</v>
      </c>
      <c r="K684" s="3">
        <v>44985.458333333336</v>
      </c>
      <c r="L684" s="3">
        <v>44985.458333333336</v>
      </c>
      <c r="M684" t="s">
        <v>2168</v>
      </c>
      <c r="N684" s="4" t="s">
        <v>17</v>
      </c>
      <c r="P684" t="s">
        <v>16</v>
      </c>
    </row>
    <row r="685" spans="1:16" x14ac:dyDescent="0.25">
      <c r="A685" t="s">
        <v>2169</v>
      </c>
      <c r="B685">
        <v>85235043</v>
      </c>
      <c r="C685" t="s">
        <v>435</v>
      </c>
      <c r="F685" t="s">
        <v>446</v>
      </c>
      <c r="G685">
        <v>0</v>
      </c>
      <c r="I685">
        <v>0</v>
      </c>
      <c r="J685" s="3">
        <v>44949.274305555555</v>
      </c>
      <c r="K685" s="3">
        <v>44959.479166666664</v>
      </c>
      <c r="L685" s="3">
        <v>44959.479166666664</v>
      </c>
      <c r="M685" t="s">
        <v>2170</v>
      </c>
      <c r="N685" s="4" t="s">
        <v>17</v>
      </c>
      <c r="P685" t="s">
        <v>16</v>
      </c>
    </row>
    <row r="686" spans="1:16" x14ac:dyDescent="0.25">
      <c r="A686" t="s">
        <v>2169</v>
      </c>
      <c r="B686" t="s">
        <v>2171</v>
      </c>
      <c r="C686" t="s">
        <v>435</v>
      </c>
      <c r="F686" t="s">
        <v>446</v>
      </c>
      <c r="G686">
        <v>0</v>
      </c>
      <c r="I686">
        <v>0</v>
      </c>
      <c r="J686" s="3">
        <v>45045.512499999997</v>
      </c>
      <c r="K686" s="3">
        <v>45068.479166666664</v>
      </c>
      <c r="L686" s="3">
        <v>45068.479166666664</v>
      </c>
      <c r="M686" t="s">
        <v>2172</v>
      </c>
      <c r="N686" s="4" t="s">
        <v>17</v>
      </c>
      <c r="P686" t="s">
        <v>16</v>
      </c>
    </row>
    <row r="687" spans="1:16" x14ac:dyDescent="0.25">
      <c r="A687" t="s">
        <v>2173</v>
      </c>
      <c r="B687">
        <v>81235480</v>
      </c>
      <c r="C687" t="s">
        <v>132</v>
      </c>
      <c r="F687" t="s">
        <v>446</v>
      </c>
      <c r="G687">
        <v>0</v>
      </c>
      <c r="I687">
        <v>0</v>
      </c>
      <c r="J687" s="3">
        <v>45070.197916666664</v>
      </c>
      <c r="K687" s="3">
        <v>45078.458333333336</v>
      </c>
      <c r="L687" s="3">
        <v>45078.458333333336</v>
      </c>
      <c r="M687" t="s">
        <v>2174</v>
      </c>
      <c r="N687" s="4" t="s">
        <v>17</v>
      </c>
      <c r="P687" t="s">
        <v>16</v>
      </c>
    </row>
    <row r="688" spans="1:16" x14ac:dyDescent="0.25">
      <c r="A688" t="s">
        <v>2173</v>
      </c>
      <c r="B688">
        <v>81235549</v>
      </c>
      <c r="C688" t="s">
        <v>132</v>
      </c>
      <c r="F688" t="s">
        <v>446</v>
      </c>
      <c r="G688">
        <v>0</v>
      </c>
      <c r="I688">
        <v>0</v>
      </c>
      <c r="J688" s="3">
        <v>45082.48541666667</v>
      </c>
      <c r="K688" s="3">
        <v>45090.458333333336</v>
      </c>
      <c r="L688" s="3">
        <v>45090.458333333336</v>
      </c>
      <c r="M688" t="s">
        <v>2175</v>
      </c>
      <c r="N688" s="4" t="s">
        <v>17</v>
      </c>
      <c r="P688" t="s">
        <v>16</v>
      </c>
    </row>
    <row r="689" spans="1:16" x14ac:dyDescent="0.25">
      <c r="A689" t="s">
        <v>2176</v>
      </c>
      <c r="B689">
        <v>93235191</v>
      </c>
      <c r="C689" t="s">
        <v>435</v>
      </c>
      <c r="F689" t="s">
        <v>446</v>
      </c>
      <c r="G689">
        <v>0</v>
      </c>
      <c r="I689">
        <v>0</v>
      </c>
      <c r="J689" s="3">
        <v>45014.436111111114</v>
      </c>
      <c r="K689" s="3">
        <v>45021.479166666664</v>
      </c>
      <c r="L689" s="3">
        <v>45021.479166666664</v>
      </c>
      <c r="M689" t="s">
        <v>2177</v>
      </c>
      <c r="N689" s="4" t="s">
        <v>17</v>
      </c>
      <c r="P689" t="s">
        <v>16</v>
      </c>
    </row>
    <row r="690" spans="1:16" x14ac:dyDescent="0.25">
      <c r="A690" t="s">
        <v>2176</v>
      </c>
      <c r="B690">
        <v>93235190</v>
      </c>
      <c r="C690" t="s">
        <v>435</v>
      </c>
      <c r="F690" t="s">
        <v>446</v>
      </c>
      <c r="G690">
        <v>0</v>
      </c>
      <c r="I690">
        <v>0</v>
      </c>
      <c r="J690" s="3">
        <v>45014.44027777778</v>
      </c>
      <c r="K690" s="3">
        <v>45021.479166666664</v>
      </c>
      <c r="L690" s="3">
        <v>45021.479166666664</v>
      </c>
      <c r="M690" t="s">
        <v>2178</v>
      </c>
      <c r="N690" s="4" t="s">
        <v>17</v>
      </c>
      <c r="P690" t="s">
        <v>16</v>
      </c>
    </row>
    <row r="691" spans="1:16" x14ac:dyDescent="0.25">
      <c r="A691" t="s">
        <v>2179</v>
      </c>
      <c r="B691">
        <v>69235185</v>
      </c>
      <c r="C691" t="s">
        <v>435</v>
      </c>
      <c r="F691" t="s">
        <v>446</v>
      </c>
      <c r="G691">
        <v>0</v>
      </c>
      <c r="I691">
        <v>0</v>
      </c>
      <c r="J691" s="3">
        <v>45041.122916666667</v>
      </c>
      <c r="K691" s="3">
        <v>45062.479166666664</v>
      </c>
      <c r="L691" s="3">
        <v>45062.479166666664</v>
      </c>
      <c r="M691" t="s">
        <v>2180</v>
      </c>
      <c r="N691" s="4" t="s">
        <v>17</v>
      </c>
      <c r="P691" t="s">
        <v>16</v>
      </c>
    </row>
    <row r="692" spans="1:16" x14ac:dyDescent="0.25">
      <c r="A692" t="s">
        <v>2181</v>
      </c>
      <c r="B692">
        <v>81235142</v>
      </c>
      <c r="C692" t="s">
        <v>132</v>
      </c>
      <c r="F692" t="s">
        <v>446</v>
      </c>
      <c r="G692">
        <v>0</v>
      </c>
      <c r="I692">
        <v>0</v>
      </c>
      <c r="J692" s="3">
        <v>44959.309027777781</v>
      </c>
      <c r="K692" s="3">
        <v>44972.458333333336</v>
      </c>
      <c r="L692" s="3">
        <v>44972.458333333336</v>
      </c>
      <c r="M692" t="s">
        <v>2182</v>
      </c>
      <c r="N692" s="4" t="s">
        <v>17</v>
      </c>
      <c r="P692" t="s">
        <v>16</v>
      </c>
    </row>
    <row r="693" spans="1:16" x14ac:dyDescent="0.25">
      <c r="A693" t="s">
        <v>2183</v>
      </c>
      <c r="B693">
        <v>91235123</v>
      </c>
      <c r="C693" t="s">
        <v>435</v>
      </c>
      <c r="F693" t="s">
        <v>446</v>
      </c>
      <c r="G693">
        <v>0</v>
      </c>
      <c r="I693">
        <v>0</v>
      </c>
      <c r="J693" s="3">
        <v>44998.067361111112</v>
      </c>
      <c r="K693" s="3">
        <v>45019.479166666664</v>
      </c>
      <c r="L693" s="3">
        <v>45019.479166666664</v>
      </c>
      <c r="M693" t="s">
        <v>2184</v>
      </c>
      <c r="N693" s="4" t="s">
        <v>17</v>
      </c>
      <c r="P693" t="s">
        <v>16</v>
      </c>
    </row>
    <row r="694" spans="1:16" x14ac:dyDescent="0.25">
      <c r="A694" t="s">
        <v>2185</v>
      </c>
      <c r="B694">
        <v>96235263</v>
      </c>
      <c r="C694" t="s">
        <v>435</v>
      </c>
      <c r="F694" t="s">
        <v>446</v>
      </c>
      <c r="G694">
        <v>0</v>
      </c>
      <c r="I694">
        <v>0</v>
      </c>
      <c r="J694" s="3">
        <v>45070.28402777778</v>
      </c>
      <c r="K694" s="3">
        <v>45082.479166666664</v>
      </c>
      <c r="L694" s="3">
        <v>45082.479166666664</v>
      </c>
      <c r="M694" t="s">
        <v>2186</v>
      </c>
      <c r="N694" s="4" t="s">
        <v>17</v>
      </c>
      <c r="P694" t="s">
        <v>16</v>
      </c>
    </row>
    <row r="695" spans="1:16" x14ac:dyDescent="0.25">
      <c r="A695" t="s">
        <v>2187</v>
      </c>
      <c r="B695">
        <v>81235144</v>
      </c>
      <c r="C695" t="s">
        <v>132</v>
      </c>
      <c r="F695" t="s">
        <v>446</v>
      </c>
      <c r="G695">
        <v>0</v>
      </c>
      <c r="I695">
        <v>0</v>
      </c>
      <c r="J695" s="3">
        <v>44959.3125</v>
      </c>
      <c r="K695" s="3">
        <v>44972.458333333336</v>
      </c>
      <c r="L695" s="3">
        <v>44972.458333333336</v>
      </c>
      <c r="M695" t="s">
        <v>2188</v>
      </c>
      <c r="N695" s="4" t="s">
        <v>17</v>
      </c>
      <c r="P695" t="s">
        <v>16</v>
      </c>
    </row>
    <row r="696" spans="1:16" x14ac:dyDescent="0.25">
      <c r="A696" t="s">
        <v>2189</v>
      </c>
      <c r="B696">
        <v>92235386</v>
      </c>
      <c r="C696" t="s">
        <v>435</v>
      </c>
      <c r="F696" t="s">
        <v>446</v>
      </c>
      <c r="G696">
        <v>0</v>
      </c>
      <c r="I696">
        <v>0</v>
      </c>
      <c r="J696" s="3">
        <v>44984.216666666667</v>
      </c>
      <c r="K696" s="3">
        <v>44993.479166666664</v>
      </c>
      <c r="L696" s="3">
        <v>44993.479166666664</v>
      </c>
      <c r="M696" t="s">
        <v>2190</v>
      </c>
      <c r="N696" s="4" t="s">
        <v>17</v>
      </c>
      <c r="P696" t="s">
        <v>16</v>
      </c>
    </row>
    <row r="697" spans="1:16" x14ac:dyDescent="0.25">
      <c r="A697" t="s">
        <v>2191</v>
      </c>
      <c r="B697">
        <v>81235143</v>
      </c>
      <c r="C697" t="s">
        <v>132</v>
      </c>
      <c r="F697" t="s">
        <v>446</v>
      </c>
      <c r="G697">
        <v>0</v>
      </c>
      <c r="I697">
        <v>0</v>
      </c>
      <c r="J697" s="3">
        <v>44959.310416666667</v>
      </c>
      <c r="K697" s="3">
        <v>44972.458333333336</v>
      </c>
      <c r="L697" s="3">
        <v>44972.458333333336</v>
      </c>
      <c r="M697" t="s">
        <v>2192</v>
      </c>
      <c r="N697" s="4" t="s">
        <v>17</v>
      </c>
      <c r="P697" t="s">
        <v>16</v>
      </c>
    </row>
    <row r="698" spans="1:16" x14ac:dyDescent="0.25">
      <c r="A698" t="s">
        <v>2193</v>
      </c>
      <c r="B698">
        <v>92235389</v>
      </c>
      <c r="C698" t="s">
        <v>435</v>
      </c>
      <c r="F698" t="s">
        <v>446</v>
      </c>
      <c r="G698">
        <v>0</v>
      </c>
      <c r="I698">
        <v>0</v>
      </c>
      <c r="J698" s="3">
        <v>44984.218055555553</v>
      </c>
      <c r="K698" s="3">
        <v>44993.479166666664</v>
      </c>
      <c r="L698" s="3">
        <v>44993.479166666664</v>
      </c>
      <c r="M698" t="s">
        <v>2194</v>
      </c>
      <c r="N698" s="4" t="s">
        <v>17</v>
      </c>
      <c r="P698" t="s">
        <v>16</v>
      </c>
    </row>
    <row r="699" spans="1:16" x14ac:dyDescent="0.25">
      <c r="A699" t="s">
        <v>2195</v>
      </c>
      <c r="B699">
        <v>81235145</v>
      </c>
      <c r="C699" t="s">
        <v>132</v>
      </c>
      <c r="F699" t="s">
        <v>446</v>
      </c>
      <c r="G699">
        <v>0</v>
      </c>
      <c r="I699">
        <v>0</v>
      </c>
      <c r="J699" s="3">
        <v>44959.314583333333</v>
      </c>
      <c r="K699" s="3">
        <v>44972.458333333336</v>
      </c>
      <c r="L699" s="3">
        <v>44972.458333333336</v>
      </c>
      <c r="M699" t="s">
        <v>2196</v>
      </c>
      <c r="N699" s="4" t="s">
        <v>17</v>
      </c>
      <c r="P699" t="s">
        <v>16</v>
      </c>
    </row>
    <row r="700" spans="1:16" x14ac:dyDescent="0.25">
      <c r="A700" t="s">
        <v>2197</v>
      </c>
      <c r="B700">
        <v>92235387</v>
      </c>
      <c r="C700" t="s">
        <v>435</v>
      </c>
      <c r="F700" t="s">
        <v>446</v>
      </c>
      <c r="G700">
        <v>0</v>
      </c>
      <c r="I700">
        <v>0</v>
      </c>
      <c r="J700" s="3">
        <v>44984.207638888889</v>
      </c>
      <c r="K700" s="3">
        <v>44993.479166666664</v>
      </c>
      <c r="L700" s="3">
        <v>44993.479166666664</v>
      </c>
      <c r="M700" t="s">
        <v>2198</v>
      </c>
      <c r="N700" s="4" t="s">
        <v>17</v>
      </c>
      <c r="P700" t="s">
        <v>16</v>
      </c>
    </row>
    <row r="701" spans="1:16" x14ac:dyDescent="0.25">
      <c r="A701" t="s">
        <v>2199</v>
      </c>
      <c r="B701">
        <v>81235522</v>
      </c>
      <c r="C701" t="s">
        <v>132</v>
      </c>
      <c r="F701" t="s">
        <v>446</v>
      </c>
      <c r="G701">
        <v>0</v>
      </c>
      <c r="I701">
        <v>0</v>
      </c>
      <c r="J701" s="3">
        <v>45079.523611111108</v>
      </c>
      <c r="K701" s="3">
        <v>45085.458333333336</v>
      </c>
      <c r="L701" s="3">
        <v>45085.458333333336</v>
      </c>
      <c r="M701" t="s">
        <v>2200</v>
      </c>
      <c r="N701" s="4" t="s">
        <v>17</v>
      </c>
      <c r="P701" t="s">
        <v>16</v>
      </c>
    </row>
    <row r="702" spans="1:16" x14ac:dyDescent="0.25">
      <c r="A702" t="s">
        <v>2201</v>
      </c>
      <c r="B702">
        <v>92235113</v>
      </c>
      <c r="C702" t="s">
        <v>435</v>
      </c>
      <c r="F702" t="s">
        <v>446</v>
      </c>
      <c r="G702">
        <v>0</v>
      </c>
      <c r="I702">
        <v>0</v>
      </c>
      <c r="J702" s="3">
        <v>44972.04583333333</v>
      </c>
      <c r="K702" s="3">
        <v>44985.479166666664</v>
      </c>
      <c r="L702" s="3">
        <v>44985.479166666664</v>
      </c>
      <c r="M702" t="s">
        <v>2202</v>
      </c>
      <c r="N702" s="4" t="s">
        <v>17</v>
      </c>
      <c r="P702" t="s">
        <v>16</v>
      </c>
    </row>
    <row r="703" spans="1:16" x14ac:dyDescent="0.25">
      <c r="A703" t="s">
        <v>2203</v>
      </c>
      <c r="B703">
        <v>38223451</v>
      </c>
      <c r="C703" t="s">
        <v>435</v>
      </c>
      <c r="F703" t="s">
        <v>446</v>
      </c>
      <c r="G703">
        <v>0</v>
      </c>
      <c r="I703">
        <v>0</v>
      </c>
      <c r="J703" s="3">
        <v>44950.468055555553</v>
      </c>
      <c r="K703" s="3">
        <v>45013.479166666664</v>
      </c>
      <c r="L703" s="3">
        <v>45013.479166666664</v>
      </c>
      <c r="M703" t="s">
        <v>2204</v>
      </c>
      <c r="N703" s="4" t="s">
        <v>17</v>
      </c>
      <c r="P703" t="s">
        <v>16</v>
      </c>
    </row>
    <row r="704" spans="1:16" x14ac:dyDescent="0.25">
      <c r="A704" t="s">
        <v>2205</v>
      </c>
      <c r="B704">
        <v>6235269</v>
      </c>
      <c r="C704" t="s">
        <v>18</v>
      </c>
      <c r="F704" t="s">
        <v>446</v>
      </c>
      <c r="G704">
        <v>0</v>
      </c>
      <c r="I704">
        <v>0</v>
      </c>
      <c r="J704" s="3">
        <v>45028.199305555558</v>
      </c>
      <c r="K704" s="3">
        <v>45040.4375</v>
      </c>
      <c r="L704" s="3">
        <v>45040.4375</v>
      </c>
      <c r="M704" t="s">
        <v>2206</v>
      </c>
      <c r="N704" s="4" t="s">
        <v>17</v>
      </c>
      <c r="P704" t="s">
        <v>16</v>
      </c>
    </row>
    <row r="705" spans="1:16" x14ac:dyDescent="0.25">
      <c r="A705" t="s">
        <v>2207</v>
      </c>
      <c r="B705">
        <v>85226134</v>
      </c>
      <c r="C705" t="s">
        <v>486</v>
      </c>
      <c r="F705" t="s">
        <v>446</v>
      </c>
      <c r="G705">
        <v>0</v>
      </c>
      <c r="I705">
        <v>0</v>
      </c>
      <c r="J705" s="3">
        <v>44909.166666666664</v>
      </c>
      <c r="K705" s="3">
        <v>44929.479166666664</v>
      </c>
      <c r="L705" s="3">
        <v>44929.479166666664</v>
      </c>
      <c r="M705" t="s">
        <v>2208</v>
      </c>
      <c r="N705" s="4" t="s">
        <v>17</v>
      </c>
      <c r="P705" t="s">
        <v>16</v>
      </c>
    </row>
    <row r="706" spans="1:16" x14ac:dyDescent="0.25">
      <c r="A706" t="s">
        <v>2207</v>
      </c>
      <c r="B706" t="s">
        <v>2209</v>
      </c>
      <c r="C706" t="s">
        <v>435</v>
      </c>
      <c r="F706" t="s">
        <v>446</v>
      </c>
      <c r="G706">
        <v>0</v>
      </c>
      <c r="I706">
        <v>0</v>
      </c>
      <c r="J706" s="3">
        <v>45020.477083333331</v>
      </c>
      <c r="K706" s="3">
        <v>45041.479166666664</v>
      </c>
      <c r="L706" s="3">
        <v>45041.479166666664</v>
      </c>
      <c r="M706" t="s">
        <v>2210</v>
      </c>
      <c r="N706" s="4" t="s">
        <v>17</v>
      </c>
      <c r="P706" t="s">
        <v>16</v>
      </c>
    </row>
    <row r="707" spans="1:16" x14ac:dyDescent="0.25">
      <c r="A707" t="s">
        <v>2211</v>
      </c>
      <c r="B707" t="s">
        <v>2212</v>
      </c>
      <c r="C707" t="s">
        <v>435</v>
      </c>
      <c r="F707" t="s">
        <v>446</v>
      </c>
      <c r="G707">
        <v>0</v>
      </c>
      <c r="I707">
        <v>0</v>
      </c>
      <c r="J707" s="3">
        <v>45029.227083333331</v>
      </c>
      <c r="K707" s="3">
        <v>45048.479166666664</v>
      </c>
      <c r="L707" s="3">
        <v>45048.479166666664</v>
      </c>
      <c r="M707" t="s">
        <v>2213</v>
      </c>
      <c r="N707" s="4" t="s">
        <v>17</v>
      </c>
      <c r="P707" t="s">
        <v>16</v>
      </c>
    </row>
    <row r="708" spans="1:16" x14ac:dyDescent="0.25">
      <c r="A708" t="s">
        <v>2214</v>
      </c>
      <c r="B708">
        <v>3233205</v>
      </c>
      <c r="C708" t="s">
        <v>18</v>
      </c>
      <c r="F708" t="s">
        <v>446</v>
      </c>
      <c r="G708">
        <v>0</v>
      </c>
      <c r="I708">
        <v>0</v>
      </c>
      <c r="J708" s="3">
        <v>44964.468055555553</v>
      </c>
      <c r="K708" s="3">
        <v>44981.4375</v>
      </c>
      <c r="L708" s="3">
        <v>44981.4375</v>
      </c>
      <c r="M708" t="s">
        <v>2215</v>
      </c>
      <c r="N708" s="4" t="s">
        <v>17</v>
      </c>
      <c r="P708" t="s">
        <v>16</v>
      </c>
    </row>
    <row r="709" spans="1:16" x14ac:dyDescent="0.25">
      <c r="A709" t="s">
        <v>2216</v>
      </c>
      <c r="B709">
        <v>38230332</v>
      </c>
      <c r="C709" t="s">
        <v>435</v>
      </c>
      <c r="F709" t="s">
        <v>446</v>
      </c>
      <c r="G709">
        <v>0</v>
      </c>
      <c r="I709">
        <v>0</v>
      </c>
      <c r="J709" s="3">
        <v>45100.506944444445</v>
      </c>
      <c r="K709" s="3">
        <v>45126.479166666664</v>
      </c>
      <c r="L709" s="3">
        <v>45126.479166666664</v>
      </c>
      <c r="M709" t="s">
        <v>2217</v>
      </c>
      <c r="N709" s="4" t="s">
        <v>17</v>
      </c>
      <c r="P709" t="s">
        <v>16</v>
      </c>
    </row>
    <row r="710" spans="1:16" x14ac:dyDescent="0.25">
      <c r="A710" t="s">
        <v>2218</v>
      </c>
      <c r="B710" t="s">
        <v>2219</v>
      </c>
      <c r="C710" t="s">
        <v>487</v>
      </c>
      <c r="F710" t="s">
        <v>446</v>
      </c>
      <c r="G710">
        <v>0</v>
      </c>
      <c r="I710">
        <v>0</v>
      </c>
      <c r="J710" s="3">
        <v>44911.05</v>
      </c>
      <c r="K710" s="3">
        <v>44945.479166666664</v>
      </c>
      <c r="L710" s="3">
        <v>44945.479166666664</v>
      </c>
      <c r="M710" t="s">
        <v>2220</v>
      </c>
      <c r="N710" s="4" t="s">
        <v>17</v>
      </c>
      <c r="P710" t="s">
        <v>16</v>
      </c>
    </row>
    <row r="711" spans="1:16" x14ac:dyDescent="0.25">
      <c r="A711" t="s">
        <v>2221</v>
      </c>
      <c r="B711">
        <v>92235280</v>
      </c>
      <c r="C711" t="s">
        <v>435</v>
      </c>
      <c r="F711" t="s">
        <v>446</v>
      </c>
      <c r="G711">
        <v>0</v>
      </c>
      <c r="I711">
        <v>0</v>
      </c>
      <c r="J711" s="3">
        <v>44972.206944444442</v>
      </c>
      <c r="K711" s="3">
        <v>44993.479166666664</v>
      </c>
      <c r="L711" s="3">
        <v>44993.479166666664</v>
      </c>
      <c r="M711" t="s">
        <v>2222</v>
      </c>
      <c r="N711" s="4" t="s">
        <v>17</v>
      </c>
      <c r="P711" t="s">
        <v>16</v>
      </c>
    </row>
    <row r="712" spans="1:16" x14ac:dyDescent="0.25">
      <c r="A712" t="s">
        <v>2223</v>
      </c>
      <c r="B712">
        <v>27223912</v>
      </c>
      <c r="C712" t="s">
        <v>487</v>
      </c>
      <c r="F712" t="s">
        <v>446</v>
      </c>
      <c r="G712">
        <v>0</v>
      </c>
      <c r="I712">
        <v>0</v>
      </c>
      <c r="J712" s="3">
        <v>44923.230555555558</v>
      </c>
      <c r="K712" s="3">
        <v>44951.479166666664</v>
      </c>
      <c r="L712" s="3">
        <v>44951.479166666664</v>
      </c>
      <c r="M712" t="s">
        <v>2224</v>
      </c>
      <c r="N712" s="4" t="s">
        <v>17</v>
      </c>
      <c r="P712" t="s">
        <v>16</v>
      </c>
    </row>
    <row r="713" spans="1:16" x14ac:dyDescent="0.25">
      <c r="A713" t="s">
        <v>2225</v>
      </c>
      <c r="B713">
        <v>27233912</v>
      </c>
      <c r="C713" t="s">
        <v>435</v>
      </c>
      <c r="F713" t="s">
        <v>446</v>
      </c>
      <c r="G713">
        <v>0</v>
      </c>
      <c r="I713">
        <v>0</v>
      </c>
      <c r="J713" s="3">
        <v>45069.487500000003</v>
      </c>
      <c r="K713" s="3">
        <v>45092.479166666664</v>
      </c>
      <c r="L713" s="3">
        <v>45092.479166666664</v>
      </c>
      <c r="M713" t="s">
        <v>2226</v>
      </c>
      <c r="N713" s="4" t="s">
        <v>17</v>
      </c>
      <c r="P713" t="s">
        <v>16</v>
      </c>
    </row>
    <row r="714" spans="1:16" x14ac:dyDescent="0.25">
      <c r="A714" t="s">
        <v>2227</v>
      </c>
      <c r="B714">
        <v>56221383</v>
      </c>
      <c r="C714" t="s">
        <v>507</v>
      </c>
      <c r="F714" t="s">
        <v>446</v>
      </c>
      <c r="G714">
        <v>0</v>
      </c>
      <c r="I714">
        <v>0</v>
      </c>
      <c r="J714" s="3">
        <v>44917.202777777777</v>
      </c>
      <c r="K714" s="3">
        <v>44929.479166666664</v>
      </c>
      <c r="L714" s="3">
        <v>44929.479166666664</v>
      </c>
      <c r="M714" t="s">
        <v>2228</v>
      </c>
      <c r="N714" s="4" t="s">
        <v>17</v>
      </c>
      <c r="P714" t="s">
        <v>16</v>
      </c>
    </row>
    <row r="715" spans="1:16" x14ac:dyDescent="0.25">
      <c r="A715" t="s">
        <v>2227</v>
      </c>
      <c r="B715" t="s">
        <v>2229</v>
      </c>
      <c r="C715" t="s">
        <v>507</v>
      </c>
      <c r="F715" t="s">
        <v>446</v>
      </c>
      <c r="G715">
        <v>0</v>
      </c>
      <c r="I715">
        <v>0</v>
      </c>
      <c r="J715" s="3">
        <v>44938.205555555556</v>
      </c>
      <c r="K715" s="3">
        <v>44946.479166666664</v>
      </c>
      <c r="L715" s="3">
        <v>44946.479166666664</v>
      </c>
      <c r="M715" t="s">
        <v>2230</v>
      </c>
      <c r="N715" s="4" t="s">
        <v>17</v>
      </c>
      <c r="P715" t="s">
        <v>16</v>
      </c>
    </row>
    <row r="716" spans="1:16" x14ac:dyDescent="0.25">
      <c r="A716" t="s">
        <v>2227</v>
      </c>
      <c r="B716" t="s">
        <v>2231</v>
      </c>
      <c r="C716" t="s">
        <v>435</v>
      </c>
      <c r="F716" t="s">
        <v>446</v>
      </c>
      <c r="G716">
        <v>0</v>
      </c>
      <c r="I716">
        <v>0</v>
      </c>
      <c r="J716" s="3">
        <v>44950.045138888891</v>
      </c>
      <c r="K716" s="3">
        <v>44957.479166666664</v>
      </c>
      <c r="L716" s="3">
        <v>44957.479166666664</v>
      </c>
      <c r="M716" t="s">
        <v>2232</v>
      </c>
      <c r="N716" s="4" t="s">
        <v>17</v>
      </c>
      <c r="P716" t="s">
        <v>16</v>
      </c>
    </row>
    <row r="717" spans="1:16" x14ac:dyDescent="0.25">
      <c r="A717" t="s">
        <v>2233</v>
      </c>
      <c r="B717" t="s">
        <v>2234</v>
      </c>
      <c r="C717" t="s">
        <v>471</v>
      </c>
      <c r="F717" t="s">
        <v>446</v>
      </c>
      <c r="G717">
        <v>0</v>
      </c>
      <c r="I717">
        <v>0</v>
      </c>
      <c r="J717" s="3">
        <v>44904.0625</v>
      </c>
      <c r="K717" s="3">
        <v>44918.479166666664</v>
      </c>
      <c r="L717" s="3">
        <v>44918.479166666664</v>
      </c>
      <c r="M717" t="s">
        <v>2235</v>
      </c>
      <c r="N717" s="4" t="s">
        <v>17</v>
      </c>
      <c r="P717" t="s">
        <v>16</v>
      </c>
    </row>
    <row r="718" spans="1:16" x14ac:dyDescent="0.25">
      <c r="A718" t="s">
        <v>2236</v>
      </c>
      <c r="B718">
        <v>73235144</v>
      </c>
      <c r="C718" t="s">
        <v>435</v>
      </c>
      <c r="F718" t="s">
        <v>446</v>
      </c>
      <c r="G718">
        <v>0</v>
      </c>
      <c r="I718">
        <v>0</v>
      </c>
      <c r="J718" s="3">
        <v>44998.527777777781</v>
      </c>
      <c r="K718" s="3">
        <v>45005.479166666664</v>
      </c>
      <c r="L718" s="3">
        <v>45005.479166666664</v>
      </c>
      <c r="M718" t="s">
        <v>2237</v>
      </c>
      <c r="N718" s="4" t="s">
        <v>17</v>
      </c>
      <c r="P718" t="s">
        <v>16</v>
      </c>
    </row>
    <row r="719" spans="1:16" x14ac:dyDescent="0.25">
      <c r="A719" t="s">
        <v>2238</v>
      </c>
      <c r="B719">
        <v>48235256</v>
      </c>
      <c r="C719" t="s">
        <v>435</v>
      </c>
      <c r="F719" t="s">
        <v>446</v>
      </c>
      <c r="G719">
        <v>0</v>
      </c>
      <c r="I719">
        <v>0</v>
      </c>
      <c r="J719" s="3">
        <v>44987.146527777775</v>
      </c>
      <c r="K719" s="3">
        <v>45008.479166666664</v>
      </c>
      <c r="L719" s="3">
        <v>45008.479166666664</v>
      </c>
      <c r="M719" t="s">
        <v>2239</v>
      </c>
      <c r="N719" s="4" t="s">
        <v>17</v>
      </c>
      <c r="P719" t="s">
        <v>16</v>
      </c>
    </row>
    <row r="720" spans="1:16" x14ac:dyDescent="0.25">
      <c r="A720" t="s">
        <v>2240</v>
      </c>
      <c r="B720">
        <v>29232048</v>
      </c>
      <c r="C720" t="s">
        <v>132</v>
      </c>
      <c r="F720" t="s">
        <v>446</v>
      </c>
      <c r="G720">
        <v>0</v>
      </c>
      <c r="I720">
        <v>0</v>
      </c>
      <c r="J720" s="3">
        <v>44985.14166666667</v>
      </c>
      <c r="K720" s="3">
        <v>45021.458333333336</v>
      </c>
      <c r="L720" s="3">
        <v>45021.458333333336</v>
      </c>
      <c r="M720" t="s">
        <v>2241</v>
      </c>
      <c r="N720" s="4" t="s">
        <v>17</v>
      </c>
      <c r="P720" t="s">
        <v>16</v>
      </c>
    </row>
    <row r="721" spans="1:16" x14ac:dyDescent="0.25">
      <c r="A721" t="s">
        <v>2240</v>
      </c>
      <c r="B721" t="s">
        <v>2242</v>
      </c>
      <c r="C721" t="s">
        <v>132</v>
      </c>
      <c r="F721" t="s">
        <v>446</v>
      </c>
      <c r="G721">
        <v>0</v>
      </c>
      <c r="I721">
        <v>0</v>
      </c>
      <c r="J721" s="3">
        <v>45033.215277777781</v>
      </c>
      <c r="K721" s="3">
        <v>45069.458333333336</v>
      </c>
      <c r="L721" s="3">
        <v>45069.458333333336</v>
      </c>
      <c r="M721" t="s">
        <v>2243</v>
      </c>
      <c r="N721" s="4" t="s">
        <v>17</v>
      </c>
      <c r="P721" t="s">
        <v>16</v>
      </c>
    </row>
    <row r="722" spans="1:16" x14ac:dyDescent="0.25">
      <c r="A722" t="s">
        <v>2240</v>
      </c>
      <c r="B722" t="s">
        <v>2244</v>
      </c>
      <c r="C722" t="s">
        <v>132</v>
      </c>
      <c r="F722" t="s">
        <v>446</v>
      </c>
      <c r="G722">
        <v>0</v>
      </c>
      <c r="I722">
        <v>0</v>
      </c>
      <c r="J722" s="3">
        <v>45075.25</v>
      </c>
      <c r="K722" s="3">
        <v>45110.458333333336</v>
      </c>
      <c r="L722" s="3">
        <v>45110.458333333336</v>
      </c>
      <c r="M722" t="s">
        <v>2245</v>
      </c>
      <c r="N722" s="4" t="s">
        <v>17</v>
      </c>
      <c r="P722" t="s">
        <v>16</v>
      </c>
    </row>
    <row r="723" spans="1:16" x14ac:dyDescent="0.25">
      <c r="A723" t="s">
        <v>2246</v>
      </c>
      <c r="B723">
        <v>56235225</v>
      </c>
      <c r="C723" t="s">
        <v>435</v>
      </c>
      <c r="F723" t="s">
        <v>446</v>
      </c>
      <c r="G723">
        <v>0</v>
      </c>
      <c r="I723">
        <v>0</v>
      </c>
      <c r="J723" s="3">
        <v>45005.229861111111</v>
      </c>
      <c r="K723" s="3">
        <v>45013.479166666664</v>
      </c>
      <c r="L723" s="3">
        <v>45013.479166666664</v>
      </c>
      <c r="M723" t="s">
        <v>2247</v>
      </c>
      <c r="N723" s="4" t="s">
        <v>17</v>
      </c>
      <c r="P723" t="s">
        <v>16</v>
      </c>
    </row>
    <row r="724" spans="1:16" x14ac:dyDescent="0.25">
      <c r="A724" t="s">
        <v>2248</v>
      </c>
      <c r="B724">
        <v>56235226</v>
      </c>
      <c r="C724" t="s">
        <v>435</v>
      </c>
      <c r="F724" t="s">
        <v>446</v>
      </c>
      <c r="G724">
        <v>0</v>
      </c>
      <c r="I724">
        <v>0</v>
      </c>
      <c r="J724" s="3">
        <v>45005.226388888892</v>
      </c>
      <c r="K724" s="3">
        <v>45013.479166666664</v>
      </c>
      <c r="L724" s="3">
        <v>45013.479166666664</v>
      </c>
      <c r="M724" t="s">
        <v>2249</v>
      </c>
      <c r="N724" s="4" t="s">
        <v>17</v>
      </c>
      <c r="P724" t="s">
        <v>16</v>
      </c>
    </row>
    <row r="725" spans="1:16" x14ac:dyDescent="0.25">
      <c r="A725" t="s">
        <v>2248</v>
      </c>
      <c r="B725" t="s">
        <v>2250</v>
      </c>
      <c r="C725" t="s">
        <v>435</v>
      </c>
      <c r="F725" t="s">
        <v>446</v>
      </c>
      <c r="G725">
        <v>0</v>
      </c>
      <c r="I725">
        <v>0</v>
      </c>
      <c r="J725" s="3">
        <v>45028.518750000003</v>
      </c>
      <c r="K725" s="3">
        <v>45036.479166666664</v>
      </c>
      <c r="L725" s="3">
        <v>45036.479166666664</v>
      </c>
      <c r="M725" t="s">
        <v>2251</v>
      </c>
      <c r="N725" s="4" t="s">
        <v>17</v>
      </c>
      <c r="P725" t="s">
        <v>16</v>
      </c>
    </row>
    <row r="726" spans="1:16" x14ac:dyDescent="0.25">
      <c r="A726" t="s">
        <v>2252</v>
      </c>
      <c r="B726">
        <v>50235126</v>
      </c>
      <c r="C726" t="s">
        <v>435</v>
      </c>
      <c r="F726" t="s">
        <v>446</v>
      </c>
      <c r="G726">
        <v>0</v>
      </c>
      <c r="I726">
        <v>0</v>
      </c>
      <c r="J726" s="3">
        <v>45090.143055555556</v>
      </c>
      <c r="K726" s="3">
        <v>45098.479166666664</v>
      </c>
      <c r="L726" s="3">
        <v>45098.479166666664</v>
      </c>
      <c r="M726" t="s">
        <v>2253</v>
      </c>
      <c r="N726" s="4" t="s">
        <v>17</v>
      </c>
      <c r="P726" t="s">
        <v>16</v>
      </c>
    </row>
    <row r="727" spans="1:16" x14ac:dyDescent="0.25">
      <c r="A727" t="s">
        <v>2254</v>
      </c>
      <c r="B727">
        <v>50235003</v>
      </c>
      <c r="C727" t="s">
        <v>487</v>
      </c>
      <c r="F727" t="s">
        <v>446</v>
      </c>
      <c r="G727">
        <v>0</v>
      </c>
      <c r="I727">
        <v>0</v>
      </c>
      <c r="J727" s="3">
        <v>44931.055555555555</v>
      </c>
      <c r="K727" s="3">
        <v>44943.479166666664</v>
      </c>
      <c r="L727" s="3">
        <v>44943.479166666664</v>
      </c>
      <c r="M727" t="s">
        <v>2255</v>
      </c>
      <c r="N727" s="4" t="s">
        <v>17</v>
      </c>
      <c r="P727" t="s">
        <v>16</v>
      </c>
    </row>
    <row r="728" spans="1:16" x14ac:dyDescent="0.25">
      <c r="A728" t="s">
        <v>2254</v>
      </c>
      <c r="B728">
        <v>50235004</v>
      </c>
      <c r="C728" t="s">
        <v>487</v>
      </c>
      <c r="F728" t="s">
        <v>446</v>
      </c>
      <c r="G728">
        <v>0</v>
      </c>
      <c r="I728">
        <v>0</v>
      </c>
      <c r="J728" s="3">
        <v>44931.056250000001</v>
      </c>
      <c r="K728" s="3">
        <v>44944.479166666664</v>
      </c>
      <c r="L728" s="3">
        <v>44944.479166666664</v>
      </c>
      <c r="M728" t="s">
        <v>2256</v>
      </c>
      <c r="N728" s="4" t="s">
        <v>17</v>
      </c>
      <c r="P728" t="s">
        <v>16</v>
      </c>
    </row>
    <row r="729" spans="1:16" x14ac:dyDescent="0.25">
      <c r="A729" t="s">
        <v>2257</v>
      </c>
      <c r="B729">
        <v>9222755</v>
      </c>
      <c r="C729" t="s">
        <v>133</v>
      </c>
      <c r="F729" t="s">
        <v>446</v>
      </c>
      <c r="G729">
        <v>0</v>
      </c>
      <c r="I729">
        <v>0</v>
      </c>
      <c r="J729" s="3">
        <v>44909.216666666667</v>
      </c>
      <c r="K729" s="3">
        <v>44939.458333333336</v>
      </c>
      <c r="L729" s="3">
        <v>44939.458333333336</v>
      </c>
      <c r="M729" t="s">
        <v>2258</v>
      </c>
      <c r="N729" s="4" t="s">
        <v>17</v>
      </c>
      <c r="P729" t="s">
        <v>16</v>
      </c>
    </row>
    <row r="730" spans="1:16" x14ac:dyDescent="0.25">
      <c r="A730" t="s">
        <v>2259</v>
      </c>
      <c r="B730">
        <v>57221147</v>
      </c>
      <c r="C730" t="s">
        <v>537</v>
      </c>
      <c r="F730" t="s">
        <v>446</v>
      </c>
      <c r="G730">
        <v>0</v>
      </c>
      <c r="I730">
        <v>0</v>
      </c>
      <c r="J730" s="3">
        <v>44881.111805555556</v>
      </c>
      <c r="K730" s="3">
        <v>44888.458333333336</v>
      </c>
      <c r="L730" s="3">
        <v>44888.458333333336</v>
      </c>
      <c r="M730" t="s">
        <v>2260</v>
      </c>
      <c r="N730" s="4" t="s">
        <v>17</v>
      </c>
      <c r="P730" t="s">
        <v>16</v>
      </c>
    </row>
    <row r="731" spans="1:16" x14ac:dyDescent="0.25">
      <c r="A731" t="s">
        <v>2261</v>
      </c>
      <c r="B731">
        <v>10231070</v>
      </c>
      <c r="C731" t="s">
        <v>435</v>
      </c>
      <c r="F731" t="s">
        <v>446</v>
      </c>
      <c r="G731">
        <v>0</v>
      </c>
      <c r="I731">
        <v>0</v>
      </c>
      <c r="J731" s="3">
        <v>44957.238194444442</v>
      </c>
      <c r="K731" s="3">
        <v>44971.479166666664</v>
      </c>
      <c r="L731" s="3">
        <v>44971.479166666664</v>
      </c>
      <c r="M731" t="s">
        <v>2262</v>
      </c>
      <c r="N731" s="4" t="s">
        <v>17</v>
      </c>
      <c r="P731" t="s">
        <v>16</v>
      </c>
    </row>
    <row r="732" spans="1:16" x14ac:dyDescent="0.25">
      <c r="A732" t="s">
        <v>2263</v>
      </c>
      <c r="B732">
        <v>56231149</v>
      </c>
      <c r="C732" t="s">
        <v>435</v>
      </c>
      <c r="F732" t="s">
        <v>446</v>
      </c>
      <c r="G732">
        <v>0</v>
      </c>
      <c r="I732">
        <v>0</v>
      </c>
      <c r="J732" s="3">
        <v>45008.509722222225</v>
      </c>
      <c r="K732" s="3">
        <v>45014.479166666664</v>
      </c>
      <c r="L732" s="3">
        <v>45014.479166666664</v>
      </c>
      <c r="M732" t="s">
        <v>2264</v>
      </c>
      <c r="N732" s="4" t="s">
        <v>17</v>
      </c>
      <c r="P732" t="s">
        <v>16</v>
      </c>
    </row>
    <row r="733" spans="1:16" x14ac:dyDescent="0.25">
      <c r="A733" t="s">
        <v>2265</v>
      </c>
      <c r="B733">
        <v>26231043</v>
      </c>
      <c r="C733" t="s">
        <v>435</v>
      </c>
      <c r="F733" t="s">
        <v>446</v>
      </c>
      <c r="G733">
        <v>0</v>
      </c>
      <c r="I733">
        <v>0</v>
      </c>
      <c r="J733" s="3">
        <v>44984.189583333333</v>
      </c>
      <c r="K733" s="3">
        <v>45002.479166666664</v>
      </c>
      <c r="L733" s="3">
        <v>45002.479166666664</v>
      </c>
      <c r="M733" t="s">
        <v>2266</v>
      </c>
      <c r="N733" s="4" t="s">
        <v>17</v>
      </c>
      <c r="P733" t="s">
        <v>16</v>
      </c>
    </row>
    <row r="734" spans="1:16" x14ac:dyDescent="0.25">
      <c r="A734" t="s">
        <v>2267</v>
      </c>
      <c r="B734">
        <v>10234491</v>
      </c>
      <c r="C734" t="s">
        <v>435</v>
      </c>
      <c r="F734" t="s">
        <v>446</v>
      </c>
      <c r="G734">
        <v>0</v>
      </c>
      <c r="I734">
        <v>0</v>
      </c>
      <c r="J734" s="3">
        <v>44968.434027777781</v>
      </c>
      <c r="K734" s="3">
        <v>44974.479166666664</v>
      </c>
      <c r="L734" s="3">
        <v>44974.479166666664</v>
      </c>
      <c r="M734" t="s">
        <v>2268</v>
      </c>
      <c r="N734" s="4" t="s">
        <v>17</v>
      </c>
      <c r="P734" t="s">
        <v>16</v>
      </c>
    </row>
    <row r="735" spans="1:16" x14ac:dyDescent="0.25">
      <c r="A735" t="s">
        <v>2267</v>
      </c>
      <c r="B735" t="s">
        <v>2269</v>
      </c>
      <c r="C735" t="s">
        <v>435</v>
      </c>
      <c r="F735" t="s">
        <v>446</v>
      </c>
      <c r="G735">
        <v>0</v>
      </c>
      <c r="I735">
        <v>0</v>
      </c>
      <c r="J735" s="3">
        <v>44986.20208333333</v>
      </c>
      <c r="K735" s="3">
        <v>44994.479166666664</v>
      </c>
      <c r="L735" s="3">
        <v>44994.479166666664</v>
      </c>
      <c r="M735" t="s">
        <v>2270</v>
      </c>
      <c r="N735" s="4" t="s">
        <v>17</v>
      </c>
      <c r="P735" t="s">
        <v>16</v>
      </c>
    </row>
    <row r="736" spans="1:16" x14ac:dyDescent="0.25">
      <c r="A736" t="s">
        <v>2267</v>
      </c>
      <c r="B736" t="s">
        <v>2271</v>
      </c>
      <c r="C736" t="s">
        <v>435</v>
      </c>
      <c r="F736" t="s">
        <v>446</v>
      </c>
      <c r="G736">
        <v>0</v>
      </c>
      <c r="I736">
        <v>0</v>
      </c>
      <c r="J736" s="3">
        <v>45002.261805555558</v>
      </c>
      <c r="K736" s="3">
        <v>45012.479166666664</v>
      </c>
      <c r="L736" s="3">
        <v>45012.479166666664</v>
      </c>
      <c r="M736" t="s">
        <v>2272</v>
      </c>
      <c r="N736" s="4" t="s">
        <v>17</v>
      </c>
      <c r="P736" t="s">
        <v>16</v>
      </c>
    </row>
    <row r="737" spans="1:16" x14ac:dyDescent="0.25">
      <c r="A737" t="s">
        <v>2273</v>
      </c>
      <c r="B737">
        <v>27222249</v>
      </c>
      <c r="C737" t="s">
        <v>487</v>
      </c>
      <c r="F737" t="s">
        <v>446</v>
      </c>
      <c r="G737">
        <v>0</v>
      </c>
      <c r="I737">
        <v>0</v>
      </c>
      <c r="J737" s="3">
        <v>44929.154166666667</v>
      </c>
      <c r="K737" s="3">
        <v>44949.479166666664</v>
      </c>
      <c r="L737" s="3">
        <v>44949.479166666664</v>
      </c>
      <c r="M737" t="s">
        <v>2274</v>
      </c>
      <c r="N737" s="4" t="s">
        <v>17</v>
      </c>
      <c r="P737" t="s">
        <v>16</v>
      </c>
    </row>
    <row r="738" spans="1:16" x14ac:dyDescent="0.25">
      <c r="A738" t="s">
        <v>2275</v>
      </c>
      <c r="B738">
        <v>18223303</v>
      </c>
      <c r="C738" t="s">
        <v>487</v>
      </c>
      <c r="F738" t="s">
        <v>446</v>
      </c>
      <c r="G738">
        <v>0</v>
      </c>
      <c r="I738">
        <v>0</v>
      </c>
      <c r="J738" s="3">
        <v>44924.198611111111</v>
      </c>
      <c r="K738" s="3">
        <v>44966.479166666664</v>
      </c>
      <c r="L738" s="3">
        <v>44966.479166666664</v>
      </c>
      <c r="M738" t="s">
        <v>2276</v>
      </c>
      <c r="N738" s="4" t="s">
        <v>17</v>
      </c>
      <c r="P738" t="s">
        <v>16</v>
      </c>
    </row>
    <row r="739" spans="1:16" x14ac:dyDescent="0.25">
      <c r="A739" t="s">
        <v>2277</v>
      </c>
      <c r="B739">
        <v>85231219</v>
      </c>
      <c r="C739" t="s">
        <v>435</v>
      </c>
      <c r="F739" t="s">
        <v>446</v>
      </c>
      <c r="G739">
        <v>0</v>
      </c>
      <c r="I739">
        <v>0</v>
      </c>
      <c r="J739" s="3">
        <v>45019.198611111111</v>
      </c>
      <c r="K739" s="3">
        <v>45026.479166666664</v>
      </c>
      <c r="L739" s="3">
        <v>45026.479166666664</v>
      </c>
      <c r="M739" t="s">
        <v>2278</v>
      </c>
      <c r="N739" s="4" t="s">
        <v>17</v>
      </c>
      <c r="P739" t="s">
        <v>16</v>
      </c>
    </row>
    <row r="740" spans="1:16" x14ac:dyDescent="0.25">
      <c r="A740" t="s">
        <v>2279</v>
      </c>
      <c r="B740">
        <v>85231279</v>
      </c>
      <c r="C740" t="s">
        <v>435</v>
      </c>
      <c r="F740" t="s">
        <v>446</v>
      </c>
      <c r="G740">
        <v>0</v>
      </c>
      <c r="I740">
        <v>0</v>
      </c>
      <c r="J740" s="3">
        <v>45029.342361111114</v>
      </c>
      <c r="K740" s="3">
        <v>45036.479166666664</v>
      </c>
      <c r="L740" s="3">
        <v>45036.479166666664</v>
      </c>
      <c r="M740" t="s">
        <v>2280</v>
      </c>
      <c r="N740" s="4" t="s">
        <v>17</v>
      </c>
      <c r="P740" t="s">
        <v>16</v>
      </c>
    </row>
    <row r="741" spans="1:16" x14ac:dyDescent="0.25">
      <c r="A741" t="s">
        <v>2281</v>
      </c>
      <c r="B741">
        <v>81226379</v>
      </c>
      <c r="C741" t="s">
        <v>159</v>
      </c>
      <c r="F741" t="s">
        <v>446</v>
      </c>
      <c r="G741">
        <v>0</v>
      </c>
      <c r="I741">
        <v>0</v>
      </c>
      <c r="J741" s="3">
        <v>44907.168749999997</v>
      </c>
      <c r="K741" s="3">
        <v>44914.458333333336</v>
      </c>
      <c r="L741" s="3">
        <v>44914.458333333336</v>
      </c>
      <c r="M741" t="s">
        <v>2282</v>
      </c>
      <c r="N741" s="4" t="s">
        <v>17</v>
      </c>
      <c r="P741" t="s">
        <v>16</v>
      </c>
    </row>
    <row r="742" spans="1:16" x14ac:dyDescent="0.25">
      <c r="A742" t="s">
        <v>2283</v>
      </c>
      <c r="B742">
        <v>90233218</v>
      </c>
      <c r="C742" t="s">
        <v>435</v>
      </c>
      <c r="F742" t="s">
        <v>446</v>
      </c>
      <c r="G742">
        <v>0</v>
      </c>
      <c r="I742">
        <v>0</v>
      </c>
      <c r="J742" s="3">
        <v>45083.163194444445</v>
      </c>
      <c r="K742" s="3">
        <v>45110.479166666664</v>
      </c>
      <c r="L742" s="3">
        <v>45110.479166666664</v>
      </c>
      <c r="M742" t="s">
        <v>2284</v>
      </c>
      <c r="N742" s="4" t="s">
        <v>17</v>
      </c>
      <c r="P742" t="s">
        <v>16</v>
      </c>
    </row>
    <row r="743" spans="1:16" x14ac:dyDescent="0.25">
      <c r="A743" t="s">
        <v>2285</v>
      </c>
      <c r="B743" t="s">
        <v>2286</v>
      </c>
      <c r="C743" t="s">
        <v>530</v>
      </c>
      <c r="F743" t="s">
        <v>446</v>
      </c>
      <c r="G743">
        <v>0</v>
      </c>
      <c r="I743">
        <v>0</v>
      </c>
      <c r="J743" s="3">
        <v>44943.518750000003</v>
      </c>
      <c r="K743" s="3">
        <v>44951.458333333336</v>
      </c>
      <c r="L743" s="3">
        <v>44951.458333333336</v>
      </c>
      <c r="M743" t="s">
        <v>2287</v>
      </c>
      <c r="N743" s="4" t="s">
        <v>17</v>
      </c>
      <c r="P743" t="s">
        <v>16</v>
      </c>
    </row>
    <row r="744" spans="1:16" x14ac:dyDescent="0.25">
      <c r="A744" t="s">
        <v>2288</v>
      </c>
      <c r="B744">
        <v>95235012</v>
      </c>
      <c r="C744" t="s">
        <v>35</v>
      </c>
      <c r="F744" t="s">
        <v>446</v>
      </c>
      <c r="G744">
        <v>0</v>
      </c>
      <c r="I744">
        <v>0</v>
      </c>
      <c r="J744" s="3">
        <v>44937.256249999999</v>
      </c>
      <c r="K744" s="3">
        <v>44951.4375</v>
      </c>
      <c r="L744" s="3">
        <v>44951.4375</v>
      </c>
      <c r="M744" t="s">
        <v>2289</v>
      </c>
      <c r="N744" s="4" t="s">
        <v>17</v>
      </c>
      <c r="P744" t="s">
        <v>16</v>
      </c>
    </row>
    <row r="745" spans="1:16" x14ac:dyDescent="0.25">
      <c r="A745" t="s">
        <v>2290</v>
      </c>
      <c r="B745">
        <v>48235466</v>
      </c>
      <c r="C745" t="s">
        <v>435</v>
      </c>
      <c r="F745" t="s">
        <v>446</v>
      </c>
      <c r="G745">
        <v>0</v>
      </c>
      <c r="I745">
        <v>0</v>
      </c>
      <c r="J745" s="3">
        <v>45079.488888888889</v>
      </c>
      <c r="K745" s="3">
        <v>45091.479166666664</v>
      </c>
      <c r="L745" s="3">
        <v>45091.479166666664</v>
      </c>
      <c r="M745" t="s">
        <v>2291</v>
      </c>
      <c r="N745" s="4" t="s">
        <v>17</v>
      </c>
      <c r="P745" t="s">
        <v>16</v>
      </c>
    </row>
    <row r="746" spans="1:16" x14ac:dyDescent="0.25">
      <c r="A746" t="s">
        <v>2292</v>
      </c>
      <c r="B746">
        <v>96225500</v>
      </c>
      <c r="C746" t="s">
        <v>516</v>
      </c>
      <c r="F746" t="s">
        <v>446</v>
      </c>
      <c r="G746">
        <v>0</v>
      </c>
      <c r="I746">
        <v>0</v>
      </c>
      <c r="J746" s="3">
        <v>44930.15</v>
      </c>
      <c r="K746" s="3">
        <v>44942.479166666664</v>
      </c>
      <c r="L746" s="3">
        <v>44942.479166666664</v>
      </c>
      <c r="M746" t="s">
        <v>2293</v>
      </c>
      <c r="N746" s="4" t="s">
        <v>17</v>
      </c>
      <c r="P746" t="s">
        <v>16</v>
      </c>
    </row>
    <row r="747" spans="1:16" x14ac:dyDescent="0.25">
      <c r="A747" t="s">
        <v>2294</v>
      </c>
      <c r="B747">
        <v>42233666</v>
      </c>
      <c r="C747" t="s">
        <v>435</v>
      </c>
      <c r="F747" t="s">
        <v>446</v>
      </c>
      <c r="G747">
        <v>0</v>
      </c>
      <c r="I747">
        <v>0</v>
      </c>
      <c r="J747" s="3">
        <v>45009.537499999999</v>
      </c>
      <c r="K747" s="3">
        <v>45033.479166666664</v>
      </c>
      <c r="L747" s="3">
        <v>45033.479166666664</v>
      </c>
      <c r="M747" t="s">
        <v>2295</v>
      </c>
      <c r="N747" s="4" t="s">
        <v>17</v>
      </c>
      <c r="P747" t="s">
        <v>16</v>
      </c>
    </row>
    <row r="748" spans="1:16" x14ac:dyDescent="0.25">
      <c r="A748" t="s">
        <v>2296</v>
      </c>
      <c r="B748">
        <v>74235052</v>
      </c>
      <c r="C748" t="s">
        <v>435</v>
      </c>
      <c r="F748" t="s">
        <v>446</v>
      </c>
      <c r="G748">
        <v>0</v>
      </c>
      <c r="I748">
        <v>0</v>
      </c>
      <c r="J748" s="3">
        <v>44998.177083333336</v>
      </c>
      <c r="K748" s="3">
        <v>45020.479166666664</v>
      </c>
      <c r="L748" s="3">
        <v>45020.479166666664</v>
      </c>
      <c r="M748" t="s">
        <v>2297</v>
      </c>
      <c r="N748" s="4" t="s">
        <v>17</v>
      </c>
      <c r="P748" t="s">
        <v>16</v>
      </c>
    </row>
    <row r="749" spans="1:16" x14ac:dyDescent="0.25">
      <c r="A749" t="s">
        <v>2298</v>
      </c>
      <c r="B749">
        <v>95235076</v>
      </c>
      <c r="C749" t="s">
        <v>18</v>
      </c>
      <c r="F749" t="s">
        <v>446</v>
      </c>
      <c r="G749">
        <v>0</v>
      </c>
      <c r="I749">
        <v>0</v>
      </c>
      <c r="J749" s="3">
        <v>44965.512499999997</v>
      </c>
      <c r="K749" s="3">
        <v>44977.4375</v>
      </c>
      <c r="L749" s="3">
        <v>44977.4375</v>
      </c>
      <c r="M749" t="s">
        <v>2299</v>
      </c>
      <c r="N749" s="4" t="s">
        <v>17</v>
      </c>
      <c r="P749" t="s">
        <v>16</v>
      </c>
    </row>
    <row r="750" spans="1:16" x14ac:dyDescent="0.25">
      <c r="A750" t="s">
        <v>2298</v>
      </c>
      <c r="B750" t="s">
        <v>2300</v>
      </c>
      <c r="C750" t="s">
        <v>18</v>
      </c>
      <c r="F750" t="s">
        <v>446</v>
      </c>
      <c r="G750">
        <v>0</v>
      </c>
      <c r="I750">
        <v>0</v>
      </c>
      <c r="J750" s="3">
        <v>44988.433333333334</v>
      </c>
      <c r="K750" s="3">
        <v>44999.4375</v>
      </c>
      <c r="L750" s="3">
        <v>44999.4375</v>
      </c>
      <c r="M750" t="s">
        <v>2301</v>
      </c>
      <c r="N750" s="4" t="s">
        <v>17</v>
      </c>
      <c r="P750" t="s">
        <v>16</v>
      </c>
    </row>
    <row r="751" spans="1:16" x14ac:dyDescent="0.25">
      <c r="A751" t="s">
        <v>2298</v>
      </c>
      <c r="B751" t="s">
        <v>2302</v>
      </c>
      <c r="C751" t="s">
        <v>18</v>
      </c>
      <c r="F751" t="s">
        <v>446</v>
      </c>
      <c r="G751">
        <v>0</v>
      </c>
      <c r="I751">
        <v>0</v>
      </c>
      <c r="J751" s="3">
        <v>45016.414583333331</v>
      </c>
      <c r="K751" s="3">
        <v>45026.4375</v>
      </c>
      <c r="L751" s="3">
        <v>45026.4375</v>
      </c>
      <c r="M751" t="s">
        <v>2303</v>
      </c>
      <c r="N751" s="4" t="s">
        <v>17</v>
      </c>
      <c r="P751" t="s">
        <v>16</v>
      </c>
    </row>
    <row r="752" spans="1:16" x14ac:dyDescent="0.25">
      <c r="A752" t="s">
        <v>2304</v>
      </c>
      <c r="B752" t="s">
        <v>2305</v>
      </c>
      <c r="C752" t="s">
        <v>82</v>
      </c>
      <c r="F752" t="s">
        <v>446</v>
      </c>
      <c r="G752">
        <v>0</v>
      </c>
      <c r="I752">
        <v>0</v>
      </c>
      <c r="J752" s="3">
        <v>45077.161111111112</v>
      </c>
      <c r="K752" s="3">
        <v>45098.104166666664</v>
      </c>
      <c r="L752" s="3">
        <v>45098.104166666664</v>
      </c>
      <c r="M752" t="s">
        <v>2306</v>
      </c>
      <c r="N752" s="4" t="s">
        <v>17</v>
      </c>
      <c r="P752" t="s">
        <v>16</v>
      </c>
    </row>
    <row r="753" spans="1:16" x14ac:dyDescent="0.25">
      <c r="A753" t="s">
        <v>2307</v>
      </c>
      <c r="B753" t="s">
        <v>2308</v>
      </c>
      <c r="C753" t="s">
        <v>132</v>
      </c>
      <c r="F753" t="s">
        <v>446</v>
      </c>
      <c r="G753">
        <v>0</v>
      </c>
      <c r="I753">
        <v>0</v>
      </c>
      <c r="J753" s="3">
        <v>44970.179166666669</v>
      </c>
      <c r="K753" s="3">
        <v>44980.458333333336</v>
      </c>
      <c r="L753" s="3">
        <v>44980.458333333336</v>
      </c>
      <c r="M753" t="s">
        <v>2309</v>
      </c>
      <c r="N753" s="4" t="s">
        <v>17</v>
      </c>
      <c r="P753" t="s">
        <v>16</v>
      </c>
    </row>
    <row r="754" spans="1:16" x14ac:dyDescent="0.25">
      <c r="A754" t="s">
        <v>2310</v>
      </c>
      <c r="B754" t="s">
        <v>2311</v>
      </c>
      <c r="C754" t="s">
        <v>512</v>
      </c>
      <c r="F754" t="s">
        <v>446</v>
      </c>
      <c r="G754">
        <v>0</v>
      </c>
      <c r="I754">
        <v>0</v>
      </c>
      <c r="J754" s="3">
        <v>44926.097222222219</v>
      </c>
      <c r="K754" s="3">
        <v>44932.458333333336</v>
      </c>
      <c r="L754" s="3">
        <v>44932.458333333336</v>
      </c>
      <c r="M754" t="s">
        <v>2312</v>
      </c>
      <c r="N754" s="4" t="s">
        <v>17</v>
      </c>
      <c r="P754" t="s">
        <v>16</v>
      </c>
    </row>
    <row r="755" spans="1:16" x14ac:dyDescent="0.25">
      <c r="A755" t="s">
        <v>2310</v>
      </c>
      <c r="B755" t="s">
        <v>2313</v>
      </c>
      <c r="C755" t="s">
        <v>512</v>
      </c>
      <c r="F755" t="s">
        <v>446</v>
      </c>
      <c r="G755">
        <v>0</v>
      </c>
      <c r="I755">
        <v>0</v>
      </c>
      <c r="J755" s="3">
        <v>44922.445138888892</v>
      </c>
      <c r="K755" s="3">
        <v>44926.458333333336</v>
      </c>
      <c r="L755" s="3">
        <v>44926.458333333336</v>
      </c>
      <c r="M755" t="s">
        <v>2314</v>
      </c>
      <c r="N755" s="4" t="s">
        <v>17</v>
      </c>
      <c r="P755" t="s">
        <v>16</v>
      </c>
    </row>
    <row r="756" spans="1:16" x14ac:dyDescent="0.25">
      <c r="A756" t="s">
        <v>2315</v>
      </c>
      <c r="B756" t="s">
        <v>2316</v>
      </c>
      <c r="C756" t="s">
        <v>471</v>
      </c>
      <c r="F756" t="s">
        <v>446</v>
      </c>
      <c r="G756">
        <v>0</v>
      </c>
      <c r="I756">
        <v>0</v>
      </c>
      <c r="J756" s="3">
        <v>44907.230555555558</v>
      </c>
      <c r="K756" s="3">
        <v>44923.479166666664</v>
      </c>
      <c r="L756" s="3">
        <v>44923.479166666664</v>
      </c>
      <c r="M756" t="s">
        <v>2317</v>
      </c>
      <c r="N756" s="4" t="s">
        <v>17</v>
      </c>
      <c r="P756" t="s">
        <v>16</v>
      </c>
    </row>
    <row r="757" spans="1:16" x14ac:dyDescent="0.25">
      <c r="A757" t="s">
        <v>2318</v>
      </c>
      <c r="B757">
        <v>6225237</v>
      </c>
      <c r="C757" t="s">
        <v>18</v>
      </c>
      <c r="F757" t="s">
        <v>446</v>
      </c>
      <c r="G757">
        <v>0</v>
      </c>
      <c r="I757">
        <v>0</v>
      </c>
      <c r="J757" s="3">
        <v>44966.237500000003</v>
      </c>
      <c r="K757" s="3">
        <v>44980.4375</v>
      </c>
      <c r="L757" s="3">
        <v>44980.4375</v>
      </c>
      <c r="M757" t="s">
        <v>2319</v>
      </c>
      <c r="N757" s="4" t="s">
        <v>17</v>
      </c>
      <c r="P757" t="s">
        <v>16</v>
      </c>
    </row>
    <row r="758" spans="1:16" x14ac:dyDescent="0.25">
      <c r="A758" t="s">
        <v>2318</v>
      </c>
      <c r="B758" t="s">
        <v>2320</v>
      </c>
      <c r="C758" t="s">
        <v>18</v>
      </c>
      <c r="F758" t="s">
        <v>446</v>
      </c>
      <c r="G758">
        <v>0</v>
      </c>
      <c r="I758">
        <v>0</v>
      </c>
      <c r="J758" s="3">
        <v>44987.513194444444</v>
      </c>
      <c r="K758" s="3">
        <v>45002.4375</v>
      </c>
      <c r="L758" s="3">
        <v>45002.4375</v>
      </c>
      <c r="M758" t="s">
        <v>2321</v>
      </c>
      <c r="N758" s="4" t="s">
        <v>17</v>
      </c>
      <c r="P758" t="s">
        <v>16</v>
      </c>
    </row>
    <row r="759" spans="1:16" x14ac:dyDescent="0.25">
      <c r="A759" t="s">
        <v>2318</v>
      </c>
      <c r="B759" t="s">
        <v>2322</v>
      </c>
      <c r="C759" t="s">
        <v>18</v>
      </c>
      <c r="F759" t="s">
        <v>446</v>
      </c>
      <c r="G759">
        <v>0</v>
      </c>
      <c r="I759">
        <v>0</v>
      </c>
      <c r="J759" s="3">
        <v>45016.44027777778</v>
      </c>
      <c r="K759" s="3">
        <v>45028.4375</v>
      </c>
      <c r="L759" s="3">
        <v>45028.4375</v>
      </c>
      <c r="M759" t="s">
        <v>2323</v>
      </c>
      <c r="N759" s="4" t="s">
        <v>17</v>
      </c>
      <c r="P759" t="s">
        <v>16</v>
      </c>
    </row>
    <row r="760" spans="1:16" x14ac:dyDescent="0.25">
      <c r="A760" t="s">
        <v>2324</v>
      </c>
      <c r="B760">
        <v>27231228</v>
      </c>
      <c r="C760" t="s">
        <v>435</v>
      </c>
      <c r="F760" t="s">
        <v>446</v>
      </c>
      <c r="G760">
        <v>0</v>
      </c>
      <c r="I760">
        <v>0</v>
      </c>
      <c r="J760" s="3">
        <v>45029.248611111114</v>
      </c>
      <c r="K760" s="3">
        <v>45055.479166666664</v>
      </c>
      <c r="L760" s="3">
        <v>45055.479166666664</v>
      </c>
      <c r="M760" t="s">
        <v>2325</v>
      </c>
      <c r="N760" s="4" t="s">
        <v>17</v>
      </c>
      <c r="P760" t="s">
        <v>16</v>
      </c>
    </row>
    <row r="761" spans="1:16" x14ac:dyDescent="0.25">
      <c r="A761" t="s">
        <v>2324</v>
      </c>
      <c r="B761">
        <v>27231154</v>
      </c>
      <c r="C761" t="s">
        <v>435</v>
      </c>
      <c r="F761" t="s">
        <v>446</v>
      </c>
      <c r="G761">
        <v>0</v>
      </c>
      <c r="I761">
        <v>0</v>
      </c>
      <c r="J761" s="3">
        <v>45035.533333333333</v>
      </c>
      <c r="K761" s="3">
        <v>45064.479166666664</v>
      </c>
      <c r="L761" s="3">
        <v>45064.479166666664</v>
      </c>
      <c r="M761" t="s">
        <v>2326</v>
      </c>
      <c r="N761" s="4" t="s">
        <v>17</v>
      </c>
      <c r="P761" t="s">
        <v>16</v>
      </c>
    </row>
    <row r="762" spans="1:16" x14ac:dyDescent="0.25">
      <c r="A762" t="s">
        <v>2327</v>
      </c>
      <c r="B762" t="s">
        <v>2328</v>
      </c>
      <c r="C762" t="s">
        <v>435</v>
      </c>
      <c r="F762" t="s">
        <v>446</v>
      </c>
      <c r="G762">
        <v>5714908.5099999998</v>
      </c>
      <c r="I762">
        <v>114300</v>
      </c>
      <c r="J762" s="3">
        <v>44963.276388888888</v>
      </c>
      <c r="K762" s="3">
        <v>44986.458333333336</v>
      </c>
      <c r="L762" s="3">
        <v>44986.458333333336</v>
      </c>
      <c r="M762" t="s">
        <v>2329</v>
      </c>
      <c r="N762" s="4" t="s">
        <v>17</v>
      </c>
      <c r="P762" t="s">
        <v>16</v>
      </c>
    </row>
    <row r="763" spans="1:16" x14ac:dyDescent="0.25">
      <c r="A763" t="s">
        <v>2330</v>
      </c>
      <c r="B763">
        <v>42233606</v>
      </c>
      <c r="C763" t="s">
        <v>435</v>
      </c>
      <c r="F763" t="s">
        <v>446</v>
      </c>
      <c r="G763">
        <v>0</v>
      </c>
      <c r="I763">
        <v>0</v>
      </c>
      <c r="J763" s="3">
        <v>44950.529861111114</v>
      </c>
      <c r="K763" s="3">
        <v>44971.479166666664</v>
      </c>
      <c r="L763" s="3">
        <v>44971.479166666664</v>
      </c>
      <c r="M763" t="s">
        <v>2331</v>
      </c>
      <c r="N763" s="4" t="s">
        <v>17</v>
      </c>
      <c r="P763" t="s">
        <v>16</v>
      </c>
    </row>
    <row r="764" spans="1:16" x14ac:dyDescent="0.25">
      <c r="A764" t="s">
        <v>2332</v>
      </c>
      <c r="B764">
        <v>48235515</v>
      </c>
      <c r="C764" t="s">
        <v>435</v>
      </c>
      <c r="F764" t="s">
        <v>446</v>
      </c>
      <c r="G764">
        <v>0</v>
      </c>
      <c r="I764">
        <v>0</v>
      </c>
      <c r="J764" s="3">
        <v>45075.474305555559</v>
      </c>
      <c r="K764" s="3">
        <v>45085.479166666664</v>
      </c>
      <c r="L764" s="3">
        <v>45085.479166666664</v>
      </c>
      <c r="M764" t="s">
        <v>2333</v>
      </c>
      <c r="N764" s="4" t="s">
        <v>17</v>
      </c>
      <c r="P764" t="s">
        <v>16</v>
      </c>
    </row>
    <row r="765" spans="1:16" x14ac:dyDescent="0.25">
      <c r="A765" t="s">
        <v>2334</v>
      </c>
      <c r="B765">
        <v>88235041</v>
      </c>
      <c r="C765" t="s">
        <v>435</v>
      </c>
      <c r="F765" t="s">
        <v>446</v>
      </c>
      <c r="G765">
        <v>0</v>
      </c>
      <c r="I765">
        <v>0</v>
      </c>
      <c r="J765" s="3">
        <v>45034.182638888888</v>
      </c>
      <c r="K765" s="3">
        <v>45048.479166666664</v>
      </c>
      <c r="L765" s="3">
        <v>45048.479166666664</v>
      </c>
      <c r="M765" t="s">
        <v>2335</v>
      </c>
      <c r="N765" s="4" t="s">
        <v>17</v>
      </c>
      <c r="P765" t="s">
        <v>16</v>
      </c>
    </row>
    <row r="766" spans="1:16" x14ac:dyDescent="0.25">
      <c r="A766" t="s">
        <v>2334</v>
      </c>
      <c r="B766" t="s">
        <v>2336</v>
      </c>
      <c r="C766" t="s">
        <v>435</v>
      </c>
      <c r="F766" t="s">
        <v>446</v>
      </c>
      <c r="G766">
        <v>0</v>
      </c>
      <c r="I766">
        <v>0</v>
      </c>
      <c r="J766" s="3">
        <v>45050.163888888892</v>
      </c>
      <c r="K766" s="3">
        <v>45057.479166666664</v>
      </c>
      <c r="L766" s="3">
        <v>45057.479166666664</v>
      </c>
      <c r="M766" t="s">
        <v>2337</v>
      </c>
      <c r="N766" s="4" t="s">
        <v>17</v>
      </c>
      <c r="P766" t="s">
        <v>16</v>
      </c>
    </row>
    <row r="767" spans="1:16" x14ac:dyDescent="0.25">
      <c r="A767" t="s">
        <v>2338</v>
      </c>
      <c r="B767">
        <v>85235131</v>
      </c>
      <c r="C767" t="s">
        <v>435</v>
      </c>
      <c r="F767" t="s">
        <v>446</v>
      </c>
      <c r="G767">
        <v>0</v>
      </c>
      <c r="I767">
        <v>0</v>
      </c>
      <c r="J767" s="3">
        <v>44977.370833333334</v>
      </c>
      <c r="K767" s="3">
        <v>44992.479166666664</v>
      </c>
      <c r="L767" s="3">
        <v>44992.479166666664</v>
      </c>
      <c r="M767" t="s">
        <v>2339</v>
      </c>
      <c r="N767" s="4" t="s">
        <v>17</v>
      </c>
      <c r="P767" t="s">
        <v>16</v>
      </c>
    </row>
    <row r="768" spans="1:16" x14ac:dyDescent="0.25">
      <c r="A768" t="s">
        <v>2338</v>
      </c>
      <c r="B768" t="s">
        <v>2340</v>
      </c>
      <c r="C768" t="s">
        <v>435</v>
      </c>
      <c r="F768" t="s">
        <v>446</v>
      </c>
      <c r="G768">
        <v>0</v>
      </c>
      <c r="I768">
        <v>0</v>
      </c>
      <c r="J768" s="3">
        <v>45007.474305555559</v>
      </c>
      <c r="K768" s="3">
        <v>45027.479166666664</v>
      </c>
      <c r="L768" s="3">
        <v>45027.479166666664</v>
      </c>
      <c r="M768" t="s">
        <v>2341</v>
      </c>
      <c r="N768" s="4" t="s">
        <v>17</v>
      </c>
      <c r="P768" t="s">
        <v>16</v>
      </c>
    </row>
    <row r="769" spans="1:16" x14ac:dyDescent="0.25">
      <c r="A769" t="s">
        <v>2342</v>
      </c>
      <c r="B769">
        <v>93225777</v>
      </c>
      <c r="C769" t="s">
        <v>517</v>
      </c>
      <c r="F769" t="s">
        <v>446</v>
      </c>
      <c r="G769">
        <v>0</v>
      </c>
      <c r="I769">
        <v>0</v>
      </c>
      <c r="J769" s="3">
        <v>44923.450694444444</v>
      </c>
      <c r="K769" s="3">
        <v>44930.479166666664</v>
      </c>
      <c r="L769" s="3">
        <v>44930.479166666664</v>
      </c>
      <c r="M769" t="s">
        <v>2343</v>
      </c>
      <c r="N769" s="4" t="s">
        <v>17</v>
      </c>
      <c r="P769" t="s">
        <v>16</v>
      </c>
    </row>
    <row r="770" spans="1:16" x14ac:dyDescent="0.25">
      <c r="A770" t="s">
        <v>2342</v>
      </c>
      <c r="B770" t="s">
        <v>2344</v>
      </c>
      <c r="C770" t="s">
        <v>517</v>
      </c>
      <c r="F770" t="s">
        <v>446</v>
      </c>
      <c r="G770">
        <v>0</v>
      </c>
      <c r="I770">
        <v>0</v>
      </c>
      <c r="J770" s="3">
        <v>44936.46597222222</v>
      </c>
      <c r="K770" s="3">
        <v>44943.479166666664</v>
      </c>
      <c r="L770" s="3">
        <v>44943.479166666664</v>
      </c>
      <c r="M770" t="s">
        <v>2345</v>
      </c>
      <c r="N770" s="4" t="s">
        <v>17</v>
      </c>
      <c r="P770" t="s">
        <v>16</v>
      </c>
    </row>
    <row r="771" spans="1:16" x14ac:dyDescent="0.25">
      <c r="A771" t="s">
        <v>2346</v>
      </c>
      <c r="B771">
        <v>31231071</v>
      </c>
      <c r="C771" t="s">
        <v>18</v>
      </c>
      <c r="F771" t="s">
        <v>446</v>
      </c>
      <c r="G771">
        <v>0</v>
      </c>
      <c r="I771">
        <v>0</v>
      </c>
      <c r="J771" s="3">
        <v>45043.152777777781</v>
      </c>
      <c r="K771" s="3">
        <v>45054.4375</v>
      </c>
      <c r="L771" s="3">
        <v>45054.4375</v>
      </c>
      <c r="M771" t="s">
        <v>2347</v>
      </c>
      <c r="N771" s="4" t="s">
        <v>17</v>
      </c>
      <c r="P771" t="s">
        <v>16</v>
      </c>
    </row>
    <row r="772" spans="1:16" x14ac:dyDescent="0.25">
      <c r="A772" t="s">
        <v>2348</v>
      </c>
      <c r="B772">
        <v>88235040</v>
      </c>
      <c r="C772" t="s">
        <v>435</v>
      </c>
      <c r="F772" t="s">
        <v>446</v>
      </c>
      <c r="G772">
        <v>0</v>
      </c>
      <c r="I772">
        <v>0</v>
      </c>
      <c r="J772" s="3">
        <v>45034.181250000001</v>
      </c>
      <c r="K772" s="3">
        <v>45048.479166666664</v>
      </c>
      <c r="L772" s="3">
        <v>45048.479166666664</v>
      </c>
      <c r="M772" t="s">
        <v>2349</v>
      </c>
      <c r="N772" s="4" t="s">
        <v>17</v>
      </c>
      <c r="P772" t="s">
        <v>16</v>
      </c>
    </row>
    <row r="773" spans="1:16" x14ac:dyDescent="0.25">
      <c r="A773" t="s">
        <v>2348</v>
      </c>
      <c r="B773" t="s">
        <v>2350</v>
      </c>
      <c r="C773" t="s">
        <v>435</v>
      </c>
      <c r="F773" t="s">
        <v>446</v>
      </c>
      <c r="G773">
        <v>0</v>
      </c>
      <c r="I773">
        <v>0</v>
      </c>
      <c r="J773" s="3">
        <v>45050.161805555559</v>
      </c>
      <c r="K773" s="3">
        <v>45057.479166666664</v>
      </c>
      <c r="L773" s="3">
        <v>45057.479166666664</v>
      </c>
      <c r="M773" t="s">
        <v>2351</v>
      </c>
      <c r="N773" s="4" t="s">
        <v>17</v>
      </c>
      <c r="P773" t="s">
        <v>16</v>
      </c>
    </row>
    <row r="774" spans="1:16" x14ac:dyDescent="0.25">
      <c r="A774" t="s">
        <v>2348</v>
      </c>
      <c r="B774" t="s">
        <v>2352</v>
      </c>
      <c r="C774" t="s">
        <v>435</v>
      </c>
      <c r="F774" t="s">
        <v>446</v>
      </c>
      <c r="G774">
        <v>0</v>
      </c>
      <c r="I774">
        <v>0</v>
      </c>
      <c r="J774" s="3">
        <v>45059.049305555556</v>
      </c>
      <c r="K774" s="3">
        <v>45065.479166666664</v>
      </c>
      <c r="L774" s="3">
        <v>45065.479166666664</v>
      </c>
      <c r="M774" t="s">
        <v>2353</v>
      </c>
      <c r="N774" s="4" t="s">
        <v>17</v>
      </c>
      <c r="P774" t="s">
        <v>16</v>
      </c>
    </row>
    <row r="775" spans="1:16" x14ac:dyDescent="0.25">
      <c r="A775" t="s">
        <v>2348</v>
      </c>
      <c r="B775" t="s">
        <v>2354</v>
      </c>
      <c r="C775" t="s">
        <v>435</v>
      </c>
      <c r="F775" t="s">
        <v>446</v>
      </c>
      <c r="G775">
        <v>0</v>
      </c>
      <c r="I775">
        <v>0</v>
      </c>
      <c r="J775" s="3">
        <v>45066.104166666664</v>
      </c>
      <c r="K775" s="3">
        <v>45073.479166666664</v>
      </c>
      <c r="L775" s="3">
        <v>45073.479166666664</v>
      </c>
      <c r="M775" t="s">
        <v>2355</v>
      </c>
      <c r="N775" s="4" t="s">
        <v>17</v>
      </c>
      <c r="P775" t="s">
        <v>16</v>
      </c>
    </row>
    <row r="776" spans="1:16" x14ac:dyDescent="0.25">
      <c r="A776" t="s">
        <v>2348</v>
      </c>
      <c r="B776" t="s">
        <v>2356</v>
      </c>
      <c r="C776" t="s">
        <v>435</v>
      </c>
      <c r="F776" t="s">
        <v>446</v>
      </c>
      <c r="G776">
        <v>0</v>
      </c>
      <c r="I776">
        <v>0</v>
      </c>
      <c r="J776" s="3">
        <v>45079.095833333333</v>
      </c>
      <c r="K776" s="3">
        <v>45093.479166666664</v>
      </c>
      <c r="L776" s="3">
        <v>45093.479166666664</v>
      </c>
      <c r="M776" t="s">
        <v>2357</v>
      </c>
      <c r="N776" s="4" t="s">
        <v>17</v>
      </c>
      <c r="P776" t="s">
        <v>16</v>
      </c>
    </row>
    <row r="777" spans="1:16" x14ac:dyDescent="0.25">
      <c r="A777" t="s">
        <v>2358</v>
      </c>
      <c r="B777">
        <v>31221208</v>
      </c>
      <c r="C777" t="s">
        <v>514</v>
      </c>
      <c r="F777" t="s">
        <v>446</v>
      </c>
      <c r="G777">
        <v>0</v>
      </c>
      <c r="I777">
        <v>0</v>
      </c>
      <c r="J777" s="3">
        <v>44894.420138888891</v>
      </c>
      <c r="K777" s="3">
        <v>44902.4375</v>
      </c>
      <c r="L777" s="3">
        <v>44902.4375</v>
      </c>
      <c r="M777" t="s">
        <v>2359</v>
      </c>
      <c r="N777" s="4" t="s">
        <v>17</v>
      </c>
      <c r="P777" t="s">
        <v>16</v>
      </c>
    </row>
    <row r="778" spans="1:16" x14ac:dyDescent="0.25">
      <c r="A778" t="s">
        <v>2360</v>
      </c>
      <c r="B778" t="s">
        <v>2361</v>
      </c>
      <c r="C778" t="s">
        <v>435</v>
      </c>
      <c r="F778" t="s">
        <v>446</v>
      </c>
      <c r="G778">
        <v>0</v>
      </c>
      <c r="I778">
        <v>0</v>
      </c>
      <c r="J778" s="3">
        <v>45056.480555555558</v>
      </c>
      <c r="K778" s="3">
        <v>45077.479166666664</v>
      </c>
      <c r="L778" s="3">
        <v>45077.479166666664</v>
      </c>
      <c r="M778" t="s">
        <v>2362</v>
      </c>
      <c r="N778" s="4" t="s">
        <v>17</v>
      </c>
      <c r="P778" t="s">
        <v>16</v>
      </c>
    </row>
    <row r="779" spans="1:16" x14ac:dyDescent="0.25">
      <c r="A779" t="s">
        <v>2360</v>
      </c>
      <c r="B779" t="s">
        <v>2363</v>
      </c>
      <c r="C779" t="s">
        <v>435</v>
      </c>
      <c r="F779" t="s">
        <v>446</v>
      </c>
      <c r="G779">
        <v>0</v>
      </c>
      <c r="I779">
        <v>0</v>
      </c>
      <c r="J779" s="3">
        <v>45078.197222222225</v>
      </c>
      <c r="K779" s="3">
        <v>45099.479166666664</v>
      </c>
      <c r="L779" s="3">
        <v>45099.479166666664</v>
      </c>
      <c r="M779" t="s">
        <v>2364</v>
      </c>
      <c r="N779" s="4" t="s">
        <v>17</v>
      </c>
      <c r="P779" t="s">
        <v>16</v>
      </c>
    </row>
    <row r="780" spans="1:16" x14ac:dyDescent="0.25">
      <c r="A780" t="s">
        <v>2365</v>
      </c>
      <c r="B780">
        <v>48235421</v>
      </c>
      <c r="C780" t="s">
        <v>435</v>
      </c>
      <c r="F780" t="s">
        <v>446</v>
      </c>
      <c r="G780">
        <v>0</v>
      </c>
      <c r="I780">
        <v>0</v>
      </c>
      <c r="J780" s="3">
        <v>45068.456944444442</v>
      </c>
      <c r="K780" s="3">
        <v>45076.479166666664</v>
      </c>
      <c r="L780" s="3">
        <v>45076.479166666664</v>
      </c>
      <c r="M780" t="s">
        <v>2366</v>
      </c>
      <c r="N780" s="4" t="s">
        <v>17</v>
      </c>
      <c r="P780" t="s">
        <v>16</v>
      </c>
    </row>
    <row r="781" spans="1:16" x14ac:dyDescent="0.25">
      <c r="A781" t="s">
        <v>2367</v>
      </c>
      <c r="B781">
        <v>38221669</v>
      </c>
      <c r="C781" t="s">
        <v>487</v>
      </c>
      <c r="F781" t="s">
        <v>446</v>
      </c>
      <c r="G781">
        <v>0</v>
      </c>
      <c r="I781">
        <v>0</v>
      </c>
      <c r="J781" s="3">
        <v>44918.041666666664</v>
      </c>
      <c r="K781" s="3">
        <v>44950.479166666664</v>
      </c>
      <c r="L781" s="3">
        <v>44950.479166666664</v>
      </c>
      <c r="M781" t="s">
        <v>2368</v>
      </c>
      <c r="N781" s="4" t="s">
        <v>17</v>
      </c>
      <c r="P781" t="s">
        <v>16</v>
      </c>
    </row>
    <row r="782" spans="1:16" x14ac:dyDescent="0.25">
      <c r="A782" t="s">
        <v>2369</v>
      </c>
      <c r="B782">
        <v>42221664</v>
      </c>
      <c r="C782" t="s">
        <v>487</v>
      </c>
      <c r="F782" t="s">
        <v>446</v>
      </c>
      <c r="G782">
        <v>0</v>
      </c>
      <c r="I782">
        <v>0</v>
      </c>
      <c r="J782" s="3">
        <v>44893.229861111111</v>
      </c>
      <c r="K782" s="3">
        <v>44929.479166666664</v>
      </c>
      <c r="L782" s="3">
        <v>44929.479166666664</v>
      </c>
      <c r="M782" t="s">
        <v>2370</v>
      </c>
      <c r="N782" s="4" t="s">
        <v>17</v>
      </c>
      <c r="P782" t="s">
        <v>16</v>
      </c>
    </row>
    <row r="783" spans="1:16" x14ac:dyDescent="0.25">
      <c r="A783" t="s">
        <v>2369</v>
      </c>
      <c r="B783" t="s">
        <v>2371</v>
      </c>
      <c r="C783" t="s">
        <v>435</v>
      </c>
      <c r="F783" t="s">
        <v>446</v>
      </c>
      <c r="G783">
        <v>0</v>
      </c>
      <c r="I783">
        <v>0</v>
      </c>
      <c r="J783" s="3">
        <v>44946.530555555553</v>
      </c>
      <c r="K783" s="3">
        <v>44953.479166666664</v>
      </c>
      <c r="L783" s="3">
        <v>44953.479166666664</v>
      </c>
      <c r="M783" t="s">
        <v>2372</v>
      </c>
      <c r="N783" s="4" t="s">
        <v>17</v>
      </c>
      <c r="P783" t="s">
        <v>16</v>
      </c>
    </row>
    <row r="784" spans="1:16" x14ac:dyDescent="0.25">
      <c r="A784" t="s">
        <v>2369</v>
      </c>
      <c r="B784" t="s">
        <v>2373</v>
      </c>
      <c r="C784" t="s">
        <v>470</v>
      </c>
      <c r="F784" t="s">
        <v>446</v>
      </c>
      <c r="G784">
        <v>0</v>
      </c>
      <c r="I784">
        <v>0</v>
      </c>
      <c r="J784" s="3">
        <v>44914.127083333333</v>
      </c>
      <c r="K784" s="3">
        <v>44924.479166666664</v>
      </c>
      <c r="L784" s="3">
        <v>44924.479166666664</v>
      </c>
      <c r="M784" t="s">
        <v>2374</v>
      </c>
      <c r="N784" s="4" t="s">
        <v>17</v>
      </c>
      <c r="P784" t="s">
        <v>16</v>
      </c>
    </row>
    <row r="785" spans="1:16" x14ac:dyDescent="0.25">
      <c r="A785" t="s">
        <v>2375</v>
      </c>
      <c r="B785">
        <v>38232063</v>
      </c>
      <c r="C785" t="s">
        <v>435</v>
      </c>
      <c r="F785" t="s">
        <v>446</v>
      </c>
      <c r="G785">
        <v>0</v>
      </c>
      <c r="I785">
        <v>0</v>
      </c>
      <c r="J785" s="3">
        <v>45013.193749999999</v>
      </c>
      <c r="K785" s="3">
        <v>45043.479166666664</v>
      </c>
      <c r="L785" s="3">
        <v>45043.479166666664</v>
      </c>
      <c r="M785" t="s">
        <v>2376</v>
      </c>
      <c r="N785" s="4" t="s">
        <v>17</v>
      </c>
      <c r="P785" t="s">
        <v>16</v>
      </c>
    </row>
    <row r="786" spans="1:16" x14ac:dyDescent="0.25">
      <c r="A786" t="s">
        <v>2377</v>
      </c>
      <c r="B786" t="s">
        <v>2378</v>
      </c>
      <c r="C786" t="s">
        <v>518</v>
      </c>
      <c r="F786" t="s">
        <v>446</v>
      </c>
      <c r="G786">
        <v>0</v>
      </c>
      <c r="I786">
        <v>0</v>
      </c>
      <c r="J786" s="3">
        <v>44942.182638888888</v>
      </c>
      <c r="K786" s="3">
        <v>44956.479166666664</v>
      </c>
      <c r="L786" s="3">
        <v>44956.479166666664</v>
      </c>
      <c r="M786" t="s">
        <v>2379</v>
      </c>
      <c r="N786" s="4" t="s">
        <v>17</v>
      </c>
      <c r="P786" t="s">
        <v>16</v>
      </c>
    </row>
    <row r="787" spans="1:16" x14ac:dyDescent="0.25">
      <c r="A787" t="s">
        <v>2380</v>
      </c>
      <c r="B787" t="s">
        <v>2381</v>
      </c>
      <c r="C787" t="s">
        <v>526</v>
      </c>
      <c r="F787" t="s">
        <v>446</v>
      </c>
      <c r="G787">
        <v>0</v>
      </c>
      <c r="I787">
        <v>0</v>
      </c>
      <c r="J787" s="3">
        <v>44932.055555555555</v>
      </c>
      <c r="K787" s="3">
        <v>44942.479166666664</v>
      </c>
      <c r="L787" s="3">
        <v>44942.479166666664</v>
      </c>
      <c r="M787" t="s">
        <v>2382</v>
      </c>
      <c r="N787" s="4" t="s">
        <v>17</v>
      </c>
      <c r="P787" t="s">
        <v>16</v>
      </c>
    </row>
    <row r="788" spans="1:16" x14ac:dyDescent="0.25">
      <c r="A788" t="s">
        <v>2380</v>
      </c>
      <c r="B788" t="s">
        <v>2383</v>
      </c>
      <c r="C788" t="s">
        <v>435</v>
      </c>
      <c r="F788" t="s">
        <v>446</v>
      </c>
      <c r="G788">
        <v>0</v>
      </c>
      <c r="I788">
        <v>0</v>
      </c>
      <c r="J788" s="3">
        <v>44953.130555555559</v>
      </c>
      <c r="K788" s="3">
        <v>44974.479166666664</v>
      </c>
      <c r="L788" s="3">
        <v>44974.479166666664</v>
      </c>
      <c r="M788" t="s">
        <v>2384</v>
      </c>
      <c r="N788" s="4" t="s">
        <v>17</v>
      </c>
      <c r="P788" t="s">
        <v>16</v>
      </c>
    </row>
    <row r="789" spans="1:16" x14ac:dyDescent="0.25">
      <c r="A789" t="s">
        <v>2380</v>
      </c>
      <c r="B789" t="s">
        <v>2385</v>
      </c>
      <c r="C789" t="s">
        <v>435</v>
      </c>
      <c r="F789" t="s">
        <v>446</v>
      </c>
      <c r="G789">
        <v>0</v>
      </c>
      <c r="I789">
        <v>0</v>
      </c>
      <c r="J789" s="3">
        <v>44988.425000000003</v>
      </c>
      <c r="K789" s="3">
        <v>45009.479166666664</v>
      </c>
      <c r="L789" s="3">
        <v>45009.479166666664</v>
      </c>
      <c r="M789" t="s">
        <v>2386</v>
      </c>
      <c r="N789" s="4" t="s">
        <v>17</v>
      </c>
      <c r="P789" t="s">
        <v>16</v>
      </c>
    </row>
    <row r="790" spans="1:16" x14ac:dyDescent="0.25">
      <c r="A790" t="s">
        <v>2380</v>
      </c>
      <c r="B790">
        <v>48226000</v>
      </c>
      <c r="C790" t="s">
        <v>526</v>
      </c>
      <c r="F790" t="s">
        <v>446</v>
      </c>
      <c r="G790">
        <v>0</v>
      </c>
      <c r="I790">
        <v>0</v>
      </c>
      <c r="J790" s="3">
        <v>44902.137499999997</v>
      </c>
      <c r="K790" s="3">
        <v>44925.479166666664</v>
      </c>
      <c r="L790" s="3">
        <v>44925.479166666664</v>
      </c>
      <c r="M790" t="s">
        <v>2387</v>
      </c>
      <c r="N790" s="4" t="s">
        <v>17</v>
      </c>
      <c r="P790" t="s">
        <v>16</v>
      </c>
    </row>
    <row r="791" spans="1:16" x14ac:dyDescent="0.25">
      <c r="A791" t="s">
        <v>2388</v>
      </c>
      <c r="B791">
        <v>38230294</v>
      </c>
      <c r="C791" t="s">
        <v>435</v>
      </c>
      <c r="F791" t="s">
        <v>446</v>
      </c>
      <c r="G791">
        <v>0</v>
      </c>
      <c r="I791">
        <v>0</v>
      </c>
      <c r="J791" s="3">
        <v>44995.067361111112</v>
      </c>
      <c r="K791" s="3">
        <v>45019.479166666664</v>
      </c>
      <c r="L791" s="3">
        <v>45019.479166666664</v>
      </c>
      <c r="M791" t="s">
        <v>2389</v>
      </c>
      <c r="N791" s="4" t="s">
        <v>17</v>
      </c>
      <c r="P791" t="s">
        <v>16</v>
      </c>
    </row>
    <row r="792" spans="1:16" x14ac:dyDescent="0.25">
      <c r="A792" t="s">
        <v>2390</v>
      </c>
      <c r="B792">
        <v>38232237</v>
      </c>
      <c r="C792" t="s">
        <v>435</v>
      </c>
      <c r="F792" t="s">
        <v>446</v>
      </c>
      <c r="G792">
        <v>0</v>
      </c>
      <c r="I792">
        <v>0</v>
      </c>
      <c r="J792" s="3">
        <v>45096.042361111111</v>
      </c>
      <c r="K792" s="3">
        <v>45114.479166666664</v>
      </c>
      <c r="L792" s="3">
        <v>45114.479166666664</v>
      </c>
      <c r="M792" t="s">
        <v>2391</v>
      </c>
      <c r="N792" s="4" t="s">
        <v>17</v>
      </c>
      <c r="P792" t="s">
        <v>16</v>
      </c>
    </row>
    <row r="793" spans="1:16" x14ac:dyDescent="0.25">
      <c r="A793" t="s">
        <v>246</v>
      </c>
      <c r="B793">
        <v>42223648</v>
      </c>
      <c r="C793" t="s">
        <v>471</v>
      </c>
      <c r="F793" t="s">
        <v>446</v>
      </c>
      <c r="G793">
        <v>0</v>
      </c>
      <c r="I793">
        <v>0</v>
      </c>
      <c r="J793" s="3">
        <v>44880.130555555559</v>
      </c>
      <c r="K793" s="3">
        <v>44903.479166666664</v>
      </c>
      <c r="L793" s="3">
        <v>44903.479166666664</v>
      </c>
      <c r="M793" t="s">
        <v>2392</v>
      </c>
      <c r="N793" s="4" t="s">
        <v>17</v>
      </c>
      <c r="P793" t="s">
        <v>16</v>
      </c>
    </row>
    <row r="794" spans="1:16" x14ac:dyDescent="0.25">
      <c r="A794" t="s">
        <v>2393</v>
      </c>
      <c r="B794">
        <v>85222308</v>
      </c>
      <c r="C794" t="s">
        <v>506</v>
      </c>
      <c r="F794" t="s">
        <v>446</v>
      </c>
      <c r="G794">
        <v>0</v>
      </c>
      <c r="I794">
        <v>0</v>
      </c>
      <c r="J794" s="3">
        <v>44902.460416666669</v>
      </c>
      <c r="K794" s="3">
        <v>44909.479166666664</v>
      </c>
      <c r="L794" s="3">
        <v>44909.479166666664</v>
      </c>
      <c r="M794" t="s">
        <v>2394</v>
      </c>
      <c r="N794" s="4" t="s">
        <v>17</v>
      </c>
      <c r="P794" t="s">
        <v>16</v>
      </c>
    </row>
    <row r="795" spans="1:16" x14ac:dyDescent="0.25">
      <c r="A795" t="s">
        <v>2395</v>
      </c>
      <c r="B795">
        <v>85222292</v>
      </c>
      <c r="C795" t="s">
        <v>486</v>
      </c>
      <c r="F795" t="s">
        <v>446</v>
      </c>
      <c r="G795">
        <v>0</v>
      </c>
      <c r="I795">
        <v>0</v>
      </c>
      <c r="J795" s="3">
        <v>44886.136111111111</v>
      </c>
      <c r="K795" s="3">
        <v>44893.479166666664</v>
      </c>
      <c r="L795" s="3">
        <v>44893.479166666664</v>
      </c>
      <c r="M795" t="s">
        <v>2396</v>
      </c>
      <c r="N795" s="4" t="s">
        <v>17</v>
      </c>
      <c r="P795" t="s">
        <v>16</v>
      </c>
    </row>
    <row r="796" spans="1:16" x14ac:dyDescent="0.25">
      <c r="A796" t="s">
        <v>2397</v>
      </c>
      <c r="B796">
        <v>3233282</v>
      </c>
      <c r="C796" t="s">
        <v>18</v>
      </c>
      <c r="F796" t="s">
        <v>446</v>
      </c>
      <c r="G796">
        <v>0</v>
      </c>
      <c r="I796">
        <v>0</v>
      </c>
      <c r="J796" s="3">
        <v>45000.513194444444</v>
      </c>
      <c r="K796" s="3">
        <v>45023.4375</v>
      </c>
      <c r="L796" s="3">
        <v>45023.4375</v>
      </c>
      <c r="M796" t="s">
        <v>2398</v>
      </c>
      <c r="N796" s="4" t="s">
        <v>17</v>
      </c>
      <c r="P796" t="s">
        <v>16</v>
      </c>
    </row>
    <row r="797" spans="1:16" x14ac:dyDescent="0.25">
      <c r="A797" t="s">
        <v>2399</v>
      </c>
      <c r="B797">
        <v>15232433</v>
      </c>
      <c r="C797" t="s">
        <v>132</v>
      </c>
      <c r="F797" t="s">
        <v>446</v>
      </c>
      <c r="G797">
        <v>0</v>
      </c>
      <c r="I797">
        <v>0</v>
      </c>
      <c r="J797" s="3">
        <v>44964.209027777775</v>
      </c>
      <c r="K797" s="3">
        <v>44979.458333333336</v>
      </c>
      <c r="L797" s="3">
        <v>44979.458333333336</v>
      </c>
      <c r="M797" t="s">
        <v>2400</v>
      </c>
      <c r="N797" s="4" t="s">
        <v>17</v>
      </c>
      <c r="P797" t="s">
        <v>16</v>
      </c>
    </row>
    <row r="798" spans="1:16" x14ac:dyDescent="0.25">
      <c r="A798" t="s">
        <v>2401</v>
      </c>
      <c r="B798">
        <v>95235024</v>
      </c>
      <c r="C798" t="s">
        <v>435</v>
      </c>
      <c r="F798" t="s">
        <v>446</v>
      </c>
      <c r="G798">
        <v>0</v>
      </c>
      <c r="I798">
        <v>0</v>
      </c>
      <c r="J798" s="3">
        <v>44960.193055555559</v>
      </c>
      <c r="K798" s="3">
        <v>44970.479166666664</v>
      </c>
      <c r="L798" s="3">
        <v>44970.479166666664</v>
      </c>
      <c r="M798" t="s">
        <v>2402</v>
      </c>
      <c r="N798" s="4" t="s">
        <v>17</v>
      </c>
      <c r="P798" t="s">
        <v>16</v>
      </c>
    </row>
    <row r="799" spans="1:16" x14ac:dyDescent="0.25">
      <c r="A799" t="s">
        <v>2401</v>
      </c>
      <c r="B799" t="s">
        <v>2403</v>
      </c>
      <c r="C799" t="s">
        <v>435</v>
      </c>
      <c r="F799" t="s">
        <v>446</v>
      </c>
      <c r="G799">
        <v>0</v>
      </c>
      <c r="I799">
        <v>0</v>
      </c>
      <c r="J799" s="3">
        <v>44971.052777777775</v>
      </c>
      <c r="K799" s="3">
        <v>44978.479166666664</v>
      </c>
      <c r="L799" s="3">
        <v>44978.479166666664</v>
      </c>
      <c r="M799" t="s">
        <v>2404</v>
      </c>
      <c r="N799" s="4" t="s">
        <v>17</v>
      </c>
      <c r="P799" t="s">
        <v>16</v>
      </c>
    </row>
    <row r="800" spans="1:16" x14ac:dyDescent="0.25">
      <c r="A800" t="s">
        <v>2405</v>
      </c>
      <c r="B800">
        <v>42233612</v>
      </c>
      <c r="C800" t="s">
        <v>435</v>
      </c>
      <c r="F800" t="s">
        <v>446</v>
      </c>
      <c r="G800">
        <v>0</v>
      </c>
      <c r="I800">
        <v>0</v>
      </c>
      <c r="J800" s="3">
        <v>44970.199305555558</v>
      </c>
      <c r="K800" s="3">
        <v>45002.479166666664</v>
      </c>
      <c r="L800" s="3">
        <v>45002.479166666664</v>
      </c>
      <c r="M800" t="s">
        <v>2406</v>
      </c>
      <c r="N800" s="4" t="s">
        <v>17</v>
      </c>
      <c r="P800" t="s">
        <v>16</v>
      </c>
    </row>
    <row r="801" spans="1:16" x14ac:dyDescent="0.25">
      <c r="A801" t="s">
        <v>2405</v>
      </c>
      <c r="B801" t="s">
        <v>2407</v>
      </c>
      <c r="C801" t="s">
        <v>435</v>
      </c>
      <c r="F801" t="s">
        <v>446</v>
      </c>
      <c r="G801">
        <v>0</v>
      </c>
      <c r="I801">
        <v>0</v>
      </c>
      <c r="J801" s="3">
        <v>45015.238888888889</v>
      </c>
      <c r="K801" s="3">
        <v>45028.479166666664</v>
      </c>
      <c r="L801" s="3">
        <v>45028.479166666664</v>
      </c>
      <c r="M801" t="s">
        <v>2408</v>
      </c>
      <c r="N801" s="4" t="s">
        <v>17</v>
      </c>
      <c r="P801" t="s">
        <v>16</v>
      </c>
    </row>
    <row r="802" spans="1:16" x14ac:dyDescent="0.25">
      <c r="A802" t="s">
        <v>2409</v>
      </c>
      <c r="B802">
        <v>31221221</v>
      </c>
      <c r="C802" t="s">
        <v>514</v>
      </c>
      <c r="F802" t="s">
        <v>446</v>
      </c>
      <c r="G802">
        <v>0</v>
      </c>
      <c r="I802">
        <v>0</v>
      </c>
      <c r="J802" s="3">
        <v>44915.432638888888</v>
      </c>
      <c r="K802" s="3">
        <v>44930.4375</v>
      </c>
      <c r="L802" s="3">
        <v>44930.4375</v>
      </c>
      <c r="M802" t="s">
        <v>2410</v>
      </c>
      <c r="N802" s="4" t="s">
        <v>17</v>
      </c>
      <c r="P802" t="s">
        <v>16</v>
      </c>
    </row>
    <row r="803" spans="1:16" x14ac:dyDescent="0.25">
      <c r="A803" t="s">
        <v>2411</v>
      </c>
      <c r="B803">
        <v>38232587</v>
      </c>
      <c r="C803" t="s">
        <v>435</v>
      </c>
      <c r="F803" t="s">
        <v>446</v>
      </c>
      <c r="G803">
        <v>0</v>
      </c>
      <c r="I803">
        <v>0</v>
      </c>
      <c r="J803" s="3">
        <v>45049.136111111111</v>
      </c>
      <c r="K803" s="3">
        <v>45084.479166666664</v>
      </c>
      <c r="L803" s="3">
        <v>45084.479166666664</v>
      </c>
      <c r="M803" t="s">
        <v>2412</v>
      </c>
      <c r="N803" s="4" t="s">
        <v>17</v>
      </c>
      <c r="P803" t="s">
        <v>16</v>
      </c>
    </row>
    <row r="804" spans="1:16" x14ac:dyDescent="0.25">
      <c r="A804" t="s">
        <v>2413</v>
      </c>
      <c r="B804">
        <v>52221567</v>
      </c>
      <c r="C804" t="s">
        <v>512</v>
      </c>
      <c r="F804" t="s">
        <v>446</v>
      </c>
      <c r="G804">
        <v>0</v>
      </c>
      <c r="I804">
        <v>0</v>
      </c>
      <c r="J804" s="3">
        <v>44908.165972222225</v>
      </c>
      <c r="K804" s="3">
        <v>44918.458333333336</v>
      </c>
      <c r="L804" s="3">
        <v>44918.458333333336</v>
      </c>
      <c r="M804" t="s">
        <v>2414</v>
      </c>
      <c r="N804" s="4" t="s">
        <v>17</v>
      </c>
      <c r="P804" t="s">
        <v>16</v>
      </c>
    </row>
    <row r="805" spans="1:16" x14ac:dyDescent="0.25">
      <c r="A805" t="s">
        <v>2415</v>
      </c>
      <c r="B805">
        <v>31235104</v>
      </c>
      <c r="C805" t="s">
        <v>18</v>
      </c>
      <c r="F805" t="s">
        <v>446</v>
      </c>
      <c r="G805">
        <v>0</v>
      </c>
      <c r="I805">
        <v>0</v>
      </c>
      <c r="J805" s="3">
        <v>45056.505555555559</v>
      </c>
      <c r="K805" s="3">
        <v>45065.4375</v>
      </c>
      <c r="L805" s="3">
        <v>45065.4375</v>
      </c>
      <c r="M805" t="s">
        <v>2416</v>
      </c>
      <c r="N805" s="4" t="s">
        <v>17</v>
      </c>
      <c r="P805" t="s">
        <v>16</v>
      </c>
    </row>
    <row r="806" spans="1:16" x14ac:dyDescent="0.25">
      <c r="A806" t="s">
        <v>2417</v>
      </c>
      <c r="B806">
        <v>95235025</v>
      </c>
      <c r="C806" t="s">
        <v>435</v>
      </c>
      <c r="F806" t="s">
        <v>446</v>
      </c>
      <c r="G806">
        <v>0</v>
      </c>
      <c r="I806">
        <v>0</v>
      </c>
      <c r="J806" s="3">
        <v>44960.195138888892</v>
      </c>
      <c r="K806" s="3">
        <v>44971.479166666664</v>
      </c>
      <c r="L806" s="3">
        <v>44971.479166666664</v>
      </c>
      <c r="M806" t="s">
        <v>2418</v>
      </c>
      <c r="N806" s="4" t="s">
        <v>17</v>
      </c>
      <c r="P806" t="s">
        <v>16</v>
      </c>
    </row>
    <row r="807" spans="1:16" x14ac:dyDescent="0.25">
      <c r="A807" t="s">
        <v>2419</v>
      </c>
      <c r="B807">
        <v>48235418</v>
      </c>
      <c r="C807" t="s">
        <v>435</v>
      </c>
      <c r="F807" t="s">
        <v>446</v>
      </c>
      <c r="G807">
        <v>0</v>
      </c>
      <c r="I807">
        <v>0</v>
      </c>
      <c r="J807" s="3">
        <v>45068.455555555556</v>
      </c>
      <c r="K807" s="3">
        <v>45076.479166666664</v>
      </c>
      <c r="L807" s="3">
        <v>45076.479166666664</v>
      </c>
      <c r="M807" t="s">
        <v>2420</v>
      </c>
      <c r="N807" s="4" t="s">
        <v>17</v>
      </c>
      <c r="P807" t="s">
        <v>16</v>
      </c>
    </row>
    <row r="808" spans="1:16" x14ac:dyDescent="0.25">
      <c r="A808" t="s">
        <v>2421</v>
      </c>
      <c r="B808">
        <v>85231137</v>
      </c>
      <c r="C808" t="s">
        <v>435</v>
      </c>
      <c r="F808" t="s">
        <v>446</v>
      </c>
      <c r="G808">
        <v>0</v>
      </c>
      <c r="I808">
        <v>0</v>
      </c>
      <c r="J808" s="3">
        <v>44963.226388888892</v>
      </c>
      <c r="K808" s="3">
        <v>44970.479166666664</v>
      </c>
      <c r="L808" s="3">
        <v>44970.479166666664</v>
      </c>
      <c r="M808" t="s">
        <v>2422</v>
      </c>
      <c r="N808" s="4" t="s">
        <v>17</v>
      </c>
      <c r="P808" t="s">
        <v>16</v>
      </c>
    </row>
    <row r="809" spans="1:16" x14ac:dyDescent="0.25">
      <c r="A809" t="s">
        <v>2423</v>
      </c>
      <c r="B809">
        <v>85231300</v>
      </c>
      <c r="C809" t="s">
        <v>435</v>
      </c>
      <c r="F809" t="s">
        <v>446</v>
      </c>
      <c r="G809">
        <v>0</v>
      </c>
      <c r="I809">
        <v>0</v>
      </c>
      <c r="J809" s="3">
        <v>45038.302083333336</v>
      </c>
      <c r="K809" s="3">
        <v>45045.479166666664</v>
      </c>
      <c r="L809" s="3">
        <v>45045.479166666664</v>
      </c>
      <c r="M809" t="s">
        <v>2424</v>
      </c>
      <c r="N809" s="4" t="s">
        <v>17</v>
      </c>
      <c r="P809" t="s">
        <v>16</v>
      </c>
    </row>
    <row r="810" spans="1:16" x14ac:dyDescent="0.25">
      <c r="A810" t="s">
        <v>2423</v>
      </c>
      <c r="B810" t="s">
        <v>2425</v>
      </c>
      <c r="C810" t="s">
        <v>435</v>
      </c>
      <c r="F810" t="s">
        <v>446</v>
      </c>
      <c r="G810">
        <v>0</v>
      </c>
      <c r="I810">
        <v>0</v>
      </c>
      <c r="J810" s="3">
        <v>45048.241666666669</v>
      </c>
      <c r="K810" s="3">
        <v>45050.479166666664</v>
      </c>
      <c r="L810" s="3">
        <v>45050.479166666664</v>
      </c>
      <c r="M810" t="s">
        <v>2426</v>
      </c>
      <c r="N810" s="4" t="s">
        <v>17</v>
      </c>
      <c r="P810" t="s">
        <v>16</v>
      </c>
    </row>
    <row r="811" spans="1:16" x14ac:dyDescent="0.25">
      <c r="A811" t="s">
        <v>2427</v>
      </c>
      <c r="B811" t="s">
        <v>2428</v>
      </c>
      <c r="C811" t="s">
        <v>471</v>
      </c>
      <c r="F811" t="s">
        <v>446</v>
      </c>
      <c r="G811">
        <v>0</v>
      </c>
      <c r="I811">
        <v>0</v>
      </c>
      <c r="J811" s="3">
        <v>44907.238194444442</v>
      </c>
      <c r="K811" s="3">
        <v>44970.479166666664</v>
      </c>
      <c r="L811" s="3">
        <v>44970.479166666664</v>
      </c>
      <c r="M811" t="s">
        <v>2429</v>
      </c>
      <c r="N811" s="4" t="s">
        <v>17</v>
      </c>
      <c r="P811" t="s">
        <v>16</v>
      </c>
    </row>
    <row r="812" spans="1:16" x14ac:dyDescent="0.25">
      <c r="A812" t="s">
        <v>2430</v>
      </c>
      <c r="B812">
        <v>42233615</v>
      </c>
      <c r="C812" t="s">
        <v>435</v>
      </c>
      <c r="F812" t="s">
        <v>446</v>
      </c>
      <c r="G812">
        <v>0</v>
      </c>
      <c r="I812">
        <v>0</v>
      </c>
      <c r="J812" s="3">
        <v>44970.2</v>
      </c>
      <c r="K812" s="3">
        <v>45002.479166666664</v>
      </c>
      <c r="L812" s="3">
        <v>45002.479166666664</v>
      </c>
      <c r="M812" t="s">
        <v>2431</v>
      </c>
      <c r="N812" s="4" t="s">
        <v>17</v>
      </c>
      <c r="P812" t="s">
        <v>16</v>
      </c>
    </row>
    <row r="813" spans="1:16" x14ac:dyDescent="0.25">
      <c r="A813" t="s">
        <v>2432</v>
      </c>
      <c r="B813">
        <v>42233464</v>
      </c>
      <c r="C813" t="s">
        <v>435</v>
      </c>
      <c r="F813" t="s">
        <v>446</v>
      </c>
      <c r="G813">
        <v>0</v>
      </c>
      <c r="I813">
        <v>0</v>
      </c>
      <c r="J813" s="3">
        <v>45063.193749999999</v>
      </c>
      <c r="K813" s="3">
        <v>45089.479166666664</v>
      </c>
      <c r="L813" s="3">
        <v>45089.479166666664</v>
      </c>
      <c r="M813" t="s">
        <v>2433</v>
      </c>
      <c r="N813" s="4" t="s">
        <v>17</v>
      </c>
      <c r="P813" t="s">
        <v>16</v>
      </c>
    </row>
    <row r="814" spans="1:16" x14ac:dyDescent="0.25">
      <c r="A814" t="s">
        <v>2434</v>
      </c>
      <c r="B814">
        <v>42233613</v>
      </c>
      <c r="C814" t="s">
        <v>435</v>
      </c>
      <c r="F814" t="s">
        <v>446</v>
      </c>
      <c r="G814">
        <v>0</v>
      </c>
      <c r="I814">
        <v>0</v>
      </c>
      <c r="J814" s="3">
        <v>44970.196527777778</v>
      </c>
      <c r="K814" s="3">
        <v>44973.479166666664</v>
      </c>
      <c r="L814" s="3">
        <v>44973.479166666664</v>
      </c>
      <c r="M814" t="s">
        <v>2435</v>
      </c>
      <c r="N814" s="4" t="s">
        <v>17</v>
      </c>
      <c r="P814" t="s">
        <v>16</v>
      </c>
    </row>
    <row r="815" spans="1:16" x14ac:dyDescent="0.25">
      <c r="A815" t="s">
        <v>2436</v>
      </c>
      <c r="B815" t="s">
        <v>2437</v>
      </c>
      <c r="C815" t="s">
        <v>133</v>
      </c>
      <c r="F815" t="s">
        <v>446</v>
      </c>
      <c r="G815">
        <v>0</v>
      </c>
      <c r="I815">
        <v>0</v>
      </c>
      <c r="J815" s="3">
        <v>44876.475694444445</v>
      </c>
      <c r="K815" s="3">
        <v>44890.458333333336</v>
      </c>
      <c r="L815" s="3">
        <v>44890.458333333336</v>
      </c>
      <c r="M815" t="s">
        <v>2438</v>
      </c>
      <c r="N815" s="4" t="s">
        <v>17</v>
      </c>
      <c r="P815" t="s">
        <v>16</v>
      </c>
    </row>
    <row r="816" spans="1:16" x14ac:dyDescent="0.25">
      <c r="A816" t="s">
        <v>2439</v>
      </c>
      <c r="B816" t="s">
        <v>2440</v>
      </c>
      <c r="C816" t="s">
        <v>515</v>
      </c>
      <c r="F816" t="s">
        <v>446</v>
      </c>
      <c r="G816">
        <v>0</v>
      </c>
      <c r="I816">
        <v>0</v>
      </c>
      <c r="J816" s="3">
        <v>44897.120833333334</v>
      </c>
      <c r="K816" s="3">
        <v>44904.479166666664</v>
      </c>
      <c r="L816" s="3">
        <v>44904.479166666664</v>
      </c>
      <c r="M816" t="s">
        <v>2441</v>
      </c>
      <c r="N816" s="4" t="s">
        <v>17</v>
      </c>
      <c r="P816" t="s">
        <v>16</v>
      </c>
    </row>
    <row r="817" spans="1:16" x14ac:dyDescent="0.25">
      <c r="A817" t="s">
        <v>2442</v>
      </c>
      <c r="B817">
        <v>85231251</v>
      </c>
      <c r="C817" t="s">
        <v>435</v>
      </c>
      <c r="F817" t="s">
        <v>446</v>
      </c>
      <c r="G817">
        <v>0</v>
      </c>
      <c r="I817">
        <v>0</v>
      </c>
      <c r="J817" s="3">
        <v>45057.384027777778</v>
      </c>
      <c r="K817" s="3">
        <v>45064.479166666664</v>
      </c>
      <c r="L817" s="3">
        <v>45064.479166666664</v>
      </c>
      <c r="M817" t="s">
        <v>2443</v>
      </c>
      <c r="N817" s="4" t="s">
        <v>17</v>
      </c>
      <c r="P817" t="s">
        <v>16</v>
      </c>
    </row>
    <row r="818" spans="1:16" x14ac:dyDescent="0.25">
      <c r="A818" t="s">
        <v>2444</v>
      </c>
      <c r="B818">
        <v>85222322</v>
      </c>
      <c r="C818" t="s">
        <v>486</v>
      </c>
      <c r="F818" t="s">
        <v>446</v>
      </c>
      <c r="G818">
        <v>0</v>
      </c>
      <c r="I818">
        <v>0</v>
      </c>
      <c r="J818" s="3">
        <v>44886.163194444445</v>
      </c>
      <c r="K818" s="3">
        <v>44893.479166666664</v>
      </c>
      <c r="L818" s="3">
        <v>44893.479166666664</v>
      </c>
      <c r="M818" t="s">
        <v>2445</v>
      </c>
      <c r="N818" s="4" t="s">
        <v>17</v>
      </c>
      <c r="P818" t="s">
        <v>16</v>
      </c>
    </row>
    <row r="819" spans="1:16" x14ac:dyDescent="0.25">
      <c r="A819" t="s">
        <v>2446</v>
      </c>
      <c r="B819" t="s">
        <v>2447</v>
      </c>
      <c r="C819" t="s">
        <v>435</v>
      </c>
      <c r="F819" t="s">
        <v>446</v>
      </c>
      <c r="G819">
        <v>0</v>
      </c>
      <c r="I819">
        <v>0</v>
      </c>
      <c r="J819" s="3">
        <v>45029.209722222222</v>
      </c>
      <c r="K819" s="3">
        <v>45036.479166666664</v>
      </c>
      <c r="L819" s="3">
        <v>45036.479166666664</v>
      </c>
      <c r="M819" t="s">
        <v>2448</v>
      </c>
      <c r="N819" s="4" t="s">
        <v>17</v>
      </c>
      <c r="P819" t="s">
        <v>16</v>
      </c>
    </row>
    <row r="820" spans="1:16" x14ac:dyDescent="0.25">
      <c r="A820" t="s">
        <v>2449</v>
      </c>
      <c r="B820">
        <v>42231380</v>
      </c>
      <c r="C820" t="s">
        <v>435</v>
      </c>
      <c r="F820" t="s">
        <v>446</v>
      </c>
      <c r="G820">
        <v>0</v>
      </c>
      <c r="I820">
        <v>0</v>
      </c>
      <c r="J820" s="3">
        <v>44949.45208333333</v>
      </c>
      <c r="K820" s="3">
        <v>44979.479166666664</v>
      </c>
      <c r="L820" s="3">
        <v>44979.479166666664</v>
      </c>
      <c r="M820" t="s">
        <v>2450</v>
      </c>
      <c r="N820" s="4" t="s">
        <v>17</v>
      </c>
      <c r="P820" t="s">
        <v>16</v>
      </c>
    </row>
    <row r="821" spans="1:16" x14ac:dyDescent="0.25">
      <c r="A821" t="s">
        <v>2449</v>
      </c>
      <c r="B821" t="s">
        <v>2451</v>
      </c>
      <c r="C821" t="s">
        <v>435</v>
      </c>
      <c r="F821" t="s">
        <v>446</v>
      </c>
      <c r="G821">
        <v>0</v>
      </c>
      <c r="I821">
        <v>0</v>
      </c>
      <c r="J821" s="3">
        <v>45036.237500000003</v>
      </c>
      <c r="K821" s="3">
        <v>45082.479166666664</v>
      </c>
      <c r="L821" s="3">
        <v>45082.479166666664</v>
      </c>
      <c r="M821" t="s">
        <v>2452</v>
      </c>
      <c r="N821" s="4" t="s">
        <v>17</v>
      </c>
      <c r="P821" t="s">
        <v>16</v>
      </c>
    </row>
    <row r="822" spans="1:16" x14ac:dyDescent="0.25">
      <c r="A822" t="s">
        <v>2453</v>
      </c>
      <c r="B822">
        <v>9222637</v>
      </c>
      <c r="C822" t="s">
        <v>133</v>
      </c>
      <c r="F822" t="s">
        <v>446</v>
      </c>
      <c r="G822">
        <v>0</v>
      </c>
      <c r="I822">
        <v>0</v>
      </c>
      <c r="J822" s="3">
        <v>44908.373611111114</v>
      </c>
      <c r="K822" s="3">
        <v>44925.458333333336</v>
      </c>
      <c r="L822" s="3">
        <v>44925.458333333336</v>
      </c>
      <c r="M822" t="s">
        <v>2454</v>
      </c>
      <c r="N822" s="4" t="s">
        <v>17</v>
      </c>
      <c r="P822" t="s">
        <v>16</v>
      </c>
    </row>
    <row r="823" spans="1:16" x14ac:dyDescent="0.25">
      <c r="A823" t="s">
        <v>2455</v>
      </c>
      <c r="B823">
        <v>15232437</v>
      </c>
      <c r="C823" t="s">
        <v>132</v>
      </c>
      <c r="F823" t="s">
        <v>446</v>
      </c>
      <c r="G823">
        <v>0</v>
      </c>
      <c r="I823">
        <v>0</v>
      </c>
      <c r="J823" s="3">
        <v>44963.166666666664</v>
      </c>
      <c r="K823" s="3">
        <v>44984.458333333336</v>
      </c>
      <c r="L823" s="3">
        <v>44984.458333333336</v>
      </c>
      <c r="M823" t="s">
        <v>2456</v>
      </c>
      <c r="N823" s="4" t="s">
        <v>17</v>
      </c>
      <c r="P823" t="s">
        <v>16</v>
      </c>
    </row>
    <row r="824" spans="1:16" x14ac:dyDescent="0.25">
      <c r="A824" t="s">
        <v>2457</v>
      </c>
      <c r="B824">
        <v>88235008</v>
      </c>
      <c r="C824" t="s">
        <v>435</v>
      </c>
      <c r="F824" t="s">
        <v>446</v>
      </c>
      <c r="G824">
        <v>0</v>
      </c>
      <c r="I824">
        <v>0</v>
      </c>
      <c r="J824" s="3">
        <v>44978.148611111108</v>
      </c>
      <c r="K824" s="3">
        <v>44991.479166666664</v>
      </c>
      <c r="L824" s="3">
        <v>44991.479166666664</v>
      </c>
      <c r="M824" t="s">
        <v>2458</v>
      </c>
      <c r="N824" s="4" t="s">
        <v>17</v>
      </c>
      <c r="P824" t="s">
        <v>16</v>
      </c>
    </row>
    <row r="825" spans="1:16" x14ac:dyDescent="0.25">
      <c r="A825" t="s">
        <v>2457</v>
      </c>
      <c r="B825">
        <v>88225090</v>
      </c>
      <c r="C825" t="s">
        <v>515</v>
      </c>
      <c r="F825" t="s">
        <v>446</v>
      </c>
      <c r="G825">
        <v>0</v>
      </c>
      <c r="I825">
        <v>0</v>
      </c>
      <c r="J825" s="3">
        <v>44897.117361111108</v>
      </c>
      <c r="K825" s="3">
        <v>44911.479166666664</v>
      </c>
      <c r="L825" s="3">
        <v>44911.479166666664</v>
      </c>
      <c r="M825" t="s">
        <v>2459</v>
      </c>
      <c r="N825" s="4" t="s">
        <v>17</v>
      </c>
      <c r="P825" t="s">
        <v>16</v>
      </c>
    </row>
    <row r="826" spans="1:16" x14ac:dyDescent="0.25">
      <c r="A826" t="s">
        <v>2460</v>
      </c>
      <c r="B826">
        <v>95235027</v>
      </c>
      <c r="C826" t="s">
        <v>435</v>
      </c>
      <c r="F826" t="s">
        <v>446</v>
      </c>
      <c r="G826">
        <v>0</v>
      </c>
      <c r="I826">
        <v>0</v>
      </c>
      <c r="J826" s="3">
        <v>44965.531944444447</v>
      </c>
      <c r="K826" s="3">
        <v>44987.479166666664</v>
      </c>
      <c r="L826" s="3">
        <v>44987.479166666664</v>
      </c>
      <c r="M826" t="s">
        <v>2461</v>
      </c>
      <c r="N826" s="4" t="s">
        <v>17</v>
      </c>
      <c r="P826" t="s">
        <v>16</v>
      </c>
    </row>
    <row r="827" spans="1:16" x14ac:dyDescent="0.25">
      <c r="A827" t="s">
        <v>2462</v>
      </c>
      <c r="B827">
        <v>31231036</v>
      </c>
      <c r="C827" t="s">
        <v>18</v>
      </c>
      <c r="F827" t="s">
        <v>446</v>
      </c>
      <c r="G827">
        <v>0</v>
      </c>
      <c r="I827">
        <v>0</v>
      </c>
      <c r="J827" s="3">
        <v>45006.120138888888</v>
      </c>
      <c r="K827" s="3">
        <v>45021.4375</v>
      </c>
      <c r="L827" s="3">
        <v>45021.4375</v>
      </c>
      <c r="M827" t="s">
        <v>2463</v>
      </c>
      <c r="N827" s="4" t="s">
        <v>17</v>
      </c>
      <c r="P827" t="s">
        <v>16</v>
      </c>
    </row>
    <row r="828" spans="1:16" x14ac:dyDescent="0.25">
      <c r="A828" t="s">
        <v>2464</v>
      </c>
      <c r="B828">
        <v>56235338</v>
      </c>
      <c r="C828" t="s">
        <v>435</v>
      </c>
      <c r="F828" t="s">
        <v>446</v>
      </c>
      <c r="G828">
        <v>0</v>
      </c>
      <c r="I828">
        <v>0</v>
      </c>
      <c r="J828" s="3">
        <v>45028.199305555558</v>
      </c>
      <c r="K828" s="3">
        <v>45037.479166666664</v>
      </c>
      <c r="L828" s="3">
        <v>45037.479166666664</v>
      </c>
      <c r="M828" t="s">
        <v>2465</v>
      </c>
      <c r="N828" s="4" t="s">
        <v>17</v>
      </c>
      <c r="P828" t="s">
        <v>16</v>
      </c>
    </row>
    <row r="829" spans="1:16" x14ac:dyDescent="0.25">
      <c r="A829" t="s">
        <v>2466</v>
      </c>
      <c r="B829">
        <v>48226030</v>
      </c>
      <c r="C829" t="s">
        <v>470</v>
      </c>
      <c r="F829" t="s">
        <v>446</v>
      </c>
      <c r="G829">
        <v>0</v>
      </c>
      <c r="I829">
        <v>0</v>
      </c>
      <c r="J829" s="3">
        <v>44908.488194444442</v>
      </c>
      <c r="K829" s="3">
        <v>44911.479166666664</v>
      </c>
      <c r="L829" s="3">
        <v>44911.479166666664</v>
      </c>
      <c r="M829" t="s">
        <v>2467</v>
      </c>
      <c r="N829" s="4" t="s">
        <v>17</v>
      </c>
      <c r="P829" t="s">
        <v>16</v>
      </c>
    </row>
    <row r="830" spans="1:16" x14ac:dyDescent="0.25">
      <c r="A830" t="s">
        <v>2468</v>
      </c>
      <c r="B830">
        <v>48226067</v>
      </c>
      <c r="C830" t="s">
        <v>470</v>
      </c>
      <c r="F830" t="s">
        <v>446</v>
      </c>
      <c r="G830">
        <v>0</v>
      </c>
      <c r="I830">
        <v>0</v>
      </c>
      <c r="J830" s="3">
        <v>44928.054166666669</v>
      </c>
      <c r="K830" s="3">
        <v>44932.479166666664</v>
      </c>
      <c r="L830" s="3">
        <v>44932.479166666664</v>
      </c>
      <c r="M830" t="s">
        <v>2469</v>
      </c>
      <c r="N830" s="4" t="s">
        <v>17</v>
      </c>
      <c r="P830" t="s">
        <v>16</v>
      </c>
    </row>
    <row r="831" spans="1:16" x14ac:dyDescent="0.25">
      <c r="A831" t="s">
        <v>2470</v>
      </c>
      <c r="B831">
        <v>27231472</v>
      </c>
      <c r="C831" t="s">
        <v>435</v>
      </c>
      <c r="F831" t="s">
        <v>446</v>
      </c>
      <c r="G831">
        <v>0</v>
      </c>
      <c r="I831">
        <v>0</v>
      </c>
      <c r="J831" s="3">
        <v>45008.134027777778</v>
      </c>
      <c r="K831" s="3">
        <v>45040.479166666664</v>
      </c>
      <c r="L831" s="3">
        <v>45040.479166666664</v>
      </c>
      <c r="M831" t="s">
        <v>2471</v>
      </c>
      <c r="N831" s="4" t="s">
        <v>17</v>
      </c>
      <c r="P831" t="s">
        <v>16</v>
      </c>
    </row>
    <row r="832" spans="1:16" x14ac:dyDescent="0.25">
      <c r="A832" t="s">
        <v>2472</v>
      </c>
      <c r="B832" t="s">
        <v>2473</v>
      </c>
      <c r="C832" t="s">
        <v>601</v>
      </c>
      <c r="F832" t="s">
        <v>446</v>
      </c>
      <c r="G832">
        <v>3059513.12</v>
      </c>
      <c r="I832">
        <v>61200</v>
      </c>
      <c r="J832" s="3">
        <v>44937.3125</v>
      </c>
      <c r="K832" s="3">
        <v>44963.125</v>
      </c>
      <c r="L832" s="3">
        <v>44963.125</v>
      </c>
      <c r="M832" t="s">
        <v>2474</v>
      </c>
      <c r="N832" s="4" t="s">
        <v>17</v>
      </c>
      <c r="P832" t="s">
        <v>16</v>
      </c>
    </row>
    <row r="833" spans="1:16" x14ac:dyDescent="0.25">
      <c r="A833" t="s">
        <v>2475</v>
      </c>
      <c r="B833" t="s">
        <v>2476</v>
      </c>
      <c r="C833" t="s">
        <v>435</v>
      </c>
      <c r="F833" t="s">
        <v>446</v>
      </c>
      <c r="G833">
        <v>3059513.12</v>
      </c>
      <c r="I833">
        <v>61200</v>
      </c>
      <c r="J833" s="3">
        <v>45034.20208333333</v>
      </c>
      <c r="K833" s="3">
        <v>45058.125</v>
      </c>
      <c r="L833" s="3">
        <v>45058.125</v>
      </c>
      <c r="M833" t="s">
        <v>2477</v>
      </c>
      <c r="N833" s="4" t="s">
        <v>17</v>
      </c>
      <c r="P833" t="s">
        <v>16</v>
      </c>
    </row>
    <row r="834" spans="1:16" x14ac:dyDescent="0.25">
      <c r="A834" t="s">
        <v>2478</v>
      </c>
      <c r="B834" t="s">
        <v>2479</v>
      </c>
      <c r="C834" t="s">
        <v>435</v>
      </c>
      <c r="F834" t="s">
        <v>446</v>
      </c>
      <c r="G834">
        <v>2210121.52</v>
      </c>
      <c r="I834">
        <v>44200</v>
      </c>
      <c r="J834" s="3">
        <v>44979.540277777778</v>
      </c>
      <c r="K834" s="3">
        <v>45002.458333333336</v>
      </c>
      <c r="L834" s="3">
        <v>45002.458333333336</v>
      </c>
      <c r="M834" t="s">
        <v>2480</v>
      </c>
      <c r="N834" s="4" t="s">
        <v>17</v>
      </c>
      <c r="P834" t="s">
        <v>16</v>
      </c>
    </row>
    <row r="835" spans="1:16" x14ac:dyDescent="0.25">
      <c r="A835" t="s">
        <v>2481</v>
      </c>
      <c r="B835" t="s">
        <v>2482</v>
      </c>
      <c r="C835" t="s">
        <v>132</v>
      </c>
      <c r="F835" t="s">
        <v>446</v>
      </c>
      <c r="G835">
        <v>1908053.14</v>
      </c>
      <c r="I835">
        <v>38200</v>
      </c>
      <c r="J835" s="3">
        <v>45029.158333333333</v>
      </c>
      <c r="K835" s="3">
        <v>45056.5</v>
      </c>
      <c r="L835" s="3">
        <v>45056.5</v>
      </c>
      <c r="M835" t="s">
        <v>2483</v>
      </c>
      <c r="N835" s="4" t="s">
        <v>17</v>
      </c>
      <c r="P835" t="s">
        <v>16</v>
      </c>
    </row>
    <row r="836" spans="1:16" x14ac:dyDescent="0.25">
      <c r="A836" t="s">
        <v>2484</v>
      </c>
      <c r="B836" t="s">
        <v>2485</v>
      </c>
      <c r="C836" t="s">
        <v>590</v>
      </c>
      <c r="F836" t="s">
        <v>446</v>
      </c>
      <c r="G836">
        <v>57449858.399999999</v>
      </c>
      <c r="I836">
        <v>437300</v>
      </c>
      <c r="J836" s="3">
        <v>44930.149305555555</v>
      </c>
      <c r="K836" s="3">
        <v>44958.104166666664</v>
      </c>
      <c r="L836" s="3">
        <v>44958.104166666664</v>
      </c>
      <c r="M836" t="s">
        <v>2486</v>
      </c>
      <c r="N836" s="4" t="s">
        <v>17</v>
      </c>
      <c r="P836" t="s">
        <v>16</v>
      </c>
    </row>
    <row r="837" spans="1:16" x14ac:dyDescent="0.25">
      <c r="A837" t="s">
        <v>2487</v>
      </c>
      <c r="B837" t="s">
        <v>2488</v>
      </c>
      <c r="C837" t="s">
        <v>435</v>
      </c>
      <c r="F837" t="s">
        <v>446</v>
      </c>
      <c r="G837">
        <v>16435142.4</v>
      </c>
      <c r="I837">
        <v>232200</v>
      </c>
      <c r="J837" s="3">
        <v>45092.469444444447</v>
      </c>
      <c r="K837" s="3">
        <v>45120.5</v>
      </c>
      <c r="L837" s="3">
        <v>45120.5</v>
      </c>
      <c r="M837" t="s">
        <v>2489</v>
      </c>
      <c r="N837" s="4" t="s">
        <v>17</v>
      </c>
      <c r="P837" t="s">
        <v>16</v>
      </c>
    </row>
    <row r="838" spans="1:16" x14ac:dyDescent="0.25">
      <c r="A838" t="s">
        <v>247</v>
      </c>
      <c r="B838">
        <v>27232349</v>
      </c>
      <c r="C838" t="s">
        <v>435</v>
      </c>
      <c r="F838" t="s">
        <v>446</v>
      </c>
      <c r="G838">
        <v>0</v>
      </c>
      <c r="I838">
        <v>0</v>
      </c>
      <c r="J838" s="3">
        <v>45042.431944444441</v>
      </c>
      <c r="K838" s="3">
        <v>45075.479166666664</v>
      </c>
      <c r="L838" s="3">
        <v>45075.479166666664</v>
      </c>
      <c r="M838" t="s">
        <v>2490</v>
      </c>
      <c r="N838" s="4" t="s">
        <v>17</v>
      </c>
      <c r="P838" t="s">
        <v>16</v>
      </c>
    </row>
    <row r="839" spans="1:16" x14ac:dyDescent="0.25">
      <c r="A839" t="s">
        <v>2491</v>
      </c>
      <c r="B839" t="s">
        <v>2492</v>
      </c>
      <c r="C839" t="s">
        <v>435</v>
      </c>
      <c r="F839" t="s">
        <v>446</v>
      </c>
      <c r="G839">
        <v>0</v>
      </c>
      <c r="I839">
        <v>0</v>
      </c>
      <c r="J839" s="3">
        <v>44959.458333333336</v>
      </c>
      <c r="K839" s="3">
        <v>44970.479166666664</v>
      </c>
      <c r="L839" s="3">
        <v>44970.479166666664</v>
      </c>
      <c r="M839" t="s">
        <v>2493</v>
      </c>
      <c r="N839" s="4" t="s">
        <v>17</v>
      </c>
      <c r="P839" t="s">
        <v>16</v>
      </c>
    </row>
    <row r="840" spans="1:16" x14ac:dyDescent="0.25">
      <c r="A840" t="s">
        <v>2494</v>
      </c>
      <c r="B840">
        <v>50235008</v>
      </c>
      <c r="C840" t="s">
        <v>435</v>
      </c>
      <c r="F840" t="s">
        <v>446</v>
      </c>
      <c r="G840">
        <v>0</v>
      </c>
      <c r="I840">
        <v>0</v>
      </c>
      <c r="J840" s="3">
        <v>44949.182638888888</v>
      </c>
      <c r="K840" s="3">
        <v>44965.479166666664</v>
      </c>
      <c r="L840" s="3">
        <v>44965.479166666664</v>
      </c>
      <c r="M840" t="s">
        <v>2495</v>
      </c>
      <c r="N840" s="4" t="s">
        <v>17</v>
      </c>
      <c r="P840" t="s">
        <v>16</v>
      </c>
    </row>
    <row r="841" spans="1:16" x14ac:dyDescent="0.25">
      <c r="A841" t="s">
        <v>2496</v>
      </c>
      <c r="B841" t="s">
        <v>2497</v>
      </c>
      <c r="C841" t="s">
        <v>435</v>
      </c>
      <c r="F841" t="s">
        <v>446</v>
      </c>
      <c r="G841">
        <v>0</v>
      </c>
      <c r="I841">
        <v>0</v>
      </c>
      <c r="J841" s="3">
        <v>44963.506249999999</v>
      </c>
      <c r="K841" s="3">
        <v>44978.479166666664</v>
      </c>
      <c r="L841" s="3">
        <v>44978.479166666664</v>
      </c>
      <c r="M841" t="s">
        <v>2498</v>
      </c>
      <c r="N841" s="4" t="s">
        <v>17</v>
      </c>
      <c r="P841" t="s">
        <v>16</v>
      </c>
    </row>
    <row r="842" spans="1:16" x14ac:dyDescent="0.25">
      <c r="A842" t="s">
        <v>2496</v>
      </c>
      <c r="B842" t="s">
        <v>2499</v>
      </c>
      <c r="C842" t="s">
        <v>511</v>
      </c>
      <c r="F842" t="s">
        <v>446</v>
      </c>
      <c r="G842">
        <v>0</v>
      </c>
      <c r="I842">
        <v>0</v>
      </c>
      <c r="J842" s="3">
        <v>44881.234027777777</v>
      </c>
      <c r="K842" s="3">
        <v>44900.479166666664</v>
      </c>
      <c r="L842" s="3">
        <v>44900.479166666664</v>
      </c>
      <c r="M842" t="s">
        <v>2500</v>
      </c>
      <c r="N842" s="4" t="s">
        <v>17</v>
      </c>
      <c r="P842" t="s">
        <v>16</v>
      </c>
    </row>
    <row r="843" spans="1:16" x14ac:dyDescent="0.25">
      <c r="A843" t="s">
        <v>2496</v>
      </c>
      <c r="B843" t="s">
        <v>2501</v>
      </c>
      <c r="C843" t="s">
        <v>511</v>
      </c>
      <c r="F843" t="s">
        <v>446</v>
      </c>
      <c r="G843">
        <v>0</v>
      </c>
      <c r="I843">
        <v>0</v>
      </c>
      <c r="J843" s="3">
        <v>44902.533333333333</v>
      </c>
      <c r="K843" s="3">
        <v>44921.479166666664</v>
      </c>
      <c r="L843" s="3">
        <v>44921.479166666664</v>
      </c>
      <c r="M843" t="s">
        <v>2502</v>
      </c>
      <c r="N843" s="4" t="s">
        <v>17</v>
      </c>
      <c r="P843" t="s">
        <v>16</v>
      </c>
    </row>
    <row r="844" spans="1:16" x14ac:dyDescent="0.25">
      <c r="A844" t="s">
        <v>2503</v>
      </c>
      <c r="B844" t="s">
        <v>2504</v>
      </c>
      <c r="C844" t="s">
        <v>487</v>
      </c>
      <c r="F844" t="s">
        <v>446</v>
      </c>
      <c r="G844">
        <v>0</v>
      </c>
      <c r="I844">
        <v>0</v>
      </c>
      <c r="J844" s="3">
        <v>44895.128472222219</v>
      </c>
      <c r="K844" s="3">
        <v>44909.479166666664</v>
      </c>
      <c r="L844" s="3">
        <v>44909.479166666664</v>
      </c>
      <c r="M844" t="s">
        <v>2505</v>
      </c>
      <c r="N844" s="4" t="s">
        <v>17</v>
      </c>
      <c r="P844" t="s">
        <v>16</v>
      </c>
    </row>
    <row r="845" spans="1:16" x14ac:dyDescent="0.25">
      <c r="A845" t="s">
        <v>2506</v>
      </c>
      <c r="B845">
        <v>69235155</v>
      </c>
      <c r="C845" t="s">
        <v>435</v>
      </c>
      <c r="F845" t="s">
        <v>446</v>
      </c>
      <c r="G845">
        <v>0</v>
      </c>
      <c r="I845">
        <v>0</v>
      </c>
      <c r="J845" s="3">
        <v>45017.506249999999</v>
      </c>
      <c r="K845" s="3">
        <v>45040.479166666664</v>
      </c>
      <c r="L845" s="3">
        <v>45040.479166666664</v>
      </c>
      <c r="M845" t="s">
        <v>2507</v>
      </c>
      <c r="N845" s="4" t="s">
        <v>17</v>
      </c>
      <c r="P845" t="s">
        <v>16</v>
      </c>
    </row>
    <row r="846" spans="1:16" x14ac:dyDescent="0.25">
      <c r="A846" t="s">
        <v>2508</v>
      </c>
      <c r="B846">
        <v>57235088</v>
      </c>
      <c r="C846" t="s">
        <v>132</v>
      </c>
      <c r="F846" t="s">
        <v>446</v>
      </c>
      <c r="G846">
        <v>0</v>
      </c>
      <c r="I846">
        <v>0</v>
      </c>
      <c r="J846" s="3">
        <v>45043.224305555559</v>
      </c>
      <c r="K846" s="3">
        <v>45055.458333333336</v>
      </c>
      <c r="L846" s="3">
        <v>45055.458333333336</v>
      </c>
      <c r="M846" t="s">
        <v>2509</v>
      </c>
      <c r="N846" s="4" t="s">
        <v>17</v>
      </c>
      <c r="P846" t="s">
        <v>16</v>
      </c>
    </row>
    <row r="847" spans="1:16" x14ac:dyDescent="0.25">
      <c r="A847" t="s">
        <v>2510</v>
      </c>
      <c r="B847">
        <v>4232542</v>
      </c>
      <c r="C847" t="s">
        <v>18</v>
      </c>
      <c r="F847" t="s">
        <v>446</v>
      </c>
      <c r="G847">
        <v>0</v>
      </c>
      <c r="I847">
        <v>0</v>
      </c>
      <c r="J847" s="3">
        <v>44971.519444444442</v>
      </c>
      <c r="K847" s="3">
        <v>44988.4375</v>
      </c>
      <c r="L847" s="3">
        <v>44988.4375</v>
      </c>
      <c r="M847" t="s">
        <v>2511</v>
      </c>
      <c r="N847" s="4" t="s">
        <v>17</v>
      </c>
      <c r="P847" t="s">
        <v>16</v>
      </c>
    </row>
    <row r="848" spans="1:16" x14ac:dyDescent="0.25">
      <c r="A848" t="s">
        <v>2512</v>
      </c>
      <c r="B848">
        <v>42233641</v>
      </c>
      <c r="C848" t="s">
        <v>435</v>
      </c>
      <c r="F848" t="s">
        <v>446</v>
      </c>
      <c r="G848">
        <v>0</v>
      </c>
      <c r="I848">
        <v>0</v>
      </c>
      <c r="J848" s="3">
        <v>44951.470138888886</v>
      </c>
      <c r="K848" s="3">
        <v>44973.479166666664</v>
      </c>
      <c r="L848" s="3">
        <v>44973.479166666664</v>
      </c>
      <c r="M848" t="s">
        <v>2513</v>
      </c>
      <c r="N848" s="4" t="s">
        <v>17</v>
      </c>
      <c r="P848" t="s">
        <v>16</v>
      </c>
    </row>
    <row r="849" spans="1:16" x14ac:dyDescent="0.25">
      <c r="A849" t="s">
        <v>2514</v>
      </c>
      <c r="B849">
        <v>85231161</v>
      </c>
      <c r="C849" t="s">
        <v>435</v>
      </c>
      <c r="F849" t="s">
        <v>446</v>
      </c>
      <c r="G849">
        <v>0</v>
      </c>
      <c r="I849">
        <v>0</v>
      </c>
      <c r="J849" s="3">
        <v>44985.366666666669</v>
      </c>
      <c r="K849" s="3">
        <v>44992.479166666664</v>
      </c>
      <c r="L849" s="3">
        <v>44992.479166666664</v>
      </c>
      <c r="M849" t="s">
        <v>2515</v>
      </c>
      <c r="N849" s="4" t="s">
        <v>17</v>
      </c>
      <c r="P849" t="s">
        <v>16</v>
      </c>
    </row>
    <row r="850" spans="1:16" x14ac:dyDescent="0.25">
      <c r="A850" t="s">
        <v>2516</v>
      </c>
      <c r="B850">
        <v>41233918</v>
      </c>
      <c r="C850" t="s">
        <v>435</v>
      </c>
      <c r="F850" t="s">
        <v>446</v>
      </c>
      <c r="G850">
        <v>0</v>
      </c>
      <c r="I850">
        <v>0</v>
      </c>
      <c r="J850" s="3">
        <v>45062.45208333333</v>
      </c>
      <c r="K850" s="3">
        <v>45083.479166666664</v>
      </c>
      <c r="L850" s="3">
        <v>45083.479166666664</v>
      </c>
      <c r="M850" t="s">
        <v>2517</v>
      </c>
      <c r="N850" s="4" t="s">
        <v>17</v>
      </c>
      <c r="P850" t="s">
        <v>16</v>
      </c>
    </row>
    <row r="851" spans="1:16" x14ac:dyDescent="0.25">
      <c r="A851" t="s">
        <v>2518</v>
      </c>
      <c r="B851">
        <v>81235071</v>
      </c>
      <c r="C851" t="s">
        <v>132</v>
      </c>
      <c r="F851" t="s">
        <v>446</v>
      </c>
      <c r="G851">
        <v>0</v>
      </c>
      <c r="I851">
        <v>0</v>
      </c>
      <c r="J851" s="3">
        <v>44949.376388888886</v>
      </c>
      <c r="K851" s="3">
        <v>44960.458333333336</v>
      </c>
      <c r="L851" s="3">
        <v>44960.458333333336</v>
      </c>
      <c r="M851" t="s">
        <v>2519</v>
      </c>
      <c r="N851" s="4" t="s">
        <v>17</v>
      </c>
      <c r="P851" t="s">
        <v>16</v>
      </c>
    </row>
    <row r="852" spans="1:16" x14ac:dyDescent="0.25">
      <c r="A852" t="s">
        <v>2518</v>
      </c>
      <c r="B852">
        <v>81235345</v>
      </c>
      <c r="C852" t="s">
        <v>132</v>
      </c>
      <c r="F852" t="s">
        <v>446</v>
      </c>
      <c r="G852">
        <v>0</v>
      </c>
      <c r="I852">
        <v>0</v>
      </c>
      <c r="J852" s="3">
        <v>45031.244444444441</v>
      </c>
      <c r="K852" s="3">
        <v>45041.458333333336</v>
      </c>
      <c r="L852" s="3">
        <v>45041.458333333336</v>
      </c>
      <c r="M852" t="s">
        <v>2520</v>
      </c>
      <c r="N852" s="4" t="s">
        <v>17</v>
      </c>
      <c r="P852" t="s">
        <v>16</v>
      </c>
    </row>
    <row r="853" spans="1:16" x14ac:dyDescent="0.25">
      <c r="A853" t="s">
        <v>2521</v>
      </c>
      <c r="B853">
        <v>43224057</v>
      </c>
      <c r="C853" t="s">
        <v>487</v>
      </c>
      <c r="F853" t="s">
        <v>446</v>
      </c>
      <c r="G853">
        <v>0</v>
      </c>
      <c r="I853">
        <v>0</v>
      </c>
      <c r="J853" s="3">
        <v>44911.120833333334</v>
      </c>
      <c r="K853" s="3">
        <v>44943.479166666664</v>
      </c>
      <c r="L853" s="3">
        <v>44943.479166666664</v>
      </c>
      <c r="M853" t="s">
        <v>2522</v>
      </c>
      <c r="N853" s="4" t="s">
        <v>17</v>
      </c>
      <c r="P853" t="s">
        <v>16</v>
      </c>
    </row>
    <row r="854" spans="1:16" x14ac:dyDescent="0.25">
      <c r="A854" t="s">
        <v>2523</v>
      </c>
      <c r="B854">
        <v>91235216</v>
      </c>
      <c r="C854" t="s">
        <v>435</v>
      </c>
      <c r="F854" t="s">
        <v>446</v>
      </c>
      <c r="G854">
        <v>0</v>
      </c>
      <c r="I854">
        <v>0</v>
      </c>
      <c r="J854" s="3">
        <v>45042.523611111108</v>
      </c>
      <c r="K854" s="3">
        <v>45061.479166666664</v>
      </c>
      <c r="L854" s="3">
        <v>45061.479166666664</v>
      </c>
      <c r="M854" t="s">
        <v>2524</v>
      </c>
      <c r="N854" s="4" t="s">
        <v>17</v>
      </c>
      <c r="P854" t="s">
        <v>16</v>
      </c>
    </row>
    <row r="855" spans="1:16" x14ac:dyDescent="0.25">
      <c r="A855" t="s">
        <v>2525</v>
      </c>
      <c r="B855">
        <v>43224075</v>
      </c>
      <c r="C855" t="s">
        <v>487</v>
      </c>
      <c r="F855" t="s">
        <v>446</v>
      </c>
      <c r="G855">
        <v>0</v>
      </c>
      <c r="I855">
        <v>0</v>
      </c>
      <c r="J855" s="3">
        <v>44911.14166666667</v>
      </c>
      <c r="K855" s="3">
        <v>44943.479166666664</v>
      </c>
      <c r="L855" s="3">
        <v>44943.479166666664</v>
      </c>
      <c r="M855" t="s">
        <v>2526</v>
      </c>
      <c r="N855" s="4" t="s">
        <v>17</v>
      </c>
      <c r="P855" t="s">
        <v>16</v>
      </c>
    </row>
    <row r="856" spans="1:16" x14ac:dyDescent="0.25">
      <c r="A856" t="s">
        <v>2527</v>
      </c>
      <c r="B856">
        <v>4233308</v>
      </c>
      <c r="C856" t="s">
        <v>132</v>
      </c>
      <c r="F856" t="s">
        <v>446</v>
      </c>
      <c r="G856">
        <v>0</v>
      </c>
      <c r="I856">
        <v>0</v>
      </c>
      <c r="J856" s="3">
        <v>45020.46597222222</v>
      </c>
      <c r="K856" s="3">
        <v>45035.458333333336</v>
      </c>
      <c r="L856" s="3">
        <v>45035.458333333336</v>
      </c>
      <c r="M856" t="s">
        <v>2528</v>
      </c>
      <c r="N856" s="4" t="s">
        <v>17</v>
      </c>
      <c r="P856" t="s">
        <v>16</v>
      </c>
    </row>
    <row r="857" spans="1:16" x14ac:dyDescent="0.25">
      <c r="A857" t="s">
        <v>2527</v>
      </c>
      <c r="B857" t="s">
        <v>2529</v>
      </c>
      <c r="C857" t="s">
        <v>132</v>
      </c>
      <c r="F857" t="s">
        <v>446</v>
      </c>
      <c r="G857">
        <v>0</v>
      </c>
      <c r="I857">
        <v>0</v>
      </c>
      <c r="J857" s="3">
        <v>45043.404166666667</v>
      </c>
      <c r="K857" s="3">
        <v>45065.458333333336</v>
      </c>
      <c r="L857" s="3">
        <v>45065.458333333336</v>
      </c>
      <c r="M857" t="s">
        <v>2530</v>
      </c>
      <c r="N857" s="4" t="s">
        <v>17</v>
      </c>
      <c r="P857" t="s">
        <v>16</v>
      </c>
    </row>
    <row r="858" spans="1:16" x14ac:dyDescent="0.25">
      <c r="A858" t="s">
        <v>2531</v>
      </c>
      <c r="B858">
        <v>41231620</v>
      </c>
      <c r="C858" t="s">
        <v>435</v>
      </c>
      <c r="F858" t="s">
        <v>446</v>
      </c>
      <c r="G858">
        <v>0</v>
      </c>
      <c r="I858">
        <v>0</v>
      </c>
      <c r="J858" s="3">
        <v>45090.443055555559</v>
      </c>
      <c r="K858" s="3">
        <v>45119.479166666664</v>
      </c>
      <c r="L858" s="3">
        <v>45119.479166666664</v>
      </c>
      <c r="M858" t="s">
        <v>2532</v>
      </c>
      <c r="N858" s="4" t="s">
        <v>17</v>
      </c>
      <c r="P858" t="s">
        <v>16</v>
      </c>
    </row>
    <row r="859" spans="1:16" x14ac:dyDescent="0.25">
      <c r="A859" t="s">
        <v>2533</v>
      </c>
      <c r="B859" t="s">
        <v>2534</v>
      </c>
      <c r="C859" t="s">
        <v>487</v>
      </c>
      <c r="F859" t="s">
        <v>446</v>
      </c>
      <c r="G859">
        <v>0</v>
      </c>
      <c r="I859">
        <v>0</v>
      </c>
      <c r="J859" s="3">
        <v>44874.503472222219</v>
      </c>
      <c r="K859" s="3">
        <v>44895.479166666664</v>
      </c>
      <c r="L859" s="3">
        <v>44895.479166666664</v>
      </c>
      <c r="M859" t="s">
        <v>2535</v>
      </c>
      <c r="N859" s="4" t="s">
        <v>17</v>
      </c>
      <c r="P859" t="s">
        <v>16</v>
      </c>
    </row>
    <row r="860" spans="1:16" x14ac:dyDescent="0.25">
      <c r="A860" t="s">
        <v>2536</v>
      </c>
      <c r="B860">
        <v>78235152</v>
      </c>
      <c r="C860" t="s">
        <v>18</v>
      </c>
      <c r="F860" t="s">
        <v>446</v>
      </c>
      <c r="G860">
        <v>0</v>
      </c>
      <c r="I860">
        <v>0</v>
      </c>
      <c r="J860" s="3">
        <v>45043.258333333331</v>
      </c>
      <c r="K860" s="3">
        <v>45062.4375</v>
      </c>
      <c r="L860" s="3">
        <v>45062.4375</v>
      </c>
      <c r="M860" t="s">
        <v>2537</v>
      </c>
      <c r="N860" s="4" t="s">
        <v>17</v>
      </c>
      <c r="P860" t="s">
        <v>16</v>
      </c>
    </row>
    <row r="861" spans="1:16" x14ac:dyDescent="0.25">
      <c r="A861" t="s">
        <v>448</v>
      </c>
      <c r="B861" t="s">
        <v>2538</v>
      </c>
      <c r="C861" t="s">
        <v>435</v>
      </c>
      <c r="F861" t="s">
        <v>446</v>
      </c>
      <c r="G861">
        <v>0</v>
      </c>
      <c r="I861">
        <v>0</v>
      </c>
      <c r="J861" s="3">
        <v>44958.513888888891</v>
      </c>
      <c r="K861" s="3">
        <v>44964.479166666664</v>
      </c>
      <c r="L861" s="3">
        <v>44964.479166666664</v>
      </c>
      <c r="M861" t="s">
        <v>2539</v>
      </c>
      <c r="N861" s="4" t="s">
        <v>17</v>
      </c>
      <c r="P861" t="s">
        <v>16</v>
      </c>
    </row>
    <row r="862" spans="1:16" x14ac:dyDescent="0.25">
      <c r="A862" t="s">
        <v>448</v>
      </c>
      <c r="B862" t="s">
        <v>2540</v>
      </c>
      <c r="C862" t="s">
        <v>435</v>
      </c>
      <c r="F862" t="s">
        <v>446</v>
      </c>
      <c r="G862">
        <v>0</v>
      </c>
      <c r="I862">
        <v>0</v>
      </c>
      <c r="J862" s="3">
        <v>44965.277777777781</v>
      </c>
      <c r="K862" s="3">
        <v>44970.479166666664</v>
      </c>
      <c r="L862" s="3">
        <v>44970.479166666664</v>
      </c>
      <c r="M862" t="s">
        <v>2541</v>
      </c>
      <c r="N862" s="4" t="s">
        <v>17</v>
      </c>
      <c r="P862" t="s">
        <v>16</v>
      </c>
    </row>
    <row r="863" spans="1:16" x14ac:dyDescent="0.25">
      <c r="A863" t="s">
        <v>2542</v>
      </c>
      <c r="B863" t="s">
        <v>2543</v>
      </c>
      <c r="C863" t="s">
        <v>487</v>
      </c>
      <c r="F863" t="s">
        <v>446</v>
      </c>
      <c r="G863">
        <v>0</v>
      </c>
      <c r="I863">
        <v>0</v>
      </c>
      <c r="J863" s="3">
        <v>44925.070138888892</v>
      </c>
      <c r="K863" s="3">
        <v>44946.479166666664</v>
      </c>
      <c r="L863" s="3">
        <v>44946.479166666664</v>
      </c>
      <c r="M863" t="s">
        <v>2544</v>
      </c>
      <c r="N863" s="4" t="s">
        <v>17</v>
      </c>
      <c r="P863" t="s">
        <v>16</v>
      </c>
    </row>
    <row r="864" spans="1:16" x14ac:dyDescent="0.25">
      <c r="A864" t="s">
        <v>2542</v>
      </c>
      <c r="B864" t="s">
        <v>2545</v>
      </c>
      <c r="C864" t="s">
        <v>435</v>
      </c>
      <c r="F864" t="s">
        <v>446</v>
      </c>
      <c r="G864">
        <v>0</v>
      </c>
      <c r="I864">
        <v>0</v>
      </c>
      <c r="J864" s="3">
        <v>44965.171527777777</v>
      </c>
      <c r="K864" s="3">
        <v>44986.479166666664</v>
      </c>
      <c r="L864" s="3">
        <v>44986.479166666664</v>
      </c>
      <c r="M864" t="s">
        <v>2546</v>
      </c>
      <c r="N864" s="4" t="s">
        <v>17</v>
      </c>
      <c r="P864" t="s">
        <v>16</v>
      </c>
    </row>
    <row r="865" spans="1:16" x14ac:dyDescent="0.25">
      <c r="A865" t="s">
        <v>2547</v>
      </c>
      <c r="B865">
        <v>28232952</v>
      </c>
      <c r="C865" t="s">
        <v>132</v>
      </c>
      <c r="F865" t="s">
        <v>446</v>
      </c>
      <c r="G865">
        <v>0</v>
      </c>
      <c r="I865">
        <v>0</v>
      </c>
      <c r="J865" s="3">
        <v>45038.277083333334</v>
      </c>
      <c r="K865" s="3">
        <v>45062.458333333336</v>
      </c>
      <c r="L865" s="3">
        <v>45062.458333333336</v>
      </c>
      <c r="M865" t="s">
        <v>2548</v>
      </c>
      <c r="N865" s="4" t="s">
        <v>17</v>
      </c>
      <c r="P865" t="s">
        <v>16</v>
      </c>
    </row>
    <row r="866" spans="1:16" x14ac:dyDescent="0.25">
      <c r="A866" t="s">
        <v>2547</v>
      </c>
      <c r="B866" t="s">
        <v>2549</v>
      </c>
      <c r="C866" t="s">
        <v>132</v>
      </c>
      <c r="F866" t="s">
        <v>446</v>
      </c>
      <c r="G866">
        <v>0</v>
      </c>
      <c r="I866">
        <v>0</v>
      </c>
      <c r="J866" s="3">
        <v>45074.486805555556</v>
      </c>
      <c r="K866" s="3">
        <v>45103.458333333336</v>
      </c>
      <c r="L866" s="3">
        <v>45103.458333333336</v>
      </c>
      <c r="M866" t="s">
        <v>2550</v>
      </c>
      <c r="N866" s="4" t="s">
        <v>17</v>
      </c>
      <c r="P866" t="s">
        <v>16</v>
      </c>
    </row>
    <row r="867" spans="1:16" x14ac:dyDescent="0.25">
      <c r="A867" t="s">
        <v>2551</v>
      </c>
      <c r="B867" t="s">
        <v>2552</v>
      </c>
      <c r="C867" t="s">
        <v>487</v>
      </c>
      <c r="F867" t="s">
        <v>446</v>
      </c>
      <c r="G867">
        <v>0</v>
      </c>
      <c r="I867">
        <v>0</v>
      </c>
      <c r="J867" s="3">
        <v>44897.48333333333</v>
      </c>
      <c r="K867" s="3">
        <v>44943.479166666664</v>
      </c>
      <c r="L867" s="3">
        <v>44943.479166666664</v>
      </c>
      <c r="M867" t="s">
        <v>2553</v>
      </c>
      <c r="N867" s="4" t="s">
        <v>17</v>
      </c>
      <c r="P867" t="s">
        <v>16</v>
      </c>
    </row>
    <row r="868" spans="1:16" x14ac:dyDescent="0.25">
      <c r="A868" t="s">
        <v>2554</v>
      </c>
      <c r="B868">
        <v>79233780</v>
      </c>
      <c r="C868" t="s">
        <v>435</v>
      </c>
      <c r="F868" t="s">
        <v>446</v>
      </c>
      <c r="G868">
        <v>0</v>
      </c>
      <c r="I868">
        <v>0</v>
      </c>
      <c r="J868" s="3">
        <v>45005.17083333333</v>
      </c>
      <c r="K868" s="3">
        <v>45040.479166666664</v>
      </c>
      <c r="L868" s="3">
        <v>45040.479166666664</v>
      </c>
      <c r="M868" t="s">
        <v>2555</v>
      </c>
      <c r="N868" s="4" t="s">
        <v>17</v>
      </c>
      <c r="P868" t="s">
        <v>16</v>
      </c>
    </row>
    <row r="869" spans="1:16" x14ac:dyDescent="0.25">
      <c r="A869" t="s">
        <v>2554</v>
      </c>
      <c r="B869" t="s">
        <v>2556</v>
      </c>
      <c r="C869" t="s">
        <v>435</v>
      </c>
      <c r="F869" t="s">
        <v>446</v>
      </c>
      <c r="G869">
        <v>0</v>
      </c>
      <c r="I869">
        <v>0</v>
      </c>
      <c r="J869" s="3">
        <v>45026.46875</v>
      </c>
      <c r="K869" s="3">
        <v>45048.479166666664</v>
      </c>
      <c r="L869" s="3">
        <v>45048.479166666664</v>
      </c>
      <c r="M869" t="s">
        <v>2557</v>
      </c>
      <c r="N869" s="4" t="s">
        <v>17</v>
      </c>
      <c r="P869" t="s">
        <v>16</v>
      </c>
    </row>
    <row r="870" spans="1:16" x14ac:dyDescent="0.25">
      <c r="A870" t="s">
        <v>2558</v>
      </c>
      <c r="B870">
        <v>91235064</v>
      </c>
      <c r="C870" t="s">
        <v>435</v>
      </c>
      <c r="F870" t="s">
        <v>446</v>
      </c>
      <c r="G870">
        <v>0</v>
      </c>
      <c r="I870">
        <v>0</v>
      </c>
      <c r="J870" s="3">
        <v>44981.457638888889</v>
      </c>
      <c r="K870" s="3">
        <v>44993.479166666664</v>
      </c>
      <c r="L870" s="3">
        <v>44993.479166666664</v>
      </c>
      <c r="M870" t="s">
        <v>2559</v>
      </c>
      <c r="N870" s="4" t="s">
        <v>17</v>
      </c>
      <c r="P870" t="s">
        <v>16</v>
      </c>
    </row>
    <row r="871" spans="1:16" x14ac:dyDescent="0.25">
      <c r="A871" t="s">
        <v>2560</v>
      </c>
      <c r="B871">
        <v>42233785</v>
      </c>
      <c r="C871" t="s">
        <v>435</v>
      </c>
      <c r="F871" t="s">
        <v>446</v>
      </c>
      <c r="G871">
        <v>0</v>
      </c>
      <c r="I871">
        <v>0</v>
      </c>
      <c r="J871" s="3">
        <v>45071.199305555558</v>
      </c>
      <c r="K871" s="3">
        <v>45104.479166666664</v>
      </c>
      <c r="L871" s="3">
        <v>45104.479166666664</v>
      </c>
      <c r="M871" t="s">
        <v>2561</v>
      </c>
      <c r="N871" s="4" t="s">
        <v>17</v>
      </c>
      <c r="P871" t="s">
        <v>16</v>
      </c>
    </row>
    <row r="872" spans="1:16" x14ac:dyDescent="0.25">
      <c r="A872" t="s">
        <v>2562</v>
      </c>
      <c r="B872">
        <v>85226009</v>
      </c>
      <c r="C872" t="s">
        <v>486</v>
      </c>
      <c r="F872" t="s">
        <v>446</v>
      </c>
      <c r="G872">
        <v>0</v>
      </c>
      <c r="I872">
        <v>0</v>
      </c>
      <c r="J872" s="3">
        <v>44873.477083333331</v>
      </c>
      <c r="K872" s="3">
        <v>44887.479166666664</v>
      </c>
      <c r="L872" s="3">
        <v>44887.479166666664</v>
      </c>
      <c r="M872" t="s">
        <v>2563</v>
      </c>
      <c r="N872" s="4" t="s">
        <v>17</v>
      </c>
      <c r="P872" t="s">
        <v>16</v>
      </c>
    </row>
    <row r="873" spans="1:16" x14ac:dyDescent="0.25">
      <c r="A873" t="s">
        <v>2564</v>
      </c>
      <c r="B873">
        <v>29233159</v>
      </c>
      <c r="C873" t="s">
        <v>132</v>
      </c>
      <c r="F873" t="s">
        <v>446</v>
      </c>
      <c r="G873">
        <v>0</v>
      </c>
      <c r="I873">
        <v>0</v>
      </c>
      <c r="J873" s="3">
        <v>45020.420138888891</v>
      </c>
      <c r="K873" s="3">
        <v>45054.458333333336</v>
      </c>
      <c r="L873" s="3">
        <v>45054.458333333336</v>
      </c>
      <c r="M873" t="s">
        <v>2565</v>
      </c>
      <c r="N873" s="4" t="s">
        <v>17</v>
      </c>
      <c r="P873" t="s">
        <v>16</v>
      </c>
    </row>
    <row r="874" spans="1:16" x14ac:dyDescent="0.25">
      <c r="A874" t="s">
        <v>2564</v>
      </c>
      <c r="B874" t="s">
        <v>2566</v>
      </c>
      <c r="C874" t="s">
        <v>132</v>
      </c>
      <c r="F874" t="s">
        <v>446</v>
      </c>
      <c r="G874">
        <v>0</v>
      </c>
      <c r="I874">
        <v>0</v>
      </c>
      <c r="J874" s="3">
        <v>45069.427777777775</v>
      </c>
      <c r="K874" s="3">
        <v>45107.458333333336</v>
      </c>
      <c r="L874" s="3">
        <v>45107.458333333336</v>
      </c>
      <c r="M874" t="s">
        <v>2567</v>
      </c>
      <c r="N874" s="4" t="s">
        <v>17</v>
      </c>
      <c r="P874" t="s">
        <v>16</v>
      </c>
    </row>
    <row r="875" spans="1:16" x14ac:dyDescent="0.25">
      <c r="A875" t="s">
        <v>2568</v>
      </c>
      <c r="B875">
        <v>29233160</v>
      </c>
      <c r="C875" t="s">
        <v>132</v>
      </c>
      <c r="F875" t="s">
        <v>446</v>
      </c>
      <c r="G875">
        <v>0</v>
      </c>
      <c r="I875">
        <v>0</v>
      </c>
      <c r="J875" s="3">
        <v>45020.416666666664</v>
      </c>
      <c r="K875" s="3">
        <v>45050.458333333336</v>
      </c>
      <c r="L875" s="3">
        <v>45050.458333333336</v>
      </c>
      <c r="M875" t="s">
        <v>2569</v>
      </c>
      <c r="N875" s="4" t="s">
        <v>17</v>
      </c>
      <c r="P875" t="s">
        <v>16</v>
      </c>
    </row>
    <row r="876" spans="1:16" x14ac:dyDescent="0.25">
      <c r="A876" t="s">
        <v>2568</v>
      </c>
      <c r="B876" t="s">
        <v>2570</v>
      </c>
      <c r="C876" t="s">
        <v>132</v>
      </c>
      <c r="F876" t="s">
        <v>446</v>
      </c>
      <c r="G876">
        <v>0</v>
      </c>
      <c r="I876">
        <v>0</v>
      </c>
      <c r="J876" s="3">
        <v>45069.424305555556</v>
      </c>
      <c r="K876" s="3">
        <v>45105.458333333336</v>
      </c>
      <c r="L876" s="3">
        <v>45105.458333333336</v>
      </c>
      <c r="M876" t="s">
        <v>2571</v>
      </c>
      <c r="N876" s="4" t="s">
        <v>17</v>
      </c>
      <c r="P876" t="s">
        <v>16</v>
      </c>
    </row>
    <row r="877" spans="1:16" x14ac:dyDescent="0.25">
      <c r="A877" t="s">
        <v>2572</v>
      </c>
      <c r="B877">
        <v>63235047</v>
      </c>
      <c r="C877" t="s">
        <v>435</v>
      </c>
      <c r="F877" t="s">
        <v>446</v>
      </c>
      <c r="G877">
        <v>0</v>
      </c>
      <c r="I877">
        <v>0</v>
      </c>
      <c r="J877" s="3">
        <v>44978.165972222225</v>
      </c>
      <c r="K877" s="3">
        <v>45005.479166666664</v>
      </c>
      <c r="L877" s="3">
        <v>45005.479166666664</v>
      </c>
      <c r="M877" t="s">
        <v>2573</v>
      </c>
      <c r="N877" s="4" t="s">
        <v>17</v>
      </c>
      <c r="P877" t="s">
        <v>16</v>
      </c>
    </row>
    <row r="878" spans="1:16" x14ac:dyDescent="0.25">
      <c r="A878" t="s">
        <v>2572</v>
      </c>
      <c r="B878" t="s">
        <v>2574</v>
      </c>
      <c r="C878" t="s">
        <v>435</v>
      </c>
      <c r="F878" t="s">
        <v>446</v>
      </c>
      <c r="G878">
        <v>0</v>
      </c>
      <c r="I878">
        <v>0</v>
      </c>
      <c r="J878" s="3">
        <v>44985.229861111111</v>
      </c>
      <c r="K878" s="3">
        <v>44993.479166666664</v>
      </c>
      <c r="L878" s="3">
        <v>44993.479166666664</v>
      </c>
      <c r="M878" t="s">
        <v>2575</v>
      </c>
      <c r="N878" s="4" t="s">
        <v>17</v>
      </c>
      <c r="P878" t="s">
        <v>16</v>
      </c>
    </row>
    <row r="879" spans="1:16" x14ac:dyDescent="0.25">
      <c r="A879" t="s">
        <v>2572</v>
      </c>
      <c r="B879" t="s">
        <v>2576</v>
      </c>
      <c r="C879" t="s">
        <v>435</v>
      </c>
      <c r="F879" t="s">
        <v>446</v>
      </c>
      <c r="G879">
        <v>0</v>
      </c>
      <c r="I879">
        <v>0</v>
      </c>
      <c r="J879" s="3">
        <v>44994.195138888892</v>
      </c>
      <c r="K879" s="3">
        <v>45005.479166666664</v>
      </c>
      <c r="L879" s="3">
        <v>45005.479166666664</v>
      </c>
      <c r="M879" t="s">
        <v>2577</v>
      </c>
      <c r="N879" s="4" t="s">
        <v>17</v>
      </c>
      <c r="P879" t="s">
        <v>16</v>
      </c>
    </row>
    <row r="880" spans="1:16" x14ac:dyDescent="0.25">
      <c r="A880" t="s">
        <v>2578</v>
      </c>
      <c r="B880" t="s">
        <v>2579</v>
      </c>
      <c r="C880" t="s">
        <v>132</v>
      </c>
      <c r="F880" t="s">
        <v>446</v>
      </c>
      <c r="G880">
        <v>0</v>
      </c>
      <c r="I880">
        <v>0</v>
      </c>
      <c r="J880" s="3">
        <v>44991.440972222219</v>
      </c>
      <c r="K880" s="3">
        <v>44996.458333333336</v>
      </c>
      <c r="L880" s="3">
        <v>44996.458333333336</v>
      </c>
      <c r="M880" t="s">
        <v>2580</v>
      </c>
      <c r="N880" s="4" t="s">
        <v>17</v>
      </c>
      <c r="P880" t="s">
        <v>16</v>
      </c>
    </row>
    <row r="881" spans="1:16" x14ac:dyDescent="0.25">
      <c r="A881" t="s">
        <v>2581</v>
      </c>
      <c r="B881" t="s">
        <v>2582</v>
      </c>
      <c r="C881" t="s">
        <v>133</v>
      </c>
      <c r="F881" t="s">
        <v>446</v>
      </c>
      <c r="G881">
        <v>0</v>
      </c>
      <c r="I881">
        <v>0</v>
      </c>
      <c r="J881" s="3">
        <v>44876.232638888891</v>
      </c>
      <c r="K881" s="3">
        <v>44900.458333333336</v>
      </c>
      <c r="L881" s="3">
        <v>44900.458333333336</v>
      </c>
      <c r="M881" t="s">
        <v>2583</v>
      </c>
      <c r="N881" s="4" t="s">
        <v>17</v>
      </c>
      <c r="P881" t="s">
        <v>16</v>
      </c>
    </row>
    <row r="882" spans="1:16" x14ac:dyDescent="0.25">
      <c r="A882" t="s">
        <v>2584</v>
      </c>
      <c r="B882">
        <v>54235052</v>
      </c>
      <c r="C882" t="s">
        <v>132</v>
      </c>
      <c r="F882" t="s">
        <v>446</v>
      </c>
      <c r="G882">
        <v>0</v>
      </c>
      <c r="I882">
        <v>0</v>
      </c>
      <c r="J882" s="3">
        <v>44973.500694444447</v>
      </c>
      <c r="K882" s="3">
        <v>44978.458333333336</v>
      </c>
      <c r="L882" s="3">
        <v>44978.458333333336</v>
      </c>
      <c r="M882" t="s">
        <v>2585</v>
      </c>
      <c r="N882" s="4" t="s">
        <v>17</v>
      </c>
      <c r="P882" t="s">
        <v>16</v>
      </c>
    </row>
    <row r="883" spans="1:16" x14ac:dyDescent="0.25">
      <c r="A883" t="s">
        <v>2586</v>
      </c>
      <c r="B883">
        <v>92235388</v>
      </c>
      <c r="C883" t="s">
        <v>435</v>
      </c>
      <c r="F883" t="s">
        <v>446</v>
      </c>
      <c r="G883">
        <v>0</v>
      </c>
      <c r="I883">
        <v>0</v>
      </c>
      <c r="J883" s="3">
        <v>44984.213194444441</v>
      </c>
      <c r="K883" s="3">
        <v>44993.479166666664</v>
      </c>
      <c r="L883" s="3">
        <v>44993.479166666664</v>
      </c>
      <c r="M883" t="s">
        <v>2587</v>
      </c>
      <c r="N883" s="4" t="s">
        <v>17</v>
      </c>
      <c r="P883" t="s">
        <v>16</v>
      </c>
    </row>
    <row r="884" spans="1:16" x14ac:dyDescent="0.25">
      <c r="A884" t="s">
        <v>2588</v>
      </c>
      <c r="B884">
        <v>92235770</v>
      </c>
      <c r="C884" t="s">
        <v>435</v>
      </c>
      <c r="F884" t="s">
        <v>446</v>
      </c>
      <c r="G884">
        <v>0</v>
      </c>
      <c r="I884">
        <v>0</v>
      </c>
      <c r="J884" s="3">
        <v>45091.472916666666</v>
      </c>
      <c r="K884" s="3">
        <v>45110.479166666664</v>
      </c>
      <c r="L884" s="3">
        <v>45110.479166666664</v>
      </c>
      <c r="M884" t="s">
        <v>2589</v>
      </c>
      <c r="N884" s="4" t="s">
        <v>17</v>
      </c>
      <c r="P884" t="s">
        <v>16</v>
      </c>
    </row>
    <row r="885" spans="1:16" x14ac:dyDescent="0.25">
      <c r="A885" t="s">
        <v>2590</v>
      </c>
      <c r="B885">
        <v>95235372</v>
      </c>
      <c r="C885" t="s">
        <v>18</v>
      </c>
      <c r="F885" t="s">
        <v>446</v>
      </c>
      <c r="G885">
        <v>0</v>
      </c>
      <c r="I885">
        <v>0</v>
      </c>
      <c r="J885" s="3">
        <v>45075.118055555555</v>
      </c>
      <c r="K885" s="3">
        <v>45089.4375</v>
      </c>
      <c r="L885" s="3">
        <v>45089.4375</v>
      </c>
      <c r="M885" t="s">
        <v>2591</v>
      </c>
      <c r="N885" s="4" t="s">
        <v>17</v>
      </c>
      <c r="P885" t="s">
        <v>16</v>
      </c>
    </row>
    <row r="886" spans="1:16" x14ac:dyDescent="0.25">
      <c r="A886" t="s">
        <v>2592</v>
      </c>
      <c r="B886">
        <v>3235053</v>
      </c>
      <c r="C886" t="s">
        <v>435</v>
      </c>
      <c r="F886" t="s">
        <v>446</v>
      </c>
      <c r="G886">
        <v>0</v>
      </c>
      <c r="I886">
        <v>0</v>
      </c>
      <c r="J886" s="3">
        <v>45043.245138888888</v>
      </c>
      <c r="K886" s="3">
        <v>45075.479166666664</v>
      </c>
      <c r="L886" s="3">
        <v>45075.479166666664</v>
      </c>
      <c r="M886" t="s">
        <v>2593</v>
      </c>
      <c r="N886" s="4" t="s">
        <v>17</v>
      </c>
      <c r="P886" t="s">
        <v>16</v>
      </c>
    </row>
    <row r="887" spans="1:16" x14ac:dyDescent="0.25">
      <c r="A887" t="s">
        <v>2594</v>
      </c>
      <c r="B887">
        <v>92235032</v>
      </c>
      <c r="C887" t="s">
        <v>474</v>
      </c>
      <c r="F887" t="s">
        <v>446</v>
      </c>
      <c r="G887">
        <v>0</v>
      </c>
      <c r="I887">
        <v>0</v>
      </c>
      <c r="J887" s="3">
        <v>44935.106944444444</v>
      </c>
      <c r="K887" s="3">
        <v>44950.479166666664</v>
      </c>
      <c r="L887" s="3">
        <v>44950.479166666664</v>
      </c>
      <c r="M887" t="s">
        <v>2595</v>
      </c>
      <c r="N887" s="4" t="s">
        <v>17</v>
      </c>
      <c r="P887" t="s">
        <v>16</v>
      </c>
    </row>
    <row r="888" spans="1:16" x14ac:dyDescent="0.25">
      <c r="A888" t="s">
        <v>2596</v>
      </c>
      <c r="B888" t="s">
        <v>2597</v>
      </c>
      <c r="C888" t="s">
        <v>512</v>
      </c>
      <c r="F888" t="s">
        <v>446</v>
      </c>
      <c r="G888">
        <v>0</v>
      </c>
      <c r="I888">
        <v>0</v>
      </c>
      <c r="J888" s="3">
        <v>44886.515277777777</v>
      </c>
      <c r="K888" s="3">
        <v>44893.458333333336</v>
      </c>
      <c r="L888" s="3">
        <v>44893.458333333336</v>
      </c>
      <c r="M888" t="s">
        <v>2598</v>
      </c>
      <c r="N888" s="4" t="s">
        <v>17</v>
      </c>
      <c r="P888" t="s">
        <v>16</v>
      </c>
    </row>
    <row r="889" spans="1:16" x14ac:dyDescent="0.25">
      <c r="A889" t="s">
        <v>2599</v>
      </c>
      <c r="B889">
        <v>69235007</v>
      </c>
      <c r="C889" t="s">
        <v>554</v>
      </c>
      <c r="F889" t="s">
        <v>446</v>
      </c>
      <c r="G889">
        <v>0</v>
      </c>
      <c r="I889">
        <v>0</v>
      </c>
      <c r="J889" s="3">
        <v>44935.112500000003</v>
      </c>
      <c r="K889" s="3">
        <v>44957.479166666664</v>
      </c>
      <c r="L889" s="3">
        <v>44957.479166666664</v>
      </c>
      <c r="M889" t="s">
        <v>2600</v>
      </c>
      <c r="N889" s="4" t="s">
        <v>17</v>
      </c>
      <c r="P889" t="s">
        <v>16</v>
      </c>
    </row>
    <row r="890" spans="1:16" x14ac:dyDescent="0.25">
      <c r="A890" t="s">
        <v>2601</v>
      </c>
      <c r="B890">
        <v>81235528</v>
      </c>
      <c r="C890" t="s">
        <v>132</v>
      </c>
      <c r="F890" t="s">
        <v>446</v>
      </c>
      <c r="G890">
        <v>0</v>
      </c>
      <c r="I890">
        <v>0</v>
      </c>
      <c r="J890" s="3">
        <v>45079.063194444447</v>
      </c>
      <c r="K890" s="3">
        <v>45085.458333333336</v>
      </c>
      <c r="L890" s="3">
        <v>45085.458333333336</v>
      </c>
      <c r="M890" t="s">
        <v>2602</v>
      </c>
      <c r="N890" s="4" t="s">
        <v>17</v>
      </c>
      <c r="P890" t="s">
        <v>16</v>
      </c>
    </row>
    <row r="891" spans="1:16" x14ac:dyDescent="0.25">
      <c r="A891" t="s">
        <v>2603</v>
      </c>
      <c r="B891">
        <v>69235085</v>
      </c>
      <c r="C891" t="s">
        <v>435</v>
      </c>
      <c r="F891" t="s">
        <v>446</v>
      </c>
      <c r="G891">
        <v>0</v>
      </c>
      <c r="I891">
        <v>0</v>
      </c>
      <c r="J891" s="3">
        <v>44971.143750000003</v>
      </c>
      <c r="K891" s="3">
        <v>44993.479166666664</v>
      </c>
      <c r="L891" s="3">
        <v>44993.479166666664</v>
      </c>
      <c r="M891" t="s">
        <v>2604</v>
      </c>
      <c r="N891" s="4" t="s">
        <v>17</v>
      </c>
      <c r="P891" t="s">
        <v>16</v>
      </c>
    </row>
    <row r="892" spans="1:16" x14ac:dyDescent="0.25">
      <c r="A892" t="s">
        <v>2605</v>
      </c>
      <c r="B892">
        <v>36231103</v>
      </c>
      <c r="C892" t="s">
        <v>435</v>
      </c>
      <c r="F892" t="s">
        <v>446</v>
      </c>
      <c r="G892">
        <v>0</v>
      </c>
      <c r="I892">
        <v>0</v>
      </c>
      <c r="J892" s="3">
        <v>44959.481944444444</v>
      </c>
      <c r="K892" s="3">
        <v>44973.479166666664</v>
      </c>
      <c r="L892" s="3">
        <v>44973.479166666664</v>
      </c>
      <c r="M892" t="s">
        <v>2606</v>
      </c>
      <c r="N892" s="4" t="s">
        <v>17</v>
      </c>
      <c r="P892" t="s">
        <v>16</v>
      </c>
    </row>
    <row r="893" spans="1:16" x14ac:dyDescent="0.25">
      <c r="A893" t="s">
        <v>248</v>
      </c>
      <c r="B893">
        <v>36231903</v>
      </c>
      <c r="C893" t="s">
        <v>435</v>
      </c>
      <c r="F893" t="s">
        <v>446</v>
      </c>
      <c r="G893">
        <v>0</v>
      </c>
      <c r="I893">
        <v>0</v>
      </c>
      <c r="J893" s="3">
        <v>44959.484722222223</v>
      </c>
      <c r="K893" s="3">
        <v>44973.479166666664</v>
      </c>
      <c r="L893" s="3">
        <v>44973.479166666664</v>
      </c>
      <c r="M893" t="s">
        <v>2607</v>
      </c>
      <c r="N893" s="4" t="s">
        <v>17</v>
      </c>
      <c r="P893" t="s">
        <v>16</v>
      </c>
    </row>
    <row r="894" spans="1:16" x14ac:dyDescent="0.25">
      <c r="A894" t="s">
        <v>2608</v>
      </c>
      <c r="B894">
        <v>38223578</v>
      </c>
      <c r="C894" t="s">
        <v>435</v>
      </c>
      <c r="F894" t="s">
        <v>446</v>
      </c>
      <c r="G894">
        <v>0</v>
      </c>
      <c r="I894">
        <v>0</v>
      </c>
      <c r="J894" s="3">
        <v>44950.470138888886</v>
      </c>
      <c r="K894" s="3">
        <v>45013.479166666664</v>
      </c>
      <c r="L894" s="3">
        <v>45013.479166666664</v>
      </c>
      <c r="M894" t="s">
        <v>2609</v>
      </c>
      <c r="N894" s="4" t="s">
        <v>17</v>
      </c>
      <c r="P894" t="s">
        <v>16</v>
      </c>
    </row>
    <row r="895" spans="1:16" x14ac:dyDescent="0.25">
      <c r="A895" t="s">
        <v>2610</v>
      </c>
      <c r="B895">
        <v>31231087</v>
      </c>
      <c r="C895" t="s">
        <v>18</v>
      </c>
      <c r="F895" t="s">
        <v>446</v>
      </c>
      <c r="G895">
        <v>0</v>
      </c>
      <c r="I895">
        <v>0</v>
      </c>
      <c r="J895" s="3">
        <v>45063.104861111111</v>
      </c>
      <c r="K895" s="3">
        <v>45069.4375</v>
      </c>
      <c r="L895" s="3">
        <v>45069.4375</v>
      </c>
      <c r="M895" t="s">
        <v>2611</v>
      </c>
      <c r="N895" s="4" t="s">
        <v>17</v>
      </c>
      <c r="P895" t="s">
        <v>16</v>
      </c>
    </row>
    <row r="896" spans="1:16" x14ac:dyDescent="0.25">
      <c r="A896" t="s">
        <v>2612</v>
      </c>
      <c r="B896" t="s">
        <v>2613</v>
      </c>
      <c r="C896" t="s">
        <v>45</v>
      </c>
      <c r="F896" t="s">
        <v>446</v>
      </c>
      <c r="G896">
        <v>0</v>
      </c>
      <c r="I896">
        <v>0</v>
      </c>
      <c r="J896" s="3">
        <v>44871.443749999999</v>
      </c>
      <c r="K896" s="3">
        <v>44880.083333333336</v>
      </c>
      <c r="L896" s="3">
        <v>44880.104166666664</v>
      </c>
      <c r="M896" t="s">
        <v>2614</v>
      </c>
      <c r="N896" s="4" t="s">
        <v>37</v>
      </c>
      <c r="P896" t="s">
        <v>16</v>
      </c>
    </row>
    <row r="897" spans="1:16" x14ac:dyDescent="0.25">
      <c r="A897" t="s">
        <v>2615</v>
      </c>
      <c r="B897">
        <v>4231264</v>
      </c>
      <c r="C897" t="s">
        <v>18</v>
      </c>
      <c r="F897" t="s">
        <v>446</v>
      </c>
      <c r="G897">
        <v>0</v>
      </c>
      <c r="I897">
        <v>0</v>
      </c>
      <c r="J897" s="3">
        <v>45073.1875</v>
      </c>
      <c r="K897" s="3">
        <v>45103.4375</v>
      </c>
      <c r="L897" s="3">
        <v>45103.4375</v>
      </c>
      <c r="M897" t="s">
        <v>2616</v>
      </c>
      <c r="N897" s="4" t="s">
        <v>17</v>
      </c>
      <c r="P897" t="s">
        <v>16</v>
      </c>
    </row>
    <row r="898" spans="1:16" x14ac:dyDescent="0.25">
      <c r="A898" t="s">
        <v>2617</v>
      </c>
      <c r="B898">
        <v>36231904</v>
      </c>
      <c r="C898" t="s">
        <v>435</v>
      </c>
      <c r="F898" t="s">
        <v>446</v>
      </c>
      <c r="G898">
        <v>0</v>
      </c>
      <c r="I898">
        <v>0</v>
      </c>
      <c r="J898" s="3">
        <v>44965.527083333334</v>
      </c>
      <c r="K898" s="3">
        <v>44999.479166666664</v>
      </c>
      <c r="L898" s="3">
        <v>44999.479166666664</v>
      </c>
      <c r="M898" t="s">
        <v>2618</v>
      </c>
      <c r="N898" s="4" t="s">
        <v>17</v>
      </c>
      <c r="P898" t="s">
        <v>16</v>
      </c>
    </row>
    <row r="899" spans="1:16" x14ac:dyDescent="0.25">
      <c r="A899" t="s">
        <v>2619</v>
      </c>
      <c r="B899">
        <v>56235034</v>
      </c>
      <c r="C899" t="s">
        <v>507</v>
      </c>
      <c r="F899" t="s">
        <v>446</v>
      </c>
      <c r="G899">
        <v>0</v>
      </c>
      <c r="I899">
        <v>0</v>
      </c>
      <c r="J899" s="3">
        <v>44938.170138888891</v>
      </c>
      <c r="K899" s="3">
        <v>44945.479166666664</v>
      </c>
      <c r="L899" s="3">
        <v>44945.479166666664</v>
      </c>
      <c r="M899" t="s">
        <v>2620</v>
      </c>
      <c r="N899" s="4" t="s">
        <v>17</v>
      </c>
      <c r="P899" t="s">
        <v>16</v>
      </c>
    </row>
    <row r="900" spans="1:16" x14ac:dyDescent="0.25">
      <c r="A900" t="s">
        <v>2621</v>
      </c>
      <c r="B900" t="s">
        <v>2622</v>
      </c>
      <c r="C900" t="s">
        <v>490</v>
      </c>
      <c r="F900" t="s">
        <v>446</v>
      </c>
      <c r="G900">
        <v>0</v>
      </c>
      <c r="I900">
        <v>0</v>
      </c>
      <c r="J900" s="3">
        <v>44911.26458333333</v>
      </c>
      <c r="K900" s="3">
        <v>44935.104166666664</v>
      </c>
      <c r="L900" s="3">
        <v>44935.104166666664</v>
      </c>
      <c r="M900" t="s">
        <v>2623</v>
      </c>
      <c r="N900" s="4" t="s">
        <v>17</v>
      </c>
      <c r="P900" t="s">
        <v>16</v>
      </c>
    </row>
    <row r="901" spans="1:16" x14ac:dyDescent="0.25">
      <c r="A901" t="s">
        <v>2621</v>
      </c>
      <c r="B901" t="s">
        <v>2624</v>
      </c>
      <c r="C901" t="s">
        <v>490</v>
      </c>
      <c r="F901" t="s">
        <v>446</v>
      </c>
      <c r="G901">
        <v>0</v>
      </c>
      <c r="I901">
        <v>0</v>
      </c>
      <c r="J901" s="3">
        <v>44943.193749999999</v>
      </c>
      <c r="K901" s="3">
        <v>44964.104166666664</v>
      </c>
      <c r="L901" s="3">
        <v>44964.104166666664</v>
      </c>
      <c r="M901" t="s">
        <v>2625</v>
      </c>
      <c r="N901" s="4" t="s">
        <v>17</v>
      </c>
      <c r="P901" t="s">
        <v>16</v>
      </c>
    </row>
    <row r="902" spans="1:16" x14ac:dyDescent="0.25">
      <c r="A902" t="s">
        <v>2626</v>
      </c>
      <c r="B902">
        <v>56235396</v>
      </c>
      <c r="C902" t="s">
        <v>435</v>
      </c>
      <c r="F902" t="s">
        <v>446</v>
      </c>
      <c r="G902">
        <v>0</v>
      </c>
      <c r="I902">
        <v>0</v>
      </c>
      <c r="J902" s="3">
        <v>45068.17291666667</v>
      </c>
      <c r="K902" s="3">
        <v>45086.479166666664</v>
      </c>
      <c r="L902" s="3">
        <v>45086.479166666664</v>
      </c>
      <c r="M902" t="s">
        <v>2627</v>
      </c>
      <c r="N902" s="4" t="s">
        <v>17</v>
      </c>
      <c r="P902" t="s">
        <v>16</v>
      </c>
    </row>
    <row r="903" spans="1:16" x14ac:dyDescent="0.25">
      <c r="A903" t="s">
        <v>2628</v>
      </c>
      <c r="B903">
        <v>48235273</v>
      </c>
      <c r="C903" t="s">
        <v>435</v>
      </c>
      <c r="F903" t="s">
        <v>446</v>
      </c>
      <c r="G903">
        <v>0</v>
      </c>
      <c r="I903">
        <v>0</v>
      </c>
      <c r="J903" s="3">
        <v>44991.440972222219</v>
      </c>
      <c r="K903" s="3">
        <v>45013.479166666664</v>
      </c>
      <c r="L903" s="3">
        <v>45013.479166666664</v>
      </c>
      <c r="M903" t="s">
        <v>2629</v>
      </c>
      <c r="N903" s="4" t="s">
        <v>17</v>
      </c>
      <c r="P903" t="s">
        <v>16</v>
      </c>
    </row>
    <row r="904" spans="1:16" x14ac:dyDescent="0.25">
      <c r="A904" t="s">
        <v>2630</v>
      </c>
      <c r="B904">
        <v>95235192</v>
      </c>
      <c r="C904" t="s">
        <v>435</v>
      </c>
      <c r="F904" t="s">
        <v>446</v>
      </c>
      <c r="G904">
        <v>0</v>
      </c>
      <c r="I904">
        <v>0</v>
      </c>
      <c r="J904" s="3">
        <v>45068.225694444445</v>
      </c>
      <c r="K904" s="3">
        <v>45089.479166666664</v>
      </c>
      <c r="L904" s="3">
        <v>45089.479166666664</v>
      </c>
      <c r="M904" t="s">
        <v>2631</v>
      </c>
      <c r="N904" s="4" t="s">
        <v>17</v>
      </c>
      <c r="P904" t="s">
        <v>16</v>
      </c>
    </row>
    <row r="905" spans="1:16" x14ac:dyDescent="0.25">
      <c r="A905" t="s">
        <v>249</v>
      </c>
      <c r="B905">
        <v>81239002</v>
      </c>
      <c r="C905" t="s">
        <v>132</v>
      </c>
      <c r="F905" t="s">
        <v>446</v>
      </c>
      <c r="G905">
        <v>0</v>
      </c>
      <c r="I905">
        <v>0</v>
      </c>
      <c r="J905" s="3">
        <v>45017.531944444447</v>
      </c>
      <c r="K905" s="3">
        <v>45026.458333333336</v>
      </c>
      <c r="L905" s="3">
        <v>45026.458333333336</v>
      </c>
      <c r="M905" t="s">
        <v>2632</v>
      </c>
      <c r="N905" s="4" t="s">
        <v>17</v>
      </c>
      <c r="P905" t="s">
        <v>16</v>
      </c>
    </row>
    <row r="906" spans="1:16" x14ac:dyDescent="0.25">
      <c r="A906" t="s">
        <v>249</v>
      </c>
      <c r="B906">
        <v>43233218</v>
      </c>
      <c r="C906" t="s">
        <v>435</v>
      </c>
      <c r="F906" t="s">
        <v>446</v>
      </c>
      <c r="G906">
        <v>0</v>
      </c>
      <c r="I906">
        <v>0</v>
      </c>
      <c r="J906" s="3">
        <v>45083.213194444441</v>
      </c>
      <c r="K906" s="3">
        <v>45111.479166666664</v>
      </c>
      <c r="L906" s="3">
        <v>45111.479166666664</v>
      </c>
      <c r="M906" t="s">
        <v>2633</v>
      </c>
      <c r="N906" s="4" t="s">
        <v>17</v>
      </c>
      <c r="P906" t="s">
        <v>16</v>
      </c>
    </row>
    <row r="907" spans="1:16" x14ac:dyDescent="0.25">
      <c r="A907" t="s">
        <v>2634</v>
      </c>
      <c r="B907" t="s">
        <v>2635</v>
      </c>
      <c r="C907" t="s">
        <v>2636</v>
      </c>
      <c r="F907" t="s">
        <v>446</v>
      </c>
      <c r="G907">
        <v>0</v>
      </c>
      <c r="I907">
        <v>0</v>
      </c>
      <c r="J907" s="3">
        <v>44938.20416666667</v>
      </c>
      <c r="K907" s="3">
        <v>44956.458333333336</v>
      </c>
      <c r="L907" s="3">
        <v>44956.458333333336</v>
      </c>
      <c r="M907" t="s">
        <v>2637</v>
      </c>
      <c r="N907" s="4" t="s">
        <v>17</v>
      </c>
      <c r="P907" t="s">
        <v>16</v>
      </c>
    </row>
    <row r="908" spans="1:16" x14ac:dyDescent="0.25">
      <c r="A908" t="s">
        <v>2638</v>
      </c>
      <c r="B908">
        <v>85235242</v>
      </c>
      <c r="C908" t="s">
        <v>435</v>
      </c>
      <c r="F908" t="s">
        <v>446</v>
      </c>
      <c r="G908">
        <v>0</v>
      </c>
      <c r="I908">
        <v>0</v>
      </c>
      <c r="J908" s="3">
        <v>45057.387499999997</v>
      </c>
      <c r="K908" s="3">
        <v>45068.479166666664</v>
      </c>
      <c r="L908" s="3">
        <v>45068.479166666664</v>
      </c>
      <c r="M908" t="s">
        <v>2639</v>
      </c>
      <c r="N908" s="4" t="s">
        <v>17</v>
      </c>
      <c r="P908" t="s">
        <v>16</v>
      </c>
    </row>
    <row r="909" spans="1:16" x14ac:dyDescent="0.25">
      <c r="A909" t="s">
        <v>2640</v>
      </c>
      <c r="B909">
        <v>91235277</v>
      </c>
      <c r="C909" t="s">
        <v>435</v>
      </c>
      <c r="F909" t="s">
        <v>446</v>
      </c>
      <c r="G909">
        <v>0</v>
      </c>
      <c r="I909">
        <v>0</v>
      </c>
      <c r="J909" s="3">
        <v>45070.290972222225</v>
      </c>
      <c r="K909" s="3">
        <v>45082.479166666664</v>
      </c>
      <c r="L909" s="3">
        <v>45082.479166666664</v>
      </c>
      <c r="M909" t="s">
        <v>2641</v>
      </c>
      <c r="N909" s="4" t="s">
        <v>17</v>
      </c>
      <c r="P909" t="s">
        <v>16</v>
      </c>
    </row>
    <row r="910" spans="1:16" x14ac:dyDescent="0.25">
      <c r="A910" t="s">
        <v>2642</v>
      </c>
      <c r="B910">
        <v>81226424</v>
      </c>
      <c r="C910" t="s">
        <v>134</v>
      </c>
      <c r="F910" t="s">
        <v>446</v>
      </c>
      <c r="G910">
        <v>0</v>
      </c>
      <c r="I910">
        <v>0</v>
      </c>
      <c r="J910" s="3">
        <v>44925.049305555556</v>
      </c>
      <c r="K910" s="3">
        <v>44932.458333333336</v>
      </c>
      <c r="L910" s="3">
        <v>44932.458333333336</v>
      </c>
      <c r="M910" t="s">
        <v>2643</v>
      </c>
      <c r="N910" s="4" t="s">
        <v>17</v>
      </c>
      <c r="P910" t="s">
        <v>16</v>
      </c>
    </row>
    <row r="911" spans="1:16" x14ac:dyDescent="0.25">
      <c r="A911" t="s">
        <v>2644</v>
      </c>
      <c r="B911">
        <v>86225352</v>
      </c>
      <c r="C911" t="s">
        <v>513</v>
      </c>
      <c r="F911" t="s">
        <v>446</v>
      </c>
      <c r="G911">
        <v>0</v>
      </c>
      <c r="I911">
        <v>0</v>
      </c>
      <c r="J911" s="3">
        <v>44883.518750000003</v>
      </c>
      <c r="K911" s="3">
        <v>44908.479166666664</v>
      </c>
      <c r="L911" s="3">
        <v>44908.479166666664</v>
      </c>
      <c r="M911" t="s">
        <v>2645</v>
      </c>
      <c r="N911" s="4" t="s">
        <v>17</v>
      </c>
      <c r="P911" t="s">
        <v>16</v>
      </c>
    </row>
    <row r="912" spans="1:16" x14ac:dyDescent="0.25">
      <c r="A912" t="s">
        <v>2646</v>
      </c>
      <c r="B912">
        <v>91235200</v>
      </c>
      <c r="C912" t="s">
        <v>435</v>
      </c>
      <c r="F912" t="s">
        <v>446</v>
      </c>
      <c r="G912">
        <v>0</v>
      </c>
      <c r="I912">
        <v>0</v>
      </c>
      <c r="J912" s="3">
        <v>45024.107638888891</v>
      </c>
      <c r="K912" s="3">
        <v>45042.479166666664</v>
      </c>
      <c r="L912" s="3">
        <v>45042.479166666664</v>
      </c>
      <c r="M912" t="s">
        <v>2647</v>
      </c>
      <c r="N912" s="4" t="s">
        <v>17</v>
      </c>
      <c r="P912" t="s">
        <v>16</v>
      </c>
    </row>
    <row r="913" spans="1:16" x14ac:dyDescent="0.25">
      <c r="A913" t="s">
        <v>2648</v>
      </c>
      <c r="B913">
        <v>85226160</v>
      </c>
      <c r="C913" t="s">
        <v>486</v>
      </c>
      <c r="F913" t="s">
        <v>446</v>
      </c>
      <c r="G913">
        <v>0</v>
      </c>
      <c r="I913">
        <v>0</v>
      </c>
      <c r="J913" s="3">
        <v>44915.461111111108</v>
      </c>
      <c r="K913" s="3">
        <v>44928.479166666664</v>
      </c>
      <c r="L913" s="3">
        <v>44928.479166666664</v>
      </c>
      <c r="M913" t="s">
        <v>2649</v>
      </c>
      <c r="N913" s="4" t="s">
        <v>17</v>
      </c>
      <c r="P913" t="s">
        <v>16</v>
      </c>
    </row>
    <row r="914" spans="1:16" x14ac:dyDescent="0.25">
      <c r="A914" t="s">
        <v>2650</v>
      </c>
      <c r="B914" t="s">
        <v>2651</v>
      </c>
      <c r="C914" t="s">
        <v>82</v>
      </c>
      <c r="F914" t="s">
        <v>446</v>
      </c>
      <c r="G914">
        <v>0</v>
      </c>
      <c r="I914">
        <v>0</v>
      </c>
      <c r="J914" s="3">
        <v>45072.134027777778</v>
      </c>
      <c r="K914" s="3">
        <v>45092.104166666664</v>
      </c>
      <c r="L914" s="3">
        <v>45092.104166666664</v>
      </c>
      <c r="M914" t="s">
        <v>2652</v>
      </c>
      <c r="N914" s="4" t="s">
        <v>17</v>
      </c>
      <c r="P914" t="s">
        <v>16</v>
      </c>
    </row>
    <row r="915" spans="1:16" x14ac:dyDescent="0.25">
      <c r="A915" t="s">
        <v>2653</v>
      </c>
      <c r="B915">
        <v>92235372</v>
      </c>
      <c r="C915" t="s">
        <v>435</v>
      </c>
      <c r="F915" t="s">
        <v>446</v>
      </c>
      <c r="G915">
        <v>0</v>
      </c>
      <c r="I915">
        <v>0</v>
      </c>
      <c r="J915" s="3">
        <v>44978.240972222222</v>
      </c>
      <c r="K915" s="3">
        <v>45012.479166666664</v>
      </c>
      <c r="L915" s="3">
        <v>45012.479166666664</v>
      </c>
      <c r="M915" t="s">
        <v>2654</v>
      </c>
      <c r="N915" s="4" t="s">
        <v>17</v>
      </c>
      <c r="P915" t="s">
        <v>16</v>
      </c>
    </row>
    <row r="916" spans="1:16" x14ac:dyDescent="0.25">
      <c r="A916" t="s">
        <v>2655</v>
      </c>
      <c r="B916">
        <v>51225006</v>
      </c>
      <c r="C916" t="s">
        <v>487</v>
      </c>
      <c r="F916" t="s">
        <v>446</v>
      </c>
      <c r="G916">
        <v>0</v>
      </c>
      <c r="I916">
        <v>0</v>
      </c>
      <c r="J916" s="3">
        <v>44922.53125</v>
      </c>
      <c r="K916" s="3">
        <v>44935.479166666664</v>
      </c>
      <c r="L916" s="3">
        <v>44935.479166666664</v>
      </c>
      <c r="M916" t="s">
        <v>2656</v>
      </c>
      <c r="N916" s="4" t="s">
        <v>17</v>
      </c>
      <c r="P916" t="s">
        <v>16</v>
      </c>
    </row>
    <row r="917" spans="1:16" x14ac:dyDescent="0.25">
      <c r="A917" t="s">
        <v>2657</v>
      </c>
      <c r="B917" t="s">
        <v>2658</v>
      </c>
      <c r="C917" t="s">
        <v>435</v>
      </c>
      <c r="F917" t="s">
        <v>446</v>
      </c>
      <c r="G917">
        <v>0</v>
      </c>
      <c r="I917">
        <v>0</v>
      </c>
      <c r="J917" s="3">
        <v>44977.206944444442</v>
      </c>
      <c r="K917" s="3">
        <v>44985.458333333336</v>
      </c>
      <c r="L917" s="3">
        <v>44985.458333333336</v>
      </c>
      <c r="M917" t="s">
        <v>2659</v>
      </c>
      <c r="N917" s="4" t="s">
        <v>17</v>
      </c>
      <c r="P917" t="s">
        <v>16</v>
      </c>
    </row>
    <row r="918" spans="1:16" x14ac:dyDescent="0.25">
      <c r="A918" t="s">
        <v>2660</v>
      </c>
      <c r="B918" t="s">
        <v>2661</v>
      </c>
      <c r="C918" t="s">
        <v>82</v>
      </c>
      <c r="F918" t="s">
        <v>446</v>
      </c>
      <c r="G918">
        <v>0</v>
      </c>
      <c r="I918">
        <v>0</v>
      </c>
      <c r="J918" s="3">
        <v>45076.513888888891</v>
      </c>
      <c r="K918" s="3">
        <v>45110.104166666664</v>
      </c>
      <c r="L918" s="3">
        <v>45110.104166666664</v>
      </c>
      <c r="M918" t="s">
        <v>2662</v>
      </c>
      <c r="N918" s="4" t="s">
        <v>17</v>
      </c>
      <c r="P918" t="s">
        <v>16</v>
      </c>
    </row>
    <row r="919" spans="1:16" x14ac:dyDescent="0.25">
      <c r="A919" t="s">
        <v>2663</v>
      </c>
      <c r="B919" t="s">
        <v>2664</v>
      </c>
      <c r="C919" t="s">
        <v>520</v>
      </c>
      <c r="F919" t="s">
        <v>446</v>
      </c>
      <c r="G919">
        <v>0</v>
      </c>
      <c r="I919">
        <v>0</v>
      </c>
      <c r="J919" s="3">
        <v>44915.225694444445</v>
      </c>
      <c r="K919" s="3">
        <v>44918.458333333336</v>
      </c>
      <c r="L919" s="3">
        <v>44918.458333333336</v>
      </c>
      <c r="M919" t="s">
        <v>2665</v>
      </c>
      <c r="N919" s="4" t="s">
        <v>17</v>
      </c>
      <c r="P919" t="s">
        <v>16</v>
      </c>
    </row>
    <row r="920" spans="1:16" x14ac:dyDescent="0.25">
      <c r="A920" t="s">
        <v>2666</v>
      </c>
      <c r="B920">
        <v>95235105</v>
      </c>
      <c r="C920" t="s">
        <v>18</v>
      </c>
      <c r="F920" t="s">
        <v>446</v>
      </c>
      <c r="G920">
        <v>0</v>
      </c>
      <c r="I920">
        <v>0</v>
      </c>
      <c r="J920" s="3">
        <v>44972.508333333331</v>
      </c>
      <c r="K920" s="3">
        <v>44987.4375</v>
      </c>
      <c r="L920" s="3">
        <v>44987.4375</v>
      </c>
      <c r="M920" t="s">
        <v>2667</v>
      </c>
      <c r="N920" s="4" t="s">
        <v>17</v>
      </c>
      <c r="P920" t="s">
        <v>16</v>
      </c>
    </row>
    <row r="921" spans="1:16" x14ac:dyDescent="0.25">
      <c r="A921" t="s">
        <v>2668</v>
      </c>
      <c r="B921">
        <v>6235178</v>
      </c>
      <c r="C921" t="s">
        <v>18</v>
      </c>
      <c r="F921" t="s">
        <v>446</v>
      </c>
      <c r="G921">
        <v>0</v>
      </c>
      <c r="I921">
        <v>0</v>
      </c>
      <c r="J921" s="3">
        <v>45041.15347222222</v>
      </c>
      <c r="K921" s="3">
        <v>45064.4375</v>
      </c>
      <c r="L921" s="3">
        <v>45064.4375</v>
      </c>
      <c r="M921" t="s">
        <v>2669</v>
      </c>
      <c r="N921" s="4" t="s">
        <v>17</v>
      </c>
      <c r="P921" t="s">
        <v>16</v>
      </c>
    </row>
    <row r="922" spans="1:16" x14ac:dyDescent="0.25">
      <c r="A922" t="s">
        <v>2670</v>
      </c>
      <c r="B922">
        <v>69235059</v>
      </c>
      <c r="C922" t="s">
        <v>435</v>
      </c>
      <c r="F922" t="s">
        <v>446</v>
      </c>
      <c r="G922">
        <v>0</v>
      </c>
      <c r="I922">
        <v>0</v>
      </c>
      <c r="J922" s="3">
        <v>44960.206944444442</v>
      </c>
      <c r="K922" s="3">
        <v>44970.479166666664</v>
      </c>
      <c r="L922" s="3">
        <v>44970.479166666664</v>
      </c>
      <c r="M922" t="s">
        <v>2671</v>
      </c>
      <c r="N922" s="4" t="s">
        <v>17</v>
      </c>
      <c r="P922" t="s">
        <v>16</v>
      </c>
    </row>
    <row r="923" spans="1:16" x14ac:dyDescent="0.25">
      <c r="A923" t="s">
        <v>2672</v>
      </c>
      <c r="B923">
        <v>78235190</v>
      </c>
      <c r="C923" t="s">
        <v>18</v>
      </c>
      <c r="F923" t="s">
        <v>446</v>
      </c>
      <c r="G923">
        <v>0</v>
      </c>
      <c r="I923">
        <v>0</v>
      </c>
      <c r="J923" s="3">
        <v>45048.130555555559</v>
      </c>
      <c r="K923" s="3">
        <v>45064.4375</v>
      </c>
      <c r="L923" s="3">
        <v>45064.4375</v>
      </c>
      <c r="M923" t="s">
        <v>2673</v>
      </c>
      <c r="N923" s="4" t="s">
        <v>17</v>
      </c>
      <c r="P923" t="s">
        <v>16</v>
      </c>
    </row>
    <row r="924" spans="1:16" x14ac:dyDescent="0.25">
      <c r="A924" t="s">
        <v>2672</v>
      </c>
      <c r="B924" t="s">
        <v>2674</v>
      </c>
      <c r="C924" t="s">
        <v>18</v>
      </c>
      <c r="F924" t="s">
        <v>446</v>
      </c>
      <c r="G924">
        <v>0</v>
      </c>
      <c r="I924">
        <v>0</v>
      </c>
      <c r="J924" s="3">
        <v>45070.19027777778</v>
      </c>
      <c r="K924" s="3">
        <v>45077.4375</v>
      </c>
      <c r="L924" s="3">
        <v>45077.4375</v>
      </c>
      <c r="M924" t="s">
        <v>2675</v>
      </c>
      <c r="N924" s="4" t="s">
        <v>17</v>
      </c>
      <c r="P924" t="s">
        <v>16</v>
      </c>
    </row>
    <row r="925" spans="1:16" x14ac:dyDescent="0.25">
      <c r="A925" t="s">
        <v>163</v>
      </c>
      <c r="B925" t="s">
        <v>2676</v>
      </c>
      <c r="C925" t="s">
        <v>132</v>
      </c>
      <c r="F925" t="s">
        <v>446</v>
      </c>
      <c r="G925">
        <v>0</v>
      </c>
      <c r="I925">
        <v>0</v>
      </c>
      <c r="J925" s="3">
        <v>44978.056944444441</v>
      </c>
      <c r="K925" s="3">
        <v>44985.458333333336</v>
      </c>
      <c r="L925" s="3">
        <v>44985.458333333336</v>
      </c>
      <c r="M925" t="s">
        <v>2677</v>
      </c>
      <c r="N925" s="4" t="s">
        <v>17</v>
      </c>
      <c r="P925" t="s">
        <v>16</v>
      </c>
    </row>
    <row r="926" spans="1:16" x14ac:dyDescent="0.25">
      <c r="A926" t="s">
        <v>2678</v>
      </c>
      <c r="B926" t="s">
        <v>2679</v>
      </c>
      <c r="C926" t="s">
        <v>435</v>
      </c>
      <c r="F926" t="s">
        <v>446</v>
      </c>
      <c r="G926">
        <v>0</v>
      </c>
      <c r="I926">
        <v>0</v>
      </c>
      <c r="J926" s="3">
        <v>44949.220833333333</v>
      </c>
      <c r="K926" s="3">
        <v>44959.125</v>
      </c>
      <c r="L926" s="3">
        <v>44959.125</v>
      </c>
      <c r="M926" t="s">
        <v>2680</v>
      </c>
      <c r="N926" s="4" t="s">
        <v>17</v>
      </c>
      <c r="P926" t="s">
        <v>16</v>
      </c>
    </row>
    <row r="927" spans="1:16" x14ac:dyDescent="0.25">
      <c r="A927" t="s">
        <v>2678</v>
      </c>
      <c r="B927" t="s">
        <v>2681</v>
      </c>
      <c r="C927" t="s">
        <v>435</v>
      </c>
      <c r="F927" t="s">
        <v>446</v>
      </c>
      <c r="G927">
        <v>0</v>
      </c>
      <c r="I927">
        <v>0</v>
      </c>
      <c r="J927" s="3">
        <v>45050.539583333331</v>
      </c>
      <c r="K927" s="3">
        <v>45064.125</v>
      </c>
      <c r="L927" s="3">
        <v>45064.125</v>
      </c>
      <c r="M927" t="s">
        <v>2682</v>
      </c>
      <c r="N927" s="4" t="s">
        <v>17</v>
      </c>
      <c r="P927" t="s">
        <v>16</v>
      </c>
    </row>
    <row r="928" spans="1:16" x14ac:dyDescent="0.25">
      <c r="A928" t="s">
        <v>2683</v>
      </c>
      <c r="B928" t="s">
        <v>2684</v>
      </c>
      <c r="C928" t="s">
        <v>521</v>
      </c>
      <c r="F928" t="s">
        <v>446</v>
      </c>
      <c r="G928">
        <v>0</v>
      </c>
      <c r="I928">
        <v>0</v>
      </c>
      <c r="J928" s="3">
        <v>44915.164583333331</v>
      </c>
      <c r="K928" s="3">
        <v>44935.458333333336</v>
      </c>
      <c r="L928" s="3">
        <v>44935.458333333336</v>
      </c>
      <c r="M928" t="s">
        <v>2685</v>
      </c>
      <c r="N928" s="4" t="s">
        <v>17</v>
      </c>
      <c r="P928" t="s">
        <v>16</v>
      </c>
    </row>
    <row r="929" spans="1:16" x14ac:dyDescent="0.25">
      <c r="A929" t="s">
        <v>2683</v>
      </c>
      <c r="B929" t="s">
        <v>2686</v>
      </c>
      <c r="C929" t="s">
        <v>435</v>
      </c>
      <c r="F929" t="s">
        <v>446</v>
      </c>
      <c r="G929">
        <v>0</v>
      </c>
      <c r="I929">
        <v>0</v>
      </c>
      <c r="J929" s="3">
        <v>44980.06527777778</v>
      </c>
      <c r="K929" s="3">
        <v>44987.458333333336</v>
      </c>
      <c r="L929" s="3">
        <v>44987.458333333336</v>
      </c>
      <c r="M929" t="s">
        <v>2687</v>
      </c>
      <c r="N929" s="4" t="s">
        <v>17</v>
      </c>
      <c r="P929" t="s">
        <v>16</v>
      </c>
    </row>
    <row r="930" spans="1:16" x14ac:dyDescent="0.25">
      <c r="A930" t="s">
        <v>2688</v>
      </c>
      <c r="B930" t="s">
        <v>2689</v>
      </c>
      <c r="C930" t="s">
        <v>520</v>
      </c>
      <c r="F930" t="s">
        <v>446</v>
      </c>
      <c r="G930">
        <v>0</v>
      </c>
      <c r="I930">
        <v>0</v>
      </c>
      <c r="J930" s="3">
        <v>44915.230555555558</v>
      </c>
      <c r="K930" s="3">
        <v>44918.458333333336</v>
      </c>
      <c r="L930" s="3">
        <v>44918.458333333336</v>
      </c>
      <c r="M930" t="s">
        <v>2690</v>
      </c>
      <c r="N930" s="4" t="s">
        <v>17</v>
      </c>
      <c r="P930" t="s">
        <v>16</v>
      </c>
    </row>
    <row r="931" spans="1:16" x14ac:dyDescent="0.25">
      <c r="A931" t="s">
        <v>2691</v>
      </c>
      <c r="B931">
        <v>61232964</v>
      </c>
      <c r="C931" t="s">
        <v>435</v>
      </c>
      <c r="F931" t="s">
        <v>446</v>
      </c>
      <c r="G931">
        <v>0</v>
      </c>
      <c r="I931">
        <v>0</v>
      </c>
      <c r="J931" s="3">
        <v>45098.185416666667</v>
      </c>
      <c r="K931" s="3">
        <v>45134.479166666664</v>
      </c>
      <c r="L931" s="3">
        <v>45134.479166666664</v>
      </c>
      <c r="M931" t="s">
        <v>2692</v>
      </c>
      <c r="N931" s="4" t="s">
        <v>17</v>
      </c>
      <c r="P931" t="s">
        <v>16</v>
      </c>
    </row>
    <row r="932" spans="1:16" x14ac:dyDescent="0.25">
      <c r="A932" t="s">
        <v>2693</v>
      </c>
      <c r="B932" t="s">
        <v>2694</v>
      </c>
      <c r="C932" t="s">
        <v>435</v>
      </c>
      <c r="F932" t="s">
        <v>446</v>
      </c>
      <c r="G932">
        <v>0</v>
      </c>
      <c r="I932">
        <v>0</v>
      </c>
      <c r="J932" s="3">
        <v>44967.538888888892</v>
      </c>
      <c r="K932" s="3">
        <v>44974.458333333336</v>
      </c>
      <c r="L932" s="3">
        <v>44974.458333333336</v>
      </c>
      <c r="M932" t="s">
        <v>2695</v>
      </c>
      <c r="N932" s="4" t="s">
        <v>17</v>
      </c>
      <c r="P932" t="s">
        <v>16</v>
      </c>
    </row>
    <row r="933" spans="1:16" x14ac:dyDescent="0.25">
      <c r="A933" t="s">
        <v>2693</v>
      </c>
      <c r="B933" t="s">
        <v>2696</v>
      </c>
      <c r="C933" t="s">
        <v>527</v>
      </c>
      <c r="F933" t="s">
        <v>446</v>
      </c>
      <c r="G933">
        <v>0</v>
      </c>
      <c r="I933">
        <v>0</v>
      </c>
      <c r="J933" s="3">
        <v>44904.493055555555</v>
      </c>
      <c r="K933" s="3">
        <v>44915.458333333336</v>
      </c>
      <c r="L933" s="3">
        <v>44915.458333333336</v>
      </c>
      <c r="M933" t="s">
        <v>2697</v>
      </c>
      <c r="N933" s="4" t="s">
        <v>17</v>
      </c>
      <c r="P933" t="s">
        <v>16</v>
      </c>
    </row>
    <row r="934" spans="1:16" x14ac:dyDescent="0.25">
      <c r="A934" t="s">
        <v>2698</v>
      </c>
      <c r="B934" t="s">
        <v>2699</v>
      </c>
      <c r="C934" t="s">
        <v>435</v>
      </c>
      <c r="F934" t="s">
        <v>446</v>
      </c>
      <c r="G934">
        <v>0</v>
      </c>
      <c r="I934">
        <v>0</v>
      </c>
      <c r="J934" s="3">
        <v>45034.186805555553</v>
      </c>
      <c r="K934" s="3">
        <v>45042.458333333336</v>
      </c>
      <c r="L934" s="3">
        <v>45042.458333333336</v>
      </c>
      <c r="M934" t="s">
        <v>2700</v>
      </c>
      <c r="N934" s="4" t="s">
        <v>17</v>
      </c>
      <c r="P934" t="s">
        <v>16</v>
      </c>
    </row>
    <row r="935" spans="1:16" x14ac:dyDescent="0.25">
      <c r="A935" t="s">
        <v>2701</v>
      </c>
      <c r="B935" t="s">
        <v>2702</v>
      </c>
      <c r="C935" t="s">
        <v>502</v>
      </c>
      <c r="F935" t="s">
        <v>446</v>
      </c>
      <c r="G935">
        <v>0</v>
      </c>
      <c r="I935">
        <v>0</v>
      </c>
      <c r="J935" s="3">
        <v>44945.051388888889</v>
      </c>
      <c r="K935" s="3">
        <v>44959.125</v>
      </c>
      <c r="L935" s="3">
        <v>44959.125</v>
      </c>
      <c r="M935" t="s">
        <v>2703</v>
      </c>
      <c r="N935" s="4" t="s">
        <v>17</v>
      </c>
      <c r="P935" t="s">
        <v>16</v>
      </c>
    </row>
    <row r="936" spans="1:16" x14ac:dyDescent="0.25">
      <c r="A936" t="s">
        <v>2701</v>
      </c>
      <c r="B936" t="s">
        <v>2704</v>
      </c>
      <c r="C936" t="s">
        <v>435</v>
      </c>
      <c r="F936" t="s">
        <v>446</v>
      </c>
      <c r="G936">
        <v>0</v>
      </c>
      <c r="I936">
        <v>0</v>
      </c>
      <c r="J936" s="3">
        <v>44981.1875</v>
      </c>
      <c r="K936" s="3">
        <v>44987.125</v>
      </c>
      <c r="L936" s="3">
        <v>44987.125</v>
      </c>
      <c r="M936" t="s">
        <v>2705</v>
      </c>
      <c r="N936" s="4" t="s">
        <v>17</v>
      </c>
      <c r="P936" t="s">
        <v>16</v>
      </c>
    </row>
    <row r="937" spans="1:16" x14ac:dyDescent="0.25">
      <c r="A937" t="s">
        <v>2706</v>
      </c>
      <c r="B937">
        <v>92235759</v>
      </c>
      <c r="C937" t="s">
        <v>435</v>
      </c>
      <c r="F937" t="s">
        <v>446</v>
      </c>
      <c r="G937">
        <v>0</v>
      </c>
      <c r="I937">
        <v>0</v>
      </c>
      <c r="J937" s="3">
        <v>45083.100694444445</v>
      </c>
      <c r="K937" s="3">
        <v>45113.479166666664</v>
      </c>
      <c r="L937" s="3">
        <v>45113.479166666664</v>
      </c>
      <c r="M937" t="s">
        <v>2707</v>
      </c>
      <c r="N937" s="4" t="s">
        <v>17</v>
      </c>
      <c r="P937" t="s">
        <v>16</v>
      </c>
    </row>
    <row r="938" spans="1:16" x14ac:dyDescent="0.25">
      <c r="A938" t="s">
        <v>2708</v>
      </c>
      <c r="B938">
        <v>81226352</v>
      </c>
      <c r="C938" t="s">
        <v>134</v>
      </c>
      <c r="F938" t="s">
        <v>446</v>
      </c>
      <c r="G938">
        <v>0</v>
      </c>
      <c r="I938">
        <v>0</v>
      </c>
      <c r="J938" s="3">
        <v>44900.355555555558</v>
      </c>
      <c r="K938" s="3">
        <v>44907.458333333336</v>
      </c>
      <c r="L938" s="3">
        <v>44907.458333333336</v>
      </c>
      <c r="M938" t="s">
        <v>2709</v>
      </c>
      <c r="N938" s="4" t="s">
        <v>17</v>
      </c>
      <c r="P938" t="s">
        <v>16</v>
      </c>
    </row>
    <row r="939" spans="1:16" x14ac:dyDescent="0.25">
      <c r="A939" t="s">
        <v>2710</v>
      </c>
      <c r="B939" t="s">
        <v>2711</v>
      </c>
      <c r="C939" t="s">
        <v>435</v>
      </c>
      <c r="F939" t="s">
        <v>446</v>
      </c>
      <c r="G939">
        <v>0</v>
      </c>
      <c r="I939">
        <v>0</v>
      </c>
      <c r="J939" s="3">
        <v>45093.525694444441</v>
      </c>
      <c r="K939" s="3">
        <v>45103.479166666664</v>
      </c>
      <c r="L939" s="3">
        <v>45103.479166666664</v>
      </c>
      <c r="M939" t="s">
        <v>2712</v>
      </c>
      <c r="N939" s="4" t="s">
        <v>17</v>
      </c>
      <c r="P939" t="s">
        <v>16</v>
      </c>
    </row>
    <row r="940" spans="1:16" x14ac:dyDescent="0.25">
      <c r="A940" t="s">
        <v>78</v>
      </c>
      <c r="B940" t="s">
        <v>2713</v>
      </c>
      <c r="C940" t="s">
        <v>435</v>
      </c>
      <c r="F940" t="s">
        <v>446</v>
      </c>
      <c r="G940">
        <v>0</v>
      </c>
      <c r="I940">
        <v>0</v>
      </c>
      <c r="J940" s="3">
        <v>45036.42291666667</v>
      </c>
      <c r="K940" s="3">
        <v>45057.479166666664</v>
      </c>
      <c r="L940" s="3">
        <v>45057.479166666664</v>
      </c>
      <c r="M940" t="s">
        <v>2714</v>
      </c>
      <c r="N940" s="4" t="s">
        <v>17</v>
      </c>
      <c r="P940" t="s">
        <v>16</v>
      </c>
    </row>
    <row r="941" spans="1:16" x14ac:dyDescent="0.25">
      <c r="A941" t="s">
        <v>2715</v>
      </c>
      <c r="B941">
        <v>41233788</v>
      </c>
      <c r="C941" t="s">
        <v>435</v>
      </c>
      <c r="F941" t="s">
        <v>446</v>
      </c>
      <c r="G941">
        <v>0</v>
      </c>
      <c r="I941">
        <v>0</v>
      </c>
      <c r="J941" s="3">
        <v>45091.120138888888</v>
      </c>
      <c r="K941" s="3">
        <v>45112.479166666664</v>
      </c>
      <c r="L941" s="3">
        <v>45112.479166666664</v>
      </c>
      <c r="M941" t="s">
        <v>2716</v>
      </c>
      <c r="N941" s="4" t="s">
        <v>17</v>
      </c>
      <c r="P941" t="s">
        <v>16</v>
      </c>
    </row>
    <row r="942" spans="1:16" x14ac:dyDescent="0.25">
      <c r="A942" t="s">
        <v>2717</v>
      </c>
      <c r="B942" t="s">
        <v>2718</v>
      </c>
      <c r="C942" t="s">
        <v>487</v>
      </c>
      <c r="F942" t="s">
        <v>446</v>
      </c>
      <c r="G942">
        <v>0</v>
      </c>
      <c r="I942">
        <v>0</v>
      </c>
      <c r="J942" s="3">
        <v>44900.45416666667</v>
      </c>
      <c r="K942" s="3">
        <v>44935.479166666664</v>
      </c>
      <c r="L942" s="3">
        <v>44935.479166666664</v>
      </c>
      <c r="M942" t="s">
        <v>2719</v>
      </c>
      <c r="N942" s="4" t="s">
        <v>17</v>
      </c>
      <c r="P942" t="s">
        <v>16</v>
      </c>
    </row>
    <row r="943" spans="1:16" x14ac:dyDescent="0.25">
      <c r="A943" t="s">
        <v>2720</v>
      </c>
      <c r="B943" t="s">
        <v>2721</v>
      </c>
      <c r="C943" t="s">
        <v>435</v>
      </c>
      <c r="F943" t="s">
        <v>446</v>
      </c>
      <c r="G943">
        <v>0</v>
      </c>
      <c r="I943">
        <v>0</v>
      </c>
      <c r="J943" s="3">
        <v>44975.540972222225</v>
      </c>
      <c r="K943" s="3">
        <v>44999.479166666664</v>
      </c>
      <c r="L943" s="3">
        <v>44999.479166666664</v>
      </c>
      <c r="M943" t="s">
        <v>2722</v>
      </c>
      <c r="N943" s="4" t="s">
        <v>17</v>
      </c>
      <c r="P943" t="s">
        <v>16</v>
      </c>
    </row>
    <row r="944" spans="1:16" x14ac:dyDescent="0.25">
      <c r="A944" t="s">
        <v>2723</v>
      </c>
      <c r="B944">
        <v>87225310</v>
      </c>
      <c r="C944" t="s">
        <v>503</v>
      </c>
      <c r="F944" t="s">
        <v>446</v>
      </c>
      <c r="G944">
        <v>0</v>
      </c>
      <c r="I944">
        <v>0</v>
      </c>
      <c r="J944" s="3">
        <v>44929.071527777778</v>
      </c>
      <c r="K944" s="3">
        <v>44950.479166666664</v>
      </c>
      <c r="L944" s="3">
        <v>44950.479166666664</v>
      </c>
      <c r="M944" t="s">
        <v>2724</v>
      </c>
      <c r="N944" s="4" t="s">
        <v>17</v>
      </c>
      <c r="P944" t="s">
        <v>16</v>
      </c>
    </row>
    <row r="945" spans="1:16" x14ac:dyDescent="0.25">
      <c r="A945" t="s">
        <v>2723</v>
      </c>
      <c r="B945" t="s">
        <v>2725</v>
      </c>
      <c r="C945" t="s">
        <v>435</v>
      </c>
      <c r="F945" t="s">
        <v>446</v>
      </c>
      <c r="G945">
        <v>0</v>
      </c>
      <c r="I945">
        <v>0</v>
      </c>
      <c r="J945" s="3">
        <v>44972.51458333333</v>
      </c>
      <c r="K945" s="3">
        <v>44993.479166666664</v>
      </c>
      <c r="L945" s="3">
        <v>44993.479166666664</v>
      </c>
      <c r="M945" t="s">
        <v>2726</v>
      </c>
      <c r="N945" s="4" t="s">
        <v>17</v>
      </c>
      <c r="P945" t="s">
        <v>16</v>
      </c>
    </row>
    <row r="946" spans="1:16" x14ac:dyDescent="0.25">
      <c r="A946" t="s">
        <v>2723</v>
      </c>
      <c r="B946" t="s">
        <v>2727</v>
      </c>
      <c r="C946" t="s">
        <v>435</v>
      </c>
      <c r="F946" t="s">
        <v>446</v>
      </c>
      <c r="G946">
        <v>0</v>
      </c>
      <c r="I946">
        <v>0</v>
      </c>
      <c r="J946" s="3">
        <v>45012.490277777775</v>
      </c>
      <c r="K946" s="3">
        <v>45021.479166666664</v>
      </c>
      <c r="L946" s="3">
        <v>45021.479166666664</v>
      </c>
      <c r="M946" t="s">
        <v>2728</v>
      </c>
      <c r="N946" s="4" t="s">
        <v>17</v>
      </c>
      <c r="P946" t="s">
        <v>16</v>
      </c>
    </row>
    <row r="947" spans="1:16" x14ac:dyDescent="0.25">
      <c r="A947" t="s">
        <v>2723</v>
      </c>
      <c r="B947">
        <v>87235175</v>
      </c>
      <c r="C947" t="s">
        <v>435</v>
      </c>
      <c r="F947" t="s">
        <v>446</v>
      </c>
      <c r="G947">
        <v>0</v>
      </c>
      <c r="I947">
        <v>0</v>
      </c>
      <c r="J947" s="3">
        <v>45055.379861111112</v>
      </c>
      <c r="K947" s="3">
        <v>45069.479166666664</v>
      </c>
      <c r="L947" s="3">
        <v>45069.479166666664</v>
      </c>
      <c r="M947" t="s">
        <v>2729</v>
      </c>
      <c r="N947" s="4" t="s">
        <v>17</v>
      </c>
      <c r="P947" t="s">
        <v>16</v>
      </c>
    </row>
    <row r="948" spans="1:16" x14ac:dyDescent="0.25">
      <c r="A948" t="s">
        <v>2730</v>
      </c>
      <c r="B948">
        <v>50235122</v>
      </c>
      <c r="C948" t="s">
        <v>435</v>
      </c>
      <c r="F948" t="s">
        <v>446</v>
      </c>
      <c r="G948">
        <v>0</v>
      </c>
      <c r="I948">
        <v>0</v>
      </c>
      <c r="J948" s="3">
        <v>45090.131944444445</v>
      </c>
      <c r="K948" s="3">
        <v>45098.479166666664</v>
      </c>
      <c r="L948" s="3">
        <v>45098.479166666664</v>
      </c>
      <c r="M948" t="s">
        <v>2731</v>
      </c>
      <c r="N948" s="4" t="s">
        <v>17</v>
      </c>
      <c r="P948" t="s">
        <v>16</v>
      </c>
    </row>
    <row r="949" spans="1:16" x14ac:dyDescent="0.25">
      <c r="A949" t="s">
        <v>2732</v>
      </c>
      <c r="B949">
        <v>91235290</v>
      </c>
      <c r="C949" t="s">
        <v>435</v>
      </c>
      <c r="F949" t="s">
        <v>446</v>
      </c>
      <c r="G949">
        <v>0</v>
      </c>
      <c r="I949">
        <v>0</v>
      </c>
      <c r="J949" s="3">
        <v>45071.254861111112</v>
      </c>
      <c r="K949" s="3">
        <v>45077.479166666664</v>
      </c>
      <c r="L949" s="3">
        <v>45077.479166666664</v>
      </c>
      <c r="M949" t="s">
        <v>2733</v>
      </c>
      <c r="N949" s="4" t="s">
        <v>17</v>
      </c>
      <c r="P949" t="s">
        <v>16</v>
      </c>
    </row>
    <row r="950" spans="1:16" x14ac:dyDescent="0.25">
      <c r="A950" t="s">
        <v>2734</v>
      </c>
      <c r="B950" t="s">
        <v>2735</v>
      </c>
      <c r="C950" t="s">
        <v>435</v>
      </c>
      <c r="F950" t="s">
        <v>446</v>
      </c>
      <c r="G950">
        <v>0</v>
      </c>
      <c r="I950">
        <v>0</v>
      </c>
      <c r="J950" s="3">
        <v>45002.186805555553</v>
      </c>
      <c r="K950" s="3">
        <v>45026.479166666664</v>
      </c>
      <c r="L950" s="3">
        <v>45026.479166666664</v>
      </c>
      <c r="M950" t="s">
        <v>2736</v>
      </c>
      <c r="N950" s="4" t="s">
        <v>17</v>
      </c>
      <c r="P950" t="s">
        <v>16</v>
      </c>
    </row>
    <row r="951" spans="1:16" x14ac:dyDescent="0.25">
      <c r="A951" t="s">
        <v>2734</v>
      </c>
      <c r="B951" t="s">
        <v>2737</v>
      </c>
      <c r="C951" t="s">
        <v>435</v>
      </c>
      <c r="F951" t="s">
        <v>446</v>
      </c>
      <c r="G951">
        <v>0</v>
      </c>
      <c r="I951">
        <v>0</v>
      </c>
      <c r="J951" s="3">
        <v>45058.234722222223</v>
      </c>
      <c r="K951" s="3">
        <v>45082.479166666664</v>
      </c>
      <c r="L951" s="3">
        <v>45082.479166666664</v>
      </c>
      <c r="M951" t="s">
        <v>2738</v>
      </c>
      <c r="N951" s="4" t="s">
        <v>17</v>
      </c>
      <c r="P951" t="s">
        <v>16</v>
      </c>
    </row>
    <row r="952" spans="1:16" x14ac:dyDescent="0.25">
      <c r="A952" t="s">
        <v>2739</v>
      </c>
      <c r="B952" t="s">
        <v>2740</v>
      </c>
      <c r="C952" t="s">
        <v>474</v>
      </c>
      <c r="F952" t="s">
        <v>446</v>
      </c>
      <c r="G952">
        <v>0</v>
      </c>
      <c r="I952">
        <v>0</v>
      </c>
      <c r="J952" s="3">
        <v>44923.231249999997</v>
      </c>
      <c r="K952" s="3">
        <v>44972.479166666664</v>
      </c>
      <c r="L952" s="3">
        <v>44972.479166666664</v>
      </c>
      <c r="M952" t="s">
        <v>2741</v>
      </c>
      <c r="N952" s="4" t="s">
        <v>17</v>
      </c>
      <c r="P952" t="s">
        <v>16</v>
      </c>
    </row>
    <row r="953" spans="1:16" x14ac:dyDescent="0.25">
      <c r="A953" t="s">
        <v>2739</v>
      </c>
      <c r="B953" t="s">
        <v>2742</v>
      </c>
      <c r="C953" t="s">
        <v>435</v>
      </c>
      <c r="F953" t="s">
        <v>446</v>
      </c>
      <c r="G953">
        <v>0</v>
      </c>
      <c r="I953">
        <v>0</v>
      </c>
      <c r="J953" s="3">
        <v>44993.521527777775</v>
      </c>
      <c r="K953" s="3">
        <v>45021.479166666664</v>
      </c>
      <c r="L953" s="3">
        <v>45021.479166666664</v>
      </c>
      <c r="M953" t="s">
        <v>2743</v>
      </c>
      <c r="N953" s="4" t="s">
        <v>17</v>
      </c>
      <c r="P953" t="s">
        <v>16</v>
      </c>
    </row>
    <row r="954" spans="1:16" x14ac:dyDescent="0.25">
      <c r="A954" t="s">
        <v>2744</v>
      </c>
      <c r="B954">
        <v>86225457</v>
      </c>
      <c r="C954" t="s">
        <v>513</v>
      </c>
      <c r="F954" t="s">
        <v>446</v>
      </c>
      <c r="G954">
        <v>0</v>
      </c>
      <c r="I954">
        <v>0</v>
      </c>
      <c r="J954" s="3">
        <v>44915.204861111109</v>
      </c>
      <c r="K954" s="3">
        <v>44945.479166666664</v>
      </c>
      <c r="L954" s="3">
        <v>44945.479166666664</v>
      </c>
      <c r="M954" t="s">
        <v>2745</v>
      </c>
      <c r="N954" s="4" t="s">
        <v>17</v>
      </c>
      <c r="P954" t="s">
        <v>16</v>
      </c>
    </row>
    <row r="955" spans="1:16" x14ac:dyDescent="0.25">
      <c r="A955" t="s">
        <v>2746</v>
      </c>
      <c r="B955" t="s">
        <v>2747</v>
      </c>
      <c r="C955" t="s">
        <v>435</v>
      </c>
      <c r="F955" t="s">
        <v>446</v>
      </c>
      <c r="G955">
        <v>52883398</v>
      </c>
      <c r="I955">
        <v>414400</v>
      </c>
      <c r="J955" s="3">
        <v>45013.369444444441</v>
      </c>
      <c r="K955" s="3">
        <v>45036.125</v>
      </c>
      <c r="L955" s="3">
        <v>45036.125</v>
      </c>
      <c r="M955" t="s">
        <v>2748</v>
      </c>
      <c r="N955" s="4" t="s">
        <v>17</v>
      </c>
      <c r="P955" t="s">
        <v>16</v>
      </c>
    </row>
    <row r="956" spans="1:16" x14ac:dyDescent="0.25">
      <c r="A956" t="s">
        <v>2749</v>
      </c>
      <c r="B956" t="s">
        <v>2750</v>
      </c>
      <c r="C956" t="s">
        <v>435</v>
      </c>
      <c r="F956" t="s">
        <v>446</v>
      </c>
      <c r="G956">
        <v>52049445</v>
      </c>
      <c r="I956">
        <v>410200</v>
      </c>
      <c r="J956" s="3">
        <v>45013.268750000003</v>
      </c>
      <c r="K956" s="3">
        <v>45036.125</v>
      </c>
      <c r="L956" s="3">
        <v>45036.125</v>
      </c>
      <c r="M956" t="s">
        <v>2751</v>
      </c>
      <c r="N956" s="4" t="s">
        <v>17</v>
      </c>
      <c r="P956" t="s">
        <v>16</v>
      </c>
    </row>
    <row r="957" spans="1:16" x14ac:dyDescent="0.25">
      <c r="A957" t="s">
        <v>2752</v>
      </c>
      <c r="B957" t="s">
        <v>2753</v>
      </c>
      <c r="C957" t="s">
        <v>435</v>
      </c>
      <c r="F957" t="s">
        <v>446</v>
      </c>
      <c r="G957">
        <v>22240662.190000001</v>
      </c>
      <c r="I957">
        <v>261200</v>
      </c>
      <c r="J957" s="3">
        <v>44946.293055555558</v>
      </c>
      <c r="K957" s="3">
        <v>44971.041666666664</v>
      </c>
      <c r="L957" s="3">
        <v>44971.041666666664</v>
      </c>
      <c r="M957" t="s">
        <v>2754</v>
      </c>
      <c r="N957" s="4" t="s">
        <v>17</v>
      </c>
      <c r="P957" t="s">
        <v>16</v>
      </c>
    </row>
    <row r="958" spans="1:16" x14ac:dyDescent="0.25">
      <c r="A958" t="s">
        <v>2755</v>
      </c>
      <c r="B958">
        <v>56235557</v>
      </c>
      <c r="C958" t="s">
        <v>435</v>
      </c>
      <c r="F958" t="s">
        <v>446</v>
      </c>
      <c r="G958">
        <v>0</v>
      </c>
      <c r="I958">
        <v>0</v>
      </c>
      <c r="J958" s="3">
        <v>45090.260416666664</v>
      </c>
      <c r="K958" s="3">
        <v>45117.479166666664</v>
      </c>
      <c r="L958" s="3">
        <v>45117.479166666664</v>
      </c>
      <c r="M958" t="s">
        <v>2756</v>
      </c>
      <c r="N958" s="4" t="s">
        <v>17</v>
      </c>
      <c r="P958" t="s">
        <v>16</v>
      </c>
    </row>
    <row r="959" spans="1:16" x14ac:dyDescent="0.25">
      <c r="A959" t="s">
        <v>2757</v>
      </c>
      <c r="B959">
        <v>9223354</v>
      </c>
      <c r="C959" t="s">
        <v>132</v>
      </c>
      <c r="F959" t="s">
        <v>446</v>
      </c>
      <c r="G959">
        <v>0</v>
      </c>
      <c r="I959">
        <v>0</v>
      </c>
      <c r="J959" s="3">
        <v>44959.109027777777</v>
      </c>
      <c r="K959" s="3">
        <v>44974.458333333336</v>
      </c>
      <c r="L959" s="3">
        <v>44974.458333333336</v>
      </c>
      <c r="M959" t="s">
        <v>2758</v>
      </c>
      <c r="N959" s="4" t="s">
        <v>17</v>
      </c>
      <c r="P959" t="s">
        <v>16</v>
      </c>
    </row>
    <row r="960" spans="1:16" x14ac:dyDescent="0.25">
      <c r="A960" t="s">
        <v>2759</v>
      </c>
      <c r="B960">
        <v>87235022</v>
      </c>
      <c r="C960" t="s">
        <v>435</v>
      </c>
      <c r="F960" t="s">
        <v>446</v>
      </c>
      <c r="G960">
        <v>0</v>
      </c>
      <c r="I960">
        <v>0</v>
      </c>
      <c r="J960" s="3">
        <v>44949.129166666666</v>
      </c>
      <c r="K960" s="3">
        <v>44970.479166666664</v>
      </c>
      <c r="L960" s="3">
        <v>44970.479166666664</v>
      </c>
      <c r="M960" t="s">
        <v>2760</v>
      </c>
      <c r="N960" s="4" t="s">
        <v>17</v>
      </c>
      <c r="P960" t="s">
        <v>16</v>
      </c>
    </row>
    <row r="961" spans="1:16" x14ac:dyDescent="0.25">
      <c r="A961" t="s">
        <v>2759</v>
      </c>
      <c r="B961" t="s">
        <v>2761</v>
      </c>
      <c r="C961" t="s">
        <v>435</v>
      </c>
      <c r="F961" t="s">
        <v>446</v>
      </c>
      <c r="G961">
        <v>0</v>
      </c>
      <c r="I961">
        <v>0</v>
      </c>
      <c r="J961" s="3">
        <v>44972.504861111112</v>
      </c>
      <c r="K961" s="3">
        <v>44993.479166666664</v>
      </c>
      <c r="L961" s="3">
        <v>44993.479166666664</v>
      </c>
      <c r="M961" t="s">
        <v>2762</v>
      </c>
      <c r="N961" s="4" t="s">
        <v>17</v>
      </c>
      <c r="P961" t="s">
        <v>16</v>
      </c>
    </row>
    <row r="962" spans="1:16" x14ac:dyDescent="0.25">
      <c r="A962" t="s">
        <v>2763</v>
      </c>
      <c r="B962">
        <v>85226046</v>
      </c>
      <c r="C962" t="s">
        <v>506</v>
      </c>
      <c r="F962" t="s">
        <v>446</v>
      </c>
      <c r="G962">
        <v>0</v>
      </c>
      <c r="I962">
        <v>0</v>
      </c>
      <c r="J962" s="3">
        <v>44880.494444444441</v>
      </c>
      <c r="K962" s="3">
        <v>44902.479166666664</v>
      </c>
      <c r="L962" s="3">
        <v>44902.479166666664</v>
      </c>
      <c r="M962" t="s">
        <v>2764</v>
      </c>
      <c r="N962" s="4" t="s">
        <v>17</v>
      </c>
      <c r="P962" t="s">
        <v>16</v>
      </c>
    </row>
    <row r="963" spans="1:16" x14ac:dyDescent="0.25">
      <c r="A963" t="s">
        <v>2765</v>
      </c>
      <c r="B963">
        <v>27224772</v>
      </c>
      <c r="C963" t="s">
        <v>487</v>
      </c>
      <c r="F963" t="s">
        <v>446</v>
      </c>
      <c r="G963">
        <v>0</v>
      </c>
      <c r="I963">
        <v>0</v>
      </c>
      <c r="J963" s="3">
        <v>44895.138888888891</v>
      </c>
      <c r="K963" s="3">
        <v>44907.479166666664</v>
      </c>
      <c r="L963" s="3">
        <v>44907.479166666664</v>
      </c>
      <c r="M963" t="s">
        <v>2766</v>
      </c>
      <c r="N963" s="4" t="s">
        <v>17</v>
      </c>
      <c r="P963" t="s">
        <v>16</v>
      </c>
    </row>
    <row r="964" spans="1:16" x14ac:dyDescent="0.25">
      <c r="A964" t="s">
        <v>2767</v>
      </c>
      <c r="B964">
        <v>74235107</v>
      </c>
      <c r="C964" t="s">
        <v>435</v>
      </c>
      <c r="F964" t="s">
        <v>446</v>
      </c>
      <c r="G964">
        <v>0</v>
      </c>
      <c r="I964">
        <v>0</v>
      </c>
      <c r="J964" s="3">
        <v>45069.09097222222</v>
      </c>
      <c r="K964" s="3">
        <v>45091.479166666664</v>
      </c>
      <c r="L964" s="3">
        <v>45091.479166666664</v>
      </c>
      <c r="M964" t="s">
        <v>2768</v>
      </c>
      <c r="N964" s="4" t="s">
        <v>17</v>
      </c>
      <c r="P964" t="s">
        <v>16</v>
      </c>
    </row>
    <row r="965" spans="1:16" x14ac:dyDescent="0.25">
      <c r="A965" t="s">
        <v>2769</v>
      </c>
      <c r="B965">
        <v>74235077</v>
      </c>
      <c r="C965" t="s">
        <v>435</v>
      </c>
      <c r="F965" t="s">
        <v>446</v>
      </c>
      <c r="G965">
        <v>0</v>
      </c>
      <c r="I965">
        <v>0</v>
      </c>
      <c r="J965" s="3">
        <v>45058.211805555555</v>
      </c>
      <c r="K965" s="3">
        <v>45080.479166666664</v>
      </c>
      <c r="L965" s="3">
        <v>45080.479166666664</v>
      </c>
      <c r="M965" t="s">
        <v>2770</v>
      </c>
      <c r="N965" s="4" t="s">
        <v>17</v>
      </c>
      <c r="P965" t="s">
        <v>16</v>
      </c>
    </row>
    <row r="966" spans="1:16" x14ac:dyDescent="0.25">
      <c r="A966" t="s">
        <v>2771</v>
      </c>
      <c r="B966">
        <v>96235291</v>
      </c>
      <c r="C966" t="s">
        <v>435</v>
      </c>
      <c r="F966" t="s">
        <v>446</v>
      </c>
      <c r="G966">
        <v>0</v>
      </c>
      <c r="I966">
        <v>0</v>
      </c>
      <c r="J966" s="3">
        <v>45077.159722222219</v>
      </c>
      <c r="K966" s="3">
        <v>45091.479166666664</v>
      </c>
      <c r="L966" s="3">
        <v>45091.479166666664</v>
      </c>
      <c r="M966" t="s">
        <v>2772</v>
      </c>
      <c r="N966" s="4" t="s">
        <v>17</v>
      </c>
      <c r="P966" t="s">
        <v>16</v>
      </c>
    </row>
    <row r="967" spans="1:16" x14ac:dyDescent="0.25">
      <c r="A967" t="s">
        <v>2773</v>
      </c>
      <c r="B967" t="s">
        <v>2774</v>
      </c>
      <c r="C967" t="s">
        <v>132</v>
      </c>
      <c r="F967" t="s">
        <v>446</v>
      </c>
      <c r="G967">
        <v>40073958.240000002</v>
      </c>
      <c r="I967">
        <v>350400</v>
      </c>
      <c r="J967" s="3">
        <v>44956.073611111111</v>
      </c>
      <c r="K967" s="3">
        <v>44978.125</v>
      </c>
      <c r="L967" s="3">
        <v>44978.125</v>
      </c>
      <c r="M967" t="s">
        <v>2775</v>
      </c>
      <c r="N967" s="4" t="s">
        <v>17</v>
      </c>
      <c r="P967" t="s">
        <v>16</v>
      </c>
    </row>
    <row r="968" spans="1:16" x14ac:dyDescent="0.25">
      <c r="A968" t="s">
        <v>2776</v>
      </c>
      <c r="B968" t="s">
        <v>2777</v>
      </c>
      <c r="C968" t="s">
        <v>132</v>
      </c>
      <c r="F968" t="s">
        <v>446</v>
      </c>
      <c r="G968">
        <v>990341.03</v>
      </c>
      <c r="I968">
        <v>19800</v>
      </c>
      <c r="J968" s="3">
        <v>45093.186805555553</v>
      </c>
      <c r="K968" s="3">
        <v>45117.125</v>
      </c>
      <c r="L968" s="3">
        <v>45117.125</v>
      </c>
      <c r="M968" t="s">
        <v>2778</v>
      </c>
      <c r="N968" s="4" t="s">
        <v>17</v>
      </c>
      <c r="P968" t="s">
        <v>16</v>
      </c>
    </row>
    <row r="969" spans="1:16" x14ac:dyDescent="0.25">
      <c r="A969" t="s">
        <v>2779</v>
      </c>
      <c r="B969">
        <v>8235888</v>
      </c>
      <c r="C969" t="s">
        <v>18</v>
      </c>
      <c r="F969" t="s">
        <v>446</v>
      </c>
      <c r="G969">
        <v>0</v>
      </c>
      <c r="I969">
        <v>0</v>
      </c>
      <c r="J969" s="3">
        <v>45071.243750000001</v>
      </c>
      <c r="K969" s="3">
        <v>45090.4375</v>
      </c>
      <c r="L969" s="3">
        <v>45090.4375</v>
      </c>
      <c r="M969" t="s">
        <v>2780</v>
      </c>
      <c r="N969" s="4" t="s">
        <v>17</v>
      </c>
      <c r="P969" t="s">
        <v>16</v>
      </c>
    </row>
    <row r="970" spans="1:16" x14ac:dyDescent="0.25">
      <c r="A970" t="s">
        <v>2781</v>
      </c>
      <c r="B970" t="s">
        <v>2782</v>
      </c>
      <c r="C970" t="s">
        <v>435</v>
      </c>
      <c r="F970" t="s">
        <v>446</v>
      </c>
      <c r="G970">
        <v>0</v>
      </c>
      <c r="I970">
        <v>0</v>
      </c>
      <c r="J970" s="3">
        <v>45042.098611111112</v>
      </c>
      <c r="K970" s="3">
        <v>45061.479166666664</v>
      </c>
      <c r="L970" s="3">
        <v>45061.479166666664</v>
      </c>
      <c r="M970" t="s">
        <v>2783</v>
      </c>
      <c r="N970" s="4" t="s">
        <v>17</v>
      </c>
      <c r="P970" t="s">
        <v>16</v>
      </c>
    </row>
    <row r="971" spans="1:16" x14ac:dyDescent="0.25">
      <c r="A971" t="s">
        <v>2781</v>
      </c>
      <c r="B971" t="s">
        <v>2784</v>
      </c>
      <c r="C971" t="s">
        <v>435</v>
      </c>
      <c r="F971" t="s">
        <v>446</v>
      </c>
      <c r="G971">
        <v>0</v>
      </c>
      <c r="I971">
        <v>0</v>
      </c>
      <c r="J971" s="3">
        <v>45076.476388888892</v>
      </c>
      <c r="K971" s="3">
        <v>45089.479166666664</v>
      </c>
      <c r="L971" s="3">
        <v>45089.479166666664</v>
      </c>
      <c r="M971" t="s">
        <v>2785</v>
      </c>
      <c r="N971" s="4" t="s">
        <v>17</v>
      </c>
      <c r="P971" t="s">
        <v>16</v>
      </c>
    </row>
    <row r="972" spans="1:16" x14ac:dyDescent="0.25">
      <c r="A972" t="s">
        <v>2786</v>
      </c>
      <c r="B972">
        <v>29231915</v>
      </c>
      <c r="C972" t="s">
        <v>132</v>
      </c>
      <c r="F972" t="s">
        <v>446</v>
      </c>
      <c r="G972">
        <v>0</v>
      </c>
      <c r="I972">
        <v>0</v>
      </c>
      <c r="J972" s="3">
        <v>45016.480555555558</v>
      </c>
      <c r="K972" s="3">
        <v>45048.458333333336</v>
      </c>
      <c r="L972" s="3">
        <v>45048.458333333336</v>
      </c>
      <c r="M972" t="s">
        <v>2787</v>
      </c>
      <c r="N972" s="4" t="s">
        <v>17</v>
      </c>
      <c r="P972" t="s">
        <v>16</v>
      </c>
    </row>
    <row r="973" spans="1:16" x14ac:dyDescent="0.25">
      <c r="A973" t="s">
        <v>2788</v>
      </c>
      <c r="B973">
        <v>29231641</v>
      </c>
      <c r="C973" t="s">
        <v>132</v>
      </c>
      <c r="F973" t="s">
        <v>446</v>
      </c>
      <c r="G973">
        <v>0</v>
      </c>
      <c r="I973">
        <v>0</v>
      </c>
      <c r="J973" s="3">
        <v>45016.477083333331</v>
      </c>
      <c r="K973" s="3">
        <v>45049.458333333336</v>
      </c>
      <c r="L973" s="3">
        <v>45049.458333333336</v>
      </c>
      <c r="M973" t="s">
        <v>2789</v>
      </c>
      <c r="N973" s="4" t="s">
        <v>17</v>
      </c>
      <c r="P973" t="s">
        <v>16</v>
      </c>
    </row>
    <row r="974" spans="1:16" x14ac:dyDescent="0.25">
      <c r="A974" t="s">
        <v>2790</v>
      </c>
      <c r="B974">
        <v>29231622</v>
      </c>
      <c r="C974" t="s">
        <v>132</v>
      </c>
      <c r="F974" t="s">
        <v>446</v>
      </c>
      <c r="G974">
        <v>0</v>
      </c>
      <c r="I974">
        <v>0</v>
      </c>
      <c r="J974" s="3">
        <v>44985.161111111112</v>
      </c>
      <c r="K974" s="3">
        <v>44998.458333333336</v>
      </c>
      <c r="L974" s="3">
        <v>44998.458333333336</v>
      </c>
      <c r="M974" t="s">
        <v>2791</v>
      </c>
      <c r="N974" s="4" t="s">
        <v>17</v>
      </c>
      <c r="P974" t="s">
        <v>16</v>
      </c>
    </row>
    <row r="975" spans="1:16" x14ac:dyDescent="0.25">
      <c r="A975" t="s">
        <v>2792</v>
      </c>
      <c r="B975">
        <v>29231623</v>
      </c>
      <c r="C975" t="s">
        <v>132</v>
      </c>
      <c r="F975" t="s">
        <v>446</v>
      </c>
      <c r="G975">
        <v>0</v>
      </c>
      <c r="I975">
        <v>0</v>
      </c>
      <c r="J975" s="3">
        <v>45033.168749999997</v>
      </c>
      <c r="K975" s="3">
        <v>45064.458333333336</v>
      </c>
      <c r="L975" s="3">
        <v>45064.458333333336</v>
      </c>
      <c r="M975" t="s">
        <v>2793</v>
      </c>
      <c r="N975" s="4" t="s">
        <v>17</v>
      </c>
      <c r="P975" t="s">
        <v>16</v>
      </c>
    </row>
    <row r="976" spans="1:16" x14ac:dyDescent="0.25">
      <c r="A976" t="s">
        <v>2794</v>
      </c>
      <c r="B976">
        <v>29231909</v>
      </c>
      <c r="C976" t="s">
        <v>132</v>
      </c>
      <c r="F976" t="s">
        <v>446</v>
      </c>
      <c r="G976">
        <v>0</v>
      </c>
      <c r="I976">
        <v>0</v>
      </c>
      <c r="J976" s="3">
        <v>45001.152083333334</v>
      </c>
      <c r="K976" s="3">
        <v>45027.458333333336</v>
      </c>
      <c r="L976" s="3">
        <v>45027.458333333336</v>
      </c>
      <c r="M976" t="s">
        <v>2795</v>
      </c>
      <c r="N976" s="4" t="s">
        <v>17</v>
      </c>
      <c r="P976" t="s">
        <v>16</v>
      </c>
    </row>
    <row r="977" spans="1:16" x14ac:dyDescent="0.25">
      <c r="A977" t="s">
        <v>2796</v>
      </c>
      <c r="B977">
        <v>85235059</v>
      </c>
      <c r="C977" t="s">
        <v>435</v>
      </c>
      <c r="F977" t="s">
        <v>446</v>
      </c>
      <c r="G977">
        <v>0</v>
      </c>
      <c r="I977">
        <v>0</v>
      </c>
      <c r="J977" s="3">
        <v>44949.101388888892</v>
      </c>
      <c r="K977" s="3">
        <v>44963.479166666664</v>
      </c>
      <c r="L977" s="3">
        <v>44963.479166666664</v>
      </c>
      <c r="M977" t="s">
        <v>2797</v>
      </c>
      <c r="N977" s="4" t="s">
        <v>17</v>
      </c>
      <c r="P977" t="s">
        <v>16</v>
      </c>
    </row>
    <row r="978" spans="1:16" x14ac:dyDescent="0.25">
      <c r="A978" t="s">
        <v>2798</v>
      </c>
      <c r="B978">
        <v>86225338</v>
      </c>
      <c r="C978" t="s">
        <v>519</v>
      </c>
      <c r="F978" t="s">
        <v>446</v>
      </c>
      <c r="G978">
        <v>0</v>
      </c>
      <c r="I978">
        <v>0</v>
      </c>
      <c r="J978" s="3">
        <v>44879.14166666667</v>
      </c>
      <c r="K978" s="3">
        <v>44907.479166666664</v>
      </c>
      <c r="L978" s="3">
        <v>44907.479166666664</v>
      </c>
      <c r="M978" t="s">
        <v>2799</v>
      </c>
      <c r="N978" s="4" t="s">
        <v>17</v>
      </c>
      <c r="P978" t="s">
        <v>16</v>
      </c>
    </row>
    <row r="979" spans="1:16" x14ac:dyDescent="0.25">
      <c r="A979" t="s">
        <v>393</v>
      </c>
      <c r="B979" t="s">
        <v>2800</v>
      </c>
      <c r="C979" t="s">
        <v>560</v>
      </c>
      <c r="F979" t="s">
        <v>446</v>
      </c>
      <c r="G979">
        <v>0</v>
      </c>
      <c r="I979">
        <v>0</v>
      </c>
      <c r="J979" s="3">
        <v>44922.240972222222</v>
      </c>
      <c r="K979" s="3">
        <v>44929.458333333336</v>
      </c>
      <c r="L979" s="3">
        <v>44929.458333333336</v>
      </c>
      <c r="M979" t="s">
        <v>2801</v>
      </c>
      <c r="N979" s="4" t="s">
        <v>17</v>
      </c>
      <c r="P979" t="s">
        <v>16</v>
      </c>
    </row>
    <row r="980" spans="1:16" x14ac:dyDescent="0.25">
      <c r="A980" t="s">
        <v>2802</v>
      </c>
      <c r="B980">
        <v>8235030</v>
      </c>
      <c r="C980" t="s">
        <v>19</v>
      </c>
      <c r="F980" t="s">
        <v>446</v>
      </c>
      <c r="G980">
        <v>0</v>
      </c>
      <c r="I980">
        <v>0</v>
      </c>
      <c r="J980" s="3">
        <v>44937.247916666667</v>
      </c>
      <c r="K980" s="3">
        <v>44949.4375</v>
      </c>
      <c r="L980" s="3">
        <v>44949.4375</v>
      </c>
      <c r="M980" t="s">
        <v>2803</v>
      </c>
      <c r="N980" s="4" t="s">
        <v>17</v>
      </c>
      <c r="P980" t="s">
        <v>16</v>
      </c>
    </row>
    <row r="981" spans="1:16" x14ac:dyDescent="0.25">
      <c r="A981" t="s">
        <v>2804</v>
      </c>
      <c r="B981" t="s">
        <v>2805</v>
      </c>
      <c r="C981" t="s">
        <v>493</v>
      </c>
      <c r="F981" t="s">
        <v>446</v>
      </c>
      <c r="G981">
        <v>3745924.16</v>
      </c>
      <c r="I981">
        <v>74900</v>
      </c>
      <c r="J981" s="3">
        <v>44883.043055555558</v>
      </c>
      <c r="K981" s="3">
        <v>44907.125</v>
      </c>
      <c r="L981" s="3">
        <v>44907.125</v>
      </c>
      <c r="M981" t="s">
        <v>2806</v>
      </c>
      <c r="N981" s="4" t="s">
        <v>17</v>
      </c>
      <c r="P981" t="s">
        <v>16</v>
      </c>
    </row>
    <row r="982" spans="1:16" x14ac:dyDescent="0.25">
      <c r="A982" t="s">
        <v>2807</v>
      </c>
      <c r="B982">
        <v>38222129</v>
      </c>
      <c r="C982" t="s">
        <v>487</v>
      </c>
      <c r="F982" t="s">
        <v>446</v>
      </c>
      <c r="G982">
        <v>0</v>
      </c>
      <c r="I982">
        <v>0</v>
      </c>
      <c r="J982" s="3">
        <v>44895.101388888892</v>
      </c>
      <c r="K982" s="3">
        <v>44930.479166666664</v>
      </c>
      <c r="L982" s="3">
        <v>44930.479166666664</v>
      </c>
      <c r="M982" t="s">
        <v>2808</v>
      </c>
      <c r="N982" s="4" t="s">
        <v>17</v>
      </c>
      <c r="P982" t="s">
        <v>16</v>
      </c>
    </row>
    <row r="983" spans="1:16" x14ac:dyDescent="0.25">
      <c r="A983" t="s">
        <v>2809</v>
      </c>
      <c r="B983">
        <v>38222130</v>
      </c>
      <c r="C983" t="s">
        <v>487</v>
      </c>
      <c r="F983" t="s">
        <v>446</v>
      </c>
      <c r="G983">
        <v>0</v>
      </c>
      <c r="I983">
        <v>0</v>
      </c>
      <c r="J983" s="3">
        <v>44895.104166666664</v>
      </c>
      <c r="K983" s="3">
        <v>44930.479166666664</v>
      </c>
      <c r="L983" s="3">
        <v>44930.479166666664</v>
      </c>
      <c r="M983" t="s">
        <v>2810</v>
      </c>
      <c r="N983" s="4" t="s">
        <v>17</v>
      </c>
      <c r="P983" t="s">
        <v>16</v>
      </c>
    </row>
    <row r="984" spans="1:16" x14ac:dyDescent="0.25">
      <c r="A984" t="s">
        <v>2811</v>
      </c>
      <c r="B984">
        <v>85222446</v>
      </c>
      <c r="C984" t="s">
        <v>486</v>
      </c>
      <c r="F984" t="s">
        <v>446</v>
      </c>
      <c r="G984">
        <v>0</v>
      </c>
      <c r="I984">
        <v>0</v>
      </c>
      <c r="J984" s="3">
        <v>44936.172222222223</v>
      </c>
      <c r="K984" s="3">
        <v>44943.479166666664</v>
      </c>
      <c r="L984" s="3">
        <v>44943.479166666664</v>
      </c>
      <c r="M984" t="s">
        <v>2812</v>
      </c>
      <c r="N984" s="4" t="s">
        <v>17</v>
      </c>
      <c r="P984" t="s">
        <v>16</v>
      </c>
    </row>
    <row r="985" spans="1:16" x14ac:dyDescent="0.25">
      <c r="A985" t="s">
        <v>2813</v>
      </c>
      <c r="B985" t="s">
        <v>2814</v>
      </c>
      <c r="C985" t="s">
        <v>470</v>
      </c>
      <c r="F985" t="s">
        <v>446</v>
      </c>
      <c r="G985">
        <v>0</v>
      </c>
      <c r="I985">
        <v>0</v>
      </c>
      <c r="J985" s="3">
        <v>44931.125694444447</v>
      </c>
      <c r="K985" s="3">
        <v>44938.479166666664</v>
      </c>
      <c r="L985" s="3">
        <v>44938.479166666664</v>
      </c>
      <c r="M985" t="s">
        <v>2815</v>
      </c>
      <c r="N985" s="4" t="s">
        <v>17</v>
      </c>
      <c r="P985" t="s">
        <v>16</v>
      </c>
    </row>
    <row r="986" spans="1:16" x14ac:dyDescent="0.25">
      <c r="A986" t="s">
        <v>2813</v>
      </c>
      <c r="B986" t="s">
        <v>2816</v>
      </c>
      <c r="C986" t="s">
        <v>470</v>
      </c>
      <c r="F986" t="s">
        <v>446</v>
      </c>
      <c r="G986">
        <v>0</v>
      </c>
      <c r="I986">
        <v>0</v>
      </c>
      <c r="J986" s="3">
        <v>44939.410416666666</v>
      </c>
      <c r="K986" s="3">
        <v>44949.479166666664</v>
      </c>
      <c r="L986" s="3">
        <v>44949.479166666664</v>
      </c>
      <c r="M986" t="s">
        <v>2817</v>
      </c>
      <c r="N986" s="4" t="s">
        <v>17</v>
      </c>
      <c r="P986" t="s">
        <v>16</v>
      </c>
    </row>
    <row r="987" spans="1:16" x14ac:dyDescent="0.25">
      <c r="A987" t="s">
        <v>2813</v>
      </c>
      <c r="B987">
        <v>48226051</v>
      </c>
      <c r="C987" t="s">
        <v>470</v>
      </c>
      <c r="F987" t="s">
        <v>446</v>
      </c>
      <c r="G987">
        <v>0</v>
      </c>
      <c r="I987">
        <v>0</v>
      </c>
      <c r="J987" s="3">
        <v>44919.117361111108</v>
      </c>
      <c r="K987" s="3">
        <v>44926.479166666664</v>
      </c>
      <c r="L987" s="3">
        <v>44926.479166666664</v>
      </c>
      <c r="M987" t="s">
        <v>2818</v>
      </c>
      <c r="N987" s="4" t="s">
        <v>17</v>
      </c>
      <c r="P987" t="s">
        <v>16</v>
      </c>
    </row>
    <row r="988" spans="1:16" x14ac:dyDescent="0.25">
      <c r="A988" t="s">
        <v>2819</v>
      </c>
      <c r="B988">
        <v>59235054</v>
      </c>
      <c r="C988" t="s">
        <v>435</v>
      </c>
      <c r="F988" t="s">
        <v>446</v>
      </c>
      <c r="G988">
        <v>0</v>
      </c>
      <c r="I988">
        <v>0</v>
      </c>
      <c r="J988" s="3">
        <v>45073.522222222222</v>
      </c>
      <c r="K988" s="3">
        <v>45093.479166666664</v>
      </c>
      <c r="L988" s="3">
        <v>45093.479166666664</v>
      </c>
      <c r="M988" t="s">
        <v>2820</v>
      </c>
      <c r="N988" s="4" t="s">
        <v>17</v>
      </c>
      <c r="P988" t="s">
        <v>16</v>
      </c>
    </row>
    <row r="989" spans="1:16" x14ac:dyDescent="0.25">
      <c r="A989" t="s">
        <v>103</v>
      </c>
      <c r="B989">
        <v>15230664</v>
      </c>
      <c r="C989" t="s">
        <v>132</v>
      </c>
      <c r="F989" t="s">
        <v>446</v>
      </c>
      <c r="G989">
        <v>0</v>
      </c>
      <c r="I989">
        <v>0</v>
      </c>
      <c r="J989" s="3">
        <v>44970.49722222222</v>
      </c>
      <c r="K989" s="3">
        <v>44991.458333333336</v>
      </c>
      <c r="L989" s="3">
        <v>44991.458333333336</v>
      </c>
      <c r="M989" t="s">
        <v>2821</v>
      </c>
      <c r="N989" s="4" t="s">
        <v>17</v>
      </c>
      <c r="P989" t="s">
        <v>16</v>
      </c>
    </row>
    <row r="990" spans="1:16" x14ac:dyDescent="0.25">
      <c r="A990" t="s">
        <v>2822</v>
      </c>
      <c r="B990">
        <v>3231548</v>
      </c>
      <c r="C990" t="s">
        <v>18</v>
      </c>
      <c r="F990" t="s">
        <v>446</v>
      </c>
      <c r="G990">
        <v>0</v>
      </c>
      <c r="I990">
        <v>0</v>
      </c>
      <c r="J990" s="3">
        <v>45034.243055555555</v>
      </c>
      <c r="K990" s="3">
        <v>45082.4375</v>
      </c>
      <c r="L990" s="3">
        <v>45082.4375</v>
      </c>
      <c r="M990" t="s">
        <v>2823</v>
      </c>
      <c r="N990" s="4" t="s">
        <v>17</v>
      </c>
      <c r="P990" t="s">
        <v>16</v>
      </c>
    </row>
    <row r="991" spans="1:16" x14ac:dyDescent="0.25">
      <c r="A991" t="s">
        <v>2824</v>
      </c>
      <c r="B991">
        <v>95235347</v>
      </c>
      <c r="C991" t="s">
        <v>18</v>
      </c>
      <c r="F991" t="s">
        <v>446</v>
      </c>
      <c r="G991">
        <v>0</v>
      </c>
      <c r="I991">
        <v>0</v>
      </c>
      <c r="J991" s="3">
        <v>45063.230555555558</v>
      </c>
      <c r="K991" s="3">
        <v>45075.4375</v>
      </c>
      <c r="L991" s="3">
        <v>45075.4375</v>
      </c>
      <c r="M991" t="s">
        <v>2825</v>
      </c>
      <c r="N991" s="4" t="s">
        <v>17</v>
      </c>
      <c r="P991" t="s">
        <v>16</v>
      </c>
    </row>
    <row r="992" spans="1:16" x14ac:dyDescent="0.25">
      <c r="A992" t="s">
        <v>2826</v>
      </c>
      <c r="B992">
        <v>6235099</v>
      </c>
      <c r="C992" t="s">
        <v>18</v>
      </c>
      <c r="F992" t="s">
        <v>446</v>
      </c>
      <c r="G992">
        <v>0</v>
      </c>
      <c r="I992">
        <v>0</v>
      </c>
      <c r="J992" s="3">
        <v>44981.236111111109</v>
      </c>
      <c r="K992" s="3">
        <v>44999.4375</v>
      </c>
      <c r="L992" s="3">
        <v>44999.4375</v>
      </c>
      <c r="M992" t="s">
        <v>2827</v>
      </c>
      <c r="N992" s="4" t="s">
        <v>17</v>
      </c>
      <c r="P992" t="s">
        <v>16</v>
      </c>
    </row>
    <row r="993" spans="1:16" x14ac:dyDescent="0.25">
      <c r="A993" t="s">
        <v>2828</v>
      </c>
      <c r="B993">
        <v>56235297</v>
      </c>
      <c r="C993" t="s">
        <v>435</v>
      </c>
      <c r="F993" t="s">
        <v>446</v>
      </c>
      <c r="G993">
        <v>0</v>
      </c>
      <c r="I993">
        <v>0</v>
      </c>
      <c r="J993" s="3">
        <v>45027.177083333336</v>
      </c>
      <c r="K993" s="3">
        <v>45035.479166666664</v>
      </c>
      <c r="L993" s="3">
        <v>45035.479166666664</v>
      </c>
      <c r="M993" t="s">
        <v>2829</v>
      </c>
      <c r="N993" s="4" t="s">
        <v>17</v>
      </c>
      <c r="P993" t="s">
        <v>16</v>
      </c>
    </row>
    <row r="994" spans="1:16" x14ac:dyDescent="0.25">
      <c r="A994" t="s">
        <v>2828</v>
      </c>
      <c r="B994" t="s">
        <v>2830</v>
      </c>
      <c r="C994" t="s">
        <v>435</v>
      </c>
      <c r="F994" t="s">
        <v>446</v>
      </c>
      <c r="G994">
        <v>0</v>
      </c>
      <c r="I994">
        <v>0</v>
      </c>
      <c r="J994" s="3">
        <v>45050.2</v>
      </c>
      <c r="K994" s="3">
        <v>45063.479166666664</v>
      </c>
      <c r="L994" s="3">
        <v>45063.479166666664</v>
      </c>
      <c r="M994" t="s">
        <v>2831</v>
      </c>
      <c r="N994" s="4" t="s">
        <v>17</v>
      </c>
      <c r="P994" t="s">
        <v>16</v>
      </c>
    </row>
    <row r="995" spans="1:16" x14ac:dyDescent="0.25">
      <c r="A995" t="s">
        <v>250</v>
      </c>
      <c r="B995">
        <v>52225042</v>
      </c>
      <c r="C995" t="s">
        <v>487</v>
      </c>
      <c r="F995" t="s">
        <v>446</v>
      </c>
      <c r="G995">
        <v>0</v>
      </c>
      <c r="I995">
        <v>0</v>
      </c>
      <c r="J995" s="3">
        <v>44921.115277777775</v>
      </c>
      <c r="K995" s="3">
        <v>44959.479166666664</v>
      </c>
      <c r="L995" s="3">
        <v>44959.479166666664</v>
      </c>
      <c r="M995" t="s">
        <v>2832</v>
      </c>
      <c r="N995" s="4" t="s">
        <v>17</v>
      </c>
      <c r="P995" t="s">
        <v>16</v>
      </c>
    </row>
    <row r="996" spans="1:16" x14ac:dyDescent="0.25">
      <c r="A996" t="s">
        <v>2833</v>
      </c>
      <c r="B996">
        <v>29233161</v>
      </c>
      <c r="C996" t="s">
        <v>132</v>
      </c>
      <c r="F996" t="s">
        <v>446</v>
      </c>
      <c r="G996">
        <v>0</v>
      </c>
      <c r="I996">
        <v>0</v>
      </c>
      <c r="J996" s="3">
        <v>45020.428472222222</v>
      </c>
      <c r="K996" s="3">
        <v>45056.458333333336</v>
      </c>
      <c r="L996" s="3">
        <v>45056.458333333336</v>
      </c>
      <c r="M996" t="s">
        <v>2834</v>
      </c>
      <c r="N996" s="4" t="s">
        <v>17</v>
      </c>
      <c r="P996" t="s">
        <v>16</v>
      </c>
    </row>
    <row r="997" spans="1:16" x14ac:dyDescent="0.25">
      <c r="A997" t="s">
        <v>122</v>
      </c>
      <c r="B997">
        <v>38220306</v>
      </c>
      <c r="C997" t="s">
        <v>487</v>
      </c>
      <c r="F997" t="s">
        <v>446</v>
      </c>
      <c r="G997">
        <v>0</v>
      </c>
      <c r="I997">
        <v>0</v>
      </c>
      <c r="J997" s="3">
        <v>44918.052083333336</v>
      </c>
      <c r="K997" s="3">
        <v>44950.479166666664</v>
      </c>
      <c r="L997" s="3">
        <v>44950.479166666664</v>
      </c>
      <c r="M997" t="s">
        <v>2835</v>
      </c>
      <c r="N997" s="4" t="s">
        <v>17</v>
      </c>
      <c r="P997" t="s">
        <v>16</v>
      </c>
    </row>
    <row r="998" spans="1:16" x14ac:dyDescent="0.25">
      <c r="A998" t="s">
        <v>122</v>
      </c>
      <c r="B998">
        <v>42231439</v>
      </c>
      <c r="C998" t="s">
        <v>471</v>
      </c>
      <c r="F998" t="s">
        <v>446</v>
      </c>
      <c r="G998">
        <v>0</v>
      </c>
      <c r="I998">
        <v>0</v>
      </c>
      <c r="J998" s="3">
        <v>44932.190972222219</v>
      </c>
      <c r="K998" s="3">
        <v>44939.479166666664</v>
      </c>
      <c r="L998" s="3">
        <v>44939.479166666664</v>
      </c>
      <c r="M998" t="s">
        <v>2836</v>
      </c>
      <c r="N998" s="4" t="s">
        <v>17</v>
      </c>
      <c r="P998" t="s">
        <v>16</v>
      </c>
    </row>
    <row r="999" spans="1:16" x14ac:dyDescent="0.25">
      <c r="A999" t="s">
        <v>2837</v>
      </c>
      <c r="B999">
        <v>38220360</v>
      </c>
      <c r="C999" t="s">
        <v>487</v>
      </c>
      <c r="F999" t="s">
        <v>446</v>
      </c>
      <c r="G999">
        <v>0</v>
      </c>
      <c r="I999">
        <v>0</v>
      </c>
      <c r="J999" s="3">
        <v>44929.220138888886</v>
      </c>
      <c r="K999" s="3">
        <v>44959.479166666664</v>
      </c>
      <c r="L999" s="3">
        <v>44959.479166666664</v>
      </c>
      <c r="M999" t="s">
        <v>2838</v>
      </c>
      <c r="N999" s="4" t="s">
        <v>17</v>
      </c>
      <c r="P999" t="s">
        <v>16</v>
      </c>
    </row>
    <row r="1000" spans="1:16" x14ac:dyDescent="0.25">
      <c r="A1000" t="s">
        <v>2839</v>
      </c>
      <c r="B1000">
        <v>9231666</v>
      </c>
      <c r="C1000" t="s">
        <v>132</v>
      </c>
      <c r="F1000" t="s">
        <v>446</v>
      </c>
      <c r="G1000">
        <v>0</v>
      </c>
      <c r="I1000">
        <v>0</v>
      </c>
      <c r="J1000" s="3">
        <v>45096.145138888889</v>
      </c>
      <c r="K1000" s="3">
        <v>45105.458333333336</v>
      </c>
      <c r="L1000" s="3">
        <v>45105.458333333336</v>
      </c>
      <c r="M1000" t="s">
        <v>2840</v>
      </c>
      <c r="N1000" s="4" t="s">
        <v>17</v>
      </c>
      <c r="P1000" t="s">
        <v>16</v>
      </c>
    </row>
    <row r="1001" spans="1:16" x14ac:dyDescent="0.25">
      <c r="A1001" t="s">
        <v>2841</v>
      </c>
      <c r="B1001">
        <v>69235124</v>
      </c>
      <c r="C1001" t="s">
        <v>435</v>
      </c>
      <c r="F1001" t="s">
        <v>446</v>
      </c>
      <c r="G1001">
        <v>0</v>
      </c>
      <c r="I1001">
        <v>0</v>
      </c>
      <c r="J1001" s="3">
        <v>44998.117361111108</v>
      </c>
      <c r="K1001" s="3">
        <v>45005.479166666664</v>
      </c>
      <c r="L1001" s="3">
        <v>45005.479166666664</v>
      </c>
      <c r="M1001" t="s">
        <v>2842</v>
      </c>
      <c r="N1001" s="4" t="s">
        <v>17</v>
      </c>
      <c r="P1001" t="s">
        <v>16</v>
      </c>
    </row>
    <row r="1002" spans="1:16" x14ac:dyDescent="0.25">
      <c r="A1002" t="s">
        <v>2843</v>
      </c>
      <c r="B1002">
        <v>32230005</v>
      </c>
      <c r="C1002" t="s">
        <v>18</v>
      </c>
      <c r="F1002" t="s">
        <v>446</v>
      </c>
      <c r="G1002">
        <v>0</v>
      </c>
      <c r="I1002">
        <v>0</v>
      </c>
      <c r="J1002" s="3">
        <v>45041.155555555553</v>
      </c>
      <c r="K1002" s="3">
        <v>45054.4375</v>
      </c>
      <c r="L1002" s="3">
        <v>45054.4375</v>
      </c>
      <c r="M1002" t="s">
        <v>2844</v>
      </c>
      <c r="N1002" s="4" t="s">
        <v>17</v>
      </c>
      <c r="P1002" t="s">
        <v>16</v>
      </c>
    </row>
    <row r="1003" spans="1:16" x14ac:dyDescent="0.25">
      <c r="A1003" t="s">
        <v>2845</v>
      </c>
      <c r="B1003">
        <v>9233389</v>
      </c>
      <c r="C1003" t="s">
        <v>132</v>
      </c>
      <c r="F1003" t="s">
        <v>446</v>
      </c>
      <c r="G1003">
        <v>0</v>
      </c>
      <c r="I1003">
        <v>0</v>
      </c>
      <c r="J1003" s="3">
        <v>44993.047222222223</v>
      </c>
      <c r="K1003" s="3">
        <v>45005.458333333336</v>
      </c>
      <c r="L1003" s="3">
        <v>45005.458333333336</v>
      </c>
      <c r="M1003" t="s">
        <v>2846</v>
      </c>
      <c r="N1003" s="4" t="s">
        <v>17</v>
      </c>
      <c r="P1003" t="s">
        <v>16</v>
      </c>
    </row>
    <row r="1004" spans="1:16" x14ac:dyDescent="0.25">
      <c r="A1004" t="s">
        <v>2847</v>
      </c>
      <c r="B1004" t="s">
        <v>2848</v>
      </c>
      <c r="C1004" t="s">
        <v>471</v>
      </c>
      <c r="F1004" t="s">
        <v>446</v>
      </c>
      <c r="G1004">
        <v>0</v>
      </c>
      <c r="I1004">
        <v>0</v>
      </c>
      <c r="J1004" s="3">
        <v>44880.40347222222</v>
      </c>
      <c r="K1004" s="3">
        <v>44910.479166666664</v>
      </c>
      <c r="L1004" s="3">
        <v>44910.479166666664</v>
      </c>
      <c r="M1004" t="s">
        <v>2849</v>
      </c>
      <c r="N1004" s="4" t="s">
        <v>17</v>
      </c>
      <c r="P1004" t="s">
        <v>16</v>
      </c>
    </row>
    <row r="1005" spans="1:16" x14ac:dyDescent="0.25">
      <c r="A1005" t="s">
        <v>2850</v>
      </c>
      <c r="B1005">
        <v>9233366</v>
      </c>
      <c r="C1005" t="s">
        <v>132</v>
      </c>
      <c r="F1005" t="s">
        <v>446</v>
      </c>
      <c r="G1005">
        <v>0</v>
      </c>
      <c r="I1005">
        <v>0</v>
      </c>
      <c r="J1005" s="3">
        <v>45070.487500000003</v>
      </c>
      <c r="K1005" s="3">
        <v>45084.458333333336</v>
      </c>
      <c r="L1005" s="3">
        <v>45084.458333333336</v>
      </c>
      <c r="M1005" t="s">
        <v>2851</v>
      </c>
      <c r="N1005" s="4" t="s">
        <v>17</v>
      </c>
      <c r="P1005" t="s">
        <v>16</v>
      </c>
    </row>
    <row r="1006" spans="1:16" x14ac:dyDescent="0.25">
      <c r="A1006" t="s">
        <v>2852</v>
      </c>
      <c r="B1006" t="s">
        <v>2853</v>
      </c>
      <c r="C1006" t="s">
        <v>132</v>
      </c>
      <c r="F1006" t="s">
        <v>446</v>
      </c>
      <c r="G1006">
        <v>0</v>
      </c>
      <c r="I1006">
        <v>0</v>
      </c>
      <c r="J1006" s="3">
        <v>45036.527777777781</v>
      </c>
      <c r="K1006" s="3">
        <v>45048.458333333336</v>
      </c>
      <c r="L1006" s="3">
        <v>45048.458333333336</v>
      </c>
      <c r="M1006" t="s">
        <v>2854</v>
      </c>
      <c r="N1006" s="4" t="s">
        <v>17</v>
      </c>
      <c r="P1006" t="s">
        <v>16</v>
      </c>
    </row>
    <row r="1007" spans="1:16" x14ac:dyDescent="0.25">
      <c r="A1007" t="s">
        <v>2855</v>
      </c>
      <c r="B1007">
        <v>9223209</v>
      </c>
      <c r="C1007" t="s">
        <v>133</v>
      </c>
      <c r="F1007" t="s">
        <v>446</v>
      </c>
      <c r="G1007">
        <v>0</v>
      </c>
      <c r="I1007">
        <v>0</v>
      </c>
      <c r="J1007" s="3">
        <v>44931.057638888888</v>
      </c>
      <c r="K1007" s="3">
        <v>44944.458333333336</v>
      </c>
      <c r="L1007" s="3">
        <v>44944.458333333336</v>
      </c>
      <c r="M1007" t="s">
        <v>2856</v>
      </c>
      <c r="N1007" s="4" t="s">
        <v>17</v>
      </c>
      <c r="P1007" t="s">
        <v>16</v>
      </c>
    </row>
    <row r="1008" spans="1:16" x14ac:dyDescent="0.25">
      <c r="A1008" t="s">
        <v>2855</v>
      </c>
      <c r="B1008" t="s">
        <v>2857</v>
      </c>
      <c r="C1008" t="s">
        <v>132</v>
      </c>
      <c r="F1008" t="s">
        <v>446</v>
      </c>
      <c r="G1008">
        <v>0</v>
      </c>
      <c r="I1008">
        <v>0</v>
      </c>
      <c r="J1008" s="3">
        <v>44960.245833333334</v>
      </c>
      <c r="K1008" s="3">
        <v>44980.458333333336</v>
      </c>
      <c r="L1008" s="3">
        <v>44980.458333333336</v>
      </c>
      <c r="M1008" t="s">
        <v>2858</v>
      </c>
      <c r="N1008" s="4" t="s">
        <v>17</v>
      </c>
      <c r="P1008" t="s">
        <v>16</v>
      </c>
    </row>
    <row r="1009" spans="1:16" x14ac:dyDescent="0.25">
      <c r="A1009" t="s">
        <v>2859</v>
      </c>
      <c r="B1009">
        <v>9223212</v>
      </c>
      <c r="C1009" t="s">
        <v>133</v>
      </c>
      <c r="F1009" t="s">
        <v>446</v>
      </c>
      <c r="G1009">
        <v>0</v>
      </c>
      <c r="I1009">
        <v>0</v>
      </c>
      <c r="J1009" s="3">
        <v>44935.150694444441</v>
      </c>
      <c r="K1009" s="3">
        <v>44944.458333333336</v>
      </c>
      <c r="L1009" s="3">
        <v>44944.458333333336</v>
      </c>
      <c r="M1009" t="s">
        <v>2860</v>
      </c>
      <c r="N1009" s="4" t="s">
        <v>17</v>
      </c>
      <c r="P1009" t="s">
        <v>16</v>
      </c>
    </row>
    <row r="1010" spans="1:16" x14ac:dyDescent="0.25">
      <c r="A1010" t="s">
        <v>2859</v>
      </c>
      <c r="B1010" t="s">
        <v>2861</v>
      </c>
      <c r="C1010" t="s">
        <v>132</v>
      </c>
      <c r="F1010" t="s">
        <v>446</v>
      </c>
      <c r="G1010">
        <v>0</v>
      </c>
      <c r="I1010">
        <v>0</v>
      </c>
      <c r="J1010" s="3">
        <v>44960.249305555553</v>
      </c>
      <c r="K1010" s="3">
        <v>44980.458333333336</v>
      </c>
      <c r="L1010" s="3">
        <v>44980.458333333336</v>
      </c>
      <c r="M1010" t="s">
        <v>2862</v>
      </c>
      <c r="N1010" s="4" t="s">
        <v>17</v>
      </c>
      <c r="P1010" t="s">
        <v>16</v>
      </c>
    </row>
    <row r="1011" spans="1:16" x14ac:dyDescent="0.25">
      <c r="A1011" t="s">
        <v>2859</v>
      </c>
      <c r="B1011" t="s">
        <v>2863</v>
      </c>
      <c r="C1011" t="s">
        <v>132</v>
      </c>
      <c r="F1011" t="s">
        <v>446</v>
      </c>
      <c r="G1011">
        <v>0</v>
      </c>
      <c r="I1011">
        <v>0</v>
      </c>
      <c r="J1011" s="3">
        <v>45036.535416666666</v>
      </c>
      <c r="K1011" s="3">
        <v>45049.458333333336</v>
      </c>
      <c r="L1011" s="3">
        <v>45049.458333333336</v>
      </c>
      <c r="M1011" t="s">
        <v>2864</v>
      </c>
      <c r="N1011" s="4" t="s">
        <v>17</v>
      </c>
      <c r="P1011" t="s">
        <v>16</v>
      </c>
    </row>
    <row r="1012" spans="1:16" x14ac:dyDescent="0.25">
      <c r="A1012" t="s">
        <v>87</v>
      </c>
      <c r="B1012" t="s">
        <v>2865</v>
      </c>
      <c r="C1012" t="s">
        <v>487</v>
      </c>
      <c r="F1012" t="s">
        <v>446</v>
      </c>
      <c r="G1012">
        <v>0</v>
      </c>
      <c r="I1012">
        <v>0</v>
      </c>
      <c r="J1012" s="3">
        <v>44900.486111111109</v>
      </c>
      <c r="K1012" s="3">
        <v>44956.479166666664</v>
      </c>
      <c r="L1012" s="3">
        <v>44956.479166666664</v>
      </c>
      <c r="M1012" t="s">
        <v>2866</v>
      </c>
      <c r="N1012" s="4" t="s">
        <v>17</v>
      </c>
      <c r="P1012" t="s">
        <v>16</v>
      </c>
    </row>
    <row r="1013" spans="1:16" x14ac:dyDescent="0.25">
      <c r="A1013" t="s">
        <v>87</v>
      </c>
      <c r="B1013">
        <v>9233291</v>
      </c>
      <c r="C1013" t="s">
        <v>132</v>
      </c>
      <c r="F1013" t="s">
        <v>446</v>
      </c>
      <c r="G1013">
        <v>0</v>
      </c>
      <c r="I1013">
        <v>0</v>
      </c>
      <c r="J1013" s="3">
        <v>44995.534722222219</v>
      </c>
      <c r="K1013" s="3">
        <v>45030.458333333336</v>
      </c>
      <c r="L1013" s="3">
        <v>45030.458333333336</v>
      </c>
      <c r="M1013" t="s">
        <v>2867</v>
      </c>
      <c r="N1013" s="4" t="s">
        <v>17</v>
      </c>
      <c r="P1013" t="s">
        <v>16</v>
      </c>
    </row>
    <row r="1014" spans="1:16" x14ac:dyDescent="0.25">
      <c r="A1014" t="s">
        <v>87</v>
      </c>
      <c r="B1014">
        <v>9233290</v>
      </c>
      <c r="C1014" t="s">
        <v>132</v>
      </c>
      <c r="F1014" t="s">
        <v>446</v>
      </c>
      <c r="G1014">
        <v>0</v>
      </c>
      <c r="I1014">
        <v>0</v>
      </c>
      <c r="J1014" s="3">
        <v>44988.147222222222</v>
      </c>
      <c r="K1014" s="3">
        <v>45026.458333333336</v>
      </c>
      <c r="L1014" s="3">
        <v>45026.458333333336</v>
      </c>
      <c r="M1014" t="s">
        <v>2868</v>
      </c>
      <c r="N1014" s="4" t="s">
        <v>17</v>
      </c>
      <c r="P1014" t="s">
        <v>16</v>
      </c>
    </row>
    <row r="1015" spans="1:16" x14ac:dyDescent="0.25">
      <c r="A1015" t="s">
        <v>87</v>
      </c>
      <c r="B1015">
        <v>42231205</v>
      </c>
      <c r="C1015" t="s">
        <v>435</v>
      </c>
      <c r="F1015" t="s">
        <v>446</v>
      </c>
      <c r="G1015">
        <v>0</v>
      </c>
      <c r="I1015">
        <v>0</v>
      </c>
      <c r="J1015" s="3">
        <v>45002.193055555559</v>
      </c>
      <c r="K1015" s="3">
        <v>45051.479166666664</v>
      </c>
      <c r="L1015" s="3">
        <v>45051.479166666664</v>
      </c>
      <c r="M1015" t="s">
        <v>2869</v>
      </c>
      <c r="N1015" s="4" t="s">
        <v>17</v>
      </c>
      <c r="P1015" t="s">
        <v>16</v>
      </c>
    </row>
    <row r="1016" spans="1:16" x14ac:dyDescent="0.25">
      <c r="A1016" t="s">
        <v>2870</v>
      </c>
      <c r="B1016">
        <v>56235216</v>
      </c>
      <c r="C1016" t="s">
        <v>435</v>
      </c>
      <c r="F1016" t="s">
        <v>446</v>
      </c>
      <c r="G1016">
        <v>0</v>
      </c>
      <c r="I1016">
        <v>0</v>
      </c>
      <c r="J1016" s="3">
        <v>45005.188194444447</v>
      </c>
      <c r="K1016" s="3">
        <v>45012.479166666664</v>
      </c>
      <c r="L1016" s="3">
        <v>45012.479166666664</v>
      </c>
      <c r="M1016" t="s">
        <v>2871</v>
      </c>
      <c r="N1016" s="4" t="s">
        <v>17</v>
      </c>
      <c r="P1016" t="s">
        <v>16</v>
      </c>
    </row>
    <row r="1017" spans="1:16" x14ac:dyDescent="0.25">
      <c r="A1017" t="s">
        <v>2872</v>
      </c>
      <c r="B1017">
        <v>10232289</v>
      </c>
      <c r="C1017" t="s">
        <v>435</v>
      </c>
      <c r="F1017" t="s">
        <v>446</v>
      </c>
      <c r="G1017">
        <v>0</v>
      </c>
      <c r="I1017">
        <v>0</v>
      </c>
      <c r="J1017" s="3">
        <v>44969.318055555559</v>
      </c>
      <c r="K1017" s="3">
        <v>44975.479166666664</v>
      </c>
      <c r="L1017" s="3">
        <v>44975.479166666664</v>
      </c>
      <c r="M1017" t="s">
        <v>2873</v>
      </c>
      <c r="N1017" s="4" t="s">
        <v>17</v>
      </c>
      <c r="P1017" t="s">
        <v>16</v>
      </c>
    </row>
    <row r="1018" spans="1:16" x14ac:dyDescent="0.25">
      <c r="A1018" t="s">
        <v>2874</v>
      </c>
      <c r="B1018">
        <v>69235026</v>
      </c>
      <c r="C1018" t="s">
        <v>554</v>
      </c>
      <c r="F1018" t="s">
        <v>446</v>
      </c>
      <c r="G1018">
        <v>0</v>
      </c>
      <c r="I1018">
        <v>0</v>
      </c>
      <c r="J1018" s="3">
        <v>44935.116666666669</v>
      </c>
      <c r="K1018" s="3">
        <v>44957.479166666664</v>
      </c>
      <c r="L1018" s="3">
        <v>44957.479166666664</v>
      </c>
      <c r="M1018" t="s">
        <v>2875</v>
      </c>
      <c r="N1018" s="4" t="s">
        <v>17</v>
      </c>
      <c r="P1018" t="s">
        <v>16</v>
      </c>
    </row>
    <row r="1019" spans="1:16" x14ac:dyDescent="0.25">
      <c r="A1019" t="s">
        <v>2876</v>
      </c>
      <c r="B1019">
        <v>69235029</v>
      </c>
      <c r="C1019" t="s">
        <v>554</v>
      </c>
      <c r="F1019" t="s">
        <v>446</v>
      </c>
      <c r="G1019">
        <v>0</v>
      </c>
      <c r="I1019">
        <v>0</v>
      </c>
      <c r="J1019" s="3">
        <v>44935.118055555555</v>
      </c>
      <c r="K1019" s="3">
        <v>44957.479166666664</v>
      </c>
      <c r="L1019" s="3">
        <v>44957.479166666664</v>
      </c>
      <c r="M1019" t="s">
        <v>2877</v>
      </c>
      <c r="N1019" s="4" t="s">
        <v>17</v>
      </c>
      <c r="P1019" t="s">
        <v>16</v>
      </c>
    </row>
    <row r="1020" spans="1:16" x14ac:dyDescent="0.25">
      <c r="A1020" t="s">
        <v>2878</v>
      </c>
      <c r="B1020">
        <v>56235009</v>
      </c>
      <c r="C1020" t="s">
        <v>507</v>
      </c>
      <c r="F1020" t="s">
        <v>446</v>
      </c>
      <c r="G1020">
        <v>0</v>
      </c>
      <c r="I1020">
        <v>0</v>
      </c>
      <c r="J1020" s="3">
        <v>44931.245138888888</v>
      </c>
      <c r="K1020" s="3">
        <v>44938.479166666664</v>
      </c>
      <c r="L1020" s="3">
        <v>44938.479166666664</v>
      </c>
      <c r="M1020" t="s">
        <v>2879</v>
      </c>
      <c r="N1020" s="4" t="s">
        <v>17</v>
      </c>
      <c r="P1020" t="s">
        <v>16</v>
      </c>
    </row>
    <row r="1021" spans="1:16" x14ac:dyDescent="0.25">
      <c r="A1021" t="s">
        <v>2880</v>
      </c>
      <c r="B1021">
        <v>95235446</v>
      </c>
      <c r="C1021" t="s">
        <v>18</v>
      </c>
      <c r="F1021" t="s">
        <v>446</v>
      </c>
      <c r="G1021">
        <v>0</v>
      </c>
      <c r="I1021">
        <v>0</v>
      </c>
      <c r="J1021" s="3">
        <v>45099.138194444444</v>
      </c>
      <c r="K1021" s="3">
        <v>45110.4375</v>
      </c>
      <c r="L1021" s="3">
        <v>45110.4375</v>
      </c>
      <c r="M1021" t="s">
        <v>2881</v>
      </c>
      <c r="N1021" s="4" t="s">
        <v>17</v>
      </c>
      <c r="P1021" t="s">
        <v>16</v>
      </c>
    </row>
    <row r="1022" spans="1:16" x14ac:dyDescent="0.25">
      <c r="A1022" t="s">
        <v>2882</v>
      </c>
      <c r="B1022">
        <v>9233390</v>
      </c>
      <c r="C1022" t="s">
        <v>132</v>
      </c>
      <c r="F1022" t="s">
        <v>446</v>
      </c>
      <c r="G1022">
        <v>0</v>
      </c>
      <c r="I1022">
        <v>0</v>
      </c>
      <c r="J1022" s="3">
        <v>45002.138888888891</v>
      </c>
      <c r="K1022" s="3">
        <v>45021.458333333336</v>
      </c>
      <c r="L1022" s="3">
        <v>45021.458333333336</v>
      </c>
      <c r="M1022" t="s">
        <v>2883</v>
      </c>
      <c r="N1022" s="4" t="s">
        <v>17</v>
      </c>
      <c r="P1022" t="s">
        <v>16</v>
      </c>
    </row>
    <row r="1023" spans="1:16" x14ac:dyDescent="0.25">
      <c r="A1023" t="s">
        <v>2882</v>
      </c>
      <c r="B1023" t="s">
        <v>2884</v>
      </c>
      <c r="C1023" t="s">
        <v>132</v>
      </c>
      <c r="F1023" t="s">
        <v>446</v>
      </c>
      <c r="G1023">
        <v>0</v>
      </c>
      <c r="I1023">
        <v>0</v>
      </c>
      <c r="J1023" s="3">
        <v>45065.182638888888</v>
      </c>
      <c r="K1023" s="3">
        <v>45078.458333333336</v>
      </c>
      <c r="L1023" s="3">
        <v>45078.458333333336</v>
      </c>
      <c r="M1023" t="s">
        <v>2885</v>
      </c>
      <c r="N1023" s="4" t="s">
        <v>17</v>
      </c>
      <c r="P1023" t="s">
        <v>16</v>
      </c>
    </row>
    <row r="1024" spans="1:16" x14ac:dyDescent="0.25">
      <c r="A1024" t="s">
        <v>2886</v>
      </c>
      <c r="B1024">
        <v>85226017</v>
      </c>
      <c r="C1024" t="s">
        <v>524</v>
      </c>
      <c r="F1024" t="s">
        <v>446</v>
      </c>
      <c r="G1024">
        <v>0</v>
      </c>
      <c r="I1024">
        <v>0</v>
      </c>
      <c r="J1024" s="3">
        <v>44871.526388888888</v>
      </c>
      <c r="K1024" s="3">
        <v>44883.479166666664</v>
      </c>
      <c r="L1024" s="3">
        <v>44883.479166666664</v>
      </c>
      <c r="M1024" t="s">
        <v>2887</v>
      </c>
      <c r="N1024" s="4" t="s">
        <v>17</v>
      </c>
      <c r="P1024" t="s">
        <v>16</v>
      </c>
    </row>
    <row r="1025" spans="1:16" x14ac:dyDescent="0.25">
      <c r="A1025" t="s">
        <v>2886</v>
      </c>
      <c r="B1025" t="s">
        <v>2888</v>
      </c>
      <c r="C1025" t="s">
        <v>486</v>
      </c>
      <c r="F1025" t="s">
        <v>446</v>
      </c>
      <c r="G1025">
        <v>0</v>
      </c>
      <c r="I1025">
        <v>0</v>
      </c>
      <c r="J1025" s="3">
        <v>44895.23333333333</v>
      </c>
      <c r="K1025" s="3">
        <v>44907.479166666664</v>
      </c>
      <c r="L1025" s="3">
        <v>44907.479166666664</v>
      </c>
      <c r="M1025" t="s">
        <v>2889</v>
      </c>
      <c r="N1025" s="4" t="s">
        <v>17</v>
      </c>
      <c r="P1025" t="s">
        <v>16</v>
      </c>
    </row>
    <row r="1026" spans="1:16" x14ac:dyDescent="0.25">
      <c r="A1026" t="s">
        <v>2890</v>
      </c>
      <c r="B1026">
        <v>9233388</v>
      </c>
      <c r="C1026" t="s">
        <v>132</v>
      </c>
      <c r="F1026" t="s">
        <v>446</v>
      </c>
      <c r="G1026">
        <v>0</v>
      </c>
      <c r="I1026">
        <v>0</v>
      </c>
      <c r="J1026" s="3">
        <v>45012.192361111112</v>
      </c>
      <c r="K1026" s="3">
        <v>45042.458333333336</v>
      </c>
      <c r="L1026" s="3">
        <v>45042.458333333336</v>
      </c>
      <c r="M1026" t="s">
        <v>2891</v>
      </c>
      <c r="N1026" s="4" t="s">
        <v>17</v>
      </c>
      <c r="P1026" t="s">
        <v>16</v>
      </c>
    </row>
    <row r="1027" spans="1:16" x14ac:dyDescent="0.25">
      <c r="A1027" t="s">
        <v>2892</v>
      </c>
      <c r="B1027">
        <v>48235396</v>
      </c>
      <c r="C1027" t="s">
        <v>435</v>
      </c>
      <c r="F1027" t="s">
        <v>446</v>
      </c>
      <c r="G1027">
        <v>0</v>
      </c>
      <c r="I1027">
        <v>0</v>
      </c>
      <c r="J1027" s="3">
        <v>45021.070138888892</v>
      </c>
      <c r="K1027" s="3">
        <v>45042.479166666664</v>
      </c>
      <c r="L1027" s="3">
        <v>45042.479166666664</v>
      </c>
      <c r="M1027" t="s">
        <v>2893</v>
      </c>
      <c r="N1027" s="4" t="s">
        <v>17</v>
      </c>
      <c r="P1027" t="s">
        <v>16</v>
      </c>
    </row>
    <row r="1028" spans="1:16" x14ac:dyDescent="0.25">
      <c r="A1028" t="s">
        <v>2892</v>
      </c>
      <c r="B1028">
        <v>48235509</v>
      </c>
      <c r="C1028" t="s">
        <v>435</v>
      </c>
      <c r="F1028" t="s">
        <v>446</v>
      </c>
      <c r="G1028">
        <v>0</v>
      </c>
      <c r="I1028">
        <v>0</v>
      </c>
      <c r="J1028" s="3">
        <v>45078.467361111114</v>
      </c>
      <c r="K1028" s="3">
        <v>45090.479166666664</v>
      </c>
      <c r="L1028" s="3">
        <v>45090.479166666664</v>
      </c>
      <c r="M1028" t="s">
        <v>2894</v>
      </c>
      <c r="N1028" s="4" t="s">
        <v>17</v>
      </c>
      <c r="P1028" t="s">
        <v>16</v>
      </c>
    </row>
    <row r="1029" spans="1:16" x14ac:dyDescent="0.25">
      <c r="A1029" t="s">
        <v>2895</v>
      </c>
      <c r="B1029">
        <v>52235382</v>
      </c>
      <c r="C1029" t="s">
        <v>132</v>
      </c>
      <c r="F1029" t="s">
        <v>446</v>
      </c>
      <c r="G1029">
        <v>0</v>
      </c>
      <c r="I1029">
        <v>0</v>
      </c>
      <c r="J1029" s="3">
        <v>45049.489583333336</v>
      </c>
      <c r="K1029" s="3">
        <v>45056.458333333336</v>
      </c>
      <c r="L1029" s="3">
        <v>45056.458333333336</v>
      </c>
      <c r="M1029" t="s">
        <v>2896</v>
      </c>
      <c r="N1029" s="4" t="s">
        <v>17</v>
      </c>
      <c r="P1029" t="s">
        <v>16</v>
      </c>
    </row>
    <row r="1030" spans="1:16" x14ac:dyDescent="0.25">
      <c r="A1030" t="s">
        <v>2897</v>
      </c>
      <c r="B1030">
        <v>48226156</v>
      </c>
      <c r="C1030" t="s">
        <v>470</v>
      </c>
      <c r="F1030" t="s">
        <v>446</v>
      </c>
      <c r="G1030">
        <v>0</v>
      </c>
      <c r="I1030">
        <v>0</v>
      </c>
      <c r="J1030" s="3">
        <v>44933.086805555555</v>
      </c>
      <c r="K1030" s="3">
        <v>44956.479166666664</v>
      </c>
      <c r="L1030" s="3">
        <v>44956.479166666664</v>
      </c>
      <c r="M1030" t="s">
        <v>2898</v>
      </c>
      <c r="N1030" s="4" t="s">
        <v>17</v>
      </c>
      <c r="P1030" t="s">
        <v>16</v>
      </c>
    </row>
    <row r="1031" spans="1:16" x14ac:dyDescent="0.25">
      <c r="A1031" t="s">
        <v>2897</v>
      </c>
      <c r="B1031" t="s">
        <v>2899</v>
      </c>
      <c r="C1031" t="s">
        <v>435</v>
      </c>
      <c r="F1031" t="s">
        <v>446</v>
      </c>
      <c r="G1031">
        <v>0</v>
      </c>
      <c r="I1031">
        <v>0</v>
      </c>
      <c r="J1031" s="3">
        <v>44973.162499999999</v>
      </c>
      <c r="K1031" s="3">
        <v>44991.479166666664</v>
      </c>
      <c r="L1031" s="3">
        <v>44991.479166666664</v>
      </c>
      <c r="M1031" t="s">
        <v>2900</v>
      </c>
      <c r="N1031" s="4" t="s">
        <v>17</v>
      </c>
      <c r="P1031" t="s">
        <v>16</v>
      </c>
    </row>
    <row r="1032" spans="1:16" x14ac:dyDescent="0.25">
      <c r="A1032" t="s">
        <v>2901</v>
      </c>
      <c r="B1032">
        <v>31221207</v>
      </c>
      <c r="C1032" t="s">
        <v>514</v>
      </c>
      <c r="F1032" t="s">
        <v>446</v>
      </c>
      <c r="G1032">
        <v>0</v>
      </c>
      <c r="I1032">
        <v>0</v>
      </c>
      <c r="J1032" s="3">
        <v>44900.105555555558</v>
      </c>
      <c r="K1032" s="3">
        <v>44908.4375</v>
      </c>
      <c r="L1032" s="3">
        <v>44908.4375</v>
      </c>
      <c r="M1032" t="s">
        <v>2902</v>
      </c>
      <c r="N1032" s="4" t="s">
        <v>17</v>
      </c>
      <c r="P1032" t="s">
        <v>16</v>
      </c>
    </row>
    <row r="1033" spans="1:16" x14ac:dyDescent="0.25">
      <c r="A1033" t="s">
        <v>2903</v>
      </c>
      <c r="B1033">
        <v>85222315</v>
      </c>
      <c r="C1033" t="s">
        <v>486</v>
      </c>
      <c r="F1033" t="s">
        <v>446</v>
      </c>
      <c r="G1033">
        <v>0</v>
      </c>
      <c r="I1033">
        <v>0</v>
      </c>
      <c r="J1033" s="3">
        <v>44882.45416666667</v>
      </c>
      <c r="K1033" s="3">
        <v>44889.479166666664</v>
      </c>
      <c r="L1033" s="3">
        <v>44889.479166666664</v>
      </c>
      <c r="M1033" t="s">
        <v>2904</v>
      </c>
      <c r="N1033" s="4" t="s">
        <v>17</v>
      </c>
      <c r="P1033" t="s">
        <v>16</v>
      </c>
    </row>
    <row r="1034" spans="1:16" x14ac:dyDescent="0.25">
      <c r="A1034" t="s">
        <v>2905</v>
      </c>
      <c r="B1034">
        <v>38220406</v>
      </c>
      <c r="C1034" t="s">
        <v>487</v>
      </c>
      <c r="F1034" t="s">
        <v>446</v>
      </c>
      <c r="G1034">
        <v>0</v>
      </c>
      <c r="I1034">
        <v>0</v>
      </c>
      <c r="J1034" s="3">
        <v>44945.051388888889</v>
      </c>
      <c r="K1034" s="3">
        <v>44993.479166666664</v>
      </c>
      <c r="L1034" s="3">
        <v>44993.479166666664</v>
      </c>
      <c r="M1034" t="s">
        <v>2906</v>
      </c>
      <c r="N1034" s="4" t="s">
        <v>17</v>
      </c>
      <c r="P1034" t="s">
        <v>16</v>
      </c>
    </row>
    <row r="1035" spans="1:16" x14ac:dyDescent="0.25">
      <c r="A1035" t="s">
        <v>2907</v>
      </c>
      <c r="B1035">
        <v>15222214</v>
      </c>
      <c r="C1035" t="s">
        <v>133</v>
      </c>
      <c r="F1035" t="s">
        <v>446</v>
      </c>
      <c r="G1035">
        <v>0</v>
      </c>
      <c r="I1035">
        <v>0</v>
      </c>
      <c r="J1035" s="3">
        <v>44938.23333333333</v>
      </c>
      <c r="K1035" s="3">
        <v>44965.458333333336</v>
      </c>
      <c r="L1035" s="3">
        <v>44965.458333333336</v>
      </c>
      <c r="M1035" t="s">
        <v>2908</v>
      </c>
      <c r="N1035" s="4" t="s">
        <v>17</v>
      </c>
      <c r="P1035" t="s">
        <v>16</v>
      </c>
    </row>
    <row r="1036" spans="1:16" x14ac:dyDescent="0.25">
      <c r="A1036" t="s">
        <v>2909</v>
      </c>
      <c r="B1036" t="s">
        <v>2910</v>
      </c>
      <c r="C1036" t="s">
        <v>487</v>
      </c>
      <c r="F1036" t="s">
        <v>446</v>
      </c>
      <c r="G1036">
        <v>0</v>
      </c>
      <c r="I1036">
        <v>0</v>
      </c>
      <c r="J1036" s="3">
        <v>44935.469444444447</v>
      </c>
      <c r="K1036" s="3">
        <v>44956.479166666664</v>
      </c>
      <c r="L1036" s="3">
        <v>44956.479166666664</v>
      </c>
      <c r="M1036" t="s">
        <v>2911</v>
      </c>
      <c r="N1036" s="4" t="s">
        <v>17</v>
      </c>
      <c r="P1036" t="s">
        <v>16</v>
      </c>
    </row>
    <row r="1037" spans="1:16" x14ac:dyDescent="0.25">
      <c r="A1037" t="s">
        <v>2909</v>
      </c>
      <c r="B1037">
        <v>70233601</v>
      </c>
      <c r="C1037" t="s">
        <v>435</v>
      </c>
      <c r="F1037" t="s">
        <v>446</v>
      </c>
      <c r="G1037">
        <v>0</v>
      </c>
      <c r="I1037">
        <v>0</v>
      </c>
      <c r="J1037" s="3">
        <v>45064.488194444442</v>
      </c>
      <c r="K1037" s="3">
        <v>45085.479166666664</v>
      </c>
      <c r="L1037" s="3">
        <v>45085.479166666664</v>
      </c>
      <c r="M1037" t="s">
        <v>2912</v>
      </c>
      <c r="N1037" s="4" t="s">
        <v>17</v>
      </c>
      <c r="P1037" t="s">
        <v>16</v>
      </c>
    </row>
    <row r="1038" spans="1:16" x14ac:dyDescent="0.25">
      <c r="A1038" t="s">
        <v>2909</v>
      </c>
      <c r="B1038">
        <v>70223601</v>
      </c>
      <c r="C1038" t="s">
        <v>471</v>
      </c>
      <c r="F1038" t="s">
        <v>446</v>
      </c>
      <c r="G1038">
        <v>0</v>
      </c>
      <c r="I1038">
        <v>0</v>
      </c>
      <c r="J1038" s="3">
        <v>44903.234722222223</v>
      </c>
      <c r="K1038" s="3">
        <v>44924.479166666664</v>
      </c>
      <c r="L1038" s="3">
        <v>44924.479166666664</v>
      </c>
      <c r="M1038" t="s">
        <v>2913</v>
      </c>
      <c r="N1038" s="4" t="s">
        <v>17</v>
      </c>
      <c r="P1038" t="s">
        <v>16</v>
      </c>
    </row>
    <row r="1039" spans="1:16" x14ac:dyDescent="0.25">
      <c r="A1039" t="s">
        <v>2914</v>
      </c>
      <c r="B1039">
        <v>52231056</v>
      </c>
      <c r="C1039" t="s">
        <v>132</v>
      </c>
      <c r="F1039" t="s">
        <v>446</v>
      </c>
      <c r="G1039">
        <v>0</v>
      </c>
      <c r="I1039">
        <v>0</v>
      </c>
      <c r="J1039" s="3">
        <v>44950.147916666669</v>
      </c>
      <c r="K1039" s="3">
        <v>44958.458333333336</v>
      </c>
      <c r="L1039" s="3">
        <v>44958.458333333336</v>
      </c>
      <c r="M1039" t="s">
        <v>2915</v>
      </c>
      <c r="N1039" s="4" t="s">
        <v>17</v>
      </c>
      <c r="P1039" t="s">
        <v>16</v>
      </c>
    </row>
    <row r="1040" spans="1:16" x14ac:dyDescent="0.25">
      <c r="A1040" t="s">
        <v>2916</v>
      </c>
      <c r="B1040">
        <v>85235178</v>
      </c>
      <c r="C1040" t="s">
        <v>435</v>
      </c>
      <c r="F1040" t="s">
        <v>446</v>
      </c>
      <c r="G1040">
        <v>0</v>
      </c>
      <c r="I1040">
        <v>0</v>
      </c>
      <c r="J1040" s="3">
        <v>44985.347222222219</v>
      </c>
      <c r="K1040" s="3">
        <v>45006.479166666664</v>
      </c>
      <c r="L1040" s="3">
        <v>45006.479166666664</v>
      </c>
      <c r="M1040" t="s">
        <v>2917</v>
      </c>
      <c r="N1040" s="4" t="s">
        <v>17</v>
      </c>
      <c r="P1040" t="s">
        <v>16</v>
      </c>
    </row>
    <row r="1041" spans="1:16" x14ac:dyDescent="0.25">
      <c r="A1041" t="s">
        <v>2918</v>
      </c>
      <c r="B1041">
        <v>1231094</v>
      </c>
      <c r="C1041" t="s">
        <v>132</v>
      </c>
      <c r="F1041" t="s">
        <v>446</v>
      </c>
      <c r="G1041">
        <v>0</v>
      </c>
      <c r="I1041">
        <v>0</v>
      </c>
      <c r="J1041" s="3">
        <v>45008.272916666669</v>
      </c>
      <c r="K1041" s="3">
        <v>45017.458333333336</v>
      </c>
      <c r="L1041" s="3">
        <v>45017.458333333336</v>
      </c>
      <c r="M1041" t="s">
        <v>2919</v>
      </c>
      <c r="N1041" s="4" t="s">
        <v>17</v>
      </c>
      <c r="P1041" t="s">
        <v>16</v>
      </c>
    </row>
    <row r="1042" spans="1:16" x14ac:dyDescent="0.25">
      <c r="A1042" t="s">
        <v>2920</v>
      </c>
      <c r="B1042">
        <v>48235357</v>
      </c>
      <c r="C1042" t="s">
        <v>435</v>
      </c>
      <c r="F1042" t="s">
        <v>446</v>
      </c>
      <c r="G1042">
        <v>0</v>
      </c>
      <c r="I1042">
        <v>0</v>
      </c>
      <c r="J1042" s="3">
        <v>45013.131944444445</v>
      </c>
      <c r="K1042" s="3">
        <v>45024.479166666664</v>
      </c>
      <c r="L1042" s="3">
        <v>45024.479166666664</v>
      </c>
      <c r="M1042" t="s">
        <v>2921</v>
      </c>
      <c r="N1042" s="4" t="s">
        <v>17</v>
      </c>
      <c r="P1042" t="s">
        <v>16</v>
      </c>
    </row>
    <row r="1043" spans="1:16" x14ac:dyDescent="0.25">
      <c r="A1043" t="s">
        <v>2920</v>
      </c>
      <c r="B1043" t="s">
        <v>2922</v>
      </c>
      <c r="C1043" t="s">
        <v>435</v>
      </c>
      <c r="F1043" t="s">
        <v>446</v>
      </c>
      <c r="G1043">
        <v>0</v>
      </c>
      <c r="I1043">
        <v>0</v>
      </c>
      <c r="J1043" s="3">
        <v>45026.143750000003</v>
      </c>
      <c r="K1043" s="3">
        <v>45036.479166666664</v>
      </c>
      <c r="L1043" s="3">
        <v>45036.479166666664</v>
      </c>
      <c r="M1043" t="s">
        <v>2923</v>
      </c>
      <c r="N1043" s="4" t="s">
        <v>17</v>
      </c>
      <c r="P1043" t="s">
        <v>16</v>
      </c>
    </row>
    <row r="1044" spans="1:16" x14ac:dyDescent="0.25">
      <c r="A1044" t="s">
        <v>2920</v>
      </c>
      <c r="B1044" t="s">
        <v>2924</v>
      </c>
      <c r="C1044" t="s">
        <v>435</v>
      </c>
      <c r="F1044" t="s">
        <v>446</v>
      </c>
      <c r="G1044">
        <v>0</v>
      </c>
      <c r="I1044">
        <v>0</v>
      </c>
      <c r="J1044" s="3">
        <v>45040.147916666669</v>
      </c>
      <c r="K1044" s="3">
        <v>45050.479166666664</v>
      </c>
      <c r="L1044" s="3">
        <v>45050.479166666664</v>
      </c>
      <c r="M1044" t="s">
        <v>2925</v>
      </c>
      <c r="N1044" s="4" t="s">
        <v>17</v>
      </c>
      <c r="P1044" t="s">
        <v>16</v>
      </c>
    </row>
    <row r="1045" spans="1:16" x14ac:dyDescent="0.25">
      <c r="A1045" t="s">
        <v>2926</v>
      </c>
      <c r="B1045">
        <v>38225117</v>
      </c>
      <c r="C1045" t="s">
        <v>487</v>
      </c>
      <c r="F1045" t="s">
        <v>446</v>
      </c>
      <c r="G1045">
        <v>0</v>
      </c>
      <c r="I1045">
        <v>0</v>
      </c>
      <c r="J1045" s="3">
        <v>44895.114583333336</v>
      </c>
      <c r="K1045" s="3">
        <v>44929.479166666664</v>
      </c>
      <c r="L1045" s="3">
        <v>44929.479166666664</v>
      </c>
      <c r="M1045" t="s">
        <v>2927</v>
      </c>
      <c r="N1045" s="4" t="s">
        <v>17</v>
      </c>
      <c r="P1045" t="s">
        <v>16</v>
      </c>
    </row>
    <row r="1046" spans="1:16" x14ac:dyDescent="0.25">
      <c r="A1046" t="s">
        <v>2926</v>
      </c>
      <c r="B1046" t="s">
        <v>2928</v>
      </c>
      <c r="C1046" t="s">
        <v>487</v>
      </c>
      <c r="F1046" t="s">
        <v>446</v>
      </c>
      <c r="G1046">
        <v>0</v>
      </c>
      <c r="I1046">
        <v>0</v>
      </c>
      <c r="J1046" s="3">
        <v>44944.229861111111</v>
      </c>
      <c r="K1046" s="3">
        <v>44960.479166666664</v>
      </c>
      <c r="L1046" s="3">
        <v>44960.479166666664</v>
      </c>
      <c r="M1046" t="s">
        <v>2929</v>
      </c>
      <c r="N1046" s="4" t="s">
        <v>17</v>
      </c>
      <c r="P1046" t="s">
        <v>16</v>
      </c>
    </row>
    <row r="1047" spans="1:16" x14ac:dyDescent="0.25">
      <c r="A1047" t="s">
        <v>2930</v>
      </c>
      <c r="B1047">
        <v>27231823</v>
      </c>
      <c r="C1047" t="s">
        <v>435</v>
      </c>
      <c r="F1047" t="s">
        <v>446</v>
      </c>
      <c r="G1047">
        <v>0</v>
      </c>
      <c r="I1047">
        <v>0</v>
      </c>
      <c r="J1047" s="3">
        <v>44950.40625</v>
      </c>
      <c r="K1047" s="3">
        <v>44972.479166666664</v>
      </c>
      <c r="L1047" s="3">
        <v>44972.479166666664</v>
      </c>
      <c r="M1047" t="s">
        <v>2931</v>
      </c>
      <c r="N1047" s="4" t="s">
        <v>17</v>
      </c>
      <c r="P1047" t="s">
        <v>16</v>
      </c>
    </row>
    <row r="1048" spans="1:16" x14ac:dyDescent="0.25">
      <c r="A1048" t="s">
        <v>2932</v>
      </c>
      <c r="B1048">
        <v>31231035</v>
      </c>
      <c r="C1048" t="s">
        <v>18</v>
      </c>
      <c r="F1048" t="s">
        <v>446</v>
      </c>
      <c r="G1048">
        <v>0</v>
      </c>
      <c r="I1048">
        <v>0</v>
      </c>
      <c r="J1048" s="3">
        <v>45006.117361111108</v>
      </c>
      <c r="K1048" s="3">
        <v>45021.4375</v>
      </c>
      <c r="L1048" s="3">
        <v>45021.4375</v>
      </c>
      <c r="M1048" t="s">
        <v>2933</v>
      </c>
      <c r="N1048" s="4" t="s">
        <v>17</v>
      </c>
      <c r="P1048" t="s">
        <v>16</v>
      </c>
    </row>
    <row r="1049" spans="1:16" x14ac:dyDescent="0.25">
      <c r="A1049" t="s">
        <v>2934</v>
      </c>
      <c r="B1049">
        <v>31231031</v>
      </c>
      <c r="C1049" t="s">
        <v>18</v>
      </c>
      <c r="F1049" t="s">
        <v>446</v>
      </c>
      <c r="G1049">
        <v>0</v>
      </c>
      <c r="I1049">
        <v>0</v>
      </c>
      <c r="J1049" s="3">
        <v>45006.120833333334</v>
      </c>
      <c r="K1049" s="3">
        <v>45021.4375</v>
      </c>
      <c r="L1049" s="3">
        <v>45021.4375</v>
      </c>
      <c r="M1049" t="s">
        <v>2935</v>
      </c>
      <c r="N1049" s="4" t="s">
        <v>17</v>
      </c>
      <c r="P1049" t="s">
        <v>16</v>
      </c>
    </row>
    <row r="1050" spans="1:16" x14ac:dyDescent="0.25">
      <c r="A1050" t="s">
        <v>2936</v>
      </c>
      <c r="B1050" t="s">
        <v>2937</v>
      </c>
      <c r="C1050" t="s">
        <v>132</v>
      </c>
      <c r="F1050" t="s">
        <v>446</v>
      </c>
      <c r="G1050">
        <v>0</v>
      </c>
      <c r="I1050">
        <v>0</v>
      </c>
      <c r="J1050" s="3">
        <v>45014.447916666664</v>
      </c>
      <c r="K1050" s="3">
        <v>45024.458333333336</v>
      </c>
      <c r="L1050" s="3">
        <v>45024.458333333336</v>
      </c>
      <c r="M1050" t="s">
        <v>2938</v>
      </c>
      <c r="N1050" s="4" t="s">
        <v>17</v>
      </c>
      <c r="P1050" t="s">
        <v>16</v>
      </c>
    </row>
    <row r="1051" spans="1:16" x14ac:dyDescent="0.25">
      <c r="A1051" t="s">
        <v>2939</v>
      </c>
      <c r="B1051">
        <v>27233267</v>
      </c>
      <c r="C1051" t="s">
        <v>435</v>
      </c>
      <c r="F1051" t="s">
        <v>446</v>
      </c>
      <c r="G1051">
        <v>0</v>
      </c>
      <c r="I1051">
        <v>0</v>
      </c>
      <c r="J1051" s="3">
        <v>45058.17083333333</v>
      </c>
      <c r="K1051" s="3">
        <v>45090.479166666664</v>
      </c>
      <c r="L1051" s="3">
        <v>45090.479166666664</v>
      </c>
      <c r="M1051" t="s">
        <v>2940</v>
      </c>
      <c r="N1051" s="4" t="s">
        <v>17</v>
      </c>
      <c r="P1051" t="s">
        <v>16</v>
      </c>
    </row>
    <row r="1052" spans="1:16" x14ac:dyDescent="0.25">
      <c r="A1052" t="s">
        <v>86</v>
      </c>
      <c r="B1052" t="s">
        <v>2941</v>
      </c>
      <c r="C1052" t="s">
        <v>132</v>
      </c>
      <c r="F1052" t="s">
        <v>446</v>
      </c>
      <c r="G1052">
        <v>0</v>
      </c>
      <c r="I1052">
        <v>0</v>
      </c>
      <c r="J1052" s="3">
        <v>45090.324999999997</v>
      </c>
      <c r="K1052" s="3">
        <v>45096.458333333336</v>
      </c>
      <c r="L1052" s="3">
        <v>45096.458333333336</v>
      </c>
      <c r="M1052" t="s">
        <v>2942</v>
      </c>
      <c r="N1052" s="4" t="s">
        <v>17</v>
      </c>
      <c r="P1052" t="s">
        <v>16</v>
      </c>
    </row>
    <row r="1053" spans="1:16" x14ac:dyDescent="0.25">
      <c r="A1053" t="s">
        <v>86</v>
      </c>
      <c r="B1053">
        <v>15232058</v>
      </c>
      <c r="C1053" t="s">
        <v>132</v>
      </c>
      <c r="F1053" t="s">
        <v>446</v>
      </c>
      <c r="G1053">
        <v>0</v>
      </c>
      <c r="I1053">
        <v>0</v>
      </c>
      <c r="J1053" s="3">
        <v>45080.23541666667</v>
      </c>
      <c r="K1053" s="3">
        <v>45110.458333333336</v>
      </c>
      <c r="L1053" s="3">
        <v>45110.458333333336</v>
      </c>
      <c r="M1053" t="s">
        <v>2943</v>
      </c>
      <c r="N1053" s="4" t="s">
        <v>17</v>
      </c>
      <c r="P1053" t="s">
        <v>16</v>
      </c>
    </row>
    <row r="1054" spans="1:16" x14ac:dyDescent="0.25">
      <c r="A1054" t="s">
        <v>2944</v>
      </c>
      <c r="B1054">
        <v>52221409</v>
      </c>
      <c r="C1054" t="s">
        <v>132</v>
      </c>
      <c r="F1054" t="s">
        <v>446</v>
      </c>
      <c r="G1054">
        <v>0</v>
      </c>
      <c r="I1054">
        <v>0</v>
      </c>
      <c r="J1054" s="3">
        <v>45059.515277777777</v>
      </c>
      <c r="K1054" s="3">
        <v>45070.458333333336</v>
      </c>
      <c r="L1054" s="3">
        <v>45070.458333333336</v>
      </c>
      <c r="M1054" t="s">
        <v>2945</v>
      </c>
      <c r="N1054" s="4" t="s">
        <v>17</v>
      </c>
      <c r="P1054" t="s">
        <v>16</v>
      </c>
    </row>
    <row r="1055" spans="1:16" x14ac:dyDescent="0.25">
      <c r="A1055" t="s">
        <v>2946</v>
      </c>
      <c r="B1055">
        <v>38225087</v>
      </c>
      <c r="C1055" t="s">
        <v>471</v>
      </c>
      <c r="F1055" t="s">
        <v>446</v>
      </c>
      <c r="G1055">
        <v>0</v>
      </c>
      <c r="I1055">
        <v>0</v>
      </c>
      <c r="J1055" s="3">
        <v>44881.151388888888</v>
      </c>
      <c r="K1055" s="3">
        <v>44921.479166666664</v>
      </c>
      <c r="L1055" s="3">
        <v>44921.479166666664</v>
      </c>
      <c r="M1055" t="s">
        <v>2947</v>
      </c>
      <c r="N1055" s="4" t="s">
        <v>17</v>
      </c>
      <c r="P1055" t="s">
        <v>16</v>
      </c>
    </row>
    <row r="1056" spans="1:16" x14ac:dyDescent="0.25">
      <c r="A1056" t="s">
        <v>2948</v>
      </c>
      <c r="B1056" t="s">
        <v>2949</v>
      </c>
      <c r="C1056" t="s">
        <v>490</v>
      </c>
      <c r="F1056" t="s">
        <v>446</v>
      </c>
      <c r="G1056">
        <v>0</v>
      </c>
      <c r="I1056">
        <v>0</v>
      </c>
      <c r="J1056" s="3">
        <v>44911.539583333331</v>
      </c>
      <c r="K1056" s="3">
        <v>44917.4375</v>
      </c>
      <c r="L1056" s="3">
        <v>44917.4375</v>
      </c>
      <c r="M1056" t="s">
        <v>2950</v>
      </c>
      <c r="N1056" s="4" t="s">
        <v>17</v>
      </c>
      <c r="P1056" t="s">
        <v>16</v>
      </c>
    </row>
    <row r="1057" spans="1:16" x14ac:dyDescent="0.25">
      <c r="A1057" t="s">
        <v>2951</v>
      </c>
      <c r="B1057">
        <v>10221908</v>
      </c>
      <c r="C1057" t="s">
        <v>487</v>
      </c>
      <c r="F1057" t="s">
        <v>446</v>
      </c>
      <c r="G1057">
        <v>0</v>
      </c>
      <c r="I1057">
        <v>0</v>
      </c>
      <c r="J1057" s="3">
        <v>44886.241666666669</v>
      </c>
      <c r="K1057" s="3">
        <v>44928.479166666664</v>
      </c>
      <c r="L1057" s="3">
        <v>44928.479166666664</v>
      </c>
      <c r="M1057" t="s">
        <v>2952</v>
      </c>
      <c r="N1057" s="4" t="s">
        <v>17</v>
      </c>
      <c r="P1057" t="s">
        <v>16</v>
      </c>
    </row>
    <row r="1058" spans="1:16" x14ac:dyDescent="0.25">
      <c r="A1058" t="s">
        <v>2951</v>
      </c>
      <c r="B1058" t="s">
        <v>2953</v>
      </c>
      <c r="C1058" t="s">
        <v>487</v>
      </c>
      <c r="F1058" t="s">
        <v>446</v>
      </c>
      <c r="G1058">
        <v>0</v>
      </c>
      <c r="I1058">
        <v>0</v>
      </c>
      <c r="J1058" s="3">
        <v>44936.172222222223</v>
      </c>
      <c r="K1058" s="3">
        <v>44956.479166666664</v>
      </c>
      <c r="L1058" s="3">
        <v>44956.479166666664</v>
      </c>
      <c r="M1058" t="s">
        <v>2954</v>
      </c>
      <c r="N1058" s="4" t="s">
        <v>17</v>
      </c>
      <c r="P1058" t="s">
        <v>16</v>
      </c>
    </row>
    <row r="1059" spans="1:16" x14ac:dyDescent="0.25">
      <c r="A1059" t="s">
        <v>2955</v>
      </c>
      <c r="B1059">
        <v>54235111</v>
      </c>
      <c r="C1059" t="s">
        <v>132</v>
      </c>
      <c r="F1059" t="s">
        <v>446</v>
      </c>
      <c r="G1059">
        <v>0</v>
      </c>
      <c r="I1059">
        <v>0</v>
      </c>
      <c r="J1059" s="3">
        <v>45021.195138888892</v>
      </c>
      <c r="K1059" s="3">
        <v>45030.458333333336</v>
      </c>
      <c r="L1059" s="3">
        <v>45030.458333333336</v>
      </c>
      <c r="M1059" t="s">
        <v>2956</v>
      </c>
      <c r="N1059" s="4" t="s">
        <v>17</v>
      </c>
      <c r="P1059" t="s">
        <v>16</v>
      </c>
    </row>
    <row r="1060" spans="1:16" x14ac:dyDescent="0.25">
      <c r="A1060" t="s">
        <v>2957</v>
      </c>
      <c r="B1060" t="s">
        <v>2958</v>
      </c>
      <c r="C1060" t="s">
        <v>435</v>
      </c>
      <c r="F1060" t="s">
        <v>446</v>
      </c>
      <c r="G1060">
        <v>0</v>
      </c>
      <c r="I1060">
        <v>0</v>
      </c>
      <c r="J1060" s="3">
        <v>44977.214583333334</v>
      </c>
      <c r="K1060" s="3">
        <v>44985.458333333336</v>
      </c>
      <c r="L1060" s="3">
        <v>44985.458333333336</v>
      </c>
      <c r="M1060" t="s">
        <v>2959</v>
      </c>
      <c r="N1060" s="4" t="s">
        <v>17</v>
      </c>
      <c r="P1060" t="s">
        <v>16</v>
      </c>
    </row>
    <row r="1061" spans="1:16" x14ac:dyDescent="0.25">
      <c r="A1061" t="s">
        <v>2960</v>
      </c>
      <c r="B1061" t="s">
        <v>2961</v>
      </c>
      <c r="C1061" t="s">
        <v>435</v>
      </c>
      <c r="F1061" t="s">
        <v>446</v>
      </c>
      <c r="G1061">
        <v>0</v>
      </c>
      <c r="I1061">
        <v>0</v>
      </c>
      <c r="J1061" s="3">
        <v>45080.493750000001</v>
      </c>
      <c r="K1061" s="3">
        <v>45093.479166666664</v>
      </c>
      <c r="L1061" s="3">
        <v>45093.479166666664</v>
      </c>
      <c r="M1061" t="s">
        <v>2962</v>
      </c>
      <c r="N1061" s="4" t="s">
        <v>17</v>
      </c>
      <c r="P1061" t="s">
        <v>16</v>
      </c>
    </row>
    <row r="1062" spans="1:16" x14ac:dyDescent="0.25">
      <c r="A1062" t="s">
        <v>2963</v>
      </c>
      <c r="B1062" t="s">
        <v>2964</v>
      </c>
      <c r="C1062" t="s">
        <v>132</v>
      </c>
      <c r="F1062" t="s">
        <v>446</v>
      </c>
      <c r="G1062">
        <v>0</v>
      </c>
      <c r="I1062">
        <v>0</v>
      </c>
      <c r="J1062" s="3">
        <v>44999.229861111111</v>
      </c>
      <c r="K1062" s="3">
        <v>45008.458333333336</v>
      </c>
      <c r="L1062" s="3">
        <v>45008.458333333336</v>
      </c>
      <c r="M1062" t="s">
        <v>2965</v>
      </c>
      <c r="N1062" s="4" t="s">
        <v>17</v>
      </c>
      <c r="P1062" t="s">
        <v>16</v>
      </c>
    </row>
    <row r="1063" spans="1:16" x14ac:dyDescent="0.25">
      <c r="A1063" t="s">
        <v>2963</v>
      </c>
      <c r="B1063" t="s">
        <v>2966</v>
      </c>
      <c r="C1063" t="s">
        <v>132</v>
      </c>
      <c r="F1063" t="s">
        <v>446</v>
      </c>
      <c r="G1063">
        <v>0</v>
      </c>
      <c r="I1063">
        <v>0</v>
      </c>
      <c r="J1063" s="3">
        <v>45013.487500000003</v>
      </c>
      <c r="K1063" s="3">
        <v>45021.458333333336</v>
      </c>
      <c r="L1063" s="3">
        <v>45021.458333333336</v>
      </c>
      <c r="M1063" t="s">
        <v>2967</v>
      </c>
      <c r="N1063" s="4" t="s">
        <v>17</v>
      </c>
      <c r="P1063" t="s">
        <v>16</v>
      </c>
    </row>
    <row r="1064" spans="1:16" x14ac:dyDescent="0.25">
      <c r="A1064" t="s">
        <v>2968</v>
      </c>
      <c r="B1064">
        <v>69235027</v>
      </c>
      <c r="C1064" t="s">
        <v>554</v>
      </c>
      <c r="F1064" t="s">
        <v>446</v>
      </c>
      <c r="G1064">
        <v>0</v>
      </c>
      <c r="I1064">
        <v>0</v>
      </c>
      <c r="J1064" s="3">
        <v>44935.117361111108</v>
      </c>
      <c r="K1064" s="3">
        <v>44957.479166666664</v>
      </c>
      <c r="L1064" s="3">
        <v>44957.479166666664</v>
      </c>
      <c r="M1064" t="s">
        <v>2969</v>
      </c>
      <c r="N1064" s="4" t="s">
        <v>17</v>
      </c>
      <c r="P1064" t="s">
        <v>16</v>
      </c>
    </row>
    <row r="1065" spans="1:16" x14ac:dyDescent="0.25">
      <c r="A1065" t="s">
        <v>2970</v>
      </c>
      <c r="B1065">
        <v>18222196</v>
      </c>
      <c r="C1065" t="s">
        <v>435</v>
      </c>
      <c r="F1065" t="s">
        <v>446</v>
      </c>
      <c r="G1065">
        <v>0</v>
      </c>
      <c r="I1065">
        <v>0</v>
      </c>
      <c r="J1065" s="3">
        <v>44956.481944444444</v>
      </c>
      <c r="K1065" s="3">
        <v>44993.479166666664</v>
      </c>
      <c r="L1065" s="3">
        <v>44993.479166666664</v>
      </c>
      <c r="M1065" t="s">
        <v>2971</v>
      </c>
      <c r="N1065" s="4" t="s">
        <v>17</v>
      </c>
      <c r="P1065" t="s">
        <v>16</v>
      </c>
    </row>
    <row r="1066" spans="1:16" x14ac:dyDescent="0.25">
      <c r="A1066" t="s">
        <v>2970</v>
      </c>
      <c r="B1066" t="s">
        <v>2972</v>
      </c>
      <c r="C1066" t="s">
        <v>435</v>
      </c>
      <c r="F1066" t="s">
        <v>446</v>
      </c>
      <c r="G1066">
        <v>0</v>
      </c>
      <c r="I1066">
        <v>0</v>
      </c>
      <c r="J1066" s="3">
        <v>45012.11041666667</v>
      </c>
      <c r="K1066" s="3">
        <v>45029.479166666664</v>
      </c>
      <c r="L1066" s="3">
        <v>45029.479166666664</v>
      </c>
      <c r="M1066" t="s">
        <v>2973</v>
      </c>
      <c r="N1066" s="4" t="s">
        <v>17</v>
      </c>
      <c r="P1066" t="s">
        <v>16</v>
      </c>
    </row>
    <row r="1067" spans="1:16" x14ac:dyDescent="0.25">
      <c r="A1067" t="s">
        <v>2970</v>
      </c>
      <c r="B1067" t="s">
        <v>2974</v>
      </c>
      <c r="C1067" t="s">
        <v>435</v>
      </c>
      <c r="F1067" t="s">
        <v>446</v>
      </c>
      <c r="G1067">
        <v>0</v>
      </c>
      <c r="I1067">
        <v>0</v>
      </c>
      <c r="J1067" s="3">
        <v>45040.520833333336</v>
      </c>
      <c r="K1067" s="3">
        <v>45054.479166666664</v>
      </c>
      <c r="L1067" s="3">
        <v>45054.479166666664</v>
      </c>
      <c r="M1067" t="s">
        <v>2975</v>
      </c>
      <c r="N1067" s="4" t="s">
        <v>17</v>
      </c>
      <c r="P1067" t="s">
        <v>16</v>
      </c>
    </row>
    <row r="1068" spans="1:16" x14ac:dyDescent="0.25">
      <c r="A1068" t="s">
        <v>2976</v>
      </c>
      <c r="B1068">
        <v>18222185</v>
      </c>
      <c r="C1068" t="s">
        <v>435</v>
      </c>
      <c r="F1068" t="s">
        <v>446</v>
      </c>
      <c r="G1068">
        <v>0</v>
      </c>
      <c r="I1068">
        <v>0</v>
      </c>
      <c r="J1068" s="3">
        <v>44959.116666666669</v>
      </c>
      <c r="K1068" s="3">
        <v>45000.479166666664</v>
      </c>
      <c r="L1068" s="3">
        <v>45000.479166666664</v>
      </c>
      <c r="M1068" t="s">
        <v>2977</v>
      </c>
      <c r="N1068" s="4" t="s">
        <v>17</v>
      </c>
      <c r="P1068" t="s">
        <v>16</v>
      </c>
    </row>
    <row r="1069" spans="1:16" x14ac:dyDescent="0.25">
      <c r="A1069" t="s">
        <v>2978</v>
      </c>
      <c r="B1069">
        <v>56235487</v>
      </c>
      <c r="C1069" t="s">
        <v>435</v>
      </c>
      <c r="F1069" t="s">
        <v>446</v>
      </c>
      <c r="G1069">
        <v>0</v>
      </c>
      <c r="I1069">
        <v>0</v>
      </c>
      <c r="J1069" s="3">
        <v>45082.099305555559</v>
      </c>
      <c r="K1069" s="3">
        <v>45106.479166666664</v>
      </c>
      <c r="L1069" s="3">
        <v>45106.479166666664</v>
      </c>
      <c r="M1069" t="s">
        <v>2979</v>
      </c>
      <c r="N1069" s="4" t="s">
        <v>17</v>
      </c>
      <c r="P1069" t="s">
        <v>16</v>
      </c>
    </row>
    <row r="1070" spans="1:16" x14ac:dyDescent="0.25">
      <c r="A1070" t="s">
        <v>2980</v>
      </c>
      <c r="B1070">
        <v>56235488</v>
      </c>
      <c r="C1070" t="s">
        <v>435</v>
      </c>
      <c r="F1070" t="s">
        <v>446</v>
      </c>
      <c r="G1070">
        <v>0</v>
      </c>
      <c r="I1070">
        <v>0</v>
      </c>
      <c r="J1070" s="3">
        <v>45078.459722222222</v>
      </c>
      <c r="K1070" s="3">
        <v>45091.479166666664</v>
      </c>
      <c r="L1070" s="3">
        <v>45091.479166666664</v>
      </c>
      <c r="M1070" t="s">
        <v>2981</v>
      </c>
      <c r="N1070" s="4" t="s">
        <v>17</v>
      </c>
      <c r="P1070" t="s">
        <v>16</v>
      </c>
    </row>
    <row r="1071" spans="1:16" x14ac:dyDescent="0.25">
      <c r="A1071" t="s">
        <v>2982</v>
      </c>
      <c r="B1071">
        <v>27223668</v>
      </c>
      <c r="C1071" t="s">
        <v>487</v>
      </c>
      <c r="F1071" t="s">
        <v>446</v>
      </c>
      <c r="G1071">
        <v>0</v>
      </c>
      <c r="I1071">
        <v>0</v>
      </c>
      <c r="J1071" s="3">
        <v>44895.143055555556</v>
      </c>
      <c r="K1071" s="3">
        <v>44930.479166666664</v>
      </c>
      <c r="L1071" s="3">
        <v>44930.479166666664</v>
      </c>
      <c r="M1071" t="s">
        <v>2983</v>
      </c>
      <c r="N1071" s="4" t="s">
        <v>17</v>
      </c>
      <c r="P1071" t="s">
        <v>16</v>
      </c>
    </row>
    <row r="1072" spans="1:16" x14ac:dyDescent="0.25">
      <c r="A1072" t="s">
        <v>2984</v>
      </c>
      <c r="B1072" t="s">
        <v>2985</v>
      </c>
      <c r="C1072" t="s">
        <v>35</v>
      </c>
      <c r="F1072" t="s">
        <v>446</v>
      </c>
      <c r="G1072">
        <v>0</v>
      </c>
      <c r="I1072">
        <v>0</v>
      </c>
      <c r="J1072" s="3">
        <v>44894.241666666669</v>
      </c>
      <c r="K1072" s="3">
        <v>44901.4375</v>
      </c>
      <c r="L1072" s="3">
        <v>44901.4375</v>
      </c>
      <c r="M1072" t="s">
        <v>2986</v>
      </c>
      <c r="N1072" s="4" t="s">
        <v>17</v>
      </c>
      <c r="P1072" t="s">
        <v>16</v>
      </c>
    </row>
    <row r="1073" spans="1:16" x14ac:dyDescent="0.25">
      <c r="A1073" t="s">
        <v>2987</v>
      </c>
      <c r="B1073" t="s">
        <v>2988</v>
      </c>
      <c r="C1073" t="s">
        <v>435</v>
      </c>
      <c r="F1073" t="s">
        <v>446</v>
      </c>
      <c r="G1073">
        <v>0</v>
      </c>
      <c r="I1073">
        <v>0</v>
      </c>
      <c r="J1073" s="3">
        <v>45042.129166666666</v>
      </c>
      <c r="K1073" s="3">
        <v>45058.458333333336</v>
      </c>
      <c r="L1073" s="3">
        <v>45058.458333333336</v>
      </c>
      <c r="M1073" t="s">
        <v>2989</v>
      </c>
      <c r="N1073" s="4" t="s">
        <v>17</v>
      </c>
      <c r="P1073" t="s">
        <v>16</v>
      </c>
    </row>
    <row r="1074" spans="1:16" x14ac:dyDescent="0.25">
      <c r="A1074" t="s">
        <v>2990</v>
      </c>
      <c r="B1074">
        <v>93225702</v>
      </c>
      <c r="C1074" t="s">
        <v>517</v>
      </c>
      <c r="F1074" t="s">
        <v>446</v>
      </c>
      <c r="G1074">
        <v>0</v>
      </c>
      <c r="I1074">
        <v>0</v>
      </c>
      <c r="J1074" s="3">
        <v>44876.238888888889</v>
      </c>
      <c r="K1074" s="3">
        <v>44880.479166666664</v>
      </c>
      <c r="L1074" s="3">
        <v>44880.479166666664</v>
      </c>
      <c r="M1074" t="s">
        <v>2991</v>
      </c>
      <c r="N1074" s="4" t="s">
        <v>17</v>
      </c>
      <c r="P1074" t="s">
        <v>16</v>
      </c>
    </row>
    <row r="1075" spans="1:16" x14ac:dyDescent="0.25">
      <c r="A1075" t="s">
        <v>2992</v>
      </c>
      <c r="B1075">
        <v>52235008</v>
      </c>
      <c r="C1075" t="s">
        <v>512</v>
      </c>
      <c r="F1075" t="s">
        <v>446</v>
      </c>
      <c r="G1075">
        <v>0</v>
      </c>
      <c r="I1075">
        <v>0</v>
      </c>
      <c r="J1075" s="3">
        <v>44928.480555555558</v>
      </c>
      <c r="K1075" s="3">
        <v>44936.458333333336</v>
      </c>
      <c r="L1075" s="3">
        <v>44936.458333333336</v>
      </c>
      <c r="M1075" t="s">
        <v>2993</v>
      </c>
      <c r="N1075" s="4" t="s">
        <v>17</v>
      </c>
      <c r="P1075" t="s">
        <v>16</v>
      </c>
    </row>
    <row r="1076" spans="1:16" x14ac:dyDescent="0.25">
      <c r="A1076" t="s">
        <v>2994</v>
      </c>
      <c r="B1076">
        <v>93235170</v>
      </c>
      <c r="C1076" t="s">
        <v>435</v>
      </c>
      <c r="F1076" t="s">
        <v>446</v>
      </c>
      <c r="G1076">
        <v>0</v>
      </c>
      <c r="I1076">
        <v>0</v>
      </c>
      <c r="J1076" s="3">
        <v>45005.207638888889</v>
      </c>
      <c r="K1076" s="3">
        <v>45012.479166666664</v>
      </c>
      <c r="L1076" s="3">
        <v>45012.479166666664</v>
      </c>
      <c r="M1076" t="s">
        <v>2995</v>
      </c>
      <c r="N1076" s="4" t="s">
        <v>17</v>
      </c>
      <c r="P1076" t="s">
        <v>16</v>
      </c>
    </row>
    <row r="1077" spans="1:16" x14ac:dyDescent="0.25">
      <c r="A1077" t="s">
        <v>2994</v>
      </c>
      <c r="B1077" t="s">
        <v>2996</v>
      </c>
      <c r="C1077" t="s">
        <v>435</v>
      </c>
      <c r="F1077" t="s">
        <v>446</v>
      </c>
      <c r="G1077">
        <v>0</v>
      </c>
      <c r="I1077">
        <v>0</v>
      </c>
      <c r="J1077" s="3">
        <v>45013.184027777781</v>
      </c>
      <c r="K1077" s="3">
        <v>45020.479166666664</v>
      </c>
      <c r="L1077" s="3">
        <v>45020.479166666664</v>
      </c>
      <c r="M1077" t="s">
        <v>2997</v>
      </c>
      <c r="N1077" s="4" t="s">
        <v>17</v>
      </c>
      <c r="P1077" t="s">
        <v>16</v>
      </c>
    </row>
    <row r="1078" spans="1:16" x14ac:dyDescent="0.25">
      <c r="A1078" t="s">
        <v>2998</v>
      </c>
      <c r="B1078">
        <v>92226208</v>
      </c>
      <c r="C1078" t="s">
        <v>474</v>
      </c>
      <c r="F1078" t="s">
        <v>446</v>
      </c>
      <c r="G1078">
        <v>0</v>
      </c>
      <c r="I1078">
        <v>0</v>
      </c>
      <c r="J1078" s="3">
        <v>44923.045138888891</v>
      </c>
      <c r="K1078" s="3">
        <v>44936.479166666664</v>
      </c>
      <c r="L1078" s="3">
        <v>44936.479166666664</v>
      </c>
      <c r="M1078" t="s">
        <v>2999</v>
      </c>
      <c r="N1078" s="4" t="s">
        <v>17</v>
      </c>
      <c r="P1078" t="s">
        <v>16</v>
      </c>
    </row>
    <row r="1079" spans="1:16" x14ac:dyDescent="0.25">
      <c r="A1079" t="s">
        <v>3000</v>
      </c>
      <c r="B1079">
        <v>5230732</v>
      </c>
      <c r="C1079" t="s">
        <v>132</v>
      </c>
      <c r="F1079" t="s">
        <v>446</v>
      </c>
      <c r="G1079">
        <v>0</v>
      </c>
      <c r="I1079">
        <v>0</v>
      </c>
      <c r="J1079" s="3">
        <v>44984.229166666664</v>
      </c>
      <c r="K1079" s="3">
        <v>45014.458333333336</v>
      </c>
      <c r="L1079" s="3">
        <v>45014.458333333336</v>
      </c>
      <c r="M1079" t="s">
        <v>3001</v>
      </c>
      <c r="N1079" s="4" t="s">
        <v>17</v>
      </c>
      <c r="P1079" t="s">
        <v>16</v>
      </c>
    </row>
    <row r="1080" spans="1:16" x14ac:dyDescent="0.25">
      <c r="A1080" t="s">
        <v>3000</v>
      </c>
      <c r="B1080" t="s">
        <v>3002</v>
      </c>
      <c r="C1080" t="s">
        <v>132</v>
      </c>
      <c r="F1080" t="s">
        <v>446</v>
      </c>
      <c r="G1080">
        <v>0</v>
      </c>
      <c r="I1080">
        <v>0</v>
      </c>
      <c r="J1080" s="3">
        <v>45055.154861111114</v>
      </c>
      <c r="K1080" s="3">
        <v>45076.458333333336</v>
      </c>
      <c r="L1080" s="3">
        <v>45076.458333333336</v>
      </c>
      <c r="M1080" t="s">
        <v>3003</v>
      </c>
      <c r="N1080" s="4" t="s">
        <v>17</v>
      </c>
      <c r="P1080" t="s">
        <v>16</v>
      </c>
    </row>
    <row r="1081" spans="1:16" x14ac:dyDescent="0.25">
      <c r="A1081" t="s">
        <v>3004</v>
      </c>
      <c r="B1081" t="s">
        <v>3005</v>
      </c>
      <c r="C1081" t="s">
        <v>136</v>
      </c>
      <c r="F1081" t="s">
        <v>446</v>
      </c>
      <c r="G1081">
        <v>0</v>
      </c>
      <c r="I1081">
        <v>0</v>
      </c>
      <c r="J1081" s="3">
        <v>44881.20416666667</v>
      </c>
      <c r="K1081" s="3">
        <v>44902.458333333336</v>
      </c>
      <c r="L1081" s="3">
        <v>44902.458333333336</v>
      </c>
      <c r="M1081" t="s">
        <v>3006</v>
      </c>
      <c r="N1081" s="4" t="s">
        <v>17</v>
      </c>
      <c r="P1081" t="s">
        <v>16</v>
      </c>
    </row>
    <row r="1082" spans="1:16" x14ac:dyDescent="0.25">
      <c r="A1082" t="s">
        <v>3007</v>
      </c>
      <c r="B1082">
        <v>95235151</v>
      </c>
      <c r="C1082" t="s">
        <v>435</v>
      </c>
      <c r="F1082" t="s">
        <v>446</v>
      </c>
      <c r="G1082">
        <v>0</v>
      </c>
      <c r="I1082">
        <v>0</v>
      </c>
      <c r="J1082" s="3">
        <v>45040.060416666667</v>
      </c>
      <c r="K1082" s="3">
        <v>45048.479166666664</v>
      </c>
      <c r="L1082" s="3">
        <v>45048.479166666664</v>
      </c>
      <c r="M1082" t="s">
        <v>3008</v>
      </c>
      <c r="N1082" s="4" t="s">
        <v>17</v>
      </c>
      <c r="P1082" t="s">
        <v>16</v>
      </c>
    </row>
    <row r="1083" spans="1:16" x14ac:dyDescent="0.25">
      <c r="A1083" t="s">
        <v>3009</v>
      </c>
      <c r="B1083" t="s">
        <v>3010</v>
      </c>
      <c r="C1083" t="s">
        <v>42</v>
      </c>
      <c r="F1083" t="s">
        <v>446</v>
      </c>
      <c r="G1083">
        <v>0</v>
      </c>
      <c r="I1083">
        <v>0</v>
      </c>
      <c r="J1083" s="3">
        <v>44987.082638888889</v>
      </c>
      <c r="K1083" s="3">
        <v>44994.125</v>
      </c>
      <c r="L1083" s="3">
        <v>44994.125</v>
      </c>
      <c r="M1083" t="s">
        <v>3011</v>
      </c>
      <c r="N1083" s="4" t="s">
        <v>17</v>
      </c>
      <c r="P1083" t="s">
        <v>16</v>
      </c>
    </row>
    <row r="1084" spans="1:16" x14ac:dyDescent="0.25">
      <c r="A1084" t="s">
        <v>3012</v>
      </c>
      <c r="B1084" t="s">
        <v>3013</v>
      </c>
      <c r="C1084" t="s">
        <v>82</v>
      </c>
      <c r="F1084" t="s">
        <v>446</v>
      </c>
      <c r="G1084">
        <v>0</v>
      </c>
      <c r="I1084">
        <v>0</v>
      </c>
      <c r="J1084" s="3">
        <v>45035.490277777775</v>
      </c>
      <c r="K1084" s="3">
        <v>45037.125</v>
      </c>
      <c r="L1084" s="3">
        <v>45037.125</v>
      </c>
      <c r="M1084" t="s">
        <v>3014</v>
      </c>
      <c r="N1084" s="4" t="s">
        <v>17</v>
      </c>
      <c r="P1084" t="s">
        <v>16</v>
      </c>
    </row>
    <row r="1085" spans="1:16" x14ac:dyDescent="0.25">
      <c r="A1085" t="s">
        <v>3015</v>
      </c>
      <c r="B1085" t="s">
        <v>3016</v>
      </c>
      <c r="C1085" t="s">
        <v>42</v>
      </c>
      <c r="F1085" t="s">
        <v>446</v>
      </c>
      <c r="G1085">
        <v>0</v>
      </c>
      <c r="I1085">
        <v>0</v>
      </c>
      <c r="J1085" s="3">
        <v>45064.25</v>
      </c>
      <c r="K1085" s="3">
        <v>45065.125</v>
      </c>
      <c r="L1085" s="3">
        <v>45065.125</v>
      </c>
      <c r="M1085" t="s">
        <v>3017</v>
      </c>
      <c r="N1085" s="4" t="s">
        <v>17</v>
      </c>
      <c r="P1085" t="s">
        <v>16</v>
      </c>
    </row>
    <row r="1086" spans="1:16" x14ac:dyDescent="0.25">
      <c r="A1086" t="s">
        <v>3018</v>
      </c>
      <c r="B1086">
        <v>96235016</v>
      </c>
      <c r="C1086" t="s">
        <v>435</v>
      </c>
      <c r="F1086" t="s">
        <v>446</v>
      </c>
      <c r="G1086">
        <v>0</v>
      </c>
      <c r="I1086">
        <v>0</v>
      </c>
      <c r="J1086" s="3">
        <v>45059.468055555553</v>
      </c>
      <c r="K1086" s="3">
        <v>45063.479166666664</v>
      </c>
      <c r="L1086" s="3">
        <v>45063.479166666664</v>
      </c>
      <c r="M1086" t="s">
        <v>3019</v>
      </c>
      <c r="N1086" s="4" t="s">
        <v>17</v>
      </c>
      <c r="P1086" t="s">
        <v>16</v>
      </c>
    </row>
    <row r="1087" spans="1:16" x14ac:dyDescent="0.25">
      <c r="A1087" t="s">
        <v>3020</v>
      </c>
      <c r="B1087">
        <v>31231438</v>
      </c>
      <c r="C1087" t="s">
        <v>18</v>
      </c>
      <c r="F1087" t="s">
        <v>446</v>
      </c>
      <c r="G1087">
        <v>0</v>
      </c>
      <c r="I1087">
        <v>0</v>
      </c>
      <c r="J1087" s="3">
        <v>45100.40902777778</v>
      </c>
      <c r="K1087" s="3">
        <v>45107.4375</v>
      </c>
      <c r="L1087" s="3">
        <v>45107.4375</v>
      </c>
      <c r="M1087" t="s">
        <v>3021</v>
      </c>
      <c r="N1087" s="4" t="s">
        <v>17</v>
      </c>
      <c r="P1087" t="s">
        <v>16</v>
      </c>
    </row>
    <row r="1088" spans="1:16" x14ac:dyDescent="0.25">
      <c r="A1088" t="s">
        <v>3022</v>
      </c>
      <c r="B1088">
        <v>95225430</v>
      </c>
      <c r="C1088" t="s">
        <v>494</v>
      </c>
      <c r="F1088" t="s">
        <v>446</v>
      </c>
      <c r="G1088">
        <v>0</v>
      </c>
      <c r="I1088">
        <v>0</v>
      </c>
      <c r="J1088" s="3">
        <v>44904.115972222222</v>
      </c>
      <c r="K1088" s="3">
        <v>44910.479166666664</v>
      </c>
      <c r="L1088" s="3">
        <v>44910.479166666664</v>
      </c>
      <c r="M1088" t="s">
        <v>3023</v>
      </c>
      <c r="N1088" s="4" t="s">
        <v>17</v>
      </c>
      <c r="P1088" t="s">
        <v>16</v>
      </c>
    </row>
    <row r="1089" spans="1:16" x14ac:dyDescent="0.25">
      <c r="A1089" t="s">
        <v>3024</v>
      </c>
      <c r="B1089" t="s">
        <v>3025</v>
      </c>
      <c r="C1089" t="s">
        <v>435</v>
      </c>
      <c r="F1089" t="s">
        <v>446</v>
      </c>
      <c r="G1089">
        <v>5607258.8899999997</v>
      </c>
      <c r="I1089">
        <v>112200</v>
      </c>
      <c r="J1089" s="3">
        <v>44999.236111111109</v>
      </c>
      <c r="K1089" s="3">
        <v>45022.458333333336</v>
      </c>
      <c r="L1089" s="3">
        <v>45022.458333333336</v>
      </c>
      <c r="M1089" t="s">
        <v>3026</v>
      </c>
      <c r="N1089" s="4" t="s">
        <v>17</v>
      </c>
      <c r="P1089" t="s">
        <v>16</v>
      </c>
    </row>
    <row r="1090" spans="1:16" x14ac:dyDescent="0.25">
      <c r="A1090" t="s">
        <v>3024</v>
      </c>
      <c r="B1090" t="s">
        <v>3027</v>
      </c>
      <c r="C1090" t="s">
        <v>435</v>
      </c>
      <c r="F1090" t="s">
        <v>446</v>
      </c>
      <c r="G1090">
        <v>5607258.8899999997</v>
      </c>
      <c r="I1090">
        <v>112200</v>
      </c>
      <c r="J1090" s="3">
        <v>45065.223611111112</v>
      </c>
      <c r="K1090" s="3">
        <v>45089.458333333336</v>
      </c>
      <c r="L1090" s="3">
        <v>45089.458333333336</v>
      </c>
      <c r="M1090" t="s">
        <v>3028</v>
      </c>
      <c r="N1090" s="4" t="s">
        <v>17</v>
      </c>
      <c r="P1090" t="s">
        <v>16</v>
      </c>
    </row>
    <row r="1091" spans="1:16" x14ac:dyDescent="0.25">
      <c r="A1091" t="s">
        <v>164</v>
      </c>
      <c r="B1091">
        <v>1231121</v>
      </c>
      <c r="C1091" t="s">
        <v>132</v>
      </c>
      <c r="F1091" t="s">
        <v>446</v>
      </c>
      <c r="G1091">
        <v>0</v>
      </c>
      <c r="I1091">
        <v>0</v>
      </c>
      <c r="J1091" s="3">
        <v>45008.328472222223</v>
      </c>
      <c r="K1091" s="3">
        <v>45020.458333333336</v>
      </c>
      <c r="L1091" s="3">
        <v>45020.458333333336</v>
      </c>
      <c r="M1091" t="s">
        <v>3029</v>
      </c>
      <c r="N1091" s="4" t="s">
        <v>17</v>
      </c>
      <c r="P1091" t="s">
        <v>16</v>
      </c>
    </row>
    <row r="1092" spans="1:16" x14ac:dyDescent="0.25">
      <c r="A1092" t="s">
        <v>3030</v>
      </c>
      <c r="B1092" t="s">
        <v>3031</v>
      </c>
      <c r="C1092" t="s">
        <v>435</v>
      </c>
      <c r="F1092" t="s">
        <v>446</v>
      </c>
      <c r="G1092">
        <v>0</v>
      </c>
      <c r="I1092">
        <v>0</v>
      </c>
      <c r="J1092" s="3">
        <v>44985.229166666664</v>
      </c>
      <c r="K1092" s="3">
        <v>44998.125</v>
      </c>
      <c r="L1092" s="3">
        <v>44998.125</v>
      </c>
      <c r="M1092" t="s">
        <v>3032</v>
      </c>
      <c r="N1092" s="4" t="s">
        <v>17</v>
      </c>
      <c r="P1092" t="s">
        <v>16</v>
      </c>
    </row>
    <row r="1093" spans="1:16" x14ac:dyDescent="0.25">
      <c r="A1093" t="s">
        <v>3033</v>
      </c>
      <c r="B1093" t="s">
        <v>3034</v>
      </c>
      <c r="C1093" t="s">
        <v>82</v>
      </c>
      <c r="F1093" t="s">
        <v>446</v>
      </c>
      <c r="G1093">
        <v>0</v>
      </c>
      <c r="I1093">
        <v>0</v>
      </c>
      <c r="J1093" s="3">
        <v>45019.181944444441</v>
      </c>
      <c r="K1093" s="3">
        <v>45022.4375</v>
      </c>
      <c r="L1093" s="3">
        <v>45022.4375</v>
      </c>
      <c r="M1093" t="s">
        <v>3035</v>
      </c>
      <c r="N1093" s="4" t="s">
        <v>17</v>
      </c>
      <c r="P1093" t="s">
        <v>16</v>
      </c>
    </row>
    <row r="1094" spans="1:16" x14ac:dyDescent="0.25">
      <c r="A1094" t="s">
        <v>3036</v>
      </c>
      <c r="B1094">
        <v>56235214</v>
      </c>
      <c r="C1094" t="s">
        <v>435</v>
      </c>
      <c r="F1094" t="s">
        <v>446</v>
      </c>
      <c r="G1094">
        <v>0</v>
      </c>
      <c r="I1094">
        <v>0</v>
      </c>
      <c r="J1094" s="3">
        <v>44994.144444444442</v>
      </c>
      <c r="K1094" s="3">
        <v>45014.479166666664</v>
      </c>
      <c r="L1094" s="3">
        <v>45014.479166666664</v>
      </c>
      <c r="M1094" t="s">
        <v>3037</v>
      </c>
      <c r="N1094" s="4" t="s">
        <v>17</v>
      </c>
      <c r="P1094" t="s">
        <v>16</v>
      </c>
    </row>
    <row r="1095" spans="1:16" x14ac:dyDescent="0.25">
      <c r="A1095" t="s">
        <v>3036</v>
      </c>
      <c r="B1095" t="s">
        <v>3038</v>
      </c>
      <c r="C1095" t="s">
        <v>435</v>
      </c>
      <c r="F1095" t="s">
        <v>446</v>
      </c>
      <c r="G1095">
        <v>0</v>
      </c>
      <c r="I1095">
        <v>0</v>
      </c>
      <c r="J1095" s="3">
        <v>45015.226388888892</v>
      </c>
      <c r="K1095" s="3">
        <v>45035.479166666664</v>
      </c>
      <c r="L1095" s="3">
        <v>45035.479166666664</v>
      </c>
      <c r="M1095" t="s">
        <v>3039</v>
      </c>
      <c r="N1095" s="4" t="s">
        <v>17</v>
      </c>
      <c r="P1095" t="s">
        <v>16</v>
      </c>
    </row>
    <row r="1096" spans="1:16" x14ac:dyDescent="0.25">
      <c r="A1096" t="s">
        <v>3040</v>
      </c>
      <c r="B1096">
        <v>87235147</v>
      </c>
      <c r="C1096" t="s">
        <v>435</v>
      </c>
      <c r="F1096" t="s">
        <v>446</v>
      </c>
      <c r="G1096">
        <v>0</v>
      </c>
      <c r="I1096">
        <v>0</v>
      </c>
      <c r="J1096" s="3">
        <v>45028.151388888888</v>
      </c>
      <c r="K1096" s="3">
        <v>45036.479166666664</v>
      </c>
      <c r="L1096" s="3">
        <v>45036.479166666664</v>
      </c>
      <c r="M1096" t="s">
        <v>3041</v>
      </c>
      <c r="N1096" s="4" t="s">
        <v>17</v>
      </c>
      <c r="P1096" t="s">
        <v>16</v>
      </c>
    </row>
    <row r="1097" spans="1:16" x14ac:dyDescent="0.25">
      <c r="A1097" t="s">
        <v>3040</v>
      </c>
      <c r="B1097" t="s">
        <v>3042</v>
      </c>
      <c r="C1097" t="s">
        <v>435</v>
      </c>
      <c r="F1097" t="s">
        <v>446</v>
      </c>
      <c r="G1097">
        <v>0</v>
      </c>
      <c r="I1097">
        <v>0</v>
      </c>
      <c r="J1097" s="3">
        <v>45054.368750000001</v>
      </c>
      <c r="K1097" s="3">
        <v>45068.479166666664</v>
      </c>
      <c r="L1097" s="3">
        <v>45068.479166666664</v>
      </c>
      <c r="M1097" t="s">
        <v>3043</v>
      </c>
      <c r="N1097" s="4" t="s">
        <v>17</v>
      </c>
      <c r="P1097" t="s">
        <v>16</v>
      </c>
    </row>
    <row r="1098" spans="1:16" x14ac:dyDescent="0.25">
      <c r="A1098" t="s">
        <v>3044</v>
      </c>
      <c r="B1098" t="s">
        <v>3045</v>
      </c>
      <c r="C1098" t="s">
        <v>82</v>
      </c>
      <c r="F1098" t="s">
        <v>446</v>
      </c>
      <c r="G1098">
        <v>0</v>
      </c>
      <c r="I1098">
        <v>0</v>
      </c>
      <c r="J1098" s="3">
        <v>44995.20416666667</v>
      </c>
      <c r="K1098" s="3">
        <v>45016.104166666664</v>
      </c>
      <c r="L1098" s="3">
        <v>45016.104166666664</v>
      </c>
      <c r="M1098" t="s">
        <v>3046</v>
      </c>
      <c r="N1098" s="4" t="s">
        <v>17</v>
      </c>
      <c r="P1098" t="s">
        <v>16</v>
      </c>
    </row>
    <row r="1099" spans="1:16" x14ac:dyDescent="0.25">
      <c r="A1099" t="s">
        <v>3047</v>
      </c>
      <c r="B1099" t="s">
        <v>3048</v>
      </c>
      <c r="C1099" t="s">
        <v>3049</v>
      </c>
      <c r="F1099" t="s">
        <v>446</v>
      </c>
      <c r="G1099">
        <v>0</v>
      </c>
      <c r="I1099">
        <v>0</v>
      </c>
      <c r="J1099" s="3">
        <v>45082.161111111112</v>
      </c>
      <c r="K1099" s="3">
        <v>45124.125</v>
      </c>
      <c r="L1099" s="3">
        <v>45124.125</v>
      </c>
      <c r="M1099" t="s">
        <v>3050</v>
      </c>
      <c r="N1099" s="4" t="s">
        <v>17</v>
      </c>
      <c r="P1099" t="s">
        <v>16</v>
      </c>
    </row>
    <row r="1100" spans="1:16" x14ac:dyDescent="0.25">
      <c r="A1100" t="s">
        <v>3051</v>
      </c>
      <c r="B1100">
        <v>81235039</v>
      </c>
      <c r="C1100" t="s">
        <v>134</v>
      </c>
      <c r="F1100" t="s">
        <v>446</v>
      </c>
      <c r="G1100">
        <v>0</v>
      </c>
      <c r="I1100">
        <v>0</v>
      </c>
      <c r="J1100" s="3">
        <v>44935.26458333333</v>
      </c>
      <c r="K1100" s="3">
        <v>44938.458333333336</v>
      </c>
      <c r="L1100" s="3">
        <v>44938.458333333336</v>
      </c>
      <c r="M1100" t="s">
        <v>3052</v>
      </c>
      <c r="N1100" s="4" t="s">
        <v>17</v>
      </c>
      <c r="P1100" t="s">
        <v>16</v>
      </c>
    </row>
    <row r="1101" spans="1:16" x14ac:dyDescent="0.25">
      <c r="A1101" t="s">
        <v>3053</v>
      </c>
      <c r="B1101">
        <v>6225182</v>
      </c>
      <c r="C1101" t="s">
        <v>18</v>
      </c>
      <c r="F1101" t="s">
        <v>446</v>
      </c>
      <c r="G1101">
        <v>0</v>
      </c>
      <c r="I1101">
        <v>0</v>
      </c>
      <c r="J1101" s="3">
        <v>45047.177777777775</v>
      </c>
      <c r="K1101" s="3">
        <v>45077.4375</v>
      </c>
      <c r="L1101" s="3">
        <v>45077.4375</v>
      </c>
      <c r="M1101" t="s">
        <v>3054</v>
      </c>
      <c r="N1101" s="4" t="s">
        <v>17</v>
      </c>
      <c r="P1101" t="s">
        <v>16</v>
      </c>
    </row>
    <row r="1102" spans="1:16" x14ac:dyDescent="0.25">
      <c r="A1102" t="s">
        <v>3055</v>
      </c>
      <c r="B1102">
        <v>85226199</v>
      </c>
      <c r="C1102" t="s">
        <v>435</v>
      </c>
      <c r="F1102" t="s">
        <v>446</v>
      </c>
      <c r="G1102">
        <v>0</v>
      </c>
      <c r="I1102">
        <v>0</v>
      </c>
      <c r="J1102" s="3">
        <v>45017.137499999997</v>
      </c>
      <c r="K1102" s="3">
        <v>45033.479166666664</v>
      </c>
      <c r="L1102" s="3">
        <v>45033.479166666664</v>
      </c>
      <c r="M1102" t="s">
        <v>3056</v>
      </c>
      <c r="N1102" s="4" t="s">
        <v>17</v>
      </c>
      <c r="P1102" t="s">
        <v>16</v>
      </c>
    </row>
    <row r="1103" spans="1:16" x14ac:dyDescent="0.25">
      <c r="A1103" t="s">
        <v>3057</v>
      </c>
      <c r="B1103">
        <v>74235017</v>
      </c>
      <c r="C1103" t="s">
        <v>435</v>
      </c>
      <c r="F1103" t="s">
        <v>446</v>
      </c>
      <c r="G1103">
        <v>0</v>
      </c>
      <c r="I1103">
        <v>0</v>
      </c>
      <c r="J1103" s="3">
        <v>44949.145138888889</v>
      </c>
      <c r="K1103" s="3">
        <v>44954.479166666664</v>
      </c>
      <c r="L1103" s="3">
        <v>44954.479166666664</v>
      </c>
      <c r="M1103" t="s">
        <v>3058</v>
      </c>
      <c r="N1103" s="4" t="s">
        <v>17</v>
      </c>
      <c r="P1103" t="s">
        <v>16</v>
      </c>
    </row>
    <row r="1104" spans="1:16" x14ac:dyDescent="0.25">
      <c r="A1104" t="s">
        <v>3057</v>
      </c>
      <c r="B1104" t="s">
        <v>3059</v>
      </c>
      <c r="C1104" t="s">
        <v>435</v>
      </c>
      <c r="F1104" t="s">
        <v>446</v>
      </c>
      <c r="G1104">
        <v>0</v>
      </c>
      <c r="I1104">
        <v>0</v>
      </c>
      <c r="J1104" s="3">
        <v>44967.05972222222</v>
      </c>
      <c r="K1104" s="3">
        <v>44977.479166666664</v>
      </c>
      <c r="L1104" s="3">
        <v>44977.479166666664</v>
      </c>
      <c r="M1104" t="s">
        <v>3060</v>
      </c>
      <c r="N1104" s="4" t="s">
        <v>17</v>
      </c>
      <c r="P1104" t="s">
        <v>16</v>
      </c>
    </row>
    <row r="1105" spans="1:16" x14ac:dyDescent="0.25">
      <c r="A1105" t="s">
        <v>3057</v>
      </c>
      <c r="B1105">
        <v>74225252</v>
      </c>
      <c r="C1105" t="s">
        <v>535</v>
      </c>
      <c r="F1105" t="s">
        <v>446</v>
      </c>
      <c r="G1105">
        <v>0</v>
      </c>
      <c r="I1105">
        <v>0</v>
      </c>
      <c r="J1105" s="3">
        <v>44918.164583333331</v>
      </c>
      <c r="K1105" s="3">
        <v>44923.479166666664</v>
      </c>
      <c r="L1105" s="3">
        <v>44923.479166666664</v>
      </c>
      <c r="M1105" t="s">
        <v>3061</v>
      </c>
      <c r="N1105" s="4" t="s">
        <v>17</v>
      </c>
      <c r="P1105" t="s">
        <v>16</v>
      </c>
    </row>
    <row r="1106" spans="1:16" x14ac:dyDescent="0.25">
      <c r="A1106" t="s">
        <v>3062</v>
      </c>
      <c r="B1106" t="s">
        <v>3063</v>
      </c>
      <c r="C1106" t="s">
        <v>42</v>
      </c>
      <c r="F1106" t="s">
        <v>446</v>
      </c>
      <c r="G1106">
        <v>0</v>
      </c>
      <c r="I1106">
        <v>0</v>
      </c>
      <c r="J1106" s="3">
        <v>44959.157638888886</v>
      </c>
      <c r="K1106" s="3">
        <v>44965.125</v>
      </c>
      <c r="L1106" s="3">
        <v>44965.125</v>
      </c>
      <c r="M1106" t="s">
        <v>3064</v>
      </c>
      <c r="N1106" s="4" t="s">
        <v>17</v>
      </c>
      <c r="P1106" t="s">
        <v>16</v>
      </c>
    </row>
    <row r="1107" spans="1:16" x14ac:dyDescent="0.25">
      <c r="A1107" t="s">
        <v>3062</v>
      </c>
      <c r="B1107" t="s">
        <v>3065</v>
      </c>
      <c r="C1107" t="s">
        <v>42</v>
      </c>
      <c r="F1107" t="s">
        <v>446</v>
      </c>
      <c r="G1107">
        <v>0</v>
      </c>
      <c r="I1107">
        <v>0</v>
      </c>
      <c r="J1107" s="3">
        <v>44971.053472222222</v>
      </c>
      <c r="K1107" s="3">
        <v>44979.125</v>
      </c>
      <c r="L1107" s="3">
        <v>44979.125</v>
      </c>
      <c r="M1107" t="s">
        <v>3066</v>
      </c>
      <c r="N1107" s="4" t="s">
        <v>17</v>
      </c>
      <c r="P1107" t="s">
        <v>16</v>
      </c>
    </row>
    <row r="1108" spans="1:16" x14ac:dyDescent="0.25">
      <c r="A1108" t="s">
        <v>3062</v>
      </c>
      <c r="B1108" t="s">
        <v>3067</v>
      </c>
      <c r="C1108" t="s">
        <v>42</v>
      </c>
      <c r="F1108" t="s">
        <v>446</v>
      </c>
      <c r="G1108">
        <v>0</v>
      </c>
      <c r="I1108">
        <v>0</v>
      </c>
      <c r="J1108" s="3">
        <v>44981.163888888892</v>
      </c>
      <c r="K1108" s="3">
        <v>44988.125</v>
      </c>
      <c r="L1108" s="3">
        <v>44988.125</v>
      </c>
      <c r="M1108" t="s">
        <v>3068</v>
      </c>
      <c r="N1108" s="4" t="s">
        <v>17</v>
      </c>
      <c r="P1108" t="s">
        <v>16</v>
      </c>
    </row>
    <row r="1109" spans="1:16" x14ac:dyDescent="0.25">
      <c r="A1109" t="s">
        <v>3062</v>
      </c>
      <c r="B1109" t="s">
        <v>3069</v>
      </c>
      <c r="C1109" t="s">
        <v>42</v>
      </c>
      <c r="F1109" t="s">
        <v>446</v>
      </c>
      <c r="G1109">
        <v>0</v>
      </c>
      <c r="I1109">
        <v>0</v>
      </c>
      <c r="J1109" s="3">
        <v>45034.181944444441</v>
      </c>
      <c r="K1109" s="3">
        <v>45040.125</v>
      </c>
      <c r="L1109" s="3">
        <v>45040.125</v>
      </c>
      <c r="M1109" t="s">
        <v>3070</v>
      </c>
      <c r="N1109" s="4" t="s">
        <v>17</v>
      </c>
      <c r="P1109" t="s">
        <v>16</v>
      </c>
    </row>
    <row r="1110" spans="1:16" x14ac:dyDescent="0.25">
      <c r="A1110" t="s">
        <v>3071</v>
      </c>
      <c r="B1110" t="s">
        <v>3072</v>
      </c>
      <c r="C1110" t="s">
        <v>3049</v>
      </c>
      <c r="F1110" t="s">
        <v>446</v>
      </c>
      <c r="G1110">
        <v>0</v>
      </c>
      <c r="I1110">
        <v>0</v>
      </c>
      <c r="J1110" s="3">
        <v>44979.208333333336</v>
      </c>
      <c r="K1110" s="3">
        <v>45005.125</v>
      </c>
      <c r="L1110" s="3">
        <v>45005.125</v>
      </c>
      <c r="M1110" t="s">
        <v>3073</v>
      </c>
      <c r="N1110" s="4" t="s">
        <v>17</v>
      </c>
      <c r="P1110" t="s">
        <v>16</v>
      </c>
    </row>
    <row r="1111" spans="1:16" x14ac:dyDescent="0.25">
      <c r="A1111" t="s">
        <v>3074</v>
      </c>
      <c r="B1111">
        <v>49235154</v>
      </c>
      <c r="C1111" t="s">
        <v>435</v>
      </c>
      <c r="F1111" t="s">
        <v>446</v>
      </c>
      <c r="G1111">
        <v>0</v>
      </c>
      <c r="I1111">
        <v>0</v>
      </c>
      <c r="J1111" s="3">
        <v>45077.169444444444</v>
      </c>
      <c r="K1111" s="3">
        <v>45085.479166666664</v>
      </c>
      <c r="L1111" s="3">
        <v>45085.479166666664</v>
      </c>
      <c r="M1111" t="s">
        <v>3075</v>
      </c>
      <c r="N1111" s="4" t="s">
        <v>17</v>
      </c>
      <c r="P1111" t="s">
        <v>16</v>
      </c>
    </row>
    <row r="1112" spans="1:16" x14ac:dyDescent="0.25">
      <c r="A1112" t="s">
        <v>3076</v>
      </c>
      <c r="B1112">
        <v>49235100</v>
      </c>
      <c r="C1112" t="s">
        <v>435</v>
      </c>
      <c r="F1112" t="s">
        <v>446</v>
      </c>
      <c r="G1112">
        <v>0</v>
      </c>
      <c r="I1112">
        <v>0</v>
      </c>
      <c r="J1112" s="3">
        <v>45028.249305555553</v>
      </c>
      <c r="K1112" s="3">
        <v>45036.479166666664</v>
      </c>
      <c r="L1112" s="3">
        <v>45036.479166666664</v>
      </c>
      <c r="M1112" t="s">
        <v>3077</v>
      </c>
      <c r="N1112" s="4" t="s">
        <v>17</v>
      </c>
      <c r="P1112" t="s">
        <v>16</v>
      </c>
    </row>
    <row r="1113" spans="1:16" x14ac:dyDescent="0.25">
      <c r="A1113" t="s">
        <v>3078</v>
      </c>
      <c r="B1113" t="s">
        <v>3079</v>
      </c>
      <c r="C1113" t="s">
        <v>42</v>
      </c>
      <c r="F1113" t="s">
        <v>446</v>
      </c>
      <c r="G1113">
        <v>0</v>
      </c>
      <c r="I1113">
        <v>0</v>
      </c>
      <c r="J1113" s="3">
        <v>44951.243750000001</v>
      </c>
      <c r="K1113" s="3">
        <v>44960.125</v>
      </c>
      <c r="L1113" s="3">
        <v>44960.125</v>
      </c>
      <c r="M1113" t="s">
        <v>3080</v>
      </c>
      <c r="N1113" s="4" t="s">
        <v>17</v>
      </c>
      <c r="P1113" t="s">
        <v>16</v>
      </c>
    </row>
    <row r="1114" spans="1:16" x14ac:dyDescent="0.25">
      <c r="A1114" t="s">
        <v>3081</v>
      </c>
      <c r="B1114" t="s">
        <v>3082</v>
      </c>
      <c r="C1114" t="s">
        <v>42</v>
      </c>
      <c r="F1114" t="s">
        <v>446</v>
      </c>
      <c r="G1114">
        <v>0</v>
      </c>
      <c r="I1114">
        <v>0</v>
      </c>
      <c r="J1114" s="3">
        <v>44984.46875</v>
      </c>
      <c r="K1114" s="3">
        <v>44991.125</v>
      </c>
      <c r="L1114" s="3">
        <v>44991.125</v>
      </c>
      <c r="M1114" t="s">
        <v>3083</v>
      </c>
      <c r="N1114" s="4" t="s">
        <v>17</v>
      </c>
      <c r="P1114" t="s">
        <v>16</v>
      </c>
    </row>
    <row r="1115" spans="1:16" x14ac:dyDescent="0.25">
      <c r="A1115" t="s">
        <v>3084</v>
      </c>
      <c r="B1115">
        <v>49235113</v>
      </c>
      <c r="C1115" t="s">
        <v>435</v>
      </c>
      <c r="F1115" t="s">
        <v>446</v>
      </c>
      <c r="G1115">
        <v>0</v>
      </c>
      <c r="I1115">
        <v>0</v>
      </c>
      <c r="J1115" s="3">
        <v>45028.238888888889</v>
      </c>
      <c r="K1115" s="3">
        <v>45036.479166666664</v>
      </c>
      <c r="L1115" s="3">
        <v>45036.479166666664</v>
      </c>
      <c r="M1115" t="s">
        <v>3085</v>
      </c>
      <c r="N1115" s="4" t="s">
        <v>17</v>
      </c>
      <c r="P1115" t="s">
        <v>16</v>
      </c>
    </row>
    <row r="1116" spans="1:16" x14ac:dyDescent="0.25">
      <c r="A1116" t="s">
        <v>3086</v>
      </c>
      <c r="B1116" t="s">
        <v>3087</v>
      </c>
      <c r="C1116" t="s">
        <v>598</v>
      </c>
      <c r="F1116" t="s">
        <v>446</v>
      </c>
      <c r="G1116">
        <v>0</v>
      </c>
      <c r="I1116">
        <v>0</v>
      </c>
      <c r="J1116" s="3">
        <v>44872.513888888891</v>
      </c>
      <c r="K1116" s="3">
        <v>44893.479166666664</v>
      </c>
      <c r="L1116" s="3">
        <v>44893.479166666664</v>
      </c>
      <c r="M1116" t="s">
        <v>3088</v>
      </c>
      <c r="N1116" s="4" t="s">
        <v>17</v>
      </c>
      <c r="P1116" t="s">
        <v>16</v>
      </c>
    </row>
    <row r="1117" spans="1:16" x14ac:dyDescent="0.25">
      <c r="A1117" t="s">
        <v>3089</v>
      </c>
      <c r="B1117" t="s">
        <v>3090</v>
      </c>
      <c r="C1117" t="s">
        <v>129</v>
      </c>
      <c r="F1117" t="s">
        <v>446</v>
      </c>
      <c r="G1117">
        <v>0</v>
      </c>
      <c r="I1117">
        <v>0</v>
      </c>
      <c r="J1117" s="3">
        <v>44894.085416666669</v>
      </c>
      <c r="K1117" s="3">
        <v>44911.125</v>
      </c>
      <c r="L1117" s="3">
        <v>44911.125</v>
      </c>
      <c r="M1117" t="s">
        <v>3091</v>
      </c>
      <c r="N1117" s="4" t="s">
        <v>17</v>
      </c>
      <c r="P1117" t="s">
        <v>16</v>
      </c>
    </row>
    <row r="1118" spans="1:16" x14ac:dyDescent="0.25">
      <c r="A1118" t="s">
        <v>3092</v>
      </c>
      <c r="B1118" t="s">
        <v>3093</v>
      </c>
      <c r="C1118" t="s">
        <v>490</v>
      </c>
      <c r="F1118" t="s">
        <v>446</v>
      </c>
      <c r="G1118">
        <v>0</v>
      </c>
      <c r="I1118">
        <v>0</v>
      </c>
      <c r="J1118" s="3">
        <v>44894.27847222222</v>
      </c>
      <c r="K1118" s="3">
        <v>44896.4375</v>
      </c>
      <c r="L1118" s="3">
        <v>44896.4375</v>
      </c>
      <c r="M1118" t="s">
        <v>3094</v>
      </c>
      <c r="N1118" s="4" t="s">
        <v>17</v>
      </c>
      <c r="P1118" t="s">
        <v>16</v>
      </c>
    </row>
    <row r="1119" spans="1:16" x14ac:dyDescent="0.25">
      <c r="A1119" t="s">
        <v>3095</v>
      </c>
      <c r="B1119" t="s">
        <v>3096</v>
      </c>
      <c r="C1119" t="s">
        <v>42</v>
      </c>
      <c r="F1119" t="s">
        <v>446</v>
      </c>
      <c r="G1119">
        <v>0</v>
      </c>
      <c r="I1119">
        <v>0</v>
      </c>
      <c r="J1119" s="3">
        <v>44957.283333333333</v>
      </c>
      <c r="K1119" s="3">
        <v>44974.125</v>
      </c>
      <c r="L1119" s="3">
        <v>44974.125</v>
      </c>
      <c r="M1119" t="s">
        <v>3097</v>
      </c>
      <c r="N1119" s="4" t="s">
        <v>17</v>
      </c>
      <c r="P1119" t="s">
        <v>16</v>
      </c>
    </row>
    <row r="1120" spans="1:16" x14ac:dyDescent="0.25">
      <c r="A1120" t="s">
        <v>3098</v>
      </c>
      <c r="B1120" t="s">
        <v>3099</v>
      </c>
      <c r="C1120" t="s">
        <v>42</v>
      </c>
      <c r="F1120" t="s">
        <v>446</v>
      </c>
      <c r="G1120">
        <v>0</v>
      </c>
      <c r="I1120">
        <v>0</v>
      </c>
      <c r="J1120" s="3">
        <v>44988.202777777777</v>
      </c>
      <c r="K1120" s="3">
        <v>44998.125</v>
      </c>
      <c r="L1120" s="3">
        <v>44998.125</v>
      </c>
      <c r="M1120" t="s">
        <v>3100</v>
      </c>
      <c r="N1120" s="4" t="s">
        <v>17</v>
      </c>
      <c r="P1120" t="s">
        <v>16</v>
      </c>
    </row>
    <row r="1121" spans="1:16" x14ac:dyDescent="0.25">
      <c r="A1121" t="s">
        <v>3101</v>
      </c>
      <c r="B1121" t="s">
        <v>3102</v>
      </c>
      <c r="C1121" t="s">
        <v>132</v>
      </c>
      <c r="F1121" t="s">
        <v>446</v>
      </c>
      <c r="G1121">
        <v>0</v>
      </c>
      <c r="I1121">
        <v>0</v>
      </c>
      <c r="J1121" s="3">
        <v>45029.499305555553</v>
      </c>
      <c r="K1121" s="3">
        <v>45036.458333333336</v>
      </c>
      <c r="L1121" s="3">
        <v>45036.458333333336</v>
      </c>
      <c r="M1121" t="s">
        <v>3103</v>
      </c>
      <c r="N1121" s="4" t="s">
        <v>17</v>
      </c>
      <c r="P1121" t="s">
        <v>16</v>
      </c>
    </row>
    <row r="1122" spans="1:16" x14ac:dyDescent="0.25">
      <c r="A1122" t="s">
        <v>3101</v>
      </c>
      <c r="B1122" t="s">
        <v>3104</v>
      </c>
      <c r="C1122" t="s">
        <v>132</v>
      </c>
      <c r="F1122" t="s">
        <v>446</v>
      </c>
      <c r="G1122">
        <v>0</v>
      </c>
      <c r="I1122">
        <v>0</v>
      </c>
      <c r="J1122" s="3">
        <v>45068.515277777777</v>
      </c>
      <c r="K1122" s="3">
        <v>45076.458333333336</v>
      </c>
      <c r="L1122" s="3">
        <v>45076.458333333336</v>
      </c>
      <c r="M1122" t="s">
        <v>3105</v>
      </c>
      <c r="N1122" s="4" t="s">
        <v>17</v>
      </c>
      <c r="P1122" t="s">
        <v>16</v>
      </c>
    </row>
    <row r="1123" spans="1:16" x14ac:dyDescent="0.25">
      <c r="A1123" t="s">
        <v>3106</v>
      </c>
      <c r="B1123">
        <v>85235270</v>
      </c>
      <c r="C1123" t="s">
        <v>435</v>
      </c>
      <c r="F1123" t="s">
        <v>446</v>
      </c>
      <c r="G1123">
        <v>0</v>
      </c>
      <c r="I1123">
        <v>0</v>
      </c>
      <c r="J1123" s="3">
        <v>45061.424305555556</v>
      </c>
      <c r="K1123" s="3">
        <v>45068.479166666664</v>
      </c>
      <c r="L1123" s="3">
        <v>45068.479166666664</v>
      </c>
      <c r="M1123" t="s">
        <v>3107</v>
      </c>
      <c r="N1123" s="4" t="s">
        <v>17</v>
      </c>
      <c r="P1123" t="s">
        <v>16</v>
      </c>
    </row>
    <row r="1124" spans="1:16" x14ac:dyDescent="0.25">
      <c r="A1124" t="s">
        <v>3108</v>
      </c>
      <c r="B1124" t="s">
        <v>3109</v>
      </c>
      <c r="C1124" t="s">
        <v>82</v>
      </c>
      <c r="F1124" t="s">
        <v>446</v>
      </c>
      <c r="G1124">
        <v>0</v>
      </c>
      <c r="I1124">
        <v>0</v>
      </c>
      <c r="J1124" s="3">
        <v>45016.474999999999</v>
      </c>
      <c r="K1124" s="3">
        <v>45021.4375</v>
      </c>
      <c r="L1124" s="3">
        <v>45021.4375</v>
      </c>
      <c r="M1124" t="s">
        <v>3110</v>
      </c>
      <c r="N1124" s="4" t="s">
        <v>17</v>
      </c>
      <c r="P1124" t="s">
        <v>16</v>
      </c>
    </row>
    <row r="1125" spans="1:16" x14ac:dyDescent="0.25">
      <c r="A1125" t="s">
        <v>3108</v>
      </c>
      <c r="B1125" t="s">
        <v>3111</v>
      </c>
      <c r="C1125" t="s">
        <v>82</v>
      </c>
      <c r="F1125" t="s">
        <v>446</v>
      </c>
      <c r="G1125">
        <v>0</v>
      </c>
      <c r="I1125">
        <v>0</v>
      </c>
      <c r="J1125" s="3">
        <v>45022.527083333334</v>
      </c>
      <c r="K1125" s="3">
        <v>45033.4375</v>
      </c>
      <c r="L1125" s="3">
        <v>45033.4375</v>
      </c>
      <c r="M1125" t="s">
        <v>3112</v>
      </c>
      <c r="N1125" s="4" t="s">
        <v>17</v>
      </c>
      <c r="P1125" t="s">
        <v>16</v>
      </c>
    </row>
    <row r="1126" spans="1:16" x14ac:dyDescent="0.25">
      <c r="A1126" t="s">
        <v>3113</v>
      </c>
      <c r="B1126">
        <v>87235249</v>
      </c>
      <c r="C1126" t="s">
        <v>435</v>
      </c>
      <c r="F1126" t="s">
        <v>446</v>
      </c>
      <c r="G1126">
        <v>0</v>
      </c>
      <c r="I1126">
        <v>0</v>
      </c>
      <c r="J1126" s="3">
        <v>45087.518750000003</v>
      </c>
      <c r="K1126" s="3">
        <v>45108.479166666664</v>
      </c>
      <c r="L1126" s="3">
        <v>45108.479166666664</v>
      </c>
      <c r="M1126" t="s">
        <v>3114</v>
      </c>
      <c r="N1126" s="4" t="s">
        <v>17</v>
      </c>
      <c r="P1126" t="s">
        <v>16</v>
      </c>
    </row>
    <row r="1127" spans="1:16" x14ac:dyDescent="0.25">
      <c r="A1127" t="s">
        <v>3115</v>
      </c>
      <c r="B1127">
        <v>49235116</v>
      </c>
      <c r="C1127" t="s">
        <v>435</v>
      </c>
      <c r="F1127" t="s">
        <v>446</v>
      </c>
      <c r="G1127">
        <v>0</v>
      </c>
      <c r="I1127">
        <v>0</v>
      </c>
      <c r="J1127" s="3">
        <v>45028.24722222222</v>
      </c>
      <c r="K1127" s="3">
        <v>45036.479166666664</v>
      </c>
      <c r="L1127" s="3">
        <v>45036.479166666664</v>
      </c>
      <c r="M1127" t="s">
        <v>3116</v>
      </c>
      <c r="N1127" s="4" t="s">
        <v>17</v>
      </c>
      <c r="P1127" t="s">
        <v>16</v>
      </c>
    </row>
    <row r="1128" spans="1:16" x14ac:dyDescent="0.25">
      <c r="A1128" t="s">
        <v>3117</v>
      </c>
      <c r="B1128" t="s">
        <v>3118</v>
      </c>
      <c r="C1128" t="s">
        <v>18</v>
      </c>
      <c r="F1128" t="s">
        <v>446</v>
      </c>
      <c r="G1128">
        <v>0</v>
      </c>
      <c r="I1128">
        <v>0</v>
      </c>
      <c r="J1128" s="3">
        <v>44971.045138888891</v>
      </c>
      <c r="K1128" s="3">
        <v>44986.4375</v>
      </c>
      <c r="L1128" s="3">
        <v>44986.4375</v>
      </c>
      <c r="M1128" t="s">
        <v>3119</v>
      </c>
      <c r="N1128" s="4" t="s">
        <v>17</v>
      </c>
      <c r="P1128" t="s">
        <v>16</v>
      </c>
    </row>
    <row r="1129" spans="1:16" x14ac:dyDescent="0.25">
      <c r="A1129" t="s">
        <v>3117</v>
      </c>
      <c r="B1129">
        <v>6225071</v>
      </c>
      <c r="C1129" t="s">
        <v>19</v>
      </c>
      <c r="F1129" t="s">
        <v>446</v>
      </c>
      <c r="G1129">
        <v>0</v>
      </c>
      <c r="I1129">
        <v>0</v>
      </c>
      <c r="J1129" s="3">
        <v>44894.456944444442</v>
      </c>
      <c r="K1129" s="3">
        <v>44914.4375</v>
      </c>
      <c r="L1129" s="3">
        <v>44914.4375</v>
      </c>
      <c r="M1129" t="s">
        <v>3120</v>
      </c>
      <c r="N1129" s="4" t="s">
        <v>17</v>
      </c>
      <c r="P1129" t="s">
        <v>16</v>
      </c>
    </row>
    <row r="1130" spans="1:16" x14ac:dyDescent="0.25">
      <c r="A1130" t="s">
        <v>3121</v>
      </c>
      <c r="B1130" t="s">
        <v>3122</v>
      </c>
      <c r="C1130" t="s">
        <v>496</v>
      </c>
      <c r="F1130" t="s">
        <v>446</v>
      </c>
      <c r="G1130">
        <v>0</v>
      </c>
      <c r="I1130">
        <v>0</v>
      </c>
      <c r="J1130" s="3">
        <v>44881.51666666667</v>
      </c>
      <c r="K1130" s="3">
        <v>44888.458333333336</v>
      </c>
      <c r="L1130" s="3">
        <v>44888.458333333336</v>
      </c>
      <c r="M1130" t="s">
        <v>3123</v>
      </c>
      <c r="N1130" s="4" t="s">
        <v>17</v>
      </c>
      <c r="P1130" t="s">
        <v>16</v>
      </c>
    </row>
    <row r="1131" spans="1:16" x14ac:dyDescent="0.25">
      <c r="A1131" t="s">
        <v>3124</v>
      </c>
      <c r="B1131" t="s">
        <v>3125</v>
      </c>
      <c r="C1131" t="s">
        <v>3049</v>
      </c>
      <c r="F1131" t="s">
        <v>446</v>
      </c>
      <c r="G1131">
        <v>0</v>
      </c>
      <c r="I1131">
        <v>0</v>
      </c>
      <c r="J1131" s="3">
        <v>45022.2</v>
      </c>
      <c r="K1131" s="3">
        <v>45068.125</v>
      </c>
      <c r="L1131" s="3">
        <v>45068.125</v>
      </c>
      <c r="M1131" t="s">
        <v>3126</v>
      </c>
      <c r="N1131" s="4" t="s">
        <v>17</v>
      </c>
      <c r="P1131" t="s">
        <v>16</v>
      </c>
    </row>
    <row r="1132" spans="1:16" x14ac:dyDescent="0.25">
      <c r="A1132" t="s">
        <v>3127</v>
      </c>
      <c r="B1132" t="s">
        <v>3128</v>
      </c>
      <c r="C1132" t="s">
        <v>3049</v>
      </c>
      <c r="F1132" t="s">
        <v>446</v>
      </c>
      <c r="G1132">
        <v>0</v>
      </c>
      <c r="I1132">
        <v>0</v>
      </c>
      <c r="J1132" s="3">
        <v>45028.231944444444</v>
      </c>
      <c r="K1132" s="3">
        <v>45050.104166666664</v>
      </c>
      <c r="L1132" s="3">
        <v>45050.104166666664</v>
      </c>
      <c r="M1132" t="s">
        <v>3129</v>
      </c>
      <c r="N1132" s="4" t="s">
        <v>17</v>
      </c>
      <c r="P1132" t="s">
        <v>16</v>
      </c>
    </row>
    <row r="1133" spans="1:16" x14ac:dyDescent="0.25">
      <c r="A1133" t="s">
        <v>3130</v>
      </c>
      <c r="B1133">
        <v>49235068</v>
      </c>
      <c r="C1133" t="s">
        <v>435</v>
      </c>
      <c r="F1133" t="s">
        <v>446</v>
      </c>
      <c r="G1133">
        <v>0</v>
      </c>
      <c r="I1133">
        <v>0</v>
      </c>
      <c r="J1133" s="3">
        <v>45010.474999999999</v>
      </c>
      <c r="K1133" s="3">
        <v>45017.479166666664</v>
      </c>
      <c r="L1133" s="3">
        <v>45017.479166666664</v>
      </c>
      <c r="M1133" t="s">
        <v>3131</v>
      </c>
      <c r="N1133" s="4" t="s">
        <v>17</v>
      </c>
      <c r="P1133" t="s">
        <v>16</v>
      </c>
    </row>
    <row r="1134" spans="1:16" x14ac:dyDescent="0.25">
      <c r="A1134" t="s">
        <v>3130</v>
      </c>
      <c r="B1134">
        <v>49235112</v>
      </c>
      <c r="C1134" t="s">
        <v>435</v>
      </c>
      <c r="F1134" t="s">
        <v>446</v>
      </c>
      <c r="G1134">
        <v>0</v>
      </c>
      <c r="I1134">
        <v>0</v>
      </c>
      <c r="J1134" s="3">
        <v>45028.234027777777</v>
      </c>
      <c r="K1134" s="3">
        <v>45036.479166666664</v>
      </c>
      <c r="L1134" s="3">
        <v>45036.479166666664</v>
      </c>
      <c r="M1134" t="s">
        <v>3132</v>
      </c>
      <c r="N1134" s="4" t="s">
        <v>17</v>
      </c>
      <c r="P1134" t="s">
        <v>16</v>
      </c>
    </row>
    <row r="1135" spans="1:16" x14ac:dyDescent="0.25">
      <c r="A1135" t="s">
        <v>3133</v>
      </c>
      <c r="B1135" t="s">
        <v>3134</v>
      </c>
      <c r="C1135" t="s">
        <v>42</v>
      </c>
      <c r="F1135" t="s">
        <v>446</v>
      </c>
      <c r="G1135">
        <v>0</v>
      </c>
      <c r="I1135">
        <v>0</v>
      </c>
      <c r="J1135" s="3">
        <v>45005.147916666669</v>
      </c>
      <c r="K1135" s="3">
        <v>45012.125</v>
      </c>
      <c r="L1135" s="3">
        <v>45012.125</v>
      </c>
      <c r="M1135" t="s">
        <v>3135</v>
      </c>
      <c r="N1135" s="4" t="s">
        <v>17</v>
      </c>
      <c r="P1135" t="s">
        <v>16</v>
      </c>
    </row>
    <row r="1136" spans="1:16" x14ac:dyDescent="0.25">
      <c r="A1136" t="s">
        <v>3136</v>
      </c>
      <c r="B1136" t="s">
        <v>3137</v>
      </c>
      <c r="C1136" t="s">
        <v>42</v>
      </c>
      <c r="F1136" t="s">
        <v>446</v>
      </c>
      <c r="G1136">
        <v>0</v>
      </c>
      <c r="I1136">
        <v>0</v>
      </c>
      <c r="J1136" s="3">
        <v>44966.238888888889</v>
      </c>
      <c r="K1136" s="3">
        <v>44973.125</v>
      </c>
      <c r="L1136" s="3">
        <v>44973.125</v>
      </c>
      <c r="M1136" t="s">
        <v>3138</v>
      </c>
      <c r="N1136" s="4" t="s">
        <v>17</v>
      </c>
      <c r="P1136" t="s">
        <v>16</v>
      </c>
    </row>
    <row r="1137" spans="1:16" x14ac:dyDescent="0.25">
      <c r="A1137" t="s">
        <v>3139</v>
      </c>
      <c r="B1137" t="s">
        <v>3140</v>
      </c>
      <c r="C1137" t="s">
        <v>42</v>
      </c>
      <c r="F1137" t="s">
        <v>446</v>
      </c>
      <c r="G1137">
        <v>0</v>
      </c>
      <c r="I1137">
        <v>0</v>
      </c>
      <c r="J1137" s="3">
        <v>45013.056944444441</v>
      </c>
      <c r="K1137" s="3">
        <v>45021.125</v>
      </c>
      <c r="L1137" s="3">
        <v>45021.125</v>
      </c>
      <c r="M1137" t="s">
        <v>3141</v>
      </c>
      <c r="N1137" s="4" t="s">
        <v>17</v>
      </c>
      <c r="P1137" t="s">
        <v>16</v>
      </c>
    </row>
    <row r="1138" spans="1:16" x14ac:dyDescent="0.25">
      <c r="A1138" t="s">
        <v>3139</v>
      </c>
      <c r="B1138" t="s">
        <v>3142</v>
      </c>
      <c r="C1138" t="s">
        <v>42</v>
      </c>
      <c r="F1138" t="s">
        <v>446</v>
      </c>
      <c r="G1138">
        <v>0</v>
      </c>
      <c r="I1138">
        <v>0</v>
      </c>
      <c r="J1138" s="3">
        <v>45027.254166666666</v>
      </c>
      <c r="K1138" s="3">
        <v>45035.125</v>
      </c>
      <c r="L1138" s="3">
        <v>45035.125</v>
      </c>
      <c r="M1138" t="s">
        <v>3143</v>
      </c>
      <c r="N1138" s="4" t="s">
        <v>17</v>
      </c>
      <c r="P1138" t="s">
        <v>16</v>
      </c>
    </row>
    <row r="1139" spans="1:16" x14ac:dyDescent="0.25">
      <c r="A1139" t="s">
        <v>3144</v>
      </c>
      <c r="B1139">
        <v>74235054</v>
      </c>
      <c r="C1139" t="s">
        <v>435</v>
      </c>
      <c r="F1139" t="s">
        <v>446</v>
      </c>
      <c r="G1139">
        <v>0</v>
      </c>
      <c r="I1139">
        <v>0</v>
      </c>
      <c r="J1139" s="3">
        <v>44984.091666666667</v>
      </c>
      <c r="K1139" s="3">
        <v>44994.479166666664</v>
      </c>
      <c r="L1139" s="3">
        <v>44994.479166666664</v>
      </c>
      <c r="M1139" t="s">
        <v>3145</v>
      </c>
      <c r="N1139" s="4" t="s">
        <v>17</v>
      </c>
      <c r="P1139" t="s">
        <v>16</v>
      </c>
    </row>
    <row r="1140" spans="1:16" x14ac:dyDescent="0.25">
      <c r="A1140" t="s">
        <v>3146</v>
      </c>
      <c r="B1140">
        <v>49235115</v>
      </c>
      <c r="C1140" t="s">
        <v>435</v>
      </c>
      <c r="F1140" t="s">
        <v>446</v>
      </c>
      <c r="G1140">
        <v>0</v>
      </c>
      <c r="I1140">
        <v>0</v>
      </c>
      <c r="J1140" s="3">
        <v>45028.245833333334</v>
      </c>
      <c r="K1140" s="3">
        <v>45036.479166666664</v>
      </c>
      <c r="L1140" s="3">
        <v>45036.479166666664</v>
      </c>
      <c r="M1140" t="s">
        <v>3147</v>
      </c>
      <c r="N1140" s="4" t="s">
        <v>17</v>
      </c>
      <c r="P1140" t="s">
        <v>16</v>
      </c>
    </row>
    <row r="1141" spans="1:16" x14ac:dyDescent="0.25">
      <c r="A1141" t="s">
        <v>3148</v>
      </c>
      <c r="B1141" t="s">
        <v>3149</v>
      </c>
      <c r="C1141" t="s">
        <v>42</v>
      </c>
      <c r="F1141" t="s">
        <v>446</v>
      </c>
      <c r="G1141">
        <v>0</v>
      </c>
      <c r="I1141">
        <v>0</v>
      </c>
      <c r="J1141" s="3">
        <v>45076.132638888892</v>
      </c>
      <c r="K1141" s="3">
        <v>45091.125</v>
      </c>
      <c r="L1141" s="3">
        <v>45091.125</v>
      </c>
      <c r="M1141" t="s">
        <v>3150</v>
      </c>
      <c r="N1141" s="4" t="s">
        <v>17</v>
      </c>
      <c r="P1141" t="s">
        <v>16</v>
      </c>
    </row>
    <row r="1142" spans="1:16" x14ac:dyDescent="0.25">
      <c r="A1142" t="s">
        <v>3151</v>
      </c>
      <c r="B1142" t="s">
        <v>3152</v>
      </c>
      <c r="C1142" t="s">
        <v>18</v>
      </c>
      <c r="F1142" t="s">
        <v>446</v>
      </c>
      <c r="G1142">
        <v>0</v>
      </c>
      <c r="I1142">
        <v>0</v>
      </c>
      <c r="J1142" s="3">
        <v>45057.479166666664</v>
      </c>
      <c r="K1142" s="3">
        <v>45082.4375</v>
      </c>
      <c r="L1142" s="3">
        <v>45082.4375</v>
      </c>
      <c r="M1142" t="s">
        <v>3153</v>
      </c>
      <c r="N1142" s="4" t="s">
        <v>17</v>
      </c>
      <c r="P1142" t="s">
        <v>16</v>
      </c>
    </row>
    <row r="1143" spans="1:16" x14ac:dyDescent="0.25">
      <c r="A1143" t="s">
        <v>3154</v>
      </c>
      <c r="B1143" t="s">
        <v>3155</v>
      </c>
      <c r="C1143" t="s">
        <v>18</v>
      </c>
      <c r="F1143" t="s">
        <v>446</v>
      </c>
      <c r="G1143">
        <v>0</v>
      </c>
      <c r="I1143">
        <v>0</v>
      </c>
      <c r="J1143" s="3">
        <v>44970.149305555555</v>
      </c>
      <c r="K1143" s="3">
        <v>44984.4375</v>
      </c>
      <c r="L1143" s="3">
        <v>44984.4375</v>
      </c>
      <c r="M1143" t="s">
        <v>3156</v>
      </c>
      <c r="N1143" s="4" t="s">
        <v>17</v>
      </c>
      <c r="P1143" t="s">
        <v>16</v>
      </c>
    </row>
    <row r="1144" spans="1:16" x14ac:dyDescent="0.25">
      <c r="A1144" t="s">
        <v>3154</v>
      </c>
      <c r="B1144" t="s">
        <v>3157</v>
      </c>
      <c r="C1144" t="s">
        <v>18</v>
      </c>
      <c r="F1144" t="s">
        <v>446</v>
      </c>
      <c r="G1144">
        <v>0</v>
      </c>
      <c r="I1144">
        <v>0</v>
      </c>
      <c r="J1144" s="3">
        <v>44998.15347222222</v>
      </c>
      <c r="K1144" s="3">
        <v>45012.4375</v>
      </c>
      <c r="L1144" s="3">
        <v>45012.4375</v>
      </c>
      <c r="M1144" t="s">
        <v>3158</v>
      </c>
      <c r="N1144" s="4" t="s">
        <v>17</v>
      </c>
      <c r="P1144" t="s">
        <v>16</v>
      </c>
    </row>
    <row r="1145" spans="1:16" x14ac:dyDescent="0.25">
      <c r="A1145" t="s">
        <v>3159</v>
      </c>
      <c r="B1145" t="s">
        <v>3160</v>
      </c>
      <c r="C1145" t="s">
        <v>487</v>
      </c>
      <c r="F1145" t="s">
        <v>446</v>
      </c>
      <c r="G1145">
        <v>0</v>
      </c>
      <c r="I1145">
        <v>0</v>
      </c>
      <c r="J1145" s="3">
        <v>44911.242361111108</v>
      </c>
      <c r="K1145" s="3">
        <v>44943.479166666664</v>
      </c>
      <c r="L1145" s="3">
        <v>44943.479166666664</v>
      </c>
      <c r="M1145" t="s">
        <v>3161</v>
      </c>
      <c r="N1145" s="4" t="s">
        <v>17</v>
      </c>
      <c r="P1145" t="s">
        <v>16</v>
      </c>
    </row>
    <row r="1146" spans="1:16" x14ac:dyDescent="0.25">
      <c r="A1146" t="s">
        <v>3162</v>
      </c>
      <c r="B1146" t="s">
        <v>3163</v>
      </c>
      <c r="C1146" t="s">
        <v>474</v>
      </c>
      <c r="F1146" t="s">
        <v>446</v>
      </c>
      <c r="G1146">
        <v>0</v>
      </c>
      <c r="I1146">
        <v>0</v>
      </c>
      <c r="J1146" s="3">
        <v>44942.115972222222</v>
      </c>
      <c r="K1146" s="3">
        <v>44956.479166666664</v>
      </c>
      <c r="L1146" s="3">
        <v>44956.479166666664</v>
      </c>
      <c r="M1146" t="s">
        <v>3164</v>
      </c>
      <c r="N1146" s="4" t="s">
        <v>17</v>
      </c>
      <c r="P1146" t="s">
        <v>16</v>
      </c>
    </row>
    <row r="1147" spans="1:16" x14ac:dyDescent="0.25">
      <c r="A1147" t="s">
        <v>3162</v>
      </c>
      <c r="B1147" t="s">
        <v>3165</v>
      </c>
      <c r="C1147" t="s">
        <v>435</v>
      </c>
      <c r="F1147" t="s">
        <v>446</v>
      </c>
      <c r="G1147">
        <v>0</v>
      </c>
      <c r="I1147">
        <v>0</v>
      </c>
      <c r="J1147" s="3">
        <v>44994.512499999997</v>
      </c>
      <c r="K1147" s="3">
        <v>45015.479166666664</v>
      </c>
      <c r="L1147" s="3">
        <v>45015.479166666664</v>
      </c>
      <c r="M1147" t="s">
        <v>3166</v>
      </c>
      <c r="N1147" s="4" t="s">
        <v>17</v>
      </c>
      <c r="P1147" t="s">
        <v>16</v>
      </c>
    </row>
    <row r="1148" spans="1:16" x14ac:dyDescent="0.25">
      <c r="A1148" t="s">
        <v>3162</v>
      </c>
      <c r="B1148" t="s">
        <v>3167</v>
      </c>
      <c r="C1148" t="s">
        <v>435</v>
      </c>
      <c r="F1148" t="s">
        <v>446</v>
      </c>
      <c r="G1148">
        <v>0</v>
      </c>
      <c r="I1148">
        <v>0</v>
      </c>
      <c r="J1148" s="3">
        <v>45064.131944444445</v>
      </c>
      <c r="K1148" s="3">
        <v>45084.479166666664</v>
      </c>
      <c r="L1148" s="3">
        <v>45084.479166666664</v>
      </c>
      <c r="M1148" t="s">
        <v>3168</v>
      </c>
      <c r="N1148" s="4" t="s">
        <v>17</v>
      </c>
      <c r="P1148" t="s">
        <v>16</v>
      </c>
    </row>
    <row r="1149" spans="1:16" x14ac:dyDescent="0.25">
      <c r="A1149" t="s">
        <v>3162</v>
      </c>
      <c r="B1149">
        <v>92226056</v>
      </c>
      <c r="C1149" t="s">
        <v>511</v>
      </c>
      <c r="F1149" t="s">
        <v>446</v>
      </c>
      <c r="G1149">
        <v>0</v>
      </c>
      <c r="I1149">
        <v>0</v>
      </c>
      <c r="J1149" s="3">
        <v>44880.230555555558</v>
      </c>
      <c r="K1149" s="3">
        <v>44900.479166666664</v>
      </c>
      <c r="L1149" s="3">
        <v>44900.479166666664</v>
      </c>
      <c r="M1149" t="s">
        <v>3169</v>
      </c>
      <c r="N1149" s="4" t="s">
        <v>17</v>
      </c>
      <c r="P1149" t="s">
        <v>16</v>
      </c>
    </row>
    <row r="1150" spans="1:16" x14ac:dyDescent="0.25">
      <c r="A1150" t="s">
        <v>3170</v>
      </c>
      <c r="B1150">
        <v>86235141</v>
      </c>
      <c r="C1150" t="s">
        <v>435</v>
      </c>
      <c r="F1150" t="s">
        <v>446</v>
      </c>
      <c r="G1150">
        <v>0</v>
      </c>
      <c r="I1150">
        <v>0</v>
      </c>
      <c r="J1150" s="3">
        <v>45058.104166666664</v>
      </c>
      <c r="K1150" s="3">
        <v>45084.479166666664</v>
      </c>
      <c r="L1150" s="3">
        <v>45084.479166666664</v>
      </c>
      <c r="M1150" t="s">
        <v>3171</v>
      </c>
      <c r="N1150" s="4" t="s">
        <v>17</v>
      </c>
      <c r="P1150" t="s">
        <v>16</v>
      </c>
    </row>
    <row r="1151" spans="1:16" x14ac:dyDescent="0.25">
      <c r="A1151" t="s">
        <v>3172</v>
      </c>
      <c r="B1151">
        <v>74235025</v>
      </c>
      <c r="C1151" t="s">
        <v>435</v>
      </c>
      <c r="F1151" t="s">
        <v>446</v>
      </c>
      <c r="G1151">
        <v>0</v>
      </c>
      <c r="I1151">
        <v>0</v>
      </c>
      <c r="J1151" s="3">
        <v>44971.501388888886</v>
      </c>
      <c r="K1151" s="3">
        <v>44981.479166666664</v>
      </c>
      <c r="L1151" s="3">
        <v>44981.479166666664</v>
      </c>
      <c r="M1151" t="s">
        <v>3173</v>
      </c>
      <c r="N1151" s="4" t="s">
        <v>17</v>
      </c>
      <c r="P1151" t="s">
        <v>16</v>
      </c>
    </row>
    <row r="1152" spans="1:16" x14ac:dyDescent="0.25">
      <c r="A1152" t="s">
        <v>3174</v>
      </c>
      <c r="B1152">
        <v>56235544</v>
      </c>
      <c r="C1152" t="s">
        <v>435</v>
      </c>
      <c r="F1152" t="s">
        <v>446</v>
      </c>
      <c r="G1152">
        <v>0</v>
      </c>
      <c r="I1152">
        <v>0</v>
      </c>
      <c r="J1152" s="3">
        <v>45089.251388888886</v>
      </c>
      <c r="K1152" s="3">
        <v>45117.479166666664</v>
      </c>
      <c r="L1152" s="3">
        <v>45117.479166666664</v>
      </c>
      <c r="M1152" t="s">
        <v>3175</v>
      </c>
      <c r="N1152" s="4" t="s">
        <v>17</v>
      </c>
      <c r="P1152" t="s">
        <v>16</v>
      </c>
    </row>
    <row r="1153" spans="1:16" x14ac:dyDescent="0.25">
      <c r="A1153" t="s">
        <v>3176</v>
      </c>
      <c r="B1153">
        <v>85226024</v>
      </c>
      <c r="C1153" t="s">
        <v>486</v>
      </c>
      <c r="F1153" t="s">
        <v>446</v>
      </c>
      <c r="G1153">
        <v>0</v>
      </c>
      <c r="I1153">
        <v>0</v>
      </c>
      <c r="J1153" s="3">
        <v>44874.421527777777</v>
      </c>
      <c r="K1153" s="3">
        <v>44889.479166666664</v>
      </c>
      <c r="L1153" s="3">
        <v>44889.479166666664</v>
      </c>
      <c r="M1153" t="s">
        <v>3177</v>
      </c>
      <c r="N1153" s="4" t="s">
        <v>17</v>
      </c>
      <c r="P1153" t="s">
        <v>16</v>
      </c>
    </row>
    <row r="1154" spans="1:16" x14ac:dyDescent="0.25">
      <c r="A1154" t="s">
        <v>3178</v>
      </c>
      <c r="B1154">
        <v>29233173</v>
      </c>
      <c r="C1154" t="s">
        <v>132</v>
      </c>
      <c r="F1154" t="s">
        <v>446</v>
      </c>
      <c r="G1154">
        <v>0</v>
      </c>
      <c r="I1154">
        <v>0</v>
      </c>
      <c r="J1154" s="3">
        <v>45035.425694444442</v>
      </c>
      <c r="K1154" s="3">
        <v>45055.458333333336</v>
      </c>
      <c r="L1154" s="3">
        <v>45055.458333333336</v>
      </c>
      <c r="M1154" t="s">
        <v>3179</v>
      </c>
      <c r="N1154" s="4" t="s">
        <v>17</v>
      </c>
      <c r="P1154" t="s">
        <v>16</v>
      </c>
    </row>
    <row r="1155" spans="1:16" x14ac:dyDescent="0.25">
      <c r="A1155" t="s">
        <v>3180</v>
      </c>
      <c r="B1155" t="s">
        <v>3181</v>
      </c>
      <c r="C1155" t="s">
        <v>512</v>
      </c>
      <c r="F1155" t="s">
        <v>446</v>
      </c>
      <c r="G1155">
        <v>0</v>
      </c>
      <c r="I1155">
        <v>0</v>
      </c>
      <c r="J1155" s="3">
        <v>44893.069444444445</v>
      </c>
      <c r="K1155" s="3">
        <v>44898.458333333336</v>
      </c>
      <c r="L1155" s="3">
        <v>44898.458333333336</v>
      </c>
      <c r="M1155" t="s">
        <v>3182</v>
      </c>
      <c r="N1155" s="4" t="s">
        <v>17</v>
      </c>
      <c r="P1155" t="s">
        <v>16</v>
      </c>
    </row>
    <row r="1156" spans="1:16" x14ac:dyDescent="0.25">
      <c r="A1156" t="s">
        <v>3183</v>
      </c>
      <c r="B1156">
        <v>92235180</v>
      </c>
      <c r="C1156" t="s">
        <v>435</v>
      </c>
      <c r="F1156" t="s">
        <v>446</v>
      </c>
      <c r="G1156">
        <v>0</v>
      </c>
      <c r="I1156">
        <v>0</v>
      </c>
      <c r="J1156" s="3">
        <v>44953.146527777775</v>
      </c>
      <c r="K1156" s="3">
        <v>44978.479166666664</v>
      </c>
      <c r="L1156" s="3">
        <v>44978.479166666664</v>
      </c>
      <c r="M1156" t="s">
        <v>3184</v>
      </c>
      <c r="N1156" s="4" t="s">
        <v>17</v>
      </c>
      <c r="P1156" t="s">
        <v>16</v>
      </c>
    </row>
    <row r="1157" spans="1:16" x14ac:dyDescent="0.25">
      <c r="A1157" t="s">
        <v>3185</v>
      </c>
      <c r="B1157" t="s">
        <v>3186</v>
      </c>
      <c r="C1157" t="s">
        <v>486</v>
      </c>
      <c r="F1157" t="s">
        <v>446</v>
      </c>
      <c r="G1157">
        <v>0</v>
      </c>
      <c r="I1157">
        <v>0</v>
      </c>
      <c r="J1157" s="3">
        <v>44931.131944444445</v>
      </c>
      <c r="K1157" s="3">
        <v>44939.479166666664</v>
      </c>
      <c r="L1157" s="3">
        <v>44939.479166666664</v>
      </c>
      <c r="M1157" t="s">
        <v>3187</v>
      </c>
      <c r="N1157" s="4" t="s">
        <v>17</v>
      </c>
      <c r="P1157" t="s">
        <v>16</v>
      </c>
    </row>
    <row r="1158" spans="1:16" x14ac:dyDescent="0.25">
      <c r="A1158" t="s">
        <v>3185</v>
      </c>
      <c r="B1158">
        <v>85226096</v>
      </c>
      <c r="C1158" t="s">
        <v>486</v>
      </c>
      <c r="F1158" t="s">
        <v>446</v>
      </c>
      <c r="G1158">
        <v>0</v>
      </c>
      <c r="I1158">
        <v>0</v>
      </c>
      <c r="J1158" s="3">
        <v>44898.529166666667</v>
      </c>
      <c r="K1158" s="3">
        <v>44917.479166666664</v>
      </c>
      <c r="L1158" s="3">
        <v>44917.479166666664</v>
      </c>
      <c r="M1158" t="s">
        <v>3188</v>
      </c>
      <c r="N1158" s="4" t="s">
        <v>17</v>
      </c>
      <c r="P1158" t="s">
        <v>16</v>
      </c>
    </row>
    <row r="1159" spans="1:16" x14ac:dyDescent="0.25">
      <c r="A1159" t="s">
        <v>3189</v>
      </c>
      <c r="B1159">
        <v>95235107</v>
      </c>
      <c r="C1159" t="s">
        <v>435</v>
      </c>
      <c r="F1159" t="s">
        <v>446</v>
      </c>
      <c r="G1159">
        <v>0</v>
      </c>
      <c r="I1159">
        <v>0</v>
      </c>
      <c r="J1159" s="3">
        <v>45013.184027777781</v>
      </c>
      <c r="K1159" s="3">
        <v>45021.479166666664</v>
      </c>
      <c r="L1159" s="3">
        <v>45021.479166666664</v>
      </c>
      <c r="M1159" t="s">
        <v>3190</v>
      </c>
      <c r="N1159" s="4" t="s">
        <v>17</v>
      </c>
      <c r="P1159" t="s">
        <v>16</v>
      </c>
    </row>
    <row r="1160" spans="1:16" x14ac:dyDescent="0.25">
      <c r="A1160" t="s">
        <v>3191</v>
      </c>
      <c r="B1160" t="s">
        <v>3192</v>
      </c>
      <c r="C1160" t="s">
        <v>512</v>
      </c>
      <c r="F1160" t="s">
        <v>446</v>
      </c>
      <c r="G1160">
        <v>0</v>
      </c>
      <c r="I1160">
        <v>0</v>
      </c>
      <c r="J1160" s="3">
        <v>44926.056250000001</v>
      </c>
      <c r="K1160" s="3">
        <v>44935.458333333336</v>
      </c>
      <c r="L1160" s="3">
        <v>44935.458333333336</v>
      </c>
      <c r="M1160" t="s">
        <v>3193</v>
      </c>
      <c r="N1160" s="4" t="s">
        <v>17</v>
      </c>
      <c r="P1160" t="s">
        <v>16</v>
      </c>
    </row>
    <row r="1161" spans="1:16" x14ac:dyDescent="0.25">
      <c r="A1161" t="s">
        <v>3191</v>
      </c>
      <c r="B1161" t="s">
        <v>3194</v>
      </c>
      <c r="C1161" t="s">
        <v>512</v>
      </c>
      <c r="F1161" t="s">
        <v>446</v>
      </c>
      <c r="G1161">
        <v>0</v>
      </c>
      <c r="I1161">
        <v>0</v>
      </c>
      <c r="J1161" s="3">
        <v>44896.149305555555</v>
      </c>
      <c r="K1161" s="3">
        <v>44903.458333333336</v>
      </c>
      <c r="L1161" s="3">
        <v>44903.458333333336</v>
      </c>
      <c r="M1161" t="s">
        <v>3195</v>
      </c>
      <c r="N1161" s="4" t="s">
        <v>17</v>
      </c>
      <c r="P1161" t="s">
        <v>16</v>
      </c>
    </row>
    <row r="1162" spans="1:16" x14ac:dyDescent="0.25">
      <c r="A1162" t="s">
        <v>3196</v>
      </c>
      <c r="B1162" t="s">
        <v>3197</v>
      </c>
      <c r="C1162" t="s">
        <v>45</v>
      </c>
      <c r="F1162" t="s">
        <v>446</v>
      </c>
      <c r="G1162">
        <v>0</v>
      </c>
      <c r="I1162">
        <v>0</v>
      </c>
      <c r="J1162" s="3">
        <v>44871.369444444441</v>
      </c>
      <c r="K1162" s="3">
        <v>44879.375</v>
      </c>
      <c r="L1162" s="3">
        <v>44879.395833333336</v>
      </c>
      <c r="M1162" t="s">
        <v>3198</v>
      </c>
      <c r="N1162" s="4" t="s">
        <v>37</v>
      </c>
      <c r="P1162" t="s">
        <v>16</v>
      </c>
    </row>
    <row r="1163" spans="1:16" x14ac:dyDescent="0.25">
      <c r="A1163" t="s">
        <v>3199</v>
      </c>
      <c r="B1163">
        <v>29231702</v>
      </c>
      <c r="C1163" t="s">
        <v>132</v>
      </c>
      <c r="F1163" t="s">
        <v>446</v>
      </c>
      <c r="G1163">
        <v>0</v>
      </c>
      <c r="I1163">
        <v>0</v>
      </c>
      <c r="J1163" s="3">
        <v>45063.45416666667</v>
      </c>
      <c r="K1163" s="3">
        <v>45093.458333333336</v>
      </c>
      <c r="L1163" s="3">
        <v>45093.458333333336</v>
      </c>
      <c r="M1163" t="s">
        <v>3200</v>
      </c>
      <c r="N1163" s="4" t="s">
        <v>17</v>
      </c>
      <c r="P1163" t="s">
        <v>16</v>
      </c>
    </row>
    <row r="1164" spans="1:16" x14ac:dyDescent="0.25">
      <c r="A1164" t="s">
        <v>3201</v>
      </c>
      <c r="B1164" t="s">
        <v>3202</v>
      </c>
      <c r="C1164" t="s">
        <v>520</v>
      </c>
      <c r="F1164" t="s">
        <v>446</v>
      </c>
      <c r="G1164">
        <v>0</v>
      </c>
      <c r="I1164">
        <v>0</v>
      </c>
      <c r="J1164" s="3">
        <v>44915.234722222223</v>
      </c>
      <c r="K1164" s="3">
        <v>44918.458333333336</v>
      </c>
      <c r="L1164" s="3">
        <v>44918.458333333336</v>
      </c>
      <c r="M1164" t="s">
        <v>3203</v>
      </c>
      <c r="N1164" s="4" t="s">
        <v>17</v>
      </c>
      <c r="P1164" t="s">
        <v>16</v>
      </c>
    </row>
    <row r="1165" spans="1:16" x14ac:dyDescent="0.25">
      <c r="A1165" t="s">
        <v>3204</v>
      </c>
      <c r="B1165">
        <v>28222614</v>
      </c>
      <c r="C1165" t="s">
        <v>133</v>
      </c>
      <c r="F1165" t="s">
        <v>446</v>
      </c>
      <c r="G1165">
        <v>0</v>
      </c>
      <c r="I1165">
        <v>0</v>
      </c>
      <c r="J1165" s="3">
        <v>44937.117361111108</v>
      </c>
      <c r="K1165" s="3">
        <v>44953.458333333336</v>
      </c>
      <c r="L1165" s="3">
        <v>44953.458333333336</v>
      </c>
      <c r="M1165" t="s">
        <v>3205</v>
      </c>
      <c r="N1165" s="4" t="s">
        <v>17</v>
      </c>
      <c r="P1165" t="s">
        <v>16</v>
      </c>
    </row>
    <row r="1166" spans="1:16" x14ac:dyDescent="0.25">
      <c r="A1166" t="s">
        <v>3206</v>
      </c>
      <c r="B1166" t="s">
        <v>3207</v>
      </c>
      <c r="C1166" t="s">
        <v>502</v>
      </c>
      <c r="F1166" t="s">
        <v>446</v>
      </c>
      <c r="G1166">
        <v>0</v>
      </c>
      <c r="I1166">
        <v>0</v>
      </c>
      <c r="J1166" s="3">
        <v>44945.525694444441</v>
      </c>
      <c r="K1166" s="3">
        <v>44953.125</v>
      </c>
      <c r="L1166" s="3">
        <v>44953.125</v>
      </c>
      <c r="M1166" t="s">
        <v>3208</v>
      </c>
      <c r="N1166" s="4" t="s">
        <v>17</v>
      </c>
      <c r="P1166" t="s">
        <v>16</v>
      </c>
    </row>
    <row r="1167" spans="1:16" x14ac:dyDescent="0.25">
      <c r="A1167" t="s">
        <v>3206</v>
      </c>
      <c r="B1167" t="s">
        <v>3209</v>
      </c>
      <c r="C1167" t="s">
        <v>435</v>
      </c>
      <c r="F1167" t="s">
        <v>446</v>
      </c>
      <c r="G1167">
        <v>0</v>
      </c>
      <c r="I1167">
        <v>0</v>
      </c>
      <c r="J1167" s="3">
        <v>44981.200694444444</v>
      </c>
      <c r="K1167" s="3">
        <v>44987.125</v>
      </c>
      <c r="L1167" s="3">
        <v>44987.125</v>
      </c>
      <c r="M1167" t="s">
        <v>3210</v>
      </c>
      <c r="N1167" s="4" t="s">
        <v>17</v>
      </c>
      <c r="P1167" t="s">
        <v>16</v>
      </c>
    </row>
    <row r="1168" spans="1:16" x14ac:dyDescent="0.25">
      <c r="A1168" t="s">
        <v>3206</v>
      </c>
      <c r="B1168" t="s">
        <v>3211</v>
      </c>
      <c r="C1168" t="s">
        <v>520</v>
      </c>
      <c r="F1168" t="s">
        <v>446</v>
      </c>
      <c r="G1168">
        <v>0</v>
      </c>
      <c r="I1168">
        <v>0</v>
      </c>
      <c r="J1168" s="3">
        <v>44881.478472222225</v>
      </c>
      <c r="K1168" s="3">
        <v>44890.458333333336</v>
      </c>
      <c r="L1168" s="3">
        <v>44890.458333333336</v>
      </c>
      <c r="M1168" t="s">
        <v>3212</v>
      </c>
      <c r="N1168" s="4" t="s">
        <v>17</v>
      </c>
      <c r="P1168" t="s">
        <v>16</v>
      </c>
    </row>
    <row r="1169" spans="1:16" x14ac:dyDescent="0.25">
      <c r="A1169" t="s">
        <v>3206</v>
      </c>
      <c r="B1169" t="s">
        <v>3213</v>
      </c>
      <c r="C1169" t="s">
        <v>527</v>
      </c>
      <c r="F1169" t="s">
        <v>446</v>
      </c>
      <c r="G1169">
        <v>0</v>
      </c>
      <c r="I1169">
        <v>0</v>
      </c>
      <c r="J1169" s="3">
        <v>44904.486805555556</v>
      </c>
      <c r="K1169" s="3">
        <v>44915.458333333336</v>
      </c>
      <c r="L1169" s="3">
        <v>44915.458333333336</v>
      </c>
      <c r="M1169" t="s">
        <v>3214</v>
      </c>
      <c r="N1169" s="4" t="s">
        <v>17</v>
      </c>
      <c r="P1169" t="s">
        <v>16</v>
      </c>
    </row>
    <row r="1170" spans="1:16" x14ac:dyDescent="0.25">
      <c r="A1170" t="s">
        <v>3215</v>
      </c>
      <c r="B1170" t="s">
        <v>3216</v>
      </c>
      <c r="C1170" t="s">
        <v>435</v>
      </c>
      <c r="F1170" t="s">
        <v>446</v>
      </c>
      <c r="G1170">
        <v>15959337.720000001</v>
      </c>
      <c r="I1170">
        <v>229800</v>
      </c>
      <c r="J1170" s="3">
        <v>45005.209027777775</v>
      </c>
      <c r="K1170" s="3">
        <v>45019.125</v>
      </c>
      <c r="L1170" s="3">
        <v>45019.125</v>
      </c>
      <c r="M1170" t="s">
        <v>3217</v>
      </c>
      <c r="N1170" s="4" t="s">
        <v>17</v>
      </c>
      <c r="P1170" t="s">
        <v>16</v>
      </c>
    </row>
    <row r="1171" spans="1:16" x14ac:dyDescent="0.25">
      <c r="A1171" t="s">
        <v>3218</v>
      </c>
      <c r="B1171" t="s">
        <v>3219</v>
      </c>
      <c r="C1171" t="s">
        <v>477</v>
      </c>
      <c r="F1171" t="s">
        <v>446</v>
      </c>
      <c r="G1171">
        <v>321800</v>
      </c>
      <c r="I1171">
        <v>6400</v>
      </c>
      <c r="J1171" s="3">
        <v>44939.063194444447</v>
      </c>
      <c r="K1171" s="3">
        <v>44963.125</v>
      </c>
      <c r="L1171" s="3">
        <v>44963.125</v>
      </c>
      <c r="M1171" t="s">
        <v>3220</v>
      </c>
      <c r="N1171" s="4" t="s">
        <v>17</v>
      </c>
      <c r="P1171" t="s">
        <v>16</v>
      </c>
    </row>
    <row r="1172" spans="1:16" x14ac:dyDescent="0.25">
      <c r="A1172" t="s">
        <v>3221</v>
      </c>
      <c r="B1172" t="s">
        <v>3222</v>
      </c>
      <c r="C1172" t="s">
        <v>435</v>
      </c>
      <c r="F1172" t="s">
        <v>446</v>
      </c>
      <c r="G1172">
        <v>6963451</v>
      </c>
      <c r="I1172">
        <v>139300</v>
      </c>
      <c r="J1172" s="3">
        <v>45089.319444444445</v>
      </c>
      <c r="K1172" s="3">
        <v>45119.458333333336</v>
      </c>
      <c r="L1172" s="3">
        <v>45119.458333333336</v>
      </c>
      <c r="M1172" t="s">
        <v>3223</v>
      </c>
      <c r="N1172" s="4" t="s">
        <v>17</v>
      </c>
      <c r="P1172" t="s">
        <v>16</v>
      </c>
    </row>
    <row r="1173" spans="1:16" x14ac:dyDescent="0.25">
      <c r="A1173" t="s">
        <v>3224</v>
      </c>
      <c r="B1173">
        <v>87235128</v>
      </c>
      <c r="C1173" t="s">
        <v>435</v>
      </c>
      <c r="F1173" t="s">
        <v>446</v>
      </c>
      <c r="G1173">
        <v>0</v>
      </c>
      <c r="I1173">
        <v>0</v>
      </c>
      <c r="J1173" s="3">
        <v>45019.490277777775</v>
      </c>
      <c r="K1173" s="3">
        <v>45026.479166666664</v>
      </c>
      <c r="L1173" s="3">
        <v>45026.479166666664</v>
      </c>
      <c r="M1173" t="s">
        <v>3225</v>
      </c>
      <c r="N1173" s="4" t="s">
        <v>17</v>
      </c>
      <c r="P1173" t="s">
        <v>16</v>
      </c>
    </row>
    <row r="1174" spans="1:16" x14ac:dyDescent="0.25">
      <c r="A1174" t="s">
        <v>3226</v>
      </c>
      <c r="B1174" t="s">
        <v>3227</v>
      </c>
      <c r="C1174" t="s">
        <v>601</v>
      </c>
      <c r="F1174" t="s">
        <v>446</v>
      </c>
      <c r="G1174">
        <v>2633234</v>
      </c>
      <c r="I1174">
        <v>52700</v>
      </c>
      <c r="J1174" s="3">
        <v>44925.515277777777</v>
      </c>
      <c r="K1174" s="3">
        <v>44951.125</v>
      </c>
      <c r="L1174" s="3">
        <v>44951.125</v>
      </c>
      <c r="M1174" t="s">
        <v>3228</v>
      </c>
      <c r="N1174" s="4" t="s">
        <v>17</v>
      </c>
      <c r="P1174" t="s">
        <v>16</v>
      </c>
    </row>
    <row r="1175" spans="1:16" x14ac:dyDescent="0.25">
      <c r="A1175" t="s">
        <v>3229</v>
      </c>
      <c r="B1175" t="s">
        <v>3230</v>
      </c>
      <c r="C1175" t="s">
        <v>435</v>
      </c>
      <c r="F1175" t="s">
        <v>446</v>
      </c>
      <c r="G1175">
        <v>434495.63</v>
      </c>
      <c r="I1175">
        <v>8700</v>
      </c>
      <c r="J1175" s="3">
        <v>44996.136805555558</v>
      </c>
      <c r="K1175" s="3">
        <v>45027.5</v>
      </c>
      <c r="L1175" s="3">
        <v>45027.5</v>
      </c>
      <c r="M1175" t="s">
        <v>3231</v>
      </c>
      <c r="N1175" s="4" t="s">
        <v>17</v>
      </c>
      <c r="P1175" t="s">
        <v>16</v>
      </c>
    </row>
    <row r="1176" spans="1:16" x14ac:dyDescent="0.25">
      <c r="A1176" t="s">
        <v>3232</v>
      </c>
      <c r="B1176" t="s">
        <v>3233</v>
      </c>
      <c r="C1176" t="s">
        <v>435</v>
      </c>
      <c r="F1176" t="s">
        <v>446</v>
      </c>
      <c r="G1176">
        <v>16608000</v>
      </c>
      <c r="I1176">
        <v>233000</v>
      </c>
      <c r="J1176" s="3">
        <v>44946.324305555558</v>
      </c>
      <c r="K1176" s="3">
        <v>44970.125</v>
      </c>
      <c r="L1176" s="3">
        <v>44970.125</v>
      </c>
      <c r="M1176" t="s">
        <v>3234</v>
      </c>
      <c r="N1176" s="4" t="s">
        <v>17</v>
      </c>
      <c r="P1176" t="s">
        <v>16</v>
      </c>
    </row>
    <row r="1177" spans="1:16" x14ac:dyDescent="0.25">
      <c r="A1177" t="s">
        <v>3235</v>
      </c>
      <c r="B1177" t="s">
        <v>3236</v>
      </c>
      <c r="C1177" t="s">
        <v>435</v>
      </c>
      <c r="F1177" t="s">
        <v>446</v>
      </c>
      <c r="G1177">
        <v>16608000</v>
      </c>
      <c r="I1177">
        <v>233000</v>
      </c>
      <c r="J1177" s="3">
        <v>45020.217361111114</v>
      </c>
      <c r="K1177" s="3">
        <v>45042.125</v>
      </c>
      <c r="L1177" s="3">
        <v>45042.125</v>
      </c>
      <c r="M1177" t="s">
        <v>3237</v>
      </c>
      <c r="N1177" s="4" t="s">
        <v>17</v>
      </c>
      <c r="P1177" t="s">
        <v>16</v>
      </c>
    </row>
    <row r="1178" spans="1:16" x14ac:dyDescent="0.25">
      <c r="A1178" t="s">
        <v>3238</v>
      </c>
      <c r="B1178" t="s">
        <v>3239</v>
      </c>
      <c r="C1178" t="s">
        <v>493</v>
      </c>
      <c r="F1178" t="s">
        <v>446</v>
      </c>
      <c r="G1178">
        <v>30882088.420000002</v>
      </c>
      <c r="I1178">
        <v>304400</v>
      </c>
      <c r="J1178" s="3">
        <v>44895.493055555555</v>
      </c>
      <c r="K1178" s="3">
        <v>44918.125</v>
      </c>
      <c r="L1178" s="3">
        <v>44918.125</v>
      </c>
      <c r="M1178" t="s">
        <v>3240</v>
      </c>
      <c r="N1178" s="4" t="s">
        <v>17</v>
      </c>
      <c r="P1178" t="s">
        <v>16</v>
      </c>
    </row>
    <row r="1179" spans="1:16" x14ac:dyDescent="0.25">
      <c r="A1179" t="s">
        <v>3241</v>
      </c>
      <c r="B1179" t="s">
        <v>3242</v>
      </c>
      <c r="C1179" t="s">
        <v>495</v>
      </c>
      <c r="F1179" t="s">
        <v>446</v>
      </c>
      <c r="G1179">
        <v>1581366.45</v>
      </c>
      <c r="I1179">
        <v>31600</v>
      </c>
      <c r="J1179" s="3">
        <v>44904.525694444441</v>
      </c>
      <c r="K1179" s="3">
        <v>44929.125</v>
      </c>
      <c r="L1179" s="3">
        <v>44929.125</v>
      </c>
      <c r="M1179" t="s">
        <v>3243</v>
      </c>
      <c r="N1179" s="4" t="s">
        <v>17</v>
      </c>
      <c r="P1179" t="s">
        <v>16</v>
      </c>
    </row>
    <row r="1180" spans="1:16" x14ac:dyDescent="0.25">
      <c r="A1180" t="s">
        <v>3244</v>
      </c>
      <c r="B1180" t="s">
        <v>3245</v>
      </c>
      <c r="C1180" t="s">
        <v>477</v>
      </c>
      <c r="F1180" t="s">
        <v>446</v>
      </c>
      <c r="G1180">
        <v>41537966.740000002</v>
      </c>
      <c r="I1180">
        <v>357700</v>
      </c>
      <c r="J1180" s="3">
        <v>44932.244444444441</v>
      </c>
      <c r="K1180" s="3">
        <v>44956.125</v>
      </c>
      <c r="L1180" s="3">
        <v>44956.125</v>
      </c>
      <c r="M1180" t="s">
        <v>3246</v>
      </c>
      <c r="N1180" s="4" t="s">
        <v>17</v>
      </c>
      <c r="P1180" t="s">
        <v>16</v>
      </c>
    </row>
    <row r="1181" spans="1:16" x14ac:dyDescent="0.25">
      <c r="A1181" t="s">
        <v>3247</v>
      </c>
      <c r="B1181" t="s">
        <v>3248</v>
      </c>
      <c r="C1181" t="s">
        <v>82</v>
      </c>
      <c r="F1181" t="s">
        <v>446</v>
      </c>
      <c r="G1181">
        <v>140733460.09</v>
      </c>
      <c r="I1181">
        <v>853700</v>
      </c>
      <c r="J1181" s="3">
        <v>45010.445833333331</v>
      </c>
      <c r="K1181" s="3">
        <v>45033.125</v>
      </c>
      <c r="L1181" s="3">
        <v>45033.125</v>
      </c>
      <c r="M1181" t="s">
        <v>3249</v>
      </c>
      <c r="N1181" s="4" t="s">
        <v>17</v>
      </c>
      <c r="P1181" t="s">
        <v>16</v>
      </c>
    </row>
    <row r="1182" spans="1:16" x14ac:dyDescent="0.25">
      <c r="A1182" t="s">
        <v>3250</v>
      </c>
      <c r="B1182" t="s">
        <v>3251</v>
      </c>
      <c r="C1182" t="s">
        <v>588</v>
      </c>
      <c r="F1182" t="s">
        <v>446</v>
      </c>
      <c r="G1182">
        <v>315032643.27999997</v>
      </c>
      <c r="I1182">
        <v>1725200</v>
      </c>
      <c r="J1182" s="3">
        <v>44918.530555555553</v>
      </c>
      <c r="K1182" s="3">
        <v>44938.125</v>
      </c>
      <c r="L1182" s="3">
        <v>44938.125</v>
      </c>
      <c r="M1182" t="s">
        <v>3252</v>
      </c>
      <c r="N1182" s="4" t="s">
        <v>17</v>
      </c>
      <c r="P1182" t="s">
        <v>16</v>
      </c>
    </row>
    <row r="1183" spans="1:16" x14ac:dyDescent="0.25">
      <c r="A1183" t="s">
        <v>3253</v>
      </c>
      <c r="B1183" t="s">
        <v>3254</v>
      </c>
      <c r="C1183" t="s">
        <v>435</v>
      </c>
      <c r="F1183" t="s">
        <v>446</v>
      </c>
      <c r="G1183">
        <v>315032643.27999997</v>
      </c>
      <c r="I1183">
        <v>1725200</v>
      </c>
      <c r="J1183" s="3">
        <v>44972.263194444444</v>
      </c>
      <c r="K1183" s="3">
        <v>44994.458333333336</v>
      </c>
      <c r="L1183" s="3">
        <v>44994.458333333336</v>
      </c>
      <c r="M1183" t="s">
        <v>3255</v>
      </c>
      <c r="N1183" s="4" t="s">
        <v>17</v>
      </c>
      <c r="P1183" t="s">
        <v>16</v>
      </c>
    </row>
    <row r="1184" spans="1:16" x14ac:dyDescent="0.25">
      <c r="A1184" t="s">
        <v>3256</v>
      </c>
      <c r="B1184" t="s">
        <v>3257</v>
      </c>
      <c r="C1184" t="s">
        <v>435</v>
      </c>
      <c r="F1184" t="s">
        <v>446</v>
      </c>
      <c r="G1184">
        <v>94205808.579999998</v>
      </c>
      <c r="I1184">
        <v>621000</v>
      </c>
      <c r="J1184" s="3">
        <v>45049.207638888889</v>
      </c>
      <c r="K1184" s="3">
        <v>45075.125</v>
      </c>
      <c r="L1184" s="3">
        <v>45075.125</v>
      </c>
      <c r="M1184" t="s">
        <v>3258</v>
      </c>
      <c r="N1184" s="4" t="s">
        <v>17</v>
      </c>
      <c r="P1184" t="s">
        <v>16</v>
      </c>
    </row>
    <row r="1185" spans="1:16" x14ac:dyDescent="0.25">
      <c r="A1185" t="s">
        <v>3259</v>
      </c>
      <c r="B1185" t="s">
        <v>3260</v>
      </c>
      <c r="C1185" t="s">
        <v>435</v>
      </c>
      <c r="F1185" t="s">
        <v>446</v>
      </c>
      <c r="G1185">
        <v>91472249.060000002</v>
      </c>
      <c r="I1185">
        <v>607400</v>
      </c>
      <c r="J1185" s="3">
        <v>45042.224305555559</v>
      </c>
      <c r="K1185" s="3">
        <v>45064.458333333336</v>
      </c>
      <c r="L1185" s="3">
        <v>45064.458333333336</v>
      </c>
      <c r="M1185" t="s">
        <v>3261</v>
      </c>
      <c r="N1185" s="4" t="s">
        <v>17</v>
      </c>
      <c r="P1185" t="s">
        <v>16</v>
      </c>
    </row>
    <row r="1186" spans="1:16" x14ac:dyDescent="0.25">
      <c r="A1186" t="s">
        <v>3262</v>
      </c>
      <c r="B1186" t="s">
        <v>3263</v>
      </c>
      <c r="C1186" t="s">
        <v>435</v>
      </c>
      <c r="F1186" t="s">
        <v>446</v>
      </c>
      <c r="G1186">
        <v>378638.71</v>
      </c>
      <c r="I1186">
        <v>7600</v>
      </c>
      <c r="J1186" s="3">
        <v>45071.274305555555</v>
      </c>
      <c r="K1186" s="3">
        <v>45093.125</v>
      </c>
      <c r="L1186" s="3">
        <v>45093.125</v>
      </c>
      <c r="M1186" t="s">
        <v>3264</v>
      </c>
      <c r="N1186" s="4" t="s">
        <v>17</v>
      </c>
      <c r="P1186" t="s">
        <v>16</v>
      </c>
    </row>
    <row r="1187" spans="1:16" x14ac:dyDescent="0.25">
      <c r="A1187" t="s">
        <v>3265</v>
      </c>
      <c r="B1187" t="s">
        <v>3266</v>
      </c>
      <c r="C1187" t="s">
        <v>863</v>
      </c>
      <c r="F1187" t="s">
        <v>446</v>
      </c>
      <c r="G1187">
        <v>5536846.5099999998</v>
      </c>
      <c r="I1187">
        <v>110700</v>
      </c>
      <c r="J1187" s="3">
        <v>44917.395138888889</v>
      </c>
      <c r="K1187" s="3">
        <v>44944.135416666664</v>
      </c>
      <c r="L1187" s="3">
        <v>44944.135416666664</v>
      </c>
      <c r="M1187" t="s">
        <v>3267</v>
      </c>
      <c r="N1187" s="4" t="s">
        <v>17</v>
      </c>
      <c r="P1187" t="s">
        <v>16</v>
      </c>
    </row>
    <row r="1188" spans="1:16" x14ac:dyDescent="0.25">
      <c r="A1188" t="s">
        <v>3268</v>
      </c>
      <c r="B1188" t="s">
        <v>3269</v>
      </c>
      <c r="C1188" t="s">
        <v>477</v>
      </c>
      <c r="F1188" t="s">
        <v>446</v>
      </c>
      <c r="G1188">
        <v>9750747.8900000006</v>
      </c>
      <c r="I1188">
        <v>195000</v>
      </c>
      <c r="J1188" s="3">
        <v>44923.224999999999</v>
      </c>
      <c r="K1188" s="3">
        <v>44945.125</v>
      </c>
      <c r="L1188" s="3">
        <v>44945.125</v>
      </c>
      <c r="M1188" t="s">
        <v>3270</v>
      </c>
      <c r="N1188" s="4" t="s">
        <v>17</v>
      </c>
      <c r="P1188" t="s">
        <v>16</v>
      </c>
    </row>
    <row r="1189" spans="1:16" x14ac:dyDescent="0.25">
      <c r="A1189" t="s">
        <v>3268</v>
      </c>
      <c r="B1189" t="s">
        <v>3271</v>
      </c>
      <c r="C1189" t="s">
        <v>435</v>
      </c>
      <c r="F1189" t="s">
        <v>446</v>
      </c>
      <c r="G1189">
        <v>9750747.8900000006</v>
      </c>
      <c r="I1189">
        <v>195000</v>
      </c>
      <c r="J1189" s="3">
        <v>44951.159722222219</v>
      </c>
      <c r="K1189" s="3">
        <v>44974.125</v>
      </c>
      <c r="L1189" s="3">
        <v>44974.125</v>
      </c>
      <c r="M1189" t="s">
        <v>3272</v>
      </c>
      <c r="N1189" s="4" t="s">
        <v>17</v>
      </c>
      <c r="P1189" t="s">
        <v>16</v>
      </c>
    </row>
    <row r="1190" spans="1:16" x14ac:dyDescent="0.25">
      <c r="A1190" t="s">
        <v>3268</v>
      </c>
      <c r="B1190" t="s">
        <v>3273</v>
      </c>
      <c r="C1190" t="s">
        <v>435</v>
      </c>
      <c r="F1190" t="s">
        <v>446</v>
      </c>
      <c r="G1190">
        <v>9750747.8900000006</v>
      </c>
      <c r="I1190">
        <v>195000</v>
      </c>
      <c r="J1190" s="3">
        <v>45041.279166666667</v>
      </c>
      <c r="K1190" s="3">
        <v>45064.125</v>
      </c>
      <c r="L1190" s="3">
        <v>45064.125</v>
      </c>
      <c r="M1190" t="s">
        <v>3274</v>
      </c>
      <c r="N1190" s="4" t="s">
        <v>17</v>
      </c>
      <c r="P1190" t="s">
        <v>16</v>
      </c>
    </row>
    <row r="1191" spans="1:16" x14ac:dyDescent="0.25">
      <c r="A1191" t="s">
        <v>3275</v>
      </c>
      <c r="B1191" t="s">
        <v>3276</v>
      </c>
      <c r="C1191" t="s">
        <v>477</v>
      </c>
      <c r="F1191" t="s">
        <v>446</v>
      </c>
      <c r="G1191">
        <v>9750747.8900000006</v>
      </c>
      <c r="I1191">
        <v>195000</v>
      </c>
      <c r="J1191" s="3">
        <v>44897.216666666667</v>
      </c>
      <c r="K1191" s="3">
        <v>44921.125</v>
      </c>
      <c r="L1191" s="3">
        <v>44921.125</v>
      </c>
      <c r="M1191" t="s">
        <v>3277</v>
      </c>
      <c r="N1191" s="4" t="s">
        <v>17</v>
      </c>
      <c r="P1191" t="s">
        <v>16</v>
      </c>
    </row>
    <row r="1192" spans="1:16" x14ac:dyDescent="0.25">
      <c r="A1192" t="s">
        <v>3278</v>
      </c>
      <c r="B1192" t="s">
        <v>3279</v>
      </c>
      <c r="C1192" t="s">
        <v>477</v>
      </c>
      <c r="F1192" t="s">
        <v>446</v>
      </c>
      <c r="G1192">
        <v>2468714.1</v>
      </c>
      <c r="I1192">
        <v>49400</v>
      </c>
      <c r="J1192" s="3">
        <v>44901.219444444447</v>
      </c>
      <c r="K1192" s="3">
        <v>44923.125</v>
      </c>
      <c r="L1192" s="3">
        <v>44923.125</v>
      </c>
      <c r="M1192" t="s">
        <v>3280</v>
      </c>
      <c r="N1192" s="4" t="s">
        <v>17</v>
      </c>
      <c r="P1192" t="s">
        <v>16</v>
      </c>
    </row>
    <row r="1193" spans="1:16" x14ac:dyDescent="0.25">
      <c r="A1193" t="s">
        <v>3281</v>
      </c>
      <c r="B1193" t="s">
        <v>3282</v>
      </c>
      <c r="C1193" t="s">
        <v>477</v>
      </c>
      <c r="F1193" t="s">
        <v>446</v>
      </c>
      <c r="G1193">
        <v>9435527.1999999993</v>
      </c>
      <c r="I1193">
        <v>188700</v>
      </c>
      <c r="J1193" s="3">
        <v>44939.07708333333</v>
      </c>
      <c r="K1193" s="3">
        <v>44963.125</v>
      </c>
      <c r="L1193" s="3">
        <v>44963.125</v>
      </c>
      <c r="M1193" t="s">
        <v>3283</v>
      </c>
      <c r="N1193" s="4" t="s">
        <v>17</v>
      </c>
      <c r="P1193" t="s">
        <v>16</v>
      </c>
    </row>
    <row r="1194" spans="1:16" x14ac:dyDescent="0.25">
      <c r="A1194" t="s">
        <v>3284</v>
      </c>
      <c r="B1194" t="s">
        <v>3285</v>
      </c>
      <c r="C1194" t="s">
        <v>477</v>
      </c>
      <c r="F1194" t="s">
        <v>446</v>
      </c>
      <c r="G1194">
        <v>12837463.039999999</v>
      </c>
      <c r="I1194">
        <v>214200</v>
      </c>
      <c r="J1194" s="3">
        <v>44882.275000000001</v>
      </c>
      <c r="K1194" s="3">
        <v>44907.125</v>
      </c>
      <c r="L1194" s="3">
        <v>44907.125</v>
      </c>
      <c r="M1194" t="s">
        <v>3286</v>
      </c>
      <c r="N1194" s="4" t="s">
        <v>17</v>
      </c>
      <c r="P1194" t="s">
        <v>16</v>
      </c>
    </row>
    <row r="1195" spans="1:16" x14ac:dyDescent="0.25">
      <c r="A1195" t="s">
        <v>3287</v>
      </c>
      <c r="B1195" t="s">
        <v>3288</v>
      </c>
      <c r="C1195" t="s">
        <v>477</v>
      </c>
      <c r="F1195" t="s">
        <v>446</v>
      </c>
      <c r="G1195">
        <v>11764021.369999999</v>
      </c>
      <c r="I1195">
        <v>208800</v>
      </c>
      <c r="J1195" s="3">
        <v>44882.276388888888</v>
      </c>
      <c r="K1195" s="3">
        <v>44907.125</v>
      </c>
      <c r="L1195" s="3">
        <v>44907.125</v>
      </c>
      <c r="M1195" t="s">
        <v>3289</v>
      </c>
      <c r="N1195" s="4" t="s">
        <v>17</v>
      </c>
      <c r="P1195" t="s">
        <v>16</v>
      </c>
    </row>
    <row r="1196" spans="1:16" x14ac:dyDescent="0.25">
      <c r="A1196" t="s">
        <v>3290</v>
      </c>
      <c r="B1196" t="s">
        <v>3291</v>
      </c>
      <c r="C1196" t="s">
        <v>477</v>
      </c>
      <c r="F1196" t="s">
        <v>446</v>
      </c>
      <c r="G1196">
        <v>10582077.35</v>
      </c>
      <c r="I1196">
        <v>202900</v>
      </c>
      <c r="J1196" s="3">
        <v>44882.277777777781</v>
      </c>
      <c r="K1196" s="3">
        <v>44907.125</v>
      </c>
      <c r="L1196" s="3">
        <v>44907.125</v>
      </c>
      <c r="M1196" t="s">
        <v>3292</v>
      </c>
      <c r="N1196" s="4" t="s">
        <v>17</v>
      </c>
      <c r="P1196" t="s">
        <v>16</v>
      </c>
    </row>
    <row r="1197" spans="1:16" x14ac:dyDescent="0.25">
      <c r="A1197" t="s">
        <v>3293</v>
      </c>
      <c r="B1197" t="s">
        <v>3294</v>
      </c>
      <c r="C1197" t="s">
        <v>435</v>
      </c>
      <c r="F1197" t="s">
        <v>446</v>
      </c>
      <c r="G1197">
        <v>13557595.84</v>
      </c>
      <c r="I1197">
        <v>217800</v>
      </c>
      <c r="J1197" s="3">
        <v>44985.536805555559</v>
      </c>
      <c r="K1197" s="3">
        <v>45007.125</v>
      </c>
      <c r="L1197" s="3">
        <v>45007.125</v>
      </c>
      <c r="M1197" t="s">
        <v>3295</v>
      </c>
      <c r="N1197" s="4" t="s">
        <v>17</v>
      </c>
      <c r="P1197" t="s">
        <v>16</v>
      </c>
    </row>
    <row r="1198" spans="1:16" x14ac:dyDescent="0.25">
      <c r="A1198" t="s">
        <v>3296</v>
      </c>
      <c r="B1198" t="s">
        <v>3297</v>
      </c>
      <c r="C1198" t="s">
        <v>435</v>
      </c>
      <c r="F1198" t="s">
        <v>446</v>
      </c>
      <c r="G1198">
        <v>32538728.52</v>
      </c>
      <c r="I1198">
        <v>312700</v>
      </c>
      <c r="J1198" s="3">
        <v>45035.04583333333</v>
      </c>
      <c r="K1198" s="3">
        <v>45057.125</v>
      </c>
      <c r="L1198" s="3">
        <v>45057.125</v>
      </c>
      <c r="M1198" t="s">
        <v>3298</v>
      </c>
      <c r="N1198" s="4" t="s">
        <v>17</v>
      </c>
      <c r="P1198" t="s">
        <v>16</v>
      </c>
    </row>
    <row r="1199" spans="1:16" x14ac:dyDescent="0.25">
      <c r="A1199" t="s">
        <v>3299</v>
      </c>
      <c r="B1199" t="s">
        <v>3300</v>
      </c>
      <c r="C1199" t="s">
        <v>435</v>
      </c>
      <c r="F1199" t="s">
        <v>446</v>
      </c>
      <c r="G1199">
        <v>19105142.809999999</v>
      </c>
      <c r="I1199">
        <v>245500</v>
      </c>
      <c r="J1199" s="3">
        <v>44951.26666666667</v>
      </c>
      <c r="K1199" s="3">
        <v>44974.125</v>
      </c>
      <c r="L1199" s="3">
        <v>44974.125</v>
      </c>
      <c r="M1199" t="s">
        <v>3301</v>
      </c>
      <c r="N1199" s="4" t="s">
        <v>17</v>
      </c>
      <c r="P1199" t="s">
        <v>16</v>
      </c>
    </row>
    <row r="1200" spans="1:16" x14ac:dyDescent="0.25">
      <c r="A1200" t="s">
        <v>3302</v>
      </c>
      <c r="B1200" t="s">
        <v>3303</v>
      </c>
      <c r="C1200" t="s">
        <v>435</v>
      </c>
      <c r="F1200" t="s">
        <v>446</v>
      </c>
      <c r="G1200">
        <v>14696386.810000001</v>
      </c>
      <c r="I1200">
        <v>223500</v>
      </c>
      <c r="J1200" s="3">
        <v>44952.448611111111</v>
      </c>
      <c r="K1200" s="3">
        <v>44974.125</v>
      </c>
      <c r="L1200" s="3">
        <v>44974.125</v>
      </c>
      <c r="M1200" t="s">
        <v>3304</v>
      </c>
      <c r="N1200" s="4" t="s">
        <v>17</v>
      </c>
      <c r="P1200" t="s">
        <v>16</v>
      </c>
    </row>
    <row r="1201" spans="1:16" x14ac:dyDescent="0.25">
      <c r="A1201" t="s">
        <v>3305</v>
      </c>
      <c r="B1201" t="s">
        <v>3306</v>
      </c>
      <c r="C1201" t="s">
        <v>435</v>
      </c>
      <c r="F1201" t="s">
        <v>446</v>
      </c>
      <c r="G1201">
        <v>27204594.52</v>
      </c>
      <c r="I1201">
        <v>286000</v>
      </c>
      <c r="J1201" s="3">
        <v>44952.449305555558</v>
      </c>
      <c r="K1201" s="3">
        <v>44974.125</v>
      </c>
      <c r="L1201" s="3">
        <v>44974.125</v>
      </c>
      <c r="M1201" t="s">
        <v>3307</v>
      </c>
      <c r="N1201" s="4" t="s">
        <v>17</v>
      </c>
      <c r="P1201" t="s">
        <v>16</v>
      </c>
    </row>
    <row r="1202" spans="1:16" x14ac:dyDescent="0.25">
      <c r="A1202" t="s">
        <v>3305</v>
      </c>
      <c r="B1202" t="s">
        <v>3308</v>
      </c>
      <c r="C1202" t="s">
        <v>435</v>
      </c>
      <c r="F1202" t="s">
        <v>446</v>
      </c>
      <c r="G1202">
        <v>27204594.52</v>
      </c>
      <c r="I1202">
        <v>286000</v>
      </c>
      <c r="J1202" s="3">
        <v>44987.272916666669</v>
      </c>
      <c r="K1202" s="3">
        <v>45009.125</v>
      </c>
      <c r="L1202" s="3">
        <v>45009.125</v>
      </c>
      <c r="M1202" t="s">
        <v>3309</v>
      </c>
      <c r="N1202" s="4" t="s">
        <v>17</v>
      </c>
      <c r="P1202" t="s">
        <v>16</v>
      </c>
    </row>
    <row r="1203" spans="1:16" x14ac:dyDescent="0.25">
      <c r="A1203" t="s">
        <v>3310</v>
      </c>
      <c r="B1203" t="s">
        <v>3311</v>
      </c>
      <c r="C1203" t="s">
        <v>435</v>
      </c>
      <c r="F1203" t="s">
        <v>446</v>
      </c>
      <c r="G1203">
        <v>11537028.050000001</v>
      </c>
      <c r="I1203">
        <v>207700</v>
      </c>
      <c r="J1203" s="3">
        <v>44988.236111111109</v>
      </c>
      <c r="K1203" s="3">
        <v>45012.125</v>
      </c>
      <c r="L1203" s="3">
        <v>45012.125</v>
      </c>
      <c r="M1203" t="s">
        <v>3312</v>
      </c>
      <c r="N1203" s="4" t="s">
        <v>17</v>
      </c>
      <c r="P1203" t="s">
        <v>16</v>
      </c>
    </row>
    <row r="1204" spans="1:16" x14ac:dyDescent="0.25">
      <c r="A1204" t="s">
        <v>3313</v>
      </c>
      <c r="B1204" t="s">
        <v>3314</v>
      </c>
      <c r="C1204" t="s">
        <v>435</v>
      </c>
      <c r="F1204" t="s">
        <v>446</v>
      </c>
      <c r="G1204">
        <v>75544495.25</v>
      </c>
      <c r="I1204">
        <v>527700</v>
      </c>
      <c r="J1204" s="3">
        <v>45054.313888888886</v>
      </c>
      <c r="K1204" s="3">
        <v>45076.125</v>
      </c>
      <c r="L1204" s="3">
        <v>45076.125</v>
      </c>
      <c r="M1204" t="s">
        <v>3315</v>
      </c>
      <c r="N1204" s="4" t="s">
        <v>17</v>
      </c>
      <c r="P1204" t="s">
        <v>16</v>
      </c>
    </row>
    <row r="1205" spans="1:16" x14ac:dyDescent="0.25">
      <c r="A1205" t="s">
        <v>3316</v>
      </c>
      <c r="B1205" t="s">
        <v>3317</v>
      </c>
      <c r="C1205" t="s">
        <v>435</v>
      </c>
      <c r="F1205" t="s">
        <v>446</v>
      </c>
      <c r="G1205">
        <v>38515478</v>
      </c>
      <c r="I1205">
        <v>342600</v>
      </c>
      <c r="J1205" s="3">
        <v>44998.26666666667</v>
      </c>
      <c r="K1205" s="3">
        <v>45021.125</v>
      </c>
      <c r="L1205" s="3">
        <v>45021.125</v>
      </c>
      <c r="M1205" t="s">
        <v>3318</v>
      </c>
      <c r="N1205" s="4" t="s">
        <v>17</v>
      </c>
      <c r="P1205" t="s">
        <v>16</v>
      </c>
    </row>
    <row r="1206" spans="1:16" x14ac:dyDescent="0.25">
      <c r="A1206" t="s">
        <v>3319</v>
      </c>
      <c r="B1206" t="s">
        <v>3320</v>
      </c>
      <c r="C1206" t="s">
        <v>651</v>
      </c>
      <c r="F1206" t="s">
        <v>446</v>
      </c>
      <c r="G1206">
        <v>9788403.9600000009</v>
      </c>
      <c r="I1206">
        <v>195800</v>
      </c>
      <c r="J1206" s="3">
        <v>44936.174305555556</v>
      </c>
      <c r="K1206" s="3">
        <v>44959.125</v>
      </c>
      <c r="L1206" s="3">
        <v>44959.125</v>
      </c>
      <c r="M1206" t="s">
        <v>3321</v>
      </c>
      <c r="N1206" s="4" t="s">
        <v>17</v>
      </c>
      <c r="P1206" t="s">
        <v>16</v>
      </c>
    </row>
    <row r="1207" spans="1:16" x14ac:dyDescent="0.25">
      <c r="A1207" t="s">
        <v>3322</v>
      </c>
      <c r="B1207" t="s">
        <v>3323</v>
      </c>
      <c r="C1207" t="s">
        <v>82</v>
      </c>
      <c r="F1207" t="s">
        <v>446</v>
      </c>
      <c r="G1207">
        <v>26533000.41</v>
      </c>
      <c r="I1207">
        <v>282700</v>
      </c>
      <c r="J1207" s="3">
        <v>45019.274305555555</v>
      </c>
      <c r="K1207" s="3">
        <v>45042.125</v>
      </c>
      <c r="L1207" s="3">
        <v>45042.125</v>
      </c>
      <c r="M1207" t="s">
        <v>3324</v>
      </c>
      <c r="N1207" s="4" t="s">
        <v>17</v>
      </c>
      <c r="P1207" t="s">
        <v>16</v>
      </c>
    </row>
    <row r="1208" spans="1:16" x14ac:dyDescent="0.25">
      <c r="A1208" t="s">
        <v>3325</v>
      </c>
      <c r="B1208" t="s">
        <v>3326</v>
      </c>
      <c r="C1208" t="s">
        <v>82</v>
      </c>
      <c r="F1208" t="s">
        <v>446</v>
      </c>
      <c r="G1208">
        <v>21402212.940000001</v>
      </c>
      <c r="I1208">
        <v>257000</v>
      </c>
      <c r="J1208" s="3">
        <v>45019.267361111109</v>
      </c>
      <c r="K1208" s="3">
        <v>45042.125</v>
      </c>
      <c r="L1208" s="3">
        <v>45042.125</v>
      </c>
      <c r="M1208" t="s">
        <v>3327</v>
      </c>
      <c r="N1208" s="4" t="s">
        <v>17</v>
      </c>
      <c r="P1208" t="s">
        <v>16</v>
      </c>
    </row>
    <row r="1209" spans="1:16" x14ac:dyDescent="0.25">
      <c r="A1209" t="s">
        <v>3328</v>
      </c>
      <c r="B1209" t="s">
        <v>3329</v>
      </c>
      <c r="C1209" t="s">
        <v>82</v>
      </c>
      <c r="F1209" t="s">
        <v>446</v>
      </c>
      <c r="G1209">
        <v>43865558.090000004</v>
      </c>
      <c r="I1209">
        <v>369300</v>
      </c>
      <c r="J1209" s="3">
        <v>45062.243055555555</v>
      </c>
      <c r="K1209" s="3">
        <v>45085.125</v>
      </c>
      <c r="L1209" s="3">
        <v>45085.125</v>
      </c>
      <c r="M1209" t="s">
        <v>3330</v>
      </c>
      <c r="N1209" s="4" t="s">
        <v>17</v>
      </c>
      <c r="P1209" t="s">
        <v>16</v>
      </c>
    </row>
    <row r="1210" spans="1:16" x14ac:dyDescent="0.25">
      <c r="A1210" t="s">
        <v>3331</v>
      </c>
      <c r="B1210" t="s">
        <v>3332</v>
      </c>
      <c r="C1210" t="s">
        <v>82</v>
      </c>
      <c r="F1210" t="s">
        <v>446</v>
      </c>
      <c r="G1210">
        <v>27918748.300000001</v>
      </c>
      <c r="I1210">
        <v>289600</v>
      </c>
      <c r="J1210" s="3">
        <v>45062.232638888891</v>
      </c>
      <c r="K1210" s="3">
        <v>45085.125</v>
      </c>
      <c r="L1210" s="3">
        <v>45085.125</v>
      </c>
      <c r="M1210" t="s">
        <v>3333</v>
      </c>
      <c r="N1210" s="4" t="s">
        <v>17</v>
      </c>
      <c r="P1210" t="s">
        <v>16</v>
      </c>
    </row>
    <row r="1211" spans="1:16" x14ac:dyDescent="0.25">
      <c r="A1211" t="s">
        <v>3334</v>
      </c>
      <c r="B1211" t="s">
        <v>3335</v>
      </c>
      <c r="C1211" t="s">
        <v>82</v>
      </c>
      <c r="F1211" t="s">
        <v>446</v>
      </c>
      <c r="G1211">
        <v>45961720.689999998</v>
      </c>
      <c r="I1211">
        <v>379800</v>
      </c>
      <c r="J1211" s="3">
        <v>45019.271527777775</v>
      </c>
      <c r="K1211" s="3">
        <v>45042.125</v>
      </c>
      <c r="L1211" s="3">
        <v>45042.125</v>
      </c>
      <c r="M1211" t="s">
        <v>3336</v>
      </c>
      <c r="N1211" s="4" t="s">
        <v>17</v>
      </c>
      <c r="P1211" t="s">
        <v>16</v>
      </c>
    </row>
    <row r="1212" spans="1:16" x14ac:dyDescent="0.25">
      <c r="A1212" t="s">
        <v>3337</v>
      </c>
      <c r="B1212" t="s">
        <v>3338</v>
      </c>
      <c r="C1212" t="s">
        <v>82</v>
      </c>
      <c r="F1212" t="s">
        <v>446</v>
      </c>
      <c r="G1212">
        <v>32640052.170000002</v>
      </c>
      <c r="I1212">
        <v>313200</v>
      </c>
      <c r="J1212" s="3">
        <v>45062.238888888889</v>
      </c>
      <c r="K1212" s="3">
        <v>45085.125</v>
      </c>
      <c r="L1212" s="3">
        <v>45085.125</v>
      </c>
      <c r="M1212" t="s">
        <v>3339</v>
      </c>
      <c r="N1212" s="4" t="s">
        <v>17</v>
      </c>
      <c r="P1212" t="s">
        <v>16</v>
      </c>
    </row>
    <row r="1213" spans="1:16" x14ac:dyDescent="0.25">
      <c r="A1213" t="s">
        <v>3340</v>
      </c>
      <c r="B1213" t="s">
        <v>3341</v>
      </c>
      <c r="C1213" t="s">
        <v>435</v>
      </c>
      <c r="F1213" t="s">
        <v>446</v>
      </c>
      <c r="G1213">
        <v>17975498.739999998</v>
      </c>
      <c r="I1213">
        <v>239900</v>
      </c>
      <c r="J1213" s="3">
        <v>45099.265277777777</v>
      </c>
      <c r="K1213" s="3">
        <v>45124.125</v>
      </c>
      <c r="L1213" s="3">
        <v>45124.125</v>
      </c>
      <c r="M1213" t="s">
        <v>3342</v>
      </c>
      <c r="N1213" s="4" t="s">
        <v>17</v>
      </c>
      <c r="P1213" t="s">
        <v>16</v>
      </c>
    </row>
    <row r="1214" spans="1:16" x14ac:dyDescent="0.25">
      <c r="A1214" t="s">
        <v>3343</v>
      </c>
      <c r="B1214" t="s">
        <v>3344</v>
      </c>
      <c r="C1214" t="s">
        <v>477</v>
      </c>
      <c r="F1214" t="s">
        <v>446</v>
      </c>
      <c r="G1214">
        <v>4290082.92</v>
      </c>
      <c r="I1214">
        <v>85800</v>
      </c>
      <c r="J1214" s="3">
        <v>44945.5</v>
      </c>
      <c r="K1214" s="3">
        <v>44967.125</v>
      </c>
      <c r="L1214" s="3">
        <v>44967.125</v>
      </c>
      <c r="M1214" t="s">
        <v>3345</v>
      </c>
      <c r="N1214" s="4" t="s">
        <v>17</v>
      </c>
      <c r="P1214" t="s">
        <v>16</v>
      </c>
    </row>
    <row r="1215" spans="1:16" x14ac:dyDescent="0.25">
      <c r="A1215" t="s">
        <v>3346</v>
      </c>
      <c r="B1215" t="s">
        <v>3347</v>
      </c>
      <c r="C1215" t="s">
        <v>435</v>
      </c>
      <c r="F1215" t="s">
        <v>446</v>
      </c>
      <c r="G1215">
        <v>14681477</v>
      </c>
      <c r="I1215">
        <v>223400</v>
      </c>
      <c r="J1215" s="3">
        <v>45024.116666666669</v>
      </c>
      <c r="K1215" s="3">
        <v>45048.125</v>
      </c>
      <c r="L1215" s="3">
        <v>45048.125</v>
      </c>
      <c r="M1215" t="s">
        <v>3348</v>
      </c>
      <c r="N1215" s="4" t="s">
        <v>17</v>
      </c>
      <c r="P1215" t="s">
        <v>16</v>
      </c>
    </row>
    <row r="1216" spans="1:16" x14ac:dyDescent="0.25">
      <c r="A1216" t="s">
        <v>3349</v>
      </c>
      <c r="B1216" t="s">
        <v>3350</v>
      </c>
      <c r="C1216" t="s">
        <v>435</v>
      </c>
      <c r="F1216" t="s">
        <v>446</v>
      </c>
      <c r="G1216">
        <v>14681477</v>
      </c>
      <c r="I1216">
        <v>223400</v>
      </c>
      <c r="J1216" s="3">
        <v>45019.493055555555</v>
      </c>
      <c r="K1216" s="3">
        <v>45040.125</v>
      </c>
      <c r="L1216" s="3">
        <v>45040.125</v>
      </c>
      <c r="M1216" t="s">
        <v>3351</v>
      </c>
      <c r="N1216" s="4" t="s">
        <v>17</v>
      </c>
      <c r="P1216" t="s">
        <v>16</v>
      </c>
    </row>
    <row r="1217" spans="1:16" x14ac:dyDescent="0.25">
      <c r="A1217" t="s">
        <v>3352</v>
      </c>
      <c r="B1217" t="s">
        <v>3353</v>
      </c>
      <c r="C1217" t="s">
        <v>435</v>
      </c>
      <c r="F1217" t="s">
        <v>446</v>
      </c>
      <c r="G1217">
        <v>1583515.5</v>
      </c>
      <c r="I1217">
        <v>31700</v>
      </c>
      <c r="J1217" s="3">
        <v>44985.538888888892</v>
      </c>
      <c r="K1217" s="3">
        <v>45007.125</v>
      </c>
      <c r="L1217" s="3">
        <v>45007.125</v>
      </c>
      <c r="M1217" t="s">
        <v>3354</v>
      </c>
      <c r="N1217" s="4" t="s">
        <v>17</v>
      </c>
      <c r="P1217" t="s">
        <v>16</v>
      </c>
    </row>
    <row r="1218" spans="1:16" x14ac:dyDescent="0.25">
      <c r="A1218" t="s">
        <v>3355</v>
      </c>
      <c r="B1218" t="s">
        <v>3356</v>
      </c>
      <c r="C1218" t="s">
        <v>435</v>
      </c>
      <c r="F1218" t="s">
        <v>446</v>
      </c>
      <c r="G1218">
        <v>96768057.120000005</v>
      </c>
      <c r="I1218">
        <v>633900</v>
      </c>
      <c r="J1218" s="3">
        <v>44982.515277777777</v>
      </c>
      <c r="K1218" s="3">
        <v>45005.125</v>
      </c>
      <c r="L1218" s="3">
        <v>45005.125</v>
      </c>
      <c r="M1218" t="s">
        <v>3357</v>
      </c>
      <c r="N1218" s="4" t="s">
        <v>17</v>
      </c>
      <c r="P1218" t="s">
        <v>16</v>
      </c>
    </row>
    <row r="1219" spans="1:16" x14ac:dyDescent="0.25">
      <c r="A1219" t="s">
        <v>3358</v>
      </c>
      <c r="B1219" t="s">
        <v>3359</v>
      </c>
      <c r="C1219" t="s">
        <v>435</v>
      </c>
      <c r="F1219" t="s">
        <v>446</v>
      </c>
      <c r="G1219">
        <v>26364429.879999999</v>
      </c>
      <c r="I1219">
        <v>281800</v>
      </c>
      <c r="J1219" s="3">
        <v>45001.297222222223</v>
      </c>
      <c r="K1219" s="3">
        <v>45026.125</v>
      </c>
      <c r="L1219" s="3">
        <v>45026.125</v>
      </c>
      <c r="M1219" t="s">
        <v>3360</v>
      </c>
      <c r="N1219" s="4" t="s">
        <v>17</v>
      </c>
      <c r="P1219" t="s">
        <v>16</v>
      </c>
    </row>
    <row r="1220" spans="1:16" x14ac:dyDescent="0.25">
      <c r="A1220" t="s">
        <v>3358</v>
      </c>
      <c r="B1220" t="s">
        <v>3361</v>
      </c>
      <c r="C1220" t="s">
        <v>435</v>
      </c>
      <c r="F1220" t="s">
        <v>446</v>
      </c>
      <c r="G1220">
        <v>26364429.879999999</v>
      </c>
      <c r="I1220">
        <v>281800</v>
      </c>
      <c r="J1220" s="3">
        <v>45042.188194444447</v>
      </c>
      <c r="K1220" s="3">
        <v>45065.125</v>
      </c>
      <c r="L1220" s="3">
        <v>45065.125</v>
      </c>
      <c r="M1220" t="s">
        <v>3362</v>
      </c>
      <c r="N1220" s="4" t="s">
        <v>17</v>
      </c>
      <c r="P1220" t="s">
        <v>16</v>
      </c>
    </row>
    <row r="1221" spans="1:16" x14ac:dyDescent="0.25">
      <c r="A1221" t="s">
        <v>3358</v>
      </c>
      <c r="B1221" t="s">
        <v>3363</v>
      </c>
      <c r="C1221" t="s">
        <v>435</v>
      </c>
      <c r="F1221" t="s">
        <v>446</v>
      </c>
      <c r="G1221">
        <v>26364429.879999999</v>
      </c>
      <c r="I1221">
        <v>281800</v>
      </c>
      <c r="J1221" s="3">
        <v>45071.273611111108</v>
      </c>
      <c r="K1221" s="3">
        <v>45093.125</v>
      </c>
      <c r="L1221" s="3">
        <v>45093.125</v>
      </c>
      <c r="M1221" t="s">
        <v>3364</v>
      </c>
      <c r="N1221" s="4" t="s">
        <v>17</v>
      </c>
      <c r="P1221" t="s">
        <v>16</v>
      </c>
    </row>
    <row r="1222" spans="1:16" x14ac:dyDescent="0.25">
      <c r="A1222" t="s">
        <v>3365</v>
      </c>
      <c r="B1222" t="s">
        <v>3366</v>
      </c>
      <c r="C1222" t="s">
        <v>477</v>
      </c>
      <c r="F1222" t="s">
        <v>446</v>
      </c>
      <c r="G1222">
        <v>21602900.449999999</v>
      </c>
      <c r="I1222">
        <v>258000</v>
      </c>
      <c r="J1222" s="3">
        <v>44916.338194444441</v>
      </c>
      <c r="K1222" s="3">
        <v>44938.125</v>
      </c>
      <c r="L1222" s="3">
        <v>44938.125</v>
      </c>
      <c r="M1222" t="s">
        <v>3367</v>
      </c>
      <c r="N1222" s="4" t="s">
        <v>17</v>
      </c>
      <c r="P1222" t="s">
        <v>16</v>
      </c>
    </row>
    <row r="1223" spans="1:16" x14ac:dyDescent="0.25">
      <c r="A1223" t="s">
        <v>3368</v>
      </c>
      <c r="B1223" t="s">
        <v>3369</v>
      </c>
      <c r="C1223" t="s">
        <v>477</v>
      </c>
      <c r="F1223" t="s">
        <v>446</v>
      </c>
      <c r="G1223">
        <v>77189640.579999998</v>
      </c>
      <c r="I1223">
        <v>536000</v>
      </c>
      <c r="J1223" s="3">
        <v>44917.29583333333</v>
      </c>
      <c r="K1223" s="3">
        <v>44939.125</v>
      </c>
      <c r="L1223" s="3">
        <v>44939.125</v>
      </c>
      <c r="M1223" t="s">
        <v>3370</v>
      </c>
      <c r="N1223" s="4" t="s">
        <v>17</v>
      </c>
      <c r="P1223" t="s">
        <v>16</v>
      </c>
    </row>
    <row r="1224" spans="1:16" x14ac:dyDescent="0.25">
      <c r="A1224" t="s">
        <v>3371</v>
      </c>
      <c r="B1224" t="s">
        <v>3372</v>
      </c>
      <c r="C1224" t="s">
        <v>477</v>
      </c>
      <c r="F1224" t="s">
        <v>446</v>
      </c>
      <c r="G1224">
        <v>43468463.399999999</v>
      </c>
      <c r="I1224">
        <v>367400</v>
      </c>
      <c r="J1224" s="3">
        <v>44924.068055555559</v>
      </c>
      <c r="K1224" s="3">
        <v>44946.125</v>
      </c>
      <c r="L1224" s="3">
        <v>44946.125</v>
      </c>
      <c r="M1224" t="s">
        <v>3373</v>
      </c>
      <c r="N1224" s="4" t="s">
        <v>17</v>
      </c>
      <c r="P1224" t="s">
        <v>16</v>
      </c>
    </row>
    <row r="1225" spans="1:16" x14ac:dyDescent="0.25">
      <c r="A1225" t="s">
        <v>3374</v>
      </c>
      <c r="B1225" t="s">
        <v>3375</v>
      </c>
      <c r="C1225" t="s">
        <v>132</v>
      </c>
      <c r="F1225" t="s">
        <v>446</v>
      </c>
      <c r="G1225">
        <v>0</v>
      </c>
      <c r="I1225">
        <v>0</v>
      </c>
      <c r="J1225" s="3">
        <v>45076.326388888891</v>
      </c>
      <c r="K1225" s="3">
        <v>45085.458333333336</v>
      </c>
      <c r="L1225" s="3">
        <v>45085.458333333336</v>
      </c>
      <c r="M1225" t="s">
        <v>3376</v>
      </c>
      <c r="N1225" s="4" t="s">
        <v>17</v>
      </c>
      <c r="P1225" t="s">
        <v>16</v>
      </c>
    </row>
    <row r="1226" spans="1:16" x14ac:dyDescent="0.25">
      <c r="A1226" t="s">
        <v>3377</v>
      </c>
      <c r="B1226" t="s">
        <v>3378</v>
      </c>
      <c r="C1226" t="s">
        <v>18</v>
      </c>
      <c r="F1226" t="s">
        <v>446</v>
      </c>
      <c r="G1226">
        <v>0</v>
      </c>
      <c r="I1226">
        <v>0</v>
      </c>
      <c r="J1226" s="3">
        <v>44972.088194444441</v>
      </c>
      <c r="K1226" s="3">
        <v>44988.4375</v>
      </c>
      <c r="L1226" s="3">
        <v>44988.4375</v>
      </c>
      <c r="M1226" t="s">
        <v>3379</v>
      </c>
      <c r="N1226" s="4" t="s">
        <v>17</v>
      </c>
      <c r="P1226" t="s">
        <v>16</v>
      </c>
    </row>
    <row r="1227" spans="1:16" x14ac:dyDescent="0.25">
      <c r="A1227" t="s">
        <v>3380</v>
      </c>
      <c r="B1227">
        <v>85226014</v>
      </c>
      <c r="C1227" t="s">
        <v>506</v>
      </c>
      <c r="F1227" t="s">
        <v>446</v>
      </c>
      <c r="G1227">
        <v>0</v>
      </c>
      <c r="I1227">
        <v>0</v>
      </c>
      <c r="J1227" s="3">
        <v>44875.51666666667</v>
      </c>
      <c r="K1227" s="3">
        <v>44888.479166666664</v>
      </c>
      <c r="L1227" s="3">
        <v>44888.479166666664</v>
      </c>
      <c r="M1227" t="s">
        <v>3381</v>
      </c>
      <c r="N1227" s="4" t="s">
        <v>17</v>
      </c>
      <c r="P1227" t="s">
        <v>16</v>
      </c>
    </row>
    <row r="1228" spans="1:16" x14ac:dyDescent="0.25">
      <c r="A1228" t="s">
        <v>251</v>
      </c>
      <c r="B1228">
        <v>48226032</v>
      </c>
      <c r="C1228" t="s">
        <v>470</v>
      </c>
      <c r="F1228" t="s">
        <v>446</v>
      </c>
      <c r="G1228">
        <v>0</v>
      </c>
      <c r="I1228">
        <v>0</v>
      </c>
      <c r="J1228" s="3">
        <v>44908.143750000003</v>
      </c>
      <c r="K1228" s="3">
        <v>44930.479166666664</v>
      </c>
      <c r="L1228" s="3">
        <v>44930.479166666664</v>
      </c>
      <c r="M1228" t="s">
        <v>3382</v>
      </c>
      <c r="N1228" s="4" t="s">
        <v>17</v>
      </c>
      <c r="P1228" t="s">
        <v>16</v>
      </c>
    </row>
    <row r="1229" spans="1:16" x14ac:dyDescent="0.25">
      <c r="A1229" t="s">
        <v>3383</v>
      </c>
      <c r="B1229" t="s">
        <v>3384</v>
      </c>
      <c r="C1229" t="s">
        <v>507</v>
      </c>
      <c r="F1229" t="s">
        <v>446</v>
      </c>
      <c r="G1229">
        <v>0</v>
      </c>
      <c r="I1229">
        <v>0</v>
      </c>
      <c r="J1229" s="3">
        <v>44928.091666666667</v>
      </c>
      <c r="K1229" s="3">
        <v>44938.479166666664</v>
      </c>
      <c r="L1229" s="3">
        <v>44938.479166666664</v>
      </c>
      <c r="M1229" t="s">
        <v>3385</v>
      </c>
      <c r="N1229" s="4" t="s">
        <v>17</v>
      </c>
      <c r="P1229" t="s">
        <v>16</v>
      </c>
    </row>
    <row r="1230" spans="1:16" x14ac:dyDescent="0.25">
      <c r="A1230" t="s">
        <v>3383</v>
      </c>
      <c r="B1230">
        <v>56235029</v>
      </c>
      <c r="C1230" t="s">
        <v>507</v>
      </c>
      <c r="F1230" t="s">
        <v>446</v>
      </c>
      <c r="G1230">
        <v>0</v>
      </c>
      <c r="I1230">
        <v>0</v>
      </c>
      <c r="J1230" s="3">
        <v>44938.2</v>
      </c>
      <c r="K1230" s="3">
        <v>44946.479166666664</v>
      </c>
      <c r="L1230" s="3">
        <v>44946.479166666664</v>
      </c>
      <c r="M1230" t="s">
        <v>3386</v>
      </c>
      <c r="N1230" s="4" t="s">
        <v>17</v>
      </c>
      <c r="P1230" t="s">
        <v>16</v>
      </c>
    </row>
    <row r="1231" spans="1:16" x14ac:dyDescent="0.25">
      <c r="A1231" t="s">
        <v>3387</v>
      </c>
      <c r="B1231">
        <v>85231487</v>
      </c>
      <c r="C1231" t="s">
        <v>435</v>
      </c>
      <c r="F1231" t="s">
        <v>446</v>
      </c>
      <c r="G1231">
        <v>0</v>
      </c>
      <c r="I1231">
        <v>0</v>
      </c>
      <c r="J1231" s="3">
        <v>45091.490277777775</v>
      </c>
      <c r="K1231" s="3">
        <v>45098.479166666664</v>
      </c>
      <c r="L1231" s="3">
        <v>45098.479166666664</v>
      </c>
      <c r="M1231" t="s">
        <v>3388</v>
      </c>
      <c r="N1231" s="4" t="s">
        <v>17</v>
      </c>
      <c r="P1231" t="s">
        <v>16</v>
      </c>
    </row>
    <row r="1232" spans="1:16" x14ac:dyDescent="0.25">
      <c r="A1232" t="s">
        <v>3389</v>
      </c>
      <c r="B1232">
        <v>38233131</v>
      </c>
      <c r="C1232" t="s">
        <v>435</v>
      </c>
      <c r="F1232" t="s">
        <v>446</v>
      </c>
      <c r="G1232">
        <v>0</v>
      </c>
      <c r="I1232">
        <v>0</v>
      </c>
      <c r="J1232" s="3">
        <v>44985.152083333334</v>
      </c>
      <c r="K1232" s="3">
        <v>45015.479166666664</v>
      </c>
      <c r="L1232" s="3">
        <v>45015.479166666664</v>
      </c>
      <c r="M1232" t="s">
        <v>3390</v>
      </c>
      <c r="N1232" s="4" t="s">
        <v>17</v>
      </c>
      <c r="P1232" t="s">
        <v>16</v>
      </c>
    </row>
    <row r="1233" spans="1:16" x14ac:dyDescent="0.25">
      <c r="A1233" t="s">
        <v>3391</v>
      </c>
      <c r="B1233">
        <v>27231578</v>
      </c>
      <c r="C1233" t="s">
        <v>435</v>
      </c>
      <c r="F1233" t="s">
        <v>446</v>
      </c>
      <c r="G1233">
        <v>0</v>
      </c>
      <c r="I1233">
        <v>0</v>
      </c>
      <c r="J1233" s="3">
        <v>45078.518750000003</v>
      </c>
      <c r="K1233" s="3">
        <v>45119.479166666664</v>
      </c>
      <c r="L1233" s="3">
        <v>45119.479166666664</v>
      </c>
      <c r="M1233" t="s">
        <v>3392</v>
      </c>
      <c r="N1233" s="4" t="s">
        <v>17</v>
      </c>
      <c r="P1233" t="s">
        <v>16</v>
      </c>
    </row>
    <row r="1234" spans="1:16" x14ac:dyDescent="0.25">
      <c r="A1234" t="s">
        <v>3393</v>
      </c>
      <c r="B1234" t="s">
        <v>3394</v>
      </c>
      <c r="C1234" t="s">
        <v>435</v>
      </c>
      <c r="F1234" t="s">
        <v>446</v>
      </c>
      <c r="G1234">
        <v>0</v>
      </c>
      <c r="I1234">
        <v>0</v>
      </c>
      <c r="J1234" s="3">
        <v>45059.091666666667</v>
      </c>
      <c r="K1234" s="3">
        <v>45068.479166666664</v>
      </c>
      <c r="L1234" s="3">
        <v>45068.479166666664</v>
      </c>
      <c r="M1234" t="s">
        <v>3395</v>
      </c>
      <c r="N1234" s="4" t="s">
        <v>17</v>
      </c>
      <c r="P1234" t="s">
        <v>16</v>
      </c>
    </row>
    <row r="1235" spans="1:16" x14ac:dyDescent="0.25">
      <c r="A1235" t="s">
        <v>3396</v>
      </c>
      <c r="B1235">
        <v>56235302</v>
      </c>
      <c r="C1235" t="s">
        <v>435</v>
      </c>
      <c r="F1235" t="s">
        <v>446</v>
      </c>
      <c r="G1235">
        <v>0</v>
      </c>
      <c r="I1235">
        <v>0</v>
      </c>
      <c r="J1235" s="3">
        <v>45028.180555555555</v>
      </c>
      <c r="K1235" s="3">
        <v>45040.479166666664</v>
      </c>
      <c r="L1235" s="3">
        <v>45040.479166666664</v>
      </c>
      <c r="M1235" t="s">
        <v>3397</v>
      </c>
      <c r="N1235" s="4" t="s">
        <v>17</v>
      </c>
      <c r="P1235" t="s">
        <v>16</v>
      </c>
    </row>
    <row r="1236" spans="1:16" x14ac:dyDescent="0.25">
      <c r="A1236" t="s">
        <v>3398</v>
      </c>
      <c r="B1236">
        <v>86235289</v>
      </c>
      <c r="C1236" t="s">
        <v>435</v>
      </c>
      <c r="F1236" t="s">
        <v>446</v>
      </c>
      <c r="G1236">
        <v>0</v>
      </c>
      <c r="I1236">
        <v>0</v>
      </c>
      <c r="J1236" s="3">
        <v>45080.154861111114</v>
      </c>
      <c r="K1236" s="3">
        <v>45103.479166666664</v>
      </c>
      <c r="L1236" s="3">
        <v>45103.479166666664</v>
      </c>
      <c r="M1236" t="s">
        <v>3399</v>
      </c>
      <c r="N1236" s="4" t="s">
        <v>17</v>
      </c>
      <c r="P1236" t="s">
        <v>16</v>
      </c>
    </row>
    <row r="1237" spans="1:16" x14ac:dyDescent="0.25">
      <c r="A1237" t="s">
        <v>3400</v>
      </c>
      <c r="B1237">
        <v>86225485</v>
      </c>
      <c r="C1237" t="s">
        <v>513</v>
      </c>
      <c r="F1237" t="s">
        <v>446</v>
      </c>
      <c r="G1237">
        <v>0</v>
      </c>
      <c r="I1237">
        <v>0</v>
      </c>
      <c r="J1237" s="3">
        <v>44929.465277777781</v>
      </c>
      <c r="K1237" s="3">
        <v>44950.479166666664</v>
      </c>
      <c r="L1237" s="3">
        <v>44950.479166666664</v>
      </c>
      <c r="M1237" t="s">
        <v>3401</v>
      </c>
      <c r="N1237" s="4" t="s">
        <v>17</v>
      </c>
      <c r="P1237" t="s">
        <v>16</v>
      </c>
    </row>
    <row r="1238" spans="1:16" x14ac:dyDescent="0.25">
      <c r="A1238" t="s">
        <v>3402</v>
      </c>
      <c r="B1238">
        <v>86235157</v>
      </c>
      <c r="C1238" t="s">
        <v>435</v>
      </c>
      <c r="F1238" t="s">
        <v>446</v>
      </c>
      <c r="G1238">
        <v>0</v>
      </c>
      <c r="I1238">
        <v>0</v>
      </c>
      <c r="J1238" s="3">
        <v>45050.216666666667</v>
      </c>
      <c r="K1238" s="3">
        <v>45071.479166666664</v>
      </c>
      <c r="L1238" s="3">
        <v>45071.479166666664</v>
      </c>
      <c r="M1238" t="s">
        <v>3403</v>
      </c>
      <c r="N1238" s="4" t="s">
        <v>17</v>
      </c>
      <c r="P1238" t="s">
        <v>16</v>
      </c>
    </row>
    <row r="1239" spans="1:16" x14ac:dyDescent="0.25">
      <c r="A1239" t="s">
        <v>3404</v>
      </c>
      <c r="B1239">
        <v>85235129</v>
      </c>
      <c r="C1239" t="s">
        <v>435</v>
      </c>
      <c r="F1239" t="s">
        <v>446</v>
      </c>
      <c r="G1239">
        <v>0</v>
      </c>
      <c r="I1239">
        <v>0</v>
      </c>
      <c r="J1239" s="3">
        <v>44978.102083333331</v>
      </c>
      <c r="K1239" s="3">
        <v>44994.479166666664</v>
      </c>
      <c r="L1239" s="3">
        <v>44994.479166666664</v>
      </c>
      <c r="M1239" t="s">
        <v>3405</v>
      </c>
      <c r="N1239" s="4" t="s">
        <v>17</v>
      </c>
      <c r="P1239" t="s">
        <v>16</v>
      </c>
    </row>
    <row r="1240" spans="1:16" x14ac:dyDescent="0.25">
      <c r="A1240" t="s">
        <v>3406</v>
      </c>
      <c r="B1240" t="s">
        <v>3407</v>
      </c>
      <c r="C1240" t="s">
        <v>435</v>
      </c>
      <c r="F1240" t="s">
        <v>446</v>
      </c>
      <c r="G1240">
        <v>68089117.150000006</v>
      </c>
      <c r="I1240">
        <v>490500</v>
      </c>
      <c r="J1240" s="3">
        <v>45090.216666666667</v>
      </c>
      <c r="K1240" s="3">
        <v>45112.135416666664</v>
      </c>
      <c r="L1240" s="3">
        <v>45112.135416666664</v>
      </c>
      <c r="M1240" t="s">
        <v>3408</v>
      </c>
      <c r="N1240" s="4" t="s">
        <v>17</v>
      </c>
      <c r="P1240" t="s">
        <v>16</v>
      </c>
    </row>
    <row r="1241" spans="1:16" x14ac:dyDescent="0.25">
      <c r="A1241" t="s">
        <v>3409</v>
      </c>
      <c r="B1241">
        <v>87225336</v>
      </c>
      <c r="C1241" t="s">
        <v>503</v>
      </c>
      <c r="F1241" t="s">
        <v>446</v>
      </c>
      <c r="G1241">
        <v>0</v>
      </c>
      <c r="I1241">
        <v>0</v>
      </c>
      <c r="J1241" s="3">
        <v>44926.044444444444</v>
      </c>
      <c r="K1241" s="3">
        <v>44932.479166666664</v>
      </c>
      <c r="L1241" s="3">
        <v>44932.479166666664</v>
      </c>
      <c r="M1241" t="s">
        <v>3410</v>
      </c>
      <c r="N1241" s="4" t="s">
        <v>17</v>
      </c>
      <c r="P1241" t="s">
        <v>16</v>
      </c>
    </row>
    <row r="1242" spans="1:16" x14ac:dyDescent="0.25">
      <c r="A1242" t="s">
        <v>3409</v>
      </c>
      <c r="B1242" t="s">
        <v>3411</v>
      </c>
      <c r="C1242" t="s">
        <v>435</v>
      </c>
      <c r="F1242" t="s">
        <v>446</v>
      </c>
      <c r="G1242">
        <v>0</v>
      </c>
      <c r="I1242">
        <v>0</v>
      </c>
      <c r="J1242" s="3">
        <v>44984.197916666664</v>
      </c>
      <c r="K1242" s="3">
        <v>44993.479166666664</v>
      </c>
      <c r="L1242" s="3">
        <v>44993.479166666664</v>
      </c>
      <c r="M1242" t="s">
        <v>3412</v>
      </c>
      <c r="N1242" s="4" t="s">
        <v>17</v>
      </c>
      <c r="P1242" t="s">
        <v>16</v>
      </c>
    </row>
    <row r="1243" spans="1:16" x14ac:dyDescent="0.25">
      <c r="A1243" t="s">
        <v>3413</v>
      </c>
      <c r="B1243" t="s">
        <v>3414</v>
      </c>
      <c r="C1243" t="s">
        <v>435</v>
      </c>
      <c r="F1243" t="s">
        <v>446</v>
      </c>
      <c r="G1243">
        <v>0</v>
      </c>
      <c r="I1243">
        <v>0</v>
      </c>
      <c r="J1243" s="3">
        <v>45065.263888888891</v>
      </c>
      <c r="K1243" s="3">
        <v>45082.479166666664</v>
      </c>
      <c r="L1243" s="3">
        <v>45082.479166666664</v>
      </c>
      <c r="M1243" t="s">
        <v>3415</v>
      </c>
      <c r="N1243" s="4" t="s">
        <v>17</v>
      </c>
      <c r="P1243" t="s">
        <v>16</v>
      </c>
    </row>
    <row r="1244" spans="1:16" x14ac:dyDescent="0.25">
      <c r="A1244" t="s">
        <v>3416</v>
      </c>
      <c r="B1244" t="s">
        <v>3417</v>
      </c>
      <c r="C1244" t="s">
        <v>286</v>
      </c>
      <c r="F1244" t="s">
        <v>446</v>
      </c>
      <c r="G1244">
        <v>1847209.98</v>
      </c>
      <c r="I1244">
        <v>37000</v>
      </c>
      <c r="J1244" s="3">
        <v>44923.461111111108</v>
      </c>
      <c r="K1244" s="3">
        <v>44945.125</v>
      </c>
      <c r="L1244" s="3">
        <v>44945.125</v>
      </c>
      <c r="M1244" t="s">
        <v>3418</v>
      </c>
      <c r="N1244" s="4" t="s">
        <v>17</v>
      </c>
      <c r="P1244" t="s">
        <v>16</v>
      </c>
    </row>
    <row r="1245" spans="1:16" x14ac:dyDescent="0.25">
      <c r="A1245" t="s">
        <v>3416</v>
      </c>
      <c r="B1245" t="s">
        <v>3419</v>
      </c>
      <c r="C1245" t="s">
        <v>42</v>
      </c>
      <c r="F1245" t="s">
        <v>446</v>
      </c>
      <c r="G1245">
        <v>1847209.98</v>
      </c>
      <c r="I1245">
        <v>37000</v>
      </c>
      <c r="J1245" s="3">
        <v>45034.156944444447</v>
      </c>
      <c r="K1245" s="3">
        <v>45055.125</v>
      </c>
      <c r="L1245" s="3">
        <v>45055.125</v>
      </c>
      <c r="M1245" t="s">
        <v>3420</v>
      </c>
      <c r="N1245" s="4" t="s">
        <v>17</v>
      </c>
      <c r="P1245" t="s">
        <v>16</v>
      </c>
    </row>
    <row r="1246" spans="1:16" x14ac:dyDescent="0.25">
      <c r="A1246" t="s">
        <v>3421</v>
      </c>
      <c r="B1246" t="s">
        <v>3422</v>
      </c>
      <c r="C1246" t="s">
        <v>645</v>
      </c>
      <c r="F1246" t="s">
        <v>446</v>
      </c>
      <c r="G1246">
        <v>97298619.989999995</v>
      </c>
      <c r="I1246">
        <v>636500</v>
      </c>
      <c r="J1246" s="3">
        <v>44883.195138888892</v>
      </c>
      <c r="K1246" s="3">
        <v>44907.458333333336</v>
      </c>
      <c r="L1246" s="3">
        <v>44907.458333333336</v>
      </c>
      <c r="M1246" t="s">
        <v>3423</v>
      </c>
      <c r="N1246" s="4" t="s">
        <v>17</v>
      </c>
      <c r="P1246" t="s">
        <v>16</v>
      </c>
    </row>
    <row r="1247" spans="1:16" x14ac:dyDescent="0.25">
      <c r="A1247" t="s">
        <v>3424</v>
      </c>
      <c r="B1247">
        <v>42233575</v>
      </c>
      <c r="C1247" t="s">
        <v>435</v>
      </c>
      <c r="F1247" t="s">
        <v>446</v>
      </c>
      <c r="G1247">
        <v>0</v>
      </c>
      <c r="I1247">
        <v>0</v>
      </c>
      <c r="J1247" s="3">
        <v>45002.206250000003</v>
      </c>
      <c r="K1247" s="3">
        <v>45054.479166666664</v>
      </c>
      <c r="L1247" s="3">
        <v>45054.479166666664</v>
      </c>
      <c r="M1247" t="s">
        <v>3425</v>
      </c>
      <c r="N1247" s="4" t="s">
        <v>17</v>
      </c>
      <c r="P1247" t="s">
        <v>16</v>
      </c>
    </row>
    <row r="1248" spans="1:16" x14ac:dyDescent="0.25">
      <c r="A1248" t="s">
        <v>3426</v>
      </c>
      <c r="B1248">
        <v>57231052</v>
      </c>
      <c r="C1248" t="s">
        <v>132</v>
      </c>
      <c r="F1248" t="s">
        <v>446</v>
      </c>
      <c r="G1248">
        <v>0</v>
      </c>
      <c r="I1248">
        <v>0</v>
      </c>
      <c r="J1248" s="3">
        <v>45037.10833333333</v>
      </c>
      <c r="K1248" s="3">
        <v>45047.458333333336</v>
      </c>
      <c r="L1248" s="3">
        <v>45047.458333333336</v>
      </c>
      <c r="M1248" t="s">
        <v>3427</v>
      </c>
      <c r="N1248" s="4" t="s">
        <v>17</v>
      </c>
      <c r="P1248" t="s">
        <v>16</v>
      </c>
    </row>
    <row r="1249" spans="1:16" x14ac:dyDescent="0.25">
      <c r="A1249" t="s">
        <v>3428</v>
      </c>
      <c r="B1249">
        <v>38231075</v>
      </c>
      <c r="C1249" t="s">
        <v>435</v>
      </c>
      <c r="F1249" t="s">
        <v>446</v>
      </c>
      <c r="G1249">
        <v>0</v>
      </c>
      <c r="I1249">
        <v>0</v>
      </c>
      <c r="J1249" s="3">
        <v>45021.066666666666</v>
      </c>
      <c r="K1249" s="3">
        <v>45048.479166666664</v>
      </c>
      <c r="L1249" s="3">
        <v>45048.479166666664</v>
      </c>
      <c r="M1249" t="s">
        <v>3429</v>
      </c>
      <c r="N1249" s="4" t="s">
        <v>17</v>
      </c>
      <c r="P1249" t="s">
        <v>16</v>
      </c>
    </row>
    <row r="1250" spans="1:16" x14ac:dyDescent="0.25">
      <c r="A1250" t="s">
        <v>3430</v>
      </c>
      <c r="B1250">
        <v>9222180</v>
      </c>
      <c r="C1250" t="s">
        <v>132</v>
      </c>
      <c r="F1250" t="s">
        <v>446</v>
      </c>
      <c r="G1250">
        <v>0</v>
      </c>
      <c r="I1250">
        <v>0</v>
      </c>
      <c r="J1250" s="3">
        <v>44961.330555555556</v>
      </c>
      <c r="K1250" s="3">
        <v>44991.458333333336</v>
      </c>
      <c r="L1250" s="3">
        <v>44991.458333333336</v>
      </c>
      <c r="M1250" t="s">
        <v>3431</v>
      </c>
      <c r="N1250" s="4" t="s">
        <v>17</v>
      </c>
      <c r="P1250" t="s">
        <v>16</v>
      </c>
    </row>
    <row r="1251" spans="1:16" x14ac:dyDescent="0.25">
      <c r="A1251" t="s">
        <v>3430</v>
      </c>
      <c r="B1251">
        <v>9232180</v>
      </c>
      <c r="C1251" t="s">
        <v>132</v>
      </c>
      <c r="F1251" t="s">
        <v>446</v>
      </c>
      <c r="G1251">
        <v>0</v>
      </c>
      <c r="I1251">
        <v>0</v>
      </c>
      <c r="J1251" s="3">
        <v>45002.163888888892</v>
      </c>
      <c r="K1251" s="3">
        <v>45021.458333333336</v>
      </c>
      <c r="L1251" s="3">
        <v>45021.458333333336</v>
      </c>
      <c r="M1251" t="s">
        <v>3432</v>
      </c>
      <c r="N1251" s="4" t="s">
        <v>17</v>
      </c>
      <c r="P1251" t="s">
        <v>16</v>
      </c>
    </row>
    <row r="1252" spans="1:16" x14ac:dyDescent="0.25">
      <c r="A1252" t="s">
        <v>3433</v>
      </c>
      <c r="B1252">
        <v>56235434</v>
      </c>
      <c r="C1252" t="s">
        <v>435</v>
      </c>
      <c r="F1252" t="s">
        <v>446</v>
      </c>
      <c r="G1252">
        <v>0</v>
      </c>
      <c r="I1252">
        <v>0</v>
      </c>
      <c r="J1252" s="3">
        <v>45082.094444444447</v>
      </c>
      <c r="K1252" s="3">
        <v>45098.479166666664</v>
      </c>
      <c r="L1252" s="3">
        <v>45098.479166666664</v>
      </c>
      <c r="M1252" t="s">
        <v>3434</v>
      </c>
      <c r="N1252" s="4" t="s">
        <v>17</v>
      </c>
      <c r="P1252" t="s">
        <v>16</v>
      </c>
    </row>
    <row r="1253" spans="1:16" x14ac:dyDescent="0.25">
      <c r="A1253" t="s">
        <v>3435</v>
      </c>
      <c r="B1253" t="s">
        <v>3436</v>
      </c>
      <c r="C1253" t="s">
        <v>527</v>
      </c>
      <c r="F1253" t="s">
        <v>446</v>
      </c>
      <c r="G1253">
        <v>0</v>
      </c>
      <c r="I1253">
        <v>0</v>
      </c>
      <c r="J1253" s="3">
        <v>44880.50277777778</v>
      </c>
      <c r="K1253" s="3">
        <v>44890.458333333336</v>
      </c>
      <c r="L1253" s="3">
        <v>44890.458333333336</v>
      </c>
      <c r="M1253" t="s">
        <v>3437</v>
      </c>
      <c r="N1253" s="4" t="s">
        <v>17</v>
      </c>
      <c r="P1253" t="s">
        <v>16</v>
      </c>
    </row>
    <row r="1254" spans="1:16" x14ac:dyDescent="0.25">
      <c r="A1254" t="s">
        <v>3438</v>
      </c>
      <c r="B1254" t="s">
        <v>3439</v>
      </c>
      <c r="C1254" t="s">
        <v>435</v>
      </c>
      <c r="F1254" t="s">
        <v>446</v>
      </c>
      <c r="G1254">
        <v>132266073.08</v>
      </c>
      <c r="I1254">
        <v>811300</v>
      </c>
      <c r="J1254" s="3">
        <v>45048.223611111112</v>
      </c>
      <c r="K1254" s="3">
        <v>45077.135416666664</v>
      </c>
      <c r="L1254" s="3">
        <v>45077.135416666664</v>
      </c>
      <c r="M1254" t="s">
        <v>3440</v>
      </c>
      <c r="N1254" s="4" t="s">
        <v>17</v>
      </c>
      <c r="P1254" t="s">
        <v>16</v>
      </c>
    </row>
    <row r="1255" spans="1:16" x14ac:dyDescent="0.25">
      <c r="A1255" t="s">
        <v>3441</v>
      </c>
      <c r="B1255" t="s">
        <v>3442</v>
      </c>
      <c r="C1255" t="s">
        <v>42</v>
      </c>
      <c r="F1255" t="s">
        <v>446</v>
      </c>
      <c r="G1255">
        <v>1580040</v>
      </c>
      <c r="I1255">
        <v>31600</v>
      </c>
      <c r="J1255" s="3">
        <v>45014.532638888886</v>
      </c>
      <c r="K1255" s="3">
        <v>45036.125</v>
      </c>
      <c r="L1255" s="3">
        <v>45036.125</v>
      </c>
      <c r="M1255" t="s">
        <v>3443</v>
      </c>
      <c r="N1255" s="4" t="s">
        <v>17</v>
      </c>
      <c r="P1255" t="s">
        <v>16</v>
      </c>
    </row>
    <row r="1256" spans="1:16" x14ac:dyDescent="0.25">
      <c r="A1256" t="s">
        <v>3444</v>
      </c>
      <c r="B1256" t="s">
        <v>3445</v>
      </c>
      <c r="C1256" t="s">
        <v>435</v>
      </c>
      <c r="F1256" t="s">
        <v>446</v>
      </c>
      <c r="G1256">
        <v>22760352</v>
      </c>
      <c r="I1256">
        <v>263800</v>
      </c>
      <c r="J1256" s="3">
        <v>45070.268055555556</v>
      </c>
      <c r="K1256" s="3">
        <v>45092.125</v>
      </c>
      <c r="L1256" s="3">
        <v>45092.125</v>
      </c>
      <c r="M1256" t="s">
        <v>3446</v>
      </c>
      <c r="N1256" s="4" t="s">
        <v>17</v>
      </c>
      <c r="P1256" t="s">
        <v>16</v>
      </c>
    </row>
    <row r="1257" spans="1:16" x14ac:dyDescent="0.25">
      <c r="A1257" t="s">
        <v>3447</v>
      </c>
      <c r="B1257" t="s">
        <v>3448</v>
      </c>
      <c r="C1257" t="s">
        <v>435</v>
      </c>
      <c r="F1257" t="s">
        <v>446</v>
      </c>
      <c r="G1257">
        <v>39435923.359999999</v>
      </c>
      <c r="I1257">
        <v>347200</v>
      </c>
      <c r="J1257" s="3">
        <v>45093.354166666664</v>
      </c>
      <c r="K1257" s="3">
        <v>45118.135416666664</v>
      </c>
      <c r="L1257" s="3">
        <v>45118.135416666664</v>
      </c>
      <c r="M1257" t="s">
        <v>3449</v>
      </c>
      <c r="N1257" s="4" t="s">
        <v>17</v>
      </c>
      <c r="P1257" t="s">
        <v>16</v>
      </c>
    </row>
    <row r="1258" spans="1:16" x14ac:dyDescent="0.25">
      <c r="A1258" t="s">
        <v>3450</v>
      </c>
      <c r="B1258" t="s">
        <v>3451</v>
      </c>
      <c r="C1258" t="s">
        <v>435</v>
      </c>
      <c r="F1258" t="s">
        <v>446</v>
      </c>
      <c r="G1258">
        <v>15415467.75</v>
      </c>
      <c r="I1258">
        <v>227100</v>
      </c>
      <c r="J1258" s="3">
        <v>44980.12777777778</v>
      </c>
      <c r="K1258" s="3">
        <v>45002.458333333336</v>
      </c>
      <c r="L1258" s="3">
        <v>45002.458333333336</v>
      </c>
      <c r="M1258" t="s">
        <v>3452</v>
      </c>
      <c r="N1258" s="4" t="s">
        <v>17</v>
      </c>
      <c r="P1258" t="s">
        <v>16</v>
      </c>
    </row>
    <row r="1259" spans="1:16" x14ac:dyDescent="0.25">
      <c r="A1259" t="s">
        <v>3450</v>
      </c>
      <c r="B1259" t="s">
        <v>3453</v>
      </c>
      <c r="C1259" t="s">
        <v>435</v>
      </c>
      <c r="F1259" t="s">
        <v>446</v>
      </c>
      <c r="G1259">
        <v>15415467.75</v>
      </c>
      <c r="I1259">
        <v>227100</v>
      </c>
      <c r="J1259" s="3">
        <v>45009.310416666667</v>
      </c>
      <c r="K1259" s="3">
        <v>45033.458333333336</v>
      </c>
      <c r="L1259" s="3">
        <v>45033.458333333336</v>
      </c>
      <c r="M1259" t="s">
        <v>3454</v>
      </c>
      <c r="N1259" s="4" t="s">
        <v>17</v>
      </c>
      <c r="P1259" t="s">
        <v>16</v>
      </c>
    </row>
    <row r="1260" spans="1:16" x14ac:dyDescent="0.25">
      <c r="A1260" t="s">
        <v>3450</v>
      </c>
      <c r="B1260" t="s">
        <v>3455</v>
      </c>
      <c r="C1260" t="s">
        <v>435</v>
      </c>
      <c r="F1260" t="s">
        <v>446</v>
      </c>
      <c r="G1260">
        <v>15415467.75</v>
      </c>
      <c r="I1260">
        <v>227100</v>
      </c>
      <c r="J1260" s="3">
        <v>45061.203472222223</v>
      </c>
      <c r="K1260" s="3">
        <v>45083.458333333336</v>
      </c>
      <c r="L1260" s="3">
        <v>45083.458333333336</v>
      </c>
      <c r="M1260" t="s">
        <v>3456</v>
      </c>
      <c r="N1260" s="4" t="s">
        <v>17</v>
      </c>
      <c r="P1260" t="s">
        <v>16</v>
      </c>
    </row>
    <row r="1261" spans="1:16" x14ac:dyDescent="0.25">
      <c r="A1261" t="s">
        <v>3457</v>
      </c>
      <c r="B1261" t="s">
        <v>3458</v>
      </c>
      <c r="C1261" t="s">
        <v>42</v>
      </c>
      <c r="F1261" t="s">
        <v>446</v>
      </c>
      <c r="G1261">
        <v>729792.55</v>
      </c>
      <c r="I1261">
        <v>14600</v>
      </c>
      <c r="J1261" s="3">
        <v>44985.481944444444</v>
      </c>
      <c r="K1261" s="3">
        <v>45006.125</v>
      </c>
      <c r="L1261" s="3">
        <v>45006.125</v>
      </c>
      <c r="M1261" t="s">
        <v>3459</v>
      </c>
      <c r="N1261" s="4" t="s">
        <v>17</v>
      </c>
      <c r="P1261" t="s">
        <v>16</v>
      </c>
    </row>
    <row r="1262" spans="1:16" x14ac:dyDescent="0.25">
      <c r="A1262" t="s">
        <v>3460</v>
      </c>
      <c r="B1262" t="s">
        <v>3461</v>
      </c>
      <c r="C1262" t="s">
        <v>478</v>
      </c>
      <c r="F1262" t="s">
        <v>446</v>
      </c>
      <c r="G1262">
        <v>25392993.600000001</v>
      </c>
      <c r="I1262">
        <v>277000</v>
      </c>
      <c r="J1262" s="3">
        <v>44898.520833333336</v>
      </c>
      <c r="K1262" s="3">
        <v>44925.458333333336</v>
      </c>
      <c r="L1262" s="3">
        <v>44925.458333333336</v>
      </c>
      <c r="M1262" t="s">
        <v>3462</v>
      </c>
      <c r="N1262" s="4" t="s">
        <v>17</v>
      </c>
      <c r="P1262" t="s">
        <v>16</v>
      </c>
    </row>
    <row r="1263" spans="1:16" x14ac:dyDescent="0.25">
      <c r="A1263" t="s">
        <v>3463</v>
      </c>
      <c r="B1263" t="s">
        <v>3464</v>
      </c>
      <c r="C1263" t="s">
        <v>435</v>
      </c>
      <c r="F1263" t="s">
        <v>446</v>
      </c>
      <c r="G1263">
        <v>5077050.04</v>
      </c>
      <c r="I1263">
        <v>101600</v>
      </c>
      <c r="J1263" s="3">
        <v>44993.470138888886</v>
      </c>
      <c r="K1263" s="3">
        <v>45015.458333333336</v>
      </c>
      <c r="L1263" s="3">
        <v>45015.458333333336</v>
      </c>
      <c r="M1263" t="s">
        <v>3465</v>
      </c>
      <c r="N1263" s="4" t="s">
        <v>17</v>
      </c>
      <c r="P1263" t="s">
        <v>16</v>
      </c>
    </row>
    <row r="1264" spans="1:16" x14ac:dyDescent="0.25">
      <c r="A1264" t="s">
        <v>3466</v>
      </c>
      <c r="B1264" t="s">
        <v>3467</v>
      </c>
      <c r="C1264" t="s">
        <v>435</v>
      </c>
      <c r="F1264" t="s">
        <v>446</v>
      </c>
      <c r="G1264">
        <v>7662960</v>
      </c>
      <c r="I1264">
        <v>153300</v>
      </c>
      <c r="J1264" s="3">
        <v>44957.513194444444</v>
      </c>
      <c r="K1264" s="3">
        <v>44979.458333333336</v>
      </c>
      <c r="L1264" s="3">
        <v>44979.458333333336</v>
      </c>
      <c r="M1264" t="s">
        <v>3468</v>
      </c>
      <c r="N1264" s="4" t="s">
        <v>17</v>
      </c>
      <c r="P1264" t="s">
        <v>16</v>
      </c>
    </row>
    <row r="1265" spans="1:16" x14ac:dyDescent="0.25">
      <c r="A1265" t="s">
        <v>3469</v>
      </c>
      <c r="B1265" t="s">
        <v>3470</v>
      </c>
      <c r="C1265" t="s">
        <v>435</v>
      </c>
      <c r="F1265" t="s">
        <v>446</v>
      </c>
      <c r="G1265">
        <v>26459880</v>
      </c>
      <c r="I1265">
        <v>282300</v>
      </c>
      <c r="J1265" s="3">
        <v>45014.230555555558</v>
      </c>
      <c r="K1265" s="3">
        <v>45035.458333333336</v>
      </c>
      <c r="L1265" s="3">
        <v>45035.458333333336</v>
      </c>
      <c r="M1265" t="s">
        <v>3471</v>
      </c>
      <c r="N1265" s="4" t="s">
        <v>17</v>
      </c>
      <c r="P1265" t="s">
        <v>16</v>
      </c>
    </row>
    <row r="1266" spans="1:16" x14ac:dyDescent="0.25">
      <c r="A1266" t="s">
        <v>3472</v>
      </c>
      <c r="B1266" t="s">
        <v>3473</v>
      </c>
      <c r="C1266" t="s">
        <v>435</v>
      </c>
      <c r="F1266" t="s">
        <v>446</v>
      </c>
      <c r="G1266">
        <v>2548800</v>
      </c>
      <c r="I1266">
        <v>51000</v>
      </c>
      <c r="J1266" s="3">
        <v>45008.146527777775</v>
      </c>
      <c r="K1266" s="3">
        <v>45033.458333333336</v>
      </c>
      <c r="L1266" s="3">
        <v>45033.458333333336</v>
      </c>
      <c r="M1266" t="s">
        <v>3474</v>
      </c>
      <c r="N1266" s="4" t="s">
        <v>17</v>
      </c>
      <c r="P1266" t="s">
        <v>16</v>
      </c>
    </row>
    <row r="1267" spans="1:16" x14ac:dyDescent="0.25">
      <c r="A1267" t="s">
        <v>3475</v>
      </c>
      <c r="B1267" t="s">
        <v>3476</v>
      </c>
      <c r="C1267" t="s">
        <v>435</v>
      </c>
      <c r="F1267" t="s">
        <v>446</v>
      </c>
      <c r="G1267">
        <v>4767720</v>
      </c>
      <c r="I1267">
        <v>95400</v>
      </c>
      <c r="J1267" s="3">
        <v>45028.315972222219</v>
      </c>
      <c r="K1267" s="3">
        <v>45050.458333333336</v>
      </c>
      <c r="L1267" s="3">
        <v>45050.458333333336</v>
      </c>
      <c r="M1267" t="s">
        <v>3477</v>
      </c>
      <c r="N1267" s="4" t="s">
        <v>17</v>
      </c>
      <c r="P1267" t="s">
        <v>16</v>
      </c>
    </row>
    <row r="1268" spans="1:16" x14ac:dyDescent="0.25">
      <c r="A1268" t="s">
        <v>3478</v>
      </c>
      <c r="B1268" t="s">
        <v>3479</v>
      </c>
      <c r="C1268" t="s">
        <v>435</v>
      </c>
      <c r="F1268" t="s">
        <v>446</v>
      </c>
      <c r="G1268">
        <v>16516218.92</v>
      </c>
      <c r="I1268">
        <v>232600</v>
      </c>
      <c r="J1268" s="3">
        <v>45016.074999999997</v>
      </c>
      <c r="K1268" s="3">
        <v>45040.125</v>
      </c>
      <c r="L1268" s="3">
        <v>45040.125</v>
      </c>
      <c r="M1268" t="s">
        <v>3480</v>
      </c>
      <c r="N1268" s="4" t="s">
        <v>17</v>
      </c>
      <c r="P1268" t="s">
        <v>16</v>
      </c>
    </row>
    <row r="1269" spans="1:16" x14ac:dyDescent="0.25">
      <c r="A1269" t="s">
        <v>3481</v>
      </c>
      <c r="B1269" t="s">
        <v>3482</v>
      </c>
      <c r="C1269" t="s">
        <v>435</v>
      </c>
      <c r="F1269" t="s">
        <v>446</v>
      </c>
      <c r="G1269">
        <v>2422290</v>
      </c>
      <c r="I1269">
        <v>48500</v>
      </c>
      <c r="J1269" s="3">
        <v>45064.054861111108</v>
      </c>
      <c r="K1269" s="3">
        <v>45089.458333333336</v>
      </c>
      <c r="L1269" s="3">
        <v>45089.458333333336</v>
      </c>
      <c r="M1269" t="s">
        <v>3483</v>
      </c>
      <c r="N1269" s="4" t="s">
        <v>17</v>
      </c>
      <c r="P1269" t="s">
        <v>16</v>
      </c>
    </row>
    <row r="1270" spans="1:16" x14ac:dyDescent="0.25">
      <c r="A1270" t="s">
        <v>3484</v>
      </c>
      <c r="B1270" t="s">
        <v>3485</v>
      </c>
      <c r="C1270" t="s">
        <v>435</v>
      </c>
      <c r="F1270" t="s">
        <v>446</v>
      </c>
      <c r="G1270">
        <v>33001578</v>
      </c>
      <c r="I1270">
        <v>315000</v>
      </c>
      <c r="J1270" s="3">
        <v>45017.249305555553</v>
      </c>
      <c r="K1270" s="3">
        <v>45048.125</v>
      </c>
      <c r="L1270" s="3">
        <v>45048.125</v>
      </c>
      <c r="M1270" t="s">
        <v>3486</v>
      </c>
      <c r="N1270" s="4" t="s">
        <v>17</v>
      </c>
      <c r="P1270" t="s">
        <v>16</v>
      </c>
    </row>
    <row r="1271" spans="1:16" x14ac:dyDescent="0.25">
      <c r="A1271" t="s">
        <v>3484</v>
      </c>
      <c r="B1271" t="s">
        <v>3487</v>
      </c>
      <c r="C1271" t="s">
        <v>435</v>
      </c>
      <c r="F1271" t="s">
        <v>446</v>
      </c>
      <c r="G1271">
        <v>33001578</v>
      </c>
      <c r="I1271">
        <v>315000</v>
      </c>
      <c r="J1271" s="3">
        <v>45044.074305555558</v>
      </c>
      <c r="K1271" s="3">
        <v>45078.125</v>
      </c>
      <c r="L1271" s="3">
        <v>45078.125</v>
      </c>
      <c r="M1271" t="s">
        <v>3488</v>
      </c>
      <c r="N1271" s="4" t="s">
        <v>17</v>
      </c>
      <c r="P1271" t="s">
        <v>16</v>
      </c>
    </row>
    <row r="1272" spans="1:16" x14ac:dyDescent="0.25">
      <c r="A1272" t="s">
        <v>3489</v>
      </c>
      <c r="B1272" t="s">
        <v>3490</v>
      </c>
      <c r="C1272" t="s">
        <v>435</v>
      </c>
      <c r="F1272" t="s">
        <v>446</v>
      </c>
      <c r="G1272">
        <v>803025510.65999997</v>
      </c>
      <c r="I1272">
        <v>4165100</v>
      </c>
      <c r="J1272" s="3">
        <v>45028.428472222222</v>
      </c>
      <c r="K1272" s="3">
        <v>45056.125</v>
      </c>
      <c r="L1272" s="3">
        <v>45056.125</v>
      </c>
      <c r="M1272" t="s">
        <v>3491</v>
      </c>
      <c r="N1272" s="4" t="s">
        <v>17</v>
      </c>
      <c r="P1272" t="s">
        <v>16</v>
      </c>
    </row>
    <row r="1273" spans="1:16" x14ac:dyDescent="0.25">
      <c r="A1273" t="s">
        <v>3492</v>
      </c>
      <c r="B1273" t="s">
        <v>3493</v>
      </c>
      <c r="C1273" t="s">
        <v>479</v>
      </c>
      <c r="F1273" t="s">
        <v>446</v>
      </c>
      <c r="G1273">
        <v>2223762.4300000002</v>
      </c>
      <c r="I1273">
        <v>44500</v>
      </c>
      <c r="J1273" s="3">
        <v>44928.164583333331</v>
      </c>
      <c r="K1273" s="3">
        <v>44953.125</v>
      </c>
      <c r="L1273" s="3">
        <v>44953.125</v>
      </c>
      <c r="M1273" t="s">
        <v>3494</v>
      </c>
      <c r="N1273" s="4" t="s">
        <v>17</v>
      </c>
      <c r="P1273" t="s">
        <v>16</v>
      </c>
    </row>
    <row r="1274" spans="1:16" x14ac:dyDescent="0.25">
      <c r="A1274" t="s">
        <v>3495</v>
      </c>
      <c r="B1274" t="s">
        <v>3496</v>
      </c>
      <c r="C1274" t="s">
        <v>18</v>
      </c>
      <c r="F1274" t="s">
        <v>446</v>
      </c>
      <c r="G1274">
        <v>16808845.280000001</v>
      </c>
      <c r="I1274">
        <v>234100</v>
      </c>
      <c r="J1274" s="3">
        <v>44971.081250000003</v>
      </c>
      <c r="K1274" s="3">
        <v>44993.125</v>
      </c>
      <c r="L1274" s="3">
        <v>44993.125</v>
      </c>
      <c r="M1274" t="s">
        <v>3497</v>
      </c>
      <c r="N1274" s="4" t="s">
        <v>17</v>
      </c>
      <c r="P1274" t="s">
        <v>16</v>
      </c>
    </row>
    <row r="1275" spans="1:16" x14ac:dyDescent="0.25">
      <c r="A1275" t="s">
        <v>3498</v>
      </c>
      <c r="B1275" t="s">
        <v>3499</v>
      </c>
      <c r="C1275" t="s">
        <v>435</v>
      </c>
      <c r="F1275" t="s">
        <v>446</v>
      </c>
      <c r="G1275">
        <v>120082324.61</v>
      </c>
      <c r="I1275">
        <v>750400</v>
      </c>
      <c r="J1275" s="3">
        <v>45016.436805555553</v>
      </c>
      <c r="K1275" s="3">
        <v>45044.125</v>
      </c>
      <c r="L1275" s="3">
        <v>45044.125</v>
      </c>
      <c r="M1275" t="s">
        <v>3500</v>
      </c>
      <c r="N1275" s="4" t="s">
        <v>17</v>
      </c>
      <c r="P1275" t="s">
        <v>16</v>
      </c>
    </row>
    <row r="1276" spans="1:16" x14ac:dyDescent="0.25">
      <c r="A1276" t="s">
        <v>3501</v>
      </c>
      <c r="B1276" t="s">
        <v>3502</v>
      </c>
      <c r="C1276" t="s">
        <v>435</v>
      </c>
      <c r="F1276" t="s">
        <v>446</v>
      </c>
      <c r="G1276">
        <v>2254110.4900000002</v>
      </c>
      <c r="I1276">
        <v>45100</v>
      </c>
      <c r="J1276" s="3">
        <v>45005.050694444442</v>
      </c>
      <c r="K1276" s="3">
        <v>45033.125</v>
      </c>
      <c r="L1276" s="3">
        <v>45033.125</v>
      </c>
      <c r="M1276" t="s">
        <v>3503</v>
      </c>
      <c r="N1276" s="4" t="s">
        <v>17</v>
      </c>
      <c r="P1276" t="s">
        <v>16</v>
      </c>
    </row>
    <row r="1277" spans="1:16" x14ac:dyDescent="0.25">
      <c r="A1277" t="s">
        <v>3504</v>
      </c>
      <c r="B1277" t="s">
        <v>3505</v>
      </c>
      <c r="C1277" t="s">
        <v>478</v>
      </c>
      <c r="F1277" t="s">
        <v>446</v>
      </c>
      <c r="G1277">
        <v>2840161.81</v>
      </c>
      <c r="I1277">
        <v>56800</v>
      </c>
      <c r="J1277" s="3">
        <v>44930.217361111114</v>
      </c>
      <c r="K1277" s="3">
        <v>44951.041666666664</v>
      </c>
      <c r="L1277" s="3">
        <v>44951.041666666664</v>
      </c>
      <c r="M1277" t="s">
        <v>3506</v>
      </c>
      <c r="N1277" s="4" t="s">
        <v>17</v>
      </c>
      <c r="P1277" t="s">
        <v>16</v>
      </c>
    </row>
    <row r="1278" spans="1:16" x14ac:dyDescent="0.25">
      <c r="A1278" t="s">
        <v>3507</v>
      </c>
      <c r="B1278" t="s">
        <v>3508</v>
      </c>
      <c r="C1278" t="s">
        <v>18</v>
      </c>
      <c r="F1278" t="s">
        <v>446</v>
      </c>
      <c r="G1278">
        <v>846390</v>
      </c>
      <c r="I1278">
        <v>16900</v>
      </c>
      <c r="J1278" s="3">
        <v>45055.227083333331</v>
      </c>
      <c r="K1278" s="3">
        <v>45089.125</v>
      </c>
      <c r="L1278" s="3">
        <v>45089.125</v>
      </c>
      <c r="M1278" t="s">
        <v>3509</v>
      </c>
      <c r="N1278" s="4" t="s">
        <v>17</v>
      </c>
      <c r="P1278" t="s">
        <v>16</v>
      </c>
    </row>
    <row r="1279" spans="1:16" x14ac:dyDescent="0.25">
      <c r="A1279" t="s">
        <v>3510</v>
      </c>
      <c r="B1279" t="s">
        <v>3511</v>
      </c>
      <c r="C1279" t="s">
        <v>132</v>
      </c>
      <c r="F1279" t="s">
        <v>446</v>
      </c>
      <c r="G1279">
        <v>2054992.5</v>
      </c>
      <c r="I1279">
        <v>41100</v>
      </c>
      <c r="J1279" s="3">
        <v>44965.525000000001</v>
      </c>
      <c r="K1279" s="3">
        <v>44993.125</v>
      </c>
      <c r="L1279" s="3">
        <v>44993.125</v>
      </c>
      <c r="M1279" t="s">
        <v>3512</v>
      </c>
      <c r="N1279" s="4" t="s">
        <v>17</v>
      </c>
      <c r="P1279" t="s">
        <v>16</v>
      </c>
    </row>
    <row r="1280" spans="1:16" x14ac:dyDescent="0.25">
      <c r="A1280" t="s">
        <v>3510</v>
      </c>
      <c r="B1280" t="s">
        <v>3513</v>
      </c>
      <c r="C1280" t="s">
        <v>132</v>
      </c>
      <c r="F1280" t="s">
        <v>446</v>
      </c>
      <c r="G1280">
        <v>2054992.5</v>
      </c>
      <c r="I1280">
        <v>41100</v>
      </c>
      <c r="J1280" s="3">
        <v>45012.216666666667</v>
      </c>
      <c r="K1280" s="3">
        <v>45040.125</v>
      </c>
      <c r="L1280" s="3">
        <v>45040.125</v>
      </c>
      <c r="M1280" t="s">
        <v>3514</v>
      </c>
      <c r="N1280" s="4" t="s">
        <v>17</v>
      </c>
      <c r="P1280" t="s">
        <v>16</v>
      </c>
    </row>
    <row r="1281" spans="1:16" x14ac:dyDescent="0.25">
      <c r="A1281" t="s">
        <v>3515</v>
      </c>
      <c r="B1281" t="s">
        <v>3516</v>
      </c>
      <c r="C1281" t="s">
        <v>435</v>
      </c>
      <c r="F1281" t="s">
        <v>446</v>
      </c>
      <c r="G1281">
        <v>4327152.5199999996</v>
      </c>
      <c r="I1281">
        <v>86600</v>
      </c>
      <c r="J1281" s="3">
        <v>45001.128472222219</v>
      </c>
      <c r="K1281" s="3">
        <v>45027.458333333336</v>
      </c>
      <c r="L1281" s="3">
        <v>45027.458333333336</v>
      </c>
      <c r="M1281" t="s">
        <v>3517</v>
      </c>
      <c r="N1281" s="4" t="s">
        <v>17</v>
      </c>
      <c r="P1281" t="s">
        <v>16</v>
      </c>
    </row>
    <row r="1282" spans="1:16" x14ac:dyDescent="0.25">
      <c r="A1282" t="s">
        <v>3518</v>
      </c>
      <c r="B1282" t="s">
        <v>3519</v>
      </c>
      <c r="C1282" t="s">
        <v>478</v>
      </c>
      <c r="F1282" t="s">
        <v>446</v>
      </c>
      <c r="G1282">
        <v>3208575</v>
      </c>
      <c r="I1282">
        <v>64200</v>
      </c>
      <c r="J1282" s="3">
        <v>44883.539583333331</v>
      </c>
      <c r="K1282" s="3">
        <v>44907.458333333336</v>
      </c>
      <c r="L1282" s="3">
        <v>44907.458333333336</v>
      </c>
      <c r="M1282" t="s">
        <v>3520</v>
      </c>
      <c r="N1282" s="4" t="s">
        <v>17</v>
      </c>
      <c r="P1282" t="s">
        <v>16</v>
      </c>
    </row>
    <row r="1283" spans="1:16" x14ac:dyDescent="0.25">
      <c r="A1283" t="s">
        <v>3521</v>
      </c>
      <c r="B1283" t="s">
        <v>3522</v>
      </c>
      <c r="C1283" t="s">
        <v>601</v>
      </c>
      <c r="F1283" t="s">
        <v>446</v>
      </c>
      <c r="G1283">
        <v>2514297.1800000002</v>
      </c>
      <c r="I1283">
        <v>50300</v>
      </c>
      <c r="J1283" s="3">
        <v>44921.458333333336</v>
      </c>
      <c r="K1283" s="3">
        <v>44953.125</v>
      </c>
      <c r="L1283" s="3">
        <v>44953.125</v>
      </c>
      <c r="M1283" t="s">
        <v>3523</v>
      </c>
      <c r="N1283" s="4" t="s">
        <v>17</v>
      </c>
      <c r="P1283" t="s">
        <v>16</v>
      </c>
    </row>
    <row r="1284" spans="1:16" x14ac:dyDescent="0.25">
      <c r="A1284" t="s">
        <v>3524</v>
      </c>
      <c r="B1284" t="s">
        <v>3525</v>
      </c>
      <c r="C1284" t="s">
        <v>435</v>
      </c>
      <c r="F1284" t="s">
        <v>446</v>
      </c>
      <c r="G1284">
        <v>1690292.21</v>
      </c>
      <c r="I1284">
        <v>33800</v>
      </c>
      <c r="J1284" s="3">
        <v>45069.177777777775</v>
      </c>
      <c r="K1284" s="3">
        <v>45093.125</v>
      </c>
      <c r="L1284" s="3">
        <v>45093.125</v>
      </c>
      <c r="M1284" t="s">
        <v>3526</v>
      </c>
      <c r="N1284" s="4" t="s">
        <v>17</v>
      </c>
      <c r="P1284" t="s">
        <v>16</v>
      </c>
    </row>
    <row r="1285" spans="1:16" x14ac:dyDescent="0.25">
      <c r="A1285" t="s">
        <v>3527</v>
      </c>
      <c r="B1285" t="s">
        <v>3528</v>
      </c>
      <c r="C1285" t="s">
        <v>478</v>
      </c>
      <c r="F1285" t="s">
        <v>446</v>
      </c>
      <c r="G1285">
        <v>17997272.239999998</v>
      </c>
      <c r="I1285">
        <v>240000</v>
      </c>
      <c r="J1285" s="3">
        <v>44942.15</v>
      </c>
      <c r="K1285" s="3">
        <v>44964.041666666664</v>
      </c>
      <c r="L1285" s="3">
        <v>44964.041666666664</v>
      </c>
      <c r="M1285" t="s">
        <v>3529</v>
      </c>
      <c r="N1285" s="4" t="s">
        <v>17</v>
      </c>
      <c r="P1285" t="s">
        <v>16</v>
      </c>
    </row>
    <row r="1286" spans="1:16" x14ac:dyDescent="0.25">
      <c r="A1286" t="s">
        <v>3530</v>
      </c>
      <c r="B1286" t="s">
        <v>3531</v>
      </c>
      <c r="C1286" t="s">
        <v>131</v>
      </c>
      <c r="F1286" t="s">
        <v>446</v>
      </c>
      <c r="G1286">
        <v>503768.4</v>
      </c>
      <c r="I1286">
        <v>10100</v>
      </c>
      <c r="J1286" s="3">
        <v>44914.113194444442</v>
      </c>
      <c r="K1286" s="3">
        <v>44935.125</v>
      </c>
      <c r="L1286" s="3">
        <v>44935.125</v>
      </c>
      <c r="M1286" t="s">
        <v>3532</v>
      </c>
      <c r="N1286" s="4" t="s">
        <v>17</v>
      </c>
      <c r="P1286" t="s">
        <v>16</v>
      </c>
    </row>
    <row r="1287" spans="1:16" x14ac:dyDescent="0.25">
      <c r="A1287" t="s">
        <v>3533</v>
      </c>
      <c r="B1287" t="s">
        <v>3534</v>
      </c>
      <c r="C1287" t="s">
        <v>602</v>
      </c>
      <c r="F1287" t="s">
        <v>446</v>
      </c>
      <c r="G1287">
        <v>7284513.5999999996</v>
      </c>
      <c r="I1287">
        <v>145700</v>
      </c>
      <c r="J1287" s="3">
        <v>44903.15625</v>
      </c>
      <c r="K1287" s="3">
        <v>44929.125</v>
      </c>
      <c r="L1287" s="3">
        <v>44929.125</v>
      </c>
      <c r="M1287" t="s">
        <v>3535</v>
      </c>
      <c r="N1287" s="4" t="s">
        <v>17</v>
      </c>
      <c r="P1287" t="s">
        <v>16</v>
      </c>
    </row>
    <row r="1288" spans="1:16" x14ac:dyDescent="0.25">
      <c r="A1288" t="s">
        <v>3536</v>
      </c>
      <c r="B1288" t="s">
        <v>3537</v>
      </c>
      <c r="C1288" t="s">
        <v>601</v>
      </c>
      <c r="F1288" t="s">
        <v>446</v>
      </c>
      <c r="G1288">
        <v>7284513.5999999996</v>
      </c>
      <c r="I1288">
        <v>145700</v>
      </c>
      <c r="J1288" s="3">
        <v>44937.256944444445</v>
      </c>
      <c r="K1288" s="3">
        <v>44960.125</v>
      </c>
      <c r="L1288" s="3">
        <v>44960.125</v>
      </c>
      <c r="M1288" t="s">
        <v>3538</v>
      </c>
      <c r="N1288" s="4" t="s">
        <v>17</v>
      </c>
      <c r="P1288" t="s">
        <v>16</v>
      </c>
    </row>
    <row r="1289" spans="1:16" x14ac:dyDescent="0.25">
      <c r="A1289" t="s">
        <v>3539</v>
      </c>
      <c r="B1289" t="s">
        <v>3540</v>
      </c>
      <c r="C1289" t="s">
        <v>647</v>
      </c>
      <c r="F1289" t="s">
        <v>446</v>
      </c>
      <c r="G1289">
        <v>662662.65</v>
      </c>
      <c r="I1289">
        <v>13300</v>
      </c>
      <c r="J1289" s="3">
        <v>44938.052777777775</v>
      </c>
      <c r="K1289" s="3">
        <v>44953.125</v>
      </c>
      <c r="L1289" s="3">
        <v>44953.125</v>
      </c>
      <c r="M1289" t="s">
        <v>3541</v>
      </c>
      <c r="N1289" s="4" t="s">
        <v>17</v>
      </c>
      <c r="P1289" t="s">
        <v>16</v>
      </c>
    </row>
    <row r="1290" spans="1:16" x14ac:dyDescent="0.25">
      <c r="A1290" t="s">
        <v>3539</v>
      </c>
      <c r="B1290" t="s">
        <v>3542</v>
      </c>
      <c r="C1290" t="s">
        <v>42</v>
      </c>
      <c r="F1290" t="s">
        <v>446</v>
      </c>
      <c r="G1290">
        <v>662662.65</v>
      </c>
      <c r="I1290">
        <v>13300</v>
      </c>
      <c r="J1290" s="3">
        <v>44998.455555555556</v>
      </c>
      <c r="K1290" s="3">
        <v>45019.125</v>
      </c>
      <c r="L1290" s="3">
        <v>45019.125</v>
      </c>
      <c r="M1290" t="s">
        <v>3543</v>
      </c>
      <c r="N1290" s="4" t="s">
        <v>17</v>
      </c>
      <c r="P1290" t="s">
        <v>16</v>
      </c>
    </row>
    <row r="1291" spans="1:16" x14ac:dyDescent="0.25">
      <c r="A1291" t="s">
        <v>3544</v>
      </c>
      <c r="B1291" t="s">
        <v>3545</v>
      </c>
      <c r="C1291" t="s">
        <v>82</v>
      </c>
      <c r="F1291" t="s">
        <v>446</v>
      </c>
      <c r="G1291">
        <v>833569.1</v>
      </c>
      <c r="I1291">
        <v>16700</v>
      </c>
      <c r="J1291" s="3">
        <v>45034.488194444442</v>
      </c>
      <c r="K1291" s="3">
        <v>45055.166666666664</v>
      </c>
      <c r="L1291" s="3">
        <v>45055.166666666664</v>
      </c>
      <c r="M1291" t="s">
        <v>3546</v>
      </c>
      <c r="N1291" s="4" t="s">
        <v>17</v>
      </c>
      <c r="P1291" t="s">
        <v>16</v>
      </c>
    </row>
    <row r="1292" spans="1:16" x14ac:dyDescent="0.25">
      <c r="A1292" t="s">
        <v>3547</v>
      </c>
      <c r="B1292" t="s">
        <v>3548</v>
      </c>
      <c r="C1292" t="s">
        <v>3549</v>
      </c>
      <c r="F1292" t="s">
        <v>446</v>
      </c>
      <c r="G1292">
        <v>6160775.7999999998</v>
      </c>
      <c r="I1292">
        <v>123200</v>
      </c>
      <c r="J1292" s="3">
        <v>44918.2</v>
      </c>
      <c r="K1292" s="3">
        <v>44946.125</v>
      </c>
      <c r="L1292" s="3">
        <v>44946.125</v>
      </c>
      <c r="M1292" t="s">
        <v>3550</v>
      </c>
      <c r="N1292" s="4" t="s">
        <v>17</v>
      </c>
      <c r="P1292" t="s">
        <v>16</v>
      </c>
    </row>
    <row r="1293" spans="1:16" x14ac:dyDescent="0.25">
      <c r="A1293" t="s">
        <v>3551</v>
      </c>
      <c r="B1293" t="s">
        <v>3552</v>
      </c>
      <c r="C1293" t="s">
        <v>435</v>
      </c>
      <c r="F1293" t="s">
        <v>446</v>
      </c>
      <c r="G1293">
        <v>7460185.5300000003</v>
      </c>
      <c r="I1293">
        <v>149200</v>
      </c>
      <c r="J1293" s="3">
        <v>44959.106249999997</v>
      </c>
      <c r="K1293" s="3">
        <v>44981.125</v>
      </c>
      <c r="L1293" s="3">
        <v>44981.125</v>
      </c>
      <c r="M1293" t="s">
        <v>3553</v>
      </c>
      <c r="N1293" s="4" t="s">
        <v>17</v>
      </c>
      <c r="P1293" t="s">
        <v>16</v>
      </c>
    </row>
    <row r="1294" spans="1:16" x14ac:dyDescent="0.25">
      <c r="A1294" t="s">
        <v>3554</v>
      </c>
      <c r="B1294" t="s">
        <v>3555</v>
      </c>
      <c r="C1294" t="s">
        <v>132</v>
      </c>
      <c r="F1294" t="s">
        <v>446</v>
      </c>
      <c r="G1294">
        <v>1041869.67</v>
      </c>
      <c r="I1294">
        <v>20800</v>
      </c>
      <c r="J1294" s="3">
        <v>44960.043055555558</v>
      </c>
      <c r="K1294" s="3">
        <v>44981.125</v>
      </c>
      <c r="L1294" s="3">
        <v>44981.125</v>
      </c>
      <c r="M1294" t="s">
        <v>3556</v>
      </c>
      <c r="N1294" s="4" t="s">
        <v>17</v>
      </c>
      <c r="P1294" t="s">
        <v>16</v>
      </c>
    </row>
    <row r="1295" spans="1:16" x14ac:dyDescent="0.25">
      <c r="A1295" t="s">
        <v>3557</v>
      </c>
      <c r="B1295" t="s">
        <v>3558</v>
      </c>
      <c r="C1295" t="s">
        <v>435</v>
      </c>
      <c r="F1295" t="s">
        <v>446</v>
      </c>
      <c r="G1295">
        <v>5421098.9699999997</v>
      </c>
      <c r="I1295">
        <v>108400</v>
      </c>
      <c r="J1295" s="3">
        <v>45006.302777777775</v>
      </c>
      <c r="K1295" s="3">
        <v>45034.125</v>
      </c>
      <c r="L1295" s="3">
        <v>45034.125</v>
      </c>
      <c r="M1295" t="s">
        <v>3559</v>
      </c>
      <c r="N1295" s="4" t="s">
        <v>17</v>
      </c>
      <c r="P1295" t="s">
        <v>16</v>
      </c>
    </row>
    <row r="1296" spans="1:16" x14ac:dyDescent="0.25">
      <c r="A1296" t="s">
        <v>3560</v>
      </c>
      <c r="B1296" t="s">
        <v>3561</v>
      </c>
      <c r="C1296" t="s">
        <v>18</v>
      </c>
      <c r="F1296" t="s">
        <v>446</v>
      </c>
      <c r="G1296">
        <v>6964758.8499999996</v>
      </c>
      <c r="I1296">
        <v>139300</v>
      </c>
      <c r="J1296" s="3">
        <v>45079.462500000001</v>
      </c>
      <c r="K1296" s="3">
        <v>45105.125</v>
      </c>
      <c r="L1296" s="3">
        <v>45105.125</v>
      </c>
      <c r="M1296" t="s">
        <v>3562</v>
      </c>
      <c r="N1296" s="4" t="s">
        <v>17</v>
      </c>
      <c r="P1296" t="s">
        <v>16</v>
      </c>
    </row>
    <row r="1297" spans="1:16" x14ac:dyDescent="0.25">
      <c r="A1297" t="s">
        <v>3563</v>
      </c>
      <c r="B1297" t="s">
        <v>3564</v>
      </c>
      <c r="C1297" t="s">
        <v>435</v>
      </c>
      <c r="F1297" t="s">
        <v>446</v>
      </c>
      <c r="G1297">
        <v>1939707.45</v>
      </c>
      <c r="I1297">
        <v>38800</v>
      </c>
      <c r="J1297" s="3">
        <v>45021.478472222225</v>
      </c>
      <c r="K1297" s="3">
        <v>45044.458333333336</v>
      </c>
      <c r="L1297" s="3">
        <v>45044.458333333336</v>
      </c>
      <c r="M1297" t="s">
        <v>3565</v>
      </c>
      <c r="N1297" s="4" t="s">
        <v>17</v>
      </c>
      <c r="P1297" t="s">
        <v>16</v>
      </c>
    </row>
    <row r="1298" spans="1:16" x14ac:dyDescent="0.25">
      <c r="A1298" t="s">
        <v>3566</v>
      </c>
      <c r="B1298" t="s">
        <v>3567</v>
      </c>
      <c r="C1298" t="s">
        <v>132</v>
      </c>
      <c r="F1298" t="s">
        <v>446</v>
      </c>
      <c r="G1298">
        <v>142646575.46000001</v>
      </c>
      <c r="I1298">
        <v>863200</v>
      </c>
      <c r="J1298" s="3">
        <v>45005.4375</v>
      </c>
      <c r="K1298" s="3">
        <v>45027.125</v>
      </c>
      <c r="L1298" s="3">
        <v>45027.125</v>
      </c>
      <c r="M1298" t="s">
        <v>3568</v>
      </c>
      <c r="N1298" s="4" t="s">
        <v>17</v>
      </c>
      <c r="P1298" t="s">
        <v>16</v>
      </c>
    </row>
    <row r="1299" spans="1:16" x14ac:dyDescent="0.25">
      <c r="A1299" t="s">
        <v>3569</v>
      </c>
      <c r="B1299" t="s">
        <v>3570</v>
      </c>
      <c r="C1299" t="s">
        <v>435</v>
      </c>
      <c r="F1299" t="s">
        <v>446</v>
      </c>
      <c r="G1299">
        <v>64584596.5</v>
      </c>
      <c r="I1299">
        <v>472900</v>
      </c>
      <c r="J1299" s="3">
        <v>45078.307638888888</v>
      </c>
      <c r="K1299" s="3">
        <v>45099.041666666664</v>
      </c>
      <c r="L1299" s="3">
        <v>45099.041666666664</v>
      </c>
      <c r="M1299" t="s">
        <v>3571</v>
      </c>
      <c r="N1299" s="4" t="s">
        <v>17</v>
      </c>
      <c r="P1299" t="s">
        <v>16</v>
      </c>
    </row>
    <row r="1300" spans="1:16" x14ac:dyDescent="0.25">
      <c r="A1300" t="s">
        <v>3572</v>
      </c>
      <c r="B1300" t="s">
        <v>3573</v>
      </c>
      <c r="C1300" t="s">
        <v>132</v>
      </c>
      <c r="F1300" t="s">
        <v>446</v>
      </c>
      <c r="G1300">
        <v>1180822.19</v>
      </c>
      <c r="I1300">
        <v>23600</v>
      </c>
      <c r="J1300" s="3">
        <v>45058.050694444442</v>
      </c>
      <c r="K1300" s="3">
        <v>45089.125</v>
      </c>
      <c r="L1300" s="3">
        <v>45089.125</v>
      </c>
      <c r="M1300" t="s">
        <v>3574</v>
      </c>
      <c r="N1300" s="4" t="s">
        <v>17</v>
      </c>
      <c r="P1300" t="s">
        <v>16</v>
      </c>
    </row>
    <row r="1301" spans="1:16" x14ac:dyDescent="0.25">
      <c r="A1301" t="s">
        <v>3575</v>
      </c>
      <c r="B1301" t="s">
        <v>3576</v>
      </c>
      <c r="C1301" t="s">
        <v>18</v>
      </c>
      <c r="F1301" t="s">
        <v>446</v>
      </c>
      <c r="G1301">
        <v>759386</v>
      </c>
      <c r="I1301">
        <v>15200</v>
      </c>
      <c r="J1301" s="3">
        <v>44973.211111111108</v>
      </c>
      <c r="K1301" s="3">
        <v>44995.125</v>
      </c>
      <c r="L1301" s="3">
        <v>44995.125</v>
      </c>
      <c r="M1301" t="s">
        <v>3577</v>
      </c>
      <c r="N1301" s="4" t="s">
        <v>17</v>
      </c>
      <c r="P1301" t="s">
        <v>16</v>
      </c>
    </row>
    <row r="1302" spans="1:16" x14ac:dyDescent="0.25">
      <c r="A1302" t="s">
        <v>3578</v>
      </c>
      <c r="B1302" t="s">
        <v>3579</v>
      </c>
      <c r="C1302" t="s">
        <v>435</v>
      </c>
      <c r="F1302" t="s">
        <v>446</v>
      </c>
      <c r="G1302">
        <v>12953945.09</v>
      </c>
      <c r="I1302">
        <v>214800</v>
      </c>
      <c r="J1302" s="3">
        <v>45038.196527777778</v>
      </c>
      <c r="K1302" s="3">
        <v>45061.125</v>
      </c>
      <c r="L1302" s="3">
        <v>45061.125</v>
      </c>
      <c r="M1302" t="s">
        <v>3580</v>
      </c>
      <c r="N1302" s="4" t="s">
        <v>17</v>
      </c>
      <c r="P1302" t="s">
        <v>16</v>
      </c>
    </row>
    <row r="1303" spans="1:16" x14ac:dyDescent="0.25">
      <c r="A1303" t="s">
        <v>3581</v>
      </c>
      <c r="B1303" t="s">
        <v>3582</v>
      </c>
      <c r="C1303" t="s">
        <v>435</v>
      </c>
      <c r="F1303" t="s">
        <v>446</v>
      </c>
      <c r="G1303">
        <v>33194484.289999999</v>
      </c>
      <c r="I1303">
        <v>316000</v>
      </c>
      <c r="J1303" s="3">
        <v>45038.198611111111</v>
      </c>
      <c r="K1303" s="3">
        <v>45061.125</v>
      </c>
      <c r="L1303" s="3">
        <v>45061.125</v>
      </c>
      <c r="M1303" t="s">
        <v>3583</v>
      </c>
      <c r="N1303" s="4" t="s">
        <v>17</v>
      </c>
      <c r="P1303" t="s">
        <v>16</v>
      </c>
    </row>
    <row r="1304" spans="1:16" x14ac:dyDescent="0.25">
      <c r="A1304" t="s">
        <v>3584</v>
      </c>
      <c r="B1304" t="s">
        <v>3585</v>
      </c>
      <c r="C1304" t="s">
        <v>435</v>
      </c>
      <c r="F1304" t="s">
        <v>446</v>
      </c>
      <c r="G1304">
        <v>24018773.18</v>
      </c>
      <c r="I1304">
        <v>270100</v>
      </c>
      <c r="J1304" s="3">
        <v>45038.19027777778</v>
      </c>
      <c r="K1304" s="3">
        <v>45061.125</v>
      </c>
      <c r="L1304" s="3">
        <v>45061.125</v>
      </c>
      <c r="M1304" t="s">
        <v>3586</v>
      </c>
      <c r="N1304" s="4" t="s">
        <v>17</v>
      </c>
      <c r="P1304" t="s">
        <v>16</v>
      </c>
    </row>
    <row r="1305" spans="1:16" x14ac:dyDescent="0.25">
      <c r="A1305" t="s">
        <v>3587</v>
      </c>
      <c r="B1305" t="s">
        <v>3588</v>
      </c>
      <c r="C1305" t="s">
        <v>42</v>
      </c>
      <c r="F1305" t="s">
        <v>446</v>
      </c>
      <c r="G1305">
        <v>812394.48</v>
      </c>
      <c r="I1305">
        <v>16300</v>
      </c>
      <c r="J1305" s="3">
        <v>44966.417361111111</v>
      </c>
      <c r="K1305" s="3">
        <v>44988.125</v>
      </c>
      <c r="L1305" s="3">
        <v>44988.125</v>
      </c>
      <c r="M1305" t="s">
        <v>3589</v>
      </c>
      <c r="N1305" s="4" t="s">
        <v>17</v>
      </c>
      <c r="P1305" t="s">
        <v>16</v>
      </c>
    </row>
    <row r="1306" spans="1:16" x14ac:dyDescent="0.25">
      <c r="A1306" t="s">
        <v>3587</v>
      </c>
      <c r="B1306" t="s">
        <v>3590</v>
      </c>
      <c r="C1306" t="s">
        <v>42</v>
      </c>
      <c r="F1306" t="s">
        <v>446</v>
      </c>
      <c r="G1306">
        <v>812394.48</v>
      </c>
      <c r="I1306">
        <v>16300</v>
      </c>
      <c r="J1306" s="3">
        <v>44996.473611111112</v>
      </c>
      <c r="K1306" s="3">
        <v>45019.125</v>
      </c>
      <c r="L1306" s="3">
        <v>45019.125</v>
      </c>
      <c r="M1306" t="s">
        <v>3591</v>
      </c>
      <c r="N1306" s="4" t="s">
        <v>17</v>
      </c>
      <c r="P1306" t="s">
        <v>16</v>
      </c>
    </row>
    <row r="1307" spans="1:16" x14ac:dyDescent="0.25">
      <c r="A1307" t="s">
        <v>3592</v>
      </c>
      <c r="B1307" t="s">
        <v>3593</v>
      </c>
      <c r="C1307" t="s">
        <v>132</v>
      </c>
      <c r="F1307" t="s">
        <v>446</v>
      </c>
      <c r="G1307">
        <v>3832440</v>
      </c>
      <c r="I1307">
        <v>76700</v>
      </c>
      <c r="J1307" s="3">
        <v>45043.069444444445</v>
      </c>
      <c r="K1307" s="3">
        <v>45071.125</v>
      </c>
      <c r="L1307" s="3">
        <v>45071.125</v>
      </c>
      <c r="M1307" t="s">
        <v>3594</v>
      </c>
      <c r="N1307" s="4" t="s">
        <v>17</v>
      </c>
      <c r="P1307" t="s">
        <v>16</v>
      </c>
    </row>
    <row r="1308" spans="1:16" x14ac:dyDescent="0.25">
      <c r="A1308" t="s">
        <v>3595</v>
      </c>
      <c r="B1308" t="s">
        <v>3596</v>
      </c>
      <c r="C1308" t="s">
        <v>82</v>
      </c>
      <c r="F1308" t="s">
        <v>446</v>
      </c>
      <c r="G1308">
        <v>97293005.099999994</v>
      </c>
      <c r="I1308">
        <v>636500</v>
      </c>
      <c r="J1308" s="3">
        <v>45010.459722222222</v>
      </c>
      <c r="K1308" s="3">
        <v>45033.125</v>
      </c>
      <c r="L1308" s="3">
        <v>45033.125</v>
      </c>
      <c r="M1308" t="s">
        <v>3597</v>
      </c>
      <c r="N1308" s="4" t="s">
        <v>17</v>
      </c>
      <c r="P1308" t="s">
        <v>16</v>
      </c>
    </row>
    <row r="1309" spans="1:16" x14ac:dyDescent="0.25">
      <c r="A1309" t="s">
        <v>3598</v>
      </c>
      <c r="B1309" t="s">
        <v>3599</v>
      </c>
      <c r="C1309" t="s">
        <v>82</v>
      </c>
      <c r="F1309" t="s">
        <v>446</v>
      </c>
      <c r="G1309">
        <v>76933063.480000004</v>
      </c>
      <c r="I1309">
        <v>534700</v>
      </c>
      <c r="J1309" s="3">
        <v>45010.436805555553</v>
      </c>
      <c r="K1309" s="3">
        <v>45033.125</v>
      </c>
      <c r="L1309" s="3">
        <v>45033.125</v>
      </c>
      <c r="M1309" t="s">
        <v>3600</v>
      </c>
      <c r="N1309" s="4" t="s">
        <v>17</v>
      </c>
      <c r="P1309" t="s">
        <v>16</v>
      </c>
    </row>
    <row r="1310" spans="1:16" x14ac:dyDescent="0.25">
      <c r="A1310" t="s">
        <v>3598</v>
      </c>
      <c r="B1310" t="s">
        <v>3601</v>
      </c>
      <c r="C1310" t="s">
        <v>82</v>
      </c>
      <c r="F1310" t="s">
        <v>446</v>
      </c>
      <c r="G1310">
        <v>76933063.480000004</v>
      </c>
      <c r="I1310">
        <v>534700</v>
      </c>
      <c r="J1310" s="3">
        <v>45094.236805555556</v>
      </c>
      <c r="K1310" s="3">
        <v>45120.125</v>
      </c>
      <c r="L1310" s="3">
        <v>45120.125</v>
      </c>
      <c r="M1310" t="s">
        <v>3602</v>
      </c>
      <c r="N1310" s="4" t="s">
        <v>17</v>
      </c>
      <c r="P1310" t="s">
        <v>16</v>
      </c>
    </row>
    <row r="1311" spans="1:16" x14ac:dyDescent="0.25">
      <c r="A1311" t="s">
        <v>449</v>
      </c>
      <c r="B1311" t="s">
        <v>3603</v>
      </c>
      <c r="C1311" t="s">
        <v>510</v>
      </c>
      <c r="F1311" t="s">
        <v>446</v>
      </c>
      <c r="G1311">
        <v>2652945</v>
      </c>
      <c r="I1311">
        <v>53100</v>
      </c>
      <c r="J1311" s="3">
        <v>44909.229861111111</v>
      </c>
      <c r="K1311" s="3">
        <v>44931.125</v>
      </c>
      <c r="L1311" s="3">
        <v>44931.125</v>
      </c>
      <c r="M1311" t="s">
        <v>3604</v>
      </c>
      <c r="N1311" s="4" t="s">
        <v>17</v>
      </c>
      <c r="P1311" t="s">
        <v>16</v>
      </c>
    </row>
    <row r="1312" spans="1:16" x14ac:dyDescent="0.25">
      <c r="A1312" t="s">
        <v>3605</v>
      </c>
      <c r="B1312" t="s">
        <v>3606</v>
      </c>
      <c r="C1312" t="s">
        <v>3549</v>
      </c>
      <c r="F1312" t="s">
        <v>446</v>
      </c>
      <c r="G1312">
        <v>43019019.530000001</v>
      </c>
      <c r="I1312">
        <v>365100</v>
      </c>
      <c r="J1312" s="3">
        <v>44914.099305555559</v>
      </c>
      <c r="K1312" s="3">
        <v>44938.125</v>
      </c>
      <c r="L1312" s="3">
        <v>44938.125</v>
      </c>
      <c r="M1312" t="s">
        <v>3607</v>
      </c>
      <c r="N1312" s="4" t="s">
        <v>17</v>
      </c>
      <c r="P1312" t="s">
        <v>16</v>
      </c>
    </row>
    <row r="1313" spans="1:16" x14ac:dyDescent="0.25">
      <c r="A1313" t="s">
        <v>3605</v>
      </c>
      <c r="B1313" t="s">
        <v>3608</v>
      </c>
      <c r="C1313" t="s">
        <v>3549</v>
      </c>
      <c r="F1313" t="s">
        <v>446</v>
      </c>
      <c r="G1313">
        <v>43019019.530000001</v>
      </c>
      <c r="I1313">
        <v>365100</v>
      </c>
      <c r="J1313" s="3">
        <v>44917.167361111111</v>
      </c>
      <c r="K1313" s="3">
        <v>44942.125</v>
      </c>
      <c r="L1313" s="3">
        <v>44942.125</v>
      </c>
      <c r="M1313" t="s">
        <v>3609</v>
      </c>
      <c r="N1313" s="4" t="s">
        <v>17</v>
      </c>
      <c r="P1313" t="s">
        <v>16</v>
      </c>
    </row>
    <row r="1314" spans="1:16" x14ac:dyDescent="0.25">
      <c r="A1314" t="s">
        <v>3610</v>
      </c>
      <c r="B1314" t="s">
        <v>3611</v>
      </c>
      <c r="C1314" t="s">
        <v>594</v>
      </c>
      <c r="F1314" t="s">
        <v>446</v>
      </c>
      <c r="G1314">
        <v>13348396.48</v>
      </c>
      <c r="I1314">
        <v>216800</v>
      </c>
      <c r="J1314" s="3">
        <v>44904.165972222225</v>
      </c>
      <c r="K1314" s="3">
        <v>44932.125</v>
      </c>
      <c r="L1314" s="3">
        <v>44932.125</v>
      </c>
      <c r="M1314" t="s">
        <v>3612</v>
      </c>
      <c r="N1314" s="4" t="s">
        <v>17</v>
      </c>
      <c r="P1314" t="s">
        <v>16</v>
      </c>
    </row>
    <row r="1315" spans="1:16" x14ac:dyDescent="0.25">
      <c r="A1315" t="s">
        <v>3613</v>
      </c>
      <c r="B1315" t="s">
        <v>3614</v>
      </c>
      <c r="C1315" t="s">
        <v>435</v>
      </c>
      <c r="F1315" t="s">
        <v>446</v>
      </c>
      <c r="G1315">
        <v>24880612.93</v>
      </c>
      <c r="I1315">
        <v>274400</v>
      </c>
      <c r="J1315" s="3">
        <v>44961.118750000001</v>
      </c>
      <c r="K1315" s="3">
        <v>44985.125</v>
      </c>
      <c r="L1315" s="3">
        <v>44985.125</v>
      </c>
      <c r="M1315" t="s">
        <v>3615</v>
      </c>
      <c r="N1315" s="4" t="s">
        <v>17</v>
      </c>
      <c r="P1315" t="s">
        <v>16</v>
      </c>
    </row>
    <row r="1316" spans="1:16" x14ac:dyDescent="0.25">
      <c r="A1316" t="s">
        <v>3616</v>
      </c>
      <c r="B1316" t="s">
        <v>3617</v>
      </c>
      <c r="C1316" t="s">
        <v>435</v>
      </c>
      <c r="F1316" t="s">
        <v>446</v>
      </c>
      <c r="G1316">
        <v>15746308.57</v>
      </c>
      <c r="I1316">
        <v>228700</v>
      </c>
      <c r="J1316" s="3">
        <v>45016.176388888889</v>
      </c>
      <c r="K1316" s="3">
        <v>45043.125</v>
      </c>
      <c r="L1316" s="3">
        <v>45043.125</v>
      </c>
      <c r="M1316" t="s">
        <v>3618</v>
      </c>
      <c r="N1316" s="4" t="s">
        <v>17</v>
      </c>
      <c r="P1316" t="s">
        <v>16</v>
      </c>
    </row>
    <row r="1317" spans="1:16" x14ac:dyDescent="0.25">
      <c r="A1317" t="s">
        <v>3619</v>
      </c>
      <c r="B1317" t="s">
        <v>3620</v>
      </c>
      <c r="C1317" t="s">
        <v>435</v>
      </c>
      <c r="F1317" t="s">
        <v>446</v>
      </c>
      <c r="G1317">
        <v>106061120</v>
      </c>
      <c r="I1317">
        <v>680300</v>
      </c>
      <c r="J1317" s="3">
        <v>45029.226388888892</v>
      </c>
      <c r="K1317" s="3">
        <v>45054.125</v>
      </c>
      <c r="L1317" s="3">
        <v>45054.125</v>
      </c>
      <c r="M1317" t="s">
        <v>3621</v>
      </c>
      <c r="N1317" s="4" t="s">
        <v>17</v>
      </c>
      <c r="P1317" t="s">
        <v>16</v>
      </c>
    </row>
    <row r="1318" spans="1:16" x14ac:dyDescent="0.25">
      <c r="A1318" t="s">
        <v>3622</v>
      </c>
      <c r="B1318" t="s">
        <v>3623</v>
      </c>
      <c r="C1318" t="s">
        <v>863</v>
      </c>
      <c r="F1318" t="s">
        <v>446</v>
      </c>
      <c r="G1318">
        <v>73165337.730000004</v>
      </c>
      <c r="I1318">
        <v>515800</v>
      </c>
      <c r="J1318" s="3">
        <v>44883.263888888891</v>
      </c>
      <c r="K1318" s="3">
        <v>44904.135416666664</v>
      </c>
      <c r="L1318" s="3">
        <v>44904.135416666664</v>
      </c>
      <c r="M1318" t="s">
        <v>3624</v>
      </c>
      <c r="N1318" s="4" t="s">
        <v>17</v>
      </c>
      <c r="P1318" t="s">
        <v>16</v>
      </c>
    </row>
    <row r="1319" spans="1:16" x14ac:dyDescent="0.25">
      <c r="A1319" t="s">
        <v>3625</v>
      </c>
      <c r="B1319" t="s">
        <v>3626</v>
      </c>
      <c r="C1319" t="s">
        <v>435</v>
      </c>
      <c r="F1319" t="s">
        <v>446</v>
      </c>
      <c r="G1319">
        <v>4040363.42</v>
      </c>
      <c r="I1319">
        <v>80800</v>
      </c>
      <c r="J1319" s="3">
        <v>45054.157638888886</v>
      </c>
      <c r="K1319" s="3">
        <v>45082.5</v>
      </c>
      <c r="L1319" s="3">
        <v>45082.5</v>
      </c>
      <c r="M1319" t="s">
        <v>3627</v>
      </c>
      <c r="N1319" s="4" t="s">
        <v>17</v>
      </c>
      <c r="P1319" t="s">
        <v>16</v>
      </c>
    </row>
    <row r="1320" spans="1:16" x14ac:dyDescent="0.25">
      <c r="A1320" t="s">
        <v>3628</v>
      </c>
      <c r="B1320" t="s">
        <v>3629</v>
      </c>
      <c r="C1320" t="s">
        <v>435</v>
      </c>
      <c r="F1320" t="s">
        <v>446</v>
      </c>
      <c r="G1320">
        <v>5478792.8700000001</v>
      </c>
      <c r="I1320">
        <v>109600</v>
      </c>
      <c r="J1320" s="3">
        <v>45009.181250000001</v>
      </c>
      <c r="K1320" s="3">
        <v>45033.458333333336</v>
      </c>
      <c r="L1320" s="3">
        <v>45033.458333333336</v>
      </c>
      <c r="M1320" t="s">
        <v>3630</v>
      </c>
      <c r="N1320" s="4" t="s">
        <v>17</v>
      </c>
      <c r="P1320" t="s">
        <v>16</v>
      </c>
    </row>
    <row r="1321" spans="1:16" x14ac:dyDescent="0.25">
      <c r="A1321" t="s">
        <v>3631</v>
      </c>
      <c r="B1321" t="s">
        <v>3632</v>
      </c>
      <c r="C1321" t="s">
        <v>435</v>
      </c>
      <c r="F1321" t="s">
        <v>446</v>
      </c>
      <c r="G1321">
        <v>10405432.18</v>
      </c>
      <c r="I1321">
        <v>202000</v>
      </c>
      <c r="J1321" s="3">
        <v>44985.202777777777</v>
      </c>
      <c r="K1321" s="3">
        <v>45021.125</v>
      </c>
      <c r="L1321" s="3">
        <v>45021.125</v>
      </c>
      <c r="M1321" t="s">
        <v>3633</v>
      </c>
      <c r="N1321" s="4" t="s">
        <v>17</v>
      </c>
      <c r="P1321" t="s">
        <v>16</v>
      </c>
    </row>
    <row r="1322" spans="1:16" x14ac:dyDescent="0.25">
      <c r="A1322" t="s">
        <v>3634</v>
      </c>
      <c r="B1322" t="s">
        <v>3635</v>
      </c>
      <c r="C1322" t="s">
        <v>478</v>
      </c>
      <c r="F1322" t="s">
        <v>446</v>
      </c>
      <c r="G1322">
        <v>7256981</v>
      </c>
      <c r="I1322">
        <v>145100</v>
      </c>
      <c r="J1322" s="3">
        <v>44911.263194444444</v>
      </c>
      <c r="K1322" s="3">
        <v>44932.041666666664</v>
      </c>
      <c r="L1322" s="3">
        <v>44932.041666666664</v>
      </c>
      <c r="M1322" t="s">
        <v>3636</v>
      </c>
      <c r="N1322" s="4" t="s">
        <v>17</v>
      </c>
      <c r="P1322" t="s">
        <v>16</v>
      </c>
    </row>
    <row r="1323" spans="1:16" x14ac:dyDescent="0.25">
      <c r="A1323" t="s">
        <v>3637</v>
      </c>
      <c r="B1323" t="s">
        <v>3638</v>
      </c>
      <c r="C1323" t="s">
        <v>548</v>
      </c>
      <c r="F1323" t="s">
        <v>446</v>
      </c>
      <c r="G1323">
        <v>1774821</v>
      </c>
      <c r="I1323">
        <v>35500</v>
      </c>
      <c r="J1323" s="3">
        <v>44938.042361111111</v>
      </c>
      <c r="K1323" s="3">
        <v>44960.125</v>
      </c>
      <c r="L1323" s="3">
        <v>44960.125</v>
      </c>
      <c r="M1323" t="s">
        <v>3639</v>
      </c>
      <c r="N1323" s="4" t="s">
        <v>17</v>
      </c>
      <c r="P1323" t="s">
        <v>16</v>
      </c>
    </row>
    <row r="1324" spans="1:16" x14ac:dyDescent="0.25">
      <c r="A1324" t="s">
        <v>3640</v>
      </c>
      <c r="B1324" t="s">
        <v>3641</v>
      </c>
      <c r="C1324" t="s">
        <v>548</v>
      </c>
      <c r="F1324" t="s">
        <v>446</v>
      </c>
      <c r="G1324">
        <v>427577</v>
      </c>
      <c r="I1324">
        <v>8600</v>
      </c>
      <c r="J1324" s="3">
        <v>44938.054861111108</v>
      </c>
      <c r="K1324" s="3">
        <v>44960.125</v>
      </c>
      <c r="L1324" s="3">
        <v>44960.125</v>
      </c>
      <c r="M1324" t="s">
        <v>3642</v>
      </c>
      <c r="N1324" s="4" t="s">
        <v>17</v>
      </c>
      <c r="P1324" t="s">
        <v>16</v>
      </c>
    </row>
    <row r="1325" spans="1:16" x14ac:dyDescent="0.25">
      <c r="A1325" t="s">
        <v>3643</v>
      </c>
      <c r="B1325" t="s">
        <v>3644</v>
      </c>
      <c r="C1325" t="s">
        <v>435</v>
      </c>
      <c r="F1325" t="s">
        <v>446</v>
      </c>
      <c r="G1325">
        <v>178510756.90000001</v>
      </c>
      <c r="I1325">
        <v>1042600</v>
      </c>
      <c r="J1325" s="3">
        <v>44965.114583333336</v>
      </c>
      <c r="K1325" s="3">
        <v>44987.125</v>
      </c>
      <c r="L1325" s="3">
        <v>44987.125</v>
      </c>
      <c r="M1325" t="s">
        <v>3645</v>
      </c>
      <c r="N1325" s="4" t="s">
        <v>17</v>
      </c>
      <c r="P1325" t="s">
        <v>16</v>
      </c>
    </row>
    <row r="1326" spans="1:16" x14ac:dyDescent="0.25">
      <c r="A1326" t="s">
        <v>3643</v>
      </c>
      <c r="B1326" t="s">
        <v>3646</v>
      </c>
      <c r="C1326" t="s">
        <v>435</v>
      </c>
      <c r="F1326" t="s">
        <v>446</v>
      </c>
      <c r="G1326">
        <v>178510756.90000001</v>
      </c>
      <c r="I1326">
        <v>1042600</v>
      </c>
      <c r="J1326" s="3">
        <v>44980.44027777778</v>
      </c>
      <c r="K1326" s="3">
        <v>45002.125</v>
      </c>
      <c r="L1326" s="3">
        <v>45002.125</v>
      </c>
      <c r="M1326" t="s">
        <v>3647</v>
      </c>
      <c r="N1326" s="4" t="s">
        <v>17</v>
      </c>
      <c r="P1326" t="s">
        <v>16</v>
      </c>
    </row>
    <row r="1327" spans="1:16" x14ac:dyDescent="0.25">
      <c r="A1327" t="s">
        <v>3648</v>
      </c>
      <c r="B1327" t="s">
        <v>3649</v>
      </c>
      <c r="C1327" t="s">
        <v>435</v>
      </c>
      <c r="F1327" t="s">
        <v>446</v>
      </c>
      <c r="G1327">
        <v>198816813.75</v>
      </c>
      <c r="I1327">
        <v>1144100</v>
      </c>
      <c r="J1327" s="3">
        <v>45090.311111111114</v>
      </c>
      <c r="K1327" s="3">
        <v>45113.125</v>
      </c>
      <c r="L1327" s="3">
        <v>45113.125</v>
      </c>
      <c r="M1327" t="s">
        <v>3650</v>
      </c>
      <c r="N1327" s="4" t="s">
        <v>17</v>
      </c>
      <c r="P1327" t="s">
        <v>16</v>
      </c>
    </row>
    <row r="1328" spans="1:16" x14ac:dyDescent="0.25">
      <c r="A1328" t="s">
        <v>3651</v>
      </c>
      <c r="B1328" t="s">
        <v>3652</v>
      </c>
      <c r="C1328" t="s">
        <v>435</v>
      </c>
      <c r="F1328" t="s">
        <v>446</v>
      </c>
      <c r="G1328">
        <v>15067334.68</v>
      </c>
      <c r="I1328">
        <v>225300</v>
      </c>
      <c r="J1328" s="3">
        <v>44959.46597222222</v>
      </c>
      <c r="K1328" s="3">
        <v>44987.5</v>
      </c>
      <c r="L1328" s="3">
        <v>44987.5</v>
      </c>
      <c r="M1328" t="s">
        <v>3653</v>
      </c>
      <c r="N1328" s="4" t="s">
        <v>17</v>
      </c>
      <c r="P1328" t="s">
        <v>16</v>
      </c>
    </row>
    <row r="1329" spans="1:16" x14ac:dyDescent="0.25">
      <c r="A1329" t="s">
        <v>3654</v>
      </c>
      <c r="B1329" t="s">
        <v>3655</v>
      </c>
      <c r="C1329" t="s">
        <v>601</v>
      </c>
      <c r="F1329" t="s">
        <v>446</v>
      </c>
      <c r="G1329">
        <v>6710267.6699999999</v>
      </c>
      <c r="I1329">
        <v>134200</v>
      </c>
      <c r="J1329" s="3">
        <v>44935.154861111114</v>
      </c>
      <c r="K1329" s="3">
        <v>44960.125</v>
      </c>
      <c r="L1329" s="3">
        <v>44960.125</v>
      </c>
      <c r="M1329" t="s">
        <v>3656</v>
      </c>
      <c r="N1329" s="4" t="s">
        <v>17</v>
      </c>
      <c r="P1329" t="s">
        <v>16</v>
      </c>
    </row>
    <row r="1330" spans="1:16" x14ac:dyDescent="0.25">
      <c r="A1330" t="s">
        <v>3654</v>
      </c>
      <c r="B1330" t="s">
        <v>3657</v>
      </c>
      <c r="C1330" t="s">
        <v>435</v>
      </c>
      <c r="F1330" t="s">
        <v>446</v>
      </c>
      <c r="G1330">
        <v>6710267.6699999999</v>
      </c>
      <c r="I1330">
        <v>134200</v>
      </c>
      <c r="J1330" s="3">
        <v>44994.179861111108</v>
      </c>
      <c r="K1330" s="3">
        <v>45019.125</v>
      </c>
      <c r="L1330" s="3">
        <v>45019.125</v>
      </c>
      <c r="M1330" t="s">
        <v>3658</v>
      </c>
      <c r="N1330" s="4" t="s">
        <v>17</v>
      </c>
      <c r="P1330" t="s">
        <v>16</v>
      </c>
    </row>
    <row r="1331" spans="1:16" x14ac:dyDescent="0.25">
      <c r="A1331" t="s">
        <v>3659</v>
      </c>
      <c r="B1331" t="s">
        <v>3660</v>
      </c>
      <c r="C1331" t="s">
        <v>132</v>
      </c>
      <c r="F1331" t="s">
        <v>446</v>
      </c>
      <c r="G1331">
        <v>22814382.350000001</v>
      </c>
      <c r="I1331">
        <v>264100</v>
      </c>
      <c r="J1331" s="3">
        <v>45082.213194444441</v>
      </c>
      <c r="K1331" s="3">
        <v>45105.125</v>
      </c>
      <c r="L1331" s="3">
        <v>45105.125</v>
      </c>
      <c r="M1331" t="s">
        <v>3661</v>
      </c>
      <c r="N1331" s="4" t="s">
        <v>17</v>
      </c>
      <c r="P1331" t="s">
        <v>16</v>
      </c>
    </row>
    <row r="1332" spans="1:16" x14ac:dyDescent="0.25">
      <c r="A1332" t="s">
        <v>3662</v>
      </c>
      <c r="B1332" t="s">
        <v>3663</v>
      </c>
      <c r="C1332" t="s">
        <v>435</v>
      </c>
      <c r="F1332" t="s">
        <v>446</v>
      </c>
      <c r="G1332">
        <v>7442861.1200000001</v>
      </c>
      <c r="I1332">
        <v>148900</v>
      </c>
      <c r="J1332" s="3">
        <v>44985.218055555553</v>
      </c>
      <c r="K1332" s="3">
        <v>45021.125</v>
      </c>
      <c r="L1332" s="3">
        <v>45021.125</v>
      </c>
      <c r="M1332" t="s">
        <v>3664</v>
      </c>
      <c r="N1332" s="4" t="s">
        <v>17</v>
      </c>
      <c r="P1332" t="s">
        <v>16</v>
      </c>
    </row>
    <row r="1333" spans="1:16" x14ac:dyDescent="0.25">
      <c r="A1333" t="s">
        <v>3662</v>
      </c>
      <c r="B1333" t="s">
        <v>3665</v>
      </c>
      <c r="C1333" t="s">
        <v>435</v>
      </c>
      <c r="F1333" t="s">
        <v>446</v>
      </c>
      <c r="G1333">
        <v>7442861.1200000001</v>
      </c>
      <c r="I1333">
        <v>148900</v>
      </c>
      <c r="J1333" s="3">
        <v>45072.178472222222</v>
      </c>
      <c r="K1333" s="3">
        <v>45110.125</v>
      </c>
      <c r="L1333" s="3">
        <v>45110.125</v>
      </c>
      <c r="M1333" t="s">
        <v>3666</v>
      </c>
      <c r="N1333" s="4" t="s">
        <v>17</v>
      </c>
      <c r="P1333" t="s">
        <v>16</v>
      </c>
    </row>
    <row r="1334" spans="1:16" x14ac:dyDescent="0.25">
      <c r="A1334" t="s">
        <v>3667</v>
      </c>
      <c r="B1334" t="s">
        <v>3668</v>
      </c>
      <c r="C1334" t="s">
        <v>435</v>
      </c>
      <c r="F1334" t="s">
        <v>446</v>
      </c>
      <c r="G1334">
        <v>3342445</v>
      </c>
      <c r="I1334">
        <v>66900</v>
      </c>
      <c r="J1334" s="3">
        <v>44975.529166666667</v>
      </c>
      <c r="K1334" s="3">
        <v>45009.125</v>
      </c>
      <c r="L1334" s="3">
        <v>45009.125</v>
      </c>
      <c r="M1334" t="s">
        <v>3669</v>
      </c>
      <c r="N1334" s="4" t="s">
        <v>17</v>
      </c>
      <c r="P1334" t="s">
        <v>16</v>
      </c>
    </row>
    <row r="1335" spans="1:16" x14ac:dyDescent="0.25">
      <c r="A1335" t="s">
        <v>3670</v>
      </c>
      <c r="B1335" t="s">
        <v>3671</v>
      </c>
      <c r="C1335" t="s">
        <v>477</v>
      </c>
      <c r="F1335" t="s">
        <v>446</v>
      </c>
      <c r="G1335">
        <v>1105375</v>
      </c>
      <c r="I1335">
        <v>22100</v>
      </c>
      <c r="J1335" s="3">
        <v>44937.276388888888</v>
      </c>
      <c r="K1335" s="3">
        <v>44960.125</v>
      </c>
      <c r="L1335" s="3">
        <v>44960.125</v>
      </c>
      <c r="M1335" t="s">
        <v>3672</v>
      </c>
      <c r="N1335" s="4" t="s">
        <v>17</v>
      </c>
      <c r="P1335" t="s">
        <v>16</v>
      </c>
    </row>
    <row r="1336" spans="1:16" x14ac:dyDescent="0.25">
      <c r="A1336" t="s">
        <v>3670</v>
      </c>
      <c r="B1336" t="s">
        <v>3673</v>
      </c>
      <c r="C1336" t="s">
        <v>435</v>
      </c>
      <c r="F1336" t="s">
        <v>446</v>
      </c>
      <c r="G1336">
        <v>1105375</v>
      </c>
      <c r="I1336">
        <v>22100</v>
      </c>
      <c r="J1336" s="3">
        <v>45054.275694444441</v>
      </c>
      <c r="K1336" s="3">
        <v>45076.125</v>
      </c>
      <c r="L1336" s="3">
        <v>45076.125</v>
      </c>
      <c r="M1336" t="s">
        <v>3674</v>
      </c>
      <c r="N1336" s="4" t="s">
        <v>17</v>
      </c>
      <c r="P1336" t="s">
        <v>16</v>
      </c>
    </row>
    <row r="1337" spans="1:16" x14ac:dyDescent="0.25">
      <c r="A1337" t="s">
        <v>3675</v>
      </c>
      <c r="B1337" t="s">
        <v>3676</v>
      </c>
      <c r="C1337" t="s">
        <v>435</v>
      </c>
      <c r="F1337" t="s">
        <v>446</v>
      </c>
      <c r="G1337">
        <v>92745460.260000005</v>
      </c>
      <c r="I1337">
        <v>613700</v>
      </c>
      <c r="J1337" s="3">
        <v>45013.290277777778</v>
      </c>
      <c r="K1337" s="3">
        <v>45037.125</v>
      </c>
      <c r="L1337" s="3">
        <v>45037.125</v>
      </c>
      <c r="M1337" t="s">
        <v>3677</v>
      </c>
      <c r="N1337" s="4" t="s">
        <v>17</v>
      </c>
      <c r="P1337" t="s">
        <v>16</v>
      </c>
    </row>
    <row r="1338" spans="1:16" x14ac:dyDescent="0.25">
      <c r="A1338" t="s">
        <v>3675</v>
      </c>
      <c r="B1338" t="s">
        <v>3678</v>
      </c>
      <c r="C1338" t="s">
        <v>435</v>
      </c>
      <c r="F1338" t="s">
        <v>446</v>
      </c>
      <c r="G1338">
        <v>85230524.569999993</v>
      </c>
      <c r="I1338">
        <v>576200</v>
      </c>
      <c r="J1338" s="3">
        <v>45026.328472222223</v>
      </c>
      <c r="K1338" s="3">
        <v>45048.125</v>
      </c>
      <c r="L1338" s="3">
        <v>45048.125</v>
      </c>
      <c r="M1338" t="s">
        <v>3679</v>
      </c>
      <c r="N1338" s="4" t="s">
        <v>17</v>
      </c>
      <c r="P1338" t="s">
        <v>16</v>
      </c>
    </row>
    <row r="1339" spans="1:16" x14ac:dyDescent="0.25">
      <c r="A1339" t="s">
        <v>3675</v>
      </c>
      <c r="B1339" t="s">
        <v>3680</v>
      </c>
      <c r="C1339" t="s">
        <v>435</v>
      </c>
      <c r="F1339" t="s">
        <v>446</v>
      </c>
      <c r="G1339">
        <v>84698459.480000004</v>
      </c>
      <c r="I1339">
        <v>573500</v>
      </c>
      <c r="J1339" s="3">
        <v>45077.281944444447</v>
      </c>
      <c r="K1339" s="3">
        <v>45103.125</v>
      </c>
      <c r="L1339" s="3">
        <v>45103.125</v>
      </c>
      <c r="M1339" t="s">
        <v>3681</v>
      </c>
      <c r="N1339" s="4" t="s">
        <v>17</v>
      </c>
      <c r="P1339" t="s">
        <v>16</v>
      </c>
    </row>
    <row r="1340" spans="1:16" x14ac:dyDescent="0.25">
      <c r="A1340" t="s">
        <v>3682</v>
      </c>
      <c r="B1340" t="s">
        <v>3683</v>
      </c>
      <c r="C1340" t="s">
        <v>435</v>
      </c>
      <c r="F1340" t="s">
        <v>446</v>
      </c>
      <c r="G1340">
        <v>4610196.9800000004</v>
      </c>
      <c r="I1340">
        <v>92200</v>
      </c>
      <c r="J1340" s="3">
        <v>45031.082638888889</v>
      </c>
      <c r="K1340" s="3">
        <v>45068.125</v>
      </c>
      <c r="L1340" s="3">
        <v>45068.125</v>
      </c>
      <c r="M1340" t="s">
        <v>3684</v>
      </c>
      <c r="N1340" s="4" t="s">
        <v>17</v>
      </c>
      <c r="P1340" t="s">
        <v>16</v>
      </c>
    </row>
    <row r="1341" spans="1:16" x14ac:dyDescent="0.25">
      <c r="A1341" t="s">
        <v>3685</v>
      </c>
      <c r="B1341" t="s">
        <v>3686</v>
      </c>
      <c r="C1341" t="s">
        <v>3687</v>
      </c>
      <c r="F1341" t="s">
        <v>446</v>
      </c>
      <c r="G1341">
        <v>519437243</v>
      </c>
      <c r="I1341">
        <v>2747200</v>
      </c>
      <c r="J1341" s="3">
        <v>45035.495138888888</v>
      </c>
      <c r="K1341" s="3">
        <v>45159.125</v>
      </c>
      <c r="L1341" s="3">
        <v>45159.125</v>
      </c>
      <c r="M1341" t="s">
        <v>3688</v>
      </c>
      <c r="N1341" s="4" t="s">
        <v>17</v>
      </c>
      <c r="P1341" t="s">
        <v>16</v>
      </c>
    </row>
    <row r="1342" spans="1:16" x14ac:dyDescent="0.25">
      <c r="A1342" t="s">
        <v>3689</v>
      </c>
      <c r="B1342" t="s">
        <v>3690</v>
      </c>
      <c r="C1342" t="s">
        <v>132</v>
      </c>
      <c r="F1342" t="s">
        <v>446</v>
      </c>
      <c r="G1342">
        <v>12190417.880000001</v>
      </c>
      <c r="I1342">
        <v>211000</v>
      </c>
      <c r="J1342" s="3">
        <v>44989.053472222222</v>
      </c>
      <c r="K1342" s="3">
        <v>45012.125</v>
      </c>
      <c r="L1342" s="3">
        <v>45012.125</v>
      </c>
      <c r="M1342" t="s">
        <v>3691</v>
      </c>
      <c r="N1342" s="4" t="s">
        <v>17</v>
      </c>
      <c r="P1342" t="s">
        <v>16</v>
      </c>
    </row>
    <row r="1343" spans="1:16" x14ac:dyDescent="0.25">
      <c r="A1343" t="s">
        <v>3692</v>
      </c>
      <c r="B1343" t="s">
        <v>3693</v>
      </c>
      <c r="C1343" t="s">
        <v>435</v>
      </c>
      <c r="F1343" t="s">
        <v>446</v>
      </c>
      <c r="G1343">
        <v>67916970</v>
      </c>
      <c r="I1343">
        <v>489600</v>
      </c>
      <c r="J1343" s="3">
        <v>45029.253472222219</v>
      </c>
      <c r="K1343" s="3">
        <v>45054.125</v>
      </c>
      <c r="L1343" s="3">
        <v>45054.125</v>
      </c>
      <c r="M1343" t="s">
        <v>3694</v>
      </c>
      <c r="N1343" s="4" t="s">
        <v>17</v>
      </c>
      <c r="P1343" t="s">
        <v>16</v>
      </c>
    </row>
    <row r="1344" spans="1:16" x14ac:dyDescent="0.25">
      <c r="A1344" t="s">
        <v>3695</v>
      </c>
      <c r="B1344" t="s">
        <v>3696</v>
      </c>
      <c r="C1344" t="s">
        <v>435</v>
      </c>
      <c r="F1344" t="s">
        <v>446</v>
      </c>
      <c r="G1344">
        <v>670932.47999999998</v>
      </c>
      <c r="I1344">
        <v>13400</v>
      </c>
      <c r="J1344" s="3">
        <v>44971.122916666667</v>
      </c>
      <c r="K1344" s="3">
        <v>44995.125</v>
      </c>
      <c r="L1344" s="3">
        <v>44995.125</v>
      </c>
      <c r="M1344" t="s">
        <v>3697</v>
      </c>
      <c r="N1344" s="4" t="s">
        <v>17</v>
      </c>
      <c r="P1344" t="s">
        <v>16</v>
      </c>
    </row>
    <row r="1345" spans="1:16" x14ac:dyDescent="0.25">
      <c r="A1345" t="s">
        <v>3698</v>
      </c>
      <c r="B1345" t="s">
        <v>3699</v>
      </c>
      <c r="C1345" t="s">
        <v>647</v>
      </c>
      <c r="F1345" t="s">
        <v>446</v>
      </c>
      <c r="G1345">
        <v>1625082.25</v>
      </c>
      <c r="I1345">
        <v>32500</v>
      </c>
      <c r="J1345" s="3">
        <v>44893.097222222219</v>
      </c>
      <c r="K1345" s="3">
        <v>44914.125</v>
      </c>
      <c r="L1345" s="3">
        <v>44914.125</v>
      </c>
      <c r="M1345" t="s">
        <v>3700</v>
      </c>
      <c r="N1345" s="4" t="s">
        <v>17</v>
      </c>
      <c r="P1345" t="s">
        <v>16</v>
      </c>
    </row>
    <row r="1346" spans="1:16" x14ac:dyDescent="0.25">
      <c r="A1346" t="s">
        <v>3701</v>
      </c>
      <c r="B1346" t="s">
        <v>3702</v>
      </c>
      <c r="C1346" t="s">
        <v>549</v>
      </c>
      <c r="F1346" t="s">
        <v>446</v>
      </c>
      <c r="G1346">
        <v>2205350.14</v>
      </c>
      <c r="I1346">
        <v>44100</v>
      </c>
      <c r="J1346" s="3">
        <v>44944.154166666667</v>
      </c>
      <c r="K1346" s="3">
        <v>44970.5</v>
      </c>
      <c r="L1346" s="3">
        <v>44970.5</v>
      </c>
      <c r="M1346" t="s">
        <v>3703</v>
      </c>
      <c r="N1346" s="4" t="s">
        <v>17</v>
      </c>
      <c r="P1346" t="s">
        <v>16</v>
      </c>
    </row>
    <row r="1347" spans="1:16" x14ac:dyDescent="0.25">
      <c r="A1347" t="s">
        <v>3701</v>
      </c>
      <c r="B1347" t="s">
        <v>3704</v>
      </c>
      <c r="C1347" t="s">
        <v>435</v>
      </c>
      <c r="F1347" t="s">
        <v>446</v>
      </c>
      <c r="G1347">
        <v>2205350.14</v>
      </c>
      <c r="I1347">
        <v>44100</v>
      </c>
      <c r="J1347" s="3">
        <v>45002.518750000003</v>
      </c>
      <c r="K1347" s="3">
        <v>45026.5</v>
      </c>
      <c r="L1347" s="3">
        <v>45026.5</v>
      </c>
      <c r="M1347" t="s">
        <v>3705</v>
      </c>
      <c r="N1347" s="4" t="s">
        <v>17</v>
      </c>
      <c r="P1347" t="s">
        <v>16</v>
      </c>
    </row>
    <row r="1348" spans="1:16" x14ac:dyDescent="0.25">
      <c r="A1348" t="s">
        <v>3706</v>
      </c>
      <c r="B1348">
        <v>38231229</v>
      </c>
      <c r="C1348" t="s">
        <v>435</v>
      </c>
      <c r="F1348" t="s">
        <v>446</v>
      </c>
      <c r="G1348">
        <v>0</v>
      </c>
      <c r="I1348">
        <v>0</v>
      </c>
      <c r="J1348" s="3">
        <v>45014.486111111109</v>
      </c>
      <c r="K1348" s="3">
        <v>45056.479166666664</v>
      </c>
      <c r="L1348" s="3">
        <v>45056.479166666664</v>
      </c>
      <c r="M1348" t="s">
        <v>3707</v>
      </c>
      <c r="N1348" s="4" t="s">
        <v>17</v>
      </c>
      <c r="P1348" t="s">
        <v>16</v>
      </c>
    </row>
    <row r="1349" spans="1:16" x14ac:dyDescent="0.25">
      <c r="A1349" t="s">
        <v>3708</v>
      </c>
      <c r="B1349" t="s">
        <v>3709</v>
      </c>
      <c r="C1349" t="s">
        <v>435</v>
      </c>
      <c r="F1349" t="s">
        <v>446</v>
      </c>
      <c r="G1349">
        <v>7217234.4199999999</v>
      </c>
      <c r="I1349">
        <v>144400</v>
      </c>
      <c r="J1349" s="3">
        <v>45027.263888888891</v>
      </c>
      <c r="K1349" s="3">
        <v>45050.125</v>
      </c>
      <c r="L1349" s="3">
        <v>45050.125</v>
      </c>
      <c r="M1349" t="s">
        <v>3710</v>
      </c>
      <c r="N1349" s="4" t="s">
        <v>17</v>
      </c>
      <c r="P1349" t="s">
        <v>16</v>
      </c>
    </row>
    <row r="1350" spans="1:16" x14ac:dyDescent="0.25">
      <c r="A1350" t="s">
        <v>3711</v>
      </c>
      <c r="B1350" t="s">
        <v>3712</v>
      </c>
      <c r="C1350" t="s">
        <v>42</v>
      </c>
      <c r="F1350" t="s">
        <v>446</v>
      </c>
      <c r="G1350">
        <v>880350</v>
      </c>
      <c r="I1350">
        <v>17600</v>
      </c>
      <c r="J1350" s="3">
        <v>45079.44027777778</v>
      </c>
      <c r="K1350" s="3">
        <v>45093.125</v>
      </c>
      <c r="L1350" s="3">
        <v>45093.125</v>
      </c>
      <c r="M1350" t="s">
        <v>3713</v>
      </c>
      <c r="N1350" s="4" t="s">
        <v>17</v>
      </c>
      <c r="P1350" t="s">
        <v>16</v>
      </c>
    </row>
    <row r="1351" spans="1:16" x14ac:dyDescent="0.25">
      <c r="A1351" t="s">
        <v>3714</v>
      </c>
      <c r="B1351" t="s">
        <v>3715</v>
      </c>
      <c r="C1351" t="s">
        <v>435</v>
      </c>
      <c r="F1351" t="s">
        <v>446</v>
      </c>
      <c r="G1351">
        <v>55513396.869999997</v>
      </c>
      <c r="I1351">
        <v>427600</v>
      </c>
      <c r="J1351" s="3">
        <v>45027.29583333333</v>
      </c>
      <c r="K1351" s="3">
        <v>45058.125</v>
      </c>
      <c r="L1351" s="3">
        <v>45058.125</v>
      </c>
      <c r="M1351" t="s">
        <v>3716</v>
      </c>
      <c r="N1351" s="4" t="s">
        <v>17</v>
      </c>
      <c r="P1351" t="s">
        <v>16</v>
      </c>
    </row>
    <row r="1352" spans="1:16" x14ac:dyDescent="0.25">
      <c r="A1352" t="s">
        <v>3717</v>
      </c>
      <c r="B1352">
        <v>86225488</v>
      </c>
      <c r="C1352" t="s">
        <v>513</v>
      </c>
      <c r="F1352" t="s">
        <v>446</v>
      </c>
      <c r="G1352">
        <v>0</v>
      </c>
      <c r="I1352">
        <v>0</v>
      </c>
      <c r="J1352" s="3">
        <v>44930.185416666667</v>
      </c>
      <c r="K1352" s="3">
        <v>44953.479166666664</v>
      </c>
      <c r="L1352" s="3">
        <v>44953.479166666664</v>
      </c>
      <c r="M1352" t="s">
        <v>3718</v>
      </c>
      <c r="N1352" s="4" t="s">
        <v>17</v>
      </c>
      <c r="P1352" t="s">
        <v>16</v>
      </c>
    </row>
    <row r="1353" spans="1:16" x14ac:dyDescent="0.25">
      <c r="A1353" t="s">
        <v>3719</v>
      </c>
      <c r="B1353" t="s">
        <v>3720</v>
      </c>
      <c r="C1353" t="s">
        <v>435</v>
      </c>
      <c r="F1353" t="s">
        <v>446</v>
      </c>
      <c r="G1353">
        <v>4337093.2</v>
      </c>
      <c r="I1353">
        <v>86800</v>
      </c>
      <c r="J1353" s="3">
        <v>44959.20416666667</v>
      </c>
      <c r="K1353" s="3">
        <v>44984.5</v>
      </c>
      <c r="L1353" s="3">
        <v>44984.5</v>
      </c>
      <c r="M1353" t="s">
        <v>3721</v>
      </c>
      <c r="N1353" s="4" t="s">
        <v>17</v>
      </c>
      <c r="P1353" t="s">
        <v>16</v>
      </c>
    </row>
    <row r="1354" spans="1:16" x14ac:dyDescent="0.25">
      <c r="A1354" t="s">
        <v>3722</v>
      </c>
      <c r="B1354" t="s">
        <v>3723</v>
      </c>
      <c r="C1354" t="s">
        <v>584</v>
      </c>
      <c r="F1354" t="s">
        <v>446</v>
      </c>
      <c r="G1354">
        <v>41342744.759999998</v>
      </c>
      <c r="I1354">
        <v>356700</v>
      </c>
      <c r="J1354" s="3">
        <v>44930.518055555556</v>
      </c>
      <c r="K1354" s="3">
        <v>44956.125</v>
      </c>
      <c r="L1354" s="3">
        <v>44956.125</v>
      </c>
      <c r="M1354" t="s">
        <v>3724</v>
      </c>
      <c r="N1354" s="4" t="s">
        <v>17</v>
      </c>
      <c r="P1354" t="s">
        <v>16</v>
      </c>
    </row>
    <row r="1355" spans="1:16" x14ac:dyDescent="0.25">
      <c r="A1355" t="s">
        <v>450</v>
      </c>
      <c r="B1355" t="s">
        <v>3725</v>
      </c>
      <c r="C1355" t="s">
        <v>478</v>
      </c>
      <c r="F1355" t="s">
        <v>446</v>
      </c>
      <c r="G1355">
        <v>4584000</v>
      </c>
      <c r="I1355">
        <v>91700</v>
      </c>
      <c r="J1355" s="3">
        <v>44939.534722222219</v>
      </c>
      <c r="K1355" s="3">
        <v>44964.458333333336</v>
      </c>
      <c r="L1355" s="3">
        <v>44964.458333333336</v>
      </c>
      <c r="M1355" t="s">
        <v>3726</v>
      </c>
      <c r="N1355" s="4" t="s">
        <v>17</v>
      </c>
      <c r="P1355" t="s">
        <v>16</v>
      </c>
    </row>
    <row r="1356" spans="1:16" x14ac:dyDescent="0.25">
      <c r="A1356" t="s">
        <v>3727</v>
      </c>
      <c r="B1356" t="s">
        <v>3728</v>
      </c>
      <c r="C1356" t="s">
        <v>435</v>
      </c>
      <c r="F1356" t="s">
        <v>446</v>
      </c>
      <c r="G1356">
        <v>12420881.76</v>
      </c>
      <c r="I1356">
        <v>212100</v>
      </c>
      <c r="J1356" s="3">
        <v>44953.533333333333</v>
      </c>
      <c r="K1356" s="3">
        <v>44977.458333333336</v>
      </c>
      <c r="L1356" s="3">
        <v>44977.458333333336</v>
      </c>
      <c r="M1356" t="s">
        <v>3729</v>
      </c>
      <c r="N1356" s="4" t="s">
        <v>17</v>
      </c>
      <c r="P1356" t="s">
        <v>16</v>
      </c>
    </row>
    <row r="1357" spans="1:16" x14ac:dyDescent="0.25">
      <c r="A1357" t="s">
        <v>3730</v>
      </c>
      <c r="B1357" t="s">
        <v>3731</v>
      </c>
      <c r="C1357" t="s">
        <v>510</v>
      </c>
      <c r="F1357" t="s">
        <v>446</v>
      </c>
      <c r="G1357">
        <v>10012061.52</v>
      </c>
      <c r="I1357">
        <v>200100</v>
      </c>
      <c r="J1357" s="3">
        <v>44916.539583333331</v>
      </c>
      <c r="K1357" s="3">
        <v>44942.458333333336</v>
      </c>
      <c r="L1357" s="3">
        <v>44942.458333333336</v>
      </c>
      <c r="M1357" t="s">
        <v>3732</v>
      </c>
      <c r="N1357" s="4" t="s">
        <v>17</v>
      </c>
      <c r="P1357" t="s">
        <v>16</v>
      </c>
    </row>
    <row r="1358" spans="1:16" x14ac:dyDescent="0.25">
      <c r="A1358" t="s">
        <v>3730</v>
      </c>
      <c r="B1358" t="s">
        <v>3733</v>
      </c>
      <c r="C1358" t="s">
        <v>435</v>
      </c>
      <c r="F1358" t="s">
        <v>446</v>
      </c>
      <c r="G1358">
        <v>10012061.52</v>
      </c>
      <c r="I1358">
        <v>200100</v>
      </c>
      <c r="J1358" s="3">
        <v>45041.227083333331</v>
      </c>
      <c r="K1358" s="3">
        <v>45072.458333333336</v>
      </c>
      <c r="L1358" s="3">
        <v>45072.458333333336</v>
      </c>
      <c r="M1358" t="s">
        <v>3734</v>
      </c>
      <c r="N1358" s="4" t="s">
        <v>17</v>
      </c>
      <c r="P1358" t="s">
        <v>16</v>
      </c>
    </row>
    <row r="1359" spans="1:16" x14ac:dyDescent="0.25">
      <c r="A1359" t="s">
        <v>3735</v>
      </c>
      <c r="B1359" t="s">
        <v>3736</v>
      </c>
      <c r="C1359" t="s">
        <v>549</v>
      </c>
      <c r="F1359" t="s">
        <v>446</v>
      </c>
      <c r="G1359">
        <v>14381479.800000001</v>
      </c>
      <c r="I1359">
        <v>221900</v>
      </c>
      <c r="J1359" s="3">
        <v>44914.270138888889</v>
      </c>
      <c r="K1359" s="3">
        <v>44936.5</v>
      </c>
      <c r="L1359" s="3">
        <v>44936.5</v>
      </c>
      <c r="M1359" t="s">
        <v>3737</v>
      </c>
      <c r="N1359" s="4" t="s">
        <v>17</v>
      </c>
      <c r="P1359" t="s">
        <v>16</v>
      </c>
    </row>
    <row r="1360" spans="1:16" x14ac:dyDescent="0.25">
      <c r="A1360" t="s">
        <v>3735</v>
      </c>
      <c r="B1360" t="s">
        <v>3738</v>
      </c>
      <c r="C1360" t="s">
        <v>549</v>
      </c>
      <c r="F1360" t="s">
        <v>446</v>
      </c>
      <c r="G1360">
        <v>14381479.800000001</v>
      </c>
      <c r="I1360">
        <v>221900</v>
      </c>
      <c r="J1360" s="3">
        <v>44940.138888888891</v>
      </c>
      <c r="K1360" s="3">
        <v>44963.5</v>
      </c>
      <c r="L1360" s="3">
        <v>44963.5</v>
      </c>
      <c r="M1360" t="s">
        <v>3739</v>
      </c>
      <c r="N1360" s="4" t="s">
        <v>17</v>
      </c>
      <c r="P1360" t="s">
        <v>16</v>
      </c>
    </row>
    <row r="1361" spans="1:16" x14ac:dyDescent="0.25">
      <c r="A1361" t="s">
        <v>3740</v>
      </c>
      <c r="B1361" t="s">
        <v>3741</v>
      </c>
      <c r="C1361" t="s">
        <v>435</v>
      </c>
      <c r="F1361" t="s">
        <v>446</v>
      </c>
      <c r="G1361">
        <v>185486944.16</v>
      </c>
      <c r="I1361">
        <v>1077400</v>
      </c>
      <c r="J1361" s="3">
        <v>44981.258333333331</v>
      </c>
      <c r="K1361" s="3">
        <v>45005.125</v>
      </c>
      <c r="L1361" s="3">
        <v>45005.125</v>
      </c>
      <c r="M1361" t="s">
        <v>3742</v>
      </c>
      <c r="N1361" s="4" t="s">
        <v>17</v>
      </c>
      <c r="P1361" t="s">
        <v>16</v>
      </c>
    </row>
    <row r="1362" spans="1:16" x14ac:dyDescent="0.25">
      <c r="A1362" t="s">
        <v>3743</v>
      </c>
      <c r="B1362" t="s">
        <v>3744</v>
      </c>
      <c r="C1362" t="s">
        <v>435</v>
      </c>
      <c r="F1362" t="s">
        <v>446</v>
      </c>
      <c r="G1362">
        <v>37831903.18</v>
      </c>
      <c r="I1362">
        <v>339200</v>
      </c>
      <c r="J1362" s="3">
        <v>45027.45</v>
      </c>
      <c r="K1362" s="3">
        <v>45058.125</v>
      </c>
      <c r="L1362" s="3">
        <v>45058.125</v>
      </c>
      <c r="M1362" t="s">
        <v>3745</v>
      </c>
      <c r="N1362" s="4" t="s">
        <v>17</v>
      </c>
      <c r="P1362" t="s">
        <v>16</v>
      </c>
    </row>
    <row r="1363" spans="1:16" x14ac:dyDescent="0.25">
      <c r="A1363" t="s">
        <v>3746</v>
      </c>
      <c r="B1363" t="s">
        <v>3747</v>
      </c>
      <c r="C1363" t="s">
        <v>435</v>
      </c>
      <c r="F1363" t="s">
        <v>446</v>
      </c>
      <c r="G1363">
        <v>118810940.17</v>
      </c>
      <c r="I1363">
        <v>744100</v>
      </c>
      <c r="J1363" s="3">
        <v>45044.261111111111</v>
      </c>
      <c r="K1363" s="3">
        <v>45078.125</v>
      </c>
      <c r="L1363" s="3">
        <v>45078.125</v>
      </c>
      <c r="M1363" t="s">
        <v>3748</v>
      </c>
      <c r="N1363" s="4" t="s">
        <v>17</v>
      </c>
      <c r="P1363" t="s">
        <v>16</v>
      </c>
    </row>
    <row r="1364" spans="1:16" x14ac:dyDescent="0.25">
      <c r="A1364" t="s">
        <v>3749</v>
      </c>
      <c r="B1364" t="s">
        <v>3750</v>
      </c>
      <c r="C1364" t="s">
        <v>435</v>
      </c>
      <c r="F1364" t="s">
        <v>446</v>
      </c>
      <c r="G1364">
        <v>149067394.06999999</v>
      </c>
      <c r="I1364">
        <v>895300</v>
      </c>
      <c r="J1364" s="3">
        <v>45027.231944444444</v>
      </c>
      <c r="K1364" s="3">
        <v>45054.125</v>
      </c>
      <c r="L1364" s="3">
        <v>45054.125</v>
      </c>
      <c r="M1364" t="s">
        <v>3751</v>
      </c>
      <c r="N1364" s="4" t="s">
        <v>17</v>
      </c>
      <c r="P1364" t="s">
        <v>16</v>
      </c>
    </row>
    <row r="1365" spans="1:16" x14ac:dyDescent="0.25">
      <c r="A1365" t="s">
        <v>3749</v>
      </c>
      <c r="B1365" t="s">
        <v>3752</v>
      </c>
      <c r="C1365" t="s">
        <v>435</v>
      </c>
      <c r="F1365" t="s">
        <v>446</v>
      </c>
      <c r="G1365">
        <v>149067394.06999999</v>
      </c>
      <c r="I1365">
        <v>895300</v>
      </c>
      <c r="J1365" s="3">
        <v>45044.069444444445</v>
      </c>
      <c r="K1365" s="3">
        <v>45086.125</v>
      </c>
      <c r="L1365" s="3">
        <v>45086.125</v>
      </c>
      <c r="M1365" t="s">
        <v>3753</v>
      </c>
      <c r="N1365" s="4" t="s">
        <v>17</v>
      </c>
      <c r="P1365" t="s">
        <v>16</v>
      </c>
    </row>
    <row r="1366" spans="1:16" x14ac:dyDescent="0.25">
      <c r="A1366" t="s">
        <v>3754</v>
      </c>
      <c r="B1366" t="s">
        <v>3755</v>
      </c>
      <c r="C1366" t="s">
        <v>435</v>
      </c>
      <c r="F1366" t="s">
        <v>446</v>
      </c>
      <c r="G1366">
        <v>528861.56000000006</v>
      </c>
      <c r="I1366">
        <v>10600</v>
      </c>
      <c r="J1366" s="3">
        <v>45035.043749999997</v>
      </c>
      <c r="K1366" s="3">
        <v>45058.458333333336</v>
      </c>
      <c r="L1366" s="3">
        <v>45058.458333333336</v>
      </c>
      <c r="M1366" t="s">
        <v>3756</v>
      </c>
      <c r="N1366" s="4" t="s">
        <v>17</v>
      </c>
      <c r="P1366" t="s">
        <v>16</v>
      </c>
    </row>
    <row r="1367" spans="1:16" x14ac:dyDescent="0.25">
      <c r="A1367" t="s">
        <v>3754</v>
      </c>
      <c r="B1367" t="s">
        <v>3757</v>
      </c>
      <c r="C1367" t="s">
        <v>435</v>
      </c>
      <c r="F1367" t="s">
        <v>446</v>
      </c>
      <c r="G1367">
        <v>528861.56000000006</v>
      </c>
      <c r="I1367">
        <v>10600</v>
      </c>
      <c r="J1367" s="3">
        <v>45075.15</v>
      </c>
      <c r="K1367" s="3">
        <v>45098.458333333336</v>
      </c>
      <c r="L1367" s="3">
        <v>45098.458333333336</v>
      </c>
      <c r="M1367" t="s">
        <v>3758</v>
      </c>
      <c r="N1367" s="4" t="s">
        <v>17</v>
      </c>
      <c r="P1367" t="s">
        <v>16</v>
      </c>
    </row>
    <row r="1368" spans="1:16" x14ac:dyDescent="0.25">
      <c r="A1368" t="s">
        <v>3759</v>
      </c>
      <c r="B1368" t="s">
        <v>3760</v>
      </c>
      <c r="C1368" t="s">
        <v>286</v>
      </c>
      <c r="F1368" t="s">
        <v>446</v>
      </c>
      <c r="G1368">
        <v>229182.7</v>
      </c>
      <c r="I1368">
        <v>4600</v>
      </c>
      <c r="J1368" s="3">
        <v>44911.208333333336</v>
      </c>
      <c r="K1368" s="3">
        <v>44932.125</v>
      </c>
      <c r="L1368" s="3">
        <v>44932.125</v>
      </c>
      <c r="M1368" t="s">
        <v>3761</v>
      </c>
      <c r="N1368" s="4" t="s">
        <v>17</v>
      </c>
      <c r="P1368" t="s">
        <v>16</v>
      </c>
    </row>
    <row r="1369" spans="1:16" x14ac:dyDescent="0.25">
      <c r="A1369" t="s">
        <v>3762</v>
      </c>
      <c r="B1369" t="s">
        <v>3763</v>
      </c>
      <c r="C1369" t="s">
        <v>435</v>
      </c>
      <c r="F1369" t="s">
        <v>446</v>
      </c>
      <c r="G1369">
        <v>12481453.029999999</v>
      </c>
      <c r="I1369">
        <v>212400</v>
      </c>
      <c r="J1369" s="3">
        <v>44975.49722222222</v>
      </c>
      <c r="K1369" s="3">
        <v>45009.125</v>
      </c>
      <c r="L1369" s="3">
        <v>45009.125</v>
      </c>
      <c r="M1369" t="s">
        <v>3764</v>
      </c>
      <c r="N1369" s="4" t="s">
        <v>17</v>
      </c>
      <c r="P1369" t="s">
        <v>16</v>
      </c>
    </row>
    <row r="1370" spans="1:16" x14ac:dyDescent="0.25">
      <c r="A1370" t="s">
        <v>3765</v>
      </c>
      <c r="B1370">
        <v>92226063</v>
      </c>
      <c r="C1370" t="s">
        <v>474</v>
      </c>
      <c r="F1370" t="s">
        <v>446</v>
      </c>
      <c r="G1370">
        <v>0</v>
      </c>
      <c r="I1370">
        <v>0</v>
      </c>
      <c r="J1370" s="3">
        <v>44883.508333333331</v>
      </c>
      <c r="K1370" s="3">
        <v>44900.479166666664</v>
      </c>
      <c r="L1370" s="3">
        <v>44900.479166666664</v>
      </c>
      <c r="M1370" t="s">
        <v>3766</v>
      </c>
      <c r="N1370" s="4" t="s">
        <v>17</v>
      </c>
      <c r="P1370" t="s">
        <v>16</v>
      </c>
    </row>
    <row r="1371" spans="1:16" x14ac:dyDescent="0.25">
      <c r="A1371" t="s">
        <v>3767</v>
      </c>
      <c r="B1371" t="s">
        <v>3768</v>
      </c>
      <c r="C1371" t="s">
        <v>132</v>
      </c>
      <c r="F1371" t="s">
        <v>446</v>
      </c>
      <c r="G1371">
        <v>6716373.7000000002</v>
      </c>
      <c r="I1371">
        <v>134300</v>
      </c>
      <c r="J1371" s="3">
        <v>45054.461111111108</v>
      </c>
      <c r="K1371" s="3">
        <v>45076.125</v>
      </c>
      <c r="L1371" s="3">
        <v>45076.125</v>
      </c>
      <c r="M1371" t="s">
        <v>3769</v>
      </c>
      <c r="N1371" s="4" t="s">
        <v>17</v>
      </c>
      <c r="P1371" t="s">
        <v>16</v>
      </c>
    </row>
    <row r="1372" spans="1:16" x14ac:dyDescent="0.25">
      <c r="A1372" t="s">
        <v>3770</v>
      </c>
      <c r="B1372" t="s">
        <v>3771</v>
      </c>
      <c r="C1372" t="s">
        <v>3772</v>
      </c>
      <c r="F1372" t="s">
        <v>446</v>
      </c>
      <c r="G1372">
        <v>1402050</v>
      </c>
      <c r="I1372">
        <v>28100</v>
      </c>
      <c r="J1372" s="3">
        <v>44932.188888888886</v>
      </c>
      <c r="K1372" s="3">
        <v>44965.125</v>
      </c>
      <c r="L1372" s="3">
        <v>44965.125</v>
      </c>
      <c r="M1372" t="s">
        <v>3773</v>
      </c>
      <c r="N1372" s="4" t="s">
        <v>17</v>
      </c>
      <c r="P1372" t="s">
        <v>16</v>
      </c>
    </row>
    <row r="1373" spans="1:16" x14ac:dyDescent="0.25">
      <c r="A1373" t="s">
        <v>3774</v>
      </c>
      <c r="B1373" t="s">
        <v>3775</v>
      </c>
      <c r="C1373" t="s">
        <v>42</v>
      </c>
      <c r="F1373" t="s">
        <v>446</v>
      </c>
      <c r="G1373">
        <v>387963.5</v>
      </c>
      <c r="I1373">
        <v>7800</v>
      </c>
      <c r="J1373" s="3">
        <v>44995.522916666669</v>
      </c>
      <c r="K1373" s="3">
        <v>45009.125</v>
      </c>
      <c r="L1373" s="3">
        <v>45009.125</v>
      </c>
      <c r="M1373" t="s">
        <v>3776</v>
      </c>
      <c r="N1373" s="4" t="s">
        <v>17</v>
      </c>
      <c r="P1373" t="s">
        <v>16</v>
      </c>
    </row>
    <row r="1374" spans="1:16" x14ac:dyDescent="0.25">
      <c r="A1374" t="s">
        <v>3777</v>
      </c>
      <c r="B1374" t="s">
        <v>3778</v>
      </c>
      <c r="C1374" t="s">
        <v>435</v>
      </c>
      <c r="F1374" t="s">
        <v>446</v>
      </c>
      <c r="G1374">
        <v>4660102.2</v>
      </c>
      <c r="I1374">
        <v>93200</v>
      </c>
      <c r="J1374" s="3">
        <v>45008.2</v>
      </c>
      <c r="K1374" s="3">
        <v>45029.041666666664</v>
      </c>
      <c r="L1374" s="3">
        <v>45029.041666666664</v>
      </c>
      <c r="M1374" t="s">
        <v>3779</v>
      </c>
      <c r="N1374" s="4" t="s">
        <v>17</v>
      </c>
      <c r="P1374" t="s">
        <v>16</v>
      </c>
    </row>
    <row r="1375" spans="1:16" x14ac:dyDescent="0.25">
      <c r="A1375" t="s">
        <v>3777</v>
      </c>
      <c r="B1375" t="s">
        <v>3780</v>
      </c>
      <c r="C1375" t="s">
        <v>435</v>
      </c>
      <c r="F1375" t="s">
        <v>446</v>
      </c>
      <c r="G1375">
        <v>4660102.2</v>
      </c>
      <c r="I1375">
        <v>93200</v>
      </c>
      <c r="J1375" s="3">
        <v>45029.214583333334</v>
      </c>
      <c r="K1375" s="3">
        <v>45054.041666666664</v>
      </c>
      <c r="L1375" s="3">
        <v>45054.041666666664</v>
      </c>
      <c r="M1375" t="s">
        <v>3781</v>
      </c>
      <c r="N1375" s="4" t="s">
        <v>17</v>
      </c>
      <c r="P1375" t="s">
        <v>16</v>
      </c>
    </row>
    <row r="1376" spans="1:16" x14ac:dyDescent="0.25">
      <c r="A1376" t="s">
        <v>3777</v>
      </c>
      <c r="B1376" t="s">
        <v>3782</v>
      </c>
      <c r="C1376" t="s">
        <v>435</v>
      </c>
      <c r="F1376" t="s">
        <v>446</v>
      </c>
      <c r="G1376">
        <v>4660102.2</v>
      </c>
      <c r="I1376">
        <v>93200</v>
      </c>
      <c r="J1376" s="3">
        <v>45086.27847222222</v>
      </c>
      <c r="K1376" s="3">
        <v>45110.041666666664</v>
      </c>
      <c r="L1376" s="3">
        <v>45110.041666666664</v>
      </c>
      <c r="M1376" t="s">
        <v>3783</v>
      </c>
      <c r="N1376" s="4" t="s">
        <v>17</v>
      </c>
      <c r="P1376" t="s">
        <v>16</v>
      </c>
    </row>
    <row r="1377" spans="1:16" x14ac:dyDescent="0.25">
      <c r="A1377" t="s">
        <v>3784</v>
      </c>
      <c r="B1377" t="s">
        <v>3785</v>
      </c>
      <c r="C1377" t="s">
        <v>435</v>
      </c>
      <c r="F1377" t="s">
        <v>446</v>
      </c>
      <c r="G1377">
        <v>24921321.84</v>
      </c>
      <c r="I1377">
        <v>274600</v>
      </c>
      <c r="J1377" s="3">
        <v>44995.077777777777</v>
      </c>
      <c r="K1377" s="3">
        <v>45028.125</v>
      </c>
      <c r="L1377" s="3">
        <v>45028.125</v>
      </c>
      <c r="M1377" t="s">
        <v>3786</v>
      </c>
      <c r="N1377" s="4" t="s">
        <v>17</v>
      </c>
      <c r="P1377" t="s">
        <v>16</v>
      </c>
    </row>
    <row r="1378" spans="1:16" x14ac:dyDescent="0.25">
      <c r="A1378" t="s">
        <v>3787</v>
      </c>
      <c r="B1378" t="s">
        <v>3788</v>
      </c>
      <c r="C1378" t="s">
        <v>435</v>
      </c>
      <c r="F1378" t="s">
        <v>446</v>
      </c>
      <c r="G1378">
        <v>8629202.5199999996</v>
      </c>
      <c r="I1378">
        <v>172600</v>
      </c>
      <c r="J1378" s="3">
        <v>45061.182638888888</v>
      </c>
      <c r="K1378" s="3">
        <v>45084.458333333336</v>
      </c>
      <c r="L1378" s="3">
        <v>45084.458333333336</v>
      </c>
      <c r="M1378" t="s">
        <v>3789</v>
      </c>
      <c r="N1378" s="4" t="s">
        <v>17</v>
      </c>
      <c r="P1378" t="s">
        <v>16</v>
      </c>
    </row>
    <row r="1379" spans="1:16" x14ac:dyDescent="0.25">
      <c r="A1379" t="s">
        <v>3790</v>
      </c>
      <c r="B1379" t="s">
        <v>3791</v>
      </c>
      <c r="C1379" t="s">
        <v>435</v>
      </c>
      <c r="F1379" t="s">
        <v>446</v>
      </c>
      <c r="G1379">
        <v>11135308.609999999</v>
      </c>
      <c r="I1379">
        <v>205700</v>
      </c>
      <c r="J1379" s="3">
        <v>45019.337500000001</v>
      </c>
      <c r="K1379" s="3">
        <v>45041.125</v>
      </c>
      <c r="L1379" s="3">
        <v>45041.125</v>
      </c>
      <c r="M1379" t="s">
        <v>3792</v>
      </c>
      <c r="N1379" s="4" t="s">
        <v>17</v>
      </c>
      <c r="P1379" t="s">
        <v>16</v>
      </c>
    </row>
    <row r="1380" spans="1:16" x14ac:dyDescent="0.25">
      <c r="A1380" t="s">
        <v>3793</v>
      </c>
      <c r="B1380" t="s">
        <v>3794</v>
      </c>
      <c r="C1380" t="s">
        <v>479</v>
      </c>
      <c r="F1380" t="s">
        <v>446</v>
      </c>
      <c r="G1380">
        <v>1813750</v>
      </c>
      <c r="I1380">
        <v>36300</v>
      </c>
      <c r="J1380" s="3">
        <v>44911.540277777778</v>
      </c>
      <c r="K1380" s="3">
        <v>44943.125</v>
      </c>
      <c r="L1380" s="3">
        <v>44943.125</v>
      </c>
      <c r="M1380" t="s">
        <v>3795</v>
      </c>
      <c r="N1380" s="4" t="s">
        <v>17</v>
      </c>
      <c r="P1380" t="s">
        <v>16</v>
      </c>
    </row>
    <row r="1381" spans="1:16" x14ac:dyDescent="0.25">
      <c r="A1381" t="s">
        <v>3796</v>
      </c>
      <c r="B1381" t="s">
        <v>3797</v>
      </c>
      <c r="C1381" t="s">
        <v>508</v>
      </c>
      <c r="F1381" t="s">
        <v>446</v>
      </c>
      <c r="G1381">
        <v>22289517.84</v>
      </c>
      <c r="I1381">
        <v>261500</v>
      </c>
      <c r="J1381" s="3">
        <v>44943.179166666669</v>
      </c>
      <c r="K1381" s="3">
        <v>44965.125</v>
      </c>
      <c r="L1381" s="3">
        <v>44965.125</v>
      </c>
      <c r="M1381" t="s">
        <v>3798</v>
      </c>
      <c r="N1381" s="4" t="s">
        <v>17</v>
      </c>
      <c r="P1381" t="s">
        <v>16</v>
      </c>
    </row>
    <row r="1382" spans="1:16" x14ac:dyDescent="0.25">
      <c r="A1382" t="s">
        <v>3799</v>
      </c>
      <c r="B1382" t="s">
        <v>3800</v>
      </c>
      <c r="C1382" t="s">
        <v>435</v>
      </c>
      <c r="F1382" t="s">
        <v>446</v>
      </c>
      <c r="G1382">
        <v>22289517.84</v>
      </c>
      <c r="I1382">
        <v>261500</v>
      </c>
      <c r="J1382" s="3">
        <v>45072.432638888888</v>
      </c>
      <c r="K1382" s="3">
        <v>45093.125</v>
      </c>
      <c r="L1382" s="3">
        <v>45093.125</v>
      </c>
      <c r="M1382" t="s">
        <v>3801</v>
      </c>
      <c r="N1382" s="4" t="s">
        <v>17</v>
      </c>
      <c r="P1382" t="s">
        <v>16</v>
      </c>
    </row>
    <row r="1383" spans="1:16" x14ac:dyDescent="0.25">
      <c r="A1383" t="s">
        <v>3802</v>
      </c>
      <c r="B1383" t="s">
        <v>3803</v>
      </c>
      <c r="C1383" t="s">
        <v>548</v>
      </c>
      <c r="F1383" t="s">
        <v>446</v>
      </c>
      <c r="G1383">
        <v>1613420.1</v>
      </c>
      <c r="I1383">
        <v>32300</v>
      </c>
      <c r="J1383" s="3">
        <v>44939.220833333333</v>
      </c>
      <c r="K1383" s="3">
        <v>44963.125</v>
      </c>
      <c r="L1383" s="3">
        <v>44963.125</v>
      </c>
      <c r="M1383" t="s">
        <v>3804</v>
      </c>
      <c r="N1383" s="4" t="s">
        <v>17</v>
      </c>
      <c r="P1383" t="s">
        <v>16</v>
      </c>
    </row>
    <row r="1384" spans="1:16" x14ac:dyDescent="0.25">
      <c r="A1384" t="s">
        <v>3805</v>
      </c>
      <c r="B1384" t="s">
        <v>3806</v>
      </c>
      <c r="C1384" t="s">
        <v>132</v>
      </c>
      <c r="F1384" t="s">
        <v>446</v>
      </c>
      <c r="G1384">
        <v>37329655.590000004</v>
      </c>
      <c r="I1384">
        <v>336700</v>
      </c>
      <c r="J1384" s="3">
        <v>45090.128472222219</v>
      </c>
      <c r="K1384" s="3">
        <v>45111.125</v>
      </c>
      <c r="L1384" s="3">
        <v>45111.125</v>
      </c>
      <c r="M1384" t="s">
        <v>3807</v>
      </c>
      <c r="N1384" s="4" t="s">
        <v>17</v>
      </c>
      <c r="P1384" t="s">
        <v>16</v>
      </c>
    </row>
    <row r="1385" spans="1:16" x14ac:dyDescent="0.25">
      <c r="A1385" t="s">
        <v>3808</v>
      </c>
      <c r="B1385" t="s">
        <v>3809</v>
      </c>
      <c r="C1385" t="s">
        <v>476</v>
      </c>
      <c r="F1385" t="s">
        <v>446</v>
      </c>
      <c r="G1385">
        <v>1822552.11</v>
      </c>
      <c r="I1385">
        <v>36500</v>
      </c>
      <c r="J1385" s="3">
        <v>44921.521527777775</v>
      </c>
      <c r="K1385" s="3">
        <v>44943.458333333336</v>
      </c>
      <c r="L1385" s="3">
        <v>44943.458333333336</v>
      </c>
      <c r="M1385" t="s">
        <v>3810</v>
      </c>
      <c r="N1385" s="4" t="s">
        <v>17</v>
      </c>
      <c r="P1385" t="s">
        <v>16</v>
      </c>
    </row>
    <row r="1386" spans="1:16" x14ac:dyDescent="0.25">
      <c r="A1386" t="s">
        <v>3811</v>
      </c>
      <c r="B1386" t="s">
        <v>3812</v>
      </c>
      <c r="C1386" t="s">
        <v>435</v>
      </c>
      <c r="F1386" t="s">
        <v>446</v>
      </c>
      <c r="G1386">
        <v>11042724.76</v>
      </c>
      <c r="I1386">
        <v>205200</v>
      </c>
      <c r="J1386" s="3">
        <v>45012.277083333334</v>
      </c>
      <c r="K1386" s="3">
        <v>45034.125</v>
      </c>
      <c r="L1386" s="3">
        <v>45034.125</v>
      </c>
      <c r="M1386" t="s">
        <v>3813</v>
      </c>
      <c r="N1386" s="4" t="s">
        <v>17</v>
      </c>
      <c r="P1386" t="s">
        <v>16</v>
      </c>
    </row>
    <row r="1387" spans="1:16" x14ac:dyDescent="0.25">
      <c r="A1387" t="s">
        <v>3811</v>
      </c>
      <c r="B1387" t="s">
        <v>3814</v>
      </c>
      <c r="C1387" t="s">
        <v>435</v>
      </c>
      <c r="F1387" t="s">
        <v>446</v>
      </c>
      <c r="G1387">
        <v>11042724.76</v>
      </c>
      <c r="I1387">
        <v>205200</v>
      </c>
      <c r="J1387" s="3">
        <v>45058.231249999997</v>
      </c>
      <c r="K1387" s="3">
        <v>45082.125</v>
      </c>
      <c r="L1387" s="3">
        <v>45082.125</v>
      </c>
      <c r="M1387" t="s">
        <v>3815</v>
      </c>
      <c r="N1387" s="4" t="s">
        <v>17</v>
      </c>
      <c r="P1387" t="s">
        <v>16</v>
      </c>
    </row>
    <row r="1388" spans="1:16" x14ac:dyDescent="0.25">
      <c r="A1388" t="s">
        <v>3816</v>
      </c>
      <c r="B1388" t="s">
        <v>3817</v>
      </c>
      <c r="C1388" t="s">
        <v>435</v>
      </c>
      <c r="F1388" t="s">
        <v>446</v>
      </c>
      <c r="G1388">
        <v>21629744.210000001</v>
      </c>
      <c r="I1388">
        <v>258200</v>
      </c>
      <c r="J1388" s="3">
        <v>44966.538888888892</v>
      </c>
      <c r="K1388" s="3">
        <v>44991.125</v>
      </c>
      <c r="L1388" s="3">
        <v>44991.125</v>
      </c>
      <c r="M1388" t="s">
        <v>3818</v>
      </c>
      <c r="N1388" s="4" t="s">
        <v>17</v>
      </c>
      <c r="P1388" t="s">
        <v>16</v>
      </c>
    </row>
    <row r="1389" spans="1:16" x14ac:dyDescent="0.25">
      <c r="A1389" t="s">
        <v>3819</v>
      </c>
      <c r="B1389" t="s">
        <v>3820</v>
      </c>
      <c r="C1389" t="s">
        <v>82</v>
      </c>
      <c r="F1389" t="s">
        <v>446</v>
      </c>
      <c r="G1389">
        <v>0</v>
      </c>
      <c r="I1389">
        <v>0</v>
      </c>
      <c r="J1389" s="3">
        <v>45082.220833333333</v>
      </c>
      <c r="K1389" s="3">
        <v>45105.104166666664</v>
      </c>
      <c r="L1389" s="3">
        <v>45105.104166666664</v>
      </c>
      <c r="M1389" t="s">
        <v>3821</v>
      </c>
      <c r="N1389" s="4" t="s">
        <v>17</v>
      </c>
      <c r="P1389" t="s">
        <v>16</v>
      </c>
    </row>
    <row r="1390" spans="1:16" x14ac:dyDescent="0.25">
      <c r="A1390" t="s">
        <v>3822</v>
      </c>
      <c r="B1390" t="s">
        <v>3823</v>
      </c>
      <c r="C1390" t="s">
        <v>601</v>
      </c>
      <c r="F1390" t="s">
        <v>446</v>
      </c>
      <c r="G1390">
        <v>1378571.49</v>
      </c>
      <c r="I1390">
        <v>27600</v>
      </c>
      <c r="J1390" s="3">
        <v>44917.257638888892</v>
      </c>
      <c r="K1390" s="3">
        <v>44949.125</v>
      </c>
      <c r="L1390" s="3">
        <v>44949.125</v>
      </c>
      <c r="M1390" t="s">
        <v>3824</v>
      </c>
      <c r="N1390" s="4" t="s">
        <v>17</v>
      </c>
      <c r="P1390" t="s">
        <v>16</v>
      </c>
    </row>
    <row r="1391" spans="1:16" x14ac:dyDescent="0.25">
      <c r="A1391" t="s">
        <v>3825</v>
      </c>
      <c r="B1391" t="s">
        <v>3826</v>
      </c>
      <c r="C1391" t="s">
        <v>435</v>
      </c>
      <c r="F1391" t="s">
        <v>446</v>
      </c>
      <c r="G1391">
        <v>1044815.69</v>
      </c>
      <c r="I1391">
        <v>20900</v>
      </c>
      <c r="J1391" s="3">
        <v>44998.195138888892</v>
      </c>
      <c r="K1391" s="3">
        <v>45022.125</v>
      </c>
      <c r="L1391" s="3">
        <v>45022.125</v>
      </c>
      <c r="M1391" t="s">
        <v>3827</v>
      </c>
      <c r="N1391" s="4" t="s">
        <v>17</v>
      </c>
      <c r="P1391" t="s">
        <v>16</v>
      </c>
    </row>
    <row r="1392" spans="1:16" x14ac:dyDescent="0.25">
      <c r="A1392" t="s">
        <v>3828</v>
      </c>
      <c r="B1392" t="s">
        <v>3829</v>
      </c>
      <c r="C1392" t="s">
        <v>435</v>
      </c>
      <c r="F1392" t="s">
        <v>446</v>
      </c>
      <c r="G1392">
        <v>3579116.59</v>
      </c>
      <c r="I1392">
        <v>71600</v>
      </c>
      <c r="J1392" s="3">
        <v>45093.290972222225</v>
      </c>
      <c r="K1392" s="3">
        <v>45119.125</v>
      </c>
      <c r="L1392" s="3">
        <v>45119.125</v>
      </c>
      <c r="M1392" t="s">
        <v>3830</v>
      </c>
      <c r="N1392" s="4" t="s">
        <v>17</v>
      </c>
      <c r="P1392" t="s">
        <v>16</v>
      </c>
    </row>
    <row r="1393" spans="1:16" x14ac:dyDescent="0.25">
      <c r="A1393" t="s">
        <v>3831</v>
      </c>
      <c r="B1393" t="s">
        <v>3832</v>
      </c>
      <c r="C1393" t="s">
        <v>132</v>
      </c>
      <c r="F1393" t="s">
        <v>446</v>
      </c>
      <c r="G1393">
        <v>64075093.049999997</v>
      </c>
      <c r="I1393">
        <v>470400</v>
      </c>
      <c r="J1393" s="3">
        <v>45003.34652777778</v>
      </c>
      <c r="K1393" s="3">
        <v>45027.125</v>
      </c>
      <c r="L1393" s="3">
        <v>45027.125</v>
      </c>
      <c r="M1393" t="s">
        <v>3833</v>
      </c>
      <c r="N1393" s="4" t="s">
        <v>17</v>
      </c>
      <c r="P1393" t="s">
        <v>16</v>
      </c>
    </row>
    <row r="1394" spans="1:16" x14ac:dyDescent="0.25">
      <c r="A1394" t="s">
        <v>3831</v>
      </c>
      <c r="B1394" t="s">
        <v>3834</v>
      </c>
      <c r="C1394" t="s">
        <v>132</v>
      </c>
      <c r="F1394" t="s">
        <v>446</v>
      </c>
      <c r="G1394">
        <v>64075093.049999997</v>
      </c>
      <c r="I1394">
        <v>470400</v>
      </c>
      <c r="J1394" s="3">
        <v>45036.32708333333</v>
      </c>
      <c r="K1394" s="3">
        <v>45058.125</v>
      </c>
      <c r="L1394" s="3">
        <v>45058.125</v>
      </c>
      <c r="M1394" t="s">
        <v>3835</v>
      </c>
      <c r="N1394" s="4" t="s">
        <v>17</v>
      </c>
      <c r="P1394" t="s">
        <v>16</v>
      </c>
    </row>
    <row r="1395" spans="1:16" x14ac:dyDescent="0.25">
      <c r="A1395" t="s">
        <v>3836</v>
      </c>
      <c r="B1395" t="s">
        <v>3837</v>
      </c>
      <c r="C1395" t="s">
        <v>132</v>
      </c>
      <c r="F1395" t="s">
        <v>446</v>
      </c>
      <c r="G1395">
        <v>60607671.799999997</v>
      </c>
      <c r="I1395">
        <v>453000</v>
      </c>
      <c r="J1395" s="3">
        <v>45003.338888888888</v>
      </c>
      <c r="K1395" s="3">
        <v>45027.125</v>
      </c>
      <c r="L1395" s="3">
        <v>45027.125</v>
      </c>
      <c r="M1395" t="s">
        <v>3838</v>
      </c>
      <c r="N1395" s="4" t="s">
        <v>17</v>
      </c>
      <c r="P1395" t="s">
        <v>16</v>
      </c>
    </row>
    <row r="1396" spans="1:16" x14ac:dyDescent="0.25">
      <c r="A1396" t="s">
        <v>3836</v>
      </c>
      <c r="B1396" t="s">
        <v>3839</v>
      </c>
      <c r="C1396" t="s">
        <v>132</v>
      </c>
      <c r="F1396" t="s">
        <v>446</v>
      </c>
      <c r="G1396">
        <v>60607671.799999997</v>
      </c>
      <c r="I1396">
        <v>453000</v>
      </c>
      <c r="J1396" s="3">
        <v>45036.261111111111</v>
      </c>
      <c r="K1396" s="3">
        <v>45058.125</v>
      </c>
      <c r="L1396" s="3">
        <v>45058.125</v>
      </c>
      <c r="M1396" t="s">
        <v>3840</v>
      </c>
      <c r="N1396" s="4" t="s">
        <v>17</v>
      </c>
      <c r="P1396" t="s">
        <v>16</v>
      </c>
    </row>
    <row r="1397" spans="1:16" x14ac:dyDescent="0.25">
      <c r="A1397" t="s">
        <v>3841</v>
      </c>
      <c r="B1397" t="s">
        <v>3842</v>
      </c>
      <c r="C1397" t="s">
        <v>132</v>
      </c>
      <c r="F1397" t="s">
        <v>446</v>
      </c>
      <c r="G1397">
        <v>391372</v>
      </c>
      <c r="I1397">
        <v>7800</v>
      </c>
      <c r="J1397" s="3">
        <v>45056.44027777778</v>
      </c>
      <c r="K1397" s="3">
        <v>45078.125</v>
      </c>
      <c r="L1397" s="3">
        <v>45078.125</v>
      </c>
      <c r="M1397" t="s">
        <v>3843</v>
      </c>
      <c r="N1397" s="4" t="s">
        <v>17</v>
      </c>
      <c r="P1397" t="s">
        <v>16</v>
      </c>
    </row>
    <row r="1398" spans="1:16" x14ac:dyDescent="0.25">
      <c r="A1398" t="s">
        <v>3844</v>
      </c>
      <c r="B1398" t="s">
        <v>3845</v>
      </c>
      <c r="C1398" t="s">
        <v>584</v>
      </c>
      <c r="F1398" t="s">
        <v>446</v>
      </c>
      <c r="G1398">
        <v>1491621</v>
      </c>
      <c r="I1398">
        <v>29900</v>
      </c>
      <c r="J1398" s="3">
        <v>44900.426388888889</v>
      </c>
      <c r="K1398" s="3">
        <v>44924.125</v>
      </c>
      <c r="L1398" s="3">
        <v>44924.125</v>
      </c>
      <c r="M1398" t="s">
        <v>3846</v>
      </c>
      <c r="N1398" s="4" t="s">
        <v>17</v>
      </c>
      <c r="P1398" t="s">
        <v>16</v>
      </c>
    </row>
    <row r="1399" spans="1:16" x14ac:dyDescent="0.25">
      <c r="A1399" t="s">
        <v>3847</v>
      </c>
      <c r="B1399" t="s">
        <v>3848</v>
      </c>
      <c r="C1399" t="s">
        <v>584</v>
      </c>
      <c r="F1399" t="s">
        <v>446</v>
      </c>
      <c r="G1399">
        <v>2059623.38</v>
      </c>
      <c r="I1399">
        <v>41200</v>
      </c>
      <c r="J1399" s="3">
        <v>44931.245833333334</v>
      </c>
      <c r="K1399" s="3">
        <v>44957.125</v>
      </c>
      <c r="L1399" s="3">
        <v>44957.125</v>
      </c>
      <c r="M1399" t="s">
        <v>3849</v>
      </c>
      <c r="N1399" s="4" t="s">
        <v>17</v>
      </c>
      <c r="P1399" t="s">
        <v>16</v>
      </c>
    </row>
    <row r="1400" spans="1:16" x14ac:dyDescent="0.25">
      <c r="A1400" t="s">
        <v>3850</v>
      </c>
      <c r="B1400" t="s">
        <v>3851</v>
      </c>
      <c r="C1400" t="s">
        <v>624</v>
      </c>
      <c r="F1400" t="s">
        <v>446</v>
      </c>
      <c r="G1400">
        <v>2344900.33</v>
      </c>
      <c r="I1400">
        <v>46900</v>
      </c>
      <c r="J1400" s="3">
        <v>44908.23541666667</v>
      </c>
      <c r="K1400" s="3">
        <v>44932.125</v>
      </c>
      <c r="L1400" s="3">
        <v>44932.125</v>
      </c>
      <c r="M1400" t="s">
        <v>3852</v>
      </c>
      <c r="N1400" s="4" t="s">
        <v>17</v>
      </c>
      <c r="P1400" t="s">
        <v>16</v>
      </c>
    </row>
    <row r="1401" spans="1:16" x14ac:dyDescent="0.25">
      <c r="A1401" t="s">
        <v>3853</v>
      </c>
      <c r="B1401" t="s">
        <v>3854</v>
      </c>
      <c r="C1401" t="s">
        <v>435</v>
      </c>
      <c r="F1401" t="s">
        <v>446</v>
      </c>
      <c r="G1401">
        <v>42777550.979999997</v>
      </c>
      <c r="I1401">
        <v>363900</v>
      </c>
      <c r="J1401" s="3">
        <v>45089.53125</v>
      </c>
      <c r="K1401" s="3">
        <v>45113.125</v>
      </c>
      <c r="L1401" s="3">
        <v>45113.125</v>
      </c>
      <c r="M1401" t="s">
        <v>3855</v>
      </c>
      <c r="N1401" s="4" t="s">
        <v>17</v>
      </c>
      <c r="P1401" t="s">
        <v>16</v>
      </c>
    </row>
    <row r="1402" spans="1:16" x14ac:dyDescent="0.25">
      <c r="A1402" t="s">
        <v>3856</v>
      </c>
      <c r="B1402" t="s">
        <v>3857</v>
      </c>
      <c r="C1402" t="s">
        <v>435</v>
      </c>
      <c r="F1402" t="s">
        <v>446</v>
      </c>
      <c r="G1402">
        <v>2489901.5</v>
      </c>
      <c r="I1402">
        <v>49800</v>
      </c>
      <c r="J1402" s="3">
        <v>44980.508333333331</v>
      </c>
      <c r="K1402" s="3">
        <v>45008.125</v>
      </c>
      <c r="L1402" s="3">
        <v>45008.125</v>
      </c>
      <c r="M1402" t="s">
        <v>3858</v>
      </c>
      <c r="N1402" s="4" t="s">
        <v>17</v>
      </c>
      <c r="P1402" t="s">
        <v>16</v>
      </c>
    </row>
    <row r="1403" spans="1:16" x14ac:dyDescent="0.25">
      <c r="A1403" t="s">
        <v>3859</v>
      </c>
      <c r="B1403" t="s">
        <v>3860</v>
      </c>
      <c r="C1403" t="s">
        <v>435</v>
      </c>
      <c r="F1403" t="s">
        <v>446</v>
      </c>
      <c r="G1403">
        <v>5714908.5099999998</v>
      </c>
      <c r="I1403">
        <v>114300</v>
      </c>
      <c r="J1403" s="3">
        <v>44980.449305555558</v>
      </c>
      <c r="K1403" s="3">
        <v>45005.458333333336</v>
      </c>
      <c r="L1403" s="3">
        <v>45005.458333333336</v>
      </c>
      <c r="M1403" t="s">
        <v>3861</v>
      </c>
      <c r="N1403" s="4" t="s">
        <v>17</v>
      </c>
      <c r="P1403" t="s">
        <v>16</v>
      </c>
    </row>
    <row r="1404" spans="1:16" x14ac:dyDescent="0.25">
      <c r="A1404" t="s">
        <v>3862</v>
      </c>
      <c r="B1404" t="s">
        <v>3863</v>
      </c>
      <c r="C1404" t="s">
        <v>542</v>
      </c>
      <c r="F1404" t="s">
        <v>446</v>
      </c>
      <c r="G1404">
        <v>3028662</v>
      </c>
      <c r="I1404">
        <v>60600</v>
      </c>
      <c r="J1404" s="3">
        <v>44925.063194444447</v>
      </c>
      <c r="K1404" s="3">
        <v>44950.125</v>
      </c>
      <c r="L1404" s="3">
        <v>44950.125</v>
      </c>
      <c r="M1404" t="s">
        <v>3864</v>
      </c>
      <c r="N1404" s="4" t="s">
        <v>17</v>
      </c>
      <c r="P1404" t="s">
        <v>16</v>
      </c>
    </row>
    <row r="1405" spans="1:16" x14ac:dyDescent="0.25">
      <c r="A1405" t="s">
        <v>3865</v>
      </c>
      <c r="B1405" t="s">
        <v>3866</v>
      </c>
      <c r="C1405" t="s">
        <v>435</v>
      </c>
      <c r="F1405" t="s">
        <v>446</v>
      </c>
      <c r="G1405">
        <v>2938472.72</v>
      </c>
      <c r="I1405">
        <v>58800</v>
      </c>
      <c r="J1405" s="3">
        <v>45044.213194444441</v>
      </c>
      <c r="K1405" s="3">
        <v>45069.125</v>
      </c>
      <c r="L1405" s="3">
        <v>45069.125</v>
      </c>
      <c r="M1405" t="s">
        <v>3867</v>
      </c>
      <c r="N1405" s="4" t="s">
        <v>17</v>
      </c>
      <c r="P1405" t="s">
        <v>16</v>
      </c>
    </row>
    <row r="1406" spans="1:16" x14ac:dyDescent="0.25">
      <c r="A1406" t="s">
        <v>3868</v>
      </c>
      <c r="B1406" t="s">
        <v>3869</v>
      </c>
      <c r="C1406" t="s">
        <v>435</v>
      </c>
      <c r="F1406" t="s">
        <v>446</v>
      </c>
      <c r="G1406">
        <v>89323805.079999998</v>
      </c>
      <c r="I1406">
        <v>596600</v>
      </c>
      <c r="J1406" s="3">
        <v>45062.3</v>
      </c>
      <c r="K1406" s="3">
        <v>45086.125</v>
      </c>
      <c r="L1406" s="3">
        <v>45086.125</v>
      </c>
      <c r="M1406" t="s">
        <v>3870</v>
      </c>
      <c r="N1406" s="4" t="s">
        <v>17</v>
      </c>
      <c r="P1406" t="s">
        <v>16</v>
      </c>
    </row>
    <row r="1407" spans="1:16" x14ac:dyDescent="0.25">
      <c r="A1407" t="s">
        <v>3871</v>
      </c>
      <c r="B1407" t="s">
        <v>3872</v>
      </c>
      <c r="C1407" t="s">
        <v>435</v>
      </c>
      <c r="F1407" t="s">
        <v>446</v>
      </c>
      <c r="G1407">
        <v>99179509.290000007</v>
      </c>
      <c r="I1407">
        <v>645900</v>
      </c>
      <c r="J1407" s="3">
        <v>45027.386111111111</v>
      </c>
      <c r="K1407" s="3">
        <v>45058.125</v>
      </c>
      <c r="L1407" s="3">
        <v>45058.125</v>
      </c>
      <c r="M1407" t="s">
        <v>3873</v>
      </c>
      <c r="N1407" s="4" t="s">
        <v>17</v>
      </c>
      <c r="P1407" t="s">
        <v>16</v>
      </c>
    </row>
    <row r="1408" spans="1:16" x14ac:dyDescent="0.25">
      <c r="A1408" t="s">
        <v>3874</v>
      </c>
      <c r="B1408" t="s">
        <v>3875</v>
      </c>
      <c r="C1408" t="s">
        <v>132</v>
      </c>
      <c r="F1408" t="s">
        <v>446</v>
      </c>
      <c r="G1408">
        <v>2757224.61</v>
      </c>
      <c r="I1408">
        <v>55200</v>
      </c>
      <c r="J1408" s="3">
        <v>45042.495833333334</v>
      </c>
      <c r="K1408" s="3">
        <v>45065.125</v>
      </c>
      <c r="L1408" s="3">
        <v>45065.125</v>
      </c>
      <c r="M1408" t="s">
        <v>3876</v>
      </c>
      <c r="N1408" s="4" t="s">
        <v>17</v>
      </c>
      <c r="P1408" t="s">
        <v>16</v>
      </c>
    </row>
    <row r="1409" spans="1:16" x14ac:dyDescent="0.25">
      <c r="A1409" t="s">
        <v>3877</v>
      </c>
      <c r="B1409" t="s">
        <v>3878</v>
      </c>
      <c r="C1409" t="s">
        <v>492</v>
      </c>
      <c r="F1409" t="s">
        <v>446</v>
      </c>
      <c r="G1409">
        <v>1058437.21</v>
      </c>
      <c r="I1409">
        <v>21200</v>
      </c>
      <c r="J1409" s="3">
        <v>44932.232638888891</v>
      </c>
      <c r="K1409" s="3">
        <v>44956.5</v>
      </c>
      <c r="L1409" s="3">
        <v>44956.5</v>
      </c>
      <c r="M1409" t="s">
        <v>3879</v>
      </c>
      <c r="N1409" s="4" t="s">
        <v>17</v>
      </c>
      <c r="P1409" t="s">
        <v>16</v>
      </c>
    </row>
    <row r="1410" spans="1:16" x14ac:dyDescent="0.25">
      <c r="A1410" t="s">
        <v>3880</v>
      </c>
      <c r="B1410" t="s">
        <v>3881</v>
      </c>
      <c r="C1410" t="s">
        <v>42</v>
      </c>
      <c r="F1410" t="s">
        <v>446</v>
      </c>
      <c r="G1410">
        <v>1623380.85</v>
      </c>
      <c r="I1410">
        <v>32500</v>
      </c>
      <c r="J1410" s="3">
        <v>44966.415972222225</v>
      </c>
      <c r="K1410" s="3">
        <v>44988.125</v>
      </c>
      <c r="L1410" s="3">
        <v>44988.125</v>
      </c>
      <c r="M1410" t="s">
        <v>3882</v>
      </c>
      <c r="N1410" s="4" t="s">
        <v>17</v>
      </c>
      <c r="P1410" t="s">
        <v>16</v>
      </c>
    </row>
    <row r="1411" spans="1:16" x14ac:dyDescent="0.25">
      <c r="A1411" t="s">
        <v>3883</v>
      </c>
      <c r="B1411">
        <v>74235095</v>
      </c>
      <c r="C1411" t="s">
        <v>435</v>
      </c>
      <c r="F1411" t="s">
        <v>446</v>
      </c>
      <c r="G1411">
        <v>0</v>
      </c>
      <c r="I1411">
        <v>0</v>
      </c>
      <c r="J1411" s="3">
        <v>45062.143055555556</v>
      </c>
      <c r="K1411" s="3">
        <v>45084.479166666664</v>
      </c>
      <c r="L1411" s="3">
        <v>45084.479166666664</v>
      </c>
      <c r="M1411" t="s">
        <v>3884</v>
      </c>
      <c r="N1411" s="4" t="s">
        <v>17</v>
      </c>
      <c r="P1411" t="s">
        <v>16</v>
      </c>
    </row>
    <row r="1412" spans="1:16" x14ac:dyDescent="0.25">
      <c r="A1412" t="s">
        <v>3883</v>
      </c>
      <c r="B1412" t="s">
        <v>3885</v>
      </c>
      <c r="C1412" t="s">
        <v>435</v>
      </c>
      <c r="F1412" t="s">
        <v>446</v>
      </c>
      <c r="G1412">
        <v>0</v>
      </c>
      <c r="I1412">
        <v>0</v>
      </c>
      <c r="J1412" s="3">
        <v>45098.538888888892</v>
      </c>
      <c r="K1412" s="3">
        <v>45120.479166666664</v>
      </c>
      <c r="L1412" s="3">
        <v>45120.479166666664</v>
      </c>
      <c r="M1412" t="s">
        <v>3886</v>
      </c>
      <c r="N1412" s="4" t="s">
        <v>17</v>
      </c>
      <c r="P1412" t="s">
        <v>16</v>
      </c>
    </row>
    <row r="1413" spans="1:16" x14ac:dyDescent="0.25">
      <c r="A1413" t="s">
        <v>3887</v>
      </c>
      <c r="B1413">
        <v>48235154</v>
      </c>
      <c r="C1413" t="s">
        <v>435</v>
      </c>
      <c r="F1413" t="s">
        <v>446</v>
      </c>
      <c r="G1413">
        <v>0</v>
      </c>
      <c r="I1413">
        <v>0</v>
      </c>
      <c r="J1413" s="3">
        <v>44975.130555555559</v>
      </c>
      <c r="K1413" s="3">
        <v>44982.479166666664</v>
      </c>
      <c r="L1413" s="3">
        <v>44982.479166666664</v>
      </c>
      <c r="M1413" t="s">
        <v>3888</v>
      </c>
      <c r="N1413" s="4" t="s">
        <v>17</v>
      </c>
      <c r="P1413" t="s">
        <v>16</v>
      </c>
    </row>
    <row r="1414" spans="1:16" x14ac:dyDescent="0.25">
      <c r="A1414" t="s">
        <v>3889</v>
      </c>
      <c r="B1414">
        <v>51220073</v>
      </c>
      <c r="C1414" t="s">
        <v>487</v>
      </c>
      <c r="F1414" t="s">
        <v>446</v>
      </c>
      <c r="G1414">
        <v>0</v>
      </c>
      <c r="I1414">
        <v>0</v>
      </c>
      <c r="J1414" s="3">
        <v>44936.166666666664</v>
      </c>
      <c r="K1414" s="3">
        <v>44963.479166666664</v>
      </c>
      <c r="L1414" s="3">
        <v>44963.479166666664</v>
      </c>
      <c r="M1414" t="s">
        <v>3890</v>
      </c>
      <c r="N1414" s="4" t="s">
        <v>17</v>
      </c>
      <c r="P1414" t="s">
        <v>16</v>
      </c>
    </row>
    <row r="1415" spans="1:16" x14ac:dyDescent="0.25">
      <c r="A1415" t="s">
        <v>3891</v>
      </c>
      <c r="B1415">
        <v>51230072</v>
      </c>
      <c r="C1415" t="s">
        <v>487</v>
      </c>
      <c r="F1415" t="s">
        <v>446</v>
      </c>
      <c r="G1415">
        <v>0</v>
      </c>
      <c r="I1415">
        <v>0</v>
      </c>
      <c r="J1415" s="3">
        <v>44936.184027777781</v>
      </c>
      <c r="K1415" s="3">
        <v>44963.479166666664</v>
      </c>
      <c r="L1415" s="3">
        <v>44963.479166666664</v>
      </c>
      <c r="M1415" t="s">
        <v>3892</v>
      </c>
      <c r="N1415" s="4" t="s">
        <v>17</v>
      </c>
      <c r="P1415" t="s">
        <v>16</v>
      </c>
    </row>
    <row r="1416" spans="1:16" x14ac:dyDescent="0.25">
      <c r="A1416" t="s">
        <v>3893</v>
      </c>
      <c r="B1416">
        <v>51220071</v>
      </c>
      <c r="C1416" t="s">
        <v>487</v>
      </c>
      <c r="F1416" t="s">
        <v>446</v>
      </c>
      <c r="G1416">
        <v>0</v>
      </c>
      <c r="I1416">
        <v>0</v>
      </c>
      <c r="J1416" s="3">
        <v>44929.48333333333</v>
      </c>
      <c r="K1416" s="3">
        <v>44950.479166666664</v>
      </c>
      <c r="L1416" s="3">
        <v>44950.479166666664</v>
      </c>
      <c r="M1416" t="s">
        <v>3894</v>
      </c>
      <c r="N1416" s="4" t="s">
        <v>17</v>
      </c>
      <c r="P1416" t="s">
        <v>16</v>
      </c>
    </row>
    <row r="1417" spans="1:16" x14ac:dyDescent="0.25">
      <c r="A1417" t="s">
        <v>3895</v>
      </c>
      <c r="B1417">
        <v>81235504</v>
      </c>
      <c r="C1417" t="s">
        <v>132</v>
      </c>
      <c r="F1417" t="s">
        <v>446</v>
      </c>
      <c r="G1417">
        <v>0</v>
      </c>
      <c r="I1417">
        <v>0</v>
      </c>
      <c r="J1417" s="3">
        <v>45077.35833333333</v>
      </c>
      <c r="K1417" s="3">
        <v>45085.458333333336</v>
      </c>
      <c r="L1417" s="3">
        <v>45085.458333333336</v>
      </c>
      <c r="M1417" t="s">
        <v>3896</v>
      </c>
      <c r="N1417" s="4" t="s">
        <v>17</v>
      </c>
      <c r="P1417" t="s">
        <v>16</v>
      </c>
    </row>
    <row r="1418" spans="1:16" x14ac:dyDescent="0.25">
      <c r="A1418" t="s">
        <v>3895</v>
      </c>
      <c r="B1418" t="s">
        <v>3897</v>
      </c>
      <c r="C1418" t="s">
        <v>132</v>
      </c>
      <c r="F1418" t="s">
        <v>446</v>
      </c>
      <c r="G1418">
        <v>0</v>
      </c>
      <c r="I1418">
        <v>0</v>
      </c>
      <c r="J1418" s="3">
        <v>45085.490972222222</v>
      </c>
      <c r="K1418" s="3">
        <v>45097.458333333336</v>
      </c>
      <c r="L1418" s="3">
        <v>45097.458333333336</v>
      </c>
      <c r="M1418" t="s">
        <v>3898</v>
      </c>
      <c r="N1418" s="4" t="s">
        <v>17</v>
      </c>
      <c r="P1418" t="s">
        <v>16</v>
      </c>
    </row>
    <row r="1419" spans="1:16" x14ac:dyDescent="0.25">
      <c r="A1419" t="s">
        <v>3899</v>
      </c>
      <c r="B1419">
        <v>69235216</v>
      </c>
      <c r="C1419" t="s">
        <v>435</v>
      </c>
      <c r="F1419" t="s">
        <v>446</v>
      </c>
      <c r="G1419">
        <v>0</v>
      </c>
      <c r="I1419">
        <v>0</v>
      </c>
      <c r="J1419" s="3">
        <v>45071.206944444442</v>
      </c>
      <c r="K1419" s="3">
        <v>45092.479166666664</v>
      </c>
      <c r="L1419" s="3">
        <v>45092.479166666664</v>
      </c>
      <c r="M1419" t="s">
        <v>3900</v>
      </c>
      <c r="N1419" s="4" t="s">
        <v>17</v>
      </c>
      <c r="P1419" t="s">
        <v>16</v>
      </c>
    </row>
    <row r="1420" spans="1:16" x14ac:dyDescent="0.25">
      <c r="A1420" t="s">
        <v>3901</v>
      </c>
      <c r="B1420">
        <v>69235162</v>
      </c>
      <c r="C1420" t="s">
        <v>435</v>
      </c>
      <c r="F1420" t="s">
        <v>446</v>
      </c>
      <c r="G1420">
        <v>0</v>
      </c>
      <c r="I1420">
        <v>0</v>
      </c>
      <c r="J1420" s="3">
        <v>45017.509722222225</v>
      </c>
      <c r="K1420" s="3">
        <v>45040.479166666664</v>
      </c>
      <c r="L1420" s="3">
        <v>45040.479166666664</v>
      </c>
      <c r="M1420" t="s">
        <v>3902</v>
      </c>
      <c r="N1420" s="4" t="s">
        <v>17</v>
      </c>
      <c r="P1420" t="s">
        <v>16</v>
      </c>
    </row>
    <row r="1421" spans="1:16" x14ac:dyDescent="0.25">
      <c r="A1421" t="s">
        <v>3903</v>
      </c>
      <c r="B1421">
        <v>29232128</v>
      </c>
      <c r="C1421" t="s">
        <v>132</v>
      </c>
      <c r="F1421" t="s">
        <v>446</v>
      </c>
      <c r="G1421">
        <v>0</v>
      </c>
      <c r="I1421">
        <v>0</v>
      </c>
      <c r="J1421" s="3">
        <v>44987.168749999997</v>
      </c>
      <c r="K1421" s="3">
        <v>44999.458333333336</v>
      </c>
      <c r="L1421" s="3">
        <v>44999.458333333336</v>
      </c>
      <c r="M1421" t="s">
        <v>3904</v>
      </c>
      <c r="N1421" s="4" t="s">
        <v>17</v>
      </c>
      <c r="P1421" t="s">
        <v>16</v>
      </c>
    </row>
    <row r="1422" spans="1:16" x14ac:dyDescent="0.25">
      <c r="A1422" t="s">
        <v>3903</v>
      </c>
      <c r="B1422" t="s">
        <v>3905</v>
      </c>
      <c r="C1422" t="s">
        <v>132</v>
      </c>
      <c r="F1422" t="s">
        <v>446</v>
      </c>
      <c r="G1422">
        <v>0</v>
      </c>
      <c r="I1422">
        <v>0</v>
      </c>
      <c r="J1422" s="3">
        <v>44999.26458333333</v>
      </c>
      <c r="K1422" s="3">
        <v>45008.458333333336</v>
      </c>
      <c r="L1422" s="3">
        <v>45008.458333333336</v>
      </c>
      <c r="M1422" t="s">
        <v>3906</v>
      </c>
      <c r="N1422" s="4" t="s">
        <v>17</v>
      </c>
      <c r="P1422" t="s">
        <v>16</v>
      </c>
    </row>
    <row r="1423" spans="1:16" x14ac:dyDescent="0.25">
      <c r="A1423" t="s">
        <v>3903</v>
      </c>
      <c r="B1423" t="s">
        <v>3907</v>
      </c>
      <c r="C1423" t="s">
        <v>132</v>
      </c>
      <c r="F1423" t="s">
        <v>446</v>
      </c>
      <c r="G1423">
        <v>0</v>
      </c>
      <c r="I1423">
        <v>0</v>
      </c>
      <c r="J1423" s="3">
        <v>44995.435416666667</v>
      </c>
      <c r="K1423" s="3">
        <v>45019.458333333336</v>
      </c>
      <c r="L1423" s="3">
        <v>45019.458333333336</v>
      </c>
      <c r="M1423" t="s">
        <v>3908</v>
      </c>
      <c r="N1423" s="4" t="s">
        <v>17</v>
      </c>
      <c r="P1423" t="s">
        <v>16</v>
      </c>
    </row>
    <row r="1424" spans="1:16" x14ac:dyDescent="0.25">
      <c r="A1424" t="s">
        <v>3903</v>
      </c>
      <c r="B1424" t="s">
        <v>3909</v>
      </c>
      <c r="C1424" t="s">
        <v>132</v>
      </c>
      <c r="F1424" t="s">
        <v>446</v>
      </c>
      <c r="G1424">
        <v>0</v>
      </c>
      <c r="I1424">
        <v>0</v>
      </c>
      <c r="J1424" s="3">
        <v>45001.529166666667</v>
      </c>
      <c r="K1424" s="3">
        <v>45033.458333333336</v>
      </c>
      <c r="L1424" s="3">
        <v>45033.458333333336</v>
      </c>
      <c r="M1424" t="s">
        <v>3910</v>
      </c>
      <c r="N1424" s="4" t="s">
        <v>17</v>
      </c>
      <c r="P1424" t="s">
        <v>16</v>
      </c>
    </row>
    <row r="1425" spans="1:16" x14ac:dyDescent="0.25">
      <c r="A1425" t="s">
        <v>3903</v>
      </c>
      <c r="B1425" t="s">
        <v>3911</v>
      </c>
      <c r="C1425" t="s">
        <v>132</v>
      </c>
      <c r="F1425" t="s">
        <v>446</v>
      </c>
      <c r="G1425">
        <v>0</v>
      </c>
      <c r="I1425">
        <v>0</v>
      </c>
      <c r="J1425" s="3">
        <v>45013.238194444442</v>
      </c>
      <c r="K1425" s="3">
        <v>45021.458333333336</v>
      </c>
      <c r="L1425" s="3">
        <v>45021.458333333336</v>
      </c>
      <c r="M1425" t="s">
        <v>3912</v>
      </c>
      <c r="N1425" s="4" t="s">
        <v>17</v>
      </c>
      <c r="P1425" t="s">
        <v>16</v>
      </c>
    </row>
    <row r="1426" spans="1:16" x14ac:dyDescent="0.25">
      <c r="A1426" t="s">
        <v>3913</v>
      </c>
      <c r="B1426">
        <v>29232051</v>
      </c>
      <c r="C1426" t="s">
        <v>132</v>
      </c>
      <c r="F1426" t="s">
        <v>446</v>
      </c>
      <c r="G1426">
        <v>0</v>
      </c>
      <c r="I1426">
        <v>0</v>
      </c>
      <c r="J1426" s="3">
        <v>44964.12222222222</v>
      </c>
      <c r="K1426" s="3">
        <v>44979.458333333336</v>
      </c>
      <c r="L1426" s="3">
        <v>44979.458333333336</v>
      </c>
      <c r="M1426" t="s">
        <v>3914</v>
      </c>
      <c r="N1426" s="4" t="s">
        <v>17</v>
      </c>
      <c r="P1426" t="s">
        <v>16</v>
      </c>
    </row>
    <row r="1427" spans="1:16" x14ac:dyDescent="0.25">
      <c r="A1427" t="s">
        <v>3915</v>
      </c>
      <c r="B1427">
        <v>29232078</v>
      </c>
      <c r="C1427" t="s">
        <v>132</v>
      </c>
      <c r="F1427" t="s">
        <v>446</v>
      </c>
      <c r="G1427">
        <v>0</v>
      </c>
      <c r="I1427">
        <v>0</v>
      </c>
      <c r="J1427" s="3">
        <v>45040.363888888889</v>
      </c>
      <c r="K1427" s="3">
        <v>45058.458333333336</v>
      </c>
      <c r="L1427" s="3">
        <v>45058.458333333336</v>
      </c>
      <c r="M1427" t="s">
        <v>3916</v>
      </c>
      <c r="N1427" s="4" t="s">
        <v>17</v>
      </c>
      <c r="P1427" t="s">
        <v>16</v>
      </c>
    </row>
    <row r="1428" spans="1:16" x14ac:dyDescent="0.25">
      <c r="A1428" t="s">
        <v>3917</v>
      </c>
      <c r="B1428">
        <v>29233024</v>
      </c>
      <c r="C1428" t="s">
        <v>132</v>
      </c>
      <c r="F1428" t="s">
        <v>446</v>
      </c>
      <c r="G1428">
        <v>0</v>
      </c>
      <c r="I1428">
        <v>0</v>
      </c>
      <c r="J1428" s="3">
        <v>44967.132638888892</v>
      </c>
      <c r="K1428" s="3">
        <v>44978.458333333336</v>
      </c>
      <c r="L1428" s="3">
        <v>44978.458333333336</v>
      </c>
      <c r="M1428" t="s">
        <v>3918</v>
      </c>
      <c r="N1428" s="4" t="s">
        <v>17</v>
      </c>
      <c r="P1428" t="s">
        <v>16</v>
      </c>
    </row>
    <row r="1429" spans="1:16" x14ac:dyDescent="0.25">
      <c r="A1429" t="s">
        <v>3919</v>
      </c>
      <c r="B1429">
        <v>29233022</v>
      </c>
      <c r="C1429" t="s">
        <v>132</v>
      </c>
      <c r="F1429" t="s">
        <v>446</v>
      </c>
      <c r="G1429">
        <v>0</v>
      </c>
      <c r="I1429">
        <v>0</v>
      </c>
      <c r="J1429" s="3">
        <v>44964.133333333331</v>
      </c>
      <c r="K1429" s="3">
        <v>44974.458333333336</v>
      </c>
      <c r="L1429" s="3">
        <v>44974.458333333336</v>
      </c>
      <c r="M1429" t="s">
        <v>3920</v>
      </c>
      <c r="N1429" s="4" t="s">
        <v>17</v>
      </c>
      <c r="P1429" t="s">
        <v>16</v>
      </c>
    </row>
    <row r="1430" spans="1:16" x14ac:dyDescent="0.25">
      <c r="A1430" t="s">
        <v>3921</v>
      </c>
      <c r="B1430">
        <v>29232087</v>
      </c>
      <c r="C1430" t="s">
        <v>132</v>
      </c>
      <c r="F1430" t="s">
        <v>446</v>
      </c>
      <c r="G1430">
        <v>0</v>
      </c>
      <c r="I1430">
        <v>0</v>
      </c>
      <c r="J1430" s="3">
        <v>44964.101388888892</v>
      </c>
      <c r="K1430" s="3">
        <v>44977.458333333336</v>
      </c>
      <c r="L1430" s="3">
        <v>44977.458333333336</v>
      </c>
      <c r="M1430" t="s">
        <v>3922</v>
      </c>
      <c r="N1430" s="4" t="s">
        <v>17</v>
      </c>
      <c r="P1430" t="s">
        <v>16</v>
      </c>
    </row>
    <row r="1431" spans="1:16" x14ac:dyDescent="0.25">
      <c r="A1431" t="s">
        <v>3923</v>
      </c>
      <c r="B1431">
        <v>29232052</v>
      </c>
      <c r="C1431" t="s">
        <v>132</v>
      </c>
      <c r="F1431" t="s">
        <v>446</v>
      </c>
      <c r="G1431">
        <v>0</v>
      </c>
      <c r="I1431">
        <v>0</v>
      </c>
      <c r="J1431" s="3">
        <v>44967.131249999999</v>
      </c>
      <c r="K1431" s="3">
        <v>44977.458333333336</v>
      </c>
      <c r="L1431" s="3">
        <v>44977.458333333336</v>
      </c>
      <c r="M1431" t="s">
        <v>3924</v>
      </c>
      <c r="N1431" s="4" t="s">
        <v>17</v>
      </c>
      <c r="P1431" t="s">
        <v>16</v>
      </c>
    </row>
    <row r="1432" spans="1:16" x14ac:dyDescent="0.25">
      <c r="A1432" t="s">
        <v>3925</v>
      </c>
      <c r="B1432">
        <v>29233023</v>
      </c>
      <c r="C1432" t="s">
        <v>132</v>
      </c>
      <c r="F1432" t="s">
        <v>446</v>
      </c>
      <c r="G1432">
        <v>0</v>
      </c>
      <c r="I1432">
        <v>0</v>
      </c>
      <c r="J1432" s="3">
        <v>44964.104166666664</v>
      </c>
      <c r="K1432" s="3">
        <v>44978.458333333336</v>
      </c>
      <c r="L1432" s="3">
        <v>44978.458333333336</v>
      </c>
      <c r="M1432" t="s">
        <v>3926</v>
      </c>
      <c r="N1432" s="4" t="s">
        <v>17</v>
      </c>
      <c r="P1432" t="s">
        <v>16</v>
      </c>
    </row>
    <row r="1433" spans="1:16" x14ac:dyDescent="0.25">
      <c r="A1433" t="s">
        <v>3927</v>
      </c>
      <c r="B1433" t="s">
        <v>3928</v>
      </c>
      <c r="C1433" t="s">
        <v>533</v>
      </c>
      <c r="F1433" t="s">
        <v>446</v>
      </c>
      <c r="G1433">
        <v>0</v>
      </c>
      <c r="I1433">
        <v>0</v>
      </c>
      <c r="J1433" s="3">
        <v>44916.540277777778</v>
      </c>
      <c r="K1433" s="3">
        <v>44928.458333333336</v>
      </c>
      <c r="L1433" s="3">
        <v>44928.458333333336</v>
      </c>
      <c r="M1433" t="s">
        <v>3929</v>
      </c>
      <c r="N1433" s="4" t="s">
        <v>17</v>
      </c>
      <c r="P1433" t="s">
        <v>16</v>
      </c>
    </row>
    <row r="1434" spans="1:16" x14ac:dyDescent="0.25">
      <c r="A1434" t="s">
        <v>3930</v>
      </c>
      <c r="B1434" t="s">
        <v>3931</v>
      </c>
      <c r="C1434" t="s">
        <v>435</v>
      </c>
      <c r="F1434" t="s">
        <v>446</v>
      </c>
      <c r="G1434">
        <v>0</v>
      </c>
      <c r="I1434">
        <v>0</v>
      </c>
      <c r="J1434" s="3">
        <v>45027.154861111114</v>
      </c>
      <c r="K1434" s="3">
        <v>45033.479166666664</v>
      </c>
      <c r="L1434" s="3">
        <v>45033.479166666664</v>
      </c>
      <c r="M1434" t="s">
        <v>3932</v>
      </c>
      <c r="N1434" s="4" t="s">
        <v>17</v>
      </c>
      <c r="P1434" t="s">
        <v>16</v>
      </c>
    </row>
    <row r="1435" spans="1:16" x14ac:dyDescent="0.25">
      <c r="A1435" t="s">
        <v>3933</v>
      </c>
      <c r="B1435" t="s">
        <v>3934</v>
      </c>
      <c r="C1435" t="s">
        <v>132</v>
      </c>
      <c r="F1435" t="s">
        <v>446</v>
      </c>
      <c r="G1435">
        <v>0</v>
      </c>
      <c r="I1435">
        <v>0</v>
      </c>
      <c r="J1435" s="3">
        <v>44998.167361111111</v>
      </c>
      <c r="K1435" s="3">
        <v>45020.458333333336</v>
      </c>
      <c r="L1435" s="3">
        <v>45020.458333333336</v>
      </c>
      <c r="M1435" t="s">
        <v>3935</v>
      </c>
      <c r="N1435" s="4" t="s">
        <v>17</v>
      </c>
      <c r="P1435" t="s">
        <v>16</v>
      </c>
    </row>
    <row r="1436" spans="1:16" x14ac:dyDescent="0.25">
      <c r="A1436" t="s">
        <v>3936</v>
      </c>
      <c r="B1436" t="s">
        <v>3937</v>
      </c>
      <c r="C1436" t="s">
        <v>435</v>
      </c>
      <c r="F1436" t="s">
        <v>446</v>
      </c>
      <c r="G1436">
        <v>0</v>
      </c>
      <c r="I1436">
        <v>0</v>
      </c>
      <c r="J1436" s="3">
        <v>45043.152083333334</v>
      </c>
      <c r="K1436" s="3">
        <v>45052.458333333336</v>
      </c>
      <c r="L1436" s="3">
        <v>45052.458333333336</v>
      </c>
      <c r="M1436" t="s">
        <v>3938</v>
      </c>
      <c r="N1436" s="4" t="s">
        <v>17</v>
      </c>
      <c r="P1436" t="s">
        <v>16</v>
      </c>
    </row>
    <row r="1437" spans="1:16" x14ac:dyDescent="0.25">
      <c r="A1437" t="s">
        <v>3939</v>
      </c>
      <c r="B1437">
        <v>31231039</v>
      </c>
      <c r="C1437" t="s">
        <v>18</v>
      </c>
      <c r="F1437" t="s">
        <v>446</v>
      </c>
      <c r="G1437">
        <v>0</v>
      </c>
      <c r="I1437">
        <v>0</v>
      </c>
      <c r="J1437" s="3">
        <v>45006.115277777775</v>
      </c>
      <c r="K1437" s="3">
        <v>45013.4375</v>
      </c>
      <c r="L1437" s="3">
        <v>45013.4375</v>
      </c>
      <c r="M1437" t="s">
        <v>3940</v>
      </c>
      <c r="N1437" s="4" t="s">
        <v>17</v>
      </c>
      <c r="P1437" t="s">
        <v>16</v>
      </c>
    </row>
    <row r="1438" spans="1:16" x14ac:dyDescent="0.25">
      <c r="A1438" t="s">
        <v>3941</v>
      </c>
      <c r="B1438">
        <v>38233504</v>
      </c>
      <c r="C1438" t="s">
        <v>435</v>
      </c>
      <c r="F1438" t="s">
        <v>446</v>
      </c>
      <c r="G1438">
        <v>0</v>
      </c>
      <c r="I1438">
        <v>0</v>
      </c>
      <c r="J1438" s="3">
        <v>45093.045138888891</v>
      </c>
      <c r="K1438" s="3">
        <v>45118.479166666664</v>
      </c>
      <c r="L1438" s="3">
        <v>45118.479166666664</v>
      </c>
      <c r="M1438" t="s">
        <v>3942</v>
      </c>
      <c r="N1438" s="4" t="s">
        <v>17</v>
      </c>
      <c r="P1438" t="s">
        <v>16</v>
      </c>
    </row>
    <row r="1439" spans="1:16" x14ac:dyDescent="0.25">
      <c r="A1439" t="s">
        <v>3943</v>
      </c>
      <c r="B1439">
        <v>85226125</v>
      </c>
      <c r="C1439" t="s">
        <v>506</v>
      </c>
      <c r="F1439" t="s">
        <v>446</v>
      </c>
      <c r="G1439">
        <v>0</v>
      </c>
      <c r="I1439">
        <v>0</v>
      </c>
      <c r="J1439" s="3">
        <v>44905.161805555559</v>
      </c>
      <c r="K1439" s="3">
        <v>44935.479166666664</v>
      </c>
      <c r="L1439" s="3">
        <v>44935.479166666664</v>
      </c>
      <c r="M1439" t="s">
        <v>3944</v>
      </c>
      <c r="N1439" s="4" t="s">
        <v>17</v>
      </c>
      <c r="P1439" t="s">
        <v>16</v>
      </c>
    </row>
    <row r="1440" spans="1:16" x14ac:dyDescent="0.25">
      <c r="A1440" t="s">
        <v>3943</v>
      </c>
      <c r="B1440">
        <v>85235096</v>
      </c>
      <c r="C1440" t="s">
        <v>435</v>
      </c>
      <c r="F1440" t="s">
        <v>446</v>
      </c>
      <c r="G1440">
        <v>0</v>
      </c>
      <c r="I1440">
        <v>0</v>
      </c>
      <c r="J1440" s="3">
        <v>44958.069444444445</v>
      </c>
      <c r="K1440" s="3">
        <v>44965.479166666664</v>
      </c>
      <c r="L1440" s="3">
        <v>44965.479166666664</v>
      </c>
      <c r="M1440" t="s">
        <v>3945</v>
      </c>
      <c r="N1440" s="4" t="s">
        <v>17</v>
      </c>
      <c r="P1440" t="s">
        <v>16</v>
      </c>
    </row>
    <row r="1441" spans="1:16" x14ac:dyDescent="0.25">
      <c r="A1441" t="s">
        <v>3943</v>
      </c>
      <c r="B1441" t="s">
        <v>3946</v>
      </c>
      <c r="C1441" t="s">
        <v>435</v>
      </c>
      <c r="F1441" t="s">
        <v>446</v>
      </c>
      <c r="G1441">
        <v>0</v>
      </c>
      <c r="I1441">
        <v>0</v>
      </c>
      <c r="J1441" s="3">
        <v>44989.180555555555</v>
      </c>
      <c r="K1441" s="3">
        <v>44995.479166666664</v>
      </c>
      <c r="L1441" s="3">
        <v>44995.479166666664</v>
      </c>
      <c r="M1441" t="s">
        <v>3947</v>
      </c>
      <c r="N1441" s="4" t="s">
        <v>17</v>
      </c>
      <c r="P1441" t="s">
        <v>16</v>
      </c>
    </row>
    <row r="1442" spans="1:16" x14ac:dyDescent="0.25">
      <c r="A1442" t="s">
        <v>3943</v>
      </c>
      <c r="B1442" t="s">
        <v>3948</v>
      </c>
      <c r="C1442" t="s">
        <v>435</v>
      </c>
      <c r="F1442" t="s">
        <v>446</v>
      </c>
      <c r="G1442">
        <v>0</v>
      </c>
      <c r="I1442">
        <v>0</v>
      </c>
      <c r="J1442" s="3">
        <v>44998.081944444442</v>
      </c>
      <c r="K1442" s="3">
        <v>45005.479166666664</v>
      </c>
      <c r="L1442" s="3">
        <v>45005.479166666664</v>
      </c>
      <c r="M1442" t="s">
        <v>3949</v>
      </c>
      <c r="N1442" s="4" t="s">
        <v>17</v>
      </c>
      <c r="P1442" t="s">
        <v>16</v>
      </c>
    </row>
    <row r="1443" spans="1:16" x14ac:dyDescent="0.25">
      <c r="A1443" t="s">
        <v>3950</v>
      </c>
      <c r="B1443">
        <v>56235020</v>
      </c>
      <c r="C1443" t="s">
        <v>488</v>
      </c>
      <c r="F1443" t="s">
        <v>446</v>
      </c>
      <c r="G1443">
        <v>0</v>
      </c>
      <c r="I1443">
        <v>0</v>
      </c>
      <c r="J1443" s="3">
        <v>44932.195138888892</v>
      </c>
      <c r="K1443" s="3">
        <v>44938.479166666664</v>
      </c>
      <c r="L1443" s="3">
        <v>44938.479166666664</v>
      </c>
      <c r="M1443" t="s">
        <v>3951</v>
      </c>
      <c r="N1443" s="4" t="s">
        <v>17</v>
      </c>
      <c r="P1443" t="s">
        <v>16</v>
      </c>
    </row>
    <row r="1444" spans="1:16" x14ac:dyDescent="0.25">
      <c r="A1444" t="s">
        <v>3952</v>
      </c>
      <c r="B1444">
        <v>81235639</v>
      </c>
      <c r="C1444" t="s">
        <v>132</v>
      </c>
      <c r="F1444" t="s">
        <v>446</v>
      </c>
      <c r="G1444">
        <v>0</v>
      </c>
      <c r="I1444">
        <v>0</v>
      </c>
      <c r="J1444" s="3">
        <v>45099.493750000001</v>
      </c>
      <c r="K1444" s="3">
        <v>45129.458333333336</v>
      </c>
      <c r="L1444" s="3">
        <v>45129.458333333336</v>
      </c>
      <c r="M1444" t="s">
        <v>3953</v>
      </c>
      <c r="N1444" s="4" t="s">
        <v>17</v>
      </c>
      <c r="P1444" t="s">
        <v>16</v>
      </c>
    </row>
    <row r="1445" spans="1:16" x14ac:dyDescent="0.25">
      <c r="A1445" t="s">
        <v>3954</v>
      </c>
      <c r="B1445">
        <v>91235113</v>
      </c>
      <c r="C1445" t="s">
        <v>435</v>
      </c>
      <c r="F1445" t="s">
        <v>446</v>
      </c>
      <c r="G1445">
        <v>0</v>
      </c>
      <c r="I1445">
        <v>0</v>
      </c>
      <c r="J1445" s="3">
        <v>44998.073611111111</v>
      </c>
      <c r="K1445" s="3">
        <v>45019.479166666664</v>
      </c>
      <c r="L1445" s="3">
        <v>45019.479166666664</v>
      </c>
      <c r="M1445" t="s">
        <v>3955</v>
      </c>
      <c r="N1445" s="4" t="s">
        <v>17</v>
      </c>
      <c r="P1445" t="s">
        <v>16</v>
      </c>
    </row>
    <row r="1446" spans="1:16" x14ac:dyDescent="0.25">
      <c r="A1446" t="s">
        <v>3954</v>
      </c>
      <c r="B1446" t="s">
        <v>3956</v>
      </c>
      <c r="C1446" t="s">
        <v>435</v>
      </c>
      <c r="F1446" t="s">
        <v>446</v>
      </c>
      <c r="G1446">
        <v>0</v>
      </c>
      <c r="I1446">
        <v>0</v>
      </c>
      <c r="J1446" s="3">
        <v>45062.206944444442</v>
      </c>
      <c r="K1446" s="3">
        <v>45070.479166666664</v>
      </c>
      <c r="L1446" s="3">
        <v>45070.479166666664</v>
      </c>
      <c r="M1446" t="s">
        <v>3957</v>
      </c>
      <c r="N1446" s="4" t="s">
        <v>17</v>
      </c>
      <c r="P1446" t="s">
        <v>16</v>
      </c>
    </row>
    <row r="1447" spans="1:16" x14ac:dyDescent="0.25">
      <c r="A1447" t="s">
        <v>3958</v>
      </c>
      <c r="B1447" t="s">
        <v>3959</v>
      </c>
      <c r="C1447" t="s">
        <v>82</v>
      </c>
      <c r="F1447" t="s">
        <v>446</v>
      </c>
      <c r="G1447">
        <v>0</v>
      </c>
      <c r="I1447">
        <v>0</v>
      </c>
      <c r="J1447" s="3">
        <v>45063.092361111114</v>
      </c>
      <c r="K1447" s="3">
        <v>45084.104166666664</v>
      </c>
      <c r="L1447" s="3">
        <v>45084.104166666664</v>
      </c>
      <c r="M1447" t="s">
        <v>3960</v>
      </c>
      <c r="N1447" s="4" t="s">
        <v>17</v>
      </c>
      <c r="P1447" t="s">
        <v>16</v>
      </c>
    </row>
    <row r="1448" spans="1:16" x14ac:dyDescent="0.25">
      <c r="A1448" t="s">
        <v>3961</v>
      </c>
      <c r="B1448">
        <v>15232447</v>
      </c>
      <c r="C1448" t="s">
        <v>132</v>
      </c>
      <c r="F1448" t="s">
        <v>446</v>
      </c>
      <c r="G1448">
        <v>0</v>
      </c>
      <c r="I1448">
        <v>0</v>
      </c>
      <c r="J1448" s="3">
        <v>44995.283333333333</v>
      </c>
      <c r="K1448" s="3">
        <v>45005.458333333336</v>
      </c>
      <c r="L1448" s="3">
        <v>45005.458333333336</v>
      </c>
      <c r="M1448" t="s">
        <v>3962</v>
      </c>
      <c r="N1448" s="4" t="s">
        <v>17</v>
      </c>
      <c r="P1448" t="s">
        <v>16</v>
      </c>
    </row>
    <row r="1449" spans="1:16" x14ac:dyDescent="0.25">
      <c r="A1449" t="s">
        <v>3963</v>
      </c>
      <c r="B1449">
        <v>15232444</v>
      </c>
      <c r="C1449" t="s">
        <v>132</v>
      </c>
      <c r="F1449" t="s">
        <v>446</v>
      </c>
      <c r="G1449">
        <v>0</v>
      </c>
      <c r="I1449">
        <v>0</v>
      </c>
      <c r="J1449" s="3">
        <v>44995.282638888886</v>
      </c>
      <c r="K1449" s="3">
        <v>45005.458333333336</v>
      </c>
      <c r="L1449" s="3">
        <v>45005.458333333336</v>
      </c>
      <c r="M1449" t="s">
        <v>3964</v>
      </c>
      <c r="N1449" s="4" t="s">
        <v>17</v>
      </c>
      <c r="P1449" t="s">
        <v>16</v>
      </c>
    </row>
    <row r="1450" spans="1:16" x14ac:dyDescent="0.25">
      <c r="A1450" t="s">
        <v>3965</v>
      </c>
      <c r="B1450">
        <v>9221894</v>
      </c>
      <c r="C1450" t="s">
        <v>133</v>
      </c>
      <c r="F1450" t="s">
        <v>446</v>
      </c>
      <c r="G1450">
        <v>0</v>
      </c>
      <c r="I1450">
        <v>0</v>
      </c>
      <c r="J1450" s="3">
        <v>44937.448611111111</v>
      </c>
      <c r="K1450" s="3">
        <v>44950.458333333336</v>
      </c>
      <c r="L1450" s="3">
        <v>44950.458333333336</v>
      </c>
      <c r="M1450" t="s">
        <v>3966</v>
      </c>
      <c r="N1450" s="4" t="s">
        <v>17</v>
      </c>
      <c r="P1450" t="s">
        <v>16</v>
      </c>
    </row>
    <row r="1451" spans="1:16" x14ac:dyDescent="0.25">
      <c r="A1451" t="s">
        <v>3965</v>
      </c>
      <c r="B1451">
        <v>9231894</v>
      </c>
      <c r="C1451" t="s">
        <v>132</v>
      </c>
      <c r="F1451" t="s">
        <v>446</v>
      </c>
      <c r="G1451">
        <v>0</v>
      </c>
      <c r="I1451">
        <v>0</v>
      </c>
      <c r="J1451" s="3">
        <v>45071.53402777778</v>
      </c>
      <c r="K1451" s="3">
        <v>45084.458333333336</v>
      </c>
      <c r="L1451" s="3">
        <v>45084.458333333336</v>
      </c>
      <c r="M1451" t="s">
        <v>3967</v>
      </c>
      <c r="N1451" s="4" t="s">
        <v>17</v>
      </c>
      <c r="P1451" t="s">
        <v>16</v>
      </c>
    </row>
    <row r="1452" spans="1:16" x14ac:dyDescent="0.25">
      <c r="A1452" t="s">
        <v>3968</v>
      </c>
      <c r="B1452" t="s">
        <v>3969</v>
      </c>
      <c r="C1452" t="s">
        <v>82</v>
      </c>
      <c r="F1452" t="s">
        <v>446</v>
      </c>
      <c r="G1452">
        <v>0</v>
      </c>
      <c r="I1452">
        <v>0</v>
      </c>
      <c r="J1452" s="3">
        <v>45092.152083333334</v>
      </c>
      <c r="K1452" s="3">
        <v>45113.104166666664</v>
      </c>
      <c r="L1452" s="3">
        <v>45113.104166666664</v>
      </c>
      <c r="M1452" t="s">
        <v>3970</v>
      </c>
      <c r="N1452" s="4" t="s">
        <v>17</v>
      </c>
      <c r="P1452" t="s">
        <v>16</v>
      </c>
    </row>
    <row r="1453" spans="1:16" x14ac:dyDescent="0.25">
      <c r="A1453" t="s">
        <v>3971</v>
      </c>
      <c r="B1453" t="s">
        <v>3972</v>
      </c>
      <c r="C1453" t="s">
        <v>435</v>
      </c>
      <c r="F1453" t="s">
        <v>446</v>
      </c>
      <c r="G1453">
        <v>0</v>
      </c>
      <c r="I1453">
        <v>0</v>
      </c>
      <c r="J1453" s="3">
        <v>44977.231944444444</v>
      </c>
      <c r="K1453" s="3">
        <v>44985.458333333336</v>
      </c>
      <c r="L1453" s="3">
        <v>44985.458333333336</v>
      </c>
      <c r="M1453" t="s">
        <v>3973</v>
      </c>
      <c r="N1453" s="4" t="s">
        <v>17</v>
      </c>
      <c r="P1453" t="s">
        <v>16</v>
      </c>
    </row>
    <row r="1454" spans="1:16" x14ac:dyDescent="0.25">
      <c r="A1454" t="s">
        <v>3974</v>
      </c>
      <c r="B1454">
        <v>62222420</v>
      </c>
      <c r="C1454" t="s">
        <v>487</v>
      </c>
      <c r="F1454" t="s">
        <v>446</v>
      </c>
      <c r="G1454">
        <v>0</v>
      </c>
      <c r="I1454">
        <v>0</v>
      </c>
      <c r="J1454" s="3">
        <v>44919.238194444442</v>
      </c>
      <c r="K1454" s="3">
        <v>44925.479166666664</v>
      </c>
      <c r="L1454" s="3">
        <v>44925.479166666664</v>
      </c>
      <c r="M1454" t="s">
        <v>3975</v>
      </c>
      <c r="N1454" s="4" t="s">
        <v>17</v>
      </c>
      <c r="P1454" t="s">
        <v>16</v>
      </c>
    </row>
    <row r="1455" spans="1:16" x14ac:dyDescent="0.25">
      <c r="A1455" t="s">
        <v>3976</v>
      </c>
      <c r="B1455">
        <v>27233566</v>
      </c>
      <c r="C1455" t="s">
        <v>435</v>
      </c>
      <c r="F1455" t="s">
        <v>446</v>
      </c>
      <c r="G1455">
        <v>0</v>
      </c>
      <c r="I1455">
        <v>0</v>
      </c>
      <c r="J1455" s="3">
        <v>45092.506944444445</v>
      </c>
      <c r="K1455" s="3">
        <v>45120.479166666664</v>
      </c>
      <c r="L1455" s="3">
        <v>45120.479166666664</v>
      </c>
      <c r="M1455" t="s">
        <v>3977</v>
      </c>
      <c r="N1455" s="4" t="s">
        <v>17</v>
      </c>
      <c r="P1455" t="s">
        <v>16</v>
      </c>
    </row>
    <row r="1456" spans="1:16" x14ac:dyDescent="0.25">
      <c r="A1456" t="s">
        <v>123</v>
      </c>
      <c r="B1456">
        <v>15222293</v>
      </c>
      <c r="C1456" t="s">
        <v>133</v>
      </c>
      <c r="F1456" t="s">
        <v>446</v>
      </c>
      <c r="G1456">
        <v>0</v>
      </c>
      <c r="I1456">
        <v>0</v>
      </c>
      <c r="J1456" s="3">
        <v>44935.122916666667</v>
      </c>
      <c r="K1456" s="3">
        <v>44950.458333333336</v>
      </c>
      <c r="L1456" s="3">
        <v>44950.458333333336</v>
      </c>
      <c r="M1456" t="s">
        <v>3978</v>
      </c>
      <c r="N1456" s="4" t="s">
        <v>17</v>
      </c>
      <c r="P1456" t="s">
        <v>16</v>
      </c>
    </row>
    <row r="1457" spans="1:16" x14ac:dyDescent="0.25">
      <c r="A1457" t="s">
        <v>123</v>
      </c>
      <c r="B1457">
        <v>81235047</v>
      </c>
      <c r="C1457" t="s">
        <v>134</v>
      </c>
      <c r="F1457" t="s">
        <v>446</v>
      </c>
      <c r="G1457">
        <v>0</v>
      </c>
      <c r="I1457">
        <v>0</v>
      </c>
      <c r="J1457" s="3">
        <v>44937.384722222225</v>
      </c>
      <c r="K1457" s="3">
        <v>44946.458333333336</v>
      </c>
      <c r="L1457" s="3">
        <v>44946.458333333336</v>
      </c>
      <c r="M1457" t="s">
        <v>3979</v>
      </c>
      <c r="N1457" s="4" t="s">
        <v>17</v>
      </c>
      <c r="P1457" t="s">
        <v>16</v>
      </c>
    </row>
    <row r="1458" spans="1:16" x14ac:dyDescent="0.25">
      <c r="A1458" t="s">
        <v>3980</v>
      </c>
      <c r="B1458">
        <v>52221560</v>
      </c>
      <c r="C1458" t="s">
        <v>512</v>
      </c>
      <c r="F1458" t="s">
        <v>446</v>
      </c>
      <c r="G1458">
        <v>0</v>
      </c>
      <c r="I1458">
        <v>0</v>
      </c>
      <c r="J1458" s="3">
        <v>44897.19027777778</v>
      </c>
      <c r="K1458" s="3">
        <v>44904.458333333336</v>
      </c>
      <c r="L1458" s="3">
        <v>44904.458333333336</v>
      </c>
      <c r="M1458" t="s">
        <v>3981</v>
      </c>
      <c r="N1458" s="4" t="s">
        <v>17</v>
      </c>
      <c r="P1458" t="s">
        <v>16</v>
      </c>
    </row>
    <row r="1459" spans="1:16" x14ac:dyDescent="0.25">
      <c r="A1459" t="s">
        <v>3982</v>
      </c>
      <c r="B1459">
        <v>38234988</v>
      </c>
      <c r="C1459" t="s">
        <v>435</v>
      </c>
      <c r="F1459" t="s">
        <v>446</v>
      </c>
      <c r="G1459">
        <v>0</v>
      </c>
      <c r="I1459">
        <v>0</v>
      </c>
      <c r="J1459" s="3">
        <v>44967.165972222225</v>
      </c>
      <c r="K1459" s="3">
        <v>45048.479166666664</v>
      </c>
      <c r="L1459" s="3">
        <v>45048.479166666664</v>
      </c>
      <c r="M1459" t="s">
        <v>3983</v>
      </c>
      <c r="N1459" s="4" t="s">
        <v>17</v>
      </c>
      <c r="P1459" t="s">
        <v>16</v>
      </c>
    </row>
    <row r="1460" spans="1:16" x14ac:dyDescent="0.25">
      <c r="A1460" t="s">
        <v>3984</v>
      </c>
      <c r="B1460">
        <v>48235102</v>
      </c>
      <c r="C1460" t="s">
        <v>435</v>
      </c>
      <c r="F1460" t="s">
        <v>446</v>
      </c>
      <c r="G1460">
        <v>0</v>
      </c>
      <c r="I1460">
        <v>0</v>
      </c>
      <c r="J1460" s="3">
        <v>44964.135416666664</v>
      </c>
      <c r="K1460" s="3">
        <v>44968.479166666664</v>
      </c>
      <c r="L1460" s="3">
        <v>44968.479166666664</v>
      </c>
      <c r="M1460" t="s">
        <v>3985</v>
      </c>
      <c r="N1460" s="4" t="s">
        <v>17</v>
      </c>
      <c r="P1460" t="s">
        <v>16</v>
      </c>
    </row>
    <row r="1461" spans="1:16" x14ac:dyDescent="0.25">
      <c r="A1461" t="s">
        <v>3984</v>
      </c>
      <c r="B1461" t="s">
        <v>3986</v>
      </c>
      <c r="C1461" t="s">
        <v>435</v>
      </c>
      <c r="F1461" t="s">
        <v>446</v>
      </c>
      <c r="G1461">
        <v>0</v>
      </c>
      <c r="I1461">
        <v>0</v>
      </c>
      <c r="J1461" s="3">
        <v>44970.049305555556</v>
      </c>
      <c r="K1461" s="3">
        <v>44974.479166666664</v>
      </c>
      <c r="L1461" s="3">
        <v>44974.479166666664</v>
      </c>
      <c r="M1461" t="s">
        <v>3987</v>
      </c>
      <c r="N1461" s="4" t="s">
        <v>17</v>
      </c>
      <c r="P1461" t="s">
        <v>16</v>
      </c>
    </row>
    <row r="1462" spans="1:16" x14ac:dyDescent="0.25">
      <c r="A1462" t="s">
        <v>3984</v>
      </c>
      <c r="B1462" t="s">
        <v>3988</v>
      </c>
      <c r="C1462" t="s">
        <v>435</v>
      </c>
      <c r="F1462" t="s">
        <v>446</v>
      </c>
      <c r="G1462">
        <v>0</v>
      </c>
      <c r="I1462">
        <v>0</v>
      </c>
      <c r="J1462" s="3">
        <v>45010.418749999997</v>
      </c>
      <c r="K1462" s="3">
        <v>45014.479166666664</v>
      </c>
      <c r="L1462" s="3">
        <v>45014.479166666664</v>
      </c>
      <c r="M1462" t="s">
        <v>3989</v>
      </c>
      <c r="N1462" s="4" t="s">
        <v>17</v>
      </c>
      <c r="P1462" t="s">
        <v>16</v>
      </c>
    </row>
    <row r="1463" spans="1:16" x14ac:dyDescent="0.25">
      <c r="A1463" t="s">
        <v>3984</v>
      </c>
      <c r="B1463" t="s">
        <v>3990</v>
      </c>
      <c r="C1463" t="s">
        <v>435</v>
      </c>
      <c r="F1463" t="s">
        <v>446</v>
      </c>
      <c r="G1463">
        <v>0</v>
      </c>
      <c r="I1463">
        <v>0</v>
      </c>
      <c r="J1463" s="3">
        <v>45017.122916666667</v>
      </c>
      <c r="K1463" s="3">
        <v>45040.479166666664</v>
      </c>
      <c r="L1463" s="3">
        <v>45040.479166666664</v>
      </c>
      <c r="M1463" t="s">
        <v>3991</v>
      </c>
      <c r="N1463" s="4" t="s">
        <v>17</v>
      </c>
      <c r="P1463" t="s">
        <v>16</v>
      </c>
    </row>
    <row r="1464" spans="1:16" x14ac:dyDescent="0.25">
      <c r="A1464" t="s">
        <v>3992</v>
      </c>
      <c r="B1464">
        <v>59235017</v>
      </c>
      <c r="C1464" t="s">
        <v>435</v>
      </c>
      <c r="F1464" t="s">
        <v>446</v>
      </c>
      <c r="G1464">
        <v>0</v>
      </c>
      <c r="I1464">
        <v>0</v>
      </c>
      <c r="J1464" s="3">
        <v>44986.52847222222</v>
      </c>
      <c r="K1464" s="3">
        <v>45007.479166666664</v>
      </c>
      <c r="L1464" s="3">
        <v>45007.479166666664</v>
      </c>
      <c r="M1464" t="s">
        <v>3993</v>
      </c>
      <c r="N1464" s="4" t="s">
        <v>17</v>
      </c>
      <c r="P1464" t="s">
        <v>16</v>
      </c>
    </row>
    <row r="1465" spans="1:16" x14ac:dyDescent="0.25">
      <c r="A1465" t="s">
        <v>3994</v>
      </c>
      <c r="B1465" t="s">
        <v>3995</v>
      </c>
      <c r="C1465" t="s">
        <v>435</v>
      </c>
      <c r="F1465" t="s">
        <v>446</v>
      </c>
      <c r="G1465">
        <v>0</v>
      </c>
      <c r="I1465">
        <v>0</v>
      </c>
      <c r="J1465" s="3">
        <v>45008.193749999999</v>
      </c>
      <c r="K1465" s="3">
        <v>45029.479166666664</v>
      </c>
      <c r="L1465" s="3">
        <v>45029.479166666664</v>
      </c>
      <c r="M1465" t="s">
        <v>3996</v>
      </c>
      <c r="N1465" s="4" t="s">
        <v>17</v>
      </c>
      <c r="P1465" t="s">
        <v>16</v>
      </c>
    </row>
    <row r="1466" spans="1:16" x14ac:dyDescent="0.25">
      <c r="A1466" t="s">
        <v>3994</v>
      </c>
      <c r="B1466" t="s">
        <v>3997</v>
      </c>
      <c r="C1466" t="s">
        <v>435</v>
      </c>
      <c r="F1466" t="s">
        <v>446</v>
      </c>
      <c r="G1466">
        <v>0</v>
      </c>
      <c r="I1466">
        <v>0</v>
      </c>
      <c r="J1466" s="3">
        <v>45029.240972222222</v>
      </c>
      <c r="K1466" s="3">
        <v>45050.479166666664</v>
      </c>
      <c r="L1466" s="3">
        <v>45050.479166666664</v>
      </c>
      <c r="M1466" t="s">
        <v>3998</v>
      </c>
      <c r="N1466" s="4" t="s">
        <v>17</v>
      </c>
      <c r="P1466" t="s">
        <v>16</v>
      </c>
    </row>
    <row r="1467" spans="1:16" x14ac:dyDescent="0.25">
      <c r="A1467" t="s">
        <v>3999</v>
      </c>
      <c r="B1467">
        <v>56221381</v>
      </c>
      <c r="C1467" t="s">
        <v>488</v>
      </c>
      <c r="F1467" t="s">
        <v>446</v>
      </c>
      <c r="G1467">
        <v>0</v>
      </c>
      <c r="I1467">
        <v>0</v>
      </c>
      <c r="J1467" s="3">
        <v>44903.476388888892</v>
      </c>
      <c r="K1467" s="3">
        <v>44914.479166666664</v>
      </c>
      <c r="L1467" s="3">
        <v>44914.479166666664</v>
      </c>
      <c r="M1467" t="s">
        <v>4000</v>
      </c>
      <c r="N1467" s="4" t="s">
        <v>17</v>
      </c>
      <c r="P1467" t="s">
        <v>16</v>
      </c>
    </row>
    <row r="1468" spans="1:16" x14ac:dyDescent="0.25">
      <c r="A1468" t="s">
        <v>4001</v>
      </c>
      <c r="B1468" t="s">
        <v>4002</v>
      </c>
      <c r="C1468" t="s">
        <v>435</v>
      </c>
      <c r="F1468" t="s">
        <v>446</v>
      </c>
      <c r="G1468">
        <v>30885415.969999999</v>
      </c>
      <c r="I1468">
        <v>304400</v>
      </c>
      <c r="J1468" s="3">
        <v>45093.34097222222</v>
      </c>
      <c r="K1468" s="3">
        <v>45118.135416666664</v>
      </c>
      <c r="L1468" s="3">
        <v>45118.135416666664</v>
      </c>
      <c r="M1468" t="s">
        <v>4003</v>
      </c>
      <c r="N1468" s="4" t="s">
        <v>17</v>
      </c>
      <c r="P1468" t="s">
        <v>16</v>
      </c>
    </row>
    <row r="1469" spans="1:16" x14ac:dyDescent="0.25">
      <c r="A1469" t="s">
        <v>4004</v>
      </c>
      <c r="B1469" t="s">
        <v>4005</v>
      </c>
      <c r="C1469" t="s">
        <v>435</v>
      </c>
      <c r="F1469" t="s">
        <v>446</v>
      </c>
      <c r="G1469">
        <v>20948138.219999999</v>
      </c>
      <c r="I1469">
        <v>254800</v>
      </c>
      <c r="J1469" s="3">
        <v>45029.23333333333</v>
      </c>
      <c r="K1469" s="3">
        <v>45058.135416666664</v>
      </c>
      <c r="L1469" s="3">
        <v>45058.135416666664</v>
      </c>
      <c r="M1469" t="s">
        <v>4006</v>
      </c>
      <c r="N1469" s="4" t="s">
        <v>17</v>
      </c>
      <c r="P1469" t="s">
        <v>16</v>
      </c>
    </row>
    <row r="1470" spans="1:16" x14ac:dyDescent="0.25">
      <c r="A1470" t="s">
        <v>4007</v>
      </c>
      <c r="B1470">
        <v>10231629</v>
      </c>
      <c r="C1470" t="s">
        <v>435</v>
      </c>
      <c r="F1470" t="s">
        <v>446</v>
      </c>
      <c r="G1470">
        <v>0</v>
      </c>
      <c r="I1470">
        <v>0</v>
      </c>
      <c r="J1470" s="3">
        <v>44985.168055555558</v>
      </c>
      <c r="K1470" s="3">
        <v>45000.479166666664</v>
      </c>
      <c r="L1470" s="3">
        <v>45000.479166666664</v>
      </c>
      <c r="M1470" t="s">
        <v>4008</v>
      </c>
      <c r="N1470" s="4" t="s">
        <v>17</v>
      </c>
      <c r="P1470" t="s">
        <v>16</v>
      </c>
    </row>
    <row r="1471" spans="1:16" x14ac:dyDescent="0.25">
      <c r="A1471" t="s">
        <v>4009</v>
      </c>
      <c r="B1471">
        <v>10231627</v>
      </c>
      <c r="C1471" t="s">
        <v>435</v>
      </c>
      <c r="F1471" t="s">
        <v>446</v>
      </c>
      <c r="G1471">
        <v>0</v>
      </c>
      <c r="I1471">
        <v>0</v>
      </c>
      <c r="J1471" s="3">
        <v>44986.205555555556</v>
      </c>
      <c r="K1471" s="3">
        <v>44994.479166666664</v>
      </c>
      <c r="L1471" s="3">
        <v>44994.479166666664</v>
      </c>
      <c r="M1471" t="s">
        <v>4010</v>
      </c>
      <c r="N1471" s="4" t="s">
        <v>17</v>
      </c>
      <c r="P1471" t="s">
        <v>16</v>
      </c>
    </row>
    <row r="1472" spans="1:16" x14ac:dyDescent="0.25">
      <c r="A1472" t="s">
        <v>4011</v>
      </c>
      <c r="B1472">
        <v>92235177</v>
      </c>
      <c r="C1472" t="s">
        <v>435</v>
      </c>
      <c r="F1472" t="s">
        <v>446</v>
      </c>
      <c r="G1472">
        <v>0</v>
      </c>
      <c r="I1472">
        <v>0</v>
      </c>
      <c r="J1472" s="3">
        <v>44950.407638888886</v>
      </c>
      <c r="K1472" s="3">
        <v>44974.479166666664</v>
      </c>
      <c r="L1472" s="3">
        <v>44974.479166666664</v>
      </c>
      <c r="M1472" t="s">
        <v>4012</v>
      </c>
      <c r="N1472" s="4" t="s">
        <v>17</v>
      </c>
      <c r="P1472" t="s">
        <v>16</v>
      </c>
    </row>
    <row r="1473" spans="1:16" x14ac:dyDescent="0.25">
      <c r="A1473" t="s">
        <v>4013</v>
      </c>
      <c r="B1473">
        <v>69235022</v>
      </c>
      <c r="C1473" t="s">
        <v>554</v>
      </c>
      <c r="F1473" t="s">
        <v>446</v>
      </c>
      <c r="G1473">
        <v>0</v>
      </c>
      <c r="I1473">
        <v>0</v>
      </c>
      <c r="J1473" s="3">
        <v>44930.160416666666</v>
      </c>
      <c r="K1473" s="3">
        <v>44951.479166666664</v>
      </c>
      <c r="L1473" s="3">
        <v>44951.479166666664</v>
      </c>
      <c r="M1473" t="s">
        <v>4014</v>
      </c>
      <c r="N1473" s="4" t="s">
        <v>17</v>
      </c>
      <c r="P1473" t="s">
        <v>16</v>
      </c>
    </row>
    <row r="1474" spans="1:16" x14ac:dyDescent="0.25">
      <c r="A1474" t="s">
        <v>4015</v>
      </c>
      <c r="B1474">
        <v>92235273</v>
      </c>
      <c r="C1474" t="s">
        <v>435</v>
      </c>
      <c r="F1474" t="s">
        <v>446</v>
      </c>
      <c r="G1474">
        <v>0</v>
      </c>
      <c r="I1474">
        <v>0</v>
      </c>
      <c r="J1474" s="3">
        <v>44987.177777777775</v>
      </c>
      <c r="K1474" s="3">
        <v>45000.479166666664</v>
      </c>
      <c r="L1474" s="3">
        <v>45000.479166666664</v>
      </c>
      <c r="M1474" t="s">
        <v>4016</v>
      </c>
      <c r="N1474" s="4" t="s">
        <v>17</v>
      </c>
      <c r="P1474" t="s">
        <v>16</v>
      </c>
    </row>
    <row r="1475" spans="1:16" x14ac:dyDescent="0.25">
      <c r="A1475" t="s">
        <v>4017</v>
      </c>
      <c r="B1475">
        <v>96235071</v>
      </c>
      <c r="C1475" t="s">
        <v>435</v>
      </c>
      <c r="F1475" t="s">
        <v>446</v>
      </c>
      <c r="G1475">
        <v>0</v>
      </c>
      <c r="I1475">
        <v>0</v>
      </c>
      <c r="J1475" s="3">
        <v>44979.497916666667</v>
      </c>
      <c r="K1475" s="3">
        <v>45005.479166666664</v>
      </c>
      <c r="L1475" s="3">
        <v>45005.479166666664</v>
      </c>
      <c r="M1475" t="s">
        <v>4018</v>
      </c>
      <c r="N1475" s="4" t="s">
        <v>17</v>
      </c>
      <c r="P1475" t="s">
        <v>16</v>
      </c>
    </row>
    <row r="1476" spans="1:16" x14ac:dyDescent="0.25">
      <c r="A1476" t="s">
        <v>4019</v>
      </c>
      <c r="B1476">
        <v>92235272</v>
      </c>
      <c r="C1476" t="s">
        <v>435</v>
      </c>
      <c r="F1476" t="s">
        <v>446</v>
      </c>
      <c r="G1476">
        <v>0</v>
      </c>
      <c r="I1476">
        <v>0</v>
      </c>
      <c r="J1476" s="3">
        <v>44987.063888888886</v>
      </c>
      <c r="K1476" s="3">
        <v>44999.479166666664</v>
      </c>
      <c r="L1476" s="3">
        <v>44999.479166666664</v>
      </c>
      <c r="M1476" t="s">
        <v>4020</v>
      </c>
      <c r="N1476" s="4" t="s">
        <v>17</v>
      </c>
      <c r="P1476" t="s">
        <v>16</v>
      </c>
    </row>
    <row r="1477" spans="1:16" x14ac:dyDescent="0.25">
      <c r="A1477" t="s">
        <v>4021</v>
      </c>
      <c r="B1477" t="s">
        <v>4022</v>
      </c>
      <c r="C1477" t="s">
        <v>435</v>
      </c>
      <c r="F1477" t="s">
        <v>446</v>
      </c>
      <c r="G1477">
        <v>0</v>
      </c>
      <c r="I1477">
        <v>0</v>
      </c>
      <c r="J1477" s="3">
        <v>45055.234027777777</v>
      </c>
      <c r="K1477" s="3">
        <v>45061.479166666664</v>
      </c>
      <c r="L1477" s="3">
        <v>45061.479166666664</v>
      </c>
      <c r="M1477" t="s">
        <v>4023</v>
      </c>
      <c r="N1477" s="4" t="s">
        <v>17</v>
      </c>
      <c r="P1477" t="s">
        <v>16</v>
      </c>
    </row>
    <row r="1478" spans="1:16" x14ac:dyDescent="0.25">
      <c r="A1478" t="s">
        <v>4024</v>
      </c>
      <c r="B1478">
        <v>96235048</v>
      </c>
      <c r="C1478" t="s">
        <v>435</v>
      </c>
      <c r="F1478" t="s">
        <v>446</v>
      </c>
      <c r="G1478">
        <v>0</v>
      </c>
      <c r="I1478">
        <v>0</v>
      </c>
      <c r="J1478" s="3">
        <v>44970.182638888888</v>
      </c>
      <c r="K1478" s="3">
        <v>44998.479166666664</v>
      </c>
      <c r="L1478" s="3">
        <v>44998.479166666664</v>
      </c>
      <c r="M1478" t="s">
        <v>4025</v>
      </c>
      <c r="N1478" s="4" t="s">
        <v>17</v>
      </c>
      <c r="P1478" t="s">
        <v>16</v>
      </c>
    </row>
    <row r="1479" spans="1:16" x14ac:dyDescent="0.25">
      <c r="A1479" t="s">
        <v>4026</v>
      </c>
      <c r="B1479">
        <v>69235052</v>
      </c>
      <c r="C1479" t="s">
        <v>554</v>
      </c>
      <c r="F1479" t="s">
        <v>446</v>
      </c>
      <c r="G1479">
        <v>0</v>
      </c>
      <c r="I1479">
        <v>0</v>
      </c>
      <c r="J1479" s="3">
        <v>44945.192361111112</v>
      </c>
      <c r="K1479" s="3">
        <v>44970.479166666664</v>
      </c>
      <c r="L1479" s="3">
        <v>44970.479166666664</v>
      </c>
      <c r="M1479" t="s">
        <v>4027</v>
      </c>
      <c r="N1479" s="4" t="s">
        <v>17</v>
      </c>
      <c r="P1479" t="s">
        <v>16</v>
      </c>
    </row>
    <row r="1480" spans="1:16" x14ac:dyDescent="0.25">
      <c r="A1480" t="s">
        <v>4028</v>
      </c>
      <c r="B1480">
        <v>27233341</v>
      </c>
      <c r="C1480" t="s">
        <v>435</v>
      </c>
      <c r="F1480" t="s">
        <v>446</v>
      </c>
      <c r="G1480">
        <v>0</v>
      </c>
      <c r="I1480">
        <v>0</v>
      </c>
      <c r="J1480" s="3">
        <v>45062.481944444444</v>
      </c>
      <c r="K1480" s="3">
        <v>45092.479166666664</v>
      </c>
      <c r="L1480" s="3">
        <v>45092.479166666664</v>
      </c>
      <c r="M1480" t="s">
        <v>4029</v>
      </c>
      <c r="N1480" s="4" t="s">
        <v>17</v>
      </c>
      <c r="P1480" t="s">
        <v>16</v>
      </c>
    </row>
    <row r="1481" spans="1:16" x14ac:dyDescent="0.25">
      <c r="A1481" t="s">
        <v>4030</v>
      </c>
      <c r="B1481">
        <v>96235217</v>
      </c>
      <c r="C1481" t="s">
        <v>435</v>
      </c>
      <c r="F1481" t="s">
        <v>446</v>
      </c>
      <c r="G1481">
        <v>0</v>
      </c>
      <c r="I1481">
        <v>0</v>
      </c>
      <c r="J1481" s="3">
        <v>45059.456250000003</v>
      </c>
      <c r="K1481" s="3">
        <v>45075.479166666664</v>
      </c>
      <c r="L1481" s="3">
        <v>45075.479166666664</v>
      </c>
      <c r="M1481" t="s">
        <v>4031</v>
      </c>
      <c r="N1481" s="4" t="s">
        <v>17</v>
      </c>
      <c r="P1481" t="s">
        <v>16</v>
      </c>
    </row>
    <row r="1482" spans="1:16" x14ac:dyDescent="0.25">
      <c r="A1482" t="s">
        <v>4032</v>
      </c>
      <c r="B1482">
        <v>38220291</v>
      </c>
      <c r="C1482" t="s">
        <v>487</v>
      </c>
      <c r="F1482" t="s">
        <v>446</v>
      </c>
      <c r="G1482">
        <v>0</v>
      </c>
      <c r="I1482">
        <v>0</v>
      </c>
      <c r="J1482" s="3">
        <v>44918.050694444442</v>
      </c>
      <c r="K1482" s="3">
        <v>44950.479166666664</v>
      </c>
      <c r="L1482" s="3">
        <v>44950.479166666664</v>
      </c>
      <c r="M1482" t="s">
        <v>4033</v>
      </c>
      <c r="N1482" s="4" t="s">
        <v>17</v>
      </c>
      <c r="P1482" t="s">
        <v>16</v>
      </c>
    </row>
    <row r="1483" spans="1:16" x14ac:dyDescent="0.25">
      <c r="A1483" t="s">
        <v>4034</v>
      </c>
      <c r="B1483">
        <v>27233037</v>
      </c>
      <c r="C1483" t="s">
        <v>435</v>
      </c>
      <c r="F1483" t="s">
        <v>446</v>
      </c>
      <c r="G1483">
        <v>0</v>
      </c>
      <c r="I1483">
        <v>0</v>
      </c>
      <c r="J1483" s="3">
        <v>45000.397916666669</v>
      </c>
      <c r="K1483" s="3">
        <v>45034.479166666664</v>
      </c>
      <c r="L1483" s="3">
        <v>45034.479166666664</v>
      </c>
      <c r="M1483" t="s">
        <v>4035</v>
      </c>
      <c r="N1483" s="4" t="s">
        <v>17</v>
      </c>
      <c r="P1483" t="s">
        <v>16</v>
      </c>
    </row>
    <row r="1484" spans="1:16" x14ac:dyDescent="0.25">
      <c r="A1484" t="s">
        <v>4036</v>
      </c>
      <c r="B1484">
        <v>10224881</v>
      </c>
      <c r="C1484" t="s">
        <v>435</v>
      </c>
      <c r="F1484" t="s">
        <v>446</v>
      </c>
      <c r="G1484">
        <v>0</v>
      </c>
      <c r="I1484">
        <v>0</v>
      </c>
      <c r="J1484" s="3">
        <v>45033.212500000001</v>
      </c>
      <c r="K1484" s="3">
        <v>45048.479166666664</v>
      </c>
      <c r="L1484" s="3">
        <v>45048.479166666664</v>
      </c>
      <c r="M1484" t="s">
        <v>4037</v>
      </c>
      <c r="N1484" s="4" t="s">
        <v>17</v>
      </c>
      <c r="P1484" t="s">
        <v>16</v>
      </c>
    </row>
    <row r="1485" spans="1:16" x14ac:dyDescent="0.25">
      <c r="A1485" t="s">
        <v>4038</v>
      </c>
      <c r="B1485">
        <v>31231125</v>
      </c>
      <c r="C1485" t="s">
        <v>18</v>
      </c>
      <c r="F1485" t="s">
        <v>446</v>
      </c>
      <c r="G1485">
        <v>0</v>
      </c>
      <c r="I1485">
        <v>0</v>
      </c>
      <c r="J1485" s="3">
        <v>45077.454861111109</v>
      </c>
      <c r="K1485" s="3">
        <v>45084.4375</v>
      </c>
      <c r="L1485" s="3">
        <v>45084.4375</v>
      </c>
      <c r="M1485" t="s">
        <v>4039</v>
      </c>
      <c r="N1485" s="4" t="s">
        <v>17</v>
      </c>
      <c r="P1485" t="s">
        <v>16</v>
      </c>
    </row>
    <row r="1486" spans="1:16" x14ac:dyDescent="0.25">
      <c r="A1486" t="s">
        <v>4040</v>
      </c>
      <c r="B1486" t="s">
        <v>4041</v>
      </c>
      <c r="C1486" t="s">
        <v>471</v>
      </c>
      <c r="F1486" t="s">
        <v>446</v>
      </c>
      <c r="G1486">
        <v>0</v>
      </c>
      <c r="I1486">
        <v>0</v>
      </c>
      <c r="J1486" s="3">
        <v>44907.215277777781</v>
      </c>
      <c r="K1486" s="3">
        <v>44951.479166666664</v>
      </c>
      <c r="L1486" s="3">
        <v>44951.479166666664</v>
      </c>
      <c r="M1486" t="s">
        <v>4042</v>
      </c>
      <c r="N1486" s="4" t="s">
        <v>17</v>
      </c>
      <c r="P1486" t="s">
        <v>16</v>
      </c>
    </row>
    <row r="1487" spans="1:16" x14ac:dyDescent="0.25">
      <c r="A1487" t="s">
        <v>4043</v>
      </c>
      <c r="B1487" t="s">
        <v>4044</v>
      </c>
      <c r="C1487" t="s">
        <v>512</v>
      </c>
      <c r="F1487" t="s">
        <v>446</v>
      </c>
      <c r="G1487">
        <v>0</v>
      </c>
      <c r="I1487">
        <v>0</v>
      </c>
      <c r="J1487" s="3">
        <v>44943.117361111108</v>
      </c>
      <c r="K1487" s="3">
        <v>44949.458333333336</v>
      </c>
      <c r="L1487" s="3">
        <v>44949.458333333336</v>
      </c>
      <c r="M1487" t="s">
        <v>4045</v>
      </c>
      <c r="N1487" s="4" t="s">
        <v>17</v>
      </c>
      <c r="P1487" t="s">
        <v>16</v>
      </c>
    </row>
    <row r="1488" spans="1:16" x14ac:dyDescent="0.25">
      <c r="A1488" t="s">
        <v>4043</v>
      </c>
      <c r="B1488" t="s">
        <v>4046</v>
      </c>
      <c r="C1488" t="s">
        <v>132</v>
      </c>
      <c r="F1488" t="s">
        <v>446</v>
      </c>
      <c r="G1488">
        <v>0</v>
      </c>
      <c r="I1488">
        <v>0</v>
      </c>
      <c r="J1488" s="3">
        <v>44958.51666666667</v>
      </c>
      <c r="K1488" s="3">
        <v>44966.458333333336</v>
      </c>
      <c r="L1488" s="3">
        <v>44966.458333333336</v>
      </c>
      <c r="M1488" t="s">
        <v>4047</v>
      </c>
      <c r="N1488" s="4" t="s">
        <v>17</v>
      </c>
      <c r="P1488" t="s">
        <v>16</v>
      </c>
    </row>
    <row r="1489" spans="1:16" x14ac:dyDescent="0.25">
      <c r="A1489" t="s">
        <v>4048</v>
      </c>
      <c r="B1489">
        <v>52231177</v>
      </c>
      <c r="C1489" t="s">
        <v>132</v>
      </c>
      <c r="F1489" t="s">
        <v>446</v>
      </c>
      <c r="G1489">
        <v>0</v>
      </c>
      <c r="I1489">
        <v>0</v>
      </c>
      <c r="J1489" s="3">
        <v>45043.538888888892</v>
      </c>
      <c r="K1489" s="3">
        <v>45051.458333333336</v>
      </c>
      <c r="L1489" s="3">
        <v>45051.458333333336</v>
      </c>
      <c r="M1489" t="s">
        <v>4049</v>
      </c>
      <c r="N1489" s="4" t="s">
        <v>17</v>
      </c>
      <c r="P1489" t="s">
        <v>16</v>
      </c>
    </row>
    <row r="1490" spans="1:16" x14ac:dyDescent="0.25">
      <c r="A1490" t="s">
        <v>4050</v>
      </c>
      <c r="B1490" t="s">
        <v>4051</v>
      </c>
      <c r="C1490" t="s">
        <v>435</v>
      </c>
      <c r="F1490" t="s">
        <v>446</v>
      </c>
      <c r="G1490">
        <v>0</v>
      </c>
      <c r="I1490">
        <v>0</v>
      </c>
      <c r="J1490" s="3">
        <v>45009.240972222222</v>
      </c>
      <c r="K1490" s="3">
        <v>45026.479166666664</v>
      </c>
      <c r="L1490" s="3">
        <v>45026.479166666664</v>
      </c>
      <c r="M1490" t="s">
        <v>4052</v>
      </c>
      <c r="N1490" s="4" t="s">
        <v>17</v>
      </c>
      <c r="P1490" t="s">
        <v>16</v>
      </c>
    </row>
    <row r="1491" spans="1:16" x14ac:dyDescent="0.25">
      <c r="A1491" t="s">
        <v>4053</v>
      </c>
      <c r="B1491">
        <v>52231140</v>
      </c>
      <c r="C1491" t="s">
        <v>132</v>
      </c>
      <c r="F1491" t="s">
        <v>446</v>
      </c>
      <c r="G1491">
        <v>0</v>
      </c>
      <c r="I1491">
        <v>0</v>
      </c>
      <c r="J1491" s="3">
        <v>45013.496527777781</v>
      </c>
      <c r="K1491" s="3">
        <v>45021.458333333336</v>
      </c>
      <c r="L1491" s="3">
        <v>45021.458333333336</v>
      </c>
      <c r="M1491" t="s">
        <v>4054</v>
      </c>
      <c r="N1491" s="4" t="s">
        <v>17</v>
      </c>
      <c r="P1491" t="s">
        <v>16</v>
      </c>
    </row>
    <row r="1492" spans="1:16" x14ac:dyDescent="0.25">
      <c r="A1492" t="s">
        <v>4055</v>
      </c>
      <c r="B1492" t="s">
        <v>4056</v>
      </c>
      <c r="C1492" t="s">
        <v>132</v>
      </c>
      <c r="F1492" t="s">
        <v>446</v>
      </c>
      <c r="G1492">
        <v>0</v>
      </c>
      <c r="I1492">
        <v>0</v>
      </c>
      <c r="J1492" s="3">
        <v>45010.168055555558</v>
      </c>
      <c r="K1492" s="3">
        <v>45016.458333333336</v>
      </c>
      <c r="L1492" s="3">
        <v>45016.458333333336</v>
      </c>
      <c r="M1492" t="s">
        <v>4057</v>
      </c>
      <c r="N1492" s="4" t="s">
        <v>17</v>
      </c>
      <c r="P1492" t="s">
        <v>16</v>
      </c>
    </row>
    <row r="1493" spans="1:16" x14ac:dyDescent="0.25">
      <c r="A1493" t="s">
        <v>4058</v>
      </c>
      <c r="B1493">
        <v>92235166</v>
      </c>
      <c r="C1493" t="s">
        <v>435</v>
      </c>
      <c r="F1493" t="s">
        <v>446</v>
      </c>
      <c r="G1493">
        <v>0</v>
      </c>
      <c r="I1493">
        <v>0</v>
      </c>
      <c r="J1493" s="3">
        <v>44950.42291666667</v>
      </c>
      <c r="K1493" s="3">
        <v>44980.479166666664</v>
      </c>
      <c r="L1493" s="3">
        <v>44980.479166666664</v>
      </c>
      <c r="M1493" t="s">
        <v>4059</v>
      </c>
      <c r="N1493" s="4" t="s">
        <v>17</v>
      </c>
      <c r="P1493" t="s">
        <v>16</v>
      </c>
    </row>
    <row r="1494" spans="1:16" x14ac:dyDescent="0.25">
      <c r="A1494" t="s">
        <v>4060</v>
      </c>
      <c r="B1494">
        <v>64225062</v>
      </c>
      <c r="C1494" t="s">
        <v>497</v>
      </c>
      <c r="F1494" t="s">
        <v>446</v>
      </c>
      <c r="G1494">
        <v>0</v>
      </c>
      <c r="I1494">
        <v>0</v>
      </c>
      <c r="J1494" s="3">
        <v>44898.07708333333</v>
      </c>
      <c r="K1494" s="3">
        <v>44905.479166666664</v>
      </c>
      <c r="L1494" s="3">
        <v>44905.479166666664</v>
      </c>
      <c r="M1494" t="s">
        <v>4061</v>
      </c>
      <c r="N1494" s="4" t="s">
        <v>17</v>
      </c>
      <c r="P1494" t="s">
        <v>16</v>
      </c>
    </row>
    <row r="1495" spans="1:16" x14ac:dyDescent="0.25">
      <c r="A1495" t="s">
        <v>4062</v>
      </c>
      <c r="B1495" t="s">
        <v>4063</v>
      </c>
      <c r="C1495" t="s">
        <v>132</v>
      </c>
      <c r="F1495" t="s">
        <v>446</v>
      </c>
      <c r="G1495">
        <v>0</v>
      </c>
      <c r="I1495">
        <v>0</v>
      </c>
      <c r="J1495" s="3">
        <v>45040.492361111108</v>
      </c>
      <c r="K1495" s="3">
        <v>45048.458333333336</v>
      </c>
      <c r="L1495" s="3">
        <v>45048.458333333336</v>
      </c>
      <c r="M1495" t="s">
        <v>4064</v>
      </c>
      <c r="N1495" s="4" t="s">
        <v>17</v>
      </c>
      <c r="P1495" t="s">
        <v>16</v>
      </c>
    </row>
    <row r="1496" spans="1:16" x14ac:dyDescent="0.25">
      <c r="A1496" t="s">
        <v>4062</v>
      </c>
      <c r="B1496" t="s">
        <v>4065</v>
      </c>
      <c r="C1496" t="s">
        <v>132</v>
      </c>
      <c r="F1496" t="s">
        <v>446</v>
      </c>
      <c r="G1496">
        <v>0</v>
      </c>
      <c r="I1496">
        <v>0</v>
      </c>
      <c r="J1496" s="3">
        <v>45059.097222222219</v>
      </c>
      <c r="K1496" s="3">
        <v>45068.458333333336</v>
      </c>
      <c r="L1496" s="3">
        <v>45068.458333333336</v>
      </c>
      <c r="M1496" t="s">
        <v>4066</v>
      </c>
      <c r="N1496" s="4" t="s">
        <v>17</v>
      </c>
      <c r="P1496" t="s">
        <v>16</v>
      </c>
    </row>
    <row r="1497" spans="1:16" x14ac:dyDescent="0.25">
      <c r="A1497" t="s">
        <v>4062</v>
      </c>
      <c r="B1497" t="s">
        <v>4067</v>
      </c>
      <c r="C1497" t="s">
        <v>132</v>
      </c>
      <c r="F1497" t="s">
        <v>446</v>
      </c>
      <c r="G1497">
        <v>0</v>
      </c>
      <c r="I1497">
        <v>0</v>
      </c>
      <c r="J1497" s="3">
        <v>45080.047222222223</v>
      </c>
      <c r="K1497" s="3">
        <v>45091.458333333336</v>
      </c>
      <c r="L1497" s="3">
        <v>45091.458333333336</v>
      </c>
      <c r="M1497" t="s">
        <v>4068</v>
      </c>
      <c r="N1497" s="4" t="s">
        <v>17</v>
      </c>
      <c r="P1497" t="s">
        <v>16</v>
      </c>
    </row>
    <row r="1498" spans="1:16" x14ac:dyDescent="0.25">
      <c r="A1498" t="s">
        <v>4069</v>
      </c>
      <c r="B1498">
        <v>54235020</v>
      </c>
      <c r="C1498" t="s">
        <v>132</v>
      </c>
      <c r="F1498" t="s">
        <v>446</v>
      </c>
      <c r="G1498">
        <v>0</v>
      </c>
      <c r="I1498">
        <v>0</v>
      </c>
      <c r="J1498" s="3">
        <v>44955.228472222225</v>
      </c>
      <c r="K1498" s="3">
        <v>44970.458333333336</v>
      </c>
      <c r="L1498" s="3">
        <v>44970.458333333336</v>
      </c>
      <c r="M1498" t="s">
        <v>4070</v>
      </c>
      <c r="N1498" s="4" t="s">
        <v>17</v>
      </c>
      <c r="P1498" t="s">
        <v>16</v>
      </c>
    </row>
    <row r="1499" spans="1:16" x14ac:dyDescent="0.25">
      <c r="A1499" t="s">
        <v>4071</v>
      </c>
      <c r="B1499">
        <v>75221018</v>
      </c>
      <c r="C1499" t="s">
        <v>487</v>
      </c>
      <c r="F1499" t="s">
        <v>446</v>
      </c>
      <c r="G1499">
        <v>0</v>
      </c>
      <c r="I1499">
        <v>0</v>
      </c>
      <c r="J1499" s="3">
        <v>44931.211805555555</v>
      </c>
      <c r="K1499" s="3">
        <v>44953.479166666664</v>
      </c>
      <c r="L1499" s="3">
        <v>44953.479166666664</v>
      </c>
      <c r="M1499" t="s">
        <v>4072</v>
      </c>
      <c r="N1499" s="4" t="s">
        <v>17</v>
      </c>
      <c r="P1499" t="s">
        <v>16</v>
      </c>
    </row>
    <row r="1500" spans="1:16" x14ac:dyDescent="0.25">
      <c r="A1500" t="s">
        <v>4073</v>
      </c>
      <c r="B1500">
        <v>50235085</v>
      </c>
      <c r="C1500" t="s">
        <v>435</v>
      </c>
      <c r="F1500" t="s">
        <v>446</v>
      </c>
      <c r="G1500">
        <v>0</v>
      </c>
      <c r="I1500">
        <v>0</v>
      </c>
      <c r="J1500" s="3">
        <v>45049.15347222222</v>
      </c>
      <c r="K1500" s="3">
        <v>45079.479166666664</v>
      </c>
      <c r="L1500" s="3">
        <v>45079.479166666664</v>
      </c>
      <c r="M1500" t="s">
        <v>4074</v>
      </c>
      <c r="N1500" s="4" t="s">
        <v>17</v>
      </c>
      <c r="P1500" t="s">
        <v>16</v>
      </c>
    </row>
    <row r="1501" spans="1:16" x14ac:dyDescent="0.25">
      <c r="A1501" t="s">
        <v>4075</v>
      </c>
      <c r="B1501">
        <v>50225081</v>
      </c>
      <c r="C1501" t="s">
        <v>487</v>
      </c>
      <c r="F1501" t="s">
        <v>446</v>
      </c>
      <c r="G1501">
        <v>0</v>
      </c>
      <c r="I1501">
        <v>0</v>
      </c>
      <c r="J1501" s="3">
        <v>44882.487500000003</v>
      </c>
      <c r="K1501" s="3">
        <v>44907.479166666664</v>
      </c>
      <c r="L1501" s="3">
        <v>44907.479166666664</v>
      </c>
      <c r="M1501" t="s">
        <v>4076</v>
      </c>
      <c r="N1501" s="4" t="s">
        <v>17</v>
      </c>
      <c r="P1501" t="s">
        <v>16</v>
      </c>
    </row>
    <row r="1502" spans="1:16" x14ac:dyDescent="0.25">
      <c r="A1502" t="s">
        <v>4077</v>
      </c>
      <c r="B1502" t="s">
        <v>4078</v>
      </c>
      <c r="C1502" t="s">
        <v>435</v>
      </c>
      <c r="F1502" t="s">
        <v>446</v>
      </c>
      <c r="G1502">
        <v>0</v>
      </c>
      <c r="I1502">
        <v>0</v>
      </c>
      <c r="J1502" s="3">
        <v>45025.330555555556</v>
      </c>
      <c r="K1502" s="3">
        <v>45051.479166666664</v>
      </c>
      <c r="L1502" s="3">
        <v>45051.479166666664</v>
      </c>
      <c r="M1502" t="s">
        <v>4079</v>
      </c>
      <c r="N1502" s="4" t="s">
        <v>17</v>
      </c>
      <c r="P1502" t="s">
        <v>16</v>
      </c>
    </row>
    <row r="1503" spans="1:16" x14ac:dyDescent="0.25">
      <c r="A1503" t="s">
        <v>4077</v>
      </c>
      <c r="B1503" t="s">
        <v>4080</v>
      </c>
      <c r="C1503" t="s">
        <v>435</v>
      </c>
      <c r="F1503" t="s">
        <v>446</v>
      </c>
      <c r="G1503">
        <v>0</v>
      </c>
      <c r="I1503">
        <v>0</v>
      </c>
      <c r="J1503" s="3">
        <v>45078.509027777778</v>
      </c>
      <c r="K1503" s="3">
        <v>45107.479166666664</v>
      </c>
      <c r="L1503" s="3">
        <v>45107.479166666664</v>
      </c>
      <c r="M1503" t="s">
        <v>4081</v>
      </c>
      <c r="N1503" s="4" t="s">
        <v>17</v>
      </c>
      <c r="P1503" t="s">
        <v>16</v>
      </c>
    </row>
    <row r="1504" spans="1:16" x14ac:dyDescent="0.25">
      <c r="A1504" t="s">
        <v>4082</v>
      </c>
      <c r="B1504">
        <v>50233028</v>
      </c>
      <c r="C1504" t="s">
        <v>435</v>
      </c>
      <c r="F1504" t="s">
        <v>446</v>
      </c>
      <c r="G1504">
        <v>0</v>
      </c>
      <c r="I1504">
        <v>0</v>
      </c>
      <c r="J1504" s="3">
        <v>44975.472222222219</v>
      </c>
      <c r="K1504" s="3">
        <v>45005.479166666664</v>
      </c>
      <c r="L1504" s="3">
        <v>45005.479166666664</v>
      </c>
      <c r="M1504" t="s">
        <v>4083</v>
      </c>
      <c r="N1504" s="4" t="s">
        <v>17</v>
      </c>
      <c r="P1504" t="s">
        <v>16</v>
      </c>
    </row>
    <row r="1505" spans="1:16" x14ac:dyDescent="0.25">
      <c r="A1505" t="s">
        <v>4082</v>
      </c>
      <c r="B1505">
        <v>50225101</v>
      </c>
      <c r="C1505" t="s">
        <v>487</v>
      </c>
      <c r="F1505" t="s">
        <v>446</v>
      </c>
      <c r="G1505">
        <v>0</v>
      </c>
      <c r="I1505">
        <v>0</v>
      </c>
      <c r="J1505" s="3">
        <v>44873.45416666667</v>
      </c>
      <c r="K1505" s="3">
        <v>44895.479166666664</v>
      </c>
      <c r="L1505" s="3">
        <v>44895.479166666664</v>
      </c>
      <c r="M1505" t="s">
        <v>4084</v>
      </c>
      <c r="N1505" s="4" t="s">
        <v>17</v>
      </c>
      <c r="P1505" t="s">
        <v>16</v>
      </c>
    </row>
    <row r="1506" spans="1:16" x14ac:dyDescent="0.25">
      <c r="A1506" t="s">
        <v>4085</v>
      </c>
      <c r="B1506" t="s">
        <v>4086</v>
      </c>
      <c r="C1506" t="s">
        <v>435</v>
      </c>
      <c r="F1506" t="s">
        <v>446</v>
      </c>
      <c r="G1506">
        <v>0</v>
      </c>
      <c r="I1506">
        <v>0</v>
      </c>
      <c r="J1506" s="3">
        <v>44951.447222222225</v>
      </c>
      <c r="K1506" s="3">
        <v>44978.479166666664</v>
      </c>
      <c r="L1506" s="3">
        <v>44978.479166666664</v>
      </c>
      <c r="M1506" t="s">
        <v>4087</v>
      </c>
      <c r="N1506" s="4" t="s">
        <v>17</v>
      </c>
      <c r="P1506" t="s">
        <v>16</v>
      </c>
    </row>
    <row r="1507" spans="1:16" x14ac:dyDescent="0.25">
      <c r="A1507" t="s">
        <v>4088</v>
      </c>
      <c r="B1507">
        <v>87225271</v>
      </c>
      <c r="C1507" t="s">
        <v>509</v>
      </c>
      <c r="F1507" t="s">
        <v>446</v>
      </c>
      <c r="G1507">
        <v>0</v>
      </c>
      <c r="I1507">
        <v>0</v>
      </c>
      <c r="J1507" s="3">
        <v>44880.429166666669</v>
      </c>
      <c r="K1507" s="3">
        <v>44901.479166666664</v>
      </c>
      <c r="L1507" s="3">
        <v>44901.479166666664</v>
      </c>
      <c r="M1507" t="s">
        <v>4089</v>
      </c>
      <c r="N1507" s="4" t="s">
        <v>17</v>
      </c>
      <c r="P1507" t="s">
        <v>16</v>
      </c>
    </row>
    <row r="1508" spans="1:16" x14ac:dyDescent="0.25">
      <c r="A1508" t="s">
        <v>4090</v>
      </c>
      <c r="B1508">
        <v>85222403</v>
      </c>
      <c r="C1508" t="s">
        <v>486</v>
      </c>
      <c r="F1508" t="s">
        <v>446</v>
      </c>
      <c r="G1508">
        <v>0</v>
      </c>
      <c r="I1508">
        <v>0</v>
      </c>
      <c r="J1508" s="3">
        <v>44921.486111111109</v>
      </c>
      <c r="K1508" s="3">
        <v>44928.479166666664</v>
      </c>
      <c r="L1508" s="3">
        <v>44928.479166666664</v>
      </c>
      <c r="M1508" t="s">
        <v>4091</v>
      </c>
      <c r="N1508" s="4" t="s">
        <v>17</v>
      </c>
      <c r="P1508" t="s">
        <v>16</v>
      </c>
    </row>
    <row r="1509" spans="1:16" x14ac:dyDescent="0.25">
      <c r="A1509" t="s">
        <v>4092</v>
      </c>
      <c r="B1509">
        <v>41231045</v>
      </c>
      <c r="C1509" t="s">
        <v>435</v>
      </c>
      <c r="F1509" t="s">
        <v>446</v>
      </c>
      <c r="G1509">
        <v>0</v>
      </c>
      <c r="I1509">
        <v>0</v>
      </c>
      <c r="J1509" s="3">
        <v>44995.122916666667</v>
      </c>
      <c r="K1509" s="3">
        <v>45028.479166666664</v>
      </c>
      <c r="L1509" s="3">
        <v>45028.479166666664</v>
      </c>
      <c r="M1509" t="s">
        <v>4093</v>
      </c>
      <c r="N1509" s="4" t="s">
        <v>17</v>
      </c>
      <c r="P1509" t="s">
        <v>16</v>
      </c>
    </row>
    <row r="1510" spans="1:16" x14ac:dyDescent="0.25">
      <c r="A1510" t="s">
        <v>4094</v>
      </c>
      <c r="B1510">
        <v>10221020</v>
      </c>
      <c r="C1510" t="s">
        <v>133</v>
      </c>
      <c r="F1510" t="s">
        <v>446</v>
      </c>
      <c r="G1510">
        <v>0</v>
      </c>
      <c r="I1510">
        <v>0</v>
      </c>
      <c r="J1510" s="3">
        <v>44939.143055555556</v>
      </c>
      <c r="K1510" s="3">
        <v>44960.458333333336</v>
      </c>
      <c r="L1510" s="3">
        <v>44960.458333333336</v>
      </c>
      <c r="M1510" t="s">
        <v>4095</v>
      </c>
      <c r="N1510" s="4" t="s">
        <v>17</v>
      </c>
      <c r="P1510" t="s">
        <v>16</v>
      </c>
    </row>
    <row r="1511" spans="1:16" x14ac:dyDescent="0.25">
      <c r="A1511" t="s">
        <v>4096</v>
      </c>
      <c r="B1511" t="s">
        <v>4097</v>
      </c>
      <c r="C1511" t="s">
        <v>132</v>
      </c>
      <c r="F1511" t="s">
        <v>446</v>
      </c>
      <c r="G1511">
        <v>6376132.1699999999</v>
      </c>
      <c r="I1511">
        <v>127500</v>
      </c>
      <c r="J1511" s="3">
        <v>44978.165972222225</v>
      </c>
      <c r="K1511" s="3">
        <v>45002.083333333336</v>
      </c>
      <c r="L1511" s="3">
        <v>45002.083333333336</v>
      </c>
      <c r="M1511" t="s">
        <v>4098</v>
      </c>
      <c r="N1511" s="4" t="s">
        <v>17</v>
      </c>
      <c r="P1511" t="s">
        <v>16</v>
      </c>
    </row>
    <row r="1512" spans="1:16" x14ac:dyDescent="0.25">
      <c r="A1512" t="s">
        <v>4096</v>
      </c>
      <c r="B1512" t="s">
        <v>4099</v>
      </c>
      <c r="C1512" t="s">
        <v>132</v>
      </c>
      <c r="F1512" t="s">
        <v>446</v>
      </c>
      <c r="G1512">
        <v>6376132.1699999999</v>
      </c>
      <c r="I1512">
        <v>127500</v>
      </c>
      <c r="J1512" s="3">
        <v>45048.145833333336</v>
      </c>
      <c r="K1512" s="3">
        <v>45075.125</v>
      </c>
      <c r="L1512" s="3">
        <v>45075.125</v>
      </c>
      <c r="M1512" t="s">
        <v>4100</v>
      </c>
      <c r="N1512" s="4" t="s">
        <v>17</v>
      </c>
      <c r="P1512" t="s">
        <v>16</v>
      </c>
    </row>
    <row r="1513" spans="1:16" x14ac:dyDescent="0.25">
      <c r="A1513" t="s">
        <v>4101</v>
      </c>
      <c r="B1513">
        <v>4233361</v>
      </c>
      <c r="C1513" t="s">
        <v>132</v>
      </c>
      <c r="F1513" t="s">
        <v>446</v>
      </c>
      <c r="G1513">
        <v>0</v>
      </c>
      <c r="I1513">
        <v>0</v>
      </c>
      <c r="J1513" s="3">
        <v>45083.290972222225</v>
      </c>
      <c r="K1513" s="3">
        <v>45110.458333333336</v>
      </c>
      <c r="L1513" s="3">
        <v>45110.458333333336</v>
      </c>
      <c r="M1513" t="s">
        <v>4102</v>
      </c>
      <c r="N1513" s="4" t="s">
        <v>17</v>
      </c>
      <c r="P1513" t="s">
        <v>16</v>
      </c>
    </row>
    <row r="1514" spans="1:16" x14ac:dyDescent="0.25">
      <c r="A1514" t="s">
        <v>4103</v>
      </c>
      <c r="B1514" t="s">
        <v>4104</v>
      </c>
      <c r="C1514" t="s">
        <v>488</v>
      </c>
      <c r="F1514" t="s">
        <v>446</v>
      </c>
      <c r="G1514">
        <v>0</v>
      </c>
      <c r="I1514">
        <v>0</v>
      </c>
      <c r="J1514" s="3">
        <v>44881.126388888886</v>
      </c>
      <c r="K1514" s="3">
        <v>44896.479166666664</v>
      </c>
      <c r="L1514" s="3">
        <v>44896.479166666664</v>
      </c>
      <c r="M1514" t="s">
        <v>4105</v>
      </c>
      <c r="N1514" s="4" t="s">
        <v>17</v>
      </c>
      <c r="P1514" t="s">
        <v>16</v>
      </c>
    </row>
    <row r="1515" spans="1:16" x14ac:dyDescent="0.25">
      <c r="A1515" t="s">
        <v>4106</v>
      </c>
      <c r="B1515" t="s">
        <v>4107</v>
      </c>
      <c r="C1515" t="s">
        <v>488</v>
      </c>
      <c r="F1515" t="s">
        <v>446</v>
      </c>
      <c r="G1515">
        <v>0</v>
      </c>
      <c r="I1515">
        <v>0</v>
      </c>
      <c r="J1515" s="3">
        <v>44881.131249999999</v>
      </c>
      <c r="K1515" s="3">
        <v>44897.479166666664</v>
      </c>
      <c r="L1515" s="3">
        <v>44897.479166666664</v>
      </c>
      <c r="M1515" t="s">
        <v>4108</v>
      </c>
      <c r="N1515" s="4" t="s">
        <v>17</v>
      </c>
      <c r="P1515" t="s">
        <v>16</v>
      </c>
    </row>
    <row r="1516" spans="1:16" x14ac:dyDescent="0.25">
      <c r="A1516" t="s">
        <v>4109</v>
      </c>
      <c r="B1516">
        <v>96235205</v>
      </c>
      <c r="C1516" t="s">
        <v>435</v>
      </c>
      <c r="F1516" t="s">
        <v>446</v>
      </c>
      <c r="G1516">
        <v>0</v>
      </c>
      <c r="I1516">
        <v>0</v>
      </c>
      <c r="J1516" s="3">
        <v>45057.202777777777</v>
      </c>
      <c r="K1516" s="3">
        <v>45063.479166666664</v>
      </c>
      <c r="L1516" s="3">
        <v>45063.479166666664</v>
      </c>
      <c r="M1516" t="s">
        <v>4110</v>
      </c>
      <c r="N1516" s="4" t="s">
        <v>17</v>
      </c>
      <c r="P1516" t="s">
        <v>16</v>
      </c>
    </row>
    <row r="1517" spans="1:16" x14ac:dyDescent="0.25">
      <c r="A1517" t="s">
        <v>4111</v>
      </c>
      <c r="B1517">
        <v>81235146</v>
      </c>
      <c r="C1517" t="s">
        <v>132</v>
      </c>
      <c r="F1517" t="s">
        <v>446</v>
      </c>
      <c r="G1517">
        <v>0</v>
      </c>
      <c r="I1517">
        <v>0</v>
      </c>
      <c r="J1517" s="3">
        <v>44959.317361111112</v>
      </c>
      <c r="K1517" s="3">
        <v>44972.458333333336</v>
      </c>
      <c r="L1517" s="3">
        <v>44972.458333333336</v>
      </c>
      <c r="M1517" t="s">
        <v>4112</v>
      </c>
      <c r="N1517" s="4" t="s">
        <v>17</v>
      </c>
      <c r="P1517" t="s">
        <v>16</v>
      </c>
    </row>
    <row r="1518" spans="1:16" x14ac:dyDescent="0.25">
      <c r="A1518" t="s">
        <v>4113</v>
      </c>
      <c r="B1518">
        <v>81235165</v>
      </c>
      <c r="C1518" t="s">
        <v>132</v>
      </c>
      <c r="F1518" t="s">
        <v>446</v>
      </c>
      <c r="G1518">
        <v>0</v>
      </c>
      <c r="I1518">
        <v>0</v>
      </c>
      <c r="J1518" s="3">
        <v>44967.285416666666</v>
      </c>
      <c r="K1518" s="3">
        <v>44974.458333333336</v>
      </c>
      <c r="L1518" s="3">
        <v>44974.458333333336</v>
      </c>
      <c r="M1518" t="s">
        <v>4114</v>
      </c>
      <c r="N1518" s="4" t="s">
        <v>17</v>
      </c>
      <c r="P1518" t="s">
        <v>16</v>
      </c>
    </row>
    <row r="1519" spans="1:16" x14ac:dyDescent="0.25">
      <c r="A1519" t="s">
        <v>4115</v>
      </c>
      <c r="B1519" t="s">
        <v>4116</v>
      </c>
      <c r="C1519" t="s">
        <v>435</v>
      </c>
      <c r="F1519" t="s">
        <v>446</v>
      </c>
      <c r="G1519">
        <v>0</v>
      </c>
      <c r="I1519">
        <v>0</v>
      </c>
      <c r="J1519" s="3">
        <v>45049.046527777777</v>
      </c>
      <c r="K1519" s="3">
        <v>45056.125</v>
      </c>
      <c r="L1519" s="3">
        <v>45056.125</v>
      </c>
      <c r="M1519" t="s">
        <v>4117</v>
      </c>
      <c r="N1519" s="4" t="s">
        <v>17</v>
      </c>
      <c r="P1519" t="s">
        <v>16</v>
      </c>
    </row>
    <row r="1520" spans="1:16" x14ac:dyDescent="0.25">
      <c r="A1520" t="s">
        <v>4118</v>
      </c>
      <c r="B1520" t="s">
        <v>4119</v>
      </c>
      <c r="C1520" t="s">
        <v>435</v>
      </c>
      <c r="F1520" t="s">
        <v>446</v>
      </c>
      <c r="G1520">
        <v>0</v>
      </c>
      <c r="I1520">
        <v>0</v>
      </c>
      <c r="J1520" s="3">
        <v>45065.055555555555</v>
      </c>
      <c r="K1520" s="3">
        <v>45075.479166666664</v>
      </c>
      <c r="L1520" s="3">
        <v>45075.479166666664</v>
      </c>
      <c r="M1520" t="s">
        <v>4120</v>
      </c>
      <c r="N1520" s="4" t="s">
        <v>17</v>
      </c>
      <c r="P1520" t="s">
        <v>16</v>
      </c>
    </row>
    <row r="1521" spans="1:16" x14ac:dyDescent="0.25">
      <c r="A1521" t="s">
        <v>4121</v>
      </c>
      <c r="B1521" t="s">
        <v>4122</v>
      </c>
      <c r="C1521" t="s">
        <v>507</v>
      </c>
      <c r="F1521" t="s">
        <v>446</v>
      </c>
      <c r="G1521">
        <v>0</v>
      </c>
      <c r="I1521">
        <v>0</v>
      </c>
      <c r="J1521" s="3">
        <v>44925.116666666669</v>
      </c>
      <c r="K1521" s="3">
        <v>44936.479166666664</v>
      </c>
      <c r="L1521" s="3">
        <v>44936.479166666664</v>
      </c>
      <c r="M1521" t="s">
        <v>4123</v>
      </c>
      <c r="N1521" s="4" t="s">
        <v>17</v>
      </c>
      <c r="P1521" t="s">
        <v>16</v>
      </c>
    </row>
    <row r="1522" spans="1:16" x14ac:dyDescent="0.25">
      <c r="A1522" t="s">
        <v>4124</v>
      </c>
      <c r="B1522">
        <v>28222785</v>
      </c>
      <c r="C1522" t="s">
        <v>133</v>
      </c>
      <c r="F1522" t="s">
        <v>446</v>
      </c>
      <c r="G1522">
        <v>0</v>
      </c>
      <c r="I1522">
        <v>0</v>
      </c>
      <c r="J1522" s="3">
        <v>44937.529861111114</v>
      </c>
      <c r="K1522" s="3">
        <v>44946.458333333336</v>
      </c>
      <c r="L1522" s="3">
        <v>44946.458333333336</v>
      </c>
      <c r="M1522" t="s">
        <v>4125</v>
      </c>
      <c r="N1522" s="4" t="s">
        <v>17</v>
      </c>
      <c r="P1522" t="s">
        <v>16</v>
      </c>
    </row>
    <row r="1523" spans="1:16" x14ac:dyDescent="0.25">
      <c r="A1523" t="s">
        <v>4126</v>
      </c>
      <c r="B1523">
        <v>28222786</v>
      </c>
      <c r="C1523" t="s">
        <v>133</v>
      </c>
      <c r="F1523" t="s">
        <v>446</v>
      </c>
      <c r="G1523">
        <v>0</v>
      </c>
      <c r="I1523">
        <v>0</v>
      </c>
      <c r="J1523" s="3">
        <v>44937.532638888886</v>
      </c>
      <c r="K1523" s="3">
        <v>44956.458333333336</v>
      </c>
      <c r="L1523" s="3">
        <v>44956.458333333336</v>
      </c>
      <c r="M1523" t="s">
        <v>4127</v>
      </c>
      <c r="N1523" s="4" t="s">
        <v>17</v>
      </c>
      <c r="P1523" t="s">
        <v>16</v>
      </c>
    </row>
    <row r="1524" spans="1:16" x14ac:dyDescent="0.25">
      <c r="A1524" t="s">
        <v>4128</v>
      </c>
      <c r="B1524">
        <v>92235421</v>
      </c>
      <c r="C1524" t="s">
        <v>435</v>
      </c>
      <c r="F1524" t="s">
        <v>446</v>
      </c>
      <c r="G1524">
        <v>0</v>
      </c>
      <c r="I1524">
        <v>0</v>
      </c>
      <c r="J1524" s="3">
        <v>44998.241666666669</v>
      </c>
      <c r="K1524" s="3">
        <v>45009.479166666664</v>
      </c>
      <c r="L1524" s="3">
        <v>45009.479166666664</v>
      </c>
      <c r="M1524" t="s">
        <v>4129</v>
      </c>
      <c r="N1524" s="4" t="s">
        <v>17</v>
      </c>
      <c r="P1524" t="s">
        <v>16</v>
      </c>
    </row>
    <row r="1525" spans="1:16" x14ac:dyDescent="0.25">
      <c r="A1525" t="s">
        <v>4128</v>
      </c>
      <c r="B1525" t="s">
        <v>4130</v>
      </c>
      <c r="C1525" t="s">
        <v>435</v>
      </c>
      <c r="F1525" t="s">
        <v>446</v>
      </c>
      <c r="G1525">
        <v>0</v>
      </c>
      <c r="I1525">
        <v>0</v>
      </c>
      <c r="J1525" s="3">
        <v>45014.042361111111</v>
      </c>
      <c r="K1525" s="3">
        <v>45026.479166666664</v>
      </c>
      <c r="L1525" s="3">
        <v>45026.479166666664</v>
      </c>
      <c r="M1525" t="s">
        <v>4131</v>
      </c>
      <c r="N1525" s="4" t="s">
        <v>17</v>
      </c>
      <c r="P1525" t="s">
        <v>16</v>
      </c>
    </row>
    <row r="1526" spans="1:16" x14ac:dyDescent="0.25">
      <c r="A1526" t="s">
        <v>4128</v>
      </c>
      <c r="B1526" t="s">
        <v>4132</v>
      </c>
      <c r="C1526" t="s">
        <v>435</v>
      </c>
      <c r="F1526" t="s">
        <v>446</v>
      </c>
      <c r="G1526">
        <v>0</v>
      </c>
      <c r="I1526">
        <v>0</v>
      </c>
      <c r="J1526" s="3">
        <v>45036.130555555559</v>
      </c>
      <c r="K1526" s="3">
        <v>45050.479166666664</v>
      </c>
      <c r="L1526" s="3">
        <v>45050.479166666664</v>
      </c>
      <c r="M1526" t="s">
        <v>4133</v>
      </c>
      <c r="N1526" s="4" t="s">
        <v>17</v>
      </c>
      <c r="P1526" t="s">
        <v>16</v>
      </c>
    </row>
    <row r="1527" spans="1:16" x14ac:dyDescent="0.25">
      <c r="A1527" t="s">
        <v>4134</v>
      </c>
      <c r="B1527">
        <v>48235098</v>
      </c>
      <c r="C1527" t="s">
        <v>435</v>
      </c>
      <c r="F1527" t="s">
        <v>446</v>
      </c>
      <c r="G1527">
        <v>0</v>
      </c>
      <c r="I1527">
        <v>0</v>
      </c>
      <c r="J1527" s="3">
        <v>44964.120833333334</v>
      </c>
      <c r="K1527" s="3">
        <v>44986.479166666664</v>
      </c>
      <c r="L1527" s="3">
        <v>44986.479166666664</v>
      </c>
      <c r="M1527" t="s">
        <v>4135</v>
      </c>
      <c r="N1527" s="4" t="s">
        <v>17</v>
      </c>
      <c r="P1527" t="s">
        <v>16</v>
      </c>
    </row>
    <row r="1528" spans="1:16" x14ac:dyDescent="0.25">
      <c r="A1528" t="s">
        <v>4136</v>
      </c>
      <c r="B1528" t="s">
        <v>4137</v>
      </c>
      <c r="C1528" t="s">
        <v>133</v>
      </c>
      <c r="F1528" t="s">
        <v>446</v>
      </c>
      <c r="G1528">
        <v>0</v>
      </c>
      <c r="I1528">
        <v>0</v>
      </c>
      <c r="J1528" s="3">
        <v>44937.265277777777</v>
      </c>
      <c r="K1528" s="3">
        <v>44943.458333333336</v>
      </c>
      <c r="L1528" s="3">
        <v>44943.458333333336</v>
      </c>
      <c r="M1528" t="s">
        <v>4138</v>
      </c>
      <c r="N1528" s="4" t="s">
        <v>17</v>
      </c>
      <c r="P1528" t="s">
        <v>16</v>
      </c>
    </row>
    <row r="1529" spans="1:16" x14ac:dyDescent="0.25">
      <c r="A1529" t="s">
        <v>4139</v>
      </c>
      <c r="B1529" t="s">
        <v>4140</v>
      </c>
      <c r="C1529" t="s">
        <v>435</v>
      </c>
      <c r="F1529" t="s">
        <v>446</v>
      </c>
      <c r="G1529">
        <v>0</v>
      </c>
      <c r="I1529">
        <v>0</v>
      </c>
      <c r="J1529" s="3">
        <v>45092.395833333336</v>
      </c>
      <c r="K1529" s="3">
        <v>45124.479166666664</v>
      </c>
      <c r="L1529" s="3">
        <v>45124.479166666664</v>
      </c>
      <c r="M1529" t="s">
        <v>4141</v>
      </c>
      <c r="N1529" s="4" t="s">
        <v>17</v>
      </c>
      <c r="P1529" t="s">
        <v>16</v>
      </c>
    </row>
    <row r="1530" spans="1:16" x14ac:dyDescent="0.25">
      <c r="A1530" t="s">
        <v>4142</v>
      </c>
      <c r="B1530">
        <v>4221917</v>
      </c>
      <c r="C1530" t="s">
        <v>133</v>
      </c>
      <c r="F1530" t="s">
        <v>446</v>
      </c>
      <c r="G1530">
        <v>0</v>
      </c>
      <c r="I1530">
        <v>0</v>
      </c>
      <c r="J1530" s="3">
        <v>44945.326388888891</v>
      </c>
      <c r="K1530" s="3">
        <v>44981.458333333336</v>
      </c>
      <c r="L1530" s="3">
        <v>44981.458333333336</v>
      </c>
      <c r="M1530" t="s">
        <v>4143</v>
      </c>
      <c r="N1530" s="4" t="s">
        <v>17</v>
      </c>
      <c r="P1530" t="s">
        <v>16</v>
      </c>
    </row>
    <row r="1531" spans="1:16" x14ac:dyDescent="0.25">
      <c r="A1531" t="s">
        <v>4142</v>
      </c>
      <c r="B1531" t="s">
        <v>4144</v>
      </c>
      <c r="C1531" t="s">
        <v>132</v>
      </c>
      <c r="F1531" t="s">
        <v>446</v>
      </c>
      <c r="G1531">
        <v>0</v>
      </c>
      <c r="I1531">
        <v>0</v>
      </c>
      <c r="J1531" s="3">
        <v>45024.099305555559</v>
      </c>
      <c r="K1531" s="3">
        <v>45054.458333333336</v>
      </c>
      <c r="L1531" s="3">
        <v>45054.458333333336</v>
      </c>
      <c r="M1531" t="s">
        <v>4145</v>
      </c>
      <c r="N1531" s="4" t="s">
        <v>17</v>
      </c>
      <c r="P1531" t="s">
        <v>16</v>
      </c>
    </row>
    <row r="1532" spans="1:16" x14ac:dyDescent="0.25">
      <c r="A1532" t="s">
        <v>4146</v>
      </c>
      <c r="B1532">
        <v>57231063</v>
      </c>
      <c r="C1532" t="s">
        <v>132</v>
      </c>
      <c r="F1532" t="s">
        <v>446</v>
      </c>
      <c r="G1532">
        <v>0</v>
      </c>
      <c r="I1532">
        <v>0</v>
      </c>
      <c r="J1532" s="3">
        <v>45045.499305555553</v>
      </c>
      <c r="K1532" s="3">
        <v>45054.458333333336</v>
      </c>
      <c r="L1532" s="3">
        <v>45054.458333333336</v>
      </c>
      <c r="M1532" t="s">
        <v>4147</v>
      </c>
      <c r="N1532" s="4" t="s">
        <v>17</v>
      </c>
      <c r="P1532" t="s">
        <v>16</v>
      </c>
    </row>
    <row r="1533" spans="1:16" x14ac:dyDescent="0.25">
      <c r="A1533" t="s">
        <v>4148</v>
      </c>
      <c r="B1533">
        <v>52221565</v>
      </c>
      <c r="C1533" t="s">
        <v>512</v>
      </c>
      <c r="F1533" t="s">
        <v>446</v>
      </c>
      <c r="G1533">
        <v>0</v>
      </c>
      <c r="I1533">
        <v>0</v>
      </c>
      <c r="J1533" s="3">
        <v>44908.159722222219</v>
      </c>
      <c r="K1533" s="3">
        <v>44915.458333333336</v>
      </c>
      <c r="L1533" s="3">
        <v>44915.458333333336</v>
      </c>
      <c r="M1533" t="s">
        <v>4149</v>
      </c>
      <c r="N1533" s="4" t="s">
        <v>17</v>
      </c>
      <c r="P1533" t="s">
        <v>16</v>
      </c>
    </row>
    <row r="1534" spans="1:16" x14ac:dyDescent="0.25">
      <c r="A1534" t="s">
        <v>4150</v>
      </c>
      <c r="B1534">
        <v>52231135</v>
      </c>
      <c r="C1534" t="s">
        <v>132</v>
      </c>
      <c r="F1534" t="s">
        <v>446</v>
      </c>
      <c r="G1534">
        <v>0</v>
      </c>
      <c r="I1534">
        <v>0</v>
      </c>
      <c r="J1534" s="3">
        <v>45043.043749999997</v>
      </c>
      <c r="K1534" s="3">
        <v>45051.458333333336</v>
      </c>
      <c r="L1534" s="3">
        <v>45051.458333333336</v>
      </c>
      <c r="M1534" t="s">
        <v>4151</v>
      </c>
      <c r="N1534" s="4" t="s">
        <v>17</v>
      </c>
      <c r="P1534" t="s">
        <v>16</v>
      </c>
    </row>
    <row r="1535" spans="1:16" x14ac:dyDescent="0.25">
      <c r="A1535" t="s">
        <v>4152</v>
      </c>
      <c r="B1535">
        <v>52231224</v>
      </c>
      <c r="C1535" t="s">
        <v>132</v>
      </c>
      <c r="F1535" t="s">
        <v>446</v>
      </c>
      <c r="G1535">
        <v>0</v>
      </c>
      <c r="I1535">
        <v>0</v>
      </c>
      <c r="J1535" s="3">
        <v>45097.184027777781</v>
      </c>
      <c r="K1535" s="3">
        <v>45106.458333333336</v>
      </c>
      <c r="L1535" s="3">
        <v>45106.458333333336</v>
      </c>
      <c r="M1535" t="s">
        <v>4153</v>
      </c>
      <c r="N1535" s="4" t="s">
        <v>17</v>
      </c>
      <c r="P1535" t="s">
        <v>16</v>
      </c>
    </row>
    <row r="1536" spans="1:16" x14ac:dyDescent="0.25">
      <c r="A1536" t="s">
        <v>4154</v>
      </c>
      <c r="B1536">
        <v>27232745</v>
      </c>
      <c r="C1536" t="s">
        <v>435</v>
      </c>
      <c r="F1536" t="s">
        <v>446</v>
      </c>
      <c r="G1536">
        <v>0</v>
      </c>
      <c r="I1536">
        <v>0</v>
      </c>
      <c r="J1536" s="3">
        <v>45068.066666666666</v>
      </c>
      <c r="K1536" s="3">
        <v>45090.479166666664</v>
      </c>
      <c r="L1536" s="3">
        <v>45090.479166666664</v>
      </c>
      <c r="M1536" t="s">
        <v>4155</v>
      </c>
      <c r="N1536" s="4" t="s">
        <v>17</v>
      </c>
      <c r="P1536" t="s">
        <v>16</v>
      </c>
    </row>
    <row r="1537" spans="1:16" x14ac:dyDescent="0.25">
      <c r="A1537" t="s">
        <v>4156</v>
      </c>
      <c r="B1537" t="s">
        <v>4157</v>
      </c>
      <c r="C1537" t="s">
        <v>435</v>
      </c>
      <c r="F1537" t="s">
        <v>446</v>
      </c>
      <c r="G1537">
        <v>0</v>
      </c>
      <c r="I1537">
        <v>0</v>
      </c>
      <c r="J1537" s="3">
        <v>44961.124305555553</v>
      </c>
      <c r="K1537" s="3">
        <v>44964.458333333336</v>
      </c>
      <c r="L1537" s="3">
        <v>44964.458333333336</v>
      </c>
      <c r="M1537" t="s">
        <v>4158</v>
      </c>
      <c r="N1537" s="4" t="s">
        <v>17</v>
      </c>
      <c r="P1537" t="s">
        <v>16</v>
      </c>
    </row>
    <row r="1538" spans="1:16" x14ac:dyDescent="0.25">
      <c r="A1538" t="s">
        <v>4156</v>
      </c>
      <c r="B1538" t="s">
        <v>4159</v>
      </c>
      <c r="C1538" t="s">
        <v>520</v>
      </c>
      <c r="F1538" t="s">
        <v>446</v>
      </c>
      <c r="G1538">
        <v>0</v>
      </c>
      <c r="I1538">
        <v>0</v>
      </c>
      <c r="J1538" s="3">
        <v>44915.301388888889</v>
      </c>
      <c r="K1538" s="3">
        <v>44918.458333333336</v>
      </c>
      <c r="L1538" s="3">
        <v>44918.458333333336</v>
      </c>
      <c r="M1538" t="s">
        <v>4160</v>
      </c>
      <c r="N1538" s="4" t="s">
        <v>17</v>
      </c>
      <c r="P1538" t="s">
        <v>16</v>
      </c>
    </row>
    <row r="1539" spans="1:16" x14ac:dyDescent="0.25">
      <c r="A1539" t="s">
        <v>4161</v>
      </c>
      <c r="B1539" t="s">
        <v>4162</v>
      </c>
      <c r="C1539" t="s">
        <v>435</v>
      </c>
      <c r="F1539" t="s">
        <v>446</v>
      </c>
      <c r="G1539">
        <v>0</v>
      </c>
      <c r="I1539">
        <v>0</v>
      </c>
      <c r="J1539" s="3">
        <v>44999.181250000001</v>
      </c>
      <c r="K1539" s="3">
        <v>45008.458333333336</v>
      </c>
      <c r="L1539" s="3">
        <v>45008.458333333336</v>
      </c>
      <c r="M1539" t="s">
        <v>4163</v>
      </c>
      <c r="N1539" s="4" t="s">
        <v>17</v>
      </c>
      <c r="P1539" t="s">
        <v>16</v>
      </c>
    </row>
    <row r="1540" spans="1:16" x14ac:dyDescent="0.25">
      <c r="A1540" t="s">
        <v>4161</v>
      </c>
      <c r="B1540" t="s">
        <v>4164</v>
      </c>
      <c r="C1540" t="s">
        <v>435</v>
      </c>
      <c r="F1540" t="s">
        <v>446</v>
      </c>
      <c r="G1540">
        <v>0</v>
      </c>
      <c r="I1540">
        <v>0</v>
      </c>
      <c r="J1540" s="3">
        <v>45021.093055555553</v>
      </c>
      <c r="K1540" s="3">
        <v>45029.458333333336</v>
      </c>
      <c r="L1540" s="3">
        <v>45029.458333333336</v>
      </c>
      <c r="M1540" t="s">
        <v>4165</v>
      </c>
      <c r="N1540" s="4" t="s">
        <v>17</v>
      </c>
      <c r="P1540" t="s">
        <v>16</v>
      </c>
    </row>
    <row r="1541" spans="1:16" x14ac:dyDescent="0.25">
      <c r="A1541" t="s">
        <v>4161</v>
      </c>
      <c r="B1541" t="s">
        <v>4166</v>
      </c>
      <c r="C1541" t="s">
        <v>527</v>
      </c>
      <c r="F1541" t="s">
        <v>446</v>
      </c>
      <c r="G1541">
        <v>0</v>
      </c>
      <c r="I1541">
        <v>0</v>
      </c>
      <c r="J1541" s="3">
        <v>44907.138194444444</v>
      </c>
      <c r="K1541" s="3">
        <v>44915.458333333336</v>
      </c>
      <c r="L1541" s="3">
        <v>44915.458333333336</v>
      </c>
      <c r="M1541" t="s">
        <v>4167</v>
      </c>
      <c r="N1541" s="4" t="s">
        <v>17</v>
      </c>
      <c r="P1541" t="s">
        <v>16</v>
      </c>
    </row>
    <row r="1542" spans="1:16" x14ac:dyDescent="0.25">
      <c r="A1542" t="s">
        <v>4168</v>
      </c>
      <c r="B1542">
        <v>43234023</v>
      </c>
      <c r="C1542" t="s">
        <v>435</v>
      </c>
      <c r="F1542" t="s">
        <v>446</v>
      </c>
      <c r="G1542">
        <v>0</v>
      </c>
      <c r="I1542">
        <v>0</v>
      </c>
      <c r="J1542" s="3">
        <v>45086.241666666669</v>
      </c>
      <c r="K1542" s="3">
        <v>45119.479166666664</v>
      </c>
      <c r="L1542" s="3">
        <v>45119.479166666664</v>
      </c>
      <c r="M1542" t="s">
        <v>4169</v>
      </c>
      <c r="N1542" s="4" t="s">
        <v>17</v>
      </c>
      <c r="P1542" t="s">
        <v>16</v>
      </c>
    </row>
    <row r="1543" spans="1:16" x14ac:dyDescent="0.25">
      <c r="A1543" t="s">
        <v>4170</v>
      </c>
      <c r="B1543">
        <v>81235584</v>
      </c>
      <c r="C1543" t="s">
        <v>132</v>
      </c>
      <c r="F1543" t="s">
        <v>446</v>
      </c>
      <c r="G1543">
        <v>0</v>
      </c>
      <c r="I1543">
        <v>0</v>
      </c>
      <c r="J1543" s="3">
        <v>45086.193055555559</v>
      </c>
      <c r="K1543" s="3">
        <v>45098.458333333336</v>
      </c>
      <c r="L1543" s="3">
        <v>45098.458333333336</v>
      </c>
      <c r="M1543" t="s">
        <v>4171</v>
      </c>
      <c r="N1543" s="4" t="s">
        <v>17</v>
      </c>
      <c r="P1543" t="s">
        <v>16</v>
      </c>
    </row>
    <row r="1544" spans="1:16" x14ac:dyDescent="0.25">
      <c r="A1544" t="s">
        <v>4172</v>
      </c>
      <c r="B1544">
        <v>81235057</v>
      </c>
      <c r="C1544" t="s">
        <v>134</v>
      </c>
      <c r="F1544" t="s">
        <v>446</v>
      </c>
      <c r="G1544">
        <v>0</v>
      </c>
      <c r="I1544">
        <v>0</v>
      </c>
      <c r="J1544" s="3">
        <v>44939.429166666669</v>
      </c>
      <c r="K1544" s="3">
        <v>44949.458333333336</v>
      </c>
      <c r="L1544" s="3">
        <v>44949.458333333336</v>
      </c>
      <c r="M1544" t="s">
        <v>4173</v>
      </c>
      <c r="N1544" s="4" t="s">
        <v>17</v>
      </c>
      <c r="P1544" t="s">
        <v>16</v>
      </c>
    </row>
    <row r="1545" spans="1:16" x14ac:dyDescent="0.25">
      <c r="A1545" t="s">
        <v>4174</v>
      </c>
      <c r="B1545" t="s">
        <v>4175</v>
      </c>
      <c r="C1545" t="s">
        <v>506</v>
      </c>
      <c r="F1545" t="s">
        <v>446</v>
      </c>
      <c r="G1545">
        <v>0</v>
      </c>
      <c r="I1545">
        <v>0</v>
      </c>
      <c r="J1545" s="3">
        <v>44875.238888888889</v>
      </c>
      <c r="K1545" s="3">
        <v>44900.479166666664</v>
      </c>
      <c r="L1545" s="3">
        <v>44900.479166666664</v>
      </c>
      <c r="M1545" t="s">
        <v>4176</v>
      </c>
      <c r="N1545" s="4" t="s">
        <v>17</v>
      </c>
      <c r="P1545" t="s">
        <v>16</v>
      </c>
    </row>
    <row r="1546" spans="1:16" x14ac:dyDescent="0.25">
      <c r="A1546" t="s">
        <v>4177</v>
      </c>
      <c r="B1546">
        <v>27233774</v>
      </c>
      <c r="C1546" t="s">
        <v>435</v>
      </c>
      <c r="F1546" t="s">
        <v>446</v>
      </c>
      <c r="G1546">
        <v>0</v>
      </c>
      <c r="I1546">
        <v>0</v>
      </c>
      <c r="J1546" s="3">
        <v>45098.453472222223</v>
      </c>
      <c r="K1546" s="3">
        <v>45125.479166666664</v>
      </c>
      <c r="L1546" s="3">
        <v>45125.479166666664</v>
      </c>
      <c r="M1546" t="s">
        <v>4178</v>
      </c>
      <c r="N1546" s="4" t="s">
        <v>17</v>
      </c>
      <c r="P1546" t="s">
        <v>16</v>
      </c>
    </row>
    <row r="1547" spans="1:16" x14ac:dyDescent="0.25">
      <c r="A1547" t="s">
        <v>4179</v>
      </c>
      <c r="B1547">
        <v>85235064</v>
      </c>
      <c r="C1547" t="s">
        <v>435</v>
      </c>
      <c r="F1547" t="s">
        <v>446</v>
      </c>
      <c r="G1547">
        <v>0</v>
      </c>
      <c r="I1547">
        <v>0</v>
      </c>
      <c r="J1547" s="3">
        <v>44957.470833333333</v>
      </c>
      <c r="K1547" s="3">
        <v>44987.479166666664</v>
      </c>
      <c r="L1547" s="3">
        <v>44987.479166666664</v>
      </c>
      <c r="M1547" t="s">
        <v>4180</v>
      </c>
      <c r="N1547" s="4" t="s">
        <v>17</v>
      </c>
      <c r="P1547" t="s">
        <v>16</v>
      </c>
    </row>
    <row r="1548" spans="1:16" x14ac:dyDescent="0.25">
      <c r="A1548" t="s">
        <v>4181</v>
      </c>
      <c r="B1548">
        <v>52235433</v>
      </c>
      <c r="C1548" t="s">
        <v>132</v>
      </c>
      <c r="F1548" t="s">
        <v>446</v>
      </c>
      <c r="G1548">
        <v>0</v>
      </c>
      <c r="I1548">
        <v>0</v>
      </c>
      <c r="J1548" s="3">
        <v>45069.510416666664</v>
      </c>
      <c r="K1548" s="3">
        <v>45079.458333333336</v>
      </c>
      <c r="L1548" s="3">
        <v>45079.458333333336</v>
      </c>
      <c r="M1548" t="s">
        <v>4182</v>
      </c>
      <c r="N1548" s="4" t="s">
        <v>17</v>
      </c>
      <c r="P1548" t="s">
        <v>16</v>
      </c>
    </row>
    <row r="1549" spans="1:16" x14ac:dyDescent="0.25">
      <c r="A1549" t="s">
        <v>4183</v>
      </c>
      <c r="B1549" t="s">
        <v>4184</v>
      </c>
      <c r="C1549" t="s">
        <v>435</v>
      </c>
      <c r="F1549" t="s">
        <v>446</v>
      </c>
      <c r="G1549">
        <v>0</v>
      </c>
      <c r="I1549">
        <v>0</v>
      </c>
      <c r="J1549" s="3">
        <v>45062.224305555559</v>
      </c>
      <c r="K1549" s="3">
        <v>45075.479166666664</v>
      </c>
      <c r="L1549" s="3">
        <v>45075.479166666664</v>
      </c>
      <c r="M1549" t="s">
        <v>4185</v>
      </c>
      <c r="N1549" s="4" t="s">
        <v>17</v>
      </c>
      <c r="P1549" t="s">
        <v>16</v>
      </c>
    </row>
    <row r="1550" spans="1:16" x14ac:dyDescent="0.25">
      <c r="A1550" t="s">
        <v>4186</v>
      </c>
      <c r="B1550" t="s">
        <v>4187</v>
      </c>
      <c r="C1550" t="s">
        <v>82</v>
      </c>
      <c r="F1550" t="s">
        <v>446</v>
      </c>
      <c r="G1550">
        <v>0</v>
      </c>
      <c r="I1550">
        <v>0</v>
      </c>
      <c r="J1550" s="3">
        <v>45082.328472222223</v>
      </c>
      <c r="K1550" s="3">
        <v>45110.104166666664</v>
      </c>
      <c r="L1550" s="3">
        <v>45110.104166666664</v>
      </c>
      <c r="M1550" t="s">
        <v>4188</v>
      </c>
      <c r="N1550" s="4" t="s">
        <v>17</v>
      </c>
      <c r="P1550" t="s">
        <v>16</v>
      </c>
    </row>
    <row r="1551" spans="1:16" x14ac:dyDescent="0.25">
      <c r="A1551" t="s">
        <v>4189</v>
      </c>
      <c r="B1551">
        <v>81235324</v>
      </c>
      <c r="C1551" t="s">
        <v>132</v>
      </c>
      <c r="F1551" t="s">
        <v>446</v>
      </c>
      <c r="G1551">
        <v>0</v>
      </c>
      <c r="I1551">
        <v>0</v>
      </c>
      <c r="J1551" s="3">
        <v>45022.043055555558</v>
      </c>
      <c r="K1551" s="3">
        <v>45033.458333333336</v>
      </c>
      <c r="L1551" s="3">
        <v>45033.458333333336</v>
      </c>
      <c r="M1551" t="s">
        <v>4190</v>
      </c>
      <c r="N1551" s="4" t="s">
        <v>17</v>
      </c>
      <c r="P1551" t="s">
        <v>16</v>
      </c>
    </row>
    <row r="1552" spans="1:16" x14ac:dyDescent="0.25">
      <c r="A1552" t="s">
        <v>4191</v>
      </c>
      <c r="B1552">
        <v>70231131</v>
      </c>
      <c r="C1552" t="s">
        <v>435</v>
      </c>
      <c r="F1552" t="s">
        <v>446</v>
      </c>
      <c r="G1552">
        <v>0</v>
      </c>
      <c r="I1552">
        <v>0</v>
      </c>
      <c r="J1552" s="3">
        <v>45061.138194444444</v>
      </c>
      <c r="K1552" s="3">
        <v>45091.479166666664</v>
      </c>
      <c r="L1552" s="3">
        <v>45091.479166666664</v>
      </c>
      <c r="M1552" t="s">
        <v>4192</v>
      </c>
      <c r="N1552" s="4" t="s">
        <v>17</v>
      </c>
      <c r="P1552" t="s">
        <v>16</v>
      </c>
    </row>
    <row r="1553" spans="1:16" x14ac:dyDescent="0.25">
      <c r="A1553" t="s">
        <v>4193</v>
      </c>
      <c r="B1553">
        <v>81226434</v>
      </c>
      <c r="C1553" t="s">
        <v>134</v>
      </c>
      <c r="F1553" t="s">
        <v>446</v>
      </c>
      <c r="G1553">
        <v>0</v>
      </c>
      <c r="I1553">
        <v>0</v>
      </c>
      <c r="J1553" s="3">
        <v>44930.540277777778</v>
      </c>
      <c r="K1553" s="3">
        <v>44938.458333333336</v>
      </c>
      <c r="L1553" s="3">
        <v>44938.458333333336</v>
      </c>
      <c r="M1553" t="s">
        <v>4194</v>
      </c>
      <c r="N1553" s="4" t="s">
        <v>17</v>
      </c>
      <c r="P1553" t="s">
        <v>16</v>
      </c>
    </row>
    <row r="1554" spans="1:16" x14ac:dyDescent="0.25">
      <c r="A1554" t="s">
        <v>53</v>
      </c>
      <c r="B1554">
        <v>81226436</v>
      </c>
      <c r="C1554" t="s">
        <v>134</v>
      </c>
      <c r="F1554" t="s">
        <v>446</v>
      </c>
      <c r="G1554">
        <v>0</v>
      </c>
      <c r="I1554">
        <v>0</v>
      </c>
      <c r="J1554" s="3">
        <v>44930.537499999999</v>
      </c>
      <c r="K1554" s="3">
        <v>44936.458333333336</v>
      </c>
      <c r="L1554" s="3">
        <v>44936.458333333336</v>
      </c>
      <c r="M1554" t="s">
        <v>4195</v>
      </c>
      <c r="N1554" s="4" t="s">
        <v>17</v>
      </c>
      <c r="P1554" t="s">
        <v>16</v>
      </c>
    </row>
    <row r="1555" spans="1:16" x14ac:dyDescent="0.25">
      <c r="A1555" t="s">
        <v>4196</v>
      </c>
      <c r="B1555">
        <v>95235326</v>
      </c>
      <c r="C1555" t="s">
        <v>18</v>
      </c>
      <c r="F1555" t="s">
        <v>446</v>
      </c>
      <c r="G1555">
        <v>0</v>
      </c>
      <c r="I1555">
        <v>0</v>
      </c>
      <c r="J1555" s="3">
        <v>45048.193055555559</v>
      </c>
      <c r="K1555" s="3">
        <v>45061.4375</v>
      </c>
      <c r="L1555" s="3">
        <v>45061.4375</v>
      </c>
      <c r="M1555" t="s">
        <v>4197</v>
      </c>
      <c r="N1555" s="4" t="s">
        <v>17</v>
      </c>
      <c r="P1555" t="s">
        <v>16</v>
      </c>
    </row>
    <row r="1556" spans="1:16" x14ac:dyDescent="0.25">
      <c r="A1556" t="s">
        <v>4198</v>
      </c>
      <c r="B1556" t="s">
        <v>4199</v>
      </c>
      <c r="C1556" t="s">
        <v>35</v>
      </c>
      <c r="F1556" t="s">
        <v>446</v>
      </c>
      <c r="G1556">
        <v>0</v>
      </c>
      <c r="I1556">
        <v>0</v>
      </c>
      <c r="J1556" s="3">
        <v>44886.2</v>
      </c>
      <c r="K1556" s="3">
        <v>44895.4375</v>
      </c>
      <c r="L1556" s="3">
        <v>44895.4375</v>
      </c>
      <c r="M1556" t="s">
        <v>4200</v>
      </c>
      <c r="N1556" s="4" t="s">
        <v>17</v>
      </c>
      <c r="P1556" t="s">
        <v>16</v>
      </c>
    </row>
    <row r="1557" spans="1:16" x14ac:dyDescent="0.25">
      <c r="A1557" t="s">
        <v>4201</v>
      </c>
      <c r="B1557">
        <v>95235119</v>
      </c>
      <c r="C1557" t="s">
        <v>18</v>
      </c>
      <c r="F1557" t="s">
        <v>446</v>
      </c>
      <c r="G1557">
        <v>0</v>
      </c>
      <c r="I1557">
        <v>0</v>
      </c>
      <c r="J1557" s="3">
        <v>44972.405555555553</v>
      </c>
      <c r="K1557" s="3">
        <v>44987.4375</v>
      </c>
      <c r="L1557" s="3">
        <v>44987.4375</v>
      </c>
      <c r="M1557" t="s">
        <v>4202</v>
      </c>
      <c r="N1557" s="4" t="s">
        <v>17</v>
      </c>
      <c r="P1557" t="s">
        <v>16</v>
      </c>
    </row>
    <row r="1558" spans="1:16" x14ac:dyDescent="0.25">
      <c r="A1558" t="s">
        <v>4203</v>
      </c>
      <c r="B1558" t="s">
        <v>4204</v>
      </c>
      <c r="C1558" t="s">
        <v>529</v>
      </c>
      <c r="F1558" t="s">
        <v>446</v>
      </c>
      <c r="G1558">
        <v>0</v>
      </c>
      <c r="I1558">
        <v>0</v>
      </c>
      <c r="J1558" s="3">
        <v>44872.091666666667</v>
      </c>
      <c r="K1558" s="3">
        <v>44881.4375</v>
      </c>
      <c r="L1558" s="3">
        <v>44881.4375</v>
      </c>
      <c r="M1558" t="s">
        <v>4205</v>
      </c>
      <c r="N1558" s="4" t="s">
        <v>17</v>
      </c>
      <c r="P1558" t="s">
        <v>16</v>
      </c>
    </row>
    <row r="1559" spans="1:16" x14ac:dyDescent="0.25">
      <c r="A1559" t="s">
        <v>4206</v>
      </c>
      <c r="B1559">
        <v>91235170</v>
      </c>
      <c r="C1559" t="s">
        <v>435</v>
      </c>
      <c r="F1559" t="s">
        <v>446</v>
      </c>
      <c r="G1559">
        <v>0</v>
      </c>
      <c r="I1559">
        <v>0</v>
      </c>
      <c r="J1559" s="3">
        <v>45012.176388888889</v>
      </c>
      <c r="K1559" s="3">
        <v>45019.479166666664</v>
      </c>
      <c r="L1559" s="3">
        <v>45019.479166666664</v>
      </c>
      <c r="M1559" t="s">
        <v>4207</v>
      </c>
      <c r="N1559" s="4" t="s">
        <v>17</v>
      </c>
      <c r="P1559" t="s">
        <v>16</v>
      </c>
    </row>
    <row r="1560" spans="1:16" x14ac:dyDescent="0.25">
      <c r="A1560" t="s">
        <v>4208</v>
      </c>
      <c r="B1560" t="s">
        <v>4209</v>
      </c>
      <c r="C1560" t="s">
        <v>18</v>
      </c>
      <c r="F1560" t="s">
        <v>446</v>
      </c>
      <c r="G1560">
        <v>0</v>
      </c>
      <c r="I1560">
        <v>0</v>
      </c>
      <c r="J1560" s="3">
        <v>44966.472222222219</v>
      </c>
      <c r="K1560" s="3">
        <v>44977.4375</v>
      </c>
      <c r="L1560" s="3">
        <v>44977.4375</v>
      </c>
      <c r="M1560" t="s">
        <v>4210</v>
      </c>
      <c r="N1560" s="4" t="s">
        <v>17</v>
      </c>
      <c r="P1560" t="s">
        <v>16</v>
      </c>
    </row>
    <row r="1561" spans="1:16" x14ac:dyDescent="0.25">
      <c r="A1561" t="s">
        <v>4211</v>
      </c>
      <c r="B1561">
        <v>95235328</v>
      </c>
      <c r="C1561" t="s">
        <v>18</v>
      </c>
      <c r="F1561" t="s">
        <v>446</v>
      </c>
      <c r="G1561">
        <v>0</v>
      </c>
      <c r="I1561">
        <v>0</v>
      </c>
      <c r="J1561" s="3">
        <v>45048.198611111111</v>
      </c>
      <c r="K1561" s="3">
        <v>45063.4375</v>
      </c>
      <c r="L1561" s="3">
        <v>45063.4375</v>
      </c>
      <c r="M1561" t="s">
        <v>4212</v>
      </c>
      <c r="N1561" s="4" t="s">
        <v>17</v>
      </c>
      <c r="P1561" t="s">
        <v>16</v>
      </c>
    </row>
    <row r="1562" spans="1:16" x14ac:dyDescent="0.25">
      <c r="A1562" t="s">
        <v>4211</v>
      </c>
      <c r="B1562" t="s">
        <v>4213</v>
      </c>
      <c r="C1562" t="s">
        <v>18</v>
      </c>
      <c r="F1562" t="s">
        <v>446</v>
      </c>
      <c r="G1562">
        <v>0</v>
      </c>
      <c r="I1562">
        <v>0</v>
      </c>
      <c r="J1562" s="3">
        <v>45070.270833333336</v>
      </c>
      <c r="K1562" s="3">
        <v>45082.4375</v>
      </c>
      <c r="L1562" s="3">
        <v>45082.4375</v>
      </c>
      <c r="M1562" t="s">
        <v>4214</v>
      </c>
      <c r="N1562" s="4" t="s">
        <v>17</v>
      </c>
      <c r="P1562" t="s">
        <v>16</v>
      </c>
    </row>
    <row r="1563" spans="1:16" x14ac:dyDescent="0.25">
      <c r="A1563" t="s">
        <v>4215</v>
      </c>
      <c r="B1563">
        <v>91235327</v>
      </c>
      <c r="C1563" t="s">
        <v>435</v>
      </c>
      <c r="F1563" t="s">
        <v>446</v>
      </c>
      <c r="G1563">
        <v>0</v>
      </c>
      <c r="I1563">
        <v>0</v>
      </c>
      <c r="J1563" s="3">
        <v>45094.1</v>
      </c>
      <c r="K1563" s="3">
        <v>45103.479166666664</v>
      </c>
      <c r="L1563" s="3">
        <v>45103.479166666664</v>
      </c>
      <c r="M1563" t="s">
        <v>4216</v>
      </c>
      <c r="N1563" s="4" t="s">
        <v>17</v>
      </c>
      <c r="P1563" t="s">
        <v>16</v>
      </c>
    </row>
    <row r="1564" spans="1:16" x14ac:dyDescent="0.25">
      <c r="A1564" s="7" t="s">
        <v>4217</v>
      </c>
      <c r="B1564" t="s">
        <v>4218</v>
      </c>
      <c r="C1564" t="s">
        <v>18</v>
      </c>
      <c r="F1564" t="s">
        <v>446</v>
      </c>
      <c r="G1564">
        <v>2247649</v>
      </c>
      <c r="I1564">
        <v>45000</v>
      </c>
      <c r="J1564" s="3">
        <v>45103.211805555555</v>
      </c>
      <c r="K1564" s="3">
        <v>45134.125</v>
      </c>
      <c r="L1564" s="3">
        <v>45134.125</v>
      </c>
      <c r="M1564" t="s">
        <v>4219</v>
      </c>
      <c r="N1564" s="4" t="s">
        <v>17</v>
      </c>
      <c r="P1564" t="s">
        <v>16</v>
      </c>
    </row>
    <row r="1565" spans="1:16" x14ac:dyDescent="0.25">
      <c r="A1565" s="6" t="s">
        <v>4220</v>
      </c>
      <c r="B1565" t="s">
        <v>4221</v>
      </c>
      <c r="C1565" t="s">
        <v>435</v>
      </c>
      <c r="F1565" t="s">
        <v>446</v>
      </c>
      <c r="G1565">
        <v>19356315.16</v>
      </c>
      <c r="I1565">
        <v>246800</v>
      </c>
      <c r="J1565" s="3">
        <v>45104.207638888889</v>
      </c>
      <c r="K1565" s="3">
        <v>45125.041666666664</v>
      </c>
      <c r="L1565" s="3">
        <v>45125.041666666664</v>
      </c>
      <c r="M1565" t="s">
        <v>4222</v>
      </c>
      <c r="N1565" s="4" t="s">
        <v>17</v>
      </c>
      <c r="P1565" t="s">
        <v>16</v>
      </c>
    </row>
    <row r="1566" spans="1:16" x14ac:dyDescent="0.25">
      <c r="A1566" s="7" t="s">
        <v>4223</v>
      </c>
      <c r="B1566" t="s">
        <v>4224</v>
      </c>
      <c r="C1566" t="s">
        <v>18</v>
      </c>
      <c r="F1566" t="s">
        <v>446</v>
      </c>
      <c r="G1566">
        <v>11816962</v>
      </c>
      <c r="I1566">
        <v>209100</v>
      </c>
      <c r="J1566" s="3">
        <v>45103.220138888886</v>
      </c>
      <c r="K1566" s="3">
        <v>45134.125</v>
      </c>
      <c r="L1566" s="3">
        <v>45134.125</v>
      </c>
      <c r="M1566" t="s">
        <v>4225</v>
      </c>
      <c r="N1566" s="4" t="s">
        <v>17</v>
      </c>
      <c r="P1566" t="s">
        <v>16</v>
      </c>
    </row>
    <row r="1567" spans="1:16" x14ac:dyDescent="0.25">
      <c r="A1567" s="6" t="s">
        <v>4226</v>
      </c>
      <c r="B1567" t="s">
        <v>4227</v>
      </c>
      <c r="C1567" t="s">
        <v>82</v>
      </c>
      <c r="F1567" t="s">
        <v>446</v>
      </c>
      <c r="G1567">
        <v>0</v>
      </c>
      <c r="I1567">
        <v>0</v>
      </c>
      <c r="J1567" s="3">
        <v>45105.409722222219</v>
      </c>
      <c r="K1567" s="3">
        <v>45127.4375</v>
      </c>
      <c r="L1567" s="3">
        <v>45127.4375</v>
      </c>
      <c r="M1567" t="s">
        <v>4228</v>
      </c>
      <c r="N1567" s="4" t="s">
        <v>17</v>
      </c>
      <c r="P1567" t="s">
        <v>16</v>
      </c>
    </row>
    <row r="1568" spans="1:16" x14ac:dyDescent="0.25">
      <c r="A1568" t="s">
        <v>4229</v>
      </c>
      <c r="B1568" t="s">
        <v>4230</v>
      </c>
      <c r="C1568" t="s">
        <v>435</v>
      </c>
      <c r="F1568" t="s">
        <v>446</v>
      </c>
      <c r="G1568">
        <v>28318565.949999999</v>
      </c>
      <c r="I1568">
        <v>291600</v>
      </c>
      <c r="J1568" s="3">
        <v>45100.270833333336</v>
      </c>
      <c r="K1568" s="3">
        <v>45125.125</v>
      </c>
      <c r="L1568" s="3">
        <v>45125.125</v>
      </c>
      <c r="M1568" t="s">
        <v>4231</v>
      </c>
      <c r="N1568" s="4" t="s">
        <v>17</v>
      </c>
      <c r="P1568" t="s">
        <v>16</v>
      </c>
    </row>
    <row r="1569" spans="1:16" x14ac:dyDescent="0.25">
      <c r="A1569" t="s">
        <v>4232</v>
      </c>
      <c r="B1569" t="s">
        <v>4233</v>
      </c>
      <c r="C1569" t="s">
        <v>435</v>
      </c>
      <c r="F1569" t="s">
        <v>446</v>
      </c>
      <c r="G1569">
        <v>15320039.630000001</v>
      </c>
      <c r="I1569">
        <v>226600</v>
      </c>
      <c r="J1569" s="3">
        <v>45100.262499999997</v>
      </c>
      <c r="K1569" s="3">
        <v>45126.125</v>
      </c>
      <c r="L1569" s="3">
        <v>45126.125</v>
      </c>
      <c r="M1569" t="s">
        <v>4234</v>
      </c>
      <c r="N1569" s="4" t="s">
        <v>17</v>
      </c>
      <c r="P1569" t="s">
        <v>16</v>
      </c>
    </row>
    <row r="1570" spans="1:16" x14ac:dyDescent="0.25">
      <c r="A1570" t="s">
        <v>4235</v>
      </c>
      <c r="B1570" t="s">
        <v>4236</v>
      </c>
      <c r="C1570" t="s">
        <v>435</v>
      </c>
      <c r="F1570" t="s">
        <v>446</v>
      </c>
      <c r="G1570">
        <v>25644786.390000001</v>
      </c>
      <c r="I1570">
        <v>278200</v>
      </c>
      <c r="J1570" s="3">
        <v>45100.220138888886</v>
      </c>
      <c r="K1570" s="3">
        <v>45126.125</v>
      </c>
      <c r="L1570" s="3">
        <v>45126.125</v>
      </c>
      <c r="M1570" t="s">
        <v>4237</v>
      </c>
      <c r="N1570" s="4" t="s">
        <v>17</v>
      </c>
      <c r="P1570" t="s">
        <v>16</v>
      </c>
    </row>
    <row r="1571" spans="1:16" x14ac:dyDescent="0.25">
      <c r="A1571" s="5" t="s">
        <v>4238</v>
      </c>
      <c r="B1571" t="s">
        <v>4239</v>
      </c>
      <c r="C1571" t="s">
        <v>435</v>
      </c>
      <c r="F1571" t="s">
        <v>446</v>
      </c>
      <c r="G1571">
        <v>0</v>
      </c>
      <c r="I1571">
        <v>0</v>
      </c>
      <c r="J1571" s="3">
        <v>45106.074305555558</v>
      </c>
      <c r="K1571" s="3">
        <v>45114.458333333336</v>
      </c>
      <c r="L1571" s="3">
        <v>45114.458333333336</v>
      </c>
      <c r="M1571" t="s">
        <v>4240</v>
      </c>
      <c r="N1571" s="4" t="s">
        <v>17</v>
      </c>
      <c r="P1571" t="s">
        <v>16</v>
      </c>
    </row>
    <row r="1572" spans="1:16" x14ac:dyDescent="0.25">
      <c r="A1572" s="6" t="s">
        <v>4241</v>
      </c>
      <c r="B1572" t="s">
        <v>4242</v>
      </c>
      <c r="C1572" t="s">
        <v>435</v>
      </c>
      <c r="F1572" t="s">
        <v>446</v>
      </c>
      <c r="G1572">
        <v>0</v>
      </c>
      <c r="I1572">
        <v>0</v>
      </c>
      <c r="J1572" s="3">
        <v>45105.193749999999</v>
      </c>
      <c r="K1572" s="3">
        <v>45113.458333333336</v>
      </c>
      <c r="L1572" s="3">
        <v>45113.458333333336</v>
      </c>
      <c r="M1572" t="s">
        <v>4243</v>
      </c>
      <c r="N1572" s="4" t="s">
        <v>17</v>
      </c>
      <c r="P1572" t="s">
        <v>16</v>
      </c>
    </row>
    <row r="1573" spans="1:16" x14ac:dyDescent="0.25">
      <c r="A1573" s="7" t="s">
        <v>4244</v>
      </c>
      <c r="B1573" t="s">
        <v>4245</v>
      </c>
      <c r="C1573" t="s">
        <v>435</v>
      </c>
      <c r="F1573" t="s">
        <v>446</v>
      </c>
      <c r="G1573">
        <v>0</v>
      </c>
      <c r="I1573">
        <v>0</v>
      </c>
      <c r="J1573" s="3">
        <v>45103.133333333331</v>
      </c>
      <c r="K1573" s="3">
        <v>45111.125</v>
      </c>
      <c r="L1573" s="3">
        <v>45111.125</v>
      </c>
      <c r="M1573" t="s">
        <v>4246</v>
      </c>
      <c r="N1573" s="4" t="s">
        <v>17</v>
      </c>
      <c r="P1573" t="s">
        <v>16</v>
      </c>
    </row>
    <row r="1574" spans="1:16" x14ac:dyDescent="0.25">
      <c r="A1574" s="5" t="s">
        <v>4247</v>
      </c>
      <c r="B1574" t="s">
        <v>4248</v>
      </c>
      <c r="C1574" t="s">
        <v>435</v>
      </c>
      <c r="F1574" t="s">
        <v>446</v>
      </c>
      <c r="G1574">
        <v>0</v>
      </c>
      <c r="I1574">
        <v>0</v>
      </c>
      <c r="J1574" s="3">
        <v>45106.068055555559</v>
      </c>
      <c r="K1574" s="3">
        <v>45114.458333333336</v>
      </c>
      <c r="L1574" s="3">
        <v>45114.458333333336</v>
      </c>
      <c r="M1574" t="s">
        <v>4249</v>
      </c>
      <c r="N1574" s="4" t="s">
        <v>17</v>
      </c>
      <c r="P1574" t="s">
        <v>16</v>
      </c>
    </row>
    <row r="1575" spans="1:16" x14ac:dyDescent="0.25">
      <c r="A1575" s="6" t="s">
        <v>4250</v>
      </c>
      <c r="B1575" t="s">
        <v>4251</v>
      </c>
      <c r="C1575" t="s">
        <v>435</v>
      </c>
      <c r="F1575" t="s">
        <v>446</v>
      </c>
      <c r="G1575">
        <v>0</v>
      </c>
      <c r="I1575">
        <v>0</v>
      </c>
      <c r="J1575" s="3">
        <v>45105.195138888892</v>
      </c>
      <c r="K1575" s="3">
        <v>45113.458333333336</v>
      </c>
      <c r="L1575" s="3">
        <v>45113.458333333336</v>
      </c>
      <c r="M1575" t="s">
        <v>4252</v>
      </c>
      <c r="N1575" s="4" t="s">
        <v>17</v>
      </c>
      <c r="P1575" t="s">
        <v>16</v>
      </c>
    </row>
    <row r="1576" spans="1:16" x14ac:dyDescent="0.25">
      <c r="A1576" s="5" t="s">
        <v>4253</v>
      </c>
      <c r="B1576" t="s">
        <v>4254</v>
      </c>
      <c r="C1576" t="s">
        <v>435</v>
      </c>
      <c r="F1576" t="s">
        <v>446</v>
      </c>
      <c r="G1576">
        <v>0</v>
      </c>
      <c r="I1576">
        <v>0</v>
      </c>
      <c r="J1576" s="3">
        <v>45107.138194444444</v>
      </c>
      <c r="K1576" s="3">
        <v>45117.125</v>
      </c>
      <c r="L1576" s="3">
        <v>45117.125</v>
      </c>
      <c r="M1576" t="s">
        <v>4255</v>
      </c>
      <c r="N1576" s="4" t="s">
        <v>17</v>
      </c>
      <c r="P1576" t="s">
        <v>16</v>
      </c>
    </row>
    <row r="1577" spans="1:16" x14ac:dyDescent="0.25">
      <c r="A1577" s="7" t="s">
        <v>4256</v>
      </c>
      <c r="B1577" t="s">
        <v>4257</v>
      </c>
      <c r="C1577" t="s">
        <v>435</v>
      </c>
      <c r="F1577" t="s">
        <v>446</v>
      </c>
      <c r="G1577">
        <v>0</v>
      </c>
      <c r="I1577">
        <v>0</v>
      </c>
      <c r="J1577" s="3">
        <v>45103.472916666666</v>
      </c>
      <c r="K1577" s="3">
        <v>45125.458333333336</v>
      </c>
      <c r="L1577" s="3">
        <v>45125.458333333336</v>
      </c>
      <c r="M1577" t="s">
        <v>4258</v>
      </c>
      <c r="N1577" s="4" t="s">
        <v>17</v>
      </c>
      <c r="P1577" t="s">
        <v>16</v>
      </c>
    </row>
    <row r="1578" spans="1:16" x14ac:dyDescent="0.25">
      <c r="A1578" s="6" t="s">
        <v>4259</v>
      </c>
      <c r="B1578" t="s">
        <v>4260</v>
      </c>
      <c r="C1578" t="s">
        <v>435</v>
      </c>
      <c r="F1578" t="s">
        <v>446</v>
      </c>
      <c r="G1578">
        <v>0</v>
      </c>
      <c r="I1578">
        <v>0</v>
      </c>
      <c r="J1578" s="3">
        <v>45103.239583333336</v>
      </c>
      <c r="K1578" s="3">
        <v>45110.125</v>
      </c>
      <c r="L1578" s="3">
        <v>45110.125</v>
      </c>
      <c r="M1578" t="s">
        <v>4261</v>
      </c>
      <c r="N1578" s="4" t="s">
        <v>17</v>
      </c>
      <c r="P1578" t="s">
        <v>16</v>
      </c>
    </row>
    <row r="1579" spans="1:16" x14ac:dyDescent="0.25">
      <c r="A1579" s="6" t="s">
        <v>4262</v>
      </c>
      <c r="B1579" t="s">
        <v>4263</v>
      </c>
      <c r="C1579" t="s">
        <v>435</v>
      </c>
      <c r="F1579" t="s">
        <v>446</v>
      </c>
      <c r="G1579">
        <v>0</v>
      </c>
      <c r="I1579">
        <v>0</v>
      </c>
      <c r="J1579" s="3">
        <v>45104.216666666667</v>
      </c>
      <c r="K1579" s="3">
        <v>45111.125</v>
      </c>
      <c r="L1579" s="3">
        <v>45111.125</v>
      </c>
      <c r="M1579" t="s">
        <v>4264</v>
      </c>
      <c r="N1579" s="4" t="s">
        <v>17</v>
      </c>
      <c r="P1579" t="s">
        <v>16</v>
      </c>
    </row>
    <row r="1580" spans="1:16" x14ac:dyDescent="0.25">
      <c r="A1580" s="6" t="s">
        <v>4265</v>
      </c>
      <c r="B1580" t="s">
        <v>4266</v>
      </c>
      <c r="C1580" t="s">
        <v>435</v>
      </c>
      <c r="F1580" t="s">
        <v>446</v>
      </c>
      <c r="G1580">
        <v>0</v>
      </c>
      <c r="I1580">
        <v>0</v>
      </c>
      <c r="J1580" s="3">
        <v>45105.469444444447</v>
      </c>
      <c r="K1580" s="3">
        <v>45112.125</v>
      </c>
      <c r="L1580" s="3">
        <v>45112.125</v>
      </c>
      <c r="M1580" t="s">
        <v>4267</v>
      </c>
      <c r="N1580" s="4" t="s">
        <v>17</v>
      </c>
      <c r="P1580" t="s">
        <v>16</v>
      </c>
    </row>
    <row r="1581" spans="1:16" x14ac:dyDescent="0.25">
      <c r="A1581" s="6" t="s">
        <v>4268</v>
      </c>
      <c r="B1581" t="s">
        <v>4269</v>
      </c>
      <c r="C1581" t="s">
        <v>435</v>
      </c>
      <c r="F1581" t="s">
        <v>446</v>
      </c>
      <c r="G1581">
        <v>0</v>
      </c>
      <c r="I1581">
        <v>0</v>
      </c>
      <c r="J1581" s="3">
        <v>45105.182638888888</v>
      </c>
      <c r="K1581" s="3">
        <v>45113.458333333336</v>
      </c>
      <c r="L1581" s="3">
        <v>45113.458333333336</v>
      </c>
      <c r="M1581" t="s">
        <v>4270</v>
      </c>
      <c r="N1581" s="4" t="s">
        <v>17</v>
      </c>
      <c r="P1581" t="s">
        <v>16</v>
      </c>
    </row>
    <row r="1582" spans="1:16" x14ac:dyDescent="0.25">
      <c r="A1582" s="7" t="s">
        <v>4271</v>
      </c>
      <c r="B1582" t="s">
        <v>4272</v>
      </c>
      <c r="C1582" t="s">
        <v>435</v>
      </c>
      <c r="F1582" t="s">
        <v>446</v>
      </c>
      <c r="G1582">
        <v>0</v>
      </c>
      <c r="I1582">
        <v>0</v>
      </c>
      <c r="J1582" s="3">
        <v>45103.138194444444</v>
      </c>
      <c r="K1582" s="3">
        <v>45111.125</v>
      </c>
      <c r="L1582" s="3">
        <v>45111.125</v>
      </c>
      <c r="M1582" t="s">
        <v>4273</v>
      </c>
      <c r="N1582" s="4" t="s">
        <v>17</v>
      </c>
      <c r="P1582" t="s">
        <v>16</v>
      </c>
    </row>
    <row r="1583" spans="1:16" x14ac:dyDescent="0.25">
      <c r="A1583" s="5" t="s">
        <v>4274</v>
      </c>
      <c r="B1583" t="s">
        <v>4275</v>
      </c>
      <c r="C1583" t="s">
        <v>435</v>
      </c>
      <c r="F1583" t="s">
        <v>446</v>
      </c>
      <c r="G1583">
        <v>0</v>
      </c>
      <c r="I1583">
        <v>0</v>
      </c>
      <c r="J1583" s="3">
        <v>45107.116666666669</v>
      </c>
      <c r="K1583" s="3">
        <v>45114.125</v>
      </c>
      <c r="L1583" s="3">
        <v>45114.125</v>
      </c>
      <c r="M1583" t="s">
        <v>4276</v>
      </c>
      <c r="N1583" s="4" t="s">
        <v>17</v>
      </c>
      <c r="P1583" t="s">
        <v>16</v>
      </c>
    </row>
    <row r="1584" spans="1:16" x14ac:dyDescent="0.25">
      <c r="A1584" s="5" t="s">
        <v>4277</v>
      </c>
      <c r="B1584" t="s">
        <v>4278</v>
      </c>
      <c r="C1584" t="s">
        <v>435</v>
      </c>
      <c r="F1584" t="s">
        <v>446</v>
      </c>
      <c r="G1584">
        <v>0</v>
      </c>
      <c r="I1584">
        <v>0</v>
      </c>
      <c r="J1584" s="3">
        <v>45107.120138888888</v>
      </c>
      <c r="K1584" s="3">
        <v>45114.125</v>
      </c>
      <c r="L1584" s="3">
        <v>45114.125</v>
      </c>
      <c r="M1584" t="s">
        <v>4279</v>
      </c>
      <c r="N1584" s="4" t="s">
        <v>17</v>
      </c>
      <c r="P1584" t="s">
        <v>16</v>
      </c>
    </row>
    <row r="1585" spans="1:16" x14ac:dyDescent="0.25">
      <c r="A1585" s="5" t="s">
        <v>4280</v>
      </c>
      <c r="B1585" t="s">
        <v>4281</v>
      </c>
      <c r="C1585" t="s">
        <v>435</v>
      </c>
      <c r="F1585" t="s">
        <v>446</v>
      </c>
      <c r="G1585">
        <v>0</v>
      </c>
      <c r="I1585">
        <v>0</v>
      </c>
      <c r="J1585" s="3">
        <v>45106.069444444445</v>
      </c>
      <c r="K1585" s="3">
        <v>45114.458333333336</v>
      </c>
      <c r="L1585" s="3">
        <v>45114.458333333336</v>
      </c>
      <c r="M1585" t="s">
        <v>4282</v>
      </c>
      <c r="N1585" s="4" t="s">
        <v>17</v>
      </c>
      <c r="P1585" t="s">
        <v>16</v>
      </c>
    </row>
    <row r="1586" spans="1:16" x14ac:dyDescent="0.25">
      <c r="A1586" s="5" t="s">
        <v>4283</v>
      </c>
      <c r="B1586" t="s">
        <v>4284</v>
      </c>
      <c r="C1586" t="s">
        <v>435</v>
      </c>
      <c r="F1586" t="s">
        <v>446</v>
      </c>
      <c r="G1586">
        <v>0</v>
      </c>
      <c r="I1586">
        <v>0</v>
      </c>
      <c r="J1586" s="3">
        <v>45107.145833333336</v>
      </c>
      <c r="K1586" s="3">
        <v>45117.125</v>
      </c>
      <c r="L1586" s="3">
        <v>45117.125</v>
      </c>
      <c r="M1586" t="s">
        <v>4285</v>
      </c>
      <c r="N1586" s="4" t="s">
        <v>17</v>
      </c>
      <c r="P1586" t="s">
        <v>16</v>
      </c>
    </row>
    <row r="1587" spans="1:16" x14ac:dyDescent="0.25">
      <c r="A1587" s="6" t="s">
        <v>4286</v>
      </c>
      <c r="B1587" t="s">
        <v>4287</v>
      </c>
      <c r="C1587" t="s">
        <v>435</v>
      </c>
      <c r="F1587" t="s">
        <v>446</v>
      </c>
      <c r="G1587">
        <v>0</v>
      </c>
      <c r="I1587">
        <v>0</v>
      </c>
      <c r="J1587" s="3">
        <v>45105.190972222219</v>
      </c>
      <c r="K1587" s="3">
        <v>45113.458333333336</v>
      </c>
      <c r="L1587" s="3">
        <v>45113.458333333336</v>
      </c>
      <c r="M1587" t="s">
        <v>4288</v>
      </c>
      <c r="N1587" s="4" t="s">
        <v>17</v>
      </c>
      <c r="P1587" t="s">
        <v>16</v>
      </c>
    </row>
    <row r="1588" spans="1:16" x14ac:dyDescent="0.25">
      <c r="A1588" s="5" t="s">
        <v>4289</v>
      </c>
      <c r="B1588" t="s">
        <v>4290</v>
      </c>
      <c r="C1588" t="s">
        <v>435</v>
      </c>
      <c r="F1588" t="s">
        <v>446</v>
      </c>
      <c r="G1588">
        <v>0</v>
      </c>
      <c r="I1588">
        <v>0</v>
      </c>
      <c r="J1588" s="3">
        <v>45107.143750000003</v>
      </c>
      <c r="K1588" s="3">
        <v>45117.125</v>
      </c>
      <c r="L1588" s="3">
        <v>45117.125</v>
      </c>
      <c r="M1588" t="s">
        <v>4291</v>
      </c>
      <c r="N1588" s="4" t="s">
        <v>17</v>
      </c>
      <c r="P1588" t="s">
        <v>16</v>
      </c>
    </row>
    <row r="1589" spans="1:16" x14ac:dyDescent="0.25">
      <c r="A1589" s="7" t="s">
        <v>4292</v>
      </c>
      <c r="B1589">
        <v>85231558</v>
      </c>
      <c r="C1589" t="s">
        <v>435</v>
      </c>
      <c r="F1589" t="s">
        <v>446</v>
      </c>
      <c r="G1589">
        <v>0</v>
      </c>
      <c r="I1589">
        <v>0</v>
      </c>
      <c r="J1589" s="3">
        <v>45103.523611111108</v>
      </c>
      <c r="K1589" s="3">
        <v>45110.479166666664</v>
      </c>
      <c r="L1589" s="3">
        <v>45110.479166666664</v>
      </c>
      <c r="M1589" t="s">
        <v>4293</v>
      </c>
      <c r="N1589" s="4" t="s">
        <v>17</v>
      </c>
      <c r="P1589" t="s">
        <v>16</v>
      </c>
    </row>
    <row r="1590" spans="1:16" x14ac:dyDescent="0.25">
      <c r="A1590" s="6" t="s">
        <v>4294</v>
      </c>
      <c r="B1590" t="s">
        <v>4295</v>
      </c>
      <c r="C1590" t="s">
        <v>435</v>
      </c>
      <c r="F1590" t="s">
        <v>446</v>
      </c>
      <c r="G1590">
        <v>0</v>
      </c>
      <c r="I1590">
        <v>0</v>
      </c>
      <c r="J1590" s="3">
        <v>45105.095833333333</v>
      </c>
      <c r="K1590" s="3">
        <v>45111.125</v>
      </c>
      <c r="L1590" s="3">
        <v>45111.125</v>
      </c>
      <c r="M1590" t="s">
        <v>4296</v>
      </c>
      <c r="N1590" s="4" t="s">
        <v>17</v>
      </c>
      <c r="P1590" t="s">
        <v>16</v>
      </c>
    </row>
    <row r="1591" spans="1:16" x14ac:dyDescent="0.25">
      <c r="A1591" s="5" t="s">
        <v>4297</v>
      </c>
      <c r="B1591" t="s">
        <v>4298</v>
      </c>
      <c r="C1591" t="s">
        <v>435</v>
      </c>
      <c r="F1591" t="s">
        <v>446</v>
      </c>
      <c r="G1591">
        <v>0</v>
      </c>
      <c r="I1591">
        <v>0</v>
      </c>
      <c r="J1591" s="3">
        <v>45106.071527777778</v>
      </c>
      <c r="K1591" s="3">
        <v>45114.458333333336</v>
      </c>
      <c r="L1591" s="3">
        <v>45114.458333333336</v>
      </c>
      <c r="M1591" t="s">
        <v>4299</v>
      </c>
      <c r="N1591" s="4" t="s">
        <v>17</v>
      </c>
      <c r="P1591" t="s">
        <v>16</v>
      </c>
    </row>
    <row r="1592" spans="1:16" x14ac:dyDescent="0.25">
      <c r="A1592" s="6" t="s">
        <v>4300</v>
      </c>
      <c r="B1592" t="s">
        <v>4301</v>
      </c>
      <c r="C1592" t="s">
        <v>435</v>
      </c>
      <c r="F1592" t="s">
        <v>446</v>
      </c>
      <c r="G1592">
        <v>0</v>
      </c>
      <c r="I1592">
        <v>0</v>
      </c>
      <c r="J1592" s="3">
        <v>45105.15</v>
      </c>
      <c r="K1592" s="3">
        <v>45113.458333333336</v>
      </c>
      <c r="L1592" s="3">
        <v>45113.458333333336</v>
      </c>
      <c r="M1592" t="s">
        <v>4302</v>
      </c>
      <c r="N1592" s="4" t="s">
        <v>17</v>
      </c>
      <c r="P1592" t="s">
        <v>16</v>
      </c>
    </row>
    <row r="1593" spans="1:16" x14ac:dyDescent="0.25">
      <c r="A1593" s="5" t="s">
        <v>4303</v>
      </c>
      <c r="B1593" t="s">
        <v>4304</v>
      </c>
      <c r="C1593" t="s">
        <v>435</v>
      </c>
      <c r="F1593" t="s">
        <v>446</v>
      </c>
      <c r="G1593">
        <v>0</v>
      </c>
      <c r="I1593">
        <v>0</v>
      </c>
      <c r="J1593" s="3">
        <v>45106.058333333334</v>
      </c>
      <c r="K1593" s="3">
        <v>45114.458333333336</v>
      </c>
      <c r="L1593" s="3">
        <v>45114.458333333336</v>
      </c>
      <c r="M1593" t="s">
        <v>4305</v>
      </c>
      <c r="N1593" s="4" t="s">
        <v>17</v>
      </c>
      <c r="P1593" t="s">
        <v>16</v>
      </c>
    </row>
    <row r="1594" spans="1:16" x14ac:dyDescent="0.25">
      <c r="A1594" s="6" t="s">
        <v>4306</v>
      </c>
      <c r="B1594" t="s">
        <v>4307</v>
      </c>
      <c r="C1594" t="s">
        <v>435</v>
      </c>
      <c r="F1594" t="s">
        <v>446</v>
      </c>
      <c r="G1594">
        <v>0</v>
      </c>
      <c r="I1594">
        <v>0</v>
      </c>
      <c r="J1594" s="3">
        <v>45105.138888888891</v>
      </c>
      <c r="K1594" s="3">
        <v>45113.458333333336</v>
      </c>
      <c r="L1594" s="3">
        <v>45113.458333333336</v>
      </c>
      <c r="M1594" t="s">
        <v>4308</v>
      </c>
      <c r="N1594" s="4" t="s">
        <v>17</v>
      </c>
      <c r="P1594" t="s">
        <v>16</v>
      </c>
    </row>
    <row r="1595" spans="1:16" x14ac:dyDescent="0.25">
      <c r="A1595" s="5" t="s">
        <v>4309</v>
      </c>
      <c r="B1595" t="s">
        <v>4310</v>
      </c>
      <c r="C1595" t="s">
        <v>435</v>
      </c>
      <c r="F1595" t="s">
        <v>446</v>
      </c>
      <c r="G1595">
        <v>0</v>
      </c>
      <c r="I1595">
        <v>0</v>
      </c>
      <c r="J1595" s="3">
        <v>45107.147916666669</v>
      </c>
      <c r="K1595" s="3">
        <v>45117.125</v>
      </c>
      <c r="L1595" s="3">
        <v>45117.125</v>
      </c>
      <c r="M1595" t="s">
        <v>4311</v>
      </c>
      <c r="N1595" s="4" t="s">
        <v>17</v>
      </c>
      <c r="P1595" t="s">
        <v>16</v>
      </c>
    </row>
    <row r="1596" spans="1:16" x14ac:dyDescent="0.25">
      <c r="A1596" s="6" t="s">
        <v>4312</v>
      </c>
      <c r="B1596" t="s">
        <v>4313</v>
      </c>
      <c r="C1596" t="s">
        <v>435</v>
      </c>
      <c r="F1596" t="s">
        <v>446</v>
      </c>
      <c r="G1596">
        <v>0</v>
      </c>
      <c r="I1596">
        <v>0</v>
      </c>
      <c r="J1596" s="3">
        <v>45104.449305555558</v>
      </c>
      <c r="K1596" s="3">
        <v>45111.125</v>
      </c>
      <c r="L1596" s="3">
        <v>45111.125</v>
      </c>
      <c r="M1596" t="s">
        <v>4314</v>
      </c>
      <c r="N1596" s="4" t="s">
        <v>17</v>
      </c>
      <c r="P1596" t="s">
        <v>16</v>
      </c>
    </row>
    <row r="1597" spans="1:16" x14ac:dyDescent="0.25">
      <c r="A1597" s="5" t="s">
        <v>4315</v>
      </c>
      <c r="B1597" t="s">
        <v>4316</v>
      </c>
      <c r="C1597" t="s">
        <v>435</v>
      </c>
      <c r="F1597" t="s">
        <v>446</v>
      </c>
      <c r="G1597">
        <v>0</v>
      </c>
      <c r="I1597">
        <v>0</v>
      </c>
      <c r="J1597" s="3">
        <v>45106.075694444444</v>
      </c>
      <c r="K1597" s="3">
        <v>45114.458333333336</v>
      </c>
      <c r="L1597" s="3">
        <v>45114.458333333336</v>
      </c>
      <c r="M1597" t="s">
        <v>4317</v>
      </c>
      <c r="N1597" s="4" t="s">
        <v>17</v>
      </c>
      <c r="P1597" t="s">
        <v>16</v>
      </c>
    </row>
    <row r="1598" spans="1:16" x14ac:dyDescent="0.25">
      <c r="A1598" s="5" t="s">
        <v>4318</v>
      </c>
      <c r="B1598" t="s">
        <v>4319</v>
      </c>
      <c r="C1598" t="s">
        <v>435</v>
      </c>
      <c r="F1598" t="s">
        <v>446</v>
      </c>
      <c r="G1598">
        <v>0</v>
      </c>
      <c r="I1598">
        <v>0</v>
      </c>
      <c r="J1598" s="3">
        <v>45106.066666666666</v>
      </c>
      <c r="K1598" s="3">
        <v>45114.458333333336</v>
      </c>
      <c r="L1598" s="3">
        <v>45114.458333333336</v>
      </c>
      <c r="M1598" t="s">
        <v>4320</v>
      </c>
      <c r="N1598" s="4" t="s">
        <v>17</v>
      </c>
      <c r="P1598" t="s">
        <v>16</v>
      </c>
    </row>
    <row r="1599" spans="1:16" x14ac:dyDescent="0.25">
      <c r="A1599" s="5" t="s">
        <v>4321</v>
      </c>
      <c r="B1599" t="s">
        <v>4322</v>
      </c>
      <c r="C1599" t="s">
        <v>435</v>
      </c>
      <c r="F1599" t="s">
        <v>446</v>
      </c>
      <c r="G1599">
        <v>0</v>
      </c>
      <c r="I1599">
        <v>0</v>
      </c>
      <c r="J1599" s="3">
        <v>45106.0625</v>
      </c>
      <c r="K1599" s="3">
        <v>45114.458333333336</v>
      </c>
      <c r="L1599" s="3">
        <v>45114.458333333336</v>
      </c>
      <c r="M1599" t="s">
        <v>4323</v>
      </c>
      <c r="N1599" s="4" t="s">
        <v>17</v>
      </c>
      <c r="P1599" t="s">
        <v>16</v>
      </c>
    </row>
    <row r="1600" spans="1:16" x14ac:dyDescent="0.25">
      <c r="A1600" s="5" t="s">
        <v>4324</v>
      </c>
      <c r="B1600" t="s">
        <v>4325</v>
      </c>
      <c r="C1600" t="s">
        <v>435</v>
      </c>
      <c r="F1600" t="s">
        <v>446</v>
      </c>
      <c r="G1600">
        <v>0</v>
      </c>
      <c r="I1600">
        <v>0</v>
      </c>
      <c r="J1600" s="3">
        <v>45104.45416666667</v>
      </c>
      <c r="K1600" s="3">
        <v>45112.458333333336</v>
      </c>
      <c r="L1600" s="3">
        <v>45112.458333333336</v>
      </c>
      <c r="M1600" t="s">
        <v>4326</v>
      </c>
      <c r="N1600" s="4" t="s">
        <v>17</v>
      </c>
      <c r="P1600" t="s">
        <v>16</v>
      </c>
    </row>
    <row r="1601" spans="1:16" x14ac:dyDescent="0.25">
      <c r="A1601" s="6" t="s">
        <v>4327</v>
      </c>
      <c r="B1601" t="s">
        <v>4328</v>
      </c>
      <c r="C1601" t="s">
        <v>435</v>
      </c>
      <c r="F1601" t="s">
        <v>446</v>
      </c>
      <c r="G1601">
        <v>0</v>
      </c>
      <c r="I1601">
        <v>0</v>
      </c>
      <c r="J1601" s="3">
        <v>45105.161805555559</v>
      </c>
      <c r="K1601" s="3">
        <v>45113.458333333336</v>
      </c>
      <c r="L1601" s="3">
        <v>45113.458333333336</v>
      </c>
      <c r="M1601" t="s">
        <v>4329</v>
      </c>
      <c r="N1601" s="4" t="s">
        <v>17</v>
      </c>
      <c r="P1601" t="s">
        <v>16</v>
      </c>
    </row>
    <row r="1602" spans="1:16" x14ac:dyDescent="0.25">
      <c r="A1602" s="6" t="s">
        <v>4330</v>
      </c>
      <c r="B1602" t="s">
        <v>4331</v>
      </c>
      <c r="C1602" t="s">
        <v>435</v>
      </c>
      <c r="F1602" t="s">
        <v>446</v>
      </c>
      <c r="G1602">
        <v>0</v>
      </c>
      <c r="I1602">
        <v>0</v>
      </c>
      <c r="J1602" s="3">
        <v>45104.210416666669</v>
      </c>
      <c r="K1602" s="3">
        <v>45111.125</v>
      </c>
      <c r="L1602" s="3">
        <v>45111.125</v>
      </c>
      <c r="M1602" t="s">
        <v>4332</v>
      </c>
      <c r="N1602" s="4" t="s">
        <v>17</v>
      </c>
      <c r="P1602" t="s">
        <v>16</v>
      </c>
    </row>
    <row r="1603" spans="1:16" x14ac:dyDescent="0.25">
      <c r="A1603" s="6" t="s">
        <v>4333</v>
      </c>
      <c r="B1603" t="s">
        <v>4334</v>
      </c>
      <c r="C1603" t="s">
        <v>435</v>
      </c>
      <c r="F1603" t="s">
        <v>446</v>
      </c>
      <c r="G1603">
        <v>0</v>
      </c>
      <c r="I1603">
        <v>0</v>
      </c>
      <c r="J1603" s="3">
        <v>45104.23541666667</v>
      </c>
      <c r="K1603" s="3">
        <v>45111.125</v>
      </c>
      <c r="L1603" s="3">
        <v>45111.125</v>
      </c>
      <c r="M1603" t="s">
        <v>4335</v>
      </c>
      <c r="N1603" s="4" t="s">
        <v>17</v>
      </c>
      <c r="P1603" t="s">
        <v>16</v>
      </c>
    </row>
    <row r="1604" spans="1:16" x14ac:dyDescent="0.25">
      <c r="A1604" s="6" t="s">
        <v>4336</v>
      </c>
      <c r="B1604" t="s">
        <v>4337</v>
      </c>
      <c r="C1604" t="s">
        <v>42</v>
      </c>
      <c r="F1604" t="s">
        <v>446</v>
      </c>
      <c r="G1604">
        <v>0</v>
      </c>
      <c r="I1604">
        <v>0</v>
      </c>
      <c r="J1604" s="3">
        <v>45105.06527777778</v>
      </c>
      <c r="K1604" s="3">
        <v>45112.125</v>
      </c>
      <c r="L1604" s="3">
        <v>45112.125</v>
      </c>
      <c r="M1604" t="s">
        <v>4338</v>
      </c>
      <c r="N1604" s="4" t="s">
        <v>17</v>
      </c>
      <c r="P1604" t="s">
        <v>16</v>
      </c>
    </row>
    <row r="1605" spans="1:16" x14ac:dyDescent="0.25">
      <c r="A1605" s="6" t="s">
        <v>4339</v>
      </c>
      <c r="B1605" t="s">
        <v>4340</v>
      </c>
      <c r="C1605" t="s">
        <v>435</v>
      </c>
      <c r="F1605" t="s">
        <v>446</v>
      </c>
      <c r="G1605">
        <v>0</v>
      </c>
      <c r="I1605">
        <v>0</v>
      </c>
      <c r="J1605" s="3">
        <v>45105.166666666664</v>
      </c>
      <c r="K1605" s="3">
        <v>45113.458333333336</v>
      </c>
      <c r="L1605" s="3">
        <v>45113.458333333336</v>
      </c>
      <c r="M1605" t="s">
        <v>4341</v>
      </c>
      <c r="N1605" s="4" t="s">
        <v>17</v>
      </c>
      <c r="P1605" t="s">
        <v>16</v>
      </c>
    </row>
    <row r="1606" spans="1:16" x14ac:dyDescent="0.25">
      <c r="A1606" s="5" t="s">
        <v>4342</v>
      </c>
      <c r="B1606" t="s">
        <v>4343</v>
      </c>
      <c r="C1606" t="s">
        <v>435</v>
      </c>
      <c r="F1606" t="s">
        <v>446</v>
      </c>
      <c r="G1606">
        <v>0</v>
      </c>
      <c r="I1606">
        <v>0</v>
      </c>
      <c r="J1606" s="3">
        <v>45106.072916666664</v>
      </c>
      <c r="K1606" s="3">
        <v>45114.458333333336</v>
      </c>
      <c r="L1606" s="3">
        <v>45114.458333333336</v>
      </c>
      <c r="M1606" t="s">
        <v>4344</v>
      </c>
      <c r="N1606" s="4" t="s">
        <v>17</v>
      </c>
      <c r="P1606" t="s">
        <v>16</v>
      </c>
    </row>
    <row r="1607" spans="1:16" x14ac:dyDescent="0.25">
      <c r="A1607" s="6" t="s">
        <v>4345</v>
      </c>
      <c r="B1607" t="s">
        <v>4346</v>
      </c>
      <c r="C1607" t="s">
        <v>435</v>
      </c>
      <c r="F1607" t="s">
        <v>446</v>
      </c>
      <c r="G1607">
        <v>0</v>
      </c>
      <c r="I1607">
        <v>0</v>
      </c>
      <c r="J1607" s="3">
        <v>45104.456944444442</v>
      </c>
      <c r="K1607" s="3">
        <v>45112.458333333336</v>
      </c>
      <c r="L1607" s="3">
        <v>45112.458333333336</v>
      </c>
      <c r="M1607" t="s">
        <v>4347</v>
      </c>
      <c r="N1607" s="4" t="s">
        <v>17</v>
      </c>
      <c r="P1607" t="s">
        <v>16</v>
      </c>
    </row>
    <row r="1608" spans="1:16" x14ac:dyDescent="0.25">
      <c r="A1608" s="6" t="s">
        <v>4348</v>
      </c>
      <c r="B1608" t="s">
        <v>4349</v>
      </c>
      <c r="C1608" t="s">
        <v>435</v>
      </c>
      <c r="F1608" t="s">
        <v>446</v>
      </c>
      <c r="G1608">
        <v>0</v>
      </c>
      <c r="I1608">
        <v>0</v>
      </c>
      <c r="J1608" s="3">
        <v>45105.456944444442</v>
      </c>
      <c r="K1608" s="3">
        <v>45112.125</v>
      </c>
      <c r="L1608" s="3">
        <v>45112.125</v>
      </c>
      <c r="M1608" t="s">
        <v>4350</v>
      </c>
      <c r="N1608" s="4" t="s">
        <v>17</v>
      </c>
      <c r="P1608" t="s">
        <v>16</v>
      </c>
    </row>
    <row r="1609" spans="1:16" x14ac:dyDescent="0.25">
      <c r="A1609" s="7" t="s">
        <v>4351</v>
      </c>
      <c r="B1609" t="s">
        <v>4352</v>
      </c>
      <c r="C1609" t="s">
        <v>435</v>
      </c>
      <c r="F1609" t="s">
        <v>446</v>
      </c>
      <c r="G1609">
        <v>0</v>
      </c>
      <c r="I1609">
        <v>0</v>
      </c>
      <c r="J1609" s="3">
        <v>45103.529166666667</v>
      </c>
      <c r="K1609" s="3">
        <v>45110.125</v>
      </c>
      <c r="L1609" s="3">
        <v>45110.125</v>
      </c>
      <c r="M1609" t="s">
        <v>4353</v>
      </c>
      <c r="N1609" s="4" t="s">
        <v>17</v>
      </c>
      <c r="P1609" t="s">
        <v>16</v>
      </c>
    </row>
    <row r="1610" spans="1:16" x14ac:dyDescent="0.25">
      <c r="A1610" s="7" t="s">
        <v>4354</v>
      </c>
      <c r="B1610" t="s">
        <v>4355</v>
      </c>
      <c r="C1610" t="s">
        <v>435</v>
      </c>
      <c r="F1610" t="s">
        <v>446</v>
      </c>
      <c r="G1610">
        <v>0</v>
      </c>
      <c r="I1610">
        <v>0</v>
      </c>
      <c r="J1610" s="3">
        <v>45103.119444444441</v>
      </c>
      <c r="K1610" s="3">
        <v>45111.125</v>
      </c>
      <c r="L1610" s="3">
        <v>45111.125</v>
      </c>
      <c r="M1610" t="s">
        <v>4356</v>
      </c>
      <c r="N1610" s="4" t="s">
        <v>17</v>
      </c>
      <c r="P1610" t="s">
        <v>16</v>
      </c>
    </row>
    <row r="1611" spans="1:16" x14ac:dyDescent="0.25">
      <c r="A1611" s="7" t="s">
        <v>4357</v>
      </c>
      <c r="B1611" t="s">
        <v>4358</v>
      </c>
      <c r="C1611" t="s">
        <v>435</v>
      </c>
      <c r="F1611" t="s">
        <v>446</v>
      </c>
      <c r="G1611">
        <v>0</v>
      </c>
      <c r="I1611">
        <v>0</v>
      </c>
      <c r="J1611" s="3">
        <v>45103.106249999997</v>
      </c>
      <c r="K1611" s="3">
        <v>45111.125</v>
      </c>
      <c r="L1611" s="3">
        <v>45111.125</v>
      </c>
      <c r="M1611" t="s">
        <v>4359</v>
      </c>
      <c r="N1611" s="4" t="s">
        <v>17</v>
      </c>
      <c r="P1611" t="s">
        <v>16</v>
      </c>
    </row>
    <row r="1612" spans="1:16" x14ac:dyDescent="0.25">
      <c r="A1612" s="5" t="s">
        <v>4360</v>
      </c>
      <c r="B1612" t="s">
        <v>4361</v>
      </c>
      <c r="C1612" t="s">
        <v>435</v>
      </c>
      <c r="F1612" t="s">
        <v>446</v>
      </c>
      <c r="G1612">
        <v>0</v>
      </c>
      <c r="I1612">
        <v>0</v>
      </c>
      <c r="J1612" s="3">
        <v>45107.123611111114</v>
      </c>
      <c r="K1612" s="3">
        <v>45114.125</v>
      </c>
      <c r="L1612" s="3">
        <v>45114.125</v>
      </c>
      <c r="M1612" t="s">
        <v>4362</v>
      </c>
      <c r="N1612" s="4" t="s">
        <v>17</v>
      </c>
      <c r="P1612" t="s">
        <v>16</v>
      </c>
    </row>
    <row r="1613" spans="1:16" x14ac:dyDescent="0.25">
      <c r="A1613" s="6" t="s">
        <v>4363</v>
      </c>
      <c r="B1613" t="s">
        <v>4364</v>
      </c>
      <c r="C1613" t="s">
        <v>435</v>
      </c>
      <c r="F1613" t="s">
        <v>446</v>
      </c>
      <c r="G1613">
        <v>0</v>
      </c>
      <c r="I1613">
        <v>0</v>
      </c>
      <c r="J1613" s="3">
        <v>45105.169444444444</v>
      </c>
      <c r="K1613" s="3">
        <v>45114.479166666664</v>
      </c>
      <c r="L1613" s="3">
        <v>45114.479166666664</v>
      </c>
      <c r="M1613" t="s">
        <v>4365</v>
      </c>
      <c r="N1613" s="4" t="s">
        <v>17</v>
      </c>
      <c r="P1613" t="s">
        <v>16</v>
      </c>
    </row>
    <row r="1614" spans="1:16" x14ac:dyDescent="0.25">
      <c r="A1614" s="5" t="s">
        <v>4366</v>
      </c>
      <c r="B1614" t="s">
        <v>4367</v>
      </c>
      <c r="C1614" t="s">
        <v>435</v>
      </c>
      <c r="F1614" t="s">
        <v>446</v>
      </c>
      <c r="G1614">
        <v>0</v>
      </c>
      <c r="I1614">
        <v>0</v>
      </c>
      <c r="J1614" s="3">
        <v>45107.133333333331</v>
      </c>
      <c r="K1614" s="3">
        <v>45114.125</v>
      </c>
      <c r="L1614" s="3">
        <v>45114.125</v>
      </c>
      <c r="M1614" t="s">
        <v>4368</v>
      </c>
      <c r="N1614" s="4" t="s">
        <v>17</v>
      </c>
      <c r="P1614" t="s">
        <v>16</v>
      </c>
    </row>
    <row r="1615" spans="1:16" x14ac:dyDescent="0.25">
      <c r="A1615" s="5" t="s">
        <v>4369</v>
      </c>
      <c r="B1615" t="s">
        <v>4370</v>
      </c>
      <c r="C1615" t="s">
        <v>435</v>
      </c>
      <c r="F1615" t="s">
        <v>446</v>
      </c>
      <c r="G1615">
        <v>0</v>
      </c>
      <c r="I1615">
        <v>0</v>
      </c>
      <c r="J1615" s="3">
        <v>45107.111111111109</v>
      </c>
      <c r="K1615" s="3">
        <v>45114.125</v>
      </c>
      <c r="L1615" s="3">
        <v>45114.125</v>
      </c>
      <c r="M1615" t="s">
        <v>4371</v>
      </c>
      <c r="N1615" s="4" t="s">
        <v>17</v>
      </c>
      <c r="P1615" t="s">
        <v>16</v>
      </c>
    </row>
    <row r="1616" spans="1:16" x14ac:dyDescent="0.25">
      <c r="A1616" t="s">
        <v>4372</v>
      </c>
      <c r="B1616" t="s">
        <v>4373</v>
      </c>
      <c r="C1616" t="s">
        <v>435</v>
      </c>
      <c r="F1616" t="s">
        <v>446</v>
      </c>
      <c r="G1616">
        <v>49757547.18</v>
      </c>
      <c r="I1616">
        <v>398800</v>
      </c>
      <c r="J1616" s="3">
        <v>45100.193055555559</v>
      </c>
      <c r="K1616" s="3">
        <v>45124.125</v>
      </c>
      <c r="L1616" s="3">
        <v>45124.125</v>
      </c>
      <c r="M1616" t="s">
        <v>4374</v>
      </c>
      <c r="N1616" s="4" t="s">
        <v>17</v>
      </c>
      <c r="P1616" t="s">
        <v>16</v>
      </c>
    </row>
    <row r="1617" spans="1:16" x14ac:dyDescent="0.25">
      <c r="A1617" s="7" t="s">
        <v>4375</v>
      </c>
      <c r="B1617" t="s">
        <v>4376</v>
      </c>
      <c r="C1617" t="s">
        <v>42</v>
      </c>
      <c r="F1617" t="s">
        <v>446</v>
      </c>
      <c r="G1617">
        <v>0</v>
      </c>
      <c r="I1617">
        <v>0</v>
      </c>
      <c r="J1617" s="3">
        <v>45101.341666666667</v>
      </c>
      <c r="K1617" s="3">
        <v>45117.125</v>
      </c>
      <c r="L1617" s="3">
        <v>45117.125</v>
      </c>
      <c r="M1617" t="s">
        <v>4377</v>
      </c>
      <c r="N1617" s="4" t="s">
        <v>17</v>
      </c>
      <c r="P1617" t="s">
        <v>16</v>
      </c>
    </row>
    <row r="1618" spans="1:16" x14ac:dyDescent="0.25">
      <c r="A1618" s="5" t="s">
        <v>4378</v>
      </c>
      <c r="B1618" t="s">
        <v>4379</v>
      </c>
      <c r="C1618" t="s">
        <v>18</v>
      </c>
      <c r="F1618" t="s">
        <v>446</v>
      </c>
      <c r="G1618">
        <v>0</v>
      </c>
      <c r="I1618">
        <v>0</v>
      </c>
      <c r="J1618" s="3">
        <v>45107.22152777778</v>
      </c>
      <c r="K1618" s="3">
        <v>45117.4375</v>
      </c>
      <c r="L1618" s="3">
        <v>45117.4375</v>
      </c>
      <c r="M1618" t="s">
        <v>4380</v>
      </c>
      <c r="N1618" s="4" t="s">
        <v>17</v>
      </c>
      <c r="P1618" t="s">
        <v>16</v>
      </c>
    </row>
    <row r="1619" spans="1:16" x14ac:dyDescent="0.25">
      <c r="A1619" s="7" t="s">
        <v>4381</v>
      </c>
      <c r="B1619">
        <v>48231064</v>
      </c>
      <c r="C1619" t="s">
        <v>435</v>
      </c>
      <c r="F1619" t="s">
        <v>446</v>
      </c>
      <c r="G1619">
        <v>0</v>
      </c>
      <c r="I1619">
        <v>0</v>
      </c>
      <c r="J1619" s="3">
        <v>45101.359722222223</v>
      </c>
      <c r="K1619" s="3">
        <v>45106.479166666664</v>
      </c>
      <c r="L1619" s="3">
        <v>45106.479166666664</v>
      </c>
      <c r="M1619" t="s">
        <v>4382</v>
      </c>
      <c r="N1619" s="4" t="s">
        <v>17</v>
      </c>
      <c r="P1619" t="s">
        <v>16</v>
      </c>
    </row>
    <row r="1620" spans="1:16" x14ac:dyDescent="0.25">
      <c r="A1620" s="6" t="s">
        <v>4383</v>
      </c>
      <c r="B1620" t="s">
        <v>4384</v>
      </c>
      <c r="C1620" t="s">
        <v>435</v>
      </c>
      <c r="F1620" t="s">
        <v>446</v>
      </c>
      <c r="G1620">
        <v>0</v>
      </c>
      <c r="I1620">
        <v>0</v>
      </c>
      <c r="J1620" s="3">
        <v>45104.20208333333</v>
      </c>
      <c r="K1620" s="3">
        <v>45111.125</v>
      </c>
      <c r="L1620" s="3">
        <v>45111.125</v>
      </c>
      <c r="M1620" t="s">
        <v>4385</v>
      </c>
      <c r="N1620" s="4" t="s">
        <v>17</v>
      </c>
      <c r="P1620" t="s">
        <v>16</v>
      </c>
    </row>
    <row r="1621" spans="1:16" x14ac:dyDescent="0.25">
      <c r="A1621" s="6" t="s">
        <v>4386</v>
      </c>
      <c r="B1621">
        <v>85231465</v>
      </c>
      <c r="C1621" t="s">
        <v>435</v>
      </c>
      <c r="F1621" t="s">
        <v>446</v>
      </c>
      <c r="G1621">
        <v>0</v>
      </c>
      <c r="I1621">
        <v>0</v>
      </c>
      <c r="J1621" s="3">
        <v>45103.459722222222</v>
      </c>
      <c r="K1621" s="3">
        <v>45110.479166666664</v>
      </c>
      <c r="L1621" s="3">
        <v>45110.479166666664</v>
      </c>
      <c r="M1621" t="s">
        <v>4387</v>
      </c>
      <c r="N1621" s="4" t="s">
        <v>17</v>
      </c>
      <c r="P1621" t="s">
        <v>16</v>
      </c>
    </row>
    <row r="1622" spans="1:16" x14ac:dyDescent="0.25">
      <c r="A1622" t="s">
        <v>4388</v>
      </c>
      <c r="B1622" t="s">
        <v>4389</v>
      </c>
      <c r="C1622" t="s">
        <v>435</v>
      </c>
      <c r="F1622" t="s">
        <v>446</v>
      </c>
      <c r="G1622">
        <v>0</v>
      </c>
      <c r="I1622">
        <v>0</v>
      </c>
      <c r="J1622" s="3">
        <v>45101.329861111109</v>
      </c>
      <c r="K1622" s="3">
        <v>45112.479166666664</v>
      </c>
      <c r="L1622" s="3">
        <v>45112.479166666664</v>
      </c>
      <c r="M1622" t="s">
        <v>4390</v>
      </c>
      <c r="N1622" s="4" t="s">
        <v>17</v>
      </c>
      <c r="P1622" t="s">
        <v>16</v>
      </c>
    </row>
    <row r="1623" spans="1:16" x14ac:dyDescent="0.25">
      <c r="A1623" s="5" t="s">
        <v>4391</v>
      </c>
      <c r="B1623" t="s">
        <v>4392</v>
      </c>
      <c r="C1623" t="s">
        <v>435</v>
      </c>
      <c r="F1623" t="s">
        <v>446</v>
      </c>
      <c r="G1623">
        <v>0</v>
      </c>
      <c r="I1623">
        <v>0</v>
      </c>
      <c r="J1623" s="3">
        <v>45107.140277777777</v>
      </c>
      <c r="K1623" s="3">
        <v>45117.125</v>
      </c>
      <c r="L1623" s="3">
        <v>45117.125</v>
      </c>
      <c r="M1623" t="s">
        <v>4393</v>
      </c>
      <c r="N1623" s="4" t="s">
        <v>17</v>
      </c>
      <c r="P1623" t="s">
        <v>16</v>
      </c>
    </row>
    <row r="1624" spans="1:16" x14ac:dyDescent="0.25">
      <c r="A1624" s="6" t="s">
        <v>4394</v>
      </c>
      <c r="B1624" t="s">
        <v>4395</v>
      </c>
      <c r="C1624" t="s">
        <v>435</v>
      </c>
      <c r="F1624" t="s">
        <v>446</v>
      </c>
      <c r="G1624">
        <v>0</v>
      </c>
      <c r="I1624">
        <v>0</v>
      </c>
      <c r="J1624" s="3">
        <v>45104.461111111108</v>
      </c>
      <c r="K1624" s="3">
        <v>45112.458333333336</v>
      </c>
      <c r="L1624" s="3">
        <v>45112.458333333336</v>
      </c>
      <c r="M1624" t="s">
        <v>4396</v>
      </c>
      <c r="N1624" s="4" t="s">
        <v>17</v>
      </c>
      <c r="P1624" t="s">
        <v>16</v>
      </c>
    </row>
    <row r="1625" spans="1:16" x14ac:dyDescent="0.25">
      <c r="A1625" s="7" t="s">
        <v>4397</v>
      </c>
      <c r="B1625" t="s">
        <v>4398</v>
      </c>
      <c r="C1625" t="s">
        <v>435</v>
      </c>
      <c r="F1625" t="s">
        <v>446</v>
      </c>
      <c r="G1625">
        <v>0</v>
      </c>
      <c r="I1625">
        <v>0</v>
      </c>
      <c r="J1625" s="3">
        <v>45103.123611111114</v>
      </c>
      <c r="K1625" s="3">
        <v>45111.125</v>
      </c>
      <c r="L1625" s="3">
        <v>45111.125</v>
      </c>
      <c r="M1625" t="s">
        <v>4399</v>
      </c>
      <c r="N1625" s="4" t="s">
        <v>17</v>
      </c>
      <c r="P1625" t="s">
        <v>16</v>
      </c>
    </row>
    <row r="1626" spans="1:16" x14ac:dyDescent="0.25">
      <c r="A1626" s="5" t="s">
        <v>4397</v>
      </c>
      <c r="B1626" t="s">
        <v>4400</v>
      </c>
      <c r="C1626" t="s">
        <v>435</v>
      </c>
      <c r="F1626" t="s">
        <v>446</v>
      </c>
      <c r="G1626">
        <v>0</v>
      </c>
      <c r="I1626">
        <v>0</v>
      </c>
      <c r="J1626" s="3">
        <v>45106.076388888891</v>
      </c>
      <c r="K1626" s="3">
        <v>45114.458333333336</v>
      </c>
      <c r="L1626" s="3">
        <v>45114.458333333336</v>
      </c>
      <c r="M1626" t="s">
        <v>4401</v>
      </c>
      <c r="N1626" s="4" t="s">
        <v>17</v>
      </c>
      <c r="P1626" t="s">
        <v>16</v>
      </c>
    </row>
    <row r="1627" spans="1:16" x14ac:dyDescent="0.25">
      <c r="A1627" s="7" t="s">
        <v>4402</v>
      </c>
      <c r="B1627" t="s">
        <v>4403</v>
      </c>
      <c r="C1627" t="s">
        <v>435</v>
      </c>
      <c r="F1627" t="s">
        <v>446</v>
      </c>
      <c r="G1627">
        <v>0</v>
      </c>
      <c r="I1627">
        <v>0</v>
      </c>
      <c r="J1627" s="3">
        <v>45103.115277777775</v>
      </c>
      <c r="K1627" s="3">
        <v>45111.125</v>
      </c>
      <c r="L1627" s="3">
        <v>45111.125</v>
      </c>
      <c r="M1627" t="s">
        <v>4404</v>
      </c>
      <c r="N1627" s="4" t="s">
        <v>17</v>
      </c>
      <c r="P1627" t="s">
        <v>16</v>
      </c>
    </row>
    <row r="1628" spans="1:16" x14ac:dyDescent="0.25">
      <c r="A1628" s="6" t="s">
        <v>4405</v>
      </c>
      <c r="B1628" t="s">
        <v>4406</v>
      </c>
      <c r="C1628" t="s">
        <v>435</v>
      </c>
      <c r="F1628" t="s">
        <v>446</v>
      </c>
      <c r="G1628">
        <v>0</v>
      </c>
      <c r="I1628">
        <v>0</v>
      </c>
      <c r="J1628" s="3">
        <v>45105.169444444444</v>
      </c>
      <c r="K1628" s="3">
        <v>45113.458333333336</v>
      </c>
      <c r="L1628" s="3">
        <v>45113.458333333336</v>
      </c>
      <c r="M1628" t="s">
        <v>4407</v>
      </c>
      <c r="N1628" s="4" t="s">
        <v>17</v>
      </c>
      <c r="P1628" t="s">
        <v>16</v>
      </c>
    </row>
    <row r="1629" spans="1:16" x14ac:dyDescent="0.25">
      <c r="A1629" s="7" t="s">
        <v>4408</v>
      </c>
      <c r="B1629" t="s">
        <v>4409</v>
      </c>
      <c r="C1629" t="s">
        <v>435</v>
      </c>
      <c r="F1629" t="s">
        <v>446</v>
      </c>
      <c r="G1629">
        <v>0</v>
      </c>
      <c r="I1629">
        <v>0</v>
      </c>
      <c r="J1629" s="3">
        <v>45103.11041666667</v>
      </c>
      <c r="K1629" s="3">
        <v>45111.125</v>
      </c>
      <c r="L1629" s="3">
        <v>45111.125</v>
      </c>
      <c r="M1629" t="s">
        <v>4410</v>
      </c>
      <c r="N1629" s="4" t="s">
        <v>17</v>
      </c>
      <c r="P1629" t="s">
        <v>16</v>
      </c>
    </row>
    <row r="1630" spans="1:16" x14ac:dyDescent="0.25">
      <c r="A1630" s="6" t="s">
        <v>4411</v>
      </c>
      <c r="B1630" t="s">
        <v>4412</v>
      </c>
      <c r="C1630" t="s">
        <v>435</v>
      </c>
      <c r="F1630" t="s">
        <v>446</v>
      </c>
      <c r="G1630">
        <v>0</v>
      </c>
      <c r="I1630">
        <v>0</v>
      </c>
      <c r="J1630" s="3">
        <v>45105.192361111112</v>
      </c>
      <c r="K1630" s="3">
        <v>45113.458333333336</v>
      </c>
      <c r="L1630" s="3">
        <v>45113.458333333336</v>
      </c>
      <c r="M1630" t="s">
        <v>4413</v>
      </c>
      <c r="N1630" s="4" t="s">
        <v>17</v>
      </c>
      <c r="P1630" t="s">
        <v>16</v>
      </c>
    </row>
    <row r="1631" spans="1:16" x14ac:dyDescent="0.25">
      <c r="A1631" s="5" t="s">
        <v>4414</v>
      </c>
      <c r="B1631" t="s">
        <v>4415</v>
      </c>
      <c r="C1631" t="s">
        <v>435</v>
      </c>
      <c r="F1631" t="s">
        <v>446</v>
      </c>
      <c r="G1631">
        <v>0</v>
      </c>
      <c r="I1631">
        <v>0</v>
      </c>
      <c r="J1631" s="3">
        <v>45106.064583333333</v>
      </c>
      <c r="K1631" s="3">
        <v>45114.458333333336</v>
      </c>
      <c r="L1631" s="3">
        <v>45114.458333333336</v>
      </c>
      <c r="M1631" t="s">
        <v>4416</v>
      </c>
      <c r="N1631" s="4" t="s">
        <v>17</v>
      </c>
      <c r="P1631" t="s">
        <v>16</v>
      </c>
    </row>
    <row r="1632" spans="1:16" x14ac:dyDescent="0.25">
      <c r="A1632" s="6" t="s">
        <v>4417</v>
      </c>
      <c r="B1632" t="s">
        <v>4418</v>
      </c>
      <c r="C1632" t="s">
        <v>435</v>
      </c>
      <c r="F1632" t="s">
        <v>446</v>
      </c>
      <c r="G1632">
        <v>0</v>
      </c>
      <c r="I1632">
        <v>0</v>
      </c>
      <c r="J1632" s="3">
        <v>45104.463888888888</v>
      </c>
      <c r="K1632" s="3">
        <v>45111.125</v>
      </c>
      <c r="L1632" s="3">
        <v>45111.125</v>
      </c>
      <c r="M1632" t="s">
        <v>4419</v>
      </c>
      <c r="N1632" s="4" t="s">
        <v>17</v>
      </c>
      <c r="P1632" t="s">
        <v>16</v>
      </c>
    </row>
    <row r="1633" spans="1:16" x14ac:dyDescent="0.25">
      <c r="A1633" s="5" t="s">
        <v>4420</v>
      </c>
      <c r="B1633" t="s">
        <v>4421</v>
      </c>
      <c r="C1633" t="s">
        <v>435</v>
      </c>
      <c r="F1633" t="s">
        <v>446</v>
      </c>
      <c r="G1633">
        <v>0</v>
      </c>
      <c r="I1633">
        <v>0</v>
      </c>
      <c r="J1633" s="3">
        <v>45107.137499999997</v>
      </c>
      <c r="K1633" s="3">
        <v>45128.479166666664</v>
      </c>
      <c r="L1633" s="3">
        <v>45128.479166666664</v>
      </c>
      <c r="M1633" t="s">
        <v>4422</v>
      </c>
      <c r="N1633" s="4" t="s">
        <v>17</v>
      </c>
      <c r="P1633" t="s">
        <v>16</v>
      </c>
    </row>
    <row r="1634" spans="1:16" x14ac:dyDescent="0.25">
      <c r="A1634" s="5" t="s">
        <v>4423</v>
      </c>
      <c r="B1634" t="s">
        <v>4424</v>
      </c>
      <c r="C1634" t="s">
        <v>435</v>
      </c>
      <c r="F1634" t="s">
        <v>446</v>
      </c>
      <c r="G1634">
        <v>0</v>
      </c>
      <c r="I1634">
        <v>0</v>
      </c>
      <c r="J1634" s="3">
        <v>45107.15902777778</v>
      </c>
      <c r="K1634" s="3">
        <v>45117.125</v>
      </c>
      <c r="L1634" s="3">
        <v>45117.125</v>
      </c>
      <c r="M1634" t="s">
        <v>4425</v>
      </c>
      <c r="N1634" s="4" t="s">
        <v>17</v>
      </c>
      <c r="P1634" t="s">
        <v>16</v>
      </c>
    </row>
    <row r="1635" spans="1:16" x14ac:dyDescent="0.25">
      <c r="A1635" s="5" t="s">
        <v>4426</v>
      </c>
      <c r="B1635" t="s">
        <v>4427</v>
      </c>
      <c r="C1635" t="s">
        <v>435</v>
      </c>
      <c r="F1635" t="s">
        <v>446</v>
      </c>
      <c r="G1635">
        <v>0</v>
      </c>
      <c r="I1635">
        <v>0</v>
      </c>
      <c r="J1635" s="3">
        <v>45107.154166666667</v>
      </c>
      <c r="K1635" s="3">
        <v>45117.125</v>
      </c>
      <c r="L1635" s="3">
        <v>45117.125</v>
      </c>
      <c r="M1635" t="s">
        <v>4428</v>
      </c>
      <c r="N1635" s="4" t="s">
        <v>17</v>
      </c>
      <c r="P1635" t="s">
        <v>16</v>
      </c>
    </row>
    <row r="1636" spans="1:16" x14ac:dyDescent="0.25">
      <c r="A1636" s="6" t="s">
        <v>4429</v>
      </c>
      <c r="B1636">
        <v>93235425</v>
      </c>
      <c r="C1636" t="s">
        <v>435</v>
      </c>
      <c r="F1636" t="s">
        <v>446</v>
      </c>
      <c r="G1636">
        <v>0</v>
      </c>
      <c r="I1636">
        <v>0</v>
      </c>
      <c r="J1636" s="3">
        <v>45105.248611111114</v>
      </c>
      <c r="K1636" s="3">
        <v>45112.479166666664</v>
      </c>
      <c r="L1636" s="3">
        <v>45112.479166666664</v>
      </c>
      <c r="M1636" t="s">
        <v>4430</v>
      </c>
      <c r="N1636" s="4" t="s">
        <v>17</v>
      </c>
      <c r="P1636" t="s">
        <v>16</v>
      </c>
    </row>
    <row r="1637" spans="1:16" x14ac:dyDescent="0.25">
      <c r="A1637" s="6" t="s">
        <v>4431</v>
      </c>
      <c r="B1637">
        <v>88235076</v>
      </c>
      <c r="C1637" t="s">
        <v>435</v>
      </c>
      <c r="F1637" t="s">
        <v>446</v>
      </c>
      <c r="G1637">
        <v>0</v>
      </c>
      <c r="I1637">
        <v>0</v>
      </c>
      <c r="J1637" s="3">
        <v>45104.211805555555</v>
      </c>
      <c r="K1637" s="3">
        <v>45119.479166666664</v>
      </c>
      <c r="L1637" s="3">
        <v>45119.479166666664</v>
      </c>
      <c r="M1637" t="s">
        <v>4432</v>
      </c>
      <c r="N1637" s="4" t="s">
        <v>17</v>
      </c>
      <c r="P1637" t="s">
        <v>16</v>
      </c>
    </row>
    <row r="1638" spans="1:16" x14ac:dyDescent="0.25">
      <c r="A1638" s="5" t="s">
        <v>4433</v>
      </c>
      <c r="B1638" t="s">
        <v>4434</v>
      </c>
      <c r="C1638" t="s">
        <v>435</v>
      </c>
      <c r="F1638" t="s">
        <v>446</v>
      </c>
      <c r="G1638">
        <v>0</v>
      </c>
      <c r="I1638">
        <v>0</v>
      </c>
      <c r="J1638" s="3">
        <v>45107.12777777778</v>
      </c>
      <c r="K1638" s="3">
        <v>45114.125</v>
      </c>
      <c r="L1638" s="3">
        <v>45114.125</v>
      </c>
      <c r="M1638" t="s">
        <v>4435</v>
      </c>
      <c r="N1638" s="4" t="s">
        <v>17</v>
      </c>
      <c r="P1638" t="s">
        <v>16</v>
      </c>
    </row>
    <row r="1639" spans="1:16" x14ac:dyDescent="0.25">
      <c r="A1639" s="7" t="s">
        <v>4436</v>
      </c>
      <c r="B1639" t="s">
        <v>4437</v>
      </c>
      <c r="C1639" t="s">
        <v>435</v>
      </c>
      <c r="F1639" t="s">
        <v>446</v>
      </c>
      <c r="G1639">
        <v>0</v>
      </c>
      <c r="I1639">
        <v>0</v>
      </c>
      <c r="J1639" s="3">
        <v>45103.128472222219</v>
      </c>
      <c r="K1639" s="3">
        <v>45111.125</v>
      </c>
      <c r="L1639" s="3">
        <v>45111.125</v>
      </c>
      <c r="M1639" t="s">
        <v>4438</v>
      </c>
      <c r="N1639" s="4" t="s">
        <v>17</v>
      </c>
      <c r="P1639" t="s">
        <v>16</v>
      </c>
    </row>
    <row r="1640" spans="1:16" x14ac:dyDescent="0.25">
      <c r="A1640" s="6" t="s">
        <v>4439</v>
      </c>
      <c r="B1640" t="s">
        <v>4440</v>
      </c>
      <c r="C1640" t="s">
        <v>435</v>
      </c>
      <c r="F1640" t="s">
        <v>446</v>
      </c>
      <c r="G1640">
        <v>0</v>
      </c>
      <c r="I1640">
        <v>0</v>
      </c>
      <c r="J1640" s="3">
        <v>45104.457638888889</v>
      </c>
      <c r="K1640" s="3">
        <v>45111.125</v>
      </c>
      <c r="L1640" s="3">
        <v>45111.125</v>
      </c>
      <c r="M1640" t="s">
        <v>4441</v>
      </c>
      <c r="N1640" s="4" t="s">
        <v>17</v>
      </c>
      <c r="P1640" t="s">
        <v>16</v>
      </c>
    </row>
    <row r="1641" spans="1:16" x14ac:dyDescent="0.25">
      <c r="A1641" s="6" t="s">
        <v>4442</v>
      </c>
      <c r="B1641" t="s">
        <v>4443</v>
      </c>
      <c r="C1641" t="s">
        <v>435</v>
      </c>
      <c r="F1641" t="s">
        <v>446</v>
      </c>
      <c r="G1641">
        <v>0</v>
      </c>
      <c r="I1641">
        <v>0</v>
      </c>
      <c r="J1641" s="3">
        <v>45105.163888888892</v>
      </c>
      <c r="K1641" s="3">
        <v>45113.458333333336</v>
      </c>
      <c r="L1641" s="3">
        <v>45113.458333333336</v>
      </c>
      <c r="M1641" t="s">
        <v>4444</v>
      </c>
      <c r="N1641" s="4" t="s">
        <v>17</v>
      </c>
      <c r="P1641" t="s">
        <v>16</v>
      </c>
    </row>
    <row r="1642" spans="1:16" x14ac:dyDescent="0.25">
      <c r="A1642" s="5" t="s">
        <v>4445</v>
      </c>
      <c r="B1642" t="s">
        <v>4446</v>
      </c>
      <c r="C1642" t="s">
        <v>435</v>
      </c>
      <c r="F1642" t="s">
        <v>446</v>
      </c>
      <c r="G1642">
        <v>0</v>
      </c>
      <c r="I1642">
        <v>0</v>
      </c>
      <c r="J1642" s="3">
        <v>45107.151388888888</v>
      </c>
      <c r="K1642" s="3">
        <v>45117.125</v>
      </c>
      <c r="L1642" s="3">
        <v>45117.125</v>
      </c>
      <c r="M1642" t="s">
        <v>4447</v>
      </c>
      <c r="N1642" s="4" t="s">
        <v>17</v>
      </c>
      <c r="P1642" t="s">
        <v>16</v>
      </c>
    </row>
    <row r="1643" spans="1:16" x14ac:dyDescent="0.25">
      <c r="A1643" s="5" t="s">
        <v>4448</v>
      </c>
      <c r="B1643" t="s">
        <v>4449</v>
      </c>
      <c r="C1643" t="s">
        <v>132</v>
      </c>
      <c r="F1643" t="s">
        <v>446</v>
      </c>
      <c r="G1643">
        <v>0</v>
      </c>
      <c r="I1643">
        <v>0</v>
      </c>
      <c r="J1643" s="3">
        <v>45106.043055555558</v>
      </c>
      <c r="K1643" s="3">
        <v>45121.458333333336</v>
      </c>
      <c r="L1643" s="3">
        <v>45121.458333333336</v>
      </c>
      <c r="M1643" t="s">
        <v>4450</v>
      </c>
      <c r="N1643" s="4" t="s">
        <v>17</v>
      </c>
      <c r="P1643" t="s">
        <v>16</v>
      </c>
    </row>
    <row r="1644" spans="1:16" x14ac:dyDescent="0.25">
      <c r="A1644" s="5" t="s">
        <v>4451</v>
      </c>
      <c r="B1644">
        <v>85235361</v>
      </c>
      <c r="C1644" t="s">
        <v>435</v>
      </c>
      <c r="F1644" t="s">
        <v>446</v>
      </c>
      <c r="G1644">
        <v>0</v>
      </c>
      <c r="I1644">
        <v>0</v>
      </c>
      <c r="J1644" s="3">
        <v>45106.484722222223</v>
      </c>
      <c r="K1644" s="3">
        <v>45128.479166666664</v>
      </c>
      <c r="L1644" s="3">
        <v>45128.479166666664</v>
      </c>
      <c r="M1644" t="s">
        <v>4452</v>
      </c>
      <c r="N1644" s="4" t="s">
        <v>17</v>
      </c>
      <c r="P1644" t="s">
        <v>16</v>
      </c>
    </row>
    <row r="1645" spans="1:16" x14ac:dyDescent="0.25">
      <c r="A1645" s="7" t="s">
        <v>4453</v>
      </c>
      <c r="B1645">
        <v>85235337</v>
      </c>
      <c r="C1645" t="s">
        <v>435</v>
      </c>
      <c r="F1645" t="s">
        <v>446</v>
      </c>
      <c r="G1645">
        <v>0</v>
      </c>
      <c r="I1645">
        <v>0</v>
      </c>
      <c r="J1645" s="3">
        <v>45103.136111111111</v>
      </c>
      <c r="K1645" s="3">
        <v>45125.479166666664</v>
      </c>
      <c r="L1645" s="3">
        <v>45125.479166666664</v>
      </c>
      <c r="M1645" t="s">
        <v>4454</v>
      </c>
      <c r="N1645" s="4" t="s">
        <v>17</v>
      </c>
      <c r="P1645" t="s">
        <v>16</v>
      </c>
    </row>
    <row r="1646" spans="1:16" x14ac:dyDescent="0.25">
      <c r="A1646" s="7" t="s">
        <v>4455</v>
      </c>
      <c r="B1646" t="s">
        <v>4456</v>
      </c>
      <c r="C1646" t="s">
        <v>435</v>
      </c>
      <c r="F1646" t="s">
        <v>446</v>
      </c>
      <c r="G1646">
        <v>0</v>
      </c>
      <c r="I1646">
        <v>0</v>
      </c>
      <c r="J1646" s="3">
        <v>45101.323611111111</v>
      </c>
      <c r="K1646" s="3">
        <v>45110.458333333336</v>
      </c>
      <c r="L1646" s="3">
        <v>45110.458333333336</v>
      </c>
      <c r="M1646" t="s">
        <v>4457</v>
      </c>
      <c r="N1646" s="4" t="s">
        <v>17</v>
      </c>
      <c r="P1646" t="s">
        <v>16</v>
      </c>
    </row>
    <row r="1647" spans="1:16" x14ac:dyDescent="0.25">
      <c r="A1647" t="s">
        <v>4458</v>
      </c>
      <c r="B1647" t="s">
        <v>4459</v>
      </c>
      <c r="C1647" t="s">
        <v>435</v>
      </c>
      <c r="F1647" t="s">
        <v>446</v>
      </c>
      <c r="G1647">
        <v>18734693.399999999</v>
      </c>
      <c r="I1647">
        <v>243700</v>
      </c>
      <c r="J1647" s="3">
        <v>45100.316666666666</v>
      </c>
      <c r="K1647" s="3">
        <v>45124.458333333336</v>
      </c>
      <c r="L1647" s="3">
        <v>45124.458333333336</v>
      </c>
      <c r="M1647" t="s">
        <v>4460</v>
      </c>
      <c r="N1647" s="4" t="s">
        <v>17</v>
      </c>
      <c r="P1647" t="s">
        <v>16</v>
      </c>
    </row>
    <row r="1648" spans="1:16" x14ac:dyDescent="0.25">
      <c r="A1648" t="s">
        <v>4461</v>
      </c>
      <c r="B1648" t="s">
        <v>4462</v>
      </c>
      <c r="C1648" t="s">
        <v>435</v>
      </c>
      <c r="F1648" t="s">
        <v>446</v>
      </c>
      <c r="G1648">
        <v>43951528.270000003</v>
      </c>
      <c r="I1648">
        <v>369800</v>
      </c>
      <c r="J1648" s="3">
        <v>45100.322222222225</v>
      </c>
      <c r="K1648" s="3">
        <v>45124.458333333336</v>
      </c>
      <c r="L1648" s="3">
        <v>45124.458333333336</v>
      </c>
      <c r="M1648" t="s">
        <v>4463</v>
      </c>
      <c r="N1648" s="4" t="s">
        <v>17</v>
      </c>
      <c r="P1648" t="s">
        <v>16</v>
      </c>
    </row>
    <row r="1649" spans="1:16" x14ac:dyDescent="0.25">
      <c r="A1649" s="7" t="s">
        <v>4464</v>
      </c>
      <c r="B1649" t="s">
        <v>4465</v>
      </c>
      <c r="C1649" t="s">
        <v>435</v>
      </c>
      <c r="F1649" t="s">
        <v>446</v>
      </c>
      <c r="G1649">
        <v>5139987.3099999996</v>
      </c>
      <c r="I1649">
        <v>102800</v>
      </c>
      <c r="J1649" s="3">
        <v>45101.28402777778</v>
      </c>
      <c r="K1649" s="3">
        <v>45124.458333333336</v>
      </c>
      <c r="L1649" s="3">
        <v>45124.458333333336</v>
      </c>
      <c r="M1649" t="s">
        <v>4466</v>
      </c>
      <c r="N1649" s="4" t="s">
        <v>17</v>
      </c>
      <c r="P1649" t="s">
        <v>16</v>
      </c>
    </row>
    <row r="1650" spans="1:16" x14ac:dyDescent="0.25">
      <c r="A1650" s="6" t="s">
        <v>4467</v>
      </c>
      <c r="B1650">
        <v>85231566</v>
      </c>
      <c r="C1650" t="s">
        <v>435</v>
      </c>
      <c r="F1650" t="s">
        <v>446</v>
      </c>
      <c r="G1650">
        <v>0</v>
      </c>
      <c r="I1650">
        <v>0</v>
      </c>
      <c r="J1650" s="3">
        <v>45103.43472222222</v>
      </c>
      <c r="K1650" s="3">
        <v>45110.479166666664</v>
      </c>
      <c r="L1650" s="3">
        <v>45110.479166666664</v>
      </c>
      <c r="M1650" t="s">
        <v>4468</v>
      </c>
      <c r="N1650" s="4" t="s">
        <v>17</v>
      </c>
      <c r="P1650" t="s">
        <v>16</v>
      </c>
    </row>
    <row r="1651" spans="1:16" x14ac:dyDescent="0.25">
      <c r="A1651" s="5" t="s">
        <v>4469</v>
      </c>
      <c r="B1651" t="s">
        <v>4470</v>
      </c>
      <c r="C1651" t="s">
        <v>435</v>
      </c>
      <c r="F1651" t="s">
        <v>446</v>
      </c>
      <c r="G1651">
        <v>0</v>
      </c>
      <c r="I1651">
        <v>0</v>
      </c>
      <c r="J1651" s="3">
        <v>45104.458333333336</v>
      </c>
      <c r="K1651" s="3">
        <v>45112.458333333336</v>
      </c>
      <c r="L1651" s="3">
        <v>45112.458333333336</v>
      </c>
      <c r="M1651" t="s">
        <v>4471</v>
      </c>
      <c r="N1651" s="4" t="s">
        <v>17</v>
      </c>
      <c r="P1651" t="s">
        <v>16</v>
      </c>
    </row>
    <row r="1652" spans="1:16" x14ac:dyDescent="0.25">
      <c r="A1652" s="7" t="s">
        <v>4472</v>
      </c>
      <c r="B1652">
        <v>85235474</v>
      </c>
      <c r="C1652" t="s">
        <v>435</v>
      </c>
      <c r="F1652" t="s">
        <v>446</v>
      </c>
      <c r="G1652">
        <v>0</v>
      </c>
      <c r="I1652">
        <v>0</v>
      </c>
      <c r="J1652" s="3">
        <v>45103.487500000003</v>
      </c>
      <c r="K1652" s="3">
        <v>45125.479166666664</v>
      </c>
      <c r="L1652" s="3">
        <v>45125.479166666664</v>
      </c>
      <c r="M1652" t="s">
        <v>4473</v>
      </c>
      <c r="N1652" s="4" t="s">
        <v>17</v>
      </c>
      <c r="P1652" t="s">
        <v>16</v>
      </c>
    </row>
    <row r="1653" spans="1:16" x14ac:dyDescent="0.25">
      <c r="A1653" s="6" t="s">
        <v>4474</v>
      </c>
      <c r="B1653">
        <v>85231580</v>
      </c>
      <c r="C1653" t="s">
        <v>435</v>
      </c>
      <c r="F1653" t="s">
        <v>446</v>
      </c>
      <c r="G1653">
        <v>0</v>
      </c>
      <c r="I1653">
        <v>0</v>
      </c>
      <c r="J1653" s="3">
        <v>45104.299305555556</v>
      </c>
      <c r="K1653" s="3">
        <v>45111.479166666664</v>
      </c>
      <c r="L1653" s="3">
        <v>45111.479166666664</v>
      </c>
      <c r="M1653" t="s">
        <v>4475</v>
      </c>
      <c r="N1653" s="4" t="s">
        <v>17</v>
      </c>
      <c r="P1653" t="s">
        <v>16</v>
      </c>
    </row>
    <row r="1654" spans="1:16" x14ac:dyDescent="0.25">
      <c r="A1654" s="6" t="s">
        <v>4476</v>
      </c>
      <c r="B1654">
        <v>41231772</v>
      </c>
      <c r="C1654" t="s">
        <v>435</v>
      </c>
      <c r="F1654" t="s">
        <v>446</v>
      </c>
      <c r="G1654">
        <v>0</v>
      </c>
      <c r="I1654">
        <v>0</v>
      </c>
      <c r="J1654" s="3">
        <v>45105.303472222222</v>
      </c>
      <c r="K1654" s="3">
        <v>45135.479166666664</v>
      </c>
      <c r="L1654" s="3">
        <v>45135.479166666664</v>
      </c>
      <c r="M1654" t="s">
        <v>4477</v>
      </c>
      <c r="N1654" s="4" t="s">
        <v>17</v>
      </c>
      <c r="P1654" t="s">
        <v>16</v>
      </c>
    </row>
    <row r="1655" spans="1:16" x14ac:dyDescent="0.25">
      <c r="A1655" s="5" t="s">
        <v>4478</v>
      </c>
      <c r="B1655">
        <v>85231574</v>
      </c>
      <c r="C1655" t="s">
        <v>435</v>
      </c>
      <c r="F1655" t="s">
        <v>446</v>
      </c>
      <c r="G1655">
        <v>0</v>
      </c>
      <c r="I1655">
        <v>0</v>
      </c>
      <c r="J1655" s="3">
        <v>45105.479166666664</v>
      </c>
      <c r="K1655" s="3">
        <v>45112.479166666664</v>
      </c>
      <c r="L1655" s="3">
        <v>45112.479166666664</v>
      </c>
      <c r="M1655" t="s">
        <v>4479</v>
      </c>
      <c r="N1655" s="4" t="s">
        <v>17</v>
      </c>
      <c r="P1655" t="s">
        <v>16</v>
      </c>
    </row>
    <row r="1656" spans="1:16" x14ac:dyDescent="0.25">
      <c r="A1656" s="6" t="s">
        <v>4480</v>
      </c>
      <c r="B1656">
        <v>73235223</v>
      </c>
      <c r="C1656" t="s">
        <v>435</v>
      </c>
      <c r="F1656" t="s">
        <v>446</v>
      </c>
      <c r="G1656">
        <v>0</v>
      </c>
      <c r="I1656">
        <v>0</v>
      </c>
      <c r="J1656" s="3">
        <v>45105.122916666667</v>
      </c>
      <c r="K1656" s="3">
        <v>45114.479166666664</v>
      </c>
      <c r="L1656" s="3">
        <v>45114.479166666664</v>
      </c>
      <c r="M1656" t="s">
        <v>4481</v>
      </c>
      <c r="N1656" s="4" t="s">
        <v>17</v>
      </c>
      <c r="P1656" t="s">
        <v>16</v>
      </c>
    </row>
    <row r="1657" spans="1:16" x14ac:dyDescent="0.25">
      <c r="A1657" s="6" t="s">
        <v>4482</v>
      </c>
      <c r="B1657">
        <v>73235222</v>
      </c>
      <c r="C1657" t="s">
        <v>435</v>
      </c>
      <c r="F1657" t="s">
        <v>446</v>
      </c>
      <c r="G1657">
        <v>0</v>
      </c>
      <c r="I1657">
        <v>0</v>
      </c>
      <c r="J1657" s="3">
        <v>45105.125694444447</v>
      </c>
      <c r="K1657" s="3">
        <v>45114.479166666664</v>
      </c>
      <c r="L1657" s="3">
        <v>45114.479166666664</v>
      </c>
      <c r="M1657" t="s">
        <v>4483</v>
      </c>
      <c r="N1657" s="4" t="s">
        <v>17</v>
      </c>
      <c r="P1657" t="s">
        <v>16</v>
      </c>
    </row>
    <row r="1658" spans="1:16" x14ac:dyDescent="0.25">
      <c r="A1658" s="6" t="s">
        <v>4484</v>
      </c>
      <c r="B1658">
        <v>31231153</v>
      </c>
      <c r="C1658" t="s">
        <v>18</v>
      </c>
      <c r="F1658" t="s">
        <v>446</v>
      </c>
      <c r="G1658">
        <v>0</v>
      </c>
      <c r="I1658">
        <v>0</v>
      </c>
      <c r="J1658" s="3">
        <v>45104.404166666667</v>
      </c>
      <c r="K1658" s="3">
        <v>45111.4375</v>
      </c>
      <c r="L1658" s="3">
        <v>45111.4375</v>
      </c>
      <c r="M1658" t="s">
        <v>4485</v>
      </c>
      <c r="N1658" s="4" t="s">
        <v>17</v>
      </c>
      <c r="P1658" t="s">
        <v>16</v>
      </c>
    </row>
    <row r="1659" spans="1:16" x14ac:dyDescent="0.25">
      <c r="A1659" t="s">
        <v>4486</v>
      </c>
      <c r="B1659">
        <v>85231547</v>
      </c>
      <c r="C1659" t="s">
        <v>435</v>
      </c>
      <c r="F1659" t="s">
        <v>446</v>
      </c>
      <c r="G1659">
        <v>0</v>
      </c>
      <c r="I1659">
        <v>0</v>
      </c>
      <c r="J1659" s="3">
        <v>45101.448611111111</v>
      </c>
      <c r="K1659" s="3">
        <v>45108.479166666664</v>
      </c>
      <c r="L1659" s="3">
        <v>45108.479166666664</v>
      </c>
      <c r="M1659" t="s">
        <v>4487</v>
      </c>
      <c r="N1659" s="4" t="s">
        <v>17</v>
      </c>
      <c r="P1659" t="s">
        <v>16</v>
      </c>
    </row>
    <row r="1660" spans="1:16" x14ac:dyDescent="0.25">
      <c r="A1660" s="5" t="s">
        <v>4488</v>
      </c>
      <c r="B1660">
        <v>31231155</v>
      </c>
      <c r="C1660" t="s">
        <v>18</v>
      </c>
      <c r="F1660" t="s">
        <v>446</v>
      </c>
      <c r="G1660">
        <v>0</v>
      </c>
      <c r="I1660">
        <v>0</v>
      </c>
      <c r="J1660" s="3">
        <v>45107.163888888892</v>
      </c>
      <c r="K1660" s="3">
        <v>45114.4375</v>
      </c>
      <c r="L1660" s="3">
        <v>45114.4375</v>
      </c>
      <c r="M1660" t="s">
        <v>4489</v>
      </c>
      <c r="N1660" s="4" t="s">
        <v>17</v>
      </c>
      <c r="P1660" t="s">
        <v>16</v>
      </c>
    </row>
    <row r="1661" spans="1:16" x14ac:dyDescent="0.25">
      <c r="A1661" s="5" t="s">
        <v>4490</v>
      </c>
      <c r="B1661">
        <v>85231548</v>
      </c>
      <c r="C1661" t="s">
        <v>435</v>
      </c>
      <c r="F1661" t="s">
        <v>446</v>
      </c>
      <c r="G1661">
        <v>0</v>
      </c>
      <c r="I1661">
        <v>0</v>
      </c>
      <c r="J1661" s="3">
        <v>45106.288888888892</v>
      </c>
      <c r="K1661" s="3">
        <v>45113.479166666664</v>
      </c>
      <c r="L1661" s="3">
        <v>45113.479166666664</v>
      </c>
      <c r="M1661" t="s">
        <v>4491</v>
      </c>
      <c r="N1661" s="4" t="s">
        <v>17</v>
      </c>
      <c r="P1661" t="s">
        <v>16</v>
      </c>
    </row>
    <row r="1662" spans="1:16" x14ac:dyDescent="0.25">
      <c r="A1662" s="5" t="s">
        <v>4492</v>
      </c>
      <c r="B1662">
        <v>31233014</v>
      </c>
      <c r="C1662" t="s">
        <v>18</v>
      </c>
      <c r="F1662" t="s">
        <v>446</v>
      </c>
      <c r="G1662">
        <v>0</v>
      </c>
      <c r="I1662">
        <v>0</v>
      </c>
      <c r="J1662" s="3">
        <v>45107.172222222223</v>
      </c>
      <c r="K1662" s="3">
        <v>45121.4375</v>
      </c>
      <c r="L1662" s="3">
        <v>45121.4375</v>
      </c>
      <c r="M1662" t="s">
        <v>4493</v>
      </c>
      <c r="N1662" s="4" t="s">
        <v>17</v>
      </c>
      <c r="P1662" t="s">
        <v>16</v>
      </c>
    </row>
    <row r="1663" spans="1:16" x14ac:dyDescent="0.25">
      <c r="A1663" s="6" t="s">
        <v>4494</v>
      </c>
      <c r="B1663" t="s">
        <v>4495</v>
      </c>
      <c r="C1663" t="s">
        <v>132</v>
      </c>
      <c r="F1663" t="s">
        <v>446</v>
      </c>
      <c r="G1663">
        <v>0</v>
      </c>
      <c r="I1663">
        <v>0</v>
      </c>
      <c r="J1663" s="3">
        <v>45103.42083333333</v>
      </c>
      <c r="K1663" s="3">
        <v>45125.458333333336</v>
      </c>
      <c r="L1663" s="3">
        <v>45125.458333333336</v>
      </c>
      <c r="M1663" t="s">
        <v>4496</v>
      </c>
      <c r="N1663" s="4" t="s">
        <v>17</v>
      </c>
      <c r="P1663" t="s">
        <v>16</v>
      </c>
    </row>
    <row r="1664" spans="1:16" x14ac:dyDescent="0.25">
      <c r="A1664" s="7" t="s">
        <v>4497</v>
      </c>
      <c r="B1664" t="s">
        <v>4498</v>
      </c>
      <c r="C1664" t="s">
        <v>435</v>
      </c>
      <c r="F1664" t="s">
        <v>446</v>
      </c>
      <c r="G1664">
        <v>0</v>
      </c>
      <c r="I1664">
        <v>0</v>
      </c>
      <c r="J1664" s="3">
        <v>45103.172222222223</v>
      </c>
      <c r="K1664" s="3">
        <v>45120.479166666664</v>
      </c>
      <c r="L1664" s="3">
        <v>45120.479166666664</v>
      </c>
      <c r="M1664" t="s">
        <v>4499</v>
      </c>
      <c r="N1664" s="4" t="s">
        <v>17</v>
      </c>
      <c r="P1664" t="s">
        <v>16</v>
      </c>
    </row>
    <row r="1665" spans="1:16" x14ac:dyDescent="0.25">
      <c r="A1665" s="6" t="s">
        <v>4500</v>
      </c>
      <c r="B1665">
        <v>56235632</v>
      </c>
      <c r="C1665" t="s">
        <v>435</v>
      </c>
      <c r="F1665" t="s">
        <v>446</v>
      </c>
      <c r="G1665">
        <v>0</v>
      </c>
      <c r="I1665">
        <v>0</v>
      </c>
      <c r="J1665" s="3">
        <v>45105.068055555559</v>
      </c>
      <c r="K1665" s="3">
        <v>45124.479166666664</v>
      </c>
      <c r="L1665" s="3">
        <v>45124.479166666664</v>
      </c>
      <c r="M1665" t="s">
        <v>4501</v>
      </c>
      <c r="N1665" s="4" t="s">
        <v>17</v>
      </c>
      <c r="P1665" t="s">
        <v>16</v>
      </c>
    </row>
    <row r="1666" spans="1:16" x14ac:dyDescent="0.25">
      <c r="A1666" s="7" t="s">
        <v>4502</v>
      </c>
      <c r="B1666">
        <v>38233334</v>
      </c>
      <c r="C1666" t="s">
        <v>435</v>
      </c>
      <c r="F1666" t="s">
        <v>446</v>
      </c>
      <c r="G1666">
        <v>0</v>
      </c>
      <c r="I1666">
        <v>0</v>
      </c>
      <c r="J1666" s="3">
        <v>45103.174305555556</v>
      </c>
      <c r="K1666" s="3">
        <v>45135.479166666664</v>
      </c>
      <c r="L1666" s="3">
        <v>45135.479166666664</v>
      </c>
      <c r="M1666" t="s">
        <v>4503</v>
      </c>
      <c r="N1666" s="4" t="s">
        <v>17</v>
      </c>
      <c r="P1666" t="s">
        <v>16</v>
      </c>
    </row>
    <row r="1667" spans="1:16" x14ac:dyDescent="0.25">
      <c r="A1667" s="7" t="s">
        <v>4504</v>
      </c>
      <c r="B1667" t="s">
        <v>4505</v>
      </c>
      <c r="C1667" t="s">
        <v>42</v>
      </c>
      <c r="F1667" t="s">
        <v>446</v>
      </c>
      <c r="G1667">
        <v>165000</v>
      </c>
      <c r="I1667">
        <v>3300</v>
      </c>
      <c r="J1667" s="3">
        <v>45103.501388888886</v>
      </c>
      <c r="K1667" s="3">
        <v>45125.125</v>
      </c>
      <c r="L1667" s="3">
        <v>45125.125</v>
      </c>
      <c r="M1667" t="s">
        <v>4506</v>
      </c>
      <c r="N1667" s="4" t="s">
        <v>17</v>
      </c>
      <c r="P1667" t="s">
        <v>16</v>
      </c>
    </row>
    <row r="1668" spans="1:16" x14ac:dyDescent="0.25">
      <c r="A1668" t="s">
        <v>4507</v>
      </c>
      <c r="B1668">
        <v>27231868</v>
      </c>
      <c r="C1668" t="s">
        <v>435</v>
      </c>
      <c r="F1668" t="s">
        <v>446</v>
      </c>
      <c r="G1668">
        <v>0</v>
      </c>
      <c r="I1668">
        <v>0</v>
      </c>
      <c r="J1668" s="3">
        <v>45101.388888888891</v>
      </c>
      <c r="K1668" s="3">
        <v>45139.479166666664</v>
      </c>
      <c r="L1668" s="3">
        <v>45139.479166666664</v>
      </c>
      <c r="M1668" t="s">
        <v>4508</v>
      </c>
      <c r="N1668" s="4" t="s">
        <v>17</v>
      </c>
      <c r="P1668" t="s">
        <v>16</v>
      </c>
    </row>
    <row r="1669" spans="1:16" x14ac:dyDescent="0.25">
      <c r="A1669" t="s">
        <v>4509</v>
      </c>
      <c r="B1669">
        <v>27232375</v>
      </c>
      <c r="C1669" t="s">
        <v>435</v>
      </c>
      <c r="F1669" t="s">
        <v>446</v>
      </c>
      <c r="G1669">
        <v>0</v>
      </c>
      <c r="I1669">
        <v>0</v>
      </c>
      <c r="J1669" s="3">
        <v>45101.350694444445</v>
      </c>
      <c r="K1669" s="3">
        <v>45134.479166666664</v>
      </c>
      <c r="L1669" s="3">
        <v>45134.479166666664</v>
      </c>
      <c r="M1669" t="s">
        <v>4510</v>
      </c>
      <c r="N1669" s="4" t="s">
        <v>17</v>
      </c>
      <c r="P1669" t="s">
        <v>16</v>
      </c>
    </row>
    <row r="1670" spans="1:16" x14ac:dyDescent="0.25">
      <c r="A1670" t="s">
        <v>4511</v>
      </c>
      <c r="B1670" t="s">
        <v>4512</v>
      </c>
      <c r="C1670" t="s">
        <v>435</v>
      </c>
      <c r="F1670" t="s">
        <v>446</v>
      </c>
      <c r="G1670">
        <v>0</v>
      </c>
      <c r="I1670">
        <v>0</v>
      </c>
      <c r="J1670" s="3">
        <v>45101.488888888889</v>
      </c>
      <c r="K1670" s="3">
        <v>45106.479166666664</v>
      </c>
      <c r="L1670" s="3">
        <v>45106.479166666664</v>
      </c>
      <c r="M1670" t="s">
        <v>4513</v>
      </c>
      <c r="N1670" s="4" t="s">
        <v>17</v>
      </c>
      <c r="P1670" t="s">
        <v>16</v>
      </c>
    </row>
    <row r="1671" spans="1:16" x14ac:dyDescent="0.25">
      <c r="A1671" s="6" t="s">
        <v>4514</v>
      </c>
      <c r="B1671">
        <v>73235219</v>
      </c>
      <c r="C1671" t="s">
        <v>435</v>
      </c>
      <c r="F1671" t="s">
        <v>446</v>
      </c>
      <c r="G1671">
        <v>0</v>
      </c>
      <c r="I1671">
        <v>0</v>
      </c>
      <c r="J1671" s="3">
        <v>45105.130555555559</v>
      </c>
      <c r="K1671" s="3">
        <v>45114.479166666664</v>
      </c>
      <c r="L1671" s="3">
        <v>45114.479166666664</v>
      </c>
      <c r="M1671" t="s">
        <v>4515</v>
      </c>
      <c r="N1671" s="4" t="s">
        <v>17</v>
      </c>
      <c r="P1671" t="s">
        <v>16</v>
      </c>
    </row>
    <row r="1672" spans="1:16" x14ac:dyDescent="0.25">
      <c r="A1672" s="7" t="s">
        <v>4516</v>
      </c>
      <c r="B1672">
        <v>56231452</v>
      </c>
      <c r="C1672" t="s">
        <v>435</v>
      </c>
      <c r="F1672" t="s">
        <v>446</v>
      </c>
      <c r="G1672">
        <v>0</v>
      </c>
      <c r="I1672">
        <v>0</v>
      </c>
      <c r="J1672" s="3">
        <v>45103.197916666664</v>
      </c>
      <c r="K1672" s="3">
        <v>45107.479166666664</v>
      </c>
      <c r="L1672" s="3">
        <v>45107.479166666664</v>
      </c>
      <c r="M1672" t="s">
        <v>4517</v>
      </c>
      <c r="N1672" s="4" t="s">
        <v>17</v>
      </c>
      <c r="P1672" t="s">
        <v>16</v>
      </c>
    </row>
    <row r="1673" spans="1:16" x14ac:dyDescent="0.25">
      <c r="A1673" s="5" t="s">
        <v>4518</v>
      </c>
      <c r="B1673" t="s">
        <v>4519</v>
      </c>
      <c r="C1673" t="s">
        <v>435</v>
      </c>
      <c r="F1673" t="s">
        <v>446</v>
      </c>
      <c r="G1673">
        <v>0</v>
      </c>
      <c r="I1673">
        <v>0</v>
      </c>
      <c r="J1673" s="3">
        <v>45106.29583333333</v>
      </c>
      <c r="K1673" s="3">
        <v>45113.479166666664</v>
      </c>
      <c r="L1673" s="3">
        <v>45113.479166666664</v>
      </c>
      <c r="M1673" t="s">
        <v>4520</v>
      </c>
      <c r="N1673" s="4" t="s">
        <v>17</v>
      </c>
      <c r="P1673" t="s">
        <v>16</v>
      </c>
    </row>
    <row r="1674" spans="1:16" x14ac:dyDescent="0.25">
      <c r="A1674" t="s">
        <v>4521</v>
      </c>
      <c r="B1674" t="s">
        <v>4522</v>
      </c>
      <c r="C1674" t="s">
        <v>435</v>
      </c>
      <c r="F1674" t="s">
        <v>446</v>
      </c>
      <c r="G1674">
        <v>0</v>
      </c>
      <c r="I1674">
        <v>0</v>
      </c>
      <c r="J1674" s="3">
        <v>45101.482638888891</v>
      </c>
      <c r="K1674" s="3">
        <v>45106.479166666664</v>
      </c>
      <c r="L1674" s="3">
        <v>45106.479166666664</v>
      </c>
      <c r="M1674" t="s">
        <v>4523</v>
      </c>
      <c r="N1674" s="4" t="s">
        <v>17</v>
      </c>
      <c r="P1674" t="s">
        <v>16</v>
      </c>
    </row>
    <row r="1675" spans="1:16" x14ac:dyDescent="0.25">
      <c r="A1675" s="7" t="s">
        <v>4524</v>
      </c>
      <c r="B1675">
        <v>80232249</v>
      </c>
      <c r="C1675" t="s">
        <v>435</v>
      </c>
      <c r="F1675" t="s">
        <v>446</v>
      </c>
      <c r="G1675">
        <v>0</v>
      </c>
      <c r="I1675">
        <v>0</v>
      </c>
      <c r="J1675" s="3">
        <v>45103.481249999997</v>
      </c>
      <c r="K1675" s="3">
        <v>45133.479166666664</v>
      </c>
      <c r="L1675" s="3">
        <v>45133.479166666664</v>
      </c>
      <c r="M1675" t="s">
        <v>4525</v>
      </c>
      <c r="N1675" s="4" t="s">
        <v>17</v>
      </c>
      <c r="P1675" t="s">
        <v>16</v>
      </c>
    </row>
    <row r="1676" spans="1:16" x14ac:dyDescent="0.25">
      <c r="A1676" s="6" t="s">
        <v>4526</v>
      </c>
      <c r="B1676">
        <v>88231075</v>
      </c>
      <c r="C1676" t="s">
        <v>435</v>
      </c>
      <c r="F1676" t="s">
        <v>446</v>
      </c>
      <c r="G1676">
        <v>0</v>
      </c>
      <c r="I1676">
        <v>0</v>
      </c>
      <c r="J1676" s="3">
        <v>45104.13958333333</v>
      </c>
      <c r="K1676" s="3">
        <v>45119.479166666664</v>
      </c>
      <c r="L1676" s="3">
        <v>45119.479166666664</v>
      </c>
      <c r="M1676" t="s">
        <v>4527</v>
      </c>
      <c r="N1676" s="4" t="s">
        <v>17</v>
      </c>
      <c r="P1676" t="s">
        <v>16</v>
      </c>
    </row>
    <row r="1677" spans="1:16" x14ac:dyDescent="0.25">
      <c r="A1677" s="6" t="s">
        <v>4528</v>
      </c>
      <c r="B1677">
        <v>85231572</v>
      </c>
      <c r="C1677" t="s">
        <v>435</v>
      </c>
      <c r="F1677" t="s">
        <v>446</v>
      </c>
      <c r="G1677">
        <v>0</v>
      </c>
      <c r="I1677">
        <v>0</v>
      </c>
      <c r="J1677" s="3">
        <v>45104.31527777778</v>
      </c>
      <c r="K1677" s="3">
        <v>45111.479166666664</v>
      </c>
      <c r="L1677" s="3">
        <v>45111.479166666664</v>
      </c>
      <c r="M1677" t="s">
        <v>4529</v>
      </c>
      <c r="N1677" s="4" t="s">
        <v>17</v>
      </c>
      <c r="P1677" t="s">
        <v>16</v>
      </c>
    </row>
    <row r="1678" spans="1:16" x14ac:dyDescent="0.25">
      <c r="A1678" s="6" t="s">
        <v>4530</v>
      </c>
      <c r="B1678">
        <v>63235131</v>
      </c>
      <c r="C1678" t="s">
        <v>435</v>
      </c>
      <c r="F1678" t="s">
        <v>446</v>
      </c>
      <c r="G1678">
        <v>0</v>
      </c>
      <c r="I1678">
        <v>0</v>
      </c>
      <c r="J1678" s="3">
        <v>45104.218055555553</v>
      </c>
      <c r="K1678" s="3">
        <v>45124.479166666664</v>
      </c>
      <c r="L1678" s="3">
        <v>45124.479166666664</v>
      </c>
      <c r="M1678" t="s">
        <v>4531</v>
      </c>
      <c r="N1678" s="4" t="s">
        <v>17</v>
      </c>
      <c r="P1678" t="s">
        <v>16</v>
      </c>
    </row>
    <row r="1679" spans="1:16" x14ac:dyDescent="0.25">
      <c r="A1679" t="s">
        <v>4532</v>
      </c>
      <c r="B1679">
        <v>27231867</v>
      </c>
      <c r="C1679" t="s">
        <v>435</v>
      </c>
      <c r="F1679" t="s">
        <v>446</v>
      </c>
      <c r="G1679">
        <v>0</v>
      </c>
      <c r="I1679">
        <v>0</v>
      </c>
      <c r="J1679" s="3">
        <v>45101.390277777777</v>
      </c>
      <c r="K1679" s="3">
        <v>45125.479166666664</v>
      </c>
      <c r="L1679" s="3">
        <v>45125.479166666664</v>
      </c>
      <c r="M1679" t="s">
        <v>4533</v>
      </c>
      <c r="N1679" s="4" t="s">
        <v>17</v>
      </c>
      <c r="P1679" t="s">
        <v>16</v>
      </c>
    </row>
    <row r="1680" spans="1:16" x14ac:dyDescent="0.25">
      <c r="A1680" t="s">
        <v>4534</v>
      </c>
      <c r="B1680" t="s">
        <v>4535</v>
      </c>
      <c r="C1680" t="s">
        <v>435</v>
      </c>
      <c r="F1680" t="s">
        <v>446</v>
      </c>
      <c r="G1680">
        <v>0</v>
      </c>
      <c r="I1680">
        <v>0</v>
      </c>
      <c r="J1680" s="3">
        <v>45101.484722222223</v>
      </c>
      <c r="K1680" s="3">
        <v>45106.479166666664</v>
      </c>
      <c r="L1680" s="3">
        <v>45106.479166666664</v>
      </c>
      <c r="M1680" t="s">
        <v>4536</v>
      </c>
      <c r="N1680" s="4" t="s">
        <v>17</v>
      </c>
      <c r="P1680" t="s">
        <v>16</v>
      </c>
    </row>
    <row r="1681" spans="1:16" x14ac:dyDescent="0.25">
      <c r="A1681" s="7" t="s">
        <v>4537</v>
      </c>
      <c r="B1681">
        <v>52231331</v>
      </c>
      <c r="C1681" t="s">
        <v>132</v>
      </c>
      <c r="F1681" t="s">
        <v>446</v>
      </c>
      <c r="G1681">
        <v>0</v>
      </c>
      <c r="I1681">
        <v>0</v>
      </c>
      <c r="J1681" s="3">
        <v>45103.145833333336</v>
      </c>
      <c r="K1681" s="3">
        <v>45112.458333333336</v>
      </c>
      <c r="L1681" s="3">
        <v>45112.458333333336</v>
      </c>
      <c r="M1681" t="s">
        <v>4538</v>
      </c>
      <c r="N1681" s="4" t="s">
        <v>17</v>
      </c>
      <c r="P1681" t="s">
        <v>16</v>
      </c>
    </row>
    <row r="1682" spans="1:16" x14ac:dyDescent="0.25">
      <c r="A1682" s="6" t="s">
        <v>4539</v>
      </c>
      <c r="B1682">
        <v>38233503</v>
      </c>
      <c r="C1682" t="s">
        <v>435</v>
      </c>
      <c r="F1682" t="s">
        <v>446</v>
      </c>
      <c r="G1682">
        <v>0</v>
      </c>
      <c r="I1682">
        <v>0</v>
      </c>
      <c r="J1682" s="3">
        <v>45105.231944444444</v>
      </c>
      <c r="K1682" s="3">
        <v>45139.479166666664</v>
      </c>
      <c r="L1682" s="3">
        <v>45139.479166666664</v>
      </c>
      <c r="M1682" t="s">
        <v>4540</v>
      </c>
      <c r="N1682" s="4" t="s">
        <v>17</v>
      </c>
      <c r="P1682" t="s">
        <v>16</v>
      </c>
    </row>
    <row r="1683" spans="1:16" x14ac:dyDescent="0.25">
      <c r="A1683" s="6" t="s">
        <v>4541</v>
      </c>
      <c r="B1683" t="s">
        <v>4542</v>
      </c>
      <c r="C1683" t="s">
        <v>435</v>
      </c>
      <c r="F1683" t="s">
        <v>446</v>
      </c>
      <c r="G1683">
        <v>0</v>
      </c>
      <c r="I1683">
        <v>0</v>
      </c>
      <c r="J1683" s="3">
        <v>45105.490277777775</v>
      </c>
      <c r="K1683" s="3">
        <v>45117.479166666664</v>
      </c>
      <c r="L1683" s="3">
        <v>45117.479166666664</v>
      </c>
      <c r="M1683" t="s">
        <v>4543</v>
      </c>
      <c r="N1683" s="4" t="s">
        <v>17</v>
      </c>
      <c r="P1683" t="s">
        <v>16</v>
      </c>
    </row>
    <row r="1684" spans="1:16" x14ac:dyDescent="0.25">
      <c r="A1684" t="s">
        <v>4544</v>
      </c>
      <c r="B1684">
        <v>48235544</v>
      </c>
      <c r="C1684" t="s">
        <v>435</v>
      </c>
      <c r="F1684" t="s">
        <v>446</v>
      </c>
      <c r="G1684">
        <v>0</v>
      </c>
      <c r="I1684">
        <v>0</v>
      </c>
      <c r="J1684" s="3">
        <v>45101.17083333333</v>
      </c>
      <c r="K1684" s="3">
        <v>45107.479166666664</v>
      </c>
      <c r="L1684" s="3">
        <v>45107.479166666664</v>
      </c>
      <c r="M1684" t="s">
        <v>4545</v>
      </c>
      <c r="N1684" s="4" t="s">
        <v>17</v>
      </c>
      <c r="P1684" t="s">
        <v>16</v>
      </c>
    </row>
    <row r="1685" spans="1:16" x14ac:dyDescent="0.25">
      <c r="A1685" s="7" t="s">
        <v>4546</v>
      </c>
      <c r="B1685">
        <v>38231079</v>
      </c>
      <c r="C1685" t="s">
        <v>435</v>
      </c>
      <c r="F1685" t="s">
        <v>446</v>
      </c>
      <c r="G1685">
        <v>0</v>
      </c>
      <c r="I1685">
        <v>0</v>
      </c>
      <c r="J1685" s="3">
        <v>45103.134027777778</v>
      </c>
      <c r="K1685" s="3">
        <v>45121.479166666664</v>
      </c>
      <c r="L1685" s="3">
        <v>45121.479166666664</v>
      </c>
      <c r="M1685" t="s">
        <v>4547</v>
      </c>
      <c r="N1685" s="4" t="s">
        <v>17</v>
      </c>
      <c r="P1685" t="s">
        <v>16</v>
      </c>
    </row>
    <row r="1686" spans="1:16" x14ac:dyDescent="0.25">
      <c r="A1686" s="7" t="s">
        <v>4548</v>
      </c>
      <c r="B1686" t="s">
        <v>4549</v>
      </c>
      <c r="C1686" t="s">
        <v>132</v>
      </c>
      <c r="F1686" t="s">
        <v>446</v>
      </c>
      <c r="G1686">
        <v>0</v>
      </c>
      <c r="I1686">
        <v>0</v>
      </c>
      <c r="J1686" s="3">
        <v>45103.18472222222</v>
      </c>
      <c r="K1686" s="3">
        <v>45108.458333333336</v>
      </c>
      <c r="L1686" s="3">
        <v>45108.458333333336</v>
      </c>
      <c r="M1686" t="s">
        <v>4550</v>
      </c>
      <c r="N1686" s="4" t="s">
        <v>17</v>
      </c>
      <c r="P1686" t="s">
        <v>16</v>
      </c>
    </row>
    <row r="1687" spans="1:16" x14ac:dyDescent="0.25">
      <c r="A1687" s="6" t="s">
        <v>4551</v>
      </c>
      <c r="B1687" t="s">
        <v>4552</v>
      </c>
      <c r="C1687" t="s">
        <v>435</v>
      </c>
      <c r="F1687" t="s">
        <v>446</v>
      </c>
      <c r="G1687">
        <v>0</v>
      </c>
      <c r="I1687">
        <v>0</v>
      </c>
      <c r="J1687" s="3">
        <v>45104.368750000001</v>
      </c>
      <c r="K1687" s="3">
        <v>45107.479166666664</v>
      </c>
      <c r="L1687" s="3">
        <v>45107.479166666664</v>
      </c>
      <c r="M1687" t="s">
        <v>4553</v>
      </c>
      <c r="N1687" s="4" t="s">
        <v>17</v>
      </c>
      <c r="P1687" t="s">
        <v>16</v>
      </c>
    </row>
    <row r="1688" spans="1:16" x14ac:dyDescent="0.25">
      <c r="A1688" s="6" t="s">
        <v>4554</v>
      </c>
      <c r="B1688" t="s">
        <v>4555</v>
      </c>
      <c r="C1688" t="s">
        <v>435</v>
      </c>
      <c r="F1688" t="s">
        <v>446</v>
      </c>
      <c r="G1688">
        <v>0</v>
      </c>
      <c r="I1688">
        <v>0</v>
      </c>
      <c r="J1688" s="3">
        <v>45105.246527777781</v>
      </c>
      <c r="K1688" s="3">
        <v>45133.479166666664</v>
      </c>
      <c r="L1688" s="3">
        <v>45133.479166666664</v>
      </c>
      <c r="M1688" t="s">
        <v>4556</v>
      </c>
      <c r="N1688" s="4" t="s">
        <v>17</v>
      </c>
      <c r="P1688" t="s">
        <v>16</v>
      </c>
    </row>
    <row r="1689" spans="1:16" x14ac:dyDescent="0.25">
      <c r="A1689" t="s">
        <v>4557</v>
      </c>
      <c r="B1689">
        <v>85235488</v>
      </c>
      <c r="C1689" t="s">
        <v>435</v>
      </c>
      <c r="F1689" t="s">
        <v>446</v>
      </c>
      <c r="G1689">
        <v>0</v>
      </c>
      <c r="I1689">
        <v>0</v>
      </c>
      <c r="J1689" s="3">
        <v>45101.152777777781</v>
      </c>
      <c r="K1689" s="3">
        <v>45124.479166666664</v>
      </c>
      <c r="L1689" s="3">
        <v>45124.479166666664</v>
      </c>
      <c r="M1689" t="s">
        <v>4558</v>
      </c>
      <c r="N1689" s="4" t="s">
        <v>17</v>
      </c>
      <c r="P1689" t="s">
        <v>16</v>
      </c>
    </row>
    <row r="1690" spans="1:16" x14ac:dyDescent="0.25">
      <c r="A1690" s="5" t="s">
        <v>4559</v>
      </c>
      <c r="B1690">
        <v>38230297</v>
      </c>
      <c r="C1690" t="s">
        <v>435</v>
      </c>
      <c r="F1690" t="s">
        <v>446</v>
      </c>
      <c r="G1690">
        <v>0</v>
      </c>
      <c r="I1690">
        <v>0</v>
      </c>
      <c r="J1690" s="3">
        <v>45107.215277777781</v>
      </c>
      <c r="K1690" s="3">
        <v>45119.479166666664</v>
      </c>
      <c r="L1690" s="3">
        <v>45119.479166666664</v>
      </c>
      <c r="M1690" t="s">
        <v>4560</v>
      </c>
      <c r="N1690" s="4" t="s">
        <v>17</v>
      </c>
      <c r="P1690" t="s">
        <v>16</v>
      </c>
    </row>
    <row r="1691" spans="1:16" x14ac:dyDescent="0.25">
      <c r="A1691" s="5" t="s">
        <v>4561</v>
      </c>
      <c r="B1691" t="s">
        <v>4562</v>
      </c>
      <c r="C1691" t="s">
        <v>132</v>
      </c>
      <c r="F1691" t="s">
        <v>446</v>
      </c>
      <c r="G1691">
        <v>0</v>
      </c>
      <c r="I1691">
        <v>0</v>
      </c>
      <c r="J1691" s="3">
        <v>45106.529166666667</v>
      </c>
      <c r="K1691" s="3">
        <v>45124.458333333336</v>
      </c>
      <c r="L1691" s="3">
        <v>45124.458333333336</v>
      </c>
      <c r="M1691" t="s">
        <v>4563</v>
      </c>
      <c r="N1691" s="4" t="s">
        <v>17</v>
      </c>
      <c r="P1691" t="s">
        <v>16</v>
      </c>
    </row>
    <row r="1692" spans="1:16" x14ac:dyDescent="0.25">
      <c r="A1692" t="s">
        <v>4564</v>
      </c>
      <c r="B1692">
        <v>52231322</v>
      </c>
      <c r="C1692" t="s">
        <v>132</v>
      </c>
      <c r="F1692" t="s">
        <v>446</v>
      </c>
      <c r="G1692">
        <v>0</v>
      </c>
      <c r="I1692">
        <v>0</v>
      </c>
      <c r="J1692" s="3">
        <v>45101.182638888888</v>
      </c>
      <c r="K1692" s="3">
        <v>45110.458333333336</v>
      </c>
      <c r="L1692" s="3">
        <v>45110.458333333336</v>
      </c>
      <c r="M1692" t="s">
        <v>4565</v>
      </c>
      <c r="N1692" s="4" t="s">
        <v>17</v>
      </c>
      <c r="P1692" t="s">
        <v>16</v>
      </c>
    </row>
    <row r="1693" spans="1:16" x14ac:dyDescent="0.25">
      <c r="A1693" s="6" t="s">
        <v>4566</v>
      </c>
      <c r="B1693">
        <v>85231524</v>
      </c>
      <c r="C1693" t="s">
        <v>435</v>
      </c>
      <c r="F1693" t="s">
        <v>446</v>
      </c>
      <c r="G1693">
        <v>0</v>
      </c>
      <c r="I1693">
        <v>0</v>
      </c>
      <c r="J1693" s="3">
        <v>45103.456250000003</v>
      </c>
      <c r="K1693" s="3">
        <v>45110.479166666664</v>
      </c>
      <c r="L1693" s="3">
        <v>45110.479166666664</v>
      </c>
      <c r="M1693" t="s">
        <v>4567</v>
      </c>
      <c r="N1693" s="4" t="s">
        <v>17</v>
      </c>
      <c r="P1693" t="s">
        <v>16</v>
      </c>
    </row>
    <row r="1694" spans="1:16" x14ac:dyDescent="0.25">
      <c r="A1694" t="s">
        <v>4568</v>
      </c>
      <c r="B1694">
        <v>85235402</v>
      </c>
      <c r="C1694" t="s">
        <v>435</v>
      </c>
      <c r="F1694" t="s">
        <v>446</v>
      </c>
      <c r="G1694">
        <v>0</v>
      </c>
      <c r="I1694">
        <v>0</v>
      </c>
      <c r="J1694" s="3">
        <v>45101.077777777777</v>
      </c>
      <c r="K1694" s="3">
        <v>45133.479166666664</v>
      </c>
      <c r="L1694" s="3">
        <v>45133.479166666664</v>
      </c>
      <c r="M1694" t="s">
        <v>4569</v>
      </c>
      <c r="N1694" s="4" t="s">
        <v>17</v>
      </c>
      <c r="P1694" t="s">
        <v>16</v>
      </c>
    </row>
    <row r="1695" spans="1:16" x14ac:dyDescent="0.25">
      <c r="A1695" s="7" t="s">
        <v>4570</v>
      </c>
      <c r="B1695">
        <v>52231325</v>
      </c>
      <c r="C1695" t="s">
        <v>132</v>
      </c>
      <c r="F1695" t="s">
        <v>446</v>
      </c>
      <c r="G1695">
        <v>0</v>
      </c>
      <c r="I1695">
        <v>0</v>
      </c>
      <c r="J1695" s="3">
        <v>45103.137499999997</v>
      </c>
      <c r="K1695" s="3">
        <v>45111.458333333336</v>
      </c>
      <c r="L1695" s="3">
        <v>45111.458333333336</v>
      </c>
      <c r="M1695" t="s">
        <v>4571</v>
      </c>
      <c r="N1695" s="4" t="s">
        <v>17</v>
      </c>
      <c r="P1695" t="s">
        <v>16</v>
      </c>
    </row>
    <row r="1696" spans="1:16" x14ac:dyDescent="0.25">
      <c r="A1696" s="7" t="s">
        <v>4572</v>
      </c>
      <c r="B1696" t="s">
        <v>4573</v>
      </c>
      <c r="C1696" t="s">
        <v>42</v>
      </c>
      <c r="F1696" t="s">
        <v>446</v>
      </c>
      <c r="G1696">
        <v>0</v>
      </c>
      <c r="I1696">
        <v>0</v>
      </c>
      <c r="J1696" s="3">
        <v>45101.307638888888</v>
      </c>
      <c r="K1696" s="3">
        <v>45117.125</v>
      </c>
      <c r="L1696" s="3">
        <v>45117.125</v>
      </c>
      <c r="M1696" t="s">
        <v>4574</v>
      </c>
      <c r="N1696" s="4" t="s">
        <v>17</v>
      </c>
      <c r="P1696" t="s">
        <v>16</v>
      </c>
    </row>
    <row r="1697" spans="1:16" x14ac:dyDescent="0.25">
      <c r="A1697" t="s">
        <v>4575</v>
      </c>
      <c r="B1697" t="s">
        <v>4576</v>
      </c>
      <c r="C1697" t="s">
        <v>435</v>
      </c>
      <c r="F1697" t="s">
        <v>446</v>
      </c>
      <c r="G1697">
        <v>0</v>
      </c>
      <c r="I1697">
        <v>0</v>
      </c>
      <c r="J1697" s="3">
        <v>45101.37222222222</v>
      </c>
      <c r="K1697" s="3">
        <v>45120.479166666664</v>
      </c>
      <c r="L1697" s="3">
        <v>45120.479166666664</v>
      </c>
      <c r="M1697" t="s">
        <v>4577</v>
      </c>
      <c r="N1697" s="4" t="s">
        <v>17</v>
      </c>
      <c r="P1697" t="s">
        <v>16</v>
      </c>
    </row>
    <row r="1698" spans="1:16" x14ac:dyDescent="0.25">
      <c r="A1698" s="7" t="s">
        <v>4578</v>
      </c>
      <c r="B1698">
        <v>42234703</v>
      </c>
      <c r="C1698" t="s">
        <v>435</v>
      </c>
      <c r="F1698" t="s">
        <v>446</v>
      </c>
      <c r="G1698">
        <v>0</v>
      </c>
      <c r="I1698">
        <v>0</v>
      </c>
      <c r="J1698" s="3">
        <v>45103.474305555559</v>
      </c>
      <c r="K1698" s="3">
        <v>45124.479166666664</v>
      </c>
      <c r="L1698" s="3">
        <v>45124.479166666664</v>
      </c>
      <c r="M1698" t="s">
        <v>4579</v>
      </c>
      <c r="N1698" s="4" t="s">
        <v>17</v>
      </c>
      <c r="P1698" t="s">
        <v>16</v>
      </c>
    </row>
    <row r="1699" spans="1:16" x14ac:dyDescent="0.25">
      <c r="A1699" s="7" t="s">
        <v>4580</v>
      </c>
      <c r="B1699">
        <v>81226428</v>
      </c>
      <c r="C1699" t="s">
        <v>132</v>
      </c>
      <c r="F1699" t="s">
        <v>446</v>
      </c>
      <c r="G1699">
        <v>0</v>
      </c>
      <c r="I1699">
        <v>0</v>
      </c>
      <c r="J1699" s="3">
        <v>45101.382638888892</v>
      </c>
      <c r="K1699" s="3">
        <v>45111.458333333336</v>
      </c>
      <c r="L1699" s="3">
        <v>45111.458333333336</v>
      </c>
      <c r="M1699" t="s">
        <v>4581</v>
      </c>
      <c r="N1699" s="4" t="s">
        <v>17</v>
      </c>
      <c r="P1699" t="s">
        <v>16</v>
      </c>
    </row>
    <row r="1700" spans="1:16" x14ac:dyDescent="0.25">
      <c r="A1700" s="5" t="s">
        <v>4582</v>
      </c>
      <c r="B1700" t="s">
        <v>4583</v>
      </c>
      <c r="C1700" t="s">
        <v>435</v>
      </c>
      <c r="F1700" t="s">
        <v>446</v>
      </c>
      <c r="G1700">
        <v>0</v>
      </c>
      <c r="I1700">
        <v>0</v>
      </c>
      <c r="J1700" s="3">
        <v>45107.225694444445</v>
      </c>
      <c r="K1700" s="3">
        <v>45121.479166666664</v>
      </c>
      <c r="L1700" s="3">
        <v>45121.479166666664</v>
      </c>
      <c r="M1700" t="s">
        <v>4584</v>
      </c>
      <c r="N1700" s="4" t="s">
        <v>17</v>
      </c>
      <c r="P1700" t="s">
        <v>16</v>
      </c>
    </row>
    <row r="1701" spans="1:16" x14ac:dyDescent="0.25">
      <c r="A1701" s="6" t="s">
        <v>4585</v>
      </c>
      <c r="B1701">
        <v>54235202</v>
      </c>
      <c r="C1701" t="s">
        <v>132</v>
      </c>
      <c r="F1701" t="s">
        <v>446</v>
      </c>
      <c r="G1701">
        <v>0</v>
      </c>
      <c r="I1701">
        <v>0</v>
      </c>
      <c r="J1701" s="3">
        <v>45103.40625</v>
      </c>
      <c r="K1701" s="3">
        <v>45110.458333333336</v>
      </c>
      <c r="L1701" s="3">
        <v>45110.458333333336</v>
      </c>
      <c r="M1701" t="s">
        <v>4586</v>
      </c>
      <c r="N1701" s="4" t="s">
        <v>17</v>
      </c>
      <c r="P1701" t="s">
        <v>16</v>
      </c>
    </row>
    <row r="1702" spans="1:16" x14ac:dyDescent="0.25">
      <c r="A1702" s="7" t="s">
        <v>4587</v>
      </c>
      <c r="B1702">
        <v>48235596</v>
      </c>
      <c r="C1702" t="s">
        <v>435</v>
      </c>
      <c r="F1702" t="s">
        <v>446</v>
      </c>
      <c r="G1702">
        <v>0</v>
      </c>
      <c r="I1702">
        <v>0</v>
      </c>
      <c r="J1702" s="3">
        <v>45102.063194444447</v>
      </c>
      <c r="K1702" s="3">
        <v>45112.479166666664</v>
      </c>
      <c r="L1702" s="3">
        <v>45112.479166666664</v>
      </c>
      <c r="M1702" t="s">
        <v>4588</v>
      </c>
      <c r="N1702" s="4" t="s">
        <v>17</v>
      </c>
      <c r="P1702" t="s">
        <v>16</v>
      </c>
    </row>
    <row r="1703" spans="1:16" x14ac:dyDescent="0.25">
      <c r="A1703" s="5" t="s">
        <v>4589</v>
      </c>
      <c r="B1703" t="s">
        <v>4590</v>
      </c>
      <c r="C1703" t="s">
        <v>132</v>
      </c>
      <c r="F1703" t="s">
        <v>446</v>
      </c>
      <c r="G1703">
        <v>1163441.04</v>
      </c>
      <c r="I1703">
        <v>23300</v>
      </c>
      <c r="J1703" s="3">
        <v>45107.164583333331</v>
      </c>
      <c r="K1703" s="3">
        <v>45131.125</v>
      </c>
      <c r="L1703" s="3">
        <v>45131.125</v>
      </c>
      <c r="M1703" t="s">
        <v>4591</v>
      </c>
      <c r="N1703" s="4" t="s">
        <v>17</v>
      </c>
      <c r="P1703" t="s">
        <v>16</v>
      </c>
    </row>
    <row r="1704" spans="1:16" x14ac:dyDescent="0.25">
      <c r="A1704" s="5" t="s">
        <v>4592</v>
      </c>
      <c r="B1704">
        <v>31233020</v>
      </c>
      <c r="C1704" t="s">
        <v>18</v>
      </c>
      <c r="F1704" t="s">
        <v>446</v>
      </c>
      <c r="G1704">
        <v>0</v>
      </c>
      <c r="I1704">
        <v>0</v>
      </c>
      <c r="J1704" s="3">
        <v>45107.177083333336</v>
      </c>
      <c r="K1704" s="3">
        <v>45114.4375</v>
      </c>
      <c r="L1704" s="3">
        <v>45114.4375</v>
      </c>
      <c r="M1704" t="s">
        <v>4593</v>
      </c>
      <c r="N1704" s="4" t="s">
        <v>17</v>
      </c>
      <c r="P1704" t="s">
        <v>16</v>
      </c>
    </row>
    <row r="1705" spans="1:16" x14ac:dyDescent="0.25">
      <c r="A1705" s="6" t="s">
        <v>4594</v>
      </c>
      <c r="B1705" t="s">
        <v>4595</v>
      </c>
      <c r="C1705" t="s">
        <v>132</v>
      </c>
      <c r="F1705" t="s">
        <v>446</v>
      </c>
      <c r="G1705">
        <v>16572600</v>
      </c>
      <c r="I1705">
        <v>232900</v>
      </c>
      <c r="J1705" s="3">
        <v>45105.134722222225</v>
      </c>
      <c r="K1705" s="3">
        <v>45128.125</v>
      </c>
      <c r="L1705" s="3">
        <v>45128.125</v>
      </c>
      <c r="M1705" t="s">
        <v>4596</v>
      </c>
      <c r="N1705" s="4" t="s">
        <v>17</v>
      </c>
      <c r="P1705" t="s">
        <v>16</v>
      </c>
    </row>
    <row r="1706" spans="1:16" x14ac:dyDescent="0.25">
      <c r="A1706" s="5" t="s">
        <v>4597</v>
      </c>
      <c r="B1706">
        <v>42233601</v>
      </c>
      <c r="C1706" t="s">
        <v>435</v>
      </c>
      <c r="F1706" t="s">
        <v>446</v>
      </c>
      <c r="G1706">
        <v>0</v>
      </c>
      <c r="I1706">
        <v>0</v>
      </c>
      <c r="J1706" s="3">
        <v>45107.17083333333</v>
      </c>
      <c r="K1706" s="3">
        <v>45131.479166666664</v>
      </c>
      <c r="L1706" s="3">
        <v>45131.479166666664</v>
      </c>
      <c r="M1706" t="s">
        <v>4598</v>
      </c>
      <c r="N1706" s="4" t="s">
        <v>17</v>
      </c>
      <c r="P1706" t="s">
        <v>16</v>
      </c>
    </row>
    <row r="1707" spans="1:16" x14ac:dyDescent="0.25">
      <c r="A1707" s="7" t="s">
        <v>4599</v>
      </c>
      <c r="B1707">
        <v>85235388</v>
      </c>
      <c r="C1707" t="s">
        <v>435</v>
      </c>
      <c r="F1707" t="s">
        <v>446</v>
      </c>
      <c r="G1707">
        <v>0</v>
      </c>
      <c r="I1707">
        <v>0</v>
      </c>
      <c r="J1707" s="3">
        <v>45103.15625</v>
      </c>
      <c r="K1707" s="3">
        <v>45126.479166666664</v>
      </c>
      <c r="L1707" s="3">
        <v>45126.479166666664</v>
      </c>
      <c r="M1707" t="s">
        <v>4600</v>
      </c>
      <c r="N1707" s="4" t="s">
        <v>17</v>
      </c>
      <c r="P1707" t="s">
        <v>16</v>
      </c>
    </row>
    <row r="1708" spans="1:16" x14ac:dyDescent="0.25">
      <c r="A1708" s="6" t="s">
        <v>4601</v>
      </c>
      <c r="B1708" t="s">
        <v>4602</v>
      </c>
      <c r="C1708" t="s">
        <v>18</v>
      </c>
      <c r="F1708" t="s">
        <v>446</v>
      </c>
      <c r="G1708">
        <v>10687968</v>
      </c>
      <c r="I1708">
        <v>213800</v>
      </c>
      <c r="J1708" s="3">
        <v>45104.520833333336</v>
      </c>
      <c r="K1708" s="3">
        <v>45128.145833333336</v>
      </c>
      <c r="L1708" s="3">
        <v>45128.145833333336</v>
      </c>
      <c r="M1708" t="s">
        <v>4603</v>
      </c>
      <c r="N1708" s="4" t="s">
        <v>17</v>
      </c>
      <c r="P1708" t="s">
        <v>16</v>
      </c>
    </row>
    <row r="1709" spans="1:16" x14ac:dyDescent="0.25">
      <c r="A1709" s="5" t="s">
        <v>4604</v>
      </c>
      <c r="B1709" t="s">
        <v>4605</v>
      </c>
      <c r="C1709" t="s">
        <v>435</v>
      </c>
      <c r="F1709" t="s">
        <v>446</v>
      </c>
      <c r="G1709">
        <v>319139.5</v>
      </c>
      <c r="I1709">
        <v>6400</v>
      </c>
      <c r="J1709" s="3">
        <v>45107.160416666666</v>
      </c>
      <c r="K1709" s="3">
        <v>45138.125</v>
      </c>
      <c r="L1709" s="3">
        <v>45138.125</v>
      </c>
      <c r="M1709" t="s">
        <v>4606</v>
      </c>
      <c r="N1709" s="4" t="s">
        <v>17</v>
      </c>
      <c r="P1709" t="s">
        <v>16</v>
      </c>
    </row>
    <row r="1710" spans="1:16" x14ac:dyDescent="0.25">
      <c r="A1710" t="s">
        <v>4607</v>
      </c>
      <c r="B1710">
        <v>63235123</v>
      </c>
      <c r="C1710" t="s">
        <v>435</v>
      </c>
      <c r="F1710" t="s">
        <v>446</v>
      </c>
      <c r="G1710">
        <v>0</v>
      </c>
      <c r="I1710">
        <v>0</v>
      </c>
      <c r="J1710" s="3">
        <v>45101.509027777778</v>
      </c>
      <c r="K1710" s="3">
        <v>45124.479166666664</v>
      </c>
      <c r="L1710" s="3">
        <v>45124.479166666664</v>
      </c>
      <c r="M1710" t="s">
        <v>4608</v>
      </c>
      <c r="N1710" s="4" t="s">
        <v>17</v>
      </c>
      <c r="P1710" t="s">
        <v>16</v>
      </c>
    </row>
    <row r="1711" spans="1:16" x14ac:dyDescent="0.25">
      <c r="A1711" s="5" t="s">
        <v>4609</v>
      </c>
      <c r="B1711" t="s">
        <v>4610</v>
      </c>
      <c r="C1711" t="s">
        <v>132</v>
      </c>
      <c r="F1711" t="s">
        <v>446</v>
      </c>
      <c r="G1711">
        <v>0</v>
      </c>
      <c r="I1711">
        <v>0</v>
      </c>
      <c r="J1711" s="3">
        <v>45106.513888888891</v>
      </c>
      <c r="K1711" s="3">
        <v>45113.458333333336</v>
      </c>
      <c r="L1711" s="3">
        <v>45113.458333333336</v>
      </c>
      <c r="M1711" t="s">
        <v>4611</v>
      </c>
      <c r="N1711" s="4" t="s">
        <v>17</v>
      </c>
      <c r="P1711" t="s">
        <v>16</v>
      </c>
    </row>
    <row r="1712" spans="1:16" x14ac:dyDescent="0.25">
      <c r="A1712" s="6" t="s">
        <v>4612</v>
      </c>
      <c r="B1712" t="s">
        <v>4613</v>
      </c>
      <c r="C1712" t="s">
        <v>435</v>
      </c>
      <c r="F1712" t="s">
        <v>446</v>
      </c>
      <c r="G1712">
        <v>542496075.51999998</v>
      </c>
      <c r="I1712">
        <v>2862500</v>
      </c>
      <c r="J1712" s="3">
        <v>45104.152777777781</v>
      </c>
      <c r="K1712" s="3">
        <v>45131.458333333336</v>
      </c>
      <c r="L1712" s="3">
        <v>45131.458333333336</v>
      </c>
      <c r="M1712" t="s">
        <v>4614</v>
      </c>
      <c r="N1712" s="4" t="s">
        <v>17</v>
      </c>
      <c r="P1712" t="s">
        <v>16</v>
      </c>
    </row>
    <row r="1713" spans="1:16" x14ac:dyDescent="0.25">
      <c r="A1713" t="s">
        <v>4615</v>
      </c>
      <c r="B1713">
        <v>38231220</v>
      </c>
      <c r="C1713" t="s">
        <v>18</v>
      </c>
      <c r="F1713" t="s">
        <v>446</v>
      </c>
      <c r="G1713">
        <v>0</v>
      </c>
      <c r="I1713">
        <v>0</v>
      </c>
      <c r="J1713" s="3">
        <v>45101.47152777778</v>
      </c>
      <c r="K1713" s="3">
        <v>45124.4375</v>
      </c>
      <c r="L1713" s="3">
        <v>45124.4375</v>
      </c>
      <c r="M1713" t="s">
        <v>4616</v>
      </c>
      <c r="N1713" s="4" t="s">
        <v>17</v>
      </c>
      <c r="P1713" t="s">
        <v>16</v>
      </c>
    </row>
    <row r="1714" spans="1:16" x14ac:dyDescent="0.25">
      <c r="A1714" s="7" t="s">
        <v>4617</v>
      </c>
      <c r="B1714">
        <v>38231314</v>
      </c>
      <c r="C1714" t="s">
        <v>18</v>
      </c>
      <c r="F1714" t="s">
        <v>446</v>
      </c>
      <c r="G1714">
        <v>0</v>
      </c>
      <c r="I1714">
        <v>0</v>
      </c>
      <c r="J1714" s="3">
        <v>45103.056250000001</v>
      </c>
      <c r="K1714" s="3">
        <v>45124.4375</v>
      </c>
      <c r="L1714" s="3">
        <v>45124.4375</v>
      </c>
      <c r="M1714" t="s">
        <v>4618</v>
      </c>
      <c r="N1714" s="4" t="s">
        <v>17</v>
      </c>
      <c r="P1714" t="s">
        <v>16</v>
      </c>
    </row>
    <row r="1715" spans="1:16" x14ac:dyDescent="0.25">
      <c r="A1715" s="5" t="s">
        <v>4619</v>
      </c>
      <c r="B1715">
        <v>31232638</v>
      </c>
      <c r="C1715" t="s">
        <v>18</v>
      </c>
      <c r="F1715" t="s">
        <v>446</v>
      </c>
      <c r="G1715">
        <v>0</v>
      </c>
      <c r="I1715">
        <v>0</v>
      </c>
      <c r="J1715" s="3">
        <v>45107.420138888891</v>
      </c>
      <c r="K1715" s="3">
        <v>45121.4375</v>
      </c>
      <c r="L1715" s="3">
        <v>45121.4375</v>
      </c>
      <c r="M1715" t="s">
        <v>4620</v>
      </c>
      <c r="N1715" s="4" t="s">
        <v>17</v>
      </c>
      <c r="P1715" t="s">
        <v>16</v>
      </c>
    </row>
    <row r="1716" spans="1:16" x14ac:dyDescent="0.25">
      <c r="A1716" s="5" t="s">
        <v>4621</v>
      </c>
      <c r="B1716">
        <v>81235671</v>
      </c>
      <c r="C1716" t="s">
        <v>132</v>
      </c>
      <c r="F1716" t="s">
        <v>446</v>
      </c>
      <c r="G1716">
        <v>0</v>
      </c>
      <c r="I1716">
        <v>0</v>
      </c>
      <c r="J1716" s="3">
        <v>45107.05</v>
      </c>
      <c r="K1716" s="3">
        <v>45118.458333333336</v>
      </c>
      <c r="L1716" s="3">
        <v>45118.458333333336</v>
      </c>
      <c r="M1716" t="s">
        <v>4622</v>
      </c>
      <c r="N1716" s="4" t="s">
        <v>17</v>
      </c>
      <c r="P1716" t="s">
        <v>16</v>
      </c>
    </row>
    <row r="1717" spans="1:16" x14ac:dyDescent="0.25">
      <c r="A1717" s="5" t="s">
        <v>4623</v>
      </c>
      <c r="B1717" t="s">
        <v>4624</v>
      </c>
      <c r="C1717" t="s">
        <v>435</v>
      </c>
      <c r="F1717" t="s">
        <v>446</v>
      </c>
      <c r="G1717">
        <v>0</v>
      </c>
      <c r="I1717">
        <v>0</v>
      </c>
      <c r="J1717" s="3">
        <v>45107.210416666669</v>
      </c>
      <c r="K1717" s="3">
        <v>45117.479166666664</v>
      </c>
      <c r="L1717" s="3">
        <v>45117.479166666664</v>
      </c>
      <c r="M1717" t="s">
        <v>4625</v>
      </c>
      <c r="N1717" s="4" t="s">
        <v>17</v>
      </c>
      <c r="P1717" t="s">
        <v>16</v>
      </c>
    </row>
    <row r="1718" spans="1:16" x14ac:dyDescent="0.25">
      <c r="A1718" s="6" t="s">
        <v>4626</v>
      </c>
      <c r="B1718">
        <v>85235394</v>
      </c>
      <c r="C1718" t="s">
        <v>435</v>
      </c>
      <c r="F1718" t="s">
        <v>446</v>
      </c>
      <c r="G1718">
        <v>0</v>
      </c>
      <c r="I1718">
        <v>0</v>
      </c>
      <c r="J1718" s="3">
        <v>45104.53125</v>
      </c>
      <c r="K1718" s="3">
        <v>45126.479166666664</v>
      </c>
      <c r="L1718" s="3">
        <v>45126.479166666664</v>
      </c>
      <c r="M1718" t="s">
        <v>4627</v>
      </c>
      <c r="N1718" s="4" t="s">
        <v>17</v>
      </c>
      <c r="P1718" t="s">
        <v>16</v>
      </c>
    </row>
    <row r="1719" spans="1:16" x14ac:dyDescent="0.25">
      <c r="A1719" s="6" t="s">
        <v>4626</v>
      </c>
      <c r="B1719">
        <v>85235395</v>
      </c>
      <c r="C1719" t="s">
        <v>435</v>
      </c>
      <c r="F1719" t="s">
        <v>446</v>
      </c>
      <c r="G1719">
        <v>0</v>
      </c>
      <c r="I1719">
        <v>0</v>
      </c>
      <c r="J1719" s="3">
        <v>45104.535416666666</v>
      </c>
      <c r="K1719" s="3">
        <v>45134.479166666664</v>
      </c>
      <c r="L1719" s="3">
        <v>45134.479166666664</v>
      </c>
      <c r="M1719" t="s">
        <v>4628</v>
      </c>
      <c r="N1719" s="4" t="s">
        <v>17</v>
      </c>
      <c r="P1719" t="s">
        <v>16</v>
      </c>
    </row>
    <row r="1720" spans="1:16" x14ac:dyDescent="0.25">
      <c r="A1720" s="6" t="s">
        <v>4629</v>
      </c>
      <c r="B1720">
        <v>85235379</v>
      </c>
      <c r="C1720" t="s">
        <v>435</v>
      </c>
      <c r="F1720" t="s">
        <v>446</v>
      </c>
      <c r="G1720">
        <v>0</v>
      </c>
      <c r="I1720">
        <v>0</v>
      </c>
      <c r="J1720" s="3">
        <v>45105.150694444441</v>
      </c>
      <c r="K1720" s="3">
        <v>45127.479166666664</v>
      </c>
      <c r="L1720" s="3">
        <v>45127.479166666664</v>
      </c>
      <c r="M1720" t="s">
        <v>4630</v>
      </c>
      <c r="N1720" s="4" t="s">
        <v>17</v>
      </c>
      <c r="P1720" t="s">
        <v>16</v>
      </c>
    </row>
    <row r="1721" spans="1:16" x14ac:dyDescent="0.25">
      <c r="A1721" s="7" t="s">
        <v>4631</v>
      </c>
      <c r="B1721">
        <v>85235324</v>
      </c>
      <c r="C1721" t="s">
        <v>435</v>
      </c>
      <c r="F1721" t="s">
        <v>446</v>
      </c>
      <c r="G1721">
        <v>0</v>
      </c>
      <c r="I1721">
        <v>0</v>
      </c>
      <c r="J1721" s="3">
        <v>45103.120138888888</v>
      </c>
      <c r="K1721" s="3">
        <v>45125.479166666664</v>
      </c>
      <c r="L1721" s="3">
        <v>45125.479166666664</v>
      </c>
      <c r="M1721" t="s">
        <v>4632</v>
      </c>
      <c r="N1721" s="4" t="s">
        <v>17</v>
      </c>
      <c r="P1721" t="s">
        <v>16</v>
      </c>
    </row>
    <row r="1722" spans="1:16" x14ac:dyDescent="0.25">
      <c r="A1722" s="5" t="s">
        <v>4633</v>
      </c>
      <c r="B1722">
        <v>85235520</v>
      </c>
      <c r="C1722" t="s">
        <v>435</v>
      </c>
      <c r="F1722" t="s">
        <v>446</v>
      </c>
      <c r="G1722">
        <v>0</v>
      </c>
      <c r="I1722">
        <v>0</v>
      </c>
      <c r="J1722" s="3">
        <v>45107.515277777777</v>
      </c>
      <c r="K1722" s="3">
        <v>45138.479166666664</v>
      </c>
      <c r="L1722" s="3">
        <v>45138.479166666664</v>
      </c>
      <c r="M1722" t="s">
        <v>4634</v>
      </c>
      <c r="N1722" s="4" t="s">
        <v>17</v>
      </c>
      <c r="P1722" t="s">
        <v>16</v>
      </c>
    </row>
    <row r="1723" spans="1:16" x14ac:dyDescent="0.25">
      <c r="A1723" s="7" t="s">
        <v>4635</v>
      </c>
      <c r="B1723">
        <v>48235510</v>
      </c>
      <c r="C1723" t="s">
        <v>435</v>
      </c>
      <c r="F1723" t="s">
        <v>446</v>
      </c>
      <c r="G1723">
        <v>0</v>
      </c>
      <c r="I1723">
        <v>0</v>
      </c>
      <c r="J1723" s="3">
        <v>45102.411111111112</v>
      </c>
      <c r="K1723" s="3">
        <v>45112.479166666664</v>
      </c>
      <c r="L1723" s="3">
        <v>45112.479166666664</v>
      </c>
      <c r="M1723" t="s">
        <v>4636</v>
      </c>
      <c r="N1723" s="4" t="s">
        <v>17</v>
      </c>
      <c r="P1723" t="s">
        <v>16</v>
      </c>
    </row>
    <row r="1724" spans="1:16" x14ac:dyDescent="0.25">
      <c r="A1724" s="7" t="s">
        <v>4637</v>
      </c>
      <c r="B1724">
        <v>48235575</v>
      </c>
      <c r="C1724" t="s">
        <v>435</v>
      </c>
      <c r="F1724" t="s">
        <v>446</v>
      </c>
      <c r="G1724">
        <v>0</v>
      </c>
      <c r="I1724">
        <v>0</v>
      </c>
      <c r="J1724" s="3">
        <v>45102.525000000001</v>
      </c>
      <c r="K1724" s="3">
        <v>45110.479166666664</v>
      </c>
      <c r="L1724" s="3">
        <v>45110.479166666664</v>
      </c>
      <c r="M1724" t="s">
        <v>4638</v>
      </c>
      <c r="N1724" s="4" t="s">
        <v>17</v>
      </c>
      <c r="P1724" t="s">
        <v>16</v>
      </c>
    </row>
    <row r="1725" spans="1:16" x14ac:dyDescent="0.25">
      <c r="A1725" s="5" t="s">
        <v>4639</v>
      </c>
      <c r="B1725" t="s">
        <v>4640</v>
      </c>
      <c r="C1725" t="s">
        <v>132</v>
      </c>
      <c r="F1725" t="s">
        <v>446</v>
      </c>
      <c r="G1725">
        <v>0</v>
      </c>
      <c r="I1725">
        <v>0</v>
      </c>
      <c r="J1725" s="3">
        <v>45107.134722222225</v>
      </c>
      <c r="K1725" s="3">
        <v>45135.458333333336</v>
      </c>
      <c r="L1725" s="3">
        <v>45135.458333333336</v>
      </c>
      <c r="M1725" t="s">
        <v>4641</v>
      </c>
      <c r="N1725" s="4" t="s">
        <v>17</v>
      </c>
      <c r="P1725" t="s">
        <v>16</v>
      </c>
    </row>
    <row r="1726" spans="1:16" x14ac:dyDescent="0.25">
      <c r="A1726" s="6" t="s">
        <v>4642</v>
      </c>
      <c r="B1726">
        <v>38233509</v>
      </c>
      <c r="C1726" t="s">
        <v>435</v>
      </c>
      <c r="F1726" t="s">
        <v>446</v>
      </c>
      <c r="G1726">
        <v>0</v>
      </c>
      <c r="I1726">
        <v>0</v>
      </c>
      <c r="J1726" s="3">
        <v>45105.182638888888</v>
      </c>
      <c r="K1726" s="3">
        <v>45161.479166666664</v>
      </c>
      <c r="L1726" s="3">
        <v>45161.479166666664</v>
      </c>
      <c r="M1726" t="s">
        <v>4643</v>
      </c>
      <c r="N1726" s="4" t="s">
        <v>17</v>
      </c>
      <c r="P1726" t="s">
        <v>16</v>
      </c>
    </row>
    <row r="1727" spans="1:16" x14ac:dyDescent="0.25">
      <c r="A1727" s="6" t="s">
        <v>4644</v>
      </c>
      <c r="B1727" t="s">
        <v>4645</v>
      </c>
      <c r="C1727" t="s">
        <v>435</v>
      </c>
      <c r="F1727" t="s">
        <v>446</v>
      </c>
      <c r="G1727">
        <v>0</v>
      </c>
      <c r="I1727">
        <v>0</v>
      </c>
      <c r="J1727" s="3">
        <v>45104.206944444442</v>
      </c>
      <c r="K1727" s="3">
        <v>45112.479166666664</v>
      </c>
      <c r="L1727" s="3">
        <v>45112.479166666664</v>
      </c>
      <c r="M1727" t="s">
        <v>4646</v>
      </c>
      <c r="N1727" s="4" t="s">
        <v>17</v>
      </c>
      <c r="P1727" t="s">
        <v>16</v>
      </c>
    </row>
    <row r="1728" spans="1:16" x14ac:dyDescent="0.25">
      <c r="A1728" s="5" t="s">
        <v>4647</v>
      </c>
      <c r="B1728" t="s">
        <v>4648</v>
      </c>
      <c r="C1728" t="s">
        <v>132</v>
      </c>
      <c r="F1728" t="s">
        <v>446</v>
      </c>
      <c r="G1728">
        <v>0</v>
      </c>
      <c r="I1728">
        <v>0</v>
      </c>
      <c r="J1728" s="3">
        <v>45106.533333333333</v>
      </c>
      <c r="K1728" s="3">
        <v>45115.458333333336</v>
      </c>
      <c r="L1728" s="3">
        <v>45115.458333333336</v>
      </c>
      <c r="M1728" t="s">
        <v>4649</v>
      </c>
      <c r="N1728" s="4" t="s">
        <v>17</v>
      </c>
      <c r="P1728" t="s">
        <v>16</v>
      </c>
    </row>
    <row r="1729" spans="1:16" x14ac:dyDescent="0.25">
      <c r="A1729" s="6" t="s">
        <v>4650</v>
      </c>
      <c r="B1729">
        <v>14233972</v>
      </c>
      <c r="C1729" t="s">
        <v>132</v>
      </c>
      <c r="F1729" t="s">
        <v>446</v>
      </c>
      <c r="G1729">
        <v>0</v>
      </c>
      <c r="I1729">
        <v>0</v>
      </c>
      <c r="J1729" s="3">
        <v>45104.107638888891</v>
      </c>
      <c r="K1729" s="3">
        <v>45118.458333333336</v>
      </c>
      <c r="L1729" s="3">
        <v>45118.458333333336</v>
      </c>
      <c r="M1729" t="s">
        <v>4651</v>
      </c>
      <c r="N1729" s="4" t="s">
        <v>17</v>
      </c>
      <c r="P1729" t="s">
        <v>16</v>
      </c>
    </row>
    <row r="1730" spans="1:16" x14ac:dyDescent="0.25">
      <c r="A1730" s="6" t="s">
        <v>4650</v>
      </c>
      <c r="B1730">
        <v>14233782</v>
      </c>
      <c r="C1730" t="s">
        <v>132</v>
      </c>
      <c r="F1730" t="s">
        <v>446</v>
      </c>
      <c r="G1730">
        <v>0</v>
      </c>
      <c r="I1730">
        <v>0</v>
      </c>
      <c r="J1730" s="3">
        <v>45105.05</v>
      </c>
      <c r="K1730" s="3">
        <v>45121.458333333336</v>
      </c>
      <c r="L1730" s="3">
        <v>45121.458333333336</v>
      </c>
      <c r="M1730" t="s">
        <v>4652</v>
      </c>
      <c r="N1730" s="4" t="s">
        <v>17</v>
      </c>
      <c r="P1730" t="s">
        <v>16</v>
      </c>
    </row>
    <row r="1731" spans="1:16" x14ac:dyDescent="0.25">
      <c r="A1731" s="5" t="s">
        <v>4653</v>
      </c>
      <c r="B1731">
        <v>29232122</v>
      </c>
      <c r="C1731" t="s">
        <v>132</v>
      </c>
      <c r="F1731" t="s">
        <v>446</v>
      </c>
      <c r="G1731">
        <v>0</v>
      </c>
      <c r="I1731">
        <v>0</v>
      </c>
      <c r="J1731" s="3">
        <v>45107.140972222223</v>
      </c>
      <c r="K1731" s="3">
        <v>45139.458333333336</v>
      </c>
      <c r="L1731" s="3">
        <v>45139.458333333336</v>
      </c>
      <c r="M1731" t="s">
        <v>4654</v>
      </c>
      <c r="N1731" s="4" t="s">
        <v>17</v>
      </c>
      <c r="P1731" t="s">
        <v>16</v>
      </c>
    </row>
    <row r="1732" spans="1:16" x14ac:dyDescent="0.25">
      <c r="A1732" s="6" t="s">
        <v>4655</v>
      </c>
      <c r="B1732">
        <v>10231210</v>
      </c>
      <c r="C1732" t="s">
        <v>435</v>
      </c>
      <c r="F1732" t="s">
        <v>446</v>
      </c>
      <c r="G1732">
        <v>0</v>
      </c>
      <c r="I1732">
        <v>0</v>
      </c>
      <c r="J1732" s="3">
        <v>45104.501388888886</v>
      </c>
      <c r="K1732" s="3">
        <v>45120.479166666664</v>
      </c>
      <c r="L1732" s="3">
        <v>45120.479166666664</v>
      </c>
      <c r="M1732" t="s">
        <v>4656</v>
      </c>
      <c r="N1732" s="4" t="s">
        <v>17</v>
      </c>
      <c r="P1732" t="s">
        <v>16</v>
      </c>
    </row>
    <row r="1733" spans="1:16" x14ac:dyDescent="0.25">
      <c r="A1733" s="6" t="s">
        <v>4657</v>
      </c>
      <c r="B1733">
        <v>28231691</v>
      </c>
      <c r="C1733" t="s">
        <v>132</v>
      </c>
      <c r="F1733" t="s">
        <v>446</v>
      </c>
      <c r="G1733">
        <v>0</v>
      </c>
      <c r="I1733">
        <v>0</v>
      </c>
      <c r="J1733" s="3">
        <v>45103.397222222222</v>
      </c>
      <c r="K1733" s="3">
        <v>45124.458333333336</v>
      </c>
      <c r="L1733" s="3">
        <v>45124.458333333336</v>
      </c>
      <c r="M1733" t="s">
        <v>4658</v>
      </c>
      <c r="N1733" s="4" t="s">
        <v>17</v>
      </c>
      <c r="P1733" t="s">
        <v>16</v>
      </c>
    </row>
    <row r="1734" spans="1:16" x14ac:dyDescent="0.25">
      <c r="A1734" s="6" t="s">
        <v>4659</v>
      </c>
      <c r="B1734">
        <v>14233701</v>
      </c>
      <c r="C1734" t="s">
        <v>132</v>
      </c>
      <c r="F1734" t="s">
        <v>446</v>
      </c>
      <c r="G1734">
        <v>0</v>
      </c>
      <c r="I1734">
        <v>0</v>
      </c>
      <c r="J1734" s="3">
        <v>45104.052777777775</v>
      </c>
      <c r="K1734" s="3">
        <v>45119.458333333336</v>
      </c>
      <c r="L1734" s="3">
        <v>45119.458333333336</v>
      </c>
      <c r="M1734" t="s">
        <v>4660</v>
      </c>
      <c r="N1734" s="4" t="s">
        <v>17</v>
      </c>
      <c r="P1734" t="s">
        <v>16</v>
      </c>
    </row>
    <row r="1735" spans="1:16" x14ac:dyDescent="0.25">
      <c r="A1735" s="5" t="s">
        <v>4661</v>
      </c>
      <c r="B1735" t="s">
        <v>4662</v>
      </c>
      <c r="C1735" t="s">
        <v>42</v>
      </c>
      <c r="F1735" t="s">
        <v>446</v>
      </c>
      <c r="G1735">
        <v>1712677.6</v>
      </c>
      <c r="I1735">
        <v>34300</v>
      </c>
      <c r="J1735" s="3">
        <v>45107.143055555556</v>
      </c>
      <c r="K1735" s="3">
        <v>45131.125</v>
      </c>
      <c r="L1735" s="3">
        <v>45131.125</v>
      </c>
      <c r="M1735" t="s">
        <v>4663</v>
      </c>
      <c r="N1735" s="4" t="s">
        <v>17</v>
      </c>
      <c r="P1735" t="s">
        <v>16</v>
      </c>
    </row>
    <row r="1736" spans="1:16" x14ac:dyDescent="0.25">
      <c r="A1736" s="6" t="s">
        <v>4664</v>
      </c>
      <c r="B1736" t="s">
        <v>4665</v>
      </c>
      <c r="C1736" t="s">
        <v>132</v>
      </c>
      <c r="F1736" t="s">
        <v>446</v>
      </c>
      <c r="G1736">
        <v>4766040</v>
      </c>
      <c r="I1736">
        <v>95300</v>
      </c>
      <c r="J1736" s="3">
        <v>45105.204861111109</v>
      </c>
      <c r="K1736" s="3">
        <v>45128.125</v>
      </c>
      <c r="L1736" s="3">
        <v>45128.125</v>
      </c>
      <c r="M1736" t="s">
        <v>4666</v>
      </c>
      <c r="N1736" s="4" t="s">
        <v>17</v>
      </c>
      <c r="P1736" t="s">
        <v>16</v>
      </c>
    </row>
    <row r="1737" spans="1:16" x14ac:dyDescent="0.25">
      <c r="A1737" s="6" t="s">
        <v>4667</v>
      </c>
      <c r="B1737" t="s">
        <v>4668</v>
      </c>
      <c r="C1737" t="s">
        <v>132</v>
      </c>
      <c r="F1737" t="s">
        <v>446</v>
      </c>
      <c r="G1737">
        <v>4941278</v>
      </c>
      <c r="I1737">
        <v>98800</v>
      </c>
      <c r="J1737" s="3">
        <v>45105.182638888888</v>
      </c>
      <c r="K1737" s="3">
        <v>45128.125</v>
      </c>
      <c r="L1737" s="3">
        <v>45128.125</v>
      </c>
      <c r="M1737" t="s">
        <v>4669</v>
      </c>
      <c r="N1737" s="4" t="s">
        <v>17</v>
      </c>
      <c r="P1737" t="s">
        <v>16</v>
      </c>
    </row>
    <row r="1738" spans="1:16" x14ac:dyDescent="0.25">
      <c r="A1738" s="6" t="s">
        <v>4670</v>
      </c>
      <c r="B1738" t="s">
        <v>4671</v>
      </c>
      <c r="C1738" t="s">
        <v>132</v>
      </c>
      <c r="F1738" t="s">
        <v>446</v>
      </c>
      <c r="G1738">
        <v>2021282</v>
      </c>
      <c r="I1738">
        <v>40400</v>
      </c>
      <c r="J1738" s="3">
        <v>45105.240972222222</v>
      </c>
      <c r="K1738" s="3">
        <v>45128.125</v>
      </c>
      <c r="L1738" s="3">
        <v>45128.125</v>
      </c>
      <c r="M1738" t="s">
        <v>4672</v>
      </c>
      <c r="N1738" s="4" t="s">
        <v>17</v>
      </c>
      <c r="P1738" t="s">
        <v>16</v>
      </c>
    </row>
    <row r="1739" spans="1:16" x14ac:dyDescent="0.25">
      <c r="A1739" s="6" t="s">
        <v>4673</v>
      </c>
      <c r="B1739" t="s">
        <v>4674</v>
      </c>
      <c r="C1739" t="s">
        <v>42</v>
      </c>
      <c r="F1739" t="s">
        <v>446</v>
      </c>
      <c r="G1739">
        <v>14404519.99</v>
      </c>
      <c r="I1739">
        <v>222000</v>
      </c>
      <c r="J1739" s="3">
        <v>45104.46597222222</v>
      </c>
      <c r="K1739" s="3">
        <v>45125.125</v>
      </c>
      <c r="L1739" s="3">
        <v>45125.125</v>
      </c>
      <c r="M1739" t="s">
        <v>4675</v>
      </c>
      <c r="N1739" s="4" t="s">
        <v>17</v>
      </c>
      <c r="P1739" t="s">
        <v>16</v>
      </c>
    </row>
    <row r="1740" spans="1:16" x14ac:dyDescent="0.25">
      <c r="A1740" s="6" t="s">
        <v>4676</v>
      </c>
      <c r="B1740">
        <v>95235295</v>
      </c>
      <c r="C1740" t="s">
        <v>435</v>
      </c>
      <c r="F1740" t="s">
        <v>446</v>
      </c>
      <c r="G1740">
        <v>0</v>
      </c>
      <c r="I1740">
        <v>0</v>
      </c>
      <c r="J1740" s="3">
        <v>45105.159722222219</v>
      </c>
      <c r="K1740" s="3">
        <v>45111.479166666664</v>
      </c>
      <c r="L1740" s="3">
        <v>45111.479166666664</v>
      </c>
      <c r="M1740" t="s">
        <v>4677</v>
      </c>
      <c r="N1740" s="4" t="s">
        <v>17</v>
      </c>
      <c r="P1740" t="s">
        <v>16</v>
      </c>
    </row>
    <row r="1741" spans="1:16" x14ac:dyDescent="0.25">
      <c r="A1741" s="5" t="s">
        <v>4678</v>
      </c>
      <c r="B1741" t="s">
        <v>4679</v>
      </c>
      <c r="C1741" t="s">
        <v>42</v>
      </c>
      <c r="F1741" t="s">
        <v>446</v>
      </c>
      <c r="G1741">
        <v>0</v>
      </c>
      <c r="I1741">
        <v>0</v>
      </c>
      <c r="J1741" s="3">
        <v>45106.474999999999</v>
      </c>
      <c r="K1741" s="3">
        <v>45125.125</v>
      </c>
      <c r="L1741" s="3">
        <v>45125.125</v>
      </c>
      <c r="M1741" t="s">
        <v>4680</v>
      </c>
      <c r="N1741" s="4" t="s">
        <v>17</v>
      </c>
      <c r="P1741" t="s">
        <v>16</v>
      </c>
    </row>
    <row r="1742" spans="1:16" x14ac:dyDescent="0.25">
      <c r="A1742" s="5" t="s">
        <v>4681</v>
      </c>
      <c r="B1742" t="s">
        <v>4682</v>
      </c>
      <c r="C1742" t="s">
        <v>435</v>
      </c>
      <c r="F1742" t="s">
        <v>446</v>
      </c>
      <c r="G1742">
        <v>0</v>
      </c>
      <c r="I1742">
        <v>0</v>
      </c>
      <c r="J1742" s="3">
        <v>45107.206944444442</v>
      </c>
      <c r="K1742" s="3">
        <v>45119.479166666664</v>
      </c>
      <c r="L1742" s="3">
        <v>45119.479166666664</v>
      </c>
      <c r="M1742" t="s">
        <v>4683</v>
      </c>
      <c r="N1742" s="4" t="s">
        <v>17</v>
      </c>
      <c r="P1742" t="s">
        <v>16</v>
      </c>
    </row>
    <row r="1743" spans="1:16" x14ac:dyDescent="0.25">
      <c r="A1743" s="6" t="s">
        <v>4684</v>
      </c>
      <c r="B1743">
        <v>85235353</v>
      </c>
      <c r="C1743" t="s">
        <v>435</v>
      </c>
      <c r="F1743" t="s">
        <v>446</v>
      </c>
      <c r="G1743">
        <v>0</v>
      </c>
      <c r="I1743">
        <v>0</v>
      </c>
      <c r="J1743" s="3">
        <v>45104.538888888892</v>
      </c>
      <c r="K1743" s="3">
        <v>45126.479166666664</v>
      </c>
      <c r="L1743" s="3">
        <v>45126.479166666664</v>
      </c>
      <c r="M1743" t="s">
        <v>4685</v>
      </c>
      <c r="N1743" s="4" t="s">
        <v>17</v>
      </c>
      <c r="P1743" t="s">
        <v>16</v>
      </c>
    </row>
    <row r="1744" spans="1:16" x14ac:dyDescent="0.25">
      <c r="A1744" t="s">
        <v>4686</v>
      </c>
      <c r="B1744">
        <v>27232051</v>
      </c>
      <c r="C1744" t="s">
        <v>435</v>
      </c>
      <c r="F1744" t="s">
        <v>446</v>
      </c>
      <c r="G1744">
        <v>0</v>
      </c>
      <c r="I1744">
        <v>0</v>
      </c>
      <c r="J1744" s="3">
        <v>45101.393055555556</v>
      </c>
      <c r="K1744" s="3">
        <v>45126.479166666664</v>
      </c>
      <c r="L1744" s="3">
        <v>45126.479166666664</v>
      </c>
      <c r="M1744" t="s">
        <v>4687</v>
      </c>
      <c r="N1744" s="4" t="s">
        <v>17</v>
      </c>
      <c r="P1744" t="s">
        <v>16</v>
      </c>
    </row>
    <row r="1745" spans="1:16" x14ac:dyDescent="0.25">
      <c r="A1745" s="5" t="s">
        <v>4688</v>
      </c>
      <c r="B1745">
        <v>9231652</v>
      </c>
      <c r="C1745" t="s">
        <v>132</v>
      </c>
      <c r="F1745" t="s">
        <v>446</v>
      </c>
      <c r="G1745">
        <v>0</v>
      </c>
      <c r="I1745">
        <v>0</v>
      </c>
      <c r="J1745" s="3">
        <v>45107.506944444445</v>
      </c>
      <c r="K1745" s="3">
        <v>45119.458333333336</v>
      </c>
      <c r="L1745" s="3">
        <v>45119.458333333336</v>
      </c>
      <c r="M1745" t="s">
        <v>4689</v>
      </c>
      <c r="N1745" s="4" t="s">
        <v>17</v>
      </c>
      <c r="P1745" t="s">
        <v>16</v>
      </c>
    </row>
    <row r="1746" spans="1:16" x14ac:dyDescent="0.25">
      <c r="A1746" s="5" t="s">
        <v>4690</v>
      </c>
      <c r="B1746">
        <v>85231587</v>
      </c>
      <c r="C1746" t="s">
        <v>435</v>
      </c>
      <c r="F1746" t="s">
        <v>446</v>
      </c>
      <c r="G1746">
        <v>0</v>
      </c>
      <c r="I1746">
        <v>0</v>
      </c>
      <c r="J1746" s="3">
        <v>45105.486111111109</v>
      </c>
      <c r="K1746" s="3">
        <v>45112.479166666664</v>
      </c>
      <c r="L1746" s="3">
        <v>45112.479166666664</v>
      </c>
      <c r="M1746" t="s">
        <v>4691</v>
      </c>
      <c r="N1746" s="4" t="s">
        <v>17</v>
      </c>
      <c r="P1746" t="s">
        <v>16</v>
      </c>
    </row>
    <row r="1747" spans="1:16" x14ac:dyDescent="0.25">
      <c r="A1747" s="6" t="s">
        <v>4692</v>
      </c>
      <c r="B1747">
        <v>38233034</v>
      </c>
      <c r="C1747" t="s">
        <v>435</v>
      </c>
      <c r="F1747" t="s">
        <v>446</v>
      </c>
      <c r="G1747">
        <v>0</v>
      </c>
      <c r="I1747">
        <v>0</v>
      </c>
      <c r="J1747" s="3">
        <v>45104.511805555558</v>
      </c>
      <c r="K1747" s="3">
        <v>45140.479166666664</v>
      </c>
      <c r="L1747" s="3">
        <v>45140.479166666664</v>
      </c>
      <c r="M1747" t="s">
        <v>4693</v>
      </c>
      <c r="N1747" s="4" t="s">
        <v>17</v>
      </c>
      <c r="P1747" t="s">
        <v>16</v>
      </c>
    </row>
    <row r="1748" spans="1:16" x14ac:dyDescent="0.25">
      <c r="A1748" s="6" t="s">
        <v>4694</v>
      </c>
      <c r="B1748">
        <v>38233489</v>
      </c>
      <c r="C1748" t="s">
        <v>435</v>
      </c>
      <c r="F1748" t="s">
        <v>446</v>
      </c>
      <c r="G1748">
        <v>0</v>
      </c>
      <c r="I1748">
        <v>0</v>
      </c>
      <c r="J1748" s="3">
        <v>45105.154861111114</v>
      </c>
      <c r="K1748" s="3">
        <v>45159.479166666664</v>
      </c>
      <c r="L1748" s="3">
        <v>45159.479166666664</v>
      </c>
      <c r="M1748" t="s">
        <v>4695</v>
      </c>
      <c r="N1748" s="4" t="s">
        <v>17</v>
      </c>
      <c r="P1748" t="s">
        <v>16</v>
      </c>
    </row>
    <row r="1749" spans="1:16" x14ac:dyDescent="0.25">
      <c r="A1749" s="5" t="s">
        <v>4696</v>
      </c>
      <c r="B1749" t="s">
        <v>4697</v>
      </c>
      <c r="C1749" t="s">
        <v>132</v>
      </c>
      <c r="F1749" t="s">
        <v>446</v>
      </c>
      <c r="G1749">
        <v>0</v>
      </c>
      <c r="I1749">
        <v>0</v>
      </c>
      <c r="J1749" s="3">
        <v>45107.295138888891</v>
      </c>
      <c r="K1749" s="3">
        <v>45134.458333333336</v>
      </c>
      <c r="L1749" s="3">
        <v>45134.458333333336</v>
      </c>
      <c r="M1749" t="s">
        <v>4698</v>
      </c>
      <c r="N1749" s="4" t="s">
        <v>17</v>
      </c>
      <c r="P1749" t="s">
        <v>16</v>
      </c>
    </row>
    <row r="1750" spans="1:16" x14ac:dyDescent="0.25">
      <c r="A1750" s="6" t="s">
        <v>4699</v>
      </c>
      <c r="B1750">
        <v>93235421</v>
      </c>
      <c r="C1750" t="s">
        <v>435</v>
      </c>
      <c r="F1750" t="s">
        <v>446</v>
      </c>
      <c r="G1750">
        <v>0</v>
      </c>
      <c r="I1750">
        <v>0</v>
      </c>
      <c r="J1750" s="3">
        <v>45105.061111111114</v>
      </c>
      <c r="K1750" s="3">
        <v>45126.479166666664</v>
      </c>
      <c r="L1750" s="3">
        <v>45126.479166666664</v>
      </c>
      <c r="M1750" t="s">
        <v>4700</v>
      </c>
      <c r="N1750" s="4" t="s">
        <v>17</v>
      </c>
      <c r="P1750" t="s">
        <v>16</v>
      </c>
    </row>
    <row r="1751" spans="1:16" x14ac:dyDescent="0.25">
      <c r="A1751" t="s">
        <v>4701</v>
      </c>
      <c r="B1751" t="s">
        <v>4702</v>
      </c>
      <c r="C1751" t="s">
        <v>435</v>
      </c>
      <c r="F1751" t="s">
        <v>446</v>
      </c>
      <c r="G1751">
        <v>0</v>
      </c>
      <c r="I1751">
        <v>0</v>
      </c>
      <c r="J1751" s="3">
        <v>45101.336805555555</v>
      </c>
      <c r="K1751" s="3">
        <v>45117.479166666664</v>
      </c>
      <c r="L1751" s="3">
        <v>45117.479166666664</v>
      </c>
      <c r="M1751" t="s">
        <v>4703</v>
      </c>
      <c r="N1751" s="4" t="s">
        <v>17</v>
      </c>
      <c r="P1751" t="s">
        <v>16</v>
      </c>
    </row>
    <row r="1752" spans="1:16" x14ac:dyDescent="0.25">
      <c r="A1752" s="6" t="s">
        <v>4704</v>
      </c>
      <c r="B1752">
        <v>56235628</v>
      </c>
      <c r="C1752" t="s">
        <v>435</v>
      </c>
      <c r="F1752" t="s">
        <v>446</v>
      </c>
      <c r="G1752">
        <v>0</v>
      </c>
      <c r="I1752">
        <v>0</v>
      </c>
      <c r="J1752" s="3">
        <v>45105.069444444445</v>
      </c>
      <c r="K1752" s="3">
        <v>45131.479166666664</v>
      </c>
      <c r="L1752" s="3">
        <v>45131.479166666664</v>
      </c>
      <c r="M1752" t="s">
        <v>4705</v>
      </c>
      <c r="N1752" s="4" t="s">
        <v>17</v>
      </c>
      <c r="P1752" t="s">
        <v>16</v>
      </c>
    </row>
    <row r="1753" spans="1:16" x14ac:dyDescent="0.25">
      <c r="A1753" s="6" t="s">
        <v>4706</v>
      </c>
      <c r="B1753">
        <v>85235346</v>
      </c>
      <c r="C1753" t="s">
        <v>435</v>
      </c>
      <c r="F1753" t="s">
        <v>446</v>
      </c>
      <c r="G1753">
        <v>0</v>
      </c>
      <c r="I1753">
        <v>0</v>
      </c>
      <c r="J1753" s="3">
        <v>45105.167361111111</v>
      </c>
      <c r="K1753" s="3">
        <v>45131.479166666664</v>
      </c>
      <c r="L1753" s="3">
        <v>45131.479166666664</v>
      </c>
      <c r="M1753" t="s">
        <v>4707</v>
      </c>
      <c r="N1753" s="4" t="s">
        <v>17</v>
      </c>
      <c r="P1753" t="s">
        <v>16</v>
      </c>
    </row>
    <row r="1754" spans="1:16" x14ac:dyDescent="0.25">
      <c r="A1754" s="7" t="s">
        <v>4708</v>
      </c>
      <c r="B1754" t="s">
        <v>4709</v>
      </c>
      <c r="C1754" t="s">
        <v>42</v>
      </c>
      <c r="F1754" t="s">
        <v>446</v>
      </c>
      <c r="G1754">
        <v>0</v>
      </c>
      <c r="I1754">
        <v>0</v>
      </c>
      <c r="J1754" s="3">
        <v>45102.5</v>
      </c>
      <c r="K1754" s="3">
        <v>45118.125</v>
      </c>
      <c r="L1754" s="3">
        <v>45118.125</v>
      </c>
      <c r="M1754" t="s">
        <v>4710</v>
      </c>
      <c r="N1754" s="4" t="s">
        <v>17</v>
      </c>
      <c r="P1754" t="s">
        <v>16</v>
      </c>
    </row>
    <row r="1755" spans="1:16" x14ac:dyDescent="0.25">
      <c r="A1755" s="6" t="s">
        <v>4711</v>
      </c>
      <c r="B1755" t="s">
        <v>4712</v>
      </c>
      <c r="C1755" t="s">
        <v>132</v>
      </c>
      <c r="F1755" t="s">
        <v>446</v>
      </c>
      <c r="G1755">
        <v>0</v>
      </c>
      <c r="I1755">
        <v>0</v>
      </c>
      <c r="J1755" s="3">
        <v>45104.414583333331</v>
      </c>
      <c r="K1755" s="3">
        <v>45117.458333333336</v>
      </c>
      <c r="L1755" s="3">
        <v>45117.458333333336</v>
      </c>
      <c r="M1755" t="s">
        <v>4713</v>
      </c>
      <c r="N1755" s="4" t="s">
        <v>17</v>
      </c>
      <c r="P1755" t="s">
        <v>16</v>
      </c>
    </row>
    <row r="1756" spans="1:16" x14ac:dyDescent="0.25">
      <c r="A1756" s="6" t="s">
        <v>4714</v>
      </c>
      <c r="B1756">
        <v>56231389</v>
      </c>
      <c r="C1756" t="s">
        <v>435</v>
      </c>
      <c r="F1756" t="s">
        <v>446</v>
      </c>
      <c r="G1756">
        <v>0</v>
      </c>
      <c r="I1756">
        <v>0</v>
      </c>
      <c r="J1756" s="3">
        <v>45105.072222222225</v>
      </c>
      <c r="K1756" s="3">
        <v>45124.479166666664</v>
      </c>
      <c r="L1756" s="3">
        <v>45124.479166666664</v>
      </c>
      <c r="M1756" t="s">
        <v>4715</v>
      </c>
      <c r="N1756" s="4" t="s">
        <v>17</v>
      </c>
      <c r="P1756" t="s">
        <v>16</v>
      </c>
    </row>
    <row r="1757" spans="1:16" x14ac:dyDescent="0.25">
      <c r="A1757" t="s">
        <v>4716</v>
      </c>
      <c r="B1757">
        <v>52231349</v>
      </c>
      <c r="C1757" t="s">
        <v>132</v>
      </c>
      <c r="F1757" t="s">
        <v>446</v>
      </c>
      <c r="G1757">
        <v>0</v>
      </c>
      <c r="I1757">
        <v>0</v>
      </c>
      <c r="J1757" s="3">
        <v>45101.13958333333</v>
      </c>
      <c r="K1757" s="3">
        <v>45108.458333333336</v>
      </c>
      <c r="L1757" s="3">
        <v>45108.458333333336</v>
      </c>
      <c r="M1757" t="s">
        <v>4717</v>
      </c>
      <c r="N1757" s="4" t="s">
        <v>17</v>
      </c>
      <c r="P1757" t="s">
        <v>16</v>
      </c>
    </row>
    <row r="1758" spans="1:16" x14ac:dyDescent="0.25">
      <c r="A1758" s="6" t="s">
        <v>4718</v>
      </c>
      <c r="B1758" t="s">
        <v>4719</v>
      </c>
      <c r="C1758" t="s">
        <v>132</v>
      </c>
      <c r="F1758" t="s">
        <v>446</v>
      </c>
      <c r="G1758">
        <v>0</v>
      </c>
      <c r="I1758">
        <v>0</v>
      </c>
      <c r="J1758" s="3">
        <v>45103.438194444447</v>
      </c>
      <c r="K1758" s="3">
        <v>45133.458333333336</v>
      </c>
      <c r="L1758" s="3">
        <v>45133.458333333336</v>
      </c>
      <c r="M1758" t="s">
        <v>4720</v>
      </c>
      <c r="N1758" s="4" t="s">
        <v>17</v>
      </c>
      <c r="P1758" t="s">
        <v>16</v>
      </c>
    </row>
    <row r="1759" spans="1:16" x14ac:dyDescent="0.25">
      <c r="A1759" t="s">
        <v>4721</v>
      </c>
      <c r="B1759" t="s">
        <v>4722</v>
      </c>
      <c r="C1759" t="s">
        <v>435</v>
      </c>
      <c r="F1759" t="s">
        <v>446</v>
      </c>
      <c r="G1759">
        <v>16730406.27</v>
      </c>
      <c r="I1759">
        <v>233700</v>
      </c>
      <c r="J1759" s="3">
        <v>45100.245833333334</v>
      </c>
      <c r="K1759" s="3">
        <v>45124.5</v>
      </c>
      <c r="L1759" s="3">
        <v>45124.5</v>
      </c>
      <c r="M1759" t="s">
        <v>4723</v>
      </c>
      <c r="N1759" s="4" t="s">
        <v>17</v>
      </c>
      <c r="P1759" t="s">
        <v>16</v>
      </c>
    </row>
    <row r="1760" spans="1:16" x14ac:dyDescent="0.25">
      <c r="A1760" s="6" t="s">
        <v>4724</v>
      </c>
      <c r="B1760" t="s">
        <v>4725</v>
      </c>
      <c r="C1760" t="s">
        <v>435</v>
      </c>
      <c r="F1760" t="s">
        <v>446</v>
      </c>
      <c r="G1760">
        <v>22157369.370000001</v>
      </c>
      <c r="I1760">
        <v>260800</v>
      </c>
      <c r="J1760" s="3">
        <v>45105.222222222219</v>
      </c>
      <c r="K1760" s="3">
        <v>45134.458333333336</v>
      </c>
      <c r="L1760" s="3">
        <v>45134.458333333336</v>
      </c>
      <c r="M1760" t="s">
        <v>4726</v>
      </c>
      <c r="N1760" s="4" t="s">
        <v>17</v>
      </c>
      <c r="P1760" t="s">
        <v>16</v>
      </c>
    </row>
    <row r="1761" spans="1:16" x14ac:dyDescent="0.25">
      <c r="A1761" t="s">
        <v>4727</v>
      </c>
      <c r="B1761">
        <v>38231038</v>
      </c>
      <c r="C1761" t="s">
        <v>18</v>
      </c>
      <c r="F1761" t="s">
        <v>446</v>
      </c>
      <c r="G1761">
        <v>0</v>
      </c>
      <c r="I1761">
        <v>0</v>
      </c>
      <c r="J1761" s="3">
        <v>45101.473611111112</v>
      </c>
      <c r="K1761" s="3">
        <v>45124.4375</v>
      </c>
      <c r="L1761" s="3">
        <v>45124.4375</v>
      </c>
      <c r="M1761" t="s">
        <v>4728</v>
      </c>
      <c r="N1761" s="4" t="s">
        <v>17</v>
      </c>
      <c r="P1761" t="s">
        <v>16</v>
      </c>
    </row>
    <row r="1762" spans="1:16" x14ac:dyDescent="0.25">
      <c r="A1762" s="7" t="s">
        <v>4729</v>
      </c>
      <c r="B1762">
        <v>56235578</v>
      </c>
      <c r="C1762" t="s">
        <v>435</v>
      </c>
      <c r="F1762" t="s">
        <v>446</v>
      </c>
      <c r="G1762">
        <v>0</v>
      </c>
      <c r="I1762">
        <v>0</v>
      </c>
      <c r="J1762" s="3">
        <v>45103.052777777775</v>
      </c>
      <c r="K1762" s="3">
        <v>45131.479166666664</v>
      </c>
      <c r="L1762" s="3">
        <v>45131.479166666664</v>
      </c>
      <c r="M1762" t="s">
        <v>4730</v>
      </c>
      <c r="N1762" s="4" t="s">
        <v>17</v>
      </c>
      <c r="P1762" t="s">
        <v>16</v>
      </c>
    </row>
    <row r="1763" spans="1:16" x14ac:dyDescent="0.25">
      <c r="A1763" s="6" t="s">
        <v>4731</v>
      </c>
      <c r="B1763" t="s">
        <v>4732</v>
      </c>
      <c r="C1763" t="s">
        <v>435</v>
      </c>
      <c r="F1763" t="s">
        <v>446</v>
      </c>
      <c r="G1763">
        <v>0</v>
      </c>
      <c r="I1763">
        <v>0</v>
      </c>
      <c r="J1763" s="3">
        <v>45104.14166666667</v>
      </c>
      <c r="K1763" s="3">
        <v>45134.479166666664</v>
      </c>
      <c r="L1763" s="3">
        <v>45134.479166666664</v>
      </c>
      <c r="M1763" t="s">
        <v>4733</v>
      </c>
      <c r="N1763" s="4" t="s">
        <v>17</v>
      </c>
      <c r="P1763" t="s">
        <v>16</v>
      </c>
    </row>
    <row r="1764" spans="1:16" x14ac:dyDescent="0.25">
      <c r="A1764" s="6" t="s">
        <v>4734</v>
      </c>
      <c r="B1764" t="s">
        <v>4735</v>
      </c>
      <c r="C1764" t="s">
        <v>132</v>
      </c>
      <c r="F1764" t="s">
        <v>446</v>
      </c>
      <c r="G1764">
        <v>0</v>
      </c>
      <c r="I1764">
        <v>0</v>
      </c>
      <c r="J1764" s="3">
        <v>45105.150694444441</v>
      </c>
      <c r="K1764" s="3">
        <v>45113.458333333336</v>
      </c>
      <c r="L1764" s="3">
        <v>45113.458333333336</v>
      </c>
      <c r="M1764" t="s">
        <v>4736</v>
      </c>
      <c r="N1764" s="4" t="s">
        <v>17</v>
      </c>
      <c r="P1764" t="s">
        <v>16</v>
      </c>
    </row>
    <row r="1765" spans="1:16" x14ac:dyDescent="0.25">
      <c r="A1765" s="7" t="s">
        <v>4737</v>
      </c>
      <c r="B1765">
        <v>56235471</v>
      </c>
      <c r="C1765" t="s">
        <v>435</v>
      </c>
      <c r="F1765" t="s">
        <v>446</v>
      </c>
      <c r="G1765">
        <v>0</v>
      </c>
      <c r="I1765">
        <v>0</v>
      </c>
      <c r="J1765" s="3">
        <v>45103.210416666669</v>
      </c>
      <c r="K1765" s="3">
        <v>45119.479166666664</v>
      </c>
      <c r="L1765" s="3">
        <v>45119.479166666664</v>
      </c>
      <c r="M1765" t="s">
        <v>4738</v>
      </c>
      <c r="N1765" s="4" t="s">
        <v>17</v>
      </c>
      <c r="P1765" t="s">
        <v>16</v>
      </c>
    </row>
    <row r="1766" spans="1:16" x14ac:dyDescent="0.25">
      <c r="A1766" s="6" t="s">
        <v>4739</v>
      </c>
      <c r="B1766">
        <v>56231487</v>
      </c>
      <c r="C1766" t="s">
        <v>435</v>
      </c>
      <c r="F1766" t="s">
        <v>446</v>
      </c>
      <c r="G1766">
        <v>0</v>
      </c>
      <c r="I1766">
        <v>0</v>
      </c>
      <c r="J1766" s="3">
        <v>45105.223611111112</v>
      </c>
      <c r="K1766" s="3">
        <v>45113.479166666664</v>
      </c>
      <c r="L1766" s="3">
        <v>45113.479166666664</v>
      </c>
      <c r="M1766" t="s">
        <v>4740</v>
      </c>
      <c r="N1766" s="4" t="s">
        <v>17</v>
      </c>
      <c r="P1766" t="s">
        <v>16</v>
      </c>
    </row>
    <row r="1767" spans="1:16" x14ac:dyDescent="0.25">
      <c r="A1767" t="s">
        <v>4741</v>
      </c>
      <c r="B1767">
        <v>85235486</v>
      </c>
      <c r="C1767" t="s">
        <v>435</v>
      </c>
      <c r="F1767" t="s">
        <v>446</v>
      </c>
      <c r="G1767">
        <v>0</v>
      </c>
      <c r="I1767">
        <v>0</v>
      </c>
      <c r="J1767" s="3">
        <v>45101.146527777775</v>
      </c>
      <c r="K1767" s="3">
        <v>45124.479166666664</v>
      </c>
      <c r="L1767" s="3">
        <v>45124.479166666664</v>
      </c>
      <c r="M1767" t="s">
        <v>4742</v>
      </c>
      <c r="N1767" s="4" t="s">
        <v>17</v>
      </c>
      <c r="P1767" t="s">
        <v>16</v>
      </c>
    </row>
    <row r="1768" spans="1:16" x14ac:dyDescent="0.25">
      <c r="A1768" t="s">
        <v>4743</v>
      </c>
      <c r="B1768">
        <v>85235485</v>
      </c>
      <c r="C1768" t="s">
        <v>435</v>
      </c>
      <c r="F1768" t="s">
        <v>446</v>
      </c>
      <c r="G1768">
        <v>0</v>
      </c>
      <c r="I1768">
        <v>0</v>
      </c>
      <c r="J1768" s="3">
        <v>45101.142361111109</v>
      </c>
      <c r="K1768" s="3">
        <v>45124.479166666664</v>
      </c>
      <c r="L1768" s="3">
        <v>45124.479166666664</v>
      </c>
      <c r="M1768" t="s">
        <v>4744</v>
      </c>
      <c r="N1768" s="4" t="s">
        <v>17</v>
      </c>
      <c r="P1768" t="s">
        <v>16</v>
      </c>
    </row>
    <row r="1769" spans="1:16" x14ac:dyDescent="0.25">
      <c r="A1769" t="s">
        <v>4745</v>
      </c>
      <c r="B1769" t="s">
        <v>4746</v>
      </c>
      <c r="C1769" t="s">
        <v>435</v>
      </c>
      <c r="F1769" t="s">
        <v>446</v>
      </c>
      <c r="G1769">
        <v>0</v>
      </c>
      <c r="I1769">
        <v>0</v>
      </c>
      <c r="J1769" s="3">
        <v>45101.51458333333</v>
      </c>
      <c r="K1769" s="3">
        <v>45106.479166666664</v>
      </c>
      <c r="L1769" s="3">
        <v>45106.479166666664</v>
      </c>
      <c r="M1769" t="s">
        <v>4747</v>
      </c>
      <c r="N1769" s="4" t="s">
        <v>17</v>
      </c>
      <c r="P1769" t="s">
        <v>16</v>
      </c>
    </row>
    <row r="1770" spans="1:16" x14ac:dyDescent="0.25">
      <c r="A1770" s="7" t="s">
        <v>4748</v>
      </c>
      <c r="B1770" t="s">
        <v>4749</v>
      </c>
      <c r="C1770" t="s">
        <v>18</v>
      </c>
      <c r="F1770" t="s">
        <v>446</v>
      </c>
      <c r="G1770">
        <v>0</v>
      </c>
      <c r="I1770">
        <v>0</v>
      </c>
      <c r="J1770" s="3">
        <v>45103.050694444442</v>
      </c>
      <c r="K1770" s="3">
        <v>45125.4375</v>
      </c>
      <c r="L1770" s="3">
        <v>45125.4375</v>
      </c>
      <c r="M1770" t="s">
        <v>4750</v>
      </c>
      <c r="N1770" s="4" t="s">
        <v>17</v>
      </c>
      <c r="P1770" t="s">
        <v>16</v>
      </c>
    </row>
    <row r="1771" spans="1:16" x14ac:dyDescent="0.25">
      <c r="A1771" s="7" t="s">
        <v>4751</v>
      </c>
      <c r="B1771" t="s">
        <v>4752</v>
      </c>
      <c r="C1771" t="s">
        <v>435</v>
      </c>
      <c r="F1771" t="s">
        <v>446</v>
      </c>
      <c r="G1771">
        <v>4549825.0599999996</v>
      </c>
      <c r="I1771">
        <v>91000</v>
      </c>
      <c r="J1771" s="3">
        <v>45103.213888888888</v>
      </c>
      <c r="K1771" s="3">
        <v>45126.125</v>
      </c>
      <c r="L1771" s="3">
        <v>45126.125</v>
      </c>
      <c r="M1771" t="s">
        <v>4753</v>
      </c>
      <c r="N1771" s="4" t="s">
        <v>17</v>
      </c>
      <c r="P1771" t="s">
        <v>16</v>
      </c>
    </row>
    <row r="1772" spans="1:16" x14ac:dyDescent="0.25">
      <c r="A1772" t="s">
        <v>4754</v>
      </c>
      <c r="B1772">
        <v>52231352</v>
      </c>
      <c r="C1772" t="s">
        <v>132</v>
      </c>
      <c r="F1772" t="s">
        <v>446</v>
      </c>
      <c r="G1772">
        <v>0</v>
      </c>
      <c r="I1772">
        <v>0</v>
      </c>
      <c r="J1772" s="3">
        <v>45101.535416666666</v>
      </c>
      <c r="K1772" s="3">
        <v>45108.458333333336</v>
      </c>
      <c r="L1772" s="3">
        <v>45108.458333333336</v>
      </c>
      <c r="M1772" t="s">
        <v>4755</v>
      </c>
      <c r="N1772" s="4" t="s">
        <v>17</v>
      </c>
      <c r="P1772" t="s">
        <v>16</v>
      </c>
    </row>
    <row r="1773" spans="1:16" x14ac:dyDescent="0.25">
      <c r="A1773" t="s">
        <v>4756</v>
      </c>
      <c r="B1773">
        <v>27233340</v>
      </c>
      <c r="C1773" t="s">
        <v>435</v>
      </c>
      <c r="F1773" t="s">
        <v>446</v>
      </c>
      <c r="G1773">
        <v>0</v>
      </c>
      <c r="I1773">
        <v>0</v>
      </c>
      <c r="J1773" s="3">
        <v>45101.406944444447</v>
      </c>
      <c r="K1773" s="3">
        <v>45145.479166666664</v>
      </c>
      <c r="L1773" s="3">
        <v>45145.479166666664</v>
      </c>
      <c r="M1773" t="s">
        <v>4757</v>
      </c>
      <c r="N1773" s="4" t="s">
        <v>17</v>
      </c>
      <c r="P1773" t="s">
        <v>16</v>
      </c>
    </row>
    <row r="1774" spans="1:16" x14ac:dyDescent="0.25">
      <c r="A1774" t="s">
        <v>4758</v>
      </c>
      <c r="B1774" t="s">
        <v>4759</v>
      </c>
      <c r="C1774" t="s">
        <v>435</v>
      </c>
      <c r="F1774" t="s">
        <v>446</v>
      </c>
      <c r="G1774">
        <v>0</v>
      </c>
      <c r="I1774">
        <v>0</v>
      </c>
      <c r="J1774" s="3">
        <v>45101.520138888889</v>
      </c>
      <c r="K1774" s="3">
        <v>45121.479166666664</v>
      </c>
      <c r="L1774" s="3">
        <v>45121.479166666664</v>
      </c>
      <c r="M1774" t="s">
        <v>4760</v>
      </c>
      <c r="N1774" s="4" t="s">
        <v>17</v>
      </c>
      <c r="P1774" t="s">
        <v>16</v>
      </c>
    </row>
    <row r="1775" spans="1:16" x14ac:dyDescent="0.25">
      <c r="A1775" s="7" t="s">
        <v>4761</v>
      </c>
      <c r="B1775" t="s">
        <v>4762</v>
      </c>
      <c r="C1775" t="s">
        <v>18</v>
      </c>
      <c r="F1775" t="s">
        <v>446</v>
      </c>
      <c r="G1775">
        <v>2000000</v>
      </c>
      <c r="I1775">
        <v>40000</v>
      </c>
      <c r="J1775" s="3">
        <v>45103.49722222222</v>
      </c>
      <c r="K1775" s="3">
        <v>45128.125</v>
      </c>
      <c r="L1775" s="3">
        <v>45128.125</v>
      </c>
      <c r="M1775" t="s">
        <v>4763</v>
      </c>
      <c r="N1775" s="4" t="s">
        <v>17</v>
      </c>
      <c r="P1775" t="s">
        <v>16</v>
      </c>
    </row>
    <row r="1776" spans="1:16" x14ac:dyDescent="0.25">
      <c r="A1776" s="6" t="s">
        <v>4764</v>
      </c>
      <c r="B1776" t="s">
        <v>4765</v>
      </c>
      <c r="C1776" t="s">
        <v>435</v>
      </c>
      <c r="F1776" t="s">
        <v>446</v>
      </c>
      <c r="G1776">
        <v>17349948.91</v>
      </c>
      <c r="I1776">
        <v>236800</v>
      </c>
      <c r="J1776" s="3">
        <v>45104.248611111114</v>
      </c>
      <c r="K1776" s="3">
        <v>45127.125</v>
      </c>
      <c r="L1776" s="3">
        <v>45127.125</v>
      </c>
      <c r="M1776" t="s">
        <v>4766</v>
      </c>
      <c r="N1776" s="4" t="s">
        <v>17</v>
      </c>
      <c r="P1776" t="s">
        <v>16</v>
      </c>
    </row>
    <row r="1777" spans="1:16" x14ac:dyDescent="0.25">
      <c r="A1777" s="7" t="s">
        <v>4767</v>
      </c>
      <c r="B1777" t="s">
        <v>4768</v>
      </c>
      <c r="C1777" t="s">
        <v>18</v>
      </c>
      <c r="F1777" t="s">
        <v>446</v>
      </c>
      <c r="G1777">
        <v>11014038.890000001</v>
      </c>
      <c r="I1777">
        <v>205100</v>
      </c>
      <c r="J1777" s="3">
        <v>45103.476388888892</v>
      </c>
      <c r="K1777" s="3">
        <v>45128.125</v>
      </c>
      <c r="L1777" s="3">
        <v>45128.125</v>
      </c>
      <c r="M1777" t="s">
        <v>4769</v>
      </c>
      <c r="N1777" s="4" t="s">
        <v>17</v>
      </c>
      <c r="P1777" t="s">
        <v>16</v>
      </c>
    </row>
    <row r="1778" spans="1:16" x14ac:dyDescent="0.25">
      <c r="A1778" s="6" t="s">
        <v>4770</v>
      </c>
      <c r="B1778" t="s">
        <v>4771</v>
      </c>
      <c r="C1778" t="s">
        <v>435</v>
      </c>
      <c r="F1778" t="s">
        <v>446</v>
      </c>
      <c r="G1778">
        <v>0</v>
      </c>
      <c r="I1778">
        <v>0</v>
      </c>
      <c r="J1778" s="3">
        <v>45105.504166666666</v>
      </c>
      <c r="K1778" s="3">
        <v>45117.479166666664</v>
      </c>
      <c r="L1778" s="3">
        <v>45117.479166666664</v>
      </c>
      <c r="M1778" t="s">
        <v>4772</v>
      </c>
      <c r="N1778" s="4" t="s">
        <v>17</v>
      </c>
      <c r="P1778" t="s">
        <v>16</v>
      </c>
    </row>
    <row r="1779" spans="1:16" x14ac:dyDescent="0.25">
      <c r="A1779" s="5" t="s">
        <v>4773</v>
      </c>
      <c r="B1779" t="s">
        <v>4774</v>
      </c>
      <c r="C1779" t="s">
        <v>435</v>
      </c>
      <c r="F1779" t="s">
        <v>446</v>
      </c>
      <c r="G1779">
        <v>0</v>
      </c>
      <c r="I1779">
        <v>0</v>
      </c>
      <c r="J1779" s="3">
        <v>45106.061111111114</v>
      </c>
      <c r="K1779" s="3">
        <v>45114.458333333336</v>
      </c>
      <c r="L1779" s="3">
        <v>45114.458333333336</v>
      </c>
      <c r="M1779" t="s">
        <v>4775</v>
      </c>
      <c r="N1779" s="4" t="s">
        <v>17</v>
      </c>
      <c r="P1779" t="s">
        <v>16</v>
      </c>
    </row>
    <row r="1780" spans="1:16" x14ac:dyDescent="0.25">
      <c r="A1780" s="5" t="s">
        <v>4776</v>
      </c>
      <c r="B1780" t="s">
        <v>4777</v>
      </c>
      <c r="C1780" t="s">
        <v>435</v>
      </c>
      <c r="F1780" t="s">
        <v>446</v>
      </c>
      <c r="G1780">
        <v>0</v>
      </c>
      <c r="I1780">
        <v>0</v>
      </c>
      <c r="J1780" s="3">
        <v>45104.47152777778</v>
      </c>
      <c r="K1780" s="3">
        <v>45112.458333333336</v>
      </c>
      <c r="L1780" s="3">
        <v>45112.458333333336</v>
      </c>
      <c r="M1780" t="s">
        <v>4778</v>
      </c>
      <c r="N1780" s="4" t="s">
        <v>17</v>
      </c>
      <c r="P1780" t="s">
        <v>16</v>
      </c>
    </row>
    <row r="1781" spans="1:16" x14ac:dyDescent="0.25">
      <c r="A1781" t="s">
        <v>4779</v>
      </c>
      <c r="B1781">
        <v>61231477</v>
      </c>
      <c r="C1781" t="s">
        <v>435</v>
      </c>
      <c r="F1781" t="s">
        <v>446</v>
      </c>
      <c r="G1781">
        <v>0</v>
      </c>
      <c r="I1781">
        <v>0</v>
      </c>
      <c r="J1781" s="3">
        <v>45100.267361111109</v>
      </c>
      <c r="K1781" s="3">
        <v>45135.479166666664</v>
      </c>
      <c r="L1781" s="3">
        <v>45135.479166666664</v>
      </c>
      <c r="M1781" t="s">
        <v>4780</v>
      </c>
      <c r="N1781" s="4" t="s">
        <v>17</v>
      </c>
      <c r="P1781" t="s">
        <v>16</v>
      </c>
    </row>
    <row r="1782" spans="1:16" x14ac:dyDescent="0.25">
      <c r="A1782" t="s">
        <v>4781</v>
      </c>
      <c r="B1782">
        <v>61231357</v>
      </c>
      <c r="C1782" t="s">
        <v>435</v>
      </c>
      <c r="F1782" t="s">
        <v>446</v>
      </c>
      <c r="G1782">
        <v>0</v>
      </c>
      <c r="I1782">
        <v>0</v>
      </c>
      <c r="J1782" s="3">
        <v>45100.270138888889</v>
      </c>
      <c r="K1782" s="3">
        <v>45135.479166666664</v>
      </c>
      <c r="L1782" s="3">
        <v>45135.479166666664</v>
      </c>
      <c r="M1782" t="s">
        <v>4782</v>
      </c>
      <c r="N1782" s="4" t="s">
        <v>17</v>
      </c>
      <c r="P1782" t="s">
        <v>16</v>
      </c>
    </row>
    <row r="1783" spans="1:16" x14ac:dyDescent="0.25">
      <c r="A1783" s="6" t="s">
        <v>4783</v>
      </c>
      <c r="B1783">
        <v>38233280</v>
      </c>
      <c r="C1783" t="s">
        <v>435</v>
      </c>
      <c r="F1783" t="s">
        <v>446</v>
      </c>
      <c r="G1783">
        <v>0</v>
      </c>
      <c r="I1783">
        <v>0</v>
      </c>
      <c r="J1783" s="3">
        <v>45105.136111111111</v>
      </c>
      <c r="K1783" s="3">
        <v>45139.479166666664</v>
      </c>
      <c r="L1783" s="3">
        <v>45139.479166666664</v>
      </c>
      <c r="M1783" t="s">
        <v>4784</v>
      </c>
      <c r="N1783" s="4" t="s">
        <v>17</v>
      </c>
      <c r="P1783" t="s">
        <v>16</v>
      </c>
    </row>
    <row r="1784" spans="1:16" x14ac:dyDescent="0.25">
      <c r="A1784" s="5" t="s">
        <v>4785</v>
      </c>
      <c r="B1784" t="s">
        <v>4786</v>
      </c>
      <c r="C1784" t="s">
        <v>435</v>
      </c>
      <c r="F1784" t="s">
        <v>446</v>
      </c>
      <c r="G1784">
        <v>0</v>
      </c>
      <c r="I1784">
        <v>0</v>
      </c>
      <c r="J1784" s="3">
        <v>45107.53402777778</v>
      </c>
      <c r="K1784" s="3">
        <v>45134.479166666664</v>
      </c>
      <c r="L1784" s="3">
        <v>45134.479166666664</v>
      </c>
      <c r="M1784" t="s">
        <v>4787</v>
      </c>
      <c r="N1784" s="4" t="s">
        <v>17</v>
      </c>
      <c r="P1784" t="s">
        <v>16</v>
      </c>
    </row>
    <row r="1785" spans="1:16" x14ac:dyDescent="0.25">
      <c r="A1785" t="s">
        <v>4788</v>
      </c>
      <c r="B1785">
        <v>27232049</v>
      </c>
      <c r="C1785" t="s">
        <v>435</v>
      </c>
      <c r="F1785" t="s">
        <v>446</v>
      </c>
      <c r="G1785">
        <v>0</v>
      </c>
      <c r="I1785">
        <v>0</v>
      </c>
      <c r="J1785" s="3">
        <v>45101.394444444442</v>
      </c>
      <c r="K1785" s="3">
        <v>45131.479166666664</v>
      </c>
      <c r="L1785" s="3">
        <v>45131.479166666664</v>
      </c>
      <c r="M1785" t="s">
        <v>4789</v>
      </c>
      <c r="N1785" s="4" t="s">
        <v>17</v>
      </c>
      <c r="P1785" t="s">
        <v>16</v>
      </c>
    </row>
    <row r="1786" spans="1:16" x14ac:dyDescent="0.25">
      <c r="A1786" s="6" t="s">
        <v>4790</v>
      </c>
      <c r="B1786">
        <v>85235376</v>
      </c>
      <c r="C1786" t="s">
        <v>435</v>
      </c>
      <c r="F1786" t="s">
        <v>446</v>
      </c>
      <c r="G1786">
        <v>0</v>
      </c>
      <c r="I1786">
        <v>0</v>
      </c>
      <c r="J1786" s="3">
        <v>45105.146527777775</v>
      </c>
      <c r="K1786" s="3">
        <v>45127.479166666664</v>
      </c>
      <c r="L1786" s="3">
        <v>45127.479166666664</v>
      </c>
      <c r="M1786" t="s">
        <v>4791</v>
      </c>
      <c r="N1786" s="4" t="s">
        <v>17</v>
      </c>
      <c r="P1786" t="s">
        <v>16</v>
      </c>
    </row>
    <row r="1787" spans="1:16" x14ac:dyDescent="0.25">
      <c r="A1787" s="6" t="s">
        <v>4792</v>
      </c>
      <c r="B1787" t="s">
        <v>4793</v>
      </c>
      <c r="C1787" t="s">
        <v>435</v>
      </c>
      <c r="F1787" t="s">
        <v>446</v>
      </c>
      <c r="G1787">
        <v>0</v>
      </c>
      <c r="I1787">
        <v>0</v>
      </c>
      <c r="J1787" s="3">
        <v>45105.195833333331</v>
      </c>
      <c r="K1787" s="3">
        <v>45133.479166666664</v>
      </c>
      <c r="L1787" s="3">
        <v>45133.479166666664</v>
      </c>
      <c r="M1787" t="s">
        <v>4794</v>
      </c>
      <c r="N1787" s="4" t="s">
        <v>17</v>
      </c>
      <c r="P1787" t="s">
        <v>16</v>
      </c>
    </row>
    <row r="1788" spans="1:16" x14ac:dyDescent="0.25">
      <c r="A1788" s="5" t="s">
        <v>4795</v>
      </c>
      <c r="B1788" t="s">
        <v>4796</v>
      </c>
      <c r="C1788" t="s">
        <v>435</v>
      </c>
      <c r="F1788" t="s">
        <v>446</v>
      </c>
      <c r="G1788">
        <v>0</v>
      </c>
      <c r="I1788">
        <v>0</v>
      </c>
      <c r="J1788" s="3">
        <v>45107.505555555559</v>
      </c>
      <c r="K1788" s="3">
        <v>45127.479166666664</v>
      </c>
      <c r="L1788" s="3">
        <v>45127.479166666664</v>
      </c>
      <c r="M1788" t="s">
        <v>4797</v>
      </c>
      <c r="N1788" s="4" t="s">
        <v>17</v>
      </c>
      <c r="P1788" t="s">
        <v>16</v>
      </c>
    </row>
    <row r="1789" spans="1:16" x14ac:dyDescent="0.25">
      <c r="A1789" s="7" t="s">
        <v>4798</v>
      </c>
      <c r="B1789" t="s">
        <v>4799</v>
      </c>
      <c r="C1789" t="s">
        <v>132</v>
      </c>
      <c r="F1789" t="s">
        <v>446</v>
      </c>
      <c r="G1789">
        <v>0</v>
      </c>
      <c r="I1789">
        <v>0</v>
      </c>
      <c r="J1789" s="3">
        <v>45103.456944444442</v>
      </c>
      <c r="K1789" s="3">
        <v>45133.458333333336</v>
      </c>
      <c r="L1789" s="3">
        <v>45133.458333333336</v>
      </c>
      <c r="M1789" t="s">
        <v>4800</v>
      </c>
      <c r="N1789" s="4" t="s">
        <v>17</v>
      </c>
      <c r="P1789" t="s">
        <v>16</v>
      </c>
    </row>
    <row r="1790" spans="1:16" x14ac:dyDescent="0.25">
      <c r="A1790" s="5" t="s">
        <v>4801</v>
      </c>
      <c r="B1790">
        <v>38230259</v>
      </c>
      <c r="C1790" t="s">
        <v>435</v>
      </c>
      <c r="F1790" t="s">
        <v>446</v>
      </c>
      <c r="G1790">
        <v>0</v>
      </c>
      <c r="I1790">
        <v>0</v>
      </c>
      <c r="J1790" s="3">
        <v>45107.230555555558</v>
      </c>
      <c r="K1790" s="3">
        <v>45124.479166666664</v>
      </c>
      <c r="L1790" s="3">
        <v>45124.479166666664</v>
      </c>
      <c r="M1790" t="s">
        <v>4802</v>
      </c>
      <c r="N1790" s="4" t="s">
        <v>17</v>
      </c>
      <c r="P1790" t="s">
        <v>16</v>
      </c>
    </row>
    <row r="1791" spans="1:16" x14ac:dyDescent="0.25">
      <c r="A1791" t="s">
        <v>4803</v>
      </c>
      <c r="B1791">
        <v>52231263</v>
      </c>
      <c r="C1791" t="s">
        <v>132</v>
      </c>
      <c r="F1791" t="s">
        <v>446</v>
      </c>
      <c r="G1791">
        <v>0</v>
      </c>
      <c r="I1791">
        <v>0</v>
      </c>
      <c r="J1791" s="3">
        <v>45101.533333333333</v>
      </c>
      <c r="K1791" s="3">
        <v>45108.458333333336</v>
      </c>
      <c r="L1791" s="3">
        <v>45108.458333333336</v>
      </c>
      <c r="M1791" t="s">
        <v>4804</v>
      </c>
      <c r="N1791" s="4" t="s">
        <v>17</v>
      </c>
      <c r="P1791" t="s">
        <v>16</v>
      </c>
    </row>
    <row r="1792" spans="1:16" x14ac:dyDescent="0.25">
      <c r="A1792" s="5" t="s">
        <v>4805</v>
      </c>
      <c r="B1792">
        <v>85231575</v>
      </c>
      <c r="C1792" t="s">
        <v>435</v>
      </c>
      <c r="F1792" t="s">
        <v>446</v>
      </c>
      <c r="G1792">
        <v>0</v>
      </c>
      <c r="I1792">
        <v>0</v>
      </c>
      <c r="J1792" s="3">
        <v>45105.477777777778</v>
      </c>
      <c r="K1792" s="3">
        <v>45112.479166666664</v>
      </c>
      <c r="L1792" s="3">
        <v>45112.479166666664</v>
      </c>
      <c r="M1792" t="s">
        <v>4806</v>
      </c>
      <c r="N1792" s="4" t="s">
        <v>17</v>
      </c>
      <c r="P1792" t="s">
        <v>16</v>
      </c>
    </row>
    <row r="1793" spans="1:16" x14ac:dyDescent="0.25">
      <c r="A1793" s="7" t="s">
        <v>4807</v>
      </c>
      <c r="B1793" t="s">
        <v>4808</v>
      </c>
      <c r="C1793" t="s">
        <v>132</v>
      </c>
      <c r="F1793" t="s">
        <v>446</v>
      </c>
      <c r="G1793">
        <v>0</v>
      </c>
      <c r="I1793">
        <v>0</v>
      </c>
      <c r="J1793" s="3">
        <v>45103.181250000001</v>
      </c>
      <c r="K1793" s="3">
        <v>45108.458333333336</v>
      </c>
      <c r="L1793" s="3">
        <v>45108.458333333336</v>
      </c>
      <c r="M1793" t="s">
        <v>4809</v>
      </c>
      <c r="N1793" s="4" t="s">
        <v>17</v>
      </c>
      <c r="P1793" t="s">
        <v>16</v>
      </c>
    </row>
    <row r="1794" spans="1:16" x14ac:dyDescent="0.25">
      <c r="A1794" t="s">
        <v>4810</v>
      </c>
      <c r="B1794">
        <v>10234268</v>
      </c>
      <c r="C1794" t="s">
        <v>435</v>
      </c>
      <c r="F1794" t="s">
        <v>446</v>
      </c>
      <c r="G1794">
        <v>0</v>
      </c>
      <c r="I1794">
        <v>0</v>
      </c>
      <c r="J1794" s="3">
        <v>45101.397916666669</v>
      </c>
      <c r="K1794" s="3">
        <v>45131.479166666664</v>
      </c>
      <c r="L1794" s="3">
        <v>45131.479166666664</v>
      </c>
      <c r="M1794" t="s">
        <v>4811</v>
      </c>
      <c r="N1794" s="4" t="s">
        <v>17</v>
      </c>
      <c r="P1794" t="s">
        <v>16</v>
      </c>
    </row>
    <row r="1795" spans="1:16" x14ac:dyDescent="0.25">
      <c r="A1795" s="5" t="s">
        <v>4812</v>
      </c>
      <c r="B1795">
        <v>38233797</v>
      </c>
      <c r="C1795" t="s">
        <v>435</v>
      </c>
      <c r="F1795" t="s">
        <v>446</v>
      </c>
      <c r="G1795">
        <v>0</v>
      </c>
      <c r="I1795">
        <v>0</v>
      </c>
      <c r="J1795" s="3">
        <v>45107.143750000003</v>
      </c>
      <c r="K1795" s="3">
        <v>45148.479166666664</v>
      </c>
      <c r="L1795" s="3">
        <v>45148.479166666664</v>
      </c>
      <c r="M1795" t="s">
        <v>4813</v>
      </c>
      <c r="N1795" s="4" t="s">
        <v>17</v>
      </c>
      <c r="P1795" t="s">
        <v>16</v>
      </c>
    </row>
    <row r="1796" spans="1:16" x14ac:dyDescent="0.25">
      <c r="A1796" s="6" t="s">
        <v>4814</v>
      </c>
      <c r="B1796">
        <v>70233750</v>
      </c>
      <c r="C1796" t="s">
        <v>435</v>
      </c>
      <c r="F1796" t="s">
        <v>446</v>
      </c>
      <c r="G1796">
        <v>0</v>
      </c>
      <c r="I1796">
        <v>0</v>
      </c>
      <c r="J1796" s="3">
        <v>45105.055555555555</v>
      </c>
      <c r="K1796" s="3">
        <v>45133.479166666664</v>
      </c>
      <c r="L1796" s="3">
        <v>45133.479166666664</v>
      </c>
      <c r="M1796" t="s">
        <v>4815</v>
      </c>
      <c r="N1796" s="4" t="s">
        <v>17</v>
      </c>
      <c r="P1796" t="s">
        <v>16</v>
      </c>
    </row>
    <row r="1797" spans="1:16" x14ac:dyDescent="0.25">
      <c r="A1797" s="7" t="s">
        <v>4816</v>
      </c>
      <c r="B1797">
        <v>18233661</v>
      </c>
      <c r="C1797" t="s">
        <v>435</v>
      </c>
      <c r="F1797" t="s">
        <v>446</v>
      </c>
      <c r="G1797">
        <v>0</v>
      </c>
      <c r="I1797">
        <v>0</v>
      </c>
      <c r="J1797" s="3">
        <v>45103.170138888891</v>
      </c>
      <c r="K1797" s="3">
        <v>45117.479166666664</v>
      </c>
      <c r="L1797" s="3">
        <v>45117.479166666664</v>
      </c>
      <c r="M1797" t="s">
        <v>4817</v>
      </c>
      <c r="N1797" s="4" t="s">
        <v>17</v>
      </c>
      <c r="P1797" t="s">
        <v>16</v>
      </c>
    </row>
    <row r="1798" spans="1:16" x14ac:dyDescent="0.25">
      <c r="A1798" t="s">
        <v>4818</v>
      </c>
      <c r="B1798" t="s">
        <v>4819</v>
      </c>
      <c r="C1798" t="s">
        <v>435</v>
      </c>
      <c r="F1798" t="s">
        <v>446</v>
      </c>
      <c r="G1798">
        <v>0</v>
      </c>
      <c r="I1798">
        <v>0</v>
      </c>
      <c r="J1798" s="3">
        <v>45101.464583333334</v>
      </c>
      <c r="K1798" s="3">
        <v>45121.479166666664</v>
      </c>
      <c r="L1798" s="3">
        <v>45121.479166666664</v>
      </c>
      <c r="M1798" t="s">
        <v>4820</v>
      </c>
      <c r="N1798" s="4" t="s">
        <v>17</v>
      </c>
      <c r="P1798" t="s">
        <v>16</v>
      </c>
    </row>
    <row r="1799" spans="1:16" x14ac:dyDescent="0.25">
      <c r="A1799" s="6" t="s">
        <v>4821</v>
      </c>
      <c r="B1799">
        <v>48235627</v>
      </c>
      <c r="C1799" t="s">
        <v>435</v>
      </c>
      <c r="F1799" t="s">
        <v>446</v>
      </c>
      <c r="G1799">
        <v>0</v>
      </c>
      <c r="I1799">
        <v>0</v>
      </c>
      <c r="J1799" s="3">
        <v>45103.470833333333</v>
      </c>
      <c r="K1799" s="3">
        <v>45113.479166666664</v>
      </c>
      <c r="L1799" s="3">
        <v>45113.479166666664</v>
      </c>
      <c r="M1799" t="s">
        <v>4822</v>
      </c>
      <c r="N1799" s="4" t="s">
        <v>17</v>
      </c>
      <c r="P1799" t="s">
        <v>16</v>
      </c>
    </row>
    <row r="1800" spans="1:16" x14ac:dyDescent="0.25">
      <c r="A1800" t="s">
        <v>4823</v>
      </c>
      <c r="B1800">
        <v>27233538</v>
      </c>
      <c r="C1800" t="s">
        <v>435</v>
      </c>
      <c r="F1800" t="s">
        <v>446</v>
      </c>
      <c r="G1800">
        <v>0</v>
      </c>
      <c r="I1800">
        <v>0</v>
      </c>
      <c r="J1800" s="3">
        <v>45101.327777777777</v>
      </c>
      <c r="K1800" s="3">
        <v>45133.479166666664</v>
      </c>
      <c r="L1800" s="3">
        <v>45133.479166666664</v>
      </c>
      <c r="M1800" t="s">
        <v>4824</v>
      </c>
      <c r="N1800" s="4" t="s">
        <v>17</v>
      </c>
      <c r="P1800" t="s">
        <v>16</v>
      </c>
    </row>
    <row r="1801" spans="1:16" x14ac:dyDescent="0.25">
      <c r="A1801" s="5" t="s">
        <v>4825</v>
      </c>
      <c r="B1801" t="s">
        <v>4826</v>
      </c>
      <c r="C1801" t="s">
        <v>435</v>
      </c>
      <c r="F1801" t="s">
        <v>446</v>
      </c>
      <c r="G1801">
        <v>0</v>
      </c>
      <c r="I1801">
        <v>0</v>
      </c>
      <c r="J1801" s="3">
        <v>45107.099305555559</v>
      </c>
      <c r="K1801" s="3">
        <v>45114.479166666664</v>
      </c>
      <c r="L1801" s="3">
        <v>45114.479166666664</v>
      </c>
      <c r="M1801" t="s">
        <v>4827</v>
      </c>
      <c r="N1801" s="4" t="s">
        <v>17</v>
      </c>
      <c r="P1801" t="s">
        <v>16</v>
      </c>
    </row>
    <row r="1802" spans="1:16" x14ac:dyDescent="0.25">
      <c r="A1802" t="s">
        <v>4828</v>
      </c>
      <c r="B1802" t="s">
        <v>4829</v>
      </c>
      <c r="C1802" t="s">
        <v>435</v>
      </c>
      <c r="F1802" t="s">
        <v>446</v>
      </c>
      <c r="G1802">
        <v>0</v>
      </c>
      <c r="I1802">
        <v>0</v>
      </c>
      <c r="J1802" s="3">
        <v>45101.455555555556</v>
      </c>
      <c r="K1802" s="3">
        <v>45124.479166666664</v>
      </c>
      <c r="L1802" s="3">
        <v>45124.479166666664</v>
      </c>
      <c r="M1802" t="s">
        <v>4830</v>
      </c>
      <c r="N1802" s="4" t="s">
        <v>17</v>
      </c>
      <c r="P1802" t="s">
        <v>16</v>
      </c>
    </row>
    <row r="1803" spans="1:16" x14ac:dyDescent="0.25">
      <c r="A1803" s="7" t="s">
        <v>4831</v>
      </c>
      <c r="B1803">
        <v>32232034</v>
      </c>
      <c r="C1803" t="s">
        <v>18</v>
      </c>
      <c r="F1803" t="s">
        <v>446</v>
      </c>
      <c r="G1803">
        <v>0</v>
      </c>
      <c r="I1803">
        <v>0</v>
      </c>
      <c r="J1803" s="3">
        <v>45103.519444444442</v>
      </c>
      <c r="K1803" s="3">
        <v>45125.4375</v>
      </c>
      <c r="L1803" s="3">
        <v>45125.4375</v>
      </c>
      <c r="M1803" t="s">
        <v>4832</v>
      </c>
      <c r="N1803" s="4" t="s">
        <v>17</v>
      </c>
      <c r="P1803" t="s">
        <v>16</v>
      </c>
    </row>
    <row r="1804" spans="1:16" x14ac:dyDescent="0.25">
      <c r="A1804" s="7" t="s">
        <v>4833</v>
      </c>
      <c r="B1804" t="s">
        <v>4834</v>
      </c>
      <c r="C1804" t="s">
        <v>132</v>
      </c>
      <c r="F1804" t="s">
        <v>446</v>
      </c>
      <c r="G1804">
        <v>0</v>
      </c>
      <c r="I1804">
        <v>0</v>
      </c>
      <c r="J1804" s="3">
        <v>45103.128472222219</v>
      </c>
      <c r="K1804" s="3">
        <v>45110.458333333336</v>
      </c>
      <c r="L1804" s="3">
        <v>45110.458333333336</v>
      </c>
      <c r="M1804" t="s">
        <v>4835</v>
      </c>
      <c r="N1804" s="4" t="s">
        <v>17</v>
      </c>
      <c r="P1804" t="s">
        <v>16</v>
      </c>
    </row>
    <row r="1805" spans="1:16" x14ac:dyDescent="0.25">
      <c r="A1805" s="5" t="s">
        <v>4836</v>
      </c>
      <c r="B1805">
        <v>85231577</v>
      </c>
      <c r="C1805" t="s">
        <v>435</v>
      </c>
      <c r="F1805" t="s">
        <v>446</v>
      </c>
      <c r="G1805">
        <v>0</v>
      </c>
      <c r="I1805">
        <v>0</v>
      </c>
      <c r="J1805" s="3">
        <v>45105.476388888892</v>
      </c>
      <c r="K1805" s="3">
        <v>45112.479166666664</v>
      </c>
      <c r="L1805" s="3">
        <v>45112.479166666664</v>
      </c>
      <c r="M1805" t="s">
        <v>4837</v>
      </c>
      <c r="N1805" s="4" t="s">
        <v>17</v>
      </c>
      <c r="P1805" t="s">
        <v>16</v>
      </c>
    </row>
    <row r="1806" spans="1:16" x14ac:dyDescent="0.25">
      <c r="A1806" s="6" t="s">
        <v>4838</v>
      </c>
      <c r="B1806">
        <v>85231561</v>
      </c>
      <c r="C1806" t="s">
        <v>435</v>
      </c>
      <c r="F1806" t="s">
        <v>446</v>
      </c>
      <c r="G1806">
        <v>0</v>
      </c>
      <c r="I1806">
        <v>0</v>
      </c>
      <c r="J1806" s="3">
        <v>45104.322222222225</v>
      </c>
      <c r="K1806" s="3">
        <v>45111.479166666664</v>
      </c>
      <c r="L1806" s="3">
        <v>45111.479166666664</v>
      </c>
      <c r="M1806" t="s">
        <v>4839</v>
      </c>
      <c r="N1806" s="4" t="s">
        <v>17</v>
      </c>
      <c r="P1806" t="s">
        <v>16</v>
      </c>
    </row>
    <row r="1807" spans="1:16" x14ac:dyDescent="0.25">
      <c r="A1807" t="s">
        <v>4840</v>
      </c>
      <c r="B1807">
        <v>85235487</v>
      </c>
      <c r="C1807" t="s">
        <v>435</v>
      </c>
      <c r="F1807" t="s">
        <v>446</v>
      </c>
      <c r="G1807">
        <v>0</v>
      </c>
      <c r="I1807">
        <v>0</v>
      </c>
      <c r="J1807" s="3">
        <v>45101.15625</v>
      </c>
      <c r="K1807" s="3">
        <v>45124.479166666664</v>
      </c>
      <c r="L1807" s="3">
        <v>45124.479166666664</v>
      </c>
      <c r="M1807" t="s">
        <v>4841</v>
      </c>
      <c r="N1807" s="4" t="s">
        <v>17</v>
      </c>
      <c r="P1807" t="s">
        <v>16</v>
      </c>
    </row>
    <row r="1808" spans="1:16" x14ac:dyDescent="0.25">
      <c r="A1808" s="6" t="s">
        <v>4842</v>
      </c>
      <c r="B1808">
        <v>54235203</v>
      </c>
      <c r="C1808" t="s">
        <v>132</v>
      </c>
      <c r="F1808" t="s">
        <v>446</v>
      </c>
      <c r="G1808">
        <v>0</v>
      </c>
      <c r="I1808">
        <v>0</v>
      </c>
      <c r="J1808" s="3">
        <v>45103.395138888889</v>
      </c>
      <c r="K1808" s="3">
        <v>45110.458333333336</v>
      </c>
      <c r="L1808" s="3">
        <v>45110.458333333336</v>
      </c>
      <c r="M1808" t="s">
        <v>4843</v>
      </c>
      <c r="N1808" s="4" t="s">
        <v>17</v>
      </c>
      <c r="P1808" t="s">
        <v>16</v>
      </c>
    </row>
    <row r="1809" spans="1:16" x14ac:dyDescent="0.25">
      <c r="A1809" t="s">
        <v>4844</v>
      </c>
      <c r="B1809">
        <v>48235548</v>
      </c>
      <c r="C1809" t="s">
        <v>435</v>
      </c>
      <c r="F1809" t="s">
        <v>446</v>
      </c>
      <c r="G1809">
        <v>0</v>
      </c>
      <c r="I1809">
        <v>0</v>
      </c>
      <c r="J1809" s="3">
        <v>45101.082638888889</v>
      </c>
      <c r="K1809" s="3">
        <v>45106.479166666664</v>
      </c>
      <c r="L1809" s="3">
        <v>45106.479166666664</v>
      </c>
      <c r="M1809" t="s">
        <v>4845</v>
      </c>
      <c r="N1809" s="4" t="s">
        <v>17</v>
      </c>
      <c r="P1809" t="s">
        <v>16</v>
      </c>
    </row>
    <row r="1810" spans="1:16" x14ac:dyDescent="0.25">
      <c r="A1810" s="5" t="s">
        <v>4846</v>
      </c>
      <c r="B1810">
        <v>81235674</v>
      </c>
      <c r="C1810" t="s">
        <v>132</v>
      </c>
      <c r="F1810" t="s">
        <v>446</v>
      </c>
      <c r="G1810">
        <v>0</v>
      </c>
      <c r="I1810">
        <v>0</v>
      </c>
      <c r="J1810" s="3">
        <v>45107.115972222222</v>
      </c>
      <c r="K1810" s="3">
        <v>45119.458333333336</v>
      </c>
      <c r="L1810" s="3">
        <v>45119.458333333336</v>
      </c>
      <c r="M1810" t="s">
        <v>4847</v>
      </c>
      <c r="N1810" s="4" t="s">
        <v>17</v>
      </c>
      <c r="P1810" t="s">
        <v>16</v>
      </c>
    </row>
    <row r="1811" spans="1:16" x14ac:dyDescent="0.25">
      <c r="A1811" s="7" t="s">
        <v>4848</v>
      </c>
      <c r="B1811">
        <v>96235362</v>
      </c>
      <c r="C1811" t="s">
        <v>435</v>
      </c>
      <c r="F1811" t="s">
        <v>446</v>
      </c>
      <c r="G1811">
        <v>0</v>
      </c>
      <c r="I1811">
        <v>0</v>
      </c>
      <c r="J1811" s="3">
        <v>45103.195138888892</v>
      </c>
      <c r="K1811" s="3">
        <v>45110.479166666664</v>
      </c>
      <c r="L1811" s="3">
        <v>45110.479166666664</v>
      </c>
      <c r="M1811" t="s">
        <v>4849</v>
      </c>
      <c r="N1811" s="4" t="s">
        <v>17</v>
      </c>
      <c r="P1811" t="s">
        <v>16</v>
      </c>
    </row>
    <row r="1812" spans="1:16" x14ac:dyDescent="0.25">
      <c r="A1812" s="6" t="s">
        <v>4850</v>
      </c>
      <c r="B1812" t="s">
        <v>4851</v>
      </c>
      <c r="C1812" t="s">
        <v>435</v>
      </c>
      <c r="F1812" t="s">
        <v>446</v>
      </c>
      <c r="G1812">
        <v>0</v>
      </c>
      <c r="I1812">
        <v>0</v>
      </c>
      <c r="J1812" s="3">
        <v>45104.059027777781</v>
      </c>
      <c r="K1812" s="3">
        <v>45114.479166666664</v>
      </c>
      <c r="L1812" s="3">
        <v>45114.479166666664</v>
      </c>
      <c r="M1812" t="s">
        <v>4852</v>
      </c>
      <c r="N1812" s="4" t="s">
        <v>17</v>
      </c>
      <c r="P1812" t="s">
        <v>16</v>
      </c>
    </row>
    <row r="1813" spans="1:16" x14ac:dyDescent="0.25">
      <c r="A1813" s="6" t="s">
        <v>4853</v>
      </c>
      <c r="B1813" t="s">
        <v>4854</v>
      </c>
      <c r="C1813" t="s">
        <v>435</v>
      </c>
      <c r="F1813" t="s">
        <v>446</v>
      </c>
      <c r="G1813">
        <v>0</v>
      </c>
      <c r="I1813">
        <v>0</v>
      </c>
      <c r="J1813" s="3">
        <v>45104.180555555555</v>
      </c>
      <c r="K1813" s="3">
        <v>45126.479166666664</v>
      </c>
      <c r="L1813" s="3">
        <v>45126.479166666664</v>
      </c>
      <c r="M1813" t="s">
        <v>4855</v>
      </c>
      <c r="N1813" s="4" t="s">
        <v>17</v>
      </c>
      <c r="P1813" t="s">
        <v>16</v>
      </c>
    </row>
    <row r="1814" spans="1:16" x14ac:dyDescent="0.25">
      <c r="A1814" s="5" t="s">
        <v>4856</v>
      </c>
      <c r="B1814">
        <v>85231570</v>
      </c>
      <c r="C1814" t="s">
        <v>435</v>
      </c>
      <c r="F1814" t="s">
        <v>446</v>
      </c>
      <c r="G1814">
        <v>0</v>
      </c>
      <c r="I1814">
        <v>0</v>
      </c>
      <c r="J1814" s="3">
        <v>45104.310416666667</v>
      </c>
      <c r="K1814" s="3">
        <v>45111.479166666664</v>
      </c>
      <c r="L1814" s="3">
        <v>45111.479166666664</v>
      </c>
      <c r="M1814" t="s">
        <v>4857</v>
      </c>
      <c r="N1814" s="4" t="s">
        <v>17</v>
      </c>
      <c r="P1814" t="s">
        <v>16</v>
      </c>
    </row>
    <row r="1815" spans="1:16" x14ac:dyDescent="0.25">
      <c r="A1815" s="6" t="s">
        <v>4858</v>
      </c>
      <c r="B1815">
        <v>85231571</v>
      </c>
      <c r="C1815" t="s">
        <v>435</v>
      </c>
      <c r="F1815" t="s">
        <v>446</v>
      </c>
      <c r="G1815">
        <v>0</v>
      </c>
      <c r="I1815">
        <v>0</v>
      </c>
      <c r="J1815" s="3">
        <v>45104.29791666667</v>
      </c>
      <c r="K1815" s="3">
        <v>45111.479166666664</v>
      </c>
      <c r="L1815" s="3">
        <v>45111.479166666664</v>
      </c>
      <c r="M1815" t="s">
        <v>4859</v>
      </c>
      <c r="N1815" s="4" t="s">
        <v>17</v>
      </c>
      <c r="P1815" t="s">
        <v>16</v>
      </c>
    </row>
    <row r="1816" spans="1:16" x14ac:dyDescent="0.25">
      <c r="A1816" s="6" t="s">
        <v>4860</v>
      </c>
      <c r="B1816" t="s">
        <v>4861</v>
      </c>
      <c r="C1816" t="s">
        <v>132</v>
      </c>
      <c r="F1816" t="s">
        <v>446</v>
      </c>
      <c r="G1816">
        <v>0</v>
      </c>
      <c r="I1816">
        <v>0</v>
      </c>
      <c r="J1816" s="3">
        <v>45104.131249999999</v>
      </c>
      <c r="K1816" s="3">
        <v>45127.458333333336</v>
      </c>
      <c r="L1816" s="3">
        <v>45127.458333333336</v>
      </c>
      <c r="M1816" t="s">
        <v>4862</v>
      </c>
      <c r="N1816" s="4" t="s">
        <v>17</v>
      </c>
      <c r="P1816" t="s">
        <v>16</v>
      </c>
    </row>
    <row r="1817" spans="1:16" x14ac:dyDescent="0.25">
      <c r="A1817" s="6" t="s">
        <v>4863</v>
      </c>
      <c r="B1817">
        <v>91235339</v>
      </c>
      <c r="C1817" t="s">
        <v>435</v>
      </c>
      <c r="F1817" t="s">
        <v>446</v>
      </c>
      <c r="G1817">
        <v>0</v>
      </c>
      <c r="I1817">
        <v>0</v>
      </c>
      <c r="J1817" s="3">
        <v>45105.265972222223</v>
      </c>
      <c r="K1817" s="3">
        <v>45107.479166666664</v>
      </c>
      <c r="L1817" s="3">
        <v>45107.479166666664</v>
      </c>
      <c r="M1817" t="s">
        <v>4864</v>
      </c>
      <c r="N1817" s="4" t="s">
        <v>17</v>
      </c>
      <c r="P1817" t="s">
        <v>16</v>
      </c>
    </row>
    <row r="1818" spans="1:16" x14ac:dyDescent="0.25">
      <c r="A1818" s="6" t="s">
        <v>4865</v>
      </c>
      <c r="B1818" t="s">
        <v>4866</v>
      </c>
      <c r="C1818" t="s">
        <v>435</v>
      </c>
      <c r="F1818" t="s">
        <v>446</v>
      </c>
      <c r="G1818">
        <v>0</v>
      </c>
      <c r="I1818">
        <v>0</v>
      </c>
      <c r="J1818" s="3">
        <v>45105.137499999997</v>
      </c>
      <c r="K1818" s="3">
        <v>45114.479166666664</v>
      </c>
      <c r="L1818" s="3">
        <v>45114.479166666664</v>
      </c>
      <c r="M1818" t="s">
        <v>4867</v>
      </c>
      <c r="N1818" s="4" t="s">
        <v>17</v>
      </c>
      <c r="P1818" t="s">
        <v>16</v>
      </c>
    </row>
    <row r="1819" spans="1:16" x14ac:dyDescent="0.25">
      <c r="A1819" s="7" t="s">
        <v>4868</v>
      </c>
      <c r="B1819" t="s">
        <v>4869</v>
      </c>
      <c r="C1819" t="s">
        <v>435</v>
      </c>
      <c r="F1819" t="s">
        <v>446</v>
      </c>
      <c r="G1819">
        <v>0</v>
      </c>
      <c r="I1819">
        <v>0</v>
      </c>
      <c r="J1819" s="3">
        <v>45103.149305555555</v>
      </c>
      <c r="K1819" s="3">
        <v>45108.479166666664</v>
      </c>
      <c r="L1819" s="3">
        <v>45108.479166666664</v>
      </c>
      <c r="M1819" t="s">
        <v>4870</v>
      </c>
      <c r="N1819" s="4" t="s">
        <v>17</v>
      </c>
      <c r="P1819" t="s">
        <v>16</v>
      </c>
    </row>
    <row r="1820" spans="1:16" x14ac:dyDescent="0.25">
      <c r="A1820" s="5" t="s">
        <v>4871</v>
      </c>
      <c r="B1820" t="s">
        <v>4872</v>
      </c>
      <c r="C1820" t="s">
        <v>132</v>
      </c>
      <c r="F1820" t="s">
        <v>446</v>
      </c>
      <c r="G1820">
        <v>0</v>
      </c>
      <c r="I1820">
        <v>0</v>
      </c>
      <c r="J1820" s="3">
        <v>45107.501388888886</v>
      </c>
      <c r="K1820" s="3">
        <v>45118.458333333336</v>
      </c>
      <c r="L1820" s="3">
        <v>45118.458333333336</v>
      </c>
      <c r="M1820" t="s">
        <v>4873</v>
      </c>
      <c r="N1820" s="4" t="s">
        <v>17</v>
      </c>
      <c r="P1820" t="s">
        <v>16</v>
      </c>
    </row>
    <row r="1821" spans="1:16" x14ac:dyDescent="0.25">
      <c r="A1821" s="6" t="s">
        <v>4874</v>
      </c>
      <c r="B1821">
        <v>85235352</v>
      </c>
      <c r="C1821" t="s">
        <v>435</v>
      </c>
      <c r="F1821" t="s">
        <v>446</v>
      </c>
      <c r="G1821">
        <v>0</v>
      </c>
      <c r="I1821">
        <v>0</v>
      </c>
      <c r="J1821" s="3">
        <v>45104.044444444444</v>
      </c>
      <c r="K1821" s="3">
        <v>45127.479166666664</v>
      </c>
      <c r="L1821" s="3">
        <v>45127.479166666664</v>
      </c>
      <c r="M1821" t="s">
        <v>4875</v>
      </c>
      <c r="N1821" s="4" t="s">
        <v>17</v>
      </c>
      <c r="P1821" t="s">
        <v>16</v>
      </c>
    </row>
    <row r="1822" spans="1:16" x14ac:dyDescent="0.25">
      <c r="A1822" s="7" t="s">
        <v>4876</v>
      </c>
      <c r="B1822">
        <v>9231668</v>
      </c>
      <c r="C1822" t="s">
        <v>132</v>
      </c>
      <c r="F1822" t="s">
        <v>446</v>
      </c>
      <c r="G1822">
        <v>0</v>
      </c>
      <c r="I1822">
        <v>0</v>
      </c>
      <c r="J1822" s="3">
        <v>45103.470833333333</v>
      </c>
      <c r="K1822" s="3">
        <v>45118.458333333336</v>
      </c>
      <c r="L1822" s="3">
        <v>45118.458333333336</v>
      </c>
      <c r="M1822" t="s">
        <v>4877</v>
      </c>
      <c r="N1822" s="4" t="s">
        <v>17</v>
      </c>
      <c r="P1822" t="s">
        <v>16</v>
      </c>
    </row>
    <row r="1823" spans="1:16" x14ac:dyDescent="0.25">
      <c r="A1823" s="7" t="s">
        <v>4876</v>
      </c>
      <c r="B1823">
        <v>4231572</v>
      </c>
      <c r="C1823" t="s">
        <v>132</v>
      </c>
      <c r="F1823" t="s">
        <v>446</v>
      </c>
      <c r="G1823">
        <v>0</v>
      </c>
      <c r="I1823">
        <v>0</v>
      </c>
      <c r="J1823" s="3">
        <v>45102.45416666667</v>
      </c>
      <c r="K1823" s="3">
        <v>45132.458333333336</v>
      </c>
      <c r="L1823" s="3">
        <v>45132.458333333336</v>
      </c>
      <c r="M1823" t="s">
        <v>4878</v>
      </c>
      <c r="N1823" s="4" t="s">
        <v>17</v>
      </c>
      <c r="P1823" t="s">
        <v>16</v>
      </c>
    </row>
    <row r="1824" spans="1:16" x14ac:dyDescent="0.25">
      <c r="A1824" s="6" t="s">
        <v>4879</v>
      </c>
      <c r="B1824" t="s">
        <v>4880</v>
      </c>
      <c r="C1824" t="s">
        <v>132</v>
      </c>
      <c r="F1824" t="s">
        <v>446</v>
      </c>
      <c r="G1824">
        <v>0</v>
      </c>
      <c r="I1824">
        <v>0</v>
      </c>
      <c r="J1824" s="3">
        <v>45104.129861111112</v>
      </c>
      <c r="K1824" s="3">
        <v>45112.458333333336</v>
      </c>
      <c r="L1824" s="3">
        <v>45112.458333333336</v>
      </c>
      <c r="M1824" t="s">
        <v>4881</v>
      </c>
      <c r="N1824" s="4" t="s">
        <v>17</v>
      </c>
      <c r="P1824" t="s">
        <v>16</v>
      </c>
    </row>
    <row r="1825" spans="1:16" x14ac:dyDescent="0.25">
      <c r="A1825" s="5" t="s">
        <v>4882</v>
      </c>
      <c r="B1825">
        <v>31231158</v>
      </c>
      <c r="C1825" t="s">
        <v>18</v>
      </c>
      <c r="F1825" t="s">
        <v>446</v>
      </c>
      <c r="G1825">
        <v>0</v>
      </c>
      <c r="I1825">
        <v>0</v>
      </c>
      <c r="J1825" s="3">
        <v>45107.165972222225</v>
      </c>
      <c r="K1825" s="3">
        <v>45114.4375</v>
      </c>
      <c r="L1825" s="3">
        <v>45114.4375</v>
      </c>
      <c r="M1825" t="s">
        <v>4883</v>
      </c>
      <c r="N1825" s="4" t="s">
        <v>17</v>
      </c>
      <c r="P1825" t="s">
        <v>16</v>
      </c>
    </row>
    <row r="1826" spans="1:16" x14ac:dyDescent="0.25">
      <c r="A1826" s="5" t="s">
        <v>4884</v>
      </c>
      <c r="B1826">
        <v>56235650</v>
      </c>
      <c r="C1826" t="s">
        <v>435</v>
      </c>
      <c r="F1826" t="s">
        <v>446</v>
      </c>
      <c r="G1826">
        <v>0</v>
      </c>
      <c r="I1826">
        <v>0</v>
      </c>
      <c r="J1826" s="3">
        <v>45107.186111111114</v>
      </c>
      <c r="K1826" s="3">
        <v>45118.479166666664</v>
      </c>
      <c r="L1826" s="3">
        <v>45118.479166666664</v>
      </c>
      <c r="M1826" t="s">
        <v>4885</v>
      </c>
      <c r="N1826" s="4" t="s">
        <v>17</v>
      </c>
      <c r="P1826" t="s">
        <v>16</v>
      </c>
    </row>
    <row r="1827" spans="1:16" x14ac:dyDescent="0.25">
      <c r="A1827" s="5" t="s">
        <v>4886</v>
      </c>
      <c r="B1827">
        <v>38234341</v>
      </c>
      <c r="C1827" t="s">
        <v>435</v>
      </c>
      <c r="F1827" t="s">
        <v>446</v>
      </c>
      <c r="G1827">
        <v>0</v>
      </c>
      <c r="I1827">
        <v>0</v>
      </c>
      <c r="J1827" s="3">
        <v>45107.227777777778</v>
      </c>
      <c r="K1827" s="3">
        <v>45121.479166666664</v>
      </c>
      <c r="L1827" s="3">
        <v>45121.479166666664</v>
      </c>
      <c r="M1827" t="s">
        <v>4887</v>
      </c>
      <c r="N1827" s="4" t="s">
        <v>17</v>
      </c>
      <c r="P1827" t="s">
        <v>16</v>
      </c>
    </row>
    <row r="1828" spans="1:16" x14ac:dyDescent="0.25">
      <c r="A1828" s="6" t="s">
        <v>4888</v>
      </c>
      <c r="B1828">
        <v>15231224</v>
      </c>
      <c r="C1828" t="s">
        <v>132</v>
      </c>
      <c r="F1828" t="s">
        <v>446</v>
      </c>
      <c r="G1828">
        <v>0</v>
      </c>
      <c r="I1828">
        <v>0</v>
      </c>
      <c r="J1828" s="3">
        <v>45105.151388888888</v>
      </c>
      <c r="K1828" s="3">
        <v>45117.458333333336</v>
      </c>
      <c r="L1828" s="3">
        <v>45117.458333333336</v>
      </c>
      <c r="M1828" t="s">
        <v>4889</v>
      </c>
      <c r="N1828" s="4" t="s">
        <v>17</v>
      </c>
      <c r="P1828" t="s">
        <v>16</v>
      </c>
    </row>
    <row r="1829" spans="1:16" x14ac:dyDescent="0.25">
      <c r="A1829" s="7" t="s">
        <v>4890</v>
      </c>
      <c r="B1829" t="s">
        <v>4891</v>
      </c>
      <c r="C1829" t="s">
        <v>132</v>
      </c>
      <c r="F1829" t="s">
        <v>446</v>
      </c>
      <c r="G1829">
        <v>0</v>
      </c>
      <c r="I1829">
        <v>0</v>
      </c>
      <c r="J1829" s="3">
        <v>45101.369444444441</v>
      </c>
      <c r="K1829" s="3">
        <v>45117.458333333336</v>
      </c>
      <c r="L1829" s="3">
        <v>45117.458333333336</v>
      </c>
      <c r="M1829" t="s">
        <v>4892</v>
      </c>
      <c r="N1829" s="4" t="s">
        <v>17</v>
      </c>
      <c r="P1829" t="s">
        <v>16</v>
      </c>
    </row>
    <row r="1830" spans="1:16" x14ac:dyDescent="0.25">
      <c r="A1830" s="6" t="s">
        <v>4893</v>
      </c>
      <c r="B1830" t="s">
        <v>4894</v>
      </c>
      <c r="C1830" t="s">
        <v>435</v>
      </c>
      <c r="F1830" t="s">
        <v>446</v>
      </c>
      <c r="G1830">
        <v>0</v>
      </c>
      <c r="I1830">
        <v>0</v>
      </c>
      <c r="J1830" s="3">
        <v>45105.504861111112</v>
      </c>
      <c r="K1830" s="3">
        <v>45119.479166666664</v>
      </c>
      <c r="L1830" s="3">
        <v>45119.479166666664</v>
      </c>
      <c r="M1830" t="s">
        <v>4895</v>
      </c>
      <c r="N1830" s="4" t="s">
        <v>17</v>
      </c>
      <c r="P1830" t="s">
        <v>16</v>
      </c>
    </row>
    <row r="1831" spans="1:16" x14ac:dyDescent="0.25">
      <c r="A1831" s="6" t="s">
        <v>4896</v>
      </c>
      <c r="B1831">
        <v>41232523</v>
      </c>
      <c r="C1831" t="s">
        <v>435</v>
      </c>
      <c r="F1831" t="s">
        <v>446</v>
      </c>
      <c r="G1831">
        <v>0</v>
      </c>
      <c r="I1831">
        <v>0</v>
      </c>
      <c r="J1831" s="3">
        <v>45105.130555555559</v>
      </c>
      <c r="K1831" s="3">
        <v>45126.479166666664</v>
      </c>
      <c r="L1831" s="3">
        <v>45126.479166666664</v>
      </c>
      <c r="M1831" t="s">
        <v>4897</v>
      </c>
      <c r="N1831" s="4" t="s">
        <v>17</v>
      </c>
      <c r="P1831" t="s">
        <v>16</v>
      </c>
    </row>
    <row r="1832" spans="1:16" x14ac:dyDescent="0.25">
      <c r="A1832" s="7" t="s">
        <v>4898</v>
      </c>
      <c r="B1832">
        <v>56235614</v>
      </c>
      <c r="C1832" t="s">
        <v>435</v>
      </c>
      <c r="F1832" t="s">
        <v>446</v>
      </c>
      <c r="G1832">
        <v>0</v>
      </c>
      <c r="I1832">
        <v>0</v>
      </c>
      <c r="J1832" s="3">
        <v>45103.054861111108</v>
      </c>
      <c r="K1832" s="3">
        <v>45133.479166666664</v>
      </c>
      <c r="L1832" s="3">
        <v>45133.479166666664</v>
      </c>
      <c r="M1832" t="s">
        <v>4899</v>
      </c>
      <c r="N1832" s="4" t="s">
        <v>17</v>
      </c>
      <c r="P1832" t="s">
        <v>16</v>
      </c>
    </row>
    <row r="1833" spans="1:16" x14ac:dyDescent="0.25">
      <c r="A1833" s="5" t="s">
        <v>4900</v>
      </c>
      <c r="B1833">
        <v>81235670</v>
      </c>
      <c r="C1833" t="s">
        <v>132</v>
      </c>
      <c r="F1833" t="s">
        <v>446</v>
      </c>
      <c r="G1833">
        <v>0</v>
      </c>
      <c r="I1833">
        <v>0</v>
      </c>
      <c r="J1833" s="3">
        <v>45107.529861111114</v>
      </c>
      <c r="K1833" s="3">
        <v>45117.458333333336</v>
      </c>
      <c r="L1833" s="3">
        <v>45117.458333333336</v>
      </c>
      <c r="M1833" t="s">
        <v>4901</v>
      </c>
      <c r="N1833" s="4" t="s">
        <v>17</v>
      </c>
      <c r="P1833" t="s">
        <v>16</v>
      </c>
    </row>
    <row r="1834" spans="1:16" x14ac:dyDescent="0.25">
      <c r="A1834" s="6" t="s">
        <v>4902</v>
      </c>
      <c r="B1834" t="s">
        <v>4903</v>
      </c>
      <c r="C1834" t="s">
        <v>435</v>
      </c>
      <c r="F1834" t="s">
        <v>446</v>
      </c>
      <c r="G1834">
        <v>8496208.4100000001</v>
      </c>
      <c r="I1834">
        <v>169900</v>
      </c>
      <c r="J1834" s="3">
        <v>45104.255555555559</v>
      </c>
      <c r="K1834" s="3">
        <v>45127.125</v>
      </c>
      <c r="L1834" s="3">
        <v>45127.125</v>
      </c>
      <c r="M1834" t="s">
        <v>4904</v>
      </c>
      <c r="N1834" s="4" t="s">
        <v>17</v>
      </c>
      <c r="P1834" t="s">
        <v>16</v>
      </c>
    </row>
    <row r="1835" spans="1:16" x14ac:dyDescent="0.25">
      <c r="A1835" s="6" t="s">
        <v>4905</v>
      </c>
      <c r="B1835" t="s">
        <v>4906</v>
      </c>
      <c r="C1835" t="s">
        <v>132</v>
      </c>
      <c r="F1835" t="s">
        <v>446</v>
      </c>
      <c r="G1835">
        <v>0</v>
      </c>
      <c r="I1835">
        <v>0</v>
      </c>
      <c r="J1835" s="3">
        <v>45103.414583333331</v>
      </c>
      <c r="K1835" s="3">
        <v>45126.458333333336</v>
      </c>
      <c r="L1835" s="3">
        <v>45126.458333333336</v>
      </c>
      <c r="M1835" t="s">
        <v>4907</v>
      </c>
      <c r="N1835" s="4" t="s">
        <v>17</v>
      </c>
      <c r="P1835" t="s">
        <v>16</v>
      </c>
    </row>
    <row r="1836" spans="1:16" x14ac:dyDescent="0.25">
      <c r="A1836" t="s">
        <v>4908</v>
      </c>
      <c r="B1836">
        <v>10231222</v>
      </c>
      <c r="C1836" t="s">
        <v>435</v>
      </c>
      <c r="F1836" t="s">
        <v>446</v>
      </c>
      <c r="G1836">
        <v>0</v>
      </c>
      <c r="I1836">
        <v>0</v>
      </c>
      <c r="J1836" s="3">
        <v>45101.331944444442</v>
      </c>
      <c r="K1836" s="3">
        <v>45113.479166666664</v>
      </c>
      <c r="L1836" s="3">
        <v>45113.479166666664</v>
      </c>
      <c r="M1836" t="s">
        <v>4909</v>
      </c>
      <c r="N1836" s="4" t="s">
        <v>17</v>
      </c>
      <c r="P1836" t="s">
        <v>16</v>
      </c>
    </row>
    <row r="1837" spans="1:16" x14ac:dyDescent="0.25">
      <c r="A1837" s="6" t="s">
        <v>4910</v>
      </c>
      <c r="B1837">
        <v>18230065</v>
      </c>
      <c r="C1837" t="s">
        <v>435</v>
      </c>
      <c r="F1837" t="s">
        <v>446</v>
      </c>
      <c r="G1837">
        <v>0</v>
      </c>
      <c r="I1837">
        <v>0</v>
      </c>
      <c r="J1837" s="3">
        <v>45104.482638888891</v>
      </c>
      <c r="K1837" s="3">
        <v>45119.479166666664</v>
      </c>
      <c r="L1837" s="3">
        <v>45119.479166666664</v>
      </c>
      <c r="M1837" t="s">
        <v>4911</v>
      </c>
      <c r="N1837" s="4" t="s">
        <v>17</v>
      </c>
      <c r="P1837" t="s">
        <v>16</v>
      </c>
    </row>
    <row r="1838" spans="1:16" x14ac:dyDescent="0.25">
      <c r="A1838" s="6" t="s">
        <v>4912</v>
      </c>
      <c r="B1838">
        <v>29235040</v>
      </c>
      <c r="C1838" t="s">
        <v>132</v>
      </c>
      <c r="F1838" t="s">
        <v>446</v>
      </c>
      <c r="G1838">
        <v>0</v>
      </c>
      <c r="I1838">
        <v>0</v>
      </c>
      <c r="J1838" s="3">
        <v>45104.054166666669</v>
      </c>
      <c r="K1838" s="3">
        <v>45126.458333333336</v>
      </c>
      <c r="L1838" s="3">
        <v>45126.458333333336</v>
      </c>
      <c r="M1838" t="s">
        <v>4913</v>
      </c>
      <c r="N1838" s="4" t="s">
        <v>17</v>
      </c>
      <c r="P1838" t="s">
        <v>16</v>
      </c>
    </row>
    <row r="1839" spans="1:16" x14ac:dyDescent="0.25">
      <c r="A1839" s="5" t="s">
        <v>4914</v>
      </c>
      <c r="B1839">
        <v>56235568</v>
      </c>
      <c r="C1839" t="s">
        <v>435</v>
      </c>
      <c r="F1839" t="s">
        <v>446</v>
      </c>
      <c r="G1839">
        <v>0</v>
      </c>
      <c r="I1839">
        <v>0</v>
      </c>
      <c r="J1839" s="3">
        <v>45107.184027777781</v>
      </c>
      <c r="K1839" s="3">
        <v>45112.479166666664</v>
      </c>
      <c r="L1839" s="3">
        <v>45112.479166666664</v>
      </c>
      <c r="M1839" t="s">
        <v>4915</v>
      </c>
      <c r="N1839" s="4" t="s">
        <v>17</v>
      </c>
      <c r="P1839" t="s">
        <v>16</v>
      </c>
    </row>
    <row r="1840" spans="1:16" x14ac:dyDescent="0.25">
      <c r="A1840" s="5" t="s">
        <v>4916</v>
      </c>
      <c r="B1840">
        <v>31231157</v>
      </c>
      <c r="C1840" t="s">
        <v>18</v>
      </c>
      <c r="F1840" t="s">
        <v>446</v>
      </c>
      <c r="G1840">
        <v>0</v>
      </c>
      <c r="I1840">
        <v>0</v>
      </c>
      <c r="J1840" s="3">
        <v>45107.169444444444</v>
      </c>
      <c r="K1840" s="3">
        <v>45121.4375</v>
      </c>
      <c r="L1840" s="3">
        <v>45121.4375</v>
      </c>
      <c r="M1840" t="s">
        <v>4917</v>
      </c>
      <c r="N1840" s="4" t="s">
        <v>17</v>
      </c>
      <c r="P1840" t="s">
        <v>16</v>
      </c>
    </row>
    <row r="1841" spans="1:16" x14ac:dyDescent="0.25">
      <c r="A1841" s="6" t="s">
        <v>4918</v>
      </c>
      <c r="B1841" t="s">
        <v>4919</v>
      </c>
      <c r="C1841" t="s">
        <v>435</v>
      </c>
      <c r="F1841" t="s">
        <v>446</v>
      </c>
      <c r="G1841">
        <v>26921161.73</v>
      </c>
      <c r="I1841">
        <v>284600</v>
      </c>
      <c r="J1841" s="3">
        <v>45105.220833333333</v>
      </c>
      <c r="K1841" s="3">
        <v>45128.458333333336</v>
      </c>
      <c r="L1841" s="3">
        <v>45128.458333333336</v>
      </c>
      <c r="M1841" t="s">
        <v>4920</v>
      </c>
      <c r="N1841" s="4" t="s">
        <v>17</v>
      </c>
      <c r="P1841" t="s">
        <v>16</v>
      </c>
    </row>
    <row r="1842" spans="1:16" x14ac:dyDescent="0.25">
      <c r="A1842" s="5" t="s">
        <v>4918</v>
      </c>
      <c r="B1842" t="s">
        <v>4921</v>
      </c>
      <c r="C1842" t="s">
        <v>435</v>
      </c>
      <c r="F1842" t="s">
        <v>446</v>
      </c>
      <c r="G1842">
        <v>26921161.73</v>
      </c>
      <c r="I1842">
        <v>284600</v>
      </c>
      <c r="J1842" s="3">
        <v>45107.113888888889</v>
      </c>
      <c r="K1842" s="3">
        <v>45131.458333333336</v>
      </c>
      <c r="L1842" s="3">
        <v>45131.458333333336</v>
      </c>
      <c r="M1842" t="s">
        <v>4922</v>
      </c>
      <c r="N1842" s="4" t="s">
        <v>17</v>
      </c>
      <c r="P1842" t="s">
        <v>16</v>
      </c>
    </row>
    <row r="1843" spans="1:16" x14ac:dyDescent="0.25">
      <c r="A1843" s="6" t="s">
        <v>4923</v>
      </c>
      <c r="B1843">
        <v>48235626</v>
      </c>
      <c r="C1843" t="s">
        <v>435</v>
      </c>
      <c r="F1843" t="s">
        <v>446</v>
      </c>
      <c r="G1843">
        <v>0</v>
      </c>
      <c r="I1843">
        <v>0</v>
      </c>
      <c r="J1843" s="3">
        <v>45103.372916666667</v>
      </c>
      <c r="K1843" s="3">
        <v>45112.479166666664</v>
      </c>
      <c r="L1843" s="3">
        <v>45112.479166666664</v>
      </c>
      <c r="M1843" t="s">
        <v>4924</v>
      </c>
      <c r="N1843" s="4" t="s">
        <v>17</v>
      </c>
      <c r="P1843" t="s">
        <v>16</v>
      </c>
    </row>
    <row r="1844" spans="1:16" x14ac:dyDescent="0.25">
      <c r="A1844" s="6" t="s">
        <v>4925</v>
      </c>
      <c r="B1844" t="s">
        <v>4926</v>
      </c>
      <c r="C1844" t="s">
        <v>435</v>
      </c>
      <c r="F1844" t="s">
        <v>446</v>
      </c>
      <c r="G1844">
        <v>0</v>
      </c>
      <c r="I1844">
        <v>0</v>
      </c>
      <c r="J1844" s="3">
        <v>45104.470138888886</v>
      </c>
      <c r="K1844" s="3">
        <v>45112.458333333336</v>
      </c>
      <c r="L1844" s="3">
        <v>45112.458333333336</v>
      </c>
      <c r="M1844" t="s">
        <v>4927</v>
      </c>
      <c r="N1844" s="4" t="s">
        <v>17</v>
      </c>
      <c r="P1844" t="s">
        <v>16</v>
      </c>
    </row>
    <row r="1845" spans="1:16" x14ac:dyDescent="0.25">
      <c r="A1845" s="6" t="s">
        <v>4928</v>
      </c>
      <c r="B1845" t="s">
        <v>4929</v>
      </c>
      <c r="C1845" t="s">
        <v>18</v>
      </c>
      <c r="F1845" t="s">
        <v>446</v>
      </c>
      <c r="G1845">
        <v>0</v>
      </c>
      <c r="I1845">
        <v>0</v>
      </c>
      <c r="J1845" s="3">
        <v>45104.188194444447</v>
      </c>
      <c r="K1845" s="3">
        <v>45110.125</v>
      </c>
      <c r="L1845" s="3">
        <v>45110.125</v>
      </c>
      <c r="M1845" t="s">
        <v>4930</v>
      </c>
      <c r="N1845" s="4" t="s">
        <v>17</v>
      </c>
      <c r="P1845" t="s">
        <v>16</v>
      </c>
    </row>
    <row r="1846" spans="1:16" x14ac:dyDescent="0.25">
      <c r="A1846" s="5" t="s">
        <v>4931</v>
      </c>
      <c r="B1846" t="s">
        <v>4932</v>
      </c>
      <c r="C1846" t="s">
        <v>435</v>
      </c>
      <c r="F1846" t="s">
        <v>446</v>
      </c>
      <c r="G1846">
        <v>0</v>
      </c>
      <c r="I1846">
        <v>0</v>
      </c>
      <c r="J1846" s="3">
        <v>45104.466666666667</v>
      </c>
      <c r="K1846" s="3">
        <v>45112.458333333336</v>
      </c>
      <c r="L1846" s="3">
        <v>45112.458333333336</v>
      </c>
      <c r="M1846" t="s">
        <v>4933</v>
      </c>
      <c r="N1846" s="4" t="s">
        <v>17</v>
      </c>
      <c r="P1846" t="s">
        <v>16</v>
      </c>
    </row>
    <row r="1847" spans="1:16" x14ac:dyDescent="0.25">
      <c r="A1847" s="6" t="s">
        <v>4934</v>
      </c>
      <c r="B1847">
        <v>85235372</v>
      </c>
      <c r="C1847" t="s">
        <v>435</v>
      </c>
      <c r="F1847" t="s">
        <v>446</v>
      </c>
      <c r="G1847">
        <v>0</v>
      </c>
      <c r="I1847">
        <v>0</v>
      </c>
      <c r="J1847" s="3">
        <v>45105.171527777777</v>
      </c>
      <c r="K1847" s="3">
        <v>45117.479166666664</v>
      </c>
      <c r="L1847" s="3">
        <v>45117.479166666664</v>
      </c>
      <c r="M1847" t="s">
        <v>4935</v>
      </c>
      <c r="N1847" s="4" t="s">
        <v>17</v>
      </c>
      <c r="P1847" t="s">
        <v>16</v>
      </c>
    </row>
    <row r="1848" spans="1:16" x14ac:dyDescent="0.25">
      <c r="A1848" s="5" t="s">
        <v>4936</v>
      </c>
      <c r="B1848">
        <v>41231538</v>
      </c>
      <c r="C1848" t="s">
        <v>435</v>
      </c>
      <c r="F1848" t="s">
        <v>446</v>
      </c>
      <c r="G1848">
        <v>0</v>
      </c>
      <c r="I1848">
        <v>0</v>
      </c>
      <c r="J1848" s="3">
        <v>45107.152777777781</v>
      </c>
      <c r="K1848" s="3">
        <v>45132.479166666664</v>
      </c>
      <c r="L1848" s="3">
        <v>45132.479166666664</v>
      </c>
      <c r="M1848" t="s">
        <v>4937</v>
      </c>
      <c r="N1848" s="4" t="s">
        <v>17</v>
      </c>
      <c r="P1848" t="s">
        <v>16</v>
      </c>
    </row>
    <row r="1849" spans="1:16" x14ac:dyDescent="0.25">
      <c r="A1849" s="5" t="s">
        <v>4938</v>
      </c>
      <c r="B1849">
        <v>85235392</v>
      </c>
      <c r="C1849" t="s">
        <v>435</v>
      </c>
      <c r="F1849" t="s">
        <v>446</v>
      </c>
      <c r="G1849">
        <v>0</v>
      </c>
      <c r="I1849">
        <v>0</v>
      </c>
      <c r="J1849" s="3">
        <v>45107.53125</v>
      </c>
      <c r="K1849" s="3">
        <v>45135.479166666664</v>
      </c>
      <c r="L1849" s="3">
        <v>45135.479166666664</v>
      </c>
      <c r="M1849" t="s">
        <v>4939</v>
      </c>
      <c r="N1849" s="4" t="s">
        <v>17</v>
      </c>
      <c r="P1849" t="s">
        <v>16</v>
      </c>
    </row>
    <row r="1850" spans="1:16" x14ac:dyDescent="0.25">
      <c r="A1850" s="6" t="s">
        <v>4940</v>
      </c>
      <c r="B1850" t="s">
        <v>4941</v>
      </c>
      <c r="C1850" t="s">
        <v>435</v>
      </c>
      <c r="F1850" t="s">
        <v>446</v>
      </c>
      <c r="G1850">
        <v>0</v>
      </c>
      <c r="I1850">
        <v>0</v>
      </c>
      <c r="J1850" s="3">
        <v>45104.122916666667</v>
      </c>
      <c r="K1850" s="3">
        <v>45117.479166666664</v>
      </c>
      <c r="L1850" s="3">
        <v>45117.479166666664</v>
      </c>
      <c r="M1850" t="s">
        <v>4942</v>
      </c>
      <c r="N1850" s="4" t="s">
        <v>17</v>
      </c>
      <c r="P1850" t="s">
        <v>16</v>
      </c>
    </row>
    <row r="1851" spans="1:16" x14ac:dyDescent="0.25">
      <c r="A1851" s="6" t="s">
        <v>4943</v>
      </c>
      <c r="B1851">
        <v>27231104</v>
      </c>
      <c r="C1851" t="s">
        <v>435</v>
      </c>
      <c r="F1851" t="s">
        <v>446</v>
      </c>
      <c r="G1851">
        <v>0</v>
      </c>
      <c r="I1851">
        <v>0</v>
      </c>
      <c r="J1851" s="3">
        <v>45105.149305555555</v>
      </c>
      <c r="K1851" s="3">
        <v>45112.479166666664</v>
      </c>
      <c r="L1851" s="3">
        <v>45112.479166666664</v>
      </c>
      <c r="M1851" t="s">
        <v>4944</v>
      </c>
      <c r="N1851" s="4" t="s">
        <v>17</v>
      </c>
      <c r="P1851" t="s">
        <v>16</v>
      </c>
    </row>
    <row r="1852" spans="1:16" x14ac:dyDescent="0.25">
      <c r="A1852" s="5" t="s">
        <v>4945</v>
      </c>
      <c r="B1852" t="s">
        <v>4946</v>
      </c>
      <c r="C1852" t="s">
        <v>583</v>
      </c>
      <c r="F1852" t="s">
        <v>446</v>
      </c>
      <c r="G1852">
        <v>712656</v>
      </c>
      <c r="I1852">
        <v>14300</v>
      </c>
      <c r="J1852" s="3">
        <v>45107.520138888889</v>
      </c>
      <c r="K1852" s="3">
        <v>45132.125</v>
      </c>
      <c r="L1852" s="3">
        <v>45132.125</v>
      </c>
      <c r="M1852" t="s">
        <v>4947</v>
      </c>
      <c r="N1852" s="4" t="s">
        <v>17</v>
      </c>
      <c r="P1852" t="s">
        <v>16</v>
      </c>
    </row>
    <row r="1853" spans="1:16" x14ac:dyDescent="0.25">
      <c r="A1853" s="5" t="s">
        <v>4948</v>
      </c>
      <c r="B1853">
        <v>31231162</v>
      </c>
      <c r="C1853" t="s">
        <v>18</v>
      </c>
      <c r="F1853" t="s">
        <v>446</v>
      </c>
      <c r="G1853">
        <v>0</v>
      </c>
      <c r="I1853">
        <v>0</v>
      </c>
      <c r="J1853" s="3">
        <v>45107.415277777778</v>
      </c>
      <c r="K1853" s="3">
        <v>45121.4375</v>
      </c>
      <c r="L1853" s="3">
        <v>45121.4375</v>
      </c>
      <c r="M1853" t="s">
        <v>4949</v>
      </c>
      <c r="N1853" s="4" t="s">
        <v>17</v>
      </c>
      <c r="P1853" t="s">
        <v>16</v>
      </c>
    </row>
    <row r="1854" spans="1:16" x14ac:dyDescent="0.25">
      <c r="A1854" s="5" t="s">
        <v>4950</v>
      </c>
      <c r="B1854">
        <v>9232095</v>
      </c>
      <c r="C1854" t="s">
        <v>132</v>
      </c>
      <c r="F1854" t="s">
        <v>446</v>
      </c>
      <c r="G1854">
        <v>0</v>
      </c>
      <c r="I1854">
        <v>0</v>
      </c>
      <c r="J1854" s="3">
        <v>45107.179166666669</v>
      </c>
      <c r="K1854" s="3">
        <v>45121.458333333336</v>
      </c>
      <c r="L1854" s="3">
        <v>45121.458333333336</v>
      </c>
      <c r="M1854" t="s">
        <v>4951</v>
      </c>
      <c r="N1854" s="4" t="s">
        <v>17</v>
      </c>
      <c r="P1854" t="s">
        <v>16</v>
      </c>
    </row>
    <row r="1855" spans="1:16" x14ac:dyDescent="0.25">
      <c r="A1855" t="s">
        <v>4952</v>
      </c>
      <c r="B1855">
        <v>18232250</v>
      </c>
      <c r="C1855" t="s">
        <v>435</v>
      </c>
      <c r="F1855" t="s">
        <v>446</v>
      </c>
      <c r="G1855">
        <v>0</v>
      </c>
      <c r="I1855">
        <v>0</v>
      </c>
      <c r="J1855" s="3">
        <v>45101.417361111111</v>
      </c>
      <c r="K1855" s="3">
        <v>45126.479166666664</v>
      </c>
      <c r="L1855" s="3">
        <v>45126.479166666664</v>
      </c>
      <c r="M1855" t="s">
        <v>4953</v>
      </c>
      <c r="N1855" s="4" t="s">
        <v>17</v>
      </c>
      <c r="P1855" t="s">
        <v>16</v>
      </c>
    </row>
    <row r="1856" spans="1:16" x14ac:dyDescent="0.25">
      <c r="A1856" s="5" t="s">
        <v>4954</v>
      </c>
      <c r="B1856" t="s">
        <v>4955</v>
      </c>
      <c r="C1856" t="s">
        <v>132</v>
      </c>
      <c r="F1856" t="s">
        <v>446</v>
      </c>
      <c r="G1856">
        <v>0</v>
      </c>
      <c r="I1856">
        <v>0</v>
      </c>
      <c r="J1856" s="3">
        <v>45106.509027777778</v>
      </c>
      <c r="K1856" s="3">
        <v>45112.458333333336</v>
      </c>
      <c r="L1856" s="3">
        <v>45112.458333333336</v>
      </c>
      <c r="M1856" t="s">
        <v>4956</v>
      </c>
      <c r="N1856" s="4" t="s">
        <v>17</v>
      </c>
      <c r="P1856" t="s">
        <v>16</v>
      </c>
    </row>
    <row r="1857" spans="1:16" x14ac:dyDescent="0.25">
      <c r="A1857" s="6" t="s">
        <v>4957</v>
      </c>
      <c r="B1857" t="s">
        <v>4958</v>
      </c>
      <c r="C1857" t="s">
        <v>435</v>
      </c>
      <c r="F1857" t="s">
        <v>446</v>
      </c>
      <c r="G1857">
        <v>0</v>
      </c>
      <c r="I1857">
        <v>0</v>
      </c>
      <c r="J1857" s="3">
        <v>45104.061111111114</v>
      </c>
      <c r="K1857" s="3">
        <v>45114.479166666664</v>
      </c>
      <c r="L1857" s="3">
        <v>45114.479166666664</v>
      </c>
      <c r="M1857" t="s">
        <v>4959</v>
      </c>
      <c r="N1857" s="4" t="s">
        <v>17</v>
      </c>
      <c r="P1857" t="s">
        <v>16</v>
      </c>
    </row>
    <row r="1858" spans="1:16" x14ac:dyDescent="0.25">
      <c r="A1858" t="s">
        <v>4960</v>
      </c>
      <c r="B1858" t="s">
        <v>4961</v>
      </c>
      <c r="C1858" t="s">
        <v>132</v>
      </c>
      <c r="F1858" t="s">
        <v>446</v>
      </c>
      <c r="G1858">
        <v>0</v>
      </c>
      <c r="I1858">
        <v>0</v>
      </c>
      <c r="J1858" s="3">
        <v>45101.270138888889</v>
      </c>
      <c r="K1858" s="3">
        <v>45114.458333333336</v>
      </c>
      <c r="L1858" s="3">
        <v>45114.458333333336</v>
      </c>
      <c r="M1858" t="s">
        <v>4962</v>
      </c>
      <c r="N1858" s="4" t="s">
        <v>17</v>
      </c>
      <c r="P1858" t="s">
        <v>16</v>
      </c>
    </row>
    <row r="1859" spans="1:16" x14ac:dyDescent="0.25">
      <c r="A1859" t="s">
        <v>4963</v>
      </c>
      <c r="B1859" t="s">
        <v>4964</v>
      </c>
      <c r="C1859" t="s">
        <v>435</v>
      </c>
      <c r="F1859" t="s">
        <v>446</v>
      </c>
      <c r="G1859">
        <v>0</v>
      </c>
      <c r="I1859">
        <v>0</v>
      </c>
      <c r="J1859" s="3">
        <v>45101.493750000001</v>
      </c>
      <c r="K1859" s="3">
        <v>45106.479166666664</v>
      </c>
      <c r="L1859" s="3">
        <v>45106.479166666664</v>
      </c>
      <c r="M1859" t="s">
        <v>4965</v>
      </c>
      <c r="N1859" s="4" t="s">
        <v>17</v>
      </c>
      <c r="P1859" t="s">
        <v>16</v>
      </c>
    </row>
    <row r="1860" spans="1:16" x14ac:dyDescent="0.25">
      <c r="A1860" s="5" t="s">
        <v>4966</v>
      </c>
      <c r="B1860">
        <v>31231105</v>
      </c>
      <c r="C1860" t="s">
        <v>18</v>
      </c>
      <c r="F1860" t="s">
        <v>446</v>
      </c>
      <c r="G1860">
        <v>0</v>
      </c>
      <c r="I1860">
        <v>0</v>
      </c>
      <c r="J1860" s="3">
        <v>45107.417361111111</v>
      </c>
      <c r="K1860" s="3">
        <v>45114.4375</v>
      </c>
      <c r="L1860" s="3">
        <v>45114.4375</v>
      </c>
      <c r="M1860" t="s">
        <v>4967</v>
      </c>
      <c r="N1860" s="4" t="s">
        <v>17</v>
      </c>
      <c r="P1860" t="s">
        <v>16</v>
      </c>
    </row>
    <row r="1861" spans="1:16" x14ac:dyDescent="0.25">
      <c r="A1861" s="6" t="s">
        <v>4968</v>
      </c>
      <c r="B1861" t="s">
        <v>4969</v>
      </c>
      <c r="C1861" t="s">
        <v>435</v>
      </c>
      <c r="F1861" t="s">
        <v>446</v>
      </c>
      <c r="G1861">
        <v>0</v>
      </c>
      <c r="I1861">
        <v>0</v>
      </c>
      <c r="J1861" s="3">
        <v>45105.228472222225</v>
      </c>
      <c r="K1861" s="3">
        <v>45124.479166666664</v>
      </c>
      <c r="L1861" s="3">
        <v>45124.479166666664</v>
      </c>
      <c r="M1861" t="s">
        <v>4970</v>
      </c>
      <c r="N1861" s="4" t="s">
        <v>17</v>
      </c>
      <c r="P1861" t="s">
        <v>16</v>
      </c>
    </row>
    <row r="1862" spans="1:16" x14ac:dyDescent="0.25">
      <c r="A1862" s="6" t="s">
        <v>4971</v>
      </c>
      <c r="B1862">
        <v>18233421</v>
      </c>
      <c r="C1862" t="s">
        <v>435</v>
      </c>
      <c r="F1862" t="s">
        <v>446</v>
      </c>
      <c r="G1862">
        <v>0</v>
      </c>
      <c r="I1862">
        <v>0</v>
      </c>
      <c r="J1862" s="3">
        <v>45105.104166666664</v>
      </c>
      <c r="K1862" s="3">
        <v>45124.479166666664</v>
      </c>
      <c r="L1862" s="3">
        <v>45124.479166666664</v>
      </c>
      <c r="M1862" t="s">
        <v>4972</v>
      </c>
      <c r="N1862" s="4" t="s">
        <v>17</v>
      </c>
      <c r="P1862" t="s">
        <v>16</v>
      </c>
    </row>
    <row r="1863" spans="1:16" x14ac:dyDescent="0.25">
      <c r="A1863" s="7" t="s">
        <v>4973</v>
      </c>
      <c r="B1863" t="s">
        <v>4974</v>
      </c>
      <c r="C1863" t="s">
        <v>132</v>
      </c>
      <c r="F1863" t="s">
        <v>446</v>
      </c>
      <c r="G1863">
        <v>0</v>
      </c>
      <c r="I1863">
        <v>0</v>
      </c>
      <c r="J1863" s="3">
        <v>45101.386111111111</v>
      </c>
      <c r="K1863" s="3">
        <v>45110.458333333336</v>
      </c>
      <c r="L1863" s="3">
        <v>45110.458333333336</v>
      </c>
      <c r="M1863" t="s">
        <v>4975</v>
      </c>
      <c r="N1863" s="4" t="s">
        <v>17</v>
      </c>
      <c r="P1863" t="s">
        <v>16</v>
      </c>
    </row>
    <row r="1864" spans="1:16" x14ac:dyDescent="0.25">
      <c r="A1864" s="5" t="s">
        <v>4976</v>
      </c>
      <c r="B1864">
        <v>93235426</v>
      </c>
      <c r="C1864" t="s">
        <v>435</v>
      </c>
      <c r="F1864" t="s">
        <v>446</v>
      </c>
      <c r="G1864">
        <v>0</v>
      </c>
      <c r="I1864">
        <v>0</v>
      </c>
      <c r="J1864" s="3">
        <v>45107.515277777777</v>
      </c>
      <c r="K1864" s="3">
        <v>45131.479166666664</v>
      </c>
      <c r="L1864" s="3">
        <v>45131.479166666664</v>
      </c>
      <c r="M1864" t="s">
        <v>4977</v>
      </c>
      <c r="N1864" s="4" t="s">
        <v>17</v>
      </c>
      <c r="P1864" t="s">
        <v>16</v>
      </c>
    </row>
    <row r="1865" spans="1:16" x14ac:dyDescent="0.25">
      <c r="A1865" s="7" t="s">
        <v>4978</v>
      </c>
      <c r="B1865">
        <v>74235146</v>
      </c>
      <c r="C1865" t="s">
        <v>435</v>
      </c>
      <c r="F1865" t="s">
        <v>446</v>
      </c>
      <c r="G1865">
        <v>0</v>
      </c>
      <c r="I1865">
        <v>0</v>
      </c>
      <c r="J1865" s="3">
        <v>45103.073611111111</v>
      </c>
      <c r="K1865" s="3">
        <v>45125.479166666664</v>
      </c>
      <c r="L1865" s="3">
        <v>45125.479166666664</v>
      </c>
      <c r="M1865" t="s">
        <v>4979</v>
      </c>
      <c r="N1865" s="4" t="s">
        <v>17</v>
      </c>
      <c r="P1865" t="s">
        <v>16</v>
      </c>
    </row>
    <row r="1866" spans="1:16" x14ac:dyDescent="0.25">
      <c r="A1866" s="7" t="s">
        <v>4980</v>
      </c>
      <c r="B1866">
        <v>81235302</v>
      </c>
      <c r="C1866" t="s">
        <v>132</v>
      </c>
      <c r="F1866" t="s">
        <v>446</v>
      </c>
      <c r="G1866">
        <v>0</v>
      </c>
      <c r="I1866">
        <v>0</v>
      </c>
      <c r="J1866" s="3">
        <v>45103.090277777781</v>
      </c>
      <c r="K1866" s="3">
        <v>45113.458333333336</v>
      </c>
      <c r="L1866" s="3">
        <v>45113.458333333336</v>
      </c>
      <c r="M1866" t="s">
        <v>4981</v>
      </c>
      <c r="N1866" s="4" t="s">
        <v>17</v>
      </c>
      <c r="P1866" t="s">
        <v>16</v>
      </c>
    </row>
    <row r="1867" spans="1:16" x14ac:dyDescent="0.25">
      <c r="A1867" s="6" t="s">
        <v>4982</v>
      </c>
      <c r="B1867">
        <v>38234317</v>
      </c>
      <c r="C1867" t="s">
        <v>435</v>
      </c>
      <c r="F1867" t="s">
        <v>446</v>
      </c>
      <c r="G1867">
        <v>0</v>
      </c>
      <c r="I1867">
        <v>0</v>
      </c>
      <c r="J1867" s="3">
        <v>45104.448611111111</v>
      </c>
      <c r="K1867" s="3">
        <v>45132.479166666664</v>
      </c>
      <c r="L1867" s="3">
        <v>45132.479166666664</v>
      </c>
      <c r="M1867" t="s">
        <v>4983</v>
      </c>
      <c r="N1867" s="4" t="s">
        <v>17</v>
      </c>
      <c r="P1867" t="s">
        <v>16</v>
      </c>
    </row>
    <row r="1868" spans="1:16" x14ac:dyDescent="0.25">
      <c r="A1868" s="7" t="s">
        <v>4984</v>
      </c>
      <c r="B1868" t="s">
        <v>4985</v>
      </c>
      <c r="C1868" t="s">
        <v>435</v>
      </c>
      <c r="F1868" t="s">
        <v>446</v>
      </c>
      <c r="G1868">
        <v>0</v>
      </c>
      <c r="I1868">
        <v>0</v>
      </c>
      <c r="J1868" s="3">
        <v>45103.201388888891</v>
      </c>
      <c r="K1868" s="3">
        <v>45119.479166666664</v>
      </c>
      <c r="L1868" s="3">
        <v>45119.479166666664</v>
      </c>
      <c r="M1868" t="s">
        <v>4986</v>
      </c>
      <c r="N1868" s="4" t="s">
        <v>17</v>
      </c>
      <c r="P1868" t="s">
        <v>16</v>
      </c>
    </row>
    <row r="1869" spans="1:16" x14ac:dyDescent="0.25">
      <c r="A1869" s="6" t="s">
        <v>4987</v>
      </c>
      <c r="B1869">
        <v>6231401</v>
      </c>
      <c r="C1869" t="s">
        <v>132</v>
      </c>
      <c r="F1869" t="s">
        <v>446</v>
      </c>
      <c r="G1869">
        <v>0</v>
      </c>
      <c r="I1869">
        <v>0</v>
      </c>
      <c r="J1869" s="3">
        <v>45105.069444444445</v>
      </c>
      <c r="K1869" s="3">
        <v>45119.458333333336</v>
      </c>
      <c r="L1869" s="3">
        <v>45119.458333333336</v>
      </c>
      <c r="M1869" t="s">
        <v>4988</v>
      </c>
      <c r="N1869" s="4" t="s">
        <v>17</v>
      </c>
      <c r="P1869" t="s">
        <v>16</v>
      </c>
    </row>
    <row r="1870" spans="1:16" x14ac:dyDescent="0.25">
      <c r="A1870" s="5" t="s">
        <v>4989</v>
      </c>
      <c r="B1870">
        <v>52231342</v>
      </c>
      <c r="C1870" t="s">
        <v>132</v>
      </c>
      <c r="F1870" t="s">
        <v>446</v>
      </c>
      <c r="G1870">
        <v>0</v>
      </c>
      <c r="I1870">
        <v>0</v>
      </c>
      <c r="J1870" s="3">
        <v>45107.154166666667</v>
      </c>
      <c r="K1870" s="3">
        <v>45120.458333333336</v>
      </c>
      <c r="L1870" s="3">
        <v>45120.458333333336</v>
      </c>
      <c r="M1870" t="s">
        <v>4990</v>
      </c>
      <c r="N1870" s="4" t="s">
        <v>17</v>
      </c>
      <c r="P1870" t="s">
        <v>16</v>
      </c>
    </row>
    <row r="1871" spans="1:16" x14ac:dyDescent="0.25">
      <c r="A1871" s="6" t="s">
        <v>4991</v>
      </c>
      <c r="B1871">
        <v>27232282</v>
      </c>
      <c r="C1871" t="s">
        <v>435</v>
      </c>
      <c r="F1871" t="s">
        <v>446</v>
      </c>
      <c r="G1871">
        <v>0</v>
      </c>
      <c r="I1871">
        <v>0</v>
      </c>
      <c r="J1871" s="3">
        <v>45105.430555555555</v>
      </c>
      <c r="K1871" s="3">
        <v>45117.479166666664</v>
      </c>
      <c r="L1871" s="3">
        <v>45117.479166666664</v>
      </c>
      <c r="M1871" t="s">
        <v>4992</v>
      </c>
      <c r="N1871" s="4" t="s">
        <v>17</v>
      </c>
      <c r="P1871" t="s">
        <v>16</v>
      </c>
    </row>
    <row r="1872" spans="1:16" x14ac:dyDescent="0.25">
      <c r="A1872" s="6" t="s">
        <v>4993</v>
      </c>
      <c r="B1872">
        <v>85235380</v>
      </c>
      <c r="C1872" t="s">
        <v>435</v>
      </c>
      <c r="F1872" t="s">
        <v>446</v>
      </c>
      <c r="G1872">
        <v>0</v>
      </c>
      <c r="I1872">
        <v>0</v>
      </c>
      <c r="J1872" s="3">
        <v>45105.154166666667</v>
      </c>
      <c r="K1872" s="3">
        <v>45128.479166666664</v>
      </c>
      <c r="L1872" s="3">
        <v>45128.479166666664</v>
      </c>
      <c r="M1872" t="s">
        <v>4994</v>
      </c>
      <c r="N1872" s="4" t="s">
        <v>17</v>
      </c>
      <c r="P1872" t="s">
        <v>16</v>
      </c>
    </row>
    <row r="1873" spans="1:16" x14ac:dyDescent="0.25">
      <c r="A1873" s="5" t="s">
        <v>4995</v>
      </c>
      <c r="B1873" t="s">
        <v>4996</v>
      </c>
      <c r="C1873" t="s">
        <v>132</v>
      </c>
      <c r="F1873" t="s">
        <v>446</v>
      </c>
      <c r="G1873">
        <v>0</v>
      </c>
      <c r="I1873">
        <v>0</v>
      </c>
      <c r="J1873" s="3">
        <v>45107.531944444447</v>
      </c>
      <c r="K1873" s="3">
        <v>45114.458333333336</v>
      </c>
      <c r="L1873" s="3">
        <v>45114.458333333336</v>
      </c>
      <c r="M1873" t="s">
        <v>4997</v>
      </c>
      <c r="N1873" s="4" t="s">
        <v>17</v>
      </c>
      <c r="P1873" t="s">
        <v>16</v>
      </c>
    </row>
    <row r="1874" spans="1:16" x14ac:dyDescent="0.25">
      <c r="A1874" s="6" t="s">
        <v>4998</v>
      </c>
      <c r="B1874">
        <v>56231476</v>
      </c>
      <c r="C1874" t="s">
        <v>435</v>
      </c>
      <c r="F1874" t="s">
        <v>446</v>
      </c>
      <c r="G1874">
        <v>0</v>
      </c>
      <c r="I1874">
        <v>0</v>
      </c>
      <c r="J1874" s="3">
        <v>45105.226388888892</v>
      </c>
      <c r="K1874" s="3">
        <v>45117.479166666664</v>
      </c>
      <c r="L1874" s="3">
        <v>45117.479166666664</v>
      </c>
      <c r="M1874" t="s">
        <v>4999</v>
      </c>
      <c r="N1874" s="4" t="s">
        <v>17</v>
      </c>
      <c r="P1874" t="s">
        <v>16</v>
      </c>
    </row>
    <row r="1875" spans="1:16" x14ac:dyDescent="0.25">
      <c r="A1875" s="7" t="s">
        <v>5000</v>
      </c>
      <c r="B1875">
        <v>85235338</v>
      </c>
      <c r="C1875" t="s">
        <v>435</v>
      </c>
      <c r="F1875" t="s">
        <v>446</v>
      </c>
      <c r="G1875">
        <v>0</v>
      </c>
      <c r="I1875">
        <v>0</v>
      </c>
      <c r="J1875" s="3">
        <v>45103.152777777781</v>
      </c>
      <c r="K1875" s="3">
        <v>45126.479166666664</v>
      </c>
      <c r="L1875" s="3">
        <v>45126.479166666664</v>
      </c>
      <c r="M1875" t="s">
        <v>5001</v>
      </c>
      <c r="N1875" s="4" t="s">
        <v>17</v>
      </c>
      <c r="P1875" t="s">
        <v>16</v>
      </c>
    </row>
    <row r="1876" spans="1:16" x14ac:dyDescent="0.25">
      <c r="A1876" s="7" t="s">
        <v>5002</v>
      </c>
      <c r="B1876">
        <v>48235550</v>
      </c>
      <c r="C1876" t="s">
        <v>435</v>
      </c>
      <c r="F1876" t="s">
        <v>446</v>
      </c>
      <c r="G1876">
        <v>0</v>
      </c>
      <c r="I1876">
        <v>0</v>
      </c>
      <c r="J1876" s="3">
        <v>45101.499305555553</v>
      </c>
      <c r="K1876" s="3">
        <v>45107.479166666664</v>
      </c>
      <c r="L1876" s="3">
        <v>45107.479166666664</v>
      </c>
      <c r="M1876" t="s">
        <v>5003</v>
      </c>
      <c r="N1876" s="4" t="s">
        <v>17</v>
      </c>
      <c r="P1876" t="s">
        <v>16</v>
      </c>
    </row>
    <row r="1877" spans="1:16" x14ac:dyDescent="0.25">
      <c r="A1877" s="6" t="s">
        <v>5004</v>
      </c>
      <c r="B1877">
        <v>81235169</v>
      </c>
      <c r="C1877" t="s">
        <v>132</v>
      </c>
      <c r="F1877" t="s">
        <v>446</v>
      </c>
      <c r="G1877">
        <v>0</v>
      </c>
      <c r="I1877">
        <v>0</v>
      </c>
      <c r="J1877" s="3">
        <v>45105.37222222222</v>
      </c>
      <c r="K1877" s="3">
        <v>45117.458333333336</v>
      </c>
      <c r="L1877" s="3">
        <v>45117.458333333336</v>
      </c>
      <c r="M1877" t="s">
        <v>5005</v>
      </c>
      <c r="N1877" s="4" t="s">
        <v>17</v>
      </c>
      <c r="P1877" t="s">
        <v>16</v>
      </c>
    </row>
    <row r="1878" spans="1:16" x14ac:dyDescent="0.25">
      <c r="A1878" s="7" t="s">
        <v>5006</v>
      </c>
      <c r="B1878" t="s">
        <v>5007</v>
      </c>
      <c r="C1878" t="s">
        <v>42</v>
      </c>
      <c r="F1878" t="s">
        <v>446</v>
      </c>
      <c r="G1878">
        <v>1357604.47</v>
      </c>
      <c r="I1878">
        <v>27200</v>
      </c>
      <c r="J1878" s="3">
        <v>45103.497916666667</v>
      </c>
      <c r="K1878" s="3">
        <v>45125.125</v>
      </c>
      <c r="L1878" s="3">
        <v>45125.125</v>
      </c>
      <c r="M1878" t="s">
        <v>5008</v>
      </c>
      <c r="N1878" s="4" t="s">
        <v>17</v>
      </c>
      <c r="P1878" t="s">
        <v>16</v>
      </c>
    </row>
    <row r="1879" spans="1:16" x14ac:dyDescent="0.25">
      <c r="A1879" s="7" t="s">
        <v>5009</v>
      </c>
      <c r="B1879" t="s">
        <v>5010</v>
      </c>
      <c r="C1879" t="s">
        <v>42</v>
      </c>
      <c r="F1879" t="s">
        <v>446</v>
      </c>
      <c r="G1879">
        <v>1289422.6100000001</v>
      </c>
      <c r="I1879">
        <v>25800</v>
      </c>
      <c r="J1879" s="3">
        <v>45103.499305555553</v>
      </c>
      <c r="K1879" s="3">
        <v>45125.125</v>
      </c>
      <c r="L1879" s="3">
        <v>45125.125</v>
      </c>
      <c r="M1879" t="s">
        <v>5011</v>
      </c>
      <c r="N1879" s="4" t="s">
        <v>17</v>
      </c>
      <c r="P1879" t="s">
        <v>16</v>
      </c>
    </row>
    <row r="1880" spans="1:16" x14ac:dyDescent="0.25">
      <c r="A1880" s="6" t="s">
        <v>5012</v>
      </c>
      <c r="B1880">
        <v>28231703</v>
      </c>
      <c r="C1880" t="s">
        <v>132</v>
      </c>
      <c r="F1880" t="s">
        <v>446</v>
      </c>
      <c r="G1880">
        <v>0</v>
      </c>
      <c r="I1880">
        <v>0</v>
      </c>
      <c r="J1880" s="3">
        <v>45103.387499999997</v>
      </c>
      <c r="K1880" s="3">
        <v>45156.458333333336</v>
      </c>
      <c r="L1880" s="3">
        <v>45156.458333333336</v>
      </c>
      <c r="M1880" t="s">
        <v>5013</v>
      </c>
      <c r="N1880" s="4" t="s">
        <v>17</v>
      </c>
      <c r="P1880" t="s">
        <v>16</v>
      </c>
    </row>
    <row r="1881" spans="1:16" x14ac:dyDescent="0.25">
      <c r="A1881" s="6" t="s">
        <v>5014</v>
      </c>
      <c r="B1881">
        <v>6230506</v>
      </c>
      <c r="C1881" t="s">
        <v>132</v>
      </c>
      <c r="F1881" t="s">
        <v>446</v>
      </c>
      <c r="G1881">
        <v>0</v>
      </c>
      <c r="I1881">
        <v>0</v>
      </c>
      <c r="J1881" s="3">
        <v>45105.479166666664</v>
      </c>
      <c r="K1881" s="3">
        <v>45128.458333333336</v>
      </c>
      <c r="L1881" s="3">
        <v>45128.458333333336</v>
      </c>
      <c r="M1881" t="s">
        <v>5015</v>
      </c>
      <c r="N1881" s="4" t="s">
        <v>17</v>
      </c>
      <c r="P1881" t="s">
        <v>16</v>
      </c>
    </row>
    <row r="1882" spans="1:16" x14ac:dyDescent="0.25">
      <c r="A1882" s="5" t="s">
        <v>5016</v>
      </c>
      <c r="B1882" t="s">
        <v>5017</v>
      </c>
      <c r="C1882" t="s">
        <v>132</v>
      </c>
      <c r="F1882" t="s">
        <v>446</v>
      </c>
      <c r="G1882">
        <v>268964</v>
      </c>
      <c r="I1882">
        <v>5400</v>
      </c>
      <c r="J1882" s="3">
        <v>45107.178472222222</v>
      </c>
      <c r="K1882" s="3">
        <v>45131.125</v>
      </c>
      <c r="L1882" s="3">
        <v>45131.125</v>
      </c>
      <c r="M1882" t="s">
        <v>5018</v>
      </c>
      <c r="N1882" s="4" t="s">
        <v>17</v>
      </c>
      <c r="P1882" t="s">
        <v>16</v>
      </c>
    </row>
    <row r="1883" spans="1:16" x14ac:dyDescent="0.25">
      <c r="A1883" t="s">
        <v>5019</v>
      </c>
      <c r="B1883">
        <v>52231326</v>
      </c>
      <c r="C1883" t="s">
        <v>132</v>
      </c>
      <c r="F1883" t="s">
        <v>446</v>
      </c>
      <c r="G1883">
        <v>0</v>
      </c>
      <c r="I1883">
        <v>0</v>
      </c>
      <c r="J1883" s="3">
        <v>45101.149305555555</v>
      </c>
      <c r="K1883" s="3">
        <v>45110.458333333336</v>
      </c>
      <c r="L1883" s="3">
        <v>45110.458333333336</v>
      </c>
      <c r="M1883" t="s">
        <v>5020</v>
      </c>
      <c r="N1883" s="4" t="s">
        <v>17</v>
      </c>
      <c r="P1883" t="s">
        <v>16</v>
      </c>
    </row>
    <row r="1884" spans="1:16" x14ac:dyDescent="0.25">
      <c r="A1884" s="5" t="s">
        <v>5021</v>
      </c>
      <c r="B1884" t="s">
        <v>5022</v>
      </c>
      <c r="C1884" t="s">
        <v>435</v>
      </c>
      <c r="F1884" t="s">
        <v>446</v>
      </c>
      <c r="G1884">
        <v>0</v>
      </c>
      <c r="I1884">
        <v>0</v>
      </c>
      <c r="J1884" s="3">
        <v>45107.194444444445</v>
      </c>
      <c r="K1884" s="3">
        <v>45118.479166666664</v>
      </c>
      <c r="L1884" s="3">
        <v>45118.479166666664</v>
      </c>
      <c r="M1884" t="s">
        <v>5023</v>
      </c>
      <c r="N1884" s="4" t="s">
        <v>17</v>
      </c>
      <c r="P1884" t="s">
        <v>16</v>
      </c>
    </row>
    <row r="1885" spans="1:16" x14ac:dyDescent="0.25">
      <c r="A1885" s="7" t="s">
        <v>5024</v>
      </c>
      <c r="B1885">
        <v>85231559</v>
      </c>
      <c r="C1885" t="s">
        <v>435</v>
      </c>
      <c r="F1885" t="s">
        <v>446</v>
      </c>
      <c r="G1885">
        <v>0</v>
      </c>
      <c r="I1885">
        <v>0</v>
      </c>
      <c r="J1885" s="3">
        <v>45103.527083333334</v>
      </c>
      <c r="K1885" s="3">
        <v>45110.479166666664</v>
      </c>
      <c r="L1885" s="3">
        <v>45110.479166666664</v>
      </c>
      <c r="M1885" t="s">
        <v>5025</v>
      </c>
      <c r="N1885" s="4" t="s">
        <v>17</v>
      </c>
      <c r="P1885" t="s">
        <v>16</v>
      </c>
    </row>
    <row r="1886" spans="1:16" x14ac:dyDescent="0.25">
      <c r="A1886" s="6" t="s">
        <v>5026</v>
      </c>
      <c r="B1886">
        <v>87235260</v>
      </c>
      <c r="C1886" t="s">
        <v>435</v>
      </c>
      <c r="F1886" t="s">
        <v>446</v>
      </c>
      <c r="G1886">
        <v>0</v>
      </c>
      <c r="I1886">
        <v>0</v>
      </c>
      <c r="J1886" s="3">
        <v>45105.145833333336</v>
      </c>
      <c r="K1886" s="3">
        <v>45110.479166666664</v>
      </c>
      <c r="L1886" s="3">
        <v>45110.479166666664</v>
      </c>
      <c r="M1886" t="s">
        <v>5027</v>
      </c>
      <c r="N1886" s="4" t="s">
        <v>17</v>
      </c>
      <c r="P1886" t="s">
        <v>16</v>
      </c>
    </row>
    <row r="1887" spans="1:16" x14ac:dyDescent="0.25">
      <c r="A1887" t="s">
        <v>5028</v>
      </c>
      <c r="B1887">
        <v>85235481</v>
      </c>
      <c r="C1887" t="s">
        <v>435</v>
      </c>
      <c r="F1887" t="s">
        <v>446</v>
      </c>
      <c r="G1887">
        <v>0</v>
      </c>
      <c r="I1887">
        <v>0</v>
      </c>
      <c r="J1887" s="3">
        <v>45101.070833333331</v>
      </c>
      <c r="K1887" s="3">
        <v>45124.479166666664</v>
      </c>
      <c r="L1887" s="3">
        <v>45124.479166666664</v>
      </c>
      <c r="M1887" t="s">
        <v>5029</v>
      </c>
      <c r="N1887" s="4" t="s">
        <v>17</v>
      </c>
      <c r="P1887" t="s">
        <v>16</v>
      </c>
    </row>
    <row r="1888" spans="1:16" x14ac:dyDescent="0.25">
      <c r="A1888" s="5" t="s">
        <v>5030</v>
      </c>
      <c r="B1888" t="s">
        <v>5031</v>
      </c>
      <c r="C1888" t="s">
        <v>5032</v>
      </c>
      <c r="F1888" t="s">
        <v>446</v>
      </c>
      <c r="G1888">
        <v>3147519.55</v>
      </c>
      <c r="I1888">
        <v>63000</v>
      </c>
      <c r="J1888" s="3">
        <v>45107.249305555553</v>
      </c>
      <c r="K1888" s="3">
        <v>45138.125</v>
      </c>
      <c r="L1888" s="3">
        <v>45138.125</v>
      </c>
      <c r="M1888" t="s">
        <v>5033</v>
      </c>
      <c r="N1888" s="4" t="s">
        <v>17</v>
      </c>
      <c r="P1888" t="s">
        <v>16</v>
      </c>
    </row>
    <row r="1889" spans="1:16" x14ac:dyDescent="0.25">
      <c r="A1889" t="s">
        <v>5034</v>
      </c>
      <c r="B1889">
        <v>48235549</v>
      </c>
      <c r="C1889" t="s">
        <v>435</v>
      </c>
      <c r="F1889" t="s">
        <v>446</v>
      </c>
      <c r="G1889">
        <v>0</v>
      </c>
      <c r="I1889">
        <v>0</v>
      </c>
      <c r="J1889" s="3">
        <v>45101.086805555555</v>
      </c>
      <c r="K1889" s="3">
        <v>45106.479166666664</v>
      </c>
      <c r="L1889" s="3">
        <v>45106.479166666664</v>
      </c>
      <c r="M1889" t="s">
        <v>5035</v>
      </c>
      <c r="N1889" s="4" t="s">
        <v>17</v>
      </c>
      <c r="P1889" t="s">
        <v>16</v>
      </c>
    </row>
    <row r="1890" spans="1:16" x14ac:dyDescent="0.25">
      <c r="A1890" t="s">
        <v>5036</v>
      </c>
      <c r="B1890">
        <v>85235483</v>
      </c>
      <c r="C1890" t="s">
        <v>435</v>
      </c>
      <c r="F1890" t="s">
        <v>446</v>
      </c>
      <c r="G1890">
        <v>0</v>
      </c>
      <c r="I1890">
        <v>0</v>
      </c>
      <c r="J1890" s="3">
        <v>45101.125</v>
      </c>
      <c r="K1890" s="3">
        <v>45124.479166666664</v>
      </c>
      <c r="L1890" s="3">
        <v>45124.479166666664</v>
      </c>
      <c r="M1890" t="s">
        <v>5037</v>
      </c>
      <c r="N1890" s="4" t="s">
        <v>17</v>
      </c>
      <c r="P1890" t="s">
        <v>16</v>
      </c>
    </row>
    <row r="1891" spans="1:16" x14ac:dyDescent="0.25">
      <c r="A1891" s="6" t="s">
        <v>5038</v>
      </c>
      <c r="B1891">
        <v>18230034</v>
      </c>
      <c r="C1891" t="s">
        <v>435</v>
      </c>
      <c r="F1891" t="s">
        <v>446</v>
      </c>
      <c r="G1891">
        <v>0</v>
      </c>
      <c r="I1891">
        <v>0</v>
      </c>
      <c r="J1891" s="3">
        <v>45105.259722222225</v>
      </c>
      <c r="K1891" s="3">
        <v>45124.479166666664</v>
      </c>
      <c r="L1891" s="3">
        <v>45124.479166666664</v>
      </c>
      <c r="M1891" t="s">
        <v>5039</v>
      </c>
      <c r="N1891" s="4" t="s">
        <v>17</v>
      </c>
      <c r="P1891" t="s">
        <v>16</v>
      </c>
    </row>
    <row r="1892" spans="1:16" x14ac:dyDescent="0.25">
      <c r="A1892" s="7" t="s">
        <v>5040</v>
      </c>
      <c r="B1892">
        <v>48235581</v>
      </c>
      <c r="C1892" t="s">
        <v>435</v>
      </c>
      <c r="F1892" t="s">
        <v>446</v>
      </c>
      <c r="G1892">
        <v>0</v>
      </c>
      <c r="I1892">
        <v>0</v>
      </c>
      <c r="J1892" s="3">
        <v>45102.042361111111</v>
      </c>
      <c r="K1892" s="3">
        <v>45111.479166666664</v>
      </c>
      <c r="L1892" s="3">
        <v>45111.479166666664</v>
      </c>
      <c r="M1892" t="s">
        <v>5041</v>
      </c>
      <c r="N1892" s="4" t="s">
        <v>17</v>
      </c>
      <c r="P1892" t="s">
        <v>16</v>
      </c>
    </row>
    <row r="1893" spans="1:16" x14ac:dyDescent="0.25">
      <c r="A1893" s="5" t="s">
        <v>5042</v>
      </c>
      <c r="B1893">
        <v>31233011</v>
      </c>
      <c r="C1893" t="s">
        <v>18</v>
      </c>
      <c r="F1893" t="s">
        <v>446</v>
      </c>
      <c r="G1893">
        <v>0</v>
      </c>
      <c r="I1893">
        <v>0</v>
      </c>
      <c r="J1893" s="3">
        <v>45107.173611111109</v>
      </c>
      <c r="K1893" s="3">
        <v>45114.4375</v>
      </c>
      <c r="L1893" s="3">
        <v>45114.4375</v>
      </c>
      <c r="M1893" t="s">
        <v>5043</v>
      </c>
      <c r="N1893" s="4" t="s">
        <v>17</v>
      </c>
      <c r="P1893" t="s">
        <v>16</v>
      </c>
    </row>
    <row r="1894" spans="1:16" x14ac:dyDescent="0.25">
      <c r="A1894" s="6" t="s">
        <v>5044</v>
      </c>
      <c r="B1894">
        <v>85231586</v>
      </c>
      <c r="C1894" t="s">
        <v>435</v>
      </c>
      <c r="F1894" t="s">
        <v>446</v>
      </c>
      <c r="G1894">
        <v>0</v>
      </c>
      <c r="I1894">
        <v>0</v>
      </c>
      <c r="J1894" s="3">
        <v>45104.304166666669</v>
      </c>
      <c r="K1894" s="3">
        <v>45111.479166666664</v>
      </c>
      <c r="L1894" s="3">
        <v>45111.479166666664</v>
      </c>
      <c r="M1894" t="s">
        <v>5045</v>
      </c>
      <c r="N1894" s="4" t="s">
        <v>17</v>
      </c>
      <c r="P1894" t="s">
        <v>16</v>
      </c>
    </row>
    <row r="1895" spans="1:16" x14ac:dyDescent="0.25">
      <c r="A1895" s="6" t="s">
        <v>5046</v>
      </c>
      <c r="B1895" t="s">
        <v>5047</v>
      </c>
      <c r="C1895" t="s">
        <v>435</v>
      </c>
      <c r="F1895" t="s">
        <v>446</v>
      </c>
      <c r="G1895">
        <v>9521490.2300000004</v>
      </c>
      <c r="I1895">
        <v>190400</v>
      </c>
      <c r="J1895" s="3">
        <v>45105.19027777778</v>
      </c>
      <c r="K1895" s="3">
        <v>45128.458333333336</v>
      </c>
      <c r="L1895" s="3">
        <v>45128.458333333336</v>
      </c>
      <c r="M1895" t="s">
        <v>5048</v>
      </c>
      <c r="N1895" s="4" t="s">
        <v>17</v>
      </c>
      <c r="P1895" t="s">
        <v>16</v>
      </c>
    </row>
    <row r="1896" spans="1:16" x14ac:dyDescent="0.25">
      <c r="A1896" s="6" t="s">
        <v>5049</v>
      </c>
      <c r="B1896">
        <v>81235642</v>
      </c>
      <c r="C1896" t="s">
        <v>132</v>
      </c>
      <c r="F1896" t="s">
        <v>446</v>
      </c>
      <c r="G1896">
        <v>0</v>
      </c>
      <c r="I1896">
        <v>0</v>
      </c>
      <c r="J1896" s="3">
        <v>45100.506249999999</v>
      </c>
      <c r="K1896" s="3">
        <v>45112.458333333336</v>
      </c>
      <c r="L1896" s="3">
        <v>45112.458333333336</v>
      </c>
      <c r="M1896" t="s">
        <v>5050</v>
      </c>
      <c r="N1896" s="4" t="s">
        <v>17</v>
      </c>
      <c r="P1896" t="s">
        <v>16</v>
      </c>
    </row>
    <row r="1897" spans="1:16" x14ac:dyDescent="0.25">
      <c r="A1897" s="6" t="s">
        <v>5051</v>
      </c>
      <c r="B1897" t="s">
        <v>5052</v>
      </c>
      <c r="C1897" t="s">
        <v>132</v>
      </c>
      <c r="F1897" t="s">
        <v>446</v>
      </c>
      <c r="G1897">
        <v>0</v>
      </c>
      <c r="I1897">
        <v>0</v>
      </c>
      <c r="J1897" s="3">
        <v>45105.367361111108</v>
      </c>
      <c r="K1897" s="3">
        <v>45117.458333333336</v>
      </c>
      <c r="L1897" s="3">
        <v>45117.458333333336</v>
      </c>
      <c r="M1897" t="s">
        <v>5053</v>
      </c>
      <c r="N1897" s="4" t="s">
        <v>17</v>
      </c>
      <c r="P1897" t="s">
        <v>16</v>
      </c>
    </row>
    <row r="1898" spans="1:16" x14ac:dyDescent="0.25">
      <c r="A1898" t="s">
        <v>5054</v>
      </c>
      <c r="B1898">
        <v>85235425</v>
      </c>
      <c r="C1898" t="s">
        <v>435</v>
      </c>
      <c r="F1898" t="s">
        <v>446</v>
      </c>
      <c r="G1898">
        <v>0</v>
      </c>
      <c r="I1898">
        <v>0</v>
      </c>
      <c r="J1898" s="3">
        <v>45101.397222222222</v>
      </c>
      <c r="K1898" s="3">
        <v>45122.479166666664</v>
      </c>
      <c r="L1898" s="3">
        <v>45122.479166666664</v>
      </c>
      <c r="M1898" t="s">
        <v>5055</v>
      </c>
      <c r="N1898" s="4" t="s">
        <v>17</v>
      </c>
      <c r="P1898" t="s">
        <v>16</v>
      </c>
    </row>
    <row r="1899" spans="1:16" x14ac:dyDescent="0.25">
      <c r="A1899" s="6" t="s">
        <v>5056</v>
      </c>
      <c r="B1899" t="s">
        <v>5057</v>
      </c>
      <c r="C1899" t="s">
        <v>132</v>
      </c>
      <c r="F1899" t="s">
        <v>446</v>
      </c>
      <c r="G1899">
        <v>248243315.69999999</v>
      </c>
      <c r="I1899">
        <v>1391200</v>
      </c>
      <c r="J1899" s="3">
        <v>45104.459027777775</v>
      </c>
      <c r="K1899" s="3">
        <v>45125.125</v>
      </c>
      <c r="L1899" s="3">
        <v>45125.125</v>
      </c>
      <c r="M1899" t="s">
        <v>5058</v>
      </c>
      <c r="N1899" s="4" t="s">
        <v>17</v>
      </c>
      <c r="P1899" t="s">
        <v>16</v>
      </c>
    </row>
    <row r="1900" spans="1:16" x14ac:dyDescent="0.25">
      <c r="A1900" s="6" t="s">
        <v>5059</v>
      </c>
      <c r="B1900" t="s">
        <v>5060</v>
      </c>
      <c r="C1900" t="s">
        <v>82</v>
      </c>
      <c r="F1900" t="s">
        <v>446</v>
      </c>
      <c r="G1900">
        <v>108530462.40000001</v>
      </c>
      <c r="I1900">
        <v>692700</v>
      </c>
      <c r="J1900" s="3">
        <v>45105.262499999997</v>
      </c>
      <c r="K1900" s="3">
        <v>45128.125</v>
      </c>
      <c r="L1900" s="3">
        <v>45128.125</v>
      </c>
      <c r="M1900" t="s">
        <v>5061</v>
      </c>
      <c r="N1900" s="4" t="s">
        <v>17</v>
      </c>
      <c r="P1900" t="s">
        <v>16</v>
      </c>
    </row>
    <row r="1901" spans="1:16" x14ac:dyDescent="0.25">
      <c r="A1901" s="5" t="s">
        <v>5062</v>
      </c>
      <c r="B1901">
        <v>81235672</v>
      </c>
      <c r="C1901" t="s">
        <v>132</v>
      </c>
      <c r="F1901" t="s">
        <v>446</v>
      </c>
      <c r="G1901">
        <v>0</v>
      </c>
      <c r="I1901">
        <v>0</v>
      </c>
      <c r="J1901" s="3">
        <v>45107.087500000001</v>
      </c>
      <c r="K1901" s="3">
        <v>45118.458333333336</v>
      </c>
      <c r="L1901" s="3">
        <v>45118.458333333336</v>
      </c>
      <c r="M1901" t="s">
        <v>5063</v>
      </c>
      <c r="N1901" s="4" t="s">
        <v>17</v>
      </c>
      <c r="P1901" t="s">
        <v>16</v>
      </c>
    </row>
    <row r="1902" spans="1:16" x14ac:dyDescent="0.25">
      <c r="A1902" s="6" t="s">
        <v>5064</v>
      </c>
      <c r="B1902" t="s">
        <v>5065</v>
      </c>
      <c r="C1902" t="s">
        <v>82</v>
      </c>
      <c r="F1902" t="s">
        <v>446</v>
      </c>
      <c r="G1902">
        <v>39459603.079999998</v>
      </c>
      <c r="I1902">
        <v>347300</v>
      </c>
      <c r="J1902" s="3">
        <v>45105.261111111111</v>
      </c>
      <c r="K1902" s="3">
        <v>45128.125</v>
      </c>
      <c r="L1902" s="3">
        <v>45128.125</v>
      </c>
      <c r="M1902" t="s">
        <v>5066</v>
      </c>
      <c r="N1902" s="4" t="s">
        <v>17</v>
      </c>
      <c r="P1902" t="s">
        <v>16</v>
      </c>
    </row>
    <row r="1903" spans="1:16" x14ac:dyDescent="0.25">
      <c r="A1903" s="6" t="s">
        <v>5067</v>
      </c>
      <c r="B1903">
        <v>56231475</v>
      </c>
      <c r="C1903" t="s">
        <v>435</v>
      </c>
      <c r="F1903" t="s">
        <v>446</v>
      </c>
      <c r="G1903">
        <v>0</v>
      </c>
      <c r="I1903">
        <v>0</v>
      </c>
      <c r="J1903" s="3">
        <v>45105.23333333333</v>
      </c>
      <c r="K1903" s="3">
        <v>45131.479166666664</v>
      </c>
      <c r="L1903" s="3">
        <v>45131.479166666664</v>
      </c>
      <c r="M1903" t="s">
        <v>5068</v>
      </c>
      <c r="N1903" s="4" t="s">
        <v>17</v>
      </c>
      <c r="P1903" t="s">
        <v>16</v>
      </c>
    </row>
    <row r="1904" spans="1:16" x14ac:dyDescent="0.25">
      <c r="A1904" s="6" t="s">
        <v>5069</v>
      </c>
      <c r="B1904">
        <v>81235659</v>
      </c>
      <c r="C1904" t="s">
        <v>132</v>
      </c>
      <c r="F1904" t="s">
        <v>446</v>
      </c>
      <c r="G1904">
        <v>0</v>
      </c>
      <c r="I1904">
        <v>0</v>
      </c>
      <c r="J1904" s="3">
        <v>45103.349305555559</v>
      </c>
      <c r="K1904" s="3">
        <v>45117.458333333336</v>
      </c>
      <c r="L1904" s="3">
        <v>45117.458333333336</v>
      </c>
      <c r="M1904" t="s">
        <v>5070</v>
      </c>
      <c r="N1904" s="4" t="s">
        <v>17</v>
      </c>
      <c r="P1904" t="s">
        <v>16</v>
      </c>
    </row>
    <row r="1905" spans="1:16" x14ac:dyDescent="0.25">
      <c r="A1905" s="6" t="s">
        <v>5071</v>
      </c>
      <c r="B1905">
        <v>38231885</v>
      </c>
      <c r="C1905" t="s">
        <v>435</v>
      </c>
      <c r="F1905" t="s">
        <v>446</v>
      </c>
      <c r="G1905">
        <v>0</v>
      </c>
      <c r="I1905">
        <v>0</v>
      </c>
      <c r="J1905" s="3">
        <v>45104.513194444444</v>
      </c>
      <c r="K1905" s="3">
        <v>45141.479166666664</v>
      </c>
      <c r="L1905" s="3">
        <v>45141.479166666664</v>
      </c>
      <c r="M1905" t="s">
        <v>5072</v>
      </c>
      <c r="N1905" s="4" t="s">
        <v>17</v>
      </c>
      <c r="P1905" t="s">
        <v>16</v>
      </c>
    </row>
    <row r="1906" spans="1:16" x14ac:dyDescent="0.25">
      <c r="A1906" s="6" t="s">
        <v>5073</v>
      </c>
      <c r="B1906" t="s">
        <v>5074</v>
      </c>
      <c r="C1906" t="s">
        <v>435</v>
      </c>
      <c r="F1906" t="s">
        <v>446</v>
      </c>
      <c r="G1906">
        <v>0</v>
      </c>
      <c r="I1906">
        <v>0</v>
      </c>
      <c r="J1906" s="3">
        <v>45105.188888888886</v>
      </c>
      <c r="K1906" s="3">
        <v>45113.458333333336</v>
      </c>
      <c r="L1906" s="3">
        <v>45113.458333333336</v>
      </c>
      <c r="M1906" t="s">
        <v>5075</v>
      </c>
      <c r="N1906" s="4" t="s">
        <v>17</v>
      </c>
      <c r="P1906" t="s">
        <v>16</v>
      </c>
    </row>
    <row r="1907" spans="1:16" x14ac:dyDescent="0.25">
      <c r="A1907" s="6" t="s">
        <v>5076</v>
      </c>
      <c r="B1907">
        <v>85231581</v>
      </c>
      <c r="C1907" t="s">
        <v>435</v>
      </c>
      <c r="F1907" t="s">
        <v>446</v>
      </c>
      <c r="G1907">
        <v>0</v>
      </c>
      <c r="I1907">
        <v>0</v>
      </c>
      <c r="J1907" s="3">
        <v>45104.305555555555</v>
      </c>
      <c r="K1907" s="3">
        <v>45111.479166666664</v>
      </c>
      <c r="L1907" s="3">
        <v>45111.479166666664</v>
      </c>
      <c r="M1907" t="s">
        <v>5077</v>
      </c>
      <c r="N1907" s="4" t="s">
        <v>17</v>
      </c>
      <c r="P1907" t="s">
        <v>16</v>
      </c>
    </row>
    <row r="1908" spans="1:16" x14ac:dyDescent="0.25">
      <c r="A1908" t="s">
        <v>5078</v>
      </c>
      <c r="B1908">
        <v>27233570</v>
      </c>
      <c r="C1908" t="s">
        <v>435</v>
      </c>
      <c r="F1908" t="s">
        <v>446</v>
      </c>
      <c r="G1908">
        <v>0</v>
      </c>
      <c r="I1908">
        <v>0</v>
      </c>
      <c r="J1908" s="3">
        <v>45101.413194444445</v>
      </c>
      <c r="K1908" s="3">
        <v>45141.479166666664</v>
      </c>
      <c r="L1908" s="3">
        <v>45141.479166666664</v>
      </c>
      <c r="M1908" t="s">
        <v>5079</v>
      </c>
      <c r="N1908" s="4" t="s">
        <v>17</v>
      </c>
      <c r="P1908" t="s">
        <v>16</v>
      </c>
    </row>
    <row r="1909" spans="1:16" x14ac:dyDescent="0.25">
      <c r="A1909" t="s">
        <v>5080</v>
      </c>
      <c r="B1909">
        <v>27232583</v>
      </c>
      <c r="C1909" t="s">
        <v>435</v>
      </c>
      <c r="F1909" t="s">
        <v>446</v>
      </c>
      <c r="G1909">
        <v>0</v>
      </c>
      <c r="I1909">
        <v>0</v>
      </c>
      <c r="J1909" s="3">
        <v>45101.387499999997</v>
      </c>
      <c r="K1909" s="3">
        <v>45131.479166666664</v>
      </c>
      <c r="L1909" s="3">
        <v>45131.479166666664</v>
      </c>
      <c r="M1909" t="s">
        <v>5081</v>
      </c>
      <c r="N1909" s="4" t="s">
        <v>17</v>
      </c>
      <c r="P1909" t="s">
        <v>16</v>
      </c>
    </row>
    <row r="1910" spans="1:16" x14ac:dyDescent="0.25">
      <c r="A1910" s="7" t="s">
        <v>5082</v>
      </c>
      <c r="B1910" t="s">
        <v>5083</v>
      </c>
      <c r="C1910" t="s">
        <v>42</v>
      </c>
      <c r="F1910" t="s">
        <v>446</v>
      </c>
      <c r="G1910">
        <v>0</v>
      </c>
      <c r="I1910">
        <v>0</v>
      </c>
      <c r="J1910" s="3">
        <v>45101.286111111112</v>
      </c>
      <c r="K1910" s="3">
        <v>45117.125</v>
      </c>
      <c r="L1910" s="3">
        <v>45117.125</v>
      </c>
      <c r="M1910" t="s">
        <v>5084</v>
      </c>
      <c r="N1910" s="4" t="s">
        <v>17</v>
      </c>
      <c r="P1910" t="s">
        <v>16</v>
      </c>
    </row>
    <row r="1911" spans="1:16" x14ac:dyDescent="0.25">
      <c r="A1911" s="6" t="s">
        <v>5085</v>
      </c>
      <c r="B1911" t="s">
        <v>5086</v>
      </c>
      <c r="C1911" t="s">
        <v>435</v>
      </c>
      <c r="F1911" t="s">
        <v>446</v>
      </c>
      <c r="G1911">
        <v>0</v>
      </c>
      <c r="I1911">
        <v>0</v>
      </c>
      <c r="J1911" s="3">
        <v>45105.159722222219</v>
      </c>
      <c r="K1911" s="3">
        <v>45128.479166666664</v>
      </c>
      <c r="L1911" s="3">
        <v>45128.479166666664</v>
      </c>
      <c r="M1911" t="s">
        <v>5087</v>
      </c>
      <c r="N1911" s="4" t="s">
        <v>17</v>
      </c>
      <c r="P1911" t="s">
        <v>16</v>
      </c>
    </row>
    <row r="1912" spans="1:16" x14ac:dyDescent="0.25">
      <c r="A1912" s="7" t="s">
        <v>5088</v>
      </c>
      <c r="B1912">
        <v>48235546</v>
      </c>
      <c r="C1912" t="s">
        <v>435</v>
      </c>
      <c r="F1912" t="s">
        <v>446</v>
      </c>
      <c r="G1912">
        <v>0</v>
      </c>
      <c r="I1912">
        <v>0</v>
      </c>
      <c r="J1912" s="3">
        <v>45102.405555555553</v>
      </c>
      <c r="K1912" s="3">
        <v>45111.479166666664</v>
      </c>
      <c r="L1912" s="3">
        <v>45111.479166666664</v>
      </c>
      <c r="M1912" t="s">
        <v>5089</v>
      </c>
      <c r="N1912" s="4" t="s">
        <v>17</v>
      </c>
      <c r="P1912" t="s">
        <v>16</v>
      </c>
    </row>
    <row r="1913" spans="1:16" x14ac:dyDescent="0.25">
      <c r="A1913" s="7" t="s">
        <v>5090</v>
      </c>
      <c r="B1913" t="s">
        <v>5091</v>
      </c>
      <c r="C1913" t="s">
        <v>481</v>
      </c>
      <c r="F1913" t="s">
        <v>446</v>
      </c>
      <c r="G1913">
        <v>140361</v>
      </c>
      <c r="I1913">
        <v>2800</v>
      </c>
      <c r="J1913" s="3">
        <v>45103.190972222219</v>
      </c>
      <c r="K1913" s="3">
        <v>45125.125</v>
      </c>
      <c r="L1913" s="3">
        <v>45125.125</v>
      </c>
      <c r="M1913" t="s">
        <v>5092</v>
      </c>
      <c r="N1913" s="4" t="s">
        <v>17</v>
      </c>
      <c r="P1913" t="s">
        <v>16</v>
      </c>
    </row>
    <row r="1914" spans="1:16" x14ac:dyDescent="0.25">
      <c r="A1914" s="7" t="s">
        <v>5093</v>
      </c>
      <c r="B1914">
        <v>48235595</v>
      </c>
      <c r="C1914" t="s">
        <v>435</v>
      </c>
      <c r="F1914" t="s">
        <v>446</v>
      </c>
      <c r="G1914">
        <v>0</v>
      </c>
      <c r="I1914">
        <v>0</v>
      </c>
      <c r="J1914" s="3">
        <v>45102.056944444441</v>
      </c>
      <c r="K1914" s="3">
        <v>45111.479166666664</v>
      </c>
      <c r="L1914" s="3">
        <v>45111.479166666664</v>
      </c>
      <c r="M1914" t="s">
        <v>5094</v>
      </c>
      <c r="N1914" s="4" t="s">
        <v>17</v>
      </c>
      <c r="P1914" t="s">
        <v>16</v>
      </c>
    </row>
    <row r="1915" spans="1:16" x14ac:dyDescent="0.25">
      <c r="A1915" s="6" t="s">
        <v>5095</v>
      </c>
      <c r="B1915" t="s">
        <v>5096</v>
      </c>
      <c r="C1915" t="s">
        <v>435</v>
      </c>
      <c r="F1915" t="s">
        <v>446</v>
      </c>
      <c r="G1915">
        <v>0</v>
      </c>
      <c r="I1915">
        <v>0</v>
      </c>
      <c r="J1915" s="3">
        <v>45105.213194444441</v>
      </c>
      <c r="K1915" s="3">
        <v>45135.479166666664</v>
      </c>
      <c r="L1915" s="3">
        <v>45135.479166666664</v>
      </c>
      <c r="M1915" t="s">
        <v>5097</v>
      </c>
      <c r="N1915" s="4" t="s">
        <v>17</v>
      </c>
      <c r="P1915" t="s">
        <v>16</v>
      </c>
    </row>
    <row r="1916" spans="1:16" x14ac:dyDescent="0.25">
      <c r="A1916" s="6" t="s">
        <v>5098</v>
      </c>
      <c r="B1916">
        <v>36232121</v>
      </c>
      <c r="C1916" t="s">
        <v>435</v>
      </c>
      <c r="F1916" t="s">
        <v>446</v>
      </c>
      <c r="G1916">
        <v>0</v>
      </c>
      <c r="I1916">
        <v>0</v>
      </c>
      <c r="J1916" s="3">
        <v>45104.170138888891</v>
      </c>
      <c r="K1916" s="3">
        <v>45120.479166666664</v>
      </c>
      <c r="L1916" s="3">
        <v>45120.479166666664</v>
      </c>
      <c r="M1916" t="s">
        <v>5099</v>
      </c>
      <c r="N1916" s="4" t="s">
        <v>17</v>
      </c>
      <c r="P1916" t="s">
        <v>16</v>
      </c>
    </row>
    <row r="1917" spans="1:16" x14ac:dyDescent="0.25">
      <c r="A1917" s="7" t="s">
        <v>5100</v>
      </c>
      <c r="B1917">
        <v>56235615</v>
      </c>
      <c r="C1917" t="s">
        <v>435</v>
      </c>
      <c r="F1917" t="s">
        <v>446</v>
      </c>
      <c r="G1917">
        <v>0</v>
      </c>
      <c r="I1917">
        <v>0</v>
      </c>
      <c r="J1917" s="3">
        <v>45103.056250000001</v>
      </c>
      <c r="K1917" s="3">
        <v>45133.479166666664</v>
      </c>
      <c r="L1917" s="3">
        <v>45133.479166666664</v>
      </c>
      <c r="M1917" t="s">
        <v>5101</v>
      </c>
      <c r="N1917" s="4" t="s">
        <v>17</v>
      </c>
      <c r="P1917" t="s">
        <v>16</v>
      </c>
    </row>
    <row r="1918" spans="1:16" x14ac:dyDescent="0.25">
      <c r="A1918" s="7" t="s">
        <v>5102</v>
      </c>
      <c r="B1918" t="s">
        <v>5103</v>
      </c>
      <c r="C1918" t="s">
        <v>132</v>
      </c>
      <c r="F1918" t="s">
        <v>446</v>
      </c>
      <c r="G1918">
        <v>0</v>
      </c>
      <c r="I1918">
        <v>0</v>
      </c>
      <c r="J1918" s="3">
        <v>45103.460416666669</v>
      </c>
      <c r="K1918" s="3">
        <v>45121.458333333336</v>
      </c>
      <c r="L1918" s="3">
        <v>45121.458333333336</v>
      </c>
      <c r="M1918" t="s">
        <v>5104</v>
      </c>
      <c r="N1918" s="4" t="s">
        <v>17</v>
      </c>
      <c r="P1918" t="s">
        <v>16</v>
      </c>
    </row>
    <row r="1919" spans="1:16" x14ac:dyDescent="0.25">
      <c r="A1919" s="7" t="s">
        <v>5105</v>
      </c>
      <c r="B1919">
        <v>9231869</v>
      </c>
      <c r="C1919" t="s">
        <v>132</v>
      </c>
      <c r="F1919" t="s">
        <v>446</v>
      </c>
      <c r="G1919">
        <v>0</v>
      </c>
      <c r="I1919">
        <v>0</v>
      </c>
      <c r="J1919" s="3">
        <v>45103.459027777775</v>
      </c>
      <c r="K1919" s="3">
        <v>45117.458333333336</v>
      </c>
      <c r="L1919" s="3">
        <v>45117.458333333336</v>
      </c>
      <c r="M1919" t="s">
        <v>5106</v>
      </c>
      <c r="N1919" s="4" t="s">
        <v>17</v>
      </c>
      <c r="P1919" t="s">
        <v>16</v>
      </c>
    </row>
    <row r="1920" spans="1:16" x14ac:dyDescent="0.25">
      <c r="A1920" s="7" t="s">
        <v>5107</v>
      </c>
      <c r="B1920">
        <v>52231248</v>
      </c>
      <c r="C1920" t="s">
        <v>132</v>
      </c>
      <c r="F1920" t="s">
        <v>446</v>
      </c>
      <c r="G1920">
        <v>0</v>
      </c>
      <c r="I1920">
        <v>0</v>
      </c>
      <c r="J1920" s="3">
        <v>45103.07916666667</v>
      </c>
      <c r="K1920" s="3">
        <v>45107.458333333336</v>
      </c>
      <c r="L1920" s="3">
        <v>45107.458333333336</v>
      </c>
      <c r="M1920" t="s">
        <v>5108</v>
      </c>
      <c r="N1920" s="4" t="s">
        <v>17</v>
      </c>
      <c r="P1920" t="s">
        <v>16</v>
      </c>
    </row>
    <row r="1921" spans="1:16" x14ac:dyDescent="0.25">
      <c r="A1921" s="6" t="s">
        <v>5109</v>
      </c>
      <c r="B1921">
        <v>50234268</v>
      </c>
      <c r="C1921" t="s">
        <v>435</v>
      </c>
      <c r="F1921" t="s">
        <v>446</v>
      </c>
      <c r="G1921">
        <v>0</v>
      </c>
      <c r="I1921">
        <v>0</v>
      </c>
      <c r="J1921" s="3">
        <v>45105.493055555555</v>
      </c>
      <c r="K1921" s="3">
        <v>45126.479166666664</v>
      </c>
      <c r="L1921" s="3">
        <v>45126.479166666664</v>
      </c>
      <c r="M1921" t="s">
        <v>5110</v>
      </c>
      <c r="N1921" s="4" t="s">
        <v>17</v>
      </c>
      <c r="P1921" t="s">
        <v>16</v>
      </c>
    </row>
    <row r="1922" spans="1:16" x14ac:dyDescent="0.25">
      <c r="A1922" s="5" t="s">
        <v>5111</v>
      </c>
      <c r="B1922" t="s">
        <v>5112</v>
      </c>
      <c r="C1922" t="s">
        <v>132</v>
      </c>
      <c r="F1922" t="s">
        <v>446</v>
      </c>
      <c r="G1922">
        <v>0</v>
      </c>
      <c r="I1922">
        <v>0</v>
      </c>
      <c r="J1922" s="3">
        <v>45106.535416666666</v>
      </c>
      <c r="K1922" s="3">
        <v>45120.458333333336</v>
      </c>
      <c r="L1922" s="3">
        <v>45120.458333333336</v>
      </c>
      <c r="M1922" t="s">
        <v>5113</v>
      </c>
      <c r="N1922" s="4" t="s">
        <v>17</v>
      </c>
      <c r="P1922" t="s">
        <v>16</v>
      </c>
    </row>
    <row r="1923" spans="1:16" x14ac:dyDescent="0.25">
      <c r="A1923" s="5" t="s">
        <v>5114</v>
      </c>
      <c r="B1923">
        <v>9232765</v>
      </c>
      <c r="C1923" t="s">
        <v>132</v>
      </c>
      <c r="F1923" t="s">
        <v>446</v>
      </c>
      <c r="G1923">
        <v>0</v>
      </c>
      <c r="I1923">
        <v>0</v>
      </c>
      <c r="J1923" s="3">
        <v>45107.066666666666</v>
      </c>
      <c r="K1923" s="3">
        <v>45117.458333333336</v>
      </c>
      <c r="L1923" s="3">
        <v>45117.458333333336</v>
      </c>
      <c r="M1923" t="s">
        <v>5115</v>
      </c>
      <c r="N1923" s="4" t="s">
        <v>17</v>
      </c>
      <c r="P1923" t="s">
        <v>16</v>
      </c>
    </row>
    <row r="1924" spans="1:16" x14ac:dyDescent="0.25">
      <c r="A1924" t="s">
        <v>5116</v>
      </c>
      <c r="B1924">
        <v>85231523</v>
      </c>
      <c r="C1924" t="s">
        <v>435</v>
      </c>
      <c r="F1924" t="s">
        <v>446</v>
      </c>
      <c r="G1924">
        <v>0</v>
      </c>
      <c r="I1924">
        <v>0</v>
      </c>
      <c r="J1924" s="3">
        <v>45101.45208333333</v>
      </c>
      <c r="K1924" s="3">
        <v>45108.479166666664</v>
      </c>
      <c r="L1924" s="3">
        <v>45108.479166666664</v>
      </c>
      <c r="M1924" t="s">
        <v>5117</v>
      </c>
      <c r="N1924" s="4" t="s">
        <v>17</v>
      </c>
      <c r="P1924" t="s">
        <v>16</v>
      </c>
    </row>
    <row r="1925" spans="1:16" x14ac:dyDescent="0.25">
      <c r="A1925" s="5" t="s">
        <v>5118</v>
      </c>
      <c r="B1925">
        <v>29231674</v>
      </c>
      <c r="C1925" t="s">
        <v>132</v>
      </c>
      <c r="F1925" t="s">
        <v>446</v>
      </c>
      <c r="G1925">
        <v>0</v>
      </c>
      <c r="I1925">
        <v>0</v>
      </c>
      <c r="J1925" s="3">
        <v>45106.525694444441</v>
      </c>
      <c r="K1925" s="3">
        <v>45125.458333333336</v>
      </c>
      <c r="L1925" s="3">
        <v>45125.458333333336</v>
      </c>
      <c r="M1925" t="s">
        <v>5119</v>
      </c>
      <c r="N1925" s="4" t="s">
        <v>17</v>
      </c>
      <c r="P1925" t="s">
        <v>16</v>
      </c>
    </row>
    <row r="1926" spans="1:16" x14ac:dyDescent="0.25">
      <c r="A1926" t="s">
        <v>5120</v>
      </c>
      <c r="B1926">
        <v>85235482</v>
      </c>
      <c r="C1926" t="s">
        <v>435</v>
      </c>
      <c r="F1926" t="s">
        <v>446</v>
      </c>
      <c r="G1926">
        <v>0</v>
      </c>
      <c r="I1926">
        <v>0</v>
      </c>
      <c r="J1926" s="3">
        <v>45101.118055555555</v>
      </c>
      <c r="K1926" s="3">
        <v>45138.479166666664</v>
      </c>
      <c r="L1926" s="3">
        <v>45138.479166666664</v>
      </c>
      <c r="M1926" t="s">
        <v>5121</v>
      </c>
      <c r="N1926" s="4" t="s">
        <v>17</v>
      </c>
      <c r="P1926" t="s">
        <v>16</v>
      </c>
    </row>
    <row r="1927" spans="1:16" x14ac:dyDescent="0.25">
      <c r="A1927" s="6" t="s">
        <v>5122</v>
      </c>
      <c r="B1927" t="s">
        <v>5123</v>
      </c>
      <c r="C1927" t="s">
        <v>435</v>
      </c>
      <c r="F1927" t="s">
        <v>446</v>
      </c>
      <c r="G1927">
        <v>0</v>
      </c>
      <c r="I1927">
        <v>0</v>
      </c>
      <c r="J1927" s="3">
        <v>45103.428472222222</v>
      </c>
      <c r="K1927" s="3">
        <v>45110.479166666664</v>
      </c>
      <c r="L1927" s="3">
        <v>45110.479166666664</v>
      </c>
      <c r="M1927" t="s">
        <v>5124</v>
      </c>
      <c r="N1927" s="4" t="s">
        <v>17</v>
      </c>
      <c r="P1927" t="s">
        <v>16</v>
      </c>
    </row>
    <row r="1928" spans="1:16" x14ac:dyDescent="0.25">
      <c r="A1928" s="7" t="s">
        <v>5125</v>
      </c>
      <c r="B1928">
        <v>38230290</v>
      </c>
      <c r="C1928" t="s">
        <v>435</v>
      </c>
      <c r="F1928" t="s">
        <v>446</v>
      </c>
      <c r="G1928">
        <v>0</v>
      </c>
      <c r="I1928">
        <v>0</v>
      </c>
      <c r="J1928" s="3">
        <v>45103.176388888889</v>
      </c>
      <c r="K1928" s="3">
        <v>45126.479166666664</v>
      </c>
      <c r="L1928" s="3">
        <v>45126.479166666664</v>
      </c>
      <c r="M1928" t="s">
        <v>5126</v>
      </c>
      <c r="N1928" s="4" t="s">
        <v>17</v>
      </c>
      <c r="P1928" t="s">
        <v>16</v>
      </c>
    </row>
    <row r="1929" spans="1:16" x14ac:dyDescent="0.25">
      <c r="A1929" s="5" t="s">
        <v>5127</v>
      </c>
      <c r="B1929" t="s">
        <v>5128</v>
      </c>
      <c r="C1929" t="s">
        <v>435</v>
      </c>
      <c r="F1929" t="s">
        <v>446</v>
      </c>
      <c r="G1929">
        <v>0</v>
      </c>
      <c r="I1929">
        <v>0</v>
      </c>
      <c r="J1929" s="3">
        <v>45107.213888888888</v>
      </c>
      <c r="K1929" s="3">
        <v>45125.479166666664</v>
      </c>
      <c r="L1929" s="3">
        <v>45125.479166666664</v>
      </c>
      <c r="M1929" t="s">
        <v>5129</v>
      </c>
      <c r="N1929" s="4" t="s">
        <v>17</v>
      </c>
      <c r="P1929" t="s">
        <v>16</v>
      </c>
    </row>
    <row r="1930" spans="1:16" x14ac:dyDescent="0.25">
      <c r="A1930" s="5" t="s">
        <v>5130</v>
      </c>
      <c r="B1930">
        <v>38232585</v>
      </c>
      <c r="C1930" t="s">
        <v>435</v>
      </c>
      <c r="F1930" t="s">
        <v>446</v>
      </c>
      <c r="G1930">
        <v>0</v>
      </c>
      <c r="I1930">
        <v>0</v>
      </c>
      <c r="J1930" s="3">
        <v>45107.23333333333</v>
      </c>
      <c r="K1930" s="3">
        <v>45131.479166666664</v>
      </c>
      <c r="L1930" s="3">
        <v>45131.479166666664</v>
      </c>
      <c r="M1930" t="s">
        <v>5131</v>
      </c>
      <c r="N1930" s="4" t="s">
        <v>17</v>
      </c>
      <c r="P1930" t="s">
        <v>16</v>
      </c>
    </row>
    <row r="1931" spans="1:16" x14ac:dyDescent="0.25">
      <c r="A1931" s="7" t="s">
        <v>5132</v>
      </c>
      <c r="B1931">
        <v>48235578</v>
      </c>
      <c r="C1931" t="s">
        <v>435</v>
      </c>
      <c r="F1931" t="s">
        <v>446</v>
      </c>
      <c r="G1931">
        <v>0</v>
      </c>
      <c r="I1931">
        <v>0</v>
      </c>
      <c r="J1931" s="3">
        <v>45102.04583333333</v>
      </c>
      <c r="K1931" s="3">
        <v>45111.479166666664</v>
      </c>
      <c r="L1931" s="3">
        <v>45111.479166666664</v>
      </c>
      <c r="M1931" t="s">
        <v>5133</v>
      </c>
      <c r="N1931" s="4" t="s">
        <v>17</v>
      </c>
      <c r="P1931" t="s">
        <v>16</v>
      </c>
    </row>
    <row r="1932" spans="1:16" x14ac:dyDescent="0.25">
      <c r="A1932" s="5" t="s">
        <v>5134</v>
      </c>
      <c r="B1932">
        <v>85231591</v>
      </c>
      <c r="C1932" t="s">
        <v>435</v>
      </c>
      <c r="F1932" t="s">
        <v>446</v>
      </c>
      <c r="G1932">
        <v>0</v>
      </c>
      <c r="I1932">
        <v>0</v>
      </c>
      <c r="J1932" s="3">
        <v>45107.12777777778</v>
      </c>
      <c r="K1932" s="3">
        <v>45114.479166666664</v>
      </c>
      <c r="L1932" s="3">
        <v>45114.479166666664</v>
      </c>
      <c r="M1932" t="s">
        <v>5135</v>
      </c>
      <c r="N1932" s="4" t="s">
        <v>17</v>
      </c>
      <c r="P1932" t="s">
        <v>16</v>
      </c>
    </row>
    <row r="1933" spans="1:16" x14ac:dyDescent="0.25">
      <c r="A1933" s="6" t="s">
        <v>5136</v>
      </c>
      <c r="B1933">
        <v>85235400</v>
      </c>
      <c r="C1933" t="s">
        <v>435</v>
      </c>
      <c r="F1933" t="s">
        <v>446</v>
      </c>
      <c r="G1933">
        <v>0</v>
      </c>
      <c r="I1933">
        <v>0</v>
      </c>
      <c r="J1933" s="3">
        <v>45105.204861111109</v>
      </c>
      <c r="K1933" s="3">
        <v>45120.479166666664</v>
      </c>
      <c r="L1933" s="3">
        <v>45120.479166666664</v>
      </c>
      <c r="M1933" t="s">
        <v>5137</v>
      </c>
      <c r="N1933" s="4" t="s">
        <v>17</v>
      </c>
      <c r="P1933" t="s">
        <v>16</v>
      </c>
    </row>
    <row r="1934" spans="1:16" x14ac:dyDescent="0.25">
      <c r="A1934" s="7" t="s">
        <v>5138</v>
      </c>
      <c r="B1934">
        <v>48235579</v>
      </c>
      <c r="C1934" t="s">
        <v>435</v>
      </c>
      <c r="F1934" t="s">
        <v>446</v>
      </c>
      <c r="G1934">
        <v>0</v>
      </c>
      <c r="I1934">
        <v>0</v>
      </c>
      <c r="J1934" s="3">
        <v>45102.533333333333</v>
      </c>
      <c r="K1934" s="3">
        <v>45110.479166666664</v>
      </c>
      <c r="L1934" s="3">
        <v>45110.479166666664</v>
      </c>
      <c r="M1934" t="s">
        <v>5139</v>
      </c>
      <c r="N1934" s="4" t="s">
        <v>17</v>
      </c>
      <c r="P1934" t="s">
        <v>16</v>
      </c>
    </row>
    <row r="1935" spans="1:16" x14ac:dyDescent="0.25">
      <c r="A1935" s="6" t="s">
        <v>5140</v>
      </c>
      <c r="B1935">
        <v>85231593</v>
      </c>
      <c r="C1935" t="s">
        <v>435</v>
      </c>
      <c r="F1935" t="s">
        <v>446</v>
      </c>
      <c r="G1935">
        <v>0</v>
      </c>
      <c r="I1935">
        <v>0</v>
      </c>
      <c r="J1935" s="3">
        <v>45104.300694444442</v>
      </c>
      <c r="K1935" s="3">
        <v>45111.479166666664</v>
      </c>
      <c r="L1935" s="3">
        <v>45111.479166666664</v>
      </c>
      <c r="M1935" t="s">
        <v>5141</v>
      </c>
      <c r="N1935" s="4" t="s">
        <v>17</v>
      </c>
      <c r="P1935" t="s">
        <v>16</v>
      </c>
    </row>
    <row r="1936" spans="1:16" x14ac:dyDescent="0.25">
      <c r="A1936" s="6" t="s">
        <v>5142</v>
      </c>
      <c r="B1936">
        <v>18233259</v>
      </c>
      <c r="C1936" t="s">
        <v>435</v>
      </c>
      <c r="F1936" t="s">
        <v>446</v>
      </c>
      <c r="G1936">
        <v>0</v>
      </c>
      <c r="I1936">
        <v>0</v>
      </c>
      <c r="J1936" s="3">
        <v>45105.491666666669</v>
      </c>
      <c r="K1936" s="3">
        <v>45120.479166666664</v>
      </c>
      <c r="L1936" s="3">
        <v>45120.479166666664</v>
      </c>
      <c r="M1936" t="s">
        <v>5143</v>
      </c>
      <c r="N1936" s="4" t="s">
        <v>17</v>
      </c>
      <c r="P1936" t="s">
        <v>16</v>
      </c>
    </row>
    <row r="1937" spans="1:16" x14ac:dyDescent="0.25">
      <c r="A1937" s="5" t="s">
        <v>5144</v>
      </c>
      <c r="B1937" t="s">
        <v>5145</v>
      </c>
      <c r="C1937" t="s">
        <v>435</v>
      </c>
      <c r="F1937" t="s">
        <v>446</v>
      </c>
      <c r="G1937">
        <v>0</v>
      </c>
      <c r="I1937">
        <v>0</v>
      </c>
      <c r="J1937" s="3">
        <v>45106.213194444441</v>
      </c>
      <c r="K1937" s="3">
        <v>45117.479166666664</v>
      </c>
      <c r="L1937" s="3">
        <v>45117.479166666664</v>
      </c>
      <c r="M1937" t="s">
        <v>5146</v>
      </c>
      <c r="N1937" s="4" t="s">
        <v>17</v>
      </c>
      <c r="P1937" t="s">
        <v>16</v>
      </c>
    </row>
    <row r="1938" spans="1:16" x14ac:dyDescent="0.25">
      <c r="A1938" s="7" t="s">
        <v>5147</v>
      </c>
      <c r="B1938">
        <v>8235395</v>
      </c>
      <c r="C1938" t="s">
        <v>18</v>
      </c>
      <c r="F1938" t="s">
        <v>446</v>
      </c>
      <c r="G1938">
        <v>0</v>
      </c>
      <c r="I1938">
        <v>0</v>
      </c>
      <c r="J1938" s="3">
        <v>45103.520138888889</v>
      </c>
      <c r="K1938" s="3">
        <v>45117.4375</v>
      </c>
      <c r="L1938" s="3">
        <v>45117.4375</v>
      </c>
      <c r="M1938" t="s">
        <v>5148</v>
      </c>
      <c r="N1938" s="4" t="s">
        <v>17</v>
      </c>
      <c r="P1938" t="s">
        <v>16</v>
      </c>
    </row>
    <row r="1939" spans="1:16" x14ac:dyDescent="0.25">
      <c r="A1939" s="5" t="s">
        <v>5149</v>
      </c>
      <c r="B1939">
        <v>85231573</v>
      </c>
      <c r="C1939" t="s">
        <v>435</v>
      </c>
      <c r="F1939" t="s">
        <v>446</v>
      </c>
      <c r="G1939">
        <v>0</v>
      </c>
      <c r="I1939">
        <v>0</v>
      </c>
      <c r="J1939" s="3">
        <v>45105.480555555558</v>
      </c>
      <c r="K1939" s="3">
        <v>45112.479166666664</v>
      </c>
      <c r="L1939" s="3">
        <v>45112.479166666664</v>
      </c>
      <c r="M1939" t="s">
        <v>5150</v>
      </c>
      <c r="N1939" s="4" t="s">
        <v>17</v>
      </c>
      <c r="P1939" t="s">
        <v>16</v>
      </c>
    </row>
    <row r="1940" spans="1:16" x14ac:dyDescent="0.25">
      <c r="A1940" s="6" t="s">
        <v>5151</v>
      </c>
      <c r="B1940" t="s">
        <v>5152</v>
      </c>
      <c r="C1940" t="s">
        <v>435</v>
      </c>
      <c r="F1940" t="s">
        <v>446</v>
      </c>
      <c r="G1940">
        <v>0</v>
      </c>
      <c r="I1940">
        <v>0</v>
      </c>
      <c r="J1940" s="3">
        <v>45104.061111111114</v>
      </c>
      <c r="K1940" s="3">
        <v>45119.479166666664</v>
      </c>
      <c r="L1940" s="3">
        <v>45119.479166666664</v>
      </c>
      <c r="M1940" t="s">
        <v>5153</v>
      </c>
      <c r="N1940" s="4" t="s">
        <v>17</v>
      </c>
      <c r="P1940" t="s">
        <v>16</v>
      </c>
    </row>
    <row r="1941" spans="1:16" x14ac:dyDescent="0.25">
      <c r="A1941" s="7" t="s">
        <v>5154</v>
      </c>
      <c r="B1941">
        <v>48235577</v>
      </c>
      <c r="C1941" t="s">
        <v>435</v>
      </c>
      <c r="F1941" t="s">
        <v>446</v>
      </c>
      <c r="G1941">
        <v>0</v>
      </c>
      <c r="I1941">
        <v>0</v>
      </c>
      <c r="J1941" s="3">
        <v>45102.530555555553</v>
      </c>
      <c r="K1941" s="3">
        <v>45110.479166666664</v>
      </c>
      <c r="L1941" s="3">
        <v>45110.479166666664</v>
      </c>
      <c r="M1941" t="s">
        <v>5155</v>
      </c>
      <c r="N1941" s="4" t="s">
        <v>17</v>
      </c>
      <c r="P1941" t="s">
        <v>16</v>
      </c>
    </row>
    <row r="1942" spans="1:16" x14ac:dyDescent="0.25">
      <c r="A1942" t="s">
        <v>5156</v>
      </c>
      <c r="B1942">
        <v>85235484</v>
      </c>
      <c r="C1942" t="s">
        <v>435</v>
      </c>
      <c r="F1942" t="s">
        <v>446</v>
      </c>
      <c r="G1942">
        <v>0</v>
      </c>
      <c r="I1942">
        <v>0</v>
      </c>
      <c r="J1942" s="3">
        <v>45101.134722222225</v>
      </c>
      <c r="K1942" s="3">
        <v>45124.479166666664</v>
      </c>
      <c r="L1942" s="3">
        <v>45124.479166666664</v>
      </c>
      <c r="M1942" t="s">
        <v>5157</v>
      </c>
      <c r="N1942" s="4" t="s">
        <v>17</v>
      </c>
      <c r="P1942" t="s">
        <v>16</v>
      </c>
    </row>
    <row r="1943" spans="1:16" x14ac:dyDescent="0.25">
      <c r="A1943" s="5" t="s">
        <v>5158</v>
      </c>
      <c r="B1943">
        <v>41231724</v>
      </c>
      <c r="C1943" t="s">
        <v>435</v>
      </c>
      <c r="F1943" t="s">
        <v>446</v>
      </c>
      <c r="G1943">
        <v>0</v>
      </c>
      <c r="I1943">
        <v>0</v>
      </c>
      <c r="J1943" s="3">
        <v>45107.148611111108</v>
      </c>
      <c r="K1943" s="3">
        <v>45134.479166666664</v>
      </c>
      <c r="L1943" s="3">
        <v>45134.479166666664</v>
      </c>
      <c r="M1943" t="s">
        <v>5159</v>
      </c>
      <c r="N1943" s="4" t="s">
        <v>17</v>
      </c>
      <c r="P1943" t="s">
        <v>16</v>
      </c>
    </row>
    <row r="1944" spans="1:16" x14ac:dyDescent="0.25">
      <c r="A1944" s="7" t="s">
        <v>5160</v>
      </c>
      <c r="B1944">
        <v>38231044</v>
      </c>
      <c r="C1944" t="s">
        <v>18</v>
      </c>
      <c r="F1944" t="s">
        <v>446</v>
      </c>
      <c r="G1944">
        <v>0</v>
      </c>
      <c r="I1944">
        <v>0</v>
      </c>
      <c r="J1944" s="3">
        <v>45103.51458333333</v>
      </c>
      <c r="K1944" s="3">
        <v>45125.4375</v>
      </c>
      <c r="L1944" s="3">
        <v>45125.4375</v>
      </c>
      <c r="M1944" t="s">
        <v>5161</v>
      </c>
      <c r="N1944" s="4" t="s">
        <v>17</v>
      </c>
      <c r="P1944" t="s">
        <v>16</v>
      </c>
    </row>
    <row r="1945" spans="1:16" x14ac:dyDescent="0.25">
      <c r="A1945" s="6" t="s">
        <v>5162</v>
      </c>
      <c r="B1945" t="s">
        <v>5163</v>
      </c>
      <c r="C1945" t="s">
        <v>435</v>
      </c>
      <c r="F1945" t="s">
        <v>446</v>
      </c>
      <c r="G1945">
        <v>0</v>
      </c>
      <c r="I1945">
        <v>0</v>
      </c>
      <c r="J1945" s="3">
        <v>45105.495138888888</v>
      </c>
      <c r="K1945" s="3">
        <v>45118.479166666664</v>
      </c>
      <c r="L1945" s="3">
        <v>45118.479166666664</v>
      </c>
      <c r="M1945" t="s">
        <v>5164</v>
      </c>
      <c r="N1945" s="4" t="s">
        <v>17</v>
      </c>
      <c r="P1945" t="s">
        <v>16</v>
      </c>
    </row>
    <row r="1946" spans="1:16" x14ac:dyDescent="0.25">
      <c r="A1946" s="7" t="s">
        <v>5165</v>
      </c>
      <c r="B1946" t="s">
        <v>5166</v>
      </c>
      <c r="C1946" t="s">
        <v>132</v>
      </c>
      <c r="F1946" t="s">
        <v>446</v>
      </c>
      <c r="G1946">
        <v>0</v>
      </c>
      <c r="I1946">
        <v>0</v>
      </c>
      <c r="J1946" s="3">
        <v>45101.371527777781</v>
      </c>
      <c r="K1946" s="3">
        <v>45112.458333333336</v>
      </c>
      <c r="L1946" s="3">
        <v>45112.458333333336</v>
      </c>
      <c r="M1946" t="s">
        <v>5167</v>
      </c>
      <c r="N1946" s="4" t="s">
        <v>17</v>
      </c>
      <c r="P1946" t="s">
        <v>16</v>
      </c>
    </row>
    <row r="1947" spans="1:16" x14ac:dyDescent="0.25">
      <c r="A1947" s="6" t="s">
        <v>5168</v>
      </c>
      <c r="B1947">
        <v>27233668</v>
      </c>
      <c r="C1947" t="s">
        <v>435</v>
      </c>
      <c r="F1947" t="s">
        <v>446</v>
      </c>
      <c r="G1947">
        <v>0</v>
      </c>
      <c r="I1947">
        <v>0</v>
      </c>
      <c r="J1947" s="3">
        <v>45105.174305555556</v>
      </c>
      <c r="K1947" s="3">
        <v>45135.479166666664</v>
      </c>
      <c r="L1947" s="3">
        <v>45135.479166666664</v>
      </c>
      <c r="M1947" t="s">
        <v>5169</v>
      </c>
      <c r="N1947" s="4" t="s">
        <v>17</v>
      </c>
      <c r="P1947" t="s">
        <v>16</v>
      </c>
    </row>
    <row r="1948" spans="1:16" x14ac:dyDescent="0.25">
      <c r="A1948" s="5" t="s">
        <v>5170</v>
      </c>
      <c r="B1948">
        <v>27233544</v>
      </c>
      <c r="C1948" t="s">
        <v>435</v>
      </c>
      <c r="F1948" t="s">
        <v>446</v>
      </c>
      <c r="G1948">
        <v>0</v>
      </c>
      <c r="I1948">
        <v>0</v>
      </c>
      <c r="J1948" s="3">
        <v>45107.418055555558</v>
      </c>
      <c r="K1948" s="3">
        <v>45139.479166666664</v>
      </c>
      <c r="L1948" s="3">
        <v>45139.479166666664</v>
      </c>
      <c r="M1948" t="s">
        <v>5171</v>
      </c>
      <c r="N1948" s="4" t="s">
        <v>17</v>
      </c>
      <c r="P1948" t="s">
        <v>16</v>
      </c>
    </row>
    <row r="1949" spans="1:16" x14ac:dyDescent="0.25">
      <c r="A1949" s="5" t="s">
        <v>5172</v>
      </c>
      <c r="B1949">
        <v>27233535</v>
      </c>
      <c r="C1949" t="s">
        <v>435</v>
      </c>
      <c r="F1949" t="s">
        <v>446</v>
      </c>
      <c r="G1949">
        <v>0</v>
      </c>
      <c r="I1949">
        <v>0</v>
      </c>
      <c r="J1949" s="3">
        <v>45107.419444444444</v>
      </c>
      <c r="K1949" s="3">
        <v>45139.479166666664</v>
      </c>
      <c r="L1949" s="3">
        <v>45139.479166666664</v>
      </c>
      <c r="M1949" t="s">
        <v>5173</v>
      </c>
      <c r="N1949" s="4" t="s">
        <v>17</v>
      </c>
      <c r="P1949" t="s">
        <v>16</v>
      </c>
    </row>
    <row r="1950" spans="1:16" x14ac:dyDescent="0.25">
      <c r="A1950" s="7" t="s">
        <v>5174</v>
      </c>
      <c r="B1950" t="s">
        <v>5175</v>
      </c>
      <c r="C1950" t="s">
        <v>435</v>
      </c>
      <c r="F1950" t="s">
        <v>446</v>
      </c>
      <c r="G1950">
        <v>7205484.0599999996</v>
      </c>
      <c r="I1950">
        <v>144100</v>
      </c>
      <c r="J1950" s="3">
        <v>45103.249305555553</v>
      </c>
      <c r="K1950" s="3">
        <v>45124.041666666664</v>
      </c>
      <c r="L1950" s="3">
        <v>45124.041666666664</v>
      </c>
      <c r="M1950" t="s">
        <v>5176</v>
      </c>
      <c r="N1950" s="4" t="s">
        <v>17</v>
      </c>
      <c r="P1950" t="s">
        <v>16</v>
      </c>
    </row>
    <row r="1951" spans="1:16" x14ac:dyDescent="0.25">
      <c r="A1951" s="6" t="s">
        <v>5177</v>
      </c>
      <c r="B1951" t="s">
        <v>5178</v>
      </c>
      <c r="C1951" t="s">
        <v>42</v>
      </c>
      <c r="F1951" t="s">
        <v>446</v>
      </c>
      <c r="G1951">
        <v>0</v>
      </c>
      <c r="I1951">
        <v>0</v>
      </c>
      <c r="J1951" s="3">
        <v>45103.219444444447</v>
      </c>
      <c r="K1951" s="3">
        <v>45125.125</v>
      </c>
      <c r="L1951" s="3">
        <v>45125.125</v>
      </c>
      <c r="M1951" t="s">
        <v>5179</v>
      </c>
      <c r="N1951" s="4" t="s">
        <v>17</v>
      </c>
      <c r="P1951" t="s">
        <v>16</v>
      </c>
    </row>
    <row r="1952" spans="1:16" x14ac:dyDescent="0.25">
      <c r="A1952" s="6" t="s">
        <v>5180</v>
      </c>
      <c r="B1952" t="s">
        <v>5181</v>
      </c>
      <c r="C1952" t="s">
        <v>42</v>
      </c>
      <c r="F1952" t="s">
        <v>446</v>
      </c>
      <c r="G1952">
        <v>0</v>
      </c>
      <c r="I1952">
        <v>0</v>
      </c>
      <c r="J1952" s="3">
        <v>45103.229166666664</v>
      </c>
      <c r="K1952" s="3">
        <v>45119.125</v>
      </c>
      <c r="L1952" s="3">
        <v>45119.125</v>
      </c>
      <c r="M1952" t="s">
        <v>5182</v>
      </c>
      <c r="N1952" s="4" t="s">
        <v>17</v>
      </c>
      <c r="P1952" t="s">
        <v>16</v>
      </c>
    </row>
    <row r="1953" spans="1:16" x14ac:dyDescent="0.25">
      <c r="A1953" s="6" t="s">
        <v>5183</v>
      </c>
      <c r="B1953" t="s">
        <v>5184</v>
      </c>
      <c r="C1953" t="s">
        <v>132</v>
      </c>
      <c r="F1953" t="s">
        <v>446</v>
      </c>
      <c r="G1953">
        <v>0</v>
      </c>
      <c r="I1953">
        <v>0</v>
      </c>
      <c r="J1953" s="3">
        <v>45104.195833333331</v>
      </c>
      <c r="K1953" s="3">
        <v>45118.458333333336</v>
      </c>
      <c r="L1953" s="3">
        <v>45118.458333333336</v>
      </c>
      <c r="M1953" t="s">
        <v>5185</v>
      </c>
      <c r="N1953" s="4" t="s">
        <v>17</v>
      </c>
      <c r="P1953" t="s">
        <v>16</v>
      </c>
    </row>
    <row r="1954" spans="1:16" x14ac:dyDescent="0.25">
      <c r="A1954" t="s">
        <v>5186</v>
      </c>
      <c r="B1954" t="s">
        <v>5187</v>
      </c>
      <c r="C1954" t="s">
        <v>435</v>
      </c>
      <c r="F1954" t="s">
        <v>446</v>
      </c>
      <c r="G1954">
        <v>42860707.130000003</v>
      </c>
      <c r="I1954">
        <v>364300</v>
      </c>
      <c r="J1954" s="3">
        <v>45100.245138888888</v>
      </c>
      <c r="K1954" s="3">
        <v>45125.125</v>
      </c>
      <c r="L1954" s="3">
        <v>45125.125</v>
      </c>
      <c r="M1954" t="s">
        <v>5188</v>
      </c>
      <c r="N1954" s="4" t="s">
        <v>17</v>
      </c>
      <c r="P1954" t="s">
        <v>16</v>
      </c>
    </row>
    <row r="1955" spans="1:16" x14ac:dyDescent="0.25">
      <c r="A1955" s="5" t="s">
        <v>5189</v>
      </c>
      <c r="B1955">
        <v>85231589</v>
      </c>
      <c r="C1955" t="s">
        <v>435</v>
      </c>
      <c r="F1955" t="s">
        <v>446</v>
      </c>
      <c r="G1955">
        <v>0</v>
      </c>
      <c r="I1955">
        <v>0</v>
      </c>
      <c r="J1955" s="3">
        <v>45106.291666666664</v>
      </c>
      <c r="K1955" s="3">
        <v>45113.479166666664</v>
      </c>
      <c r="L1955" s="3">
        <v>45113.479166666664</v>
      </c>
      <c r="M1955" t="s">
        <v>5190</v>
      </c>
      <c r="N1955" s="4" t="s">
        <v>17</v>
      </c>
      <c r="P1955" t="s">
        <v>16</v>
      </c>
    </row>
    <row r="1956" spans="1:16" x14ac:dyDescent="0.25">
      <c r="A1956" s="6" t="s">
        <v>5191</v>
      </c>
      <c r="B1956" t="s">
        <v>5192</v>
      </c>
      <c r="C1956" t="s">
        <v>435</v>
      </c>
      <c r="F1956" t="s">
        <v>446</v>
      </c>
      <c r="G1956">
        <v>3384188939.9499998</v>
      </c>
      <c r="I1956">
        <v>10000000</v>
      </c>
      <c r="J1956" s="3">
        <v>45105.304166666669</v>
      </c>
      <c r="K1956" s="3">
        <v>45148.458333333336</v>
      </c>
      <c r="L1956" s="3">
        <v>45148.458333333336</v>
      </c>
      <c r="M1956" t="s">
        <v>5193</v>
      </c>
      <c r="N1956" s="4" t="s">
        <v>17</v>
      </c>
      <c r="P1956" t="s">
        <v>16</v>
      </c>
    </row>
    <row r="1957" spans="1:16" x14ac:dyDescent="0.25">
      <c r="A1957" s="6" t="s">
        <v>5194</v>
      </c>
      <c r="B1957" t="s">
        <v>5195</v>
      </c>
      <c r="C1957" t="s">
        <v>132</v>
      </c>
      <c r="F1957" t="s">
        <v>446</v>
      </c>
      <c r="G1957">
        <v>2429790498.6799998</v>
      </c>
      <c r="I1957">
        <v>10000000</v>
      </c>
      <c r="J1957" s="3">
        <v>45104.250694444447</v>
      </c>
      <c r="K1957" s="3">
        <v>45138.458333333336</v>
      </c>
      <c r="L1957" s="3">
        <v>45138.458333333336</v>
      </c>
      <c r="M1957" t="s">
        <v>5196</v>
      </c>
      <c r="N1957" s="4" t="s">
        <v>17</v>
      </c>
      <c r="P1957" t="s">
        <v>16</v>
      </c>
    </row>
    <row r="1958" spans="1:16" x14ac:dyDescent="0.25">
      <c r="A1958" t="s">
        <v>5197</v>
      </c>
      <c r="B1958" t="s">
        <v>5198</v>
      </c>
      <c r="C1958" t="s">
        <v>435</v>
      </c>
      <c r="F1958" t="s">
        <v>446</v>
      </c>
      <c r="G1958">
        <v>31182115.32</v>
      </c>
      <c r="I1958">
        <v>305900</v>
      </c>
      <c r="J1958" s="3">
        <v>45100.236111111109</v>
      </c>
      <c r="K1958" s="3">
        <v>45124.125</v>
      </c>
      <c r="L1958" s="3">
        <v>45124.125</v>
      </c>
      <c r="M1958" t="s">
        <v>5199</v>
      </c>
      <c r="N1958" s="4" t="s">
        <v>17</v>
      </c>
      <c r="P1958" t="s">
        <v>16</v>
      </c>
    </row>
    <row r="1959" spans="1:16" x14ac:dyDescent="0.25">
      <c r="A1959" s="6" t="s">
        <v>5200</v>
      </c>
      <c r="B1959" t="s">
        <v>5201</v>
      </c>
      <c r="C1959" t="s">
        <v>435</v>
      </c>
      <c r="F1959" t="s">
        <v>446</v>
      </c>
      <c r="G1959">
        <v>5479138.4699999997</v>
      </c>
      <c r="I1959">
        <v>109600</v>
      </c>
      <c r="J1959" s="3">
        <v>45104.211805555555</v>
      </c>
      <c r="K1959" s="3">
        <v>45128.135416666664</v>
      </c>
      <c r="L1959" s="3">
        <v>45128.135416666664</v>
      </c>
      <c r="M1959" t="s">
        <v>5202</v>
      </c>
      <c r="N1959" s="4" t="s">
        <v>17</v>
      </c>
      <c r="P1959" t="s">
        <v>16</v>
      </c>
    </row>
    <row r="1960" spans="1:16" x14ac:dyDescent="0.25">
      <c r="A1960" t="s">
        <v>5203</v>
      </c>
      <c r="B1960" t="s">
        <v>5204</v>
      </c>
      <c r="C1960" t="s">
        <v>435</v>
      </c>
      <c r="F1960" t="s">
        <v>446</v>
      </c>
      <c r="G1960">
        <v>127188340.95999999</v>
      </c>
      <c r="I1960">
        <v>786000</v>
      </c>
      <c r="J1960" s="3">
        <v>45100.486805555556</v>
      </c>
      <c r="K1960" s="3">
        <v>45125.125</v>
      </c>
      <c r="L1960" s="3">
        <v>45125.125</v>
      </c>
      <c r="M1960" t="s">
        <v>5205</v>
      </c>
      <c r="N1960" s="4" t="s">
        <v>17</v>
      </c>
      <c r="P1960" t="s">
        <v>16</v>
      </c>
    </row>
    <row r="1961" spans="1:16" x14ac:dyDescent="0.25">
      <c r="A1961" s="5" t="s">
        <v>5206</v>
      </c>
      <c r="B1961" t="s">
        <v>5207</v>
      </c>
      <c r="C1961" t="s">
        <v>435</v>
      </c>
      <c r="F1961" t="s">
        <v>446</v>
      </c>
      <c r="G1961">
        <v>37674646.619999997</v>
      </c>
      <c r="I1961">
        <v>338400</v>
      </c>
      <c r="J1961" s="3">
        <v>45107.229166666664</v>
      </c>
      <c r="K1961" s="3">
        <v>45135.125</v>
      </c>
      <c r="L1961" s="3">
        <v>45135.125</v>
      </c>
      <c r="M1961" t="s">
        <v>5208</v>
      </c>
      <c r="N1961" s="4" t="s">
        <v>17</v>
      </c>
      <c r="P1961" t="s">
        <v>16</v>
      </c>
    </row>
    <row r="1962" spans="1:16" x14ac:dyDescent="0.25">
      <c r="A1962" s="5" t="s">
        <v>5209</v>
      </c>
      <c r="B1962">
        <v>41231667</v>
      </c>
      <c r="C1962" t="s">
        <v>435</v>
      </c>
      <c r="F1962" t="s">
        <v>446</v>
      </c>
      <c r="G1962">
        <v>0</v>
      </c>
      <c r="I1962">
        <v>0</v>
      </c>
      <c r="J1962" s="3">
        <v>45107.125</v>
      </c>
      <c r="K1962" s="3">
        <v>45128.479166666664</v>
      </c>
      <c r="L1962" s="3">
        <v>45128.479166666664</v>
      </c>
      <c r="M1962" t="s">
        <v>5210</v>
      </c>
      <c r="N1962" s="4" t="s">
        <v>17</v>
      </c>
      <c r="P1962" t="s">
        <v>16</v>
      </c>
    </row>
    <row r="1963" spans="1:16" x14ac:dyDescent="0.25">
      <c r="A1963" s="7" t="s">
        <v>5211</v>
      </c>
      <c r="B1963" t="s">
        <v>5212</v>
      </c>
      <c r="C1963" t="s">
        <v>82</v>
      </c>
      <c r="F1963" t="s">
        <v>446</v>
      </c>
      <c r="G1963">
        <v>0</v>
      </c>
      <c r="I1963">
        <v>0</v>
      </c>
      <c r="J1963" s="3">
        <v>45098.288888888892</v>
      </c>
      <c r="K1963" s="3">
        <v>45110.4375</v>
      </c>
      <c r="L1963" s="3">
        <v>45110.4375</v>
      </c>
      <c r="M1963" t="s">
        <v>5213</v>
      </c>
      <c r="N1963" s="4" t="s">
        <v>17</v>
      </c>
      <c r="P1963" t="s">
        <v>16</v>
      </c>
    </row>
    <row r="1964" spans="1:16" x14ac:dyDescent="0.25">
      <c r="A1964" s="7" t="s">
        <v>5214</v>
      </c>
      <c r="B1964">
        <v>81235640</v>
      </c>
      <c r="C1964" t="s">
        <v>132</v>
      </c>
      <c r="F1964" t="s">
        <v>446</v>
      </c>
      <c r="G1964">
        <v>0</v>
      </c>
      <c r="I1964">
        <v>0</v>
      </c>
      <c r="J1964" s="3">
        <v>45099.497916666667</v>
      </c>
      <c r="K1964" s="3">
        <v>45112.458333333336</v>
      </c>
      <c r="L1964" s="3">
        <v>45112.458333333336</v>
      </c>
      <c r="M1964" t="s">
        <v>5215</v>
      </c>
      <c r="N1964" s="4" t="s">
        <v>17</v>
      </c>
      <c r="P1964" t="s">
        <v>16</v>
      </c>
    </row>
    <row r="1965" spans="1:16" x14ac:dyDescent="0.25">
      <c r="A1965" s="7" t="s">
        <v>5216</v>
      </c>
      <c r="B1965" t="s">
        <v>5217</v>
      </c>
      <c r="C1965" t="s">
        <v>132</v>
      </c>
      <c r="F1965" t="s">
        <v>446</v>
      </c>
      <c r="G1965">
        <v>878381675.76999998</v>
      </c>
      <c r="I1965">
        <v>4541900</v>
      </c>
      <c r="J1965" s="3">
        <v>45103.20208333333</v>
      </c>
      <c r="K1965" s="3">
        <v>45127.125</v>
      </c>
      <c r="L1965" s="3">
        <v>45127.125</v>
      </c>
      <c r="M1965" t="s">
        <v>5218</v>
      </c>
      <c r="N1965" s="4" t="s">
        <v>17</v>
      </c>
      <c r="P1965" t="s">
        <v>16</v>
      </c>
    </row>
    <row r="1966" spans="1:16" x14ac:dyDescent="0.25">
      <c r="A1966" s="5" t="s">
        <v>5219</v>
      </c>
      <c r="B1966">
        <v>85235397</v>
      </c>
      <c r="C1966" t="s">
        <v>435</v>
      </c>
      <c r="F1966" t="s">
        <v>446</v>
      </c>
      <c r="G1966">
        <v>0</v>
      </c>
      <c r="I1966">
        <v>0</v>
      </c>
      <c r="J1966" s="3">
        <v>45106.20208333333</v>
      </c>
      <c r="K1966" s="3">
        <v>45117.479166666664</v>
      </c>
      <c r="L1966" s="3">
        <v>45117.479166666664</v>
      </c>
      <c r="M1966" t="s">
        <v>5220</v>
      </c>
      <c r="N1966" s="4" t="s">
        <v>17</v>
      </c>
      <c r="P1966" t="s">
        <v>16</v>
      </c>
    </row>
    <row r="1967" spans="1:16" x14ac:dyDescent="0.25">
      <c r="A1967" s="6" t="s">
        <v>5221</v>
      </c>
      <c r="B1967">
        <v>85235381</v>
      </c>
      <c r="C1967" t="s">
        <v>435</v>
      </c>
      <c r="F1967" t="s">
        <v>446</v>
      </c>
      <c r="G1967">
        <v>0</v>
      </c>
      <c r="I1967">
        <v>0</v>
      </c>
      <c r="J1967" s="3">
        <v>45105.156944444447</v>
      </c>
      <c r="K1967" s="3">
        <v>45128.479166666664</v>
      </c>
      <c r="L1967" s="3">
        <v>45128.479166666664</v>
      </c>
      <c r="M1967" t="s">
        <v>5222</v>
      </c>
      <c r="N1967" s="4" t="s">
        <v>17</v>
      </c>
      <c r="P1967" t="s">
        <v>16</v>
      </c>
    </row>
    <row r="1968" spans="1:16" x14ac:dyDescent="0.25">
      <c r="A1968" s="5" t="s">
        <v>5223</v>
      </c>
      <c r="B1968">
        <v>87235261</v>
      </c>
      <c r="C1968" t="s">
        <v>435</v>
      </c>
      <c r="F1968" t="s">
        <v>446</v>
      </c>
      <c r="G1968">
        <v>0</v>
      </c>
      <c r="I1968">
        <v>0</v>
      </c>
      <c r="J1968" s="3">
        <v>45107.488888888889</v>
      </c>
      <c r="K1968" s="3">
        <v>45128.479166666664</v>
      </c>
      <c r="L1968" s="3">
        <v>45128.479166666664</v>
      </c>
      <c r="M1968" t="s">
        <v>5224</v>
      </c>
      <c r="N1968" s="4" t="s">
        <v>17</v>
      </c>
      <c r="P1968" t="s">
        <v>16</v>
      </c>
    </row>
    <row r="1969" spans="1:16" x14ac:dyDescent="0.25">
      <c r="A1969" s="7" t="s">
        <v>5225</v>
      </c>
      <c r="B1969" t="s">
        <v>5226</v>
      </c>
      <c r="C1969" t="s">
        <v>435</v>
      </c>
      <c r="F1969" t="s">
        <v>446</v>
      </c>
      <c r="G1969">
        <v>0</v>
      </c>
      <c r="I1969">
        <v>0</v>
      </c>
      <c r="J1969" s="3">
        <v>45103.494444444441</v>
      </c>
      <c r="K1969" s="3">
        <v>45117.479166666664</v>
      </c>
      <c r="L1969" s="3">
        <v>45117.479166666664</v>
      </c>
      <c r="M1969" t="s">
        <v>5227</v>
      </c>
      <c r="N1969" s="4" t="s">
        <v>17</v>
      </c>
      <c r="P1969" t="s">
        <v>16</v>
      </c>
    </row>
    <row r="1970" spans="1:16" x14ac:dyDescent="0.25">
      <c r="A1970" s="6" t="s">
        <v>5228</v>
      </c>
      <c r="B1970">
        <v>18233660</v>
      </c>
      <c r="C1970" t="s">
        <v>435</v>
      </c>
      <c r="F1970" t="s">
        <v>446</v>
      </c>
      <c r="G1970">
        <v>0</v>
      </c>
      <c r="I1970">
        <v>0</v>
      </c>
      <c r="J1970" s="3">
        <v>45104.477083333331</v>
      </c>
      <c r="K1970" s="3">
        <v>45118.479166666664</v>
      </c>
      <c r="L1970" s="3">
        <v>45118.479166666664</v>
      </c>
      <c r="M1970" t="s">
        <v>5229</v>
      </c>
      <c r="N1970" s="4" t="s">
        <v>17</v>
      </c>
      <c r="P1970" t="s">
        <v>16</v>
      </c>
    </row>
    <row r="1971" spans="1:16" x14ac:dyDescent="0.25">
      <c r="A1971" s="6" t="s">
        <v>5230</v>
      </c>
      <c r="B1971">
        <v>18233659</v>
      </c>
      <c r="C1971" t="s">
        <v>435</v>
      </c>
      <c r="F1971" t="s">
        <v>446</v>
      </c>
      <c r="G1971">
        <v>0</v>
      </c>
      <c r="I1971">
        <v>0</v>
      </c>
      <c r="J1971" s="3">
        <v>45104.481249999997</v>
      </c>
      <c r="K1971" s="3">
        <v>45118.479166666664</v>
      </c>
      <c r="L1971" s="3">
        <v>45118.479166666664</v>
      </c>
      <c r="M1971" t="s">
        <v>5231</v>
      </c>
      <c r="N1971" s="4" t="s">
        <v>17</v>
      </c>
      <c r="P1971" t="s">
        <v>16</v>
      </c>
    </row>
    <row r="1972" spans="1:16" x14ac:dyDescent="0.25">
      <c r="A1972" s="7" t="s">
        <v>5232</v>
      </c>
      <c r="B1972" t="s">
        <v>5233</v>
      </c>
      <c r="C1972" t="s">
        <v>42</v>
      </c>
      <c r="F1972" t="s">
        <v>446</v>
      </c>
      <c r="G1972">
        <v>1751650.66</v>
      </c>
      <c r="I1972">
        <v>35000</v>
      </c>
      <c r="J1972" s="3">
        <v>45103.500694444447</v>
      </c>
      <c r="K1972" s="3">
        <v>45125.125</v>
      </c>
      <c r="L1972" s="3">
        <v>45125.125</v>
      </c>
      <c r="M1972" t="s">
        <v>5234</v>
      </c>
      <c r="N1972" s="4" t="s">
        <v>17</v>
      </c>
      <c r="P1972" t="s">
        <v>16</v>
      </c>
    </row>
    <row r="1973" spans="1:16" x14ac:dyDescent="0.25">
      <c r="A1973" s="6" t="s">
        <v>5235</v>
      </c>
      <c r="B1973" t="s">
        <v>5236</v>
      </c>
      <c r="C1973" t="s">
        <v>132</v>
      </c>
      <c r="F1973" t="s">
        <v>446</v>
      </c>
      <c r="G1973">
        <v>8205329.1500000004</v>
      </c>
      <c r="I1973">
        <v>164100</v>
      </c>
      <c r="J1973" s="3">
        <v>45105.243055555555</v>
      </c>
      <c r="K1973" s="3">
        <v>45128.125</v>
      </c>
      <c r="L1973" s="3">
        <v>45128.125</v>
      </c>
      <c r="M1973" t="s">
        <v>5237</v>
      </c>
      <c r="N1973" s="4" t="s">
        <v>17</v>
      </c>
      <c r="P1973" t="s">
        <v>16</v>
      </c>
    </row>
    <row r="1974" spans="1:16" x14ac:dyDescent="0.25">
      <c r="A1974" s="6" t="s">
        <v>5238</v>
      </c>
      <c r="B1974" t="s">
        <v>5239</v>
      </c>
      <c r="C1974" t="s">
        <v>132</v>
      </c>
      <c r="F1974" t="s">
        <v>446</v>
      </c>
      <c r="G1974">
        <v>7688489.4000000004</v>
      </c>
      <c r="I1974">
        <v>153800</v>
      </c>
      <c r="J1974" s="3">
        <v>45105.51458333333</v>
      </c>
      <c r="K1974" s="3">
        <v>45127.125</v>
      </c>
      <c r="L1974" s="3">
        <v>45127.125</v>
      </c>
      <c r="M1974" t="s">
        <v>5240</v>
      </c>
      <c r="N1974" s="4" t="s">
        <v>17</v>
      </c>
      <c r="P1974" t="s">
        <v>16</v>
      </c>
    </row>
    <row r="1975" spans="1:16" x14ac:dyDescent="0.25">
      <c r="A1975" s="7" t="s">
        <v>5241</v>
      </c>
      <c r="B1975">
        <v>81235303</v>
      </c>
      <c r="C1975" t="s">
        <v>132</v>
      </c>
      <c r="F1975" t="s">
        <v>446</v>
      </c>
      <c r="G1975">
        <v>0</v>
      </c>
      <c r="I1975">
        <v>0</v>
      </c>
      <c r="J1975" s="3">
        <v>45103.109722222223</v>
      </c>
      <c r="K1975" s="3">
        <v>45113.458333333336</v>
      </c>
      <c r="L1975" s="3">
        <v>45113.458333333336</v>
      </c>
      <c r="M1975" t="s">
        <v>5242</v>
      </c>
      <c r="N1975" s="4" t="s">
        <v>17</v>
      </c>
      <c r="P1975" t="s">
        <v>16</v>
      </c>
    </row>
    <row r="1976" spans="1:16" x14ac:dyDescent="0.25">
      <c r="A1976" s="6" t="s">
        <v>5243</v>
      </c>
      <c r="B1976" t="s">
        <v>5244</v>
      </c>
      <c r="C1976" t="s">
        <v>435</v>
      </c>
      <c r="F1976" t="s">
        <v>446</v>
      </c>
      <c r="G1976">
        <v>0</v>
      </c>
      <c r="I1976">
        <v>0</v>
      </c>
      <c r="J1976" s="3">
        <v>45104.188888888886</v>
      </c>
      <c r="K1976" s="3">
        <v>45114.479166666664</v>
      </c>
      <c r="L1976" s="3">
        <v>45114.479166666664</v>
      </c>
      <c r="M1976" t="s">
        <v>5245</v>
      </c>
      <c r="N1976" s="4" t="s">
        <v>17</v>
      </c>
      <c r="P1976" t="s">
        <v>16</v>
      </c>
    </row>
    <row r="1977" spans="1:16" x14ac:dyDescent="0.25">
      <c r="A1977" s="5" t="s">
        <v>5246</v>
      </c>
      <c r="B1977" t="s">
        <v>5247</v>
      </c>
      <c r="C1977" t="s">
        <v>18</v>
      </c>
      <c r="F1977" t="s">
        <v>446</v>
      </c>
      <c r="G1977">
        <v>495000</v>
      </c>
      <c r="I1977">
        <v>9900</v>
      </c>
      <c r="J1977" s="3">
        <v>45107.210416666669</v>
      </c>
      <c r="K1977" s="3">
        <v>45129.5</v>
      </c>
      <c r="L1977" s="3">
        <v>45129.5</v>
      </c>
      <c r="M1977" t="s">
        <v>5248</v>
      </c>
      <c r="N1977" s="4" t="s">
        <v>17</v>
      </c>
      <c r="P1977" t="s">
        <v>16</v>
      </c>
    </row>
    <row r="1978" spans="1:16" x14ac:dyDescent="0.25">
      <c r="A1978" s="6" t="s">
        <v>5249</v>
      </c>
      <c r="B1978" t="s">
        <v>5250</v>
      </c>
      <c r="C1978" t="s">
        <v>435</v>
      </c>
      <c r="F1978" t="s">
        <v>446</v>
      </c>
      <c r="G1978">
        <v>7931370</v>
      </c>
      <c r="I1978">
        <v>158600</v>
      </c>
      <c r="J1978" s="3">
        <v>45105.193749999999</v>
      </c>
      <c r="K1978" s="3">
        <v>45134.458333333336</v>
      </c>
      <c r="L1978" s="3">
        <v>45134.458333333336</v>
      </c>
      <c r="M1978" t="s">
        <v>5251</v>
      </c>
      <c r="N1978" s="4" t="s">
        <v>17</v>
      </c>
      <c r="P1978" t="s">
        <v>16</v>
      </c>
    </row>
    <row r="1979" spans="1:16" x14ac:dyDescent="0.25">
      <c r="A1979" s="5" t="s">
        <v>5252</v>
      </c>
      <c r="B1979" t="s">
        <v>5253</v>
      </c>
      <c r="C1979" t="s">
        <v>42</v>
      </c>
      <c r="F1979" t="s">
        <v>446</v>
      </c>
      <c r="G1979">
        <v>1916056.5</v>
      </c>
      <c r="I1979">
        <v>38300</v>
      </c>
      <c r="J1979" s="3">
        <v>45107.145833333336</v>
      </c>
      <c r="K1979" s="3">
        <v>45131.125</v>
      </c>
      <c r="L1979" s="3">
        <v>45131.125</v>
      </c>
      <c r="M1979" t="s">
        <v>5254</v>
      </c>
      <c r="N1979" s="4" t="s">
        <v>17</v>
      </c>
      <c r="P1979" t="s">
        <v>16</v>
      </c>
    </row>
    <row r="1980" spans="1:16" x14ac:dyDescent="0.25">
      <c r="A1980" s="5" t="s">
        <v>5255</v>
      </c>
      <c r="B1980" t="s">
        <v>5256</v>
      </c>
      <c r="C1980" t="s">
        <v>42</v>
      </c>
      <c r="F1980" t="s">
        <v>446</v>
      </c>
      <c r="G1980">
        <v>1274079.1100000001</v>
      </c>
      <c r="I1980">
        <v>25500</v>
      </c>
      <c r="J1980" s="3">
        <v>45107.147916666669</v>
      </c>
      <c r="K1980" s="3">
        <v>45131.125</v>
      </c>
      <c r="L1980" s="3">
        <v>45131.125</v>
      </c>
      <c r="M1980" t="s">
        <v>5257</v>
      </c>
      <c r="N1980" s="4" t="s">
        <v>17</v>
      </c>
      <c r="P1980" t="s">
        <v>16</v>
      </c>
    </row>
    <row r="1981" spans="1:16" x14ac:dyDescent="0.25">
      <c r="A1981" s="6" t="s">
        <v>5258</v>
      </c>
      <c r="B1981" t="s">
        <v>5259</v>
      </c>
      <c r="C1981" t="s">
        <v>435</v>
      </c>
      <c r="F1981" t="s">
        <v>446</v>
      </c>
      <c r="G1981">
        <v>12905588.59</v>
      </c>
      <c r="I1981">
        <v>214500</v>
      </c>
      <c r="J1981" s="3">
        <v>45105.26666666667</v>
      </c>
      <c r="K1981" s="3">
        <v>45134.125</v>
      </c>
      <c r="L1981" s="3">
        <v>45134.125</v>
      </c>
      <c r="M1981" t="s">
        <v>5260</v>
      </c>
      <c r="N1981" s="4" t="s">
        <v>17</v>
      </c>
      <c r="P1981" t="s">
        <v>16</v>
      </c>
    </row>
    <row r="1982" spans="1:16" x14ac:dyDescent="0.25">
      <c r="A1982" s="5" t="s">
        <v>5261</v>
      </c>
      <c r="B1982">
        <v>56231330</v>
      </c>
      <c r="C1982" t="s">
        <v>435</v>
      </c>
      <c r="F1982" t="s">
        <v>446</v>
      </c>
      <c r="G1982">
        <v>0</v>
      </c>
      <c r="I1982">
        <v>0</v>
      </c>
      <c r="J1982" s="3">
        <v>45107.236111111109</v>
      </c>
      <c r="K1982" s="3">
        <v>45118.479166666664</v>
      </c>
      <c r="L1982" s="3">
        <v>45118.479166666664</v>
      </c>
      <c r="M1982" t="s">
        <v>5262</v>
      </c>
      <c r="N1982" s="4" t="s">
        <v>17</v>
      </c>
      <c r="P1982" t="s">
        <v>16</v>
      </c>
    </row>
    <row r="1983" spans="1:16" x14ac:dyDescent="0.25">
      <c r="A1983" s="6" t="s">
        <v>5263</v>
      </c>
      <c r="B1983" t="s">
        <v>5264</v>
      </c>
      <c r="C1983" t="s">
        <v>435</v>
      </c>
      <c r="F1983" t="s">
        <v>446</v>
      </c>
      <c r="G1983">
        <v>0</v>
      </c>
      <c r="I1983">
        <v>0</v>
      </c>
      <c r="J1983" s="3">
        <v>45105.106249999997</v>
      </c>
      <c r="K1983" s="3">
        <v>45112.479166666664</v>
      </c>
      <c r="L1983" s="3">
        <v>45112.479166666664</v>
      </c>
      <c r="M1983" t="s">
        <v>5265</v>
      </c>
      <c r="N1983" s="4" t="s">
        <v>17</v>
      </c>
      <c r="P1983" t="s">
        <v>16</v>
      </c>
    </row>
    <row r="1984" spans="1:16" x14ac:dyDescent="0.25">
      <c r="A1984" s="5" t="s">
        <v>5266</v>
      </c>
      <c r="B1984">
        <v>85231588</v>
      </c>
      <c r="C1984" t="s">
        <v>435</v>
      </c>
      <c r="F1984" t="s">
        <v>446</v>
      </c>
      <c r="G1984">
        <v>0</v>
      </c>
      <c r="I1984">
        <v>0</v>
      </c>
      <c r="J1984" s="3">
        <v>45106.150694444441</v>
      </c>
      <c r="K1984" s="3">
        <v>45113.479166666664</v>
      </c>
      <c r="L1984" s="3">
        <v>45113.479166666664</v>
      </c>
      <c r="M1984" t="s">
        <v>5267</v>
      </c>
      <c r="N1984" s="4" t="s">
        <v>17</v>
      </c>
      <c r="P1984" t="s">
        <v>16</v>
      </c>
    </row>
    <row r="1985" spans="1:16" x14ac:dyDescent="0.25">
      <c r="A1985" s="5" t="s">
        <v>5268</v>
      </c>
      <c r="B1985" t="s">
        <v>5269</v>
      </c>
      <c r="C1985" t="s">
        <v>435</v>
      </c>
      <c r="F1985" t="s">
        <v>446</v>
      </c>
      <c r="G1985">
        <v>0</v>
      </c>
      <c r="I1985">
        <v>0</v>
      </c>
      <c r="J1985" s="3">
        <v>45107.183333333334</v>
      </c>
      <c r="K1985" s="3">
        <v>45114.479166666664</v>
      </c>
      <c r="L1985" s="3">
        <v>45114.479166666664</v>
      </c>
      <c r="M1985" t="s">
        <v>5270</v>
      </c>
      <c r="N1985" s="4" t="s">
        <v>17</v>
      </c>
      <c r="P1985" t="s">
        <v>16</v>
      </c>
    </row>
    <row r="1986" spans="1:16" x14ac:dyDescent="0.25">
      <c r="A1986" s="6" t="s">
        <v>5271</v>
      </c>
      <c r="B1986">
        <v>56231480</v>
      </c>
      <c r="C1986" t="s">
        <v>435</v>
      </c>
      <c r="F1986" t="s">
        <v>446</v>
      </c>
      <c r="G1986">
        <v>0</v>
      </c>
      <c r="I1986">
        <v>0</v>
      </c>
      <c r="J1986" s="3">
        <v>45105.224999999999</v>
      </c>
      <c r="K1986" s="3">
        <v>45131.479166666664</v>
      </c>
      <c r="L1986" s="3">
        <v>45131.479166666664</v>
      </c>
      <c r="M1986" t="s">
        <v>5272</v>
      </c>
      <c r="N1986" s="4" t="s">
        <v>17</v>
      </c>
      <c r="P1986" t="s">
        <v>16</v>
      </c>
    </row>
    <row r="1987" spans="1:16" x14ac:dyDescent="0.25">
      <c r="A1987" s="6" t="s">
        <v>5273</v>
      </c>
      <c r="B1987" t="s">
        <v>5274</v>
      </c>
      <c r="C1987" t="s">
        <v>132</v>
      </c>
      <c r="F1987" t="s">
        <v>446</v>
      </c>
      <c r="G1987">
        <v>0</v>
      </c>
      <c r="I1987">
        <v>0</v>
      </c>
      <c r="J1987" s="3">
        <v>45103.418055555558</v>
      </c>
      <c r="K1987" s="3">
        <v>45127.458333333336</v>
      </c>
      <c r="L1987" s="3">
        <v>45127.458333333336</v>
      </c>
      <c r="M1987" t="s">
        <v>5275</v>
      </c>
      <c r="N1987" s="4" t="s">
        <v>17</v>
      </c>
      <c r="P1987" t="s">
        <v>16</v>
      </c>
    </row>
    <row r="1988" spans="1:16" x14ac:dyDescent="0.25">
      <c r="A1988" t="s">
        <v>5276</v>
      </c>
      <c r="B1988" t="s">
        <v>5277</v>
      </c>
      <c r="C1988" t="s">
        <v>435</v>
      </c>
      <c r="F1988" t="s">
        <v>446</v>
      </c>
      <c r="G1988">
        <v>0</v>
      </c>
      <c r="I1988">
        <v>0</v>
      </c>
      <c r="J1988" s="3">
        <v>45101.369444444441</v>
      </c>
      <c r="K1988" s="3">
        <v>45119.479166666664</v>
      </c>
      <c r="L1988" s="3">
        <v>45119.479166666664</v>
      </c>
      <c r="M1988" t="s">
        <v>5278</v>
      </c>
      <c r="N1988" s="4" t="s">
        <v>17</v>
      </c>
      <c r="P1988" t="s">
        <v>16</v>
      </c>
    </row>
    <row r="1989" spans="1:16" x14ac:dyDescent="0.25">
      <c r="A1989" s="7" t="s">
        <v>5279</v>
      </c>
      <c r="B1989" t="s">
        <v>5280</v>
      </c>
      <c r="C1989" t="s">
        <v>132</v>
      </c>
      <c r="F1989" t="s">
        <v>446</v>
      </c>
      <c r="G1989">
        <v>0</v>
      </c>
      <c r="I1989">
        <v>0</v>
      </c>
      <c r="J1989" s="3">
        <v>45101.373611111114</v>
      </c>
      <c r="K1989" s="3">
        <v>45111.458333333336</v>
      </c>
      <c r="L1989" s="3">
        <v>45111.458333333336</v>
      </c>
      <c r="M1989" t="s">
        <v>5281</v>
      </c>
      <c r="N1989" s="4" t="s">
        <v>17</v>
      </c>
      <c r="P1989" t="s">
        <v>16</v>
      </c>
    </row>
    <row r="1990" spans="1:16" x14ac:dyDescent="0.25">
      <c r="A1990" s="6" t="s">
        <v>5282</v>
      </c>
      <c r="B1990" t="s">
        <v>5283</v>
      </c>
      <c r="C1990" t="s">
        <v>435</v>
      </c>
      <c r="F1990" t="s">
        <v>446</v>
      </c>
      <c r="G1990">
        <v>0</v>
      </c>
      <c r="I1990">
        <v>0</v>
      </c>
      <c r="J1990" s="3">
        <v>45105.227777777778</v>
      </c>
      <c r="K1990" s="3">
        <v>45117.479166666664</v>
      </c>
      <c r="L1990" s="3">
        <v>45117.479166666664</v>
      </c>
      <c r="M1990" t="s">
        <v>5284</v>
      </c>
      <c r="N1990" s="4" t="s">
        <v>17</v>
      </c>
      <c r="P1990" t="s">
        <v>16</v>
      </c>
    </row>
    <row r="1991" spans="1:16" x14ac:dyDescent="0.25">
      <c r="A1991" s="5" t="s">
        <v>5285</v>
      </c>
      <c r="B1991" t="s">
        <v>5286</v>
      </c>
      <c r="C1991" t="s">
        <v>18</v>
      </c>
      <c r="F1991" t="s">
        <v>446</v>
      </c>
      <c r="G1991">
        <v>0</v>
      </c>
      <c r="I1991">
        <v>0</v>
      </c>
      <c r="J1991" s="3">
        <v>45107.226388888892</v>
      </c>
      <c r="K1991" s="3">
        <v>45113.4375</v>
      </c>
      <c r="L1991" s="3">
        <v>45113.4375</v>
      </c>
      <c r="M1991" t="s">
        <v>5287</v>
      </c>
      <c r="N1991" s="4" t="s">
        <v>17</v>
      </c>
      <c r="P1991" t="s">
        <v>16</v>
      </c>
    </row>
    <row r="1992" spans="1:16" x14ac:dyDescent="0.25">
      <c r="A1992" s="5" t="s">
        <v>5288</v>
      </c>
      <c r="B1992">
        <v>52235558</v>
      </c>
      <c r="C1992" t="s">
        <v>132</v>
      </c>
      <c r="F1992" t="s">
        <v>446</v>
      </c>
      <c r="G1992">
        <v>0</v>
      </c>
      <c r="I1992">
        <v>0</v>
      </c>
      <c r="J1992" s="3">
        <v>45107.134027777778</v>
      </c>
      <c r="K1992" s="3">
        <v>45119.458333333336</v>
      </c>
      <c r="L1992" s="3">
        <v>45119.458333333336</v>
      </c>
      <c r="M1992" t="s">
        <v>5289</v>
      </c>
      <c r="N1992" s="4" t="s">
        <v>17</v>
      </c>
      <c r="P1992" t="s">
        <v>16</v>
      </c>
    </row>
    <row r="1993" spans="1:16" x14ac:dyDescent="0.25">
      <c r="A1993" t="s">
        <v>5290</v>
      </c>
      <c r="B1993">
        <v>85231563</v>
      </c>
      <c r="C1993" t="s">
        <v>435</v>
      </c>
      <c r="F1993" t="s">
        <v>446</v>
      </c>
      <c r="G1993">
        <v>0</v>
      </c>
      <c r="I1993">
        <v>0</v>
      </c>
      <c r="J1993" s="3">
        <v>45101.450694444444</v>
      </c>
      <c r="K1993" s="3">
        <v>45108.479166666664</v>
      </c>
      <c r="L1993" s="3">
        <v>45108.479166666664</v>
      </c>
      <c r="M1993" t="s">
        <v>5291</v>
      </c>
      <c r="N1993" s="4" t="s">
        <v>17</v>
      </c>
      <c r="P1993" t="s">
        <v>16</v>
      </c>
    </row>
    <row r="1994" spans="1:16" x14ac:dyDescent="0.25">
      <c r="A1994" s="7" t="s">
        <v>5292</v>
      </c>
      <c r="B1994">
        <v>85235328</v>
      </c>
      <c r="C1994" t="s">
        <v>435</v>
      </c>
      <c r="F1994" t="s">
        <v>446</v>
      </c>
      <c r="G1994">
        <v>0</v>
      </c>
      <c r="I1994">
        <v>0</v>
      </c>
      <c r="J1994" s="3">
        <v>45103.143750000003</v>
      </c>
      <c r="K1994" s="3">
        <v>45126.479166666664</v>
      </c>
      <c r="L1994" s="3">
        <v>45126.479166666664</v>
      </c>
      <c r="M1994" t="s">
        <v>5293</v>
      </c>
      <c r="N1994" s="4" t="s">
        <v>17</v>
      </c>
      <c r="P1994" t="s">
        <v>16</v>
      </c>
    </row>
    <row r="1995" spans="1:16" x14ac:dyDescent="0.25">
      <c r="A1995" t="s">
        <v>5294</v>
      </c>
      <c r="B1995">
        <v>27233429</v>
      </c>
      <c r="C1995" t="s">
        <v>435</v>
      </c>
      <c r="F1995" t="s">
        <v>446</v>
      </c>
      <c r="G1995">
        <v>0</v>
      </c>
      <c r="I1995">
        <v>0</v>
      </c>
      <c r="J1995" s="3">
        <v>45101.341666666667</v>
      </c>
      <c r="K1995" s="3">
        <v>45138.479166666664</v>
      </c>
      <c r="L1995" s="3">
        <v>45138.479166666664</v>
      </c>
      <c r="M1995" t="s">
        <v>5295</v>
      </c>
      <c r="N1995" s="4" t="s">
        <v>17</v>
      </c>
      <c r="P1995" t="s">
        <v>16</v>
      </c>
    </row>
    <row r="1996" spans="1:16" x14ac:dyDescent="0.25">
      <c r="A1996" t="s">
        <v>5296</v>
      </c>
      <c r="B1996" t="s">
        <v>5297</v>
      </c>
      <c r="C1996" t="s">
        <v>435</v>
      </c>
      <c r="F1996" t="s">
        <v>446</v>
      </c>
      <c r="G1996">
        <v>0</v>
      </c>
      <c r="I1996">
        <v>0</v>
      </c>
      <c r="J1996" s="3">
        <v>45101.518055555556</v>
      </c>
      <c r="K1996" s="3">
        <v>45121.479166666664</v>
      </c>
      <c r="L1996" s="3">
        <v>45121.479166666664</v>
      </c>
      <c r="M1996" t="s">
        <v>5298</v>
      </c>
      <c r="N1996" s="4" t="s">
        <v>17</v>
      </c>
      <c r="P1996" t="s">
        <v>16</v>
      </c>
    </row>
    <row r="1997" spans="1:16" x14ac:dyDescent="0.25">
      <c r="A1997" s="6" t="s">
        <v>5299</v>
      </c>
      <c r="B1997">
        <v>56235626</v>
      </c>
      <c r="C1997" t="s">
        <v>435</v>
      </c>
      <c r="F1997" t="s">
        <v>446</v>
      </c>
      <c r="G1997">
        <v>0</v>
      </c>
      <c r="I1997">
        <v>0</v>
      </c>
      <c r="J1997" s="3">
        <v>45104.223611111112</v>
      </c>
      <c r="K1997" s="3">
        <v>45106.479166666664</v>
      </c>
      <c r="L1997" s="3">
        <v>45106.479166666664</v>
      </c>
      <c r="M1997" t="s">
        <v>5300</v>
      </c>
      <c r="N1997" s="4" t="s">
        <v>17</v>
      </c>
      <c r="P1997" t="s">
        <v>16</v>
      </c>
    </row>
    <row r="1998" spans="1:16" x14ac:dyDescent="0.25">
      <c r="A1998" s="6" t="s">
        <v>5301</v>
      </c>
      <c r="B1998">
        <v>93235422</v>
      </c>
      <c r="C1998" t="s">
        <v>435</v>
      </c>
      <c r="F1998" t="s">
        <v>446</v>
      </c>
      <c r="G1998">
        <v>0</v>
      </c>
      <c r="I1998">
        <v>0</v>
      </c>
      <c r="J1998" s="3">
        <v>45105.24722222222</v>
      </c>
      <c r="K1998" s="3">
        <v>45126.479166666664</v>
      </c>
      <c r="L1998" s="3">
        <v>45126.479166666664</v>
      </c>
      <c r="M1998" t="s">
        <v>5302</v>
      </c>
      <c r="N1998" s="4" t="s">
        <v>17</v>
      </c>
      <c r="P1998" t="s">
        <v>16</v>
      </c>
    </row>
    <row r="1999" spans="1:16" x14ac:dyDescent="0.25">
      <c r="A1999" s="7" t="s">
        <v>5303</v>
      </c>
      <c r="B1999">
        <v>85231468</v>
      </c>
      <c r="C1999" t="s">
        <v>435</v>
      </c>
      <c r="F1999" t="s">
        <v>446</v>
      </c>
      <c r="G1999">
        <v>0</v>
      </c>
      <c r="I1999">
        <v>0</v>
      </c>
      <c r="J1999" s="3">
        <v>45103.518750000003</v>
      </c>
      <c r="K1999" s="3">
        <v>45110.479166666664</v>
      </c>
      <c r="L1999" s="3">
        <v>45110.479166666664</v>
      </c>
      <c r="M1999" t="s">
        <v>5304</v>
      </c>
      <c r="N1999" s="4" t="s">
        <v>17</v>
      </c>
      <c r="P1999" t="s">
        <v>16</v>
      </c>
    </row>
    <row r="2000" spans="1:16" x14ac:dyDescent="0.25">
      <c r="A2000" s="6" t="s">
        <v>5305</v>
      </c>
      <c r="B2000" t="s">
        <v>5306</v>
      </c>
      <c r="C2000" t="s">
        <v>435</v>
      </c>
      <c r="F2000" t="s">
        <v>446</v>
      </c>
      <c r="G2000">
        <v>0</v>
      </c>
      <c r="I2000">
        <v>0</v>
      </c>
      <c r="J2000" s="3">
        <v>45104.29583333333</v>
      </c>
      <c r="K2000" s="3">
        <v>45111.479166666664</v>
      </c>
      <c r="L2000" s="3">
        <v>45111.479166666664</v>
      </c>
      <c r="M2000" t="s">
        <v>5307</v>
      </c>
      <c r="N2000" s="4" t="s">
        <v>17</v>
      </c>
      <c r="P2000" t="s">
        <v>16</v>
      </c>
    </row>
    <row r="2001" spans="1:16" x14ac:dyDescent="0.25">
      <c r="A2001" s="6" t="s">
        <v>5308</v>
      </c>
      <c r="B2001">
        <v>31231147</v>
      </c>
      <c r="C2001" t="s">
        <v>18</v>
      </c>
      <c r="F2001" t="s">
        <v>446</v>
      </c>
      <c r="G2001">
        <v>0</v>
      </c>
      <c r="I2001">
        <v>0</v>
      </c>
      <c r="J2001" s="3">
        <v>45104.47152777778</v>
      </c>
      <c r="K2001" s="3">
        <v>45118.4375</v>
      </c>
      <c r="L2001" s="3">
        <v>45118.4375</v>
      </c>
      <c r="M2001" t="s">
        <v>5309</v>
      </c>
      <c r="N2001" s="4" t="s">
        <v>17</v>
      </c>
      <c r="P2001" t="s">
        <v>16</v>
      </c>
    </row>
    <row r="2002" spans="1:16" x14ac:dyDescent="0.25">
      <c r="A2002" s="7" t="s">
        <v>5310</v>
      </c>
      <c r="B2002">
        <v>48235545</v>
      </c>
      <c r="C2002" t="s">
        <v>435</v>
      </c>
      <c r="F2002" t="s">
        <v>446</v>
      </c>
      <c r="G2002">
        <v>0</v>
      </c>
      <c r="I2002">
        <v>0</v>
      </c>
      <c r="J2002" s="3">
        <v>45102.378472222219</v>
      </c>
      <c r="K2002" s="3">
        <v>45111.479166666664</v>
      </c>
      <c r="L2002" s="3">
        <v>45111.479166666664</v>
      </c>
      <c r="M2002" t="s">
        <v>5311</v>
      </c>
      <c r="N2002" s="4" t="s">
        <v>17</v>
      </c>
      <c r="P2002" t="s">
        <v>16</v>
      </c>
    </row>
    <row r="2003" spans="1:16" x14ac:dyDescent="0.25">
      <c r="A2003" s="7" t="s">
        <v>5312</v>
      </c>
      <c r="B2003">
        <v>85231467</v>
      </c>
      <c r="C2003" t="s">
        <v>435</v>
      </c>
      <c r="F2003" t="s">
        <v>446</v>
      </c>
      <c r="G2003">
        <v>0</v>
      </c>
      <c r="I2003">
        <v>0</v>
      </c>
      <c r="J2003" s="3">
        <v>45103.525000000001</v>
      </c>
      <c r="K2003" s="3">
        <v>45110.479166666664</v>
      </c>
      <c r="L2003" s="3">
        <v>45110.479166666664</v>
      </c>
      <c r="M2003" t="s">
        <v>5313</v>
      </c>
      <c r="N2003" s="4" t="s">
        <v>17</v>
      </c>
      <c r="P2003" t="s">
        <v>16</v>
      </c>
    </row>
    <row r="2004" spans="1:16" x14ac:dyDescent="0.25">
      <c r="A2004" s="7" t="s">
        <v>5314</v>
      </c>
      <c r="B2004">
        <v>6235029</v>
      </c>
      <c r="C2004" t="s">
        <v>132</v>
      </c>
      <c r="F2004" t="s">
        <v>446</v>
      </c>
      <c r="G2004">
        <v>0</v>
      </c>
      <c r="I2004">
        <v>0</v>
      </c>
      <c r="J2004" s="3">
        <v>45103.190972222219</v>
      </c>
      <c r="K2004" s="3">
        <v>45126.458333333336</v>
      </c>
      <c r="L2004" s="3">
        <v>45126.458333333336</v>
      </c>
      <c r="M2004" t="s">
        <v>5315</v>
      </c>
      <c r="N2004" s="4" t="s">
        <v>17</v>
      </c>
      <c r="P2004" t="s">
        <v>16</v>
      </c>
    </row>
    <row r="2005" spans="1:16" x14ac:dyDescent="0.25">
      <c r="A2005" s="6" t="s">
        <v>5316</v>
      </c>
      <c r="B2005" t="s">
        <v>5317</v>
      </c>
      <c r="C2005" t="s">
        <v>435</v>
      </c>
      <c r="F2005" t="s">
        <v>446</v>
      </c>
      <c r="G2005">
        <v>0</v>
      </c>
      <c r="I2005">
        <v>0</v>
      </c>
      <c r="J2005" s="3">
        <v>45105.171527777777</v>
      </c>
      <c r="K2005" s="3">
        <v>45114.479166666664</v>
      </c>
      <c r="L2005" s="3">
        <v>45114.479166666664</v>
      </c>
      <c r="M2005" t="s">
        <v>5318</v>
      </c>
      <c r="N2005" s="4" t="s">
        <v>17</v>
      </c>
      <c r="P2005" t="s">
        <v>16</v>
      </c>
    </row>
    <row r="2006" spans="1:16" x14ac:dyDescent="0.25">
      <c r="A2006" s="6" t="s">
        <v>5319</v>
      </c>
      <c r="B2006" t="s">
        <v>5320</v>
      </c>
      <c r="C2006" t="s">
        <v>435</v>
      </c>
      <c r="F2006" t="s">
        <v>446</v>
      </c>
      <c r="G2006">
        <v>0</v>
      </c>
      <c r="I2006">
        <v>0</v>
      </c>
      <c r="J2006" s="3">
        <v>45103.436111111114</v>
      </c>
      <c r="K2006" s="3">
        <v>45112.479166666664</v>
      </c>
      <c r="L2006" s="3">
        <v>45112.479166666664</v>
      </c>
      <c r="M2006" t="s">
        <v>5321</v>
      </c>
      <c r="N2006" s="4" t="s">
        <v>17</v>
      </c>
      <c r="P2006" t="s">
        <v>16</v>
      </c>
    </row>
    <row r="2007" spans="1:16" x14ac:dyDescent="0.25">
      <c r="A2007" s="6" t="s">
        <v>5322</v>
      </c>
      <c r="B2007">
        <v>85235377</v>
      </c>
      <c r="C2007" t="s">
        <v>435</v>
      </c>
      <c r="F2007" t="s">
        <v>446</v>
      </c>
      <c r="G2007">
        <v>0</v>
      </c>
      <c r="I2007">
        <v>0</v>
      </c>
      <c r="J2007" s="3">
        <v>45104.522916666669</v>
      </c>
      <c r="K2007" s="3">
        <v>45126.479166666664</v>
      </c>
      <c r="L2007" s="3">
        <v>45126.479166666664</v>
      </c>
      <c r="M2007" t="s">
        <v>5323</v>
      </c>
      <c r="N2007" s="4" t="s">
        <v>17</v>
      </c>
      <c r="P2007" t="s">
        <v>16</v>
      </c>
    </row>
    <row r="2008" spans="1:16" x14ac:dyDescent="0.25">
      <c r="A2008" t="s">
        <v>5324</v>
      </c>
      <c r="B2008">
        <v>27231870</v>
      </c>
      <c r="C2008" t="s">
        <v>435</v>
      </c>
      <c r="F2008" t="s">
        <v>446</v>
      </c>
      <c r="G2008">
        <v>0</v>
      </c>
      <c r="I2008">
        <v>0</v>
      </c>
      <c r="J2008" s="3">
        <v>45101.347916666666</v>
      </c>
      <c r="K2008" s="3">
        <v>45131.479166666664</v>
      </c>
      <c r="L2008" s="3">
        <v>45131.479166666664</v>
      </c>
      <c r="M2008" t="s">
        <v>5325</v>
      </c>
      <c r="N2008" s="4" t="s">
        <v>17</v>
      </c>
      <c r="P2008" t="s">
        <v>16</v>
      </c>
    </row>
    <row r="2009" spans="1:16" x14ac:dyDescent="0.25">
      <c r="A2009" s="7" t="s">
        <v>5326</v>
      </c>
      <c r="B2009">
        <v>38233047</v>
      </c>
      <c r="C2009" t="s">
        <v>435</v>
      </c>
      <c r="F2009" t="s">
        <v>446</v>
      </c>
      <c r="G2009">
        <v>0</v>
      </c>
      <c r="I2009">
        <v>0</v>
      </c>
      <c r="J2009" s="3">
        <v>45103.497916666667</v>
      </c>
      <c r="K2009" s="3">
        <v>45131.479166666664</v>
      </c>
      <c r="L2009" s="3">
        <v>45131.479166666664</v>
      </c>
      <c r="M2009" t="s">
        <v>5327</v>
      </c>
      <c r="N2009" s="4" t="s">
        <v>17</v>
      </c>
      <c r="P2009" t="s">
        <v>16</v>
      </c>
    </row>
    <row r="2010" spans="1:16" x14ac:dyDescent="0.25">
      <c r="A2010" s="6" t="s">
        <v>5328</v>
      </c>
      <c r="B2010">
        <v>63235127</v>
      </c>
      <c r="C2010" t="s">
        <v>435</v>
      </c>
      <c r="F2010" t="s">
        <v>446</v>
      </c>
      <c r="G2010">
        <v>0</v>
      </c>
      <c r="I2010">
        <v>0</v>
      </c>
      <c r="J2010" s="3">
        <v>45104.219444444447</v>
      </c>
      <c r="K2010" s="3">
        <v>45124.479166666664</v>
      </c>
      <c r="L2010" s="3">
        <v>45124.479166666664</v>
      </c>
      <c r="M2010" t="s">
        <v>5329</v>
      </c>
      <c r="N2010" s="4" t="s">
        <v>17</v>
      </c>
      <c r="P2010" t="s">
        <v>16</v>
      </c>
    </row>
    <row r="2011" spans="1:16" x14ac:dyDescent="0.25">
      <c r="A2011" s="5" t="s">
        <v>5330</v>
      </c>
      <c r="B2011">
        <v>56235605</v>
      </c>
      <c r="C2011" t="s">
        <v>435</v>
      </c>
      <c r="F2011" t="s">
        <v>446</v>
      </c>
      <c r="G2011">
        <v>0</v>
      </c>
      <c r="I2011">
        <v>0</v>
      </c>
      <c r="J2011" s="3">
        <v>45107.181944444441</v>
      </c>
      <c r="K2011" s="3">
        <v>45118.479166666664</v>
      </c>
      <c r="L2011" s="3">
        <v>45118.479166666664</v>
      </c>
      <c r="M2011" t="s">
        <v>5331</v>
      </c>
      <c r="N2011" s="4" t="s">
        <v>17</v>
      </c>
      <c r="P2011" t="s">
        <v>16</v>
      </c>
    </row>
    <row r="2012" spans="1:16" x14ac:dyDescent="0.25">
      <c r="A2012" s="5" t="s">
        <v>5332</v>
      </c>
      <c r="B2012">
        <v>38232137</v>
      </c>
      <c r="C2012" t="s">
        <v>435</v>
      </c>
      <c r="F2012" t="s">
        <v>446</v>
      </c>
      <c r="G2012">
        <v>0</v>
      </c>
      <c r="I2012">
        <v>0</v>
      </c>
      <c r="J2012" s="3">
        <v>45107.231944444444</v>
      </c>
      <c r="K2012" s="3">
        <v>45124.479166666664</v>
      </c>
      <c r="L2012" s="3">
        <v>45124.479166666664</v>
      </c>
      <c r="M2012" t="s">
        <v>5333</v>
      </c>
      <c r="N2012" s="4" t="s">
        <v>17</v>
      </c>
      <c r="P2012" t="s">
        <v>16</v>
      </c>
    </row>
    <row r="2013" spans="1:16" x14ac:dyDescent="0.25">
      <c r="A2013" s="6" t="s">
        <v>5334</v>
      </c>
      <c r="B2013">
        <v>85231568</v>
      </c>
      <c r="C2013" t="s">
        <v>435</v>
      </c>
      <c r="F2013" t="s">
        <v>446</v>
      </c>
      <c r="G2013">
        <v>0</v>
      </c>
      <c r="I2013">
        <v>0</v>
      </c>
      <c r="J2013" s="3">
        <v>45103.431250000001</v>
      </c>
      <c r="K2013" s="3">
        <v>45110.479166666664</v>
      </c>
      <c r="L2013" s="3">
        <v>45110.479166666664</v>
      </c>
      <c r="M2013" t="s">
        <v>5335</v>
      </c>
      <c r="N2013" s="4" t="s">
        <v>17</v>
      </c>
      <c r="P2013" t="s">
        <v>16</v>
      </c>
    </row>
    <row r="2014" spans="1:16" x14ac:dyDescent="0.25">
      <c r="A2014" s="6" t="s">
        <v>5336</v>
      </c>
      <c r="B2014" t="s">
        <v>5337</v>
      </c>
      <c r="C2014" t="s">
        <v>435</v>
      </c>
      <c r="F2014" t="s">
        <v>446</v>
      </c>
      <c r="G2014">
        <v>0</v>
      </c>
      <c r="I2014">
        <v>0</v>
      </c>
      <c r="J2014" s="3">
        <v>45105.055555555555</v>
      </c>
      <c r="K2014" s="3">
        <v>45135.479166666664</v>
      </c>
      <c r="L2014" s="3">
        <v>45135.479166666664</v>
      </c>
      <c r="M2014" t="s">
        <v>5338</v>
      </c>
      <c r="N2014" s="4" t="s">
        <v>17</v>
      </c>
      <c r="P2014" t="s">
        <v>16</v>
      </c>
    </row>
    <row r="2015" spans="1:16" x14ac:dyDescent="0.25">
      <c r="A2015" s="5" t="s">
        <v>5339</v>
      </c>
      <c r="B2015">
        <v>86231027</v>
      </c>
      <c r="C2015" t="s">
        <v>435</v>
      </c>
      <c r="F2015" t="s">
        <v>446</v>
      </c>
      <c r="G2015">
        <v>0</v>
      </c>
      <c r="I2015">
        <v>0</v>
      </c>
      <c r="J2015" s="3">
        <v>45107.109722222223</v>
      </c>
      <c r="K2015" s="3">
        <v>45113.479166666664</v>
      </c>
      <c r="L2015" s="3">
        <v>45113.479166666664</v>
      </c>
      <c r="M2015" t="s">
        <v>5340</v>
      </c>
      <c r="N2015" s="4" t="s">
        <v>17</v>
      </c>
      <c r="P2015" t="s">
        <v>16</v>
      </c>
    </row>
    <row r="2016" spans="1:16" x14ac:dyDescent="0.25">
      <c r="A2016" s="6" t="s">
        <v>5341</v>
      </c>
      <c r="B2016">
        <v>56235629</v>
      </c>
      <c r="C2016" t="s">
        <v>435</v>
      </c>
      <c r="F2016" t="s">
        <v>446</v>
      </c>
      <c r="G2016">
        <v>0</v>
      </c>
      <c r="I2016">
        <v>0</v>
      </c>
      <c r="J2016" s="3">
        <v>45105.064583333333</v>
      </c>
      <c r="K2016" s="3">
        <v>45124.479166666664</v>
      </c>
      <c r="L2016" s="3">
        <v>45124.479166666664</v>
      </c>
      <c r="M2016" t="s">
        <v>5342</v>
      </c>
      <c r="N2016" s="4" t="s">
        <v>17</v>
      </c>
      <c r="P2016" t="s">
        <v>16</v>
      </c>
    </row>
    <row r="2017" spans="1:16" x14ac:dyDescent="0.25">
      <c r="A2017" s="5" t="s">
        <v>5343</v>
      </c>
      <c r="B2017" t="s">
        <v>5344</v>
      </c>
      <c r="C2017" t="s">
        <v>435</v>
      </c>
      <c r="F2017" t="s">
        <v>446</v>
      </c>
      <c r="G2017">
        <v>0</v>
      </c>
      <c r="I2017">
        <v>0</v>
      </c>
      <c r="J2017" s="3">
        <v>45107.1</v>
      </c>
      <c r="K2017" s="3">
        <v>45140.479166666664</v>
      </c>
      <c r="L2017" s="3">
        <v>45140.479166666664</v>
      </c>
      <c r="M2017" t="s">
        <v>5345</v>
      </c>
      <c r="N2017" s="4" t="s">
        <v>17</v>
      </c>
      <c r="P2017" t="s">
        <v>16</v>
      </c>
    </row>
    <row r="2018" spans="1:16" x14ac:dyDescent="0.25">
      <c r="A2018" s="6" t="s">
        <v>5346</v>
      </c>
      <c r="B2018" t="s">
        <v>5347</v>
      </c>
      <c r="C2018" t="s">
        <v>435</v>
      </c>
      <c r="F2018" t="s">
        <v>446</v>
      </c>
      <c r="G2018">
        <v>0</v>
      </c>
      <c r="I2018">
        <v>0</v>
      </c>
      <c r="J2018" s="3">
        <v>45104.313888888886</v>
      </c>
      <c r="K2018" s="3">
        <v>45117.479166666664</v>
      </c>
      <c r="L2018" s="3">
        <v>45117.479166666664</v>
      </c>
      <c r="M2018" t="s">
        <v>5348</v>
      </c>
      <c r="N2018" s="4" t="s">
        <v>17</v>
      </c>
      <c r="P2018" t="s">
        <v>16</v>
      </c>
    </row>
    <row r="2019" spans="1:16" x14ac:dyDescent="0.25">
      <c r="A2019" t="s">
        <v>5349</v>
      </c>
      <c r="B2019">
        <v>9231671</v>
      </c>
      <c r="C2019" t="s">
        <v>132</v>
      </c>
      <c r="F2019" t="s">
        <v>446</v>
      </c>
      <c r="G2019">
        <v>0</v>
      </c>
      <c r="I2019">
        <v>0</v>
      </c>
      <c r="J2019" s="3">
        <v>45101.274305555555</v>
      </c>
      <c r="K2019" s="3">
        <v>45117.458333333336</v>
      </c>
      <c r="L2019" s="3">
        <v>45117.458333333336</v>
      </c>
      <c r="M2019" t="s">
        <v>5350</v>
      </c>
      <c r="N2019" s="4" t="s">
        <v>17</v>
      </c>
      <c r="P2019" t="s">
        <v>16</v>
      </c>
    </row>
    <row r="2020" spans="1:16" x14ac:dyDescent="0.25">
      <c r="A2020" s="6" t="s">
        <v>5351</v>
      </c>
      <c r="B2020">
        <v>56235565</v>
      </c>
      <c r="C2020" t="s">
        <v>435</v>
      </c>
      <c r="F2020" t="s">
        <v>446</v>
      </c>
      <c r="G2020">
        <v>0</v>
      </c>
      <c r="I2020">
        <v>0</v>
      </c>
      <c r="J2020" s="3">
        <v>45105.063194444447</v>
      </c>
      <c r="K2020" s="3">
        <v>45124.479166666664</v>
      </c>
      <c r="L2020" s="3">
        <v>45124.479166666664</v>
      </c>
      <c r="M2020" t="s">
        <v>5352</v>
      </c>
      <c r="N2020" s="4" t="s">
        <v>17</v>
      </c>
      <c r="P2020" t="s">
        <v>16</v>
      </c>
    </row>
    <row r="2021" spans="1:16" x14ac:dyDescent="0.25">
      <c r="A2021" t="s">
        <v>5353</v>
      </c>
      <c r="B2021">
        <v>26231040</v>
      </c>
      <c r="C2021" t="s">
        <v>435</v>
      </c>
      <c r="F2021" t="s">
        <v>446</v>
      </c>
      <c r="G2021">
        <v>0</v>
      </c>
      <c r="I2021">
        <v>0</v>
      </c>
      <c r="J2021" s="3">
        <v>45101.340277777781</v>
      </c>
      <c r="K2021" s="3">
        <v>45118.479166666664</v>
      </c>
      <c r="L2021" s="3">
        <v>45118.479166666664</v>
      </c>
      <c r="M2021" t="s">
        <v>5354</v>
      </c>
      <c r="N2021" s="4" t="s">
        <v>17</v>
      </c>
      <c r="P2021" t="s">
        <v>16</v>
      </c>
    </row>
    <row r="2022" spans="1:16" x14ac:dyDescent="0.25">
      <c r="A2022" s="6" t="s">
        <v>5355</v>
      </c>
      <c r="B2022">
        <v>85231579</v>
      </c>
      <c r="C2022" t="s">
        <v>435</v>
      </c>
      <c r="F2022" t="s">
        <v>446</v>
      </c>
      <c r="G2022">
        <v>0</v>
      </c>
      <c r="I2022">
        <v>0</v>
      </c>
      <c r="J2022" s="3">
        <v>45104.320138888892</v>
      </c>
      <c r="K2022" s="3">
        <v>45111.479166666664</v>
      </c>
      <c r="L2022" s="3">
        <v>45111.479166666664</v>
      </c>
      <c r="M2022" t="s">
        <v>5356</v>
      </c>
      <c r="N2022" s="4" t="s">
        <v>17</v>
      </c>
      <c r="P2022" t="s">
        <v>16</v>
      </c>
    </row>
    <row r="2023" spans="1:16" x14ac:dyDescent="0.25">
      <c r="A2023" s="6" t="s">
        <v>5357</v>
      </c>
      <c r="B2023">
        <v>85231584</v>
      </c>
      <c r="C2023" t="s">
        <v>435</v>
      </c>
      <c r="F2023" t="s">
        <v>446</v>
      </c>
      <c r="G2023">
        <v>0</v>
      </c>
      <c r="I2023">
        <v>0</v>
      </c>
      <c r="J2023" s="3">
        <v>45104.302083333336</v>
      </c>
      <c r="K2023" s="3">
        <v>45111.479166666664</v>
      </c>
      <c r="L2023" s="3">
        <v>45111.479166666664</v>
      </c>
      <c r="M2023" t="s">
        <v>5358</v>
      </c>
      <c r="N2023" s="4" t="s">
        <v>17</v>
      </c>
      <c r="P2023" t="s">
        <v>16</v>
      </c>
    </row>
    <row r="2024" spans="1:16" x14ac:dyDescent="0.25">
      <c r="A2024" s="5" t="s">
        <v>5359</v>
      </c>
      <c r="B2024">
        <v>85235489</v>
      </c>
      <c r="C2024" t="s">
        <v>435</v>
      </c>
      <c r="F2024" t="s">
        <v>446</v>
      </c>
      <c r="G2024">
        <v>0</v>
      </c>
      <c r="I2024">
        <v>0</v>
      </c>
      <c r="J2024" s="3">
        <v>45107.525694444441</v>
      </c>
      <c r="K2024" s="3">
        <v>45128.479166666664</v>
      </c>
      <c r="L2024" s="3">
        <v>45128.479166666664</v>
      </c>
      <c r="M2024" t="s">
        <v>5360</v>
      </c>
      <c r="N2024" s="4" t="s">
        <v>17</v>
      </c>
      <c r="P2024" t="s">
        <v>16</v>
      </c>
    </row>
    <row r="2025" spans="1:16" x14ac:dyDescent="0.25">
      <c r="A2025" s="5" t="s">
        <v>5361</v>
      </c>
      <c r="B2025">
        <v>9231661</v>
      </c>
      <c r="C2025" t="s">
        <v>132</v>
      </c>
      <c r="F2025" t="s">
        <v>446</v>
      </c>
      <c r="G2025">
        <v>0</v>
      </c>
      <c r="I2025">
        <v>0</v>
      </c>
      <c r="J2025" s="3">
        <v>45106.197916666664</v>
      </c>
      <c r="K2025" s="3">
        <v>45119.458333333336</v>
      </c>
      <c r="L2025" s="3">
        <v>45119.458333333336</v>
      </c>
      <c r="M2025" t="s">
        <v>5362</v>
      </c>
      <c r="N2025" s="4" t="s">
        <v>17</v>
      </c>
      <c r="P2025" t="s">
        <v>16</v>
      </c>
    </row>
    <row r="2026" spans="1:16" x14ac:dyDescent="0.25">
      <c r="A2026" s="7" t="s">
        <v>5363</v>
      </c>
      <c r="B2026">
        <v>38233520</v>
      </c>
      <c r="C2026" t="s">
        <v>435</v>
      </c>
      <c r="F2026" t="s">
        <v>446</v>
      </c>
      <c r="G2026">
        <v>0</v>
      </c>
      <c r="I2026">
        <v>0</v>
      </c>
      <c r="J2026" s="3">
        <v>45103.175694444442</v>
      </c>
      <c r="K2026" s="3">
        <v>45135.479166666664</v>
      </c>
      <c r="L2026" s="3">
        <v>45135.479166666664</v>
      </c>
      <c r="M2026" t="s">
        <v>5364</v>
      </c>
      <c r="N2026" s="4" t="s">
        <v>17</v>
      </c>
      <c r="P2026" t="s">
        <v>16</v>
      </c>
    </row>
    <row r="2027" spans="1:16" x14ac:dyDescent="0.25">
      <c r="A2027" t="s">
        <v>5365</v>
      </c>
      <c r="B2027">
        <v>85231525</v>
      </c>
      <c r="C2027" t="s">
        <v>435</v>
      </c>
      <c r="F2027" t="s">
        <v>446</v>
      </c>
      <c r="G2027">
        <v>0</v>
      </c>
      <c r="I2027">
        <v>0</v>
      </c>
      <c r="J2027" s="3">
        <v>45101.454861111109</v>
      </c>
      <c r="K2027" s="3">
        <v>45108.479166666664</v>
      </c>
      <c r="L2027" s="3">
        <v>45108.479166666664</v>
      </c>
      <c r="M2027" t="s">
        <v>5366</v>
      </c>
      <c r="N2027" s="4" t="s">
        <v>17</v>
      </c>
      <c r="P2027" t="s">
        <v>16</v>
      </c>
    </row>
    <row r="2028" spans="1:16" x14ac:dyDescent="0.25">
      <c r="A2028" s="6" t="s">
        <v>5367</v>
      </c>
      <c r="B2028">
        <v>15232477</v>
      </c>
      <c r="C2028" t="s">
        <v>132</v>
      </c>
      <c r="F2028" t="s">
        <v>446</v>
      </c>
      <c r="G2028">
        <v>0</v>
      </c>
      <c r="I2028">
        <v>0</v>
      </c>
      <c r="J2028" s="3">
        <v>45104.237500000003</v>
      </c>
      <c r="K2028" s="3">
        <v>45118.458333333336</v>
      </c>
      <c r="L2028" s="3">
        <v>45118.458333333336</v>
      </c>
      <c r="M2028" t="s">
        <v>5368</v>
      </c>
      <c r="N2028" s="4" t="s">
        <v>17</v>
      </c>
      <c r="P2028" t="s">
        <v>16</v>
      </c>
    </row>
    <row r="2029" spans="1:16" x14ac:dyDescent="0.25">
      <c r="A2029" s="7" t="s">
        <v>5369</v>
      </c>
      <c r="B2029">
        <v>9221970</v>
      </c>
      <c r="C2029" t="s">
        <v>132</v>
      </c>
      <c r="F2029" t="s">
        <v>446</v>
      </c>
      <c r="G2029">
        <v>0</v>
      </c>
      <c r="I2029">
        <v>0</v>
      </c>
      <c r="J2029" s="3">
        <v>45103.180555555555</v>
      </c>
      <c r="K2029" s="3">
        <v>45118.458333333336</v>
      </c>
      <c r="L2029" s="3">
        <v>45118.458333333336</v>
      </c>
      <c r="M2029" t="s">
        <v>5370</v>
      </c>
      <c r="N2029" s="4" t="s">
        <v>17</v>
      </c>
      <c r="P2029" t="s">
        <v>16</v>
      </c>
    </row>
    <row r="2030" spans="1:16" x14ac:dyDescent="0.25">
      <c r="A2030" s="7" t="s">
        <v>5371</v>
      </c>
      <c r="B2030">
        <v>48235576</v>
      </c>
      <c r="C2030" t="s">
        <v>435</v>
      </c>
      <c r="F2030" t="s">
        <v>446</v>
      </c>
      <c r="G2030">
        <v>0</v>
      </c>
      <c r="I2030">
        <v>0</v>
      </c>
      <c r="J2030" s="3">
        <v>45102.537499999999</v>
      </c>
      <c r="K2030" s="3">
        <v>45110.479166666664</v>
      </c>
      <c r="L2030" s="3">
        <v>45110.479166666664</v>
      </c>
      <c r="M2030" t="s">
        <v>5372</v>
      </c>
      <c r="N2030" s="4" t="s">
        <v>17</v>
      </c>
      <c r="P2030" t="s">
        <v>16</v>
      </c>
    </row>
    <row r="2031" spans="1:16" x14ac:dyDescent="0.25">
      <c r="A2031" t="s">
        <v>5373</v>
      </c>
      <c r="B2031" t="s">
        <v>5374</v>
      </c>
      <c r="C2031" t="s">
        <v>435</v>
      </c>
      <c r="F2031" t="s">
        <v>446</v>
      </c>
      <c r="G2031">
        <v>0</v>
      </c>
      <c r="I2031">
        <v>0</v>
      </c>
      <c r="J2031" s="3">
        <v>45101.500694444447</v>
      </c>
      <c r="K2031" s="3">
        <v>45106.479166666664</v>
      </c>
      <c r="L2031" s="3">
        <v>45106.479166666664</v>
      </c>
      <c r="M2031" t="s">
        <v>5375</v>
      </c>
      <c r="N2031" s="4" t="s">
        <v>17</v>
      </c>
      <c r="P2031" t="s">
        <v>16</v>
      </c>
    </row>
    <row r="2032" spans="1:16" x14ac:dyDescent="0.25">
      <c r="A2032" t="s">
        <v>5376</v>
      </c>
      <c r="B2032" t="s">
        <v>5377</v>
      </c>
      <c r="C2032" t="s">
        <v>435</v>
      </c>
      <c r="F2032" t="s">
        <v>446</v>
      </c>
      <c r="G2032">
        <v>0</v>
      </c>
      <c r="I2032">
        <v>0</v>
      </c>
      <c r="J2032" s="3">
        <v>45101.462500000001</v>
      </c>
      <c r="K2032" s="3">
        <v>45121.479166666664</v>
      </c>
      <c r="L2032" s="3">
        <v>45121.479166666664</v>
      </c>
      <c r="M2032" t="s">
        <v>5378</v>
      </c>
      <c r="N2032" s="4" t="s">
        <v>17</v>
      </c>
      <c r="P2032" t="s">
        <v>16</v>
      </c>
    </row>
    <row r="2033" spans="1:16" x14ac:dyDescent="0.25">
      <c r="A2033" s="6" t="s">
        <v>5379</v>
      </c>
      <c r="B2033" t="s">
        <v>5380</v>
      </c>
      <c r="C2033" t="s">
        <v>132</v>
      </c>
      <c r="F2033" t="s">
        <v>446</v>
      </c>
      <c r="G2033">
        <v>0</v>
      </c>
      <c r="I2033">
        <v>0</v>
      </c>
      <c r="J2033" s="3">
        <v>45104.374305555553</v>
      </c>
      <c r="K2033" s="3">
        <v>45117.458333333336</v>
      </c>
      <c r="L2033" s="3">
        <v>45117.458333333336</v>
      </c>
      <c r="M2033" t="s">
        <v>5381</v>
      </c>
      <c r="N2033" s="4" t="s">
        <v>17</v>
      </c>
      <c r="P2033" t="s">
        <v>16</v>
      </c>
    </row>
    <row r="2034" spans="1:16" x14ac:dyDescent="0.25">
      <c r="A2034" s="6" t="s">
        <v>5382</v>
      </c>
      <c r="B2034">
        <v>85231576</v>
      </c>
      <c r="C2034" t="s">
        <v>435</v>
      </c>
      <c r="F2034" t="s">
        <v>446</v>
      </c>
      <c r="G2034">
        <v>0</v>
      </c>
      <c r="I2034">
        <v>0</v>
      </c>
      <c r="J2034" s="3">
        <v>45103.432638888888</v>
      </c>
      <c r="K2034" s="3">
        <v>45110.479166666664</v>
      </c>
      <c r="L2034" s="3">
        <v>45110.479166666664</v>
      </c>
      <c r="M2034" t="s">
        <v>5383</v>
      </c>
      <c r="N2034" s="4" t="s">
        <v>17</v>
      </c>
      <c r="P2034" t="s">
        <v>16</v>
      </c>
    </row>
    <row r="2035" spans="1:16" x14ac:dyDescent="0.25">
      <c r="A2035" s="5" t="s">
        <v>5384</v>
      </c>
      <c r="B2035">
        <v>85235326</v>
      </c>
      <c r="C2035" t="s">
        <v>435</v>
      </c>
      <c r="F2035" t="s">
        <v>446</v>
      </c>
      <c r="G2035">
        <v>0</v>
      </c>
      <c r="I2035">
        <v>0</v>
      </c>
      <c r="J2035" s="3">
        <v>45106.482638888891</v>
      </c>
      <c r="K2035" s="3">
        <v>45128.479166666664</v>
      </c>
      <c r="L2035" s="3">
        <v>45128.479166666664</v>
      </c>
      <c r="M2035" t="s">
        <v>5385</v>
      </c>
      <c r="N2035" s="4" t="s">
        <v>17</v>
      </c>
      <c r="P2035" t="s">
        <v>16</v>
      </c>
    </row>
    <row r="2036" spans="1:16" x14ac:dyDescent="0.25">
      <c r="A2036" s="7" t="s">
        <v>5386</v>
      </c>
      <c r="B2036">
        <v>48235597</v>
      </c>
      <c r="C2036" t="s">
        <v>435</v>
      </c>
      <c r="F2036" t="s">
        <v>446</v>
      </c>
      <c r="G2036">
        <v>0</v>
      </c>
      <c r="I2036">
        <v>0</v>
      </c>
      <c r="J2036" s="3">
        <v>45102.060416666667</v>
      </c>
      <c r="K2036" s="3">
        <v>45112.479166666664</v>
      </c>
      <c r="L2036" s="3">
        <v>45112.479166666664</v>
      </c>
      <c r="M2036" t="s">
        <v>5387</v>
      </c>
      <c r="N2036" s="4" t="s">
        <v>17</v>
      </c>
      <c r="P2036" t="s">
        <v>16</v>
      </c>
    </row>
    <row r="2037" spans="1:16" x14ac:dyDescent="0.25">
      <c r="A2037" s="7" t="s">
        <v>5388</v>
      </c>
      <c r="B2037" t="s">
        <v>5389</v>
      </c>
      <c r="C2037" t="s">
        <v>435</v>
      </c>
      <c r="F2037" t="s">
        <v>446</v>
      </c>
      <c r="G2037">
        <v>0</v>
      </c>
      <c r="I2037">
        <v>0</v>
      </c>
      <c r="J2037" s="3">
        <v>45103.050694444442</v>
      </c>
      <c r="K2037" s="3">
        <v>45110.479166666664</v>
      </c>
      <c r="L2037" s="3">
        <v>45110.479166666664</v>
      </c>
      <c r="M2037" t="s">
        <v>5390</v>
      </c>
      <c r="N2037" s="4" t="s">
        <v>17</v>
      </c>
      <c r="P2037" t="s">
        <v>16</v>
      </c>
    </row>
    <row r="2038" spans="1:16" x14ac:dyDescent="0.25">
      <c r="A2038" t="s">
        <v>5391</v>
      </c>
      <c r="B2038">
        <v>85235480</v>
      </c>
      <c r="C2038" t="s">
        <v>435</v>
      </c>
      <c r="F2038" t="s">
        <v>446</v>
      </c>
      <c r="G2038">
        <v>0</v>
      </c>
      <c r="I2038">
        <v>0</v>
      </c>
      <c r="J2038" s="3">
        <v>45101.065972222219</v>
      </c>
      <c r="K2038" s="3">
        <v>45132.479166666664</v>
      </c>
      <c r="L2038" s="3">
        <v>45132.479166666664</v>
      </c>
      <c r="M2038" t="s">
        <v>5392</v>
      </c>
      <c r="N2038" s="4" t="s">
        <v>17</v>
      </c>
      <c r="P2038" t="s">
        <v>16</v>
      </c>
    </row>
    <row r="2039" spans="1:16" x14ac:dyDescent="0.25">
      <c r="A2039" s="7" t="s">
        <v>5393</v>
      </c>
      <c r="B2039">
        <v>85235382</v>
      </c>
      <c r="C2039" t="s">
        <v>435</v>
      </c>
      <c r="F2039" t="s">
        <v>446</v>
      </c>
      <c r="G2039">
        <v>0</v>
      </c>
      <c r="I2039">
        <v>0</v>
      </c>
      <c r="J2039" s="3">
        <v>45103.230555555558</v>
      </c>
      <c r="K2039" s="3">
        <v>45118.479166666664</v>
      </c>
      <c r="L2039" s="3">
        <v>45118.479166666664</v>
      </c>
      <c r="M2039" t="s">
        <v>5394</v>
      </c>
      <c r="N2039" s="4" t="s">
        <v>17</v>
      </c>
      <c r="P2039" t="s">
        <v>16</v>
      </c>
    </row>
    <row r="2040" spans="1:16" x14ac:dyDescent="0.25">
      <c r="A2040" s="6" t="s">
        <v>5395</v>
      </c>
      <c r="B2040">
        <v>92235816</v>
      </c>
      <c r="C2040" t="s">
        <v>435</v>
      </c>
      <c r="F2040" t="s">
        <v>446</v>
      </c>
      <c r="G2040">
        <v>0</v>
      </c>
      <c r="I2040">
        <v>0</v>
      </c>
      <c r="J2040" s="3">
        <v>45105.134722222225</v>
      </c>
      <c r="K2040" s="3">
        <v>45114.479166666664</v>
      </c>
      <c r="L2040" s="3">
        <v>45114.479166666664</v>
      </c>
      <c r="M2040" t="s">
        <v>5396</v>
      </c>
      <c r="N2040" s="4" t="s">
        <v>17</v>
      </c>
      <c r="P2040" t="s">
        <v>16</v>
      </c>
    </row>
    <row r="2041" spans="1:16" x14ac:dyDescent="0.25">
      <c r="A2041" s="6" t="s">
        <v>5397</v>
      </c>
      <c r="B2041">
        <v>73235220</v>
      </c>
      <c r="C2041" t="s">
        <v>435</v>
      </c>
      <c r="F2041" t="s">
        <v>446</v>
      </c>
      <c r="G2041">
        <v>0</v>
      </c>
      <c r="I2041">
        <v>0</v>
      </c>
      <c r="J2041" s="3">
        <v>45105.129166666666</v>
      </c>
      <c r="K2041" s="3">
        <v>45114.479166666664</v>
      </c>
      <c r="L2041" s="3">
        <v>45114.479166666664</v>
      </c>
      <c r="M2041" t="s">
        <v>5398</v>
      </c>
      <c r="N2041" s="4" t="s">
        <v>17</v>
      </c>
      <c r="P2041" t="s">
        <v>16</v>
      </c>
    </row>
    <row r="2042" spans="1:16" x14ac:dyDescent="0.25">
      <c r="A2042" s="6" t="s">
        <v>5399</v>
      </c>
      <c r="B2042">
        <v>73235221</v>
      </c>
      <c r="C2042" t="s">
        <v>435</v>
      </c>
      <c r="F2042" t="s">
        <v>446</v>
      </c>
      <c r="G2042">
        <v>0</v>
      </c>
      <c r="I2042">
        <v>0</v>
      </c>
      <c r="J2042" s="3">
        <v>45105.127083333333</v>
      </c>
      <c r="K2042" s="3">
        <v>45114.479166666664</v>
      </c>
      <c r="L2042" s="3">
        <v>45114.479166666664</v>
      </c>
      <c r="M2042" t="s">
        <v>5400</v>
      </c>
      <c r="N2042" s="4" t="s">
        <v>17</v>
      </c>
      <c r="P2042" t="s">
        <v>16</v>
      </c>
    </row>
    <row r="2043" spans="1:16" x14ac:dyDescent="0.25">
      <c r="A2043" s="6" t="s">
        <v>5401</v>
      </c>
      <c r="B2043" t="s">
        <v>5402</v>
      </c>
      <c r="C2043" t="s">
        <v>435</v>
      </c>
      <c r="F2043" t="s">
        <v>446</v>
      </c>
      <c r="G2043">
        <v>0</v>
      </c>
      <c r="I2043">
        <v>0</v>
      </c>
      <c r="J2043" s="3">
        <v>45105.173611111109</v>
      </c>
      <c r="K2043" s="3">
        <v>45114.479166666664</v>
      </c>
      <c r="L2043" s="3">
        <v>45114.479166666664</v>
      </c>
      <c r="M2043" t="s">
        <v>5403</v>
      </c>
      <c r="N2043" s="4" t="s">
        <v>17</v>
      </c>
      <c r="P2043" t="s">
        <v>16</v>
      </c>
    </row>
    <row r="2044" spans="1:16" x14ac:dyDescent="0.25">
      <c r="A2044" s="6" t="s">
        <v>5404</v>
      </c>
      <c r="B2044" t="s">
        <v>5405</v>
      </c>
      <c r="C2044" t="s">
        <v>435</v>
      </c>
      <c r="F2044" t="s">
        <v>446</v>
      </c>
      <c r="G2044">
        <v>0</v>
      </c>
      <c r="I2044">
        <v>0</v>
      </c>
      <c r="J2044" s="3">
        <v>45104.227777777778</v>
      </c>
      <c r="K2044" s="3">
        <v>45121.479166666664</v>
      </c>
      <c r="L2044" s="3">
        <v>45121.479166666664</v>
      </c>
      <c r="M2044" t="s">
        <v>5406</v>
      </c>
      <c r="N2044" s="4" t="s">
        <v>17</v>
      </c>
      <c r="P2044" t="s">
        <v>16</v>
      </c>
    </row>
    <row r="2045" spans="1:16" x14ac:dyDescent="0.25">
      <c r="A2045" s="7" t="s">
        <v>5407</v>
      </c>
      <c r="B2045" t="s">
        <v>5408</v>
      </c>
      <c r="C2045" t="s">
        <v>132</v>
      </c>
      <c r="F2045" t="s">
        <v>446</v>
      </c>
      <c r="G2045">
        <v>0</v>
      </c>
      <c r="I2045">
        <v>0</v>
      </c>
      <c r="J2045" s="3">
        <v>45103.169444444444</v>
      </c>
      <c r="K2045" s="3">
        <v>45108.458333333336</v>
      </c>
      <c r="L2045" s="3">
        <v>45108.458333333336</v>
      </c>
      <c r="M2045" t="s">
        <v>5409</v>
      </c>
      <c r="N2045" s="4" t="s">
        <v>17</v>
      </c>
      <c r="P2045" t="s">
        <v>16</v>
      </c>
    </row>
    <row r="2046" spans="1:16" x14ac:dyDescent="0.25">
      <c r="A2046" t="s">
        <v>5410</v>
      </c>
      <c r="B2046">
        <v>27232738</v>
      </c>
      <c r="C2046" t="s">
        <v>435</v>
      </c>
      <c r="F2046" t="s">
        <v>446</v>
      </c>
      <c r="G2046">
        <v>0</v>
      </c>
      <c r="I2046">
        <v>0</v>
      </c>
      <c r="J2046" s="3">
        <v>45101.363194444442</v>
      </c>
      <c r="K2046" s="3">
        <v>45120.479166666664</v>
      </c>
      <c r="L2046" s="3">
        <v>45120.479166666664</v>
      </c>
      <c r="M2046" t="s">
        <v>5411</v>
      </c>
      <c r="N2046" s="4" t="s">
        <v>17</v>
      </c>
      <c r="P2046" t="s">
        <v>16</v>
      </c>
    </row>
    <row r="2047" spans="1:16" x14ac:dyDescent="0.25">
      <c r="A2047" s="6" t="s">
        <v>5412</v>
      </c>
      <c r="B2047" t="s">
        <v>5413</v>
      </c>
      <c r="C2047" t="s">
        <v>435</v>
      </c>
      <c r="F2047" t="s">
        <v>446</v>
      </c>
      <c r="G2047">
        <v>9956484.3499999996</v>
      </c>
      <c r="I2047">
        <v>199200</v>
      </c>
      <c r="J2047" s="3">
        <v>45105.225694444445</v>
      </c>
      <c r="K2047" s="3">
        <v>45134.125</v>
      </c>
      <c r="L2047" s="3">
        <v>45134.125</v>
      </c>
      <c r="M2047" t="s">
        <v>5414</v>
      </c>
      <c r="N2047" s="4" t="s">
        <v>17</v>
      </c>
      <c r="P2047" t="s">
        <v>16</v>
      </c>
    </row>
    <row r="2048" spans="1:16" x14ac:dyDescent="0.25">
      <c r="A2048" s="6" t="s">
        <v>5415</v>
      </c>
      <c r="B2048" t="s">
        <v>5416</v>
      </c>
      <c r="C2048" t="s">
        <v>132</v>
      </c>
      <c r="F2048" t="s">
        <v>446</v>
      </c>
      <c r="G2048">
        <v>2727402</v>
      </c>
      <c r="I2048">
        <v>54600</v>
      </c>
      <c r="J2048" s="3">
        <v>45105.138194444444</v>
      </c>
      <c r="K2048" s="3">
        <v>45128.125</v>
      </c>
      <c r="L2048" s="3">
        <v>45128.125</v>
      </c>
      <c r="M2048" t="s">
        <v>5417</v>
      </c>
      <c r="N2048" s="4" t="s">
        <v>17</v>
      </c>
      <c r="P2048" t="s">
        <v>16</v>
      </c>
    </row>
    <row r="2049" spans="1:16" x14ac:dyDescent="0.25">
      <c r="A2049" s="6" t="s">
        <v>5418</v>
      </c>
      <c r="B2049" t="s">
        <v>5419</v>
      </c>
      <c r="C2049" t="s">
        <v>435</v>
      </c>
      <c r="F2049" t="s">
        <v>446</v>
      </c>
      <c r="G2049">
        <v>0</v>
      </c>
      <c r="I2049">
        <v>0</v>
      </c>
      <c r="J2049" s="3">
        <v>45104.309027777781</v>
      </c>
      <c r="K2049" s="3">
        <v>45111.479166666664</v>
      </c>
      <c r="L2049" s="3">
        <v>45111.479166666664</v>
      </c>
      <c r="M2049" t="s">
        <v>5420</v>
      </c>
      <c r="N2049" s="4" t="s">
        <v>17</v>
      </c>
      <c r="P2049" t="s">
        <v>16</v>
      </c>
    </row>
    <row r="2050" spans="1:16" x14ac:dyDescent="0.25">
      <c r="A2050" s="6" t="s">
        <v>5421</v>
      </c>
      <c r="B2050">
        <v>90232340</v>
      </c>
      <c r="C2050" t="s">
        <v>435</v>
      </c>
      <c r="F2050" t="s">
        <v>446</v>
      </c>
      <c r="G2050">
        <v>0</v>
      </c>
      <c r="I2050">
        <v>0</v>
      </c>
      <c r="J2050" s="3">
        <v>45104.043749999997</v>
      </c>
      <c r="K2050" s="3">
        <v>45134.479166666664</v>
      </c>
      <c r="L2050" s="3">
        <v>45134.479166666664</v>
      </c>
      <c r="M2050" t="s">
        <v>5422</v>
      </c>
      <c r="N2050" s="4" t="s">
        <v>17</v>
      </c>
      <c r="P2050" t="s">
        <v>16</v>
      </c>
    </row>
    <row r="2051" spans="1:16" x14ac:dyDescent="0.25">
      <c r="A2051" s="6" t="s">
        <v>5423</v>
      </c>
      <c r="B2051">
        <v>54235204</v>
      </c>
      <c r="C2051" t="s">
        <v>132</v>
      </c>
      <c r="F2051" t="s">
        <v>446</v>
      </c>
      <c r="G2051">
        <v>0</v>
      </c>
      <c r="I2051">
        <v>0</v>
      </c>
      <c r="J2051" s="3">
        <v>45103.37777777778</v>
      </c>
      <c r="K2051" s="3">
        <v>45110.458333333336</v>
      </c>
      <c r="L2051" s="3">
        <v>45110.458333333336</v>
      </c>
      <c r="M2051" t="s">
        <v>5424</v>
      </c>
      <c r="N2051" s="4" t="s">
        <v>17</v>
      </c>
      <c r="P2051" t="s">
        <v>16</v>
      </c>
    </row>
    <row r="2052" spans="1:16" x14ac:dyDescent="0.25">
      <c r="A2052" s="7" t="s">
        <v>5425</v>
      </c>
      <c r="B2052">
        <v>56235549</v>
      </c>
      <c r="C2052" t="s">
        <v>435</v>
      </c>
      <c r="F2052" t="s">
        <v>446</v>
      </c>
      <c r="G2052">
        <v>0</v>
      </c>
      <c r="I2052">
        <v>0</v>
      </c>
      <c r="J2052" s="3">
        <v>45103.05972222222</v>
      </c>
      <c r="K2052" s="3">
        <v>45110.479166666664</v>
      </c>
      <c r="L2052" s="3">
        <v>45110.479166666664</v>
      </c>
      <c r="M2052" t="s">
        <v>5426</v>
      </c>
      <c r="N2052" s="4" t="s">
        <v>17</v>
      </c>
      <c r="P2052" t="s">
        <v>16</v>
      </c>
    </row>
    <row r="2053" spans="1:16" x14ac:dyDescent="0.25">
      <c r="A2053" s="6" t="s">
        <v>5427</v>
      </c>
      <c r="B2053" t="s">
        <v>5428</v>
      </c>
      <c r="C2053" t="s">
        <v>435</v>
      </c>
      <c r="F2053" t="s">
        <v>446</v>
      </c>
      <c r="G2053">
        <v>0</v>
      </c>
      <c r="I2053">
        <v>0</v>
      </c>
      <c r="J2053" s="3">
        <v>45104.063194444447</v>
      </c>
      <c r="K2053" s="3">
        <v>45114.479166666664</v>
      </c>
      <c r="L2053" s="3">
        <v>45114.479166666664</v>
      </c>
      <c r="M2053" t="s">
        <v>5429</v>
      </c>
      <c r="N2053" s="4" t="s">
        <v>17</v>
      </c>
      <c r="P2053" t="s">
        <v>16</v>
      </c>
    </row>
    <row r="2054" spans="1:16" x14ac:dyDescent="0.25">
      <c r="A2054" s="6" t="s">
        <v>5427</v>
      </c>
      <c r="B2054" t="s">
        <v>5430</v>
      </c>
      <c r="C2054" t="s">
        <v>435</v>
      </c>
      <c r="F2054" t="s">
        <v>446</v>
      </c>
      <c r="G2054">
        <v>0</v>
      </c>
      <c r="I2054">
        <v>0</v>
      </c>
      <c r="J2054" s="3">
        <v>45104.068055555559</v>
      </c>
      <c r="K2054" s="3">
        <v>45114.479166666664</v>
      </c>
      <c r="L2054" s="3">
        <v>45114.479166666664</v>
      </c>
      <c r="M2054" t="s">
        <v>5431</v>
      </c>
      <c r="N2054" s="4" t="s">
        <v>17</v>
      </c>
      <c r="P2054" t="s">
        <v>16</v>
      </c>
    </row>
    <row r="2055" spans="1:16" x14ac:dyDescent="0.25">
      <c r="A2055" s="5" t="s">
        <v>5432</v>
      </c>
      <c r="B2055">
        <v>85231565</v>
      </c>
      <c r="C2055" t="s">
        <v>435</v>
      </c>
      <c r="F2055" t="s">
        <v>446</v>
      </c>
      <c r="G2055">
        <v>0</v>
      </c>
      <c r="I2055">
        <v>0</v>
      </c>
      <c r="J2055" s="3">
        <v>45106.161805555559</v>
      </c>
      <c r="K2055" s="3">
        <v>45113.479166666664</v>
      </c>
      <c r="L2055" s="3">
        <v>45113.479166666664</v>
      </c>
      <c r="M2055" t="s">
        <v>5433</v>
      </c>
      <c r="N2055" s="4" t="s">
        <v>17</v>
      </c>
      <c r="P2055" t="s">
        <v>16</v>
      </c>
    </row>
    <row r="2056" spans="1:16" x14ac:dyDescent="0.25">
      <c r="A2056" s="6" t="s">
        <v>5434</v>
      </c>
      <c r="B2056">
        <v>85231585</v>
      </c>
      <c r="C2056" t="s">
        <v>435</v>
      </c>
      <c r="F2056" t="s">
        <v>446</v>
      </c>
      <c r="G2056">
        <v>0</v>
      </c>
      <c r="I2056">
        <v>0</v>
      </c>
      <c r="J2056" s="3">
        <v>45103.45</v>
      </c>
      <c r="K2056" s="3">
        <v>45110.479166666664</v>
      </c>
      <c r="L2056" s="3">
        <v>45110.479166666664</v>
      </c>
      <c r="M2056" t="s">
        <v>5435</v>
      </c>
      <c r="N2056" s="4" t="s">
        <v>17</v>
      </c>
      <c r="P2056" t="s">
        <v>16</v>
      </c>
    </row>
    <row r="2057" spans="1:16" x14ac:dyDescent="0.25">
      <c r="A2057" s="7" t="s">
        <v>5436</v>
      </c>
      <c r="B2057">
        <v>85231567</v>
      </c>
      <c r="C2057" t="s">
        <v>435</v>
      </c>
      <c r="F2057" t="s">
        <v>446</v>
      </c>
      <c r="G2057">
        <v>0</v>
      </c>
      <c r="I2057">
        <v>0</v>
      </c>
      <c r="J2057" s="3">
        <v>45103.520138888889</v>
      </c>
      <c r="K2057" s="3">
        <v>45110.479166666664</v>
      </c>
      <c r="L2057" s="3">
        <v>45110.479166666664</v>
      </c>
      <c r="M2057" t="s">
        <v>5437</v>
      </c>
      <c r="N2057" s="4" t="s">
        <v>17</v>
      </c>
      <c r="P2057" t="s">
        <v>16</v>
      </c>
    </row>
    <row r="2058" spans="1:16" x14ac:dyDescent="0.25">
      <c r="A2058" t="s">
        <v>5438</v>
      </c>
      <c r="B2058">
        <v>52231320</v>
      </c>
      <c r="C2058" t="s">
        <v>132</v>
      </c>
      <c r="F2058" t="s">
        <v>446</v>
      </c>
      <c r="G2058">
        <v>0</v>
      </c>
      <c r="I2058">
        <v>0</v>
      </c>
      <c r="J2058" s="3">
        <v>45101.152083333334</v>
      </c>
      <c r="K2058" s="3">
        <v>45107.458333333336</v>
      </c>
      <c r="L2058" s="3">
        <v>45107.458333333336</v>
      </c>
      <c r="M2058" t="s">
        <v>5439</v>
      </c>
      <c r="N2058" s="4" t="s">
        <v>17</v>
      </c>
      <c r="P2058" t="s">
        <v>16</v>
      </c>
    </row>
    <row r="2059" spans="1:16" x14ac:dyDescent="0.25">
      <c r="A2059" s="7" t="s">
        <v>5440</v>
      </c>
      <c r="B2059" t="s">
        <v>5441</v>
      </c>
      <c r="C2059" t="s">
        <v>18</v>
      </c>
      <c r="F2059" t="s">
        <v>446</v>
      </c>
      <c r="G2059">
        <v>6500000</v>
      </c>
      <c r="I2059">
        <v>130000</v>
      </c>
      <c r="J2059" s="3">
        <v>45103.494444444441</v>
      </c>
      <c r="K2059" s="3">
        <v>45128.125</v>
      </c>
      <c r="L2059" s="3">
        <v>45128.125</v>
      </c>
      <c r="M2059" t="s">
        <v>5442</v>
      </c>
      <c r="N2059" s="4" t="s">
        <v>17</v>
      </c>
      <c r="P2059" t="s">
        <v>16</v>
      </c>
    </row>
    <row r="2060" spans="1:16" x14ac:dyDescent="0.25">
      <c r="A2060" s="5" t="s">
        <v>5443</v>
      </c>
      <c r="B2060">
        <v>81235673</v>
      </c>
      <c r="C2060" t="s">
        <v>132</v>
      </c>
      <c r="F2060" t="s">
        <v>446</v>
      </c>
      <c r="G2060">
        <v>0</v>
      </c>
      <c r="I2060">
        <v>0</v>
      </c>
      <c r="J2060" s="3">
        <v>45107.113194444442</v>
      </c>
      <c r="K2060" s="3">
        <v>45117.458333333336</v>
      </c>
      <c r="L2060" s="3">
        <v>45117.458333333336</v>
      </c>
      <c r="M2060" t="s">
        <v>5444</v>
      </c>
      <c r="N2060" s="4" t="s">
        <v>17</v>
      </c>
      <c r="P2060" t="s">
        <v>16</v>
      </c>
    </row>
    <row r="2061" spans="1:16" x14ac:dyDescent="0.25">
      <c r="A2061" s="5" t="s">
        <v>5445</v>
      </c>
      <c r="B2061">
        <v>81235675</v>
      </c>
      <c r="C2061" t="s">
        <v>132</v>
      </c>
      <c r="F2061" t="s">
        <v>446</v>
      </c>
      <c r="G2061">
        <v>0</v>
      </c>
      <c r="I2061">
        <v>0</v>
      </c>
      <c r="J2061" s="3">
        <v>45107.196527777778</v>
      </c>
      <c r="K2061" s="3">
        <v>45117.458333333336</v>
      </c>
      <c r="L2061" s="3">
        <v>45117.458333333336</v>
      </c>
      <c r="M2061" t="s">
        <v>5446</v>
      </c>
      <c r="N2061" s="4" t="s">
        <v>17</v>
      </c>
      <c r="P2061" t="s">
        <v>16</v>
      </c>
    </row>
    <row r="2062" spans="1:16" x14ac:dyDescent="0.25">
      <c r="A2062" s="7" t="s">
        <v>5447</v>
      </c>
      <c r="B2062">
        <v>85235330</v>
      </c>
      <c r="C2062" t="s">
        <v>435</v>
      </c>
      <c r="F2062" t="s">
        <v>446</v>
      </c>
      <c r="G2062">
        <v>0</v>
      </c>
      <c r="I2062">
        <v>0</v>
      </c>
      <c r="J2062" s="3">
        <v>45103.098611111112</v>
      </c>
      <c r="K2062" s="3">
        <v>45125.479166666664</v>
      </c>
      <c r="L2062" s="3">
        <v>45125.479166666664</v>
      </c>
      <c r="M2062" t="s">
        <v>5448</v>
      </c>
      <c r="N2062" s="4" t="s">
        <v>17</v>
      </c>
      <c r="P2062" t="s">
        <v>16</v>
      </c>
    </row>
    <row r="2063" spans="1:16" x14ac:dyDescent="0.25">
      <c r="A2063" s="6" t="s">
        <v>5449</v>
      </c>
      <c r="B2063" t="s">
        <v>5450</v>
      </c>
      <c r="C2063" t="s">
        <v>435</v>
      </c>
      <c r="F2063" t="s">
        <v>446</v>
      </c>
      <c r="G2063">
        <v>0</v>
      </c>
      <c r="I2063">
        <v>0</v>
      </c>
      <c r="J2063" s="3">
        <v>45104.068749999999</v>
      </c>
      <c r="K2063" s="3">
        <v>45119.479166666664</v>
      </c>
      <c r="L2063" s="3">
        <v>45119.479166666664</v>
      </c>
      <c r="M2063" t="s">
        <v>5451</v>
      </c>
      <c r="N2063" s="4" t="s">
        <v>17</v>
      </c>
      <c r="P2063" t="s">
        <v>16</v>
      </c>
    </row>
    <row r="2064" spans="1:16" x14ac:dyDescent="0.25">
      <c r="A2064" s="6" t="s">
        <v>5452</v>
      </c>
      <c r="B2064" t="s">
        <v>5453</v>
      </c>
      <c r="C2064" t="s">
        <v>435</v>
      </c>
      <c r="F2064" t="s">
        <v>446</v>
      </c>
      <c r="G2064">
        <v>0</v>
      </c>
      <c r="I2064">
        <v>0</v>
      </c>
      <c r="J2064" s="3">
        <v>45105.282638888886</v>
      </c>
      <c r="K2064" s="3">
        <v>45112.479166666664</v>
      </c>
      <c r="L2064" s="3">
        <v>45112.479166666664</v>
      </c>
      <c r="M2064" t="s">
        <v>5454</v>
      </c>
      <c r="N2064" s="4" t="s">
        <v>17</v>
      </c>
      <c r="P2064" t="s">
        <v>16</v>
      </c>
    </row>
    <row r="2065" spans="1:16" x14ac:dyDescent="0.25">
      <c r="A2065" s="7" t="s">
        <v>5455</v>
      </c>
      <c r="B2065">
        <v>85235336</v>
      </c>
      <c r="C2065" t="s">
        <v>435</v>
      </c>
      <c r="F2065" t="s">
        <v>446</v>
      </c>
      <c r="G2065">
        <v>0</v>
      </c>
      <c r="I2065">
        <v>0</v>
      </c>
      <c r="J2065" s="3">
        <v>45103.131944444445</v>
      </c>
      <c r="K2065" s="3">
        <v>45125.479166666664</v>
      </c>
      <c r="L2065" s="3">
        <v>45125.479166666664</v>
      </c>
      <c r="M2065" t="s">
        <v>5456</v>
      </c>
      <c r="N2065" s="4" t="s">
        <v>17</v>
      </c>
      <c r="P2065" t="s">
        <v>16</v>
      </c>
    </row>
    <row r="2066" spans="1:16" x14ac:dyDescent="0.25">
      <c r="A2066" s="7" t="s">
        <v>5457</v>
      </c>
      <c r="B2066">
        <v>74235144</v>
      </c>
      <c r="C2066" t="s">
        <v>435</v>
      </c>
      <c r="F2066" t="s">
        <v>446</v>
      </c>
      <c r="G2066">
        <v>0</v>
      </c>
      <c r="I2066">
        <v>0</v>
      </c>
      <c r="J2066" s="3">
        <v>45103.070138888892</v>
      </c>
      <c r="K2066" s="3">
        <v>45111.479166666664</v>
      </c>
      <c r="L2066" s="3">
        <v>45111.479166666664</v>
      </c>
      <c r="M2066" t="s">
        <v>5458</v>
      </c>
      <c r="N2066" s="4" t="s">
        <v>17</v>
      </c>
      <c r="P2066" t="s">
        <v>16</v>
      </c>
    </row>
    <row r="2067" spans="1:16" x14ac:dyDescent="0.25">
      <c r="A2067" s="6" t="s">
        <v>5459</v>
      </c>
      <c r="B2067">
        <v>85235374</v>
      </c>
      <c r="C2067" t="s">
        <v>435</v>
      </c>
      <c r="F2067" t="s">
        <v>446</v>
      </c>
      <c r="G2067">
        <v>0</v>
      </c>
      <c r="I2067">
        <v>0</v>
      </c>
      <c r="J2067" s="3">
        <v>45105.063888888886</v>
      </c>
      <c r="K2067" s="3">
        <v>45127.479166666664</v>
      </c>
      <c r="L2067" s="3">
        <v>45127.479166666664</v>
      </c>
      <c r="M2067" t="s">
        <v>5460</v>
      </c>
      <c r="N2067" s="4" t="s">
        <v>17</v>
      </c>
      <c r="P2067" t="s">
        <v>16</v>
      </c>
    </row>
    <row r="2068" spans="1:16" x14ac:dyDescent="0.25">
      <c r="A2068" s="6" t="s">
        <v>5459</v>
      </c>
      <c r="B2068">
        <v>85235375</v>
      </c>
      <c r="C2068" t="s">
        <v>435</v>
      </c>
      <c r="F2068" t="s">
        <v>446</v>
      </c>
      <c r="G2068">
        <v>0</v>
      </c>
      <c r="I2068">
        <v>0</v>
      </c>
      <c r="J2068" s="3">
        <v>45105.14166666667</v>
      </c>
      <c r="K2068" s="3">
        <v>45127.479166666664</v>
      </c>
      <c r="L2068" s="3">
        <v>45127.479166666664</v>
      </c>
      <c r="M2068" t="s">
        <v>5461</v>
      </c>
      <c r="N2068" s="4" t="s">
        <v>17</v>
      </c>
      <c r="P2068" t="s">
        <v>16</v>
      </c>
    </row>
    <row r="2069" spans="1:16" x14ac:dyDescent="0.25">
      <c r="A2069" s="7" t="s">
        <v>5462</v>
      </c>
      <c r="B2069">
        <v>56235588</v>
      </c>
      <c r="C2069" t="s">
        <v>435</v>
      </c>
      <c r="F2069" t="s">
        <v>446</v>
      </c>
      <c r="G2069">
        <v>0</v>
      </c>
      <c r="I2069">
        <v>0</v>
      </c>
      <c r="J2069" s="3">
        <v>45103.061111111114</v>
      </c>
      <c r="K2069" s="3">
        <v>45133.479166666664</v>
      </c>
      <c r="L2069" s="3">
        <v>45133.479166666664</v>
      </c>
      <c r="M2069" t="s">
        <v>5463</v>
      </c>
      <c r="N2069" s="4" t="s">
        <v>17</v>
      </c>
      <c r="P2069" t="s">
        <v>16</v>
      </c>
    </row>
    <row r="2070" spans="1:16" x14ac:dyDescent="0.25">
      <c r="A2070" s="5" t="s">
        <v>5464</v>
      </c>
      <c r="B2070">
        <v>87235262</v>
      </c>
      <c r="C2070" t="s">
        <v>435</v>
      </c>
      <c r="F2070" t="s">
        <v>446</v>
      </c>
      <c r="G2070">
        <v>0</v>
      </c>
      <c r="I2070">
        <v>0</v>
      </c>
      <c r="J2070" s="3">
        <v>45107.496527777781</v>
      </c>
      <c r="K2070" s="3">
        <v>45128.479166666664</v>
      </c>
      <c r="L2070" s="3">
        <v>45128.479166666664</v>
      </c>
      <c r="M2070" t="s">
        <v>5465</v>
      </c>
      <c r="N2070" s="4" t="s">
        <v>17</v>
      </c>
      <c r="P2070" t="s">
        <v>16</v>
      </c>
    </row>
    <row r="2071" spans="1:16" x14ac:dyDescent="0.25">
      <c r="A2071" s="7" t="s">
        <v>5466</v>
      </c>
      <c r="B2071">
        <v>4231697</v>
      </c>
      <c r="C2071" t="s">
        <v>132</v>
      </c>
      <c r="F2071" t="s">
        <v>446</v>
      </c>
      <c r="G2071">
        <v>0</v>
      </c>
      <c r="I2071">
        <v>0</v>
      </c>
      <c r="J2071" s="3">
        <v>45102.447916666664</v>
      </c>
      <c r="K2071" s="3">
        <v>45127.458333333336</v>
      </c>
      <c r="L2071" s="3">
        <v>45127.458333333336</v>
      </c>
      <c r="M2071" t="s">
        <v>5467</v>
      </c>
      <c r="N2071" s="4" t="s">
        <v>17</v>
      </c>
      <c r="P2071" t="s">
        <v>16</v>
      </c>
    </row>
    <row r="2072" spans="1:16" x14ac:dyDescent="0.25">
      <c r="A2072" s="7" t="s">
        <v>5468</v>
      </c>
      <c r="B2072" t="s">
        <v>5469</v>
      </c>
      <c r="C2072" t="s">
        <v>42</v>
      </c>
      <c r="F2072" t="s">
        <v>446</v>
      </c>
      <c r="G2072">
        <v>0</v>
      </c>
      <c r="I2072">
        <v>0</v>
      </c>
      <c r="J2072" s="3">
        <v>45102.503472222219</v>
      </c>
      <c r="K2072" s="3">
        <v>45118.125</v>
      </c>
      <c r="L2072" s="3">
        <v>45118.125</v>
      </c>
      <c r="M2072" t="s">
        <v>5470</v>
      </c>
      <c r="N2072" s="4" t="s">
        <v>17</v>
      </c>
      <c r="P2072" t="s">
        <v>16</v>
      </c>
    </row>
    <row r="2073" spans="1:16" x14ac:dyDescent="0.25">
      <c r="A2073" s="7" t="s">
        <v>5471</v>
      </c>
      <c r="B2073" t="s">
        <v>5472</v>
      </c>
      <c r="C2073" t="s">
        <v>435</v>
      </c>
      <c r="F2073" t="s">
        <v>446</v>
      </c>
      <c r="G2073">
        <v>41304218.479999997</v>
      </c>
      <c r="I2073">
        <v>356500</v>
      </c>
      <c r="J2073" s="3">
        <v>45103.134027777778</v>
      </c>
      <c r="K2073" s="3">
        <v>45126.125</v>
      </c>
      <c r="L2073" s="3">
        <v>45126.125</v>
      </c>
      <c r="M2073" t="s">
        <v>5473</v>
      </c>
      <c r="N2073" s="4" t="s">
        <v>17</v>
      </c>
      <c r="P2073" t="s">
        <v>16</v>
      </c>
    </row>
    <row r="2074" spans="1:16" x14ac:dyDescent="0.25">
      <c r="A2074" s="7" t="s">
        <v>5474</v>
      </c>
      <c r="B2074">
        <v>10231212</v>
      </c>
      <c r="C2074" t="s">
        <v>435</v>
      </c>
      <c r="F2074" t="s">
        <v>446</v>
      </c>
      <c r="G2074">
        <v>0</v>
      </c>
      <c r="I2074">
        <v>0</v>
      </c>
      <c r="J2074" s="3">
        <v>45103.161111111112</v>
      </c>
      <c r="K2074" s="3">
        <v>45114.479166666664</v>
      </c>
      <c r="L2074" s="3">
        <v>45114.479166666664</v>
      </c>
      <c r="M2074" t="s">
        <v>5475</v>
      </c>
      <c r="N2074" s="4" t="s">
        <v>17</v>
      </c>
      <c r="P2074" t="s">
        <v>16</v>
      </c>
    </row>
    <row r="2075" spans="1:16" x14ac:dyDescent="0.25">
      <c r="A2075" s="5" t="s">
        <v>5476</v>
      </c>
      <c r="B2075">
        <v>85231611</v>
      </c>
      <c r="C2075" t="s">
        <v>435</v>
      </c>
      <c r="F2075" t="s">
        <v>446</v>
      </c>
      <c r="G2075">
        <v>0</v>
      </c>
      <c r="I2075">
        <v>0</v>
      </c>
      <c r="J2075" s="3">
        <v>45106.165277777778</v>
      </c>
      <c r="K2075" s="3">
        <v>45113.479166666664</v>
      </c>
      <c r="L2075" s="3">
        <v>45113.479166666664</v>
      </c>
      <c r="M2075" t="s">
        <v>5477</v>
      </c>
      <c r="N2075" s="4" t="s">
        <v>17</v>
      </c>
      <c r="P2075" t="s">
        <v>16</v>
      </c>
    </row>
    <row r="2076" spans="1:16" x14ac:dyDescent="0.25">
      <c r="A2076" s="6" t="s">
        <v>5478</v>
      </c>
      <c r="B2076">
        <v>85235373</v>
      </c>
      <c r="C2076" t="s">
        <v>435</v>
      </c>
      <c r="F2076" t="s">
        <v>446</v>
      </c>
      <c r="G2076">
        <v>0</v>
      </c>
      <c r="I2076">
        <v>0</v>
      </c>
      <c r="J2076" s="3">
        <v>45104.04791666667</v>
      </c>
      <c r="K2076" s="3">
        <v>45127.479166666664</v>
      </c>
      <c r="L2076" s="3">
        <v>45127.479166666664</v>
      </c>
      <c r="M2076" t="s">
        <v>5479</v>
      </c>
      <c r="N2076" s="4" t="s">
        <v>17</v>
      </c>
      <c r="P2076" t="s">
        <v>16</v>
      </c>
    </row>
    <row r="2077" spans="1:16" x14ac:dyDescent="0.25">
      <c r="A2077" s="7" t="s">
        <v>5480</v>
      </c>
      <c r="B2077">
        <v>92235814</v>
      </c>
      <c r="C2077" t="s">
        <v>435</v>
      </c>
      <c r="F2077" t="s">
        <v>446</v>
      </c>
      <c r="G2077">
        <v>0</v>
      </c>
      <c r="I2077">
        <v>0</v>
      </c>
      <c r="J2077" s="3">
        <v>45103.073611111111</v>
      </c>
      <c r="K2077" s="3">
        <v>45118.479166666664</v>
      </c>
      <c r="L2077" s="3">
        <v>45118.479166666664</v>
      </c>
      <c r="M2077" t="s">
        <v>5481</v>
      </c>
      <c r="N2077" s="4" t="s">
        <v>17</v>
      </c>
      <c r="P2077" t="s">
        <v>16</v>
      </c>
    </row>
    <row r="2078" spans="1:16" x14ac:dyDescent="0.25">
      <c r="A2078" s="7" t="s">
        <v>5482</v>
      </c>
      <c r="B2078" t="s">
        <v>5483</v>
      </c>
      <c r="C2078" t="s">
        <v>435</v>
      </c>
      <c r="F2078" t="s">
        <v>446</v>
      </c>
      <c r="G2078">
        <v>32236604.870000001</v>
      </c>
      <c r="I2078">
        <v>311200</v>
      </c>
      <c r="J2078" s="3">
        <v>45101.287499999999</v>
      </c>
      <c r="K2078" s="3">
        <v>45124.458333333336</v>
      </c>
      <c r="L2078" s="3">
        <v>45124.458333333336</v>
      </c>
      <c r="M2078" t="s">
        <v>5484</v>
      </c>
      <c r="N2078" s="4" t="s">
        <v>17</v>
      </c>
      <c r="P2078" t="s">
        <v>16</v>
      </c>
    </row>
    <row r="2079" spans="1:16" x14ac:dyDescent="0.25">
      <c r="A2079" s="5" t="s">
        <v>5485</v>
      </c>
      <c r="B2079">
        <v>85235428</v>
      </c>
      <c r="C2079" t="s">
        <v>435</v>
      </c>
      <c r="F2079" t="s">
        <v>446</v>
      </c>
      <c r="G2079">
        <v>0</v>
      </c>
      <c r="I2079">
        <v>0</v>
      </c>
      <c r="J2079" s="3">
        <v>45106.406944444447</v>
      </c>
      <c r="K2079" s="3">
        <v>45117.479166666664</v>
      </c>
      <c r="L2079" s="3">
        <v>45117.479166666664</v>
      </c>
      <c r="M2079" t="s">
        <v>5486</v>
      </c>
      <c r="N2079" s="4" t="s">
        <v>17</v>
      </c>
      <c r="P2079" t="s">
        <v>16</v>
      </c>
    </row>
    <row r="2080" spans="1:16" x14ac:dyDescent="0.25">
      <c r="A2080" t="s">
        <v>5487</v>
      </c>
      <c r="B2080" t="s">
        <v>5488</v>
      </c>
      <c r="C2080" t="s">
        <v>435</v>
      </c>
      <c r="F2080" t="s">
        <v>446</v>
      </c>
      <c r="G2080">
        <v>174126551.44999999</v>
      </c>
      <c r="I2080">
        <v>1020600</v>
      </c>
      <c r="J2080" s="3">
        <v>45101.080555555556</v>
      </c>
      <c r="K2080" s="3">
        <v>45124.125</v>
      </c>
      <c r="L2080" s="3">
        <v>45124.125</v>
      </c>
      <c r="M2080" t="s">
        <v>5489</v>
      </c>
      <c r="N2080" s="4" t="s">
        <v>17</v>
      </c>
      <c r="P2080" t="s">
        <v>16</v>
      </c>
    </row>
    <row r="2081" spans="1:16" x14ac:dyDescent="0.25">
      <c r="A2081" s="7" t="s">
        <v>5490</v>
      </c>
      <c r="B2081" t="s">
        <v>5491</v>
      </c>
      <c r="C2081" t="s">
        <v>435</v>
      </c>
      <c r="F2081" t="s">
        <v>446</v>
      </c>
      <c r="G2081">
        <v>0</v>
      </c>
      <c r="I2081">
        <v>0</v>
      </c>
      <c r="J2081" s="3">
        <v>45103.211805555555</v>
      </c>
      <c r="K2081" s="3">
        <v>45119.479166666664</v>
      </c>
      <c r="L2081" s="3">
        <v>45119.479166666664</v>
      </c>
      <c r="M2081" t="s">
        <v>5492</v>
      </c>
      <c r="N2081" s="4" t="s">
        <v>17</v>
      </c>
      <c r="P2081" t="s">
        <v>16</v>
      </c>
    </row>
    <row r="2082" spans="1:16" x14ac:dyDescent="0.25">
      <c r="A2082" t="s">
        <v>5493</v>
      </c>
      <c r="B2082" t="s">
        <v>5494</v>
      </c>
      <c r="C2082" t="s">
        <v>435</v>
      </c>
      <c r="F2082" t="s">
        <v>446</v>
      </c>
      <c r="G2082">
        <v>0</v>
      </c>
      <c r="I2082">
        <v>0</v>
      </c>
      <c r="J2082" s="3">
        <v>45101.474305555559</v>
      </c>
      <c r="K2082" s="3">
        <v>45106.479166666664</v>
      </c>
      <c r="L2082" s="3">
        <v>45106.479166666664</v>
      </c>
      <c r="M2082" t="s">
        <v>5495</v>
      </c>
      <c r="N2082" s="4" t="s">
        <v>17</v>
      </c>
      <c r="P2082" t="s">
        <v>16</v>
      </c>
    </row>
    <row r="2083" spans="1:16" x14ac:dyDescent="0.25">
      <c r="A2083" s="7" t="s">
        <v>5496</v>
      </c>
      <c r="B2083" t="s">
        <v>5497</v>
      </c>
      <c r="C2083" t="s">
        <v>82</v>
      </c>
      <c r="F2083" t="s">
        <v>446</v>
      </c>
      <c r="G2083">
        <v>0</v>
      </c>
      <c r="I2083">
        <v>0</v>
      </c>
      <c r="J2083" s="3">
        <v>45098.290972222225</v>
      </c>
      <c r="K2083" s="3">
        <v>45110.4375</v>
      </c>
      <c r="L2083" s="3">
        <v>45110.4375</v>
      </c>
      <c r="M2083" t="s">
        <v>5498</v>
      </c>
      <c r="N2083" s="4" t="s">
        <v>17</v>
      </c>
      <c r="P2083" t="s">
        <v>16</v>
      </c>
    </row>
    <row r="2084" spans="1:16" x14ac:dyDescent="0.25">
      <c r="A2084" s="6" t="s">
        <v>5499</v>
      </c>
      <c r="B2084" t="s">
        <v>5500</v>
      </c>
      <c r="C2084" t="s">
        <v>132</v>
      </c>
      <c r="F2084" t="s">
        <v>446</v>
      </c>
      <c r="G2084">
        <v>6076077.4000000004</v>
      </c>
      <c r="I2084">
        <v>121500</v>
      </c>
      <c r="J2084" s="3">
        <v>45105.247916666667</v>
      </c>
      <c r="K2084" s="3">
        <v>45131.125</v>
      </c>
      <c r="L2084" s="3">
        <v>45131.125</v>
      </c>
      <c r="M2084" t="s">
        <v>5501</v>
      </c>
      <c r="N2084" s="4" t="s">
        <v>17</v>
      </c>
      <c r="P2084" t="s">
        <v>16</v>
      </c>
    </row>
    <row r="2085" spans="1:16" x14ac:dyDescent="0.25">
      <c r="A2085" s="5" t="s">
        <v>5502</v>
      </c>
      <c r="B2085" t="s">
        <v>5503</v>
      </c>
      <c r="C2085" t="s">
        <v>435</v>
      </c>
      <c r="F2085" t="s">
        <v>446</v>
      </c>
      <c r="G2085">
        <v>0</v>
      </c>
      <c r="I2085">
        <v>0</v>
      </c>
      <c r="J2085" s="3">
        <v>45107.206944444442</v>
      </c>
      <c r="K2085" s="3">
        <v>45124.479166666664</v>
      </c>
      <c r="L2085" s="3">
        <v>45124.479166666664</v>
      </c>
      <c r="M2085" t="s">
        <v>5504</v>
      </c>
      <c r="N2085" s="4" t="s">
        <v>17</v>
      </c>
      <c r="P2085" t="s">
        <v>16</v>
      </c>
    </row>
    <row r="2086" spans="1:16" x14ac:dyDescent="0.25">
      <c r="A2086" s="5" t="s">
        <v>5505</v>
      </c>
      <c r="B2086" t="s">
        <v>5506</v>
      </c>
      <c r="C2086" t="s">
        <v>435</v>
      </c>
      <c r="F2086" t="s">
        <v>446</v>
      </c>
      <c r="G2086">
        <v>0</v>
      </c>
      <c r="I2086">
        <v>0</v>
      </c>
      <c r="J2086" s="3">
        <v>45105.48333333333</v>
      </c>
      <c r="K2086" s="3">
        <v>45112.479166666664</v>
      </c>
      <c r="L2086" s="3">
        <v>45112.479166666664</v>
      </c>
      <c r="M2086" t="s">
        <v>5507</v>
      </c>
      <c r="N2086" s="4" t="s">
        <v>17</v>
      </c>
      <c r="P2086" t="s">
        <v>16</v>
      </c>
    </row>
    <row r="2087" spans="1:16" x14ac:dyDescent="0.25">
      <c r="A2087" t="s">
        <v>5508</v>
      </c>
      <c r="B2087" t="s">
        <v>5509</v>
      </c>
      <c r="C2087" t="s">
        <v>435</v>
      </c>
      <c r="F2087" t="s">
        <v>446</v>
      </c>
      <c r="G2087">
        <v>0</v>
      </c>
      <c r="I2087">
        <v>0</v>
      </c>
      <c r="J2087" s="3">
        <v>45101.519444444442</v>
      </c>
      <c r="K2087" s="3">
        <v>45106.479166666664</v>
      </c>
      <c r="L2087" s="3">
        <v>45106.479166666664</v>
      </c>
      <c r="M2087" t="s">
        <v>5510</v>
      </c>
      <c r="N2087" s="4" t="s">
        <v>17</v>
      </c>
      <c r="P2087" t="s">
        <v>16</v>
      </c>
    </row>
    <row r="2088" spans="1:16" x14ac:dyDescent="0.25">
      <c r="A2088" s="5" t="s">
        <v>5511</v>
      </c>
      <c r="B2088">
        <v>38231454</v>
      </c>
      <c r="C2088" t="s">
        <v>435</v>
      </c>
      <c r="F2088" t="s">
        <v>446</v>
      </c>
      <c r="G2088">
        <v>0</v>
      </c>
      <c r="I2088">
        <v>0</v>
      </c>
      <c r="J2088" s="3">
        <v>45107.508333333331</v>
      </c>
      <c r="K2088" s="3">
        <v>45117.479166666664</v>
      </c>
      <c r="L2088" s="3">
        <v>45117.479166666664</v>
      </c>
      <c r="M2088" t="s">
        <v>5512</v>
      </c>
      <c r="N2088" s="4" t="s">
        <v>17</v>
      </c>
      <c r="P2088" t="s">
        <v>16</v>
      </c>
    </row>
    <row r="2089" spans="1:16" x14ac:dyDescent="0.25">
      <c r="A2089" s="6" t="s">
        <v>5513</v>
      </c>
      <c r="B2089" t="s">
        <v>5514</v>
      </c>
      <c r="C2089" t="s">
        <v>132</v>
      </c>
      <c r="F2089" t="s">
        <v>446</v>
      </c>
      <c r="G2089">
        <v>0</v>
      </c>
      <c r="I2089">
        <v>0</v>
      </c>
      <c r="J2089" s="3">
        <v>45104.198611111111</v>
      </c>
      <c r="K2089" s="3">
        <v>45114.458333333336</v>
      </c>
      <c r="L2089" s="3">
        <v>45114.458333333336</v>
      </c>
      <c r="M2089" t="s">
        <v>5515</v>
      </c>
      <c r="N2089" s="4" t="s">
        <v>17</v>
      </c>
      <c r="P2089" t="s">
        <v>16</v>
      </c>
    </row>
    <row r="2090" spans="1:16" x14ac:dyDescent="0.25">
      <c r="A2090" s="6" t="s">
        <v>5516</v>
      </c>
      <c r="B2090" t="s">
        <v>5517</v>
      </c>
      <c r="C2090" t="s">
        <v>435</v>
      </c>
      <c r="F2090" t="s">
        <v>446</v>
      </c>
      <c r="G2090">
        <v>0</v>
      </c>
      <c r="I2090">
        <v>0</v>
      </c>
      <c r="J2090" s="3">
        <v>45104.475694444445</v>
      </c>
      <c r="K2090" s="3">
        <v>45126.479166666664</v>
      </c>
      <c r="L2090" s="3">
        <v>45126.479166666664</v>
      </c>
      <c r="M2090" t="s">
        <v>5518</v>
      </c>
      <c r="N2090" s="4" t="s">
        <v>17</v>
      </c>
      <c r="P2090" t="s">
        <v>16</v>
      </c>
    </row>
    <row r="2091" spans="1:16" x14ac:dyDescent="0.25">
      <c r="A2091" t="s">
        <v>5519</v>
      </c>
      <c r="B2091">
        <v>61232013</v>
      </c>
      <c r="C2091" t="s">
        <v>435</v>
      </c>
      <c r="F2091" t="s">
        <v>446</v>
      </c>
      <c r="G2091">
        <v>0</v>
      </c>
      <c r="I2091">
        <v>0</v>
      </c>
      <c r="J2091" s="3">
        <v>45100.265277777777</v>
      </c>
      <c r="K2091" s="3">
        <v>45135.479166666664</v>
      </c>
      <c r="L2091" s="3">
        <v>45135.479166666664</v>
      </c>
      <c r="M2091" t="s">
        <v>5520</v>
      </c>
      <c r="N2091" s="4" t="s">
        <v>17</v>
      </c>
      <c r="P2091" t="s">
        <v>16</v>
      </c>
    </row>
    <row r="2092" spans="1:16" x14ac:dyDescent="0.25">
      <c r="A2092" s="6" t="s">
        <v>5521</v>
      </c>
      <c r="B2092" t="s">
        <v>5522</v>
      </c>
      <c r="C2092" t="s">
        <v>435</v>
      </c>
      <c r="F2092" t="s">
        <v>446</v>
      </c>
      <c r="G2092">
        <v>0</v>
      </c>
      <c r="I2092">
        <v>0</v>
      </c>
      <c r="J2092" s="3">
        <v>45104.463194444441</v>
      </c>
      <c r="K2092" s="3">
        <v>45112.458333333336</v>
      </c>
      <c r="L2092" s="3">
        <v>45112.458333333336</v>
      </c>
      <c r="M2092" t="s">
        <v>5523</v>
      </c>
      <c r="N2092" s="4" t="s">
        <v>17</v>
      </c>
      <c r="P2092" t="s">
        <v>16</v>
      </c>
    </row>
    <row r="2093" spans="1:16" x14ac:dyDescent="0.25">
      <c r="A2093" t="s">
        <v>5524</v>
      </c>
      <c r="B2093">
        <v>61231900</v>
      </c>
      <c r="C2093" t="s">
        <v>435</v>
      </c>
      <c r="F2093" t="s">
        <v>446</v>
      </c>
      <c r="G2093">
        <v>0</v>
      </c>
      <c r="I2093">
        <v>0</v>
      </c>
      <c r="J2093" s="3">
        <v>45100.261111111111</v>
      </c>
      <c r="K2093" s="3">
        <v>45135.479166666664</v>
      </c>
      <c r="L2093" s="3">
        <v>45135.479166666664</v>
      </c>
      <c r="M2093" t="s">
        <v>5525</v>
      </c>
      <c r="N2093" s="4" t="s">
        <v>17</v>
      </c>
      <c r="P2093" t="s">
        <v>16</v>
      </c>
    </row>
    <row r="2094" spans="1:16" x14ac:dyDescent="0.25">
      <c r="A2094" s="5" t="s">
        <v>5526</v>
      </c>
      <c r="B2094" t="s">
        <v>5527</v>
      </c>
      <c r="C2094" t="s">
        <v>435</v>
      </c>
      <c r="F2094" t="s">
        <v>446</v>
      </c>
      <c r="G2094">
        <v>0</v>
      </c>
      <c r="I2094">
        <v>0</v>
      </c>
      <c r="J2094" s="3">
        <v>45106.055555555555</v>
      </c>
      <c r="K2094" s="3">
        <v>45114.458333333336</v>
      </c>
      <c r="L2094" s="3">
        <v>45114.458333333336</v>
      </c>
      <c r="M2094" t="s">
        <v>5528</v>
      </c>
      <c r="N2094" s="4" t="s">
        <v>17</v>
      </c>
      <c r="P2094" t="s">
        <v>16</v>
      </c>
    </row>
    <row r="2095" spans="1:16" x14ac:dyDescent="0.25">
      <c r="A2095" s="6" t="s">
        <v>5529</v>
      </c>
      <c r="B2095" t="s">
        <v>5530</v>
      </c>
      <c r="C2095" t="s">
        <v>435</v>
      </c>
      <c r="F2095" t="s">
        <v>446</v>
      </c>
      <c r="G2095">
        <v>0</v>
      </c>
      <c r="I2095">
        <v>0</v>
      </c>
      <c r="J2095" s="3">
        <v>45104.473611111112</v>
      </c>
      <c r="K2095" s="3">
        <v>45112.458333333336</v>
      </c>
      <c r="L2095" s="3">
        <v>45112.458333333336</v>
      </c>
      <c r="M2095" t="s">
        <v>5531</v>
      </c>
      <c r="N2095" s="4" t="s">
        <v>17</v>
      </c>
      <c r="P2095" t="s">
        <v>16</v>
      </c>
    </row>
    <row r="2096" spans="1:16" x14ac:dyDescent="0.25">
      <c r="A2096" s="6" t="s">
        <v>5532</v>
      </c>
      <c r="B2096" t="s">
        <v>5533</v>
      </c>
      <c r="C2096" t="s">
        <v>18</v>
      </c>
      <c r="F2096" t="s">
        <v>446</v>
      </c>
      <c r="G2096">
        <v>0</v>
      </c>
      <c r="I2096">
        <v>0</v>
      </c>
      <c r="J2096" s="3">
        <v>45105.271527777775</v>
      </c>
      <c r="K2096" s="3">
        <v>45142.4375</v>
      </c>
      <c r="L2096" s="3">
        <v>45142.4375</v>
      </c>
      <c r="M2096" t="s">
        <v>5534</v>
      </c>
      <c r="N2096" s="4" t="s">
        <v>17</v>
      </c>
      <c r="P2096" t="s">
        <v>16</v>
      </c>
    </row>
    <row r="2097" spans="1:16" x14ac:dyDescent="0.25">
      <c r="A2097" s="5" t="s">
        <v>5535</v>
      </c>
      <c r="B2097" t="s">
        <v>5536</v>
      </c>
      <c r="C2097" t="s">
        <v>18</v>
      </c>
      <c r="F2097" t="s">
        <v>446</v>
      </c>
      <c r="G2097">
        <v>0</v>
      </c>
      <c r="I2097">
        <v>0</v>
      </c>
      <c r="J2097" s="3">
        <v>45107.527777777781</v>
      </c>
      <c r="K2097" s="3">
        <v>45117.4375</v>
      </c>
      <c r="L2097" s="3">
        <v>45117.4375</v>
      </c>
      <c r="M2097" t="s">
        <v>5537</v>
      </c>
      <c r="N2097" s="4" t="s">
        <v>17</v>
      </c>
      <c r="P2097" t="s">
        <v>16</v>
      </c>
    </row>
    <row r="2098" spans="1:16" x14ac:dyDescent="0.25">
      <c r="A2098" s="6" t="s">
        <v>5538</v>
      </c>
      <c r="B2098" t="s">
        <v>5539</v>
      </c>
      <c r="C2098" t="s">
        <v>435</v>
      </c>
      <c r="F2098" t="s">
        <v>446</v>
      </c>
      <c r="G2098">
        <v>0</v>
      </c>
      <c r="I2098">
        <v>0</v>
      </c>
      <c r="J2098" s="3">
        <v>45105.53402777778</v>
      </c>
      <c r="K2098" s="3">
        <v>45107.479166666664</v>
      </c>
      <c r="L2098" s="3">
        <v>45107.479166666664</v>
      </c>
      <c r="M2098" t="s">
        <v>5540</v>
      </c>
      <c r="N2098" s="4" t="s">
        <v>17</v>
      </c>
      <c r="P2098" t="s">
        <v>16</v>
      </c>
    </row>
    <row r="2099" spans="1:16" x14ac:dyDescent="0.25">
      <c r="A2099" s="6" t="s">
        <v>5541</v>
      </c>
      <c r="B2099">
        <v>85235329</v>
      </c>
      <c r="C2099" t="s">
        <v>435</v>
      </c>
      <c r="F2099" t="s">
        <v>446</v>
      </c>
      <c r="G2099">
        <v>0</v>
      </c>
      <c r="I2099">
        <v>0</v>
      </c>
      <c r="J2099" s="3">
        <v>45105.206944444442</v>
      </c>
      <c r="K2099" s="3">
        <v>45125.479166666664</v>
      </c>
      <c r="L2099" s="3">
        <v>45125.479166666664</v>
      </c>
      <c r="M2099" t="s">
        <v>5542</v>
      </c>
      <c r="N2099" s="4" t="s">
        <v>17</v>
      </c>
      <c r="P2099" t="s">
        <v>16</v>
      </c>
    </row>
    <row r="2100" spans="1:16" x14ac:dyDescent="0.25">
      <c r="A2100" s="7" t="s">
        <v>5543</v>
      </c>
      <c r="B2100">
        <v>38230270</v>
      </c>
      <c r="C2100" t="s">
        <v>435</v>
      </c>
      <c r="F2100" t="s">
        <v>446</v>
      </c>
      <c r="G2100">
        <v>0</v>
      </c>
      <c r="I2100">
        <v>0</v>
      </c>
      <c r="J2100" s="3">
        <v>45103.17083333333</v>
      </c>
      <c r="K2100" s="3">
        <v>45120.479166666664</v>
      </c>
      <c r="L2100" s="3">
        <v>45120.479166666664</v>
      </c>
      <c r="M2100" t="s">
        <v>5544</v>
      </c>
      <c r="N2100" s="4" t="s">
        <v>17</v>
      </c>
      <c r="P2100" t="s">
        <v>16</v>
      </c>
    </row>
    <row r="2101" spans="1:16" x14ac:dyDescent="0.25">
      <c r="A2101" s="6" t="s">
        <v>5545</v>
      </c>
      <c r="B2101" t="s">
        <v>5546</v>
      </c>
      <c r="C2101" t="s">
        <v>132</v>
      </c>
      <c r="F2101" t="s">
        <v>446</v>
      </c>
      <c r="G2101">
        <v>0</v>
      </c>
      <c r="I2101">
        <v>0</v>
      </c>
      <c r="J2101" s="3">
        <v>45104.122916666667</v>
      </c>
      <c r="K2101" s="3">
        <v>45112.458333333336</v>
      </c>
      <c r="L2101" s="3">
        <v>45112.458333333336</v>
      </c>
      <c r="M2101" t="s">
        <v>5547</v>
      </c>
      <c r="N2101" s="4" t="s">
        <v>17</v>
      </c>
      <c r="P2101" t="s">
        <v>16</v>
      </c>
    </row>
    <row r="2102" spans="1:16" x14ac:dyDescent="0.25">
      <c r="A2102" s="7" t="s">
        <v>5548</v>
      </c>
      <c r="B2102">
        <v>38231043</v>
      </c>
      <c r="C2102" t="s">
        <v>18</v>
      </c>
      <c r="F2102" t="s">
        <v>446</v>
      </c>
      <c r="G2102">
        <v>0</v>
      </c>
      <c r="I2102">
        <v>0</v>
      </c>
      <c r="J2102" s="3">
        <v>45103.51666666667</v>
      </c>
      <c r="K2102" s="3">
        <v>45125.4375</v>
      </c>
      <c r="L2102" s="3">
        <v>45125.4375</v>
      </c>
      <c r="M2102" t="s">
        <v>5549</v>
      </c>
      <c r="N2102" s="4" t="s">
        <v>17</v>
      </c>
      <c r="P2102" t="s">
        <v>16</v>
      </c>
    </row>
    <row r="2103" spans="1:16" x14ac:dyDescent="0.25">
      <c r="A2103" s="7" t="s">
        <v>5550</v>
      </c>
      <c r="B2103">
        <v>48235551</v>
      </c>
      <c r="C2103" t="s">
        <v>435</v>
      </c>
      <c r="F2103" t="s">
        <v>446</v>
      </c>
      <c r="G2103">
        <v>0</v>
      </c>
      <c r="I2103">
        <v>0</v>
      </c>
      <c r="J2103" s="3">
        <v>45102.37222222222</v>
      </c>
      <c r="K2103" s="3">
        <v>45111.479166666664</v>
      </c>
      <c r="L2103" s="3">
        <v>45111.479166666664</v>
      </c>
      <c r="M2103" t="s">
        <v>5551</v>
      </c>
      <c r="N2103" s="4" t="s">
        <v>17</v>
      </c>
      <c r="P2103" t="s">
        <v>16</v>
      </c>
    </row>
    <row r="2104" spans="1:16" x14ac:dyDescent="0.25">
      <c r="A2104" s="7" t="s">
        <v>5552</v>
      </c>
      <c r="B2104">
        <v>85231569</v>
      </c>
      <c r="C2104" t="s">
        <v>435</v>
      </c>
      <c r="F2104" t="s">
        <v>446</v>
      </c>
      <c r="G2104">
        <v>0</v>
      </c>
      <c r="I2104">
        <v>0</v>
      </c>
      <c r="J2104" s="3">
        <v>45103.140972222223</v>
      </c>
      <c r="K2104" s="3">
        <v>45110.479166666664</v>
      </c>
      <c r="L2104" s="3">
        <v>45110.479166666664</v>
      </c>
      <c r="M2104" t="s">
        <v>5553</v>
      </c>
      <c r="N2104" s="4" t="s">
        <v>17</v>
      </c>
      <c r="P2104" t="s">
        <v>16</v>
      </c>
    </row>
    <row r="2105" spans="1:16" x14ac:dyDescent="0.25">
      <c r="A2105" s="6" t="s">
        <v>5554</v>
      </c>
      <c r="B2105">
        <v>69231013</v>
      </c>
      <c r="C2105" t="s">
        <v>435</v>
      </c>
      <c r="F2105" t="s">
        <v>446</v>
      </c>
      <c r="G2105">
        <v>0</v>
      </c>
      <c r="I2105">
        <v>0</v>
      </c>
      <c r="J2105" s="3">
        <v>45105.140972222223</v>
      </c>
      <c r="K2105" s="3">
        <v>45117.479166666664</v>
      </c>
      <c r="L2105" s="3">
        <v>45117.479166666664</v>
      </c>
      <c r="M2105" t="s">
        <v>5555</v>
      </c>
      <c r="N2105" s="4" t="s">
        <v>17</v>
      </c>
      <c r="P2105" t="s">
        <v>16</v>
      </c>
    </row>
    <row r="2106" spans="1:16" x14ac:dyDescent="0.25">
      <c r="A2106" s="5" t="s">
        <v>5556</v>
      </c>
      <c r="B2106">
        <v>41231666</v>
      </c>
      <c r="C2106" t="s">
        <v>435</v>
      </c>
      <c r="F2106" t="s">
        <v>446</v>
      </c>
      <c r="G2106">
        <v>0</v>
      </c>
      <c r="I2106">
        <v>0</v>
      </c>
      <c r="J2106" s="3">
        <v>45107.133333333331</v>
      </c>
      <c r="K2106" s="3">
        <v>45131.479166666664</v>
      </c>
      <c r="L2106" s="3">
        <v>45131.479166666664</v>
      </c>
      <c r="M2106" t="s">
        <v>5557</v>
      </c>
      <c r="N2106" s="4" t="s">
        <v>17</v>
      </c>
      <c r="P2106" t="s">
        <v>16</v>
      </c>
    </row>
    <row r="2107" spans="1:16" x14ac:dyDescent="0.25">
      <c r="A2107" s="5" t="s">
        <v>5556</v>
      </c>
      <c r="B2107">
        <v>41231916</v>
      </c>
      <c r="C2107" t="s">
        <v>435</v>
      </c>
      <c r="F2107" t="s">
        <v>446</v>
      </c>
      <c r="G2107">
        <v>0</v>
      </c>
      <c r="I2107">
        <v>0</v>
      </c>
      <c r="J2107" s="3">
        <v>45107.137499999997</v>
      </c>
      <c r="K2107" s="3">
        <v>45133.479166666664</v>
      </c>
      <c r="L2107" s="3">
        <v>45133.479166666664</v>
      </c>
      <c r="M2107" t="s">
        <v>5558</v>
      </c>
      <c r="N2107" s="4" t="s">
        <v>17</v>
      </c>
      <c r="P2107" t="s">
        <v>16</v>
      </c>
    </row>
    <row r="2108" spans="1:16" x14ac:dyDescent="0.25">
      <c r="A2108" s="6" t="s">
        <v>5559</v>
      </c>
      <c r="B2108">
        <v>95235447</v>
      </c>
      <c r="C2108" t="s">
        <v>18</v>
      </c>
      <c r="F2108" t="s">
        <v>446</v>
      </c>
      <c r="G2108">
        <v>0</v>
      </c>
      <c r="I2108">
        <v>0</v>
      </c>
      <c r="J2108" s="3">
        <v>45099.129166666666</v>
      </c>
      <c r="K2108" s="3">
        <v>45110.4375</v>
      </c>
      <c r="L2108" s="3">
        <v>45110.4375</v>
      </c>
      <c r="M2108" t="s">
        <v>5560</v>
      </c>
      <c r="N2108" s="4" t="s">
        <v>17</v>
      </c>
      <c r="P2108" t="s">
        <v>16</v>
      </c>
    </row>
    <row r="2109" spans="1:16" x14ac:dyDescent="0.25">
      <c r="A2109" s="6" t="s">
        <v>5561</v>
      </c>
      <c r="B2109" t="s">
        <v>5562</v>
      </c>
      <c r="C2109" t="s">
        <v>435</v>
      </c>
      <c r="F2109" t="s">
        <v>446</v>
      </c>
      <c r="G2109">
        <v>0</v>
      </c>
      <c r="I2109">
        <v>0</v>
      </c>
      <c r="J2109" s="3">
        <v>45104.465277777781</v>
      </c>
      <c r="K2109" s="3">
        <v>45112.458333333336</v>
      </c>
      <c r="L2109" s="3">
        <v>45112.458333333336</v>
      </c>
      <c r="M2109" t="s">
        <v>5563</v>
      </c>
      <c r="N2109" s="4" t="s">
        <v>17</v>
      </c>
      <c r="P2109" t="s">
        <v>16</v>
      </c>
    </row>
    <row r="2110" spans="1:16" x14ac:dyDescent="0.25">
      <c r="A2110" t="s">
        <v>5564</v>
      </c>
      <c r="B2110">
        <v>85235233</v>
      </c>
      <c r="C2110" t="s">
        <v>435</v>
      </c>
      <c r="F2110" t="s">
        <v>446</v>
      </c>
      <c r="G2110">
        <v>0</v>
      </c>
      <c r="I2110">
        <v>0</v>
      </c>
      <c r="J2110" s="3">
        <v>45101.149305555555</v>
      </c>
      <c r="K2110" s="3">
        <v>45117.479166666664</v>
      </c>
      <c r="L2110" s="3">
        <v>45117.479166666664</v>
      </c>
      <c r="M2110" t="s">
        <v>5565</v>
      </c>
      <c r="N2110" s="4" t="s">
        <v>17</v>
      </c>
      <c r="P2110" t="s">
        <v>16</v>
      </c>
    </row>
    <row r="2111" spans="1:16" x14ac:dyDescent="0.25">
      <c r="A2111" s="7" t="s">
        <v>5566</v>
      </c>
      <c r="B2111" t="s">
        <v>5567</v>
      </c>
      <c r="C2111" t="s">
        <v>132</v>
      </c>
      <c r="F2111" t="s">
        <v>446</v>
      </c>
      <c r="G2111">
        <v>0</v>
      </c>
      <c r="I2111">
        <v>0</v>
      </c>
      <c r="J2111" s="3">
        <v>45103.19027777778</v>
      </c>
      <c r="K2111" s="3">
        <v>45124.458333333336</v>
      </c>
      <c r="L2111" s="3">
        <v>45124.458333333336</v>
      </c>
      <c r="M2111" t="s">
        <v>5568</v>
      </c>
      <c r="N2111" s="4" t="s">
        <v>17</v>
      </c>
      <c r="P2111" t="s">
        <v>16</v>
      </c>
    </row>
    <row r="2112" spans="1:16" x14ac:dyDescent="0.25">
      <c r="A2112" s="6" t="s">
        <v>5569</v>
      </c>
      <c r="B2112" t="s">
        <v>5570</v>
      </c>
      <c r="C2112" t="s">
        <v>435</v>
      </c>
      <c r="F2112" t="s">
        <v>446</v>
      </c>
      <c r="G2112">
        <v>0</v>
      </c>
      <c r="I2112">
        <v>0</v>
      </c>
      <c r="J2112" s="3">
        <v>45105.23333333333</v>
      </c>
      <c r="K2112" s="3">
        <v>45110.458333333336</v>
      </c>
      <c r="L2112" s="3">
        <v>45110.458333333336</v>
      </c>
      <c r="M2112" t="s">
        <v>5571</v>
      </c>
      <c r="N2112" s="4" t="s">
        <v>17</v>
      </c>
      <c r="P2112" t="s">
        <v>16</v>
      </c>
    </row>
    <row r="2113" spans="1:16" x14ac:dyDescent="0.25">
      <c r="A2113" t="s">
        <v>5572</v>
      </c>
      <c r="B2113" t="s">
        <v>5573</v>
      </c>
      <c r="C2113" t="s">
        <v>435</v>
      </c>
      <c r="F2113" t="s">
        <v>446</v>
      </c>
      <c r="G2113">
        <v>0</v>
      </c>
      <c r="I2113">
        <v>0</v>
      </c>
      <c r="J2113" s="3">
        <v>45101.072222222225</v>
      </c>
      <c r="K2113" s="3">
        <v>45112.479166666664</v>
      </c>
      <c r="L2113" s="3">
        <v>45112.479166666664</v>
      </c>
      <c r="M2113" t="s">
        <v>5574</v>
      </c>
      <c r="N2113" s="4" t="s">
        <v>17</v>
      </c>
      <c r="P2113" t="s">
        <v>16</v>
      </c>
    </row>
    <row r="2114" spans="1:16" x14ac:dyDescent="0.25">
      <c r="A2114" s="6" t="s">
        <v>5575</v>
      </c>
      <c r="B2114">
        <v>85235386</v>
      </c>
      <c r="C2114" t="s">
        <v>435</v>
      </c>
      <c r="F2114" t="s">
        <v>446</v>
      </c>
      <c r="G2114">
        <v>0</v>
      </c>
      <c r="I2114">
        <v>0</v>
      </c>
      <c r="J2114" s="3">
        <v>45105.160416666666</v>
      </c>
      <c r="K2114" s="3">
        <v>45128.479166666664</v>
      </c>
      <c r="L2114" s="3">
        <v>45128.479166666664</v>
      </c>
      <c r="M2114" t="s">
        <v>5576</v>
      </c>
      <c r="N2114" s="4" t="s">
        <v>17</v>
      </c>
      <c r="P2114" t="s">
        <v>16</v>
      </c>
    </row>
    <row r="2115" spans="1:16" x14ac:dyDescent="0.25">
      <c r="A2115" s="6" t="s">
        <v>5577</v>
      </c>
      <c r="B2115" t="s">
        <v>5578</v>
      </c>
      <c r="C2115" t="s">
        <v>132</v>
      </c>
      <c r="F2115" t="s">
        <v>446</v>
      </c>
      <c r="G2115">
        <v>42629134.399999999</v>
      </c>
      <c r="I2115">
        <v>363200</v>
      </c>
      <c r="J2115" s="3">
        <v>45105.155555555553</v>
      </c>
      <c r="K2115" s="3">
        <v>45128.125</v>
      </c>
      <c r="L2115" s="3">
        <v>45128.125</v>
      </c>
      <c r="M2115" t="s">
        <v>5579</v>
      </c>
      <c r="N2115" s="4" t="s">
        <v>17</v>
      </c>
      <c r="P2115" t="s">
        <v>16</v>
      </c>
    </row>
    <row r="2116" spans="1:16" x14ac:dyDescent="0.25">
      <c r="A2116" s="6" t="s">
        <v>5580</v>
      </c>
      <c r="B2116">
        <v>31231152</v>
      </c>
      <c r="C2116" t="s">
        <v>18</v>
      </c>
      <c r="F2116" t="s">
        <v>446</v>
      </c>
      <c r="G2116">
        <v>0</v>
      </c>
      <c r="I2116">
        <v>0</v>
      </c>
      <c r="J2116" s="3">
        <v>45104.402777777781</v>
      </c>
      <c r="K2116" s="3">
        <v>45118.4375</v>
      </c>
      <c r="L2116" s="3">
        <v>45118.4375</v>
      </c>
      <c r="M2116" t="s">
        <v>5581</v>
      </c>
      <c r="N2116" s="4" t="s">
        <v>17</v>
      </c>
      <c r="P2116" t="s">
        <v>16</v>
      </c>
    </row>
    <row r="2117" spans="1:16" x14ac:dyDescent="0.25">
      <c r="A2117" s="6" t="s">
        <v>5582</v>
      </c>
      <c r="B2117" t="s">
        <v>5583</v>
      </c>
      <c r="C2117" t="s">
        <v>132</v>
      </c>
      <c r="F2117" t="s">
        <v>446</v>
      </c>
      <c r="G2117">
        <v>15971025.92</v>
      </c>
      <c r="I2117">
        <v>229900</v>
      </c>
      <c r="J2117" s="3">
        <v>45104.080555555556</v>
      </c>
      <c r="K2117" s="3">
        <v>45128.125</v>
      </c>
      <c r="L2117" s="3">
        <v>45128.125</v>
      </c>
      <c r="M2117" t="s">
        <v>5584</v>
      </c>
      <c r="N2117" s="4" t="s">
        <v>17</v>
      </c>
      <c r="P2117" t="s">
        <v>16</v>
      </c>
    </row>
    <row r="2118" spans="1:16" x14ac:dyDescent="0.25">
      <c r="A2118" s="6" t="s">
        <v>5585</v>
      </c>
      <c r="B2118" t="s">
        <v>5586</v>
      </c>
      <c r="C2118" t="s">
        <v>132</v>
      </c>
      <c r="F2118" t="s">
        <v>446</v>
      </c>
      <c r="G2118">
        <v>22519432.699999999</v>
      </c>
      <c r="I2118">
        <v>262600</v>
      </c>
      <c r="J2118" s="3">
        <v>45105.23541666667</v>
      </c>
      <c r="K2118" s="3">
        <v>45132.125</v>
      </c>
      <c r="L2118" s="3">
        <v>45132.125</v>
      </c>
      <c r="M2118" t="s">
        <v>5587</v>
      </c>
      <c r="N2118" s="4" t="s">
        <v>17</v>
      </c>
      <c r="P2118" t="s">
        <v>16</v>
      </c>
    </row>
    <row r="2119" spans="1:16" x14ac:dyDescent="0.25">
      <c r="A2119" s="5" t="s">
        <v>5588</v>
      </c>
      <c r="B2119" t="s">
        <v>5589</v>
      </c>
      <c r="C2119" t="s">
        <v>435</v>
      </c>
      <c r="F2119" t="s">
        <v>446</v>
      </c>
      <c r="G2119">
        <v>70299316.670000002</v>
      </c>
      <c r="I2119">
        <v>501500</v>
      </c>
      <c r="J2119" s="3">
        <v>45107.070833333331</v>
      </c>
      <c r="K2119" s="3">
        <v>45132.125</v>
      </c>
      <c r="L2119" s="3">
        <v>45132.125</v>
      </c>
      <c r="M2119" t="s">
        <v>5590</v>
      </c>
      <c r="N2119" s="4" t="s">
        <v>17</v>
      </c>
      <c r="P2119" t="s">
        <v>16</v>
      </c>
    </row>
    <row r="2120" spans="1:16" x14ac:dyDescent="0.25">
      <c r="A2120" s="6" t="s">
        <v>5591</v>
      </c>
      <c r="B2120">
        <v>75232078</v>
      </c>
      <c r="C2120" t="s">
        <v>435</v>
      </c>
      <c r="F2120" t="s">
        <v>446</v>
      </c>
      <c r="G2120">
        <v>0</v>
      </c>
      <c r="I2120">
        <v>0</v>
      </c>
      <c r="J2120" s="3">
        <v>45105.481944444444</v>
      </c>
      <c r="K2120" s="3">
        <v>45135.479166666664</v>
      </c>
      <c r="L2120" s="3">
        <v>45135.479166666664</v>
      </c>
      <c r="M2120" t="s">
        <v>5592</v>
      </c>
      <c r="N2120" s="4" t="s">
        <v>17</v>
      </c>
      <c r="P2120" t="s">
        <v>16</v>
      </c>
    </row>
    <row r="2121" spans="1:16" x14ac:dyDescent="0.25">
      <c r="A2121" t="s">
        <v>5593</v>
      </c>
      <c r="B2121">
        <v>9233335</v>
      </c>
      <c r="C2121" t="s">
        <v>132</v>
      </c>
      <c r="F2121" t="s">
        <v>446</v>
      </c>
      <c r="G2121">
        <v>0</v>
      </c>
      <c r="I2121">
        <v>0</v>
      </c>
      <c r="J2121" s="3">
        <v>45101.261805555558</v>
      </c>
      <c r="K2121" s="3">
        <v>45105.458333333336</v>
      </c>
      <c r="L2121" s="3">
        <v>45105.458333333336</v>
      </c>
      <c r="M2121" t="s">
        <v>5594</v>
      </c>
      <c r="N2121" s="4" t="s">
        <v>17</v>
      </c>
      <c r="P2121" t="s">
        <v>16</v>
      </c>
    </row>
    <row r="2122" spans="1:16" x14ac:dyDescent="0.25">
      <c r="A2122" t="s">
        <v>5595</v>
      </c>
      <c r="B2122">
        <v>86235344</v>
      </c>
      <c r="C2122" t="s">
        <v>435</v>
      </c>
      <c r="F2122" t="s">
        <v>446</v>
      </c>
      <c r="G2122">
        <v>0</v>
      </c>
      <c r="I2122">
        <v>0</v>
      </c>
      <c r="J2122" s="3">
        <v>45101.511111111111</v>
      </c>
      <c r="K2122" s="3">
        <v>45131.479166666664</v>
      </c>
      <c r="L2122" s="3">
        <v>45131.479166666664</v>
      </c>
      <c r="M2122" t="s">
        <v>5596</v>
      </c>
      <c r="N2122" s="4" t="s">
        <v>17</v>
      </c>
      <c r="P2122" t="s">
        <v>16</v>
      </c>
    </row>
    <row r="2123" spans="1:16" x14ac:dyDescent="0.25">
      <c r="A2123" s="7" t="s">
        <v>5597</v>
      </c>
      <c r="B2123" t="s">
        <v>5598</v>
      </c>
      <c r="C2123" t="s">
        <v>435</v>
      </c>
      <c r="F2123" t="s">
        <v>446</v>
      </c>
      <c r="G2123">
        <v>0</v>
      </c>
      <c r="I2123">
        <v>0</v>
      </c>
      <c r="J2123" s="3">
        <v>45103.492361111108</v>
      </c>
      <c r="K2123" s="3">
        <v>45119.479166666664</v>
      </c>
      <c r="L2123" s="3">
        <v>45119.479166666664</v>
      </c>
      <c r="M2123" t="s">
        <v>5599</v>
      </c>
      <c r="N2123" s="4" t="s">
        <v>17</v>
      </c>
      <c r="P2123" t="s">
        <v>16</v>
      </c>
    </row>
    <row r="2124" spans="1:16" x14ac:dyDescent="0.25">
      <c r="A2124" t="s">
        <v>5600</v>
      </c>
      <c r="B2124">
        <v>85231526</v>
      </c>
      <c r="C2124" t="s">
        <v>435</v>
      </c>
      <c r="F2124" t="s">
        <v>446</v>
      </c>
      <c r="G2124">
        <v>0</v>
      </c>
      <c r="I2124">
        <v>0</v>
      </c>
      <c r="J2124" s="3">
        <v>45101.43472222222</v>
      </c>
      <c r="K2124" s="3">
        <v>45108.479166666664</v>
      </c>
      <c r="L2124" s="3">
        <v>45108.479166666664</v>
      </c>
      <c r="M2124" t="s">
        <v>5601</v>
      </c>
      <c r="N2124" s="4" t="s">
        <v>17</v>
      </c>
      <c r="P2124" t="s">
        <v>16</v>
      </c>
    </row>
    <row r="2125" spans="1:16" x14ac:dyDescent="0.25">
      <c r="A2125" s="6" t="s">
        <v>5602</v>
      </c>
      <c r="B2125">
        <v>18232123</v>
      </c>
      <c r="C2125" t="s">
        <v>435</v>
      </c>
      <c r="F2125" t="s">
        <v>446</v>
      </c>
      <c r="G2125">
        <v>0</v>
      </c>
      <c r="I2125">
        <v>0</v>
      </c>
      <c r="J2125" s="3">
        <v>45105.112500000003</v>
      </c>
      <c r="K2125" s="3">
        <v>45124.479166666664</v>
      </c>
      <c r="L2125" s="3">
        <v>45124.479166666664</v>
      </c>
      <c r="M2125" t="s">
        <v>5603</v>
      </c>
      <c r="N2125" s="4" t="s">
        <v>17</v>
      </c>
      <c r="P2125" t="s">
        <v>16</v>
      </c>
    </row>
    <row r="2126" spans="1:16" x14ac:dyDescent="0.25">
      <c r="A2126" s="5" t="s">
        <v>5604</v>
      </c>
      <c r="B2126" t="s">
        <v>5605</v>
      </c>
      <c r="C2126" t="s">
        <v>132</v>
      </c>
      <c r="F2126" t="s">
        <v>446</v>
      </c>
      <c r="G2126">
        <v>0</v>
      </c>
      <c r="I2126">
        <v>0</v>
      </c>
      <c r="J2126" s="3">
        <v>45107.134027777778</v>
      </c>
      <c r="K2126" s="3">
        <v>45117.458333333336</v>
      </c>
      <c r="L2126" s="3">
        <v>45117.458333333336</v>
      </c>
      <c r="M2126" t="s">
        <v>5606</v>
      </c>
      <c r="N2126" s="4" t="s">
        <v>17</v>
      </c>
      <c r="P2126" t="s">
        <v>16</v>
      </c>
    </row>
    <row r="2127" spans="1:16" x14ac:dyDescent="0.25">
      <c r="A2127" s="5" t="s">
        <v>5607</v>
      </c>
      <c r="B2127" t="s">
        <v>5608</v>
      </c>
      <c r="C2127" t="s">
        <v>435</v>
      </c>
      <c r="F2127" t="s">
        <v>446</v>
      </c>
      <c r="G2127">
        <v>0</v>
      </c>
      <c r="I2127">
        <v>0</v>
      </c>
      <c r="J2127" s="3">
        <v>45107.165972222225</v>
      </c>
      <c r="K2127" s="3">
        <v>45113.479166666664</v>
      </c>
      <c r="L2127" s="3">
        <v>45113.479166666664</v>
      </c>
      <c r="M2127" t="s">
        <v>5609</v>
      </c>
      <c r="N2127" s="4" t="s">
        <v>17</v>
      </c>
      <c r="P2127" t="s">
        <v>16</v>
      </c>
    </row>
    <row r="2128" spans="1:16" x14ac:dyDescent="0.25">
      <c r="A2128" s="6" t="s">
        <v>5610</v>
      </c>
      <c r="B2128">
        <v>85235383</v>
      </c>
      <c r="C2128" t="s">
        <v>435</v>
      </c>
      <c r="F2128" t="s">
        <v>446</v>
      </c>
      <c r="G2128">
        <v>0</v>
      </c>
      <c r="I2128">
        <v>0</v>
      </c>
      <c r="J2128" s="3">
        <v>45104.428472222222</v>
      </c>
      <c r="K2128" s="3">
        <v>45119.479166666664</v>
      </c>
      <c r="L2128" s="3">
        <v>45119.479166666664</v>
      </c>
      <c r="M2128" t="s">
        <v>5611</v>
      </c>
      <c r="N2128" s="4" t="s">
        <v>17</v>
      </c>
      <c r="P2128" t="s">
        <v>16</v>
      </c>
    </row>
    <row r="2129" spans="1:16" x14ac:dyDescent="0.25">
      <c r="A2129" s="5" t="s">
        <v>5612</v>
      </c>
      <c r="B2129">
        <v>86231028</v>
      </c>
      <c r="C2129" t="s">
        <v>435</v>
      </c>
      <c r="F2129" t="s">
        <v>446</v>
      </c>
      <c r="G2129">
        <v>0</v>
      </c>
      <c r="I2129">
        <v>0</v>
      </c>
      <c r="J2129" s="3">
        <v>45107.164583333331</v>
      </c>
      <c r="K2129" s="3">
        <v>45113.479166666664</v>
      </c>
      <c r="L2129" s="3">
        <v>45113.479166666664</v>
      </c>
      <c r="M2129" t="s">
        <v>5613</v>
      </c>
      <c r="N2129" s="4" t="s">
        <v>17</v>
      </c>
      <c r="P2129" t="s">
        <v>16</v>
      </c>
    </row>
    <row r="2130" spans="1:16" x14ac:dyDescent="0.25">
      <c r="A2130" s="6" t="s">
        <v>5614</v>
      </c>
      <c r="B2130" t="s">
        <v>5615</v>
      </c>
      <c r="C2130" t="s">
        <v>435</v>
      </c>
      <c r="F2130" t="s">
        <v>446</v>
      </c>
      <c r="G2130">
        <v>0</v>
      </c>
      <c r="I2130">
        <v>0</v>
      </c>
      <c r="J2130" s="3">
        <v>45105.064583333333</v>
      </c>
      <c r="K2130" s="3">
        <v>45131.479166666664</v>
      </c>
      <c r="L2130" s="3">
        <v>45131.479166666664</v>
      </c>
      <c r="M2130" t="s">
        <v>5616</v>
      </c>
      <c r="N2130" s="4" t="s">
        <v>17</v>
      </c>
      <c r="P2130" t="s">
        <v>16</v>
      </c>
    </row>
    <row r="2131" spans="1:16" x14ac:dyDescent="0.25">
      <c r="A2131" t="s">
        <v>5617</v>
      </c>
      <c r="B2131" t="s">
        <v>5618</v>
      </c>
      <c r="C2131" t="s">
        <v>435</v>
      </c>
      <c r="F2131" t="s">
        <v>446</v>
      </c>
      <c r="G2131">
        <v>8601388.0299999993</v>
      </c>
      <c r="I2131">
        <v>172000</v>
      </c>
      <c r="J2131" s="3">
        <v>45100.245833333334</v>
      </c>
      <c r="K2131" s="3">
        <v>45125.125</v>
      </c>
      <c r="L2131" s="3">
        <v>45125.125</v>
      </c>
      <c r="M2131" t="s">
        <v>5619</v>
      </c>
      <c r="N2131" s="4" t="s">
        <v>17</v>
      </c>
      <c r="P2131" t="s">
        <v>16</v>
      </c>
    </row>
    <row r="2132" spans="1:16" x14ac:dyDescent="0.25">
      <c r="A2132" s="6" t="s">
        <v>5620</v>
      </c>
      <c r="B2132">
        <v>10234208</v>
      </c>
      <c r="C2132" t="s">
        <v>435</v>
      </c>
      <c r="F2132" t="s">
        <v>446</v>
      </c>
      <c r="G2132">
        <v>0</v>
      </c>
      <c r="I2132">
        <v>0</v>
      </c>
      <c r="J2132" s="3">
        <v>45105.523611111108</v>
      </c>
      <c r="K2132" s="3">
        <v>45120.479166666664</v>
      </c>
      <c r="L2132" s="3">
        <v>45120.479166666664</v>
      </c>
      <c r="M2132" t="s">
        <v>5621</v>
      </c>
      <c r="N2132" s="4" t="s">
        <v>17</v>
      </c>
      <c r="P2132" t="s">
        <v>16</v>
      </c>
    </row>
    <row r="2133" spans="1:16" x14ac:dyDescent="0.25">
      <c r="A2133" t="s">
        <v>5622</v>
      </c>
      <c r="B2133" t="s">
        <v>5623</v>
      </c>
      <c r="C2133" t="s">
        <v>487</v>
      </c>
      <c r="F2133" t="s">
        <v>446</v>
      </c>
      <c r="G2133">
        <v>0</v>
      </c>
      <c r="I2133">
        <v>0</v>
      </c>
      <c r="J2133" s="3">
        <v>44925.074999999997</v>
      </c>
      <c r="K2133" s="3">
        <v>44953.479166666664</v>
      </c>
      <c r="L2133" s="3">
        <v>44953.479166666664</v>
      </c>
      <c r="M2133" t="s">
        <v>5624</v>
      </c>
      <c r="N2133" s="4" t="s">
        <v>17</v>
      </c>
      <c r="P2133" t="s">
        <v>16</v>
      </c>
    </row>
    <row r="2134" spans="1:16" x14ac:dyDescent="0.25">
      <c r="A2134" t="s">
        <v>5622</v>
      </c>
      <c r="B2134" t="s">
        <v>5625</v>
      </c>
      <c r="C2134" t="s">
        <v>435</v>
      </c>
      <c r="F2134" t="s">
        <v>446</v>
      </c>
      <c r="G2134">
        <v>0</v>
      </c>
      <c r="I2134">
        <v>0</v>
      </c>
      <c r="J2134" s="3">
        <v>44964.445833333331</v>
      </c>
      <c r="K2134" s="3">
        <v>44973.479166666664</v>
      </c>
      <c r="L2134" s="3">
        <v>44973.479166666664</v>
      </c>
      <c r="M2134" t="s">
        <v>5626</v>
      </c>
      <c r="N2134" s="4" t="s">
        <v>17</v>
      </c>
      <c r="P2134" t="s">
        <v>16</v>
      </c>
    </row>
    <row r="2135" spans="1:16" x14ac:dyDescent="0.25">
      <c r="A2135" t="s">
        <v>5627</v>
      </c>
      <c r="B2135" t="s">
        <v>5628</v>
      </c>
      <c r="C2135" t="s">
        <v>491</v>
      </c>
      <c r="F2135" t="s">
        <v>446</v>
      </c>
      <c r="G2135">
        <v>0</v>
      </c>
      <c r="I2135">
        <v>0</v>
      </c>
      <c r="J2135" s="3">
        <v>44882.303472222222</v>
      </c>
      <c r="K2135" s="3">
        <v>44914.479166666664</v>
      </c>
      <c r="L2135" s="3">
        <v>44914.479166666664</v>
      </c>
      <c r="M2135" t="s">
        <v>5629</v>
      </c>
      <c r="N2135" s="4" t="s">
        <v>17</v>
      </c>
      <c r="P2135" t="s">
        <v>16</v>
      </c>
    </row>
    <row r="2136" spans="1:16" x14ac:dyDescent="0.25">
      <c r="A2136" t="s">
        <v>5630</v>
      </c>
      <c r="B2136">
        <v>56235456</v>
      </c>
      <c r="C2136" t="s">
        <v>435</v>
      </c>
      <c r="F2136" t="s">
        <v>446</v>
      </c>
      <c r="G2136">
        <v>0</v>
      </c>
      <c r="I2136">
        <v>0</v>
      </c>
      <c r="J2136" s="3">
        <v>45082.092361111114</v>
      </c>
      <c r="K2136" s="3">
        <v>45098.479166666664</v>
      </c>
      <c r="L2136" s="3">
        <v>45098.479166666664</v>
      </c>
      <c r="M2136" t="s">
        <v>5631</v>
      </c>
      <c r="N2136" s="4" t="s">
        <v>17</v>
      </c>
      <c r="P2136" t="s">
        <v>16</v>
      </c>
    </row>
    <row r="2137" spans="1:16" x14ac:dyDescent="0.25">
      <c r="A2137" t="s">
        <v>5632</v>
      </c>
      <c r="B2137">
        <v>56235457</v>
      </c>
      <c r="C2137" t="s">
        <v>435</v>
      </c>
      <c r="F2137" t="s">
        <v>446</v>
      </c>
      <c r="G2137">
        <v>0</v>
      </c>
      <c r="I2137">
        <v>0</v>
      </c>
      <c r="J2137" s="3">
        <v>45082.09097222222</v>
      </c>
      <c r="K2137" s="3">
        <v>45098.479166666664</v>
      </c>
      <c r="L2137" s="3">
        <v>45098.479166666664</v>
      </c>
      <c r="M2137" t="s">
        <v>5633</v>
      </c>
      <c r="N2137" s="4" t="s">
        <v>17</v>
      </c>
      <c r="P2137" t="s">
        <v>16</v>
      </c>
    </row>
    <row r="2138" spans="1:16" x14ac:dyDescent="0.25">
      <c r="A2138" t="s">
        <v>5634</v>
      </c>
      <c r="B2138">
        <v>6231305</v>
      </c>
      <c r="C2138" t="s">
        <v>132</v>
      </c>
      <c r="F2138" t="s">
        <v>446</v>
      </c>
      <c r="G2138">
        <v>0</v>
      </c>
      <c r="I2138">
        <v>0</v>
      </c>
      <c r="J2138" s="3">
        <v>45043.422222222223</v>
      </c>
      <c r="K2138" s="3">
        <v>45071.458333333336</v>
      </c>
      <c r="L2138" s="3">
        <v>45071.458333333336</v>
      </c>
      <c r="M2138" t="s">
        <v>5635</v>
      </c>
      <c r="N2138" s="4" t="s">
        <v>17</v>
      </c>
      <c r="P2138" t="s">
        <v>16</v>
      </c>
    </row>
    <row r="2139" spans="1:16" x14ac:dyDescent="0.25">
      <c r="A2139" t="s">
        <v>5636</v>
      </c>
      <c r="B2139" t="s">
        <v>5637</v>
      </c>
      <c r="C2139" t="s">
        <v>487</v>
      </c>
      <c r="F2139" t="s">
        <v>446</v>
      </c>
      <c r="G2139">
        <v>0</v>
      </c>
      <c r="I2139">
        <v>0</v>
      </c>
      <c r="J2139" s="3">
        <v>44925.071527777778</v>
      </c>
      <c r="K2139" s="3">
        <v>44951.479166666664</v>
      </c>
      <c r="L2139" s="3">
        <v>44951.479166666664</v>
      </c>
      <c r="M2139" t="s">
        <v>5638</v>
      </c>
      <c r="N2139" s="4" t="s">
        <v>17</v>
      </c>
      <c r="P2139" t="s">
        <v>16</v>
      </c>
    </row>
    <row r="2140" spans="1:16" x14ac:dyDescent="0.25">
      <c r="A2140" t="s">
        <v>195</v>
      </c>
      <c r="B2140">
        <v>42223653</v>
      </c>
      <c r="C2140" t="s">
        <v>487</v>
      </c>
      <c r="F2140" t="s">
        <v>446</v>
      </c>
      <c r="G2140">
        <v>0</v>
      </c>
      <c r="I2140">
        <v>0</v>
      </c>
      <c r="J2140" s="3">
        <v>44911.19027777778</v>
      </c>
      <c r="K2140" s="3">
        <v>44985.479166666664</v>
      </c>
      <c r="L2140" s="3">
        <v>44985.479166666664</v>
      </c>
      <c r="M2140" t="s">
        <v>5639</v>
      </c>
      <c r="N2140" s="4" t="s">
        <v>17</v>
      </c>
      <c r="P2140" t="s">
        <v>16</v>
      </c>
    </row>
    <row r="2141" spans="1:16" x14ac:dyDescent="0.25">
      <c r="A2141" t="s">
        <v>5640</v>
      </c>
      <c r="B2141">
        <v>85226057</v>
      </c>
      <c r="C2141" t="s">
        <v>486</v>
      </c>
      <c r="F2141" t="s">
        <v>446</v>
      </c>
      <c r="G2141">
        <v>0</v>
      </c>
      <c r="I2141">
        <v>0</v>
      </c>
      <c r="J2141" s="3">
        <v>44883.245138888888</v>
      </c>
      <c r="K2141" s="3">
        <v>44904.479166666664</v>
      </c>
      <c r="L2141" s="3">
        <v>44904.479166666664</v>
      </c>
      <c r="M2141" t="s">
        <v>5641</v>
      </c>
      <c r="N2141" s="4" t="s">
        <v>17</v>
      </c>
      <c r="P2141" t="s">
        <v>16</v>
      </c>
    </row>
    <row r="2142" spans="1:16" x14ac:dyDescent="0.25">
      <c r="A2142" t="s">
        <v>5642</v>
      </c>
      <c r="B2142" t="s">
        <v>5643</v>
      </c>
      <c r="C2142" t="s">
        <v>517</v>
      </c>
      <c r="F2142" t="s">
        <v>446</v>
      </c>
      <c r="G2142">
        <v>0</v>
      </c>
      <c r="I2142">
        <v>0</v>
      </c>
      <c r="J2142" s="3">
        <v>44901.478472222225</v>
      </c>
      <c r="K2142" s="3">
        <v>44922.479166666664</v>
      </c>
      <c r="L2142" s="3">
        <v>44922.479166666664</v>
      </c>
      <c r="M2142" t="s">
        <v>5644</v>
      </c>
      <c r="N2142" s="4" t="s">
        <v>17</v>
      </c>
      <c r="P2142" t="s">
        <v>16</v>
      </c>
    </row>
    <row r="2143" spans="1:16" x14ac:dyDescent="0.25">
      <c r="A2143" t="s">
        <v>5645</v>
      </c>
      <c r="B2143" t="s">
        <v>5646</v>
      </c>
      <c r="C2143" t="s">
        <v>533</v>
      </c>
      <c r="F2143" t="s">
        <v>446</v>
      </c>
      <c r="G2143">
        <v>0</v>
      </c>
      <c r="I2143">
        <v>0</v>
      </c>
      <c r="J2143" s="3">
        <v>44925.522916666669</v>
      </c>
      <c r="K2143" s="3">
        <v>44935.458333333336</v>
      </c>
      <c r="L2143" s="3">
        <v>44935.458333333336</v>
      </c>
      <c r="M2143" t="s">
        <v>5647</v>
      </c>
      <c r="N2143" s="4" t="s">
        <v>17</v>
      </c>
      <c r="P2143" t="s">
        <v>16</v>
      </c>
    </row>
    <row r="2144" spans="1:16" x14ac:dyDescent="0.25">
      <c r="A2144" t="s">
        <v>5645</v>
      </c>
      <c r="B2144" t="s">
        <v>5648</v>
      </c>
      <c r="C2144" t="s">
        <v>132</v>
      </c>
      <c r="F2144" t="s">
        <v>446</v>
      </c>
      <c r="G2144">
        <v>0</v>
      </c>
      <c r="I2144">
        <v>0</v>
      </c>
      <c r="J2144" s="3">
        <v>45049.488194444442</v>
      </c>
      <c r="K2144" s="3">
        <v>45057.458333333336</v>
      </c>
      <c r="L2144" s="3">
        <v>45057.458333333336</v>
      </c>
      <c r="M2144" t="s">
        <v>5649</v>
      </c>
      <c r="N2144" s="4" t="s">
        <v>17</v>
      </c>
      <c r="P2144" t="s">
        <v>16</v>
      </c>
    </row>
    <row r="2145" spans="1:16" x14ac:dyDescent="0.25">
      <c r="A2145" t="s">
        <v>5650</v>
      </c>
      <c r="B2145">
        <v>57231020</v>
      </c>
      <c r="C2145" t="s">
        <v>132</v>
      </c>
      <c r="F2145" t="s">
        <v>446</v>
      </c>
      <c r="G2145">
        <v>0</v>
      </c>
      <c r="I2145">
        <v>0</v>
      </c>
      <c r="J2145" s="3">
        <v>44979.041666666664</v>
      </c>
      <c r="K2145" s="3">
        <v>44987.458333333336</v>
      </c>
      <c r="L2145" s="3">
        <v>44987.458333333336</v>
      </c>
      <c r="M2145" t="s">
        <v>5651</v>
      </c>
      <c r="N2145" s="4" t="s">
        <v>17</v>
      </c>
      <c r="P2145" t="s">
        <v>16</v>
      </c>
    </row>
    <row r="2146" spans="1:16" x14ac:dyDescent="0.25">
      <c r="A2146" t="s">
        <v>5652</v>
      </c>
      <c r="B2146" t="s">
        <v>5653</v>
      </c>
      <c r="C2146" t="s">
        <v>132</v>
      </c>
      <c r="F2146" t="s">
        <v>446</v>
      </c>
      <c r="G2146">
        <v>0</v>
      </c>
      <c r="I2146">
        <v>0</v>
      </c>
      <c r="J2146" s="3">
        <v>44999.518055555556</v>
      </c>
      <c r="K2146" s="3">
        <v>45014.458333333336</v>
      </c>
      <c r="L2146" s="3">
        <v>45014.458333333336</v>
      </c>
      <c r="M2146" t="s">
        <v>5654</v>
      </c>
      <c r="N2146" s="4" t="s">
        <v>17</v>
      </c>
      <c r="P2146" t="s">
        <v>16</v>
      </c>
    </row>
    <row r="2147" spans="1:16" x14ac:dyDescent="0.25">
      <c r="A2147" t="s">
        <v>5652</v>
      </c>
      <c r="B2147" t="s">
        <v>5655</v>
      </c>
      <c r="C2147" t="s">
        <v>132</v>
      </c>
      <c r="F2147" t="s">
        <v>446</v>
      </c>
      <c r="G2147">
        <v>0</v>
      </c>
      <c r="I2147">
        <v>0</v>
      </c>
      <c r="J2147" s="3">
        <v>45020.242361111108</v>
      </c>
      <c r="K2147" s="3">
        <v>45036.458333333336</v>
      </c>
      <c r="L2147" s="3">
        <v>45036.458333333336</v>
      </c>
      <c r="M2147" t="s">
        <v>5656</v>
      </c>
      <c r="N2147" s="4" t="s">
        <v>17</v>
      </c>
      <c r="P2147" t="s">
        <v>16</v>
      </c>
    </row>
    <row r="2148" spans="1:16" x14ac:dyDescent="0.25">
      <c r="A2148" t="s">
        <v>5657</v>
      </c>
      <c r="B2148" t="s">
        <v>5658</v>
      </c>
      <c r="C2148" t="s">
        <v>537</v>
      </c>
      <c r="F2148" t="s">
        <v>446</v>
      </c>
      <c r="G2148">
        <v>0</v>
      </c>
      <c r="I2148">
        <v>0</v>
      </c>
      <c r="J2148" s="3">
        <v>44875.49722222222</v>
      </c>
      <c r="K2148" s="3">
        <v>44882.458333333336</v>
      </c>
      <c r="L2148" s="3">
        <v>44882.458333333336</v>
      </c>
      <c r="M2148" t="s">
        <v>5659</v>
      </c>
      <c r="N2148" s="4" t="s">
        <v>17</v>
      </c>
      <c r="P2148" t="s">
        <v>16</v>
      </c>
    </row>
    <row r="2149" spans="1:16" x14ac:dyDescent="0.25">
      <c r="A2149" t="s">
        <v>5660</v>
      </c>
      <c r="B2149">
        <v>28231705</v>
      </c>
      <c r="C2149" t="s">
        <v>132</v>
      </c>
      <c r="F2149" t="s">
        <v>446</v>
      </c>
      <c r="G2149">
        <v>0</v>
      </c>
      <c r="I2149">
        <v>0</v>
      </c>
      <c r="J2149" s="3">
        <v>44977.474305555559</v>
      </c>
      <c r="K2149" s="3">
        <v>45008.458333333336</v>
      </c>
      <c r="L2149" s="3">
        <v>45008.458333333336</v>
      </c>
      <c r="M2149" t="s">
        <v>5661</v>
      </c>
      <c r="N2149" s="4" t="s">
        <v>17</v>
      </c>
      <c r="P2149" t="s">
        <v>16</v>
      </c>
    </row>
    <row r="2150" spans="1:16" x14ac:dyDescent="0.25">
      <c r="A2150" t="s">
        <v>5660</v>
      </c>
      <c r="B2150" t="s">
        <v>5662</v>
      </c>
      <c r="C2150" t="s">
        <v>132</v>
      </c>
      <c r="F2150" t="s">
        <v>446</v>
      </c>
      <c r="G2150">
        <v>0</v>
      </c>
      <c r="I2150">
        <v>0</v>
      </c>
      <c r="J2150" s="3">
        <v>45013.23541666667</v>
      </c>
      <c r="K2150" s="3">
        <v>45049.458333333336</v>
      </c>
      <c r="L2150" s="3">
        <v>45049.458333333336</v>
      </c>
      <c r="M2150" t="s">
        <v>5663</v>
      </c>
      <c r="N2150" s="4" t="s">
        <v>17</v>
      </c>
      <c r="P2150" t="s">
        <v>16</v>
      </c>
    </row>
    <row r="2151" spans="1:16" x14ac:dyDescent="0.25">
      <c r="A2151" t="s">
        <v>5660</v>
      </c>
      <c r="B2151" t="s">
        <v>5664</v>
      </c>
      <c r="C2151" t="s">
        <v>132</v>
      </c>
      <c r="F2151" t="s">
        <v>446</v>
      </c>
      <c r="G2151">
        <v>0</v>
      </c>
      <c r="I2151">
        <v>0</v>
      </c>
      <c r="J2151" s="3">
        <v>45058.111805555556</v>
      </c>
      <c r="K2151" s="3">
        <v>45110.458333333336</v>
      </c>
      <c r="L2151" s="3">
        <v>45110.458333333336</v>
      </c>
      <c r="M2151" t="s">
        <v>5665</v>
      </c>
      <c r="N2151" s="4" t="s">
        <v>17</v>
      </c>
      <c r="P2151" t="s">
        <v>16</v>
      </c>
    </row>
    <row r="2152" spans="1:16" x14ac:dyDescent="0.25">
      <c r="A2152" t="s">
        <v>5666</v>
      </c>
      <c r="B2152">
        <v>28232558</v>
      </c>
      <c r="C2152" t="s">
        <v>132</v>
      </c>
      <c r="F2152" t="s">
        <v>446</v>
      </c>
      <c r="G2152">
        <v>0</v>
      </c>
      <c r="I2152">
        <v>0</v>
      </c>
      <c r="J2152" s="3">
        <v>44958.40902777778</v>
      </c>
      <c r="K2152" s="3">
        <v>44965.458333333336</v>
      </c>
      <c r="L2152" s="3">
        <v>44965.458333333336</v>
      </c>
      <c r="M2152" t="s">
        <v>5667</v>
      </c>
      <c r="N2152" s="4" t="s">
        <v>17</v>
      </c>
      <c r="P2152" t="s">
        <v>16</v>
      </c>
    </row>
    <row r="2153" spans="1:16" x14ac:dyDescent="0.25">
      <c r="A2153" t="s">
        <v>5666</v>
      </c>
      <c r="B2153" t="s">
        <v>5668</v>
      </c>
      <c r="C2153" t="s">
        <v>132</v>
      </c>
      <c r="F2153" t="s">
        <v>446</v>
      </c>
      <c r="G2153">
        <v>0</v>
      </c>
      <c r="I2153">
        <v>0</v>
      </c>
      <c r="J2153" s="3">
        <v>44971.519444444442</v>
      </c>
      <c r="K2153" s="3">
        <v>44985.458333333336</v>
      </c>
      <c r="L2153" s="3">
        <v>44985.458333333336</v>
      </c>
      <c r="M2153" t="s">
        <v>5669</v>
      </c>
      <c r="N2153" s="4" t="s">
        <v>17</v>
      </c>
      <c r="P2153" t="s">
        <v>16</v>
      </c>
    </row>
    <row r="2154" spans="1:16" x14ac:dyDescent="0.25">
      <c r="A2154" t="s">
        <v>5666</v>
      </c>
      <c r="B2154" t="s">
        <v>5670</v>
      </c>
      <c r="C2154" t="s">
        <v>132</v>
      </c>
      <c r="F2154" t="s">
        <v>446</v>
      </c>
      <c r="G2154">
        <v>0</v>
      </c>
      <c r="I2154">
        <v>0</v>
      </c>
      <c r="J2154" s="3">
        <v>44994.532638888886</v>
      </c>
      <c r="K2154" s="3">
        <v>45005.458333333336</v>
      </c>
      <c r="L2154" s="3">
        <v>45005.458333333336</v>
      </c>
      <c r="M2154" t="s">
        <v>5671</v>
      </c>
      <c r="N2154" s="4" t="s">
        <v>17</v>
      </c>
      <c r="P2154" t="s">
        <v>16</v>
      </c>
    </row>
    <row r="2155" spans="1:16" x14ac:dyDescent="0.25">
      <c r="A2155" t="s">
        <v>5672</v>
      </c>
      <c r="B2155">
        <v>95235458</v>
      </c>
      <c r="C2155" t="s">
        <v>18</v>
      </c>
      <c r="F2155" t="s">
        <v>446</v>
      </c>
      <c r="G2155">
        <v>0</v>
      </c>
      <c r="I2155">
        <v>0</v>
      </c>
      <c r="J2155" s="3">
        <v>45100.203472222223</v>
      </c>
      <c r="K2155" s="3">
        <v>45114.4375</v>
      </c>
      <c r="L2155" s="3">
        <v>45114.4375</v>
      </c>
      <c r="M2155" t="s">
        <v>5673</v>
      </c>
      <c r="N2155" s="4" t="s">
        <v>17</v>
      </c>
      <c r="P2155" t="s">
        <v>16</v>
      </c>
    </row>
    <row r="2156" spans="1:16" x14ac:dyDescent="0.25">
      <c r="A2156" t="s">
        <v>5674</v>
      </c>
      <c r="B2156" t="s">
        <v>5675</v>
      </c>
      <c r="C2156" t="s">
        <v>502</v>
      </c>
      <c r="F2156" t="s">
        <v>446</v>
      </c>
      <c r="G2156">
        <v>0</v>
      </c>
      <c r="I2156">
        <v>0</v>
      </c>
      <c r="J2156" s="3">
        <v>44945.474999999999</v>
      </c>
      <c r="K2156" s="3">
        <v>44953.125</v>
      </c>
      <c r="L2156" s="3">
        <v>44953.125</v>
      </c>
      <c r="M2156" t="s">
        <v>5676</v>
      </c>
      <c r="N2156" s="4" t="s">
        <v>17</v>
      </c>
      <c r="P2156" t="s">
        <v>16</v>
      </c>
    </row>
    <row r="2157" spans="1:16" x14ac:dyDescent="0.25">
      <c r="A2157" t="s">
        <v>104</v>
      </c>
      <c r="B2157">
        <v>91235144</v>
      </c>
      <c r="C2157" t="s">
        <v>435</v>
      </c>
      <c r="F2157" t="s">
        <v>446</v>
      </c>
      <c r="G2157">
        <v>0</v>
      </c>
      <c r="I2157">
        <v>0</v>
      </c>
      <c r="J2157" s="3">
        <v>45006.071527777778</v>
      </c>
      <c r="K2157" s="3">
        <v>45028.479166666664</v>
      </c>
      <c r="L2157" s="3">
        <v>45028.479166666664</v>
      </c>
      <c r="M2157" t="s">
        <v>5677</v>
      </c>
      <c r="N2157" s="4" t="s">
        <v>17</v>
      </c>
      <c r="P2157" t="s">
        <v>16</v>
      </c>
    </row>
    <row r="2158" spans="1:16" x14ac:dyDescent="0.25">
      <c r="A2158" t="s">
        <v>5678</v>
      </c>
      <c r="B2158">
        <v>7235042</v>
      </c>
      <c r="C2158" t="s">
        <v>132</v>
      </c>
      <c r="F2158" t="s">
        <v>446</v>
      </c>
      <c r="G2158">
        <v>0</v>
      </c>
      <c r="I2158">
        <v>0</v>
      </c>
      <c r="J2158" s="3">
        <v>45034.510416666664</v>
      </c>
      <c r="K2158" s="3">
        <v>45065.458333333336</v>
      </c>
      <c r="L2158" s="3">
        <v>45065.458333333336</v>
      </c>
      <c r="M2158" t="s">
        <v>5679</v>
      </c>
      <c r="N2158" s="4" t="s">
        <v>17</v>
      </c>
      <c r="P2158" t="s">
        <v>16</v>
      </c>
    </row>
    <row r="2159" spans="1:16" x14ac:dyDescent="0.25">
      <c r="A2159" t="s">
        <v>5680</v>
      </c>
      <c r="B2159" t="s">
        <v>5681</v>
      </c>
      <c r="C2159" t="s">
        <v>435</v>
      </c>
      <c r="F2159" t="s">
        <v>446</v>
      </c>
      <c r="G2159">
        <v>0</v>
      </c>
      <c r="I2159">
        <v>0</v>
      </c>
      <c r="J2159" s="3">
        <v>44980.206944444442</v>
      </c>
      <c r="K2159" s="3">
        <v>44993.479166666664</v>
      </c>
      <c r="L2159" s="3">
        <v>44993.479166666664</v>
      </c>
      <c r="M2159" t="s">
        <v>5682</v>
      </c>
      <c r="N2159" s="4" t="s">
        <v>17</v>
      </c>
      <c r="P2159" t="s">
        <v>16</v>
      </c>
    </row>
    <row r="2160" spans="1:16" x14ac:dyDescent="0.25">
      <c r="A2160" t="s">
        <v>5683</v>
      </c>
      <c r="B2160">
        <v>43234048</v>
      </c>
      <c r="C2160" t="s">
        <v>435</v>
      </c>
      <c r="F2160" t="s">
        <v>446</v>
      </c>
      <c r="G2160">
        <v>0</v>
      </c>
      <c r="I2160">
        <v>0</v>
      </c>
      <c r="J2160" s="3">
        <v>44950.171527777777</v>
      </c>
      <c r="K2160" s="3">
        <v>44971.479166666664</v>
      </c>
      <c r="L2160" s="3">
        <v>44971.479166666664</v>
      </c>
      <c r="M2160" t="s">
        <v>5684</v>
      </c>
      <c r="N2160" s="4" t="s">
        <v>17</v>
      </c>
      <c r="P2160" t="s">
        <v>16</v>
      </c>
    </row>
    <row r="2161" spans="1:16" x14ac:dyDescent="0.25">
      <c r="A2161" t="s">
        <v>5685</v>
      </c>
      <c r="B2161">
        <v>85222356</v>
      </c>
      <c r="C2161" t="s">
        <v>486</v>
      </c>
      <c r="F2161" t="s">
        <v>446</v>
      </c>
      <c r="G2161">
        <v>0</v>
      </c>
      <c r="I2161">
        <v>0</v>
      </c>
      <c r="J2161" s="3">
        <v>44898.224305555559</v>
      </c>
      <c r="K2161" s="3">
        <v>44905.479166666664</v>
      </c>
      <c r="L2161" s="3">
        <v>44905.479166666664</v>
      </c>
      <c r="M2161" t="s">
        <v>5686</v>
      </c>
      <c r="N2161" s="4" t="s">
        <v>17</v>
      </c>
      <c r="P2161" t="s">
        <v>16</v>
      </c>
    </row>
    <row r="2162" spans="1:16" x14ac:dyDescent="0.25">
      <c r="A2162" t="s">
        <v>5687</v>
      </c>
      <c r="B2162" t="s">
        <v>5688</v>
      </c>
      <c r="C2162" t="s">
        <v>637</v>
      </c>
      <c r="F2162" t="s">
        <v>446</v>
      </c>
      <c r="G2162">
        <v>0</v>
      </c>
      <c r="I2162">
        <v>0</v>
      </c>
      <c r="J2162" s="3">
        <v>44868.522916666669</v>
      </c>
      <c r="K2162" s="3">
        <v>44879.479166666664</v>
      </c>
      <c r="L2162" s="3">
        <v>44879.479166666664</v>
      </c>
      <c r="M2162" t="s">
        <v>5689</v>
      </c>
      <c r="N2162" s="4" t="s">
        <v>17</v>
      </c>
      <c r="P2162" t="s">
        <v>16</v>
      </c>
    </row>
    <row r="2163" spans="1:16" x14ac:dyDescent="0.25">
      <c r="A2163" t="s">
        <v>5690</v>
      </c>
      <c r="B2163">
        <v>87235115</v>
      </c>
      <c r="C2163" t="s">
        <v>435</v>
      </c>
      <c r="F2163" t="s">
        <v>446</v>
      </c>
      <c r="G2163">
        <v>0</v>
      </c>
      <c r="I2163">
        <v>0</v>
      </c>
      <c r="J2163" s="3">
        <v>45016.522916666669</v>
      </c>
      <c r="K2163" s="3">
        <v>45028.479166666664</v>
      </c>
      <c r="L2163" s="3">
        <v>45028.479166666664</v>
      </c>
      <c r="M2163" t="s">
        <v>5691</v>
      </c>
      <c r="N2163" s="4" t="s">
        <v>17</v>
      </c>
      <c r="P2163" t="s">
        <v>16</v>
      </c>
    </row>
    <row r="2164" spans="1:16" x14ac:dyDescent="0.25">
      <c r="A2164" t="s">
        <v>5692</v>
      </c>
      <c r="B2164">
        <v>56235496</v>
      </c>
      <c r="C2164" t="s">
        <v>435</v>
      </c>
      <c r="F2164" t="s">
        <v>446</v>
      </c>
      <c r="G2164">
        <v>0</v>
      </c>
      <c r="I2164">
        <v>0</v>
      </c>
      <c r="J2164" s="3">
        <v>45078.125694444447</v>
      </c>
      <c r="K2164" s="3">
        <v>45089.479166666664</v>
      </c>
      <c r="L2164" s="3">
        <v>45089.479166666664</v>
      </c>
      <c r="M2164" t="s">
        <v>5693</v>
      </c>
      <c r="N2164" s="4" t="s">
        <v>17</v>
      </c>
      <c r="P2164" t="s">
        <v>16</v>
      </c>
    </row>
    <row r="2165" spans="1:16" x14ac:dyDescent="0.25">
      <c r="A2165" t="s">
        <v>5694</v>
      </c>
      <c r="B2165">
        <v>86235208</v>
      </c>
      <c r="C2165" t="s">
        <v>435</v>
      </c>
      <c r="F2165" t="s">
        <v>446</v>
      </c>
      <c r="G2165">
        <v>0</v>
      </c>
      <c r="I2165">
        <v>0</v>
      </c>
      <c r="J2165" s="3">
        <v>45050.209722222222</v>
      </c>
      <c r="K2165" s="3">
        <v>45071.479166666664</v>
      </c>
      <c r="L2165" s="3">
        <v>45071.479166666664</v>
      </c>
      <c r="M2165" t="s">
        <v>5695</v>
      </c>
      <c r="N2165" s="4" t="s">
        <v>17</v>
      </c>
      <c r="P2165" t="s">
        <v>16</v>
      </c>
    </row>
    <row r="2166" spans="1:16" x14ac:dyDescent="0.25">
      <c r="A2166" t="s">
        <v>5696</v>
      </c>
      <c r="B2166" t="s">
        <v>5697</v>
      </c>
      <c r="C2166" t="s">
        <v>486</v>
      </c>
      <c r="F2166" t="s">
        <v>446</v>
      </c>
      <c r="G2166">
        <v>0</v>
      </c>
      <c r="I2166">
        <v>0</v>
      </c>
      <c r="J2166" s="3">
        <v>44886.176388888889</v>
      </c>
      <c r="K2166" s="3">
        <v>44896.479166666664</v>
      </c>
      <c r="L2166" s="3">
        <v>44896.479166666664</v>
      </c>
      <c r="M2166" t="s">
        <v>5698</v>
      </c>
      <c r="N2166" s="4" t="s">
        <v>17</v>
      </c>
      <c r="P2166" t="s">
        <v>16</v>
      </c>
    </row>
    <row r="2167" spans="1:16" x14ac:dyDescent="0.25">
      <c r="A2167" t="s">
        <v>5699</v>
      </c>
      <c r="B2167" t="s">
        <v>5700</v>
      </c>
      <c r="C2167" t="s">
        <v>435</v>
      </c>
      <c r="F2167" t="s">
        <v>446</v>
      </c>
      <c r="G2167">
        <v>0</v>
      </c>
      <c r="I2167">
        <v>0</v>
      </c>
      <c r="J2167" s="3">
        <v>45090.468055555553</v>
      </c>
      <c r="K2167" s="3">
        <v>45100.479166666664</v>
      </c>
      <c r="L2167" s="3">
        <v>45100.479166666664</v>
      </c>
      <c r="M2167" t="s">
        <v>5701</v>
      </c>
      <c r="N2167" s="4" t="s">
        <v>17</v>
      </c>
      <c r="P2167" t="s">
        <v>16</v>
      </c>
    </row>
    <row r="2168" spans="1:16" x14ac:dyDescent="0.25">
      <c r="A2168" t="s">
        <v>5702</v>
      </c>
      <c r="B2168">
        <v>86235111</v>
      </c>
      <c r="C2168" t="s">
        <v>435</v>
      </c>
      <c r="F2168" t="s">
        <v>446</v>
      </c>
      <c r="G2168">
        <v>0</v>
      </c>
      <c r="I2168">
        <v>0</v>
      </c>
      <c r="J2168" s="3">
        <v>44999.059027777781</v>
      </c>
      <c r="K2168" s="3">
        <v>45021.479166666664</v>
      </c>
      <c r="L2168" s="3">
        <v>45021.479166666664</v>
      </c>
      <c r="M2168" t="s">
        <v>5703</v>
      </c>
      <c r="N2168" s="4" t="s">
        <v>17</v>
      </c>
      <c r="P2168" t="s">
        <v>16</v>
      </c>
    </row>
    <row r="2169" spans="1:16" x14ac:dyDescent="0.25">
      <c r="A2169" t="s">
        <v>5704</v>
      </c>
      <c r="B2169">
        <v>86235064</v>
      </c>
      <c r="C2169" t="s">
        <v>435</v>
      </c>
      <c r="F2169" t="s">
        <v>446</v>
      </c>
      <c r="G2169">
        <v>0</v>
      </c>
      <c r="I2169">
        <v>0</v>
      </c>
      <c r="J2169" s="3">
        <v>44957.127083333333</v>
      </c>
      <c r="K2169" s="3">
        <v>44987.479166666664</v>
      </c>
      <c r="L2169" s="3">
        <v>44987.479166666664</v>
      </c>
      <c r="M2169" t="s">
        <v>5705</v>
      </c>
      <c r="N2169" s="4" t="s">
        <v>17</v>
      </c>
      <c r="P2169" t="s">
        <v>16</v>
      </c>
    </row>
    <row r="2170" spans="1:16" x14ac:dyDescent="0.25">
      <c r="A2170" t="s">
        <v>5706</v>
      </c>
      <c r="B2170">
        <v>43234078</v>
      </c>
      <c r="C2170" t="s">
        <v>435</v>
      </c>
      <c r="F2170" t="s">
        <v>446</v>
      </c>
      <c r="G2170">
        <v>0</v>
      </c>
      <c r="I2170">
        <v>0</v>
      </c>
      <c r="J2170" s="3">
        <v>44956.496527777781</v>
      </c>
      <c r="K2170" s="3">
        <v>44986.479166666664</v>
      </c>
      <c r="L2170" s="3">
        <v>44986.479166666664</v>
      </c>
      <c r="M2170" t="s">
        <v>5707</v>
      </c>
      <c r="N2170" s="4" t="s">
        <v>17</v>
      </c>
      <c r="P2170" t="s">
        <v>16</v>
      </c>
    </row>
    <row r="2171" spans="1:16" x14ac:dyDescent="0.25">
      <c r="A2171" t="s">
        <v>5706</v>
      </c>
      <c r="B2171">
        <v>43224078</v>
      </c>
      <c r="C2171" t="s">
        <v>487</v>
      </c>
      <c r="F2171" t="s">
        <v>446</v>
      </c>
      <c r="G2171">
        <v>0</v>
      </c>
      <c r="I2171">
        <v>0</v>
      </c>
      <c r="J2171" s="3">
        <v>44886.45416666667</v>
      </c>
      <c r="K2171" s="3">
        <v>44916.479166666664</v>
      </c>
      <c r="L2171" s="3">
        <v>44916.479166666664</v>
      </c>
      <c r="M2171" t="s">
        <v>5708</v>
      </c>
      <c r="N2171" s="4" t="s">
        <v>17</v>
      </c>
      <c r="P2171" t="s">
        <v>16</v>
      </c>
    </row>
    <row r="2172" spans="1:16" x14ac:dyDescent="0.25">
      <c r="A2172" t="s">
        <v>5709</v>
      </c>
      <c r="B2172">
        <v>75231016</v>
      </c>
      <c r="C2172" t="s">
        <v>487</v>
      </c>
      <c r="F2172" t="s">
        <v>446</v>
      </c>
      <c r="G2172">
        <v>0</v>
      </c>
      <c r="I2172">
        <v>0</v>
      </c>
      <c r="J2172" s="3">
        <v>44936.236111111109</v>
      </c>
      <c r="K2172" s="3">
        <v>44957.479166666664</v>
      </c>
      <c r="L2172" s="3">
        <v>44957.479166666664</v>
      </c>
      <c r="M2172" t="s">
        <v>5710</v>
      </c>
      <c r="N2172" s="4" t="s">
        <v>17</v>
      </c>
      <c r="P2172" t="s">
        <v>16</v>
      </c>
    </row>
    <row r="2173" spans="1:16" x14ac:dyDescent="0.25">
      <c r="A2173" t="s">
        <v>5711</v>
      </c>
      <c r="B2173">
        <v>52231134</v>
      </c>
      <c r="C2173" t="s">
        <v>132</v>
      </c>
      <c r="F2173" t="s">
        <v>446</v>
      </c>
      <c r="G2173">
        <v>0</v>
      </c>
      <c r="I2173">
        <v>0</v>
      </c>
      <c r="J2173" s="3">
        <v>45091.168749999997</v>
      </c>
      <c r="K2173" s="3">
        <v>45101.458333333336</v>
      </c>
      <c r="L2173" s="3">
        <v>45101.458333333336</v>
      </c>
      <c r="M2173" t="s">
        <v>5712</v>
      </c>
      <c r="N2173" s="4" t="s">
        <v>17</v>
      </c>
      <c r="P2173" t="s">
        <v>16</v>
      </c>
    </row>
    <row r="2174" spans="1:16" x14ac:dyDescent="0.25">
      <c r="A2174" t="s">
        <v>5713</v>
      </c>
      <c r="B2174" t="s">
        <v>5714</v>
      </c>
      <c r="C2174" t="s">
        <v>435</v>
      </c>
      <c r="F2174" t="s">
        <v>446</v>
      </c>
      <c r="G2174">
        <v>0</v>
      </c>
      <c r="I2174">
        <v>0</v>
      </c>
      <c r="J2174" s="3">
        <v>44965.215277777781</v>
      </c>
      <c r="K2174" s="3">
        <v>44968.458333333336</v>
      </c>
      <c r="L2174" s="3">
        <v>44968.458333333336</v>
      </c>
      <c r="M2174" t="s">
        <v>5715</v>
      </c>
      <c r="N2174" s="4" t="s">
        <v>17</v>
      </c>
      <c r="P2174" t="s">
        <v>16</v>
      </c>
    </row>
    <row r="2175" spans="1:16" x14ac:dyDescent="0.25">
      <c r="A2175" t="s">
        <v>5713</v>
      </c>
      <c r="B2175" t="s">
        <v>5716</v>
      </c>
      <c r="C2175" t="s">
        <v>435</v>
      </c>
      <c r="F2175" t="s">
        <v>446</v>
      </c>
      <c r="G2175">
        <v>0</v>
      </c>
      <c r="I2175">
        <v>0</v>
      </c>
      <c r="J2175" s="3">
        <v>44971.131944444445</v>
      </c>
      <c r="K2175" s="3">
        <v>44974.458333333336</v>
      </c>
      <c r="L2175" s="3">
        <v>44974.458333333336</v>
      </c>
      <c r="M2175" t="s">
        <v>5717</v>
      </c>
      <c r="N2175" s="4" t="s">
        <v>17</v>
      </c>
      <c r="P2175" t="s">
        <v>16</v>
      </c>
    </row>
    <row r="2176" spans="1:16" x14ac:dyDescent="0.25">
      <c r="A2176" t="s">
        <v>5713</v>
      </c>
      <c r="B2176" t="s">
        <v>5718</v>
      </c>
      <c r="C2176" t="s">
        <v>435</v>
      </c>
      <c r="F2176" t="s">
        <v>446</v>
      </c>
      <c r="G2176">
        <v>0</v>
      </c>
      <c r="I2176">
        <v>0</v>
      </c>
      <c r="J2176" s="3">
        <v>44984.097916666666</v>
      </c>
      <c r="K2176" s="3">
        <v>44988.458333333336</v>
      </c>
      <c r="L2176" s="3">
        <v>44988.458333333336</v>
      </c>
      <c r="M2176" t="s">
        <v>5719</v>
      </c>
      <c r="N2176" s="4" t="s">
        <v>17</v>
      </c>
      <c r="P2176" t="s">
        <v>16</v>
      </c>
    </row>
    <row r="2177" spans="1:16" x14ac:dyDescent="0.25">
      <c r="A2177" t="s">
        <v>5720</v>
      </c>
      <c r="B2177" t="s">
        <v>5721</v>
      </c>
      <c r="C2177" t="s">
        <v>530</v>
      </c>
      <c r="F2177" t="s">
        <v>446</v>
      </c>
      <c r="G2177">
        <v>0</v>
      </c>
      <c r="I2177">
        <v>0</v>
      </c>
      <c r="J2177" s="3">
        <v>44901.52847222222</v>
      </c>
      <c r="K2177" s="3">
        <v>44909.458333333336</v>
      </c>
      <c r="L2177" s="3">
        <v>44909.458333333336</v>
      </c>
      <c r="M2177" t="s">
        <v>5722</v>
      </c>
      <c r="N2177" s="4" t="s">
        <v>17</v>
      </c>
      <c r="P2177" t="s">
        <v>16</v>
      </c>
    </row>
    <row r="2178" spans="1:16" x14ac:dyDescent="0.25">
      <c r="A2178" t="s">
        <v>5723</v>
      </c>
      <c r="B2178" t="s">
        <v>5724</v>
      </c>
      <c r="C2178" t="s">
        <v>435</v>
      </c>
      <c r="F2178" t="s">
        <v>446</v>
      </c>
      <c r="G2178">
        <v>0</v>
      </c>
      <c r="I2178">
        <v>0</v>
      </c>
      <c r="J2178" s="3">
        <v>45042.103472222225</v>
      </c>
      <c r="K2178" s="3">
        <v>45058.458333333336</v>
      </c>
      <c r="L2178" s="3">
        <v>45058.458333333336</v>
      </c>
      <c r="M2178" t="s">
        <v>5725</v>
      </c>
      <c r="N2178" s="4" t="s">
        <v>17</v>
      </c>
      <c r="P2178" t="s">
        <v>16</v>
      </c>
    </row>
    <row r="2179" spans="1:16" x14ac:dyDescent="0.25">
      <c r="A2179" t="s">
        <v>5726</v>
      </c>
      <c r="B2179" t="s">
        <v>5727</v>
      </c>
      <c r="C2179" t="s">
        <v>435</v>
      </c>
      <c r="F2179" t="s">
        <v>446</v>
      </c>
      <c r="G2179">
        <v>0</v>
      </c>
      <c r="I2179">
        <v>0</v>
      </c>
      <c r="J2179" s="3">
        <v>45042.088194444441</v>
      </c>
      <c r="K2179" s="3">
        <v>45058.458333333336</v>
      </c>
      <c r="L2179" s="3">
        <v>45058.458333333336</v>
      </c>
      <c r="M2179" t="s">
        <v>5728</v>
      </c>
      <c r="N2179" s="4" t="s">
        <v>17</v>
      </c>
      <c r="P2179" t="s">
        <v>16</v>
      </c>
    </row>
    <row r="2180" spans="1:16" x14ac:dyDescent="0.25">
      <c r="A2180" t="s">
        <v>5729</v>
      </c>
      <c r="B2180" t="s">
        <v>5730</v>
      </c>
      <c r="C2180" t="s">
        <v>435</v>
      </c>
      <c r="F2180" t="s">
        <v>446</v>
      </c>
      <c r="G2180">
        <v>0</v>
      </c>
      <c r="I2180">
        <v>0</v>
      </c>
      <c r="J2180" s="3">
        <v>45044.146527777775</v>
      </c>
      <c r="K2180" s="3">
        <v>45058.458333333336</v>
      </c>
      <c r="L2180" s="3">
        <v>45058.458333333336</v>
      </c>
      <c r="M2180" t="s">
        <v>5731</v>
      </c>
      <c r="N2180" s="4" t="s">
        <v>17</v>
      </c>
      <c r="P2180" t="s">
        <v>16</v>
      </c>
    </row>
    <row r="2181" spans="1:16" x14ac:dyDescent="0.25">
      <c r="A2181" t="s">
        <v>5732</v>
      </c>
      <c r="B2181" t="s">
        <v>5733</v>
      </c>
      <c r="C2181" t="s">
        <v>435</v>
      </c>
      <c r="F2181" t="s">
        <v>446</v>
      </c>
      <c r="G2181">
        <v>0</v>
      </c>
      <c r="I2181">
        <v>0</v>
      </c>
      <c r="J2181" s="3">
        <v>45042.102083333331</v>
      </c>
      <c r="K2181" s="3">
        <v>45058.458333333336</v>
      </c>
      <c r="L2181" s="3">
        <v>45058.458333333336</v>
      </c>
      <c r="M2181" t="s">
        <v>5734</v>
      </c>
      <c r="N2181" s="4" t="s">
        <v>17</v>
      </c>
      <c r="P2181" t="s">
        <v>16</v>
      </c>
    </row>
    <row r="2182" spans="1:16" x14ac:dyDescent="0.25">
      <c r="A2182" t="s">
        <v>5735</v>
      </c>
      <c r="B2182" t="s">
        <v>5736</v>
      </c>
      <c r="C2182" t="s">
        <v>435</v>
      </c>
      <c r="F2182" t="s">
        <v>446</v>
      </c>
      <c r="G2182">
        <v>0</v>
      </c>
      <c r="I2182">
        <v>0</v>
      </c>
      <c r="J2182" s="3">
        <v>45042.086805555555</v>
      </c>
      <c r="K2182" s="3">
        <v>45058.458333333336</v>
      </c>
      <c r="L2182" s="3">
        <v>45058.458333333336</v>
      </c>
      <c r="M2182" t="s">
        <v>5737</v>
      </c>
      <c r="N2182" s="4" t="s">
        <v>17</v>
      </c>
      <c r="P2182" t="s">
        <v>16</v>
      </c>
    </row>
    <row r="2183" spans="1:16" x14ac:dyDescent="0.25">
      <c r="A2183" t="s">
        <v>5738</v>
      </c>
      <c r="B2183">
        <v>87235217</v>
      </c>
      <c r="C2183" t="s">
        <v>435</v>
      </c>
      <c r="F2183" t="s">
        <v>446</v>
      </c>
      <c r="G2183">
        <v>0</v>
      </c>
      <c r="I2183">
        <v>0</v>
      </c>
      <c r="J2183" s="3">
        <v>45072.14166666667</v>
      </c>
      <c r="K2183" s="3">
        <v>45093.479166666664</v>
      </c>
      <c r="L2183" s="3">
        <v>45093.479166666664</v>
      </c>
      <c r="M2183" t="s">
        <v>5739</v>
      </c>
      <c r="N2183" s="4" t="s">
        <v>17</v>
      </c>
      <c r="P2183" t="s">
        <v>16</v>
      </c>
    </row>
    <row r="2184" spans="1:16" x14ac:dyDescent="0.25">
      <c r="A2184" t="s">
        <v>5740</v>
      </c>
      <c r="B2184">
        <v>38232502</v>
      </c>
      <c r="C2184" t="s">
        <v>435</v>
      </c>
      <c r="F2184" t="s">
        <v>446</v>
      </c>
      <c r="G2184">
        <v>0</v>
      </c>
      <c r="I2184">
        <v>0</v>
      </c>
      <c r="J2184" s="3">
        <v>45033.48333333333</v>
      </c>
      <c r="K2184" s="3">
        <v>45082.479166666664</v>
      </c>
      <c r="L2184" s="3">
        <v>45082.479166666664</v>
      </c>
      <c r="M2184" t="s">
        <v>5741</v>
      </c>
      <c r="N2184" s="4" t="s">
        <v>17</v>
      </c>
      <c r="P2184" t="s">
        <v>16</v>
      </c>
    </row>
    <row r="2185" spans="1:16" x14ac:dyDescent="0.25">
      <c r="A2185" t="s">
        <v>5742</v>
      </c>
      <c r="B2185">
        <v>3233244</v>
      </c>
      <c r="C2185" t="s">
        <v>18</v>
      </c>
      <c r="F2185" t="s">
        <v>446</v>
      </c>
      <c r="G2185">
        <v>0</v>
      </c>
      <c r="I2185">
        <v>0</v>
      </c>
      <c r="J2185" s="3">
        <v>44956.053472222222</v>
      </c>
      <c r="K2185" s="3">
        <v>44986.4375</v>
      </c>
      <c r="L2185" s="3">
        <v>44986.4375</v>
      </c>
      <c r="M2185" t="s">
        <v>5743</v>
      </c>
      <c r="N2185" s="4" t="s">
        <v>17</v>
      </c>
      <c r="P2185" t="s">
        <v>16</v>
      </c>
    </row>
    <row r="2186" spans="1:16" x14ac:dyDescent="0.25">
      <c r="A2186" t="s">
        <v>5744</v>
      </c>
      <c r="B2186">
        <v>42234260</v>
      </c>
      <c r="C2186" t="s">
        <v>435</v>
      </c>
      <c r="F2186" t="s">
        <v>446</v>
      </c>
      <c r="G2186">
        <v>0</v>
      </c>
      <c r="I2186">
        <v>0</v>
      </c>
      <c r="J2186" s="3">
        <v>45001.213194444441</v>
      </c>
      <c r="K2186" s="3">
        <v>45026.479166666664</v>
      </c>
      <c r="L2186" s="3">
        <v>45026.479166666664</v>
      </c>
      <c r="M2186" t="s">
        <v>5745</v>
      </c>
      <c r="N2186" s="4" t="s">
        <v>17</v>
      </c>
      <c r="P2186" t="s">
        <v>16</v>
      </c>
    </row>
    <row r="2187" spans="1:16" x14ac:dyDescent="0.25">
      <c r="A2187" t="s">
        <v>5746</v>
      </c>
      <c r="B2187">
        <v>27224686</v>
      </c>
      <c r="C2187" t="s">
        <v>487</v>
      </c>
      <c r="F2187" t="s">
        <v>446</v>
      </c>
      <c r="G2187">
        <v>0</v>
      </c>
      <c r="I2187">
        <v>0</v>
      </c>
      <c r="J2187" s="3">
        <v>44937.486805555556</v>
      </c>
      <c r="K2187" s="3">
        <v>44963.479166666664</v>
      </c>
      <c r="L2187" s="3">
        <v>44963.479166666664</v>
      </c>
      <c r="M2187" t="s">
        <v>5747</v>
      </c>
      <c r="N2187" s="4" t="s">
        <v>17</v>
      </c>
      <c r="P2187" t="s">
        <v>16</v>
      </c>
    </row>
    <row r="2188" spans="1:16" x14ac:dyDescent="0.25">
      <c r="A2188" t="s">
        <v>5748</v>
      </c>
      <c r="B2188">
        <v>42234280</v>
      </c>
      <c r="C2188" t="s">
        <v>435</v>
      </c>
      <c r="F2188" t="s">
        <v>446</v>
      </c>
      <c r="G2188">
        <v>0</v>
      </c>
      <c r="I2188">
        <v>0</v>
      </c>
      <c r="J2188" s="3">
        <v>45034.531944444447</v>
      </c>
      <c r="K2188" s="3">
        <v>45068.479166666664</v>
      </c>
      <c r="L2188" s="3">
        <v>45068.479166666664</v>
      </c>
      <c r="M2188" t="s">
        <v>5749</v>
      </c>
      <c r="N2188" s="4" t="s">
        <v>17</v>
      </c>
      <c r="P2188" t="s">
        <v>16</v>
      </c>
    </row>
    <row r="2189" spans="1:16" x14ac:dyDescent="0.25">
      <c r="A2189" t="s">
        <v>5750</v>
      </c>
      <c r="B2189">
        <v>9230538</v>
      </c>
      <c r="C2189" t="s">
        <v>132</v>
      </c>
      <c r="F2189" t="s">
        <v>446</v>
      </c>
      <c r="G2189">
        <v>0</v>
      </c>
      <c r="I2189">
        <v>0</v>
      </c>
      <c r="J2189" s="3">
        <v>45050.2</v>
      </c>
      <c r="K2189" s="3">
        <v>45064.458333333336</v>
      </c>
      <c r="L2189" s="3">
        <v>45064.458333333336</v>
      </c>
      <c r="M2189" t="s">
        <v>5751</v>
      </c>
      <c r="N2189" s="4" t="s">
        <v>17</v>
      </c>
      <c r="P2189" t="s">
        <v>16</v>
      </c>
    </row>
    <row r="2190" spans="1:16" x14ac:dyDescent="0.25">
      <c r="A2190" t="s">
        <v>5752</v>
      </c>
      <c r="B2190">
        <v>18223351</v>
      </c>
      <c r="C2190" t="s">
        <v>435</v>
      </c>
      <c r="F2190" t="s">
        <v>446</v>
      </c>
      <c r="G2190">
        <v>0</v>
      </c>
      <c r="I2190">
        <v>0</v>
      </c>
      <c r="J2190" s="3">
        <v>44957.170138888891</v>
      </c>
      <c r="K2190" s="3">
        <v>44993.479166666664</v>
      </c>
      <c r="L2190" s="3">
        <v>44993.479166666664</v>
      </c>
      <c r="M2190" t="s">
        <v>5753</v>
      </c>
      <c r="N2190" s="4" t="s">
        <v>17</v>
      </c>
      <c r="P2190" t="s">
        <v>16</v>
      </c>
    </row>
    <row r="2191" spans="1:16" x14ac:dyDescent="0.25">
      <c r="A2191" t="s">
        <v>5754</v>
      </c>
      <c r="B2191">
        <v>85235120</v>
      </c>
      <c r="C2191" t="s">
        <v>435</v>
      </c>
      <c r="F2191" t="s">
        <v>446</v>
      </c>
      <c r="G2191">
        <v>0</v>
      </c>
      <c r="I2191">
        <v>0</v>
      </c>
      <c r="J2191" s="3">
        <v>44984.489583333336</v>
      </c>
      <c r="K2191" s="3">
        <v>45005.479166666664</v>
      </c>
      <c r="L2191" s="3">
        <v>45005.479166666664</v>
      </c>
      <c r="M2191" t="s">
        <v>5755</v>
      </c>
      <c r="N2191" s="4" t="s">
        <v>17</v>
      </c>
      <c r="P2191" t="s">
        <v>16</v>
      </c>
    </row>
    <row r="2192" spans="1:16" x14ac:dyDescent="0.25">
      <c r="A2192" t="s">
        <v>5756</v>
      </c>
      <c r="B2192" t="s">
        <v>5757</v>
      </c>
      <c r="C2192" t="s">
        <v>435</v>
      </c>
      <c r="F2192" t="s">
        <v>446</v>
      </c>
      <c r="G2192">
        <v>312306283.19999999</v>
      </c>
      <c r="I2192">
        <v>1711500</v>
      </c>
      <c r="J2192" s="3">
        <v>44971.345138888886</v>
      </c>
      <c r="K2192" s="3">
        <v>45001.125</v>
      </c>
      <c r="L2192" s="3">
        <v>45001.125</v>
      </c>
      <c r="M2192" t="s">
        <v>5758</v>
      </c>
      <c r="N2192" s="4" t="s">
        <v>17</v>
      </c>
      <c r="P2192" t="s">
        <v>16</v>
      </c>
    </row>
    <row r="2193" spans="1:16" x14ac:dyDescent="0.25">
      <c r="A2193" t="s">
        <v>5759</v>
      </c>
      <c r="B2193" t="s">
        <v>5760</v>
      </c>
      <c r="C2193" t="s">
        <v>435</v>
      </c>
      <c r="F2193" t="s">
        <v>446</v>
      </c>
      <c r="G2193">
        <v>25368601.780000001</v>
      </c>
      <c r="I2193">
        <v>276900</v>
      </c>
      <c r="J2193" s="3">
        <v>44993.506944444445</v>
      </c>
      <c r="K2193" s="3">
        <v>45019.458333333336</v>
      </c>
      <c r="L2193" s="3">
        <v>45019.458333333336</v>
      </c>
      <c r="M2193" t="s">
        <v>5761</v>
      </c>
      <c r="N2193" s="4" t="s">
        <v>17</v>
      </c>
      <c r="P2193" t="s">
        <v>16</v>
      </c>
    </row>
    <row r="2194" spans="1:16" x14ac:dyDescent="0.25">
      <c r="A2194" t="s">
        <v>5759</v>
      </c>
      <c r="B2194" t="s">
        <v>5762</v>
      </c>
      <c r="C2194" t="s">
        <v>435</v>
      </c>
      <c r="F2194" t="s">
        <v>446</v>
      </c>
      <c r="G2194">
        <v>25368601.780000001</v>
      </c>
      <c r="I2194">
        <v>276900</v>
      </c>
      <c r="J2194" s="3">
        <v>45064.111805555556</v>
      </c>
      <c r="K2194" s="3">
        <v>45092.458333333336</v>
      </c>
      <c r="L2194" s="3">
        <v>45092.458333333336</v>
      </c>
      <c r="M2194" t="s">
        <v>5763</v>
      </c>
      <c r="N2194" s="4" t="s">
        <v>17</v>
      </c>
      <c r="P2194" t="s">
        <v>16</v>
      </c>
    </row>
    <row r="2195" spans="1:16" x14ac:dyDescent="0.25">
      <c r="A2195" t="s">
        <v>5764</v>
      </c>
      <c r="B2195" t="s">
        <v>5765</v>
      </c>
      <c r="C2195" t="s">
        <v>435</v>
      </c>
      <c r="F2195" t="s">
        <v>446</v>
      </c>
      <c r="G2195">
        <v>660106.56000000006</v>
      </c>
      <c r="I2195">
        <v>13200</v>
      </c>
      <c r="J2195" s="3">
        <v>44949.240972222222</v>
      </c>
      <c r="K2195" s="3">
        <v>44972.125</v>
      </c>
      <c r="L2195" s="3">
        <v>44972.125</v>
      </c>
      <c r="M2195" t="s">
        <v>5766</v>
      </c>
      <c r="N2195" s="4" t="s">
        <v>17</v>
      </c>
      <c r="P2195" t="s">
        <v>16</v>
      </c>
    </row>
    <row r="2196" spans="1:16" x14ac:dyDescent="0.25">
      <c r="A2196" t="s">
        <v>5767</v>
      </c>
      <c r="B2196" t="s">
        <v>5768</v>
      </c>
      <c r="C2196" t="s">
        <v>132</v>
      </c>
      <c r="F2196" t="s">
        <v>446</v>
      </c>
      <c r="G2196">
        <v>701313.33</v>
      </c>
      <c r="I2196">
        <v>14000</v>
      </c>
      <c r="J2196" s="3">
        <v>45062.095138888886</v>
      </c>
      <c r="K2196" s="3">
        <v>45084.5</v>
      </c>
      <c r="L2196" s="3">
        <v>45084.5</v>
      </c>
      <c r="M2196" t="s">
        <v>5769</v>
      </c>
      <c r="N2196" s="4" t="s">
        <v>17</v>
      </c>
      <c r="P2196" t="s">
        <v>16</v>
      </c>
    </row>
    <row r="2197" spans="1:16" x14ac:dyDescent="0.25">
      <c r="A2197" t="s">
        <v>5770</v>
      </c>
      <c r="B2197" t="s">
        <v>5771</v>
      </c>
      <c r="C2197" t="s">
        <v>435</v>
      </c>
      <c r="F2197" t="s">
        <v>446</v>
      </c>
      <c r="G2197">
        <v>129800</v>
      </c>
      <c r="I2197">
        <v>2600</v>
      </c>
      <c r="J2197" s="3">
        <v>44956.073611111111</v>
      </c>
      <c r="K2197" s="3">
        <v>44977.520833333336</v>
      </c>
      <c r="L2197" s="3">
        <v>44977.520833333336</v>
      </c>
      <c r="M2197" t="s">
        <v>5772</v>
      </c>
      <c r="N2197" s="4" t="s">
        <v>17</v>
      </c>
      <c r="P2197" t="s">
        <v>16</v>
      </c>
    </row>
    <row r="2198" spans="1:16" x14ac:dyDescent="0.25">
      <c r="A2198" t="s">
        <v>5773</v>
      </c>
      <c r="B2198" t="s">
        <v>5774</v>
      </c>
      <c r="C2198" t="s">
        <v>435</v>
      </c>
      <c r="F2198" t="s">
        <v>446</v>
      </c>
      <c r="G2198">
        <v>0</v>
      </c>
      <c r="I2198">
        <v>0</v>
      </c>
      <c r="J2198" s="3">
        <v>45064.12222222222</v>
      </c>
      <c r="K2198" s="3">
        <v>45075.479166666664</v>
      </c>
      <c r="L2198" s="3">
        <v>45075.479166666664</v>
      </c>
      <c r="M2198" t="s">
        <v>5775</v>
      </c>
      <c r="N2198" s="4" t="s">
        <v>17</v>
      </c>
      <c r="P2198" t="s">
        <v>16</v>
      </c>
    </row>
    <row r="2199" spans="1:16" x14ac:dyDescent="0.25">
      <c r="A2199" t="s">
        <v>5776</v>
      </c>
      <c r="B2199">
        <v>92235780</v>
      </c>
      <c r="C2199" t="s">
        <v>435</v>
      </c>
      <c r="F2199" t="s">
        <v>446</v>
      </c>
      <c r="G2199">
        <v>0</v>
      </c>
      <c r="I2199">
        <v>0</v>
      </c>
      <c r="J2199" s="3">
        <v>45089.063888888886</v>
      </c>
      <c r="K2199" s="3">
        <v>45124.479166666664</v>
      </c>
      <c r="L2199" s="3">
        <v>45124.479166666664</v>
      </c>
      <c r="M2199" t="s">
        <v>5777</v>
      </c>
      <c r="N2199" s="4" t="s">
        <v>17</v>
      </c>
      <c r="P2199" t="s">
        <v>16</v>
      </c>
    </row>
    <row r="2200" spans="1:16" x14ac:dyDescent="0.25">
      <c r="A2200" t="s">
        <v>5778</v>
      </c>
      <c r="B2200">
        <v>81235018</v>
      </c>
      <c r="C2200" t="s">
        <v>134</v>
      </c>
      <c r="F2200" t="s">
        <v>446</v>
      </c>
      <c r="G2200">
        <v>0</v>
      </c>
      <c r="I2200">
        <v>0</v>
      </c>
      <c r="J2200" s="3">
        <v>44931.539583333331</v>
      </c>
      <c r="K2200" s="3">
        <v>44938.458333333336</v>
      </c>
      <c r="L2200" s="3">
        <v>44938.458333333336</v>
      </c>
      <c r="M2200" t="s">
        <v>5779</v>
      </c>
      <c r="N2200" s="4" t="s">
        <v>17</v>
      </c>
      <c r="P2200" t="s">
        <v>16</v>
      </c>
    </row>
    <row r="2201" spans="1:16" x14ac:dyDescent="0.25">
      <c r="A2201" t="s">
        <v>5780</v>
      </c>
      <c r="B2201">
        <v>48235131</v>
      </c>
      <c r="C2201" t="s">
        <v>435</v>
      </c>
      <c r="F2201" t="s">
        <v>446</v>
      </c>
      <c r="G2201">
        <v>0</v>
      </c>
      <c r="I2201">
        <v>0</v>
      </c>
      <c r="J2201" s="3">
        <v>44973.427083333336</v>
      </c>
      <c r="K2201" s="3">
        <v>44984.479166666664</v>
      </c>
      <c r="L2201" s="3">
        <v>44984.479166666664</v>
      </c>
      <c r="M2201" t="s">
        <v>5781</v>
      </c>
      <c r="N2201" s="4" t="s">
        <v>17</v>
      </c>
      <c r="P2201" t="s">
        <v>16</v>
      </c>
    </row>
    <row r="2202" spans="1:16" x14ac:dyDescent="0.25">
      <c r="A2202" t="s">
        <v>5782</v>
      </c>
      <c r="B2202">
        <v>52235009</v>
      </c>
      <c r="C2202" t="s">
        <v>512</v>
      </c>
      <c r="F2202" t="s">
        <v>446</v>
      </c>
      <c r="G2202">
        <v>0</v>
      </c>
      <c r="I2202">
        <v>0</v>
      </c>
      <c r="J2202" s="3">
        <v>44928.49722222222</v>
      </c>
      <c r="K2202" s="3">
        <v>44932.458333333336</v>
      </c>
      <c r="L2202" s="3">
        <v>44932.458333333336</v>
      </c>
      <c r="M2202" t="s">
        <v>5783</v>
      </c>
      <c r="N2202" s="4" t="s">
        <v>17</v>
      </c>
      <c r="P2202" t="s">
        <v>16</v>
      </c>
    </row>
    <row r="2203" spans="1:16" x14ac:dyDescent="0.25">
      <c r="A2203" t="s">
        <v>5784</v>
      </c>
      <c r="B2203" t="s">
        <v>5785</v>
      </c>
      <c r="C2203" t="s">
        <v>514</v>
      </c>
      <c r="F2203" t="s">
        <v>446</v>
      </c>
      <c r="G2203">
        <v>0</v>
      </c>
      <c r="I2203">
        <v>0</v>
      </c>
      <c r="J2203" s="3">
        <v>44928.418749999997</v>
      </c>
      <c r="K2203" s="3">
        <v>44935.4375</v>
      </c>
      <c r="L2203" s="3">
        <v>44935.4375</v>
      </c>
      <c r="M2203" t="s">
        <v>5786</v>
      </c>
      <c r="N2203" s="4" t="s">
        <v>17</v>
      </c>
      <c r="P2203" t="s">
        <v>16</v>
      </c>
    </row>
    <row r="2204" spans="1:16" x14ac:dyDescent="0.25">
      <c r="A2204" t="s">
        <v>5787</v>
      </c>
      <c r="B2204" t="s">
        <v>5788</v>
      </c>
      <c r="C2204" t="s">
        <v>435</v>
      </c>
      <c r="F2204" t="s">
        <v>446</v>
      </c>
      <c r="G2204">
        <v>0</v>
      </c>
      <c r="I2204">
        <v>0</v>
      </c>
      <c r="J2204" s="3">
        <v>44968.084027777775</v>
      </c>
      <c r="K2204" s="3">
        <v>44972.458333333336</v>
      </c>
      <c r="L2204" s="3">
        <v>44972.458333333336</v>
      </c>
      <c r="M2204" t="s">
        <v>5789</v>
      </c>
      <c r="N2204" s="4" t="s">
        <v>17</v>
      </c>
      <c r="P2204" t="s">
        <v>16</v>
      </c>
    </row>
    <row r="2205" spans="1:16" x14ac:dyDescent="0.25">
      <c r="A2205" t="s">
        <v>5790</v>
      </c>
      <c r="B2205" t="s">
        <v>5791</v>
      </c>
      <c r="C2205" t="s">
        <v>435</v>
      </c>
      <c r="F2205" t="s">
        <v>446</v>
      </c>
      <c r="G2205">
        <v>1458067</v>
      </c>
      <c r="I2205">
        <v>29200</v>
      </c>
      <c r="J2205" s="3">
        <v>45034.088888888888</v>
      </c>
      <c r="K2205" s="3">
        <v>45062.5</v>
      </c>
      <c r="L2205" s="3">
        <v>45062.5</v>
      </c>
      <c r="M2205" t="s">
        <v>5792</v>
      </c>
      <c r="N2205" s="4" t="s">
        <v>17</v>
      </c>
      <c r="P2205" t="s">
        <v>16</v>
      </c>
    </row>
    <row r="2206" spans="1:16" x14ac:dyDescent="0.25">
      <c r="A2206" t="s">
        <v>5793</v>
      </c>
      <c r="B2206" t="s">
        <v>5794</v>
      </c>
      <c r="C2206" t="s">
        <v>435</v>
      </c>
      <c r="F2206" t="s">
        <v>446</v>
      </c>
      <c r="G2206">
        <v>1767640</v>
      </c>
      <c r="I2206">
        <v>35400</v>
      </c>
      <c r="J2206" s="3">
        <v>45035.457638888889</v>
      </c>
      <c r="K2206" s="3">
        <v>45063.5</v>
      </c>
      <c r="L2206" s="3">
        <v>45063.5</v>
      </c>
      <c r="M2206" t="s">
        <v>5795</v>
      </c>
      <c r="N2206" s="4" t="s">
        <v>17</v>
      </c>
      <c r="P2206" t="s">
        <v>16</v>
      </c>
    </row>
    <row r="2207" spans="1:16" x14ac:dyDescent="0.25">
      <c r="A2207" t="s">
        <v>5796</v>
      </c>
      <c r="B2207" t="s">
        <v>5797</v>
      </c>
      <c r="C2207" t="s">
        <v>286</v>
      </c>
      <c r="F2207" t="s">
        <v>446</v>
      </c>
      <c r="G2207">
        <v>4443205.0999999996</v>
      </c>
      <c r="I2207">
        <v>88900</v>
      </c>
      <c r="J2207" s="3">
        <v>44886.454861111109</v>
      </c>
      <c r="K2207" s="3">
        <v>44907.125</v>
      </c>
      <c r="L2207" s="3">
        <v>44907.125</v>
      </c>
      <c r="M2207" t="s">
        <v>5798</v>
      </c>
      <c r="N2207" s="4" t="s">
        <v>17</v>
      </c>
      <c r="P2207" t="s">
        <v>16</v>
      </c>
    </row>
    <row r="2208" spans="1:16" x14ac:dyDescent="0.25">
      <c r="A2208" t="s">
        <v>5799</v>
      </c>
      <c r="B2208" t="s">
        <v>5800</v>
      </c>
      <c r="C2208" t="s">
        <v>435</v>
      </c>
      <c r="F2208" t="s">
        <v>446</v>
      </c>
      <c r="G2208">
        <v>10715239.550000001</v>
      </c>
      <c r="I2208">
        <v>203600</v>
      </c>
      <c r="J2208" s="3">
        <v>44958.222916666666</v>
      </c>
      <c r="K2208" s="3">
        <v>44980.125</v>
      </c>
      <c r="L2208" s="3">
        <v>44980.125</v>
      </c>
      <c r="M2208" t="s">
        <v>5801</v>
      </c>
      <c r="N2208" s="4" t="s">
        <v>17</v>
      </c>
      <c r="P2208" t="s">
        <v>16</v>
      </c>
    </row>
    <row r="2209" spans="1:16" x14ac:dyDescent="0.25">
      <c r="A2209" t="s">
        <v>5802</v>
      </c>
      <c r="B2209" t="s">
        <v>5803</v>
      </c>
      <c r="C2209" t="s">
        <v>42</v>
      </c>
      <c r="F2209" t="s">
        <v>446</v>
      </c>
      <c r="G2209">
        <v>863149.5</v>
      </c>
      <c r="I2209">
        <v>17300</v>
      </c>
      <c r="J2209" s="3">
        <v>45034.134027777778</v>
      </c>
      <c r="K2209" s="3">
        <v>45055.125</v>
      </c>
      <c r="L2209" s="3">
        <v>45055.125</v>
      </c>
      <c r="M2209" t="s">
        <v>5804</v>
      </c>
      <c r="N2209" s="4" t="s">
        <v>17</v>
      </c>
      <c r="P2209" t="s">
        <v>16</v>
      </c>
    </row>
    <row r="2210" spans="1:16" x14ac:dyDescent="0.25">
      <c r="A2210" t="s">
        <v>5805</v>
      </c>
      <c r="B2210" t="s">
        <v>5806</v>
      </c>
      <c r="C2210" t="s">
        <v>482</v>
      </c>
      <c r="F2210" t="s">
        <v>446</v>
      </c>
      <c r="G2210">
        <v>4003915.11</v>
      </c>
      <c r="I2210">
        <v>80100</v>
      </c>
      <c r="J2210" s="3">
        <v>44935.196527777778</v>
      </c>
      <c r="K2210" s="3">
        <v>44957.125</v>
      </c>
      <c r="L2210" s="3">
        <v>44957.125</v>
      </c>
      <c r="M2210" t="s">
        <v>5807</v>
      </c>
      <c r="N2210" s="4" t="s">
        <v>17</v>
      </c>
      <c r="P2210" t="s">
        <v>16</v>
      </c>
    </row>
    <row r="2211" spans="1:16" x14ac:dyDescent="0.25">
      <c r="A2211" t="s">
        <v>5808</v>
      </c>
      <c r="B2211" t="s">
        <v>5809</v>
      </c>
      <c r="C2211" t="s">
        <v>18</v>
      </c>
      <c r="F2211" t="s">
        <v>446</v>
      </c>
      <c r="G2211">
        <v>21285376.52</v>
      </c>
      <c r="I2211">
        <v>256400</v>
      </c>
      <c r="J2211" s="3">
        <v>44994.272916666669</v>
      </c>
      <c r="K2211" s="3">
        <v>45016.166666666664</v>
      </c>
      <c r="L2211" s="3">
        <v>45016.166666666664</v>
      </c>
      <c r="M2211" t="s">
        <v>5810</v>
      </c>
      <c r="N2211" s="4" t="s">
        <v>17</v>
      </c>
      <c r="P2211" t="s">
        <v>16</v>
      </c>
    </row>
    <row r="2212" spans="1:16" x14ac:dyDescent="0.25">
      <c r="A2212" t="s">
        <v>5808</v>
      </c>
      <c r="B2212" t="s">
        <v>5811</v>
      </c>
      <c r="C2212" t="s">
        <v>18</v>
      </c>
      <c r="F2212" t="s">
        <v>446</v>
      </c>
      <c r="G2212">
        <v>21285376.52</v>
      </c>
      <c r="I2212">
        <v>256400</v>
      </c>
      <c r="J2212" s="3">
        <v>45021.300694444442</v>
      </c>
      <c r="K2212" s="3">
        <v>45043.125</v>
      </c>
      <c r="L2212" s="3">
        <v>45043.125</v>
      </c>
      <c r="M2212" t="s">
        <v>5812</v>
      </c>
      <c r="N2212" s="4" t="s">
        <v>17</v>
      </c>
      <c r="P2212" t="s">
        <v>16</v>
      </c>
    </row>
    <row r="2213" spans="1:16" x14ac:dyDescent="0.25">
      <c r="A2213" t="s">
        <v>5808</v>
      </c>
      <c r="B2213" t="s">
        <v>5813</v>
      </c>
      <c r="C2213" t="s">
        <v>18</v>
      </c>
      <c r="F2213" t="s">
        <v>446</v>
      </c>
      <c r="G2213">
        <v>21285376.52</v>
      </c>
      <c r="I2213">
        <v>256400</v>
      </c>
      <c r="J2213" s="3">
        <v>45065.277083333334</v>
      </c>
      <c r="K2213" s="3">
        <v>45089.166666666664</v>
      </c>
      <c r="L2213" s="3">
        <v>45089.166666666664</v>
      </c>
      <c r="M2213" t="s">
        <v>5814</v>
      </c>
      <c r="N2213" s="4" t="s">
        <v>17</v>
      </c>
      <c r="P2213" t="s">
        <v>16</v>
      </c>
    </row>
    <row r="2214" spans="1:16" x14ac:dyDescent="0.25">
      <c r="A2214" t="s">
        <v>5808</v>
      </c>
      <c r="B2214" t="s">
        <v>5815</v>
      </c>
      <c r="C2214" t="s">
        <v>18</v>
      </c>
      <c r="F2214" t="s">
        <v>446</v>
      </c>
      <c r="G2214">
        <v>21285376.52</v>
      </c>
      <c r="I2214">
        <v>256400</v>
      </c>
      <c r="J2214" s="3">
        <v>45093.227083333331</v>
      </c>
      <c r="K2214" s="3">
        <v>45117.125</v>
      </c>
      <c r="L2214" s="3">
        <v>45117.125</v>
      </c>
      <c r="M2214" t="s">
        <v>5816</v>
      </c>
      <c r="N2214" s="4" t="s">
        <v>17</v>
      </c>
      <c r="P2214" t="s">
        <v>16</v>
      </c>
    </row>
    <row r="2215" spans="1:16" x14ac:dyDescent="0.25">
      <c r="A2215" t="s">
        <v>5817</v>
      </c>
      <c r="B2215" t="s">
        <v>5818</v>
      </c>
      <c r="C2215" t="s">
        <v>18</v>
      </c>
      <c r="F2215" t="s">
        <v>446</v>
      </c>
      <c r="G2215">
        <v>13409861.640000001</v>
      </c>
      <c r="I2215">
        <v>217100</v>
      </c>
      <c r="J2215" s="3">
        <v>45071.234722222223</v>
      </c>
      <c r="K2215" s="3">
        <v>45093.125</v>
      </c>
      <c r="L2215" s="3">
        <v>45093.125</v>
      </c>
      <c r="M2215" t="s">
        <v>5819</v>
      </c>
      <c r="N2215" s="4" t="s">
        <v>17</v>
      </c>
      <c r="P2215" t="s">
        <v>16</v>
      </c>
    </row>
    <row r="2216" spans="1:16" x14ac:dyDescent="0.25">
      <c r="A2216" t="s">
        <v>5820</v>
      </c>
      <c r="B2216">
        <v>18223297</v>
      </c>
      <c r="C2216" t="s">
        <v>487</v>
      </c>
      <c r="F2216" t="s">
        <v>446</v>
      </c>
      <c r="G2216">
        <v>0</v>
      </c>
      <c r="I2216">
        <v>0</v>
      </c>
      <c r="J2216" s="3">
        <v>44908.415972222225</v>
      </c>
      <c r="K2216" s="3">
        <v>44938.479166666664</v>
      </c>
      <c r="L2216" s="3">
        <v>44938.479166666664</v>
      </c>
      <c r="M2216" t="s">
        <v>5821</v>
      </c>
      <c r="N2216" s="4" t="s">
        <v>17</v>
      </c>
      <c r="P2216" t="s">
        <v>16</v>
      </c>
    </row>
    <row r="2217" spans="1:16" x14ac:dyDescent="0.25">
      <c r="A2217" t="s">
        <v>5822</v>
      </c>
      <c r="B2217">
        <v>26231165</v>
      </c>
      <c r="C2217" t="s">
        <v>435</v>
      </c>
      <c r="F2217" t="s">
        <v>446</v>
      </c>
      <c r="G2217">
        <v>0</v>
      </c>
      <c r="I2217">
        <v>0</v>
      </c>
      <c r="J2217" s="3">
        <v>45048.213888888888</v>
      </c>
      <c r="K2217" s="3">
        <v>45071.479166666664</v>
      </c>
      <c r="L2217" s="3">
        <v>45071.479166666664</v>
      </c>
      <c r="M2217" t="s">
        <v>5823</v>
      </c>
      <c r="N2217" s="4" t="s">
        <v>17</v>
      </c>
      <c r="P2217" t="s">
        <v>16</v>
      </c>
    </row>
    <row r="2218" spans="1:16" x14ac:dyDescent="0.25">
      <c r="A2218" t="s">
        <v>5824</v>
      </c>
      <c r="B2218">
        <v>27234621</v>
      </c>
      <c r="C2218" t="s">
        <v>435</v>
      </c>
      <c r="F2218" t="s">
        <v>446</v>
      </c>
      <c r="G2218">
        <v>0</v>
      </c>
      <c r="I2218">
        <v>0</v>
      </c>
      <c r="J2218" s="3">
        <v>45005.144444444442</v>
      </c>
      <c r="K2218" s="3">
        <v>45028.479166666664</v>
      </c>
      <c r="L2218" s="3">
        <v>45028.479166666664</v>
      </c>
      <c r="M2218" t="s">
        <v>5825</v>
      </c>
      <c r="N2218" s="4" t="s">
        <v>17</v>
      </c>
      <c r="P2218" t="s">
        <v>16</v>
      </c>
    </row>
    <row r="2219" spans="1:16" x14ac:dyDescent="0.25">
      <c r="A2219" t="s">
        <v>5826</v>
      </c>
      <c r="B2219">
        <v>29235012</v>
      </c>
      <c r="C2219" t="s">
        <v>132</v>
      </c>
      <c r="F2219" t="s">
        <v>446</v>
      </c>
      <c r="G2219">
        <v>0</v>
      </c>
      <c r="I2219">
        <v>0</v>
      </c>
      <c r="J2219" s="3">
        <v>45002.499305555553</v>
      </c>
      <c r="K2219" s="3">
        <v>45019.458333333336</v>
      </c>
      <c r="L2219" s="3">
        <v>45019.458333333336</v>
      </c>
      <c r="M2219" t="s">
        <v>5827</v>
      </c>
      <c r="N2219" s="4" t="s">
        <v>17</v>
      </c>
      <c r="P2219" t="s">
        <v>16</v>
      </c>
    </row>
    <row r="2220" spans="1:16" x14ac:dyDescent="0.25">
      <c r="A2220" t="s">
        <v>5828</v>
      </c>
      <c r="B2220">
        <v>92235190</v>
      </c>
      <c r="C2220" t="s">
        <v>435</v>
      </c>
      <c r="F2220" t="s">
        <v>446</v>
      </c>
      <c r="G2220">
        <v>0</v>
      </c>
      <c r="I2220">
        <v>0</v>
      </c>
      <c r="J2220" s="3">
        <v>44957.071527777778</v>
      </c>
      <c r="K2220" s="3">
        <v>44973.479166666664</v>
      </c>
      <c r="L2220" s="3">
        <v>44973.479166666664</v>
      </c>
      <c r="M2220" t="s">
        <v>5829</v>
      </c>
      <c r="N2220" s="4" t="s">
        <v>17</v>
      </c>
      <c r="P2220" t="s">
        <v>16</v>
      </c>
    </row>
    <row r="2221" spans="1:16" x14ac:dyDescent="0.25">
      <c r="A2221" t="s">
        <v>5830</v>
      </c>
      <c r="B2221">
        <v>48226129</v>
      </c>
      <c r="C2221" t="s">
        <v>470</v>
      </c>
      <c r="F2221" t="s">
        <v>446</v>
      </c>
      <c r="G2221">
        <v>0</v>
      </c>
      <c r="I2221">
        <v>0</v>
      </c>
      <c r="J2221" s="3">
        <v>44924.468055555553</v>
      </c>
      <c r="K2221" s="3">
        <v>44946.479166666664</v>
      </c>
      <c r="L2221" s="3">
        <v>44946.479166666664</v>
      </c>
      <c r="M2221" t="s">
        <v>5831</v>
      </c>
      <c r="N2221" s="4" t="s">
        <v>17</v>
      </c>
      <c r="P2221" t="s">
        <v>16</v>
      </c>
    </row>
    <row r="2222" spans="1:16" x14ac:dyDescent="0.25">
      <c r="A2222" t="s">
        <v>5832</v>
      </c>
      <c r="B2222">
        <v>8235170</v>
      </c>
      <c r="C2222" t="s">
        <v>18</v>
      </c>
      <c r="F2222" t="s">
        <v>446</v>
      </c>
      <c r="G2222">
        <v>0</v>
      </c>
      <c r="I2222">
        <v>0</v>
      </c>
      <c r="J2222" s="3">
        <v>45021.368750000001</v>
      </c>
      <c r="K2222" s="3">
        <v>45030.4375</v>
      </c>
      <c r="L2222" s="3">
        <v>45030.4375</v>
      </c>
      <c r="M2222" t="s">
        <v>5833</v>
      </c>
      <c r="N2222" s="4" t="s">
        <v>17</v>
      </c>
      <c r="P2222" t="s">
        <v>16</v>
      </c>
    </row>
    <row r="2223" spans="1:16" x14ac:dyDescent="0.25">
      <c r="A2223" t="s">
        <v>5832</v>
      </c>
      <c r="B2223" t="s">
        <v>5834</v>
      </c>
      <c r="C2223" t="s">
        <v>18</v>
      </c>
      <c r="F2223" t="s">
        <v>446</v>
      </c>
      <c r="G2223">
        <v>0</v>
      </c>
      <c r="I2223">
        <v>0</v>
      </c>
      <c r="J2223" s="3">
        <v>45040.253472222219</v>
      </c>
      <c r="K2223" s="3">
        <v>45050.4375</v>
      </c>
      <c r="L2223" s="3">
        <v>45050.4375</v>
      </c>
      <c r="M2223" t="s">
        <v>5835</v>
      </c>
      <c r="N2223" s="4" t="s">
        <v>17</v>
      </c>
      <c r="P2223" t="s">
        <v>16</v>
      </c>
    </row>
    <row r="2224" spans="1:16" x14ac:dyDescent="0.25">
      <c r="A2224" t="s">
        <v>5836</v>
      </c>
      <c r="B2224">
        <v>4231545</v>
      </c>
      <c r="C2224" t="s">
        <v>133</v>
      </c>
      <c r="F2224" t="s">
        <v>446</v>
      </c>
      <c r="G2224">
        <v>0</v>
      </c>
      <c r="I2224">
        <v>0</v>
      </c>
      <c r="J2224" s="3">
        <v>44935.263194444444</v>
      </c>
      <c r="K2224" s="3">
        <v>44943.458333333336</v>
      </c>
      <c r="L2224" s="3">
        <v>44943.458333333336</v>
      </c>
      <c r="M2224" t="s">
        <v>5837</v>
      </c>
      <c r="N2224" s="4" t="s">
        <v>17</v>
      </c>
      <c r="P2224" t="s">
        <v>16</v>
      </c>
    </row>
    <row r="2225" spans="1:16" x14ac:dyDescent="0.25">
      <c r="A2225" t="s">
        <v>5836</v>
      </c>
      <c r="B2225" t="s">
        <v>5838</v>
      </c>
      <c r="C2225" t="s">
        <v>132</v>
      </c>
      <c r="F2225" t="s">
        <v>446</v>
      </c>
      <c r="G2225">
        <v>0</v>
      </c>
      <c r="I2225">
        <v>0</v>
      </c>
      <c r="J2225" s="3">
        <v>44975.291666666664</v>
      </c>
      <c r="K2225" s="3">
        <v>44984.458333333336</v>
      </c>
      <c r="L2225" s="3">
        <v>44984.458333333336</v>
      </c>
      <c r="M2225" t="s">
        <v>5839</v>
      </c>
      <c r="N2225" s="4" t="s">
        <v>17</v>
      </c>
      <c r="P2225" t="s">
        <v>16</v>
      </c>
    </row>
    <row r="2226" spans="1:16" x14ac:dyDescent="0.25">
      <c r="A2226" t="s">
        <v>5836</v>
      </c>
      <c r="B2226" t="s">
        <v>5840</v>
      </c>
      <c r="C2226" t="s">
        <v>132</v>
      </c>
      <c r="F2226" t="s">
        <v>446</v>
      </c>
      <c r="G2226">
        <v>0</v>
      </c>
      <c r="I2226">
        <v>0</v>
      </c>
      <c r="J2226" s="3">
        <v>45091.3</v>
      </c>
      <c r="K2226" s="3">
        <v>45117.458333333336</v>
      </c>
      <c r="L2226" s="3">
        <v>45117.458333333336</v>
      </c>
      <c r="M2226" t="s">
        <v>5841</v>
      </c>
      <c r="N2226" s="4" t="s">
        <v>17</v>
      </c>
      <c r="P2226" t="s">
        <v>16</v>
      </c>
    </row>
    <row r="2227" spans="1:16" x14ac:dyDescent="0.25">
      <c r="A2227" t="s">
        <v>5842</v>
      </c>
      <c r="B2227">
        <v>31231056</v>
      </c>
      <c r="C2227" t="s">
        <v>18</v>
      </c>
      <c r="F2227" t="s">
        <v>446</v>
      </c>
      <c r="G2227">
        <v>0</v>
      </c>
      <c r="I2227">
        <v>0</v>
      </c>
      <c r="J2227" s="3">
        <v>45020.17291666667</v>
      </c>
      <c r="K2227" s="3">
        <v>45027.4375</v>
      </c>
      <c r="L2227" s="3">
        <v>45027.4375</v>
      </c>
      <c r="M2227" t="s">
        <v>5843</v>
      </c>
      <c r="N2227" s="4" t="s">
        <v>17</v>
      </c>
      <c r="P2227" t="s">
        <v>16</v>
      </c>
    </row>
    <row r="2228" spans="1:16" x14ac:dyDescent="0.25">
      <c r="A2228" t="s">
        <v>5844</v>
      </c>
      <c r="B2228">
        <v>93235383</v>
      </c>
      <c r="C2228" t="s">
        <v>435</v>
      </c>
      <c r="F2228" t="s">
        <v>446</v>
      </c>
      <c r="G2228">
        <v>0</v>
      </c>
      <c r="I2228">
        <v>0</v>
      </c>
      <c r="J2228" s="3">
        <v>45079.526388888888</v>
      </c>
      <c r="K2228" s="3">
        <v>45085.479166666664</v>
      </c>
      <c r="L2228" s="3">
        <v>45085.479166666664</v>
      </c>
      <c r="M2228" t="s">
        <v>5845</v>
      </c>
      <c r="N2228" s="4" t="s">
        <v>17</v>
      </c>
      <c r="P2228" t="s">
        <v>16</v>
      </c>
    </row>
    <row r="2229" spans="1:16" x14ac:dyDescent="0.25">
      <c r="A2229" t="s">
        <v>5846</v>
      </c>
      <c r="B2229" t="s">
        <v>5847</v>
      </c>
      <c r="C2229" t="s">
        <v>435</v>
      </c>
      <c r="F2229" t="s">
        <v>446</v>
      </c>
      <c r="G2229">
        <v>459438.9</v>
      </c>
      <c r="I2229">
        <v>9200</v>
      </c>
      <c r="J2229" s="3">
        <v>45016.09097222222</v>
      </c>
      <c r="K2229" s="3">
        <v>45041.125</v>
      </c>
      <c r="L2229" s="3">
        <v>45041.125</v>
      </c>
      <c r="M2229" t="s">
        <v>5848</v>
      </c>
      <c r="N2229" s="4" t="s">
        <v>17</v>
      </c>
      <c r="P2229" t="s">
        <v>16</v>
      </c>
    </row>
    <row r="2230" spans="1:16" x14ac:dyDescent="0.25">
      <c r="A2230" t="s">
        <v>5849</v>
      </c>
      <c r="B2230">
        <v>69235041</v>
      </c>
      <c r="C2230" t="s">
        <v>554</v>
      </c>
      <c r="F2230" t="s">
        <v>446</v>
      </c>
      <c r="G2230">
        <v>0</v>
      </c>
      <c r="I2230">
        <v>0</v>
      </c>
      <c r="J2230" s="3">
        <v>44945.188888888886</v>
      </c>
      <c r="K2230" s="3">
        <v>44970.479166666664</v>
      </c>
      <c r="L2230" s="3">
        <v>44970.479166666664</v>
      </c>
      <c r="M2230" t="s">
        <v>5850</v>
      </c>
      <c r="N2230" s="4" t="s">
        <v>17</v>
      </c>
      <c r="P2230" t="s">
        <v>16</v>
      </c>
    </row>
    <row r="2231" spans="1:16" x14ac:dyDescent="0.25">
      <c r="A2231" t="s">
        <v>5849</v>
      </c>
      <c r="B2231" t="s">
        <v>5851</v>
      </c>
      <c r="C2231" t="s">
        <v>435</v>
      </c>
      <c r="F2231" t="s">
        <v>446</v>
      </c>
      <c r="G2231">
        <v>0</v>
      </c>
      <c r="I2231">
        <v>0</v>
      </c>
      <c r="J2231" s="3">
        <v>44971.161111111112</v>
      </c>
      <c r="K2231" s="3">
        <v>44993.479166666664</v>
      </c>
      <c r="L2231" s="3">
        <v>44993.479166666664</v>
      </c>
      <c r="M2231" t="s">
        <v>5852</v>
      </c>
      <c r="N2231" s="4" t="s">
        <v>17</v>
      </c>
      <c r="P2231" t="s">
        <v>16</v>
      </c>
    </row>
    <row r="2232" spans="1:16" x14ac:dyDescent="0.25">
      <c r="A2232" t="s">
        <v>5853</v>
      </c>
      <c r="B2232" t="s">
        <v>5854</v>
      </c>
      <c r="C2232" t="s">
        <v>555</v>
      </c>
      <c r="F2232" t="s">
        <v>446</v>
      </c>
      <c r="G2232">
        <v>144998.84</v>
      </c>
      <c r="I2232">
        <v>2900</v>
      </c>
      <c r="J2232" s="3">
        <v>44918.054861111108</v>
      </c>
      <c r="K2232" s="3">
        <v>44942.125</v>
      </c>
      <c r="L2232" s="3">
        <v>44942.125</v>
      </c>
      <c r="M2232" t="s">
        <v>5855</v>
      </c>
      <c r="N2232" s="4" t="s">
        <v>17</v>
      </c>
      <c r="P2232" t="s">
        <v>16</v>
      </c>
    </row>
    <row r="2233" spans="1:16" x14ac:dyDescent="0.25">
      <c r="A2233" t="s">
        <v>5856</v>
      </c>
      <c r="B2233" t="s">
        <v>5857</v>
      </c>
      <c r="C2233" t="s">
        <v>132</v>
      </c>
      <c r="F2233" t="s">
        <v>446</v>
      </c>
      <c r="G2233">
        <v>0</v>
      </c>
      <c r="I2233">
        <v>0</v>
      </c>
      <c r="J2233" s="3">
        <v>44962.512499999997</v>
      </c>
      <c r="K2233" s="3">
        <v>44977.458333333336</v>
      </c>
      <c r="L2233" s="3">
        <v>44977.458333333336</v>
      </c>
      <c r="M2233" t="s">
        <v>5858</v>
      </c>
      <c r="N2233" s="4" t="s">
        <v>17</v>
      </c>
      <c r="P2233" t="s">
        <v>16</v>
      </c>
    </row>
    <row r="2234" spans="1:16" x14ac:dyDescent="0.25">
      <c r="A2234" t="s">
        <v>5859</v>
      </c>
      <c r="B2234" t="s">
        <v>5860</v>
      </c>
      <c r="C2234" t="s">
        <v>132</v>
      </c>
      <c r="F2234" t="s">
        <v>446</v>
      </c>
      <c r="G2234">
        <v>0</v>
      </c>
      <c r="I2234">
        <v>0</v>
      </c>
      <c r="J2234" s="3">
        <v>45026.230555555558</v>
      </c>
      <c r="K2234" s="3">
        <v>45033.458333333336</v>
      </c>
      <c r="L2234" s="3">
        <v>45033.458333333336</v>
      </c>
      <c r="M2234" t="s">
        <v>5861</v>
      </c>
      <c r="N2234" s="4" t="s">
        <v>17</v>
      </c>
      <c r="P2234" t="s">
        <v>16</v>
      </c>
    </row>
    <row r="2235" spans="1:16" x14ac:dyDescent="0.25">
      <c r="A2235" t="s">
        <v>5862</v>
      </c>
      <c r="B2235" t="s">
        <v>5863</v>
      </c>
      <c r="C2235" t="s">
        <v>132</v>
      </c>
      <c r="F2235" t="s">
        <v>446</v>
      </c>
      <c r="G2235">
        <v>0</v>
      </c>
      <c r="I2235">
        <v>0</v>
      </c>
      <c r="J2235" s="3">
        <v>45026.229166666664</v>
      </c>
      <c r="K2235" s="3">
        <v>45033.458333333336</v>
      </c>
      <c r="L2235" s="3">
        <v>45033.458333333336</v>
      </c>
      <c r="M2235" t="s">
        <v>5864</v>
      </c>
      <c r="N2235" s="4" t="s">
        <v>17</v>
      </c>
      <c r="P2235" t="s">
        <v>16</v>
      </c>
    </row>
    <row r="2236" spans="1:16" x14ac:dyDescent="0.25">
      <c r="A2236" t="s">
        <v>5865</v>
      </c>
      <c r="B2236" t="s">
        <v>5866</v>
      </c>
      <c r="C2236" t="s">
        <v>132</v>
      </c>
      <c r="F2236" t="s">
        <v>446</v>
      </c>
      <c r="G2236">
        <v>0</v>
      </c>
      <c r="I2236">
        <v>0</v>
      </c>
      <c r="J2236" s="3">
        <v>45026.226388888892</v>
      </c>
      <c r="K2236" s="3">
        <v>45033.458333333336</v>
      </c>
      <c r="L2236" s="3">
        <v>45033.458333333336</v>
      </c>
      <c r="M2236" t="s">
        <v>5867</v>
      </c>
      <c r="N2236" s="4" t="s">
        <v>17</v>
      </c>
      <c r="P2236" t="s">
        <v>16</v>
      </c>
    </row>
    <row r="2237" spans="1:16" x14ac:dyDescent="0.25">
      <c r="A2237" t="s">
        <v>5868</v>
      </c>
      <c r="B2237">
        <v>79232375</v>
      </c>
      <c r="C2237" t="s">
        <v>435</v>
      </c>
      <c r="F2237" t="s">
        <v>446</v>
      </c>
      <c r="G2237">
        <v>0</v>
      </c>
      <c r="I2237">
        <v>0</v>
      </c>
      <c r="J2237" s="3">
        <v>45082.213194444441</v>
      </c>
      <c r="K2237" s="3">
        <v>45112.479166666664</v>
      </c>
      <c r="L2237" s="3">
        <v>45112.479166666664</v>
      </c>
      <c r="M2237" t="s">
        <v>5869</v>
      </c>
      <c r="N2237" s="4" t="s">
        <v>17</v>
      </c>
      <c r="P2237" t="s">
        <v>16</v>
      </c>
    </row>
    <row r="2238" spans="1:16" x14ac:dyDescent="0.25">
      <c r="A2238" t="s">
        <v>5870</v>
      </c>
      <c r="B2238">
        <v>27222464</v>
      </c>
      <c r="C2238" t="s">
        <v>487</v>
      </c>
      <c r="F2238" t="s">
        <v>446</v>
      </c>
      <c r="G2238">
        <v>0</v>
      </c>
      <c r="I2238">
        <v>0</v>
      </c>
      <c r="J2238" s="3">
        <v>44924.241666666669</v>
      </c>
      <c r="K2238" s="3">
        <v>44974.479166666664</v>
      </c>
      <c r="L2238" s="3">
        <v>44974.479166666664</v>
      </c>
      <c r="M2238" t="s">
        <v>5871</v>
      </c>
      <c r="N2238" s="4" t="s">
        <v>17</v>
      </c>
      <c r="P2238" t="s">
        <v>16</v>
      </c>
    </row>
    <row r="2239" spans="1:16" x14ac:dyDescent="0.25">
      <c r="A2239" t="s">
        <v>5872</v>
      </c>
      <c r="B2239">
        <v>52221392</v>
      </c>
      <c r="C2239" t="s">
        <v>132</v>
      </c>
      <c r="F2239" t="s">
        <v>446</v>
      </c>
      <c r="G2239">
        <v>0</v>
      </c>
      <c r="I2239">
        <v>0</v>
      </c>
      <c r="J2239" s="3">
        <v>45013.472222222219</v>
      </c>
      <c r="K2239" s="3">
        <v>45017.458333333336</v>
      </c>
      <c r="L2239" s="3">
        <v>45017.458333333336</v>
      </c>
      <c r="M2239" t="s">
        <v>5873</v>
      </c>
      <c r="N2239" s="4" t="s">
        <v>17</v>
      </c>
      <c r="P2239" t="s">
        <v>16</v>
      </c>
    </row>
    <row r="2240" spans="1:16" x14ac:dyDescent="0.25">
      <c r="A2240" t="s">
        <v>5874</v>
      </c>
      <c r="B2240">
        <v>4231795</v>
      </c>
      <c r="C2240" t="s">
        <v>132</v>
      </c>
      <c r="F2240" t="s">
        <v>446</v>
      </c>
      <c r="G2240">
        <v>0</v>
      </c>
      <c r="I2240">
        <v>0</v>
      </c>
      <c r="J2240" s="3">
        <v>44986.240277777775</v>
      </c>
      <c r="K2240" s="3">
        <v>45008.458333333336</v>
      </c>
      <c r="L2240" s="3">
        <v>45008.458333333336</v>
      </c>
      <c r="M2240" t="s">
        <v>5875</v>
      </c>
      <c r="N2240" s="4" t="s">
        <v>17</v>
      </c>
      <c r="P2240" t="s">
        <v>16</v>
      </c>
    </row>
    <row r="2241" spans="1:16" x14ac:dyDescent="0.25">
      <c r="A2241" t="s">
        <v>5876</v>
      </c>
      <c r="B2241">
        <v>38230325</v>
      </c>
      <c r="C2241" t="s">
        <v>435</v>
      </c>
      <c r="F2241" t="s">
        <v>446</v>
      </c>
      <c r="G2241">
        <v>0</v>
      </c>
      <c r="I2241">
        <v>0</v>
      </c>
      <c r="J2241" s="3">
        <v>45050.170138888891</v>
      </c>
      <c r="K2241" s="3">
        <v>45077.479166666664</v>
      </c>
      <c r="L2241" s="3">
        <v>45077.479166666664</v>
      </c>
      <c r="M2241" t="s">
        <v>5877</v>
      </c>
      <c r="N2241" s="4" t="s">
        <v>17</v>
      </c>
      <c r="P2241" t="s">
        <v>16</v>
      </c>
    </row>
    <row r="2242" spans="1:16" x14ac:dyDescent="0.25">
      <c r="A2242" t="s">
        <v>5878</v>
      </c>
      <c r="B2242">
        <v>81235059</v>
      </c>
      <c r="C2242" t="s">
        <v>132</v>
      </c>
      <c r="F2242" t="s">
        <v>446</v>
      </c>
      <c r="G2242">
        <v>0</v>
      </c>
      <c r="I2242">
        <v>0</v>
      </c>
      <c r="J2242" s="3">
        <v>44956.460416666669</v>
      </c>
      <c r="K2242" s="3">
        <v>44965.458333333336</v>
      </c>
      <c r="L2242" s="3">
        <v>44965.458333333336</v>
      </c>
      <c r="M2242" t="s">
        <v>5879</v>
      </c>
      <c r="N2242" s="4" t="s">
        <v>17</v>
      </c>
      <c r="P2242" t="s">
        <v>16</v>
      </c>
    </row>
    <row r="2243" spans="1:16" x14ac:dyDescent="0.25">
      <c r="A2243" t="s">
        <v>5880</v>
      </c>
      <c r="B2243">
        <v>46225118</v>
      </c>
      <c r="C2243" t="s">
        <v>638</v>
      </c>
      <c r="F2243" t="s">
        <v>446</v>
      </c>
      <c r="G2243">
        <v>0</v>
      </c>
      <c r="I2243">
        <v>0</v>
      </c>
      <c r="J2243" s="3">
        <v>44915.197222222225</v>
      </c>
      <c r="K2243" s="3">
        <v>44922.479166666664</v>
      </c>
      <c r="L2243" s="3">
        <v>44922.479166666664</v>
      </c>
      <c r="M2243" t="s">
        <v>5881</v>
      </c>
      <c r="N2243" s="4" t="s">
        <v>17</v>
      </c>
      <c r="P2243" t="s">
        <v>16</v>
      </c>
    </row>
    <row r="2244" spans="1:16" x14ac:dyDescent="0.25">
      <c r="A2244" t="s">
        <v>5882</v>
      </c>
      <c r="B2244">
        <v>43231054</v>
      </c>
      <c r="C2244" t="s">
        <v>435</v>
      </c>
      <c r="F2244" t="s">
        <v>446</v>
      </c>
      <c r="G2244">
        <v>0</v>
      </c>
      <c r="I2244">
        <v>0</v>
      </c>
      <c r="J2244" s="3">
        <v>44950.47152777778</v>
      </c>
      <c r="K2244" s="3">
        <v>44971.479166666664</v>
      </c>
      <c r="L2244" s="3">
        <v>44971.479166666664</v>
      </c>
      <c r="M2244" t="s">
        <v>5883</v>
      </c>
      <c r="N2244" s="4" t="s">
        <v>17</v>
      </c>
      <c r="P2244" t="s">
        <v>16</v>
      </c>
    </row>
    <row r="2245" spans="1:16" x14ac:dyDescent="0.25">
      <c r="A2245" t="s">
        <v>5882</v>
      </c>
      <c r="B2245" t="s">
        <v>5884</v>
      </c>
      <c r="C2245" t="s">
        <v>435</v>
      </c>
      <c r="F2245" t="s">
        <v>446</v>
      </c>
      <c r="G2245">
        <v>0</v>
      </c>
      <c r="I2245">
        <v>0</v>
      </c>
      <c r="J2245" s="3">
        <v>45014.243055555555</v>
      </c>
      <c r="K2245" s="3">
        <v>45040.479166666664</v>
      </c>
      <c r="L2245" s="3">
        <v>45040.479166666664</v>
      </c>
      <c r="M2245" t="s">
        <v>5885</v>
      </c>
      <c r="N2245" s="4" t="s">
        <v>17</v>
      </c>
      <c r="P2245" t="s">
        <v>16</v>
      </c>
    </row>
    <row r="2246" spans="1:16" x14ac:dyDescent="0.25">
      <c r="A2246" t="s">
        <v>5886</v>
      </c>
      <c r="B2246">
        <v>85231199</v>
      </c>
      <c r="C2246" t="s">
        <v>435</v>
      </c>
      <c r="F2246" t="s">
        <v>446</v>
      </c>
      <c r="G2246">
        <v>0</v>
      </c>
      <c r="I2246">
        <v>0</v>
      </c>
      <c r="J2246" s="3">
        <v>45055.247916666667</v>
      </c>
      <c r="K2246" s="3">
        <v>45062.479166666664</v>
      </c>
      <c r="L2246" s="3">
        <v>45062.479166666664</v>
      </c>
      <c r="M2246" t="s">
        <v>5887</v>
      </c>
      <c r="N2246" s="4" t="s">
        <v>17</v>
      </c>
      <c r="P2246" t="s">
        <v>16</v>
      </c>
    </row>
    <row r="2247" spans="1:16" x14ac:dyDescent="0.25">
      <c r="A2247" t="s">
        <v>5888</v>
      </c>
      <c r="B2247" t="s">
        <v>5889</v>
      </c>
      <c r="C2247" t="s">
        <v>435</v>
      </c>
      <c r="F2247" t="s">
        <v>446</v>
      </c>
      <c r="G2247">
        <v>35925954</v>
      </c>
      <c r="I2247">
        <v>329700</v>
      </c>
      <c r="J2247" s="3">
        <v>44964.459027777775</v>
      </c>
      <c r="K2247" s="3">
        <v>44991.083333333336</v>
      </c>
      <c r="L2247" s="3">
        <v>44991.083333333336</v>
      </c>
      <c r="M2247" t="s">
        <v>5890</v>
      </c>
      <c r="N2247" s="4" t="s">
        <v>17</v>
      </c>
      <c r="P2247" t="s">
        <v>16</v>
      </c>
    </row>
    <row r="2248" spans="1:16" x14ac:dyDescent="0.25">
      <c r="A2248" t="s">
        <v>5891</v>
      </c>
      <c r="B2248" t="s">
        <v>5892</v>
      </c>
      <c r="C2248" t="s">
        <v>132</v>
      </c>
      <c r="F2248" t="s">
        <v>446</v>
      </c>
      <c r="G2248">
        <v>144342800.02000001</v>
      </c>
      <c r="I2248">
        <v>871700</v>
      </c>
      <c r="J2248" s="3">
        <v>45064.15902777778</v>
      </c>
      <c r="K2248" s="3">
        <v>45072.083333333336</v>
      </c>
      <c r="L2248" s="3">
        <v>45072.083333333336</v>
      </c>
      <c r="M2248" t="s">
        <v>5893</v>
      </c>
      <c r="N2248" s="4" t="s">
        <v>17</v>
      </c>
      <c r="P2248" t="s">
        <v>16</v>
      </c>
    </row>
    <row r="2249" spans="1:16" x14ac:dyDescent="0.25">
      <c r="A2249" t="s">
        <v>5894</v>
      </c>
      <c r="B2249" t="s">
        <v>5895</v>
      </c>
      <c r="C2249" t="s">
        <v>435</v>
      </c>
      <c r="F2249" t="s">
        <v>446</v>
      </c>
      <c r="G2249">
        <v>70405802.519999996</v>
      </c>
      <c r="I2249">
        <v>502000</v>
      </c>
      <c r="J2249" s="3">
        <v>44957.45208333333</v>
      </c>
      <c r="K2249" s="3">
        <v>44967.5</v>
      </c>
      <c r="L2249" s="3">
        <v>44967.5</v>
      </c>
      <c r="M2249" t="s">
        <v>5896</v>
      </c>
      <c r="N2249" s="4" t="s">
        <v>17</v>
      </c>
      <c r="P2249" t="s">
        <v>16</v>
      </c>
    </row>
    <row r="2250" spans="1:16" x14ac:dyDescent="0.25">
      <c r="A2250" t="s">
        <v>5897</v>
      </c>
      <c r="B2250" t="s">
        <v>5898</v>
      </c>
      <c r="C2250" t="s">
        <v>435</v>
      </c>
      <c r="F2250" t="s">
        <v>446</v>
      </c>
      <c r="G2250">
        <v>40504898.880000003</v>
      </c>
      <c r="I2250">
        <v>352600</v>
      </c>
      <c r="J2250" s="3">
        <v>44964.474999999999</v>
      </c>
      <c r="K2250" s="3">
        <v>44991.083333333336</v>
      </c>
      <c r="L2250" s="3">
        <v>44991.083333333336</v>
      </c>
      <c r="M2250" t="s">
        <v>5899</v>
      </c>
      <c r="N2250" s="4" t="s">
        <v>17</v>
      </c>
      <c r="P2250" t="s">
        <v>16</v>
      </c>
    </row>
    <row r="2251" spans="1:16" x14ac:dyDescent="0.25">
      <c r="A2251" t="s">
        <v>5900</v>
      </c>
      <c r="B2251" t="s">
        <v>5901</v>
      </c>
      <c r="C2251" t="s">
        <v>132</v>
      </c>
      <c r="F2251" t="s">
        <v>446</v>
      </c>
      <c r="G2251">
        <v>140368171.97999999</v>
      </c>
      <c r="I2251">
        <v>851900</v>
      </c>
      <c r="J2251" s="3">
        <v>45056.189583333333</v>
      </c>
      <c r="K2251" s="3">
        <v>45068.083333333336</v>
      </c>
      <c r="L2251" s="3">
        <v>45068.083333333336</v>
      </c>
      <c r="M2251" t="s">
        <v>5902</v>
      </c>
      <c r="N2251" s="4" t="s">
        <v>17</v>
      </c>
      <c r="P2251" t="s">
        <v>16</v>
      </c>
    </row>
    <row r="2252" spans="1:16" x14ac:dyDescent="0.25">
      <c r="A2252" t="s">
        <v>5903</v>
      </c>
      <c r="B2252" t="s">
        <v>5904</v>
      </c>
      <c r="C2252" t="s">
        <v>435</v>
      </c>
      <c r="F2252" t="s">
        <v>446</v>
      </c>
      <c r="G2252">
        <v>64186975.560000002</v>
      </c>
      <c r="I2252">
        <v>470900</v>
      </c>
      <c r="J2252" s="3">
        <v>44957.455555555556</v>
      </c>
      <c r="K2252" s="3">
        <v>44967.5</v>
      </c>
      <c r="L2252" s="3">
        <v>44967.5</v>
      </c>
      <c r="M2252" t="s">
        <v>5905</v>
      </c>
      <c r="N2252" s="4" t="s">
        <v>17</v>
      </c>
      <c r="P2252" t="s">
        <v>16</v>
      </c>
    </row>
    <row r="2253" spans="1:16" x14ac:dyDescent="0.25">
      <c r="A2253" t="s">
        <v>5906</v>
      </c>
      <c r="B2253" t="s">
        <v>5907</v>
      </c>
      <c r="C2253" t="s">
        <v>586</v>
      </c>
      <c r="F2253" t="s">
        <v>446</v>
      </c>
      <c r="G2253">
        <v>45687734.07</v>
      </c>
      <c r="I2253">
        <v>378400</v>
      </c>
      <c r="J2253" s="3">
        <v>44918.142361111109</v>
      </c>
      <c r="K2253" s="3">
        <v>44942.458333333336</v>
      </c>
      <c r="L2253" s="3">
        <v>44942.458333333336</v>
      </c>
      <c r="M2253" t="s">
        <v>5908</v>
      </c>
      <c r="N2253" s="4" t="s">
        <v>17</v>
      </c>
      <c r="P2253" t="s">
        <v>16</v>
      </c>
    </row>
    <row r="2254" spans="1:16" x14ac:dyDescent="0.25">
      <c r="A2254" t="s">
        <v>5909</v>
      </c>
      <c r="B2254" t="s">
        <v>5910</v>
      </c>
      <c r="C2254" t="s">
        <v>132</v>
      </c>
      <c r="F2254" t="s">
        <v>446</v>
      </c>
      <c r="G2254">
        <v>129829032.39</v>
      </c>
      <c r="I2254">
        <v>799200</v>
      </c>
      <c r="J2254" s="3">
        <v>45044.362500000003</v>
      </c>
      <c r="K2254" s="3">
        <v>45075.125</v>
      </c>
      <c r="L2254" s="3">
        <v>45075.125</v>
      </c>
      <c r="M2254" t="s">
        <v>5911</v>
      </c>
      <c r="N2254" s="4" t="s">
        <v>17</v>
      </c>
      <c r="P2254" t="s">
        <v>16</v>
      </c>
    </row>
    <row r="2255" spans="1:16" x14ac:dyDescent="0.25">
      <c r="A2255" t="s">
        <v>5912</v>
      </c>
      <c r="B2255">
        <v>86225375</v>
      </c>
      <c r="C2255" t="s">
        <v>513</v>
      </c>
      <c r="F2255" t="s">
        <v>446</v>
      </c>
      <c r="G2255">
        <v>0</v>
      </c>
      <c r="I2255">
        <v>0</v>
      </c>
      <c r="J2255" s="3">
        <v>44883.506249999999</v>
      </c>
      <c r="K2255" s="3">
        <v>44908.479166666664</v>
      </c>
      <c r="L2255" s="3">
        <v>44908.479166666664</v>
      </c>
      <c r="M2255" t="s">
        <v>5913</v>
      </c>
      <c r="N2255" s="4" t="s">
        <v>17</v>
      </c>
      <c r="P2255" t="s">
        <v>16</v>
      </c>
    </row>
    <row r="2256" spans="1:16" x14ac:dyDescent="0.25">
      <c r="A2256" t="s">
        <v>5914</v>
      </c>
      <c r="B2256">
        <v>4231278</v>
      </c>
      <c r="C2256" t="s">
        <v>18</v>
      </c>
      <c r="F2256" t="s">
        <v>446</v>
      </c>
      <c r="G2256">
        <v>0</v>
      </c>
      <c r="I2256">
        <v>0</v>
      </c>
      <c r="J2256" s="3">
        <v>44973.24722222222</v>
      </c>
      <c r="K2256" s="3">
        <v>45019.4375</v>
      </c>
      <c r="L2256" s="3">
        <v>45019.4375</v>
      </c>
      <c r="M2256" t="s">
        <v>5915</v>
      </c>
      <c r="N2256" s="4" t="s">
        <v>17</v>
      </c>
      <c r="P2256" t="s">
        <v>16</v>
      </c>
    </row>
    <row r="2257" spans="1:16" x14ac:dyDescent="0.25">
      <c r="A2257" t="s">
        <v>5916</v>
      </c>
      <c r="B2257">
        <v>43231087</v>
      </c>
      <c r="C2257" t="s">
        <v>435</v>
      </c>
      <c r="F2257" t="s">
        <v>446</v>
      </c>
      <c r="G2257">
        <v>0</v>
      </c>
      <c r="I2257">
        <v>0</v>
      </c>
      <c r="J2257" s="3">
        <v>45075.148611111108</v>
      </c>
      <c r="K2257" s="3">
        <v>45096.479166666664</v>
      </c>
      <c r="L2257" s="3">
        <v>45096.479166666664</v>
      </c>
      <c r="M2257" t="s">
        <v>5917</v>
      </c>
      <c r="N2257" s="4" t="s">
        <v>17</v>
      </c>
      <c r="P2257" t="s">
        <v>16</v>
      </c>
    </row>
    <row r="2258" spans="1:16" x14ac:dyDescent="0.25">
      <c r="A2258" t="s">
        <v>5918</v>
      </c>
      <c r="B2258" t="s">
        <v>5919</v>
      </c>
      <c r="C2258" t="s">
        <v>132</v>
      </c>
      <c r="F2258" t="s">
        <v>446</v>
      </c>
      <c r="G2258">
        <v>20289495.420000002</v>
      </c>
      <c r="I2258">
        <v>251500</v>
      </c>
      <c r="J2258" s="3">
        <v>44998.168055555558</v>
      </c>
      <c r="K2258" s="3">
        <v>45020.125</v>
      </c>
      <c r="L2258" s="3">
        <v>45020.125</v>
      </c>
      <c r="M2258" t="s">
        <v>5920</v>
      </c>
      <c r="N2258" s="4" t="s">
        <v>17</v>
      </c>
      <c r="P2258" t="s">
        <v>16</v>
      </c>
    </row>
    <row r="2259" spans="1:16" x14ac:dyDescent="0.25">
      <c r="A2259" t="s">
        <v>5921</v>
      </c>
      <c r="B2259" t="s">
        <v>5922</v>
      </c>
      <c r="C2259" t="s">
        <v>435</v>
      </c>
      <c r="F2259" t="s">
        <v>446</v>
      </c>
      <c r="G2259">
        <v>4592236.96</v>
      </c>
      <c r="I2259">
        <v>91900</v>
      </c>
      <c r="J2259" s="3">
        <v>45006.26666666667</v>
      </c>
      <c r="K2259" s="3">
        <v>45034.125</v>
      </c>
      <c r="L2259" s="3">
        <v>45034.125</v>
      </c>
      <c r="M2259" t="s">
        <v>5923</v>
      </c>
      <c r="N2259" s="4" t="s">
        <v>17</v>
      </c>
      <c r="P2259" t="s">
        <v>16</v>
      </c>
    </row>
    <row r="2260" spans="1:16" x14ac:dyDescent="0.25">
      <c r="A2260" t="s">
        <v>5924</v>
      </c>
      <c r="B2260" t="s">
        <v>5925</v>
      </c>
      <c r="C2260" t="s">
        <v>435</v>
      </c>
      <c r="F2260" t="s">
        <v>446</v>
      </c>
      <c r="G2260">
        <v>5292781.5999999996</v>
      </c>
      <c r="I2260">
        <v>105900</v>
      </c>
      <c r="J2260" s="3">
        <v>44951.080555555556</v>
      </c>
      <c r="K2260" s="3">
        <v>44973.5</v>
      </c>
      <c r="L2260" s="3">
        <v>44973.5</v>
      </c>
      <c r="M2260" t="s">
        <v>5926</v>
      </c>
      <c r="N2260" s="4" t="s">
        <v>17</v>
      </c>
      <c r="P2260" t="s">
        <v>16</v>
      </c>
    </row>
    <row r="2261" spans="1:16" x14ac:dyDescent="0.25">
      <c r="A2261" t="s">
        <v>5924</v>
      </c>
      <c r="B2261" t="s">
        <v>5927</v>
      </c>
      <c r="C2261" t="s">
        <v>435</v>
      </c>
      <c r="F2261" t="s">
        <v>446</v>
      </c>
      <c r="G2261">
        <v>5292781.5999999996</v>
      </c>
      <c r="I2261">
        <v>105900</v>
      </c>
      <c r="J2261" s="3">
        <v>44994.155555555553</v>
      </c>
      <c r="K2261" s="3">
        <v>45021.5</v>
      </c>
      <c r="L2261" s="3">
        <v>45021.5</v>
      </c>
      <c r="M2261" t="s">
        <v>5928</v>
      </c>
      <c r="N2261" s="4" t="s">
        <v>17</v>
      </c>
      <c r="P2261" t="s">
        <v>16</v>
      </c>
    </row>
    <row r="2262" spans="1:16" x14ac:dyDescent="0.25">
      <c r="A2262" t="s">
        <v>5929</v>
      </c>
      <c r="B2262" t="s">
        <v>5930</v>
      </c>
      <c r="C2262" t="s">
        <v>863</v>
      </c>
      <c r="F2262" t="s">
        <v>446</v>
      </c>
      <c r="G2262">
        <v>71193707.189999998</v>
      </c>
      <c r="I2262">
        <v>506000</v>
      </c>
      <c r="J2262" s="3">
        <v>44916.177083333336</v>
      </c>
      <c r="K2262" s="3">
        <v>44938.135416666664</v>
      </c>
      <c r="L2262" s="3">
        <v>44938.135416666664</v>
      </c>
      <c r="M2262" t="s">
        <v>5931</v>
      </c>
      <c r="N2262" s="4" t="s">
        <v>17</v>
      </c>
      <c r="P2262" t="s">
        <v>16</v>
      </c>
    </row>
    <row r="2263" spans="1:16" x14ac:dyDescent="0.25">
      <c r="A2263" t="s">
        <v>5932</v>
      </c>
      <c r="B2263" t="s">
        <v>5933</v>
      </c>
      <c r="C2263" t="s">
        <v>435</v>
      </c>
      <c r="F2263" t="s">
        <v>446</v>
      </c>
      <c r="G2263">
        <v>44258806.700000003</v>
      </c>
      <c r="I2263">
        <v>371300</v>
      </c>
      <c r="J2263" s="3">
        <v>45036.149305555555</v>
      </c>
      <c r="K2263" s="3">
        <v>45058.125</v>
      </c>
      <c r="L2263" s="3">
        <v>45058.125</v>
      </c>
      <c r="M2263" t="s">
        <v>5934</v>
      </c>
      <c r="N2263" s="4" t="s">
        <v>17</v>
      </c>
      <c r="P2263" t="s">
        <v>16</v>
      </c>
    </row>
    <row r="2264" spans="1:16" x14ac:dyDescent="0.25">
      <c r="A2264" t="s">
        <v>5935</v>
      </c>
      <c r="B2264" t="s">
        <v>5936</v>
      </c>
      <c r="C2264" t="s">
        <v>5937</v>
      </c>
      <c r="F2264" t="s">
        <v>446</v>
      </c>
      <c r="G2264">
        <v>36194503.369999997</v>
      </c>
      <c r="I2264">
        <v>331000</v>
      </c>
      <c r="J2264" s="3">
        <v>44945.061111111114</v>
      </c>
      <c r="K2264" s="3">
        <v>44970.5</v>
      </c>
      <c r="L2264" s="3">
        <v>44970.5</v>
      </c>
      <c r="M2264" t="s">
        <v>5938</v>
      </c>
      <c r="N2264" s="4" t="s">
        <v>17</v>
      </c>
      <c r="P2264" t="s">
        <v>16</v>
      </c>
    </row>
    <row r="2265" spans="1:16" x14ac:dyDescent="0.25">
      <c r="A2265" t="s">
        <v>5939</v>
      </c>
      <c r="B2265">
        <v>62222721</v>
      </c>
      <c r="C2265" t="s">
        <v>487</v>
      </c>
      <c r="F2265" t="s">
        <v>446</v>
      </c>
      <c r="G2265">
        <v>0</v>
      </c>
      <c r="I2265">
        <v>0</v>
      </c>
      <c r="J2265" s="3">
        <v>44919.243750000001</v>
      </c>
      <c r="K2265" s="3">
        <v>44925.479166666664</v>
      </c>
      <c r="L2265" s="3">
        <v>44925.479166666664</v>
      </c>
      <c r="M2265" t="s">
        <v>5940</v>
      </c>
      <c r="N2265" s="4" t="s">
        <v>17</v>
      </c>
      <c r="P2265" t="s">
        <v>16</v>
      </c>
    </row>
    <row r="2266" spans="1:16" x14ac:dyDescent="0.25">
      <c r="A2266" t="s">
        <v>5941</v>
      </c>
      <c r="B2266">
        <v>6232674</v>
      </c>
      <c r="C2266" t="s">
        <v>132</v>
      </c>
      <c r="F2266" t="s">
        <v>446</v>
      </c>
      <c r="G2266">
        <v>0</v>
      </c>
      <c r="I2266">
        <v>0</v>
      </c>
      <c r="J2266" s="3">
        <v>45097.317361111112</v>
      </c>
      <c r="K2266" s="3">
        <v>45127.458333333336</v>
      </c>
      <c r="L2266" s="3">
        <v>45127.458333333336</v>
      </c>
      <c r="M2266" t="s">
        <v>5942</v>
      </c>
      <c r="N2266" s="4" t="s">
        <v>17</v>
      </c>
      <c r="P2266" t="s">
        <v>16</v>
      </c>
    </row>
    <row r="2267" spans="1:16" x14ac:dyDescent="0.25">
      <c r="A2267" t="s">
        <v>85</v>
      </c>
      <c r="B2267">
        <v>27232677</v>
      </c>
      <c r="C2267" t="s">
        <v>487</v>
      </c>
      <c r="F2267" t="s">
        <v>446</v>
      </c>
      <c r="G2267">
        <v>0</v>
      </c>
      <c r="I2267">
        <v>0</v>
      </c>
      <c r="J2267" s="3">
        <v>44931.138194444444</v>
      </c>
      <c r="K2267" s="3">
        <v>44958.479166666664</v>
      </c>
      <c r="L2267" s="3">
        <v>44958.479166666664</v>
      </c>
      <c r="M2267" t="s">
        <v>5943</v>
      </c>
      <c r="N2267" s="4" t="s">
        <v>17</v>
      </c>
      <c r="P2267" t="s">
        <v>16</v>
      </c>
    </row>
    <row r="2268" spans="1:16" x14ac:dyDescent="0.25">
      <c r="A2268" t="s">
        <v>85</v>
      </c>
      <c r="B2268">
        <v>27231623</v>
      </c>
      <c r="C2268" t="s">
        <v>487</v>
      </c>
      <c r="F2268" t="s">
        <v>446</v>
      </c>
      <c r="G2268">
        <v>0</v>
      </c>
      <c r="I2268">
        <v>0</v>
      </c>
      <c r="J2268" s="3">
        <v>44939.478472222225</v>
      </c>
      <c r="K2268" s="3">
        <v>44977.479166666664</v>
      </c>
      <c r="L2268" s="3">
        <v>44977.479166666664</v>
      </c>
      <c r="M2268" t="s">
        <v>5944</v>
      </c>
      <c r="N2268" s="4" t="s">
        <v>17</v>
      </c>
      <c r="P2268" t="s">
        <v>16</v>
      </c>
    </row>
    <row r="2269" spans="1:16" x14ac:dyDescent="0.25">
      <c r="A2269" t="s">
        <v>5945</v>
      </c>
      <c r="B2269">
        <v>18223661</v>
      </c>
      <c r="C2269" t="s">
        <v>487</v>
      </c>
      <c r="F2269" t="s">
        <v>446</v>
      </c>
      <c r="G2269">
        <v>0</v>
      </c>
      <c r="I2269">
        <v>0</v>
      </c>
      <c r="J2269" s="3">
        <v>44917.242361111108</v>
      </c>
      <c r="K2269" s="3">
        <v>44945.479166666664</v>
      </c>
      <c r="L2269" s="3">
        <v>44945.479166666664</v>
      </c>
      <c r="M2269" t="s">
        <v>5946</v>
      </c>
      <c r="N2269" s="4" t="s">
        <v>17</v>
      </c>
      <c r="P2269" t="s">
        <v>16</v>
      </c>
    </row>
    <row r="2270" spans="1:16" x14ac:dyDescent="0.25">
      <c r="A2270" t="s">
        <v>5947</v>
      </c>
      <c r="B2270">
        <v>18222268</v>
      </c>
      <c r="C2270" t="s">
        <v>471</v>
      </c>
      <c r="F2270" t="s">
        <v>446</v>
      </c>
      <c r="G2270">
        <v>0</v>
      </c>
      <c r="I2270">
        <v>0</v>
      </c>
      <c r="J2270" s="3">
        <v>44907.195138888892</v>
      </c>
      <c r="K2270" s="3">
        <v>44921.479166666664</v>
      </c>
      <c r="L2270" s="3">
        <v>44921.479166666664</v>
      </c>
      <c r="M2270" t="s">
        <v>5948</v>
      </c>
      <c r="N2270" s="4" t="s">
        <v>17</v>
      </c>
      <c r="P2270" t="s">
        <v>16</v>
      </c>
    </row>
    <row r="2271" spans="1:16" x14ac:dyDescent="0.25">
      <c r="A2271" t="s">
        <v>5949</v>
      </c>
      <c r="B2271">
        <v>5231197</v>
      </c>
      <c r="C2271" t="s">
        <v>19</v>
      </c>
      <c r="F2271" t="s">
        <v>446</v>
      </c>
      <c r="G2271">
        <v>0</v>
      </c>
      <c r="I2271">
        <v>0</v>
      </c>
      <c r="J2271" s="3">
        <v>44942.189583333333</v>
      </c>
      <c r="K2271" s="3">
        <v>44970.4375</v>
      </c>
      <c r="L2271" s="3">
        <v>44970.4375</v>
      </c>
      <c r="M2271" t="s">
        <v>5950</v>
      </c>
      <c r="N2271" s="4" t="s">
        <v>17</v>
      </c>
      <c r="P2271" t="s">
        <v>16</v>
      </c>
    </row>
    <row r="2272" spans="1:16" x14ac:dyDescent="0.25">
      <c r="A2272" t="s">
        <v>5951</v>
      </c>
      <c r="B2272">
        <v>5231194</v>
      </c>
      <c r="C2272" t="s">
        <v>18</v>
      </c>
      <c r="F2272" t="s">
        <v>446</v>
      </c>
      <c r="G2272">
        <v>0</v>
      </c>
      <c r="I2272">
        <v>0</v>
      </c>
      <c r="J2272" s="3">
        <v>44958.146527777775</v>
      </c>
      <c r="K2272" s="3">
        <v>44986.4375</v>
      </c>
      <c r="L2272" s="3">
        <v>44986.4375</v>
      </c>
      <c r="M2272" t="s">
        <v>5952</v>
      </c>
      <c r="N2272" s="4" t="s">
        <v>17</v>
      </c>
      <c r="P2272" t="s">
        <v>16</v>
      </c>
    </row>
    <row r="2273" spans="1:16" x14ac:dyDescent="0.25">
      <c r="A2273" t="s">
        <v>5953</v>
      </c>
      <c r="B2273">
        <v>50234001</v>
      </c>
      <c r="C2273" t="s">
        <v>435</v>
      </c>
      <c r="F2273" t="s">
        <v>446</v>
      </c>
      <c r="G2273">
        <v>0</v>
      </c>
      <c r="I2273">
        <v>0</v>
      </c>
      <c r="J2273" s="3">
        <v>45099.417361111111</v>
      </c>
      <c r="K2273" s="3">
        <v>45124.479166666664</v>
      </c>
      <c r="L2273" s="3">
        <v>45124.479166666664</v>
      </c>
      <c r="M2273" t="s">
        <v>5954</v>
      </c>
      <c r="N2273" s="4" t="s">
        <v>17</v>
      </c>
      <c r="P2273" t="s">
        <v>16</v>
      </c>
    </row>
    <row r="2274" spans="1:16" x14ac:dyDescent="0.25">
      <c r="A2274" t="s">
        <v>5955</v>
      </c>
      <c r="B2274">
        <v>18233657</v>
      </c>
      <c r="C2274" t="s">
        <v>435</v>
      </c>
      <c r="F2274" t="s">
        <v>446</v>
      </c>
      <c r="G2274">
        <v>0</v>
      </c>
      <c r="I2274">
        <v>0</v>
      </c>
      <c r="J2274" s="3">
        <v>45079.113194444442</v>
      </c>
      <c r="K2274" s="3">
        <v>45105.479166666664</v>
      </c>
      <c r="L2274" s="3">
        <v>45105.479166666664</v>
      </c>
      <c r="M2274" t="s">
        <v>5956</v>
      </c>
      <c r="N2274" s="4" t="s">
        <v>17</v>
      </c>
      <c r="P2274" t="s">
        <v>16</v>
      </c>
    </row>
    <row r="2275" spans="1:16" x14ac:dyDescent="0.25">
      <c r="A2275" t="s">
        <v>5957</v>
      </c>
      <c r="B2275">
        <v>18223658</v>
      </c>
      <c r="C2275" t="s">
        <v>487</v>
      </c>
      <c r="F2275" t="s">
        <v>446</v>
      </c>
      <c r="G2275">
        <v>0</v>
      </c>
      <c r="I2275">
        <v>0</v>
      </c>
      <c r="J2275" s="3">
        <v>44916.067361111112</v>
      </c>
      <c r="K2275" s="3">
        <v>44935.479166666664</v>
      </c>
      <c r="L2275" s="3">
        <v>44935.479166666664</v>
      </c>
      <c r="M2275" t="s">
        <v>5958</v>
      </c>
      <c r="N2275" s="4" t="s">
        <v>17</v>
      </c>
      <c r="P2275" t="s">
        <v>16</v>
      </c>
    </row>
    <row r="2276" spans="1:16" x14ac:dyDescent="0.25">
      <c r="A2276" t="s">
        <v>5957</v>
      </c>
      <c r="B2276" t="s">
        <v>5959</v>
      </c>
      <c r="C2276" t="s">
        <v>435</v>
      </c>
      <c r="F2276" t="s">
        <v>446</v>
      </c>
      <c r="G2276">
        <v>0</v>
      </c>
      <c r="I2276">
        <v>0</v>
      </c>
      <c r="J2276" s="3">
        <v>44969.331944444442</v>
      </c>
      <c r="K2276" s="3">
        <v>44993.479166666664</v>
      </c>
      <c r="L2276" s="3">
        <v>44993.479166666664</v>
      </c>
      <c r="M2276" t="s">
        <v>5960</v>
      </c>
      <c r="N2276" s="4" t="s">
        <v>17</v>
      </c>
      <c r="P2276" t="s">
        <v>16</v>
      </c>
    </row>
    <row r="2277" spans="1:16" x14ac:dyDescent="0.25">
      <c r="A2277" t="s">
        <v>5957</v>
      </c>
      <c r="B2277" t="s">
        <v>5961</v>
      </c>
      <c r="C2277" t="s">
        <v>435</v>
      </c>
      <c r="F2277" t="s">
        <v>446</v>
      </c>
      <c r="G2277">
        <v>0</v>
      </c>
      <c r="I2277">
        <v>0</v>
      </c>
      <c r="J2277" s="3">
        <v>45005.166666666664</v>
      </c>
      <c r="K2277" s="3">
        <v>45012.479166666664</v>
      </c>
      <c r="L2277" s="3">
        <v>45012.479166666664</v>
      </c>
      <c r="M2277" t="s">
        <v>5962</v>
      </c>
      <c r="N2277" s="4" t="s">
        <v>17</v>
      </c>
      <c r="P2277" t="s">
        <v>16</v>
      </c>
    </row>
    <row r="2278" spans="1:16" x14ac:dyDescent="0.25">
      <c r="A2278" t="s">
        <v>5957</v>
      </c>
      <c r="B2278" t="s">
        <v>5963</v>
      </c>
      <c r="C2278" t="s">
        <v>435</v>
      </c>
      <c r="F2278" t="s">
        <v>446</v>
      </c>
      <c r="G2278">
        <v>0</v>
      </c>
      <c r="I2278">
        <v>0</v>
      </c>
      <c r="J2278" s="3">
        <v>45015.486111111109</v>
      </c>
      <c r="K2278" s="3">
        <v>45033.479166666664</v>
      </c>
      <c r="L2278" s="3">
        <v>45033.479166666664</v>
      </c>
      <c r="M2278" t="s">
        <v>5964</v>
      </c>
      <c r="N2278" s="4" t="s">
        <v>17</v>
      </c>
      <c r="P2278" t="s">
        <v>16</v>
      </c>
    </row>
    <row r="2279" spans="1:16" x14ac:dyDescent="0.25">
      <c r="A2279" t="s">
        <v>5957</v>
      </c>
      <c r="B2279" t="s">
        <v>5965</v>
      </c>
      <c r="C2279" t="s">
        <v>435</v>
      </c>
      <c r="F2279" t="s">
        <v>446</v>
      </c>
      <c r="G2279">
        <v>0</v>
      </c>
      <c r="I2279">
        <v>0</v>
      </c>
      <c r="J2279" s="3">
        <v>45076.104861111111</v>
      </c>
      <c r="K2279" s="3">
        <v>45085.479166666664</v>
      </c>
      <c r="L2279" s="3">
        <v>45085.479166666664</v>
      </c>
      <c r="M2279" t="s">
        <v>5966</v>
      </c>
      <c r="N2279" s="4" t="s">
        <v>17</v>
      </c>
      <c r="P2279" t="s">
        <v>16</v>
      </c>
    </row>
    <row r="2280" spans="1:16" x14ac:dyDescent="0.25">
      <c r="A2280" t="s">
        <v>5957</v>
      </c>
      <c r="B2280" t="s">
        <v>5967</v>
      </c>
      <c r="C2280" t="s">
        <v>435</v>
      </c>
      <c r="F2280" t="s">
        <v>446</v>
      </c>
      <c r="G2280">
        <v>0</v>
      </c>
      <c r="I2280">
        <v>0</v>
      </c>
      <c r="J2280" s="3">
        <v>45099.129166666666</v>
      </c>
      <c r="K2280" s="3">
        <v>45113.479166666664</v>
      </c>
      <c r="L2280" s="3">
        <v>45113.479166666664</v>
      </c>
      <c r="M2280" t="s">
        <v>5968</v>
      </c>
      <c r="N2280" s="4" t="s">
        <v>17</v>
      </c>
      <c r="P2280" t="s">
        <v>16</v>
      </c>
    </row>
    <row r="2281" spans="1:16" x14ac:dyDescent="0.25">
      <c r="A2281" t="s">
        <v>5969</v>
      </c>
      <c r="B2281">
        <v>5231192</v>
      </c>
      <c r="C2281" t="s">
        <v>18</v>
      </c>
      <c r="F2281" t="s">
        <v>446</v>
      </c>
      <c r="G2281">
        <v>0</v>
      </c>
      <c r="I2281">
        <v>0</v>
      </c>
      <c r="J2281" s="3">
        <v>44967.151388888888</v>
      </c>
      <c r="K2281" s="3">
        <v>44999.4375</v>
      </c>
      <c r="L2281" s="3">
        <v>44999.4375</v>
      </c>
      <c r="M2281" t="s">
        <v>5970</v>
      </c>
      <c r="N2281" s="4" t="s">
        <v>17</v>
      </c>
      <c r="P2281" t="s">
        <v>16</v>
      </c>
    </row>
    <row r="2282" spans="1:16" x14ac:dyDescent="0.25">
      <c r="A2282" t="s">
        <v>5971</v>
      </c>
      <c r="B2282">
        <v>56231232</v>
      </c>
      <c r="C2282" t="s">
        <v>435</v>
      </c>
      <c r="F2282" t="s">
        <v>446</v>
      </c>
      <c r="G2282">
        <v>0</v>
      </c>
      <c r="I2282">
        <v>0</v>
      </c>
      <c r="J2282" s="3">
        <v>45028.526388888888</v>
      </c>
      <c r="K2282" s="3">
        <v>45037.479166666664</v>
      </c>
      <c r="L2282" s="3">
        <v>45037.479166666664</v>
      </c>
      <c r="M2282" t="s">
        <v>5972</v>
      </c>
      <c r="N2282" s="4" t="s">
        <v>17</v>
      </c>
      <c r="P2282" t="s">
        <v>16</v>
      </c>
    </row>
    <row r="2283" spans="1:16" x14ac:dyDescent="0.25">
      <c r="A2283" t="s">
        <v>5971</v>
      </c>
      <c r="B2283">
        <v>27233654</v>
      </c>
      <c r="C2283" t="s">
        <v>435</v>
      </c>
      <c r="F2283" t="s">
        <v>446</v>
      </c>
      <c r="G2283">
        <v>0</v>
      </c>
      <c r="I2283">
        <v>0</v>
      </c>
      <c r="J2283" s="3">
        <v>45036.467361111114</v>
      </c>
      <c r="K2283" s="3">
        <v>45048.479166666664</v>
      </c>
      <c r="L2283" s="3">
        <v>45048.479166666664</v>
      </c>
      <c r="M2283" t="s">
        <v>5973</v>
      </c>
      <c r="N2283" s="4" t="s">
        <v>17</v>
      </c>
      <c r="P2283" t="s">
        <v>16</v>
      </c>
    </row>
    <row r="2284" spans="1:16" x14ac:dyDescent="0.25">
      <c r="A2284" t="s">
        <v>5974</v>
      </c>
      <c r="B2284">
        <v>73235075</v>
      </c>
      <c r="C2284" t="s">
        <v>435</v>
      </c>
      <c r="F2284" t="s">
        <v>446</v>
      </c>
      <c r="G2284">
        <v>0</v>
      </c>
      <c r="I2284">
        <v>0</v>
      </c>
      <c r="J2284" s="3">
        <v>44965.469444444447</v>
      </c>
      <c r="K2284" s="3">
        <v>44972.479166666664</v>
      </c>
      <c r="L2284" s="3">
        <v>44972.479166666664</v>
      </c>
      <c r="M2284" t="s">
        <v>5975</v>
      </c>
      <c r="N2284" s="4" t="s">
        <v>17</v>
      </c>
      <c r="P2284" t="s">
        <v>16</v>
      </c>
    </row>
    <row r="2285" spans="1:16" x14ac:dyDescent="0.25">
      <c r="A2285" t="s">
        <v>5974</v>
      </c>
      <c r="B2285" t="s">
        <v>5976</v>
      </c>
      <c r="C2285" t="s">
        <v>435</v>
      </c>
      <c r="F2285" t="s">
        <v>446</v>
      </c>
      <c r="G2285">
        <v>0</v>
      </c>
      <c r="I2285">
        <v>0</v>
      </c>
      <c r="J2285" s="3">
        <v>45058.525694444441</v>
      </c>
      <c r="K2285" s="3">
        <v>45068.479166666664</v>
      </c>
      <c r="L2285" s="3">
        <v>45068.479166666664</v>
      </c>
      <c r="M2285" t="s">
        <v>5977</v>
      </c>
      <c r="N2285" s="4" t="s">
        <v>17</v>
      </c>
      <c r="P2285" t="s">
        <v>16</v>
      </c>
    </row>
    <row r="2286" spans="1:16" x14ac:dyDescent="0.25">
      <c r="A2286" t="s">
        <v>5978</v>
      </c>
      <c r="B2286">
        <v>81235519</v>
      </c>
      <c r="C2286" t="s">
        <v>132</v>
      </c>
      <c r="F2286" t="s">
        <v>446</v>
      </c>
      <c r="G2286">
        <v>0</v>
      </c>
      <c r="I2286">
        <v>0</v>
      </c>
      <c r="J2286" s="3">
        <v>45079.517361111109</v>
      </c>
      <c r="K2286" s="3">
        <v>45089.458333333336</v>
      </c>
      <c r="L2286" s="3">
        <v>45089.458333333336</v>
      </c>
      <c r="M2286" t="s">
        <v>5979</v>
      </c>
      <c r="N2286" s="4" t="s">
        <v>17</v>
      </c>
      <c r="P2286" t="s">
        <v>16</v>
      </c>
    </row>
    <row r="2287" spans="1:16" x14ac:dyDescent="0.25">
      <c r="A2287" t="s">
        <v>5980</v>
      </c>
      <c r="B2287">
        <v>91235152</v>
      </c>
      <c r="C2287" t="s">
        <v>435</v>
      </c>
      <c r="F2287" t="s">
        <v>446</v>
      </c>
      <c r="G2287">
        <v>0</v>
      </c>
      <c r="I2287">
        <v>0</v>
      </c>
      <c r="J2287" s="3">
        <v>45021.238194444442</v>
      </c>
      <c r="K2287" s="3">
        <v>45035.479166666664</v>
      </c>
      <c r="L2287" s="3">
        <v>45035.479166666664</v>
      </c>
      <c r="M2287" t="s">
        <v>5981</v>
      </c>
      <c r="N2287" s="4" t="s">
        <v>17</v>
      </c>
      <c r="P2287" t="s">
        <v>16</v>
      </c>
    </row>
    <row r="2288" spans="1:16" x14ac:dyDescent="0.25">
      <c r="A2288" t="s">
        <v>5982</v>
      </c>
      <c r="B2288">
        <v>5231195</v>
      </c>
      <c r="C2288" t="s">
        <v>18</v>
      </c>
      <c r="F2288" t="s">
        <v>446</v>
      </c>
      <c r="G2288">
        <v>0</v>
      </c>
      <c r="I2288">
        <v>0</v>
      </c>
      <c r="J2288" s="3">
        <v>44977.259722222225</v>
      </c>
      <c r="K2288" s="3">
        <v>45005.4375</v>
      </c>
      <c r="L2288" s="3">
        <v>45005.4375</v>
      </c>
      <c r="M2288" t="s">
        <v>5983</v>
      </c>
      <c r="N2288" s="4" t="s">
        <v>17</v>
      </c>
      <c r="P2288" t="s">
        <v>16</v>
      </c>
    </row>
    <row r="2289" spans="1:16" x14ac:dyDescent="0.25">
      <c r="A2289" t="s">
        <v>5984</v>
      </c>
      <c r="B2289">
        <v>92235305</v>
      </c>
      <c r="C2289" t="s">
        <v>435</v>
      </c>
      <c r="F2289" t="s">
        <v>446</v>
      </c>
      <c r="G2289">
        <v>0</v>
      </c>
      <c r="I2289">
        <v>0</v>
      </c>
      <c r="J2289" s="3">
        <v>44968.26458333333</v>
      </c>
      <c r="K2289" s="3">
        <v>44993.479166666664</v>
      </c>
      <c r="L2289" s="3">
        <v>44993.479166666664</v>
      </c>
      <c r="M2289" t="s">
        <v>5985</v>
      </c>
      <c r="N2289" s="4" t="s">
        <v>17</v>
      </c>
      <c r="P2289" t="s">
        <v>16</v>
      </c>
    </row>
    <row r="2290" spans="1:16" x14ac:dyDescent="0.25">
      <c r="A2290" t="s">
        <v>5984</v>
      </c>
      <c r="B2290" t="s">
        <v>5986</v>
      </c>
      <c r="C2290" t="s">
        <v>435</v>
      </c>
      <c r="F2290" t="s">
        <v>446</v>
      </c>
      <c r="G2290">
        <v>0</v>
      </c>
      <c r="I2290">
        <v>0</v>
      </c>
      <c r="J2290" s="3">
        <v>45022.041666666664</v>
      </c>
      <c r="K2290" s="3">
        <v>45043.479166666664</v>
      </c>
      <c r="L2290" s="3">
        <v>45043.479166666664</v>
      </c>
      <c r="M2290" t="s">
        <v>5987</v>
      </c>
      <c r="N2290" s="4" t="s">
        <v>17</v>
      </c>
      <c r="P2290" t="s">
        <v>16</v>
      </c>
    </row>
    <row r="2291" spans="1:16" x14ac:dyDescent="0.25">
      <c r="A2291" t="s">
        <v>5988</v>
      </c>
      <c r="B2291">
        <v>27231119</v>
      </c>
      <c r="C2291" t="s">
        <v>435</v>
      </c>
      <c r="F2291" t="s">
        <v>446</v>
      </c>
      <c r="G2291">
        <v>0</v>
      </c>
      <c r="I2291">
        <v>0</v>
      </c>
      <c r="J2291" s="3">
        <v>44978.415277777778</v>
      </c>
      <c r="K2291" s="3">
        <v>45008.479166666664</v>
      </c>
      <c r="L2291" s="3">
        <v>45008.479166666664</v>
      </c>
      <c r="M2291" t="s">
        <v>5989</v>
      </c>
      <c r="N2291" s="4" t="s">
        <v>17</v>
      </c>
      <c r="P2291" t="s">
        <v>16</v>
      </c>
    </row>
    <row r="2292" spans="1:16" x14ac:dyDescent="0.25">
      <c r="A2292" t="s">
        <v>254</v>
      </c>
      <c r="B2292">
        <v>52235328</v>
      </c>
      <c r="C2292" t="s">
        <v>132</v>
      </c>
      <c r="F2292" t="s">
        <v>446</v>
      </c>
      <c r="G2292">
        <v>0</v>
      </c>
      <c r="I2292">
        <v>0</v>
      </c>
      <c r="J2292" s="3">
        <v>45026.159722222219</v>
      </c>
      <c r="K2292" s="3">
        <v>45030.458333333336</v>
      </c>
      <c r="L2292" s="3">
        <v>45030.458333333336</v>
      </c>
      <c r="M2292" t="s">
        <v>5990</v>
      </c>
      <c r="N2292" s="4" t="s">
        <v>17</v>
      </c>
      <c r="P2292" t="s">
        <v>16</v>
      </c>
    </row>
    <row r="2293" spans="1:16" x14ac:dyDescent="0.25">
      <c r="A2293" t="s">
        <v>5991</v>
      </c>
      <c r="B2293">
        <v>9231651</v>
      </c>
      <c r="C2293" t="s">
        <v>132</v>
      </c>
      <c r="F2293" t="s">
        <v>446</v>
      </c>
      <c r="G2293">
        <v>0</v>
      </c>
      <c r="I2293">
        <v>0</v>
      </c>
      <c r="J2293" s="3">
        <v>44964.145138888889</v>
      </c>
      <c r="K2293" s="3">
        <v>44978.458333333336</v>
      </c>
      <c r="L2293" s="3">
        <v>44978.458333333336</v>
      </c>
      <c r="M2293" t="s">
        <v>5992</v>
      </c>
      <c r="N2293" s="4" t="s">
        <v>17</v>
      </c>
      <c r="P2293" t="s">
        <v>16</v>
      </c>
    </row>
    <row r="2294" spans="1:16" x14ac:dyDescent="0.25">
      <c r="A2294" t="s">
        <v>5993</v>
      </c>
      <c r="B2294" t="s">
        <v>5994</v>
      </c>
      <c r="C2294" t="s">
        <v>435</v>
      </c>
      <c r="F2294" t="s">
        <v>446</v>
      </c>
      <c r="G2294">
        <v>0</v>
      </c>
      <c r="I2294">
        <v>0</v>
      </c>
      <c r="J2294" s="3">
        <v>44963.46597222222</v>
      </c>
      <c r="K2294" s="3">
        <v>44971.458333333336</v>
      </c>
      <c r="L2294" s="3">
        <v>44971.458333333336</v>
      </c>
      <c r="M2294" t="s">
        <v>5995</v>
      </c>
      <c r="N2294" s="4" t="s">
        <v>17</v>
      </c>
      <c r="P2294" t="s">
        <v>16</v>
      </c>
    </row>
    <row r="2295" spans="1:16" x14ac:dyDescent="0.25">
      <c r="A2295" t="s">
        <v>5996</v>
      </c>
      <c r="B2295" t="s">
        <v>5997</v>
      </c>
      <c r="C2295" t="s">
        <v>435</v>
      </c>
      <c r="F2295" t="s">
        <v>446</v>
      </c>
      <c r="G2295">
        <v>0</v>
      </c>
      <c r="I2295">
        <v>0</v>
      </c>
      <c r="J2295" s="3">
        <v>44963.465277777781</v>
      </c>
      <c r="K2295" s="3">
        <v>44971.458333333336</v>
      </c>
      <c r="L2295" s="3">
        <v>44971.458333333336</v>
      </c>
      <c r="M2295" t="s">
        <v>5998</v>
      </c>
      <c r="N2295" s="4" t="s">
        <v>17</v>
      </c>
      <c r="P2295" t="s">
        <v>16</v>
      </c>
    </row>
    <row r="2296" spans="1:16" x14ac:dyDescent="0.25">
      <c r="A2296" t="s">
        <v>5999</v>
      </c>
      <c r="B2296" t="s">
        <v>6000</v>
      </c>
      <c r="C2296" t="s">
        <v>435</v>
      </c>
      <c r="F2296" t="s">
        <v>446</v>
      </c>
      <c r="G2296">
        <v>125151897.19</v>
      </c>
      <c r="I2296">
        <v>775800</v>
      </c>
      <c r="J2296" s="3">
        <v>44963.319444444445</v>
      </c>
      <c r="K2296" s="3">
        <v>44991.458333333336</v>
      </c>
      <c r="L2296" s="3">
        <v>44991.458333333336</v>
      </c>
      <c r="M2296" t="s">
        <v>6001</v>
      </c>
      <c r="N2296" s="4" t="s">
        <v>17</v>
      </c>
      <c r="P2296" t="s">
        <v>16</v>
      </c>
    </row>
    <row r="2297" spans="1:16" x14ac:dyDescent="0.25">
      <c r="A2297" t="s">
        <v>5999</v>
      </c>
      <c r="B2297" t="s">
        <v>6002</v>
      </c>
      <c r="C2297" t="s">
        <v>435</v>
      </c>
      <c r="F2297" t="s">
        <v>446</v>
      </c>
      <c r="G2297">
        <v>125151897.19</v>
      </c>
      <c r="I2297">
        <v>775800</v>
      </c>
      <c r="J2297" s="3">
        <v>44966.43472222222</v>
      </c>
      <c r="K2297" s="3">
        <v>44991.458333333336</v>
      </c>
      <c r="L2297" s="3">
        <v>44991.458333333336</v>
      </c>
      <c r="M2297" t="s">
        <v>6003</v>
      </c>
      <c r="N2297" s="4" t="s">
        <v>17</v>
      </c>
      <c r="P2297" t="s">
        <v>16</v>
      </c>
    </row>
    <row r="2298" spans="1:16" x14ac:dyDescent="0.25">
      <c r="A2298" t="s">
        <v>6004</v>
      </c>
      <c r="B2298">
        <v>85235068</v>
      </c>
      <c r="C2298" t="s">
        <v>435</v>
      </c>
      <c r="F2298" t="s">
        <v>446</v>
      </c>
      <c r="G2298">
        <v>0</v>
      </c>
      <c r="I2298">
        <v>0</v>
      </c>
      <c r="J2298" s="3">
        <v>44958.459722222222</v>
      </c>
      <c r="K2298" s="3">
        <v>44972.479166666664</v>
      </c>
      <c r="L2298" s="3">
        <v>44972.479166666664</v>
      </c>
      <c r="M2298" t="s">
        <v>6005</v>
      </c>
      <c r="N2298" s="4" t="s">
        <v>17</v>
      </c>
      <c r="P2298" t="s">
        <v>16</v>
      </c>
    </row>
    <row r="2299" spans="1:16" x14ac:dyDescent="0.25">
      <c r="A2299" t="s">
        <v>6006</v>
      </c>
      <c r="B2299" t="s">
        <v>6007</v>
      </c>
      <c r="C2299" t="s">
        <v>42</v>
      </c>
      <c r="F2299" t="s">
        <v>446</v>
      </c>
      <c r="G2299">
        <v>910531.3</v>
      </c>
      <c r="I2299">
        <v>18200</v>
      </c>
      <c r="J2299" s="3">
        <v>44985.480555555558</v>
      </c>
      <c r="K2299" s="3">
        <v>45006.125</v>
      </c>
      <c r="L2299" s="3">
        <v>45006.125</v>
      </c>
      <c r="M2299" t="s">
        <v>6008</v>
      </c>
      <c r="N2299" s="4" t="s">
        <v>17</v>
      </c>
      <c r="P2299" t="s">
        <v>16</v>
      </c>
    </row>
    <row r="2300" spans="1:16" x14ac:dyDescent="0.25">
      <c r="A2300" t="s">
        <v>6009</v>
      </c>
      <c r="B2300">
        <v>29233014</v>
      </c>
      <c r="C2300" t="s">
        <v>132</v>
      </c>
      <c r="F2300" t="s">
        <v>446</v>
      </c>
      <c r="G2300">
        <v>0</v>
      </c>
      <c r="I2300">
        <v>0</v>
      </c>
      <c r="J2300" s="3">
        <v>44977.469444444447</v>
      </c>
      <c r="K2300" s="3">
        <v>45008.458333333336</v>
      </c>
      <c r="L2300" s="3">
        <v>45008.458333333336</v>
      </c>
      <c r="M2300" t="s">
        <v>6010</v>
      </c>
      <c r="N2300" s="4" t="s">
        <v>17</v>
      </c>
      <c r="P2300" t="s">
        <v>16</v>
      </c>
    </row>
    <row r="2301" spans="1:16" x14ac:dyDescent="0.25">
      <c r="A2301" t="s">
        <v>6011</v>
      </c>
      <c r="B2301" t="s">
        <v>6012</v>
      </c>
      <c r="C2301" t="s">
        <v>6013</v>
      </c>
      <c r="F2301" t="s">
        <v>446</v>
      </c>
      <c r="G2301">
        <v>2868244.01</v>
      </c>
      <c r="I2301">
        <v>57400</v>
      </c>
      <c r="J2301" s="3">
        <v>44880.143055555556</v>
      </c>
      <c r="K2301" s="3">
        <v>44909.458333333336</v>
      </c>
      <c r="L2301" s="3">
        <v>44909.458333333336</v>
      </c>
      <c r="M2301" t="s">
        <v>6014</v>
      </c>
      <c r="N2301" s="4" t="s">
        <v>17</v>
      </c>
      <c r="P2301" t="s">
        <v>16</v>
      </c>
    </row>
    <row r="2302" spans="1:16" x14ac:dyDescent="0.25">
      <c r="A2302" t="s">
        <v>6015</v>
      </c>
      <c r="B2302" t="s">
        <v>6016</v>
      </c>
      <c r="C2302" t="s">
        <v>435</v>
      </c>
      <c r="F2302" t="s">
        <v>446</v>
      </c>
      <c r="G2302">
        <v>6949737.1699999999</v>
      </c>
      <c r="I2302">
        <v>139000</v>
      </c>
      <c r="J2302" s="3">
        <v>45099.200694444444</v>
      </c>
      <c r="K2302" s="3">
        <v>45121.125</v>
      </c>
      <c r="L2302" s="3">
        <v>45121.125</v>
      </c>
      <c r="M2302" t="s">
        <v>6017</v>
      </c>
      <c r="N2302" s="4" t="s">
        <v>17</v>
      </c>
      <c r="P2302" t="s">
        <v>16</v>
      </c>
    </row>
    <row r="2303" spans="1:16" x14ac:dyDescent="0.25">
      <c r="A2303" t="s">
        <v>6018</v>
      </c>
      <c r="B2303" t="s">
        <v>6019</v>
      </c>
      <c r="C2303" t="s">
        <v>435</v>
      </c>
      <c r="F2303" t="s">
        <v>446</v>
      </c>
      <c r="G2303">
        <v>34565212.07</v>
      </c>
      <c r="I2303">
        <v>322800</v>
      </c>
      <c r="J2303" s="3">
        <v>45049.224305555559</v>
      </c>
      <c r="K2303" s="3">
        <v>45070.125</v>
      </c>
      <c r="L2303" s="3">
        <v>45070.125</v>
      </c>
      <c r="M2303" t="s">
        <v>6020</v>
      </c>
      <c r="N2303" s="4" t="s">
        <v>17</v>
      </c>
      <c r="P2303" t="s">
        <v>16</v>
      </c>
    </row>
    <row r="2304" spans="1:16" x14ac:dyDescent="0.25">
      <c r="A2304" t="s">
        <v>6021</v>
      </c>
      <c r="B2304">
        <v>91235110</v>
      </c>
      <c r="C2304" t="s">
        <v>435</v>
      </c>
      <c r="F2304" t="s">
        <v>446</v>
      </c>
      <c r="G2304">
        <v>0</v>
      </c>
      <c r="I2304">
        <v>0</v>
      </c>
      <c r="J2304" s="3">
        <v>44998.072222222225</v>
      </c>
      <c r="K2304" s="3">
        <v>45019.479166666664</v>
      </c>
      <c r="L2304" s="3">
        <v>45019.479166666664</v>
      </c>
      <c r="M2304" t="s">
        <v>6022</v>
      </c>
      <c r="N2304" s="4" t="s">
        <v>17</v>
      </c>
      <c r="P2304" t="s">
        <v>16</v>
      </c>
    </row>
    <row r="2305" spans="1:16" x14ac:dyDescent="0.25">
      <c r="A2305" t="s">
        <v>6021</v>
      </c>
      <c r="B2305" t="s">
        <v>6023</v>
      </c>
      <c r="C2305" t="s">
        <v>435</v>
      </c>
      <c r="F2305" t="s">
        <v>446</v>
      </c>
      <c r="G2305">
        <v>0</v>
      </c>
      <c r="I2305">
        <v>0</v>
      </c>
      <c r="J2305" s="3">
        <v>45042.529861111114</v>
      </c>
      <c r="K2305" s="3">
        <v>45061.479166666664</v>
      </c>
      <c r="L2305" s="3">
        <v>45061.479166666664</v>
      </c>
      <c r="M2305" t="s">
        <v>6024</v>
      </c>
      <c r="N2305" s="4" t="s">
        <v>17</v>
      </c>
      <c r="P2305" t="s">
        <v>16</v>
      </c>
    </row>
    <row r="2306" spans="1:16" x14ac:dyDescent="0.25">
      <c r="A2306" t="s">
        <v>6021</v>
      </c>
      <c r="B2306" t="s">
        <v>6025</v>
      </c>
      <c r="C2306" t="s">
        <v>435</v>
      </c>
      <c r="F2306" t="s">
        <v>446</v>
      </c>
      <c r="G2306">
        <v>0</v>
      </c>
      <c r="I2306">
        <v>0</v>
      </c>
      <c r="J2306" s="3">
        <v>45073.101388888892</v>
      </c>
      <c r="K2306" s="3">
        <v>45083.479166666664</v>
      </c>
      <c r="L2306" s="3">
        <v>45083.479166666664</v>
      </c>
      <c r="M2306" t="s">
        <v>6026</v>
      </c>
      <c r="N2306" s="4" t="s">
        <v>17</v>
      </c>
      <c r="P2306" t="s">
        <v>16</v>
      </c>
    </row>
    <row r="2307" spans="1:16" x14ac:dyDescent="0.25">
      <c r="A2307" t="s">
        <v>6027</v>
      </c>
      <c r="B2307" t="s">
        <v>6028</v>
      </c>
      <c r="C2307" t="s">
        <v>473</v>
      </c>
      <c r="F2307" t="s">
        <v>446</v>
      </c>
      <c r="G2307">
        <v>2047627.35</v>
      </c>
      <c r="I2307">
        <v>41000</v>
      </c>
      <c r="J2307" s="3">
        <v>44928.251388888886</v>
      </c>
      <c r="K2307" s="3">
        <v>44953.125</v>
      </c>
      <c r="L2307" s="3">
        <v>44953.125</v>
      </c>
      <c r="M2307" t="s">
        <v>6029</v>
      </c>
      <c r="N2307" s="4" t="s">
        <v>17</v>
      </c>
      <c r="P2307" t="s">
        <v>16</v>
      </c>
    </row>
    <row r="2308" spans="1:16" x14ac:dyDescent="0.25">
      <c r="A2308" t="s">
        <v>6030</v>
      </c>
      <c r="B2308" t="s">
        <v>6031</v>
      </c>
      <c r="C2308" t="s">
        <v>435</v>
      </c>
      <c r="F2308" t="s">
        <v>446</v>
      </c>
      <c r="G2308">
        <v>3965512.7</v>
      </c>
      <c r="I2308">
        <v>79300</v>
      </c>
      <c r="J2308" s="3">
        <v>44972.129861111112</v>
      </c>
      <c r="K2308" s="3">
        <v>45000.5</v>
      </c>
      <c r="L2308" s="3">
        <v>45000.5</v>
      </c>
      <c r="M2308" t="s">
        <v>6032</v>
      </c>
      <c r="N2308" s="4" t="s">
        <v>17</v>
      </c>
      <c r="P2308" t="s">
        <v>16</v>
      </c>
    </row>
    <row r="2309" spans="1:16" x14ac:dyDescent="0.25">
      <c r="A2309" t="s">
        <v>6030</v>
      </c>
      <c r="B2309" t="s">
        <v>6033</v>
      </c>
      <c r="C2309" t="s">
        <v>435</v>
      </c>
      <c r="F2309" t="s">
        <v>446</v>
      </c>
      <c r="G2309">
        <v>3965512.7</v>
      </c>
      <c r="I2309">
        <v>79300</v>
      </c>
      <c r="J2309" s="3">
        <v>45066.146527777775</v>
      </c>
      <c r="K2309" s="3">
        <v>45093.5</v>
      </c>
      <c r="L2309" s="3">
        <v>45093.5</v>
      </c>
      <c r="M2309" t="s">
        <v>6034</v>
      </c>
      <c r="N2309" s="4" t="s">
        <v>17</v>
      </c>
      <c r="P2309" t="s">
        <v>16</v>
      </c>
    </row>
    <row r="2310" spans="1:16" x14ac:dyDescent="0.25">
      <c r="A2310" t="s">
        <v>6035</v>
      </c>
      <c r="B2310" t="s">
        <v>6036</v>
      </c>
      <c r="C2310" t="s">
        <v>478</v>
      </c>
      <c r="F2310" t="s">
        <v>446</v>
      </c>
      <c r="G2310">
        <v>2932090.79</v>
      </c>
      <c r="I2310">
        <v>58700</v>
      </c>
      <c r="J2310" s="3">
        <v>44928.229166666664</v>
      </c>
      <c r="K2310" s="3">
        <v>44950.041666666664</v>
      </c>
      <c r="L2310" s="3">
        <v>44950.041666666664</v>
      </c>
      <c r="M2310" t="s">
        <v>6037</v>
      </c>
      <c r="N2310" s="4" t="s">
        <v>17</v>
      </c>
      <c r="P2310" t="s">
        <v>16</v>
      </c>
    </row>
    <row r="2311" spans="1:16" x14ac:dyDescent="0.25">
      <c r="A2311" t="s">
        <v>6038</v>
      </c>
      <c r="B2311">
        <v>1231090</v>
      </c>
      <c r="C2311" t="s">
        <v>132</v>
      </c>
      <c r="F2311" t="s">
        <v>446</v>
      </c>
      <c r="G2311">
        <v>0</v>
      </c>
      <c r="I2311">
        <v>0</v>
      </c>
      <c r="J2311" s="3">
        <v>45008.265972222223</v>
      </c>
      <c r="K2311" s="3">
        <v>45017.458333333336</v>
      </c>
      <c r="L2311" s="3">
        <v>45017.458333333336</v>
      </c>
      <c r="M2311" t="s">
        <v>6039</v>
      </c>
      <c r="N2311" s="4" t="s">
        <v>17</v>
      </c>
      <c r="P2311" t="s">
        <v>16</v>
      </c>
    </row>
    <row r="2312" spans="1:16" x14ac:dyDescent="0.25">
      <c r="A2312" t="s">
        <v>6040</v>
      </c>
      <c r="B2312" t="s">
        <v>6041</v>
      </c>
      <c r="C2312" t="s">
        <v>132</v>
      </c>
      <c r="F2312" t="s">
        <v>446</v>
      </c>
      <c r="G2312">
        <v>0</v>
      </c>
      <c r="I2312">
        <v>0</v>
      </c>
      <c r="J2312" s="3">
        <v>44991.350694444445</v>
      </c>
      <c r="K2312" s="3">
        <v>44999.458333333336</v>
      </c>
      <c r="L2312" s="3">
        <v>44999.458333333336</v>
      </c>
      <c r="M2312" t="s">
        <v>6042</v>
      </c>
      <c r="N2312" s="4" t="s">
        <v>17</v>
      </c>
      <c r="P2312" t="s">
        <v>16</v>
      </c>
    </row>
    <row r="2313" spans="1:16" x14ac:dyDescent="0.25">
      <c r="A2313" t="s">
        <v>6040</v>
      </c>
      <c r="B2313" t="s">
        <v>6043</v>
      </c>
      <c r="C2313" t="s">
        <v>132</v>
      </c>
      <c r="F2313" t="s">
        <v>446</v>
      </c>
      <c r="G2313">
        <v>0</v>
      </c>
      <c r="I2313">
        <v>0</v>
      </c>
      <c r="J2313" s="3">
        <v>45006.540277777778</v>
      </c>
      <c r="K2313" s="3">
        <v>45021.458333333336</v>
      </c>
      <c r="L2313" s="3">
        <v>45021.458333333336</v>
      </c>
      <c r="M2313" t="s">
        <v>6044</v>
      </c>
      <c r="N2313" s="4" t="s">
        <v>17</v>
      </c>
      <c r="P2313" t="s">
        <v>16</v>
      </c>
    </row>
    <row r="2314" spans="1:16" x14ac:dyDescent="0.25">
      <c r="A2314" t="s">
        <v>6045</v>
      </c>
      <c r="B2314" t="s">
        <v>6046</v>
      </c>
      <c r="C2314" t="s">
        <v>132</v>
      </c>
      <c r="F2314" t="s">
        <v>446</v>
      </c>
      <c r="G2314">
        <v>494917</v>
      </c>
      <c r="I2314">
        <v>9900</v>
      </c>
      <c r="J2314" s="3">
        <v>44994.525694444441</v>
      </c>
      <c r="K2314" s="3">
        <v>45016.125</v>
      </c>
      <c r="L2314" s="3">
        <v>45016.125</v>
      </c>
      <c r="M2314" t="s">
        <v>6047</v>
      </c>
      <c r="N2314" s="4" t="s">
        <v>17</v>
      </c>
      <c r="P2314" t="s">
        <v>16</v>
      </c>
    </row>
    <row r="2315" spans="1:16" x14ac:dyDescent="0.25">
      <c r="A2315" t="s">
        <v>6048</v>
      </c>
      <c r="B2315" t="s">
        <v>6049</v>
      </c>
      <c r="C2315" t="s">
        <v>525</v>
      </c>
      <c r="F2315" t="s">
        <v>446</v>
      </c>
      <c r="G2315">
        <v>7114188</v>
      </c>
      <c r="I2315">
        <v>142300</v>
      </c>
      <c r="J2315" s="3">
        <v>44917.422222222223</v>
      </c>
      <c r="K2315" s="3">
        <v>44943.125</v>
      </c>
      <c r="L2315" s="3">
        <v>44943.125</v>
      </c>
      <c r="M2315" t="s">
        <v>6050</v>
      </c>
      <c r="N2315" s="4" t="s">
        <v>17</v>
      </c>
      <c r="P2315" t="s">
        <v>16</v>
      </c>
    </row>
    <row r="2316" spans="1:16" x14ac:dyDescent="0.25">
      <c r="A2316" t="s">
        <v>6051</v>
      </c>
      <c r="B2316" t="s">
        <v>6052</v>
      </c>
      <c r="C2316" t="s">
        <v>435</v>
      </c>
      <c r="F2316" t="s">
        <v>446</v>
      </c>
      <c r="G2316">
        <v>2366697.04</v>
      </c>
      <c r="I2316">
        <v>47300</v>
      </c>
      <c r="J2316" s="3">
        <v>45036.255555555559</v>
      </c>
      <c r="K2316" s="3">
        <v>45057.041666666664</v>
      </c>
      <c r="L2316" s="3">
        <v>45057.041666666664</v>
      </c>
      <c r="M2316" t="s">
        <v>6053</v>
      </c>
      <c r="N2316" s="4" t="s">
        <v>17</v>
      </c>
      <c r="P2316" t="s">
        <v>16</v>
      </c>
    </row>
    <row r="2317" spans="1:16" x14ac:dyDescent="0.25">
      <c r="A2317" t="s">
        <v>6051</v>
      </c>
      <c r="B2317" t="s">
        <v>6054</v>
      </c>
      <c r="C2317" t="s">
        <v>435</v>
      </c>
      <c r="F2317" t="s">
        <v>446</v>
      </c>
      <c r="G2317">
        <v>2366697.04</v>
      </c>
      <c r="I2317">
        <v>47300</v>
      </c>
      <c r="J2317" s="3">
        <v>45048.2</v>
      </c>
      <c r="K2317" s="3">
        <v>45069.041666666664</v>
      </c>
      <c r="L2317" s="3">
        <v>45069.041666666664</v>
      </c>
      <c r="M2317" t="s">
        <v>6055</v>
      </c>
      <c r="N2317" s="4" t="s">
        <v>17</v>
      </c>
      <c r="P2317" t="s">
        <v>16</v>
      </c>
    </row>
    <row r="2318" spans="1:16" x14ac:dyDescent="0.25">
      <c r="A2318" t="s">
        <v>6056</v>
      </c>
      <c r="B2318" t="s">
        <v>6057</v>
      </c>
      <c r="C2318" t="s">
        <v>435</v>
      </c>
      <c r="F2318" t="s">
        <v>446</v>
      </c>
      <c r="G2318">
        <v>712345.9</v>
      </c>
      <c r="I2318">
        <v>14300</v>
      </c>
      <c r="J2318" s="3">
        <v>45016.185416666667</v>
      </c>
      <c r="K2318" s="3">
        <v>45048.125</v>
      </c>
      <c r="L2318" s="3">
        <v>45048.125</v>
      </c>
      <c r="M2318" t="s">
        <v>6058</v>
      </c>
      <c r="N2318" s="4" t="s">
        <v>17</v>
      </c>
      <c r="P2318" t="s">
        <v>16</v>
      </c>
    </row>
    <row r="2319" spans="1:16" x14ac:dyDescent="0.25">
      <c r="A2319" t="s">
        <v>6056</v>
      </c>
      <c r="B2319" t="s">
        <v>6059</v>
      </c>
      <c r="C2319" t="s">
        <v>435</v>
      </c>
      <c r="F2319" t="s">
        <v>446</v>
      </c>
      <c r="G2319">
        <v>712345.9</v>
      </c>
      <c r="I2319">
        <v>14300</v>
      </c>
      <c r="J2319" s="3">
        <v>45072.189583333333</v>
      </c>
      <c r="K2319" s="3">
        <v>45110.125</v>
      </c>
      <c r="L2319" s="3">
        <v>45110.125</v>
      </c>
      <c r="M2319" t="s">
        <v>6060</v>
      </c>
      <c r="N2319" s="4" t="s">
        <v>17</v>
      </c>
      <c r="P2319" t="s">
        <v>16</v>
      </c>
    </row>
    <row r="2320" spans="1:16" x14ac:dyDescent="0.25">
      <c r="A2320" t="s">
        <v>451</v>
      </c>
      <c r="B2320" t="s">
        <v>6061</v>
      </c>
      <c r="C2320" t="s">
        <v>18</v>
      </c>
      <c r="F2320" t="s">
        <v>446</v>
      </c>
      <c r="G2320">
        <v>91450</v>
      </c>
      <c r="I2320">
        <v>1800</v>
      </c>
      <c r="J2320" s="3">
        <v>44950.520833333336</v>
      </c>
      <c r="K2320" s="3">
        <v>44972.458333333336</v>
      </c>
      <c r="L2320" s="3">
        <v>44972.458333333336</v>
      </c>
      <c r="M2320" t="s">
        <v>6062</v>
      </c>
      <c r="N2320" s="4" t="s">
        <v>17</v>
      </c>
      <c r="P2320" t="s">
        <v>16</v>
      </c>
    </row>
    <row r="2321" spans="1:16" x14ac:dyDescent="0.25">
      <c r="A2321" t="s">
        <v>451</v>
      </c>
      <c r="B2321" t="s">
        <v>6063</v>
      </c>
      <c r="C2321" t="s">
        <v>18</v>
      </c>
      <c r="F2321" t="s">
        <v>446</v>
      </c>
      <c r="G2321">
        <v>91450</v>
      </c>
      <c r="I2321">
        <v>1800</v>
      </c>
      <c r="J2321" s="3">
        <v>45000.229166666664</v>
      </c>
      <c r="K2321" s="3">
        <v>45022.458333333336</v>
      </c>
      <c r="L2321" s="3">
        <v>45022.458333333336</v>
      </c>
      <c r="M2321" t="s">
        <v>6064</v>
      </c>
      <c r="N2321" s="4" t="s">
        <v>17</v>
      </c>
      <c r="P2321" t="s">
        <v>16</v>
      </c>
    </row>
    <row r="2322" spans="1:16" x14ac:dyDescent="0.25">
      <c r="A2322" t="s">
        <v>6065</v>
      </c>
      <c r="B2322" t="s">
        <v>6066</v>
      </c>
      <c r="C2322" t="s">
        <v>286</v>
      </c>
      <c r="F2322" t="s">
        <v>446</v>
      </c>
      <c r="G2322">
        <v>165000</v>
      </c>
      <c r="I2322">
        <v>3300</v>
      </c>
      <c r="J2322" s="3">
        <v>44911.501388888886</v>
      </c>
      <c r="K2322" s="3">
        <v>44932.125</v>
      </c>
      <c r="L2322" s="3">
        <v>44932.125</v>
      </c>
      <c r="M2322" t="s">
        <v>6067</v>
      </c>
      <c r="N2322" s="4" t="s">
        <v>17</v>
      </c>
      <c r="P2322" t="s">
        <v>16</v>
      </c>
    </row>
    <row r="2323" spans="1:16" x14ac:dyDescent="0.25">
      <c r="A2323" t="s">
        <v>6068</v>
      </c>
      <c r="B2323" t="s">
        <v>6069</v>
      </c>
      <c r="C2323" t="s">
        <v>435</v>
      </c>
      <c r="F2323" t="s">
        <v>446</v>
      </c>
      <c r="G2323">
        <v>901194.76</v>
      </c>
      <c r="I2323">
        <v>18000</v>
      </c>
      <c r="J2323" s="3">
        <v>44999.20416666667</v>
      </c>
      <c r="K2323" s="3">
        <v>45029.5</v>
      </c>
      <c r="L2323" s="3">
        <v>45029.5</v>
      </c>
      <c r="M2323" t="s">
        <v>6070</v>
      </c>
      <c r="N2323" s="4" t="s">
        <v>17</v>
      </c>
      <c r="P2323" t="s">
        <v>16</v>
      </c>
    </row>
    <row r="2324" spans="1:16" x14ac:dyDescent="0.25">
      <c r="A2324" t="s">
        <v>6071</v>
      </c>
      <c r="B2324" t="s">
        <v>6072</v>
      </c>
      <c r="C2324" t="s">
        <v>492</v>
      </c>
      <c r="F2324" t="s">
        <v>446</v>
      </c>
      <c r="G2324">
        <v>901194.76</v>
      </c>
      <c r="I2324">
        <v>18000</v>
      </c>
      <c r="J2324" s="3">
        <v>44902.507638888892</v>
      </c>
      <c r="K2324" s="3">
        <v>44925.5</v>
      </c>
      <c r="L2324" s="3">
        <v>44925.5</v>
      </c>
      <c r="M2324" t="s">
        <v>6073</v>
      </c>
      <c r="N2324" s="4" t="s">
        <v>17</v>
      </c>
      <c r="P2324" t="s">
        <v>16</v>
      </c>
    </row>
    <row r="2325" spans="1:16" x14ac:dyDescent="0.25">
      <c r="A2325" t="s">
        <v>6074</v>
      </c>
      <c r="B2325" t="s">
        <v>6075</v>
      </c>
      <c r="C2325" t="s">
        <v>132</v>
      </c>
      <c r="F2325" t="s">
        <v>446</v>
      </c>
      <c r="G2325">
        <v>5936646.8499999996</v>
      </c>
      <c r="I2325">
        <v>118700</v>
      </c>
      <c r="J2325" s="3">
        <v>45034.240972222222</v>
      </c>
      <c r="K2325" s="3">
        <v>45057.125</v>
      </c>
      <c r="L2325" s="3">
        <v>45057.125</v>
      </c>
      <c r="M2325" t="s">
        <v>6076</v>
      </c>
      <c r="N2325" s="4" t="s">
        <v>17</v>
      </c>
      <c r="P2325" t="s">
        <v>16</v>
      </c>
    </row>
    <row r="2326" spans="1:16" x14ac:dyDescent="0.25">
      <c r="A2326" t="s">
        <v>6077</v>
      </c>
      <c r="B2326" t="s">
        <v>6078</v>
      </c>
      <c r="C2326" t="s">
        <v>435</v>
      </c>
      <c r="F2326" t="s">
        <v>446</v>
      </c>
      <c r="G2326">
        <v>6458132.29</v>
      </c>
      <c r="I2326">
        <v>129200</v>
      </c>
      <c r="J2326" s="3">
        <v>44980.064583333333</v>
      </c>
      <c r="K2326" s="3">
        <v>45008.125</v>
      </c>
      <c r="L2326" s="3">
        <v>45008.125</v>
      </c>
      <c r="M2326" t="s">
        <v>6079</v>
      </c>
      <c r="N2326" s="4" t="s">
        <v>17</v>
      </c>
      <c r="P2326" t="s">
        <v>16</v>
      </c>
    </row>
    <row r="2327" spans="1:16" x14ac:dyDescent="0.25">
      <c r="A2327" t="s">
        <v>6077</v>
      </c>
      <c r="B2327" t="s">
        <v>6080</v>
      </c>
      <c r="C2327" t="s">
        <v>435</v>
      </c>
      <c r="F2327" t="s">
        <v>446</v>
      </c>
      <c r="G2327">
        <v>6458132.29</v>
      </c>
      <c r="I2327">
        <v>129200</v>
      </c>
      <c r="J2327" s="3">
        <v>45063.204861111109</v>
      </c>
      <c r="K2327" s="3">
        <v>45097.125</v>
      </c>
      <c r="L2327" s="3">
        <v>45097.125</v>
      </c>
      <c r="M2327" t="s">
        <v>6081</v>
      </c>
      <c r="N2327" s="4" t="s">
        <v>17</v>
      </c>
      <c r="P2327" t="s">
        <v>16</v>
      </c>
    </row>
    <row r="2328" spans="1:16" x14ac:dyDescent="0.25">
      <c r="A2328" t="s">
        <v>6082</v>
      </c>
      <c r="B2328" t="s">
        <v>6083</v>
      </c>
      <c r="C2328" t="s">
        <v>132</v>
      </c>
      <c r="F2328" t="s">
        <v>446</v>
      </c>
      <c r="G2328">
        <v>8359067.2199999997</v>
      </c>
      <c r="I2328">
        <v>167200</v>
      </c>
      <c r="J2328" s="3">
        <v>45000.463888888888</v>
      </c>
      <c r="K2328" s="3">
        <v>45022.125</v>
      </c>
      <c r="L2328" s="3">
        <v>45022.125</v>
      </c>
      <c r="M2328" t="s">
        <v>6084</v>
      </c>
      <c r="N2328" s="4" t="s">
        <v>17</v>
      </c>
      <c r="P2328" t="s">
        <v>16</v>
      </c>
    </row>
    <row r="2329" spans="1:16" x14ac:dyDescent="0.25">
      <c r="A2329" t="s">
        <v>6082</v>
      </c>
      <c r="B2329" t="s">
        <v>6085</v>
      </c>
      <c r="C2329" t="s">
        <v>132</v>
      </c>
      <c r="F2329" t="s">
        <v>446</v>
      </c>
      <c r="G2329">
        <v>8359067.2199999997</v>
      </c>
      <c r="I2329">
        <v>167200</v>
      </c>
      <c r="J2329" s="3">
        <v>45034.064583333333</v>
      </c>
      <c r="K2329" s="3">
        <v>45056.125</v>
      </c>
      <c r="L2329" s="3">
        <v>45056.125</v>
      </c>
      <c r="M2329" t="s">
        <v>6086</v>
      </c>
      <c r="N2329" s="4" t="s">
        <v>17</v>
      </c>
      <c r="P2329" t="s">
        <v>16</v>
      </c>
    </row>
    <row r="2330" spans="1:16" x14ac:dyDescent="0.25">
      <c r="A2330" t="s">
        <v>6082</v>
      </c>
      <c r="B2330" t="s">
        <v>6087</v>
      </c>
      <c r="C2330" t="s">
        <v>132</v>
      </c>
      <c r="F2330" t="s">
        <v>446</v>
      </c>
      <c r="G2330">
        <v>8359067.2199999997</v>
      </c>
      <c r="I2330">
        <v>167200</v>
      </c>
      <c r="J2330" s="3">
        <v>45075.456944444442</v>
      </c>
      <c r="K2330" s="3">
        <v>45096.125</v>
      </c>
      <c r="L2330" s="3">
        <v>45096.125</v>
      </c>
      <c r="M2330" t="s">
        <v>6088</v>
      </c>
      <c r="N2330" s="4" t="s">
        <v>17</v>
      </c>
      <c r="P2330" t="s">
        <v>16</v>
      </c>
    </row>
    <row r="2331" spans="1:16" x14ac:dyDescent="0.25">
      <c r="A2331" t="s">
        <v>6089</v>
      </c>
      <c r="B2331" t="s">
        <v>6090</v>
      </c>
      <c r="C2331" t="s">
        <v>545</v>
      </c>
      <c r="F2331" t="s">
        <v>446</v>
      </c>
      <c r="G2331">
        <v>5999720.1299999999</v>
      </c>
      <c r="I2331">
        <v>120000</v>
      </c>
      <c r="J2331" s="3">
        <v>44916.234722222223</v>
      </c>
      <c r="K2331" s="3">
        <v>44943.125</v>
      </c>
      <c r="L2331" s="3">
        <v>44943.125</v>
      </c>
      <c r="M2331" t="s">
        <v>6091</v>
      </c>
      <c r="N2331" s="4" t="s">
        <v>17</v>
      </c>
      <c r="P2331" t="s">
        <v>16</v>
      </c>
    </row>
    <row r="2332" spans="1:16" x14ac:dyDescent="0.25">
      <c r="A2332" t="s">
        <v>6092</v>
      </c>
      <c r="B2332" t="s">
        <v>6093</v>
      </c>
      <c r="C2332" t="s">
        <v>42</v>
      </c>
      <c r="F2332" t="s">
        <v>446</v>
      </c>
      <c r="G2332">
        <v>1028131.54</v>
      </c>
      <c r="I2332">
        <v>20600</v>
      </c>
      <c r="J2332" s="3">
        <v>44995.3</v>
      </c>
      <c r="K2332" s="3">
        <v>45009.125</v>
      </c>
      <c r="L2332" s="3">
        <v>45009.125</v>
      </c>
      <c r="M2332" t="s">
        <v>6094</v>
      </c>
      <c r="N2332" s="4" t="s">
        <v>17</v>
      </c>
      <c r="P2332" t="s">
        <v>16</v>
      </c>
    </row>
    <row r="2333" spans="1:16" x14ac:dyDescent="0.25">
      <c r="A2333" t="s">
        <v>6095</v>
      </c>
      <c r="B2333" t="s">
        <v>6096</v>
      </c>
      <c r="C2333" t="s">
        <v>42</v>
      </c>
      <c r="F2333" t="s">
        <v>446</v>
      </c>
      <c r="G2333">
        <v>338300</v>
      </c>
      <c r="I2333">
        <v>6800</v>
      </c>
      <c r="J2333" s="3">
        <v>45008.353472222225</v>
      </c>
      <c r="K2333" s="3">
        <v>45022.125</v>
      </c>
      <c r="L2333" s="3">
        <v>45022.125</v>
      </c>
      <c r="M2333" t="s">
        <v>6097</v>
      </c>
      <c r="N2333" s="4" t="s">
        <v>17</v>
      </c>
      <c r="P2333" t="s">
        <v>16</v>
      </c>
    </row>
    <row r="2334" spans="1:16" x14ac:dyDescent="0.25">
      <c r="A2334" t="s">
        <v>6098</v>
      </c>
      <c r="B2334" t="s">
        <v>6099</v>
      </c>
      <c r="C2334" t="s">
        <v>132</v>
      </c>
      <c r="F2334" t="s">
        <v>446</v>
      </c>
      <c r="G2334">
        <v>8466146</v>
      </c>
      <c r="I2334">
        <v>169300</v>
      </c>
      <c r="J2334" s="3">
        <v>45029.265972222223</v>
      </c>
      <c r="K2334" s="3">
        <v>45061.458333333336</v>
      </c>
      <c r="L2334" s="3">
        <v>45061.458333333336</v>
      </c>
      <c r="M2334" t="s">
        <v>6100</v>
      </c>
      <c r="N2334" s="4" t="s">
        <v>17</v>
      </c>
      <c r="P2334" t="s">
        <v>16</v>
      </c>
    </row>
    <row r="2335" spans="1:16" x14ac:dyDescent="0.25">
      <c r="A2335" t="s">
        <v>6101</v>
      </c>
      <c r="B2335" t="s">
        <v>6102</v>
      </c>
      <c r="C2335" t="s">
        <v>435</v>
      </c>
      <c r="F2335" t="s">
        <v>446</v>
      </c>
      <c r="G2335">
        <v>21420568.440000001</v>
      </c>
      <c r="I2335">
        <v>257100</v>
      </c>
      <c r="J2335" s="3">
        <v>45036.277777777781</v>
      </c>
      <c r="K2335" s="3">
        <v>45057.041666666664</v>
      </c>
      <c r="L2335" s="3">
        <v>45057.041666666664</v>
      </c>
      <c r="M2335" t="s">
        <v>6103</v>
      </c>
      <c r="N2335" s="4" t="s">
        <v>17</v>
      </c>
      <c r="P2335" t="s">
        <v>16</v>
      </c>
    </row>
    <row r="2336" spans="1:16" x14ac:dyDescent="0.25">
      <c r="A2336" t="s">
        <v>6101</v>
      </c>
      <c r="B2336" t="s">
        <v>6104</v>
      </c>
      <c r="C2336" t="s">
        <v>435</v>
      </c>
      <c r="F2336" t="s">
        <v>446</v>
      </c>
      <c r="G2336">
        <v>21420568.440000001</v>
      </c>
      <c r="I2336">
        <v>257100</v>
      </c>
      <c r="J2336" s="3">
        <v>45096.156944444447</v>
      </c>
      <c r="K2336" s="3">
        <v>45118.041666666664</v>
      </c>
      <c r="L2336" s="3">
        <v>45118.041666666664</v>
      </c>
      <c r="M2336" t="s">
        <v>6105</v>
      </c>
      <c r="N2336" s="4" t="s">
        <v>17</v>
      </c>
      <c r="P2336" t="s">
        <v>16</v>
      </c>
    </row>
    <row r="2337" spans="1:16" x14ac:dyDescent="0.25">
      <c r="A2337" t="s">
        <v>6106</v>
      </c>
      <c r="B2337" t="s">
        <v>6107</v>
      </c>
      <c r="C2337" t="s">
        <v>478</v>
      </c>
      <c r="F2337" t="s">
        <v>446</v>
      </c>
      <c r="G2337">
        <v>25293839.890000001</v>
      </c>
      <c r="I2337">
        <v>276500</v>
      </c>
      <c r="J2337" s="3">
        <v>44894.524305555555</v>
      </c>
      <c r="K2337" s="3">
        <v>44916.041666666664</v>
      </c>
      <c r="L2337" s="3">
        <v>44916.041666666664</v>
      </c>
      <c r="M2337" t="s">
        <v>6108</v>
      </c>
      <c r="N2337" s="4" t="s">
        <v>17</v>
      </c>
      <c r="P2337" t="s">
        <v>16</v>
      </c>
    </row>
    <row r="2338" spans="1:16" x14ac:dyDescent="0.25">
      <c r="A2338" t="s">
        <v>6109</v>
      </c>
      <c r="B2338">
        <v>81235364</v>
      </c>
      <c r="C2338" t="s">
        <v>132</v>
      </c>
      <c r="F2338" t="s">
        <v>446</v>
      </c>
      <c r="G2338">
        <v>0</v>
      </c>
      <c r="I2338">
        <v>0</v>
      </c>
      <c r="J2338" s="3">
        <v>45036.133333333331</v>
      </c>
      <c r="K2338" s="3">
        <v>45043.458333333336</v>
      </c>
      <c r="L2338" s="3">
        <v>45043.458333333336</v>
      </c>
      <c r="M2338" t="s">
        <v>6110</v>
      </c>
      <c r="N2338" s="4" t="s">
        <v>17</v>
      </c>
      <c r="P2338" t="s">
        <v>16</v>
      </c>
    </row>
    <row r="2339" spans="1:16" x14ac:dyDescent="0.25">
      <c r="A2339" t="s">
        <v>6109</v>
      </c>
      <c r="B2339" t="s">
        <v>6111</v>
      </c>
      <c r="C2339" t="s">
        <v>132</v>
      </c>
      <c r="F2339" t="s">
        <v>446</v>
      </c>
      <c r="G2339">
        <v>0</v>
      </c>
      <c r="I2339">
        <v>0</v>
      </c>
      <c r="J2339" s="3">
        <v>45045.286805555559</v>
      </c>
      <c r="K2339" s="3">
        <v>45054.458333333336</v>
      </c>
      <c r="L2339" s="3">
        <v>45054.458333333336</v>
      </c>
      <c r="M2339" t="s">
        <v>6112</v>
      </c>
      <c r="N2339" s="4" t="s">
        <v>17</v>
      </c>
      <c r="P2339" t="s">
        <v>16</v>
      </c>
    </row>
    <row r="2340" spans="1:16" x14ac:dyDescent="0.25">
      <c r="A2340" t="s">
        <v>6109</v>
      </c>
      <c r="B2340" t="s">
        <v>6113</v>
      </c>
      <c r="C2340" t="s">
        <v>132</v>
      </c>
      <c r="F2340" t="s">
        <v>446</v>
      </c>
      <c r="G2340">
        <v>0</v>
      </c>
      <c r="I2340">
        <v>0</v>
      </c>
      <c r="J2340" s="3">
        <v>45085.498611111114</v>
      </c>
      <c r="K2340" s="3">
        <v>45099.458333333336</v>
      </c>
      <c r="L2340" s="3">
        <v>45099.458333333336</v>
      </c>
      <c r="M2340" t="s">
        <v>6114</v>
      </c>
      <c r="N2340" s="4" t="s">
        <v>17</v>
      </c>
      <c r="P2340" t="s">
        <v>16</v>
      </c>
    </row>
    <row r="2341" spans="1:16" x14ac:dyDescent="0.25">
      <c r="A2341" t="s">
        <v>6115</v>
      </c>
      <c r="B2341">
        <v>16223647</v>
      </c>
      <c r="C2341" t="s">
        <v>132</v>
      </c>
      <c r="F2341" t="s">
        <v>446</v>
      </c>
      <c r="G2341">
        <v>0</v>
      </c>
      <c r="I2341">
        <v>0</v>
      </c>
      <c r="J2341" s="3">
        <v>44984.517361111109</v>
      </c>
      <c r="K2341" s="3">
        <v>45005.458333333336</v>
      </c>
      <c r="L2341" s="3">
        <v>45005.458333333336</v>
      </c>
      <c r="M2341" t="s">
        <v>6116</v>
      </c>
      <c r="N2341" s="4" t="s">
        <v>17</v>
      </c>
      <c r="P2341" t="s">
        <v>16</v>
      </c>
    </row>
    <row r="2342" spans="1:16" x14ac:dyDescent="0.25">
      <c r="A2342" t="s">
        <v>6117</v>
      </c>
      <c r="B2342">
        <v>10231438</v>
      </c>
      <c r="C2342" t="s">
        <v>435</v>
      </c>
      <c r="F2342" t="s">
        <v>446</v>
      </c>
      <c r="G2342">
        <v>0</v>
      </c>
      <c r="I2342">
        <v>0</v>
      </c>
      <c r="J2342" s="3">
        <v>45099.223611111112</v>
      </c>
      <c r="K2342" s="3">
        <v>45124.479166666664</v>
      </c>
      <c r="L2342" s="3">
        <v>45124.479166666664</v>
      </c>
      <c r="M2342" t="s">
        <v>6118</v>
      </c>
      <c r="N2342" s="4" t="s">
        <v>17</v>
      </c>
      <c r="P2342" t="s">
        <v>16</v>
      </c>
    </row>
    <row r="2343" spans="1:16" x14ac:dyDescent="0.25">
      <c r="A2343" t="s">
        <v>6119</v>
      </c>
      <c r="B2343">
        <v>86231006</v>
      </c>
      <c r="C2343" t="s">
        <v>435</v>
      </c>
      <c r="F2343" t="s">
        <v>446</v>
      </c>
      <c r="G2343">
        <v>0</v>
      </c>
      <c r="I2343">
        <v>0</v>
      </c>
      <c r="J2343" s="3">
        <v>45013.529166666667</v>
      </c>
      <c r="K2343" s="3">
        <v>45041.479166666664</v>
      </c>
      <c r="L2343" s="3">
        <v>45041.479166666664</v>
      </c>
      <c r="M2343" t="s">
        <v>6120</v>
      </c>
      <c r="N2343" s="4" t="s">
        <v>17</v>
      </c>
      <c r="P2343" t="s">
        <v>16</v>
      </c>
    </row>
    <row r="2344" spans="1:16" x14ac:dyDescent="0.25">
      <c r="A2344" t="s">
        <v>165</v>
      </c>
      <c r="B2344">
        <v>18232098</v>
      </c>
      <c r="C2344" t="s">
        <v>435</v>
      </c>
      <c r="F2344" t="s">
        <v>446</v>
      </c>
      <c r="G2344">
        <v>0</v>
      </c>
      <c r="I2344">
        <v>0</v>
      </c>
      <c r="J2344" s="3">
        <v>44980.21875</v>
      </c>
      <c r="K2344" s="3">
        <v>44995.479166666664</v>
      </c>
      <c r="L2344" s="3">
        <v>44995.479166666664</v>
      </c>
      <c r="M2344" t="s">
        <v>6121</v>
      </c>
      <c r="N2344" s="4" t="s">
        <v>17</v>
      </c>
      <c r="P2344" t="s">
        <v>16</v>
      </c>
    </row>
    <row r="2345" spans="1:16" x14ac:dyDescent="0.25">
      <c r="A2345" t="s">
        <v>165</v>
      </c>
      <c r="B2345">
        <v>59231008</v>
      </c>
      <c r="C2345" t="s">
        <v>435</v>
      </c>
      <c r="F2345" t="s">
        <v>446</v>
      </c>
      <c r="G2345">
        <v>0</v>
      </c>
      <c r="I2345">
        <v>0</v>
      </c>
      <c r="J2345" s="3">
        <v>45009.131249999999</v>
      </c>
      <c r="K2345" s="3">
        <v>45013.479166666664</v>
      </c>
      <c r="L2345" s="3">
        <v>45013.479166666664</v>
      </c>
      <c r="M2345" t="s">
        <v>6122</v>
      </c>
      <c r="N2345" s="4" t="s">
        <v>17</v>
      </c>
      <c r="P2345" t="s">
        <v>16</v>
      </c>
    </row>
    <row r="2346" spans="1:16" x14ac:dyDescent="0.25">
      <c r="A2346" t="s">
        <v>6123</v>
      </c>
      <c r="B2346" t="s">
        <v>6124</v>
      </c>
      <c r="C2346" t="s">
        <v>132</v>
      </c>
      <c r="F2346" t="s">
        <v>446</v>
      </c>
      <c r="G2346">
        <v>0</v>
      </c>
      <c r="I2346">
        <v>0</v>
      </c>
      <c r="J2346" s="3">
        <v>45036.123611111114</v>
      </c>
      <c r="K2346" s="3">
        <v>45048.458333333336</v>
      </c>
      <c r="L2346" s="3">
        <v>45048.458333333336</v>
      </c>
      <c r="M2346" t="s">
        <v>6125</v>
      </c>
      <c r="N2346" s="4" t="s">
        <v>17</v>
      </c>
      <c r="P2346" t="s">
        <v>16</v>
      </c>
    </row>
    <row r="2347" spans="1:16" x14ac:dyDescent="0.25">
      <c r="A2347" t="s">
        <v>6126</v>
      </c>
      <c r="B2347">
        <v>48226013</v>
      </c>
      <c r="C2347" t="s">
        <v>526</v>
      </c>
      <c r="F2347" t="s">
        <v>446</v>
      </c>
      <c r="G2347">
        <v>0</v>
      </c>
      <c r="I2347">
        <v>0</v>
      </c>
      <c r="J2347" s="3">
        <v>44905.140277777777</v>
      </c>
      <c r="K2347" s="3">
        <v>44928.479166666664</v>
      </c>
      <c r="L2347" s="3">
        <v>44928.479166666664</v>
      </c>
      <c r="M2347" t="s">
        <v>6127</v>
      </c>
      <c r="N2347" s="4" t="s">
        <v>17</v>
      </c>
      <c r="P2347" t="s">
        <v>16</v>
      </c>
    </row>
    <row r="2348" spans="1:16" x14ac:dyDescent="0.25">
      <c r="A2348" t="s">
        <v>6128</v>
      </c>
      <c r="B2348" t="s">
        <v>6129</v>
      </c>
      <c r="C2348" t="s">
        <v>470</v>
      </c>
      <c r="F2348" t="s">
        <v>446</v>
      </c>
      <c r="G2348">
        <v>0</v>
      </c>
      <c r="I2348">
        <v>0</v>
      </c>
      <c r="J2348" s="3">
        <v>44882.411805555559</v>
      </c>
      <c r="K2348" s="3">
        <v>44902.479166666664</v>
      </c>
      <c r="L2348" s="3">
        <v>44902.479166666664</v>
      </c>
      <c r="M2348" t="s">
        <v>6130</v>
      </c>
      <c r="N2348" s="4" t="s">
        <v>17</v>
      </c>
      <c r="P2348" t="s">
        <v>16</v>
      </c>
    </row>
    <row r="2349" spans="1:16" x14ac:dyDescent="0.25">
      <c r="A2349" t="s">
        <v>6131</v>
      </c>
      <c r="B2349">
        <v>38232236</v>
      </c>
      <c r="C2349" t="s">
        <v>435</v>
      </c>
      <c r="F2349" t="s">
        <v>446</v>
      </c>
      <c r="G2349">
        <v>0</v>
      </c>
      <c r="I2349">
        <v>0</v>
      </c>
      <c r="J2349" s="3">
        <v>45097.125694444447</v>
      </c>
      <c r="K2349" s="3">
        <v>45131.479166666664</v>
      </c>
      <c r="L2349" s="3">
        <v>45131.479166666664</v>
      </c>
      <c r="M2349" t="s">
        <v>6132</v>
      </c>
      <c r="N2349" s="4" t="s">
        <v>17</v>
      </c>
      <c r="P2349" t="s">
        <v>16</v>
      </c>
    </row>
    <row r="2350" spans="1:16" x14ac:dyDescent="0.25">
      <c r="A2350" t="s">
        <v>6133</v>
      </c>
      <c r="B2350">
        <v>10223001</v>
      </c>
      <c r="C2350" t="s">
        <v>487</v>
      </c>
      <c r="F2350" t="s">
        <v>446</v>
      </c>
      <c r="G2350">
        <v>0</v>
      </c>
      <c r="I2350">
        <v>0</v>
      </c>
      <c r="J2350" s="3">
        <v>44919.453472222223</v>
      </c>
      <c r="K2350" s="3">
        <v>44956.479166666664</v>
      </c>
      <c r="L2350" s="3">
        <v>44956.479166666664</v>
      </c>
      <c r="M2350" t="s">
        <v>6134</v>
      </c>
      <c r="N2350" s="4" t="s">
        <v>17</v>
      </c>
      <c r="P2350" t="s">
        <v>16</v>
      </c>
    </row>
    <row r="2351" spans="1:16" x14ac:dyDescent="0.25">
      <c r="A2351" t="s">
        <v>6133</v>
      </c>
      <c r="B2351" t="s">
        <v>6135</v>
      </c>
      <c r="C2351" t="s">
        <v>435</v>
      </c>
      <c r="F2351" t="s">
        <v>446</v>
      </c>
      <c r="G2351">
        <v>0</v>
      </c>
      <c r="I2351">
        <v>0</v>
      </c>
      <c r="J2351" s="3">
        <v>44968.227777777778</v>
      </c>
      <c r="K2351" s="3">
        <v>44998.479166666664</v>
      </c>
      <c r="L2351" s="3">
        <v>44998.479166666664</v>
      </c>
      <c r="M2351" t="s">
        <v>6136</v>
      </c>
      <c r="N2351" s="4" t="s">
        <v>17</v>
      </c>
      <c r="P2351" t="s">
        <v>16</v>
      </c>
    </row>
    <row r="2352" spans="1:16" x14ac:dyDescent="0.25">
      <c r="A2352" t="s">
        <v>6137</v>
      </c>
      <c r="B2352">
        <v>10221049</v>
      </c>
      <c r="C2352" t="s">
        <v>487</v>
      </c>
      <c r="F2352" t="s">
        <v>446</v>
      </c>
      <c r="G2352">
        <v>0</v>
      </c>
      <c r="I2352">
        <v>0</v>
      </c>
      <c r="J2352" s="3">
        <v>44924.18472222222</v>
      </c>
      <c r="K2352" s="3">
        <v>44966.479166666664</v>
      </c>
      <c r="L2352" s="3">
        <v>44966.479166666664</v>
      </c>
      <c r="M2352" t="s">
        <v>6138</v>
      </c>
      <c r="N2352" s="4" t="s">
        <v>17</v>
      </c>
      <c r="P2352" t="s">
        <v>16</v>
      </c>
    </row>
    <row r="2353" spans="1:16" x14ac:dyDescent="0.25">
      <c r="A2353" t="s">
        <v>6139</v>
      </c>
      <c r="B2353">
        <v>38232247</v>
      </c>
      <c r="C2353" t="s">
        <v>435</v>
      </c>
      <c r="F2353" t="s">
        <v>446</v>
      </c>
      <c r="G2353">
        <v>0</v>
      </c>
      <c r="I2353">
        <v>0</v>
      </c>
      <c r="J2353" s="3">
        <v>44967.160416666666</v>
      </c>
      <c r="K2353" s="3">
        <v>45021.479166666664</v>
      </c>
      <c r="L2353" s="3">
        <v>45021.479166666664</v>
      </c>
      <c r="M2353" t="s">
        <v>6140</v>
      </c>
      <c r="N2353" s="4" t="s">
        <v>17</v>
      </c>
      <c r="P2353" t="s">
        <v>16</v>
      </c>
    </row>
    <row r="2354" spans="1:16" x14ac:dyDescent="0.25">
      <c r="A2354" t="s">
        <v>6141</v>
      </c>
      <c r="B2354" t="s">
        <v>6142</v>
      </c>
      <c r="C2354" t="s">
        <v>487</v>
      </c>
      <c r="F2354" t="s">
        <v>446</v>
      </c>
      <c r="G2354">
        <v>0</v>
      </c>
      <c r="I2354">
        <v>0</v>
      </c>
      <c r="J2354" s="3">
        <v>44924.19027777778</v>
      </c>
      <c r="K2354" s="3">
        <v>44949.479166666664</v>
      </c>
      <c r="L2354" s="3">
        <v>44949.479166666664</v>
      </c>
      <c r="M2354" t="s">
        <v>6143</v>
      </c>
      <c r="N2354" s="4" t="s">
        <v>17</v>
      </c>
      <c r="P2354" t="s">
        <v>16</v>
      </c>
    </row>
    <row r="2355" spans="1:16" x14ac:dyDescent="0.25">
      <c r="A2355" t="s">
        <v>452</v>
      </c>
      <c r="B2355">
        <v>66231014</v>
      </c>
      <c r="C2355" t="s">
        <v>435</v>
      </c>
      <c r="F2355" t="s">
        <v>446</v>
      </c>
      <c r="G2355">
        <v>0</v>
      </c>
      <c r="I2355">
        <v>0</v>
      </c>
      <c r="J2355" s="3">
        <v>44965.065972222219</v>
      </c>
      <c r="K2355" s="3">
        <v>44972.479166666664</v>
      </c>
      <c r="L2355" s="3">
        <v>44972.479166666664</v>
      </c>
      <c r="M2355" t="s">
        <v>6144</v>
      </c>
      <c r="N2355" s="4" t="s">
        <v>17</v>
      </c>
      <c r="P2355" t="s">
        <v>16</v>
      </c>
    </row>
    <row r="2356" spans="1:16" x14ac:dyDescent="0.25">
      <c r="A2356" t="s">
        <v>452</v>
      </c>
      <c r="B2356" t="s">
        <v>6145</v>
      </c>
      <c r="C2356" t="s">
        <v>435</v>
      </c>
      <c r="F2356" t="s">
        <v>446</v>
      </c>
      <c r="G2356">
        <v>0</v>
      </c>
      <c r="I2356">
        <v>0</v>
      </c>
      <c r="J2356" s="3">
        <v>44994.466666666667</v>
      </c>
      <c r="K2356" s="3">
        <v>45001.479166666664</v>
      </c>
      <c r="L2356" s="3">
        <v>45001.479166666664</v>
      </c>
      <c r="M2356" t="s">
        <v>6146</v>
      </c>
      <c r="N2356" s="4" t="s">
        <v>17</v>
      </c>
      <c r="P2356" t="s">
        <v>16</v>
      </c>
    </row>
    <row r="2357" spans="1:16" x14ac:dyDescent="0.25">
      <c r="A2357" t="s">
        <v>452</v>
      </c>
      <c r="B2357" t="s">
        <v>6147</v>
      </c>
      <c r="C2357" t="s">
        <v>435</v>
      </c>
      <c r="F2357" t="s">
        <v>446</v>
      </c>
      <c r="G2357">
        <v>0</v>
      </c>
      <c r="I2357">
        <v>0</v>
      </c>
      <c r="J2357" s="3">
        <v>45005.148611111108</v>
      </c>
      <c r="K2357" s="3">
        <v>45012.479166666664</v>
      </c>
      <c r="L2357" s="3">
        <v>45012.479166666664</v>
      </c>
      <c r="M2357" t="s">
        <v>6148</v>
      </c>
      <c r="N2357" s="4" t="s">
        <v>17</v>
      </c>
      <c r="P2357" t="s">
        <v>16</v>
      </c>
    </row>
    <row r="2358" spans="1:16" x14ac:dyDescent="0.25">
      <c r="A2358" t="s">
        <v>6149</v>
      </c>
      <c r="B2358">
        <v>10231397</v>
      </c>
      <c r="C2358" t="s">
        <v>435</v>
      </c>
      <c r="F2358" t="s">
        <v>446</v>
      </c>
      <c r="G2358">
        <v>0</v>
      </c>
      <c r="I2358">
        <v>0</v>
      </c>
      <c r="J2358" s="3">
        <v>45033.216666666667</v>
      </c>
      <c r="K2358" s="3">
        <v>45049.479166666664</v>
      </c>
      <c r="L2358" s="3">
        <v>45049.479166666664</v>
      </c>
      <c r="M2358" t="s">
        <v>6150</v>
      </c>
      <c r="N2358" s="4" t="s">
        <v>17</v>
      </c>
      <c r="P2358" t="s">
        <v>16</v>
      </c>
    </row>
    <row r="2359" spans="1:16" x14ac:dyDescent="0.25">
      <c r="A2359" t="s">
        <v>6151</v>
      </c>
      <c r="B2359">
        <v>18232207</v>
      </c>
      <c r="C2359" t="s">
        <v>435</v>
      </c>
      <c r="F2359" t="s">
        <v>446</v>
      </c>
      <c r="G2359">
        <v>0</v>
      </c>
      <c r="I2359">
        <v>0</v>
      </c>
      <c r="J2359" s="3">
        <v>45093.509722222225</v>
      </c>
      <c r="K2359" s="3">
        <v>45110.479166666664</v>
      </c>
      <c r="L2359" s="3">
        <v>45110.479166666664</v>
      </c>
      <c r="M2359" t="s">
        <v>6152</v>
      </c>
      <c r="N2359" s="4" t="s">
        <v>17</v>
      </c>
      <c r="P2359" t="s">
        <v>16</v>
      </c>
    </row>
    <row r="2360" spans="1:16" x14ac:dyDescent="0.25">
      <c r="A2360" t="s">
        <v>6153</v>
      </c>
      <c r="B2360">
        <v>86235203</v>
      </c>
      <c r="C2360" t="s">
        <v>435</v>
      </c>
      <c r="F2360" t="s">
        <v>446</v>
      </c>
      <c r="G2360">
        <v>0</v>
      </c>
      <c r="I2360">
        <v>0</v>
      </c>
      <c r="J2360" s="3">
        <v>45058.05</v>
      </c>
      <c r="K2360" s="3">
        <v>45084.479166666664</v>
      </c>
      <c r="L2360" s="3">
        <v>45084.479166666664</v>
      </c>
      <c r="M2360" t="s">
        <v>6154</v>
      </c>
      <c r="N2360" s="4" t="s">
        <v>17</v>
      </c>
      <c r="P2360" t="s">
        <v>16</v>
      </c>
    </row>
    <row r="2361" spans="1:16" x14ac:dyDescent="0.25">
      <c r="A2361" t="s">
        <v>6155</v>
      </c>
      <c r="B2361">
        <v>9233332</v>
      </c>
      <c r="C2361" t="s">
        <v>132</v>
      </c>
      <c r="F2361" t="s">
        <v>446</v>
      </c>
      <c r="G2361">
        <v>0</v>
      </c>
      <c r="I2361">
        <v>0</v>
      </c>
      <c r="J2361" s="3">
        <v>44988.427777777775</v>
      </c>
      <c r="K2361" s="3">
        <v>45019.458333333336</v>
      </c>
      <c r="L2361" s="3">
        <v>45019.458333333336</v>
      </c>
      <c r="M2361" t="s">
        <v>6156</v>
      </c>
      <c r="N2361" s="4" t="s">
        <v>17</v>
      </c>
      <c r="P2361" t="s">
        <v>16</v>
      </c>
    </row>
    <row r="2362" spans="1:16" x14ac:dyDescent="0.25">
      <c r="A2362" t="s">
        <v>6157</v>
      </c>
      <c r="B2362" t="s">
        <v>6158</v>
      </c>
      <c r="C2362" t="s">
        <v>621</v>
      </c>
      <c r="F2362" t="s">
        <v>446</v>
      </c>
      <c r="G2362">
        <v>3150442.4</v>
      </c>
      <c r="I2362">
        <v>64000</v>
      </c>
      <c r="J2362" s="3">
        <v>44931.094444444447</v>
      </c>
      <c r="K2362" s="3">
        <v>44963.083333333336</v>
      </c>
      <c r="L2362" s="3">
        <v>44963.083333333336</v>
      </c>
      <c r="M2362" t="s">
        <v>6159</v>
      </c>
      <c r="N2362" s="4" t="s">
        <v>17</v>
      </c>
      <c r="P2362" t="s">
        <v>16</v>
      </c>
    </row>
    <row r="2363" spans="1:16" x14ac:dyDescent="0.25">
      <c r="A2363" t="s">
        <v>6160</v>
      </c>
      <c r="B2363" t="s">
        <v>6161</v>
      </c>
      <c r="C2363" t="s">
        <v>42</v>
      </c>
      <c r="F2363" t="s">
        <v>446</v>
      </c>
      <c r="G2363">
        <v>2916832.85</v>
      </c>
      <c r="I2363">
        <v>58300</v>
      </c>
      <c r="J2363" s="3">
        <v>44985.484027777777</v>
      </c>
      <c r="K2363" s="3">
        <v>45006.125</v>
      </c>
      <c r="L2363" s="3">
        <v>45006.125</v>
      </c>
      <c r="M2363" t="s">
        <v>6162</v>
      </c>
      <c r="N2363" s="4" t="s">
        <v>17</v>
      </c>
      <c r="P2363" t="s">
        <v>16</v>
      </c>
    </row>
    <row r="2364" spans="1:16" x14ac:dyDescent="0.25">
      <c r="A2364" t="s">
        <v>6163</v>
      </c>
      <c r="B2364" t="s">
        <v>6164</v>
      </c>
      <c r="C2364" t="s">
        <v>286</v>
      </c>
      <c r="F2364" t="s">
        <v>446</v>
      </c>
      <c r="G2364">
        <v>729792.55</v>
      </c>
      <c r="I2364">
        <v>14600</v>
      </c>
      <c r="J2364" s="3">
        <v>44911.503472222219</v>
      </c>
      <c r="K2364" s="3">
        <v>44932.125</v>
      </c>
      <c r="L2364" s="3">
        <v>44932.125</v>
      </c>
      <c r="M2364" t="s">
        <v>6165</v>
      </c>
      <c r="N2364" s="4" t="s">
        <v>17</v>
      </c>
      <c r="P2364" t="s">
        <v>16</v>
      </c>
    </row>
    <row r="2365" spans="1:16" x14ac:dyDescent="0.25">
      <c r="A2365" t="s">
        <v>6166</v>
      </c>
      <c r="B2365" t="s">
        <v>6167</v>
      </c>
      <c r="C2365" t="s">
        <v>18</v>
      </c>
      <c r="F2365" t="s">
        <v>446</v>
      </c>
      <c r="G2365">
        <v>14880720.189999999</v>
      </c>
      <c r="I2365">
        <v>224400</v>
      </c>
      <c r="J2365" s="3">
        <v>44970.218055555553</v>
      </c>
      <c r="K2365" s="3">
        <v>44993.125</v>
      </c>
      <c r="L2365" s="3">
        <v>44993.125</v>
      </c>
      <c r="M2365" t="s">
        <v>6168</v>
      </c>
      <c r="N2365" s="4" t="s">
        <v>17</v>
      </c>
      <c r="P2365" t="s">
        <v>16</v>
      </c>
    </row>
    <row r="2366" spans="1:16" x14ac:dyDescent="0.25">
      <c r="A2366" t="s">
        <v>6166</v>
      </c>
      <c r="B2366" t="s">
        <v>6169</v>
      </c>
      <c r="C2366" t="s">
        <v>18</v>
      </c>
      <c r="F2366" t="s">
        <v>446</v>
      </c>
      <c r="G2366">
        <v>14880720.189999999</v>
      </c>
      <c r="I2366">
        <v>224400</v>
      </c>
      <c r="J2366" s="3">
        <v>45034.272222222222</v>
      </c>
      <c r="K2366" s="3">
        <v>45063.125</v>
      </c>
      <c r="L2366" s="3">
        <v>45063.125</v>
      </c>
      <c r="M2366" t="s">
        <v>6170</v>
      </c>
      <c r="N2366" s="4" t="s">
        <v>17</v>
      </c>
      <c r="P2366" t="s">
        <v>16</v>
      </c>
    </row>
    <row r="2367" spans="1:16" x14ac:dyDescent="0.25">
      <c r="A2367" t="s">
        <v>6171</v>
      </c>
      <c r="B2367" t="s">
        <v>6172</v>
      </c>
      <c r="C2367" t="s">
        <v>435</v>
      </c>
      <c r="F2367" t="s">
        <v>446</v>
      </c>
      <c r="G2367">
        <v>8748597</v>
      </c>
      <c r="I2367">
        <v>175000</v>
      </c>
      <c r="J2367" s="3">
        <v>44963.244444444441</v>
      </c>
      <c r="K2367" s="3">
        <v>44984.520833333336</v>
      </c>
      <c r="L2367" s="3">
        <v>44984.520833333336</v>
      </c>
      <c r="M2367" t="s">
        <v>6173</v>
      </c>
      <c r="N2367" s="4" t="s">
        <v>17</v>
      </c>
      <c r="P2367" t="s">
        <v>16</v>
      </c>
    </row>
    <row r="2368" spans="1:16" x14ac:dyDescent="0.25">
      <c r="A2368" t="s">
        <v>6174</v>
      </c>
      <c r="B2368" t="s">
        <v>6175</v>
      </c>
      <c r="C2368" t="s">
        <v>42</v>
      </c>
      <c r="F2368" t="s">
        <v>446</v>
      </c>
      <c r="G2368">
        <v>1007802.14</v>
      </c>
      <c r="I2368">
        <v>20200</v>
      </c>
      <c r="J2368" s="3">
        <v>44956.206944444442</v>
      </c>
      <c r="K2368" s="3">
        <v>44977.125</v>
      </c>
      <c r="L2368" s="3">
        <v>44977.125</v>
      </c>
      <c r="M2368" t="s">
        <v>6176</v>
      </c>
      <c r="N2368" s="4" t="s">
        <v>17</v>
      </c>
      <c r="P2368" t="s">
        <v>16</v>
      </c>
    </row>
    <row r="2369" spans="1:16" x14ac:dyDescent="0.25">
      <c r="A2369" t="s">
        <v>6177</v>
      </c>
      <c r="B2369" t="s">
        <v>6178</v>
      </c>
      <c r="C2369" t="s">
        <v>622</v>
      </c>
      <c r="F2369" t="s">
        <v>446</v>
      </c>
      <c r="G2369">
        <v>1469447.54</v>
      </c>
      <c r="I2369">
        <v>29400</v>
      </c>
      <c r="J2369" s="3">
        <v>44915.163194444445</v>
      </c>
      <c r="K2369" s="3">
        <v>44949.125</v>
      </c>
      <c r="L2369" s="3">
        <v>44949.125</v>
      </c>
      <c r="M2369" t="s">
        <v>6179</v>
      </c>
      <c r="N2369" s="4" t="s">
        <v>17</v>
      </c>
      <c r="P2369" t="s">
        <v>16</v>
      </c>
    </row>
    <row r="2370" spans="1:16" x14ac:dyDescent="0.25">
      <c r="A2370" t="s">
        <v>6177</v>
      </c>
      <c r="B2370" t="s">
        <v>6180</v>
      </c>
      <c r="C2370" t="s">
        <v>435</v>
      </c>
      <c r="F2370" t="s">
        <v>446</v>
      </c>
      <c r="G2370">
        <v>1469447.54</v>
      </c>
      <c r="I2370">
        <v>29400</v>
      </c>
      <c r="J2370" s="3">
        <v>45072.17083333333</v>
      </c>
      <c r="K2370" s="3">
        <v>45110.125</v>
      </c>
      <c r="L2370" s="3">
        <v>45110.125</v>
      </c>
      <c r="M2370" t="s">
        <v>6181</v>
      </c>
      <c r="N2370" s="4" t="s">
        <v>17</v>
      </c>
      <c r="P2370" t="s">
        <v>16</v>
      </c>
    </row>
    <row r="2371" spans="1:16" x14ac:dyDescent="0.25">
      <c r="A2371" t="s">
        <v>6182</v>
      </c>
      <c r="B2371" t="s">
        <v>6183</v>
      </c>
      <c r="C2371" t="s">
        <v>435</v>
      </c>
      <c r="F2371" t="s">
        <v>446</v>
      </c>
      <c r="G2371">
        <v>1708987</v>
      </c>
      <c r="I2371">
        <v>34200</v>
      </c>
      <c r="J2371" s="3">
        <v>45090.275694444441</v>
      </c>
      <c r="K2371" s="3">
        <v>45113.125</v>
      </c>
      <c r="L2371" s="3">
        <v>45113.125</v>
      </c>
      <c r="M2371" t="s">
        <v>6184</v>
      </c>
      <c r="N2371" s="4" t="s">
        <v>17</v>
      </c>
      <c r="P2371" t="s">
        <v>16</v>
      </c>
    </row>
    <row r="2372" spans="1:16" x14ac:dyDescent="0.25">
      <c r="A2372" t="s">
        <v>6185</v>
      </c>
      <c r="B2372" t="s">
        <v>6186</v>
      </c>
      <c r="C2372" t="s">
        <v>544</v>
      </c>
      <c r="F2372" t="s">
        <v>446</v>
      </c>
      <c r="G2372">
        <v>4091759</v>
      </c>
      <c r="I2372">
        <v>81800</v>
      </c>
      <c r="J2372" s="3">
        <v>44911.21875</v>
      </c>
      <c r="K2372" s="3">
        <v>44935.125</v>
      </c>
      <c r="L2372" s="3">
        <v>44935.125</v>
      </c>
      <c r="M2372" t="s">
        <v>6187</v>
      </c>
      <c r="N2372" s="4" t="s">
        <v>17</v>
      </c>
      <c r="P2372" t="s">
        <v>16</v>
      </c>
    </row>
    <row r="2373" spans="1:16" x14ac:dyDescent="0.25">
      <c r="A2373" t="s">
        <v>6188</v>
      </c>
      <c r="B2373" t="s">
        <v>6189</v>
      </c>
      <c r="C2373" t="s">
        <v>435</v>
      </c>
      <c r="F2373" t="s">
        <v>446</v>
      </c>
      <c r="G2373">
        <v>15419490</v>
      </c>
      <c r="I2373">
        <v>227100</v>
      </c>
      <c r="J2373" s="3">
        <v>45082.12222222222</v>
      </c>
      <c r="K2373" s="3">
        <v>45118.458333333336</v>
      </c>
      <c r="L2373" s="3">
        <v>45118.458333333336</v>
      </c>
      <c r="M2373" t="s">
        <v>6190</v>
      </c>
      <c r="N2373" s="4" t="s">
        <v>17</v>
      </c>
      <c r="P2373" t="s">
        <v>16</v>
      </c>
    </row>
    <row r="2374" spans="1:16" x14ac:dyDescent="0.25">
      <c r="A2374" t="s">
        <v>6191</v>
      </c>
      <c r="B2374" t="s">
        <v>6192</v>
      </c>
      <c r="C2374" t="s">
        <v>544</v>
      </c>
      <c r="F2374" t="s">
        <v>446</v>
      </c>
      <c r="G2374">
        <v>4601443.92</v>
      </c>
      <c r="I2374">
        <v>92000</v>
      </c>
      <c r="J2374" s="3">
        <v>44929.280555555553</v>
      </c>
      <c r="K2374" s="3">
        <v>44951.125</v>
      </c>
      <c r="L2374" s="3">
        <v>44951.125</v>
      </c>
      <c r="M2374" t="s">
        <v>6193</v>
      </c>
      <c r="N2374" s="4" t="s">
        <v>17</v>
      </c>
      <c r="P2374" t="s">
        <v>16</v>
      </c>
    </row>
    <row r="2375" spans="1:16" x14ac:dyDescent="0.25">
      <c r="A2375" t="s">
        <v>6191</v>
      </c>
      <c r="B2375" t="s">
        <v>6194</v>
      </c>
      <c r="C2375" t="s">
        <v>435</v>
      </c>
      <c r="F2375" t="s">
        <v>446</v>
      </c>
      <c r="G2375">
        <v>4601443.92</v>
      </c>
      <c r="I2375">
        <v>92000</v>
      </c>
      <c r="J2375" s="3">
        <v>45001.255555555559</v>
      </c>
      <c r="K2375" s="3">
        <v>45023.125</v>
      </c>
      <c r="L2375" s="3">
        <v>45023.125</v>
      </c>
      <c r="M2375" t="s">
        <v>6195</v>
      </c>
      <c r="N2375" s="4" t="s">
        <v>17</v>
      </c>
      <c r="P2375" t="s">
        <v>16</v>
      </c>
    </row>
    <row r="2376" spans="1:16" x14ac:dyDescent="0.25">
      <c r="A2376" t="s">
        <v>6191</v>
      </c>
      <c r="B2376" t="s">
        <v>6196</v>
      </c>
      <c r="C2376" t="s">
        <v>544</v>
      </c>
      <c r="F2376" t="s">
        <v>446</v>
      </c>
      <c r="G2376">
        <v>4601443.92</v>
      </c>
      <c r="I2376">
        <v>92000</v>
      </c>
      <c r="J2376" s="3">
        <v>44900.311805555553</v>
      </c>
      <c r="K2376" s="3">
        <v>44922.125</v>
      </c>
      <c r="L2376" s="3">
        <v>44922.125</v>
      </c>
      <c r="M2376" t="s">
        <v>6197</v>
      </c>
      <c r="N2376" s="4" t="s">
        <v>17</v>
      </c>
      <c r="P2376" t="s">
        <v>16</v>
      </c>
    </row>
    <row r="2377" spans="1:16" x14ac:dyDescent="0.25">
      <c r="A2377" t="s">
        <v>6198</v>
      </c>
      <c r="B2377" t="s">
        <v>6199</v>
      </c>
      <c r="C2377" t="s">
        <v>181</v>
      </c>
      <c r="F2377" t="s">
        <v>446</v>
      </c>
      <c r="G2377">
        <v>238024.07</v>
      </c>
      <c r="I2377">
        <v>4800</v>
      </c>
      <c r="J2377" s="3">
        <v>44919.482638888891</v>
      </c>
      <c r="K2377" s="3">
        <v>44950.125</v>
      </c>
      <c r="L2377" s="3">
        <v>44950.125</v>
      </c>
      <c r="M2377" t="s">
        <v>6200</v>
      </c>
      <c r="N2377" s="4" t="s">
        <v>17</v>
      </c>
      <c r="P2377" t="s">
        <v>16</v>
      </c>
    </row>
    <row r="2378" spans="1:16" x14ac:dyDescent="0.25">
      <c r="A2378" t="s">
        <v>6201</v>
      </c>
      <c r="B2378" t="s">
        <v>6202</v>
      </c>
      <c r="C2378" t="s">
        <v>544</v>
      </c>
      <c r="F2378" t="s">
        <v>446</v>
      </c>
      <c r="G2378">
        <v>985724</v>
      </c>
      <c r="I2378">
        <v>19700</v>
      </c>
      <c r="J2378" s="3">
        <v>44911.09375</v>
      </c>
      <c r="K2378" s="3">
        <v>44935.125</v>
      </c>
      <c r="L2378" s="3">
        <v>44935.125</v>
      </c>
      <c r="M2378" t="s">
        <v>6203</v>
      </c>
      <c r="N2378" s="4" t="s">
        <v>17</v>
      </c>
      <c r="P2378" t="s">
        <v>16</v>
      </c>
    </row>
    <row r="2379" spans="1:16" x14ac:dyDescent="0.25">
      <c r="A2379" t="s">
        <v>6204</v>
      </c>
      <c r="B2379">
        <v>66231084</v>
      </c>
      <c r="C2379" t="s">
        <v>435</v>
      </c>
      <c r="F2379" t="s">
        <v>446</v>
      </c>
      <c r="G2379">
        <v>0</v>
      </c>
      <c r="I2379">
        <v>0</v>
      </c>
      <c r="J2379" s="3">
        <v>45037.074305555558</v>
      </c>
      <c r="K2379" s="3">
        <v>45044.479166666664</v>
      </c>
      <c r="L2379" s="3">
        <v>45044.479166666664</v>
      </c>
      <c r="M2379" t="s">
        <v>6205</v>
      </c>
      <c r="N2379" s="4" t="s">
        <v>17</v>
      </c>
      <c r="P2379" t="s">
        <v>16</v>
      </c>
    </row>
    <row r="2380" spans="1:16" x14ac:dyDescent="0.25">
      <c r="A2380" t="s">
        <v>6204</v>
      </c>
      <c r="B2380" t="s">
        <v>6206</v>
      </c>
      <c r="C2380" t="s">
        <v>435</v>
      </c>
      <c r="F2380" t="s">
        <v>446</v>
      </c>
      <c r="G2380">
        <v>0</v>
      </c>
      <c r="I2380">
        <v>0</v>
      </c>
      <c r="J2380" s="3">
        <v>45062.17291666667</v>
      </c>
      <c r="K2380" s="3">
        <v>45069.479166666664</v>
      </c>
      <c r="L2380" s="3">
        <v>45069.479166666664</v>
      </c>
      <c r="M2380" t="s">
        <v>6207</v>
      </c>
      <c r="N2380" s="4" t="s">
        <v>17</v>
      </c>
      <c r="P2380" t="s">
        <v>16</v>
      </c>
    </row>
    <row r="2381" spans="1:16" x14ac:dyDescent="0.25">
      <c r="A2381" t="s">
        <v>6204</v>
      </c>
      <c r="B2381">
        <v>10231746</v>
      </c>
      <c r="C2381" t="s">
        <v>435</v>
      </c>
      <c r="F2381" t="s">
        <v>446</v>
      </c>
      <c r="G2381">
        <v>0</v>
      </c>
      <c r="I2381">
        <v>0</v>
      </c>
      <c r="J2381" s="3">
        <v>45078.147916666669</v>
      </c>
      <c r="K2381" s="3">
        <v>45096.479166666664</v>
      </c>
      <c r="L2381" s="3">
        <v>45096.479166666664</v>
      </c>
      <c r="M2381" t="s">
        <v>6208</v>
      </c>
      <c r="N2381" s="4" t="s">
        <v>17</v>
      </c>
      <c r="P2381" t="s">
        <v>16</v>
      </c>
    </row>
    <row r="2382" spans="1:16" x14ac:dyDescent="0.25">
      <c r="A2382" t="s">
        <v>6209</v>
      </c>
      <c r="B2382">
        <v>10221496</v>
      </c>
      <c r="C2382" t="s">
        <v>487</v>
      </c>
      <c r="F2382" t="s">
        <v>446</v>
      </c>
      <c r="G2382">
        <v>0</v>
      </c>
      <c r="I2382">
        <v>0</v>
      </c>
      <c r="J2382" s="3">
        <v>44924.205555555556</v>
      </c>
      <c r="K2382" s="3">
        <v>44945.479166666664</v>
      </c>
      <c r="L2382" s="3">
        <v>44945.479166666664</v>
      </c>
      <c r="M2382" t="s">
        <v>6210</v>
      </c>
      <c r="N2382" s="4" t="s">
        <v>17</v>
      </c>
      <c r="P2382" t="s">
        <v>16</v>
      </c>
    </row>
    <row r="2383" spans="1:16" x14ac:dyDescent="0.25">
      <c r="A2383" t="s">
        <v>6211</v>
      </c>
      <c r="B2383">
        <v>10231436</v>
      </c>
      <c r="C2383" t="s">
        <v>435</v>
      </c>
      <c r="F2383" t="s">
        <v>446</v>
      </c>
      <c r="G2383">
        <v>0</v>
      </c>
      <c r="I2383">
        <v>0</v>
      </c>
      <c r="J2383" s="3">
        <v>44987.121527777781</v>
      </c>
      <c r="K2383" s="3">
        <v>44995.479166666664</v>
      </c>
      <c r="L2383" s="3">
        <v>44995.479166666664</v>
      </c>
      <c r="M2383" t="s">
        <v>6212</v>
      </c>
      <c r="N2383" s="4" t="s">
        <v>17</v>
      </c>
      <c r="P2383" t="s">
        <v>16</v>
      </c>
    </row>
    <row r="2384" spans="1:16" x14ac:dyDescent="0.25">
      <c r="A2384" t="s">
        <v>6213</v>
      </c>
      <c r="B2384" t="s">
        <v>6214</v>
      </c>
      <c r="C2384" t="s">
        <v>132</v>
      </c>
      <c r="F2384" t="s">
        <v>446</v>
      </c>
      <c r="G2384">
        <v>974168.76</v>
      </c>
      <c r="I2384">
        <v>19500</v>
      </c>
      <c r="J2384" s="3">
        <v>45035.230555555558</v>
      </c>
      <c r="K2384" s="3">
        <v>45061.125</v>
      </c>
      <c r="L2384" s="3">
        <v>45061.125</v>
      </c>
      <c r="M2384" t="s">
        <v>6215</v>
      </c>
      <c r="N2384" s="4" t="s">
        <v>17</v>
      </c>
      <c r="P2384" t="s">
        <v>16</v>
      </c>
    </row>
    <row r="2385" spans="1:16" x14ac:dyDescent="0.25">
      <c r="A2385" t="s">
        <v>6216</v>
      </c>
      <c r="B2385" t="s">
        <v>6217</v>
      </c>
      <c r="C2385" t="s">
        <v>132</v>
      </c>
      <c r="F2385" t="s">
        <v>446</v>
      </c>
      <c r="G2385">
        <v>740620</v>
      </c>
      <c r="I2385">
        <v>14800</v>
      </c>
      <c r="J2385" s="3">
        <v>45021.21875</v>
      </c>
      <c r="K2385" s="3">
        <v>45044.125</v>
      </c>
      <c r="L2385" s="3">
        <v>45044.125</v>
      </c>
      <c r="M2385" t="s">
        <v>6218</v>
      </c>
      <c r="N2385" s="4" t="s">
        <v>17</v>
      </c>
      <c r="P2385" t="s">
        <v>16</v>
      </c>
    </row>
    <row r="2386" spans="1:16" x14ac:dyDescent="0.25">
      <c r="A2386" t="s">
        <v>6219</v>
      </c>
      <c r="B2386" t="s">
        <v>6220</v>
      </c>
      <c r="C2386" t="s">
        <v>286</v>
      </c>
      <c r="F2386" t="s">
        <v>446</v>
      </c>
      <c r="G2386">
        <v>792031.37</v>
      </c>
      <c r="I2386">
        <v>15900</v>
      </c>
      <c r="J2386" s="3">
        <v>44938.24722222222</v>
      </c>
      <c r="K2386" s="3">
        <v>44959.125</v>
      </c>
      <c r="L2386" s="3">
        <v>44959.125</v>
      </c>
      <c r="M2386" t="s">
        <v>6221</v>
      </c>
      <c r="N2386" s="4" t="s">
        <v>17</v>
      </c>
      <c r="P2386" t="s">
        <v>16</v>
      </c>
    </row>
    <row r="2387" spans="1:16" x14ac:dyDescent="0.25">
      <c r="A2387" t="s">
        <v>6222</v>
      </c>
      <c r="B2387" t="s">
        <v>6223</v>
      </c>
      <c r="C2387" t="s">
        <v>42</v>
      </c>
      <c r="F2387" t="s">
        <v>446</v>
      </c>
      <c r="G2387">
        <v>1067203.1200000001</v>
      </c>
      <c r="I2387">
        <v>21400</v>
      </c>
      <c r="J2387" s="3">
        <v>45061.236805555556</v>
      </c>
      <c r="K2387" s="3">
        <v>45082.125</v>
      </c>
      <c r="L2387" s="3">
        <v>45082.125</v>
      </c>
      <c r="M2387" t="s">
        <v>6224</v>
      </c>
      <c r="N2387" s="4" t="s">
        <v>17</v>
      </c>
      <c r="P2387" t="s">
        <v>16</v>
      </c>
    </row>
    <row r="2388" spans="1:16" x14ac:dyDescent="0.25">
      <c r="A2388" t="s">
        <v>6225</v>
      </c>
      <c r="B2388" t="s">
        <v>6226</v>
      </c>
      <c r="C2388" t="s">
        <v>42</v>
      </c>
      <c r="F2388" t="s">
        <v>446</v>
      </c>
      <c r="G2388">
        <v>396560.43</v>
      </c>
      <c r="I2388">
        <v>7900</v>
      </c>
      <c r="J2388" s="3">
        <v>45008.359027777777</v>
      </c>
      <c r="K2388" s="3">
        <v>45022.125</v>
      </c>
      <c r="L2388" s="3">
        <v>45022.125</v>
      </c>
      <c r="M2388" t="s">
        <v>6227</v>
      </c>
      <c r="N2388" s="4" t="s">
        <v>17</v>
      </c>
      <c r="P2388" t="s">
        <v>16</v>
      </c>
    </row>
    <row r="2389" spans="1:16" x14ac:dyDescent="0.25">
      <c r="A2389" t="s">
        <v>6228</v>
      </c>
      <c r="B2389" t="s">
        <v>6229</v>
      </c>
      <c r="C2389" t="s">
        <v>286</v>
      </c>
      <c r="F2389" t="s">
        <v>446</v>
      </c>
      <c r="G2389">
        <v>592999.03</v>
      </c>
      <c r="I2389">
        <v>11900</v>
      </c>
      <c r="J2389" s="3">
        <v>44925.2</v>
      </c>
      <c r="K2389" s="3">
        <v>44945.125</v>
      </c>
      <c r="L2389" s="3">
        <v>44945.125</v>
      </c>
      <c r="M2389" t="s">
        <v>6230</v>
      </c>
      <c r="N2389" s="4" t="s">
        <v>17</v>
      </c>
      <c r="P2389" t="s">
        <v>16</v>
      </c>
    </row>
    <row r="2390" spans="1:16" x14ac:dyDescent="0.25">
      <c r="A2390" t="s">
        <v>6231</v>
      </c>
      <c r="B2390" t="s">
        <v>6232</v>
      </c>
      <c r="C2390" t="s">
        <v>476</v>
      </c>
      <c r="F2390" t="s">
        <v>446</v>
      </c>
      <c r="G2390">
        <v>7186414.4699999997</v>
      </c>
      <c r="I2390">
        <v>143700</v>
      </c>
      <c r="J2390" s="3">
        <v>44883.228472222225</v>
      </c>
      <c r="K2390" s="3">
        <v>44907.458333333336</v>
      </c>
      <c r="L2390" s="3">
        <v>44907.458333333336</v>
      </c>
      <c r="M2390" t="s">
        <v>6233</v>
      </c>
      <c r="N2390" s="4" t="s">
        <v>17</v>
      </c>
      <c r="P2390" t="s">
        <v>16</v>
      </c>
    </row>
    <row r="2391" spans="1:16" x14ac:dyDescent="0.25">
      <c r="A2391" t="s">
        <v>6231</v>
      </c>
      <c r="B2391" t="s">
        <v>6234</v>
      </c>
      <c r="C2391" t="s">
        <v>485</v>
      </c>
      <c r="F2391" t="s">
        <v>446</v>
      </c>
      <c r="G2391">
        <v>7186414.4699999997</v>
      </c>
      <c r="I2391">
        <v>143700</v>
      </c>
      <c r="J2391" s="3">
        <v>44903.21597222222</v>
      </c>
      <c r="K2391" s="3">
        <v>44925.458333333336</v>
      </c>
      <c r="L2391" s="3">
        <v>44925.458333333336</v>
      </c>
      <c r="M2391" t="s">
        <v>6235</v>
      </c>
      <c r="N2391" s="4" t="s">
        <v>17</v>
      </c>
      <c r="P2391" t="s">
        <v>16</v>
      </c>
    </row>
    <row r="2392" spans="1:16" x14ac:dyDescent="0.25">
      <c r="A2392" t="s">
        <v>6236</v>
      </c>
      <c r="B2392" t="s">
        <v>6237</v>
      </c>
      <c r="C2392" t="s">
        <v>42</v>
      </c>
      <c r="F2392" t="s">
        <v>446</v>
      </c>
      <c r="G2392">
        <v>423239.16</v>
      </c>
      <c r="I2392">
        <v>8500</v>
      </c>
      <c r="J2392" s="3">
        <v>45016.145138888889</v>
      </c>
      <c r="K2392" s="3">
        <v>45037.125</v>
      </c>
      <c r="L2392" s="3">
        <v>45037.125</v>
      </c>
      <c r="M2392" t="s">
        <v>6238</v>
      </c>
      <c r="N2392" s="4" t="s">
        <v>17</v>
      </c>
      <c r="P2392" t="s">
        <v>16</v>
      </c>
    </row>
    <row r="2393" spans="1:16" x14ac:dyDescent="0.25">
      <c r="A2393" t="s">
        <v>6239</v>
      </c>
      <c r="B2393" t="s">
        <v>6240</v>
      </c>
      <c r="C2393" t="s">
        <v>42</v>
      </c>
      <c r="F2393" t="s">
        <v>446</v>
      </c>
      <c r="G2393">
        <v>174662.73</v>
      </c>
      <c r="I2393">
        <v>3500</v>
      </c>
      <c r="J2393" s="3">
        <v>45024.40347222222</v>
      </c>
      <c r="K2393" s="3">
        <v>45043.125</v>
      </c>
      <c r="L2393" s="3">
        <v>45043.125</v>
      </c>
      <c r="M2393" t="s">
        <v>6241</v>
      </c>
      <c r="N2393" s="4" t="s">
        <v>17</v>
      </c>
      <c r="P2393" t="s">
        <v>16</v>
      </c>
    </row>
    <row r="2394" spans="1:16" x14ac:dyDescent="0.25">
      <c r="A2394" t="s">
        <v>6242</v>
      </c>
      <c r="B2394" t="s">
        <v>6243</v>
      </c>
      <c r="C2394" t="s">
        <v>286</v>
      </c>
      <c r="F2394" t="s">
        <v>446</v>
      </c>
      <c r="G2394">
        <v>338823.46</v>
      </c>
      <c r="I2394">
        <v>6800</v>
      </c>
      <c r="J2394" s="3">
        <v>44925.17291666667</v>
      </c>
      <c r="K2394" s="3">
        <v>44945.125</v>
      </c>
      <c r="L2394" s="3">
        <v>44945.125</v>
      </c>
      <c r="M2394" t="s">
        <v>6244</v>
      </c>
      <c r="N2394" s="4" t="s">
        <v>17</v>
      </c>
      <c r="P2394" t="s">
        <v>16</v>
      </c>
    </row>
    <row r="2395" spans="1:16" x14ac:dyDescent="0.25">
      <c r="A2395" t="s">
        <v>453</v>
      </c>
      <c r="B2395" t="s">
        <v>6245</v>
      </c>
      <c r="C2395" t="s">
        <v>594</v>
      </c>
      <c r="F2395" t="s">
        <v>446</v>
      </c>
      <c r="G2395">
        <v>5306000</v>
      </c>
      <c r="I2395">
        <v>106100</v>
      </c>
      <c r="J2395" s="3">
        <v>44932.227083333331</v>
      </c>
      <c r="K2395" s="3">
        <v>44957.125</v>
      </c>
      <c r="L2395" s="3">
        <v>44957.125</v>
      </c>
      <c r="M2395" t="s">
        <v>6246</v>
      </c>
      <c r="N2395" s="4" t="s">
        <v>17</v>
      </c>
      <c r="P2395" t="s">
        <v>16</v>
      </c>
    </row>
    <row r="2396" spans="1:16" x14ac:dyDescent="0.25">
      <c r="A2396" t="s">
        <v>6247</v>
      </c>
      <c r="B2396" t="s">
        <v>6248</v>
      </c>
      <c r="C2396" t="s">
        <v>435</v>
      </c>
      <c r="F2396" t="s">
        <v>446</v>
      </c>
      <c r="G2396">
        <v>12126800</v>
      </c>
      <c r="I2396">
        <v>210600</v>
      </c>
      <c r="J2396" s="3">
        <v>45092.222222222219</v>
      </c>
      <c r="K2396" s="3">
        <v>45121.125</v>
      </c>
      <c r="L2396" s="3">
        <v>45121.125</v>
      </c>
      <c r="M2396" t="s">
        <v>6249</v>
      </c>
      <c r="N2396" s="4" t="s">
        <v>17</v>
      </c>
      <c r="P2396" t="s">
        <v>16</v>
      </c>
    </row>
    <row r="2397" spans="1:16" x14ac:dyDescent="0.25">
      <c r="A2397" t="s">
        <v>6250</v>
      </c>
      <c r="B2397" t="s">
        <v>6251</v>
      </c>
      <c r="C2397" t="s">
        <v>132</v>
      </c>
      <c r="F2397" t="s">
        <v>446</v>
      </c>
      <c r="G2397">
        <v>3710586.98</v>
      </c>
      <c r="I2397">
        <v>74200</v>
      </c>
      <c r="J2397" s="3">
        <v>45049.279166666667</v>
      </c>
      <c r="K2397" s="3">
        <v>45075.125</v>
      </c>
      <c r="L2397" s="3">
        <v>45075.125</v>
      </c>
      <c r="M2397" t="s">
        <v>6252</v>
      </c>
      <c r="N2397" s="4" t="s">
        <v>17</v>
      </c>
      <c r="P2397" t="s">
        <v>16</v>
      </c>
    </row>
    <row r="2398" spans="1:16" x14ac:dyDescent="0.25">
      <c r="A2398" t="s">
        <v>6253</v>
      </c>
      <c r="B2398" t="s">
        <v>6254</v>
      </c>
      <c r="C2398" t="s">
        <v>435</v>
      </c>
      <c r="F2398" t="s">
        <v>446</v>
      </c>
      <c r="G2398">
        <v>195891754.31</v>
      </c>
      <c r="I2398">
        <v>1129500</v>
      </c>
      <c r="J2398" s="3">
        <v>45080.31527777778</v>
      </c>
      <c r="K2398" s="3">
        <v>45103.125</v>
      </c>
      <c r="L2398" s="3">
        <v>45103.125</v>
      </c>
      <c r="M2398" t="s">
        <v>6255</v>
      </c>
      <c r="N2398" s="4" t="s">
        <v>17</v>
      </c>
      <c r="P2398" t="s">
        <v>16</v>
      </c>
    </row>
    <row r="2399" spans="1:16" x14ac:dyDescent="0.25">
      <c r="A2399" t="s">
        <v>6256</v>
      </c>
      <c r="B2399" t="s">
        <v>6257</v>
      </c>
      <c r="C2399" t="s">
        <v>435</v>
      </c>
      <c r="F2399" t="s">
        <v>446</v>
      </c>
      <c r="G2399">
        <v>4282740</v>
      </c>
      <c r="I2399">
        <v>85700</v>
      </c>
      <c r="J2399" s="3">
        <v>45064.060416666667</v>
      </c>
      <c r="K2399" s="3">
        <v>45089.458333333336</v>
      </c>
      <c r="L2399" s="3">
        <v>45089.458333333336</v>
      </c>
      <c r="M2399" t="s">
        <v>6258</v>
      </c>
      <c r="N2399" s="4" t="s">
        <v>17</v>
      </c>
      <c r="P2399" t="s">
        <v>16</v>
      </c>
    </row>
    <row r="2400" spans="1:16" x14ac:dyDescent="0.25">
      <c r="A2400" t="s">
        <v>6259</v>
      </c>
      <c r="B2400" t="s">
        <v>6260</v>
      </c>
      <c r="C2400" t="s">
        <v>132</v>
      </c>
      <c r="F2400" t="s">
        <v>446</v>
      </c>
      <c r="G2400">
        <v>649472</v>
      </c>
      <c r="I2400">
        <v>13000</v>
      </c>
      <c r="J2400" s="3">
        <v>45044.203472222223</v>
      </c>
      <c r="K2400" s="3">
        <v>45075.125</v>
      </c>
      <c r="L2400" s="3">
        <v>45075.125</v>
      </c>
      <c r="M2400" t="s">
        <v>6261</v>
      </c>
      <c r="N2400" s="4" t="s">
        <v>17</v>
      </c>
      <c r="P2400" t="s">
        <v>16</v>
      </c>
    </row>
    <row r="2401" spans="1:16" x14ac:dyDescent="0.25">
      <c r="A2401" t="s">
        <v>6262</v>
      </c>
      <c r="B2401">
        <v>95235003</v>
      </c>
      <c r="C2401" t="s">
        <v>592</v>
      </c>
      <c r="F2401" t="s">
        <v>446</v>
      </c>
      <c r="G2401">
        <v>0</v>
      </c>
      <c r="I2401">
        <v>0</v>
      </c>
      <c r="J2401" s="3">
        <v>44932.22152777778</v>
      </c>
      <c r="K2401" s="3">
        <v>44946.4375</v>
      </c>
      <c r="L2401" s="3">
        <v>44946.4375</v>
      </c>
      <c r="M2401" t="s">
        <v>6263</v>
      </c>
      <c r="N2401" s="4" t="s">
        <v>17</v>
      </c>
      <c r="P2401" t="s">
        <v>16</v>
      </c>
    </row>
    <row r="2402" spans="1:16" x14ac:dyDescent="0.25">
      <c r="A2402" t="s">
        <v>6264</v>
      </c>
      <c r="B2402" t="s">
        <v>6265</v>
      </c>
      <c r="C2402" t="s">
        <v>132</v>
      </c>
      <c r="F2402" t="s">
        <v>446</v>
      </c>
      <c r="G2402">
        <v>6954531</v>
      </c>
      <c r="I2402">
        <v>139100</v>
      </c>
      <c r="J2402" s="3">
        <v>44981.457638888889</v>
      </c>
      <c r="K2402" s="3">
        <v>45005.125</v>
      </c>
      <c r="L2402" s="3">
        <v>45005.125</v>
      </c>
      <c r="M2402" t="s">
        <v>6266</v>
      </c>
      <c r="N2402" s="4" t="s">
        <v>17</v>
      </c>
      <c r="P2402" t="s">
        <v>16</v>
      </c>
    </row>
    <row r="2403" spans="1:16" x14ac:dyDescent="0.25">
      <c r="A2403" t="s">
        <v>6267</v>
      </c>
      <c r="B2403" t="s">
        <v>6268</v>
      </c>
      <c r="C2403" t="s">
        <v>435</v>
      </c>
      <c r="F2403" t="s">
        <v>446</v>
      </c>
      <c r="G2403">
        <v>2391553.2000000002</v>
      </c>
      <c r="I2403">
        <v>47800</v>
      </c>
      <c r="J2403" s="3">
        <v>44949.245833333334</v>
      </c>
      <c r="K2403" s="3">
        <v>44970.5</v>
      </c>
      <c r="L2403" s="3">
        <v>44970.5</v>
      </c>
      <c r="M2403" t="s">
        <v>6269</v>
      </c>
      <c r="N2403" s="4" t="s">
        <v>17</v>
      </c>
      <c r="P2403" t="s">
        <v>16</v>
      </c>
    </row>
    <row r="2404" spans="1:16" x14ac:dyDescent="0.25">
      <c r="A2404" t="s">
        <v>6270</v>
      </c>
      <c r="B2404" t="s">
        <v>6271</v>
      </c>
      <c r="C2404" t="s">
        <v>435</v>
      </c>
      <c r="F2404" t="s">
        <v>446</v>
      </c>
      <c r="G2404">
        <v>2391553.2000000002</v>
      </c>
      <c r="I2404">
        <v>47800</v>
      </c>
      <c r="J2404" s="3">
        <v>45022.236805555556</v>
      </c>
      <c r="K2404" s="3">
        <v>45049.5</v>
      </c>
      <c r="L2404" s="3">
        <v>45049.5</v>
      </c>
      <c r="M2404" t="s">
        <v>6272</v>
      </c>
      <c r="N2404" s="4" t="s">
        <v>17</v>
      </c>
      <c r="P2404" t="s">
        <v>16</v>
      </c>
    </row>
    <row r="2405" spans="1:16" x14ac:dyDescent="0.25">
      <c r="A2405" t="s">
        <v>6273</v>
      </c>
      <c r="B2405" t="s">
        <v>6274</v>
      </c>
      <c r="C2405" t="s">
        <v>38</v>
      </c>
      <c r="F2405" t="s">
        <v>446</v>
      </c>
      <c r="G2405">
        <v>303614</v>
      </c>
      <c r="I2405">
        <v>6100</v>
      </c>
      <c r="J2405" s="3">
        <v>45036.118750000001</v>
      </c>
      <c r="K2405" s="3">
        <v>45068.125</v>
      </c>
      <c r="L2405" s="3">
        <v>45068.125</v>
      </c>
      <c r="M2405" t="s">
        <v>6275</v>
      </c>
      <c r="N2405" s="4" t="s">
        <v>17</v>
      </c>
      <c r="P2405" t="s">
        <v>16</v>
      </c>
    </row>
    <row r="2406" spans="1:16" x14ac:dyDescent="0.25">
      <c r="A2406" t="s">
        <v>6276</v>
      </c>
      <c r="B2406" t="s">
        <v>6277</v>
      </c>
      <c r="C2406" t="s">
        <v>435</v>
      </c>
      <c r="F2406" t="s">
        <v>446</v>
      </c>
      <c r="G2406">
        <v>15410189</v>
      </c>
      <c r="I2406">
        <v>227100</v>
      </c>
      <c r="J2406" s="3">
        <v>45020.461805555555</v>
      </c>
      <c r="K2406" s="3">
        <v>45041.125</v>
      </c>
      <c r="L2406" s="3">
        <v>45041.125</v>
      </c>
      <c r="M2406" t="s">
        <v>6278</v>
      </c>
      <c r="N2406" s="4" t="s">
        <v>17</v>
      </c>
      <c r="P2406" t="s">
        <v>16</v>
      </c>
    </row>
    <row r="2407" spans="1:16" x14ac:dyDescent="0.25">
      <c r="A2407" t="s">
        <v>6279</v>
      </c>
      <c r="B2407" t="s">
        <v>6280</v>
      </c>
      <c r="C2407" t="s">
        <v>132</v>
      </c>
      <c r="F2407" t="s">
        <v>446</v>
      </c>
      <c r="G2407">
        <v>1545800</v>
      </c>
      <c r="I2407">
        <v>30900</v>
      </c>
      <c r="J2407" s="3">
        <v>45001.193055555559</v>
      </c>
      <c r="K2407" s="3">
        <v>45026.125</v>
      </c>
      <c r="L2407" s="3">
        <v>45026.125</v>
      </c>
      <c r="M2407" t="s">
        <v>6281</v>
      </c>
      <c r="N2407" s="4" t="s">
        <v>17</v>
      </c>
      <c r="P2407" t="s">
        <v>16</v>
      </c>
    </row>
    <row r="2408" spans="1:16" x14ac:dyDescent="0.25">
      <c r="A2408" t="s">
        <v>6282</v>
      </c>
      <c r="B2408" t="s">
        <v>6283</v>
      </c>
      <c r="C2408" t="s">
        <v>435</v>
      </c>
      <c r="F2408" t="s">
        <v>446</v>
      </c>
      <c r="G2408">
        <v>3864500</v>
      </c>
      <c r="I2408">
        <v>77300</v>
      </c>
      <c r="J2408" s="3">
        <v>45002.058333333334</v>
      </c>
      <c r="K2408" s="3">
        <v>45024.458333333336</v>
      </c>
      <c r="L2408" s="3">
        <v>45024.458333333336</v>
      </c>
      <c r="M2408" t="s">
        <v>6284</v>
      </c>
      <c r="N2408" s="4" t="s">
        <v>17</v>
      </c>
      <c r="P2408" t="s">
        <v>16</v>
      </c>
    </row>
    <row r="2409" spans="1:16" x14ac:dyDescent="0.25">
      <c r="A2409" t="s">
        <v>6285</v>
      </c>
      <c r="B2409" t="s">
        <v>6286</v>
      </c>
      <c r="C2409" t="s">
        <v>435</v>
      </c>
      <c r="F2409" t="s">
        <v>446</v>
      </c>
      <c r="G2409">
        <v>7931370</v>
      </c>
      <c r="I2409">
        <v>158600</v>
      </c>
      <c r="J2409" s="3">
        <v>44950.176388888889</v>
      </c>
      <c r="K2409" s="3">
        <v>44973.458333333336</v>
      </c>
      <c r="L2409" s="3">
        <v>44973.458333333336</v>
      </c>
      <c r="M2409" t="s">
        <v>6287</v>
      </c>
      <c r="N2409" s="4" t="s">
        <v>17</v>
      </c>
      <c r="P2409" t="s">
        <v>16</v>
      </c>
    </row>
    <row r="2410" spans="1:16" x14ac:dyDescent="0.25">
      <c r="A2410" t="s">
        <v>6285</v>
      </c>
      <c r="B2410" t="s">
        <v>6288</v>
      </c>
      <c r="C2410" t="s">
        <v>435</v>
      </c>
      <c r="F2410" t="s">
        <v>446</v>
      </c>
      <c r="G2410">
        <v>7931370</v>
      </c>
      <c r="I2410">
        <v>158600</v>
      </c>
      <c r="J2410" s="3">
        <v>45057.243055555555</v>
      </c>
      <c r="K2410" s="3">
        <v>45083.458333333336</v>
      </c>
      <c r="L2410" s="3">
        <v>45083.458333333336</v>
      </c>
      <c r="M2410" t="s">
        <v>6289</v>
      </c>
      <c r="N2410" s="4" t="s">
        <v>17</v>
      </c>
      <c r="P2410" t="s">
        <v>16</v>
      </c>
    </row>
    <row r="2411" spans="1:16" x14ac:dyDescent="0.25">
      <c r="A2411" t="s">
        <v>6290</v>
      </c>
      <c r="B2411" t="s">
        <v>6291</v>
      </c>
      <c r="C2411" t="s">
        <v>42</v>
      </c>
      <c r="F2411" t="s">
        <v>446</v>
      </c>
      <c r="G2411">
        <v>557867.5</v>
      </c>
      <c r="I2411">
        <v>11200</v>
      </c>
      <c r="J2411" s="3">
        <v>44985.470138888886</v>
      </c>
      <c r="K2411" s="3">
        <v>45005.125</v>
      </c>
      <c r="L2411" s="3">
        <v>45005.125</v>
      </c>
      <c r="M2411" t="s">
        <v>6292</v>
      </c>
      <c r="N2411" s="4" t="s">
        <v>17</v>
      </c>
      <c r="P2411" t="s">
        <v>16</v>
      </c>
    </row>
    <row r="2412" spans="1:16" x14ac:dyDescent="0.25">
      <c r="A2412" t="s">
        <v>6290</v>
      </c>
      <c r="B2412" t="s">
        <v>6293</v>
      </c>
      <c r="C2412" t="s">
        <v>42</v>
      </c>
      <c r="F2412" t="s">
        <v>446</v>
      </c>
      <c r="G2412">
        <v>557867.5</v>
      </c>
      <c r="I2412">
        <v>11200</v>
      </c>
      <c r="J2412" s="3">
        <v>45024.399305555555</v>
      </c>
      <c r="K2412" s="3">
        <v>45043.125</v>
      </c>
      <c r="L2412" s="3">
        <v>45043.125</v>
      </c>
      <c r="M2412" t="s">
        <v>6294</v>
      </c>
      <c r="N2412" s="4" t="s">
        <v>17</v>
      </c>
      <c r="P2412" t="s">
        <v>16</v>
      </c>
    </row>
    <row r="2413" spans="1:16" x14ac:dyDescent="0.25">
      <c r="A2413" t="s">
        <v>6295</v>
      </c>
      <c r="B2413" t="s">
        <v>6296</v>
      </c>
      <c r="C2413" t="s">
        <v>435</v>
      </c>
      <c r="F2413" t="s">
        <v>446</v>
      </c>
      <c r="G2413">
        <v>7636179.2400000002</v>
      </c>
      <c r="I2413">
        <v>152700</v>
      </c>
      <c r="J2413" s="3">
        <v>45002.048611111109</v>
      </c>
      <c r="K2413" s="3">
        <v>45028.458333333336</v>
      </c>
      <c r="L2413" s="3">
        <v>45028.458333333336</v>
      </c>
      <c r="M2413" t="s">
        <v>6297</v>
      </c>
      <c r="N2413" s="4" t="s">
        <v>17</v>
      </c>
      <c r="P2413" t="s">
        <v>16</v>
      </c>
    </row>
    <row r="2414" spans="1:16" x14ac:dyDescent="0.25">
      <c r="A2414" t="s">
        <v>454</v>
      </c>
      <c r="B2414" t="s">
        <v>6298</v>
      </c>
      <c r="C2414" t="s">
        <v>435</v>
      </c>
      <c r="F2414" t="s">
        <v>446</v>
      </c>
      <c r="G2414">
        <v>8383485.1799999997</v>
      </c>
      <c r="I2414">
        <v>167700</v>
      </c>
      <c r="J2414" s="3">
        <v>44981.280555555553</v>
      </c>
      <c r="K2414" s="3">
        <v>45006.125</v>
      </c>
      <c r="L2414" s="3">
        <v>45006.125</v>
      </c>
      <c r="M2414" t="s">
        <v>6299</v>
      </c>
      <c r="N2414" s="4" t="s">
        <v>17</v>
      </c>
      <c r="P2414" t="s">
        <v>16</v>
      </c>
    </row>
    <row r="2415" spans="1:16" x14ac:dyDescent="0.25">
      <c r="A2415" t="s">
        <v>6300</v>
      </c>
      <c r="B2415" t="s">
        <v>6301</v>
      </c>
      <c r="C2415" t="s">
        <v>435</v>
      </c>
      <c r="F2415" t="s">
        <v>446</v>
      </c>
      <c r="G2415">
        <v>5002244.5999999996</v>
      </c>
      <c r="I2415">
        <v>100100</v>
      </c>
      <c r="J2415" s="3">
        <v>45036.193055555559</v>
      </c>
      <c r="K2415" s="3">
        <v>45070.125</v>
      </c>
      <c r="L2415" s="3">
        <v>45070.125</v>
      </c>
      <c r="M2415" t="s">
        <v>6302</v>
      </c>
      <c r="N2415" s="4" t="s">
        <v>17</v>
      </c>
      <c r="P2415" t="s">
        <v>16</v>
      </c>
    </row>
    <row r="2416" spans="1:16" x14ac:dyDescent="0.25">
      <c r="A2416" t="s">
        <v>6303</v>
      </c>
      <c r="B2416" t="s">
        <v>6304</v>
      </c>
      <c r="C2416" t="s">
        <v>42</v>
      </c>
      <c r="F2416" t="s">
        <v>446</v>
      </c>
      <c r="G2416">
        <v>17098016.07</v>
      </c>
      <c r="I2416">
        <v>235500</v>
      </c>
      <c r="J2416" s="3">
        <v>44985.435416666667</v>
      </c>
      <c r="K2416" s="3">
        <v>45006.125</v>
      </c>
      <c r="L2416" s="3">
        <v>45006.125</v>
      </c>
      <c r="M2416" t="s">
        <v>6305</v>
      </c>
      <c r="N2416" s="4" t="s">
        <v>17</v>
      </c>
      <c r="P2416" t="s">
        <v>16</v>
      </c>
    </row>
    <row r="2417" spans="1:16" x14ac:dyDescent="0.25">
      <c r="A2417" t="s">
        <v>6306</v>
      </c>
      <c r="B2417" t="s">
        <v>6307</v>
      </c>
      <c r="C2417" t="s">
        <v>42</v>
      </c>
      <c r="F2417" t="s">
        <v>446</v>
      </c>
      <c r="G2417">
        <v>859708.41</v>
      </c>
      <c r="I2417">
        <v>17200</v>
      </c>
      <c r="J2417" s="3">
        <v>45002.460416666669</v>
      </c>
      <c r="K2417" s="3">
        <v>45022.125</v>
      </c>
      <c r="L2417" s="3">
        <v>45022.125</v>
      </c>
      <c r="M2417" t="s">
        <v>6308</v>
      </c>
      <c r="N2417" s="4" t="s">
        <v>17</v>
      </c>
      <c r="P2417" t="s">
        <v>16</v>
      </c>
    </row>
    <row r="2418" spans="1:16" x14ac:dyDescent="0.25">
      <c r="A2418" t="s">
        <v>6309</v>
      </c>
      <c r="B2418" t="s">
        <v>6310</v>
      </c>
      <c r="C2418" t="s">
        <v>435</v>
      </c>
      <c r="F2418" t="s">
        <v>446</v>
      </c>
      <c r="G2418">
        <v>2189501.5</v>
      </c>
      <c r="I2418">
        <v>43800</v>
      </c>
      <c r="J2418" s="3">
        <v>45072.186805555553</v>
      </c>
      <c r="K2418" s="3">
        <v>45110.125</v>
      </c>
      <c r="L2418" s="3">
        <v>45110.125</v>
      </c>
      <c r="M2418" t="s">
        <v>6311</v>
      </c>
      <c r="N2418" s="4" t="s">
        <v>17</v>
      </c>
      <c r="P2418" t="s">
        <v>16</v>
      </c>
    </row>
    <row r="2419" spans="1:16" x14ac:dyDescent="0.25">
      <c r="A2419" t="s">
        <v>6312</v>
      </c>
      <c r="B2419" t="s">
        <v>6313</v>
      </c>
      <c r="C2419" t="s">
        <v>476</v>
      </c>
      <c r="F2419" t="s">
        <v>446</v>
      </c>
      <c r="G2419">
        <v>6577325.8799999999</v>
      </c>
      <c r="I2419">
        <v>131600</v>
      </c>
      <c r="J2419" s="3">
        <v>44883.120138888888</v>
      </c>
      <c r="K2419" s="3">
        <v>44907.458333333336</v>
      </c>
      <c r="L2419" s="3">
        <v>44907.458333333336</v>
      </c>
      <c r="M2419" t="s">
        <v>6314</v>
      </c>
      <c r="N2419" s="4" t="s">
        <v>17</v>
      </c>
      <c r="P2419" t="s">
        <v>16</v>
      </c>
    </row>
    <row r="2420" spans="1:16" x14ac:dyDescent="0.25">
      <c r="A2420" t="s">
        <v>6312</v>
      </c>
      <c r="B2420" t="s">
        <v>6315</v>
      </c>
      <c r="C2420" t="s">
        <v>476</v>
      </c>
      <c r="F2420" t="s">
        <v>446</v>
      </c>
      <c r="G2420">
        <v>6577325.8799999999</v>
      </c>
      <c r="I2420">
        <v>131600</v>
      </c>
      <c r="J2420" s="3">
        <v>44900.222916666666</v>
      </c>
      <c r="K2420" s="3">
        <v>44922.458333333336</v>
      </c>
      <c r="L2420" s="3">
        <v>44922.458333333336</v>
      </c>
      <c r="M2420" t="s">
        <v>6316</v>
      </c>
      <c r="N2420" s="4" t="s">
        <v>17</v>
      </c>
      <c r="P2420" t="s">
        <v>16</v>
      </c>
    </row>
    <row r="2421" spans="1:16" x14ac:dyDescent="0.25">
      <c r="A2421" t="s">
        <v>6317</v>
      </c>
      <c r="B2421" t="s">
        <v>6318</v>
      </c>
      <c r="C2421" t="s">
        <v>435</v>
      </c>
      <c r="F2421" t="s">
        <v>446</v>
      </c>
      <c r="G2421">
        <v>24199964.41</v>
      </c>
      <c r="I2421">
        <v>271000</v>
      </c>
      <c r="J2421" s="3">
        <v>44988.225694444445</v>
      </c>
      <c r="K2421" s="3">
        <v>45012.135416666664</v>
      </c>
      <c r="L2421" s="3">
        <v>45012.135416666664</v>
      </c>
      <c r="M2421" t="s">
        <v>6319</v>
      </c>
      <c r="N2421" s="4" t="s">
        <v>17</v>
      </c>
      <c r="P2421" t="s">
        <v>16</v>
      </c>
    </row>
    <row r="2422" spans="1:16" x14ac:dyDescent="0.25">
      <c r="A2422" t="s">
        <v>6320</v>
      </c>
      <c r="B2422" t="s">
        <v>6321</v>
      </c>
      <c r="C2422" t="s">
        <v>651</v>
      </c>
      <c r="F2422" t="s">
        <v>446</v>
      </c>
      <c r="G2422">
        <v>9934065.3800000008</v>
      </c>
      <c r="I2422">
        <v>198700</v>
      </c>
      <c r="J2422" s="3">
        <v>44936.173611111109</v>
      </c>
      <c r="K2422" s="3">
        <v>44959.125</v>
      </c>
      <c r="L2422" s="3">
        <v>44959.125</v>
      </c>
      <c r="M2422" t="s">
        <v>6322</v>
      </c>
      <c r="N2422" s="4" t="s">
        <v>17</v>
      </c>
      <c r="P2422" t="s">
        <v>16</v>
      </c>
    </row>
    <row r="2423" spans="1:16" x14ac:dyDescent="0.25">
      <c r="A2423" t="s">
        <v>6323</v>
      </c>
      <c r="B2423" t="s">
        <v>6324</v>
      </c>
      <c r="C2423" t="s">
        <v>477</v>
      </c>
      <c r="F2423" t="s">
        <v>446</v>
      </c>
      <c r="G2423">
        <v>31248506.899999999</v>
      </c>
      <c r="I2423">
        <v>306300</v>
      </c>
      <c r="J2423" s="3">
        <v>44926.078472222223</v>
      </c>
      <c r="K2423" s="3">
        <v>44949.125</v>
      </c>
      <c r="L2423" s="3">
        <v>44949.125</v>
      </c>
      <c r="M2423" t="s">
        <v>6325</v>
      </c>
      <c r="N2423" s="4" t="s">
        <v>17</v>
      </c>
      <c r="P2423" t="s">
        <v>16</v>
      </c>
    </row>
    <row r="2424" spans="1:16" x14ac:dyDescent="0.25">
      <c r="A2424" t="s">
        <v>6326</v>
      </c>
      <c r="B2424" t="s">
        <v>6327</v>
      </c>
      <c r="C2424" t="s">
        <v>435</v>
      </c>
      <c r="F2424" t="s">
        <v>446</v>
      </c>
      <c r="G2424">
        <v>49137995.630000003</v>
      </c>
      <c r="I2424">
        <v>395700</v>
      </c>
      <c r="J2424" s="3">
        <v>45050.250694444447</v>
      </c>
      <c r="K2424" s="3">
        <v>45072.125</v>
      </c>
      <c r="L2424" s="3">
        <v>45072.125</v>
      </c>
      <c r="M2424" t="s">
        <v>6328</v>
      </c>
      <c r="N2424" s="4" t="s">
        <v>17</v>
      </c>
      <c r="P2424" t="s">
        <v>16</v>
      </c>
    </row>
    <row r="2425" spans="1:16" x14ac:dyDescent="0.25">
      <c r="A2425" t="s">
        <v>6329</v>
      </c>
      <c r="B2425" t="s">
        <v>6330</v>
      </c>
      <c r="C2425" t="s">
        <v>435</v>
      </c>
      <c r="F2425" t="s">
        <v>446</v>
      </c>
      <c r="G2425">
        <v>3863932.1</v>
      </c>
      <c r="I2425">
        <v>77300</v>
      </c>
      <c r="J2425" s="3">
        <v>44985.423611111109</v>
      </c>
      <c r="K2425" s="3">
        <v>45006.458333333336</v>
      </c>
      <c r="L2425" s="3">
        <v>45006.458333333336</v>
      </c>
      <c r="M2425" t="s">
        <v>6331</v>
      </c>
      <c r="N2425" s="4" t="s">
        <v>17</v>
      </c>
      <c r="P2425" t="s">
        <v>16</v>
      </c>
    </row>
    <row r="2426" spans="1:16" x14ac:dyDescent="0.25">
      <c r="A2426" t="s">
        <v>6332</v>
      </c>
      <c r="B2426" t="s">
        <v>6333</v>
      </c>
      <c r="C2426" t="s">
        <v>435</v>
      </c>
      <c r="F2426" t="s">
        <v>446</v>
      </c>
      <c r="G2426">
        <v>7374214.9900000002</v>
      </c>
      <c r="I2426">
        <v>147500</v>
      </c>
      <c r="J2426" s="3">
        <v>45093.48541666667</v>
      </c>
      <c r="K2426" s="3">
        <v>45117.458333333336</v>
      </c>
      <c r="L2426" s="3">
        <v>45117.458333333336</v>
      </c>
      <c r="M2426" t="s">
        <v>6334</v>
      </c>
      <c r="N2426" s="4" t="s">
        <v>17</v>
      </c>
      <c r="P2426" t="s">
        <v>16</v>
      </c>
    </row>
    <row r="2427" spans="1:16" x14ac:dyDescent="0.25">
      <c r="A2427" t="s">
        <v>6335</v>
      </c>
      <c r="B2427" t="s">
        <v>6336</v>
      </c>
      <c r="C2427" t="s">
        <v>435</v>
      </c>
      <c r="F2427" t="s">
        <v>446</v>
      </c>
      <c r="G2427">
        <v>5801804.5800000001</v>
      </c>
      <c r="I2427">
        <v>116000</v>
      </c>
      <c r="J2427" s="3">
        <v>45028.31527777778</v>
      </c>
      <c r="K2427" s="3">
        <v>45050.458333333336</v>
      </c>
      <c r="L2427" s="3">
        <v>45050.458333333336</v>
      </c>
      <c r="M2427" t="s">
        <v>6337</v>
      </c>
      <c r="N2427" s="4" t="s">
        <v>17</v>
      </c>
      <c r="P2427" t="s">
        <v>16</v>
      </c>
    </row>
    <row r="2428" spans="1:16" x14ac:dyDescent="0.25">
      <c r="A2428" t="s">
        <v>6338</v>
      </c>
      <c r="B2428" t="s">
        <v>6339</v>
      </c>
      <c r="C2428" t="s">
        <v>42</v>
      </c>
      <c r="F2428" t="s">
        <v>446</v>
      </c>
      <c r="G2428">
        <v>417416.67</v>
      </c>
      <c r="I2428">
        <v>8400</v>
      </c>
      <c r="J2428" s="3">
        <v>44978.453472222223</v>
      </c>
      <c r="K2428" s="3">
        <v>44995.125</v>
      </c>
      <c r="L2428" s="3">
        <v>44995.125</v>
      </c>
      <c r="M2428" t="s">
        <v>6340</v>
      </c>
      <c r="N2428" s="4" t="s">
        <v>17</v>
      </c>
      <c r="P2428" t="s">
        <v>16</v>
      </c>
    </row>
    <row r="2429" spans="1:16" x14ac:dyDescent="0.25">
      <c r="A2429" t="s">
        <v>6341</v>
      </c>
      <c r="B2429" t="s">
        <v>6342</v>
      </c>
      <c r="C2429" t="s">
        <v>42</v>
      </c>
      <c r="F2429" t="s">
        <v>446</v>
      </c>
      <c r="G2429">
        <v>3743348.24</v>
      </c>
      <c r="I2429">
        <v>74900</v>
      </c>
      <c r="J2429" s="3">
        <v>45024.397222222222</v>
      </c>
      <c r="K2429" s="3">
        <v>45043.125</v>
      </c>
      <c r="L2429" s="3">
        <v>45043.125</v>
      </c>
      <c r="M2429" t="s">
        <v>6343</v>
      </c>
      <c r="N2429" s="4" t="s">
        <v>17</v>
      </c>
      <c r="P2429" t="s">
        <v>16</v>
      </c>
    </row>
    <row r="2430" spans="1:16" x14ac:dyDescent="0.25">
      <c r="A2430" t="s">
        <v>6344</v>
      </c>
      <c r="B2430" t="s">
        <v>6345</v>
      </c>
      <c r="C2430" t="s">
        <v>435</v>
      </c>
      <c r="F2430" t="s">
        <v>446</v>
      </c>
      <c r="G2430">
        <v>8047998.75</v>
      </c>
      <c r="I2430">
        <v>161000</v>
      </c>
      <c r="J2430" s="3">
        <v>44946.28125</v>
      </c>
      <c r="K2430" s="3">
        <v>44970.125</v>
      </c>
      <c r="L2430" s="3">
        <v>44970.125</v>
      </c>
      <c r="M2430" t="s">
        <v>6346</v>
      </c>
      <c r="N2430" s="4" t="s">
        <v>17</v>
      </c>
      <c r="P2430" t="s">
        <v>16</v>
      </c>
    </row>
    <row r="2431" spans="1:16" x14ac:dyDescent="0.25">
      <c r="A2431" t="s">
        <v>6347</v>
      </c>
      <c r="B2431" t="s">
        <v>6348</v>
      </c>
      <c r="C2431" t="s">
        <v>42</v>
      </c>
      <c r="F2431" t="s">
        <v>446</v>
      </c>
      <c r="G2431">
        <v>1338045.96</v>
      </c>
      <c r="I2431">
        <v>26800</v>
      </c>
      <c r="J2431" s="3">
        <v>45077.168055555558</v>
      </c>
      <c r="K2431" s="3">
        <v>45098.125</v>
      </c>
      <c r="L2431" s="3">
        <v>45098.125</v>
      </c>
      <c r="M2431" t="s">
        <v>6349</v>
      </c>
      <c r="N2431" s="4" t="s">
        <v>17</v>
      </c>
      <c r="P2431" t="s">
        <v>16</v>
      </c>
    </row>
    <row r="2432" spans="1:16" x14ac:dyDescent="0.25">
      <c r="A2432" t="s">
        <v>6350</v>
      </c>
      <c r="B2432" t="s">
        <v>6351</v>
      </c>
      <c r="C2432" t="s">
        <v>435</v>
      </c>
      <c r="F2432" t="s">
        <v>446</v>
      </c>
      <c r="G2432">
        <v>22006658.469999999</v>
      </c>
      <c r="I2432">
        <v>260000</v>
      </c>
      <c r="J2432" s="3">
        <v>45001.156944444447</v>
      </c>
      <c r="K2432" s="3">
        <v>45031.458333333336</v>
      </c>
      <c r="L2432" s="3">
        <v>45031.458333333336</v>
      </c>
      <c r="M2432" t="s">
        <v>6352</v>
      </c>
      <c r="N2432" s="4" t="s">
        <v>17</v>
      </c>
      <c r="P2432" t="s">
        <v>16</v>
      </c>
    </row>
    <row r="2433" spans="1:16" x14ac:dyDescent="0.25">
      <c r="A2433" t="s">
        <v>6353</v>
      </c>
      <c r="B2433" t="s">
        <v>6354</v>
      </c>
      <c r="C2433" t="s">
        <v>42</v>
      </c>
      <c r="F2433" t="s">
        <v>446</v>
      </c>
      <c r="G2433">
        <v>2094921.77</v>
      </c>
      <c r="I2433">
        <v>41900</v>
      </c>
      <c r="J2433" s="3">
        <v>45065.12222222222</v>
      </c>
      <c r="K2433" s="3">
        <v>45086.125</v>
      </c>
      <c r="L2433" s="3">
        <v>45086.125</v>
      </c>
      <c r="M2433" t="s">
        <v>6355</v>
      </c>
      <c r="N2433" s="4" t="s">
        <v>17</v>
      </c>
      <c r="P2433" t="s">
        <v>16</v>
      </c>
    </row>
    <row r="2434" spans="1:16" x14ac:dyDescent="0.25">
      <c r="A2434" t="s">
        <v>6356</v>
      </c>
      <c r="B2434" t="s">
        <v>6357</v>
      </c>
      <c r="C2434" t="s">
        <v>42</v>
      </c>
      <c r="F2434" t="s">
        <v>446</v>
      </c>
      <c r="G2434">
        <v>207720.59</v>
      </c>
      <c r="I2434">
        <v>4200</v>
      </c>
      <c r="J2434" s="3">
        <v>44978.445138888892</v>
      </c>
      <c r="K2434" s="3">
        <v>44995.125</v>
      </c>
      <c r="L2434" s="3">
        <v>44995.125</v>
      </c>
      <c r="M2434" t="s">
        <v>6358</v>
      </c>
      <c r="N2434" s="4" t="s">
        <v>17</v>
      </c>
      <c r="P2434" t="s">
        <v>16</v>
      </c>
    </row>
    <row r="2435" spans="1:16" x14ac:dyDescent="0.25">
      <c r="A2435" t="s">
        <v>6359</v>
      </c>
      <c r="B2435" t="s">
        <v>6360</v>
      </c>
      <c r="C2435" t="s">
        <v>435</v>
      </c>
      <c r="F2435" t="s">
        <v>446</v>
      </c>
      <c r="G2435">
        <v>3053931.09</v>
      </c>
      <c r="I2435">
        <v>61100</v>
      </c>
      <c r="J2435" s="3">
        <v>45003.143750000003</v>
      </c>
      <c r="K2435" s="3">
        <v>45026.458333333336</v>
      </c>
      <c r="L2435" s="3">
        <v>45026.458333333336</v>
      </c>
      <c r="M2435" t="s">
        <v>6361</v>
      </c>
      <c r="N2435" s="4" t="s">
        <v>17</v>
      </c>
      <c r="P2435" t="s">
        <v>16</v>
      </c>
    </row>
    <row r="2436" spans="1:16" x14ac:dyDescent="0.25">
      <c r="A2436" t="s">
        <v>6362</v>
      </c>
      <c r="B2436">
        <v>38232254</v>
      </c>
      <c r="C2436" t="s">
        <v>435</v>
      </c>
      <c r="F2436" t="s">
        <v>446</v>
      </c>
      <c r="G2436">
        <v>0</v>
      </c>
      <c r="I2436">
        <v>0</v>
      </c>
      <c r="J2436" s="3">
        <v>44957.227777777778</v>
      </c>
      <c r="K2436" s="3">
        <v>45000.479166666664</v>
      </c>
      <c r="L2436" s="3">
        <v>45000.479166666664</v>
      </c>
      <c r="M2436" t="s">
        <v>6363</v>
      </c>
      <c r="N2436" s="4" t="s">
        <v>17</v>
      </c>
      <c r="P2436" t="s">
        <v>16</v>
      </c>
    </row>
    <row r="2437" spans="1:16" x14ac:dyDescent="0.25">
      <c r="A2437" t="s">
        <v>6364</v>
      </c>
      <c r="B2437" t="s">
        <v>6365</v>
      </c>
      <c r="C2437" t="s">
        <v>435</v>
      </c>
      <c r="F2437" t="s">
        <v>446</v>
      </c>
      <c r="G2437">
        <v>24188617.98</v>
      </c>
      <c r="I2437">
        <v>271000</v>
      </c>
      <c r="J2437" s="3">
        <v>45075.306250000001</v>
      </c>
      <c r="K2437" s="3">
        <v>45096.041666666664</v>
      </c>
      <c r="L2437" s="3">
        <v>45096.041666666664</v>
      </c>
      <c r="M2437" t="s">
        <v>6366</v>
      </c>
      <c r="N2437" s="4" t="s">
        <v>17</v>
      </c>
      <c r="P2437" t="s">
        <v>16</v>
      </c>
    </row>
    <row r="2438" spans="1:16" x14ac:dyDescent="0.25">
      <c r="A2438" t="s">
        <v>6367</v>
      </c>
      <c r="B2438" t="s">
        <v>6368</v>
      </c>
      <c r="C2438" t="s">
        <v>486</v>
      </c>
      <c r="F2438" t="s">
        <v>446</v>
      </c>
      <c r="G2438">
        <v>0</v>
      </c>
      <c r="I2438">
        <v>0</v>
      </c>
      <c r="J2438" s="3">
        <v>44894.472222222219</v>
      </c>
      <c r="K2438" s="3">
        <v>44917.479166666664</v>
      </c>
      <c r="L2438" s="3">
        <v>44917.479166666664</v>
      </c>
      <c r="M2438" t="s">
        <v>6369</v>
      </c>
      <c r="N2438" s="4" t="s">
        <v>17</v>
      </c>
      <c r="P2438" t="s">
        <v>16</v>
      </c>
    </row>
    <row r="2439" spans="1:16" x14ac:dyDescent="0.25">
      <c r="A2439" t="s">
        <v>6370</v>
      </c>
      <c r="B2439" t="s">
        <v>6371</v>
      </c>
      <c r="C2439" t="s">
        <v>435</v>
      </c>
      <c r="F2439" t="s">
        <v>446</v>
      </c>
      <c r="G2439">
        <v>21421334.239999998</v>
      </c>
      <c r="I2439">
        <v>257100</v>
      </c>
      <c r="J2439" s="3">
        <v>44970.268055555556</v>
      </c>
      <c r="K2439" s="3">
        <v>44993.041666666664</v>
      </c>
      <c r="L2439" s="3">
        <v>44993.041666666664</v>
      </c>
      <c r="M2439" t="s">
        <v>6372</v>
      </c>
      <c r="N2439" s="4" t="s">
        <v>17</v>
      </c>
      <c r="P2439" t="s">
        <v>16</v>
      </c>
    </row>
    <row r="2440" spans="1:16" x14ac:dyDescent="0.25">
      <c r="A2440" t="s">
        <v>6373</v>
      </c>
      <c r="B2440" t="s">
        <v>6374</v>
      </c>
      <c r="C2440" t="s">
        <v>435</v>
      </c>
      <c r="F2440" t="s">
        <v>446</v>
      </c>
      <c r="G2440">
        <v>24217100.359999999</v>
      </c>
      <c r="I2440">
        <v>271100</v>
      </c>
      <c r="J2440" s="3">
        <v>44960.255555555559</v>
      </c>
      <c r="K2440" s="3">
        <v>44984.041666666664</v>
      </c>
      <c r="L2440" s="3">
        <v>44984.041666666664</v>
      </c>
      <c r="M2440" t="s">
        <v>6375</v>
      </c>
      <c r="N2440" s="4" t="s">
        <v>17</v>
      </c>
      <c r="P2440" t="s">
        <v>16</v>
      </c>
    </row>
    <row r="2441" spans="1:16" x14ac:dyDescent="0.25">
      <c r="A2441" t="s">
        <v>6376</v>
      </c>
      <c r="B2441" t="s">
        <v>6377</v>
      </c>
      <c r="C2441" t="s">
        <v>435</v>
      </c>
      <c r="F2441" t="s">
        <v>446</v>
      </c>
      <c r="G2441">
        <v>22452224.190000001</v>
      </c>
      <c r="I2441">
        <v>262300</v>
      </c>
      <c r="J2441" s="3">
        <v>44978.258333333331</v>
      </c>
      <c r="K2441" s="3">
        <v>45000.125</v>
      </c>
      <c r="L2441" s="3">
        <v>45000.125</v>
      </c>
      <c r="M2441" t="s">
        <v>6378</v>
      </c>
      <c r="N2441" s="4" t="s">
        <v>17</v>
      </c>
      <c r="P2441" t="s">
        <v>16</v>
      </c>
    </row>
    <row r="2442" spans="1:16" x14ac:dyDescent="0.25">
      <c r="A2442" t="s">
        <v>6379</v>
      </c>
      <c r="B2442" t="s">
        <v>6380</v>
      </c>
      <c r="C2442" t="s">
        <v>435</v>
      </c>
      <c r="F2442" t="s">
        <v>446</v>
      </c>
      <c r="G2442">
        <v>47736835.07</v>
      </c>
      <c r="I2442">
        <v>388700</v>
      </c>
      <c r="J2442" s="3">
        <v>45038.185416666667</v>
      </c>
      <c r="K2442" s="3">
        <v>45061.125</v>
      </c>
      <c r="L2442" s="3">
        <v>45061.125</v>
      </c>
      <c r="M2442" t="s">
        <v>6381</v>
      </c>
      <c r="N2442" s="4" t="s">
        <v>17</v>
      </c>
      <c r="P2442" t="s">
        <v>16</v>
      </c>
    </row>
    <row r="2443" spans="1:16" x14ac:dyDescent="0.25">
      <c r="A2443" t="s">
        <v>6382</v>
      </c>
      <c r="B2443" t="s">
        <v>6383</v>
      </c>
      <c r="C2443" t="s">
        <v>435</v>
      </c>
      <c r="F2443" t="s">
        <v>446</v>
      </c>
      <c r="G2443">
        <v>4303091.47</v>
      </c>
      <c r="I2443">
        <v>86100</v>
      </c>
      <c r="J2443" s="3">
        <v>45099.452777777777</v>
      </c>
      <c r="K2443" s="3">
        <v>45138.125</v>
      </c>
      <c r="L2443" s="3">
        <v>45138.125</v>
      </c>
      <c r="M2443" t="s">
        <v>6384</v>
      </c>
      <c r="N2443" s="4" t="s">
        <v>17</v>
      </c>
      <c r="P2443" t="s">
        <v>16</v>
      </c>
    </row>
    <row r="2444" spans="1:16" x14ac:dyDescent="0.25">
      <c r="A2444" t="s">
        <v>6385</v>
      </c>
      <c r="B2444" t="s">
        <v>6386</v>
      </c>
      <c r="C2444" t="s">
        <v>493</v>
      </c>
      <c r="F2444" t="s">
        <v>446</v>
      </c>
      <c r="G2444">
        <v>21952494.609999999</v>
      </c>
      <c r="I2444">
        <v>259800</v>
      </c>
      <c r="J2444" s="3">
        <v>44886.116666666669</v>
      </c>
      <c r="K2444" s="3">
        <v>44911.125</v>
      </c>
      <c r="L2444" s="3">
        <v>44911.125</v>
      </c>
      <c r="M2444" t="s">
        <v>6387</v>
      </c>
      <c r="N2444" s="4" t="s">
        <v>17</v>
      </c>
      <c r="P2444" t="s">
        <v>16</v>
      </c>
    </row>
    <row r="2445" spans="1:16" x14ac:dyDescent="0.25">
      <c r="A2445" t="s">
        <v>6388</v>
      </c>
      <c r="B2445" t="s">
        <v>6389</v>
      </c>
      <c r="C2445" t="s">
        <v>435</v>
      </c>
      <c r="F2445" t="s">
        <v>446</v>
      </c>
      <c r="G2445">
        <v>6269613.0199999996</v>
      </c>
      <c r="I2445">
        <v>125400</v>
      </c>
      <c r="J2445" s="3">
        <v>44988.232638888891</v>
      </c>
      <c r="K2445" s="3">
        <v>45012.458333333336</v>
      </c>
      <c r="L2445" s="3">
        <v>45012.458333333336</v>
      </c>
      <c r="M2445" t="s">
        <v>6390</v>
      </c>
      <c r="N2445" s="4" t="s">
        <v>17</v>
      </c>
      <c r="P2445" t="s">
        <v>16</v>
      </c>
    </row>
    <row r="2446" spans="1:16" x14ac:dyDescent="0.25">
      <c r="A2446" t="s">
        <v>6391</v>
      </c>
      <c r="B2446" t="s">
        <v>6392</v>
      </c>
      <c r="C2446" t="s">
        <v>435</v>
      </c>
      <c r="F2446" t="s">
        <v>446</v>
      </c>
      <c r="G2446">
        <v>6269613.0199999996</v>
      </c>
      <c r="I2446">
        <v>125400</v>
      </c>
      <c r="J2446" s="3">
        <v>45041.210416666669</v>
      </c>
      <c r="K2446" s="3">
        <v>45063.458333333336</v>
      </c>
      <c r="L2446" s="3">
        <v>45063.458333333336</v>
      </c>
      <c r="M2446" t="s">
        <v>6393</v>
      </c>
      <c r="N2446" s="4" t="s">
        <v>17</v>
      </c>
      <c r="P2446" t="s">
        <v>16</v>
      </c>
    </row>
    <row r="2447" spans="1:16" x14ac:dyDescent="0.25">
      <c r="A2447" t="s">
        <v>6394</v>
      </c>
      <c r="B2447" t="s">
        <v>6395</v>
      </c>
      <c r="C2447" t="s">
        <v>82</v>
      </c>
      <c r="F2447" t="s">
        <v>446</v>
      </c>
      <c r="G2447">
        <v>26951424</v>
      </c>
      <c r="I2447">
        <v>284800</v>
      </c>
      <c r="J2447" s="3">
        <v>45089.131249999999</v>
      </c>
      <c r="K2447" s="3">
        <v>45112.125</v>
      </c>
      <c r="L2447" s="3">
        <v>45112.125</v>
      </c>
      <c r="M2447" t="s">
        <v>6396</v>
      </c>
      <c r="N2447" s="4" t="s">
        <v>17</v>
      </c>
      <c r="P2447" t="s">
        <v>16</v>
      </c>
    </row>
    <row r="2448" spans="1:16" x14ac:dyDescent="0.25">
      <c r="A2448" t="s">
        <v>6397</v>
      </c>
      <c r="B2448" t="s">
        <v>6398</v>
      </c>
      <c r="C2448" t="s">
        <v>435</v>
      </c>
      <c r="F2448" t="s">
        <v>446</v>
      </c>
      <c r="G2448">
        <v>4475671.75</v>
      </c>
      <c r="I2448">
        <v>89500</v>
      </c>
      <c r="J2448" s="3">
        <v>44946.192361111112</v>
      </c>
      <c r="K2448" s="3">
        <v>44970.458333333336</v>
      </c>
      <c r="L2448" s="3">
        <v>44970.458333333336</v>
      </c>
      <c r="M2448" t="s">
        <v>6399</v>
      </c>
      <c r="N2448" s="4" t="s">
        <v>17</v>
      </c>
      <c r="P2448" t="s">
        <v>16</v>
      </c>
    </row>
    <row r="2449" spans="1:16" x14ac:dyDescent="0.25">
      <c r="A2449" t="s">
        <v>6400</v>
      </c>
      <c r="B2449" t="s">
        <v>6401</v>
      </c>
      <c r="C2449" t="s">
        <v>18</v>
      </c>
      <c r="F2449" t="s">
        <v>446</v>
      </c>
      <c r="G2449">
        <v>10256954.960000001</v>
      </c>
      <c r="I2449">
        <v>201300</v>
      </c>
      <c r="J2449" s="3">
        <v>44959.117361111108</v>
      </c>
      <c r="K2449" s="3">
        <v>44985.125</v>
      </c>
      <c r="L2449" s="3">
        <v>44985.125</v>
      </c>
      <c r="M2449" t="s">
        <v>6402</v>
      </c>
      <c r="N2449" s="4" t="s">
        <v>17</v>
      </c>
      <c r="P2449" t="s">
        <v>16</v>
      </c>
    </row>
    <row r="2450" spans="1:16" x14ac:dyDescent="0.25">
      <c r="A2450" t="s">
        <v>6403</v>
      </c>
      <c r="B2450" t="s">
        <v>6404</v>
      </c>
      <c r="C2450" t="s">
        <v>555</v>
      </c>
      <c r="F2450" t="s">
        <v>446</v>
      </c>
      <c r="G2450">
        <v>2246959</v>
      </c>
      <c r="I2450">
        <v>44900</v>
      </c>
      <c r="J2450" s="3">
        <v>44944.450694444444</v>
      </c>
      <c r="K2450" s="3">
        <v>44970.125</v>
      </c>
      <c r="L2450" s="3">
        <v>44970.125</v>
      </c>
      <c r="M2450" t="s">
        <v>6405</v>
      </c>
      <c r="N2450" s="4" t="s">
        <v>17</v>
      </c>
      <c r="P2450" t="s">
        <v>16</v>
      </c>
    </row>
    <row r="2451" spans="1:16" x14ac:dyDescent="0.25">
      <c r="A2451" t="s">
        <v>6406</v>
      </c>
      <c r="B2451" t="s">
        <v>6407</v>
      </c>
      <c r="C2451" t="s">
        <v>435</v>
      </c>
      <c r="F2451" t="s">
        <v>446</v>
      </c>
      <c r="G2451">
        <v>955896.79</v>
      </c>
      <c r="I2451">
        <v>19100</v>
      </c>
      <c r="J2451" s="3">
        <v>44975.506249999999</v>
      </c>
      <c r="K2451" s="3">
        <v>45009.125</v>
      </c>
      <c r="L2451" s="3">
        <v>45009.125</v>
      </c>
      <c r="M2451" t="s">
        <v>6408</v>
      </c>
      <c r="N2451" s="4" t="s">
        <v>17</v>
      </c>
      <c r="P2451" t="s">
        <v>16</v>
      </c>
    </row>
    <row r="2452" spans="1:16" x14ac:dyDescent="0.25">
      <c r="A2452" t="s">
        <v>6409</v>
      </c>
      <c r="B2452" t="s">
        <v>6410</v>
      </c>
      <c r="C2452" t="s">
        <v>18</v>
      </c>
      <c r="F2452" t="s">
        <v>446</v>
      </c>
      <c r="G2452">
        <v>79456205.879999995</v>
      </c>
      <c r="I2452">
        <v>547300</v>
      </c>
      <c r="J2452" s="3">
        <v>45097.167361111111</v>
      </c>
      <c r="K2452" s="3">
        <v>45121.125</v>
      </c>
      <c r="L2452" s="3">
        <v>45121.125</v>
      </c>
      <c r="M2452" t="s">
        <v>6411</v>
      </c>
      <c r="N2452" s="4" t="s">
        <v>17</v>
      </c>
      <c r="P2452" t="s">
        <v>16</v>
      </c>
    </row>
    <row r="2453" spans="1:16" x14ac:dyDescent="0.25">
      <c r="A2453" t="s">
        <v>6412</v>
      </c>
      <c r="B2453" t="s">
        <v>6413</v>
      </c>
      <c r="C2453" t="s">
        <v>647</v>
      </c>
      <c r="F2453" t="s">
        <v>446</v>
      </c>
      <c r="G2453">
        <v>445000</v>
      </c>
      <c r="I2453">
        <v>8900</v>
      </c>
      <c r="J2453" s="3">
        <v>44932.133333333331</v>
      </c>
      <c r="K2453" s="3">
        <v>44953.125</v>
      </c>
      <c r="L2453" s="3">
        <v>44953.125</v>
      </c>
      <c r="M2453" t="s">
        <v>6414</v>
      </c>
      <c r="N2453" s="4" t="s">
        <v>17</v>
      </c>
      <c r="P2453" t="s">
        <v>16</v>
      </c>
    </row>
    <row r="2454" spans="1:16" x14ac:dyDescent="0.25">
      <c r="A2454" t="s">
        <v>6415</v>
      </c>
      <c r="B2454" t="s">
        <v>6416</v>
      </c>
      <c r="C2454" t="s">
        <v>435</v>
      </c>
      <c r="F2454" t="s">
        <v>446</v>
      </c>
      <c r="G2454">
        <v>732780</v>
      </c>
      <c r="I2454">
        <v>14700</v>
      </c>
      <c r="J2454" s="3">
        <v>45022.046527777777</v>
      </c>
      <c r="K2454" s="3">
        <v>45043.125</v>
      </c>
      <c r="L2454" s="3">
        <v>45043.125</v>
      </c>
      <c r="M2454" t="s">
        <v>6417</v>
      </c>
      <c r="N2454" s="4" t="s">
        <v>17</v>
      </c>
      <c r="P2454" t="s">
        <v>16</v>
      </c>
    </row>
    <row r="2455" spans="1:16" x14ac:dyDescent="0.25">
      <c r="A2455" t="s">
        <v>6418</v>
      </c>
      <c r="B2455" t="s">
        <v>6419</v>
      </c>
      <c r="C2455" t="s">
        <v>435</v>
      </c>
      <c r="F2455" t="s">
        <v>446</v>
      </c>
      <c r="G2455">
        <v>89077500.909999996</v>
      </c>
      <c r="I2455">
        <v>595400</v>
      </c>
      <c r="J2455" s="3">
        <v>44951.242361111108</v>
      </c>
      <c r="K2455" s="3">
        <v>44985.125</v>
      </c>
      <c r="L2455" s="3">
        <v>44985.125</v>
      </c>
      <c r="M2455" t="s">
        <v>6420</v>
      </c>
      <c r="N2455" s="4" t="s">
        <v>17</v>
      </c>
      <c r="P2455" t="s">
        <v>16</v>
      </c>
    </row>
    <row r="2456" spans="1:16" x14ac:dyDescent="0.25">
      <c r="A2456" t="s">
        <v>6421</v>
      </c>
      <c r="B2456" t="s">
        <v>6422</v>
      </c>
      <c r="C2456" t="s">
        <v>435</v>
      </c>
      <c r="F2456" t="s">
        <v>446</v>
      </c>
      <c r="G2456">
        <v>69740681.590000004</v>
      </c>
      <c r="I2456">
        <v>498700</v>
      </c>
      <c r="J2456" s="3">
        <v>44981.14166666667</v>
      </c>
      <c r="K2456" s="3">
        <v>45008.125</v>
      </c>
      <c r="L2456" s="3">
        <v>45008.125</v>
      </c>
      <c r="M2456" t="s">
        <v>6423</v>
      </c>
      <c r="N2456" s="4" t="s">
        <v>17</v>
      </c>
      <c r="P2456" t="s">
        <v>16</v>
      </c>
    </row>
    <row r="2457" spans="1:16" x14ac:dyDescent="0.25">
      <c r="A2457" t="s">
        <v>6424</v>
      </c>
      <c r="B2457" t="s">
        <v>6425</v>
      </c>
      <c r="C2457" t="s">
        <v>478</v>
      </c>
      <c r="F2457" t="s">
        <v>446</v>
      </c>
      <c r="G2457">
        <v>7559691.4500000002</v>
      </c>
      <c r="I2457">
        <v>151200</v>
      </c>
      <c r="J2457" s="3">
        <v>44935.042361111111</v>
      </c>
      <c r="K2457" s="3">
        <v>44956.041666666664</v>
      </c>
      <c r="L2457" s="3">
        <v>44956.041666666664</v>
      </c>
      <c r="M2457" t="s">
        <v>6426</v>
      </c>
      <c r="N2457" s="4" t="s">
        <v>17</v>
      </c>
      <c r="P2457" t="s">
        <v>16</v>
      </c>
    </row>
    <row r="2458" spans="1:16" x14ac:dyDescent="0.25">
      <c r="A2458" t="s">
        <v>6424</v>
      </c>
      <c r="B2458" t="s">
        <v>6427</v>
      </c>
      <c r="C2458" t="s">
        <v>435</v>
      </c>
      <c r="F2458" t="s">
        <v>446</v>
      </c>
      <c r="G2458">
        <v>7559691.4500000002</v>
      </c>
      <c r="I2458">
        <v>151200</v>
      </c>
      <c r="J2458" s="3">
        <v>44958.049305555556</v>
      </c>
      <c r="K2458" s="3">
        <v>44980.041666666664</v>
      </c>
      <c r="L2458" s="3">
        <v>44980.041666666664</v>
      </c>
      <c r="M2458" t="s">
        <v>6428</v>
      </c>
      <c r="N2458" s="4" t="s">
        <v>17</v>
      </c>
      <c r="P2458" t="s">
        <v>16</v>
      </c>
    </row>
    <row r="2459" spans="1:16" x14ac:dyDescent="0.25">
      <c r="A2459" t="s">
        <v>6429</v>
      </c>
      <c r="B2459" t="s">
        <v>6430</v>
      </c>
      <c r="C2459" t="s">
        <v>42</v>
      </c>
      <c r="F2459" t="s">
        <v>446</v>
      </c>
      <c r="G2459">
        <v>51227663.579999998</v>
      </c>
      <c r="I2459">
        <v>406100</v>
      </c>
      <c r="J2459" s="3">
        <v>45045.419444444444</v>
      </c>
      <c r="K2459" s="3">
        <v>45076.166666666664</v>
      </c>
      <c r="L2459" s="3">
        <v>45076.166666666664</v>
      </c>
      <c r="M2459" t="s">
        <v>6431</v>
      </c>
      <c r="N2459" s="4" t="s">
        <v>17</v>
      </c>
      <c r="P2459" t="s">
        <v>16</v>
      </c>
    </row>
    <row r="2460" spans="1:16" x14ac:dyDescent="0.25">
      <c r="A2460" t="s">
        <v>6432</v>
      </c>
      <c r="B2460" t="s">
        <v>6433</v>
      </c>
      <c r="C2460" t="s">
        <v>477</v>
      </c>
      <c r="F2460" t="s">
        <v>446</v>
      </c>
      <c r="G2460">
        <v>117479618.56999999</v>
      </c>
      <c r="I2460">
        <v>737400</v>
      </c>
      <c r="J2460" s="3">
        <v>44930.140972222223</v>
      </c>
      <c r="K2460" s="3">
        <v>44952.125</v>
      </c>
      <c r="L2460" s="3">
        <v>44952.125</v>
      </c>
      <c r="M2460" t="s">
        <v>6434</v>
      </c>
      <c r="N2460" s="4" t="s">
        <v>17</v>
      </c>
      <c r="P2460" t="s">
        <v>16</v>
      </c>
    </row>
    <row r="2461" spans="1:16" x14ac:dyDescent="0.25">
      <c r="A2461" t="s">
        <v>6435</v>
      </c>
      <c r="B2461" t="s">
        <v>6436</v>
      </c>
      <c r="C2461" t="s">
        <v>495</v>
      </c>
      <c r="F2461" t="s">
        <v>446</v>
      </c>
      <c r="G2461">
        <v>14209106.189999999</v>
      </c>
      <c r="I2461">
        <v>221100</v>
      </c>
      <c r="J2461" s="3">
        <v>44881.277083333334</v>
      </c>
      <c r="K2461" s="3">
        <v>44904.125</v>
      </c>
      <c r="L2461" s="3">
        <v>44904.125</v>
      </c>
      <c r="M2461" t="s">
        <v>6437</v>
      </c>
      <c r="N2461" s="4" t="s">
        <v>17</v>
      </c>
      <c r="P2461" t="s">
        <v>16</v>
      </c>
    </row>
    <row r="2462" spans="1:16" x14ac:dyDescent="0.25">
      <c r="A2462" t="s">
        <v>6438</v>
      </c>
      <c r="B2462" t="s">
        <v>6439</v>
      </c>
      <c r="C2462" t="s">
        <v>132</v>
      </c>
      <c r="F2462" t="s">
        <v>446</v>
      </c>
      <c r="G2462">
        <v>8934894.8599999994</v>
      </c>
      <c r="I2462">
        <v>178700</v>
      </c>
      <c r="J2462" s="3">
        <v>45003.070138888892</v>
      </c>
      <c r="K2462" s="3">
        <v>45034.083333333336</v>
      </c>
      <c r="L2462" s="3">
        <v>45034.083333333336</v>
      </c>
      <c r="M2462" t="s">
        <v>6440</v>
      </c>
      <c r="N2462" s="4" t="s">
        <v>17</v>
      </c>
      <c r="P2462" t="s">
        <v>16</v>
      </c>
    </row>
    <row r="2463" spans="1:16" x14ac:dyDescent="0.25">
      <c r="A2463" t="s">
        <v>6441</v>
      </c>
      <c r="B2463" t="s">
        <v>6442</v>
      </c>
      <c r="C2463" t="s">
        <v>435</v>
      </c>
      <c r="F2463" t="s">
        <v>446</v>
      </c>
      <c r="G2463">
        <v>9081902</v>
      </c>
      <c r="I2463">
        <v>181600</v>
      </c>
      <c r="J2463" s="3">
        <v>45005.201388888891</v>
      </c>
      <c r="K2463" s="3">
        <v>45033.125</v>
      </c>
      <c r="L2463" s="3">
        <v>45033.125</v>
      </c>
      <c r="M2463" t="s">
        <v>6443</v>
      </c>
      <c r="N2463" s="4" t="s">
        <v>17</v>
      </c>
      <c r="P2463" t="s">
        <v>16</v>
      </c>
    </row>
    <row r="2464" spans="1:16" x14ac:dyDescent="0.25">
      <c r="A2464" t="s">
        <v>6444</v>
      </c>
      <c r="B2464" t="s">
        <v>6445</v>
      </c>
      <c r="C2464" t="s">
        <v>435</v>
      </c>
      <c r="F2464" t="s">
        <v>446</v>
      </c>
      <c r="G2464">
        <v>53736116.289999999</v>
      </c>
      <c r="I2464">
        <v>418700</v>
      </c>
      <c r="J2464" s="3">
        <v>44999.044444444444</v>
      </c>
      <c r="K2464" s="3">
        <v>45022.125</v>
      </c>
      <c r="L2464" s="3">
        <v>45022.125</v>
      </c>
      <c r="M2464" t="s">
        <v>6446</v>
      </c>
      <c r="N2464" s="4" t="s">
        <v>17</v>
      </c>
      <c r="P2464" t="s">
        <v>16</v>
      </c>
    </row>
    <row r="2465" spans="1:16" x14ac:dyDescent="0.25">
      <c r="A2465" t="s">
        <v>6447</v>
      </c>
      <c r="B2465" t="s">
        <v>6448</v>
      </c>
      <c r="C2465" t="s">
        <v>132</v>
      </c>
      <c r="F2465" t="s">
        <v>446</v>
      </c>
      <c r="G2465">
        <v>2584150.9700000002</v>
      </c>
      <c r="I2465">
        <v>51700</v>
      </c>
      <c r="J2465" s="3">
        <v>45028.21597222222</v>
      </c>
      <c r="K2465" s="3">
        <v>45058.125</v>
      </c>
      <c r="L2465" s="3">
        <v>45058.125</v>
      </c>
      <c r="M2465" t="s">
        <v>6449</v>
      </c>
      <c r="N2465" s="4" t="s">
        <v>17</v>
      </c>
      <c r="P2465" t="s">
        <v>16</v>
      </c>
    </row>
    <row r="2466" spans="1:16" x14ac:dyDescent="0.25">
      <c r="A2466" t="s">
        <v>6450</v>
      </c>
      <c r="B2466" t="s">
        <v>6451</v>
      </c>
      <c r="C2466" t="s">
        <v>435</v>
      </c>
      <c r="F2466" t="s">
        <v>446</v>
      </c>
      <c r="G2466">
        <v>9645898.0700000003</v>
      </c>
      <c r="I2466">
        <v>192900</v>
      </c>
      <c r="J2466" s="3">
        <v>45013.479861111111</v>
      </c>
      <c r="K2466" s="3">
        <v>45034.041666666664</v>
      </c>
      <c r="L2466" s="3">
        <v>45034.041666666664</v>
      </c>
      <c r="M2466" t="s">
        <v>6452</v>
      </c>
      <c r="N2466" s="4" t="s">
        <v>17</v>
      </c>
      <c r="P2466" t="s">
        <v>16</v>
      </c>
    </row>
    <row r="2467" spans="1:16" x14ac:dyDescent="0.25">
      <c r="A2467" t="s">
        <v>6453</v>
      </c>
      <c r="B2467" t="s">
        <v>6454</v>
      </c>
      <c r="C2467" t="s">
        <v>435</v>
      </c>
      <c r="F2467" t="s">
        <v>446</v>
      </c>
      <c r="G2467">
        <v>32596154.329999998</v>
      </c>
      <c r="I2467">
        <v>313000</v>
      </c>
      <c r="J2467" s="3">
        <v>44959.493055555555</v>
      </c>
      <c r="K2467" s="3">
        <v>44980.125</v>
      </c>
      <c r="L2467" s="3">
        <v>44980.125</v>
      </c>
      <c r="M2467" t="s">
        <v>6455</v>
      </c>
      <c r="N2467" s="4" t="s">
        <v>17</v>
      </c>
      <c r="P2467" t="s">
        <v>16</v>
      </c>
    </row>
    <row r="2468" spans="1:16" x14ac:dyDescent="0.25">
      <c r="A2468" t="s">
        <v>6456</v>
      </c>
      <c r="B2468" t="s">
        <v>6457</v>
      </c>
      <c r="C2468" t="s">
        <v>435</v>
      </c>
      <c r="F2468" t="s">
        <v>446</v>
      </c>
      <c r="G2468">
        <v>6774021.4199999999</v>
      </c>
      <c r="I2468">
        <v>135500</v>
      </c>
      <c r="J2468" s="3">
        <v>45028.144444444442</v>
      </c>
      <c r="K2468" s="3">
        <v>45054.5</v>
      </c>
      <c r="L2468" s="3">
        <v>45054.5</v>
      </c>
      <c r="M2468" t="s">
        <v>6458</v>
      </c>
      <c r="N2468" s="4" t="s">
        <v>17</v>
      </c>
      <c r="P2468" t="s">
        <v>16</v>
      </c>
    </row>
    <row r="2469" spans="1:16" x14ac:dyDescent="0.25">
      <c r="A2469" t="s">
        <v>6456</v>
      </c>
      <c r="B2469" t="s">
        <v>6459</v>
      </c>
      <c r="C2469" t="s">
        <v>435</v>
      </c>
      <c r="F2469" t="s">
        <v>446</v>
      </c>
      <c r="G2469">
        <v>6774021.4199999999</v>
      </c>
      <c r="I2469">
        <v>135500</v>
      </c>
      <c r="J2469" s="3">
        <v>45066.053472222222</v>
      </c>
      <c r="K2469" s="3">
        <v>45098.5</v>
      </c>
      <c r="L2469" s="3">
        <v>45098.5</v>
      </c>
      <c r="M2469" t="s">
        <v>6460</v>
      </c>
      <c r="N2469" s="4" t="s">
        <v>17</v>
      </c>
      <c r="P2469" t="s">
        <v>16</v>
      </c>
    </row>
    <row r="2470" spans="1:16" x14ac:dyDescent="0.25">
      <c r="A2470" t="s">
        <v>6461</v>
      </c>
      <c r="B2470" t="s">
        <v>6462</v>
      </c>
      <c r="C2470" t="s">
        <v>435</v>
      </c>
      <c r="F2470" t="s">
        <v>446</v>
      </c>
      <c r="G2470">
        <v>174753623.22</v>
      </c>
      <c r="I2470">
        <v>1023800</v>
      </c>
      <c r="J2470" s="3">
        <v>44994.259722222225</v>
      </c>
      <c r="K2470" s="3">
        <v>45027.125</v>
      </c>
      <c r="L2470" s="3">
        <v>45027.125</v>
      </c>
      <c r="M2470" t="s">
        <v>6463</v>
      </c>
      <c r="N2470" s="4" t="s">
        <v>17</v>
      </c>
      <c r="P2470" t="s">
        <v>16</v>
      </c>
    </row>
    <row r="2471" spans="1:16" x14ac:dyDescent="0.25">
      <c r="A2471" t="s">
        <v>6461</v>
      </c>
      <c r="B2471" t="s">
        <v>6464</v>
      </c>
      <c r="C2471" t="s">
        <v>435</v>
      </c>
      <c r="F2471" t="s">
        <v>446</v>
      </c>
      <c r="G2471">
        <v>174753623.22</v>
      </c>
      <c r="I2471">
        <v>1023800</v>
      </c>
      <c r="J2471" s="3">
        <v>45019.195138888892</v>
      </c>
      <c r="K2471" s="3">
        <v>45050.125</v>
      </c>
      <c r="L2471" s="3">
        <v>45050.125</v>
      </c>
      <c r="M2471" t="s">
        <v>6465</v>
      </c>
      <c r="N2471" s="4" t="s">
        <v>17</v>
      </c>
      <c r="P2471" t="s">
        <v>16</v>
      </c>
    </row>
    <row r="2472" spans="1:16" x14ac:dyDescent="0.25">
      <c r="A2472" t="s">
        <v>6466</v>
      </c>
      <c r="B2472" t="s">
        <v>6467</v>
      </c>
      <c r="C2472" t="s">
        <v>510</v>
      </c>
      <c r="F2472" t="s">
        <v>446</v>
      </c>
      <c r="G2472">
        <v>11240500</v>
      </c>
      <c r="I2472">
        <v>206200</v>
      </c>
      <c r="J2472" s="3">
        <v>44938.275000000001</v>
      </c>
      <c r="K2472" s="3">
        <v>44960.125</v>
      </c>
      <c r="L2472" s="3">
        <v>44960.125</v>
      </c>
      <c r="M2472" t="s">
        <v>6468</v>
      </c>
      <c r="N2472" s="4" t="s">
        <v>17</v>
      </c>
      <c r="P2472" t="s">
        <v>16</v>
      </c>
    </row>
    <row r="2473" spans="1:16" x14ac:dyDescent="0.25">
      <c r="A2473" t="s">
        <v>6469</v>
      </c>
      <c r="B2473" t="s">
        <v>6470</v>
      </c>
      <c r="C2473" t="s">
        <v>435</v>
      </c>
      <c r="F2473" t="s">
        <v>446</v>
      </c>
      <c r="G2473">
        <v>5123768.13</v>
      </c>
      <c r="I2473">
        <v>102500</v>
      </c>
      <c r="J2473" s="3">
        <v>45033.254166666666</v>
      </c>
      <c r="K2473" s="3">
        <v>45058.5</v>
      </c>
      <c r="L2473" s="3">
        <v>45058.5</v>
      </c>
      <c r="M2473" t="s">
        <v>6471</v>
      </c>
      <c r="N2473" s="4" t="s">
        <v>17</v>
      </c>
      <c r="P2473" t="s">
        <v>16</v>
      </c>
    </row>
    <row r="2474" spans="1:16" x14ac:dyDescent="0.25">
      <c r="A2474" t="s">
        <v>6472</v>
      </c>
      <c r="B2474" t="s">
        <v>6473</v>
      </c>
      <c r="C2474" t="s">
        <v>479</v>
      </c>
      <c r="F2474" t="s">
        <v>446</v>
      </c>
      <c r="G2474">
        <v>1812071.62</v>
      </c>
      <c r="I2474">
        <v>36300</v>
      </c>
      <c r="J2474" s="3">
        <v>44922.230555555558</v>
      </c>
      <c r="K2474" s="3">
        <v>44953.125</v>
      </c>
      <c r="L2474" s="3">
        <v>44953.125</v>
      </c>
      <c r="M2474" t="s">
        <v>6474</v>
      </c>
      <c r="N2474" s="4" t="s">
        <v>17</v>
      </c>
      <c r="P2474" t="s">
        <v>16</v>
      </c>
    </row>
    <row r="2475" spans="1:16" x14ac:dyDescent="0.25">
      <c r="A2475" t="s">
        <v>6475</v>
      </c>
      <c r="B2475" t="s">
        <v>6476</v>
      </c>
      <c r="C2475" t="s">
        <v>435</v>
      </c>
      <c r="F2475" t="s">
        <v>446</v>
      </c>
      <c r="G2475">
        <v>21993366.210000001</v>
      </c>
      <c r="I2475">
        <v>260000</v>
      </c>
      <c r="J2475" s="3">
        <v>44981.279861111114</v>
      </c>
      <c r="K2475" s="3">
        <v>45005.041666666664</v>
      </c>
      <c r="L2475" s="3">
        <v>45005.041666666664</v>
      </c>
      <c r="M2475" t="s">
        <v>6477</v>
      </c>
      <c r="N2475" s="4" t="s">
        <v>17</v>
      </c>
      <c r="P2475" t="s">
        <v>16</v>
      </c>
    </row>
    <row r="2476" spans="1:16" x14ac:dyDescent="0.25">
      <c r="A2476" t="s">
        <v>6478</v>
      </c>
      <c r="B2476" t="s">
        <v>6479</v>
      </c>
      <c r="C2476" t="s">
        <v>478</v>
      </c>
      <c r="F2476" t="s">
        <v>446</v>
      </c>
      <c r="G2476">
        <v>24138119.559999999</v>
      </c>
      <c r="I2476">
        <v>270700</v>
      </c>
      <c r="J2476" s="3">
        <v>44945.493750000001</v>
      </c>
      <c r="K2476" s="3">
        <v>44966.041666666664</v>
      </c>
      <c r="L2476" s="3">
        <v>44966.041666666664</v>
      </c>
      <c r="M2476" t="s">
        <v>6480</v>
      </c>
      <c r="N2476" s="4" t="s">
        <v>17</v>
      </c>
      <c r="P2476" t="s">
        <v>16</v>
      </c>
    </row>
    <row r="2477" spans="1:16" x14ac:dyDescent="0.25">
      <c r="A2477" t="s">
        <v>6481</v>
      </c>
      <c r="B2477" t="s">
        <v>6482</v>
      </c>
      <c r="C2477" t="s">
        <v>435</v>
      </c>
      <c r="F2477" t="s">
        <v>446</v>
      </c>
      <c r="G2477">
        <v>11595979.91</v>
      </c>
      <c r="I2477">
        <v>208000</v>
      </c>
      <c r="J2477" s="3">
        <v>45031.104861111111</v>
      </c>
      <c r="K2477" s="3">
        <v>45068.125</v>
      </c>
      <c r="L2477" s="3">
        <v>45068.125</v>
      </c>
      <c r="M2477" t="s">
        <v>6483</v>
      </c>
      <c r="N2477" s="4" t="s">
        <v>17</v>
      </c>
      <c r="P2477" t="s">
        <v>16</v>
      </c>
    </row>
    <row r="2478" spans="1:16" x14ac:dyDescent="0.25">
      <c r="A2478" t="s">
        <v>6484</v>
      </c>
      <c r="B2478" t="s">
        <v>6485</v>
      </c>
      <c r="C2478" t="s">
        <v>435</v>
      </c>
      <c r="F2478" t="s">
        <v>446</v>
      </c>
      <c r="G2478">
        <v>8778197.8399999999</v>
      </c>
      <c r="I2478">
        <v>175600</v>
      </c>
      <c r="J2478" s="3">
        <v>45099.453472222223</v>
      </c>
      <c r="K2478" s="3">
        <v>45138.125</v>
      </c>
      <c r="L2478" s="3">
        <v>45138.125</v>
      </c>
      <c r="M2478" t="s">
        <v>6486</v>
      </c>
      <c r="N2478" s="4" t="s">
        <v>17</v>
      </c>
      <c r="P2478" t="s">
        <v>16</v>
      </c>
    </row>
    <row r="2479" spans="1:16" x14ac:dyDescent="0.25">
      <c r="A2479" t="s">
        <v>6487</v>
      </c>
      <c r="B2479" t="s">
        <v>6488</v>
      </c>
      <c r="C2479" t="s">
        <v>435</v>
      </c>
      <c r="F2479" t="s">
        <v>446</v>
      </c>
      <c r="G2479">
        <v>21294370</v>
      </c>
      <c r="I2479">
        <v>256500</v>
      </c>
      <c r="J2479" s="3">
        <v>45024.129861111112</v>
      </c>
      <c r="K2479" s="3">
        <v>45049.458333333336</v>
      </c>
      <c r="L2479" s="3">
        <v>45049.458333333336</v>
      </c>
      <c r="M2479" t="s">
        <v>6489</v>
      </c>
      <c r="N2479" s="4" t="s">
        <v>17</v>
      </c>
      <c r="P2479" t="s">
        <v>16</v>
      </c>
    </row>
    <row r="2480" spans="1:16" x14ac:dyDescent="0.25">
      <c r="A2480" t="s">
        <v>6487</v>
      </c>
      <c r="B2480" t="s">
        <v>6490</v>
      </c>
      <c r="C2480" t="s">
        <v>435</v>
      </c>
      <c r="F2480" t="s">
        <v>446</v>
      </c>
      <c r="G2480">
        <v>21294370</v>
      </c>
      <c r="I2480">
        <v>256500</v>
      </c>
      <c r="J2480" s="3">
        <v>45079.171527777777</v>
      </c>
      <c r="K2480" s="3">
        <v>45104.458333333336</v>
      </c>
      <c r="L2480" s="3">
        <v>45104.458333333336</v>
      </c>
      <c r="M2480" t="s">
        <v>6491</v>
      </c>
      <c r="N2480" s="4" t="s">
        <v>17</v>
      </c>
      <c r="P2480" t="s">
        <v>16</v>
      </c>
    </row>
    <row r="2481" spans="1:16" x14ac:dyDescent="0.25">
      <c r="A2481" t="s">
        <v>6492</v>
      </c>
      <c r="B2481" t="s">
        <v>6493</v>
      </c>
      <c r="C2481" t="s">
        <v>6494</v>
      </c>
      <c r="F2481" t="s">
        <v>446</v>
      </c>
      <c r="G2481">
        <v>12221098.369999999</v>
      </c>
      <c r="I2481">
        <v>211100</v>
      </c>
      <c r="J2481" s="3">
        <v>44932.118055555555</v>
      </c>
      <c r="K2481" s="3">
        <v>44964.125</v>
      </c>
      <c r="L2481" s="3">
        <v>44964.125</v>
      </c>
      <c r="M2481" t="s">
        <v>6495</v>
      </c>
      <c r="N2481" s="4" t="s">
        <v>17</v>
      </c>
      <c r="P2481" t="s">
        <v>16</v>
      </c>
    </row>
    <row r="2482" spans="1:16" x14ac:dyDescent="0.25">
      <c r="A2482" t="s">
        <v>6496</v>
      </c>
      <c r="B2482" t="s">
        <v>6497</v>
      </c>
      <c r="C2482" t="s">
        <v>435</v>
      </c>
      <c r="F2482" t="s">
        <v>446</v>
      </c>
      <c r="G2482">
        <v>2088376.49</v>
      </c>
      <c r="I2482">
        <v>41800</v>
      </c>
      <c r="J2482" s="3">
        <v>44946.465277777781</v>
      </c>
      <c r="K2482" s="3">
        <v>44971.458333333336</v>
      </c>
      <c r="L2482" s="3">
        <v>44971.458333333336</v>
      </c>
      <c r="M2482" t="s">
        <v>6498</v>
      </c>
      <c r="N2482" s="4" t="s">
        <v>17</v>
      </c>
      <c r="P2482" t="s">
        <v>16</v>
      </c>
    </row>
    <row r="2483" spans="1:16" x14ac:dyDescent="0.25">
      <c r="A2483" t="s">
        <v>6499</v>
      </c>
      <c r="B2483" t="s">
        <v>6500</v>
      </c>
      <c r="C2483" t="s">
        <v>435</v>
      </c>
      <c r="F2483" t="s">
        <v>446</v>
      </c>
      <c r="G2483">
        <v>5263965</v>
      </c>
      <c r="I2483">
        <v>105300</v>
      </c>
      <c r="J2483" s="3">
        <v>44989.082638888889</v>
      </c>
      <c r="K2483" s="3">
        <v>45013.125</v>
      </c>
      <c r="L2483" s="3">
        <v>45013.125</v>
      </c>
      <c r="M2483" t="s">
        <v>6501</v>
      </c>
      <c r="N2483" s="4" t="s">
        <v>17</v>
      </c>
      <c r="P2483" t="s">
        <v>16</v>
      </c>
    </row>
    <row r="2484" spans="1:16" x14ac:dyDescent="0.25">
      <c r="A2484" t="s">
        <v>6499</v>
      </c>
      <c r="B2484" t="s">
        <v>6502</v>
      </c>
      <c r="C2484" t="s">
        <v>6503</v>
      </c>
      <c r="F2484" t="s">
        <v>446</v>
      </c>
      <c r="G2484">
        <v>5263965</v>
      </c>
      <c r="I2484">
        <v>105300</v>
      </c>
      <c r="J2484" s="3">
        <v>44881.44027777778</v>
      </c>
      <c r="K2484" s="3">
        <v>44904.125</v>
      </c>
      <c r="L2484" s="3">
        <v>44904.125</v>
      </c>
      <c r="M2484" t="s">
        <v>6504</v>
      </c>
      <c r="N2484" s="4" t="s">
        <v>17</v>
      </c>
      <c r="P2484" t="s">
        <v>16</v>
      </c>
    </row>
    <row r="2485" spans="1:16" x14ac:dyDescent="0.25">
      <c r="A2485" t="s">
        <v>6505</v>
      </c>
      <c r="B2485" t="s">
        <v>6506</v>
      </c>
      <c r="C2485" t="s">
        <v>42</v>
      </c>
      <c r="F2485" t="s">
        <v>446</v>
      </c>
      <c r="G2485">
        <v>2865425.5</v>
      </c>
      <c r="I2485">
        <v>57300</v>
      </c>
      <c r="J2485" s="3">
        <v>45100.46875</v>
      </c>
      <c r="K2485" s="3">
        <v>45121.125</v>
      </c>
      <c r="L2485" s="3">
        <v>45121.125</v>
      </c>
      <c r="M2485" t="s">
        <v>6507</v>
      </c>
      <c r="N2485" s="4" t="s">
        <v>17</v>
      </c>
      <c r="P2485" t="s">
        <v>16</v>
      </c>
    </row>
    <row r="2486" spans="1:16" x14ac:dyDescent="0.25">
      <c r="A2486" t="s">
        <v>6508</v>
      </c>
      <c r="B2486" t="s">
        <v>6509</v>
      </c>
      <c r="C2486" t="s">
        <v>42</v>
      </c>
      <c r="F2486" t="s">
        <v>446</v>
      </c>
      <c r="G2486">
        <v>2951013.2</v>
      </c>
      <c r="I2486">
        <v>59000</v>
      </c>
      <c r="J2486" s="3">
        <v>45100.466666666667</v>
      </c>
      <c r="K2486" s="3">
        <v>45121.125</v>
      </c>
      <c r="L2486" s="3">
        <v>45121.125</v>
      </c>
      <c r="M2486" t="s">
        <v>6510</v>
      </c>
      <c r="N2486" s="4" t="s">
        <v>17</v>
      </c>
      <c r="P2486" t="s">
        <v>16</v>
      </c>
    </row>
    <row r="2487" spans="1:16" x14ac:dyDescent="0.25">
      <c r="A2487" t="s">
        <v>6511</v>
      </c>
      <c r="B2487" t="s">
        <v>6512</v>
      </c>
      <c r="C2487" t="s">
        <v>6513</v>
      </c>
      <c r="F2487" t="s">
        <v>446</v>
      </c>
      <c r="G2487">
        <v>955800</v>
      </c>
      <c r="I2487">
        <v>19100</v>
      </c>
      <c r="J2487" s="3">
        <v>44904.177083333336</v>
      </c>
      <c r="K2487" s="3">
        <v>44932.083333333336</v>
      </c>
      <c r="L2487" s="3">
        <v>44932.083333333336</v>
      </c>
      <c r="M2487" t="s">
        <v>6514</v>
      </c>
      <c r="N2487" s="4" t="s">
        <v>17</v>
      </c>
      <c r="P2487" t="s">
        <v>16</v>
      </c>
    </row>
    <row r="2488" spans="1:16" x14ac:dyDescent="0.25">
      <c r="A2488" t="s">
        <v>6515</v>
      </c>
      <c r="B2488" t="s">
        <v>6516</v>
      </c>
      <c r="C2488" t="s">
        <v>132</v>
      </c>
      <c r="F2488" t="s">
        <v>446</v>
      </c>
      <c r="G2488">
        <v>37383131.75</v>
      </c>
      <c r="I2488">
        <v>336900</v>
      </c>
      <c r="J2488" s="3">
        <v>45005.050694444442</v>
      </c>
      <c r="K2488" s="3">
        <v>45027.125</v>
      </c>
      <c r="L2488" s="3">
        <v>45027.125</v>
      </c>
      <c r="M2488" t="s">
        <v>6517</v>
      </c>
      <c r="N2488" s="4" t="s">
        <v>17</v>
      </c>
      <c r="P2488" t="s">
        <v>16</v>
      </c>
    </row>
    <row r="2489" spans="1:16" x14ac:dyDescent="0.25">
      <c r="A2489" t="s">
        <v>6518</v>
      </c>
      <c r="B2489" t="s">
        <v>6519</v>
      </c>
      <c r="C2489" t="s">
        <v>6520</v>
      </c>
      <c r="F2489" t="s">
        <v>446</v>
      </c>
      <c r="G2489">
        <v>86436300</v>
      </c>
      <c r="I2489">
        <v>582200</v>
      </c>
      <c r="J2489" s="3">
        <v>44905.309027777781</v>
      </c>
      <c r="K2489" s="3">
        <v>44930.125</v>
      </c>
      <c r="L2489" s="3">
        <v>44930.125</v>
      </c>
      <c r="M2489" t="s">
        <v>6521</v>
      </c>
      <c r="N2489" s="4" t="s">
        <v>17</v>
      </c>
      <c r="P2489" t="s">
        <v>16</v>
      </c>
    </row>
    <row r="2490" spans="1:16" x14ac:dyDescent="0.25">
      <c r="A2490" t="s">
        <v>6522</v>
      </c>
      <c r="B2490" t="s">
        <v>6523</v>
      </c>
      <c r="C2490" t="s">
        <v>132</v>
      </c>
      <c r="F2490" t="s">
        <v>446</v>
      </c>
      <c r="G2490">
        <v>34308336</v>
      </c>
      <c r="I2490">
        <v>321600</v>
      </c>
      <c r="J2490" s="3">
        <v>44967.338888888888</v>
      </c>
      <c r="K2490" s="3">
        <v>44989.083333333336</v>
      </c>
      <c r="L2490" s="3">
        <v>44989.083333333336</v>
      </c>
      <c r="M2490" t="s">
        <v>6524</v>
      </c>
      <c r="N2490" s="4" t="s">
        <v>17</v>
      </c>
      <c r="P2490" t="s">
        <v>16</v>
      </c>
    </row>
    <row r="2491" spans="1:16" x14ac:dyDescent="0.25">
      <c r="A2491" t="s">
        <v>6525</v>
      </c>
      <c r="B2491" t="s">
        <v>6526</v>
      </c>
      <c r="C2491" t="s">
        <v>435</v>
      </c>
      <c r="F2491" t="s">
        <v>446</v>
      </c>
      <c r="G2491">
        <v>208163019.59999999</v>
      </c>
      <c r="I2491">
        <v>1190800</v>
      </c>
      <c r="J2491" s="3">
        <v>45041.255555555559</v>
      </c>
      <c r="K2491" s="3">
        <v>45077.458333333336</v>
      </c>
      <c r="L2491" s="3">
        <v>45077.458333333336</v>
      </c>
      <c r="M2491" t="s">
        <v>6527</v>
      </c>
      <c r="N2491" s="4" t="s">
        <v>17</v>
      </c>
      <c r="P2491" t="s">
        <v>16</v>
      </c>
    </row>
    <row r="2492" spans="1:16" x14ac:dyDescent="0.25">
      <c r="A2492" t="s">
        <v>6528</v>
      </c>
      <c r="B2492" t="s">
        <v>6529</v>
      </c>
      <c r="C2492" t="s">
        <v>132</v>
      </c>
      <c r="F2492" t="s">
        <v>446</v>
      </c>
      <c r="G2492">
        <v>494835861.74000001</v>
      </c>
      <c r="I2492">
        <v>2624200</v>
      </c>
      <c r="J2492" s="3">
        <v>45021.381249999999</v>
      </c>
      <c r="K2492" s="3">
        <v>45054.458333333336</v>
      </c>
      <c r="L2492" s="3">
        <v>45054.458333333336</v>
      </c>
      <c r="M2492" t="s">
        <v>6530</v>
      </c>
      <c r="N2492" s="4" t="s">
        <v>17</v>
      </c>
      <c r="P2492" t="s">
        <v>16</v>
      </c>
    </row>
    <row r="2493" spans="1:16" x14ac:dyDescent="0.25">
      <c r="A2493" t="s">
        <v>6528</v>
      </c>
      <c r="B2493" t="s">
        <v>6531</v>
      </c>
      <c r="C2493" t="s">
        <v>132</v>
      </c>
      <c r="F2493" t="s">
        <v>446</v>
      </c>
      <c r="G2493">
        <v>534621607.33999997</v>
      </c>
      <c r="I2493">
        <v>2823100</v>
      </c>
      <c r="J2493" s="3">
        <v>45048.198611111111</v>
      </c>
      <c r="K2493" s="3">
        <v>45071.458333333336</v>
      </c>
      <c r="L2493" s="3">
        <v>45071.458333333336</v>
      </c>
      <c r="M2493" t="s">
        <v>6532</v>
      </c>
      <c r="N2493" s="4" t="s">
        <v>17</v>
      </c>
      <c r="P2493" t="s">
        <v>16</v>
      </c>
    </row>
    <row r="2494" spans="1:16" x14ac:dyDescent="0.25">
      <c r="A2494" t="s">
        <v>6533</v>
      </c>
      <c r="B2494" t="s">
        <v>6534</v>
      </c>
      <c r="C2494" t="s">
        <v>435</v>
      </c>
      <c r="F2494" t="s">
        <v>446</v>
      </c>
      <c r="G2494">
        <v>60389273</v>
      </c>
      <c r="I2494">
        <v>452000</v>
      </c>
      <c r="J2494" s="3">
        <v>44965.386111111111</v>
      </c>
      <c r="K2494" s="3">
        <v>44987.125</v>
      </c>
      <c r="L2494" s="3">
        <v>44987.125</v>
      </c>
      <c r="M2494" t="s">
        <v>6535</v>
      </c>
      <c r="N2494" s="4" t="s">
        <v>17</v>
      </c>
      <c r="P2494" t="s">
        <v>16</v>
      </c>
    </row>
    <row r="2495" spans="1:16" x14ac:dyDescent="0.25">
      <c r="A2495" t="s">
        <v>6533</v>
      </c>
      <c r="B2495" t="s">
        <v>6536</v>
      </c>
      <c r="C2495" t="s">
        <v>435</v>
      </c>
      <c r="F2495" t="s">
        <v>446</v>
      </c>
      <c r="G2495">
        <v>60389273</v>
      </c>
      <c r="I2495">
        <v>452000</v>
      </c>
      <c r="J2495" s="3">
        <v>45034.424305555556</v>
      </c>
      <c r="K2495" s="3">
        <v>45058.125</v>
      </c>
      <c r="L2495" s="3">
        <v>45058.125</v>
      </c>
      <c r="M2495" t="s">
        <v>6537</v>
      </c>
      <c r="N2495" s="4" t="s">
        <v>17</v>
      </c>
      <c r="P2495" t="s">
        <v>16</v>
      </c>
    </row>
    <row r="2496" spans="1:16" x14ac:dyDescent="0.25">
      <c r="A2496" t="s">
        <v>6538</v>
      </c>
      <c r="B2496" t="s">
        <v>6539</v>
      </c>
      <c r="C2496" t="s">
        <v>435</v>
      </c>
      <c r="F2496" t="s">
        <v>446</v>
      </c>
      <c r="G2496">
        <v>59472000</v>
      </c>
      <c r="I2496">
        <v>447400</v>
      </c>
      <c r="J2496" s="3">
        <v>44996.106944444444</v>
      </c>
      <c r="K2496" s="3">
        <v>45021.125</v>
      </c>
      <c r="L2496" s="3">
        <v>45021.125</v>
      </c>
      <c r="M2496" t="s">
        <v>6540</v>
      </c>
      <c r="N2496" s="4" t="s">
        <v>17</v>
      </c>
      <c r="P2496" t="s">
        <v>16</v>
      </c>
    </row>
    <row r="2497" spans="1:16" x14ac:dyDescent="0.25">
      <c r="A2497" t="s">
        <v>6541</v>
      </c>
      <c r="B2497" t="s">
        <v>6542</v>
      </c>
      <c r="C2497" t="s">
        <v>588</v>
      </c>
      <c r="F2497" t="s">
        <v>446</v>
      </c>
      <c r="G2497">
        <v>40608000</v>
      </c>
      <c r="I2497">
        <v>353000</v>
      </c>
      <c r="J2497" s="3">
        <v>44901.186111111114</v>
      </c>
      <c r="K2497" s="3">
        <v>44923.125</v>
      </c>
      <c r="L2497" s="3">
        <v>44923.125</v>
      </c>
      <c r="M2497" t="s">
        <v>6543</v>
      </c>
      <c r="N2497" s="4" t="s">
        <v>17</v>
      </c>
      <c r="P2497" t="s">
        <v>16</v>
      </c>
    </row>
    <row r="2498" spans="1:16" x14ac:dyDescent="0.25">
      <c r="A2498" t="s">
        <v>6544</v>
      </c>
      <c r="B2498">
        <v>95235050</v>
      </c>
      <c r="C2498" t="s">
        <v>18</v>
      </c>
      <c r="F2498" t="s">
        <v>446</v>
      </c>
      <c r="G2498">
        <v>0</v>
      </c>
      <c r="I2498">
        <v>0</v>
      </c>
      <c r="J2498" s="3">
        <v>44966.172222222223</v>
      </c>
      <c r="K2498" s="3">
        <v>44979.4375</v>
      </c>
      <c r="L2498" s="3">
        <v>44979.4375</v>
      </c>
      <c r="M2498" t="s">
        <v>6545</v>
      </c>
      <c r="N2498" s="4" t="s">
        <v>17</v>
      </c>
      <c r="P2498" t="s">
        <v>16</v>
      </c>
    </row>
    <row r="2499" spans="1:16" x14ac:dyDescent="0.25">
      <c r="A2499" t="s">
        <v>6546</v>
      </c>
      <c r="B2499" t="s">
        <v>6547</v>
      </c>
      <c r="C2499" t="s">
        <v>133</v>
      </c>
      <c r="F2499" t="s">
        <v>446</v>
      </c>
      <c r="G2499">
        <v>0</v>
      </c>
      <c r="I2499">
        <v>0</v>
      </c>
      <c r="J2499" s="3">
        <v>44930.532638888886</v>
      </c>
      <c r="K2499" s="3">
        <v>44943.458333333336</v>
      </c>
      <c r="L2499" s="3">
        <v>44943.458333333336</v>
      </c>
      <c r="M2499" t="s">
        <v>6548</v>
      </c>
      <c r="N2499" s="4" t="s">
        <v>17</v>
      </c>
      <c r="P2499" t="s">
        <v>16</v>
      </c>
    </row>
    <row r="2500" spans="1:16" x14ac:dyDescent="0.25">
      <c r="A2500" t="s">
        <v>6549</v>
      </c>
      <c r="B2500" t="s">
        <v>6550</v>
      </c>
      <c r="C2500" t="s">
        <v>133</v>
      </c>
      <c r="F2500" t="s">
        <v>446</v>
      </c>
      <c r="G2500">
        <v>0</v>
      </c>
      <c r="I2500">
        <v>0</v>
      </c>
      <c r="J2500" s="3">
        <v>44921.134027777778</v>
      </c>
      <c r="K2500" s="3">
        <v>44949.458333333336</v>
      </c>
      <c r="L2500" s="3">
        <v>44949.458333333336</v>
      </c>
      <c r="M2500" t="s">
        <v>6551</v>
      </c>
      <c r="N2500" s="4" t="s">
        <v>17</v>
      </c>
      <c r="P2500" t="s">
        <v>16</v>
      </c>
    </row>
    <row r="2501" spans="1:16" x14ac:dyDescent="0.25">
      <c r="A2501" t="s">
        <v>6552</v>
      </c>
      <c r="B2501" t="s">
        <v>6553</v>
      </c>
      <c r="C2501" t="s">
        <v>435</v>
      </c>
      <c r="F2501" t="s">
        <v>446</v>
      </c>
      <c r="G2501">
        <v>0</v>
      </c>
      <c r="I2501">
        <v>0</v>
      </c>
      <c r="J2501" s="3">
        <v>45071.209027777775</v>
      </c>
      <c r="K2501" s="3">
        <v>45092.479166666664</v>
      </c>
      <c r="L2501" s="3">
        <v>45092.479166666664</v>
      </c>
      <c r="M2501" t="s">
        <v>6554</v>
      </c>
      <c r="N2501" s="4" t="s">
        <v>17</v>
      </c>
      <c r="P2501" t="s">
        <v>16</v>
      </c>
    </row>
    <row r="2502" spans="1:16" x14ac:dyDescent="0.25">
      <c r="A2502" t="s">
        <v>6555</v>
      </c>
      <c r="B2502">
        <v>27224685</v>
      </c>
      <c r="C2502" t="s">
        <v>487</v>
      </c>
      <c r="F2502" t="s">
        <v>446</v>
      </c>
      <c r="G2502">
        <v>0</v>
      </c>
      <c r="I2502">
        <v>0</v>
      </c>
      <c r="J2502" s="3">
        <v>44921.450694444444</v>
      </c>
      <c r="K2502" s="3">
        <v>44951.479166666664</v>
      </c>
      <c r="L2502" s="3">
        <v>44951.479166666664</v>
      </c>
      <c r="M2502" t="s">
        <v>6556</v>
      </c>
      <c r="N2502" s="4" t="s">
        <v>17</v>
      </c>
      <c r="P2502" t="s">
        <v>16</v>
      </c>
    </row>
    <row r="2503" spans="1:16" x14ac:dyDescent="0.25">
      <c r="A2503" t="s">
        <v>6557</v>
      </c>
      <c r="B2503">
        <v>18220031</v>
      </c>
      <c r="C2503" t="s">
        <v>471</v>
      </c>
      <c r="F2503" t="s">
        <v>446</v>
      </c>
      <c r="G2503">
        <v>0</v>
      </c>
      <c r="I2503">
        <v>0</v>
      </c>
      <c r="J2503" s="3">
        <v>44881.240972222222</v>
      </c>
      <c r="K2503" s="3">
        <v>44901.479166666664</v>
      </c>
      <c r="L2503" s="3">
        <v>44901.479166666664</v>
      </c>
      <c r="M2503" t="s">
        <v>6558</v>
      </c>
      <c r="N2503" s="4" t="s">
        <v>17</v>
      </c>
      <c r="P2503" t="s">
        <v>16</v>
      </c>
    </row>
    <row r="2504" spans="1:16" x14ac:dyDescent="0.25">
      <c r="A2504" t="s">
        <v>6559</v>
      </c>
      <c r="B2504">
        <v>27233712</v>
      </c>
      <c r="C2504" t="s">
        <v>435</v>
      </c>
      <c r="F2504" t="s">
        <v>446</v>
      </c>
      <c r="G2504">
        <v>0</v>
      </c>
      <c r="I2504">
        <v>0</v>
      </c>
      <c r="J2504" s="3">
        <v>45056.520833333336</v>
      </c>
      <c r="K2504" s="3">
        <v>45089.479166666664</v>
      </c>
      <c r="L2504" s="3">
        <v>45089.479166666664</v>
      </c>
      <c r="M2504" t="s">
        <v>6560</v>
      </c>
      <c r="N2504" s="4" t="s">
        <v>17</v>
      </c>
      <c r="P2504" t="s">
        <v>16</v>
      </c>
    </row>
    <row r="2505" spans="1:16" x14ac:dyDescent="0.25">
      <c r="A2505" t="s">
        <v>6559</v>
      </c>
      <c r="B2505" t="s">
        <v>6561</v>
      </c>
      <c r="C2505" t="s">
        <v>435</v>
      </c>
      <c r="F2505" t="s">
        <v>446</v>
      </c>
      <c r="G2505">
        <v>0</v>
      </c>
      <c r="I2505">
        <v>0</v>
      </c>
      <c r="J2505" s="3">
        <v>45098.443749999999</v>
      </c>
      <c r="K2505" s="3">
        <v>45134.479166666664</v>
      </c>
      <c r="L2505" s="3">
        <v>45134.479166666664</v>
      </c>
      <c r="M2505" t="s">
        <v>6562</v>
      </c>
      <c r="N2505" s="4" t="s">
        <v>17</v>
      </c>
      <c r="P2505" t="s">
        <v>16</v>
      </c>
    </row>
    <row r="2506" spans="1:16" x14ac:dyDescent="0.25">
      <c r="A2506" t="s">
        <v>6563</v>
      </c>
      <c r="B2506">
        <v>31235052</v>
      </c>
      <c r="C2506" t="s">
        <v>18</v>
      </c>
      <c r="F2506" t="s">
        <v>446</v>
      </c>
      <c r="G2506">
        <v>0</v>
      </c>
      <c r="I2506">
        <v>0</v>
      </c>
      <c r="J2506" s="3">
        <v>44991.144444444442</v>
      </c>
      <c r="K2506" s="3">
        <v>44999.4375</v>
      </c>
      <c r="L2506" s="3">
        <v>44999.4375</v>
      </c>
      <c r="M2506" t="s">
        <v>6564</v>
      </c>
      <c r="N2506" s="4" t="s">
        <v>17</v>
      </c>
      <c r="P2506" t="s">
        <v>16</v>
      </c>
    </row>
    <row r="2507" spans="1:16" x14ac:dyDescent="0.25">
      <c r="A2507" t="s">
        <v>6565</v>
      </c>
      <c r="B2507" t="s">
        <v>6566</v>
      </c>
      <c r="C2507" t="s">
        <v>18</v>
      </c>
      <c r="F2507" t="s">
        <v>446</v>
      </c>
      <c r="G2507">
        <v>0</v>
      </c>
      <c r="I2507">
        <v>0</v>
      </c>
      <c r="J2507" s="3">
        <v>45048.133333333331</v>
      </c>
      <c r="K2507" s="3">
        <v>45064.4375</v>
      </c>
      <c r="L2507" s="3">
        <v>45064.4375</v>
      </c>
      <c r="M2507" t="s">
        <v>6567</v>
      </c>
      <c r="N2507" s="4" t="s">
        <v>17</v>
      </c>
      <c r="P2507" t="s">
        <v>16</v>
      </c>
    </row>
    <row r="2508" spans="1:16" x14ac:dyDescent="0.25">
      <c r="A2508" t="s">
        <v>6568</v>
      </c>
      <c r="B2508" t="s">
        <v>6569</v>
      </c>
      <c r="C2508" t="s">
        <v>520</v>
      </c>
      <c r="F2508" t="s">
        <v>446</v>
      </c>
      <c r="G2508">
        <v>0</v>
      </c>
      <c r="I2508">
        <v>0</v>
      </c>
      <c r="J2508" s="3">
        <v>44895.364583333336</v>
      </c>
      <c r="K2508" s="3">
        <v>44904.458333333336</v>
      </c>
      <c r="L2508" s="3">
        <v>44904.458333333336</v>
      </c>
      <c r="M2508" t="s">
        <v>6570</v>
      </c>
      <c r="N2508" s="4" t="s">
        <v>17</v>
      </c>
      <c r="P2508" t="s">
        <v>16</v>
      </c>
    </row>
    <row r="2509" spans="1:16" x14ac:dyDescent="0.25">
      <c r="A2509" t="s">
        <v>6571</v>
      </c>
      <c r="B2509">
        <v>38231018</v>
      </c>
      <c r="C2509" t="s">
        <v>18</v>
      </c>
      <c r="F2509" t="s">
        <v>446</v>
      </c>
      <c r="G2509">
        <v>0</v>
      </c>
      <c r="I2509">
        <v>0</v>
      </c>
      <c r="J2509" s="3">
        <v>44986.495138888888</v>
      </c>
      <c r="K2509" s="3">
        <v>45000.4375</v>
      </c>
      <c r="L2509" s="3">
        <v>45000.4375</v>
      </c>
      <c r="M2509" t="s">
        <v>6572</v>
      </c>
      <c r="N2509" s="4" t="s">
        <v>17</v>
      </c>
      <c r="P2509" t="s">
        <v>16</v>
      </c>
    </row>
    <row r="2510" spans="1:16" x14ac:dyDescent="0.25">
      <c r="A2510" t="s">
        <v>6571</v>
      </c>
      <c r="B2510" t="s">
        <v>6573</v>
      </c>
      <c r="C2510" t="s">
        <v>18</v>
      </c>
      <c r="F2510" t="s">
        <v>446</v>
      </c>
      <c r="G2510">
        <v>0</v>
      </c>
      <c r="I2510">
        <v>0</v>
      </c>
      <c r="J2510" s="3">
        <v>45029.212500000001</v>
      </c>
      <c r="K2510" s="3">
        <v>45040.4375</v>
      </c>
      <c r="L2510" s="3">
        <v>45040.4375</v>
      </c>
      <c r="M2510" t="s">
        <v>6574</v>
      </c>
      <c r="N2510" s="4" t="s">
        <v>17</v>
      </c>
      <c r="P2510" t="s">
        <v>16</v>
      </c>
    </row>
    <row r="2511" spans="1:16" x14ac:dyDescent="0.25">
      <c r="A2511" t="s">
        <v>6575</v>
      </c>
      <c r="B2511" t="s">
        <v>6576</v>
      </c>
      <c r="C2511" t="s">
        <v>6577</v>
      </c>
      <c r="F2511" t="s">
        <v>446</v>
      </c>
      <c r="G2511">
        <v>15046570</v>
      </c>
      <c r="I2511">
        <v>225200</v>
      </c>
      <c r="J2511" s="3">
        <v>44932.53125</v>
      </c>
      <c r="K2511" s="3">
        <v>44958.125</v>
      </c>
      <c r="L2511" s="3">
        <v>44958.125</v>
      </c>
      <c r="M2511" t="s">
        <v>6578</v>
      </c>
      <c r="N2511" s="4" t="s">
        <v>17</v>
      </c>
      <c r="P2511" t="s">
        <v>16</v>
      </c>
    </row>
    <row r="2512" spans="1:16" x14ac:dyDescent="0.25">
      <c r="A2512" t="s">
        <v>6579</v>
      </c>
      <c r="B2512">
        <v>18222254</v>
      </c>
      <c r="C2512" t="s">
        <v>487</v>
      </c>
      <c r="F2512" t="s">
        <v>446</v>
      </c>
      <c r="G2512">
        <v>0</v>
      </c>
      <c r="I2512">
        <v>0</v>
      </c>
      <c r="J2512" s="3">
        <v>44924.222222222219</v>
      </c>
      <c r="K2512" s="3">
        <v>44950.479166666664</v>
      </c>
      <c r="L2512" s="3">
        <v>44950.479166666664</v>
      </c>
      <c r="M2512" t="s">
        <v>6580</v>
      </c>
      <c r="N2512" s="4" t="s">
        <v>17</v>
      </c>
      <c r="P2512" t="s">
        <v>16</v>
      </c>
    </row>
    <row r="2513" spans="1:16" x14ac:dyDescent="0.25">
      <c r="A2513" t="s">
        <v>6581</v>
      </c>
      <c r="B2513">
        <v>42234687</v>
      </c>
      <c r="C2513" t="s">
        <v>435</v>
      </c>
      <c r="F2513" t="s">
        <v>446</v>
      </c>
      <c r="G2513">
        <v>0</v>
      </c>
      <c r="I2513">
        <v>0</v>
      </c>
      <c r="J2513" s="3">
        <v>44959.511805555558</v>
      </c>
      <c r="K2513" s="3">
        <v>44989.479166666664</v>
      </c>
      <c r="L2513" s="3">
        <v>44989.479166666664</v>
      </c>
      <c r="M2513" t="s">
        <v>6582</v>
      </c>
      <c r="N2513" s="4" t="s">
        <v>17</v>
      </c>
      <c r="P2513" t="s">
        <v>16</v>
      </c>
    </row>
    <row r="2514" spans="1:16" x14ac:dyDescent="0.25">
      <c r="A2514" t="s">
        <v>6583</v>
      </c>
      <c r="B2514">
        <v>65231075</v>
      </c>
      <c r="C2514" t="s">
        <v>435</v>
      </c>
      <c r="F2514" t="s">
        <v>446</v>
      </c>
      <c r="G2514">
        <v>0</v>
      </c>
      <c r="I2514">
        <v>0</v>
      </c>
      <c r="J2514" s="3">
        <v>45089.147222222222</v>
      </c>
      <c r="K2514" s="3">
        <v>45110.479166666664</v>
      </c>
      <c r="L2514" s="3">
        <v>45110.479166666664</v>
      </c>
      <c r="M2514" t="s">
        <v>6584</v>
      </c>
      <c r="N2514" s="4" t="s">
        <v>17</v>
      </c>
      <c r="P2514" t="s">
        <v>16</v>
      </c>
    </row>
    <row r="2515" spans="1:16" x14ac:dyDescent="0.25">
      <c r="A2515" t="s">
        <v>6585</v>
      </c>
      <c r="B2515">
        <v>38233234</v>
      </c>
      <c r="C2515" t="s">
        <v>435</v>
      </c>
      <c r="F2515" t="s">
        <v>446</v>
      </c>
      <c r="G2515">
        <v>0</v>
      </c>
      <c r="I2515">
        <v>0</v>
      </c>
      <c r="J2515" s="3">
        <v>44950.196527777778</v>
      </c>
      <c r="K2515" s="3">
        <v>45033.479166666664</v>
      </c>
      <c r="L2515" s="3">
        <v>45033.479166666664</v>
      </c>
      <c r="M2515" t="s">
        <v>6586</v>
      </c>
      <c r="N2515" s="4" t="s">
        <v>17</v>
      </c>
      <c r="P2515" t="s">
        <v>16</v>
      </c>
    </row>
    <row r="2516" spans="1:16" x14ac:dyDescent="0.25">
      <c r="A2516" t="s">
        <v>6587</v>
      </c>
      <c r="B2516">
        <v>18233297</v>
      </c>
      <c r="C2516" t="s">
        <v>435</v>
      </c>
      <c r="F2516" t="s">
        <v>446</v>
      </c>
      <c r="G2516">
        <v>0</v>
      </c>
      <c r="I2516">
        <v>0</v>
      </c>
      <c r="J2516" s="3">
        <v>45034.459027777775</v>
      </c>
      <c r="K2516" s="3">
        <v>45054.479166666664</v>
      </c>
      <c r="L2516" s="3">
        <v>45054.479166666664</v>
      </c>
      <c r="M2516" t="s">
        <v>6588</v>
      </c>
      <c r="N2516" s="4" t="s">
        <v>17</v>
      </c>
      <c r="P2516" t="s">
        <v>16</v>
      </c>
    </row>
    <row r="2517" spans="1:16" x14ac:dyDescent="0.25">
      <c r="A2517" t="s">
        <v>6589</v>
      </c>
      <c r="B2517" t="s">
        <v>6590</v>
      </c>
      <c r="C2517" t="s">
        <v>18</v>
      </c>
      <c r="F2517" t="s">
        <v>446</v>
      </c>
      <c r="G2517">
        <v>14954300</v>
      </c>
      <c r="I2517">
        <v>224800</v>
      </c>
      <c r="J2517" s="3">
        <v>45000.064583333333</v>
      </c>
      <c r="K2517" s="3">
        <v>45029.083333333336</v>
      </c>
      <c r="L2517" s="3">
        <v>45029.083333333336</v>
      </c>
      <c r="M2517" t="s">
        <v>6591</v>
      </c>
      <c r="N2517" s="4" t="s">
        <v>17</v>
      </c>
      <c r="P2517" t="s">
        <v>16</v>
      </c>
    </row>
    <row r="2518" spans="1:16" x14ac:dyDescent="0.25">
      <c r="A2518" t="s">
        <v>6592</v>
      </c>
      <c r="B2518" t="s">
        <v>6593</v>
      </c>
      <c r="C2518" t="s">
        <v>435</v>
      </c>
      <c r="F2518" t="s">
        <v>446</v>
      </c>
      <c r="G2518">
        <v>4463940</v>
      </c>
      <c r="I2518">
        <v>89300</v>
      </c>
      <c r="J2518" s="3">
        <v>45019.243750000001</v>
      </c>
      <c r="K2518" s="3">
        <v>45041.520833333336</v>
      </c>
      <c r="L2518" s="3">
        <v>45041.520833333336</v>
      </c>
      <c r="M2518" t="s">
        <v>6594</v>
      </c>
      <c r="N2518" s="4" t="s">
        <v>17</v>
      </c>
      <c r="P2518" t="s">
        <v>16</v>
      </c>
    </row>
    <row r="2519" spans="1:16" x14ac:dyDescent="0.25">
      <c r="A2519" t="s">
        <v>6595</v>
      </c>
      <c r="B2519" t="s">
        <v>6596</v>
      </c>
      <c r="C2519" t="s">
        <v>435</v>
      </c>
      <c r="F2519" t="s">
        <v>446</v>
      </c>
      <c r="G2519">
        <v>0</v>
      </c>
      <c r="I2519">
        <v>0</v>
      </c>
      <c r="J2519" s="3">
        <v>45086.134027777778</v>
      </c>
      <c r="K2519" s="3">
        <v>45089.479166666664</v>
      </c>
      <c r="L2519" s="3">
        <v>45089.479166666664</v>
      </c>
      <c r="M2519" t="s">
        <v>6597</v>
      </c>
      <c r="N2519" s="4" t="s">
        <v>17</v>
      </c>
      <c r="P2519" t="s">
        <v>16</v>
      </c>
    </row>
    <row r="2520" spans="1:16" x14ac:dyDescent="0.25">
      <c r="A2520" t="s">
        <v>256</v>
      </c>
      <c r="B2520">
        <v>74235141</v>
      </c>
      <c r="C2520" t="s">
        <v>435</v>
      </c>
      <c r="F2520" t="s">
        <v>446</v>
      </c>
      <c r="G2520">
        <v>0</v>
      </c>
      <c r="I2520">
        <v>0</v>
      </c>
      <c r="J2520" s="3">
        <v>45098.411805555559</v>
      </c>
      <c r="K2520" s="3">
        <v>45120.479166666664</v>
      </c>
      <c r="L2520" s="3">
        <v>45120.479166666664</v>
      </c>
      <c r="M2520" t="s">
        <v>6598</v>
      </c>
      <c r="N2520" s="4" t="s">
        <v>17</v>
      </c>
      <c r="P2520" t="s">
        <v>16</v>
      </c>
    </row>
    <row r="2521" spans="1:16" x14ac:dyDescent="0.25">
      <c r="A2521" t="s">
        <v>6599</v>
      </c>
      <c r="B2521" t="s">
        <v>6600</v>
      </c>
      <c r="C2521" t="s">
        <v>435</v>
      </c>
      <c r="F2521" t="s">
        <v>446</v>
      </c>
      <c r="G2521">
        <v>10241915.800000001</v>
      </c>
      <c r="I2521">
        <v>201200</v>
      </c>
      <c r="J2521" s="3">
        <v>44961.533333333333</v>
      </c>
      <c r="K2521" s="3">
        <v>44984.145833333336</v>
      </c>
      <c r="L2521" s="3">
        <v>44984.145833333336</v>
      </c>
      <c r="M2521" t="s">
        <v>6601</v>
      </c>
      <c r="N2521" s="4" t="s">
        <v>17</v>
      </c>
      <c r="P2521" t="s">
        <v>16</v>
      </c>
    </row>
    <row r="2522" spans="1:16" x14ac:dyDescent="0.25">
      <c r="A2522" t="s">
        <v>6599</v>
      </c>
      <c r="B2522" t="s">
        <v>6602</v>
      </c>
      <c r="C2522" t="s">
        <v>435</v>
      </c>
      <c r="F2522" t="s">
        <v>446</v>
      </c>
      <c r="G2522">
        <v>10241915.800000001</v>
      </c>
      <c r="I2522">
        <v>201200</v>
      </c>
      <c r="J2522" s="3">
        <v>45092.482638888891</v>
      </c>
      <c r="K2522" s="3">
        <v>45117.145833333336</v>
      </c>
      <c r="L2522" s="3">
        <v>45117.145833333336</v>
      </c>
      <c r="M2522" t="s">
        <v>6603</v>
      </c>
      <c r="N2522" s="4" t="s">
        <v>17</v>
      </c>
      <c r="P2522" t="s">
        <v>16</v>
      </c>
    </row>
    <row r="2523" spans="1:16" x14ac:dyDescent="0.25">
      <c r="A2523" t="s">
        <v>6604</v>
      </c>
      <c r="B2523" t="s">
        <v>6605</v>
      </c>
      <c r="C2523" t="s">
        <v>435</v>
      </c>
      <c r="F2523" t="s">
        <v>446</v>
      </c>
      <c r="G2523">
        <v>3081570</v>
      </c>
      <c r="I2523">
        <v>61600</v>
      </c>
      <c r="J2523" s="3">
        <v>45001.525694444441</v>
      </c>
      <c r="K2523" s="3">
        <v>45022.083333333336</v>
      </c>
      <c r="L2523" s="3">
        <v>45022.083333333336</v>
      </c>
      <c r="M2523" t="s">
        <v>6606</v>
      </c>
      <c r="N2523" s="4" t="s">
        <v>17</v>
      </c>
      <c r="P2523" t="s">
        <v>16</v>
      </c>
    </row>
    <row r="2524" spans="1:16" x14ac:dyDescent="0.25">
      <c r="A2524" t="s">
        <v>6607</v>
      </c>
      <c r="B2524">
        <v>96235267</v>
      </c>
      <c r="C2524" t="s">
        <v>435</v>
      </c>
      <c r="F2524" t="s">
        <v>446</v>
      </c>
      <c r="G2524">
        <v>0</v>
      </c>
      <c r="I2524">
        <v>0</v>
      </c>
      <c r="J2524" s="3">
        <v>45083.081250000003</v>
      </c>
      <c r="K2524" s="3">
        <v>45086.479166666664</v>
      </c>
      <c r="L2524" s="3">
        <v>45086.479166666664</v>
      </c>
      <c r="M2524" t="s">
        <v>6608</v>
      </c>
      <c r="N2524" s="4" t="s">
        <v>17</v>
      </c>
      <c r="P2524" t="s">
        <v>16</v>
      </c>
    </row>
    <row r="2525" spans="1:16" x14ac:dyDescent="0.25">
      <c r="A2525" t="s">
        <v>6609</v>
      </c>
      <c r="B2525">
        <v>93225751</v>
      </c>
      <c r="C2525" t="s">
        <v>559</v>
      </c>
      <c r="F2525" t="s">
        <v>446</v>
      </c>
      <c r="G2525">
        <v>0</v>
      </c>
      <c r="I2525">
        <v>0</v>
      </c>
      <c r="J2525" s="3">
        <v>44907.467361111114</v>
      </c>
      <c r="K2525" s="3">
        <v>44914.479166666664</v>
      </c>
      <c r="L2525" s="3">
        <v>44914.479166666664</v>
      </c>
      <c r="M2525" t="s">
        <v>6610</v>
      </c>
      <c r="N2525" s="4" t="s">
        <v>17</v>
      </c>
      <c r="P2525" t="s">
        <v>16</v>
      </c>
    </row>
    <row r="2526" spans="1:16" x14ac:dyDescent="0.25">
      <c r="A2526" t="s">
        <v>6611</v>
      </c>
      <c r="B2526">
        <v>55235017</v>
      </c>
      <c r="C2526" t="s">
        <v>132</v>
      </c>
      <c r="F2526" t="s">
        <v>446</v>
      </c>
      <c r="G2526">
        <v>0</v>
      </c>
      <c r="I2526">
        <v>0</v>
      </c>
      <c r="J2526" s="3">
        <v>44991.474305555559</v>
      </c>
      <c r="K2526" s="3">
        <v>45005.458333333336</v>
      </c>
      <c r="L2526" s="3">
        <v>45005.458333333336</v>
      </c>
      <c r="M2526" t="s">
        <v>6612</v>
      </c>
      <c r="N2526" s="4" t="s">
        <v>17</v>
      </c>
      <c r="P2526" t="s">
        <v>16</v>
      </c>
    </row>
    <row r="2527" spans="1:16" x14ac:dyDescent="0.25">
      <c r="A2527" t="s">
        <v>6613</v>
      </c>
      <c r="B2527" t="s">
        <v>6614</v>
      </c>
      <c r="C2527" t="s">
        <v>132</v>
      </c>
      <c r="F2527" t="s">
        <v>446</v>
      </c>
      <c r="G2527">
        <v>0</v>
      </c>
      <c r="I2527">
        <v>0</v>
      </c>
      <c r="J2527" s="3">
        <v>45090.126388888886</v>
      </c>
      <c r="K2527" s="3">
        <v>45097.458333333336</v>
      </c>
      <c r="L2527" s="3">
        <v>45097.458333333336</v>
      </c>
      <c r="M2527" t="s">
        <v>6615</v>
      </c>
      <c r="N2527" s="4" t="s">
        <v>17</v>
      </c>
      <c r="P2527" t="s">
        <v>16</v>
      </c>
    </row>
    <row r="2528" spans="1:16" x14ac:dyDescent="0.25">
      <c r="A2528" t="s">
        <v>6616</v>
      </c>
      <c r="B2528">
        <v>6231697</v>
      </c>
      <c r="C2528" t="s">
        <v>132</v>
      </c>
      <c r="F2528" t="s">
        <v>446</v>
      </c>
      <c r="G2528">
        <v>0</v>
      </c>
      <c r="I2528">
        <v>0</v>
      </c>
      <c r="J2528" s="3">
        <v>45033.078472222223</v>
      </c>
      <c r="K2528" s="3">
        <v>45054.458333333336</v>
      </c>
      <c r="L2528" s="3">
        <v>45054.458333333336</v>
      </c>
      <c r="M2528" t="s">
        <v>6617</v>
      </c>
      <c r="N2528" s="4" t="s">
        <v>17</v>
      </c>
      <c r="P2528" t="s">
        <v>16</v>
      </c>
    </row>
    <row r="2529" spans="1:16" x14ac:dyDescent="0.25">
      <c r="A2529" t="s">
        <v>6618</v>
      </c>
      <c r="B2529">
        <v>6231627</v>
      </c>
      <c r="C2529" t="s">
        <v>132</v>
      </c>
      <c r="F2529" t="s">
        <v>446</v>
      </c>
      <c r="G2529">
        <v>0</v>
      </c>
      <c r="I2529">
        <v>0</v>
      </c>
      <c r="J2529" s="3">
        <v>45026.438888888886</v>
      </c>
      <c r="K2529" s="3">
        <v>45048.458333333336</v>
      </c>
      <c r="L2529" s="3">
        <v>45048.458333333336</v>
      </c>
      <c r="M2529" t="s">
        <v>6619</v>
      </c>
      <c r="N2529" s="4" t="s">
        <v>17</v>
      </c>
      <c r="P2529" t="s">
        <v>16</v>
      </c>
    </row>
    <row r="2530" spans="1:16" x14ac:dyDescent="0.25">
      <c r="A2530" t="s">
        <v>6620</v>
      </c>
      <c r="B2530">
        <v>29235020</v>
      </c>
      <c r="C2530" t="s">
        <v>132</v>
      </c>
      <c r="F2530" t="s">
        <v>446</v>
      </c>
      <c r="G2530">
        <v>0</v>
      </c>
      <c r="I2530">
        <v>0</v>
      </c>
      <c r="J2530" s="3">
        <v>45019.113194444442</v>
      </c>
      <c r="K2530" s="3">
        <v>45027.458333333336</v>
      </c>
      <c r="L2530" s="3">
        <v>45027.458333333336</v>
      </c>
      <c r="M2530" t="s">
        <v>6621</v>
      </c>
      <c r="N2530" s="4" t="s">
        <v>17</v>
      </c>
      <c r="P2530" t="s">
        <v>16</v>
      </c>
    </row>
    <row r="2531" spans="1:16" x14ac:dyDescent="0.25">
      <c r="A2531" t="s">
        <v>6622</v>
      </c>
      <c r="B2531" t="s">
        <v>6623</v>
      </c>
      <c r="C2531" t="s">
        <v>435</v>
      </c>
      <c r="F2531" t="s">
        <v>446</v>
      </c>
      <c r="G2531">
        <v>0</v>
      </c>
      <c r="I2531">
        <v>0</v>
      </c>
      <c r="J2531" s="3">
        <v>45044.17291666667</v>
      </c>
      <c r="K2531" s="3">
        <v>45058.458333333336</v>
      </c>
      <c r="L2531" s="3">
        <v>45058.458333333336</v>
      </c>
      <c r="M2531" t="s">
        <v>6624</v>
      </c>
      <c r="N2531" s="4" t="s">
        <v>17</v>
      </c>
      <c r="P2531" t="s">
        <v>16</v>
      </c>
    </row>
    <row r="2532" spans="1:16" x14ac:dyDescent="0.25">
      <c r="A2532" t="s">
        <v>6625</v>
      </c>
      <c r="B2532" t="s">
        <v>6626</v>
      </c>
      <c r="C2532" t="s">
        <v>530</v>
      </c>
      <c r="F2532" t="s">
        <v>446</v>
      </c>
      <c r="G2532">
        <v>0</v>
      </c>
      <c r="I2532">
        <v>0</v>
      </c>
      <c r="J2532" s="3">
        <v>44929.47152777778</v>
      </c>
      <c r="K2532" s="3">
        <v>44936.458333333336</v>
      </c>
      <c r="L2532" s="3">
        <v>44936.458333333336</v>
      </c>
      <c r="M2532" t="s">
        <v>6627</v>
      </c>
      <c r="N2532" s="4" t="s">
        <v>17</v>
      </c>
      <c r="P2532" t="s">
        <v>16</v>
      </c>
    </row>
    <row r="2533" spans="1:16" x14ac:dyDescent="0.25">
      <c r="A2533" t="s">
        <v>6628</v>
      </c>
      <c r="B2533" t="s">
        <v>6629</v>
      </c>
      <c r="C2533" t="s">
        <v>42</v>
      </c>
      <c r="F2533" t="s">
        <v>446</v>
      </c>
      <c r="G2533">
        <v>860940</v>
      </c>
      <c r="I2533">
        <v>17200</v>
      </c>
      <c r="J2533" s="3">
        <v>45090.411805555559</v>
      </c>
      <c r="K2533" s="3">
        <v>45111.125</v>
      </c>
      <c r="L2533" s="3">
        <v>45111.125</v>
      </c>
      <c r="M2533" t="s">
        <v>6630</v>
      </c>
      <c r="N2533" s="4" t="s">
        <v>17</v>
      </c>
      <c r="P2533" t="s">
        <v>16</v>
      </c>
    </row>
    <row r="2534" spans="1:16" x14ac:dyDescent="0.25">
      <c r="A2534" t="s">
        <v>6631</v>
      </c>
      <c r="B2534">
        <v>66225177</v>
      </c>
      <c r="C2534" t="s">
        <v>611</v>
      </c>
      <c r="F2534" t="s">
        <v>446</v>
      </c>
      <c r="G2534">
        <v>0</v>
      </c>
      <c r="I2534">
        <v>0</v>
      </c>
      <c r="J2534" s="3">
        <v>44881.112500000003</v>
      </c>
      <c r="K2534" s="3">
        <v>44897.479166666664</v>
      </c>
      <c r="L2534" s="3">
        <v>44897.479166666664</v>
      </c>
      <c r="M2534" t="s">
        <v>6632</v>
      </c>
      <c r="N2534" s="4" t="s">
        <v>17</v>
      </c>
      <c r="P2534" t="s">
        <v>16</v>
      </c>
    </row>
    <row r="2535" spans="1:16" x14ac:dyDescent="0.25">
      <c r="A2535" t="s">
        <v>6633</v>
      </c>
      <c r="B2535">
        <v>42232279</v>
      </c>
      <c r="C2535" t="s">
        <v>435</v>
      </c>
      <c r="F2535" t="s">
        <v>446</v>
      </c>
      <c r="G2535">
        <v>0</v>
      </c>
      <c r="I2535">
        <v>0</v>
      </c>
      <c r="J2535" s="3">
        <v>45002.20416666667</v>
      </c>
      <c r="K2535" s="3">
        <v>45051.479166666664</v>
      </c>
      <c r="L2535" s="3">
        <v>45051.479166666664</v>
      </c>
      <c r="M2535" t="s">
        <v>6634</v>
      </c>
      <c r="N2535" s="4" t="s">
        <v>17</v>
      </c>
      <c r="P2535" t="s">
        <v>16</v>
      </c>
    </row>
    <row r="2536" spans="1:16" x14ac:dyDescent="0.25">
      <c r="A2536" t="s">
        <v>6635</v>
      </c>
      <c r="B2536">
        <v>42232280</v>
      </c>
      <c r="C2536" t="s">
        <v>435</v>
      </c>
      <c r="F2536" t="s">
        <v>446</v>
      </c>
      <c r="G2536">
        <v>0</v>
      </c>
      <c r="I2536">
        <v>0</v>
      </c>
      <c r="J2536" s="3">
        <v>44970.168055555558</v>
      </c>
      <c r="K2536" s="3">
        <v>45000.479166666664</v>
      </c>
      <c r="L2536" s="3">
        <v>45000.479166666664</v>
      </c>
      <c r="M2536" t="s">
        <v>6636</v>
      </c>
      <c r="N2536" s="4" t="s">
        <v>17</v>
      </c>
      <c r="P2536" t="s">
        <v>16</v>
      </c>
    </row>
    <row r="2537" spans="1:16" x14ac:dyDescent="0.25">
      <c r="A2537" t="s">
        <v>6637</v>
      </c>
      <c r="B2537" t="s">
        <v>6638</v>
      </c>
      <c r="C2537" t="s">
        <v>476</v>
      </c>
      <c r="F2537" t="s">
        <v>446</v>
      </c>
      <c r="G2537">
        <v>35088838.399999999</v>
      </c>
      <c r="I2537">
        <v>325500</v>
      </c>
      <c r="J2537" s="3">
        <v>44893.254861111112</v>
      </c>
      <c r="K2537" s="3">
        <v>44914.458333333336</v>
      </c>
      <c r="L2537" s="3">
        <v>44914.458333333336</v>
      </c>
      <c r="M2537" t="s">
        <v>6639</v>
      </c>
      <c r="N2537" s="4" t="s">
        <v>17</v>
      </c>
      <c r="P2537" t="s">
        <v>16</v>
      </c>
    </row>
    <row r="2538" spans="1:16" x14ac:dyDescent="0.25">
      <c r="A2538" t="s">
        <v>6640</v>
      </c>
      <c r="B2538" t="s">
        <v>6641</v>
      </c>
      <c r="C2538" t="s">
        <v>520</v>
      </c>
      <c r="F2538" t="s">
        <v>446</v>
      </c>
      <c r="G2538">
        <v>0</v>
      </c>
      <c r="I2538">
        <v>0</v>
      </c>
      <c r="J2538" s="3">
        <v>44915.229861111111</v>
      </c>
      <c r="K2538" s="3">
        <v>44918.458333333336</v>
      </c>
      <c r="L2538" s="3">
        <v>44918.458333333336</v>
      </c>
      <c r="M2538" t="s">
        <v>6642</v>
      </c>
      <c r="N2538" s="4" t="s">
        <v>17</v>
      </c>
      <c r="P2538" t="s">
        <v>16</v>
      </c>
    </row>
    <row r="2539" spans="1:16" x14ac:dyDescent="0.25">
      <c r="A2539" t="s">
        <v>6643</v>
      </c>
      <c r="B2539" t="s">
        <v>6644</v>
      </c>
      <c r="C2539" t="s">
        <v>525</v>
      </c>
      <c r="F2539" t="s">
        <v>446</v>
      </c>
      <c r="G2539">
        <v>5334951</v>
      </c>
      <c r="I2539">
        <v>106700</v>
      </c>
      <c r="J2539" s="3">
        <v>44901.224305555559</v>
      </c>
      <c r="K2539" s="3">
        <v>44925.125</v>
      </c>
      <c r="L2539" s="3">
        <v>44925.125</v>
      </c>
      <c r="M2539" t="s">
        <v>6645</v>
      </c>
      <c r="N2539" s="4" t="s">
        <v>17</v>
      </c>
      <c r="P2539" t="s">
        <v>16</v>
      </c>
    </row>
    <row r="2540" spans="1:16" x14ac:dyDescent="0.25">
      <c r="A2540" t="s">
        <v>6646</v>
      </c>
      <c r="B2540" t="s">
        <v>6647</v>
      </c>
      <c r="C2540" t="s">
        <v>435</v>
      </c>
      <c r="F2540" t="s">
        <v>446</v>
      </c>
      <c r="G2540">
        <v>23077551.09</v>
      </c>
      <c r="I2540">
        <v>265400</v>
      </c>
      <c r="J2540" s="3">
        <v>45014.218055555553</v>
      </c>
      <c r="K2540" s="3">
        <v>45036.041666666664</v>
      </c>
      <c r="L2540" s="3">
        <v>45036.041666666664</v>
      </c>
      <c r="M2540" t="s">
        <v>6648</v>
      </c>
      <c r="N2540" s="4" t="s">
        <v>17</v>
      </c>
      <c r="P2540" t="s">
        <v>16</v>
      </c>
    </row>
    <row r="2541" spans="1:16" x14ac:dyDescent="0.25">
      <c r="A2541" t="s">
        <v>6649</v>
      </c>
      <c r="B2541">
        <v>29233112</v>
      </c>
      <c r="C2541" t="s">
        <v>132</v>
      </c>
      <c r="F2541" t="s">
        <v>446</v>
      </c>
      <c r="G2541">
        <v>0</v>
      </c>
      <c r="I2541">
        <v>0</v>
      </c>
      <c r="J2541" s="3">
        <v>44994.506944444445</v>
      </c>
      <c r="K2541" s="3">
        <v>45026.458333333336</v>
      </c>
      <c r="L2541" s="3">
        <v>45026.458333333336</v>
      </c>
      <c r="M2541" t="s">
        <v>6650</v>
      </c>
      <c r="N2541" s="4" t="s">
        <v>17</v>
      </c>
      <c r="P2541" t="s">
        <v>16</v>
      </c>
    </row>
    <row r="2542" spans="1:16" x14ac:dyDescent="0.25">
      <c r="A2542" t="s">
        <v>6651</v>
      </c>
      <c r="B2542" t="s">
        <v>6652</v>
      </c>
      <c r="C2542" t="s">
        <v>536</v>
      </c>
      <c r="F2542" t="s">
        <v>446</v>
      </c>
      <c r="G2542">
        <v>0</v>
      </c>
      <c r="I2542">
        <v>0</v>
      </c>
      <c r="J2542" s="3">
        <v>44896.085416666669</v>
      </c>
      <c r="K2542" s="3">
        <v>44902.125</v>
      </c>
      <c r="L2542" s="3">
        <v>44902.125</v>
      </c>
      <c r="M2542" t="s">
        <v>6653</v>
      </c>
      <c r="N2542" s="4" t="s">
        <v>17</v>
      </c>
      <c r="P2542" t="s">
        <v>16</v>
      </c>
    </row>
    <row r="2543" spans="1:16" x14ac:dyDescent="0.25">
      <c r="A2543" t="s">
        <v>6654</v>
      </c>
      <c r="B2543" t="s">
        <v>6655</v>
      </c>
      <c r="C2543" t="s">
        <v>435</v>
      </c>
      <c r="F2543" t="s">
        <v>446</v>
      </c>
      <c r="G2543">
        <v>0</v>
      </c>
      <c r="I2543">
        <v>0</v>
      </c>
      <c r="J2543" s="3">
        <v>44963.463194444441</v>
      </c>
      <c r="K2543" s="3">
        <v>44971.458333333336</v>
      </c>
      <c r="L2543" s="3">
        <v>44971.458333333336</v>
      </c>
      <c r="M2543" t="s">
        <v>6656</v>
      </c>
      <c r="N2543" s="4" t="s">
        <v>17</v>
      </c>
      <c r="P2543" t="s">
        <v>16</v>
      </c>
    </row>
    <row r="2544" spans="1:16" x14ac:dyDescent="0.25">
      <c r="A2544" t="s">
        <v>257</v>
      </c>
      <c r="B2544">
        <v>81235598</v>
      </c>
      <c r="C2544" t="s">
        <v>132</v>
      </c>
      <c r="F2544" t="s">
        <v>446</v>
      </c>
      <c r="G2544">
        <v>0</v>
      </c>
      <c r="I2544">
        <v>0</v>
      </c>
      <c r="J2544" s="3">
        <v>45093.506944444445</v>
      </c>
      <c r="K2544" s="3">
        <v>45100.458333333336</v>
      </c>
      <c r="L2544" s="3">
        <v>45100.458333333336</v>
      </c>
      <c r="M2544" t="s">
        <v>6657</v>
      </c>
      <c r="N2544" s="4" t="s">
        <v>17</v>
      </c>
      <c r="P2544" t="s">
        <v>16</v>
      </c>
    </row>
    <row r="2545" spans="1:16" x14ac:dyDescent="0.25">
      <c r="A2545" t="s">
        <v>6658</v>
      </c>
      <c r="B2545">
        <v>9233392</v>
      </c>
      <c r="C2545" t="s">
        <v>132</v>
      </c>
      <c r="F2545" t="s">
        <v>446</v>
      </c>
      <c r="G2545">
        <v>0</v>
      </c>
      <c r="I2545">
        <v>0</v>
      </c>
      <c r="J2545" s="3">
        <v>44987.242361111108</v>
      </c>
      <c r="K2545" s="3">
        <v>45026.458333333336</v>
      </c>
      <c r="L2545" s="3">
        <v>45026.458333333336</v>
      </c>
      <c r="M2545" t="s">
        <v>6659</v>
      </c>
      <c r="N2545" s="4" t="s">
        <v>17</v>
      </c>
      <c r="P2545" t="s">
        <v>16</v>
      </c>
    </row>
    <row r="2546" spans="1:16" x14ac:dyDescent="0.25">
      <c r="A2546" t="s">
        <v>6658</v>
      </c>
      <c r="B2546">
        <v>9223781</v>
      </c>
      <c r="C2546" t="s">
        <v>136</v>
      </c>
      <c r="F2546" t="s">
        <v>446</v>
      </c>
      <c r="G2546">
        <v>0</v>
      </c>
      <c r="I2546">
        <v>0</v>
      </c>
      <c r="J2546" s="3">
        <v>44879.111111111109</v>
      </c>
      <c r="K2546" s="3">
        <v>44900.458333333336</v>
      </c>
      <c r="L2546" s="3">
        <v>44900.458333333336</v>
      </c>
      <c r="M2546" t="s">
        <v>6660</v>
      </c>
      <c r="N2546" s="4" t="s">
        <v>17</v>
      </c>
      <c r="P2546" t="s">
        <v>16</v>
      </c>
    </row>
    <row r="2547" spans="1:16" x14ac:dyDescent="0.25">
      <c r="A2547" t="s">
        <v>6661</v>
      </c>
      <c r="B2547" t="s">
        <v>6662</v>
      </c>
      <c r="C2547" t="s">
        <v>132</v>
      </c>
      <c r="F2547" t="s">
        <v>446</v>
      </c>
      <c r="G2547">
        <v>0</v>
      </c>
      <c r="I2547">
        <v>0</v>
      </c>
      <c r="J2547" s="3">
        <v>45043.193055555559</v>
      </c>
      <c r="K2547" s="3">
        <v>45055.458333333336</v>
      </c>
      <c r="L2547" s="3">
        <v>45055.458333333336</v>
      </c>
      <c r="M2547" t="s">
        <v>6663</v>
      </c>
      <c r="N2547" s="4" t="s">
        <v>17</v>
      </c>
      <c r="P2547" t="s">
        <v>16</v>
      </c>
    </row>
    <row r="2548" spans="1:16" x14ac:dyDescent="0.25">
      <c r="A2548" t="s">
        <v>6664</v>
      </c>
      <c r="B2548">
        <v>48235415</v>
      </c>
      <c r="C2548" t="s">
        <v>435</v>
      </c>
      <c r="F2548" t="s">
        <v>446</v>
      </c>
      <c r="G2548">
        <v>0</v>
      </c>
      <c r="I2548">
        <v>0</v>
      </c>
      <c r="J2548" s="3">
        <v>45036.469444444447</v>
      </c>
      <c r="K2548" s="3">
        <v>45057.479166666664</v>
      </c>
      <c r="L2548" s="3">
        <v>45057.479166666664</v>
      </c>
      <c r="M2548" t="s">
        <v>6665</v>
      </c>
      <c r="N2548" s="4" t="s">
        <v>17</v>
      </c>
      <c r="P2548" t="s">
        <v>16</v>
      </c>
    </row>
    <row r="2549" spans="1:16" x14ac:dyDescent="0.25">
      <c r="A2549" t="s">
        <v>6666</v>
      </c>
      <c r="B2549">
        <v>73235077</v>
      </c>
      <c r="C2549" t="s">
        <v>435</v>
      </c>
      <c r="F2549" t="s">
        <v>446</v>
      </c>
      <c r="G2549">
        <v>0</v>
      </c>
      <c r="I2549">
        <v>0</v>
      </c>
      <c r="J2549" s="3">
        <v>44965.470833333333</v>
      </c>
      <c r="K2549" s="3">
        <v>44972.479166666664</v>
      </c>
      <c r="L2549" s="3">
        <v>44972.479166666664</v>
      </c>
      <c r="M2549" t="s">
        <v>6667</v>
      </c>
      <c r="N2549" s="4" t="s">
        <v>17</v>
      </c>
      <c r="P2549" t="s">
        <v>16</v>
      </c>
    </row>
    <row r="2550" spans="1:16" x14ac:dyDescent="0.25">
      <c r="A2550" t="s">
        <v>6668</v>
      </c>
      <c r="B2550" t="s">
        <v>6669</v>
      </c>
      <c r="C2550" t="s">
        <v>530</v>
      </c>
      <c r="F2550" t="s">
        <v>446</v>
      </c>
      <c r="G2550">
        <v>0</v>
      </c>
      <c r="I2550">
        <v>0</v>
      </c>
      <c r="J2550" s="3">
        <v>44883.477083333331</v>
      </c>
      <c r="K2550" s="3">
        <v>44894.458333333336</v>
      </c>
      <c r="L2550" s="3">
        <v>44894.458333333336</v>
      </c>
      <c r="M2550" t="s">
        <v>6670</v>
      </c>
      <c r="N2550" s="4" t="s">
        <v>17</v>
      </c>
      <c r="P2550" t="s">
        <v>16</v>
      </c>
    </row>
    <row r="2551" spans="1:16" x14ac:dyDescent="0.25">
      <c r="A2551" t="s">
        <v>6671</v>
      </c>
      <c r="B2551" t="s">
        <v>6672</v>
      </c>
      <c r="C2551" t="s">
        <v>42</v>
      </c>
      <c r="F2551" t="s">
        <v>446</v>
      </c>
      <c r="G2551">
        <v>0</v>
      </c>
      <c r="I2551">
        <v>0</v>
      </c>
      <c r="J2551" s="3">
        <v>45002.112500000003</v>
      </c>
      <c r="K2551" s="3">
        <v>45016.125</v>
      </c>
      <c r="L2551" s="3">
        <v>45016.125</v>
      </c>
      <c r="M2551" t="s">
        <v>6673</v>
      </c>
      <c r="N2551" s="4" t="s">
        <v>17</v>
      </c>
      <c r="P2551" t="s">
        <v>16</v>
      </c>
    </row>
    <row r="2552" spans="1:16" x14ac:dyDescent="0.25">
      <c r="A2552" t="s">
        <v>6674</v>
      </c>
      <c r="B2552">
        <v>52235453</v>
      </c>
      <c r="C2552" t="s">
        <v>132</v>
      </c>
      <c r="F2552" t="s">
        <v>446</v>
      </c>
      <c r="G2552">
        <v>0</v>
      </c>
      <c r="I2552">
        <v>0</v>
      </c>
      <c r="J2552" s="3">
        <v>45078.043749999997</v>
      </c>
      <c r="K2552" s="3">
        <v>45090.458333333336</v>
      </c>
      <c r="L2552" s="3">
        <v>45090.458333333336</v>
      </c>
      <c r="M2552" t="s">
        <v>6675</v>
      </c>
      <c r="N2552" s="4" t="s">
        <v>17</v>
      </c>
      <c r="P2552" t="s">
        <v>16</v>
      </c>
    </row>
    <row r="2553" spans="1:16" x14ac:dyDescent="0.25">
      <c r="A2553" t="s">
        <v>6676</v>
      </c>
      <c r="B2553">
        <v>15221030</v>
      </c>
      <c r="C2553" t="s">
        <v>133</v>
      </c>
      <c r="F2553" t="s">
        <v>446</v>
      </c>
      <c r="G2553">
        <v>0</v>
      </c>
      <c r="I2553">
        <v>0</v>
      </c>
      <c r="J2553" s="3">
        <v>44909.11041666667</v>
      </c>
      <c r="K2553" s="3">
        <v>44935.458333333336</v>
      </c>
      <c r="L2553" s="3">
        <v>44935.458333333336</v>
      </c>
      <c r="M2553" t="s">
        <v>6677</v>
      </c>
      <c r="N2553" s="4" t="s">
        <v>17</v>
      </c>
      <c r="P2553" t="s">
        <v>16</v>
      </c>
    </row>
    <row r="2554" spans="1:16" x14ac:dyDescent="0.25">
      <c r="A2554" t="s">
        <v>6678</v>
      </c>
      <c r="B2554" t="s">
        <v>6679</v>
      </c>
      <c r="C2554" t="s">
        <v>472</v>
      </c>
      <c r="F2554" t="s">
        <v>446</v>
      </c>
      <c r="G2554">
        <v>0</v>
      </c>
      <c r="I2554">
        <v>0</v>
      </c>
      <c r="J2554" s="3">
        <v>44872.279861111114</v>
      </c>
      <c r="K2554" s="3">
        <v>44904.479166666664</v>
      </c>
      <c r="L2554" s="3">
        <v>44904.479166666664</v>
      </c>
      <c r="M2554" t="s">
        <v>6680</v>
      </c>
      <c r="N2554" s="4" t="s">
        <v>17</v>
      </c>
      <c r="P2554" t="s">
        <v>16</v>
      </c>
    </row>
    <row r="2555" spans="1:16" x14ac:dyDescent="0.25">
      <c r="A2555" t="s">
        <v>6681</v>
      </c>
      <c r="B2555">
        <v>86235073</v>
      </c>
      <c r="C2555" t="s">
        <v>435</v>
      </c>
      <c r="F2555" t="s">
        <v>446</v>
      </c>
      <c r="G2555">
        <v>0</v>
      </c>
      <c r="I2555">
        <v>0</v>
      </c>
      <c r="J2555" s="3">
        <v>44959.049305555556</v>
      </c>
      <c r="K2555" s="3">
        <v>44993.479166666664</v>
      </c>
      <c r="L2555" s="3">
        <v>44993.479166666664</v>
      </c>
      <c r="M2555" t="s">
        <v>6682</v>
      </c>
      <c r="N2555" s="4" t="s">
        <v>17</v>
      </c>
      <c r="P2555" t="s">
        <v>16</v>
      </c>
    </row>
    <row r="2556" spans="1:16" x14ac:dyDescent="0.25">
      <c r="A2556" t="s">
        <v>6683</v>
      </c>
      <c r="B2556" t="s">
        <v>6684</v>
      </c>
      <c r="C2556" t="s">
        <v>133</v>
      </c>
      <c r="F2556" t="s">
        <v>446</v>
      </c>
      <c r="G2556">
        <v>0</v>
      </c>
      <c r="I2556">
        <v>0</v>
      </c>
      <c r="J2556" s="3">
        <v>44932.120833333334</v>
      </c>
      <c r="K2556" s="3">
        <v>44951.458333333336</v>
      </c>
      <c r="L2556" s="3">
        <v>44951.458333333336</v>
      </c>
      <c r="M2556" t="s">
        <v>6685</v>
      </c>
      <c r="N2556" s="4" t="s">
        <v>17</v>
      </c>
      <c r="P2556" t="s">
        <v>16</v>
      </c>
    </row>
    <row r="2557" spans="1:16" x14ac:dyDescent="0.25">
      <c r="A2557" t="s">
        <v>6686</v>
      </c>
      <c r="B2557">
        <v>31223215</v>
      </c>
      <c r="C2557" t="s">
        <v>514</v>
      </c>
      <c r="F2557" t="s">
        <v>446</v>
      </c>
      <c r="G2557">
        <v>0</v>
      </c>
      <c r="I2557">
        <v>0</v>
      </c>
      <c r="J2557" s="3">
        <v>44922.402083333334</v>
      </c>
      <c r="K2557" s="3">
        <v>44936.4375</v>
      </c>
      <c r="L2557" s="3">
        <v>44936.4375</v>
      </c>
      <c r="M2557" t="s">
        <v>6687</v>
      </c>
      <c r="N2557" s="4" t="s">
        <v>17</v>
      </c>
      <c r="P2557" t="s">
        <v>16</v>
      </c>
    </row>
    <row r="2558" spans="1:16" x14ac:dyDescent="0.25">
      <c r="A2558" t="s">
        <v>6688</v>
      </c>
      <c r="B2558">
        <v>38233496</v>
      </c>
      <c r="C2558" t="s">
        <v>435</v>
      </c>
      <c r="F2558" t="s">
        <v>446</v>
      </c>
      <c r="G2558">
        <v>0</v>
      </c>
      <c r="I2558">
        <v>0</v>
      </c>
      <c r="J2558" s="3">
        <v>45014.493055555555</v>
      </c>
      <c r="K2558" s="3">
        <v>45034.479166666664</v>
      </c>
      <c r="L2558" s="3">
        <v>45034.479166666664</v>
      </c>
      <c r="M2558" t="s">
        <v>6689</v>
      </c>
      <c r="N2558" s="4" t="s">
        <v>17</v>
      </c>
      <c r="P2558" t="s">
        <v>16</v>
      </c>
    </row>
    <row r="2559" spans="1:16" x14ac:dyDescent="0.25">
      <c r="A2559" t="s">
        <v>6690</v>
      </c>
      <c r="B2559">
        <v>38225097</v>
      </c>
      <c r="C2559" t="s">
        <v>487</v>
      </c>
      <c r="F2559" t="s">
        <v>446</v>
      </c>
      <c r="G2559">
        <v>0</v>
      </c>
      <c r="I2559">
        <v>0</v>
      </c>
      <c r="J2559" s="3">
        <v>44895.113194444442</v>
      </c>
      <c r="K2559" s="3">
        <v>44929.479166666664</v>
      </c>
      <c r="L2559" s="3">
        <v>44929.479166666664</v>
      </c>
      <c r="M2559" t="s">
        <v>6691</v>
      </c>
      <c r="N2559" s="4" t="s">
        <v>17</v>
      </c>
      <c r="P2559" t="s">
        <v>16</v>
      </c>
    </row>
    <row r="2560" spans="1:16" x14ac:dyDescent="0.25">
      <c r="A2560" t="s">
        <v>6692</v>
      </c>
      <c r="B2560">
        <v>6225266</v>
      </c>
      <c r="C2560" t="s">
        <v>18</v>
      </c>
      <c r="F2560" t="s">
        <v>446</v>
      </c>
      <c r="G2560">
        <v>0</v>
      </c>
      <c r="I2560">
        <v>0</v>
      </c>
      <c r="J2560" s="3">
        <v>44971.473611111112</v>
      </c>
      <c r="K2560" s="3">
        <v>44985.4375</v>
      </c>
      <c r="L2560" s="3">
        <v>44985.4375</v>
      </c>
      <c r="M2560" t="s">
        <v>6693</v>
      </c>
      <c r="N2560" s="4" t="s">
        <v>17</v>
      </c>
      <c r="P2560" t="s">
        <v>16</v>
      </c>
    </row>
    <row r="2561" spans="1:16" x14ac:dyDescent="0.25">
      <c r="A2561" t="s">
        <v>6692</v>
      </c>
      <c r="B2561" t="s">
        <v>6694</v>
      </c>
      <c r="C2561" t="s">
        <v>18</v>
      </c>
      <c r="F2561" t="s">
        <v>446</v>
      </c>
      <c r="G2561">
        <v>0</v>
      </c>
      <c r="I2561">
        <v>0</v>
      </c>
      <c r="J2561" s="3">
        <v>45013.234722222223</v>
      </c>
      <c r="K2561" s="3">
        <v>45027.4375</v>
      </c>
      <c r="L2561" s="3">
        <v>45027.4375</v>
      </c>
      <c r="M2561" t="s">
        <v>6695</v>
      </c>
      <c r="N2561" s="4" t="s">
        <v>17</v>
      </c>
      <c r="P2561" t="s">
        <v>16</v>
      </c>
    </row>
    <row r="2562" spans="1:16" x14ac:dyDescent="0.25">
      <c r="A2562" t="s">
        <v>455</v>
      </c>
      <c r="B2562" t="s">
        <v>6696</v>
      </c>
      <c r="C2562" t="s">
        <v>435</v>
      </c>
      <c r="F2562" t="s">
        <v>446</v>
      </c>
      <c r="G2562">
        <v>0</v>
      </c>
      <c r="I2562">
        <v>0</v>
      </c>
      <c r="J2562" s="3">
        <v>45003.163888888892</v>
      </c>
      <c r="K2562" s="3">
        <v>45024.479166666664</v>
      </c>
      <c r="L2562" s="3">
        <v>45024.479166666664</v>
      </c>
      <c r="M2562" t="s">
        <v>6697</v>
      </c>
      <c r="N2562" s="4" t="s">
        <v>17</v>
      </c>
      <c r="P2562" t="s">
        <v>16</v>
      </c>
    </row>
    <row r="2563" spans="1:16" x14ac:dyDescent="0.25">
      <c r="A2563" t="s">
        <v>455</v>
      </c>
      <c r="B2563" t="s">
        <v>6698</v>
      </c>
      <c r="C2563" t="s">
        <v>435</v>
      </c>
      <c r="F2563" t="s">
        <v>446</v>
      </c>
      <c r="G2563">
        <v>0</v>
      </c>
      <c r="I2563">
        <v>0</v>
      </c>
      <c r="J2563" s="3">
        <v>45029.129861111112</v>
      </c>
      <c r="K2563" s="3">
        <v>45050.479166666664</v>
      </c>
      <c r="L2563" s="3">
        <v>45050.479166666664</v>
      </c>
      <c r="M2563" t="s">
        <v>6699</v>
      </c>
      <c r="N2563" s="4" t="s">
        <v>17</v>
      </c>
      <c r="P2563" t="s">
        <v>16</v>
      </c>
    </row>
    <row r="2564" spans="1:16" x14ac:dyDescent="0.25">
      <c r="A2564" t="s">
        <v>6700</v>
      </c>
      <c r="B2564">
        <v>92235265</v>
      </c>
      <c r="C2564" t="s">
        <v>435</v>
      </c>
      <c r="F2564" t="s">
        <v>446</v>
      </c>
      <c r="G2564">
        <v>0</v>
      </c>
      <c r="I2564">
        <v>0</v>
      </c>
      <c r="J2564" s="3">
        <v>44978.294444444444</v>
      </c>
      <c r="K2564" s="3">
        <v>45005.479166666664</v>
      </c>
      <c r="L2564" s="3">
        <v>45005.479166666664</v>
      </c>
      <c r="M2564" t="s">
        <v>6701</v>
      </c>
      <c r="N2564" s="4" t="s">
        <v>17</v>
      </c>
      <c r="P2564" t="s">
        <v>16</v>
      </c>
    </row>
    <row r="2565" spans="1:16" x14ac:dyDescent="0.25">
      <c r="A2565" t="s">
        <v>6702</v>
      </c>
      <c r="B2565">
        <v>66235015</v>
      </c>
      <c r="C2565" t="s">
        <v>528</v>
      </c>
      <c r="F2565" t="s">
        <v>446</v>
      </c>
      <c r="G2565">
        <v>0</v>
      </c>
      <c r="I2565">
        <v>0</v>
      </c>
      <c r="J2565" s="3">
        <v>44944.508333333331</v>
      </c>
      <c r="K2565" s="3">
        <v>44951.479166666664</v>
      </c>
      <c r="L2565" s="3">
        <v>44951.479166666664</v>
      </c>
      <c r="M2565" t="s">
        <v>6703</v>
      </c>
      <c r="N2565" s="4" t="s">
        <v>17</v>
      </c>
      <c r="P2565" t="s">
        <v>16</v>
      </c>
    </row>
    <row r="2566" spans="1:16" x14ac:dyDescent="0.25">
      <c r="A2566" t="s">
        <v>6704</v>
      </c>
      <c r="B2566">
        <v>29231920</v>
      </c>
      <c r="C2566" t="s">
        <v>132</v>
      </c>
      <c r="F2566" t="s">
        <v>446</v>
      </c>
      <c r="G2566">
        <v>0</v>
      </c>
      <c r="I2566">
        <v>0</v>
      </c>
      <c r="J2566" s="3">
        <v>45042.042361111111</v>
      </c>
      <c r="K2566" s="3">
        <v>45082.458333333336</v>
      </c>
      <c r="L2566" s="3">
        <v>45082.458333333336</v>
      </c>
      <c r="M2566" t="s">
        <v>6705</v>
      </c>
      <c r="N2566" s="4" t="s">
        <v>17</v>
      </c>
      <c r="P2566" t="s">
        <v>16</v>
      </c>
    </row>
    <row r="2567" spans="1:16" x14ac:dyDescent="0.25">
      <c r="A2567" t="s">
        <v>166</v>
      </c>
      <c r="B2567" t="s">
        <v>6706</v>
      </c>
      <c r="C2567" t="s">
        <v>132</v>
      </c>
      <c r="F2567" t="s">
        <v>446</v>
      </c>
      <c r="G2567">
        <v>0</v>
      </c>
      <c r="I2567">
        <v>0</v>
      </c>
      <c r="J2567" s="3">
        <v>45075.045138888891</v>
      </c>
      <c r="K2567" s="3">
        <v>45083.458333333336</v>
      </c>
      <c r="L2567" s="3">
        <v>45083.458333333336</v>
      </c>
      <c r="M2567" t="s">
        <v>6707</v>
      </c>
      <c r="N2567" s="4" t="s">
        <v>17</v>
      </c>
      <c r="P2567" t="s">
        <v>16</v>
      </c>
    </row>
    <row r="2568" spans="1:16" x14ac:dyDescent="0.25">
      <c r="A2568" t="s">
        <v>6708</v>
      </c>
      <c r="B2568">
        <v>27231770</v>
      </c>
      <c r="C2568" t="s">
        <v>487</v>
      </c>
      <c r="F2568" t="s">
        <v>446</v>
      </c>
      <c r="G2568">
        <v>0</v>
      </c>
      <c r="I2568">
        <v>0</v>
      </c>
      <c r="J2568" s="3">
        <v>44929.1875</v>
      </c>
      <c r="K2568" s="3">
        <v>44959.479166666664</v>
      </c>
      <c r="L2568" s="3">
        <v>44959.479166666664</v>
      </c>
      <c r="M2568" t="s">
        <v>6709</v>
      </c>
      <c r="N2568" s="4" t="s">
        <v>17</v>
      </c>
      <c r="P2568" t="s">
        <v>16</v>
      </c>
    </row>
    <row r="2569" spans="1:16" x14ac:dyDescent="0.25">
      <c r="A2569" t="s">
        <v>6710</v>
      </c>
      <c r="B2569">
        <v>56231039</v>
      </c>
      <c r="C2569" t="s">
        <v>435</v>
      </c>
      <c r="F2569" t="s">
        <v>446</v>
      </c>
      <c r="G2569">
        <v>0</v>
      </c>
      <c r="I2569">
        <v>0</v>
      </c>
      <c r="J2569" s="3">
        <v>44967.151388888888</v>
      </c>
      <c r="K2569" s="3">
        <v>44968.479166666664</v>
      </c>
      <c r="L2569" s="3">
        <v>44968.479166666664</v>
      </c>
      <c r="M2569" t="s">
        <v>6711</v>
      </c>
      <c r="N2569" s="4" t="s">
        <v>17</v>
      </c>
      <c r="P2569" t="s">
        <v>16</v>
      </c>
    </row>
    <row r="2570" spans="1:16" x14ac:dyDescent="0.25">
      <c r="A2570" t="s">
        <v>6712</v>
      </c>
      <c r="B2570">
        <v>10222931</v>
      </c>
      <c r="C2570" t="s">
        <v>487</v>
      </c>
      <c r="F2570" t="s">
        <v>446</v>
      </c>
      <c r="G2570">
        <v>0</v>
      </c>
      <c r="I2570">
        <v>0</v>
      </c>
      <c r="J2570" s="3">
        <v>44893.14166666667</v>
      </c>
      <c r="K2570" s="3">
        <v>44921.479166666664</v>
      </c>
      <c r="L2570" s="3">
        <v>44921.479166666664</v>
      </c>
      <c r="M2570" t="s">
        <v>6713</v>
      </c>
      <c r="N2570" s="4" t="s">
        <v>17</v>
      </c>
      <c r="P2570" t="s">
        <v>16</v>
      </c>
    </row>
    <row r="2571" spans="1:16" x14ac:dyDescent="0.25">
      <c r="A2571" t="s">
        <v>6714</v>
      </c>
      <c r="B2571">
        <v>48226105</v>
      </c>
      <c r="C2571" t="s">
        <v>470</v>
      </c>
      <c r="F2571" t="s">
        <v>446</v>
      </c>
      <c r="G2571">
        <v>0</v>
      </c>
      <c r="I2571">
        <v>0</v>
      </c>
      <c r="J2571" s="3">
        <v>44929.446527777778</v>
      </c>
      <c r="K2571" s="3">
        <v>44953.479166666664</v>
      </c>
      <c r="L2571" s="3">
        <v>44953.479166666664</v>
      </c>
      <c r="M2571" t="s">
        <v>6715</v>
      </c>
      <c r="N2571" s="4" t="s">
        <v>17</v>
      </c>
      <c r="P2571" t="s">
        <v>16</v>
      </c>
    </row>
    <row r="2572" spans="1:16" x14ac:dyDescent="0.25">
      <c r="A2572" t="s">
        <v>6716</v>
      </c>
      <c r="B2572">
        <v>88235007</v>
      </c>
      <c r="C2572" t="s">
        <v>435</v>
      </c>
      <c r="F2572" t="s">
        <v>446</v>
      </c>
      <c r="G2572">
        <v>0</v>
      </c>
      <c r="I2572">
        <v>0</v>
      </c>
      <c r="J2572" s="3">
        <v>44978.147222222222</v>
      </c>
      <c r="K2572" s="3">
        <v>44984.479166666664</v>
      </c>
      <c r="L2572" s="3">
        <v>44984.479166666664</v>
      </c>
      <c r="M2572" t="s">
        <v>6717</v>
      </c>
      <c r="N2572" s="4" t="s">
        <v>17</v>
      </c>
      <c r="P2572" t="s">
        <v>16</v>
      </c>
    </row>
    <row r="2573" spans="1:16" x14ac:dyDescent="0.25">
      <c r="A2573" t="s">
        <v>6718</v>
      </c>
      <c r="B2573" t="s">
        <v>6719</v>
      </c>
      <c r="C2573" t="s">
        <v>526</v>
      </c>
      <c r="F2573" t="s">
        <v>446</v>
      </c>
      <c r="G2573">
        <v>0</v>
      </c>
      <c r="I2573">
        <v>0</v>
      </c>
      <c r="J2573" s="3">
        <v>44932.06527777778</v>
      </c>
      <c r="K2573" s="3">
        <v>44943.479166666664</v>
      </c>
      <c r="L2573" s="3">
        <v>44943.479166666664</v>
      </c>
      <c r="M2573" t="s">
        <v>6720</v>
      </c>
      <c r="N2573" s="4" t="s">
        <v>17</v>
      </c>
      <c r="P2573" t="s">
        <v>16</v>
      </c>
    </row>
    <row r="2574" spans="1:16" x14ac:dyDescent="0.25">
      <c r="A2574" t="s">
        <v>6718</v>
      </c>
      <c r="B2574" t="s">
        <v>6721</v>
      </c>
      <c r="C2574" t="s">
        <v>526</v>
      </c>
      <c r="F2574" t="s">
        <v>446</v>
      </c>
      <c r="G2574">
        <v>0</v>
      </c>
      <c r="I2574">
        <v>0</v>
      </c>
      <c r="J2574" s="3">
        <v>44880.109027777777</v>
      </c>
      <c r="K2574" s="3">
        <v>44887.479166666664</v>
      </c>
      <c r="L2574" s="3">
        <v>44887.479166666664</v>
      </c>
      <c r="M2574" t="s">
        <v>6722</v>
      </c>
      <c r="N2574" s="4" t="s">
        <v>17</v>
      </c>
      <c r="P2574" t="s">
        <v>16</v>
      </c>
    </row>
    <row r="2575" spans="1:16" x14ac:dyDescent="0.25">
      <c r="A2575" t="s">
        <v>6718</v>
      </c>
      <c r="B2575" t="s">
        <v>6723</v>
      </c>
      <c r="C2575" t="s">
        <v>526</v>
      </c>
      <c r="F2575" t="s">
        <v>446</v>
      </c>
      <c r="G2575">
        <v>0</v>
      </c>
      <c r="I2575">
        <v>0</v>
      </c>
      <c r="J2575" s="3">
        <v>44903.04791666667</v>
      </c>
      <c r="K2575" s="3">
        <v>44914.479166666664</v>
      </c>
      <c r="L2575" s="3">
        <v>44914.479166666664</v>
      </c>
      <c r="M2575" t="s">
        <v>6724</v>
      </c>
      <c r="N2575" s="4" t="s">
        <v>17</v>
      </c>
      <c r="P2575" t="s">
        <v>16</v>
      </c>
    </row>
    <row r="2576" spans="1:16" x14ac:dyDescent="0.25">
      <c r="A2576" t="s">
        <v>6725</v>
      </c>
      <c r="B2576" t="s">
        <v>6726</v>
      </c>
      <c r="C2576" t="s">
        <v>470</v>
      </c>
      <c r="F2576" t="s">
        <v>446</v>
      </c>
      <c r="G2576">
        <v>0</v>
      </c>
      <c r="I2576">
        <v>0</v>
      </c>
      <c r="J2576" s="3">
        <v>44928.429166666669</v>
      </c>
      <c r="K2576" s="3">
        <v>44935.479166666664</v>
      </c>
      <c r="L2576" s="3">
        <v>44935.479166666664</v>
      </c>
      <c r="M2576" t="s">
        <v>6727</v>
      </c>
      <c r="N2576" s="4" t="s">
        <v>17</v>
      </c>
      <c r="P2576" t="s">
        <v>16</v>
      </c>
    </row>
    <row r="2577" spans="1:16" x14ac:dyDescent="0.25">
      <c r="A2577" t="s">
        <v>6725</v>
      </c>
      <c r="B2577" t="s">
        <v>6728</v>
      </c>
      <c r="C2577" t="s">
        <v>470</v>
      </c>
      <c r="F2577" t="s">
        <v>446</v>
      </c>
      <c r="G2577">
        <v>0</v>
      </c>
      <c r="I2577">
        <v>0</v>
      </c>
      <c r="J2577" s="3">
        <v>44908.15625</v>
      </c>
      <c r="K2577" s="3">
        <v>44915.479166666664</v>
      </c>
      <c r="L2577" s="3">
        <v>44915.479166666664</v>
      </c>
      <c r="M2577" t="s">
        <v>6729</v>
      </c>
      <c r="N2577" s="4" t="s">
        <v>17</v>
      </c>
      <c r="P2577" t="s">
        <v>16</v>
      </c>
    </row>
    <row r="2578" spans="1:16" x14ac:dyDescent="0.25">
      <c r="A2578" t="s">
        <v>6730</v>
      </c>
      <c r="B2578">
        <v>85231217</v>
      </c>
      <c r="C2578" t="s">
        <v>435</v>
      </c>
      <c r="F2578" t="s">
        <v>446</v>
      </c>
      <c r="G2578">
        <v>0</v>
      </c>
      <c r="I2578">
        <v>0</v>
      </c>
      <c r="J2578" s="3">
        <v>45020.24722222222</v>
      </c>
      <c r="K2578" s="3">
        <v>45027.479166666664</v>
      </c>
      <c r="L2578" s="3">
        <v>45027.479166666664</v>
      </c>
      <c r="M2578" t="s">
        <v>6731</v>
      </c>
      <c r="N2578" s="4" t="s">
        <v>17</v>
      </c>
      <c r="P2578" t="s">
        <v>16</v>
      </c>
    </row>
    <row r="2579" spans="1:16" x14ac:dyDescent="0.25">
      <c r="A2579" t="s">
        <v>6730</v>
      </c>
      <c r="B2579" t="s">
        <v>6732</v>
      </c>
      <c r="C2579" t="s">
        <v>435</v>
      </c>
      <c r="F2579" t="s">
        <v>446</v>
      </c>
      <c r="G2579">
        <v>0</v>
      </c>
      <c r="I2579">
        <v>0</v>
      </c>
      <c r="J2579" s="3">
        <v>45029.336805555555</v>
      </c>
      <c r="K2579" s="3">
        <v>45036.479166666664</v>
      </c>
      <c r="L2579" s="3">
        <v>45036.479166666664</v>
      </c>
      <c r="M2579" t="s">
        <v>6733</v>
      </c>
      <c r="N2579" s="4" t="s">
        <v>17</v>
      </c>
      <c r="P2579" t="s">
        <v>16</v>
      </c>
    </row>
    <row r="2580" spans="1:16" x14ac:dyDescent="0.25">
      <c r="A2580" t="s">
        <v>6734</v>
      </c>
      <c r="B2580">
        <v>70233168</v>
      </c>
      <c r="C2580" t="s">
        <v>435</v>
      </c>
      <c r="F2580" t="s">
        <v>446</v>
      </c>
      <c r="G2580">
        <v>0</v>
      </c>
      <c r="I2580">
        <v>0</v>
      </c>
      <c r="J2580" s="3">
        <v>45082.1875</v>
      </c>
      <c r="K2580" s="3">
        <v>45103.479166666664</v>
      </c>
      <c r="L2580" s="3">
        <v>45103.479166666664</v>
      </c>
      <c r="M2580" t="s">
        <v>6735</v>
      </c>
      <c r="N2580" s="4" t="s">
        <v>17</v>
      </c>
      <c r="P2580" t="s">
        <v>16</v>
      </c>
    </row>
    <row r="2581" spans="1:16" x14ac:dyDescent="0.25">
      <c r="A2581" t="s">
        <v>6736</v>
      </c>
      <c r="B2581">
        <v>85222408</v>
      </c>
      <c r="C2581" t="s">
        <v>486</v>
      </c>
      <c r="F2581" t="s">
        <v>446</v>
      </c>
      <c r="G2581">
        <v>0</v>
      </c>
      <c r="I2581">
        <v>0</v>
      </c>
      <c r="J2581" s="3">
        <v>44936.415972222225</v>
      </c>
      <c r="K2581" s="3">
        <v>44943.479166666664</v>
      </c>
      <c r="L2581" s="3">
        <v>44943.479166666664</v>
      </c>
      <c r="M2581" t="s">
        <v>6737</v>
      </c>
      <c r="N2581" s="4" t="s">
        <v>17</v>
      </c>
      <c r="P2581" t="s">
        <v>16</v>
      </c>
    </row>
    <row r="2582" spans="1:16" x14ac:dyDescent="0.25">
      <c r="A2582" t="s">
        <v>6738</v>
      </c>
      <c r="B2582">
        <v>70233167</v>
      </c>
      <c r="C2582" t="s">
        <v>435</v>
      </c>
      <c r="F2582" t="s">
        <v>446</v>
      </c>
      <c r="G2582">
        <v>0</v>
      </c>
      <c r="I2582">
        <v>0</v>
      </c>
      <c r="J2582" s="3">
        <v>45008.194444444445</v>
      </c>
      <c r="K2582" s="3">
        <v>45029.479166666664</v>
      </c>
      <c r="L2582" s="3">
        <v>45029.479166666664</v>
      </c>
      <c r="M2582" t="s">
        <v>6739</v>
      </c>
      <c r="N2582" s="4" t="s">
        <v>17</v>
      </c>
      <c r="P2582" t="s">
        <v>16</v>
      </c>
    </row>
    <row r="2583" spans="1:16" x14ac:dyDescent="0.25">
      <c r="A2583" t="s">
        <v>6740</v>
      </c>
      <c r="B2583">
        <v>93235009</v>
      </c>
      <c r="C2583" t="s">
        <v>517</v>
      </c>
      <c r="F2583" t="s">
        <v>446</v>
      </c>
      <c r="G2583">
        <v>0</v>
      </c>
      <c r="I2583">
        <v>0</v>
      </c>
      <c r="J2583" s="3">
        <v>44930.181944444441</v>
      </c>
      <c r="K2583" s="3">
        <v>44951.479166666664</v>
      </c>
      <c r="L2583" s="3">
        <v>44951.479166666664</v>
      </c>
      <c r="M2583" t="s">
        <v>6741</v>
      </c>
      <c r="N2583" s="4" t="s">
        <v>17</v>
      </c>
      <c r="P2583" t="s">
        <v>16</v>
      </c>
    </row>
    <row r="2584" spans="1:16" x14ac:dyDescent="0.25">
      <c r="A2584" t="s">
        <v>6742</v>
      </c>
      <c r="B2584">
        <v>48235397</v>
      </c>
      <c r="C2584" t="s">
        <v>435</v>
      </c>
      <c r="F2584" t="s">
        <v>446</v>
      </c>
      <c r="G2584">
        <v>0</v>
      </c>
      <c r="I2584">
        <v>0</v>
      </c>
      <c r="J2584" s="3">
        <v>45029.43472222222</v>
      </c>
      <c r="K2584" s="3">
        <v>45050.479166666664</v>
      </c>
      <c r="L2584" s="3">
        <v>45050.479166666664</v>
      </c>
      <c r="M2584" t="s">
        <v>6743</v>
      </c>
      <c r="N2584" s="4" t="s">
        <v>17</v>
      </c>
      <c r="P2584" t="s">
        <v>16</v>
      </c>
    </row>
    <row r="2585" spans="1:16" x14ac:dyDescent="0.25">
      <c r="A2585" t="s">
        <v>6744</v>
      </c>
      <c r="B2585" t="s">
        <v>6745</v>
      </c>
      <c r="C2585" t="s">
        <v>470</v>
      </c>
      <c r="F2585" t="s">
        <v>446</v>
      </c>
      <c r="G2585">
        <v>0</v>
      </c>
      <c r="I2585">
        <v>0</v>
      </c>
      <c r="J2585" s="3">
        <v>44893.472916666666</v>
      </c>
      <c r="K2585" s="3">
        <v>44901.479166666664</v>
      </c>
      <c r="L2585" s="3">
        <v>44901.479166666664</v>
      </c>
      <c r="M2585" t="s">
        <v>6746</v>
      </c>
      <c r="N2585" s="4" t="s">
        <v>17</v>
      </c>
      <c r="P2585" t="s">
        <v>16</v>
      </c>
    </row>
    <row r="2586" spans="1:16" x14ac:dyDescent="0.25">
      <c r="A2586" t="s">
        <v>167</v>
      </c>
      <c r="B2586">
        <v>92235099</v>
      </c>
      <c r="C2586" t="s">
        <v>474</v>
      </c>
      <c r="F2586" t="s">
        <v>446</v>
      </c>
      <c r="G2586">
        <v>0</v>
      </c>
      <c r="I2586">
        <v>0</v>
      </c>
      <c r="J2586" s="3">
        <v>44939.461805555555</v>
      </c>
      <c r="K2586" s="3">
        <v>44950.479166666664</v>
      </c>
      <c r="L2586" s="3">
        <v>44950.479166666664</v>
      </c>
      <c r="M2586" t="s">
        <v>6747</v>
      </c>
      <c r="N2586" s="4" t="s">
        <v>17</v>
      </c>
      <c r="P2586" t="s">
        <v>16</v>
      </c>
    </row>
    <row r="2587" spans="1:16" x14ac:dyDescent="0.25">
      <c r="A2587" t="s">
        <v>6748</v>
      </c>
      <c r="B2587">
        <v>92235672</v>
      </c>
      <c r="C2587" t="s">
        <v>435</v>
      </c>
      <c r="F2587" t="s">
        <v>446</v>
      </c>
      <c r="G2587">
        <v>0</v>
      </c>
      <c r="I2587">
        <v>0</v>
      </c>
      <c r="J2587" s="3">
        <v>45064.449305555558</v>
      </c>
      <c r="K2587" s="3">
        <v>45089.479166666664</v>
      </c>
      <c r="L2587" s="3">
        <v>45089.479166666664</v>
      </c>
      <c r="M2587" t="s">
        <v>6749</v>
      </c>
      <c r="N2587" s="4" t="s">
        <v>17</v>
      </c>
      <c r="P2587" t="s">
        <v>16</v>
      </c>
    </row>
    <row r="2588" spans="1:16" x14ac:dyDescent="0.25">
      <c r="A2588" t="s">
        <v>6750</v>
      </c>
      <c r="B2588" t="s">
        <v>6751</v>
      </c>
      <c r="C2588" t="s">
        <v>42</v>
      </c>
      <c r="F2588" t="s">
        <v>446</v>
      </c>
      <c r="G2588">
        <v>2328800.15</v>
      </c>
      <c r="I2588">
        <v>46600</v>
      </c>
      <c r="J2588" s="3">
        <v>45020.173611111109</v>
      </c>
      <c r="K2588" s="3">
        <v>45041.125</v>
      </c>
      <c r="L2588" s="3">
        <v>45041.125</v>
      </c>
      <c r="M2588" t="s">
        <v>6752</v>
      </c>
      <c r="N2588" s="4" t="s">
        <v>17</v>
      </c>
      <c r="P2588" t="s">
        <v>16</v>
      </c>
    </row>
    <row r="2589" spans="1:16" x14ac:dyDescent="0.25">
      <c r="A2589" t="s">
        <v>6753</v>
      </c>
      <c r="B2589" t="s">
        <v>6754</v>
      </c>
      <c r="C2589" t="s">
        <v>586</v>
      </c>
      <c r="F2589" t="s">
        <v>446</v>
      </c>
      <c r="G2589">
        <v>3563794.74</v>
      </c>
      <c r="I2589">
        <v>71300</v>
      </c>
      <c r="J2589" s="3">
        <v>44884.11041666667</v>
      </c>
      <c r="K2589" s="3">
        <v>44909.458333333336</v>
      </c>
      <c r="L2589" s="3">
        <v>44909.458333333336</v>
      </c>
      <c r="M2589" t="s">
        <v>6755</v>
      </c>
      <c r="N2589" s="4" t="s">
        <v>17</v>
      </c>
      <c r="P2589" t="s">
        <v>16</v>
      </c>
    </row>
    <row r="2590" spans="1:16" x14ac:dyDescent="0.25">
      <c r="A2590" t="s">
        <v>6756</v>
      </c>
      <c r="B2590">
        <v>9233311</v>
      </c>
      <c r="C2590" t="s">
        <v>132</v>
      </c>
      <c r="F2590" t="s">
        <v>446</v>
      </c>
      <c r="G2590">
        <v>0</v>
      </c>
      <c r="I2590">
        <v>0</v>
      </c>
      <c r="J2590" s="3">
        <v>44991.53125</v>
      </c>
      <c r="K2590" s="3">
        <v>45002.458333333336</v>
      </c>
      <c r="L2590" s="3">
        <v>45002.458333333336</v>
      </c>
      <c r="M2590" t="s">
        <v>6757</v>
      </c>
      <c r="N2590" s="4" t="s">
        <v>17</v>
      </c>
      <c r="P2590" t="s">
        <v>16</v>
      </c>
    </row>
    <row r="2591" spans="1:16" x14ac:dyDescent="0.25">
      <c r="A2591" t="s">
        <v>6756</v>
      </c>
      <c r="B2591" t="s">
        <v>6758</v>
      </c>
      <c r="C2591" t="s">
        <v>132</v>
      </c>
      <c r="F2591" t="s">
        <v>446</v>
      </c>
      <c r="G2591">
        <v>0</v>
      </c>
      <c r="I2591">
        <v>0</v>
      </c>
      <c r="J2591" s="3">
        <v>45012.300694444442</v>
      </c>
      <c r="K2591" s="3">
        <v>45019.458333333336</v>
      </c>
      <c r="L2591" s="3">
        <v>45019.458333333336</v>
      </c>
      <c r="M2591" t="s">
        <v>6759</v>
      </c>
      <c r="N2591" s="4" t="s">
        <v>17</v>
      </c>
      <c r="P2591" t="s">
        <v>16</v>
      </c>
    </row>
    <row r="2592" spans="1:16" x14ac:dyDescent="0.25">
      <c r="A2592" t="s">
        <v>6760</v>
      </c>
      <c r="B2592">
        <v>18222273</v>
      </c>
      <c r="C2592" t="s">
        <v>487</v>
      </c>
      <c r="F2592" t="s">
        <v>446</v>
      </c>
      <c r="G2592">
        <v>0</v>
      </c>
      <c r="I2592">
        <v>0</v>
      </c>
      <c r="J2592" s="3">
        <v>44929.058333333334</v>
      </c>
      <c r="K2592" s="3">
        <v>44959.479166666664</v>
      </c>
      <c r="L2592" s="3">
        <v>44959.479166666664</v>
      </c>
      <c r="M2592" t="s">
        <v>6761</v>
      </c>
      <c r="N2592" s="4" t="s">
        <v>17</v>
      </c>
      <c r="P2592" t="s">
        <v>16</v>
      </c>
    </row>
    <row r="2593" spans="1:16" x14ac:dyDescent="0.25">
      <c r="A2593" t="s">
        <v>6762</v>
      </c>
      <c r="B2593">
        <v>18233703</v>
      </c>
      <c r="C2593" t="s">
        <v>435</v>
      </c>
      <c r="F2593" t="s">
        <v>446</v>
      </c>
      <c r="G2593">
        <v>0</v>
      </c>
      <c r="I2593">
        <v>0</v>
      </c>
      <c r="J2593" s="3">
        <v>44985.254166666666</v>
      </c>
      <c r="K2593" s="3">
        <v>45005.479166666664</v>
      </c>
      <c r="L2593" s="3">
        <v>45005.479166666664</v>
      </c>
      <c r="M2593" t="s">
        <v>6763</v>
      </c>
      <c r="N2593" s="4" t="s">
        <v>17</v>
      </c>
      <c r="P2593" t="s">
        <v>16</v>
      </c>
    </row>
    <row r="2594" spans="1:16" x14ac:dyDescent="0.25">
      <c r="A2594" t="s">
        <v>6764</v>
      </c>
      <c r="B2594">
        <v>93235371</v>
      </c>
      <c r="C2594" t="s">
        <v>435</v>
      </c>
      <c r="F2594" t="s">
        <v>446</v>
      </c>
      <c r="G2594">
        <v>0</v>
      </c>
      <c r="I2594">
        <v>0</v>
      </c>
      <c r="J2594" s="3">
        <v>45072.229861111111</v>
      </c>
      <c r="K2594" s="3">
        <v>45082.479166666664</v>
      </c>
      <c r="L2594" s="3">
        <v>45082.479166666664</v>
      </c>
      <c r="M2594" t="s">
        <v>6765</v>
      </c>
      <c r="N2594" s="4" t="s">
        <v>17</v>
      </c>
      <c r="P2594" t="s">
        <v>16</v>
      </c>
    </row>
    <row r="2595" spans="1:16" x14ac:dyDescent="0.25">
      <c r="A2595" t="s">
        <v>6766</v>
      </c>
      <c r="B2595" t="s">
        <v>6767</v>
      </c>
      <c r="C2595" t="s">
        <v>435</v>
      </c>
      <c r="F2595" t="s">
        <v>446</v>
      </c>
      <c r="G2595">
        <v>8231810.4000000004</v>
      </c>
      <c r="I2595">
        <v>164600</v>
      </c>
      <c r="J2595" s="3">
        <v>45002.25</v>
      </c>
      <c r="K2595" s="3">
        <v>45026.520833333336</v>
      </c>
      <c r="L2595" s="3">
        <v>45026.520833333336</v>
      </c>
      <c r="M2595" t="s">
        <v>6768</v>
      </c>
      <c r="N2595" s="4" t="s">
        <v>17</v>
      </c>
      <c r="P2595" t="s">
        <v>16</v>
      </c>
    </row>
    <row r="2596" spans="1:16" x14ac:dyDescent="0.25">
      <c r="A2596" t="s">
        <v>6769</v>
      </c>
      <c r="B2596">
        <v>38225107</v>
      </c>
      <c r="C2596" t="s">
        <v>487</v>
      </c>
      <c r="F2596" t="s">
        <v>446</v>
      </c>
      <c r="G2596">
        <v>0</v>
      </c>
      <c r="I2596">
        <v>0</v>
      </c>
      <c r="J2596" s="3">
        <v>44915.148611111108</v>
      </c>
      <c r="K2596" s="3">
        <v>44945.479166666664</v>
      </c>
      <c r="L2596" s="3">
        <v>44945.479166666664</v>
      </c>
      <c r="M2596" t="s">
        <v>6770</v>
      </c>
      <c r="N2596" s="4" t="s">
        <v>17</v>
      </c>
      <c r="P2596" t="s">
        <v>16</v>
      </c>
    </row>
    <row r="2597" spans="1:16" x14ac:dyDescent="0.25">
      <c r="A2597" t="s">
        <v>6771</v>
      </c>
      <c r="B2597">
        <v>38223459</v>
      </c>
      <c r="C2597" t="s">
        <v>487</v>
      </c>
      <c r="F2597" t="s">
        <v>446</v>
      </c>
      <c r="G2597">
        <v>0</v>
      </c>
      <c r="I2597">
        <v>0</v>
      </c>
      <c r="J2597" s="3">
        <v>44896.118750000001</v>
      </c>
      <c r="K2597" s="3">
        <v>44928.479166666664</v>
      </c>
      <c r="L2597" s="3">
        <v>44928.479166666664</v>
      </c>
      <c r="M2597" t="s">
        <v>6772</v>
      </c>
      <c r="N2597" s="4" t="s">
        <v>17</v>
      </c>
      <c r="P2597" t="s">
        <v>16</v>
      </c>
    </row>
    <row r="2598" spans="1:16" x14ac:dyDescent="0.25">
      <c r="A2598" t="s">
        <v>6773</v>
      </c>
      <c r="B2598">
        <v>56235208</v>
      </c>
      <c r="C2598" t="s">
        <v>435</v>
      </c>
      <c r="F2598" t="s">
        <v>446</v>
      </c>
      <c r="G2598">
        <v>0</v>
      </c>
      <c r="I2598">
        <v>0</v>
      </c>
      <c r="J2598" s="3">
        <v>44999.171527777777</v>
      </c>
      <c r="K2598" s="3">
        <v>45007.479166666664</v>
      </c>
      <c r="L2598" s="3">
        <v>45007.479166666664</v>
      </c>
      <c r="M2598" t="s">
        <v>6774</v>
      </c>
      <c r="N2598" s="4" t="s">
        <v>17</v>
      </c>
      <c r="P2598" t="s">
        <v>16</v>
      </c>
    </row>
    <row r="2599" spans="1:16" x14ac:dyDescent="0.25">
      <c r="A2599" t="s">
        <v>6773</v>
      </c>
      <c r="B2599" t="s">
        <v>6775</v>
      </c>
      <c r="C2599" t="s">
        <v>435</v>
      </c>
      <c r="F2599" t="s">
        <v>446</v>
      </c>
      <c r="G2599">
        <v>0</v>
      </c>
      <c r="I2599">
        <v>0</v>
      </c>
      <c r="J2599" s="3">
        <v>45013.186111111114</v>
      </c>
      <c r="K2599" s="3">
        <v>45020.479166666664</v>
      </c>
      <c r="L2599" s="3">
        <v>45020.479166666664</v>
      </c>
      <c r="M2599" t="s">
        <v>6776</v>
      </c>
      <c r="N2599" s="4" t="s">
        <v>17</v>
      </c>
      <c r="P2599" t="s">
        <v>16</v>
      </c>
    </row>
    <row r="2600" spans="1:16" x14ac:dyDescent="0.25">
      <c r="A2600" t="s">
        <v>6777</v>
      </c>
      <c r="B2600" t="s">
        <v>6778</v>
      </c>
      <c r="C2600" t="s">
        <v>435</v>
      </c>
      <c r="F2600" t="s">
        <v>446</v>
      </c>
      <c r="G2600">
        <v>0</v>
      </c>
      <c r="I2600">
        <v>0</v>
      </c>
      <c r="J2600" s="3">
        <v>44960.054166666669</v>
      </c>
      <c r="K2600" s="3">
        <v>44970.458333333336</v>
      </c>
      <c r="L2600" s="3">
        <v>44970.458333333336</v>
      </c>
      <c r="M2600" t="s">
        <v>6779</v>
      </c>
      <c r="N2600" s="4" t="s">
        <v>17</v>
      </c>
      <c r="P2600" t="s">
        <v>16</v>
      </c>
    </row>
    <row r="2601" spans="1:16" x14ac:dyDescent="0.25">
      <c r="A2601" t="s">
        <v>6780</v>
      </c>
      <c r="B2601" t="s">
        <v>6781</v>
      </c>
      <c r="C2601" t="s">
        <v>550</v>
      </c>
      <c r="F2601" t="s">
        <v>446</v>
      </c>
      <c r="G2601">
        <v>0</v>
      </c>
      <c r="I2601">
        <v>0</v>
      </c>
      <c r="J2601" s="3">
        <v>44879.109722222223</v>
      </c>
      <c r="K2601" s="3">
        <v>44888.458333333336</v>
      </c>
      <c r="L2601" s="3">
        <v>44888.458333333336</v>
      </c>
      <c r="M2601" t="s">
        <v>6782</v>
      </c>
      <c r="N2601" s="4" t="s">
        <v>17</v>
      </c>
      <c r="P2601" t="s">
        <v>16</v>
      </c>
    </row>
    <row r="2602" spans="1:16" x14ac:dyDescent="0.25">
      <c r="A2602" t="s">
        <v>6780</v>
      </c>
      <c r="B2602" t="s">
        <v>6783</v>
      </c>
      <c r="C2602" t="s">
        <v>530</v>
      </c>
      <c r="F2602" t="s">
        <v>446</v>
      </c>
      <c r="G2602">
        <v>0</v>
      </c>
      <c r="I2602">
        <v>0</v>
      </c>
      <c r="J2602" s="3">
        <v>44897.529166666667</v>
      </c>
      <c r="K2602" s="3">
        <v>44902.458333333336</v>
      </c>
      <c r="L2602" s="3">
        <v>44902.458333333336</v>
      </c>
      <c r="M2602" t="s">
        <v>6784</v>
      </c>
      <c r="N2602" s="4" t="s">
        <v>17</v>
      </c>
      <c r="P2602" t="s">
        <v>16</v>
      </c>
    </row>
    <row r="2603" spans="1:16" x14ac:dyDescent="0.25">
      <c r="A2603" t="s">
        <v>6785</v>
      </c>
      <c r="B2603" t="s">
        <v>6786</v>
      </c>
      <c r="C2603" t="s">
        <v>435</v>
      </c>
      <c r="F2603" t="s">
        <v>446</v>
      </c>
      <c r="G2603">
        <v>0</v>
      </c>
      <c r="I2603">
        <v>0</v>
      </c>
      <c r="J2603" s="3">
        <v>44949.229166666664</v>
      </c>
      <c r="K2603" s="3">
        <v>44959.125</v>
      </c>
      <c r="L2603" s="3">
        <v>44959.125</v>
      </c>
      <c r="M2603" t="s">
        <v>6787</v>
      </c>
      <c r="N2603" s="4" t="s">
        <v>17</v>
      </c>
      <c r="P2603" t="s">
        <v>16</v>
      </c>
    </row>
    <row r="2604" spans="1:16" x14ac:dyDescent="0.25">
      <c r="A2604" t="s">
        <v>6788</v>
      </c>
      <c r="B2604">
        <v>62223256</v>
      </c>
      <c r="C2604" t="s">
        <v>487</v>
      </c>
      <c r="F2604" t="s">
        <v>446</v>
      </c>
      <c r="G2604">
        <v>0</v>
      </c>
      <c r="I2604">
        <v>0</v>
      </c>
      <c r="J2604" s="3">
        <v>44919.241666666669</v>
      </c>
      <c r="K2604" s="3">
        <v>44925.479166666664</v>
      </c>
      <c r="L2604" s="3">
        <v>44925.479166666664</v>
      </c>
      <c r="M2604" t="s">
        <v>6789</v>
      </c>
      <c r="N2604" s="4" t="s">
        <v>17</v>
      </c>
      <c r="P2604" t="s">
        <v>16</v>
      </c>
    </row>
    <row r="2605" spans="1:16" x14ac:dyDescent="0.25">
      <c r="A2605" t="s">
        <v>6790</v>
      </c>
      <c r="B2605">
        <v>42231356</v>
      </c>
      <c r="C2605" t="s">
        <v>435</v>
      </c>
      <c r="F2605" t="s">
        <v>446</v>
      </c>
      <c r="G2605">
        <v>0</v>
      </c>
      <c r="I2605">
        <v>0</v>
      </c>
      <c r="J2605" s="3">
        <v>44999.518055555556</v>
      </c>
      <c r="K2605" s="3">
        <v>45006.479166666664</v>
      </c>
      <c r="L2605" s="3">
        <v>45006.479166666664</v>
      </c>
      <c r="M2605" t="s">
        <v>6791</v>
      </c>
      <c r="N2605" s="4" t="s">
        <v>17</v>
      </c>
      <c r="P2605" t="s">
        <v>16</v>
      </c>
    </row>
    <row r="2606" spans="1:16" x14ac:dyDescent="0.25">
      <c r="A2606" t="s">
        <v>6792</v>
      </c>
      <c r="B2606">
        <v>24232587</v>
      </c>
      <c r="C2606" t="s">
        <v>132</v>
      </c>
      <c r="F2606" t="s">
        <v>446</v>
      </c>
      <c r="G2606">
        <v>0</v>
      </c>
      <c r="I2606">
        <v>0</v>
      </c>
      <c r="J2606" s="3">
        <v>45078.145138888889</v>
      </c>
      <c r="K2606" s="3">
        <v>45092.458333333336</v>
      </c>
      <c r="L2606" s="3">
        <v>45092.458333333336</v>
      </c>
      <c r="M2606" t="s">
        <v>6793</v>
      </c>
      <c r="N2606" s="4" t="s">
        <v>17</v>
      </c>
      <c r="P2606" t="s">
        <v>16</v>
      </c>
    </row>
    <row r="2607" spans="1:16" x14ac:dyDescent="0.25">
      <c r="A2607" t="s">
        <v>6794</v>
      </c>
      <c r="B2607" t="s">
        <v>6795</v>
      </c>
      <c r="C2607" t="s">
        <v>18</v>
      </c>
      <c r="F2607" t="s">
        <v>446</v>
      </c>
      <c r="G2607">
        <v>0</v>
      </c>
      <c r="I2607">
        <v>0</v>
      </c>
      <c r="J2607" s="3">
        <v>45040.518055555556</v>
      </c>
      <c r="K2607" s="3">
        <v>45054.4375</v>
      </c>
      <c r="L2607" s="3">
        <v>45054.4375</v>
      </c>
      <c r="M2607" t="s">
        <v>6796</v>
      </c>
      <c r="N2607" s="4" t="s">
        <v>17</v>
      </c>
      <c r="P2607" t="s">
        <v>16</v>
      </c>
    </row>
    <row r="2608" spans="1:16" x14ac:dyDescent="0.25">
      <c r="A2608" t="s">
        <v>6797</v>
      </c>
      <c r="B2608">
        <v>85226124</v>
      </c>
      <c r="C2608" t="s">
        <v>506</v>
      </c>
      <c r="F2608" t="s">
        <v>446</v>
      </c>
      <c r="G2608">
        <v>0</v>
      </c>
      <c r="I2608">
        <v>0</v>
      </c>
      <c r="J2608" s="3">
        <v>44905.165277777778</v>
      </c>
      <c r="K2608" s="3">
        <v>44928.479166666664</v>
      </c>
      <c r="L2608" s="3">
        <v>44928.479166666664</v>
      </c>
      <c r="M2608" t="s">
        <v>6798</v>
      </c>
      <c r="N2608" s="4" t="s">
        <v>17</v>
      </c>
      <c r="P2608" t="s">
        <v>16</v>
      </c>
    </row>
    <row r="2609" spans="1:16" x14ac:dyDescent="0.25">
      <c r="A2609" t="s">
        <v>6799</v>
      </c>
      <c r="B2609" t="s">
        <v>6800</v>
      </c>
      <c r="C2609" t="s">
        <v>132</v>
      </c>
      <c r="F2609" t="s">
        <v>446</v>
      </c>
      <c r="G2609">
        <v>0</v>
      </c>
      <c r="I2609">
        <v>0</v>
      </c>
      <c r="J2609" s="3">
        <v>45056.234027777777</v>
      </c>
      <c r="K2609" s="3">
        <v>45063.458333333336</v>
      </c>
      <c r="L2609" s="3">
        <v>45063.458333333336</v>
      </c>
      <c r="M2609" t="s">
        <v>6801</v>
      </c>
      <c r="N2609" s="4" t="s">
        <v>17</v>
      </c>
      <c r="P2609" t="s">
        <v>16</v>
      </c>
    </row>
    <row r="2610" spans="1:16" x14ac:dyDescent="0.25">
      <c r="A2610" t="s">
        <v>258</v>
      </c>
      <c r="B2610">
        <v>15232402</v>
      </c>
      <c r="C2610" t="s">
        <v>132</v>
      </c>
      <c r="F2610" t="s">
        <v>446</v>
      </c>
      <c r="G2610">
        <v>0</v>
      </c>
      <c r="I2610">
        <v>0</v>
      </c>
      <c r="J2610" s="3">
        <v>44964.210416666669</v>
      </c>
      <c r="K2610" s="3">
        <v>44979.458333333336</v>
      </c>
      <c r="L2610" s="3">
        <v>44979.458333333336</v>
      </c>
      <c r="M2610" t="s">
        <v>6802</v>
      </c>
      <c r="N2610" s="4" t="s">
        <v>17</v>
      </c>
      <c r="P2610" t="s">
        <v>16</v>
      </c>
    </row>
    <row r="2611" spans="1:16" x14ac:dyDescent="0.25">
      <c r="A2611" t="s">
        <v>6803</v>
      </c>
      <c r="B2611" t="s">
        <v>6804</v>
      </c>
      <c r="C2611" t="s">
        <v>528</v>
      </c>
      <c r="F2611" t="s">
        <v>446</v>
      </c>
      <c r="G2611">
        <v>0</v>
      </c>
      <c r="I2611">
        <v>0</v>
      </c>
      <c r="J2611" s="3">
        <v>44930.492361111108</v>
      </c>
      <c r="K2611" s="3">
        <v>44943.479166666664</v>
      </c>
      <c r="L2611" s="3">
        <v>44943.479166666664</v>
      </c>
      <c r="M2611" t="s">
        <v>6805</v>
      </c>
      <c r="N2611" s="4" t="s">
        <v>17</v>
      </c>
      <c r="P2611" t="s">
        <v>16</v>
      </c>
    </row>
    <row r="2612" spans="1:16" x14ac:dyDescent="0.25">
      <c r="A2612" t="s">
        <v>6803</v>
      </c>
      <c r="B2612" t="s">
        <v>6806</v>
      </c>
      <c r="C2612" t="s">
        <v>435</v>
      </c>
      <c r="F2612" t="s">
        <v>446</v>
      </c>
      <c r="G2612">
        <v>0</v>
      </c>
      <c r="I2612">
        <v>0</v>
      </c>
      <c r="J2612" s="3">
        <v>45092.136805555558</v>
      </c>
      <c r="K2612" s="3">
        <v>45105.479166666664</v>
      </c>
      <c r="L2612" s="3">
        <v>45105.479166666664</v>
      </c>
      <c r="M2612" t="s">
        <v>6807</v>
      </c>
      <c r="N2612" s="4" t="s">
        <v>17</v>
      </c>
      <c r="P2612" t="s">
        <v>16</v>
      </c>
    </row>
    <row r="2613" spans="1:16" x14ac:dyDescent="0.25">
      <c r="A2613" t="s">
        <v>6803</v>
      </c>
      <c r="B2613">
        <v>66225213</v>
      </c>
      <c r="C2613" t="s">
        <v>528</v>
      </c>
      <c r="F2613" t="s">
        <v>446</v>
      </c>
      <c r="G2613">
        <v>0</v>
      </c>
      <c r="I2613">
        <v>0</v>
      </c>
      <c r="J2613" s="3">
        <v>44909.171527777777</v>
      </c>
      <c r="K2613" s="3">
        <v>44923.479166666664</v>
      </c>
      <c r="L2613" s="3">
        <v>44923.479166666664</v>
      </c>
      <c r="M2613" t="s">
        <v>6808</v>
      </c>
      <c r="N2613" s="4" t="s">
        <v>17</v>
      </c>
      <c r="P2613" t="s">
        <v>16</v>
      </c>
    </row>
    <row r="2614" spans="1:16" x14ac:dyDescent="0.25">
      <c r="A2614" t="s">
        <v>6809</v>
      </c>
      <c r="B2614" t="s">
        <v>6810</v>
      </c>
      <c r="C2614" t="s">
        <v>518</v>
      </c>
      <c r="F2614" t="s">
        <v>446</v>
      </c>
      <c r="G2614">
        <v>0</v>
      </c>
      <c r="I2614">
        <v>0</v>
      </c>
      <c r="J2614" s="3">
        <v>44942.165972222225</v>
      </c>
      <c r="K2614" s="3">
        <v>44956.479166666664</v>
      </c>
      <c r="L2614" s="3">
        <v>44956.479166666664</v>
      </c>
      <c r="M2614" t="s">
        <v>6811</v>
      </c>
      <c r="N2614" s="4" t="s">
        <v>17</v>
      </c>
      <c r="P2614" t="s">
        <v>16</v>
      </c>
    </row>
    <row r="2615" spans="1:16" x14ac:dyDescent="0.25">
      <c r="A2615" t="s">
        <v>6812</v>
      </c>
      <c r="B2615">
        <v>85226112</v>
      </c>
      <c r="C2615" t="s">
        <v>506</v>
      </c>
      <c r="F2615" t="s">
        <v>446</v>
      </c>
      <c r="G2615">
        <v>0</v>
      </c>
      <c r="I2615">
        <v>0</v>
      </c>
      <c r="J2615" s="3">
        <v>44905.067361111112</v>
      </c>
      <c r="K2615" s="3">
        <v>44928.479166666664</v>
      </c>
      <c r="L2615" s="3">
        <v>44928.479166666664</v>
      </c>
      <c r="M2615" t="s">
        <v>6813</v>
      </c>
      <c r="N2615" s="4" t="s">
        <v>17</v>
      </c>
      <c r="P2615" t="s">
        <v>16</v>
      </c>
    </row>
    <row r="2616" spans="1:16" x14ac:dyDescent="0.25">
      <c r="A2616" t="s">
        <v>6812</v>
      </c>
      <c r="B2616" t="s">
        <v>6814</v>
      </c>
      <c r="C2616" t="s">
        <v>486</v>
      </c>
      <c r="F2616" t="s">
        <v>446</v>
      </c>
      <c r="G2616">
        <v>0</v>
      </c>
      <c r="I2616">
        <v>0</v>
      </c>
      <c r="J2616" s="3">
        <v>44911.538888888892</v>
      </c>
      <c r="K2616" s="3">
        <v>44918.479166666664</v>
      </c>
      <c r="L2616" s="3">
        <v>44918.479166666664</v>
      </c>
      <c r="M2616" t="s">
        <v>6815</v>
      </c>
      <c r="N2616" s="4" t="s">
        <v>17</v>
      </c>
      <c r="P2616" t="s">
        <v>16</v>
      </c>
    </row>
    <row r="2617" spans="1:16" x14ac:dyDescent="0.25">
      <c r="A2617" t="s">
        <v>6816</v>
      </c>
      <c r="B2617">
        <v>31221228</v>
      </c>
      <c r="C2617" t="s">
        <v>514</v>
      </c>
      <c r="F2617" t="s">
        <v>446</v>
      </c>
      <c r="G2617">
        <v>0</v>
      </c>
      <c r="I2617">
        <v>0</v>
      </c>
      <c r="J2617" s="3">
        <v>44922.414583333331</v>
      </c>
      <c r="K2617" s="3">
        <v>44936.4375</v>
      </c>
      <c r="L2617" s="3">
        <v>44936.4375</v>
      </c>
      <c r="M2617" t="s">
        <v>6817</v>
      </c>
      <c r="N2617" s="4" t="s">
        <v>17</v>
      </c>
      <c r="P2617" t="s">
        <v>16</v>
      </c>
    </row>
    <row r="2618" spans="1:16" x14ac:dyDescent="0.25">
      <c r="A2618" t="s">
        <v>6818</v>
      </c>
      <c r="B2618">
        <v>27232928</v>
      </c>
      <c r="C2618" t="s">
        <v>435</v>
      </c>
      <c r="F2618" t="s">
        <v>446</v>
      </c>
      <c r="G2618">
        <v>0</v>
      </c>
      <c r="I2618">
        <v>0</v>
      </c>
      <c r="J2618" s="3">
        <v>44967.434027777781</v>
      </c>
      <c r="K2618" s="3">
        <v>45001.479166666664</v>
      </c>
      <c r="L2618" s="3">
        <v>45001.479166666664</v>
      </c>
      <c r="M2618" t="s">
        <v>6819</v>
      </c>
      <c r="N2618" s="4" t="s">
        <v>17</v>
      </c>
      <c r="P2618" t="s">
        <v>16</v>
      </c>
    </row>
    <row r="2619" spans="1:16" x14ac:dyDescent="0.25">
      <c r="A2619" t="s">
        <v>6820</v>
      </c>
      <c r="B2619">
        <v>56235393</v>
      </c>
      <c r="C2619" t="s">
        <v>435</v>
      </c>
      <c r="F2619" t="s">
        <v>446</v>
      </c>
      <c r="G2619">
        <v>0</v>
      </c>
      <c r="I2619">
        <v>0</v>
      </c>
      <c r="J2619" s="3">
        <v>45078.167361111111</v>
      </c>
      <c r="K2619" s="3">
        <v>45091.479166666664</v>
      </c>
      <c r="L2619" s="3">
        <v>45091.479166666664</v>
      </c>
      <c r="M2619" t="s">
        <v>6821</v>
      </c>
      <c r="N2619" s="4" t="s">
        <v>17</v>
      </c>
      <c r="P2619" t="s">
        <v>16</v>
      </c>
    </row>
    <row r="2620" spans="1:16" x14ac:dyDescent="0.25">
      <c r="A2620" t="s">
        <v>6822</v>
      </c>
      <c r="B2620">
        <v>86235010</v>
      </c>
      <c r="C2620" t="s">
        <v>513</v>
      </c>
      <c r="F2620" t="s">
        <v>446</v>
      </c>
      <c r="G2620">
        <v>0</v>
      </c>
      <c r="I2620">
        <v>0</v>
      </c>
      <c r="J2620" s="3">
        <v>44939.480555555558</v>
      </c>
      <c r="K2620" s="3">
        <v>44971.479166666664</v>
      </c>
      <c r="L2620" s="3">
        <v>44971.479166666664</v>
      </c>
      <c r="M2620" t="s">
        <v>6823</v>
      </c>
      <c r="N2620" s="4" t="s">
        <v>17</v>
      </c>
      <c r="P2620" t="s">
        <v>16</v>
      </c>
    </row>
    <row r="2621" spans="1:16" x14ac:dyDescent="0.25">
      <c r="A2621" t="s">
        <v>6824</v>
      </c>
      <c r="B2621">
        <v>27232927</v>
      </c>
      <c r="C2621" t="s">
        <v>471</v>
      </c>
      <c r="F2621" t="s">
        <v>446</v>
      </c>
      <c r="G2621">
        <v>0</v>
      </c>
      <c r="I2621">
        <v>0</v>
      </c>
      <c r="J2621" s="3">
        <v>44943.418749999997</v>
      </c>
      <c r="K2621" s="3">
        <v>44966.479166666664</v>
      </c>
      <c r="L2621" s="3">
        <v>44966.479166666664</v>
      </c>
      <c r="M2621" t="s">
        <v>6825</v>
      </c>
      <c r="N2621" s="4" t="s">
        <v>17</v>
      </c>
      <c r="P2621" t="s">
        <v>16</v>
      </c>
    </row>
    <row r="2622" spans="1:16" x14ac:dyDescent="0.25">
      <c r="A2622" t="s">
        <v>6824</v>
      </c>
      <c r="B2622" t="s">
        <v>6826</v>
      </c>
      <c r="C2622" t="s">
        <v>435</v>
      </c>
      <c r="F2622" t="s">
        <v>446</v>
      </c>
      <c r="G2622">
        <v>0</v>
      </c>
      <c r="I2622">
        <v>0</v>
      </c>
      <c r="J2622" s="3">
        <v>45057.401388888888</v>
      </c>
      <c r="K2622" s="3">
        <v>45089.479166666664</v>
      </c>
      <c r="L2622" s="3">
        <v>45089.479166666664</v>
      </c>
      <c r="M2622" t="s">
        <v>6827</v>
      </c>
      <c r="N2622" s="4" t="s">
        <v>17</v>
      </c>
      <c r="P2622" t="s">
        <v>16</v>
      </c>
    </row>
    <row r="2623" spans="1:16" x14ac:dyDescent="0.25">
      <c r="A2623" t="s">
        <v>6828</v>
      </c>
      <c r="B2623">
        <v>56221404</v>
      </c>
      <c r="C2623" t="s">
        <v>507</v>
      </c>
      <c r="F2623" t="s">
        <v>446</v>
      </c>
      <c r="G2623">
        <v>0</v>
      </c>
      <c r="I2623">
        <v>0</v>
      </c>
      <c r="J2623" s="3">
        <v>44931.504861111112</v>
      </c>
      <c r="K2623" s="3">
        <v>44942.479166666664</v>
      </c>
      <c r="L2623" s="3">
        <v>44942.479166666664</v>
      </c>
      <c r="M2623" t="s">
        <v>6829</v>
      </c>
      <c r="N2623" s="4" t="s">
        <v>17</v>
      </c>
      <c r="P2623" t="s">
        <v>16</v>
      </c>
    </row>
    <row r="2624" spans="1:16" x14ac:dyDescent="0.25">
      <c r="A2624" t="s">
        <v>6830</v>
      </c>
      <c r="B2624">
        <v>85222398</v>
      </c>
      <c r="C2624" t="s">
        <v>486</v>
      </c>
      <c r="F2624" t="s">
        <v>446</v>
      </c>
      <c r="G2624">
        <v>0</v>
      </c>
      <c r="I2624">
        <v>0</v>
      </c>
      <c r="J2624" s="3">
        <v>44921.429861111108</v>
      </c>
      <c r="K2624" s="3">
        <v>44928.479166666664</v>
      </c>
      <c r="L2624" s="3">
        <v>44928.479166666664</v>
      </c>
      <c r="M2624" t="s">
        <v>6831</v>
      </c>
      <c r="N2624" s="4" t="s">
        <v>17</v>
      </c>
      <c r="P2624" t="s">
        <v>16</v>
      </c>
    </row>
    <row r="2625" spans="1:16" x14ac:dyDescent="0.25">
      <c r="A2625" t="s">
        <v>6832</v>
      </c>
      <c r="B2625" t="s">
        <v>6833</v>
      </c>
      <c r="C2625" t="s">
        <v>512</v>
      </c>
      <c r="F2625" t="s">
        <v>446</v>
      </c>
      <c r="G2625">
        <v>0</v>
      </c>
      <c r="I2625">
        <v>0</v>
      </c>
      <c r="J2625" s="3">
        <v>44930.49722222222</v>
      </c>
      <c r="K2625" s="3">
        <v>44937.458333333336</v>
      </c>
      <c r="L2625" s="3">
        <v>44937.458333333336</v>
      </c>
      <c r="M2625" t="s">
        <v>6834</v>
      </c>
      <c r="N2625" s="4" t="s">
        <v>17</v>
      </c>
      <c r="P2625" t="s">
        <v>16</v>
      </c>
    </row>
    <row r="2626" spans="1:16" x14ac:dyDescent="0.25">
      <c r="A2626" t="s">
        <v>6835</v>
      </c>
      <c r="B2626">
        <v>3232998</v>
      </c>
      <c r="C2626" t="s">
        <v>18</v>
      </c>
      <c r="F2626" t="s">
        <v>446</v>
      </c>
      <c r="G2626">
        <v>0</v>
      </c>
      <c r="I2626">
        <v>0</v>
      </c>
      <c r="J2626" s="3">
        <v>45098.176388888889</v>
      </c>
      <c r="K2626" s="3">
        <v>45113.4375</v>
      </c>
      <c r="L2626" s="3">
        <v>45113.4375</v>
      </c>
      <c r="M2626" t="s">
        <v>6836</v>
      </c>
      <c r="N2626" s="4" t="s">
        <v>17</v>
      </c>
      <c r="P2626" t="s">
        <v>16</v>
      </c>
    </row>
    <row r="2627" spans="1:16" x14ac:dyDescent="0.25">
      <c r="A2627" t="s">
        <v>6837</v>
      </c>
      <c r="B2627" t="s">
        <v>6838</v>
      </c>
      <c r="C2627" t="s">
        <v>435</v>
      </c>
      <c r="F2627" t="s">
        <v>446</v>
      </c>
      <c r="G2627">
        <v>0</v>
      </c>
      <c r="I2627">
        <v>0</v>
      </c>
      <c r="J2627" s="3">
        <v>44977.213888888888</v>
      </c>
      <c r="K2627" s="3">
        <v>44985.458333333336</v>
      </c>
      <c r="L2627" s="3">
        <v>44985.458333333336</v>
      </c>
      <c r="M2627" t="s">
        <v>6839</v>
      </c>
      <c r="N2627" s="4" t="s">
        <v>17</v>
      </c>
      <c r="P2627" t="s">
        <v>16</v>
      </c>
    </row>
    <row r="2628" spans="1:16" x14ac:dyDescent="0.25">
      <c r="A2628" t="s">
        <v>6840</v>
      </c>
      <c r="B2628">
        <v>60235030</v>
      </c>
      <c r="C2628" t="s">
        <v>132</v>
      </c>
      <c r="F2628" t="s">
        <v>446</v>
      </c>
      <c r="G2628">
        <v>0</v>
      </c>
      <c r="I2628">
        <v>0</v>
      </c>
      <c r="J2628" s="3">
        <v>45031.076388888891</v>
      </c>
      <c r="K2628" s="3">
        <v>45044.458333333336</v>
      </c>
      <c r="L2628" s="3">
        <v>45044.458333333336</v>
      </c>
      <c r="M2628" t="s">
        <v>6841</v>
      </c>
      <c r="N2628" s="4" t="s">
        <v>17</v>
      </c>
      <c r="P2628" t="s">
        <v>16</v>
      </c>
    </row>
    <row r="2629" spans="1:16" x14ac:dyDescent="0.25">
      <c r="A2629" t="s">
        <v>6842</v>
      </c>
      <c r="B2629">
        <v>29232114</v>
      </c>
      <c r="C2629" t="s">
        <v>132</v>
      </c>
      <c r="F2629" t="s">
        <v>446</v>
      </c>
      <c r="G2629">
        <v>0</v>
      </c>
      <c r="I2629">
        <v>0</v>
      </c>
      <c r="J2629" s="3">
        <v>45087.254166666666</v>
      </c>
      <c r="K2629" s="3">
        <v>45097.458333333336</v>
      </c>
      <c r="L2629" s="3">
        <v>45097.458333333336</v>
      </c>
      <c r="M2629" t="s">
        <v>6843</v>
      </c>
      <c r="N2629" s="4" t="s">
        <v>17</v>
      </c>
      <c r="P2629" t="s">
        <v>16</v>
      </c>
    </row>
    <row r="2630" spans="1:16" x14ac:dyDescent="0.25">
      <c r="A2630" t="s">
        <v>6844</v>
      </c>
      <c r="B2630">
        <v>29233001</v>
      </c>
      <c r="C2630" t="s">
        <v>132</v>
      </c>
      <c r="F2630" t="s">
        <v>446</v>
      </c>
      <c r="G2630">
        <v>0</v>
      </c>
      <c r="I2630">
        <v>0</v>
      </c>
      <c r="J2630" s="3">
        <v>44973.230555555558</v>
      </c>
      <c r="K2630" s="3">
        <v>44986.458333333336</v>
      </c>
      <c r="L2630" s="3">
        <v>44986.458333333336</v>
      </c>
      <c r="M2630" t="s">
        <v>6845</v>
      </c>
      <c r="N2630" s="4" t="s">
        <v>17</v>
      </c>
      <c r="P2630" t="s">
        <v>16</v>
      </c>
    </row>
    <row r="2631" spans="1:16" x14ac:dyDescent="0.25">
      <c r="A2631" t="s">
        <v>6846</v>
      </c>
      <c r="B2631" t="s">
        <v>6847</v>
      </c>
      <c r="C2631" t="s">
        <v>530</v>
      </c>
      <c r="F2631" t="s">
        <v>446</v>
      </c>
      <c r="G2631">
        <v>0</v>
      </c>
      <c r="I2631">
        <v>0</v>
      </c>
      <c r="J2631" s="3">
        <v>44938.499305555553</v>
      </c>
      <c r="K2631" s="3">
        <v>44945.458333333336</v>
      </c>
      <c r="L2631" s="3">
        <v>44945.458333333336</v>
      </c>
      <c r="M2631" t="s">
        <v>6848</v>
      </c>
      <c r="N2631" s="4" t="s">
        <v>17</v>
      </c>
      <c r="P2631" t="s">
        <v>16</v>
      </c>
    </row>
    <row r="2632" spans="1:16" x14ac:dyDescent="0.25">
      <c r="A2632" t="s">
        <v>6846</v>
      </c>
      <c r="B2632" t="s">
        <v>6849</v>
      </c>
      <c r="C2632" t="s">
        <v>435</v>
      </c>
      <c r="F2632" t="s">
        <v>446</v>
      </c>
      <c r="G2632">
        <v>0</v>
      </c>
      <c r="I2632">
        <v>0</v>
      </c>
      <c r="J2632" s="3">
        <v>44988.539583333331</v>
      </c>
      <c r="K2632" s="3">
        <v>44995.458333333336</v>
      </c>
      <c r="L2632" s="3">
        <v>44995.458333333336</v>
      </c>
      <c r="M2632" t="s">
        <v>6850</v>
      </c>
      <c r="N2632" s="4" t="s">
        <v>17</v>
      </c>
      <c r="P2632" t="s">
        <v>16</v>
      </c>
    </row>
    <row r="2633" spans="1:16" x14ac:dyDescent="0.25">
      <c r="A2633" t="s">
        <v>6846</v>
      </c>
      <c r="B2633" t="s">
        <v>6851</v>
      </c>
      <c r="C2633" t="s">
        <v>550</v>
      </c>
      <c r="F2633" t="s">
        <v>446</v>
      </c>
      <c r="G2633">
        <v>0</v>
      </c>
      <c r="I2633">
        <v>0</v>
      </c>
      <c r="J2633" s="3">
        <v>44902.09097222222</v>
      </c>
      <c r="K2633" s="3">
        <v>44909.458333333336</v>
      </c>
      <c r="L2633" s="3">
        <v>44909.458333333336</v>
      </c>
      <c r="M2633" t="s">
        <v>6852</v>
      </c>
      <c r="N2633" s="4" t="s">
        <v>17</v>
      </c>
      <c r="P2633" t="s">
        <v>16</v>
      </c>
    </row>
    <row r="2634" spans="1:16" x14ac:dyDescent="0.25">
      <c r="A2634" t="s">
        <v>6853</v>
      </c>
      <c r="B2634" t="s">
        <v>6854</v>
      </c>
      <c r="C2634" t="s">
        <v>502</v>
      </c>
      <c r="F2634" t="s">
        <v>446</v>
      </c>
      <c r="G2634">
        <v>0</v>
      </c>
      <c r="I2634">
        <v>0</v>
      </c>
      <c r="J2634" s="3">
        <v>44916.060416666667</v>
      </c>
      <c r="K2634" s="3">
        <v>44928.125</v>
      </c>
      <c r="L2634" s="3">
        <v>44928.125</v>
      </c>
      <c r="M2634" t="s">
        <v>6855</v>
      </c>
      <c r="N2634" s="4" t="s">
        <v>17</v>
      </c>
      <c r="P2634" t="s">
        <v>16</v>
      </c>
    </row>
    <row r="2635" spans="1:16" x14ac:dyDescent="0.25">
      <c r="A2635" t="s">
        <v>6856</v>
      </c>
      <c r="B2635" t="s">
        <v>6857</v>
      </c>
      <c r="C2635" t="s">
        <v>435</v>
      </c>
      <c r="F2635" t="s">
        <v>446</v>
      </c>
      <c r="G2635">
        <v>0</v>
      </c>
      <c r="I2635">
        <v>0</v>
      </c>
      <c r="J2635" s="3">
        <v>44985.238194444442</v>
      </c>
      <c r="K2635" s="3">
        <v>44998.125</v>
      </c>
      <c r="L2635" s="3">
        <v>44998.125</v>
      </c>
      <c r="M2635" t="s">
        <v>6858</v>
      </c>
      <c r="N2635" s="4" t="s">
        <v>17</v>
      </c>
      <c r="P2635" t="s">
        <v>16</v>
      </c>
    </row>
    <row r="2636" spans="1:16" x14ac:dyDescent="0.25">
      <c r="A2636" t="s">
        <v>6859</v>
      </c>
      <c r="B2636" t="s">
        <v>6860</v>
      </c>
      <c r="C2636" t="s">
        <v>435</v>
      </c>
      <c r="F2636" t="s">
        <v>446</v>
      </c>
      <c r="G2636">
        <v>0</v>
      </c>
      <c r="I2636">
        <v>0</v>
      </c>
      <c r="J2636" s="3">
        <v>44985.219444444447</v>
      </c>
      <c r="K2636" s="3">
        <v>44998.125</v>
      </c>
      <c r="L2636" s="3">
        <v>44998.125</v>
      </c>
      <c r="M2636" t="s">
        <v>6861</v>
      </c>
      <c r="N2636" s="4" t="s">
        <v>17</v>
      </c>
      <c r="P2636" t="s">
        <v>16</v>
      </c>
    </row>
    <row r="2637" spans="1:16" x14ac:dyDescent="0.25">
      <c r="A2637" t="s">
        <v>6862</v>
      </c>
      <c r="B2637" t="s">
        <v>6863</v>
      </c>
      <c r="C2637" t="s">
        <v>487</v>
      </c>
      <c r="F2637" t="s">
        <v>446</v>
      </c>
      <c r="G2637">
        <v>0</v>
      </c>
      <c r="I2637">
        <v>0</v>
      </c>
      <c r="J2637" s="3">
        <v>44895.172222222223</v>
      </c>
      <c r="K2637" s="3">
        <v>44916.479166666664</v>
      </c>
      <c r="L2637" s="3">
        <v>44916.479166666664</v>
      </c>
      <c r="M2637" t="s">
        <v>6864</v>
      </c>
      <c r="N2637" s="4" t="s">
        <v>17</v>
      </c>
      <c r="P2637" t="s">
        <v>16</v>
      </c>
    </row>
    <row r="2638" spans="1:16" x14ac:dyDescent="0.25">
      <c r="A2638" t="s">
        <v>6865</v>
      </c>
      <c r="B2638">
        <v>92235119</v>
      </c>
      <c r="C2638" t="s">
        <v>435</v>
      </c>
      <c r="F2638" t="s">
        <v>446</v>
      </c>
      <c r="G2638">
        <v>0</v>
      </c>
      <c r="I2638">
        <v>0</v>
      </c>
      <c r="J2638" s="3">
        <v>44953.160416666666</v>
      </c>
      <c r="K2638" s="3">
        <v>44970.479166666664</v>
      </c>
      <c r="L2638" s="3">
        <v>44970.479166666664</v>
      </c>
      <c r="M2638" t="s">
        <v>6866</v>
      </c>
      <c r="N2638" s="4" t="s">
        <v>17</v>
      </c>
      <c r="P2638" t="s">
        <v>16</v>
      </c>
    </row>
    <row r="2639" spans="1:16" x14ac:dyDescent="0.25">
      <c r="A2639" t="s">
        <v>6867</v>
      </c>
      <c r="B2639">
        <v>73235167</v>
      </c>
      <c r="C2639" t="s">
        <v>435</v>
      </c>
      <c r="F2639" t="s">
        <v>446</v>
      </c>
      <c r="G2639">
        <v>0</v>
      </c>
      <c r="I2639">
        <v>0</v>
      </c>
      <c r="J2639" s="3">
        <v>45023.134722222225</v>
      </c>
      <c r="K2639" s="3">
        <v>45033.479166666664</v>
      </c>
      <c r="L2639" s="3">
        <v>45033.479166666664</v>
      </c>
      <c r="M2639" t="s">
        <v>6868</v>
      </c>
      <c r="N2639" s="4" t="s">
        <v>17</v>
      </c>
      <c r="P2639" t="s">
        <v>16</v>
      </c>
    </row>
    <row r="2640" spans="1:16" x14ac:dyDescent="0.25">
      <c r="A2640" t="s">
        <v>6869</v>
      </c>
      <c r="B2640">
        <v>59235072</v>
      </c>
      <c r="C2640" t="s">
        <v>435</v>
      </c>
      <c r="F2640" t="s">
        <v>446</v>
      </c>
      <c r="G2640">
        <v>0</v>
      </c>
      <c r="I2640">
        <v>0</v>
      </c>
      <c r="J2640" s="3">
        <v>45078.090277777781</v>
      </c>
      <c r="K2640" s="3">
        <v>45082.479166666664</v>
      </c>
      <c r="L2640" s="3">
        <v>45082.479166666664</v>
      </c>
      <c r="M2640" t="s">
        <v>6870</v>
      </c>
      <c r="N2640" s="4" t="s">
        <v>17</v>
      </c>
      <c r="P2640" t="s">
        <v>16</v>
      </c>
    </row>
    <row r="2641" spans="1:16" x14ac:dyDescent="0.25">
      <c r="A2641" t="s">
        <v>6869</v>
      </c>
      <c r="B2641" t="s">
        <v>6871</v>
      </c>
      <c r="C2641" t="s">
        <v>435</v>
      </c>
      <c r="F2641" t="s">
        <v>446</v>
      </c>
      <c r="G2641">
        <v>0</v>
      </c>
      <c r="I2641">
        <v>0</v>
      </c>
      <c r="J2641" s="3">
        <v>45089.524305555555</v>
      </c>
      <c r="K2641" s="3">
        <v>45092.479166666664</v>
      </c>
      <c r="L2641" s="3">
        <v>45092.479166666664</v>
      </c>
      <c r="M2641" t="s">
        <v>6872</v>
      </c>
      <c r="N2641" s="4" t="s">
        <v>17</v>
      </c>
      <c r="P2641" t="s">
        <v>16</v>
      </c>
    </row>
    <row r="2642" spans="1:16" x14ac:dyDescent="0.25">
      <c r="A2642" t="s">
        <v>6873</v>
      </c>
      <c r="B2642">
        <v>56235536</v>
      </c>
      <c r="C2642" t="s">
        <v>435</v>
      </c>
      <c r="F2642" t="s">
        <v>446</v>
      </c>
      <c r="G2642">
        <v>0</v>
      </c>
      <c r="I2642">
        <v>0</v>
      </c>
      <c r="J2642" s="3">
        <v>45082.055555555555</v>
      </c>
      <c r="K2642" s="3">
        <v>45103.479166666664</v>
      </c>
      <c r="L2642" s="3">
        <v>45103.479166666664</v>
      </c>
      <c r="M2642" t="s">
        <v>6874</v>
      </c>
      <c r="N2642" s="4" t="s">
        <v>17</v>
      </c>
      <c r="P2642" t="s">
        <v>16</v>
      </c>
    </row>
    <row r="2643" spans="1:16" x14ac:dyDescent="0.25">
      <c r="A2643" t="s">
        <v>6875</v>
      </c>
      <c r="B2643">
        <v>48235091</v>
      </c>
      <c r="C2643" t="s">
        <v>435</v>
      </c>
      <c r="F2643" t="s">
        <v>446</v>
      </c>
      <c r="G2643">
        <v>0</v>
      </c>
      <c r="I2643">
        <v>0</v>
      </c>
      <c r="J2643" s="3">
        <v>44964.117361111108</v>
      </c>
      <c r="K2643" s="3">
        <v>44986.479166666664</v>
      </c>
      <c r="L2643" s="3">
        <v>44986.479166666664</v>
      </c>
      <c r="M2643" t="s">
        <v>6876</v>
      </c>
      <c r="N2643" s="4" t="s">
        <v>17</v>
      </c>
      <c r="P2643" t="s">
        <v>16</v>
      </c>
    </row>
    <row r="2644" spans="1:16" x14ac:dyDescent="0.25">
      <c r="A2644" t="s">
        <v>6877</v>
      </c>
      <c r="B2644">
        <v>56235409</v>
      </c>
      <c r="C2644" t="s">
        <v>435</v>
      </c>
      <c r="F2644" t="s">
        <v>446</v>
      </c>
      <c r="G2644">
        <v>0</v>
      </c>
      <c r="I2644">
        <v>0</v>
      </c>
      <c r="J2644" s="3">
        <v>45077.256249999999</v>
      </c>
      <c r="K2644" s="3">
        <v>45091.479166666664</v>
      </c>
      <c r="L2644" s="3">
        <v>45091.479166666664</v>
      </c>
      <c r="M2644" t="s">
        <v>6878</v>
      </c>
      <c r="N2644" s="4" t="s">
        <v>17</v>
      </c>
      <c r="P2644" t="s">
        <v>16</v>
      </c>
    </row>
    <row r="2645" spans="1:16" x14ac:dyDescent="0.25">
      <c r="A2645" t="s">
        <v>6879</v>
      </c>
      <c r="B2645" t="s">
        <v>6880</v>
      </c>
      <c r="C2645" t="s">
        <v>435</v>
      </c>
      <c r="F2645" t="s">
        <v>446</v>
      </c>
      <c r="G2645">
        <v>0</v>
      </c>
      <c r="I2645">
        <v>0</v>
      </c>
      <c r="J2645" s="3">
        <v>44949.213888888888</v>
      </c>
      <c r="K2645" s="3">
        <v>44959.125</v>
      </c>
      <c r="L2645" s="3">
        <v>44959.125</v>
      </c>
      <c r="M2645" t="s">
        <v>6881</v>
      </c>
      <c r="N2645" s="4" t="s">
        <v>17</v>
      </c>
      <c r="P2645" t="s">
        <v>16</v>
      </c>
    </row>
    <row r="2646" spans="1:16" x14ac:dyDescent="0.25">
      <c r="A2646" t="s">
        <v>6879</v>
      </c>
      <c r="B2646" t="s">
        <v>6882</v>
      </c>
      <c r="C2646" t="s">
        <v>502</v>
      </c>
      <c r="F2646" t="s">
        <v>446</v>
      </c>
      <c r="G2646">
        <v>0</v>
      </c>
      <c r="I2646">
        <v>0</v>
      </c>
      <c r="J2646" s="3">
        <v>44914.197916666664</v>
      </c>
      <c r="K2646" s="3">
        <v>44922.125</v>
      </c>
      <c r="L2646" s="3">
        <v>44922.125</v>
      </c>
      <c r="M2646" t="s">
        <v>6883</v>
      </c>
      <c r="N2646" s="4" t="s">
        <v>17</v>
      </c>
      <c r="P2646" t="s">
        <v>16</v>
      </c>
    </row>
    <row r="2647" spans="1:16" x14ac:dyDescent="0.25">
      <c r="A2647" t="s">
        <v>6884</v>
      </c>
      <c r="B2647">
        <v>27231760</v>
      </c>
      <c r="C2647" t="s">
        <v>435</v>
      </c>
      <c r="F2647" t="s">
        <v>446</v>
      </c>
      <c r="G2647">
        <v>0</v>
      </c>
      <c r="I2647">
        <v>0</v>
      </c>
      <c r="J2647" s="3">
        <v>45062.491666666669</v>
      </c>
      <c r="K2647" s="3">
        <v>45092.479166666664</v>
      </c>
      <c r="L2647" s="3">
        <v>45092.479166666664</v>
      </c>
      <c r="M2647" t="s">
        <v>6885</v>
      </c>
      <c r="N2647" s="4" t="s">
        <v>17</v>
      </c>
      <c r="P2647" t="s">
        <v>16</v>
      </c>
    </row>
    <row r="2648" spans="1:16" x14ac:dyDescent="0.25">
      <c r="A2648" t="s">
        <v>6886</v>
      </c>
      <c r="B2648">
        <v>27233876</v>
      </c>
      <c r="C2648" t="s">
        <v>435</v>
      </c>
      <c r="F2648" t="s">
        <v>446</v>
      </c>
      <c r="G2648">
        <v>0</v>
      </c>
      <c r="I2648">
        <v>0</v>
      </c>
      <c r="J2648" s="3">
        <v>45008.137499999997</v>
      </c>
      <c r="K2648" s="3">
        <v>45043.479166666664</v>
      </c>
      <c r="L2648" s="3">
        <v>45043.479166666664</v>
      </c>
      <c r="M2648" t="s">
        <v>6887</v>
      </c>
      <c r="N2648" s="4" t="s">
        <v>17</v>
      </c>
      <c r="P2648" t="s">
        <v>16</v>
      </c>
    </row>
    <row r="2649" spans="1:16" x14ac:dyDescent="0.25">
      <c r="A2649" t="s">
        <v>6888</v>
      </c>
      <c r="B2649">
        <v>27234736</v>
      </c>
      <c r="C2649" t="s">
        <v>435</v>
      </c>
      <c r="F2649" t="s">
        <v>446</v>
      </c>
      <c r="G2649">
        <v>0</v>
      </c>
      <c r="I2649">
        <v>0</v>
      </c>
      <c r="J2649" s="3">
        <v>45022.395138888889</v>
      </c>
      <c r="K2649" s="3">
        <v>45054.479166666664</v>
      </c>
      <c r="L2649" s="3">
        <v>45054.479166666664</v>
      </c>
      <c r="M2649" t="s">
        <v>6889</v>
      </c>
      <c r="N2649" s="4" t="s">
        <v>17</v>
      </c>
      <c r="P2649" t="s">
        <v>16</v>
      </c>
    </row>
    <row r="2650" spans="1:16" x14ac:dyDescent="0.25">
      <c r="A2650" t="s">
        <v>6890</v>
      </c>
      <c r="B2650">
        <v>27231515</v>
      </c>
      <c r="C2650" t="s">
        <v>487</v>
      </c>
      <c r="F2650" t="s">
        <v>446</v>
      </c>
      <c r="G2650">
        <v>0</v>
      </c>
      <c r="I2650">
        <v>0</v>
      </c>
      <c r="J2650" s="3">
        <v>44931.133333333331</v>
      </c>
      <c r="K2650" s="3">
        <v>44956.479166666664</v>
      </c>
      <c r="L2650" s="3">
        <v>44956.479166666664</v>
      </c>
      <c r="M2650" t="s">
        <v>6891</v>
      </c>
      <c r="N2650" s="4" t="s">
        <v>17</v>
      </c>
      <c r="P2650" t="s">
        <v>16</v>
      </c>
    </row>
    <row r="2651" spans="1:16" x14ac:dyDescent="0.25">
      <c r="A2651" t="s">
        <v>6890</v>
      </c>
      <c r="B2651" t="s">
        <v>6892</v>
      </c>
      <c r="C2651" t="s">
        <v>435</v>
      </c>
      <c r="F2651" t="s">
        <v>446</v>
      </c>
      <c r="G2651">
        <v>0</v>
      </c>
      <c r="I2651">
        <v>0</v>
      </c>
      <c r="J2651" s="3">
        <v>45096.120138888888</v>
      </c>
      <c r="K2651" s="3">
        <v>45103.479166666664</v>
      </c>
      <c r="L2651" s="3">
        <v>45103.479166666664</v>
      </c>
      <c r="M2651" t="s">
        <v>6893</v>
      </c>
      <c r="N2651" s="4" t="s">
        <v>17</v>
      </c>
      <c r="P2651" t="s">
        <v>16</v>
      </c>
    </row>
    <row r="2652" spans="1:16" x14ac:dyDescent="0.25">
      <c r="A2652" t="s">
        <v>6894</v>
      </c>
      <c r="B2652" t="s">
        <v>6895</v>
      </c>
      <c r="C2652" t="s">
        <v>435</v>
      </c>
      <c r="F2652" t="s">
        <v>446</v>
      </c>
      <c r="G2652">
        <v>0</v>
      </c>
      <c r="I2652">
        <v>0</v>
      </c>
      <c r="J2652" s="3">
        <v>44973.47152777778</v>
      </c>
      <c r="K2652" s="3">
        <v>44985.479166666664</v>
      </c>
      <c r="L2652" s="3">
        <v>44985.479166666664</v>
      </c>
      <c r="M2652" t="s">
        <v>6896</v>
      </c>
      <c r="N2652" s="4" t="s">
        <v>17</v>
      </c>
      <c r="P2652" t="s">
        <v>16</v>
      </c>
    </row>
    <row r="2653" spans="1:16" x14ac:dyDescent="0.25">
      <c r="A2653" t="s">
        <v>6897</v>
      </c>
      <c r="B2653">
        <v>56235024</v>
      </c>
      <c r="C2653" t="s">
        <v>507</v>
      </c>
      <c r="F2653" t="s">
        <v>446</v>
      </c>
      <c r="G2653">
        <v>0</v>
      </c>
      <c r="I2653">
        <v>0</v>
      </c>
      <c r="J2653" s="3">
        <v>44938.196527777778</v>
      </c>
      <c r="K2653" s="3">
        <v>44946.479166666664</v>
      </c>
      <c r="L2653" s="3">
        <v>44946.479166666664</v>
      </c>
      <c r="M2653" t="s">
        <v>6898</v>
      </c>
      <c r="N2653" s="4" t="s">
        <v>17</v>
      </c>
      <c r="P2653" t="s">
        <v>16</v>
      </c>
    </row>
    <row r="2654" spans="1:16" x14ac:dyDescent="0.25">
      <c r="A2654" t="s">
        <v>6899</v>
      </c>
      <c r="B2654">
        <v>29231805</v>
      </c>
      <c r="C2654" t="s">
        <v>132</v>
      </c>
      <c r="F2654" t="s">
        <v>446</v>
      </c>
      <c r="G2654">
        <v>0</v>
      </c>
      <c r="I2654">
        <v>0</v>
      </c>
      <c r="J2654" s="3">
        <v>45055.517361111109</v>
      </c>
      <c r="K2654" s="3">
        <v>45097.458333333336</v>
      </c>
      <c r="L2654" s="3">
        <v>45097.458333333336</v>
      </c>
      <c r="M2654" t="s">
        <v>6900</v>
      </c>
      <c r="N2654" s="4" t="s">
        <v>17</v>
      </c>
      <c r="P2654" t="s">
        <v>16</v>
      </c>
    </row>
    <row r="2655" spans="1:16" x14ac:dyDescent="0.25">
      <c r="A2655" t="s">
        <v>6901</v>
      </c>
      <c r="B2655" t="s">
        <v>6902</v>
      </c>
      <c r="C2655" t="s">
        <v>435</v>
      </c>
      <c r="F2655" t="s">
        <v>446</v>
      </c>
      <c r="G2655">
        <v>0</v>
      </c>
      <c r="I2655">
        <v>0</v>
      </c>
      <c r="J2655" s="3">
        <v>44963.455555555556</v>
      </c>
      <c r="K2655" s="3">
        <v>44971.458333333336</v>
      </c>
      <c r="L2655" s="3">
        <v>44971.458333333336</v>
      </c>
      <c r="M2655" t="s">
        <v>6903</v>
      </c>
      <c r="N2655" s="4" t="s">
        <v>17</v>
      </c>
      <c r="P2655" t="s">
        <v>16</v>
      </c>
    </row>
    <row r="2656" spans="1:16" x14ac:dyDescent="0.25">
      <c r="A2656" t="s">
        <v>6904</v>
      </c>
      <c r="B2656">
        <v>48235386</v>
      </c>
      <c r="C2656" t="s">
        <v>435</v>
      </c>
      <c r="F2656" t="s">
        <v>446</v>
      </c>
      <c r="G2656">
        <v>0</v>
      </c>
      <c r="I2656">
        <v>0</v>
      </c>
      <c r="J2656" s="3">
        <v>45021.499305555553</v>
      </c>
      <c r="K2656" s="3">
        <v>45031.479166666664</v>
      </c>
      <c r="L2656" s="3">
        <v>45031.479166666664</v>
      </c>
      <c r="M2656" t="s">
        <v>6905</v>
      </c>
      <c r="N2656" s="4" t="s">
        <v>17</v>
      </c>
      <c r="P2656" t="s">
        <v>16</v>
      </c>
    </row>
    <row r="2657" spans="1:16" x14ac:dyDescent="0.25">
      <c r="A2657" t="s">
        <v>6906</v>
      </c>
      <c r="B2657" t="s">
        <v>6907</v>
      </c>
      <c r="C2657" t="s">
        <v>470</v>
      </c>
      <c r="F2657" t="s">
        <v>446</v>
      </c>
      <c r="G2657">
        <v>0</v>
      </c>
      <c r="I2657">
        <v>0</v>
      </c>
      <c r="J2657" s="3">
        <v>44928.426388888889</v>
      </c>
      <c r="K2657" s="3">
        <v>44938.479166666664</v>
      </c>
      <c r="L2657" s="3">
        <v>44938.479166666664</v>
      </c>
      <c r="M2657" t="s">
        <v>6908</v>
      </c>
      <c r="N2657" s="4" t="s">
        <v>17</v>
      </c>
      <c r="P2657" t="s">
        <v>16</v>
      </c>
    </row>
    <row r="2658" spans="1:16" x14ac:dyDescent="0.25">
      <c r="A2658" t="s">
        <v>6906</v>
      </c>
      <c r="B2658" t="s">
        <v>6909</v>
      </c>
      <c r="C2658" t="s">
        <v>435</v>
      </c>
      <c r="F2658" t="s">
        <v>446</v>
      </c>
      <c r="G2658">
        <v>0</v>
      </c>
      <c r="I2658">
        <v>0</v>
      </c>
      <c r="J2658" s="3">
        <v>44946.536805555559</v>
      </c>
      <c r="K2658" s="3">
        <v>44957.479166666664</v>
      </c>
      <c r="L2658" s="3">
        <v>44957.479166666664</v>
      </c>
      <c r="M2658" t="s">
        <v>6910</v>
      </c>
      <c r="N2658" s="4" t="s">
        <v>17</v>
      </c>
      <c r="P2658" t="s">
        <v>16</v>
      </c>
    </row>
    <row r="2659" spans="1:16" x14ac:dyDescent="0.25">
      <c r="A2659" t="s">
        <v>6906</v>
      </c>
      <c r="B2659" t="s">
        <v>6911</v>
      </c>
      <c r="C2659" t="s">
        <v>435</v>
      </c>
      <c r="F2659" t="s">
        <v>446</v>
      </c>
      <c r="G2659">
        <v>0</v>
      </c>
      <c r="I2659">
        <v>0</v>
      </c>
      <c r="J2659" s="3">
        <v>44958.116666666669</v>
      </c>
      <c r="K2659" s="3">
        <v>44979.479166666664</v>
      </c>
      <c r="L2659" s="3">
        <v>44979.479166666664</v>
      </c>
      <c r="M2659" t="s">
        <v>6912</v>
      </c>
      <c r="N2659" s="4" t="s">
        <v>17</v>
      </c>
      <c r="P2659" t="s">
        <v>16</v>
      </c>
    </row>
    <row r="2660" spans="1:16" x14ac:dyDescent="0.25">
      <c r="A2660" t="s">
        <v>6906</v>
      </c>
      <c r="B2660" t="s">
        <v>6913</v>
      </c>
      <c r="C2660" t="s">
        <v>470</v>
      </c>
      <c r="F2660" t="s">
        <v>446</v>
      </c>
      <c r="G2660">
        <v>0</v>
      </c>
      <c r="I2660">
        <v>0</v>
      </c>
      <c r="J2660" s="3">
        <v>44882.37777777778</v>
      </c>
      <c r="K2660" s="3">
        <v>44902.479166666664</v>
      </c>
      <c r="L2660" s="3">
        <v>44902.479166666664</v>
      </c>
      <c r="M2660" t="s">
        <v>6914</v>
      </c>
      <c r="N2660" s="4" t="s">
        <v>17</v>
      </c>
      <c r="P2660" t="s">
        <v>16</v>
      </c>
    </row>
    <row r="2661" spans="1:16" x14ac:dyDescent="0.25">
      <c r="A2661" t="s">
        <v>6906</v>
      </c>
      <c r="B2661" t="s">
        <v>6915</v>
      </c>
      <c r="C2661" t="s">
        <v>470</v>
      </c>
      <c r="F2661" t="s">
        <v>446</v>
      </c>
      <c r="G2661">
        <v>0</v>
      </c>
      <c r="I2661">
        <v>0</v>
      </c>
      <c r="J2661" s="3">
        <v>44908.152083333334</v>
      </c>
      <c r="K2661" s="3">
        <v>44915.479166666664</v>
      </c>
      <c r="L2661" s="3">
        <v>44915.479166666664</v>
      </c>
      <c r="M2661" t="s">
        <v>6916</v>
      </c>
      <c r="N2661" s="4" t="s">
        <v>17</v>
      </c>
      <c r="P2661" t="s">
        <v>16</v>
      </c>
    </row>
    <row r="2662" spans="1:16" x14ac:dyDescent="0.25">
      <c r="A2662" t="s">
        <v>6917</v>
      </c>
      <c r="B2662" t="s">
        <v>6918</v>
      </c>
      <c r="C2662" t="s">
        <v>435</v>
      </c>
      <c r="F2662" t="s">
        <v>446</v>
      </c>
      <c r="G2662">
        <v>0</v>
      </c>
      <c r="I2662">
        <v>0</v>
      </c>
      <c r="J2662" s="3">
        <v>44947.048611111109</v>
      </c>
      <c r="K2662" s="3">
        <v>44957.479166666664</v>
      </c>
      <c r="L2662" s="3">
        <v>44957.479166666664</v>
      </c>
      <c r="M2662" t="s">
        <v>6919</v>
      </c>
      <c r="N2662" s="4" t="s">
        <v>17</v>
      </c>
      <c r="P2662" t="s">
        <v>16</v>
      </c>
    </row>
    <row r="2663" spans="1:16" x14ac:dyDescent="0.25">
      <c r="A2663" t="s">
        <v>6917</v>
      </c>
      <c r="B2663" t="s">
        <v>6920</v>
      </c>
      <c r="C2663" t="s">
        <v>435</v>
      </c>
      <c r="F2663" t="s">
        <v>446</v>
      </c>
      <c r="G2663">
        <v>0</v>
      </c>
      <c r="I2663">
        <v>0</v>
      </c>
      <c r="J2663" s="3">
        <v>44954.116666666669</v>
      </c>
      <c r="K2663" s="3">
        <v>44977.479166666664</v>
      </c>
      <c r="L2663" s="3">
        <v>44977.479166666664</v>
      </c>
      <c r="M2663" t="s">
        <v>6921</v>
      </c>
      <c r="N2663" s="4" t="s">
        <v>17</v>
      </c>
      <c r="P2663" t="s">
        <v>16</v>
      </c>
    </row>
    <row r="2664" spans="1:16" x14ac:dyDescent="0.25">
      <c r="A2664" t="s">
        <v>6917</v>
      </c>
      <c r="B2664" t="s">
        <v>6922</v>
      </c>
      <c r="C2664" t="s">
        <v>435</v>
      </c>
      <c r="F2664" t="s">
        <v>446</v>
      </c>
      <c r="G2664">
        <v>0</v>
      </c>
      <c r="I2664">
        <v>0</v>
      </c>
      <c r="J2664" s="3">
        <v>44978.145138888889</v>
      </c>
      <c r="K2664" s="3">
        <v>44999.479166666664</v>
      </c>
      <c r="L2664" s="3">
        <v>44999.479166666664</v>
      </c>
      <c r="M2664" t="s">
        <v>6923</v>
      </c>
      <c r="N2664" s="4" t="s">
        <v>17</v>
      </c>
      <c r="P2664" t="s">
        <v>16</v>
      </c>
    </row>
    <row r="2665" spans="1:16" x14ac:dyDescent="0.25">
      <c r="A2665" t="s">
        <v>6917</v>
      </c>
      <c r="B2665" t="s">
        <v>6924</v>
      </c>
      <c r="C2665" t="s">
        <v>435</v>
      </c>
      <c r="F2665" t="s">
        <v>446</v>
      </c>
      <c r="G2665">
        <v>0</v>
      </c>
      <c r="I2665">
        <v>0</v>
      </c>
      <c r="J2665" s="3">
        <v>45002.128472222219</v>
      </c>
      <c r="K2665" s="3">
        <v>45026.479166666664</v>
      </c>
      <c r="L2665" s="3">
        <v>45026.479166666664</v>
      </c>
      <c r="M2665" t="s">
        <v>6925</v>
      </c>
      <c r="N2665" s="4" t="s">
        <v>17</v>
      </c>
      <c r="P2665" t="s">
        <v>16</v>
      </c>
    </row>
    <row r="2666" spans="1:16" x14ac:dyDescent="0.25">
      <c r="A2666" t="s">
        <v>6917</v>
      </c>
      <c r="B2666">
        <v>48225972</v>
      </c>
      <c r="C2666" t="s">
        <v>470</v>
      </c>
      <c r="F2666" t="s">
        <v>446</v>
      </c>
      <c r="G2666">
        <v>0</v>
      </c>
      <c r="I2666">
        <v>0</v>
      </c>
      <c r="J2666" s="3">
        <v>44900.076388888891</v>
      </c>
      <c r="K2666" s="3">
        <v>44923.479166666664</v>
      </c>
      <c r="L2666" s="3">
        <v>44923.479166666664</v>
      </c>
      <c r="M2666" t="s">
        <v>6926</v>
      </c>
      <c r="N2666" s="4" t="s">
        <v>17</v>
      </c>
      <c r="P2666" t="s">
        <v>16</v>
      </c>
    </row>
    <row r="2667" spans="1:16" x14ac:dyDescent="0.25">
      <c r="A2667" t="s">
        <v>6927</v>
      </c>
      <c r="B2667">
        <v>48226041</v>
      </c>
      <c r="C2667" t="s">
        <v>470</v>
      </c>
      <c r="F2667" t="s">
        <v>446</v>
      </c>
      <c r="G2667">
        <v>0</v>
      </c>
      <c r="I2667">
        <v>0</v>
      </c>
      <c r="J2667" s="3">
        <v>44919.133333333331</v>
      </c>
      <c r="K2667" s="3">
        <v>44942.479166666664</v>
      </c>
      <c r="L2667" s="3">
        <v>44942.479166666664</v>
      </c>
      <c r="M2667" t="s">
        <v>6928</v>
      </c>
      <c r="N2667" s="4" t="s">
        <v>17</v>
      </c>
      <c r="P2667" t="s">
        <v>16</v>
      </c>
    </row>
    <row r="2668" spans="1:16" x14ac:dyDescent="0.25">
      <c r="A2668" t="s">
        <v>6929</v>
      </c>
      <c r="B2668">
        <v>48226070</v>
      </c>
      <c r="C2668" t="s">
        <v>470</v>
      </c>
      <c r="F2668" t="s">
        <v>446</v>
      </c>
      <c r="G2668">
        <v>0</v>
      </c>
      <c r="I2668">
        <v>0</v>
      </c>
      <c r="J2668" s="3">
        <v>44928.431250000001</v>
      </c>
      <c r="K2668" s="3">
        <v>44950.479166666664</v>
      </c>
      <c r="L2668" s="3">
        <v>44950.479166666664</v>
      </c>
      <c r="M2668" t="s">
        <v>6930</v>
      </c>
      <c r="N2668" s="4" t="s">
        <v>17</v>
      </c>
      <c r="P2668" t="s">
        <v>16</v>
      </c>
    </row>
    <row r="2669" spans="1:16" x14ac:dyDescent="0.25">
      <c r="A2669" t="s">
        <v>6931</v>
      </c>
      <c r="B2669">
        <v>85226188</v>
      </c>
      <c r="C2669" t="s">
        <v>435</v>
      </c>
      <c r="F2669" t="s">
        <v>446</v>
      </c>
      <c r="G2669">
        <v>0</v>
      </c>
      <c r="I2669">
        <v>0</v>
      </c>
      <c r="J2669" s="3">
        <v>44949.181944444441</v>
      </c>
      <c r="K2669" s="3">
        <v>44966.479166666664</v>
      </c>
      <c r="L2669" s="3">
        <v>44966.479166666664</v>
      </c>
      <c r="M2669" t="s">
        <v>6932</v>
      </c>
      <c r="N2669" s="4" t="s">
        <v>17</v>
      </c>
      <c r="P2669" t="s">
        <v>16</v>
      </c>
    </row>
    <row r="2670" spans="1:16" x14ac:dyDescent="0.25">
      <c r="A2670" t="s">
        <v>6931</v>
      </c>
      <c r="B2670" t="s">
        <v>6933</v>
      </c>
      <c r="C2670" t="s">
        <v>435</v>
      </c>
      <c r="F2670" t="s">
        <v>446</v>
      </c>
      <c r="G2670">
        <v>0</v>
      </c>
      <c r="I2670">
        <v>0</v>
      </c>
      <c r="J2670" s="3">
        <v>44984.486111111109</v>
      </c>
      <c r="K2670" s="3">
        <v>45005.479166666664</v>
      </c>
      <c r="L2670" s="3">
        <v>45005.479166666664</v>
      </c>
      <c r="M2670" t="s">
        <v>6934</v>
      </c>
      <c r="N2670" s="4" t="s">
        <v>17</v>
      </c>
      <c r="P2670" t="s">
        <v>16</v>
      </c>
    </row>
    <row r="2671" spans="1:16" x14ac:dyDescent="0.25">
      <c r="A2671" t="s">
        <v>6935</v>
      </c>
      <c r="B2671">
        <v>27231736</v>
      </c>
      <c r="C2671" t="s">
        <v>487</v>
      </c>
      <c r="F2671" t="s">
        <v>446</v>
      </c>
      <c r="G2671">
        <v>0</v>
      </c>
      <c r="I2671">
        <v>0</v>
      </c>
      <c r="J2671" s="3">
        <v>44929.193749999999</v>
      </c>
      <c r="K2671" s="3">
        <v>44950.479166666664</v>
      </c>
      <c r="L2671" s="3">
        <v>44950.479166666664</v>
      </c>
      <c r="M2671" t="s">
        <v>6936</v>
      </c>
      <c r="N2671" s="4" t="s">
        <v>17</v>
      </c>
      <c r="P2671" t="s">
        <v>16</v>
      </c>
    </row>
    <row r="2672" spans="1:16" x14ac:dyDescent="0.25">
      <c r="A2672" t="s">
        <v>6937</v>
      </c>
      <c r="B2672">
        <v>56231312</v>
      </c>
      <c r="C2672" t="s">
        <v>435</v>
      </c>
      <c r="F2672" t="s">
        <v>446</v>
      </c>
      <c r="G2672">
        <v>0</v>
      </c>
      <c r="I2672">
        <v>0</v>
      </c>
      <c r="J2672" s="3">
        <v>45056.243750000001</v>
      </c>
      <c r="K2672" s="3">
        <v>45058.479166666664</v>
      </c>
      <c r="L2672" s="3">
        <v>45058.479166666664</v>
      </c>
      <c r="M2672" t="s">
        <v>6938</v>
      </c>
      <c r="N2672" s="4" t="s">
        <v>17</v>
      </c>
      <c r="P2672" t="s">
        <v>16</v>
      </c>
    </row>
    <row r="2673" spans="1:16" x14ac:dyDescent="0.25">
      <c r="A2673" t="s">
        <v>6939</v>
      </c>
      <c r="B2673">
        <v>27231737</v>
      </c>
      <c r="C2673" t="s">
        <v>487</v>
      </c>
      <c r="F2673" t="s">
        <v>446</v>
      </c>
      <c r="G2673">
        <v>0</v>
      </c>
      <c r="I2673">
        <v>0</v>
      </c>
      <c r="J2673" s="3">
        <v>44942.513888888891</v>
      </c>
      <c r="K2673" s="3">
        <v>44956.479166666664</v>
      </c>
      <c r="L2673" s="3">
        <v>44956.479166666664</v>
      </c>
      <c r="M2673" t="s">
        <v>6940</v>
      </c>
      <c r="N2673" s="4" t="s">
        <v>17</v>
      </c>
      <c r="P2673" t="s">
        <v>16</v>
      </c>
    </row>
    <row r="2674" spans="1:16" x14ac:dyDescent="0.25">
      <c r="A2674" t="s">
        <v>6939</v>
      </c>
      <c r="B2674" t="s">
        <v>6941</v>
      </c>
      <c r="C2674" t="s">
        <v>435</v>
      </c>
      <c r="F2674" t="s">
        <v>446</v>
      </c>
      <c r="G2674">
        <v>0</v>
      </c>
      <c r="I2674">
        <v>0</v>
      </c>
      <c r="J2674" s="3">
        <v>44985.429861111108</v>
      </c>
      <c r="K2674" s="3">
        <v>45001.479166666664</v>
      </c>
      <c r="L2674" s="3">
        <v>45001.479166666664</v>
      </c>
      <c r="M2674" t="s">
        <v>6942</v>
      </c>
      <c r="N2674" s="4" t="s">
        <v>17</v>
      </c>
      <c r="P2674" t="s">
        <v>16</v>
      </c>
    </row>
    <row r="2675" spans="1:16" x14ac:dyDescent="0.25">
      <c r="A2675" t="s">
        <v>6943</v>
      </c>
      <c r="B2675">
        <v>56231211</v>
      </c>
      <c r="C2675" t="s">
        <v>435</v>
      </c>
      <c r="F2675" t="s">
        <v>446</v>
      </c>
      <c r="G2675">
        <v>0</v>
      </c>
      <c r="I2675">
        <v>0</v>
      </c>
      <c r="J2675" s="3">
        <v>45015.167361111111</v>
      </c>
      <c r="K2675" s="3">
        <v>45016.479166666664</v>
      </c>
      <c r="L2675" s="3">
        <v>45016.479166666664</v>
      </c>
      <c r="M2675" t="s">
        <v>6944</v>
      </c>
      <c r="N2675" s="4" t="s">
        <v>17</v>
      </c>
      <c r="P2675" t="s">
        <v>16</v>
      </c>
    </row>
    <row r="2676" spans="1:16" x14ac:dyDescent="0.25">
      <c r="A2676" t="s">
        <v>6945</v>
      </c>
      <c r="B2676">
        <v>56221348</v>
      </c>
      <c r="C2676" t="s">
        <v>488</v>
      </c>
      <c r="F2676" t="s">
        <v>446</v>
      </c>
      <c r="G2676">
        <v>0</v>
      </c>
      <c r="I2676">
        <v>0</v>
      </c>
      <c r="J2676" s="3">
        <v>44881.238888888889</v>
      </c>
      <c r="K2676" s="3">
        <v>44887.479166666664</v>
      </c>
      <c r="L2676" s="3">
        <v>44887.479166666664</v>
      </c>
      <c r="M2676" t="s">
        <v>6946</v>
      </c>
      <c r="N2676" s="4" t="s">
        <v>17</v>
      </c>
      <c r="P2676" t="s">
        <v>16</v>
      </c>
    </row>
    <row r="2677" spans="1:16" x14ac:dyDescent="0.25">
      <c r="A2677" t="s">
        <v>6947</v>
      </c>
      <c r="B2677">
        <v>56231209</v>
      </c>
      <c r="C2677" t="s">
        <v>435</v>
      </c>
      <c r="F2677" t="s">
        <v>446</v>
      </c>
      <c r="G2677">
        <v>0</v>
      </c>
      <c r="I2677">
        <v>0</v>
      </c>
      <c r="J2677" s="3">
        <v>45015.166666666664</v>
      </c>
      <c r="K2677" s="3">
        <v>45016.479166666664</v>
      </c>
      <c r="L2677" s="3">
        <v>45016.479166666664</v>
      </c>
      <c r="M2677" t="s">
        <v>6948</v>
      </c>
      <c r="N2677" s="4" t="s">
        <v>17</v>
      </c>
      <c r="P2677" t="s">
        <v>16</v>
      </c>
    </row>
    <row r="2678" spans="1:16" x14ac:dyDescent="0.25">
      <c r="A2678" t="s">
        <v>6949</v>
      </c>
      <c r="B2678">
        <v>56221368</v>
      </c>
      <c r="C2678" t="s">
        <v>507</v>
      </c>
      <c r="F2678" t="s">
        <v>446</v>
      </c>
      <c r="G2678">
        <v>0</v>
      </c>
      <c r="I2678">
        <v>0</v>
      </c>
      <c r="J2678" s="3">
        <v>44896.166666666664</v>
      </c>
      <c r="K2678" s="3">
        <v>44903.479166666664</v>
      </c>
      <c r="L2678" s="3">
        <v>44903.479166666664</v>
      </c>
      <c r="M2678" t="s">
        <v>6950</v>
      </c>
      <c r="N2678" s="4" t="s">
        <v>17</v>
      </c>
      <c r="P2678" t="s">
        <v>16</v>
      </c>
    </row>
    <row r="2679" spans="1:16" x14ac:dyDescent="0.25">
      <c r="A2679" t="s">
        <v>6949</v>
      </c>
      <c r="B2679" t="s">
        <v>6951</v>
      </c>
      <c r="C2679" t="s">
        <v>488</v>
      </c>
      <c r="F2679" t="s">
        <v>446</v>
      </c>
      <c r="G2679">
        <v>0</v>
      </c>
      <c r="I2679">
        <v>0</v>
      </c>
      <c r="J2679" s="3">
        <v>44912.522916666669</v>
      </c>
      <c r="K2679" s="3">
        <v>44921.479166666664</v>
      </c>
      <c r="L2679" s="3">
        <v>44921.479166666664</v>
      </c>
      <c r="M2679" t="s">
        <v>6952</v>
      </c>
      <c r="N2679" s="4" t="s">
        <v>17</v>
      </c>
      <c r="P2679" t="s">
        <v>16</v>
      </c>
    </row>
    <row r="2680" spans="1:16" x14ac:dyDescent="0.25">
      <c r="A2680" t="s">
        <v>6953</v>
      </c>
      <c r="B2680">
        <v>90230718</v>
      </c>
      <c r="C2680" t="s">
        <v>435</v>
      </c>
      <c r="F2680" t="s">
        <v>446</v>
      </c>
      <c r="G2680">
        <v>0</v>
      </c>
      <c r="I2680">
        <v>0</v>
      </c>
      <c r="J2680" s="3">
        <v>45010.154166666667</v>
      </c>
      <c r="K2680" s="3">
        <v>45040.479166666664</v>
      </c>
      <c r="L2680" s="3">
        <v>45040.479166666664</v>
      </c>
      <c r="M2680" t="s">
        <v>6954</v>
      </c>
      <c r="N2680" s="4" t="s">
        <v>17</v>
      </c>
      <c r="P2680" t="s">
        <v>16</v>
      </c>
    </row>
    <row r="2681" spans="1:16" x14ac:dyDescent="0.25">
      <c r="A2681" t="s">
        <v>6955</v>
      </c>
      <c r="B2681">
        <v>50235009</v>
      </c>
      <c r="C2681" t="s">
        <v>435</v>
      </c>
      <c r="F2681" t="s">
        <v>446</v>
      </c>
      <c r="G2681">
        <v>0</v>
      </c>
      <c r="I2681">
        <v>0</v>
      </c>
      <c r="J2681" s="3">
        <v>44949.18472222222</v>
      </c>
      <c r="K2681" s="3">
        <v>44965.479166666664</v>
      </c>
      <c r="L2681" s="3">
        <v>44965.479166666664</v>
      </c>
      <c r="M2681" t="s">
        <v>6956</v>
      </c>
      <c r="N2681" s="4" t="s">
        <v>17</v>
      </c>
      <c r="P2681" t="s">
        <v>16</v>
      </c>
    </row>
    <row r="2682" spans="1:16" x14ac:dyDescent="0.25">
      <c r="A2682" t="s">
        <v>6957</v>
      </c>
      <c r="B2682">
        <v>92235194</v>
      </c>
      <c r="C2682" t="s">
        <v>435</v>
      </c>
      <c r="F2682" t="s">
        <v>446</v>
      </c>
      <c r="G2682">
        <v>0</v>
      </c>
      <c r="I2682">
        <v>0</v>
      </c>
      <c r="J2682" s="3">
        <v>44985.509722222225</v>
      </c>
      <c r="K2682" s="3">
        <v>45008.479166666664</v>
      </c>
      <c r="L2682" s="3">
        <v>45008.479166666664</v>
      </c>
      <c r="M2682" t="s">
        <v>6958</v>
      </c>
      <c r="N2682" s="4" t="s">
        <v>17</v>
      </c>
      <c r="P2682" t="s">
        <v>16</v>
      </c>
    </row>
    <row r="2683" spans="1:16" x14ac:dyDescent="0.25">
      <c r="A2683" t="s">
        <v>6959</v>
      </c>
      <c r="B2683">
        <v>3235050</v>
      </c>
      <c r="C2683" t="s">
        <v>435</v>
      </c>
      <c r="F2683" t="s">
        <v>446</v>
      </c>
      <c r="G2683">
        <v>0</v>
      </c>
      <c r="I2683">
        <v>0</v>
      </c>
      <c r="J2683" s="3">
        <v>45027.206250000003</v>
      </c>
      <c r="K2683" s="3">
        <v>45057.479166666664</v>
      </c>
      <c r="L2683" s="3">
        <v>45057.479166666664</v>
      </c>
      <c r="M2683" t="s">
        <v>6960</v>
      </c>
      <c r="N2683" s="4" t="s">
        <v>17</v>
      </c>
      <c r="P2683" t="s">
        <v>16</v>
      </c>
    </row>
    <row r="2684" spans="1:16" x14ac:dyDescent="0.25">
      <c r="A2684" t="s">
        <v>6961</v>
      </c>
      <c r="B2684">
        <v>10231565</v>
      </c>
      <c r="C2684" t="s">
        <v>435</v>
      </c>
      <c r="F2684" t="s">
        <v>446</v>
      </c>
      <c r="G2684">
        <v>0</v>
      </c>
      <c r="I2684">
        <v>0</v>
      </c>
      <c r="J2684" s="3">
        <v>45098.455555555556</v>
      </c>
      <c r="K2684" s="3">
        <v>45133.479166666664</v>
      </c>
      <c r="L2684" s="3">
        <v>45133.479166666664</v>
      </c>
      <c r="M2684" t="s">
        <v>6962</v>
      </c>
      <c r="N2684" s="4" t="s">
        <v>17</v>
      </c>
      <c r="P2684" t="s">
        <v>16</v>
      </c>
    </row>
    <row r="2685" spans="1:16" x14ac:dyDescent="0.25">
      <c r="A2685" t="s">
        <v>6961</v>
      </c>
      <c r="B2685">
        <v>10231424</v>
      </c>
      <c r="C2685" t="s">
        <v>435</v>
      </c>
      <c r="F2685" t="s">
        <v>446</v>
      </c>
      <c r="G2685">
        <v>0</v>
      </c>
      <c r="I2685">
        <v>0</v>
      </c>
      <c r="J2685" s="3">
        <v>45098.458333333336</v>
      </c>
      <c r="K2685" s="3">
        <v>45118.479166666664</v>
      </c>
      <c r="L2685" s="3">
        <v>45118.479166666664</v>
      </c>
      <c r="M2685" t="s">
        <v>6963</v>
      </c>
      <c r="N2685" s="4" t="s">
        <v>17</v>
      </c>
      <c r="P2685" t="s">
        <v>16</v>
      </c>
    </row>
    <row r="2686" spans="1:16" x14ac:dyDescent="0.25">
      <c r="A2686" t="s">
        <v>6964</v>
      </c>
      <c r="B2686">
        <v>10221564</v>
      </c>
      <c r="C2686" t="s">
        <v>487</v>
      </c>
      <c r="F2686" t="s">
        <v>446</v>
      </c>
      <c r="G2686">
        <v>0</v>
      </c>
      <c r="I2686">
        <v>0</v>
      </c>
      <c r="J2686" s="3">
        <v>44929.052083333336</v>
      </c>
      <c r="K2686" s="3">
        <v>44956.479166666664</v>
      </c>
      <c r="L2686" s="3">
        <v>44956.479166666664</v>
      </c>
      <c r="M2686" t="s">
        <v>6965</v>
      </c>
      <c r="N2686" s="4" t="s">
        <v>17</v>
      </c>
      <c r="P2686" t="s">
        <v>16</v>
      </c>
    </row>
    <row r="2687" spans="1:16" x14ac:dyDescent="0.25">
      <c r="A2687" t="s">
        <v>6966</v>
      </c>
      <c r="B2687">
        <v>3235054</v>
      </c>
      <c r="C2687" t="s">
        <v>435</v>
      </c>
      <c r="F2687" t="s">
        <v>446</v>
      </c>
      <c r="G2687">
        <v>0</v>
      </c>
      <c r="I2687">
        <v>0</v>
      </c>
      <c r="J2687" s="3">
        <v>45023.193749999999</v>
      </c>
      <c r="K2687" s="3">
        <v>45029.479166666664</v>
      </c>
      <c r="L2687" s="3">
        <v>45029.479166666664</v>
      </c>
      <c r="M2687" t="s">
        <v>6967</v>
      </c>
      <c r="N2687" s="4" t="s">
        <v>17</v>
      </c>
      <c r="P2687" t="s">
        <v>16</v>
      </c>
    </row>
    <row r="2688" spans="1:16" x14ac:dyDescent="0.25">
      <c r="A2688" t="s">
        <v>6968</v>
      </c>
      <c r="B2688">
        <v>59235008</v>
      </c>
      <c r="C2688" t="s">
        <v>435</v>
      </c>
      <c r="F2688" t="s">
        <v>446</v>
      </c>
      <c r="G2688">
        <v>0</v>
      </c>
      <c r="I2688">
        <v>0</v>
      </c>
      <c r="J2688" s="3">
        <v>44984.162499999999</v>
      </c>
      <c r="K2688" s="3">
        <v>44991.479166666664</v>
      </c>
      <c r="L2688" s="3">
        <v>44991.479166666664</v>
      </c>
      <c r="M2688" t="s">
        <v>6969</v>
      </c>
      <c r="N2688" s="4" t="s">
        <v>17</v>
      </c>
      <c r="P2688" t="s">
        <v>16</v>
      </c>
    </row>
    <row r="2689" spans="1:16" x14ac:dyDescent="0.25">
      <c r="A2689" t="s">
        <v>6970</v>
      </c>
      <c r="B2689">
        <v>29233178</v>
      </c>
      <c r="C2689" t="s">
        <v>132</v>
      </c>
      <c r="F2689" t="s">
        <v>446</v>
      </c>
      <c r="G2689">
        <v>0</v>
      </c>
      <c r="I2689">
        <v>0</v>
      </c>
      <c r="J2689" s="3">
        <v>45041.37222222222</v>
      </c>
      <c r="K2689" s="3">
        <v>45089.458333333336</v>
      </c>
      <c r="L2689" s="3">
        <v>45089.458333333336</v>
      </c>
      <c r="M2689" t="s">
        <v>6971</v>
      </c>
      <c r="N2689" s="4" t="s">
        <v>17</v>
      </c>
      <c r="P2689" t="s">
        <v>16</v>
      </c>
    </row>
    <row r="2690" spans="1:16" x14ac:dyDescent="0.25">
      <c r="A2690" t="s">
        <v>6972</v>
      </c>
      <c r="B2690">
        <v>10231932</v>
      </c>
      <c r="C2690" t="s">
        <v>435</v>
      </c>
      <c r="F2690" t="s">
        <v>446</v>
      </c>
      <c r="G2690">
        <v>0</v>
      </c>
      <c r="I2690">
        <v>0</v>
      </c>
      <c r="J2690" s="3">
        <v>45072.13958333333</v>
      </c>
      <c r="K2690" s="3">
        <v>45092.479166666664</v>
      </c>
      <c r="L2690" s="3">
        <v>45092.479166666664</v>
      </c>
      <c r="M2690" t="s">
        <v>6973</v>
      </c>
      <c r="N2690" s="4" t="s">
        <v>17</v>
      </c>
      <c r="P2690" t="s">
        <v>16</v>
      </c>
    </row>
    <row r="2691" spans="1:16" x14ac:dyDescent="0.25">
      <c r="A2691" t="s">
        <v>6974</v>
      </c>
      <c r="B2691">
        <v>59235042</v>
      </c>
      <c r="C2691" t="s">
        <v>435</v>
      </c>
      <c r="F2691" t="s">
        <v>446</v>
      </c>
      <c r="G2691">
        <v>0</v>
      </c>
      <c r="I2691">
        <v>0</v>
      </c>
      <c r="J2691" s="3">
        <v>45048.17083333333</v>
      </c>
      <c r="K2691" s="3">
        <v>45061.479166666664</v>
      </c>
      <c r="L2691" s="3">
        <v>45061.479166666664</v>
      </c>
      <c r="M2691" t="s">
        <v>6975</v>
      </c>
      <c r="N2691" s="4" t="s">
        <v>17</v>
      </c>
      <c r="P2691" t="s">
        <v>16</v>
      </c>
    </row>
    <row r="2692" spans="1:16" x14ac:dyDescent="0.25">
      <c r="A2692" t="s">
        <v>6976</v>
      </c>
      <c r="B2692" t="s">
        <v>6977</v>
      </c>
      <c r="C2692" t="s">
        <v>435</v>
      </c>
      <c r="F2692" t="s">
        <v>446</v>
      </c>
      <c r="G2692">
        <v>0</v>
      </c>
      <c r="I2692">
        <v>0</v>
      </c>
      <c r="J2692" s="3">
        <v>44986.179861111108</v>
      </c>
      <c r="K2692" s="3">
        <v>45005.479166666664</v>
      </c>
      <c r="L2692" s="3">
        <v>45005.479166666664</v>
      </c>
      <c r="M2692" t="s">
        <v>6978</v>
      </c>
      <c r="N2692" s="4" t="s">
        <v>17</v>
      </c>
      <c r="P2692" t="s">
        <v>16</v>
      </c>
    </row>
    <row r="2693" spans="1:16" x14ac:dyDescent="0.25">
      <c r="A2693" t="s">
        <v>6976</v>
      </c>
      <c r="B2693" t="s">
        <v>6979</v>
      </c>
      <c r="C2693" t="s">
        <v>435</v>
      </c>
      <c r="F2693" t="s">
        <v>446</v>
      </c>
      <c r="G2693">
        <v>0</v>
      </c>
      <c r="I2693">
        <v>0</v>
      </c>
      <c r="J2693" s="3">
        <v>45028.131249999999</v>
      </c>
      <c r="K2693" s="3">
        <v>45048.479166666664</v>
      </c>
      <c r="L2693" s="3">
        <v>45048.479166666664</v>
      </c>
      <c r="M2693" t="s">
        <v>6980</v>
      </c>
      <c r="N2693" s="4" t="s">
        <v>17</v>
      </c>
      <c r="P2693" t="s">
        <v>16</v>
      </c>
    </row>
    <row r="2694" spans="1:16" x14ac:dyDescent="0.25">
      <c r="A2694" t="s">
        <v>168</v>
      </c>
      <c r="B2694" t="s">
        <v>6981</v>
      </c>
      <c r="C2694" t="s">
        <v>132</v>
      </c>
      <c r="F2694" t="s">
        <v>446</v>
      </c>
      <c r="G2694">
        <v>0</v>
      </c>
      <c r="I2694">
        <v>0</v>
      </c>
      <c r="J2694" s="3">
        <v>45075.463888888888</v>
      </c>
      <c r="K2694" s="3">
        <v>45096.458333333336</v>
      </c>
      <c r="L2694" s="3">
        <v>45096.458333333336</v>
      </c>
      <c r="M2694" t="s">
        <v>6982</v>
      </c>
      <c r="N2694" s="4" t="s">
        <v>17</v>
      </c>
      <c r="P2694" t="s">
        <v>16</v>
      </c>
    </row>
    <row r="2695" spans="1:16" x14ac:dyDescent="0.25">
      <c r="A2695" t="s">
        <v>6983</v>
      </c>
      <c r="B2695">
        <v>4221714</v>
      </c>
      <c r="C2695" t="s">
        <v>133</v>
      </c>
      <c r="F2695" t="s">
        <v>446</v>
      </c>
      <c r="G2695">
        <v>0</v>
      </c>
      <c r="I2695">
        <v>0</v>
      </c>
      <c r="J2695" s="3">
        <v>44918.081250000003</v>
      </c>
      <c r="K2695" s="3">
        <v>44938.458333333336</v>
      </c>
      <c r="L2695" s="3">
        <v>44938.458333333336</v>
      </c>
      <c r="M2695" t="s">
        <v>6984</v>
      </c>
      <c r="N2695" s="4" t="s">
        <v>17</v>
      </c>
      <c r="P2695" t="s">
        <v>16</v>
      </c>
    </row>
    <row r="2696" spans="1:16" x14ac:dyDescent="0.25">
      <c r="A2696" t="s">
        <v>6985</v>
      </c>
      <c r="B2696">
        <v>85235039</v>
      </c>
      <c r="C2696" t="s">
        <v>435</v>
      </c>
      <c r="F2696" t="s">
        <v>446</v>
      </c>
      <c r="G2696">
        <v>0</v>
      </c>
      <c r="I2696">
        <v>0</v>
      </c>
      <c r="J2696" s="3">
        <v>44959.526388888888</v>
      </c>
      <c r="K2696" s="3">
        <v>44972.479166666664</v>
      </c>
      <c r="L2696" s="3">
        <v>44972.479166666664</v>
      </c>
      <c r="M2696" t="s">
        <v>6986</v>
      </c>
      <c r="N2696" s="4" t="s">
        <v>17</v>
      </c>
      <c r="P2696" t="s">
        <v>16</v>
      </c>
    </row>
    <row r="2697" spans="1:16" x14ac:dyDescent="0.25">
      <c r="A2697" t="s">
        <v>6987</v>
      </c>
      <c r="B2697">
        <v>27233869</v>
      </c>
      <c r="C2697" t="s">
        <v>435</v>
      </c>
      <c r="F2697" t="s">
        <v>446</v>
      </c>
      <c r="G2697">
        <v>0</v>
      </c>
      <c r="I2697">
        <v>0</v>
      </c>
      <c r="J2697" s="3">
        <v>45065.145833333336</v>
      </c>
      <c r="K2697" s="3">
        <v>45089.479166666664</v>
      </c>
      <c r="L2697" s="3">
        <v>45089.479166666664</v>
      </c>
      <c r="M2697" t="s">
        <v>6988</v>
      </c>
      <c r="N2697" s="4" t="s">
        <v>17</v>
      </c>
      <c r="P2697" t="s">
        <v>16</v>
      </c>
    </row>
    <row r="2698" spans="1:16" x14ac:dyDescent="0.25">
      <c r="A2698" t="s">
        <v>6989</v>
      </c>
      <c r="B2698">
        <v>95235238</v>
      </c>
      <c r="C2698" t="s">
        <v>18</v>
      </c>
      <c r="F2698" t="s">
        <v>446</v>
      </c>
      <c r="G2698">
        <v>0</v>
      </c>
      <c r="I2698">
        <v>0</v>
      </c>
      <c r="J2698" s="3">
        <v>44986.098611111112</v>
      </c>
      <c r="K2698" s="3">
        <v>44999.4375</v>
      </c>
      <c r="L2698" s="3">
        <v>44999.4375</v>
      </c>
      <c r="M2698" t="s">
        <v>6990</v>
      </c>
      <c r="N2698" s="4" t="s">
        <v>17</v>
      </c>
      <c r="P2698" t="s">
        <v>16</v>
      </c>
    </row>
    <row r="2699" spans="1:16" x14ac:dyDescent="0.25">
      <c r="A2699" t="s">
        <v>169</v>
      </c>
      <c r="B2699">
        <v>27234759</v>
      </c>
      <c r="C2699" t="s">
        <v>435</v>
      </c>
      <c r="F2699" t="s">
        <v>446</v>
      </c>
      <c r="G2699">
        <v>0</v>
      </c>
      <c r="I2699">
        <v>0</v>
      </c>
      <c r="J2699" s="3">
        <v>45035.51458333333</v>
      </c>
      <c r="K2699" s="3">
        <v>45062.479166666664</v>
      </c>
      <c r="L2699" s="3">
        <v>45062.479166666664</v>
      </c>
      <c r="M2699" t="s">
        <v>6991</v>
      </c>
      <c r="N2699" s="4" t="s">
        <v>17</v>
      </c>
      <c r="P2699" t="s">
        <v>16</v>
      </c>
    </row>
    <row r="2700" spans="1:16" x14ac:dyDescent="0.25">
      <c r="A2700" t="s">
        <v>169</v>
      </c>
      <c r="B2700">
        <v>56231324</v>
      </c>
      <c r="C2700" t="s">
        <v>435</v>
      </c>
      <c r="F2700" t="s">
        <v>446</v>
      </c>
      <c r="G2700">
        <v>0</v>
      </c>
      <c r="I2700">
        <v>0</v>
      </c>
      <c r="J2700" s="3">
        <v>45061.459722222222</v>
      </c>
      <c r="K2700" s="3">
        <v>45069.479166666664</v>
      </c>
      <c r="L2700" s="3">
        <v>45069.479166666664</v>
      </c>
      <c r="M2700" t="s">
        <v>6992</v>
      </c>
      <c r="N2700" s="4" t="s">
        <v>17</v>
      </c>
      <c r="P2700" t="s">
        <v>16</v>
      </c>
    </row>
    <row r="2701" spans="1:16" x14ac:dyDescent="0.25">
      <c r="A2701" t="s">
        <v>6993</v>
      </c>
      <c r="B2701">
        <v>27233861</v>
      </c>
      <c r="C2701" t="s">
        <v>435</v>
      </c>
      <c r="F2701" t="s">
        <v>446</v>
      </c>
      <c r="G2701">
        <v>0</v>
      </c>
      <c r="I2701">
        <v>0</v>
      </c>
      <c r="J2701" s="3">
        <v>45064.415972222225</v>
      </c>
      <c r="K2701" s="3">
        <v>45096.479166666664</v>
      </c>
      <c r="L2701" s="3">
        <v>45096.479166666664</v>
      </c>
      <c r="M2701" t="s">
        <v>6994</v>
      </c>
      <c r="N2701" s="4" t="s">
        <v>17</v>
      </c>
      <c r="P2701" t="s">
        <v>16</v>
      </c>
    </row>
    <row r="2702" spans="1:16" x14ac:dyDescent="0.25">
      <c r="A2702" t="s">
        <v>6995</v>
      </c>
      <c r="B2702" t="s">
        <v>6996</v>
      </c>
      <c r="C2702" t="s">
        <v>132</v>
      </c>
      <c r="F2702" t="s">
        <v>446</v>
      </c>
      <c r="G2702">
        <v>0</v>
      </c>
      <c r="I2702">
        <v>0</v>
      </c>
      <c r="J2702" s="3">
        <v>44958.161111111112</v>
      </c>
      <c r="K2702" s="3">
        <v>44972.458333333336</v>
      </c>
      <c r="L2702" s="3">
        <v>44972.458333333336</v>
      </c>
      <c r="M2702" t="s">
        <v>6997</v>
      </c>
      <c r="N2702" s="4" t="s">
        <v>17</v>
      </c>
      <c r="P2702" t="s">
        <v>16</v>
      </c>
    </row>
    <row r="2703" spans="1:16" x14ac:dyDescent="0.25">
      <c r="A2703" t="s">
        <v>6998</v>
      </c>
      <c r="B2703" t="s">
        <v>6999</v>
      </c>
      <c r="C2703" t="s">
        <v>435</v>
      </c>
      <c r="F2703" t="s">
        <v>446</v>
      </c>
      <c r="G2703">
        <v>0</v>
      </c>
      <c r="I2703">
        <v>0</v>
      </c>
      <c r="J2703" s="3">
        <v>44977.220138888886</v>
      </c>
      <c r="K2703" s="3">
        <v>44985.458333333336</v>
      </c>
      <c r="L2703" s="3">
        <v>44985.458333333336</v>
      </c>
      <c r="M2703" t="s">
        <v>7000</v>
      </c>
      <c r="N2703" s="4" t="s">
        <v>17</v>
      </c>
      <c r="P2703" t="s">
        <v>16</v>
      </c>
    </row>
    <row r="2704" spans="1:16" x14ac:dyDescent="0.25">
      <c r="A2704" t="s">
        <v>7001</v>
      </c>
      <c r="B2704">
        <v>56235179</v>
      </c>
      <c r="C2704" t="s">
        <v>435</v>
      </c>
      <c r="F2704" t="s">
        <v>446</v>
      </c>
      <c r="G2704">
        <v>0</v>
      </c>
      <c r="I2704">
        <v>0</v>
      </c>
      <c r="J2704" s="3">
        <v>44984.464583333334</v>
      </c>
      <c r="K2704" s="3">
        <v>44991.479166666664</v>
      </c>
      <c r="L2704" s="3">
        <v>44991.479166666664</v>
      </c>
      <c r="M2704" t="s">
        <v>7002</v>
      </c>
      <c r="N2704" s="4" t="s">
        <v>17</v>
      </c>
      <c r="P2704" t="s">
        <v>16</v>
      </c>
    </row>
    <row r="2705" spans="1:16" x14ac:dyDescent="0.25">
      <c r="A2705" t="s">
        <v>7003</v>
      </c>
      <c r="B2705">
        <v>66225204</v>
      </c>
      <c r="C2705" t="s">
        <v>611</v>
      </c>
      <c r="F2705" t="s">
        <v>446</v>
      </c>
      <c r="G2705">
        <v>0</v>
      </c>
      <c r="I2705">
        <v>0</v>
      </c>
      <c r="J2705" s="3">
        <v>44907.150694444441</v>
      </c>
      <c r="K2705" s="3">
        <v>44928.479166666664</v>
      </c>
      <c r="L2705" s="3">
        <v>44928.479166666664</v>
      </c>
      <c r="M2705" t="s">
        <v>7004</v>
      </c>
      <c r="N2705" s="4" t="s">
        <v>17</v>
      </c>
      <c r="P2705" t="s">
        <v>16</v>
      </c>
    </row>
    <row r="2706" spans="1:16" x14ac:dyDescent="0.25">
      <c r="A2706" t="s">
        <v>7003</v>
      </c>
      <c r="B2706" t="s">
        <v>7005</v>
      </c>
      <c r="C2706" t="s">
        <v>528</v>
      </c>
      <c r="F2706" t="s">
        <v>446</v>
      </c>
      <c r="G2706">
        <v>0</v>
      </c>
      <c r="I2706">
        <v>0</v>
      </c>
      <c r="J2706" s="3">
        <v>44930.128472222219</v>
      </c>
      <c r="K2706" s="3">
        <v>44951.479166666664</v>
      </c>
      <c r="L2706" s="3">
        <v>44951.479166666664</v>
      </c>
      <c r="M2706" t="s">
        <v>7006</v>
      </c>
      <c r="N2706" s="4" t="s">
        <v>17</v>
      </c>
      <c r="P2706" t="s">
        <v>16</v>
      </c>
    </row>
    <row r="2707" spans="1:16" x14ac:dyDescent="0.25">
      <c r="A2707" t="s">
        <v>7003</v>
      </c>
      <c r="B2707" t="s">
        <v>7007</v>
      </c>
      <c r="C2707" t="s">
        <v>435</v>
      </c>
      <c r="F2707" t="s">
        <v>446</v>
      </c>
      <c r="G2707">
        <v>0</v>
      </c>
      <c r="I2707">
        <v>0</v>
      </c>
      <c r="J2707" s="3">
        <v>44970.070833333331</v>
      </c>
      <c r="K2707" s="3">
        <v>44991.479166666664</v>
      </c>
      <c r="L2707" s="3">
        <v>44991.479166666664</v>
      </c>
      <c r="M2707" t="s">
        <v>7008</v>
      </c>
      <c r="N2707" s="4" t="s">
        <v>17</v>
      </c>
      <c r="P2707" t="s">
        <v>16</v>
      </c>
    </row>
    <row r="2708" spans="1:16" x14ac:dyDescent="0.25">
      <c r="A2708" t="s">
        <v>7003</v>
      </c>
      <c r="B2708">
        <v>56225946</v>
      </c>
      <c r="C2708" t="s">
        <v>507</v>
      </c>
      <c r="F2708" t="s">
        <v>446</v>
      </c>
      <c r="G2708">
        <v>0</v>
      </c>
      <c r="I2708">
        <v>0</v>
      </c>
      <c r="J2708" s="3">
        <v>44881.49722222222</v>
      </c>
      <c r="K2708" s="3">
        <v>44893.479166666664</v>
      </c>
      <c r="L2708" s="3">
        <v>44893.479166666664</v>
      </c>
      <c r="M2708" t="s">
        <v>7009</v>
      </c>
      <c r="N2708" s="4" t="s">
        <v>17</v>
      </c>
      <c r="P2708" t="s">
        <v>16</v>
      </c>
    </row>
    <row r="2709" spans="1:16" x14ac:dyDescent="0.25">
      <c r="A2709" t="s">
        <v>7010</v>
      </c>
      <c r="B2709">
        <v>69235196</v>
      </c>
      <c r="C2709" t="s">
        <v>435</v>
      </c>
      <c r="F2709" t="s">
        <v>446</v>
      </c>
      <c r="G2709">
        <v>0</v>
      </c>
      <c r="I2709">
        <v>0</v>
      </c>
      <c r="J2709" s="3">
        <v>45056.188888888886</v>
      </c>
      <c r="K2709" s="3">
        <v>45077.479166666664</v>
      </c>
      <c r="L2709" s="3">
        <v>45077.479166666664</v>
      </c>
      <c r="M2709" t="s">
        <v>7011</v>
      </c>
      <c r="N2709" s="4" t="s">
        <v>17</v>
      </c>
      <c r="P2709" t="s">
        <v>16</v>
      </c>
    </row>
    <row r="2710" spans="1:16" x14ac:dyDescent="0.25">
      <c r="A2710" t="s">
        <v>7012</v>
      </c>
      <c r="B2710">
        <v>69235118</v>
      </c>
      <c r="C2710" t="s">
        <v>435</v>
      </c>
      <c r="F2710" t="s">
        <v>446</v>
      </c>
      <c r="G2710">
        <v>0</v>
      </c>
      <c r="I2710">
        <v>0</v>
      </c>
      <c r="J2710" s="3">
        <v>44994.447222222225</v>
      </c>
      <c r="K2710" s="3">
        <v>45015.479166666664</v>
      </c>
      <c r="L2710" s="3">
        <v>45015.479166666664</v>
      </c>
      <c r="M2710" t="s">
        <v>7013</v>
      </c>
      <c r="N2710" s="4" t="s">
        <v>17</v>
      </c>
      <c r="P2710" t="s">
        <v>16</v>
      </c>
    </row>
    <row r="2711" spans="1:16" x14ac:dyDescent="0.25">
      <c r="A2711" t="s">
        <v>7014</v>
      </c>
      <c r="B2711">
        <v>27223885</v>
      </c>
      <c r="C2711" t="s">
        <v>471</v>
      </c>
      <c r="F2711" t="s">
        <v>446</v>
      </c>
      <c r="G2711">
        <v>0</v>
      </c>
      <c r="I2711">
        <v>0</v>
      </c>
      <c r="J2711" s="3">
        <v>44879.51458333333</v>
      </c>
      <c r="K2711" s="3">
        <v>44903.479166666664</v>
      </c>
      <c r="L2711" s="3">
        <v>44903.479166666664</v>
      </c>
      <c r="M2711" t="s">
        <v>7015</v>
      </c>
      <c r="N2711" s="4" t="s">
        <v>17</v>
      </c>
      <c r="P2711" t="s">
        <v>16</v>
      </c>
    </row>
    <row r="2712" spans="1:16" x14ac:dyDescent="0.25">
      <c r="A2712" t="s">
        <v>52</v>
      </c>
      <c r="B2712">
        <v>96235038</v>
      </c>
      <c r="C2712" t="s">
        <v>435</v>
      </c>
      <c r="F2712" t="s">
        <v>446</v>
      </c>
      <c r="G2712">
        <v>0</v>
      </c>
      <c r="I2712">
        <v>0</v>
      </c>
      <c r="J2712" s="3">
        <v>44959.272916666669</v>
      </c>
      <c r="K2712" s="3">
        <v>44984.479166666664</v>
      </c>
      <c r="L2712" s="3">
        <v>44984.479166666664</v>
      </c>
      <c r="M2712" t="s">
        <v>7016</v>
      </c>
      <c r="N2712" s="4" t="s">
        <v>17</v>
      </c>
      <c r="P2712" t="s">
        <v>16</v>
      </c>
    </row>
    <row r="2713" spans="1:16" x14ac:dyDescent="0.25">
      <c r="A2713" t="s">
        <v>7017</v>
      </c>
      <c r="B2713">
        <v>59235015</v>
      </c>
      <c r="C2713" t="s">
        <v>435</v>
      </c>
      <c r="F2713" t="s">
        <v>446</v>
      </c>
      <c r="G2713">
        <v>0</v>
      </c>
      <c r="I2713">
        <v>0</v>
      </c>
      <c r="J2713" s="3">
        <v>44986.165277777778</v>
      </c>
      <c r="K2713" s="3">
        <v>45000.479166666664</v>
      </c>
      <c r="L2713" s="3">
        <v>45000.479166666664</v>
      </c>
      <c r="M2713" t="s">
        <v>7018</v>
      </c>
      <c r="N2713" s="4" t="s">
        <v>17</v>
      </c>
      <c r="P2713" t="s">
        <v>16</v>
      </c>
    </row>
    <row r="2714" spans="1:16" x14ac:dyDescent="0.25">
      <c r="A2714" t="s">
        <v>7019</v>
      </c>
      <c r="B2714" t="s">
        <v>7020</v>
      </c>
      <c r="C2714" t="s">
        <v>518</v>
      </c>
      <c r="F2714" t="s">
        <v>446</v>
      </c>
      <c r="G2714">
        <v>0</v>
      </c>
      <c r="I2714">
        <v>0</v>
      </c>
      <c r="J2714" s="3">
        <v>44896.133333333331</v>
      </c>
      <c r="K2714" s="3">
        <v>44910.479166666664</v>
      </c>
      <c r="L2714" s="3">
        <v>44910.479166666664</v>
      </c>
      <c r="M2714" t="s">
        <v>7021</v>
      </c>
      <c r="N2714" s="4" t="s">
        <v>17</v>
      </c>
      <c r="P2714" t="s">
        <v>16</v>
      </c>
    </row>
    <row r="2715" spans="1:16" x14ac:dyDescent="0.25">
      <c r="A2715" t="s">
        <v>7022</v>
      </c>
      <c r="B2715">
        <v>27231156</v>
      </c>
      <c r="C2715" t="s">
        <v>435</v>
      </c>
      <c r="F2715" t="s">
        <v>446</v>
      </c>
      <c r="G2715">
        <v>0</v>
      </c>
      <c r="I2715">
        <v>0</v>
      </c>
      <c r="J2715" s="3">
        <v>45029.240277777775</v>
      </c>
      <c r="K2715" s="3">
        <v>45055.479166666664</v>
      </c>
      <c r="L2715" s="3">
        <v>45055.479166666664</v>
      </c>
      <c r="M2715" t="s">
        <v>7023</v>
      </c>
      <c r="N2715" s="4" t="s">
        <v>17</v>
      </c>
      <c r="P2715" t="s">
        <v>16</v>
      </c>
    </row>
    <row r="2716" spans="1:16" x14ac:dyDescent="0.25">
      <c r="A2716" t="s">
        <v>7024</v>
      </c>
      <c r="B2716">
        <v>27231169</v>
      </c>
      <c r="C2716" t="s">
        <v>435</v>
      </c>
      <c r="F2716" t="s">
        <v>446</v>
      </c>
      <c r="G2716">
        <v>0</v>
      </c>
      <c r="I2716">
        <v>0</v>
      </c>
      <c r="J2716" s="3">
        <v>45058.181944444441</v>
      </c>
      <c r="K2716" s="3">
        <v>45097.479166666664</v>
      </c>
      <c r="L2716" s="3">
        <v>45097.479166666664</v>
      </c>
      <c r="M2716" t="s">
        <v>7025</v>
      </c>
      <c r="N2716" s="4" t="s">
        <v>17</v>
      </c>
      <c r="P2716" t="s">
        <v>16</v>
      </c>
    </row>
    <row r="2717" spans="1:16" x14ac:dyDescent="0.25">
      <c r="A2717" t="s">
        <v>7026</v>
      </c>
      <c r="B2717">
        <v>56231234</v>
      </c>
      <c r="C2717" t="s">
        <v>435</v>
      </c>
      <c r="F2717" t="s">
        <v>446</v>
      </c>
      <c r="G2717">
        <v>0</v>
      </c>
      <c r="I2717">
        <v>0</v>
      </c>
      <c r="J2717" s="3">
        <v>45027.088194444441</v>
      </c>
      <c r="K2717" s="3">
        <v>45034.479166666664</v>
      </c>
      <c r="L2717" s="3">
        <v>45034.479166666664</v>
      </c>
      <c r="M2717" t="s">
        <v>7027</v>
      </c>
      <c r="N2717" s="4" t="s">
        <v>17</v>
      </c>
      <c r="P2717" t="s">
        <v>16</v>
      </c>
    </row>
    <row r="2718" spans="1:16" x14ac:dyDescent="0.25">
      <c r="A2718" t="s">
        <v>7028</v>
      </c>
      <c r="B2718">
        <v>10231842</v>
      </c>
      <c r="C2718" t="s">
        <v>435</v>
      </c>
      <c r="F2718" t="s">
        <v>446</v>
      </c>
      <c r="G2718">
        <v>0</v>
      </c>
      <c r="I2718">
        <v>0</v>
      </c>
      <c r="J2718" s="3">
        <v>45075.211111111108</v>
      </c>
      <c r="K2718" s="3">
        <v>45085.479166666664</v>
      </c>
      <c r="L2718" s="3">
        <v>45085.479166666664</v>
      </c>
      <c r="M2718" t="s">
        <v>7029</v>
      </c>
      <c r="N2718" s="4" t="s">
        <v>17</v>
      </c>
      <c r="P2718" t="s">
        <v>16</v>
      </c>
    </row>
    <row r="2719" spans="1:16" x14ac:dyDescent="0.25">
      <c r="A2719" t="s">
        <v>7028</v>
      </c>
      <c r="B2719" t="s">
        <v>7030</v>
      </c>
      <c r="C2719" t="s">
        <v>435</v>
      </c>
      <c r="F2719" t="s">
        <v>446</v>
      </c>
      <c r="G2719">
        <v>0</v>
      </c>
      <c r="I2719">
        <v>0</v>
      </c>
      <c r="J2719" s="3">
        <v>45079.081250000003</v>
      </c>
      <c r="K2719" s="3">
        <v>45086.479166666664</v>
      </c>
      <c r="L2719" s="3">
        <v>45086.479166666664</v>
      </c>
      <c r="M2719" t="s">
        <v>7031</v>
      </c>
      <c r="N2719" s="4" t="s">
        <v>17</v>
      </c>
      <c r="P2719" t="s">
        <v>16</v>
      </c>
    </row>
    <row r="2720" spans="1:16" x14ac:dyDescent="0.25">
      <c r="A2720" t="s">
        <v>7032</v>
      </c>
      <c r="B2720">
        <v>65221186</v>
      </c>
      <c r="C2720" t="s">
        <v>523</v>
      </c>
      <c r="F2720" t="s">
        <v>446</v>
      </c>
      <c r="G2720">
        <v>0</v>
      </c>
      <c r="I2720">
        <v>0</v>
      </c>
      <c r="J2720" s="3">
        <v>44931.520833333336</v>
      </c>
      <c r="K2720" s="3">
        <v>44963.479166666664</v>
      </c>
      <c r="L2720" s="3">
        <v>44963.479166666664</v>
      </c>
      <c r="M2720" t="s">
        <v>7033</v>
      </c>
      <c r="N2720" s="4" t="s">
        <v>17</v>
      </c>
      <c r="P2720" t="s">
        <v>16</v>
      </c>
    </row>
    <row r="2721" spans="1:16" x14ac:dyDescent="0.25">
      <c r="A2721" t="s">
        <v>7034</v>
      </c>
      <c r="B2721">
        <v>10231839</v>
      </c>
      <c r="C2721" t="s">
        <v>435</v>
      </c>
      <c r="F2721" t="s">
        <v>446</v>
      </c>
      <c r="G2721">
        <v>0</v>
      </c>
      <c r="I2721">
        <v>0</v>
      </c>
      <c r="J2721" s="3">
        <v>45019.157638888886</v>
      </c>
      <c r="K2721" s="3">
        <v>45036.479166666664</v>
      </c>
      <c r="L2721" s="3">
        <v>45036.479166666664</v>
      </c>
      <c r="M2721" t="s">
        <v>7035</v>
      </c>
      <c r="N2721" s="4" t="s">
        <v>17</v>
      </c>
      <c r="P2721" t="s">
        <v>16</v>
      </c>
    </row>
    <row r="2722" spans="1:16" x14ac:dyDescent="0.25">
      <c r="A2722" t="s">
        <v>7036</v>
      </c>
      <c r="B2722">
        <v>66231065</v>
      </c>
      <c r="C2722" t="s">
        <v>435</v>
      </c>
      <c r="F2722" t="s">
        <v>446</v>
      </c>
      <c r="G2722">
        <v>0</v>
      </c>
      <c r="I2722">
        <v>0</v>
      </c>
      <c r="J2722" s="3">
        <v>45010.512499999997</v>
      </c>
      <c r="K2722" s="3">
        <v>45017.479166666664</v>
      </c>
      <c r="L2722" s="3">
        <v>45017.479166666664</v>
      </c>
      <c r="M2722" t="s">
        <v>7037</v>
      </c>
      <c r="N2722" s="4" t="s">
        <v>17</v>
      </c>
      <c r="P2722" t="s">
        <v>16</v>
      </c>
    </row>
    <row r="2723" spans="1:16" x14ac:dyDescent="0.25">
      <c r="A2723" t="s">
        <v>7038</v>
      </c>
      <c r="B2723" t="s">
        <v>7039</v>
      </c>
      <c r="C2723" t="s">
        <v>471</v>
      </c>
      <c r="F2723" t="s">
        <v>446</v>
      </c>
      <c r="G2723">
        <v>0</v>
      </c>
      <c r="I2723">
        <v>0</v>
      </c>
      <c r="J2723" s="3">
        <v>44907.282638888886</v>
      </c>
      <c r="K2723" s="3">
        <v>44924.479166666664</v>
      </c>
      <c r="L2723" s="3">
        <v>44924.479166666664</v>
      </c>
      <c r="M2723" t="s">
        <v>7040</v>
      </c>
      <c r="N2723" s="4" t="s">
        <v>17</v>
      </c>
      <c r="P2723" t="s">
        <v>16</v>
      </c>
    </row>
    <row r="2724" spans="1:16" x14ac:dyDescent="0.25">
      <c r="A2724" t="s">
        <v>7041</v>
      </c>
      <c r="B2724">
        <v>81235351</v>
      </c>
      <c r="C2724" t="s">
        <v>132</v>
      </c>
      <c r="F2724" t="s">
        <v>446</v>
      </c>
      <c r="G2724">
        <v>0</v>
      </c>
      <c r="I2724">
        <v>0</v>
      </c>
      <c r="J2724" s="3">
        <v>45034.231944444444</v>
      </c>
      <c r="K2724" s="3">
        <v>45048.458333333336</v>
      </c>
      <c r="L2724" s="3">
        <v>45048.458333333336</v>
      </c>
      <c r="M2724" t="s">
        <v>7042</v>
      </c>
      <c r="N2724" s="4" t="s">
        <v>17</v>
      </c>
      <c r="P2724" t="s">
        <v>16</v>
      </c>
    </row>
    <row r="2725" spans="1:16" x14ac:dyDescent="0.25">
      <c r="A2725" t="s">
        <v>7041</v>
      </c>
      <c r="B2725" t="s">
        <v>7043</v>
      </c>
      <c r="C2725" t="s">
        <v>132</v>
      </c>
      <c r="F2725" t="s">
        <v>446</v>
      </c>
      <c r="G2725">
        <v>0</v>
      </c>
      <c r="I2725">
        <v>0</v>
      </c>
      <c r="J2725" s="3">
        <v>45058.476388888892</v>
      </c>
      <c r="K2725" s="3">
        <v>45069.458333333336</v>
      </c>
      <c r="L2725" s="3">
        <v>45069.458333333336</v>
      </c>
      <c r="M2725" t="s">
        <v>7044</v>
      </c>
      <c r="N2725" s="4" t="s">
        <v>17</v>
      </c>
      <c r="P2725" t="s">
        <v>16</v>
      </c>
    </row>
    <row r="2726" spans="1:16" x14ac:dyDescent="0.25">
      <c r="A2726" t="s">
        <v>7045</v>
      </c>
      <c r="B2726">
        <v>85235291</v>
      </c>
      <c r="C2726" t="s">
        <v>435</v>
      </c>
      <c r="F2726" t="s">
        <v>446</v>
      </c>
      <c r="G2726">
        <v>0</v>
      </c>
      <c r="I2726">
        <v>0</v>
      </c>
      <c r="J2726" s="3">
        <v>45043.486111111109</v>
      </c>
      <c r="K2726" s="3">
        <v>45056.479166666664</v>
      </c>
      <c r="L2726" s="3">
        <v>45056.479166666664</v>
      </c>
      <c r="M2726" t="s">
        <v>7046</v>
      </c>
      <c r="N2726" s="4" t="s">
        <v>17</v>
      </c>
      <c r="P2726" t="s">
        <v>16</v>
      </c>
    </row>
    <row r="2727" spans="1:16" x14ac:dyDescent="0.25">
      <c r="A2727" t="s">
        <v>7047</v>
      </c>
      <c r="B2727">
        <v>27231507</v>
      </c>
      <c r="C2727" t="s">
        <v>435</v>
      </c>
      <c r="F2727" t="s">
        <v>446</v>
      </c>
      <c r="G2727">
        <v>0</v>
      </c>
      <c r="I2727">
        <v>0</v>
      </c>
      <c r="J2727" s="3">
        <v>45076.401388888888</v>
      </c>
      <c r="K2727" s="3">
        <v>45084.479166666664</v>
      </c>
      <c r="L2727" s="3">
        <v>45084.479166666664</v>
      </c>
      <c r="M2727" t="s">
        <v>7048</v>
      </c>
      <c r="N2727" s="4" t="s">
        <v>17</v>
      </c>
      <c r="P2727" t="s">
        <v>16</v>
      </c>
    </row>
    <row r="2728" spans="1:16" x14ac:dyDescent="0.25">
      <c r="A2728" t="s">
        <v>7049</v>
      </c>
      <c r="B2728">
        <v>66231083</v>
      </c>
      <c r="C2728" t="s">
        <v>435</v>
      </c>
      <c r="F2728" t="s">
        <v>446</v>
      </c>
      <c r="G2728">
        <v>0</v>
      </c>
      <c r="I2728">
        <v>0</v>
      </c>
      <c r="J2728" s="3">
        <v>45037.072916666664</v>
      </c>
      <c r="K2728" s="3">
        <v>45044.479166666664</v>
      </c>
      <c r="L2728" s="3">
        <v>45044.479166666664</v>
      </c>
      <c r="M2728" t="s">
        <v>7050</v>
      </c>
      <c r="N2728" s="4" t="s">
        <v>17</v>
      </c>
      <c r="P2728" t="s">
        <v>16</v>
      </c>
    </row>
    <row r="2729" spans="1:16" x14ac:dyDescent="0.25">
      <c r="A2729" t="s">
        <v>7051</v>
      </c>
      <c r="B2729">
        <v>56235176</v>
      </c>
      <c r="C2729" t="s">
        <v>435</v>
      </c>
      <c r="F2729" t="s">
        <v>446</v>
      </c>
      <c r="G2729">
        <v>0</v>
      </c>
      <c r="I2729">
        <v>0</v>
      </c>
      <c r="J2729" s="3">
        <v>45078.474999999999</v>
      </c>
      <c r="K2729" s="3">
        <v>45092.479166666664</v>
      </c>
      <c r="L2729" s="3">
        <v>45092.479166666664</v>
      </c>
      <c r="M2729" t="s">
        <v>7052</v>
      </c>
      <c r="N2729" s="4" t="s">
        <v>17</v>
      </c>
      <c r="P2729" t="s">
        <v>16</v>
      </c>
    </row>
    <row r="2730" spans="1:16" x14ac:dyDescent="0.25">
      <c r="A2730" t="s">
        <v>7053</v>
      </c>
      <c r="B2730">
        <v>56225964</v>
      </c>
      <c r="C2730" t="s">
        <v>488</v>
      </c>
      <c r="F2730" t="s">
        <v>446</v>
      </c>
      <c r="G2730">
        <v>0</v>
      </c>
      <c r="I2730">
        <v>0</v>
      </c>
      <c r="J2730" s="3">
        <v>44880.21597222222</v>
      </c>
      <c r="K2730" s="3">
        <v>44890.479166666664</v>
      </c>
      <c r="L2730" s="3">
        <v>44890.479166666664</v>
      </c>
      <c r="M2730" t="s">
        <v>7054</v>
      </c>
      <c r="N2730" s="4" t="s">
        <v>17</v>
      </c>
      <c r="P2730" t="s">
        <v>16</v>
      </c>
    </row>
    <row r="2731" spans="1:16" x14ac:dyDescent="0.25">
      <c r="A2731" t="s">
        <v>7055</v>
      </c>
      <c r="B2731">
        <v>56235238</v>
      </c>
      <c r="C2731" t="s">
        <v>435</v>
      </c>
      <c r="F2731" t="s">
        <v>446</v>
      </c>
      <c r="G2731">
        <v>0</v>
      </c>
      <c r="I2731">
        <v>0</v>
      </c>
      <c r="J2731" s="3">
        <v>45007.540972222225</v>
      </c>
      <c r="K2731" s="3">
        <v>45015.479166666664</v>
      </c>
      <c r="L2731" s="3">
        <v>45015.479166666664</v>
      </c>
      <c r="M2731" t="s">
        <v>7056</v>
      </c>
      <c r="N2731" s="4" t="s">
        <v>17</v>
      </c>
      <c r="P2731" t="s">
        <v>16</v>
      </c>
    </row>
    <row r="2732" spans="1:16" x14ac:dyDescent="0.25">
      <c r="A2732" t="s">
        <v>7057</v>
      </c>
      <c r="B2732">
        <v>27232058</v>
      </c>
      <c r="C2732" t="s">
        <v>435</v>
      </c>
      <c r="F2732" t="s">
        <v>446</v>
      </c>
      <c r="G2732">
        <v>0</v>
      </c>
      <c r="I2732">
        <v>0</v>
      </c>
      <c r="J2732" s="3">
        <v>45068.061805555553</v>
      </c>
      <c r="K2732" s="3">
        <v>45092.479166666664</v>
      </c>
      <c r="L2732" s="3">
        <v>45092.479166666664</v>
      </c>
      <c r="M2732" t="s">
        <v>7058</v>
      </c>
      <c r="N2732" s="4" t="s">
        <v>17</v>
      </c>
      <c r="P2732" t="s">
        <v>16</v>
      </c>
    </row>
    <row r="2733" spans="1:16" x14ac:dyDescent="0.25">
      <c r="A2733" t="s">
        <v>7059</v>
      </c>
      <c r="B2733">
        <v>42231067</v>
      </c>
      <c r="C2733" t="s">
        <v>435</v>
      </c>
      <c r="F2733" t="s">
        <v>446</v>
      </c>
      <c r="G2733">
        <v>0</v>
      </c>
      <c r="I2733">
        <v>0</v>
      </c>
      <c r="J2733" s="3">
        <v>44970.202777777777</v>
      </c>
      <c r="K2733" s="3">
        <v>45005.479166666664</v>
      </c>
      <c r="L2733" s="3">
        <v>45005.479166666664</v>
      </c>
      <c r="M2733" t="s">
        <v>7060</v>
      </c>
      <c r="N2733" s="4" t="s">
        <v>17</v>
      </c>
      <c r="P2733" t="s">
        <v>16</v>
      </c>
    </row>
    <row r="2734" spans="1:16" x14ac:dyDescent="0.25">
      <c r="A2734" t="s">
        <v>7061</v>
      </c>
      <c r="B2734">
        <v>9222177</v>
      </c>
      <c r="C2734" t="s">
        <v>133</v>
      </c>
      <c r="F2734" t="s">
        <v>446</v>
      </c>
      <c r="G2734">
        <v>0</v>
      </c>
      <c r="I2734">
        <v>0</v>
      </c>
      <c r="J2734" s="3">
        <v>44931.05972222222</v>
      </c>
      <c r="K2734" s="3">
        <v>44945.458333333336</v>
      </c>
      <c r="L2734" s="3">
        <v>44945.458333333336</v>
      </c>
      <c r="M2734" t="s">
        <v>7062</v>
      </c>
      <c r="N2734" s="4" t="s">
        <v>17</v>
      </c>
      <c r="P2734" t="s">
        <v>16</v>
      </c>
    </row>
    <row r="2735" spans="1:16" x14ac:dyDescent="0.25">
      <c r="A2735" t="s">
        <v>171</v>
      </c>
      <c r="B2735" t="s">
        <v>7063</v>
      </c>
      <c r="C2735" t="s">
        <v>487</v>
      </c>
      <c r="F2735" t="s">
        <v>446</v>
      </c>
      <c r="G2735">
        <v>0</v>
      </c>
      <c r="I2735">
        <v>0</v>
      </c>
      <c r="J2735" s="3">
        <v>44942.219444444447</v>
      </c>
      <c r="K2735" s="3">
        <v>44951.479166666664</v>
      </c>
      <c r="L2735" s="3">
        <v>44951.479166666664</v>
      </c>
      <c r="M2735" t="s">
        <v>7064</v>
      </c>
      <c r="N2735" s="4" t="s">
        <v>17</v>
      </c>
      <c r="P2735" t="s">
        <v>16</v>
      </c>
    </row>
    <row r="2736" spans="1:16" x14ac:dyDescent="0.25">
      <c r="A2736" t="s">
        <v>7065</v>
      </c>
      <c r="B2736">
        <v>31231095</v>
      </c>
      <c r="C2736" t="s">
        <v>18</v>
      </c>
      <c r="F2736" t="s">
        <v>446</v>
      </c>
      <c r="G2736">
        <v>0</v>
      </c>
      <c r="I2736">
        <v>0</v>
      </c>
      <c r="J2736" s="3">
        <v>45065.486805555556</v>
      </c>
      <c r="K2736" s="3">
        <v>45082.4375</v>
      </c>
      <c r="L2736" s="3">
        <v>45082.4375</v>
      </c>
      <c r="M2736" t="s">
        <v>7066</v>
      </c>
      <c r="N2736" s="4" t="s">
        <v>17</v>
      </c>
      <c r="P2736" t="s">
        <v>16</v>
      </c>
    </row>
    <row r="2737" spans="1:16" x14ac:dyDescent="0.25">
      <c r="A2737" t="s">
        <v>7067</v>
      </c>
      <c r="B2737">
        <v>38225109</v>
      </c>
      <c r="C2737" t="s">
        <v>487</v>
      </c>
      <c r="F2737" t="s">
        <v>446</v>
      </c>
      <c r="G2737">
        <v>0</v>
      </c>
      <c r="I2737">
        <v>0</v>
      </c>
      <c r="J2737" s="3">
        <v>44915.231249999997</v>
      </c>
      <c r="K2737" s="3">
        <v>44944.479166666664</v>
      </c>
      <c r="L2737" s="3">
        <v>44944.479166666664</v>
      </c>
      <c r="M2737" t="s">
        <v>7068</v>
      </c>
      <c r="N2737" s="4" t="s">
        <v>17</v>
      </c>
      <c r="P2737" t="s">
        <v>16</v>
      </c>
    </row>
    <row r="2738" spans="1:16" x14ac:dyDescent="0.25">
      <c r="A2738" t="s">
        <v>7069</v>
      </c>
      <c r="B2738">
        <v>38225118</v>
      </c>
      <c r="C2738" t="s">
        <v>487</v>
      </c>
      <c r="F2738" t="s">
        <v>446</v>
      </c>
      <c r="G2738">
        <v>0</v>
      </c>
      <c r="I2738">
        <v>0</v>
      </c>
      <c r="J2738" s="3">
        <v>44897.48541666667</v>
      </c>
      <c r="K2738" s="3">
        <v>44942.479166666664</v>
      </c>
      <c r="L2738" s="3">
        <v>44942.479166666664</v>
      </c>
      <c r="M2738" t="s">
        <v>7070</v>
      </c>
      <c r="N2738" s="4" t="s">
        <v>17</v>
      </c>
      <c r="P2738" t="s">
        <v>16</v>
      </c>
    </row>
    <row r="2739" spans="1:16" x14ac:dyDescent="0.25">
      <c r="A2739" t="s">
        <v>7071</v>
      </c>
      <c r="B2739">
        <v>27233969</v>
      </c>
      <c r="C2739" t="s">
        <v>435</v>
      </c>
      <c r="F2739" t="s">
        <v>446</v>
      </c>
      <c r="G2739">
        <v>0</v>
      </c>
      <c r="I2739">
        <v>0</v>
      </c>
      <c r="J2739" s="3">
        <v>45006.51458333333</v>
      </c>
      <c r="K2739" s="3">
        <v>45033.479166666664</v>
      </c>
      <c r="L2739" s="3">
        <v>45033.479166666664</v>
      </c>
      <c r="M2739" t="s">
        <v>7072</v>
      </c>
      <c r="N2739" s="4" t="s">
        <v>17</v>
      </c>
      <c r="P2739" t="s">
        <v>16</v>
      </c>
    </row>
    <row r="2740" spans="1:16" x14ac:dyDescent="0.25">
      <c r="A2740" t="s">
        <v>7073</v>
      </c>
      <c r="B2740">
        <v>69235062</v>
      </c>
      <c r="C2740" t="s">
        <v>435</v>
      </c>
      <c r="F2740" t="s">
        <v>446</v>
      </c>
      <c r="G2740">
        <v>0</v>
      </c>
      <c r="I2740">
        <v>0</v>
      </c>
      <c r="J2740" s="3">
        <v>44963.11041666667</v>
      </c>
      <c r="K2740" s="3">
        <v>44984.479166666664</v>
      </c>
      <c r="L2740" s="3">
        <v>44984.479166666664</v>
      </c>
      <c r="M2740" t="s">
        <v>7074</v>
      </c>
      <c r="N2740" s="4" t="s">
        <v>17</v>
      </c>
      <c r="P2740" t="s">
        <v>16</v>
      </c>
    </row>
    <row r="2741" spans="1:16" x14ac:dyDescent="0.25">
      <c r="A2741" t="s">
        <v>261</v>
      </c>
      <c r="B2741">
        <v>54235115</v>
      </c>
      <c r="C2741" t="s">
        <v>132</v>
      </c>
      <c r="F2741" t="s">
        <v>446</v>
      </c>
      <c r="G2741">
        <v>0</v>
      </c>
      <c r="I2741">
        <v>0</v>
      </c>
      <c r="J2741" s="3">
        <v>45017.370138888888</v>
      </c>
      <c r="K2741" s="3">
        <v>45024.458333333336</v>
      </c>
      <c r="L2741" s="3">
        <v>45024.458333333336</v>
      </c>
      <c r="M2741" t="s">
        <v>7075</v>
      </c>
      <c r="N2741" s="4" t="s">
        <v>17</v>
      </c>
      <c r="P2741" t="s">
        <v>16</v>
      </c>
    </row>
    <row r="2742" spans="1:16" x14ac:dyDescent="0.25">
      <c r="A2742" t="s">
        <v>7076</v>
      </c>
      <c r="B2742">
        <v>85222360</v>
      </c>
      <c r="C2742" t="s">
        <v>506</v>
      </c>
      <c r="F2742" t="s">
        <v>446</v>
      </c>
      <c r="G2742">
        <v>0</v>
      </c>
      <c r="I2742">
        <v>0</v>
      </c>
      <c r="J2742" s="3">
        <v>44904.193749999999</v>
      </c>
      <c r="K2742" s="3">
        <v>44911.479166666664</v>
      </c>
      <c r="L2742" s="3">
        <v>44911.479166666664</v>
      </c>
      <c r="M2742" t="s">
        <v>7077</v>
      </c>
      <c r="N2742" s="4" t="s">
        <v>17</v>
      </c>
      <c r="P2742" t="s">
        <v>16</v>
      </c>
    </row>
    <row r="2743" spans="1:16" x14ac:dyDescent="0.25">
      <c r="A2743" t="s">
        <v>7078</v>
      </c>
      <c r="B2743">
        <v>85235267</v>
      </c>
      <c r="C2743" t="s">
        <v>435</v>
      </c>
      <c r="F2743" t="s">
        <v>446</v>
      </c>
      <c r="G2743">
        <v>0</v>
      </c>
      <c r="I2743">
        <v>0</v>
      </c>
      <c r="J2743" s="3">
        <v>45054.192361111112</v>
      </c>
      <c r="K2743" s="3">
        <v>45075.479166666664</v>
      </c>
      <c r="L2743" s="3">
        <v>45075.479166666664</v>
      </c>
      <c r="M2743" t="s">
        <v>7079</v>
      </c>
      <c r="N2743" s="4" t="s">
        <v>17</v>
      </c>
      <c r="P2743" t="s">
        <v>16</v>
      </c>
    </row>
    <row r="2744" spans="1:16" x14ac:dyDescent="0.25">
      <c r="A2744" t="s">
        <v>7080</v>
      </c>
      <c r="B2744">
        <v>85235107</v>
      </c>
      <c r="C2744" t="s">
        <v>435</v>
      </c>
      <c r="F2744" t="s">
        <v>446</v>
      </c>
      <c r="G2744">
        <v>0</v>
      </c>
      <c r="I2744">
        <v>0</v>
      </c>
      <c r="J2744" s="3">
        <v>44964.509722222225</v>
      </c>
      <c r="K2744" s="3">
        <v>44987.479166666664</v>
      </c>
      <c r="L2744" s="3">
        <v>44987.479166666664</v>
      </c>
      <c r="M2744" t="s">
        <v>7081</v>
      </c>
      <c r="N2744" s="4" t="s">
        <v>17</v>
      </c>
      <c r="P2744" t="s">
        <v>16</v>
      </c>
    </row>
    <row r="2745" spans="1:16" x14ac:dyDescent="0.25">
      <c r="A2745" t="s">
        <v>7082</v>
      </c>
      <c r="B2745">
        <v>52231237</v>
      </c>
      <c r="C2745" t="s">
        <v>132</v>
      </c>
      <c r="F2745" t="s">
        <v>446</v>
      </c>
      <c r="G2745">
        <v>0</v>
      </c>
      <c r="I2745">
        <v>0</v>
      </c>
      <c r="J2745" s="3">
        <v>45073.482638888891</v>
      </c>
      <c r="K2745" s="3">
        <v>45083.458333333336</v>
      </c>
      <c r="L2745" s="3">
        <v>45083.458333333336</v>
      </c>
      <c r="M2745" t="s">
        <v>7083</v>
      </c>
      <c r="N2745" s="4" t="s">
        <v>17</v>
      </c>
      <c r="P2745" t="s">
        <v>16</v>
      </c>
    </row>
    <row r="2746" spans="1:16" x14ac:dyDescent="0.25">
      <c r="A2746" t="s">
        <v>7084</v>
      </c>
      <c r="B2746">
        <v>38221709</v>
      </c>
      <c r="C2746" t="s">
        <v>472</v>
      </c>
      <c r="F2746" t="s">
        <v>446</v>
      </c>
      <c r="G2746">
        <v>0</v>
      </c>
      <c r="I2746">
        <v>0</v>
      </c>
      <c r="J2746" s="3">
        <v>44872.288888888892</v>
      </c>
      <c r="K2746" s="3">
        <v>44907.479166666664</v>
      </c>
      <c r="L2746" s="3">
        <v>44907.479166666664</v>
      </c>
      <c r="M2746" t="s">
        <v>7085</v>
      </c>
      <c r="N2746" s="4" t="s">
        <v>17</v>
      </c>
      <c r="P2746" t="s">
        <v>16</v>
      </c>
    </row>
    <row r="2747" spans="1:16" x14ac:dyDescent="0.25">
      <c r="A2747" t="s">
        <v>7086</v>
      </c>
      <c r="B2747">
        <v>27233129</v>
      </c>
      <c r="C2747" t="s">
        <v>435</v>
      </c>
      <c r="F2747" t="s">
        <v>446</v>
      </c>
      <c r="G2747">
        <v>0</v>
      </c>
      <c r="I2747">
        <v>0</v>
      </c>
      <c r="J2747" s="3">
        <v>45006.061111111114</v>
      </c>
      <c r="K2747" s="3">
        <v>45036.479166666664</v>
      </c>
      <c r="L2747" s="3">
        <v>45036.479166666664</v>
      </c>
      <c r="M2747" t="s">
        <v>7087</v>
      </c>
      <c r="N2747" s="4" t="s">
        <v>17</v>
      </c>
      <c r="P2747" t="s">
        <v>16</v>
      </c>
    </row>
    <row r="2748" spans="1:16" x14ac:dyDescent="0.25">
      <c r="A2748" t="s">
        <v>7088</v>
      </c>
      <c r="B2748">
        <v>27231475</v>
      </c>
      <c r="C2748" t="s">
        <v>435</v>
      </c>
      <c r="F2748" t="s">
        <v>446</v>
      </c>
      <c r="G2748">
        <v>0</v>
      </c>
      <c r="I2748">
        <v>0</v>
      </c>
      <c r="J2748" s="3">
        <v>45075.48333333333</v>
      </c>
      <c r="K2748" s="3">
        <v>45113.479166666664</v>
      </c>
      <c r="L2748" s="3">
        <v>45113.479166666664</v>
      </c>
      <c r="M2748" t="s">
        <v>7089</v>
      </c>
      <c r="N2748" s="4" t="s">
        <v>17</v>
      </c>
      <c r="P2748" t="s">
        <v>16</v>
      </c>
    </row>
    <row r="2749" spans="1:16" x14ac:dyDescent="0.25">
      <c r="A2749" t="s">
        <v>7090</v>
      </c>
      <c r="B2749" t="s">
        <v>7091</v>
      </c>
      <c r="C2749" t="s">
        <v>471</v>
      </c>
      <c r="F2749" t="s">
        <v>446</v>
      </c>
      <c r="G2749">
        <v>0</v>
      </c>
      <c r="I2749">
        <v>0</v>
      </c>
      <c r="J2749" s="3">
        <v>44943.143055555556</v>
      </c>
      <c r="K2749" s="3">
        <v>44973.479166666664</v>
      </c>
      <c r="L2749" s="3">
        <v>44973.479166666664</v>
      </c>
      <c r="M2749" t="s">
        <v>7092</v>
      </c>
      <c r="N2749" s="4" t="s">
        <v>17</v>
      </c>
      <c r="P2749" t="s">
        <v>16</v>
      </c>
    </row>
    <row r="2750" spans="1:16" x14ac:dyDescent="0.25">
      <c r="A2750" t="s">
        <v>7090</v>
      </c>
      <c r="B2750">
        <v>9222513</v>
      </c>
      <c r="C2750" t="s">
        <v>132</v>
      </c>
      <c r="F2750" t="s">
        <v>446</v>
      </c>
      <c r="G2750">
        <v>0</v>
      </c>
      <c r="I2750">
        <v>0</v>
      </c>
      <c r="J2750" s="3">
        <v>45036.293055555558</v>
      </c>
      <c r="K2750" s="3">
        <v>45061.458333333336</v>
      </c>
      <c r="L2750" s="3">
        <v>45061.458333333336</v>
      </c>
      <c r="M2750" t="s">
        <v>7093</v>
      </c>
      <c r="N2750" s="4" t="s">
        <v>17</v>
      </c>
      <c r="P2750" t="s">
        <v>16</v>
      </c>
    </row>
    <row r="2751" spans="1:16" x14ac:dyDescent="0.25">
      <c r="A2751" t="s">
        <v>7094</v>
      </c>
      <c r="B2751">
        <v>57231061</v>
      </c>
      <c r="C2751" t="s">
        <v>132</v>
      </c>
      <c r="F2751" t="s">
        <v>446</v>
      </c>
      <c r="G2751">
        <v>0</v>
      </c>
      <c r="I2751">
        <v>0</v>
      </c>
      <c r="J2751" s="3">
        <v>45037.17291666667</v>
      </c>
      <c r="K2751" s="3">
        <v>45047.458333333336</v>
      </c>
      <c r="L2751" s="3">
        <v>45047.458333333336</v>
      </c>
      <c r="M2751" t="s">
        <v>7095</v>
      </c>
      <c r="N2751" s="4" t="s">
        <v>17</v>
      </c>
      <c r="P2751" t="s">
        <v>16</v>
      </c>
    </row>
    <row r="2752" spans="1:16" x14ac:dyDescent="0.25">
      <c r="A2752" t="s">
        <v>7096</v>
      </c>
      <c r="B2752">
        <v>55225035</v>
      </c>
      <c r="C2752" t="s">
        <v>7097</v>
      </c>
      <c r="F2752" t="s">
        <v>446</v>
      </c>
      <c r="G2752">
        <v>0</v>
      </c>
      <c r="I2752">
        <v>0</v>
      </c>
      <c r="J2752" s="3">
        <v>44921.186805555553</v>
      </c>
      <c r="K2752" s="3">
        <v>44942.458333333336</v>
      </c>
      <c r="L2752" s="3">
        <v>44942.458333333336</v>
      </c>
      <c r="M2752" t="s">
        <v>7098</v>
      </c>
      <c r="N2752" s="4" t="s">
        <v>17</v>
      </c>
      <c r="P2752" t="s">
        <v>16</v>
      </c>
    </row>
    <row r="2753" spans="1:16" x14ac:dyDescent="0.25">
      <c r="A2753" t="s">
        <v>7099</v>
      </c>
      <c r="B2753">
        <v>4233357</v>
      </c>
      <c r="C2753" t="s">
        <v>132</v>
      </c>
      <c r="F2753" t="s">
        <v>446</v>
      </c>
      <c r="G2753">
        <v>0</v>
      </c>
      <c r="I2753">
        <v>0</v>
      </c>
      <c r="J2753" s="3">
        <v>45091.297222222223</v>
      </c>
      <c r="K2753" s="3">
        <v>45125.458333333336</v>
      </c>
      <c r="L2753" s="3">
        <v>45125.458333333336</v>
      </c>
      <c r="M2753" t="s">
        <v>7100</v>
      </c>
      <c r="N2753" s="4" t="s">
        <v>17</v>
      </c>
      <c r="P2753" t="s">
        <v>16</v>
      </c>
    </row>
    <row r="2754" spans="1:16" x14ac:dyDescent="0.25">
      <c r="A2754" t="s">
        <v>7101</v>
      </c>
      <c r="B2754">
        <v>85235173</v>
      </c>
      <c r="C2754" t="s">
        <v>435</v>
      </c>
      <c r="F2754" t="s">
        <v>446</v>
      </c>
      <c r="G2754">
        <v>0</v>
      </c>
      <c r="I2754">
        <v>0</v>
      </c>
      <c r="J2754" s="3">
        <v>44979.152777777781</v>
      </c>
      <c r="K2754" s="3">
        <v>44986.479166666664</v>
      </c>
      <c r="L2754" s="3">
        <v>44986.479166666664</v>
      </c>
      <c r="M2754" t="s">
        <v>7102</v>
      </c>
      <c r="N2754" s="4" t="s">
        <v>17</v>
      </c>
      <c r="P2754" t="s">
        <v>16</v>
      </c>
    </row>
    <row r="2755" spans="1:16" x14ac:dyDescent="0.25">
      <c r="A2755" t="s">
        <v>7103</v>
      </c>
      <c r="B2755">
        <v>42223782</v>
      </c>
      <c r="C2755" t="s">
        <v>471</v>
      </c>
      <c r="F2755" t="s">
        <v>446</v>
      </c>
      <c r="G2755">
        <v>0</v>
      </c>
      <c r="I2755">
        <v>0</v>
      </c>
      <c r="J2755" s="3">
        <v>44902.225694444445</v>
      </c>
      <c r="K2755" s="3">
        <v>44944.479166666664</v>
      </c>
      <c r="L2755" s="3">
        <v>44944.479166666664</v>
      </c>
      <c r="M2755" t="s">
        <v>7104</v>
      </c>
      <c r="N2755" s="4" t="s">
        <v>17</v>
      </c>
      <c r="P2755" t="s">
        <v>16</v>
      </c>
    </row>
    <row r="2756" spans="1:16" x14ac:dyDescent="0.25">
      <c r="A2756" t="s">
        <v>7105</v>
      </c>
      <c r="B2756">
        <v>56235229</v>
      </c>
      <c r="C2756" t="s">
        <v>435</v>
      </c>
      <c r="F2756" t="s">
        <v>446</v>
      </c>
      <c r="G2756">
        <v>0</v>
      </c>
      <c r="I2756">
        <v>0</v>
      </c>
      <c r="J2756" s="3">
        <v>45007.043055555558</v>
      </c>
      <c r="K2756" s="3">
        <v>45015.479166666664</v>
      </c>
      <c r="L2756" s="3">
        <v>45015.479166666664</v>
      </c>
      <c r="M2756" t="s">
        <v>7106</v>
      </c>
      <c r="N2756" s="4" t="s">
        <v>17</v>
      </c>
      <c r="P2756" t="s">
        <v>16</v>
      </c>
    </row>
    <row r="2757" spans="1:16" x14ac:dyDescent="0.25">
      <c r="A2757" t="s">
        <v>7105</v>
      </c>
      <c r="B2757" t="s">
        <v>7107</v>
      </c>
      <c r="C2757" t="s">
        <v>435</v>
      </c>
      <c r="F2757" t="s">
        <v>446</v>
      </c>
      <c r="G2757">
        <v>0</v>
      </c>
      <c r="I2757">
        <v>0</v>
      </c>
      <c r="J2757" s="3">
        <v>45028.521527777775</v>
      </c>
      <c r="K2757" s="3">
        <v>45037.479166666664</v>
      </c>
      <c r="L2757" s="3">
        <v>45037.479166666664</v>
      </c>
      <c r="M2757" t="s">
        <v>7108</v>
      </c>
      <c r="N2757" s="4" t="s">
        <v>17</v>
      </c>
      <c r="P2757" t="s">
        <v>16</v>
      </c>
    </row>
    <row r="2758" spans="1:16" x14ac:dyDescent="0.25">
      <c r="A2758" t="s">
        <v>7109</v>
      </c>
      <c r="B2758">
        <v>56231141</v>
      </c>
      <c r="C2758" t="s">
        <v>435</v>
      </c>
      <c r="F2758" t="s">
        <v>446</v>
      </c>
      <c r="G2758">
        <v>0</v>
      </c>
      <c r="I2758">
        <v>0</v>
      </c>
      <c r="J2758" s="3">
        <v>45008.506249999999</v>
      </c>
      <c r="K2758" s="3">
        <v>45015.479166666664</v>
      </c>
      <c r="L2758" s="3">
        <v>45015.479166666664</v>
      </c>
      <c r="M2758" t="s">
        <v>7110</v>
      </c>
      <c r="N2758" s="4" t="s">
        <v>17</v>
      </c>
      <c r="P2758" t="s">
        <v>16</v>
      </c>
    </row>
    <row r="2759" spans="1:16" x14ac:dyDescent="0.25">
      <c r="A2759" t="s">
        <v>7111</v>
      </c>
      <c r="B2759">
        <v>31231097</v>
      </c>
      <c r="C2759" t="s">
        <v>18</v>
      </c>
      <c r="F2759" t="s">
        <v>446</v>
      </c>
      <c r="G2759">
        <v>0</v>
      </c>
      <c r="I2759">
        <v>0</v>
      </c>
      <c r="J2759" s="3">
        <v>45059.493055555555</v>
      </c>
      <c r="K2759" s="3">
        <v>45071.4375</v>
      </c>
      <c r="L2759" s="3">
        <v>45071.4375</v>
      </c>
      <c r="M2759" t="s">
        <v>7112</v>
      </c>
      <c r="N2759" s="4" t="s">
        <v>17</v>
      </c>
      <c r="P2759" t="s">
        <v>16</v>
      </c>
    </row>
    <row r="2760" spans="1:16" x14ac:dyDescent="0.25">
      <c r="A2760" t="s">
        <v>7113</v>
      </c>
      <c r="B2760">
        <v>85231116</v>
      </c>
      <c r="C2760" t="s">
        <v>435</v>
      </c>
      <c r="F2760" t="s">
        <v>446</v>
      </c>
      <c r="G2760">
        <v>0</v>
      </c>
      <c r="I2760">
        <v>0</v>
      </c>
      <c r="J2760" s="3">
        <v>44975.209027777775</v>
      </c>
      <c r="K2760" s="3">
        <v>44982.479166666664</v>
      </c>
      <c r="L2760" s="3">
        <v>44982.479166666664</v>
      </c>
      <c r="M2760" t="s">
        <v>7114</v>
      </c>
      <c r="N2760" s="4" t="s">
        <v>17</v>
      </c>
      <c r="P2760" t="s">
        <v>16</v>
      </c>
    </row>
    <row r="2761" spans="1:16" x14ac:dyDescent="0.25">
      <c r="A2761" t="s">
        <v>7115</v>
      </c>
      <c r="B2761">
        <v>85231044</v>
      </c>
      <c r="C2761" t="s">
        <v>435</v>
      </c>
      <c r="F2761" t="s">
        <v>446</v>
      </c>
      <c r="G2761">
        <v>0</v>
      </c>
      <c r="I2761">
        <v>0</v>
      </c>
      <c r="J2761" s="3">
        <v>44948.438194444447</v>
      </c>
      <c r="K2761" s="3">
        <v>44956.479166666664</v>
      </c>
      <c r="L2761" s="3">
        <v>44956.479166666664</v>
      </c>
      <c r="M2761" t="s">
        <v>7116</v>
      </c>
      <c r="N2761" s="4" t="s">
        <v>17</v>
      </c>
      <c r="P2761" t="s">
        <v>16</v>
      </c>
    </row>
    <row r="2762" spans="1:16" x14ac:dyDescent="0.25">
      <c r="A2762" t="s">
        <v>7115</v>
      </c>
      <c r="B2762">
        <v>85231331</v>
      </c>
      <c r="C2762" t="s">
        <v>435</v>
      </c>
      <c r="F2762" t="s">
        <v>446</v>
      </c>
      <c r="G2762">
        <v>0</v>
      </c>
      <c r="I2762">
        <v>0</v>
      </c>
      <c r="J2762" s="3">
        <v>45049.229861111111</v>
      </c>
      <c r="K2762" s="3">
        <v>45056.479166666664</v>
      </c>
      <c r="L2762" s="3">
        <v>45056.479166666664</v>
      </c>
      <c r="M2762" t="s">
        <v>7117</v>
      </c>
      <c r="N2762" s="4" t="s">
        <v>17</v>
      </c>
      <c r="P2762" t="s">
        <v>16</v>
      </c>
    </row>
    <row r="2763" spans="1:16" x14ac:dyDescent="0.25">
      <c r="A2763" t="s">
        <v>7118</v>
      </c>
      <c r="B2763">
        <v>57235084</v>
      </c>
      <c r="C2763" t="s">
        <v>132</v>
      </c>
      <c r="F2763" t="s">
        <v>446</v>
      </c>
      <c r="G2763">
        <v>0</v>
      </c>
      <c r="I2763">
        <v>0</v>
      </c>
      <c r="J2763" s="3">
        <v>45037.482638888891</v>
      </c>
      <c r="K2763" s="3">
        <v>45047.458333333336</v>
      </c>
      <c r="L2763" s="3">
        <v>45047.458333333336</v>
      </c>
      <c r="M2763" t="s">
        <v>7119</v>
      </c>
      <c r="N2763" s="4" t="s">
        <v>17</v>
      </c>
      <c r="P2763" t="s">
        <v>16</v>
      </c>
    </row>
    <row r="2764" spans="1:16" x14ac:dyDescent="0.25">
      <c r="A2764" t="s">
        <v>7120</v>
      </c>
      <c r="B2764">
        <v>27234723</v>
      </c>
      <c r="C2764" t="s">
        <v>435</v>
      </c>
      <c r="F2764" t="s">
        <v>446</v>
      </c>
      <c r="G2764">
        <v>0</v>
      </c>
      <c r="I2764">
        <v>0</v>
      </c>
      <c r="J2764" s="3">
        <v>45098.050694444442</v>
      </c>
      <c r="K2764" s="3">
        <v>45132.479166666664</v>
      </c>
      <c r="L2764" s="3">
        <v>45132.479166666664</v>
      </c>
      <c r="M2764" t="s">
        <v>7121</v>
      </c>
      <c r="N2764" s="4" t="s">
        <v>17</v>
      </c>
      <c r="P2764" t="s">
        <v>16</v>
      </c>
    </row>
    <row r="2765" spans="1:16" x14ac:dyDescent="0.25">
      <c r="A2765" t="s">
        <v>7122</v>
      </c>
      <c r="B2765">
        <v>9230539</v>
      </c>
      <c r="C2765" t="s">
        <v>132</v>
      </c>
      <c r="F2765" t="s">
        <v>446</v>
      </c>
      <c r="G2765">
        <v>0</v>
      </c>
      <c r="I2765">
        <v>0</v>
      </c>
      <c r="J2765" s="3">
        <v>45042.058333333334</v>
      </c>
      <c r="K2765" s="3">
        <v>45062.458333333336</v>
      </c>
      <c r="L2765" s="3">
        <v>45062.458333333336</v>
      </c>
      <c r="M2765" t="s">
        <v>7123</v>
      </c>
      <c r="N2765" s="4" t="s">
        <v>17</v>
      </c>
      <c r="P2765" t="s">
        <v>16</v>
      </c>
    </row>
    <row r="2766" spans="1:16" x14ac:dyDescent="0.25">
      <c r="A2766" t="s">
        <v>7124</v>
      </c>
      <c r="B2766">
        <v>85235313</v>
      </c>
      <c r="C2766" t="s">
        <v>435</v>
      </c>
      <c r="F2766" t="s">
        <v>446</v>
      </c>
      <c r="G2766">
        <v>0</v>
      </c>
      <c r="I2766">
        <v>0</v>
      </c>
      <c r="J2766" s="3">
        <v>45057.429861111108</v>
      </c>
      <c r="K2766" s="3">
        <v>45082.479166666664</v>
      </c>
      <c r="L2766" s="3">
        <v>45082.479166666664</v>
      </c>
      <c r="M2766" t="s">
        <v>7125</v>
      </c>
      <c r="N2766" s="4" t="s">
        <v>17</v>
      </c>
      <c r="P2766" t="s">
        <v>16</v>
      </c>
    </row>
    <row r="2767" spans="1:16" x14ac:dyDescent="0.25">
      <c r="A2767" t="s">
        <v>7126</v>
      </c>
      <c r="B2767">
        <v>59235026</v>
      </c>
      <c r="C2767" t="s">
        <v>435</v>
      </c>
      <c r="F2767" t="s">
        <v>446</v>
      </c>
      <c r="G2767">
        <v>0</v>
      </c>
      <c r="I2767">
        <v>0</v>
      </c>
      <c r="J2767" s="3">
        <v>45037.172222222223</v>
      </c>
      <c r="K2767" s="3">
        <v>45061.479166666664</v>
      </c>
      <c r="L2767" s="3">
        <v>45061.479166666664</v>
      </c>
      <c r="M2767" t="s">
        <v>7127</v>
      </c>
      <c r="N2767" s="4" t="s">
        <v>17</v>
      </c>
      <c r="P2767" t="s">
        <v>16</v>
      </c>
    </row>
    <row r="2768" spans="1:16" x14ac:dyDescent="0.25">
      <c r="A2768" t="s">
        <v>7126</v>
      </c>
      <c r="B2768" t="s">
        <v>7128</v>
      </c>
      <c r="C2768" t="s">
        <v>435</v>
      </c>
      <c r="F2768" t="s">
        <v>446</v>
      </c>
      <c r="G2768">
        <v>0</v>
      </c>
      <c r="I2768">
        <v>0</v>
      </c>
      <c r="J2768" s="3">
        <v>45063.111805555556</v>
      </c>
      <c r="K2768" s="3">
        <v>45077.479166666664</v>
      </c>
      <c r="L2768" s="3">
        <v>45077.479166666664</v>
      </c>
      <c r="M2768" t="s">
        <v>7129</v>
      </c>
      <c r="N2768" s="4" t="s">
        <v>17</v>
      </c>
      <c r="P2768" t="s">
        <v>16</v>
      </c>
    </row>
    <row r="2769" spans="1:16" x14ac:dyDescent="0.25">
      <c r="A2769" t="s">
        <v>7126</v>
      </c>
      <c r="B2769" t="s">
        <v>7130</v>
      </c>
      <c r="C2769" t="s">
        <v>435</v>
      </c>
      <c r="F2769" t="s">
        <v>446</v>
      </c>
      <c r="G2769">
        <v>0</v>
      </c>
      <c r="I2769">
        <v>0</v>
      </c>
      <c r="J2769" s="3">
        <v>45078.101388888892</v>
      </c>
      <c r="K2769" s="3">
        <v>45098.479166666664</v>
      </c>
      <c r="L2769" s="3">
        <v>45098.479166666664</v>
      </c>
      <c r="M2769" t="s">
        <v>7131</v>
      </c>
      <c r="N2769" s="4" t="s">
        <v>17</v>
      </c>
      <c r="P2769" t="s">
        <v>16</v>
      </c>
    </row>
    <row r="2770" spans="1:16" x14ac:dyDescent="0.25">
      <c r="A2770" t="s">
        <v>7132</v>
      </c>
      <c r="B2770">
        <v>42233086</v>
      </c>
      <c r="C2770" t="s">
        <v>435</v>
      </c>
      <c r="F2770" t="s">
        <v>446</v>
      </c>
      <c r="G2770">
        <v>0</v>
      </c>
      <c r="I2770">
        <v>0</v>
      </c>
      <c r="J2770" s="3">
        <v>44971.518055555556</v>
      </c>
      <c r="K2770" s="3">
        <v>44994.479166666664</v>
      </c>
      <c r="L2770" s="3">
        <v>44994.479166666664</v>
      </c>
      <c r="M2770" t="s">
        <v>7133</v>
      </c>
      <c r="N2770" s="4" t="s">
        <v>17</v>
      </c>
      <c r="P2770" t="s">
        <v>16</v>
      </c>
    </row>
    <row r="2771" spans="1:16" x14ac:dyDescent="0.25">
      <c r="A2771" t="s">
        <v>7134</v>
      </c>
      <c r="B2771" t="s">
        <v>7135</v>
      </c>
      <c r="C2771" t="s">
        <v>132</v>
      </c>
      <c r="F2771" t="s">
        <v>446</v>
      </c>
      <c r="G2771">
        <v>0</v>
      </c>
      <c r="I2771">
        <v>0</v>
      </c>
      <c r="J2771" s="3">
        <v>45083.463194444441</v>
      </c>
      <c r="K2771" s="3">
        <v>45091.458333333336</v>
      </c>
      <c r="L2771" s="3">
        <v>45091.458333333336</v>
      </c>
      <c r="M2771" t="s">
        <v>7136</v>
      </c>
      <c r="N2771" s="4" t="s">
        <v>17</v>
      </c>
      <c r="P2771" t="s">
        <v>16</v>
      </c>
    </row>
    <row r="2772" spans="1:16" x14ac:dyDescent="0.25">
      <c r="A2772" t="s">
        <v>7137</v>
      </c>
      <c r="B2772">
        <v>80235003</v>
      </c>
      <c r="C2772" t="s">
        <v>435</v>
      </c>
      <c r="F2772" t="s">
        <v>446</v>
      </c>
      <c r="G2772">
        <v>0</v>
      </c>
      <c r="I2772">
        <v>0</v>
      </c>
      <c r="J2772" s="3">
        <v>45006.306944444441</v>
      </c>
      <c r="K2772" s="3">
        <v>45040.479166666664</v>
      </c>
      <c r="L2772" s="3">
        <v>45040.479166666664</v>
      </c>
      <c r="M2772" t="s">
        <v>7138</v>
      </c>
      <c r="N2772" s="4" t="s">
        <v>17</v>
      </c>
      <c r="P2772" t="s">
        <v>16</v>
      </c>
    </row>
    <row r="2773" spans="1:16" x14ac:dyDescent="0.25">
      <c r="A2773" t="s">
        <v>7139</v>
      </c>
      <c r="B2773" t="s">
        <v>7140</v>
      </c>
      <c r="C2773" t="s">
        <v>435</v>
      </c>
      <c r="F2773" t="s">
        <v>446</v>
      </c>
      <c r="G2773">
        <v>0</v>
      </c>
      <c r="I2773">
        <v>0</v>
      </c>
      <c r="J2773" s="3">
        <v>45066.136805555558</v>
      </c>
      <c r="K2773" s="3">
        <v>45089.479166666664</v>
      </c>
      <c r="L2773" s="3">
        <v>45089.479166666664</v>
      </c>
      <c r="M2773" t="s">
        <v>7141</v>
      </c>
      <c r="N2773" s="4" t="s">
        <v>17</v>
      </c>
      <c r="P2773" t="s">
        <v>16</v>
      </c>
    </row>
    <row r="2774" spans="1:16" x14ac:dyDescent="0.25">
      <c r="A2774" t="s">
        <v>7142</v>
      </c>
      <c r="B2774" t="s">
        <v>7143</v>
      </c>
      <c r="C2774" t="s">
        <v>506</v>
      </c>
      <c r="F2774" t="s">
        <v>446</v>
      </c>
      <c r="G2774">
        <v>0</v>
      </c>
      <c r="I2774">
        <v>0</v>
      </c>
      <c r="J2774" s="3">
        <v>44880.467361111114</v>
      </c>
      <c r="K2774" s="3">
        <v>44902.479166666664</v>
      </c>
      <c r="L2774" s="3">
        <v>44902.479166666664</v>
      </c>
      <c r="M2774" t="s">
        <v>7144</v>
      </c>
      <c r="N2774" s="4" t="s">
        <v>17</v>
      </c>
      <c r="P2774" t="s">
        <v>16</v>
      </c>
    </row>
    <row r="2775" spans="1:16" x14ac:dyDescent="0.25">
      <c r="A2775" t="s">
        <v>7145</v>
      </c>
      <c r="B2775">
        <v>59225137</v>
      </c>
      <c r="C2775" t="s">
        <v>489</v>
      </c>
      <c r="F2775" t="s">
        <v>446</v>
      </c>
      <c r="G2775">
        <v>0</v>
      </c>
      <c r="I2775">
        <v>0</v>
      </c>
      <c r="J2775" s="3">
        <v>44896.540972222225</v>
      </c>
      <c r="K2775" s="3">
        <v>44917.479166666664</v>
      </c>
      <c r="L2775" s="3">
        <v>44917.479166666664</v>
      </c>
      <c r="M2775" t="s">
        <v>7146</v>
      </c>
      <c r="N2775" s="4" t="s">
        <v>17</v>
      </c>
      <c r="P2775" t="s">
        <v>16</v>
      </c>
    </row>
    <row r="2776" spans="1:16" x14ac:dyDescent="0.25">
      <c r="A2776" t="s">
        <v>7147</v>
      </c>
      <c r="B2776" t="s">
        <v>7148</v>
      </c>
      <c r="C2776" t="s">
        <v>435</v>
      </c>
      <c r="F2776" t="s">
        <v>446</v>
      </c>
      <c r="G2776">
        <v>0</v>
      </c>
      <c r="I2776">
        <v>0</v>
      </c>
      <c r="J2776" s="3">
        <v>44964.240277777775</v>
      </c>
      <c r="K2776" s="3">
        <v>44972.458333333336</v>
      </c>
      <c r="L2776" s="3">
        <v>44972.458333333336</v>
      </c>
      <c r="M2776" t="s">
        <v>7149</v>
      </c>
      <c r="N2776" s="4" t="s">
        <v>17</v>
      </c>
      <c r="P2776" t="s">
        <v>16</v>
      </c>
    </row>
    <row r="2777" spans="1:16" x14ac:dyDescent="0.25">
      <c r="A2777" t="s">
        <v>7147</v>
      </c>
      <c r="B2777" t="s">
        <v>7150</v>
      </c>
      <c r="C2777" t="s">
        <v>435</v>
      </c>
      <c r="F2777" t="s">
        <v>446</v>
      </c>
      <c r="G2777">
        <v>0</v>
      </c>
      <c r="I2777">
        <v>0</v>
      </c>
      <c r="J2777" s="3">
        <v>45050.538194444445</v>
      </c>
      <c r="K2777" s="3">
        <v>45064.125</v>
      </c>
      <c r="L2777" s="3">
        <v>45064.125</v>
      </c>
      <c r="M2777" t="s">
        <v>7151</v>
      </c>
      <c r="N2777" s="4" t="s">
        <v>17</v>
      </c>
      <c r="P2777" t="s">
        <v>16</v>
      </c>
    </row>
    <row r="2778" spans="1:16" x14ac:dyDescent="0.25">
      <c r="A2778" t="s">
        <v>7147</v>
      </c>
      <c r="B2778" t="s">
        <v>7152</v>
      </c>
      <c r="C2778" t="s">
        <v>550</v>
      </c>
      <c r="F2778" t="s">
        <v>446</v>
      </c>
      <c r="G2778">
        <v>0</v>
      </c>
      <c r="I2778">
        <v>0</v>
      </c>
      <c r="J2778" s="3">
        <v>44910.45416666667</v>
      </c>
      <c r="K2778" s="3">
        <v>44917.458333333336</v>
      </c>
      <c r="L2778" s="3">
        <v>44917.458333333336</v>
      </c>
      <c r="M2778" t="s">
        <v>7153</v>
      </c>
      <c r="N2778" s="4" t="s">
        <v>17</v>
      </c>
      <c r="P2778" t="s">
        <v>16</v>
      </c>
    </row>
    <row r="2779" spans="1:16" x14ac:dyDescent="0.25">
      <c r="A2779" t="s">
        <v>7154</v>
      </c>
      <c r="B2779" t="s">
        <v>7155</v>
      </c>
      <c r="C2779" t="s">
        <v>435</v>
      </c>
      <c r="F2779" t="s">
        <v>446</v>
      </c>
      <c r="G2779">
        <v>0</v>
      </c>
      <c r="I2779">
        <v>0</v>
      </c>
      <c r="J2779" s="3">
        <v>44964.238888888889</v>
      </c>
      <c r="K2779" s="3">
        <v>44972.458333333336</v>
      </c>
      <c r="L2779" s="3">
        <v>44972.458333333336</v>
      </c>
      <c r="M2779" t="s">
        <v>7156</v>
      </c>
      <c r="N2779" s="4" t="s">
        <v>17</v>
      </c>
      <c r="P2779" t="s">
        <v>16</v>
      </c>
    </row>
    <row r="2780" spans="1:16" x14ac:dyDescent="0.25">
      <c r="A2780" t="s">
        <v>7157</v>
      </c>
      <c r="B2780" t="s">
        <v>7158</v>
      </c>
      <c r="C2780" t="s">
        <v>548</v>
      </c>
      <c r="F2780" t="s">
        <v>446</v>
      </c>
      <c r="G2780">
        <v>4368604</v>
      </c>
      <c r="I2780">
        <v>87400</v>
      </c>
      <c r="J2780" s="3">
        <v>44938.536805555559</v>
      </c>
      <c r="K2780" s="3">
        <v>44960.125</v>
      </c>
      <c r="L2780" s="3">
        <v>44960.125</v>
      </c>
      <c r="M2780" t="s">
        <v>7159</v>
      </c>
      <c r="N2780" s="4" t="s">
        <v>17</v>
      </c>
      <c r="P2780" t="s">
        <v>16</v>
      </c>
    </row>
    <row r="2781" spans="1:16" x14ac:dyDescent="0.25">
      <c r="A2781" t="s">
        <v>7160</v>
      </c>
      <c r="B2781">
        <v>81235492</v>
      </c>
      <c r="C2781" t="s">
        <v>132</v>
      </c>
      <c r="F2781" t="s">
        <v>446</v>
      </c>
      <c r="G2781">
        <v>0</v>
      </c>
      <c r="I2781">
        <v>0</v>
      </c>
      <c r="J2781" s="3">
        <v>45073.450694444444</v>
      </c>
      <c r="K2781" s="3">
        <v>45083.458333333336</v>
      </c>
      <c r="L2781" s="3">
        <v>45083.458333333336</v>
      </c>
      <c r="M2781" t="s">
        <v>7161</v>
      </c>
      <c r="N2781" s="4" t="s">
        <v>17</v>
      </c>
      <c r="P2781" t="s">
        <v>16</v>
      </c>
    </row>
    <row r="2782" spans="1:16" x14ac:dyDescent="0.25">
      <c r="A2782" t="s">
        <v>7162</v>
      </c>
      <c r="B2782" t="s">
        <v>7163</v>
      </c>
      <c r="C2782" t="s">
        <v>536</v>
      </c>
      <c r="F2782" t="s">
        <v>446</v>
      </c>
      <c r="G2782">
        <v>0</v>
      </c>
      <c r="I2782">
        <v>0</v>
      </c>
      <c r="J2782" s="3">
        <v>44896.512499999997</v>
      </c>
      <c r="K2782" s="3">
        <v>44902.125</v>
      </c>
      <c r="L2782" s="3">
        <v>44902.125</v>
      </c>
      <c r="M2782" t="s">
        <v>7164</v>
      </c>
      <c r="N2782" s="4" t="s">
        <v>17</v>
      </c>
      <c r="P2782" t="s">
        <v>16</v>
      </c>
    </row>
    <row r="2783" spans="1:16" x14ac:dyDescent="0.25">
      <c r="A2783" t="s">
        <v>7165</v>
      </c>
      <c r="B2783" t="s">
        <v>7166</v>
      </c>
      <c r="C2783" t="s">
        <v>536</v>
      </c>
      <c r="F2783" t="s">
        <v>446</v>
      </c>
      <c r="G2783">
        <v>0</v>
      </c>
      <c r="I2783">
        <v>0</v>
      </c>
      <c r="J2783" s="3">
        <v>44896.525694444441</v>
      </c>
      <c r="K2783" s="3">
        <v>44902.125</v>
      </c>
      <c r="L2783" s="3">
        <v>44902.125</v>
      </c>
      <c r="M2783" t="s">
        <v>7167</v>
      </c>
      <c r="N2783" s="4" t="s">
        <v>17</v>
      </c>
      <c r="P2783" t="s">
        <v>16</v>
      </c>
    </row>
    <row r="2784" spans="1:16" x14ac:dyDescent="0.25">
      <c r="A2784" t="s">
        <v>7168</v>
      </c>
      <c r="B2784">
        <v>73235013</v>
      </c>
      <c r="C2784" t="s">
        <v>534</v>
      </c>
      <c r="F2784" t="s">
        <v>446</v>
      </c>
      <c r="G2784">
        <v>0</v>
      </c>
      <c r="I2784">
        <v>0</v>
      </c>
      <c r="J2784" s="3">
        <v>44930.518055555556</v>
      </c>
      <c r="K2784" s="3">
        <v>44959.479166666664</v>
      </c>
      <c r="L2784" s="3">
        <v>44959.479166666664</v>
      </c>
      <c r="M2784" t="s">
        <v>7169</v>
      </c>
      <c r="N2784" s="4" t="s">
        <v>17</v>
      </c>
      <c r="P2784" t="s">
        <v>16</v>
      </c>
    </row>
    <row r="2785" spans="1:16" x14ac:dyDescent="0.25">
      <c r="A2785" t="s">
        <v>7168</v>
      </c>
      <c r="B2785">
        <v>73235039</v>
      </c>
      <c r="C2785" t="s">
        <v>534</v>
      </c>
      <c r="F2785" t="s">
        <v>446</v>
      </c>
      <c r="G2785">
        <v>0</v>
      </c>
      <c r="I2785">
        <v>0</v>
      </c>
      <c r="J2785" s="3">
        <v>44945.046527777777</v>
      </c>
      <c r="K2785" s="3">
        <v>44970.479166666664</v>
      </c>
      <c r="L2785" s="3">
        <v>44970.479166666664</v>
      </c>
      <c r="M2785" t="s">
        <v>7170</v>
      </c>
      <c r="N2785" s="4" t="s">
        <v>17</v>
      </c>
      <c r="P2785" t="s">
        <v>16</v>
      </c>
    </row>
    <row r="2786" spans="1:16" x14ac:dyDescent="0.25">
      <c r="A2786" t="s">
        <v>7168</v>
      </c>
      <c r="B2786" t="s">
        <v>7171</v>
      </c>
      <c r="C2786" t="s">
        <v>435</v>
      </c>
      <c r="F2786" t="s">
        <v>446</v>
      </c>
      <c r="G2786">
        <v>0</v>
      </c>
      <c r="I2786">
        <v>0</v>
      </c>
      <c r="J2786" s="3">
        <v>44987.1</v>
      </c>
      <c r="K2786" s="3">
        <v>44998.479166666664</v>
      </c>
      <c r="L2786" s="3">
        <v>44998.479166666664</v>
      </c>
      <c r="M2786" t="s">
        <v>7172</v>
      </c>
      <c r="N2786" s="4" t="s">
        <v>17</v>
      </c>
      <c r="P2786" t="s">
        <v>16</v>
      </c>
    </row>
    <row r="2787" spans="1:16" x14ac:dyDescent="0.25">
      <c r="A2787" t="s">
        <v>7168</v>
      </c>
      <c r="B2787" t="s">
        <v>7173</v>
      </c>
      <c r="C2787" t="s">
        <v>435</v>
      </c>
      <c r="F2787" t="s">
        <v>446</v>
      </c>
      <c r="G2787">
        <v>0</v>
      </c>
      <c r="I2787">
        <v>0</v>
      </c>
      <c r="J2787" s="3">
        <v>45026.463194444441</v>
      </c>
      <c r="K2787" s="3">
        <v>45033.479166666664</v>
      </c>
      <c r="L2787" s="3">
        <v>45033.479166666664</v>
      </c>
      <c r="M2787" t="s">
        <v>7174</v>
      </c>
      <c r="N2787" s="4" t="s">
        <v>17</v>
      </c>
      <c r="P2787" t="s">
        <v>16</v>
      </c>
    </row>
    <row r="2788" spans="1:16" x14ac:dyDescent="0.25">
      <c r="A2788" t="s">
        <v>7175</v>
      </c>
      <c r="B2788">
        <v>85226049</v>
      </c>
      <c r="C2788" t="s">
        <v>486</v>
      </c>
      <c r="F2788" t="s">
        <v>446</v>
      </c>
      <c r="G2788">
        <v>0</v>
      </c>
      <c r="I2788">
        <v>0</v>
      </c>
      <c r="J2788" s="3">
        <v>44882.427777777775</v>
      </c>
      <c r="K2788" s="3">
        <v>44904.479166666664</v>
      </c>
      <c r="L2788" s="3">
        <v>44904.479166666664</v>
      </c>
      <c r="M2788" t="s">
        <v>7176</v>
      </c>
      <c r="N2788" s="4" t="s">
        <v>17</v>
      </c>
      <c r="P2788" t="s">
        <v>16</v>
      </c>
    </row>
    <row r="2789" spans="1:16" x14ac:dyDescent="0.25">
      <c r="A2789" t="s">
        <v>7177</v>
      </c>
      <c r="B2789" t="s">
        <v>7178</v>
      </c>
      <c r="C2789" t="s">
        <v>435</v>
      </c>
      <c r="F2789" t="s">
        <v>446</v>
      </c>
      <c r="G2789">
        <v>0</v>
      </c>
      <c r="I2789">
        <v>0</v>
      </c>
      <c r="J2789" s="3">
        <v>45012.236111111109</v>
      </c>
      <c r="K2789" s="3">
        <v>45033.479166666664</v>
      </c>
      <c r="L2789" s="3">
        <v>45033.479166666664</v>
      </c>
      <c r="M2789" t="s">
        <v>7179</v>
      </c>
      <c r="N2789" s="4" t="s">
        <v>17</v>
      </c>
      <c r="P2789" t="s">
        <v>16</v>
      </c>
    </row>
    <row r="2790" spans="1:16" x14ac:dyDescent="0.25">
      <c r="A2790" t="s">
        <v>7180</v>
      </c>
      <c r="B2790">
        <v>38233043</v>
      </c>
      <c r="C2790" t="s">
        <v>487</v>
      </c>
      <c r="F2790" t="s">
        <v>446</v>
      </c>
      <c r="G2790">
        <v>0</v>
      </c>
      <c r="I2790">
        <v>0</v>
      </c>
      <c r="J2790" s="3">
        <v>44945.517361111109</v>
      </c>
      <c r="K2790" s="3">
        <v>45026.479166666664</v>
      </c>
      <c r="L2790" s="3">
        <v>45026.479166666664</v>
      </c>
      <c r="M2790" t="s">
        <v>7181</v>
      </c>
      <c r="N2790" s="4" t="s">
        <v>17</v>
      </c>
      <c r="P2790" t="s">
        <v>16</v>
      </c>
    </row>
    <row r="2791" spans="1:16" x14ac:dyDescent="0.25">
      <c r="A2791" t="s">
        <v>7182</v>
      </c>
      <c r="B2791">
        <v>86235043</v>
      </c>
      <c r="C2791" t="s">
        <v>435</v>
      </c>
      <c r="F2791" t="s">
        <v>446</v>
      </c>
      <c r="G2791">
        <v>0</v>
      </c>
      <c r="I2791">
        <v>0</v>
      </c>
      <c r="J2791" s="3">
        <v>44949.200694444444</v>
      </c>
      <c r="K2791" s="3">
        <v>44980.479166666664</v>
      </c>
      <c r="L2791" s="3">
        <v>44980.479166666664</v>
      </c>
      <c r="M2791" t="s">
        <v>7183</v>
      </c>
      <c r="N2791" s="4" t="s">
        <v>17</v>
      </c>
      <c r="P2791" t="s">
        <v>16</v>
      </c>
    </row>
    <row r="2792" spans="1:16" x14ac:dyDescent="0.25">
      <c r="A2792" t="s">
        <v>7184</v>
      </c>
      <c r="B2792">
        <v>42231282</v>
      </c>
      <c r="C2792" t="s">
        <v>435</v>
      </c>
      <c r="F2792" t="s">
        <v>446</v>
      </c>
      <c r="G2792">
        <v>0</v>
      </c>
      <c r="I2792">
        <v>0</v>
      </c>
      <c r="J2792" s="3">
        <v>44971.102083333331</v>
      </c>
      <c r="K2792" s="3">
        <v>44994.479166666664</v>
      </c>
      <c r="L2792" s="3">
        <v>44994.479166666664</v>
      </c>
      <c r="M2792" t="s">
        <v>7185</v>
      </c>
      <c r="N2792" s="4" t="s">
        <v>17</v>
      </c>
      <c r="P2792" t="s">
        <v>16</v>
      </c>
    </row>
    <row r="2793" spans="1:16" x14ac:dyDescent="0.25">
      <c r="A2793" t="s">
        <v>7186</v>
      </c>
      <c r="B2793">
        <v>38231902</v>
      </c>
      <c r="C2793" t="s">
        <v>435</v>
      </c>
      <c r="F2793" t="s">
        <v>446</v>
      </c>
      <c r="G2793">
        <v>0</v>
      </c>
      <c r="I2793">
        <v>0</v>
      </c>
      <c r="J2793" s="3">
        <v>44987.17083333333</v>
      </c>
      <c r="K2793" s="3">
        <v>45022.479166666664</v>
      </c>
      <c r="L2793" s="3">
        <v>45022.479166666664</v>
      </c>
      <c r="M2793" t="s">
        <v>7187</v>
      </c>
      <c r="N2793" s="4" t="s">
        <v>17</v>
      </c>
      <c r="P2793" t="s">
        <v>16</v>
      </c>
    </row>
    <row r="2794" spans="1:16" x14ac:dyDescent="0.25">
      <c r="A2794" t="s">
        <v>7188</v>
      </c>
      <c r="B2794">
        <v>87235012</v>
      </c>
      <c r="C2794" t="s">
        <v>503</v>
      </c>
      <c r="F2794" t="s">
        <v>446</v>
      </c>
      <c r="G2794">
        <v>0</v>
      </c>
      <c r="I2794">
        <v>0</v>
      </c>
      <c r="J2794" s="3">
        <v>44942.095833333333</v>
      </c>
      <c r="K2794" s="3">
        <v>44963.479166666664</v>
      </c>
      <c r="L2794" s="3">
        <v>44963.479166666664</v>
      </c>
      <c r="M2794" t="s">
        <v>7189</v>
      </c>
      <c r="N2794" s="4" t="s">
        <v>17</v>
      </c>
      <c r="P2794" t="s">
        <v>16</v>
      </c>
    </row>
    <row r="2795" spans="1:16" x14ac:dyDescent="0.25">
      <c r="A2795" t="s">
        <v>7190</v>
      </c>
      <c r="B2795">
        <v>57225253</v>
      </c>
      <c r="C2795" t="s">
        <v>533</v>
      </c>
      <c r="F2795" t="s">
        <v>446</v>
      </c>
      <c r="G2795">
        <v>0</v>
      </c>
      <c r="I2795">
        <v>0</v>
      </c>
      <c r="J2795" s="3">
        <v>44911.538888888892</v>
      </c>
      <c r="K2795" s="3">
        <v>44921.458333333336</v>
      </c>
      <c r="L2795" s="3">
        <v>44921.458333333336</v>
      </c>
      <c r="M2795" t="s">
        <v>7191</v>
      </c>
      <c r="N2795" s="4" t="s">
        <v>17</v>
      </c>
      <c r="P2795" t="s">
        <v>16</v>
      </c>
    </row>
    <row r="2796" spans="1:16" x14ac:dyDescent="0.25">
      <c r="A2796" t="s">
        <v>7192</v>
      </c>
      <c r="B2796">
        <v>38232586</v>
      </c>
      <c r="C2796" t="s">
        <v>435</v>
      </c>
      <c r="F2796" t="s">
        <v>446</v>
      </c>
      <c r="G2796">
        <v>0</v>
      </c>
      <c r="I2796">
        <v>0</v>
      </c>
      <c r="J2796" s="3">
        <v>44959.160416666666</v>
      </c>
      <c r="K2796" s="3">
        <v>45029.479166666664</v>
      </c>
      <c r="L2796" s="3">
        <v>45029.479166666664</v>
      </c>
      <c r="M2796" t="s">
        <v>7193</v>
      </c>
      <c r="N2796" s="4" t="s">
        <v>17</v>
      </c>
      <c r="P2796" t="s">
        <v>16</v>
      </c>
    </row>
    <row r="2797" spans="1:16" x14ac:dyDescent="0.25">
      <c r="A2797" t="s">
        <v>7194</v>
      </c>
      <c r="B2797">
        <v>48225998</v>
      </c>
      <c r="C2797" t="s">
        <v>470</v>
      </c>
      <c r="F2797" t="s">
        <v>446</v>
      </c>
      <c r="G2797">
        <v>0</v>
      </c>
      <c r="I2797">
        <v>0</v>
      </c>
      <c r="J2797" s="3">
        <v>44900.470138888886</v>
      </c>
      <c r="K2797" s="3">
        <v>44904.479166666664</v>
      </c>
      <c r="L2797" s="3">
        <v>44904.479166666664</v>
      </c>
      <c r="M2797" t="s">
        <v>7195</v>
      </c>
      <c r="N2797" s="4" t="s">
        <v>17</v>
      </c>
      <c r="P2797" t="s">
        <v>16</v>
      </c>
    </row>
    <row r="2798" spans="1:16" x14ac:dyDescent="0.25">
      <c r="A2798" t="s">
        <v>7196</v>
      </c>
      <c r="B2798">
        <v>70231240</v>
      </c>
      <c r="C2798" t="s">
        <v>435</v>
      </c>
      <c r="F2798" t="s">
        <v>446</v>
      </c>
      <c r="G2798">
        <v>0</v>
      </c>
      <c r="I2798">
        <v>0</v>
      </c>
      <c r="J2798" s="3">
        <v>45035.484027777777</v>
      </c>
      <c r="K2798" s="3">
        <v>45065.479166666664</v>
      </c>
      <c r="L2798" s="3">
        <v>45065.479166666664</v>
      </c>
      <c r="M2798" t="s">
        <v>7197</v>
      </c>
      <c r="N2798" s="4" t="s">
        <v>17</v>
      </c>
      <c r="P2798" t="s">
        <v>16</v>
      </c>
    </row>
    <row r="2799" spans="1:16" x14ac:dyDescent="0.25">
      <c r="A2799" t="s">
        <v>7198</v>
      </c>
      <c r="B2799">
        <v>85222249</v>
      </c>
      <c r="C2799" t="s">
        <v>506</v>
      </c>
      <c r="F2799" t="s">
        <v>446</v>
      </c>
      <c r="G2799">
        <v>0</v>
      </c>
      <c r="I2799">
        <v>0</v>
      </c>
      <c r="J2799" s="3">
        <v>44874.202777777777</v>
      </c>
      <c r="K2799" s="3">
        <v>44881.479166666664</v>
      </c>
      <c r="L2799" s="3">
        <v>44881.479166666664</v>
      </c>
      <c r="M2799" t="s">
        <v>7199</v>
      </c>
      <c r="N2799" s="4" t="s">
        <v>17</v>
      </c>
      <c r="P2799" t="s">
        <v>16</v>
      </c>
    </row>
    <row r="2800" spans="1:16" x14ac:dyDescent="0.25">
      <c r="A2800" t="s">
        <v>7200</v>
      </c>
      <c r="B2800">
        <v>38222580</v>
      </c>
      <c r="C2800" t="s">
        <v>487</v>
      </c>
      <c r="F2800" t="s">
        <v>446</v>
      </c>
      <c r="G2800">
        <v>0</v>
      </c>
      <c r="I2800">
        <v>0</v>
      </c>
      <c r="J2800" s="3">
        <v>44945.102777777778</v>
      </c>
      <c r="K2800" s="3">
        <v>44984.479166666664</v>
      </c>
      <c r="L2800" s="3">
        <v>44984.479166666664</v>
      </c>
      <c r="M2800" t="s">
        <v>7201</v>
      </c>
      <c r="N2800" s="4" t="s">
        <v>17</v>
      </c>
      <c r="P2800" t="s">
        <v>16</v>
      </c>
    </row>
    <row r="2801" spans="1:16" x14ac:dyDescent="0.25">
      <c r="A2801" t="s">
        <v>7202</v>
      </c>
      <c r="B2801">
        <v>73235015</v>
      </c>
      <c r="C2801" t="s">
        <v>534</v>
      </c>
      <c r="F2801" t="s">
        <v>446</v>
      </c>
      <c r="G2801">
        <v>0</v>
      </c>
      <c r="I2801">
        <v>0</v>
      </c>
      <c r="J2801" s="3">
        <v>44930.515972222223</v>
      </c>
      <c r="K2801" s="3">
        <v>44959.479166666664</v>
      </c>
      <c r="L2801" s="3">
        <v>44959.479166666664</v>
      </c>
      <c r="M2801" t="s">
        <v>7203</v>
      </c>
      <c r="N2801" s="4" t="s">
        <v>17</v>
      </c>
      <c r="P2801" t="s">
        <v>16</v>
      </c>
    </row>
    <row r="2802" spans="1:16" x14ac:dyDescent="0.25">
      <c r="A2802" t="s">
        <v>7202</v>
      </c>
      <c r="B2802">
        <v>73235016</v>
      </c>
      <c r="C2802" t="s">
        <v>534</v>
      </c>
      <c r="F2802" t="s">
        <v>446</v>
      </c>
      <c r="G2802">
        <v>0</v>
      </c>
      <c r="I2802">
        <v>0</v>
      </c>
      <c r="J2802" s="3">
        <v>44930.515277777777</v>
      </c>
      <c r="K2802" s="3">
        <v>44959.479166666664</v>
      </c>
      <c r="L2802" s="3">
        <v>44959.479166666664</v>
      </c>
      <c r="M2802" t="s">
        <v>7204</v>
      </c>
      <c r="N2802" s="4" t="s">
        <v>17</v>
      </c>
      <c r="P2802" t="s">
        <v>16</v>
      </c>
    </row>
    <row r="2803" spans="1:16" x14ac:dyDescent="0.25">
      <c r="A2803" t="s">
        <v>7202</v>
      </c>
      <c r="B2803" t="s">
        <v>7205</v>
      </c>
      <c r="C2803" t="s">
        <v>435</v>
      </c>
      <c r="F2803" t="s">
        <v>446</v>
      </c>
      <c r="G2803">
        <v>0</v>
      </c>
      <c r="I2803">
        <v>0</v>
      </c>
      <c r="J2803" s="3">
        <v>44987.10833333333</v>
      </c>
      <c r="K2803" s="3">
        <v>44998.479166666664</v>
      </c>
      <c r="L2803" s="3">
        <v>44998.479166666664</v>
      </c>
      <c r="M2803" t="s">
        <v>7206</v>
      </c>
      <c r="N2803" s="4" t="s">
        <v>17</v>
      </c>
      <c r="P2803" t="s">
        <v>16</v>
      </c>
    </row>
    <row r="2804" spans="1:16" x14ac:dyDescent="0.25">
      <c r="A2804" t="s">
        <v>7202</v>
      </c>
      <c r="B2804" t="s">
        <v>7207</v>
      </c>
      <c r="C2804" t="s">
        <v>435</v>
      </c>
      <c r="F2804" t="s">
        <v>446</v>
      </c>
      <c r="G2804">
        <v>0</v>
      </c>
      <c r="I2804">
        <v>0</v>
      </c>
      <c r="J2804" s="3">
        <v>45026.461111111108</v>
      </c>
      <c r="K2804" s="3">
        <v>45033.479166666664</v>
      </c>
      <c r="L2804" s="3">
        <v>45033.479166666664</v>
      </c>
      <c r="M2804" t="s">
        <v>7208</v>
      </c>
      <c r="N2804" s="4" t="s">
        <v>17</v>
      </c>
      <c r="P2804" t="s">
        <v>16</v>
      </c>
    </row>
    <row r="2805" spans="1:16" x14ac:dyDescent="0.25">
      <c r="A2805" t="s">
        <v>7209</v>
      </c>
      <c r="B2805">
        <v>38231896</v>
      </c>
      <c r="C2805" t="s">
        <v>435</v>
      </c>
      <c r="F2805" t="s">
        <v>446</v>
      </c>
      <c r="G2805">
        <v>0</v>
      </c>
      <c r="I2805">
        <v>0</v>
      </c>
      <c r="J2805" s="3">
        <v>45000.489583333336</v>
      </c>
      <c r="K2805" s="3">
        <v>45028.479166666664</v>
      </c>
      <c r="L2805" s="3">
        <v>45028.479166666664</v>
      </c>
      <c r="M2805" t="s">
        <v>7210</v>
      </c>
      <c r="N2805" s="4" t="s">
        <v>17</v>
      </c>
      <c r="P2805" t="s">
        <v>16</v>
      </c>
    </row>
    <row r="2806" spans="1:16" x14ac:dyDescent="0.25">
      <c r="A2806" t="s">
        <v>7209</v>
      </c>
      <c r="B2806">
        <v>38231895</v>
      </c>
      <c r="C2806" t="s">
        <v>435</v>
      </c>
      <c r="F2806" t="s">
        <v>446</v>
      </c>
      <c r="G2806">
        <v>0</v>
      </c>
      <c r="I2806">
        <v>0</v>
      </c>
      <c r="J2806" s="3">
        <v>45029.240277777775</v>
      </c>
      <c r="K2806" s="3">
        <v>45049.479166666664</v>
      </c>
      <c r="L2806" s="3">
        <v>45049.479166666664</v>
      </c>
      <c r="M2806" t="s">
        <v>7211</v>
      </c>
      <c r="N2806" s="4" t="s">
        <v>17</v>
      </c>
      <c r="P2806" t="s">
        <v>16</v>
      </c>
    </row>
    <row r="2807" spans="1:16" x14ac:dyDescent="0.25">
      <c r="A2807" t="s">
        <v>7212</v>
      </c>
      <c r="B2807">
        <v>36231803</v>
      </c>
      <c r="C2807" t="s">
        <v>435</v>
      </c>
      <c r="F2807" t="s">
        <v>446</v>
      </c>
      <c r="G2807">
        <v>0</v>
      </c>
      <c r="I2807">
        <v>0</v>
      </c>
      <c r="J2807" s="3">
        <v>44952.368750000001</v>
      </c>
      <c r="K2807" s="3">
        <v>44979.479166666664</v>
      </c>
      <c r="L2807" s="3">
        <v>44979.479166666664</v>
      </c>
      <c r="M2807" t="s">
        <v>7213</v>
      </c>
      <c r="N2807" s="4" t="s">
        <v>17</v>
      </c>
      <c r="P2807" t="s">
        <v>16</v>
      </c>
    </row>
    <row r="2808" spans="1:16" x14ac:dyDescent="0.25">
      <c r="A2808" t="s">
        <v>7214</v>
      </c>
      <c r="B2808">
        <v>81226290</v>
      </c>
      <c r="C2808" t="s">
        <v>134</v>
      </c>
      <c r="F2808" t="s">
        <v>446</v>
      </c>
      <c r="G2808">
        <v>0</v>
      </c>
      <c r="I2808">
        <v>0</v>
      </c>
      <c r="J2808" s="3">
        <v>44886.143750000003</v>
      </c>
      <c r="K2808" s="3">
        <v>44897.458333333336</v>
      </c>
      <c r="L2808" s="3">
        <v>44897.458333333336</v>
      </c>
      <c r="M2808" t="s">
        <v>7215</v>
      </c>
      <c r="N2808" s="4" t="s">
        <v>17</v>
      </c>
      <c r="P2808" t="s">
        <v>16</v>
      </c>
    </row>
    <row r="2809" spans="1:16" x14ac:dyDescent="0.25">
      <c r="A2809" t="s">
        <v>7216</v>
      </c>
      <c r="B2809">
        <v>60231037</v>
      </c>
      <c r="C2809" t="s">
        <v>435</v>
      </c>
      <c r="F2809" t="s">
        <v>446</v>
      </c>
      <c r="G2809">
        <v>0</v>
      </c>
      <c r="I2809">
        <v>0</v>
      </c>
      <c r="J2809" s="3">
        <v>44985.052777777775</v>
      </c>
      <c r="K2809" s="3">
        <v>45013.479166666664</v>
      </c>
      <c r="L2809" s="3">
        <v>45013.479166666664</v>
      </c>
      <c r="M2809" t="s">
        <v>7217</v>
      </c>
      <c r="N2809" s="4" t="s">
        <v>17</v>
      </c>
      <c r="P2809" t="s">
        <v>16</v>
      </c>
    </row>
    <row r="2810" spans="1:16" x14ac:dyDescent="0.25">
      <c r="A2810" t="s">
        <v>7218</v>
      </c>
      <c r="B2810">
        <v>27232663</v>
      </c>
      <c r="C2810" t="s">
        <v>435</v>
      </c>
      <c r="F2810" t="s">
        <v>446</v>
      </c>
      <c r="G2810">
        <v>0</v>
      </c>
      <c r="I2810">
        <v>0</v>
      </c>
      <c r="J2810" s="3">
        <v>44967.443055555559</v>
      </c>
      <c r="K2810" s="3">
        <v>45005.479166666664</v>
      </c>
      <c r="L2810" s="3">
        <v>45005.479166666664</v>
      </c>
      <c r="M2810" t="s">
        <v>7219</v>
      </c>
      <c r="N2810" s="4" t="s">
        <v>17</v>
      </c>
      <c r="P2810" t="s">
        <v>16</v>
      </c>
    </row>
    <row r="2811" spans="1:16" x14ac:dyDescent="0.25">
      <c r="A2811" t="s">
        <v>7220</v>
      </c>
      <c r="B2811">
        <v>81235329</v>
      </c>
      <c r="C2811" t="s">
        <v>132</v>
      </c>
      <c r="F2811" t="s">
        <v>446</v>
      </c>
      <c r="G2811">
        <v>0</v>
      </c>
      <c r="I2811">
        <v>0</v>
      </c>
      <c r="J2811" s="3">
        <v>45023.511805555558</v>
      </c>
      <c r="K2811" s="3">
        <v>45033.458333333336</v>
      </c>
      <c r="L2811" s="3">
        <v>45033.458333333336</v>
      </c>
      <c r="M2811" t="s">
        <v>7221</v>
      </c>
      <c r="N2811" s="4" t="s">
        <v>17</v>
      </c>
      <c r="P2811" t="s">
        <v>16</v>
      </c>
    </row>
    <row r="2812" spans="1:16" x14ac:dyDescent="0.25">
      <c r="A2812" t="s">
        <v>7222</v>
      </c>
      <c r="B2812" t="s">
        <v>7223</v>
      </c>
      <c r="C2812" t="s">
        <v>435</v>
      </c>
      <c r="F2812" t="s">
        <v>446</v>
      </c>
      <c r="G2812">
        <v>0</v>
      </c>
      <c r="I2812">
        <v>0</v>
      </c>
      <c r="J2812" s="3">
        <v>45098.37222222222</v>
      </c>
      <c r="K2812" s="3">
        <v>45106.458333333336</v>
      </c>
      <c r="L2812" s="3">
        <v>45106.458333333336</v>
      </c>
      <c r="M2812" t="s">
        <v>7224</v>
      </c>
      <c r="N2812" s="4" t="s">
        <v>17</v>
      </c>
      <c r="P2812" t="s">
        <v>16</v>
      </c>
    </row>
    <row r="2813" spans="1:16" x14ac:dyDescent="0.25">
      <c r="A2813" t="s">
        <v>7225</v>
      </c>
      <c r="B2813">
        <v>29235041</v>
      </c>
      <c r="C2813" t="s">
        <v>132</v>
      </c>
      <c r="F2813" t="s">
        <v>446</v>
      </c>
      <c r="G2813">
        <v>0</v>
      </c>
      <c r="I2813">
        <v>0</v>
      </c>
      <c r="J2813" s="3">
        <v>45078.484027777777</v>
      </c>
      <c r="K2813" s="3">
        <v>45089.458333333336</v>
      </c>
      <c r="L2813" s="3">
        <v>45089.458333333336</v>
      </c>
      <c r="M2813" t="s">
        <v>7226</v>
      </c>
      <c r="N2813" s="4" t="s">
        <v>17</v>
      </c>
      <c r="P2813" t="s">
        <v>16</v>
      </c>
    </row>
    <row r="2814" spans="1:16" x14ac:dyDescent="0.25">
      <c r="A2814" t="s">
        <v>7227</v>
      </c>
      <c r="B2814">
        <v>92235751</v>
      </c>
      <c r="C2814" t="s">
        <v>435</v>
      </c>
      <c r="F2814" t="s">
        <v>446</v>
      </c>
      <c r="G2814">
        <v>0</v>
      </c>
      <c r="I2814">
        <v>0</v>
      </c>
      <c r="J2814" s="3">
        <v>45077.132638888892</v>
      </c>
      <c r="K2814" s="3">
        <v>45089.479166666664</v>
      </c>
      <c r="L2814" s="3">
        <v>45089.479166666664</v>
      </c>
      <c r="M2814" t="s">
        <v>7228</v>
      </c>
      <c r="N2814" s="4" t="s">
        <v>17</v>
      </c>
      <c r="P2814" t="s">
        <v>16</v>
      </c>
    </row>
    <row r="2815" spans="1:16" x14ac:dyDescent="0.25">
      <c r="A2815" t="s">
        <v>7229</v>
      </c>
      <c r="B2815" t="s">
        <v>7230</v>
      </c>
      <c r="C2815" t="s">
        <v>7231</v>
      </c>
      <c r="F2815" t="s">
        <v>446</v>
      </c>
      <c r="G2815">
        <v>265500</v>
      </c>
      <c r="I2815">
        <v>5300</v>
      </c>
      <c r="J2815" s="3">
        <v>44943.199305555558</v>
      </c>
      <c r="K2815" s="3">
        <v>44965.5</v>
      </c>
      <c r="L2815" s="3">
        <v>44965.5</v>
      </c>
      <c r="M2815" t="s">
        <v>7232</v>
      </c>
      <c r="N2815" s="4" t="s">
        <v>17</v>
      </c>
      <c r="P2815" t="s">
        <v>16</v>
      </c>
    </row>
    <row r="2816" spans="1:16" x14ac:dyDescent="0.25">
      <c r="A2816" t="s">
        <v>7233</v>
      </c>
      <c r="B2816">
        <v>81235333</v>
      </c>
      <c r="C2816" t="s">
        <v>132</v>
      </c>
      <c r="F2816" t="s">
        <v>446</v>
      </c>
      <c r="G2816">
        <v>0</v>
      </c>
      <c r="I2816">
        <v>0</v>
      </c>
      <c r="J2816" s="3">
        <v>45023.48541666667</v>
      </c>
      <c r="K2816" s="3">
        <v>45029.458333333336</v>
      </c>
      <c r="L2816" s="3">
        <v>45029.458333333336</v>
      </c>
      <c r="M2816" t="s">
        <v>7234</v>
      </c>
      <c r="N2816" s="4" t="s">
        <v>17</v>
      </c>
      <c r="P2816" t="s">
        <v>16</v>
      </c>
    </row>
    <row r="2817" spans="1:16" x14ac:dyDescent="0.25">
      <c r="A2817" t="s">
        <v>7235</v>
      </c>
      <c r="B2817">
        <v>81235332</v>
      </c>
      <c r="C2817" t="s">
        <v>132</v>
      </c>
      <c r="F2817" t="s">
        <v>446</v>
      </c>
      <c r="G2817">
        <v>0</v>
      </c>
      <c r="I2817">
        <v>0</v>
      </c>
      <c r="J2817" s="3">
        <v>45023.486111111109</v>
      </c>
      <c r="K2817" s="3">
        <v>45029.458333333336</v>
      </c>
      <c r="L2817" s="3">
        <v>45029.458333333336</v>
      </c>
      <c r="M2817" t="s">
        <v>7236</v>
      </c>
      <c r="N2817" s="4" t="s">
        <v>17</v>
      </c>
      <c r="P2817" t="s">
        <v>16</v>
      </c>
    </row>
    <row r="2818" spans="1:16" x14ac:dyDescent="0.25">
      <c r="A2818" t="s">
        <v>262</v>
      </c>
      <c r="B2818" t="s">
        <v>7237</v>
      </c>
      <c r="C2818" t="s">
        <v>435</v>
      </c>
      <c r="F2818" t="s">
        <v>446</v>
      </c>
      <c r="G2818">
        <v>0</v>
      </c>
      <c r="I2818">
        <v>0</v>
      </c>
      <c r="J2818" s="3">
        <v>44967.497916666667</v>
      </c>
      <c r="K2818" s="3">
        <v>44986.479166666664</v>
      </c>
      <c r="L2818" s="3">
        <v>44986.479166666664</v>
      </c>
      <c r="M2818" t="s">
        <v>7238</v>
      </c>
      <c r="N2818" s="4" t="s">
        <v>17</v>
      </c>
      <c r="P2818" t="s">
        <v>16</v>
      </c>
    </row>
    <row r="2819" spans="1:16" x14ac:dyDescent="0.25">
      <c r="A2819" t="s">
        <v>7239</v>
      </c>
      <c r="B2819">
        <v>10221575</v>
      </c>
      <c r="C2819" t="s">
        <v>487</v>
      </c>
      <c r="F2819" t="s">
        <v>446</v>
      </c>
      <c r="G2819">
        <v>0</v>
      </c>
      <c r="I2819">
        <v>0</v>
      </c>
      <c r="J2819" s="3">
        <v>44914.12777777778</v>
      </c>
      <c r="K2819" s="3">
        <v>44923.479166666664</v>
      </c>
      <c r="L2819" s="3">
        <v>44923.479166666664</v>
      </c>
      <c r="M2819" t="s">
        <v>7240</v>
      </c>
      <c r="N2819" s="4" t="s">
        <v>17</v>
      </c>
      <c r="P2819" t="s">
        <v>16</v>
      </c>
    </row>
    <row r="2820" spans="1:16" x14ac:dyDescent="0.25">
      <c r="A2820" t="s">
        <v>7241</v>
      </c>
      <c r="B2820">
        <v>59235036</v>
      </c>
      <c r="C2820" t="s">
        <v>435</v>
      </c>
      <c r="F2820" t="s">
        <v>446</v>
      </c>
      <c r="G2820">
        <v>0</v>
      </c>
      <c r="I2820">
        <v>0</v>
      </c>
      <c r="J2820" s="3">
        <v>45043.487500000003</v>
      </c>
      <c r="K2820" s="3">
        <v>45061.479166666664</v>
      </c>
      <c r="L2820" s="3">
        <v>45061.479166666664</v>
      </c>
      <c r="M2820" t="s">
        <v>7242</v>
      </c>
      <c r="N2820" s="4" t="s">
        <v>17</v>
      </c>
      <c r="P2820" t="s">
        <v>16</v>
      </c>
    </row>
    <row r="2821" spans="1:16" x14ac:dyDescent="0.25">
      <c r="A2821" t="s">
        <v>401</v>
      </c>
      <c r="B2821">
        <v>42231597</v>
      </c>
      <c r="C2821" t="s">
        <v>435</v>
      </c>
      <c r="F2821" t="s">
        <v>446</v>
      </c>
      <c r="G2821">
        <v>0</v>
      </c>
      <c r="I2821">
        <v>0</v>
      </c>
      <c r="J2821" s="3">
        <v>44971.125</v>
      </c>
      <c r="K2821" s="3">
        <v>44998.479166666664</v>
      </c>
      <c r="L2821" s="3">
        <v>44998.479166666664</v>
      </c>
      <c r="M2821" t="s">
        <v>7243</v>
      </c>
      <c r="N2821" s="4" t="s">
        <v>17</v>
      </c>
      <c r="P2821" t="s">
        <v>16</v>
      </c>
    </row>
    <row r="2822" spans="1:16" x14ac:dyDescent="0.25">
      <c r="A2822" t="s">
        <v>7244</v>
      </c>
      <c r="B2822">
        <v>59235041</v>
      </c>
      <c r="C2822" t="s">
        <v>435</v>
      </c>
      <c r="F2822" t="s">
        <v>446</v>
      </c>
      <c r="G2822">
        <v>0</v>
      </c>
      <c r="I2822">
        <v>0</v>
      </c>
      <c r="J2822" s="3">
        <v>45048.179861111108</v>
      </c>
      <c r="K2822" s="3">
        <v>45061.479166666664</v>
      </c>
      <c r="L2822" s="3">
        <v>45061.479166666664</v>
      </c>
      <c r="M2822" t="s">
        <v>7245</v>
      </c>
      <c r="N2822" s="4" t="s">
        <v>17</v>
      </c>
      <c r="P2822" t="s">
        <v>16</v>
      </c>
    </row>
    <row r="2823" spans="1:16" x14ac:dyDescent="0.25">
      <c r="A2823" t="s">
        <v>7246</v>
      </c>
      <c r="B2823">
        <v>92235589</v>
      </c>
      <c r="C2823" t="s">
        <v>435</v>
      </c>
      <c r="F2823" t="s">
        <v>446</v>
      </c>
      <c r="G2823">
        <v>0</v>
      </c>
      <c r="I2823">
        <v>0</v>
      </c>
      <c r="J2823" s="3">
        <v>45054.147222222222</v>
      </c>
      <c r="K2823" s="3">
        <v>45068.479166666664</v>
      </c>
      <c r="L2823" s="3">
        <v>45068.479166666664</v>
      </c>
      <c r="M2823" t="s">
        <v>7247</v>
      </c>
      <c r="N2823" s="4" t="s">
        <v>17</v>
      </c>
      <c r="P2823" t="s">
        <v>16</v>
      </c>
    </row>
    <row r="2824" spans="1:16" x14ac:dyDescent="0.25">
      <c r="A2824" t="s">
        <v>7246</v>
      </c>
      <c r="B2824" t="s">
        <v>7248</v>
      </c>
      <c r="C2824" t="s">
        <v>435</v>
      </c>
      <c r="F2824" t="s">
        <v>446</v>
      </c>
      <c r="G2824">
        <v>0</v>
      </c>
      <c r="I2824">
        <v>0</v>
      </c>
      <c r="J2824" s="3">
        <v>45071.116666666669</v>
      </c>
      <c r="K2824" s="3">
        <v>45079.479166666664</v>
      </c>
      <c r="L2824" s="3">
        <v>45079.479166666664</v>
      </c>
      <c r="M2824" t="s">
        <v>7249</v>
      </c>
      <c r="N2824" s="4" t="s">
        <v>17</v>
      </c>
      <c r="P2824" t="s">
        <v>16</v>
      </c>
    </row>
    <row r="2825" spans="1:16" x14ac:dyDescent="0.25">
      <c r="A2825" t="s">
        <v>7250</v>
      </c>
      <c r="B2825">
        <v>56235473</v>
      </c>
      <c r="C2825" t="s">
        <v>435</v>
      </c>
      <c r="F2825" t="s">
        <v>446</v>
      </c>
      <c r="G2825">
        <v>0</v>
      </c>
      <c r="I2825">
        <v>0</v>
      </c>
      <c r="J2825" s="3">
        <v>45072.203472222223</v>
      </c>
      <c r="K2825" s="3">
        <v>45091.479166666664</v>
      </c>
      <c r="L2825" s="3">
        <v>45091.479166666664</v>
      </c>
      <c r="M2825" t="s">
        <v>7251</v>
      </c>
      <c r="N2825" s="4" t="s">
        <v>17</v>
      </c>
      <c r="P2825" t="s">
        <v>16</v>
      </c>
    </row>
    <row r="2826" spans="1:16" x14ac:dyDescent="0.25">
      <c r="A2826" t="s">
        <v>7252</v>
      </c>
      <c r="B2826">
        <v>48235306</v>
      </c>
      <c r="C2826" t="s">
        <v>435</v>
      </c>
      <c r="F2826" t="s">
        <v>446</v>
      </c>
      <c r="G2826">
        <v>0</v>
      </c>
      <c r="I2826">
        <v>0</v>
      </c>
      <c r="J2826" s="3">
        <v>44994.441666666666</v>
      </c>
      <c r="K2826" s="3">
        <v>45015.479166666664</v>
      </c>
      <c r="L2826" s="3">
        <v>45015.479166666664</v>
      </c>
      <c r="M2826" t="s">
        <v>7253</v>
      </c>
      <c r="N2826" s="4" t="s">
        <v>17</v>
      </c>
      <c r="P2826" t="s">
        <v>16</v>
      </c>
    </row>
    <row r="2827" spans="1:16" x14ac:dyDescent="0.25">
      <c r="A2827" t="s">
        <v>7252</v>
      </c>
      <c r="B2827">
        <v>48225918</v>
      </c>
      <c r="C2827" t="s">
        <v>526</v>
      </c>
      <c r="F2827" t="s">
        <v>446</v>
      </c>
      <c r="G2827">
        <v>0</v>
      </c>
      <c r="I2827">
        <v>0</v>
      </c>
      <c r="J2827" s="3">
        <v>44881.15625</v>
      </c>
      <c r="K2827" s="3">
        <v>44891.479166666664</v>
      </c>
      <c r="L2827" s="3">
        <v>44891.479166666664</v>
      </c>
      <c r="M2827" t="s">
        <v>7254</v>
      </c>
      <c r="N2827" s="4" t="s">
        <v>17</v>
      </c>
      <c r="P2827" t="s">
        <v>16</v>
      </c>
    </row>
    <row r="2828" spans="1:16" x14ac:dyDescent="0.25">
      <c r="A2828" t="s">
        <v>51</v>
      </c>
      <c r="B2828">
        <v>48235346</v>
      </c>
      <c r="C2828" t="s">
        <v>435</v>
      </c>
      <c r="F2828" t="s">
        <v>446</v>
      </c>
      <c r="G2828">
        <v>0</v>
      </c>
      <c r="I2828">
        <v>0</v>
      </c>
      <c r="J2828" s="3">
        <v>45008.476388888892</v>
      </c>
      <c r="K2828" s="3">
        <v>45029.479166666664</v>
      </c>
      <c r="L2828" s="3">
        <v>45029.479166666664</v>
      </c>
      <c r="M2828" t="s">
        <v>7255</v>
      </c>
      <c r="N2828" s="4" t="s">
        <v>17</v>
      </c>
      <c r="P2828" t="s">
        <v>16</v>
      </c>
    </row>
    <row r="2829" spans="1:16" x14ac:dyDescent="0.25">
      <c r="A2829" t="s">
        <v>7256</v>
      </c>
      <c r="B2829">
        <v>56235516</v>
      </c>
      <c r="C2829" t="s">
        <v>435</v>
      </c>
      <c r="F2829" t="s">
        <v>446</v>
      </c>
      <c r="G2829">
        <v>0</v>
      </c>
      <c r="I2829">
        <v>0</v>
      </c>
      <c r="J2829" s="3">
        <v>45082.064583333333</v>
      </c>
      <c r="K2829" s="3">
        <v>45106.479166666664</v>
      </c>
      <c r="L2829" s="3">
        <v>45106.479166666664</v>
      </c>
      <c r="M2829" t="s">
        <v>7257</v>
      </c>
      <c r="N2829" s="4" t="s">
        <v>17</v>
      </c>
      <c r="P2829" t="s">
        <v>16</v>
      </c>
    </row>
    <row r="2830" spans="1:16" x14ac:dyDescent="0.25">
      <c r="A2830" t="s">
        <v>7258</v>
      </c>
      <c r="B2830">
        <v>48235342</v>
      </c>
      <c r="C2830" t="s">
        <v>435</v>
      </c>
      <c r="F2830" t="s">
        <v>446</v>
      </c>
      <c r="G2830">
        <v>0</v>
      </c>
      <c r="I2830">
        <v>0</v>
      </c>
      <c r="J2830" s="3">
        <v>45014.450694444444</v>
      </c>
      <c r="K2830" s="3">
        <v>45035.479166666664</v>
      </c>
      <c r="L2830" s="3">
        <v>45035.479166666664</v>
      </c>
      <c r="M2830" t="s">
        <v>7259</v>
      </c>
      <c r="N2830" s="4" t="s">
        <v>17</v>
      </c>
      <c r="P2830" t="s">
        <v>16</v>
      </c>
    </row>
    <row r="2831" spans="1:16" x14ac:dyDescent="0.25">
      <c r="A2831" t="s">
        <v>7258</v>
      </c>
      <c r="B2831" t="s">
        <v>7260</v>
      </c>
      <c r="C2831" t="s">
        <v>435</v>
      </c>
      <c r="F2831" t="s">
        <v>446</v>
      </c>
      <c r="G2831">
        <v>0</v>
      </c>
      <c r="I2831">
        <v>0</v>
      </c>
      <c r="J2831" s="3">
        <v>45054.50277777778</v>
      </c>
      <c r="K2831" s="3">
        <v>45075.479166666664</v>
      </c>
      <c r="L2831" s="3">
        <v>45075.479166666664</v>
      </c>
      <c r="M2831" t="s">
        <v>7261</v>
      </c>
      <c r="N2831" s="4" t="s">
        <v>17</v>
      </c>
      <c r="P2831" t="s">
        <v>16</v>
      </c>
    </row>
    <row r="2832" spans="1:16" x14ac:dyDescent="0.25">
      <c r="A2832" t="s">
        <v>7262</v>
      </c>
      <c r="B2832" t="s">
        <v>7263</v>
      </c>
      <c r="C2832" t="s">
        <v>486</v>
      </c>
      <c r="F2832" t="s">
        <v>446</v>
      </c>
      <c r="G2832">
        <v>0</v>
      </c>
      <c r="I2832">
        <v>0</v>
      </c>
      <c r="J2832" s="3">
        <v>44916.461805555555</v>
      </c>
      <c r="K2832" s="3">
        <v>44929.479166666664</v>
      </c>
      <c r="L2832" s="3">
        <v>44929.479166666664</v>
      </c>
      <c r="M2832" t="s">
        <v>7264</v>
      </c>
      <c r="N2832" s="4" t="s">
        <v>17</v>
      </c>
      <c r="P2832" t="s">
        <v>16</v>
      </c>
    </row>
    <row r="2833" spans="1:16" x14ac:dyDescent="0.25">
      <c r="A2833" t="s">
        <v>7265</v>
      </c>
      <c r="B2833">
        <v>56235318</v>
      </c>
      <c r="C2833" t="s">
        <v>435</v>
      </c>
      <c r="F2833" t="s">
        <v>446</v>
      </c>
      <c r="G2833">
        <v>0</v>
      </c>
      <c r="I2833">
        <v>0</v>
      </c>
      <c r="J2833" s="3">
        <v>45033.086805555555</v>
      </c>
      <c r="K2833" s="3">
        <v>45044.479166666664</v>
      </c>
      <c r="L2833" s="3">
        <v>45044.479166666664</v>
      </c>
      <c r="M2833" t="s">
        <v>7266</v>
      </c>
      <c r="N2833" s="4" t="s">
        <v>17</v>
      </c>
      <c r="P2833" t="s">
        <v>16</v>
      </c>
    </row>
    <row r="2834" spans="1:16" x14ac:dyDescent="0.25">
      <c r="A2834" t="s">
        <v>7267</v>
      </c>
      <c r="B2834" t="s">
        <v>7268</v>
      </c>
      <c r="C2834" t="s">
        <v>535</v>
      </c>
      <c r="F2834" t="s">
        <v>446</v>
      </c>
      <c r="G2834">
        <v>0</v>
      </c>
      <c r="I2834">
        <v>0</v>
      </c>
      <c r="J2834" s="3">
        <v>44914.146527777775</v>
      </c>
      <c r="K2834" s="3">
        <v>44935.479166666664</v>
      </c>
      <c r="L2834" s="3">
        <v>44935.479166666664</v>
      </c>
      <c r="M2834" t="s">
        <v>7269</v>
      </c>
      <c r="N2834" s="4" t="s">
        <v>17</v>
      </c>
      <c r="P2834" t="s">
        <v>16</v>
      </c>
    </row>
    <row r="2835" spans="1:16" x14ac:dyDescent="0.25">
      <c r="A2835" t="s">
        <v>7270</v>
      </c>
      <c r="B2835" t="s">
        <v>7271</v>
      </c>
      <c r="C2835" t="s">
        <v>138</v>
      </c>
      <c r="F2835" t="s">
        <v>446</v>
      </c>
      <c r="G2835">
        <v>0</v>
      </c>
      <c r="I2835">
        <v>0</v>
      </c>
      <c r="J2835" s="3">
        <v>44871.507638888892</v>
      </c>
      <c r="K2835" s="3">
        <v>44893.458333333336</v>
      </c>
      <c r="L2835" s="3">
        <v>44893.458333333336</v>
      </c>
      <c r="M2835" t="s">
        <v>7272</v>
      </c>
      <c r="N2835" s="4" t="s">
        <v>17</v>
      </c>
      <c r="P2835" t="s">
        <v>16</v>
      </c>
    </row>
    <row r="2836" spans="1:16" x14ac:dyDescent="0.25">
      <c r="A2836" t="s">
        <v>7273</v>
      </c>
      <c r="B2836">
        <v>57231004</v>
      </c>
      <c r="C2836" t="s">
        <v>132</v>
      </c>
      <c r="F2836" t="s">
        <v>446</v>
      </c>
      <c r="G2836">
        <v>0</v>
      </c>
      <c r="I2836">
        <v>0</v>
      </c>
      <c r="J2836" s="3">
        <v>44949.52847222222</v>
      </c>
      <c r="K2836" s="3">
        <v>44956.458333333336</v>
      </c>
      <c r="L2836" s="3">
        <v>44956.458333333336</v>
      </c>
      <c r="M2836" t="s">
        <v>7274</v>
      </c>
      <c r="N2836" s="4" t="s">
        <v>17</v>
      </c>
      <c r="P2836" t="s">
        <v>16</v>
      </c>
    </row>
    <row r="2837" spans="1:16" x14ac:dyDescent="0.25">
      <c r="A2837" t="s">
        <v>7275</v>
      </c>
      <c r="B2837">
        <v>38231148</v>
      </c>
      <c r="C2837" t="s">
        <v>487</v>
      </c>
      <c r="F2837" t="s">
        <v>446</v>
      </c>
      <c r="G2837">
        <v>0</v>
      </c>
      <c r="I2837">
        <v>0</v>
      </c>
      <c r="J2837" s="3">
        <v>44944.161805555559</v>
      </c>
      <c r="K2837" s="3">
        <v>44967.479166666664</v>
      </c>
      <c r="L2837" s="3">
        <v>44967.479166666664</v>
      </c>
      <c r="M2837" t="s">
        <v>7276</v>
      </c>
      <c r="N2837" s="4" t="s">
        <v>17</v>
      </c>
      <c r="P2837" t="s">
        <v>16</v>
      </c>
    </row>
    <row r="2838" spans="1:16" x14ac:dyDescent="0.25">
      <c r="A2838" t="s">
        <v>7277</v>
      </c>
      <c r="B2838">
        <v>31222101</v>
      </c>
      <c r="C2838" t="s">
        <v>514</v>
      </c>
      <c r="F2838" t="s">
        <v>446</v>
      </c>
      <c r="G2838">
        <v>0</v>
      </c>
      <c r="I2838">
        <v>0</v>
      </c>
      <c r="J2838" s="3">
        <v>44915.419444444444</v>
      </c>
      <c r="K2838" s="3">
        <v>44923.4375</v>
      </c>
      <c r="L2838" s="3">
        <v>44923.4375</v>
      </c>
      <c r="M2838" t="s">
        <v>7278</v>
      </c>
      <c r="N2838" s="4" t="s">
        <v>17</v>
      </c>
      <c r="P2838" t="s">
        <v>16</v>
      </c>
    </row>
    <row r="2839" spans="1:16" x14ac:dyDescent="0.25">
      <c r="A2839" t="s">
        <v>7279</v>
      </c>
      <c r="B2839">
        <v>56235237</v>
      </c>
      <c r="C2839" t="s">
        <v>435</v>
      </c>
      <c r="F2839" t="s">
        <v>446</v>
      </c>
      <c r="G2839">
        <v>0</v>
      </c>
      <c r="I2839">
        <v>0</v>
      </c>
      <c r="J2839" s="3">
        <v>45007.04791666667</v>
      </c>
      <c r="K2839" s="3">
        <v>45015.479166666664</v>
      </c>
      <c r="L2839" s="3">
        <v>45015.479166666664</v>
      </c>
      <c r="M2839" t="s">
        <v>7280</v>
      </c>
      <c r="N2839" s="4" t="s">
        <v>17</v>
      </c>
      <c r="P2839" t="s">
        <v>16</v>
      </c>
    </row>
    <row r="2840" spans="1:16" x14ac:dyDescent="0.25">
      <c r="A2840" t="s">
        <v>7279</v>
      </c>
      <c r="B2840" t="s">
        <v>7281</v>
      </c>
      <c r="C2840" t="s">
        <v>435</v>
      </c>
      <c r="F2840" t="s">
        <v>446</v>
      </c>
      <c r="G2840">
        <v>0</v>
      </c>
      <c r="I2840">
        <v>0</v>
      </c>
      <c r="J2840" s="3">
        <v>45033.098611111112</v>
      </c>
      <c r="K2840" s="3">
        <v>45041.479166666664</v>
      </c>
      <c r="L2840" s="3">
        <v>45041.479166666664</v>
      </c>
      <c r="M2840" t="s">
        <v>7282</v>
      </c>
      <c r="N2840" s="4" t="s">
        <v>17</v>
      </c>
      <c r="P2840" t="s">
        <v>16</v>
      </c>
    </row>
    <row r="2841" spans="1:16" x14ac:dyDescent="0.25">
      <c r="A2841" t="s">
        <v>7279</v>
      </c>
      <c r="B2841" t="s">
        <v>7283</v>
      </c>
      <c r="C2841" t="s">
        <v>435</v>
      </c>
      <c r="F2841" t="s">
        <v>446</v>
      </c>
      <c r="G2841">
        <v>0</v>
      </c>
      <c r="I2841">
        <v>0</v>
      </c>
      <c r="J2841" s="3">
        <v>45056.154861111114</v>
      </c>
      <c r="K2841" s="3">
        <v>45068.479166666664</v>
      </c>
      <c r="L2841" s="3">
        <v>45068.479166666664</v>
      </c>
      <c r="M2841" t="s">
        <v>7284</v>
      </c>
      <c r="N2841" s="4" t="s">
        <v>17</v>
      </c>
      <c r="P2841" t="s">
        <v>16</v>
      </c>
    </row>
    <row r="2842" spans="1:16" x14ac:dyDescent="0.25">
      <c r="A2842" t="s">
        <v>7285</v>
      </c>
      <c r="B2842" t="s">
        <v>7286</v>
      </c>
      <c r="C2842" t="s">
        <v>132</v>
      </c>
      <c r="F2842" t="s">
        <v>446</v>
      </c>
      <c r="G2842">
        <v>0</v>
      </c>
      <c r="I2842">
        <v>0</v>
      </c>
      <c r="J2842" s="3">
        <v>44949.507638888892</v>
      </c>
      <c r="K2842" s="3">
        <v>44956.458333333336</v>
      </c>
      <c r="L2842" s="3">
        <v>44956.458333333336</v>
      </c>
      <c r="M2842" t="s">
        <v>7287</v>
      </c>
      <c r="N2842" s="4" t="s">
        <v>17</v>
      </c>
      <c r="P2842" t="s">
        <v>16</v>
      </c>
    </row>
    <row r="2843" spans="1:16" x14ac:dyDescent="0.25">
      <c r="A2843" t="s">
        <v>7285</v>
      </c>
      <c r="B2843" t="s">
        <v>7288</v>
      </c>
      <c r="C2843" t="s">
        <v>132</v>
      </c>
      <c r="F2843" t="s">
        <v>446</v>
      </c>
      <c r="G2843">
        <v>0</v>
      </c>
      <c r="I2843">
        <v>0</v>
      </c>
      <c r="J2843" s="3">
        <v>44986.487500000003</v>
      </c>
      <c r="K2843" s="3">
        <v>44991.458333333336</v>
      </c>
      <c r="L2843" s="3">
        <v>44991.458333333336</v>
      </c>
      <c r="M2843" t="s">
        <v>7289</v>
      </c>
      <c r="N2843" s="4" t="s">
        <v>17</v>
      </c>
      <c r="P2843" t="s">
        <v>16</v>
      </c>
    </row>
    <row r="2844" spans="1:16" x14ac:dyDescent="0.25">
      <c r="A2844" t="s">
        <v>264</v>
      </c>
      <c r="B2844">
        <v>48226044</v>
      </c>
      <c r="C2844" t="s">
        <v>470</v>
      </c>
      <c r="F2844" t="s">
        <v>446</v>
      </c>
      <c r="G2844">
        <v>0</v>
      </c>
      <c r="I2844">
        <v>0</v>
      </c>
      <c r="J2844" s="3">
        <v>44919.135416666664</v>
      </c>
      <c r="K2844" s="3">
        <v>44942.479166666664</v>
      </c>
      <c r="L2844" s="3">
        <v>44942.479166666664</v>
      </c>
      <c r="M2844" t="s">
        <v>7290</v>
      </c>
      <c r="N2844" s="4" t="s">
        <v>17</v>
      </c>
      <c r="P2844" t="s">
        <v>16</v>
      </c>
    </row>
    <row r="2845" spans="1:16" x14ac:dyDescent="0.25">
      <c r="A2845" t="s">
        <v>264</v>
      </c>
      <c r="B2845" t="s">
        <v>7291</v>
      </c>
      <c r="C2845" t="s">
        <v>435</v>
      </c>
      <c r="F2845" t="s">
        <v>446</v>
      </c>
      <c r="G2845">
        <v>0</v>
      </c>
      <c r="I2845">
        <v>0</v>
      </c>
      <c r="J2845" s="3">
        <v>44946.459027777775</v>
      </c>
      <c r="K2845" s="3">
        <v>44956.479166666664</v>
      </c>
      <c r="L2845" s="3">
        <v>44956.479166666664</v>
      </c>
      <c r="M2845" t="s">
        <v>7292</v>
      </c>
      <c r="N2845" s="4" t="s">
        <v>17</v>
      </c>
      <c r="P2845" t="s">
        <v>16</v>
      </c>
    </row>
    <row r="2846" spans="1:16" x14ac:dyDescent="0.25">
      <c r="A2846" t="s">
        <v>264</v>
      </c>
      <c r="B2846" t="s">
        <v>7293</v>
      </c>
      <c r="C2846" t="s">
        <v>435</v>
      </c>
      <c r="F2846" t="s">
        <v>446</v>
      </c>
      <c r="G2846">
        <v>0</v>
      </c>
      <c r="I2846">
        <v>0</v>
      </c>
      <c r="J2846" s="3">
        <v>44958.10833333333</v>
      </c>
      <c r="K2846" s="3">
        <v>44967.479166666664</v>
      </c>
      <c r="L2846" s="3">
        <v>44967.479166666664</v>
      </c>
      <c r="M2846" t="s">
        <v>7294</v>
      </c>
      <c r="N2846" s="4" t="s">
        <v>17</v>
      </c>
      <c r="P2846" t="s">
        <v>16</v>
      </c>
    </row>
    <row r="2847" spans="1:16" x14ac:dyDescent="0.25">
      <c r="A2847" t="s">
        <v>264</v>
      </c>
      <c r="B2847">
        <v>48235356</v>
      </c>
      <c r="C2847" t="s">
        <v>435</v>
      </c>
      <c r="F2847" t="s">
        <v>446</v>
      </c>
      <c r="G2847">
        <v>0</v>
      </c>
      <c r="I2847">
        <v>0</v>
      </c>
      <c r="J2847" s="3">
        <v>45013.479166666664</v>
      </c>
      <c r="K2847" s="3">
        <v>45024.479166666664</v>
      </c>
      <c r="L2847" s="3">
        <v>45024.479166666664</v>
      </c>
      <c r="M2847" t="s">
        <v>7295</v>
      </c>
      <c r="N2847" s="4" t="s">
        <v>17</v>
      </c>
      <c r="P2847" t="s">
        <v>16</v>
      </c>
    </row>
    <row r="2848" spans="1:16" x14ac:dyDescent="0.25">
      <c r="A2848" t="s">
        <v>7296</v>
      </c>
      <c r="B2848">
        <v>48235297</v>
      </c>
      <c r="C2848" t="s">
        <v>435</v>
      </c>
      <c r="F2848" t="s">
        <v>446</v>
      </c>
      <c r="G2848">
        <v>0</v>
      </c>
      <c r="I2848">
        <v>0</v>
      </c>
      <c r="J2848" s="3">
        <v>44994.413194444445</v>
      </c>
      <c r="K2848" s="3">
        <v>45015.479166666664</v>
      </c>
      <c r="L2848" s="3">
        <v>45015.479166666664</v>
      </c>
      <c r="M2848" t="s">
        <v>7297</v>
      </c>
      <c r="N2848" s="4" t="s">
        <v>17</v>
      </c>
      <c r="P2848" t="s">
        <v>16</v>
      </c>
    </row>
    <row r="2849" spans="1:16" x14ac:dyDescent="0.25">
      <c r="A2849" t="s">
        <v>84</v>
      </c>
      <c r="B2849">
        <v>27235001</v>
      </c>
      <c r="C2849" t="s">
        <v>487</v>
      </c>
      <c r="F2849" t="s">
        <v>446</v>
      </c>
      <c r="G2849">
        <v>0</v>
      </c>
      <c r="I2849">
        <v>0</v>
      </c>
      <c r="J2849" s="3">
        <v>44939.529166666667</v>
      </c>
      <c r="K2849" s="3">
        <v>44959.479166666664</v>
      </c>
      <c r="L2849" s="3">
        <v>44959.479166666664</v>
      </c>
      <c r="M2849" t="s">
        <v>7298</v>
      </c>
      <c r="N2849" s="4" t="s">
        <v>17</v>
      </c>
      <c r="P2849" t="s">
        <v>16</v>
      </c>
    </row>
    <row r="2850" spans="1:16" x14ac:dyDescent="0.25">
      <c r="A2850" t="s">
        <v>7299</v>
      </c>
      <c r="B2850">
        <v>10231773</v>
      </c>
      <c r="C2850" t="s">
        <v>435</v>
      </c>
      <c r="F2850" t="s">
        <v>446</v>
      </c>
      <c r="G2850">
        <v>0</v>
      </c>
      <c r="I2850">
        <v>0</v>
      </c>
      <c r="J2850" s="3">
        <v>45035.054861111108</v>
      </c>
      <c r="K2850" s="3">
        <v>45054.479166666664</v>
      </c>
      <c r="L2850" s="3">
        <v>45054.479166666664</v>
      </c>
      <c r="M2850" t="s">
        <v>7300</v>
      </c>
      <c r="N2850" s="4" t="s">
        <v>17</v>
      </c>
      <c r="P2850" t="s">
        <v>16</v>
      </c>
    </row>
    <row r="2851" spans="1:16" x14ac:dyDescent="0.25">
      <c r="A2851" t="s">
        <v>7301</v>
      </c>
      <c r="B2851">
        <v>73235063</v>
      </c>
      <c r="C2851" t="s">
        <v>435</v>
      </c>
      <c r="F2851" t="s">
        <v>446</v>
      </c>
      <c r="G2851">
        <v>0</v>
      </c>
      <c r="I2851">
        <v>0</v>
      </c>
      <c r="J2851" s="3">
        <v>44965.443749999999</v>
      </c>
      <c r="K2851" s="3">
        <v>44972.479166666664</v>
      </c>
      <c r="L2851" s="3">
        <v>44972.479166666664</v>
      </c>
      <c r="M2851" t="s">
        <v>7302</v>
      </c>
      <c r="N2851" s="4" t="s">
        <v>17</v>
      </c>
      <c r="P2851" t="s">
        <v>16</v>
      </c>
    </row>
    <row r="2852" spans="1:16" x14ac:dyDescent="0.25">
      <c r="A2852" t="s">
        <v>7303</v>
      </c>
      <c r="B2852">
        <v>69235141</v>
      </c>
      <c r="C2852" t="s">
        <v>435</v>
      </c>
      <c r="F2852" t="s">
        <v>446</v>
      </c>
      <c r="G2852">
        <v>0</v>
      </c>
      <c r="I2852">
        <v>0</v>
      </c>
      <c r="J2852" s="3">
        <v>45005.211805555555</v>
      </c>
      <c r="K2852" s="3">
        <v>45027.479166666664</v>
      </c>
      <c r="L2852" s="3">
        <v>45027.479166666664</v>
      </c>
      <c r="M2852" t="s">
        <v>7304</v>
      </c>
      <c r="N2852" s="4" t="s">
        <v>17</v>
      </c>
      <c r="P2852" t="s">
        <v>16</v>
      </c>
    </row>
    <row r="2853" spans="1:16" x14ac:dyDescent="0.25">
      <c r="A2853" t="s">
        <v>7305</v>
      </c>
      <c r="B2853">
        <v>31231064</v>
      </c>
      <c r="C2853" t="s">
        <v>18</v>
      </c>
      <c r="F2853" t="s">
        <v>446</v>
      </c>
      <c r="G2853">
        <v>0</v>
      </c>
      <c r="I2853">
        <v>0</v>
      </c>
      <c r="J2853" s="3">
        <v>45041.431944444441</v>
      </c>
      <c r="K2853" s="3">
        <v>45049.4375</v>
      </c>
      <c r="L2853" s="3">
        <v>45049.4375</v>
      </c>
      <c r="M2853" t="s">
        <v>7306</v>
      </c>
      <c r="N2853" s="4" t="s">
        <v>17</v>
      </c>
      <c r="P2853" t="s">
        <v>16</v>
      </c>
    </row>
    <row r="2854" spans="1:16" x14ac:dyDescent="0.25">
      <c r="A2854" t="s">
        <v>7307</v>
      </c>
      <c r="B2854">
        <v>38225114</v>
      </c>
      <c r="C2854" t="s">
        <v>487</v>
      </c>
      <c r="F2854" t="s">
        <v>446</v>
      </c>
      <c r="G2854">
        <v>0</v>
      </c>
      <c r="I2854">
        <v>0</v>
      </c>
      <c r="J2854" s="3">
        <v>44918.52847222222</v>
      </c>
      <c r="K2854" s="3">
        <v>44949.479166666664</v>
      </c>
      <c r="L2854" s="3">
        <v>44949.479166666664</v>
      </c>
      <c r="M2854" t="s">
        <v>7308</v>
      </c>
      <c r="N2854" s="4" t="s">
        <v>17</v>
      </c>
      <c r="P2854" t="s">
        <v>16</v>
      </c>
    </row>
    <row r="2855" spans="1:16" x14ac:dyDescent="0.25">
      <c r="A2855" t="s">
        <v>7307</v>
      </c>
      <c r="B2855" t="s">
        <v>7309</v>
      </c>
      <c r="C2855" t="s">
        <v>487</v>
      </c>
      <c r="F2855" t="s">
        <v>446</v>
      </c>
      <c r="G2855">
        <v>0</v>
      </c>
      <c r="I2855">
        <v>0</v>
      </c>
      <c r="J2855" s="3">
        <v>44944.143055555556</v>
      </c>
      <c r="K2855" s="3">
        <v>44988.479166666664</v>
      </c>
      <c r="L2855" s="3">
        <v>44988.479166666664</v>
      </c>
      <c r="M2855" t="s">
        <v>7310</v>
      </c>
      <c r="N2855" s="4" t="s">
        <v>17</v>
      </c>
      <c r="P2855" t="s">
        <v>16</v>
      </c>
    </row>
    <row r="2856" spans="1:16" x14ac:dyDescent="0.25">
      <c r="A2856" t="s">
        <v>7311</v>
      </c>
      <c r="B2856">
        <v>85231145</v>
      </c>
      <c r="C2856" t="s">
        <v>435</v>
      </c>
      <c r="F2856" t="s">
        <v>446</v>
      </c>
      <c r="G2856">
        <v>0</v>
      </c>
      <c r="I2856">
        <v>0</v>
      </c>
      <c r="J2856" s="3">
        <v>44971.220138888886</v>
      </c>
      <c r="K2856" s="3">
        <v>44978.479166666664</v>
      </c>
      <c r="L2856" s="3">
        <v>44978.479166666664</v>
      </c>
      <c r="M2856" t="s">
        <v>7312</v>
      </c>
      <c r="N2856" s="4" t="s">
        <v>17</v>
      </c>
      <c r="P2856" t="s">
        <v>16</v>
      </c>
    </row>
    <row r="2857" spans="1:16" x14ac:dyDescent="0.25">
      <c r="A2857" t="s">
        <v>7313</v>
      </c>
      <c r="B2857">
        <v>85231455</v>
      </c>
      <c r="C2857" t="s">
        <v>435</v>
      </c>
      <c r="F2857" t="s">
        <v>446</v>
      </c>
      <c r="G2857">
        <v>0</v>
      </c>
      <c r="I2857">
        <v>0</v>
      </c>
      <c r="J2857" s="3">
        <v>45090.518750000003</v>
      </c>
      <c r="K2857" s="3">
        <v>45097.479166666664</v>
      </c>
      <c r="L2857" s="3">
        <v>45097.479166666664</v>
      </c>
      <c r="M2857" t="s">
        <v>7314</v>
      </c>
      <c r="N2857" s="4" t="s">
        <v>17</v>
      </c>
      <c r="P2857" t="s">
        <v>16</v>
      </c>
    </row>
    <row r="2858" spans="1:16" x14ac:dyDescent="0.25">
      <c r="A2858" t="s">
        <v>7315</v>
      </c>
      <c r="B2858">
        <v>38230268</v>
      </c>
      <c r="C2858" t="s">
        <v>435</v>
      </c>
      <c r="F2858" t="s">
        <v>446</v>
      </c>
      <c r="G2858">
        <v>0</v>
      </c>
      <c r="I2858">
        <v>0</v>
      </c>
      <c r="J2858" s="3">
        <v>45056.536111111112</v>
      </c>
      <c r="K2858" s="3">
        <v>45078.479166666664</v>
      </c>
      <c r="L2858" s="3">
        <v>45078.479166666664</v>
      </c>
      <c r="M2858" t="s">
        <v>7316</v>
      </c>
      <c r="N2858" s="4" t="s">
        <v>17</v>
      </c>
      <c r="P2858" t="s">
        <v>16</v>
      </c>
    </row>
    <row r="2859" spans="1:16" x14ac:dyDescent="0.25">
      <c r="A2859" t="s">
        <v>7317</v>
      </c>
      <c r="B2859" t="s">
        <v>7318</v>
      </c>
      <c r="C2859" t="s">
        <v>435</v>
      </c>
      <c r="F2859" t="s">
        <v>446</v>
      </c>
      <c r="G2859">
        <v>0</v>
      </c>
      <c r="I2859">
        <v>0</v>
      </c>
      <c r="J2859" s="3">
        <v>44995.530555555553</v>
      </c>
      <c r="K2859" s="3">
        <v>45001.458333333336</v>
      </c>
      <c r="L2859" s="3">
        <v>45001.458333333336</v>
      </c>
      <c r="M2859" t="s">
        <v>7319</v>
      </c>
      <c r="N2859" s="4" t="s">
        <v>17</v>
      </c>
      <c r="P2859" t="s">
        <v>16</v>
      </c>
    </row>
    <row r="2860" spans="1:16" x14ac:dyDescent="0.25">
      <c r="A2860" t="s">
        <v>7320</v>
      </c>
      <c r="B2860">
        <v>92235135</v>
      </c>
      <c r="C2860" t="s">
        <v>511</v>
      </c>
      <c r="F2860" t="s">
        <v>446</v>
      </c>
      <c r="G2860">
        <v>0</v>
      </c>
      <c r="I2860">
        <v>0</v>
      </c>
      <c r="J2860" s="3">
        <v>44943.118750000001</v>
      </c>
      <c r="K2860" s="3">
        <v>44956.479166666664</v>
      </c>
      <c r="L2860" s="3">
        <v>44956.479166666664</v>
      </c>
      <c r="M2860" t="s">
        <v>7321</v>
      </c>
      <c r="N2860" s="4" t="s">
        <v>17</v>
      </c>
      <c r="P2860" t="s">
        <v>16</v>
      </c>
    </row>
    <row r="2861" spans="1:16" x14ac:dyDescent="0.25">
      <c r="A2861" t="s">
        <v>7322</v>
      </c>
      <c r="B2861">
        <v>78235200</v>
      </c>
      <c r="C2861" t="s">
        <v>18</v>
      </c>
      <c r="F2861" t="s">
        <v>446</v>
      </c>
      <c r="G2861">
        <v>0</v>
      </c>
      <c r="I2861">
        <v>0</v>
      </c>
      <c r="J2861" s="3">
        <v>45048.125</v>
      </c>
      <c r="K2861" s="3">
        <v>45064.4375</v>
      </c>
      <c r="L2861" s="3">
        <v>45064.4375</v>
      </c>
      <c r="M2861" t="s">
        <v>7323</v>
      </c>
      <c r="N2861" s="4" t="s">
        <v>17</v>
      </c>
      <c r="P2861" t="s">
        <v>16</v>
      </c>
    </row>
    <row r="2862" spans="1:16" x14ac:dyDescent="0.25">
      <c r="A2862" t="s">
        <v>402</v>
      </c>
      <c r="B2862">
        <v>1231098</v>
      </c>
      <c r="C2862" t="s">
        <v>132</v>
      </c>
      <c r="F2862" t="s">
        <v>446</v>
      </c>
      <c r="G2862">
        <v>0</v>
      </c>
      <c r="I2862">
        <v>0</v>
      </c>
      <c r="J2862" s="3">
        <v>45008.281944444447</v>
      </c>
      <c r="K2862" s="3">
        <v>45019.458333333336</v>
      </c>
      <c r="L2862" s="3">
        <v>45019.458333333336</v>
      </c>
      <c r="M2862" t="s">
        <v>7324</v>
      </c>
      <c r="N2862" s="4" t="s">
        <v>17</v>
      </c>
      <c r="P2862" t="s">
        <v>16</v>
      </c>
    </row>
    <row r="2863" spans="1:16" x14ac:dyDescent="0.25">
      <c r="A2863" t="s">
        <v>172</v>
      </c>
      <c r="B2863" t="s">
        <v>7325</v>
      </c>
      <c r="C2863" t="s">
        <v>132</v>
      </c>
      <c r="F2863" t="s">
        <v>446</v>
      </c>
      <c r="G2863">
        <v>0</v>
      </c>
      <c r="I2863">
        <v>0</v>
      </c>
      <c r="J2863" s="3">
        <v>44982.061805555553</v>
      </c>
      <c r="K2863" s="3">
        <v>44993.458333333336</v>
      </c>
      <c r="L2863" s="3">
        <v>44993.458333333336</v>
      </c>
      <c r="M2863" t="s">
        <v>7326</v>
      </c>
      <c r="N2863" s="4" t="s">
        <v>17</v>
      </c>
      <c r="P2863" t="s">
        <v>16</v>
      </c>
    </row>
    <row r="2864" spans="1:16" x14ac:dyDescent="0.25">
      <c r="A2864" t="s">
        <v>7327</v>
      </c>
      <c r="B2864" t="s">
        <v>7328</v>
      </c>
      <c r="C2864" t="s">
        <v>132</v>
      </c>
      <c r="F2864" t="s">
        <v>446</v>
      </c>
      <c r="G2864">
        <v>2094541.05</v>
      </c>
      <c r="I2864">
        <v>41900</v>
      </c>
      <c r="J2864" s="3">
        <v>45034.524305555555</v>
      </c>
      <c r="K2864" s="3">
        <v>45055.104166666664</v>
      </c>
      <c r="L2864" s="3">
        <v>45055.104166666664</v>
      </c>
      <c r="M2864" t="s">
        <v>7329</v>
      </c>
      <c r="N2864" s="4" t="s">
        <v>17</v>
      </c>
      <c r="P2864" t="s">
        <v>16</v>
      </c>
    </row>
    <row r="2865" spans="1:16" x14ac:dyDescent="0.25">
      <c r="A2865" t="s">
        <v>7330</v>
      </c>
      <c r="B2865" t="s">
        <v>7331</v>
      </c>
      <c r="C2865" t="s">
        <v>521</v>
      </c>
      <c r="F2865" t="s">
        <v>446</v>
      </c>
      <c r="G2865">
        <v>0</v>
      </c>
      <c r="I2865">
        <v>0</v>
      </c>
      <c r="J2865" s="3">
        <v>44915.152777777781</v>
      </c>
      <c r="K2865" s="3">
        <v>44928.458333333336</v>
      </c>
      <c r="L2865" s="3">
        <v>44928.458333333336</v>
      </c>
      <c r="M2865" t="s">
        <v>7332</v>
      </c>
      <c r="N2865" s="4" t="s">
        <v>17</v>
      </c>
      <c r="P2865" t="s">
        <v>16</v>
      </c>
    </row>
    <row r="2866" spans="1:16" x14ac:dyDescent="0.25">
      <c r="A2866" t="s">
        <v>7330</v>
      </c>
      <c r="B2866" t="s">
        <v>7333</v>
      </c>
      <c r="C2866" t="s">
        <v>435</v>
      </c>
      <c r="F2866" t="s">
        <v>446</v>
      </c>
      <c r="G2866">
        <v>0</v>
      </c>
      <c r="I2866">
        <v>0</v>
      </c>
      <c r="J2866" s="3">
        <v>44958.529861111114</v>
      </c>
      <c r="K2866" s="3">
        <v>44973.458333333336</v>
      </c>
      <c r="L2866" s="3">
        <v>44973.458333333336</v>
      </c>
      <c r="M2866" t="s">
        <v>7334</v>
      </c>
      <c r="N2866" s="4" t="s">
        <v>17</v>
      </c>
      <c r="P2866" t="s">
        <v>16</v>
      </c>
    </row>
    <row r="2867" spans="1:16" x14ac:dyDescent="0.25">
      <c r="A2867" t="s">
        <v>7330</v>
      </c>
      <c r="B2867" t="s">
        <v>7335</v>
      </c>
      <c r="C2867" t="s">
        <v>521</v>
      </c>
      <c r="F2867" t="s">
        <v>446</v>
      </c>
      <c r="G2867">
        <v>0</v>
      </c>
      <c r="I2867">
        <v>0</v>
      </c>
      <c r="J2867" s="3">
        <v>44894.215277777781</v>
      </c>
      <c r="K2867" s="3">
        <v>44910.458333333336</v>
      </c>
      <c r="L2867" s="3">
        <v>44910.458333333336</v>
      </c>
      <c r="M2867" t="s">
        <v>7336</v>
      </c>
      <c r="N2867" s="4" t="s">
        <v>17</v>
      </c>
      <c r="P2867" t="s">
        <v>16</v>
      </c>
    </row>
    <row r="2868" spans="1:16" x14ac:dyDescent="0.25">
      <c r="A2868" t="s">
        <v>7337</v>
      </c>
      <c r="B2868">
        <v>28223011</v>
      </c>
      <c r="C2868" t="s">
        <v>133</v>
      </c>
      <c r="F2868" t="s">
        <v>446</v>
      </c>
      <c r="G2868">
        <v>0</v>
      </c>
      <c r="I2868">
        <v>0</v>
      </c>
      <c r="J2868" s="3">
        <v>44942.104861111111</v>
      </c>
      <c r="K2868" s="3">
        <v>44958.458333333336</v>
      </c>
      <c r="L2868" s="3">
        <v>44958.458333333336</v>
      </c>
      <c r="M2868" t="s">
        <v>7338</v>
      </c>
      <c r="N2868" s="4" t="s">
        <v>17</v>
      </c>
      <c r="P2868" t="s">
        <v>16</v>
      </c>
    </row>
    <row r="2869" spans="1:16" x14ac:dyDescent="0.25">
      <c r="A2869" t="s">
        <v>7337</v>
      </c>
      <c r="B2869" t="s">
        <v>7339</v>
      </c>
      <c r="C2869" t="s">
        <v>132</v>
      </c>
      <c r="F2869" t="s">
        <v>446</v>
      </c>
      <c r="G2869">
        <v>0</v>
      </c>
      <c r="I2869">
        <v>0</v>
      </c>
      <c r="J2869" s="3">
        <v>44960.388194444444</v>
      </c>
      <c r="K2869" s="3">
        <v>44978.458333333336</v>
      </c>
      <c r="L2869" s="3">
        <v>44978.458333333336</v>
      </c>
      <c r="M2869" t="s">
        <v>7340</v>
      </c>
      <c r="N2869" s="4" t="s">
        <v>17</v>
      </c>
      <c r="P2869" t="s">
        <v>16</v>
      </c>
    </row>
    <row r="2870" spans="1:16" x14ac:dyDescent="0.25">
      <c r="A2870" t="s">
        <v>7341</v>
      </c>
      <c r="B2870">
        <v>78235074</v>
      </c>
      <c r="C2870" t="s">
        <v>18</v>
      </c>
      <c r="F2870" t="s">
        <v>446</v>
      </c>
      <c r="G2870">
        <v>0</v>
      </c>
      <c r="I2870">
        <v>0</v>
      </c>
      <c r="J2870" s="3">
        <v>44964.289583333331</v>
      </c>
      <c r="K2870" s="3">
        <v>44979.4375</v>
      </c>
      <c r="L2870" s="3">
        <v>44979.4375</v>
      </c>
      <c r="M2870" t="s">
        <v>7342</v>
      </c>
      <c r="N2870" s="4" t="s">
        <v>17</v>
      </c>
      <c r="P2870" t="s">
        <v>16</v>
      </c>
    </row>
    <row r="2871" spans="1:16" x14ac:dyDescent="0.25">
      <c r="A2871" t="s">
        <v>7341</v>
      </c>
      <c r="B2871" t="s">
        <v>7343</v>
      </c>
      <c r="C2871" t="s">
        <v>18</v>
      </c>
      <c r="F2871" t="s">
        <v>446</v>
      </c>
      <c r="G2871">
        <v>0</v>
      </c>
      <c r="I2871">
        <v>0</v>
      </c>
      <c r="J2871" s="3">
        <v>44986.04583333333</v>
      </c>
      <c r="K2871" s="3">
        <v>44995.4375</v>
      </c>
      <c r="L2871" s="3">
        <v>44995.4375</v>
      </c>
      <c r="M2871" t="s">
        <v>7344</v>
      </c>
      <c r="N2871" s="4" t="s">
        <v>17</v>
      </c>
      <c r="P2871" t="s">
        <v>16</v>
      </c>
    </row>
    <row r="2872" spans="1:16" x14ac:dyDescent="0.25">
      <c r="A2872" t="s">
        <v>7345</v>
      </c>
      <c r="B2872" t="s">
        <v>7346</v>
      </c>
      <c r="C2872" t="s">
        <v>435</v>
      </c>
      <c r="F2872" t="s">
        <v>446</v>
      </c>
      <c r="G2872">
        <v>0</v>
      </c>
      <c r="I2872">
        <v>0</v>
      </c>
      <c r="J2872" s="3">
        <v>44971.06527777778</v>
      </c>
      <c r="K2872" s="3">
        <v>44979.458333333336</v>
      </c>
      <c r="L2872" s="3">
        <v>44979.458333333336</v>
      </c>
      <c r="M2872" t="s">
        <v>7347</v>
      </c>
      <c r="N2872" s="4" t="s">
        <v>17</v>
      </c>
      <c r="P2872" t="s">
        <v>16</v>
      </c>
    </row>
    <row r="2873" spans="1:16" x14ac:dyDescent="0.25">
      <c r="A2873" t="s">
        <v>7345</v>
      </c>
      <c r="B2873" t="s">
        <v>7348</v>
      </c>
      <c r="C2873" t="s">
        <v>435</v>
      </c>
      <c r="F2873" t="s">
        <v>446</v>
      </c>
      <c r="G2873">
        <v>0</v>
      </c>
      <c r="I2873">
        <v>0</v>
      </c>
      <c r="J2873" s="3">
        <v>45021.09375</v>
      </c>
      <c r="K2873" s="3">
        <v>45029.458333333336</v>
      </c>
      <c r="L2873" s="3">
        <v>45029.458333333336</v>
      </c>
      <c r="M2873" t="s">
        <v>7349</v>
      </c>
      <c r="N2873" s="4" t="s">
        <v>17</v>
      </c>
      <c r="P2873" t="s">
        <v>16</v>
      </c>
    </row>
    <row r="2874" spans="1:16" x14ac:dyDescent="0.25">
      <c r="A2874" t="s">
        <v>7350</v>
      </c>
      <c r="B2874">
        <v>8235189</v>
      </c>
      <c r="C2874" t="s">
        <v>18</v>
      </c>
      <c r="F2874" t="s">
        <v>446</v>
      </c>
      <c r="G2874">
        <v>0</v>
      </c>
      <c r="I2874">
        <v>0</v>
      </c>
      <c r="J2874" s="3">
        <v>45035.463888888888</v>
      </c>
      <c r="K2874" s="3">
        <v>45050.4375</v>
      </c>
      <c r="L2874" s="3">
        <v>45050.4375</v>
      </c>
      <c r="M2874" t="s">
        <v>7351</v>
      </c>
      <c r="N2874" s="4" t="s">
        <v>17</v>
      </c>
      <c r="P2874" t="s">
        <v>16</v>
      </c>
    </row>
    <row r="2875" spans="1:16" x14ac:dyDescent="0.25">
      <c r="A2875" t="s">
        <v>7350</v>
      </c>
      <c r="B2875" t="s">
        <v>7352</v>
      </c>
      <c r="C2875" t="s">
        <v>18</v>
      </c>
      <c r="F2875" t="s">
        <v>446</v>
      </c>
      <c r="G2875">
        <v>0</v>
      </c>
      <c r="I2875">
        <v>0</v>
      </c>
      <c r="J2875" s="3">
        <v>45086.20208333333</v>
      </c>
      <c r="K2875" s="3">
        <v>45100.4375</v>
      </c>
      <c r="L2875" s="3">
        <v>45100.4375</v>
      </c>
      <c r="M2875" t="s">
        <v>7353</v>
      </c>
      <c r="N2875" s="4" t="s">
        <v>17</v>
      </c>
      <c r="P2875" t="s">
        <v>16</v>
      </c>
    </row>
    <row r="2876" spans="1:16" x14ac:dyDescent="0.25">
      <c r="A2876" t="s">
        <v>7354</v>
      </c>
      <c r="B2876">
        <v>62223839</v>
      </c>
      <c r="C2876" t="s">
        <v>487</v>
      </c>
      <c r="F2876" t="s">
        <v>446</v>
      </c>
      <c r="G2876">
        <v>0</v>
      </c>
      <c r="I2876">
        <v>0</v>
      </c>
      <c r="J2876" s="3">
        <v>44919.259722222225</v>
      </c>
      <c r="K2876" s="3">
        <v>44926.479166666664</v>
      </c>
      <c r="L2876" s="3">
        <v>44926.479166666664</v>
      </c>
      <c r="M2876" t="s">
        <v>7355</v>
      </c>
      <c r="N2876" s="4" t="s">
        <v>17</v>
      </c>
      <c r="P2876" t="s">
        <v>16</v>
      </c>
    </row>
    <row r="2877" spans="1:16" x14ac:dyDescent="0.25">
      <c r="A2877" t="s">
        <v>7356</v>
      </c>
      <c r="B2877">
        <v>29230101</v>
      </c>
      <c r="C2877" t="s">
        <v>132</v>
      </c>
      <c r="F2877" t="s">
        <v>446</v>
      </c>
      <c r="G2877">
        <v>0</v>
      </c>
      <c r="I2877">
        <v>0</v>
      </c>
      <c r="J2877" s="3">
        <v>45042.540972222225</v>
      </c>
      <c r="K2877" s="3">
        <v>45079.458333333336</v>
      </c>
      <c r="L2877" s="3">
        <v>45079.458333333336</v>
      </c>
      <c r="M2877" t="s">
        <v>7357</v>
      </c>
      <c r="N2877" s="4" t="s">
        <v>17</v>
      </c>
      <c r="P2877" t="s">
        <v>16</v>
      </c>
    </row>
    <row r="2878" spans="1:16" x14ac:dyDescent="0.25">
      <c r="A2878" t="s">
        <v>7358</v>
      </c>
      <c r="B2878">
        <v>27231197</v>
      </c>
      <c r="C2878" t="s">
        <v>435</v>
      </c>
      <c r="F2878" t="s">
        <v>446</v>
      </c>
      <c r="G2878">
        <v>0</v>
      </c>
      <c r="I2878">
        <v>0</v>
      </c>
      <c r="J2878" s="3">
        <v>45027.237500000003</v>
      </c>
      <c r="K2878" s="3">
        <v>45036.479166666664</v>
      </c>
      <c r="L2878" s="3">
        <v>45036.479166666664</v>
      </c>
      <c r="M2878" t="s">
        <v>7359</v>
      </c>
      <c r="N2878" s="4" t="s">
        <v>17</v>
      </c>
      <c r="P2878" t="s">
        <v>16</v>
      </c>
    </row>
    <row r="2879" spans="1:16" x14ac:dyDescent="0.25">
      <c r="A2879" t="s">
        <v>7360</v>
      </c>
      <c r="B2879">
        <v>92235603</v>
      </c>
      <c r="C2879" t="s">
        <v>435</v>
      </c>
      <c r="F2879" t="s">
        <v>446</v>
      </c>
      <c r="G2879">
        <v>0</v>
      </c>
      <c r="I2879">
        <v>0</v>
      </c>
      <c r="J2879" s="3">
        <v>45057.45</v>
      </c>
      <c r="K2879" s="3">
        <v>45078.479166666664</v>
      </c>
      <c r="L2879" s="3">
        <v>45078.479166666664</v>
      </c>
      <c r="M2879" t="s">
        <v>7361</v>
      </c>
      <c r="N2879" s="4" t="s">
        <v>17</v>
      </c>
      <c r="P2879" t="s">
        <v>16</v>
      </c>
    </row>
    <row r="2880" spans="1:16" x14ac:dyDescent="0.25">
      <c r="A2880" t="s">
        <v>7362</v>
      </c>
      <c r="B2880" t="s">
        <v>7363</v>
      </c>
      <c r="C2880" t="s">
        <v>435</v>
      </c>
      <c r="F2880" t="s">
        <v>446</v>
      </c>
      <c r="G2880">
        <v>0</v>
      </c>
      <c r="I2880">
        <v>0</v>
      </c>
      <c r="J2880" s="3">
        <v>45082.510416666664</v>
      </c>
      <c r="K2880" s="3">
        <v>45103.479166666664</v>
      </c>
      <c r="L2880" s="3">
        <v>45103.479166666664</v>
      </c>
      <c r="M2880" t="s">
        <v>7364</v>
      </c>
      <c r="N2880" s="4" t="s">
        <v>17</v>
      </c>
      <c r="P2880" t="s">
        <v>16</v>
      </c>
    </row>
    <row r="2881" spans="1:16" x14ac:dyDescent="0.25">
      <c r="A2881" t="s">
        <v>7365</v>
      </c>
      <c r="B2881" t="s">
        <v>7366</v>
      </c>
      <c r="C2881" t="s">
        <v>474</v>
      </c>
      <c r="F2881" t="s">
        <v>446</v>
      </c>
      <c r="G2881">
        <v>0</v>
      </c>
      <c r="I2881">
        <v>0</v>
      </c>
      <c r="J2881" s="3">
        <v>44937.15902777778</v>
      </c>
      <c r="K2881" s="3">
        <v>44949.479166666664</v>
      </c>
      <c r="L2881" s="3">
        <v>44949.479166666664</v>
      </c>
      <c r="M2881" t="s">
        <v>7367</v>
      </c>
      <c r="N2881" s="4" t="s">
        <v>17</v>
      </c>
      <c r="P2881" t="s">
        <v>16</v>
      </c>
    </row>
    <row r="2882" spans="1:16" x14ac:dyDescent="0.25">
      <c r="A2882" t="s">
        <v>7365</v>
      </c>
      <c r="B2882">
        <v>92226137</v>
      </c>
      <c r="C2882" t="s">
        <v>474</v>
      </c>
      <c r="F2882" t="s">
        <v>446</v>
      </c>
      <c r="G2882">
        <v>0</v>
      </c>
      <c r="I2882">
        <v>0</v>
      </c>
      <c r="J2882" s="3">
        <v>44895.181250000001</v>
      </c>
      <c r="K2882" s="3">
        <v>44907.479166666664</v>
      </c>
      <c r="L2882" s="3">
        <v>44907.479166666664</v>
      </c>
      <c r="M2882" t="s">
        <v>7368</v>
      </c>
      <c r="N2882" s="4" t="s">
        <v>17</v>
      </c>
      <c r="P2882" t="s">
        <v>16</v>
      </c>
    </row>
    <row r="2883" spans="1:16" x14ac:dyDescent="0.25">
      <c r="A2883" t="s">
        <v>7369</v>
      </c>
      <c r="B2883">
        <v>56231325</v>
      </c>
      <c r="C2883" t="s">
        <v>435</v>
      </c>
      <c r="F2883" t="s">
        <v>446</v>
      </c>
      <c r="G2883">
        <v>0</v>
      </c>
      <c r="I2883">
        <v>0</v>
      </c>
      <c r="J2883" s="3">
        <v>45059.531944444447</v>
      </c>
      <c r="K2883" s="3">
        <v>45068.479166666664</v>
      </c>
      <c r="L2883" s="3">
        <v>45068.479166666664</v>
      </c>
      <c r="M2883" t="s">
        <v>7370</v>
      </c>
      <c r="N2883" s="4" t="s">
        <v>17</v>
      </c>
      <c r="P2883" t="s">
        <v>16</v>
      </c>
    </row>
    <row r="2884" spans="1:16" x14ac:dyDescent="0.25">
      <c r="A2884" t="s">
        <v>7371</v>
      </c>
      <c r="B2884">
        <v>56231326</v>
      </c>
      <c r="C2884" t="s">
        <v>435</v>
      </c>
      <c r="F2884" t="s">
        <v>446</v>
      </c>
      <c r="G2884">
        <v>0</v>
      </c>
      <c r="I2884">
        <v>0</v>
      </c>
      <c r="J2884" s="3">
        <v>45062.047222222223</v>
      </c>
      <c r="K2884" s="3">
        <v>45076.479166666664</v>
      </c>
      <c r="L2884" s="3">
        <v>45076.479166666664</v>
      </c>
      <c r="M2884" t="s">
        <v>7372</v>
      </c>
      <c r="N2884" s="4" t="s">
        <v>17</v>
      </c>
      <c r="P2884" t="s">
        <v>16</v>
      </c>
    </row>
    <row r="2885" spans="1:16" x14ac:dyDescent="0.25">
      <c r="A2885" t="s">
        <v>7373</v>
      </c>
      <c r="B2885">
        <v>18233693</v>
      </c>
      <c r="C2885" t="s">
        <v>435</v>
      </c>
      <c r="F2885" t="s">
        <v>446</v>
      </c>
      <c r="G2885">
        <v>0</v>
      </c>
      <c r="I2885">
        <v>0</v>
      </c>
      <c r="J2885" s="3">
        <v>45009.445833333331</v>
      </c>
      <c r="K2885" s="3">
        <v>45026.479166666664</v>
      </c>
      <c r="L2885" s="3">
        <v>45026.479166666664</v>
      </c>
      <c r="M2885" t="s">
        <v>7374</v>
      </c>
      <c r="N2885" s="4" t="s">
        <v>17</v>
      </c>
      <c r="P2885" t="s">
        <v>16</v>
      </c>
    </row>
    <row r="2886" spans="1:16" x14ac:dyDescent="0.25">
      <c r="A2886" t="s">
        <v>7375</v>
      </c>
      <c r="B2886">
        <v>27234738</v>
      </c>
      <c r="C2886" t="s">
        <v>435</v>
      </c>
      <c r="F2886" t="s">
        <v>446</v>
      </c>
      <c r="G2886">
        <v>0</v>
      </c>
      <c r="I2886">
        <v>0</v>
      </c>
      <c r="J2886" s="3">
        <v>44994.386805555558</v>
      </c>
      <c r="K2886" s="3">
        <v>45005.479166666664</v>
      </c>
      <c r="L2886" s="3">
        <v>45005.479166666664</v>
      </c>
      <c r="M2886" t="s">
        <v>7376</v>
      </c>
      <c r="N2886" s="4" t="s">
        <v>17</v>
      </c>
      <c r="P2886" t="s">
        <v>16</v>
      </c>
    </row>
    <row r="2887" spans="1:16" x14ac:dyDescent="0.25">
      <c r="A2887" t="s">
        <v>7377</v>
      </c>
      <c r="B2887">
        <v>86231002</v>
      </c>
      <c r="C2887" t="s">
        <v>435</v>
      </c>
      <c r="F2887" t="s">
        <v>446</v>
      </c>
      <c r="G2887">
        <v>0</v>
      </c>
      <c r="I2887">
        <v>0</v>
      </c>
      <c r="J2887" s="3">
        <v>44986.15902777778</v>
      </c>
      <c r="K2887" s="3">
        <v>45007.479166666664</v>
      </c>
      <c r="L2887" s="3">
        <v>45007.479166666664</v>
      </c>
      <c r="M2887" t="s">
        <v>7378</v>
      </c>
      <c r="N2887" s="4" t="s">
        <v>17</v>
      </c>
      <c r="P2887" t="s">
        <v>16</v>
      </c>
    </row>
    <row r="2888" spans="1:16" x14ac:dyDescent="0.25">
      <c r="A2888" t="s">
        <v>7379</v>
      </c>
      <c r="B2888">
        <v>56235274</v>
      </c>
      <c r="C2888" t="s">
        <v>435</v>
      </c>
      <c r="F2888" t="s">
        <v>446</v>
      </c>
      <c r="G2888">
        <v>0</v>
      </c>
      <c r="I2888">
        <v>0</v>
      </c>
      <c r="J2888" s="3">
        <v>45029.046527777777</v>
      </c>
      <c r="K2888" s="3">
        <v>45042.479166666664</v>
      </c>
      <c r="L2888" s="3">
        <v>45042.479166666664</v>
      </c>
      <c r="M2888" t="s">
        <v>7380</v>
      </c>
      <c r="N2888" s="4" t="s">
        <v>17</v>
      </c>
      <c r="P2888" t="s">
        <v>16</v>
      </c>
    </row>
    <row r="2889" spans="1:16" x14ac:dyDescent="0.25">
      <c r="A2889" t="s">
        <v>7381</v>
      </c>
      <c r="B2889">
        <v>56221367</v>
      </c>
      <c r="C2889" t="s">
        <v>507</v>
      </c>
      <c r="F2889" t="s">
        <v>446</v>
      </c>
      <c r="G2889">
        <v>0</v>
      </c>
      <c r="I2889">
        <v>0</v>
      </c>
      <c r="J2889" s="3">
        <v>44895.206944444442</v>
      </c>
      <c r="K2889" s="3">
        <v>44902.479166666664</v>
      </c>
      <c r="L2889" s="3">
        <v>44902.479166666664</v>
      </c>
      <c r="M2889" t="s">
        <v>7382</v>
      </c>
      <c r="N2889" s="4" t="s">
        <v>17</v>
      </c>
      <c r="P2889" t="s">
        <v>16</v>
      </c>
    </row>
    <row r="2890" spans="1:16" x14ac:dyDescent="0.25">
      <c r="A2890" t="s">
        <v>7383</v>
      </c>
      <c r="B2890" t="s">
        <v>7384</v>
      </c>
      <c r="C2890" t="s">
        <v>435</v>
      </c>
      <c r="F2890" t="s">
        <v>446</v>
      </c>
      <c r="G2890">
        <v>0</v>
      </c>
      <c r="I2890">
        <v>0</v>
      </c>
      <c r="J2890" s="3">
        <v>44968.135416666664</v>
      </c>
      <c r="K2890" s="3">
        <v>44979.458333333336</v>
      </c>
      <c r="L2890" s="3">
        <v>44979.458333333336</v>
      </c>
      <c r="M2890" t="s">
        <v>7385</v>
      </c>
      <c r="N2890" s="4" t="s">
        <v>17</v>
      </c>
      <c r="P2890" t="s">
        <v>16</v>
      </c>
    </row>
    <row r="2891" spans="1:16" x14ac:dyDescent="0.25">
      <c r="A2891" t="s">
        <v>7383</v>
      </c>
      <c r="B2891" t="s">
        <v>7386</v>
      </c>
      <c r="C2891" t="s">
        <v>435</v>
      </c>
      <c r="F2891" t="s">
        <v>446</v>
      </c>
      <c r="G2891">
        <v>0</v>
      </c>
      <c r="I2891">
        <v>0</v>
      </c>
      <c r="J2891" s="3">
        <v>45020.174305555556</v>
      </c>
      <c r="K2891" s="3">
        <v>45028.458333333336</v>
      </c>
      <c r="L2891" s="3">
        <v>45028.458333333336</v>
      </c>
      <c r="M2891" t="s">
        <v>7387</v>
      </c>
      <c r="N2891" s="4" t="s">
        <v>17</v>
      </c>
      <c r="P2891" t="s">
        <v>16</v>
      </c>
    </row>
    <row r="2892" spans="1:16" x14ac:dyDescent="0.25">
      <c r="A2892" t="s">
        <v>7383</v>
      </c>
      <c r="B2892" t="s">
        <v>7388</v>
      </c>
      <c r="C2892" t="s">
        <v>520</v>
      </c>
      <c r="F2892" t="s">
        <v>446</v>
      </c>
      <c r="G2892">
        <v>0</v>
      </c>
      <c r="I2892">
        <v>0</v>
      </c>
      <c r="J2892" s="3">
        <v>44915.21597222222</v>
      </c>
      <c r="K2892" s="3">
        <v>44918.458333333336</v>
      </c>
      <c r="L2892" s="3">
        <v>44918.458333333336</v>
      </c>
      <c r="M2892" t="s">
        <v>7389</v>
      </c>
      <c r="N2892" s="4" t="s">
        <v>17</v>
      </c>
      <c r="P2892" t="s">
        <v>16</v>
      </c>
    </row>
    <row r="2893" spans="1:16" x14ac:dyDescent="0.25">
      <c r="A2893" t="s">
        <v>7390</v>
      </c>
      <c r="B2893">
        <v>27231036</v>
      </c>
      <c r="C2893" t="s">
        <v>435</v>
      </c>
      <c r="F2893" t="s">
        <v>446</v>
      </c>
      <c r="G2893">
        <v>0</v>
      </c>
      <c r="I2893">
        <v>0</v>
      </c>
      <c r="J2893" s="3">
        <v>45022.418749999997</v>
      </c>
      <c r="K2893" s="3">
        <v>45056.479166666664</v>
      </c>
      <c r="L2893" s="3">
        <v>45056.479166666664</v>
      </c>
      <c r="M2893" t="s">
        <v>7391</v>
      </c>
      <c r="N2893" s="4" t="s">
        <v>17</v>
      </c>
      <c r="P2893" t="s">
        <v>16</v>
      </c>
    </row>
    <row r="2894" spans="1:16" x14ac:dyDescent="0.25">
      <c r="A2894" t="s">
        <v>7392</v>
      </c>
      <c r="B2894">
        <v>10231498</v>
      </c>
      <c r="C2894" t="s">
        <v>435</v>
      </c>
      <c r="F2894" t="s">
        <v>446</v>
      </c>
      <c r="G2894">
        <v>0</v>
      </c>
      <c r="I2894">
        <v>0</v>
      </c>
      <c r="J2894" s="3">
        <v>45019.536805555559</v>
      </c>
      <c r="K2894" s="3">
        <v>45054.479166666664</v>
      </c>
      <c r="L2894" s="3">
        <v>45054.479166666664</v>
      </c>
      <c r="M2894" t="s">
        <v>7393</v>
      </c>
      <c r="N2894" s="4" t="s">
        <v>17</v>
      </c>
      <c r="P2894" t="s">
        <v>16</v>
      </c>
    </row>
    <row r="2895" spans="1:16" x14ac:dyDescent="0.25">
      <c r="A2895" t="s">
        <v>7394</v>
      </c>
      <c r="B2895" t="s">
        <v>7395</v>
      </c>
      <c r="C2895" t="s">
        <v>18</v>
      </c>
      <c r="F2895" t="s">
        <v>446</v>
      </c>
      <c r="G2895">
        <v>0</v>
      </c>
      <c r="I2895">
        <v>0</v>
      </c>
      <c r="J2895" s="3">
        <v>45069.193055555559</v>
      </c>
      <c r="K2895" s="3">
        <v>45079.4375</v>
      </c>
      <c r="L2895" s="3">
        <v>45079.4375</v>
      </c>
      <c r="M2895" t="s">
        <v>7396</v>
      </c>
      <c r="N2895" s="4" t="s">
        <v>17</v>
      </c>
      <c r="P2895" t="s">
        <v>16</v>
      </c>
    </row>
    <row r="2896" spans="1:16" x14ac:dyDescent="0.25">
      <c r="A2896" t="s">
        <v>7397</v>
      </c>
      <c r="B2896" t="s">
        <v>7398</v>
      </c>
      <c r="C2896" t="s">
        <v>132</v>
      </c>
      <c r="F2896" t="s">
        <v>446</v>
      </c>
      <c r="G2896">
        <v>22934756.359999999</v>
      </c>
      <c r="I2896">
        <v>264700</v>
      </c>
      <c r="J2896" s="3">
        <v>45040.497916666667</v>
      </c>
      <c r="K2896" s="3">
        <v>45062.125</v>
      </c>
      <c r="L2896" s="3">
        <v>45062.125</v>
      </c>
      <c r="M2896" t="s">
        <v>7399</v>
      </c>
      <c r="N2896" s="4" t="s">
        <v>17</v>
      </c>
      <c r="P2896" t="s">
        <v>16</v>
      </c>
    </row>
    <row r="2897" spans="1:16" x14ac:dyDescent="0.25">
      <c r="A2897" t="s">
        <v>7400</v>
      </c>
      <c r="B2897" t="s">
        <v>7401</v>
      </c>
      <c r="C2897" t="s">
        <v>132</v>
      </c>
      <c r="F2897" t="s">
        <v>446</v>
      </c>
      <c r="G2897">
        <v>2152313.33</v>
      </c>
      <c r="I2897">
        <v>43100</v>
      </c>
      <c r="J2897" s="3">
        <v>45055.535416666666</v>
      </c>
      <c r="K2897" s="3">
        <v>45083.125</v>
      </c>
      <c r="L2897" s="3">
        <v>45083.125</v>
      </c>
      <c r="M2897" t="s">
        <v>7402</v>
      </c>
      <c r="N2897" s="4" t="s">
        <v>17</v>
      </c>
      <c r="P2897" t="s">
        <v>16</v>
      </c>
    </row>
    <row r="2898" spans="1:16" x14ac:dyDescent="0.25">
      <c r="A2898" t="s">
        <v>7403</v>
      </c>
      <c r="B2898" t="s">
        <v>7404</v>
      </c>
      <c r="C2898" t="s">
        <v>435</v>
      </c>
      <c r="F2898" t="s">
        <v>446</v>
      </c>
      <c r="G2898">
        <v>0</v>
      </c>
      <c r="I2898">
        <v>0</v>
      </c>
      <c r="J2898" s="3">
        <v>45098.466666666667</v>
      </c>
      <c r="K2898" s="3">
        <v>45106.458333333336</v>
      </c>
      <c r="L2898" s="3">
        <v>45106.458333333336</v>
      </c>
      <c r="M2898" t="s">
        <v>7405</v>
      </c>
      <c r="N2898" s="4" t="s">
        <v>17</v>
      </c>
      <c r="P2898" t="s">
        <v>16</v>
      </c>
    </row>
    <row r="2899" spans="1:16" x14ac:dyDescent="0.25">
      <c r="A2899" t="s">
        <v>7406</v>
      </c>
      <c r="B2899">
        <v>3223525</v>
      </c>
      <c r="C2899" t="s">
        <v>132</v>
      </c>
      <c r="F2899" t="s">
        <v>446</v>
      </c>
      <c r="G2899">
        <v>0</v>
      </c>
      <c r="I2899">
        <v>0</v>
      </c>
      <c r="J2899" s="3">
        <v>44988.472916666666</v>
      </c>
      <c r="K2899" s="3">
        <v>45012.458333333336</v>
      </c>
      <c r="L2899" s="3">
        <v>45012.458333333336</v>
      </c>
      <c r="M2899" t="s">
        <v>7407</v>
      </c>
      <c r="N2899" s="4" t="s">
        <v>17</v>
      </c>
      <c r="P2899" t="s">
        <v>16</v>
      </c>
    </row>
    <row r="2900" spans="1:16" x14ac:dyDescent="0.25">
      <c r="A2900" t="s">
        <v>7408</v>
      </c>
      <c r="B2900">
        <v>3223527</v>
      </c>
      <c r="C2900" t="s">
        <v>132</v>
      </c>
      <c r="F2900" t="s">
        <v>446</v>
      </c>
      <c r="G2900">
        <v>0</v>
      </c>
      <c r="I2900">
        <v>0</v>
      </c>
      <c r="J2900" s="3">
        <v>45021.127083333333</v>
      </c>
      <c r="K2900" s="3">
        <v>45042.458333333336</v>
      </c>
      <c r="L2900" s="3">
        <v>45042.458333333336</v>
      </c>
      <c r="M2900" t="s">
        <v>7409</v>
      </c>
      <c r="N2900" s="4" t="s">
        <v>17</v>
      </c>
      <c r="P2900" t="s">
        <v>16</v>
      </c>
    </row>
    <row r="2901" spans="1:16" x14ac:dyDescent="0.25">
      <c r="A2901" t="s">
        <v>7410</v>
      </c>
      <c r="B2901">
        <v>31235115</v>
      </c>
      <c r="C2901" t="s">
        <v>18</v>
      </c>
      <c r="F2901" t="s">
        <v>446</v>
      </c>
      <c r="G2901">
        <v>0</v>
      </c>
      <c r="I2901">
        <v>0</v>
      </c>
      <c r="J2901" s="3">
        <v>45077.20208333333</v>
      </c>
      <c r="K2901" s="3">
        <v>45084.4375</v>
      </c>
      <c r="L2901" s="3">
        <v>45084.4375</v>
      </c>
      <c r="M2901" t="s">
        <v>7411</v>
      </c>
      <c r="N2901" s="4" t="s">
        <v>17</v>
      </c>
      <c r="P2901" t="s">
        <v>16</v>
      </c>
    </row>
    <row r="2902" spans="1:16" x14ac:dyDescent="0.25">
      <c r="A2902" t="s">
        <v>7412</v>
      </c>
      <c r="B2902">
        <v>56235325</v>
      </c>
      <c r="C2902" t="s">
        <v>435</v>
      </c>
      <c r="F2902" t="s">
        <v>446</v>
      </c>
      <c r="G2902">
        <v>0</v>
      </c>
      <c r="I2902">
        <v>0</v>
      </c>
      <c r="J2902" s="3">
        <v>45033.088888888888</v>
      </c>
      <c r="K2902" s="3">
        <v>45047.479166666664</v>
      </c>
      <c r="L2902" s="3">
        <v>45047.479166666664</v>
      </c>
      <c r="M2902" t="s">
        <v>7413</v>
      </c>
      <c r="N2902" s="4" t="s">
        <v>17</v>
      </c>
      <c r="P2902" t="s">
        <v>16</v>
      </c>
    </row>
    <row r="2903" spans="1:16" x14ac:dyDescent="0.25">
      <c r="A2903" t="s">
        <v>7414</v>
      </c>
      <c r="B2903">
        <v>93235207</v>
      </c>
      <c r="C2903" t="s">
        <v>435</v>
      </c>
      <c r="F2903" t="s">
        <v>446</v>
      </c>
      <c r="G2903">
        <v>0</v>
      </c>
      <c r="I2903">
        <v>0</v>
      </c>
      <c r="J2903" s="3">
        <v>45014.170138888891</v>
      </c>
      <c r="K2903" s="3">
        <v>45021.479166666664</v>
      </c>
      <c r="L2903" s="3">
        <v>45021.479166666664</v>
      </c>
      <c r="M2903" t="s">
        <v>7415</v>
      </c>
      <c r="N2903" s="4" t="s">
        <v>17</v>
      </c>
      <c r="P2903" t="s">
        <v>16</v>
      </c>
    </row>
    <row r="2904" spans="1:16" x14ac:dyDescent="0.25">
      <c r="A2904" t="s">
        <v>7416</v>
      </c>
      <c r="B2904" t="s">
        <v>7417</v>
      </c>
      <c r="C2904" t="s">
        <v>82</v>
      </c>
      <c r="F2904" t="s">
        <v>446</v>
      </c>
      <c r="G2904">
        <v>0</v>
      </c>
      <c r="I2904">
        <v>0</v>
      </c>
      <c r="J2904" s="3">
        <v>45014.487500000003</v>
      </c>
      <c r="K2904" s="3">
        <v>45035.104166666664</v>
      </c>
      <c r="L2904" s="3">
        <v>45035.104166666664</v>
      </c>
      <c r="M2904" t="s">
        <v>7418</v>
      </c>
      <c r="N2904" s="4" t="s">
        <v>17</v>
      </c>
      <c r="P2904" t="s">
        <v>16</v>
      </c>
    </row>
    <row r="2905" spans="1:16" x14ac:dyDescent="0.25">
      <c r="A2905" t="s">
        <v>7419</v>
      </c>
      <c r="B2905">
        <v>56235390</v>
      </c>
      <c r="C2905" t="s">
        <v>435</v>
      </c>
      <c r="F2905" t="s">
        <v>446</v>
      </c>
      <c r="G2905">
        <v>0</v>
      </c>
      <c r="I2905">
        <v>0</v>
      </c>
      <c r="J2905" s="3">
        <v>45062.067361111112</v>
      </c>
      <c r="K2905" s="3">
        <v>45076.479166666664</v>
      </c>
      <c r="L2905" s="3">
        <v>45076.479166666664</v>
      </c>
      <c r="M2905" t="s">
        <v>7420</v>
      </c>
      <c r="N2905" s="4" t="s">
        <v>17</v>
      </c>
      <c r="P2905" t="s">
        <v>16</v>
      </c>
    </row>
    <row r="2906" spans="1:16" x14ac:dyDescent="0.25">
      <c r="A2906" t="s">
        <v>7421</v>
      </c>
      <c r="B2906" t="s">
        <v>7422</v>
      </c>
      <c r="C2906" t="s">
        <v>435</v>
      </c>
      <c r="F2906" t="s">
        <v>446</v>
      </c>
      <c r="G2906">
        <v>0</v>
      </c>
      <c r="I2906">
        <v>0</v>
      </c>
      <c r="J2906" s="3">
        <v>44960.484027777777</v>
      </c>
      <c r="K2906" s="3">
        <v>44978.125</v>
      </c>
      <c r="L2906" s="3">
        <v>44978.125</v>
      </c>
      <c r="M2906" t="s">
        <v>7423</v>
      </c>
      <c r="N2906" s="4" t="s">
        <v>17</v>
      </c>
      <c r="P2906" t="s">
        <v>16</v>
      </c>
    </row>
    <row r="2907" spans="1:16" x14ac:dyDescent="0.25">
      <c r="A2907" t="s">
        <v>7424</v>
      </c>
      <c r="B2907">
        <v>91235234</v>
      </c>
      <c r="C2907" t="s">
        <v>435</v>
      </c>
      <c r="F2907" t="s">
        <v>446</v>
      </c>
      <c r="G2907">
        <v>0</v>
      </c>
      <c r="I2907">
        <v>0</v>
      </c>
      <c r="J2907" s="3">
        <v>45042.53402777778</v>
      </c>
      <c r="K2907" s="3">
        <v>45061.479166666664</v>
      </c>
      <c r="L2907" s="3">
        <v>45061.479166666664</v>
      </c>
      <c r="M2907" t="s">
        <v>7425</v>
      </c>
      <c r="N2907" s="4" t="s">
        <v>17</v>
      </c>
      <c r="P2907" t="s">
        <v>16</v>
      </c>
    </row>
    <row r="2908" spans="1:16" x14ac:dyDescent="0.25">
      <c r="A2908" t="s">
        <v>7426</v>
      </c>
      <c r="B2908">
        <v>91235235</v>
      </c>
      <c r="C2908" t="s">
        <v>435</v>
      </c>
      <c r="F2908" t="s">
        <v>446</v>
      </c>
      <c r="G2908">
        <v>0</v>
      </c>
      <c r="I2908">
        <v>0</v>
      </c>
      <c r="J2908" s="3">
        <v>45042.533333333333</v>
      </c>
      <c r="K2908" s="3">
        <v>45061.479166666664</v>
      </c>
      <c r="L2908" s="3">
        <v>45061.479166666664</v>
      </c>
      <c r="M2908" t="s">
        <v>7427</v>
      </c>
      <c r="N2908" s="4" t="s">
        <v>17</v>
      </c>
      <c r="P2908" t="s">
        <v>16</v>
      </c>
    </row>
    <row r="2909" spans="1:16" x14ac:dyDescent="0.25">
      <c r="A2909" t="s">
        <v>7428</v>
      </c>
      <c r="B2909" t="s">
        <v>7429</v>
      </c>
      <c r="C2909" t="s">
        <v>525</v>
      </c>
      <c r="F2909" t="s">
        <v>446</v>
      </c>
      <c r="G2909">
        <v>5648376.5</v>
      </c>
      <c r="I2909">
        <v>113000</v>
      </c>
      <c r="J2909" s="3">
        <v>44882.238888888889</v>
      </c>
      <c r="K2909" s="3">
        <v>44904.125</v>
      </c>
      <c r="L2909" s="3">
        <v>44904.125</v>
      </c>
      <c r="M2909" t="s">
        <v>7430</v>
      </c>
      <c r="N2909" s="4" t="s">
        <v>17</v>
      </c>
      <c r="P2909" t="s">
        <v>16</v>
      </c>
    </row>
    <row r="2910" spans="1:16" x14ac:dyDescent="0.25">
      <c r="A2910" t="s">
        <v>7431</v>
      </c>
      <c r="B2910" t="s">
        <v>7432</v>
      </c>
      <c r="C2910" t="s">
        <v>525</v>
      </c>
      <c r="F2910" t="s">
        <v>446</v>
      </c>
      <c r="G2910">
        <v>5433585.5</v>
      </c>
      <c r="I2910">
        <v>108700</v>
      </c>
      <c r="J2910" s="3">
        <v>44923.126388888886</v>
      </c>
      <c r="K2910" s="3">
        <v>44946.125</v>
      </c>
      <c r="L2910" s="3">
        <v>44946.125</v>
      </c>
      <c r="M2910" t="s">
        <v>7433</v>
      </c>
      <c r="N2910" s="4" t="s">
        <v>17</v>
      </c>
      <c r="P2910" t="s">
        <v>16</v>
      </c>
    </row>
    <row r="2911" spans="1:16" x14ac:dyDescent="0.25">
      <c r="A2911" t="s">
        <v>7434</v>
      </c>
      <c r="B2911" t="s">
        <v>7435</v>
      </c>
      <c r="C2911" t="s">
        <v>525</v>
      </c>
      <c r="F2911" t="s">
        <v>446</v>
      </c>
      <c r="G2911">
        <v>7932321</v>
      </c>
      <c r="I2911">
        <v>158600</v>
      </c>
      <c r="J2911" s="3">
        <v>44937.268750000003</v>
      </c>
      <c r="K2911" s="3">
        <v>44960.125</v>
      </c>
      <c r="L2911" s="3">
        <v>44960.125</v>
      </c>
      <c r="M2911" t="s">
        <v>7436</v>
      </c>
      <c r="N2911" s="4" t="s">
        <v>17</v>
      </c>
      <c r="P2911" t="s">
        <v>16</v>
      </c>
    </row>
    <row r="2912" spans="1:16" x14ac:dyDescent="0.25">
      <c r="A2912" t="s">
        <v>7437</v>
      </c>
      <c r="B2912" t="s">
        <v>7438</v>
      </c>
      <c r="C2912" t="s">
        <v>525</v>
      </c>
      <c r="F2912" t="s">
        <v>446</v>
      </c>
      <c r="G2912">
        <v>2649107</v>
      </c>
      <c r="I2912">
        <v>53000</v>
      </c>
      <c r="J2912" s="3">
        <v>44924.254166666666</v>
      </c>
      <c r="K2912" s="3">
        <v>44949.125</v>
      </c>
      <c r="L2912" s="3">
        <v>44949.125</v>
      </c>
      <c r="M2912" t="s">
        <v>7439</v>
      </c>
      <c r="N2912" s="4" t="s">
        <v>17</v>
      </c>
      <c r="P2912" t="s">
        <v>16</v>
      </c>
    </row>
    <row r="2913" spans="1:16" x14ac:dyDescent="0.25">
      <c r="A2913" t="s">
        <v>7437</v>
      </c>
      <c r="B2913" t="s">
        <v>7440</v>
      </c>
      <c r="C2913" t="s">
        <v>435</v>
      </c>
      <c r="F2913" t="s">
        <v>446</v>
      </c>
      <c r="G2913">
        <v>2649107</v>
      </c>
      <c r="I2913">
        <v>53000</v>
      </c>
      <c r="J2913" s="3">
        <v>44966.45</v>
      </c>
      <c r="K2913" s="3">
        <v>44993.125</v>
      </c>
      <c r="L2913" s="3">
        <v>44993.125</v>
      </c>
      <c r="M2913" t="s">
        <v>7441</v>
      </c>
      <c r="N2913" s="4" t="s">
        <v>17</v>
      </c>
      <c r="P2913" t="s">
        <v>16</v>
      </c>
    </row>
    <row r="2914" spans="1:16" x14ac:dyDescent="0.25">
      <c r="A2914" t="s">
        <v>7442</v>
      </c>
      <c r="B2914" t="s">
        <v>7443</v>
      </c>
      <c r="C2914" t="s">
        <v>525</v>
      </c>
      <c r="F2914" t="s">
        <v>446</v>
      </c>
      <c r="G2914">
        <v>7045398</v>
      </c>
      <c r="I2914">
        <v>140900</v>
      </c>
      <c r="J2914" s="3">
        <v>44942.505555555559</v>
      </c>
      <c r="K2914" s="3">
        <v>44970.125</v>
      </c>
      <c r="L2914" s="3">
        <v>44970.125</v>
      </c>
      <c r="M2914" t="s">
        <v>7444</v>
      </c>
      <c r="N2914" s="4" t="s">
        <v>17</v>
      </c>
      <c r="P2914" t="s">
        <v>16</v>
      </c>
    </row>
    <row r="2915" spans="1:16" x14ac:dyDescent="0.25">
      <c r="A2915" t="s">
        <v>7442</v>
      </c>
      <c r="B2915" t="s">
        <v>7445</v>
      </c>
      <c r="C2915" t="s">
        <v>435</v>
      </c>
      <c r="F2915" t="s">
        <v>446</v>
      </c>
      <c r="G2915">
        <v>7045398</v>
      </c>
      <c r="I2915">
        <v>140900</v>
      </c>
      <c r="J2915" s="3">
        <v>44984.234027777777</v>
      </c>
      <c r="K2915" s="3">
        <v>45006.125</v>
      </c>
      <c r="L2915" s="3">
        <v>45006.125</v>
      </c>
      <c r="M2915" t="s">
        <v>7446</v>
      </c>
      <c r="N2915" s="4" t="s">
        <v>17</v>
      </c>
      <c r="P2915" t="s">
        <v>16</v>
      </c>
    </row>
    <row r="2916" spans="1:16" x14ac:dyDescent="0.25">
      <c r="A2916" t="s">
        <v>7447</v>
      </c>
      <c r="B2916" t="s">
        <v>7448</v>
      </c>
      <c r="C2916" t="s">
        <v>435</v>
      </c>
      <c r="F2916" t="s">
        <v>446</v>
      </c>
      <c r="G2916">
        <v>7045398</v>
      </c>
      <c r="I2916">
        <v>140900</v>
      </c>
      <c r="J2916" s="3">
        <v>45040.189583333333</v>
      </c>
      <c r="K2916" s="3">
        <v>45068.125</v>
      </c>
      <c r="L2916" s="3">
        <v>45068.125</v>
      </c>
      <c r="M2916" t="s">
        <v>7449</v>
      </c>
      <c r="N2916" s="4" t="s">
        <v>17</v>
      </c>
      <c r="P2916" t="s">
        <v>16</v>
      </c>
    </row>
    <row r="2917" spans="1:16" x14ac:dyDescent="0.25">
      <c r="A2917" t="s">
        <v>7447</v>
      </c>
      <c r="B2917" t="s">
        <v>7450</v>
      </c>
      <c r="C2917" t="s">
        <v>435</v>
      </c>
      <c r="F2917" t="s">
        <v>446</v>
      </c>
      <c r="G2917">
        <v>7045398</v>
      </c>
      <c r="I2917">
        <v>140900</v>
      </c>
      <c r="J2917" s="3">
        <v>45086.277083333334</v>
      </c>
      <c r="K2917" s="3">
        <v>45117.125</v>
      </c>
      <c r="L2917" s="3">
        <v>45117.125</v>
      </c>
      <c r="M2917" t="s">
        <v>7451</v>
      </c>
      <c r="N2917" s="4" t="s">
        <v>17</v>
      </c>
      <c r="P2917" t="s">
        <v>16</v>
      </c>
    </row>
    <row r="2918" spans="1:16" x14ac:dyDescent="0.25">
      <c r="A2918" t="s">
        <v>7452</v>
      </c>
      <c r="B2918" t="s">
        <v>7453</v>
      </c>
      <c r="C2918" t="s">
        <v>525</v>
      </c>
      <c r="F2918" t="s">
        <v>446</v>
      </c>
      <c r="G2918">
        <v>8295323</v>
      </c>
      <c r="I2918">
        <v>165900</v>
      </c>
      <c r="J2918" s="3">
        <v>44921.272916666669</v>
      </c>
      <c r="K2918" s="3">
        <v>44944.125</v>
      </c>
      <c r="L2918" s="3">
        <v>44944.125</v>
      </c>
      <c r="M2918" t="s">
        <v>7454</v>
      </c>
      <c r="N2918" s="4" t="s">
        <v>17</v>
      </c>
      <c r="P2918" t="s">
        <v>16</v>
      </c>
    </row>
    <row r="2919" spans="1:16" x14ac:dyDescent="0.25">
      <c r="A2919" t="s">
        <v>7455</v>
      </c>
      <c r="B2919" t="s">
        <v>7456</v>
      </c>
      <c r="C2919" t="s">
        <v>435</v>
      </c>
      <c r="F2919" t="s">
        <v>446</v>
      </c>
      <c r="G2919">
        <v>24692837</v>
      </c>
      <c r="I2919">
        <v>273500</v>
      </c>
      <c r="J2919" s="3">
        <v>45015.306944444441</v>
      </c>
      <c r="K2919" s="3">
        <v>45043.125</v>
      </c>
      <c r="L2919" s="3">
        <v>45043.125</v>
      </c>
      <c r="M2919" t="s">
        <v>7457</v>
      </c>
      <c r="N2919" s="4" t="s">
        <v>17</v>
      </c>
      <c r="P2919" t="s">
        <v>16</v>
      </c>
    </row>
    <row r="2920" spans="1:16" x14ac:dyDescent="0.25">
      <c r="A2920" t="s">
        <v>7458</v>
      </c>
      <c r="B2920" t="s">
        <v>7459</v>
      </c>
      <c r="C2920" t="s">
        <v>525</v>
      </c>
      <c r="F2920" t="s">
        <v>446</v>
      </c>
      <c r="G2920">
        <v>7165945</v>
      </c>
      <c r="I2920">
        <v>143300</v>
      </c>
      <c r="J2920" s="3">
        <v>44900.257638888892</v>
      </c>
      <c r="K2920" s="3">
        <v>44923.125</v>
      </c>
      <c r="L2920" s="3">
        <v>44923.125</v>
      </c>
      <c r="M2920" t="s">
        <v>7460</v>
      </c>
      <c r="N2920" s="4" t="s">
        <v>17</v>
      </c>
      <c r="P2920" t="s">
        <v>16</v>
      </c>
    </row>
    <row r="2921" spans="1:16" x14ac:dyDescent="0.25">
      <c r="A2921" t="s">
        <v>7461</v>
      </c>
      <c r="B2921" t="s">
        <v>7462</v>
      </c>
      <c r="C2921" t="s">
        <v>132</v>
      </c>
      <c r="F2921" t="s">
        <v>446</v>
      </c>
      <c r="G2921">
        <v>1047141.61</v>
      </c>
      <c r="I2921">
        <v>21000</v>
      </c>
      <c r="J2921" s="3">
        <v>45061.199305555558</v>
      </c>
      <c r="K2921" s="3">
        <v>45086.5</v>
      </c>
      <c r="L2921" s="3">
        <v>45086.5</v>
      </c>
      <c r="M2921" t="s">
        <v>7463</v>
      </c>
      <c r="N2921" s="4" t="s">
        <v>17</v>
      </c>
      <c r="P2921" t="s">
        <v>16</v>
      </c>
    </row>
    <row r="2922" spans="1:16" x14ac:dyDescent="0.25">
      <c r="A2922" t="s">
        <v>7464</v>
      </c>
      <c r="B2922" t="s">
        <v>7465</v>
      </c>
      <c r="C2922" t="s">
        <v>510</v>
      </c>
      <c r="F2922" t="s">
        <v>446</v>
      </c>
      <c r="G2922">
        <v>20237365.719999999</v>
      </c>
      <c r="I2922">
        <v>251200</v>
      </c>
      <c r="J2922" s="3">
        <v>44945.45</v>
      </c>
      <c r="K2922" s="3">
        <v>44970.458333333336</v>
      </c>
      <c r="L2922" s="3">
        <v>44970.458333333336</v>
      </c>
      <c r="M2922" t="s">
        <v>7466</v>
      </c>
      <c r="N2922" s="4" t="s">
        <v>17</v>
      </c>
      <c r="P2922" t="s">
        <v>16</v>
      </c>
    </row>
    <row r="2923" spans="1:16" x14ac:dyDescent="0.25">
      <c r="A2923" t="s">
        <v>7467</v>
      </c>
      <c r="B2923" t="s">
        <v>7468</v>
      </c>
      <c r="C2923" t="s">
        <v>7469</v>
      </c>
      <c r="F2923" t="s">
        <v>446</v>
      </c>
      <c r="G2923">
        <v>19318772.219999999</v>
      </c>
      <c r="I2923">
        <v>246600</v>
      </c>
      <c r="J2923" s="3">
        <v>44881.255555555559</v>
      </c>
      <c r="K2923" s="3">
        <v>44904.458333333336</v>
      </c>
      <c r="L2923" s="3">
        <v>44904.458333333336</v>
      </c>
      <c r="M2923" t="s">
        <v>7470</v>
      </c>
      <c r="N2923" s="4" t="s">
        <v>17</v>
      </c>
      <c r="P2923" t="s">
        <v>16</v>
      </c>
    </row>
    <row r="2924" spans="1:16" x14ac:dyDescent="0.25">
      <c r="A2924" t="s">
        <v>7471</v>
      </c>
      <c r="B2924" t="s">
        <v>7472</v>
      </c>
      <c r="C2924" t="s">
        <v>435</v>
      </c>
      <c r="F2924" t="s">
        <v>446</v>
      </c>
      <c r="G2924">
        <v>2077334.74</v>
      </c>
      <c r="I2924">
        <v>41600</v>
      </c>
      <c r="J2924" s="3">
        <v>44957.181250000001</v>
      </c>
      <c r="K2924" s="3">
        <v>44977.5</v>
      </c>
      <c r="L2924" s="3">
        <v>44977.5</v>
      </c>
      <c r="M2924" t="s">
        <v>7473</v>
      </c>
      <c r="N2924" s="4" t="s">
        <v>17</v>
      </c>
      <c r="P2924" t="s">
        <v>16</v>
      </c>
    </row>
    <row r="2925" spans="1:16" x14ac:dyDescent="0.25">
      <c r="A2925" t="s">
        <v>7474</v>
      </c>
      <c r="B2925" t="s">
        <v>7475</v>
      </c>
      <c r="C2925" t="s">
        <v>549</v>
      </c>
      <c r="F2925" t="s">
        <v>446</v>
      </c>
      <c r="G2925">
        <v>3620807.69</v>
      </c>
      <c r="I2925">
        <v>72400</v>
      </c>
      <c r="J2925" s="3">
        <v>44944.155555555553</v>
      </c>
      <c r="K2925" s="3">
        <v>44970.5</v>
      </c>
      <c r="L2925" s="3">
        <v>44970.5</v>
      </c>
      <c r="M2925" t="s">
        <v>7476</v>
      </c>
      <c r="N2925" s="4" t="s">
        <v>17</v>
      </c>
      <c r="P2925" t="s">
        <v>16</v>
      </c>
    </row>
    <row r="2926" spans="1:16" x14ac:dyDescent="0.25">
      <c r="A2926" t="s">
        <v>7474</v>
      </c>
      <c r="B2926" t="s">
        <v>7477</v>
      </c>
      <c r="C2926" t="s">
        <v>435</v>
      </c>
      <c r="F2926" t="s">
        <v>446</v>
      </c>
      <c r="G2926">
        <v>3620807.69</v>
      </c>
      <c r="I2926">
        <v>72400</v>
      </c>
      <c r="J2926" s="3">
        <v>45002.509027777778</v>
      </c>
      <c r="K2926" s="3">
        <v>45026.5</v>
      </c>
      <c r="L2926" s="3">
        <v>45026.5</v>
      </c>
      <c r="M2926" t="s">
        <v>7478</v>
      </c>
      <c r="N2926" s="4" t="s">
        <v>17</v>
      </c>
      <c r="P2926" t="s">
        <v>16</v>
      </c>
    </row>
    <row r="2927" spans="1:16" x14ac:dyDescent="0.25">
      <c r="A2927" t="s">
        <v>7479</v>
      </c>
      <c r="B2927" t="s">
        <v>7480</v>
      </c>
      <c r="C2927" t="s">
        <v>435</v>
      </c>
      <c r="F2927" t="s">
        <v>446</v>
      </c>
      <c r="G2927">
        <v>9720520.0299999993</v>
      </c>
      <c r="I2927">
        <v>194400</v>
      </c>
      <c r="J2927" s="3">
        <v>45061.319444444445</v>
      </c>
      <c r="K2927" s="3">
        <v>45084.458333333336</v>
      </c>
      <c r="L2927" s="3">
        <v>45084.458333333336</v>
      </c>
      <c r="M2927" t="s">
        <v>7481</v>
      </c>
      <c r="N2927" s="4" t="s">
        <v>17</v>
      </c>
      <c r="P2927" t="s">
        <v>16</v>
      </c>
    </row>
    <row r="2928" spans="1:16" x14ac:dyDescent="0.25">
      <c r="A2928" t="s">
        <v>7482</v>
      </c>
      <c r="B2928" t="s">
        <v>7483</v>
      </c>
      <c r="C2928" t="s">
        <v>476</v>
      </c>
      <c r="F2928" t="s">
        <v>446</v>
      </c>
      <c r="G2928">
        <v>9558000</v>
      </c>
      <c r="I2928">
        <v>191200</v>
      </c>
      <c r="J2928" s="3">
        <v>44921.299305555556</v>
      </c>
      <c r="K2928" s="3">
        <v>44945.458333333336</v>
      </c>
      <c r="L2928" s="3">
        <v>44945.458333333336</v>
      </c>
      <c r="M2928" t="s">
        <v>7484</v>
      </c>
      <c r="N2928" s="4" t="s">
        <v>17</v>
      </c>
      <c r="P2928" t="s">
        <v>16</v>
      </c>
    </row>
    <row r="2929" spans="1:16" x14ac:dyDescent="0.25">
      <c r="A2929" t="s">
        <v>7485</v>
      </c>
      <c r="B2929">
        <v>66221117</v>
      </c>
      <c r="C2929" t="s">
        <v>528</v>
      </c>
      <c r="F2929" t="s">
        <v>446</v>
      </c>
      <c r="G2929">
        <v>0</v>
      </c>
      <c r="I2929">
        <v>0</v>
      </c>
      <c r="J2929" s="3">
        <v>44921.050694444442</v>
      </c>
      <c r="K2929" s="3">
        <v>44928.479166666664</v>
      </c>
      <c r="L2929" s="3">
        <v>44928.479166666664</v>
      </c>
      <c r="M2929" t="s">
        <v>7486</v>
      </c>
      <c r="N2929" s="4" t="s">
        <v>17</v>
      </c>
      <c r="P2929" t="s">
        <v>16</v>
      </c>
    </row>
    <row r="2930" spans="1:16" x14ac:dyDescent="0.25">
      <c r="A2930" t="s">
        <v>7487</v>
      </c>
      <c r="B2930">
        <v>86225479</v>
      </c>
      <c r="C2930" t="s">
        <v>513</v>
      </c>
      <c r="F2930" t="s">
        <v>446</v>
      </c>
      <c r="G2930">
        <v>0</v>
      </c>
      <c r="I2930">
        <v>0</v>
      </c>
      <c r="J2930" s="3">
        <v>44929.466666666667</v>
      </c>
      <c r="K2930" s="3">
        <v>44950.479166666664</v>
      </c>
      <c r="L2930" s="3">
        <v>44950.479166666664</v>
      </c>
      <c r="M2930" t="s">
        <v>7488</v>
      </c>
      <c r="N2930" s="4" t="s">
        <v>17</v>
      </c>
      <c r="P2930" t="s">
        <v>16</v>
      </c>
    </row>
    <row r="2931" spans="1:16" x14ac:dyDescent="0.25">
      <c r="A2931" t="s">
        <v>7489</v>
      </c>
      <c r="B2931" t="s">
        <v>7490</v>
      </c>
      <c r="C2931" t="s">
        <v>527</v>
      </c>
      <c r="F2931" t="s">
        <v>446</v>
      </c>
      <c r="G2931">
        <v>0</v>
      </c>
      <c r="I2931">
        <v>0</v>
      </c>
      <c r="J2931" s="3">
        <v>44881.098611111112</v>
      </c>
      <c r="K2931" s="3">
        <v>44890.458333333336</v>
      </c>
      <c r="L2931" s="3">
        <v>44890.458333333336</v>
      </c>
      <c r="M2931" t="s">
        <v>7491</v>
      </c>
      <c r="N2931" s="4" t="s">
        <v>17</v>
      </c>
      <c r="P2931" t="s">
        <v>16</v>
      </c>
    </row>
    <row r="2932" spans="1:16" x14ac:dyDescent="0.25">
      <c r="A2932" t="s">
        <v>7492</v>
      </c>
      <c r="B2932" t="s">
        <v>7493</v>
      </c>
      <c r="C2932" t="s">
        <v>527</v>
      </c>
      <c r="F2932" t="s">
        <v>446</v>
      </c>
      <c r="G2932">
        <v>0</v>
      </c>
      <c r="I2932">
        <v>0</v>
      </c>
      <c r="J2932" s="3">
        <v>44881.093055555553</v>
      </c>
      <c r="K2932" s="3">
        <v>44890.458333333336</v>
      </c>
      <c r="L2932" s="3">
        <v>44890.458333333336</v>
      </c>
      <c r="M2932" t="s">
        <v>7494</v>
      </c>
      <c r="N2932" s="4" t="s">
        <v>17</v>
      </c>
      <c r="P2932" t="s">
        <v>16</v>
      </c>
    </row>
    <row r="2933" spans="1:16" x14ac:dyDescent="0.25">
      <c r="A2933" t="s">
        <v>7495</v>
      </c>
      <c r="B2933" t="s">
        <v>7496</v>
      </c>
      <c r="C2933" t="s">
        <v>435</v>
      </c>
      <c r="F2933" t="s">
        <v>446</v>
      </c>
      <c r="G2933">
        <v>0</v>
      </c>
      <c r="I2933">
        <v>0</v>
      </c>
      <c r="J2933" s="3">
        <v>45056.502083333333</v>
      </c>
      <c r="K2933" s="3">
        <v>45062.479166666664</v>
      </c>
      <c r="L2933" s="3">
        <v>45062.479166666664</v>
      </c>
      <c r="M2933" t="s">
        <v>7497</v>
      </c>
      <c r="N2933" s="4" t="s">
        <v>17</v>
      </c>
      <c r="P2933" t="s">
        <v>16</v>
      </c>
    </row>
    <row r="2934" spans="1:16" x14ac:dyDescent="0.25">
      <c r="A2934" t="s">
        <v>7495</v>
      </c>
      <c r="B2934" t="s">
        <v>7498</v>
      </c>
      <c r="C2934" t="s">
        <v>435</v>
      </c>
      <c r="F2934" t="s">
        <v>446</v>
      </c>
      <c r="G2934">
        <v>0</v>
      </c>
      <c r="I2934">
        <v>0</v>
      </c>
      <c r="J2934" s="3">
        <v>45065.536111111112</v>
      </c>
      <c r="K2934" s="3">
        <v>45076.479166666664</v>
      </c>
      <c r="L2934" s="3">
        <v>45076.479166666664</v>
      </c>
      <c r="M2934" t="s">
        <v>7499</v>
      </c>
      <c r="N2934" s="4" t="s">
        <v>17</v>
      </c>
      <c r="P2934" t="s">
        <v>16</v>
      </c>
    </row>
    <row r="2935" spans="1:16" x14ac:dyDescent="0.25">
      <c r="A2935" t="s">
        <v>7500</v>
      </c>
      <c r="B2935" t="s">
        <v>7501</v>
      </c>
      <c r="C2935" t="s">
        <v>132</v>
      </c>
      <c r="F2935" t="s">
        <v>446</v>
      </c>
      <c r="G2935">
        <v>0</v>
      </c>
      <c r="I2935">
        <v>0</v>
      </c>
      <c r="J2935" s="3">
        <v>45066.472222222219</v>
      </c>
      <c r="K2935" s="3">
        <v>45077.458333333336</v>
      </c>
      <c r="L2935" s="3">
        <v>45077.458333333336</v>
      </c>
      <c r="M2935" t="s">
        <v>7502</v>
      </c>
      <c r="N2935" s="4" t="s">
        <v>17</v>
      </c>
      <c r="P2935" t="s">
        <v>16</v>
      </c>
    </row>
    <row r="2936" spans="1:16" x14ac:dyDescent="0.25">
      <c r="A2936" t="s">
        <v>7500</v>
      </c>
      <c r="B2936" t="s">
        <v>7503</v>
      </c>
      <c r="C2936" t="s">
        <v>155</v>
      </c>
      <c r="F2936" t="s">
        <v>446</v>
      </c>
      <c r="G2936">
        <v>0</v>
      </c>
      <c r="I2936">
        <v>0</v>
      </c>
      <c r="J2936" s="3">
        <v>44875.416666666664</v>
      </c>
      <c r="K2936" s="3">
        <v>44884.458333333336</v>
      </c>
      <c r="L2936" s="3">
        <v>44884.458333333336</v>
      </c>
      <c r="M2936" t="s">
        <v>7504</v>
      </c>
      <c r="N2936" s="4" t="s">
        <v>17</v>
      </c>
      <c r="P2936" t="s">
        <v>16</v>
      </c>
    </row>
    <row r="2937" spans="1:16" x14ac:dyDescent="0.25">
      <c r="A2937" t="s">
        <v>7505</v>
      </c>
      <c r="B2937">
        <v>18233658</v>
      </c>
      <c r="C2937" t="s">
        <v>435</v>
      </c>
      <c r="F2937" t="s">
        <v>446</v>
      </c>
      <c r="G2937">
        <v>0</v>
      </c>
      <c r="I2937">
        <v>0</v>
      </c>
      <c r="J2937" s="3">
        <v>45049.048611111109</v>
      </c>
      <c r="K2937" s="3">
        <v>45058.479166666664</v>
      </c>
      <c r="L2937" s="3">
        <v>45058.479166666664</v>
      </c>
      <c r="M2937" t="s">
        <v>7506</v>
      </c>
      <c r="N2937" s="4" t="s">
        <v>17</v>
      </c>
      <c r="P2937" t="s">
        <v>16</v>
      </c>
    </row>
    <row r="2938" spans="1:16" x14ac:dyDescent="0.25">
      <c r="A2938" t="s">
        <v>7505</v>
      </c>
      <c r="B2938">
        <v>18233678</v>
      </c>
      <c r="C2938" t="s">
        <v>435</v>
      </c>
      <c r="F2938" t="s">
        <v>446</v>
      </c>
      <c r="G2938">
        <v>0</v>
      </c>
      <c r="I2938">
        <v>0</v>
      </c>
      <c r="J2938" s="3">
        <v>45049.064583333333</v>
      </c>
      <c r="K2938" s="3">
        <v>45058.479166666664</v>
      </c>
      <c r="L2938" s="3">
        <v>45058.479166666664</v>
      </c>
      <c r="M2938" t="s">
        <v>7507</v>
      </c>
      <c r="N2938" s="4" t="s">
        <v>17</v>
      </c>
      <c r="P2938" t="s">
        <v>16</v>
      </c>
    </row>
    <row r="2939" spans="1:16" x14ac:dyDescent="0.25">
      <c r="A2939" t="s">
        <v>7508</v>
      </c>
      <c r="B2939">
        <v>18233680</v>
      </c>
      <c r="C2939" t="s">
        <v>435</v>
      </c>
      <c r="F2939" t="s">
        <v>446</v>
      </c>
      <c r="G2939">
        <v>0</v>
      </c>
      <c r="I2939">
        <v>0</v>
      </c>
      <c r="J2939" s="3">
        <v>45036.518055555556</v>
      </c>
      <c r="K2939" s="3">
        <v>45056.479166666664</v>
      </c>
      <c r="L2939" s="3">
        <v>45056.479166666664</v>
      </c>
      <c r="M2939" t="s">
        <v>7509</v>
      </c>
      <c r="N2939" s="4" t="s">
        <v>17</v>
      </c>
      <c r="P2939" t="s">
        <v>16</v>
      </c>
    </row>
    <row r="2940" spans="1:16" x14ac:dyDescent="0.25">
      <c r="A2940" t="s">
        <v>7508</v>
      </c>
      <c r="B2940" t="s">
        <v>7510</v>
      </c>
      <c r="C2940" t="s">
        <v>435</v>
      </c>
      <c r="F2940" t="s">
        <v>446</v>
      </c>
      <c r="G2940">
        <v>0</v>
      </c>
      <c r="I2940">
        <v>0</v>
      </c>
      <c r="J2940" s="3">
        <v>45100.138194444444</v>
      </c>
      <c r="K2940" s="3">
        <v>45124.479166666664</v>
      </c>
      <c r="L2940" s="3">
        <v>45124.479166666664</v>
      </c>
      <c r="M2940" t="s">
        <v>7511</v>
      </c>
      <c r="N2940" s="4" t="s">
        <v>17</v>
      </c>
      <c r="P2940" t="s">
        <v>16</v>
      </c>
    </row>
    <row r="2941" spans="1:16" x14ac:dyDescent="0.25">
      <c r="A2941" t="s">
        <v>7512</v>
      </c>
      <c r="B2941" t="s">
        <v>7513</v>
      </c>
      <c r="C2941" t="s">
        <v>486</v>
      </c>
      <c r="F2941" t="s">
        <v>446</v>
      </c>
      <c r="G2941">
        <v>0</v>
      </c>
      <c r="I2941">
        <v>0</v>
      </c>
      <c r="J2941" s="3">
        <v>44916.385416666664</v>
      </c>
      <c r="K2941" s="3">
        <v>44931.479166666664</v>
      </c>
      <c r="L2941" s="3">
        <v>44931.479166666664</v>
      </c>
      <c r="M2941" t="s">
        <v>7514</v>
      </c>
      <c r="N2941" s="4" t="s">
        <v>17</v>
      </c>
      <c r="P2941" t="s">
        <v>16</v>
      </c>
    </row>
    <row r="2942" spans="1:16" x14ac:dyDescent="0.25">
      <c r="A2942" t="s">
        <v>7515</v>
      </c>
      <c r="B2942" t="s">
        <v>7516</v>
      </c>
      <c r="C2942" t="s">
        <v>487</v>
      </c>
      <c r="F2942" t="s">
        <v>446</v>
      </c>
      <c r="G2942">
        <v>0</v>
      </c>
      <c r="I2942">
        <v>0</v>
      </c>
      <c r="J2942" s="3">
        <v>44919.28125</v>
      </c>
      <c r="K2942" s="3">
        <v>44926.479166666664</v>
      </c>
      <c r="L2942" s="3">
        <v>44926.479166666664</v>
      </c>
      <c r="M2942" t="s">
        <v>7517</v>
      </c>
      <c r="N2942" s="4" t="s">
        <v>17</v>
      </c>
      <c r="P2942" t="s">
        <v>16</v>
      </c>
    </row>
    <row r="2943" spans="1:16" x14ac:dyDescent="0.25">
      <c r="A2943" t="s">
        <v>7518</v>
      </c>
      <c r="B2943">
        <v>56235372</v>
      </c>
      <c r="C2943" t="s">
        <v>435</v>
      </c>
      <c r="F2943" t="s">
        <v>446</v>
      </c>
      <c r="G2943">
        <v>0</v>
      </c>
      <c r="I2943">
        <v>0</v>
      </c>
      <c r="J2943" s="3">
        <v>45059.454861111109</v>
      </c>
      <c r="K2943" s="3">
        <v>45075.479166666664</v>
      </c>
      <c r="L2943" s="3">
        <v>45075.479166666664</v>
      </c>
      <c r="M2943" t="s">
        <v>7519</v>
      </c>
      <c r="N2943" s="4" t="s">
        <v>17</v>
      </c>
      <c r="P2943" t="s">
        <v>16</v>
      </c>
    </row>
    <row r="2944" spans="1:16" x14ac:dyDescent="0.25">
      <c r="A2944" t="s">
        <v>7520</v>
      </c>
      <c r="B2944">
        <v>31231841</v>
      </c>
      <c r="C2944" t="s">
        <v>18</v>
      </c>
      <c r="F2944" t="s">
        <v>446</v>
      </c>
      <c r="G2944">
        <v>0</v>
      </c>
      <c r="I2944">
        <v>0</v>
      </c>
      <c r="J2944" s="3">
        <v>45033.473611111112</v>
      </c>
      <c r="K2944" s="3">
        <v>45040.4375</v>
      </c>
      <c r="L2944" s="3">
        <v>45040.4375</v>
      </c>
      <c r="M2944" t="s">
        <v>7521</v>
      </c>
      <c r="N2944" s="4" t="s">
        <v>17</v>
      </c>
      <c r="P2944" t="s">
        <v>16</v>
      </c>
    </row>
    <row r="2945" spans="1:16" x14ac:dyDescent="0.25">
      <c r="A2945" t="s">
        <v>7522</v>
      </c>
      <c r="B2945">
        <v>85226011</v>
      </c>
      <c r="C2945" t="s">
        <v>506</v>
      </c>
      <c r="F2945" t="s">
        <v>446</v>
      </c>
      <c r="G2945">
        <v>0</v>
      </c>
      <c r="I2945">
        <v>0</v>
      </c>
      <c r="J2945" s="3">
        <v>44875.509722222225</v>
      </c>
      <c r="K2945" s="3">
        <v>44886.479166666664</v>
      </c>
      <c r="L2945" s="3">
        <v>44886.479166666664</v>
      </c>
      <c r="M2945" t="s">
        <v>7523</v>
      </c>
      <c r="N2945" s="4" t="s">
        <v>17</v>
      </c>
      <c r="P2945" t="s">
        <v>16</v>
      </c>
    </row>
    <row r="2946" spans="1:16" x14ac:dyDescent="0.25">
      <c r="A2946" t="s">
        <v>7524</v>
      </c>
      <c r="B2946">
        <v>70233768</v>
      </c>
      <c r="C2946" t="s">
        <v>435</v>
      </c>
      <c r="F2946" t="s">
        <v>446</v>
      </c>
      <c r="G2946">
        <v>0</v>
      </c>
      <c r="I2946">
        <v>0</v>
      </c>
      <c r="J2946" s="3">
        <v>45022.509722222225</v>
      </c>
      <c r="K2946" s="3">
        <v>45043.479166666664</v>
      </c>
      <c r="L2946" s="3">
        <v>45043.479166666664</v>
      </c>
      <c r="M2946" t="s">
        <v>7525</v>
      </c>
      <c r="N2946" s="4" t="s">
        <v>17</v>
      </c>
      <c r="P2946" t="s">
        <v>16</v>
      </c>
    </row>
    <row r="2947" spans="1:16" x14ac:dyDescent="0.25">
      <c r="A2947" t="s">
        <v>7526</v>
      </c>
      <c r="B2947">
        <v>18233491</v>
      </c>
      <c r="C2947" t="s">
        <v>435</v>
      </c>
      <c r="F2947" t="s">
        <v>446</v>
      </c>
      <c r="G2947">
        <v>0</v>
      </c>
      <c r="I2947">
        <v>0</v>
      </c>
      <c r="J2947" s="3">
        <v>45099.456250000003</v>
      </c>
      <c r="K2947" s="3">
        <v>45111.479166666664</v>
      </c>
      <c r="L2947" s="3">
        <v>45111.479166666664</v>
      </c>
      <c r="M2947" t="s">
        <v>7527</v>
      </c>
      <c r="N2947" s="4" t="s">
        <v>17</v>
      </c>
      <c r="P2947" t="s">
        <v>16</v>
      </c>
    </row>
    <row r="2948" spans="1:16" x14ac:dyDescent="0.25">
      <c r="A2948" t="s">
        <v>7528</v>
      </c>
      <c r="B2948">
        <v>48235221</v>
      </c>
      <c r="C2948" t="s">
        <v>435</v>
      </c>
      <c r="F2948" t="s">
        <v>446</v>
      </c>
      <c r="G2948">
        <v>0</v>
      </c>
      <c r="I2948">
        <v>0</v>
      </c>
      <c r="J2948" s="3">
        <v>44988.463888888888</v>
      </c>
      <c r="K2948" s="3">
        <v>45009.479166666664</v>
      </c>
      <c r="L2948" s="3">
        <v>45009.479166666664</v>
      </c>
      <c r="M2948" t="s">
        <v>7529</v>
      </c>
      <c r="N2948" s="4" t="s">
        <v>17</v>
      </c>
      <c r="P2948" t="s">
        <v>16</v>
      </c>
    </row>
    <row r="2949" spans="1:16" x14ac:dyDescent="0.25">
      <c r="A2949" t="s">
        <v>7530</v>
      </c>
      <c r="B2949">
        <v>93235198</v>
      </c>
      <c r="C2949" t="s">
        <v>435</v>
      </c>
      <c r="F2949" t="s">
        <v>446</v>
      </c>
      <c r="G2949">
        <v>0</v>
      </c>
      <c r="I2949">
        <v>0</v>
      </c>
      <c r="J2949" s="3">
        <v>45014.15902777778</v>
      </c>
      <c r="K2949" s="3">
        <v>45021.479166666664</v>
      </c>
      <c r="L2949" s="3">
        <v>45021.479166666664</v>
      </c>
      <c r="M2949" t="s">
        <v>7531</v>
      </c>
      <c r="N2949" s="4" t="s">
        <v>17</v>
      </c>
      <c r="P2949" t="s">
        <v>16</v>
      </c>
    </row>
    <row r="2950" spans="1:16" x14ac:dyDescent="0.25">
      <c r="A2950" t="s">
        <v>7532</v>
      </c>
      <c r="B2950">
        <v>6235303</v>
      </c>
      <c r="C2950" t="s">
        <v>18</v>
      </c>
      <c r="F2950" t="s">
        <v>446</v>
      </c>
      <c r="G2950">
        <v>0</v>
      </c>
      <c r="I2950">
        <v>0</v>
      </c>
      <c r="J2950" s="3">
        <v>45043.441666666666</v>
      </c>
      <c r="K2950" s="3">
        <v>45057.4375</v>
      </c>
      <c r="L2950" s="3">
        <v>45057.4375</v>
      </c>
      <c r="M2950" t="s">
        <v>7533</v>
      </c>
      <c r="N2950" s="4" t="s">
        <v>17</v>
      </c>
      <c r="P2950" t="s">
        <v>16</v>
      </c>
    </row>
    <row r="2951" spans="1:16" x14ac:dyDescent="0.25">
      <c r="A2951" t="s">
        <v>7534</v>
      </c>
      <c r="B2951">
        <v>42231523</v>
      </c>
      <c r="C2951" t="s">
        <v>435</v>
      </c>
      <c r="F2951" t="s">
        <v>446</v>
      </c>
      <c r="G2951">
        <v>0</v>
      </c>
      <c r="I2951">
        <v>0</v>
      </c>
      <c r="J2951" s="3">
        <v>44950.510416666664</v>
      </c>
      <c r="K2951" s="3">
        <v>44970.479166666664</v>
      </c>
      <c r="L2951" s="3">
        <v>44970.479166666664</v>
      </c>
      <c r="M2951" t="s">
        <v>7535</v>
      </c>
      <c r="N2951" s="4" t="s">
        <v>17</v>
      </c>
      <c r="P2951" t="s">
        <v>16</v>
      </c>
    </row>
    <row r="2952" spans="1:16" x14ac:dyDescent="0.25">
      <c r="A2952" t="s">
        <v>7536</v>
      </c>
      <c r="B2952">
        <v>18222214</v>
      </c>
      <c r="C2952" t="s">
        <v>487</v>
      </c>
      <c r="F2952" t="s">
        <v>446</v>
      </c>
      <c r="G2952">
        <v>0</v>
      </c>
      <c r="I2952">
        <v>0</v>
      </c>
      <c r="J2952" s="3">
        <v>44944.164583333331</v>
      </c>
      <c r="K2952" s="3">
        <v>44965.479166666664</v>
      </c>
      <c r="L2952" s="3">
        <v>44965.479166666664</v>
      </c>
      <c r="M2952" t="s">
        <v>7537</v>
      </c>
      <c r="N2952" s="4" t="s">
        <v>17</v>
      </c>
      <c r="P2952" t="s">
        <v>16</v>
      </c>
    </row>
    <row r="2953" spans="1:16" x14ac:dyDescent="0.25">
      <c r="A2953" t="s">
        <v>7538</v>
      </c>
      <c r="B2953" t="s">
        <v>7539</v>
      </c>
      <c r="C2953" t="s">
        <v>611</v>
      </c>
      <c r="F2953" t="s">
        <v>446</v>
      </c>
      <c r="G2953">
        <v>0</v>
      </c>
      <c r="I2953">
        <v>0</v>
      </c>
      <c r="J2953" s="3">
        <v>44902.177777777775</v>
      </c>
      <c r="K2953" s="3">
        <v>44909.479166666664</v>
      </c>
      <c r="L2953" s="3">
        <v>44909.479166666664</v>
      </c>
      <c r="M2953" t="s">
        <v>7540</v>
      </c>
      <c r="N2953" s="4" t="s">
        <v>17</v>
      </c>
      <c r="P2953" t="s">
        <v>16</v>
      </c>
    </row>
    <row r="2954" spans="1:16" x14ac:dyDescent="0.25">
      <c r="A2954" t="s">
        <v>7541</v>
      </c>
      <c r="B2954">
        <v>66221141</v>
      </c>
      <c r="C2954" t="s">
        <v>528</v>
      </c>
      <c r="F2954" t="s">
        <v>446</v>
      </c>
      <c r="G2954">
        <v>0</v>
      </c>
      <c r="I2954">
        <v>0</v>
      </c>
      <c r="J2954" s="3">
        <v>44922.104861111111</v>
      </c>
      <c r="K2954" s="3">
        <v>44932.479166666664</v>
      </c>
      <c r="L2954" s="3">
        <v>44932.479166666664</v>
      </c>
      <c r="M2954" t="s">
        <v>7542</v>
      </c>
      <c r="N2954" s="4" t="s">
        <v>17</v>
      </c>
      <c r="P2954" t="s">
        <v>16</v>
      </c>
    </row>
    <row r="2955" spans="1:16" x14ac:dyDescent="0.25">
      <c r="A2955" t="s">
        <v>7541</v>
      </c>
      <c r="B2955" t="s">
        <v>7543</v>
      </c>
      <c r="C2955" t="s">
        <v>528</v>
      </c>
      <c r="F2955" t="s">
        <v>446</v>
      </c>
      <c r="G2955">
        <v>0</v>
      </c>
      <c r="I2955">
        <v>0</v>
      </c>
      <c r="J2955" s="3">
        <v>44936.12777777778</v>
      </c>
      <c r="K2955" s="3">
        <v>44943.479166666664</v>
      </c>
      <c r="L2955" s="3">
        <v>44943.479166666664</v>
      </c>
      <c r="M2955" t="s">
        <v>7544</v>
      </c>
      <c r="N2955" s="4" t="s">
        <v>17</v>
      </c>
      <c r="P2955" t="s">
        <v>16</v>
      </c>
    </row>
    <row r="2956" spans="1:16" x14ac:dyDescent="0.25">
      <c r="A2956" t="s">
        <v>7541</v>
      </c>
      <c r="B2956" t="s">
        <v>7545</v>
      </c>
      <c r="C2956" t="s">
        <v>528</v>
      </c>
      <c r="F2956" t="s">
        <v>446</v>
      </c>
      <c r="G2956">
        <v>0</v>
      </c>
      <c r="I2956">
        <v>0</v>
      </c>
      <c r="J2956" s="3">
        <v>44944.112500000003</v>
      </c>
      <c r="K2956" s="3">
        <v>44951.479166666664</v>
      </c>
      <c r="L2956" s="3">
        <v>44951.479166666664</v>
      </c>
      <c r="M2956" t="s">
        <v>7546</v>
      </c>
      <c r="N2956" s="4" t="s">
        <v>17</v>
      </c>
      <c r="P2956" t="s">
        <v>16</v>
      </c>
    </row>
    <row r="2957" spans="1:16" x14ac:dyDescent="0.25">
      <c r="A2957" t="s">
        <v>7547</v>
      </c>
      <c r="B2957">
        <v>66231125</v>
      </c>
      <c r="C2957" t="s">
        <v>435</v>
      </c>
      <c r="F2957" t="s">
        <v>446</v>
      </c>
      <c r="G2957">
        <v>0</v>
      </c>
      <c r="I2957">
        <v>0</v>
      </c>
      <c r="J2957" s="3">
        <v>45098.15625</v>
      </c>
      <c r="K2957" s="3">
        <v>45105.479166666664</v>
      </c>
      <c r="L2957" s="3">
        <v>45105.479166666664</v>
      </c>
      <c r="M2957" t="s">
        <v>7548</v>
      </c>
      <c r="N2957" s="4" t="s">
        <v>17</v>
      </c>
      <c r="P2957" t="s">
        <v>16</v>
      </c>
    </row>
    <row r="2958" spans="1:16" x14ac:dyDescent="0.25">
      <c r="A2958" t="s">
        <v>7549</v>
      </c>
      <c r="B2958">
        <v>6235321</v>
      </c>
      <c r="C2958" t="s">
        <v>18</v>
      </c>
      <c r="F2958" t="s">
        <v>446</v>
      </c>
      <c r="G2958">
        <v>0</v>
      </c>
      <c r="I2958">
        <v>0</v>
      </c>
      <c r="J2958" s="3">
        <v>45028.470138888886</v>
      </c>
      <c r="K2958" s="3">
        <v>45043.4375</v>
      </c>
      <c r="L2958" s="3">
        <v>45043.4375</v>
      </c>
      <c r="M2958" t="s">
        <v>7550</v>
      </c>
      <c r="N2958" s="4" t="s">
        <v>17</v>
      </c>
      <c r="P2958" t="s">
        <v>16</v>
      </c>
    </row>
    <row r="2959" spans="1:16" x14ac:dyDescent="0.25">
      <c r="A2959" t="s">
        <v>7551</v>
      </c>
      <c r="B2959" t="s">
        <v>7552</v>
      </c>
      <c r="C2959" t="s">
        <v>18</v>
      </c>
      <c r="F2959" t="s">
        <v>446</v>
      </c>
      <c r="G2959">
        <v>0</v>
      </c>
      <c r="I2959">
        <v>0</v>
      </c>
      <c r="J2959" s="3">
        <v>45058.226388888892</v>
      </c>
      <c r="K2959" s="3">
        <v>45065.4375</v>
      </c>
      <c r="L2959" s="3">
        <v>45065.4375</v>
      </c>
      <c r="M2959" t="s">
        <v>7553</v>
      </c>
      <c r="N2959" s="4" t="s">
        <v>17</v>
      </c>
      <c r="P2959" t="s">
        <v>16</v>
      </c>
    </row>
    <row r="2960" spans="1:16" x14ac:dyDescent="0.25">
      <c r="A2960" t="s">
        <v>7554</v>
      </c>
      <c r="B2960">
        <v>93235359</v>
      </c>
      <c r="C2960" t="s">
        <v>435</v>
      </c>
      <c r="F2960" t="s">
        <v>446</v>
      </c>
      <c r="G2960">
        <v>0</v>
      </c>
      <c r="I2960">
        <v>0</v>
      </c>
      <c r="J2960" s="3">
        <v>45065.134027777778</v>
      </c>
      <c r="K2960" s="3">
        <v>45075.479166666664</v>
      </c>
      <c r="L2960" s="3">
        <v>45075.479166666664</v>
      </c>
      <c r="M2960" t="s">
        <v>7555</v>
      </c>
      <c r="N2960" s="4" t="s">
        <v>17</v>
      </c>
      <c r="P2960" t="s">
        <v>16</v>
      </c>
    </row>
    <row r="2961" spans="1:16" x14ac:dyDescent="0.25">
      <c r="A2961" t="s">
        <v>7556</v>
      </c>
      <c r="B2961">
        <v>10231763</v>
      </c>
      <c r="C2961" t="s">
        <v>435</v>
      </c>
      <c r="F2961" t="s">
        <v>446</v>
      </c>
      <c r="G2961">
        <v>0</v>
      </c>
      <c r="I2961">
        <v>0</v>
      </c>
      <c r="J2961" s="3">
        <v>45075.490972222222</v>
      </c>
      <c r="K2961" s="3">
        <v>45084.479166666664</v>
      </c>
      <c r="L2961" s="3">
        <v>45084.479166666664</v>
      </c>
      <c r="M2961" t="s">
        <v>7557</v>
      </c>
      <c r="N2961" s="4" t="s">
        <v>17</v>
      </c>
      <c r="P2961" t="s">
        <v>16</v>
      </c>
    </row>
    <row r="2962" spans="1:16" x14ac:dyDescent="0.25">
      <c r="A2962" t="s">
        <v>7556</v>
      </c>
      <c r="B2962" t="s">
        <v>7558</v>
      </c>
      <c r="C2962" t="s">
        <v>435</v>
      </c>
      <c r="F2962" t="s">
        <v>446</v>
      </c>
      <c r="G2962">
        <v>0</v>
      </c>
      <c r="I2962">
        <v>0</v>
      </c>
      <c r="J2962" s="3">
        <v>45093.145138888889</v>
      </c>
      <c r="K2962" s="3">
        <v>45111.479166666664</v>
      </c>
      <c r="L2962" s="3">
        <v>45111.479166666664</v>
      </c>
      <c r="M2962" t="s">
        <v>7559</v>
      </c>
      <c r="N2962" s="4" t="s">
        <v>17</v>
      </c>
      <c r="P2962" t="s">
        <v>16</v>
      </c>
    </row>
    <row r="2963" spans="1:16" x14ac:dyDescent="0.25">
      <c r="A2963" t="s">
        <v>7560</v>
      </c>
      <c r="B2963">
        <v>59231018</v>
      </c>
      <c r="C2963" t="s">
        <v>435</v>
      </c>
      <c r="F2963" t="s">
        <v>446</v>
      </c>
      <c r="G2963">
        <v>0</v>
      </c>
      <c r="I2963">
        <v>0</v>
      </c>
      <c r="J2963" s="3">
        <v>45050.164583333331</v>
      </c>
      <c r="K2963" s="3">
        <v>45065.479166666664</v>
      </c>
      <c r="L2963" s="3">
        <v>45065.479166666664</v>
      </c>
      <c r="M2963" t="s">
        <v>7561</v>
      </c>
      <c r="N2963" s="4" t="s">
        <v>17</v>
      </c>
      <c r="P2963" t="s">
        <v>16</v>
      </c>
    </row>
    <row r="2964" spans="1:16" x14ac:dyDescent="0.25">
      <c r="A2964" t="s">
        <v>7560</v>
      </c>
      <c r="B2964" t="s">
        <v>7562</v>
      </c>
      <c r="C2964" t="s">
        <v>435</v>
      </c>
      <c r="F2964" t="s">
        <v>446</v>
      </c>
      <c r="G2964">
        <v>0</v>
      </c>
      <c r="I2964">
        <v>0</v>
      </c>
      <c r="J2964" s="3">
        <v>45069.234027777777</v>
      </c>
      <c r="K2964" s="3">
        <v>45089.479166666664</v>
      </c>
      <c r="L2964" s="3">
        <v>45089.479166666664</v>
      </c>
      <c r="M2964" t="s">
        <v>7563</v>
      </c>
      <c r="N2964" s="4" t="s">
        <v>17</v>
      </c>
      <c r="P2964" t="s">
        <v>16</v>
      </c>
    </row>
    <row r="2965" spans="1:16" x14ac:dyDescent="0.25">
      <c r="A2965" t="s">
        <v>7564</v>
      </c>
      <c r="B2965">
        <v>60225070</v>
      </c>
      <c r="C2965" t="s">
        <v>471</v>
      </c>
      <c r="F2965" t="s">
        <v>446</v>
      </c>
      <c r="G2965">
        <v>0</v>
      </c>
      <c r="I2965">
        <v>0</v>
      </c>
      <c r="J2965" s="3">
        <v>44904.298611111109</v>
      </c>
      <c r="K2965" s="3">
        <v>44915.479166666664</v>
      </c>
      <c r="L2965" s="3">
        <v>44915.479166666664</v>
      </c>
      <c r="M2965" t="s">
        <v>7565</v>
      </c>
      <c r="N2965" s="4" t="s">
        <v>17</v>
      </c>
      <c r="P2965" t="s">
        <v>16</v>
      </c>
    </row>
    <row r="2966" spans="1:16" x14ac:dyDescent="0.25">
      <c r="A2966" t="s">
        <v>7566</v>
      </c>
      <c r="B2966" t="s">
        <v>7567</v>
      </c>
      <c r="C2966" t="s">
        <v>42</v>
      </c>
      <c r="F2966" t="s">
        <v>446</v>
      </c>
      <c r="G2966">
        <v>0</v>
      </c>
      <c r="I2966">
        <v>0</v>
      </c>
      <c r="J2966" s="3">
        <v>45035.119444444441</v>
      </c>
      <c r="K2966" s="3">
        <v>45043.479166666664</v>
      </c>
      <c r="L2966" s="3">
        <v>45043.479166666664</v>
      </c>
      <c r="M2966" t="s">
        <v>7568</v>
      </c>
      <c r="N2966" s="4" t="s">
        <v>17</v>
      </c>
      <c r="P2966" t="s">
        <v>16</v>
      </c>
    </row>
    <row r="2967" spans="1:16" x14ac:dyDescent="0.25">
      <c r="A2967" t="s">
        <v>7566</v>
      </c>
      <c r="B2967" t="s">
        <v>7569</v>
      </c>
      <c r="C2967" t="s">
        <v>435</v>
      </c>
      <c r="F2967" t="s">
        <v>446</v>
      </c>
      <c r="G2967">
        <v>0</v>
      </c>
      <c r="I2967">
        <v>0</v>
      </c>
      <c r="J2967" s="3">
        <v>45066.15902777778</v>
      </c>
      <c r="K2967" s="3">
        <v>45075.479166666664</v>
      </c>
      <c r="L2967" s="3">
        <v>45075.479166666664</v>
      </c>
      <c r="M2967" t="s">
        <v>7570</v>
      </c>
      <c r="N2967" s="4" t="s">
        <v>17</v>
      </c>
      <c r="P2967" t="s">
        <v>16</v>
      </c>
    </row>
    <row r="2968" spans="1:16" x14ac:dyDescent="0.25">
      <c r="A2968" t="s">
        <v>7571</v>
      </c>
      <c r="B2968">
        <v>27231075</v>
      </c>
      <c r="C2968" t="s">
        <v>487</v>
      </c>
      <c r="F2968" t="s">
        <v>446</v>
      </c>
      <c r="G2968">
        <v>0</v>
      </c>
      <c r="I2968">
        <v>0</v>
      </c>
      <c r="J2968" s="3">
        <v>44937.488888888889</v>
      </c>
      <c r="K2968" s="3">
        <v>44959.479166666664</v>
      </c>
      <c r="L2968" s="3">
        <v>44959.479166666664</v>
      </c>
      <c r="M2968" t="s">
        <v>7572</v>
      </c>
      <c r="N2968" s="4" t="s">
        <v>17</v>
      </c>
      <c r="P2968" t="s">
        <v>16</v>
      </c>
    </row>
    <row r="2969" spans="1:16" x14ac:dyDescent="0.25">
      <c r="A2969" t="s">
        <v>7573</v>
      </c>
      <c r="B2969">
        <v>7235094</v>
      </c>
      <c r="C2969" t="s">
        <v>132</v>
      </c>
      <c r="F2969" t="s">
        <v>446</v>
      </c>
      <c r="G2969">
        <v>0</v>
      </c>
      <c r="I2969">
        <v>0</v>
      </c>
      <c r="J2969" s="3">
        <v>45063.186805555553</v>
      </c>
      <c r="K2969" s="3">
        <v>45096.458333333336</v>
      </c>
      <c r="L2969" s="3">
        <v>45096.458333333336</v>
      </c>
      <c r="M2969" t="s">
        <v>7574</v>
      </c>
      <c r="N2969" s="4" t="s">
        <v>17</v>
      </c>
      <c r="P2969" t="s">
        <v>16</v>
      </c>
    </row>
    <row r="2970" spans="1:16" x14ac:dyDescent="0.25">
      <c r="A2970" t="s">
        <v>7575</v>
      </c>
      <c r="B2970">
        <v>96235052</v>
      </c>
      <c r="C2970" t="s">
        <v>435</v>
      </c>
      <c r="F2970" t="s">
        <v>446</v>
      </c>
      <c r="G2970">
        <v>0</v>
      </c>
      <c r="I2970">
        <v>0</v>
      </c>
      <c r="J2970" s="3">
        <v>44970.071527777778</v>
      </c>
      <c r="K2970" s="3">
        <v>44998.479166666664</v>
      </c>
      <c r="L2970" s="3">
        <v>44998.479166666664</v>
      </c>
      <c r="M2970" t="s">
        <v>7576</v>
      </c>
      <c r="N2970" s="4" t="s">
        <v>17</v>
      </c>
      <c r="P2970" t="s">
        <v>16</v>
      </c>
    </row>
    <row r="2971" spans="1:16" x14ac:dyDescent="0.25">
      <c r="A2971" t="s">
        <v>7577</v>
      </c>
      <c r="B2971">
        <v>96235088</v>
      </c>
      <c r="C2971" t="s">
        <v>435</v>
      </c>
      <c r="F2971" t="s">
        <v>446</v>
      </c>
      <c r="G2971">
        <v>0</v>
      </c>
      <c r="I2971">
        <v>0</v>
      </c>
      <c r="J2971" s="3">
        <v>44979.251388888886</v>
      </c>
      <c r="K2971" s="3">
        <v>45009.479166666664</v>
      </c>
      <c r="L2971" s="3">
        <v>45009.479166666664</v>
      </c>
      <c r="M2971" t="s">
        <v>7578</v>
      </c>
      <c r="N2971" s="4" t="s">
        <v>17</v>
      </c>
      <c r="P2971" t="s">
        <v>16</v>
      </c>
    </row>
    <row r="2972" spans="1:16" x14ac:dyDescent="0.25">
      <c r="A2972" t="s">
        <v>7579</v>
      </c>
      <c r="B2972">
        <v>50234014</v>
      </c>
      <c r="C2972" t="s">
        <v>435</v>
      </c>
      <c r="F2972" t="s">
        <v>446</v>
      </c>
      <c r="G2972">
        <v>0</v>
      </c>
      <c r="I2972">
        <v>0</v>
      </c>
      <c r="J2972" s="3">
        <v>45041.26666666667</v>
      </c>
      <c r="K2972" s="3">
        <v>45071.479166666664</v>
      </c>
      <c r="L2972" s="3">
        <v>45071.479166666664</v>
      </c>
      <c r="M2972" t="s">
        <v>7580</v>
      </c>
      <c r="N2972" s="4" t="s">
        <v>17</v>
      </c>
      <c r="P2972" t="s">
        <v>16</v>
      </c>
    </row>
    <row r="2973" spans="1:16" x14ac:dyDescent="0.25">
      <c r="A2973" t="s">
        <v>7581</v>
      </c>
      <c r="B2973">
        <v>50224015</v>
      </c>
      <c r="C2973" t="s">
        <v>487</v>
      </c>
      <c r="F2973" t="s">
        <v>446</v>
      </c>
      <c r="G2973">
        <v>0</v>
      </c>
      <c r="I2973">
        <v>0</v>
      </c>
      <c r="J2973" s="3">
        <v>44899.390972222223</v>
      </c>
      <c r="K2973" s="3">
        <v>44921.479166666664</v>
      </c>
      <c r="L2973" s="3">
        <v>44921.479166666664</v>
      </c>
      <c r="M2973" t="s">
        <v>7582</v>
      </c>
      <c r="N2973" s="4" t="s">
        <v>17</v>
      </c>
      <c r="P2973" t="s">
        <v>16</v>
      </c>
    </row>
    <row r="2974" spans="1:16" x14ac:dyDescent="0.25">
      <c r="A2974" t="s">
        <v>7583</v>
      </c>
      <c r="B2974">
        <v>85226144</v>
      </c>
      <c r="C2974" t="s">
        <v>506</v>
      </c>
      <c r="F2974" t="s">
        <v>446</v>
      </c>
      <c r="G2974">
        <v>0</v>
      </c>
      <c r="I2974">
        <v>0</v>
      </c>
      <c r="J2974" s="3">
        <v>44905.479861111111</v>
      </c>
      <c r="K2974" s="3">
        <v>44914.479166666664</v>
      </c>
      <c r="L2974" s="3">
        <v>44914.479166666664</v>
      </c>
      <c r="M2974" t="s">
        <v>7584</v>
      </c>
      <c r="N2974" s="4" t="s">
        <v>17</v>
      </c>
      <c r="P2974" t="s">
        <v>16</v>
      </c>
    </row>
    <row r="2975" spans="1:16" x14ac:dyDescent="0.25">
      <c r="A2975" t="s">
        <v>7585</v>
      </c>
      <c r="B2975">
        <v>15231717</v>
      </c>
      <c r="C2975" t="s">
        <v>132</v>
      </c>
      <c r="F2975" t="s">
        <v>446</v>
      </c>
      <c r="G2975">
        <v>0</v>
      </c>
      <c r="I2975">
        <v>0</v>
      </c>
      <c r="J2975" s="3">
        <v>44989.097916666666</v>
      </c>
      <c r="K2975" s="3">
        <v>45009.458333333336</v>
      </c>
      <c r="L2975" s="3">
        <v>45009.458333333336</v>
      </c>
      <c r="M2975" t="s">
        <v>7586</v>
      </c>
      <c r="N2975" s="4" t="s">
        <v>17</v>
      </c>
      <c r="P2975" t="s">
        <v>16</v>
      </c>
    </row>
    <row r="2976" spans="1:16" x14ac:dyDescent="0.25">
      <c r="A2976" t="s">
        <v>7587</v>
      </c>
      <c r="B2976">
        <v>52231129</v>
      </c>
      <c r="C2976" t="s">
        <v>132</v>
      </c>
      <c r="F2976" t="s">
        <v>446</v>
      </c>
      <c r="G2976">
        <v>0</v>
      </c>
      <c r="I2976">
        <v>0</v>
      </c>
      <c r="J2976" s="3">
        <v>45022.147916666669</v>
      </c>
      <c r="K2976" s="3">
        <v>45031.458333333336</v>
      </c>
      <c r="L2976" s="3">
        <v>45031.458333333336</v>
      </c>
      <c r="M2976" t="s">
        <v>7588</v>
      </c>
      <c r="N2976" s="4" t="s">
        <v>17</v>
      </c>
      <c r="P2976" t="s">
        <v>16</v>
      </c>
    </row>
    <row r="2977" spans="1:16" x14ac:dyDescent="0.25">
      <c r="A2977" t="s">
        <v>7589</v>
      </c>
      <c r="B2977">
        <v>85231394</v>
      </c>
      <c r="C2977" t="s">
        <v>435</v>
      </c>
      <c r="F2977" t="s">
        <v>446</v>
      </c>
      <c r="G2977">
        <v>0</v>
      </c>
      <c r="I2977">
        <v>0</v>
      </c>
      <c r="J2977" s="3">
        <v>45068.168055555558</v>
      </c>
      <c r="K2977" s="3">
        <v>45075.479166666664</v>
      </c>
      <c r="L2977" s="3">
        <v>45075.479166666664</v>
      </c>
      <c r="M2977" t="s">
        <v>7590</v>
      </c>
      <c r="N2977" s="4" t="s">
        <v>17</v>
      </c>
      <c r="P2977" t="s">
        <v>16</v>
      </c>
    </row>
    <row r="2978" spans="1:16" x14ac:dyDescent="0.25">
      <c r="A2978" t="s">
        <v>7591</v>
      </c>
      <c r="B2978">
        <v>85231043</v>
      </c>
      <c r="C2978" t="s">
        <v>486</v>
      </c>
      <c r="F2978" t="s">
        <v>446</v>
      </c>
      <c r="G2978">
        <v>0</v>
      </c>
      <c r="I2978">
        <v>0</v>
      </c>
      <c r="J2978" s="3">
        <v>44944.118750000001</v>
      </c>
      <c r="K2978" s="3">
        <v>44951.479166666664</v>
      </c>
      <c r="L2978" s="3">
        <v>44951.479166666664</v>
      </c>
      <c r="M2978" t="s">
        <v>7592</v>
      </c>
      <c r="N2978" s="4" t="s">
        <v>17</v>
      </c>
      <c r="P2978" t="s">
        <v>16</v>
      </c>
    </row>
    <row r="2979" spans="1:16" x14ac:dyDescent="0.25">
      <c r="A2979" t="s">
        <v>7591</v>
      </c>
      <c r="B2979">
        <v>85222263</v>
      </c>
      <c r="C2979" t="s">
        <v>506</v>
      </c>
      <c r="F2979" t="s">
        <v>446</v>
      </c>
      <c r="G2979">
        <v>0</v>
      </c>
      <c r="I2979">
        <v>0</v>
      </c>
      <c r="J2979" s="3">
        <v>44874.205555555556</v>
      </c>
      <c r="K2979" s="3">
        <v>44881.479166666664</v>
      </c>
      <c r="L2979" s="3">
        <v>44881.479166666664</v>
      </c>
      <c r="M2979" t="s">
        <v>7593</v>
      </c>
      <c r="N2979" s="4" t="s">
        <v>17</v>
      </c>
      <c r="P2979" t="s">
        <v>16</v>
      </c>
    </row>
    <row r="2980" spans="1:16" x14ac:dyDescent="0.25">
      <c r="A2980" t="s">
        <v>7591</v>
      </c>
      <c r="B2980">
        <v>85222377</v>
      </c>
      <c r="C2980" t="s">
        <v>506</v>
      </c>
      <c r="F2980" t="s">
        <v>446</v>
      </c>
      <c r="G2980">
        <v>0</v>
      </c>
      <c r="I2980">
        <v>0</v>
      </c>
      <c r="J2980" s="3">
        <v>44912.205555555556</v>
      </c>
      <c r="K2980" s="3">
        <v>44919.479166666664</v>
      </c>
      <c r="L2980" s="3">
        <v>44919.479166666664</v>
      </c>
      <c r="M2980" t="s">
        <v>7594</v>
      </c>
      <c r="N2980" s="4" t="s">
        <v>17</v>
      </c>
      <c r="P2980" t="s">
        <v>16</v>
      </c>
    </row>
    <row r="2981" spans="1:16" x14ac:dyDescent="0.25">
      <c r="A2981" t="s">
        <v>7595</v>
      </c>
      <c r="B2981" t="s">
        <v>7596</v>
      </c>
      <c r="C2981" t="s">
        <v>18</v>
      </c>
      <c r="F2981" t="s">
        <v>446</v>
      </c>
      <c r="G2981">
        <v>0</v>
      </c>
      <c r="I2981">
        <v>0</v>
      </c>
      <c r="J2981" s="3">
        <v>44949.195833333331</v>
      </c>
      <c r="K2981" s="3">
        <v>44963.4375</v>
      </c>
      <c r="L2981" s="3">
        <v>44963.4375</v>
      </c>
      <c r="M2981" t="s">
        <v>7597</v>
      </c>
      <c r="N2981" s="4" t="s">
        <v>17</v>
      </c>
      <c r="P2981" t="s">
        <v>16</v>
      </c>
    </row>
    <row r="2982" spans="1:16" x14ac:dyDescent="0.25">
      <c r="A2982" t="s">
        <v>7598</v>
      </c>
      <c r="B2982" t="s">
        <v>7599</v>
      </c>
      <c r="C2982" t="s">
        <v>506</v>
      </c>
      <c r="F2982" t="s">
        <v>446</v>
      </c>
      <c r="G2982">
        <v>0</v>
      </c>
      <c r="I2982">
        <v>0</v>
      </c>
      <c r="J2982" s="3">
        <v>44877.539583333331</v>
      </c>
      <c r="K2982" s="3">
        <v>44883.479166666664</v>
      </c>
      <c r="L2982" s="3">
        <v>44883.479166666664</v>
      </c>
      <c r="M2982" t="s">
        <v>7600</v>
      </c>
      <c r="N2982" s="4" t="s">
        <v>17</v>
      </c>
      <c r="P2982" t="s">
        <v>16</v>
      </c>
    </row>
    <row r="2983" spans="1:16" x14ac:dyDescent="0.25">
      <c r="A2983" t="s">
        <v>266</v>
      </c>
      <c r="B2983">
        <v>85235327</v>
      </c>
      <c r="C2983" t="s">
        <v>435</v>
      </c>
      <c r="F2983" t="s">
        <v>446</v>
      </c>
      <c r="G2983">
        <v>0</v>
      </c>
      <c r="I2983">
        <v>0</v>
      </c>
      <c r="J2983" s="3">
        <v>45071.479166666664</v>
      </c>
      <c r="K2983" s="3">
        <v>45082.479166666664</v>
      </c>
      <c r="L2983" s="3">
        <v>45082.479166666664</v>
      </c>
      <c r="M2983" t="s">
        <v>7601</v>
      </c>
      <c r="N2983" s="4" t="s">
        <v>17</v>
      </c>
      <c r="P2983" t="s">
        <v>16</v>
      </c>
    </row>
    <row r="2984" spans="1:16" x14ac:dyDescent="0.25">
      <c r="A2984" t="s">
        <v>7602</v>
      </c>
      <c r="B2984">
        <v>66231121</v>
      </c>
      <c r="C2984" t="s">
        <v>435</v>
      </c>
      <c r="F2984" t="s">
        <v>446</v>
      </c>
      <c r="G2984">
        <v>0</v>
      </c>
      <c r="I2984">
        <v>0</v>
      </c>
      <c r="J2984" s="3">
        <v>45098.150694444441</v>
      </c>
      <c r="K2984" s="3">
        <v>45105.479166666664</v>
      </c>
      <c r="L2984" s="3">
        <v>45105.479166666664</v>
      </c>
      <c r="M2984" t="s">
        <v>7603</v>
      </c>
      <c r="N2984" s="4" t="s">
        <v>17</v>
      </c>
      <c r="P2984" t="s">
        <v>16</v>
      </c>
    </row>
    <row r="2985" spans="1:16" x14ac:dyDescent="0.25">
      <c r="A2985" t="s">
        <v>7604</v>
      </c>
      <c r="B2985">
        <v>52235101</v>
      </c>
      <c r="C2985" t="s">
        <v>132</v>
      </c>
      <c r="F2985" t="s">
        <v>446</v>
      </c>
      <c r="G2985">
        <v>0</v>
      </c>
      <c r="I2985">
        <v>0</v>
      </c>
      <c r="J2985" s="3">
        <v>44957.177777777775</v>
      </c>
      <c r="K2985" s="3">
        <v>44972.458333333336</v>
      </c>
      <c r="L2985" s="3">
        <v>44972.458333333336</v>
      </c>
      <c r="M2985" t="s">
        <v>7605</v>
      </c>
      <c r="N2985" s="4" t="s">
        <v>17</v>
      </c>
      <c r="P2985" t="s">
        <v>16</v>
      </c>
    </row>
    <row r="2986" spans="1:16" x14ac:dyDescent="0.25">
      <c r="A2986" t="s">
        <v>7606</v>
      </c>
      <c r="B2986">
        <v>9232352</v>
      </c>
      <c r="C2986" t="s">
        <v>132</v>
      </c>
      <c r="F2986" t="s">
        <v>446</v>
      </c>
      <c r="G2986">
        <v>0</v>
      </c>
      <c r="I2986">
        <v>0</v>
      </c>
      <c r="J2986" s="3">
        <v>44987.489583333336</v>
      </c>
      <c r="K2986" s="3">
        <v>45022.458333333336</v>
      </c>
      <c r="L2986" s="3">
        <v>45022.458333333336</v>
      </c>
      <c r="M2986" t="s">
        <v>7607</v>
      </c>
      <c r="N2986" s="4" t="s">
        <v>17</v>
      </c>
      <c r="P2986" t="s">
        <v>16</v>
      </c>
    </row>
    <row r="2987" spans="1:16" x14ac:dyDescent="0.25">
      <c r="A2987" t="s">
        <v>7608</v>
      </c>
      <c r="B2987">
        <v>48235013</v>
      </c>
      <c r="C2987" t="s">
        <v>470</v>
      </c>
      <c r="F2987" t="s">
        <v>446</v>
      </c>
      <c r="G2987">
        <v>0</v>
      </c>
      <c r="I2987">
        <v>0</v>
      </c>
      <c r="J2987" s="3">
        <v>44937.444444444445</v>
      </c>
      <c r="K2987" s="3">
        <v>44958.479166666664</v>
      </c>
      <c r="L2987" s="3">
        <v>44958.479166666664</v>
      </c>
      <c r="M2987" t="s">
        <v>7609</v>
      </c>
      <c r="N2987" s="4" t="s">
        <v>17</v>
      </c>
      <c r="P2987" t="s">
        <v>16</v>
      </c>
    </row>
    <row r="2988" spans="1:16" x14ac:dyDescent="0.25">
      <c r="A2988" t="s">
        <v>7610</v>
      </c>
      <c r="B2988">
        <v>66235059</v>
      </c>
      <c r="C2988" t="s">
        <v>435</v>
      </c>
      <c r="F2988" t="s">
        <v>446</v>
      </c>
      <c r="G2988">
        <v>0</v>
      </c>
      <c r="I2988">
        <v>0</v>
      </c>
      <c r="J2988" s="3">
        <v>45003.098611111112</v>
      </c>
      <c r="K2988" s="3">
        <v>45024.479166666664</v>
      </c>
      <c r="L2988" s="3">
        <v>45024.479166666664</v>
      </c>
      <c r="M2988" t="s">
        <v>7611</v>
      </c>
      <c r="N2988" s="4" t="s">
        <v>17</v>
      </c>
      <c r="P2988" t="s">
        <v>16</v>
      </c>
    </row>
    <row r="2989" spans="1:16" x14ac:dyDescent="0.25">
      <c r="A2989" t="s">
        <v>7612</v>
      </c>
      <c r="B2989">
        <v>15232457</v>
      </c>
      <c r="C2989" t="s">
        <v>132</v>
      </c>
      <c r="F2989" t="s">
        <v>446</v>
      </c>
      <c r="G2989">
        <v>0</v>
      </c>
      <c r="I2989">
        <v>0</v>
      </c>
      <c r="J2989" s="3">
        <v>44995.28125</v>
      </c>
      <c r="K2989" s="3">
        <v>45007.458333333336</v>
      </c>
      <c r="L2989" s="3">
        <v>45007.458333333336</v>
      </c>
      <c r="M2989" t="s">
        <v>7613</v>
      </c>
      <c r="N2989" s="4" t="s">
        <v>17</v>
      </c>
      <c r="P2989" t="s">
        <v>16</v>
      </c>
    </row>
    <row r="2990" spans="1:16" x14ac:dyDescent="0.25">
      <c r="A2990" t="s">
        <v>7612</v>
      </c>
      <c r="B2990">
        <v>66235061</v>
      </c>
      <c r="C2990" t="s">
        <v>435</v>
      </c>
      <c r="F2990" t="s">
        <v>446</v>
      </c>
      <c r="G2990">
        <v>0</v>
      </c>
      <c r="I2990">
        <v>0</v>
      </c>
      <c r="J2990" s="3">
        <v>45003.095833333333</v>
      </c>
      <c r="K2990" s="3">
        <v>45024.479166666664</v>
      </c>
      <c r="L2990" s="3">
        <v>45024.479166666664</v>
      </c>
      <c r="M2990" t="s">
        <v>7614</v>
      </c>
      <c r="N2990" s="4" t="s">
        <v>17</v>
      </c>
      <c r="P2990" t="s">
        <v>16</v>
      </c>
    </row>
    <row r="2991" spans="1:16" x14ac:dyDescent="0.25">
      <c r="A2991" t="s">
        <v>7612</v>
      </c>
      <c r="B2991" t="s">
        <v>7615</v>
      </c>
      <c r="C2991" t="s">
        <v>435</v>
      </c>
      <c r="F2991" t="s">
        <v>446</v>
      </c>
      <c r="G2991">
        <v>0</v>
      </c>
      <c r="I2991">
        <v>0</v>
      </c>
      <c r="J2991" s="3">
        <v>45029.113888888889</v>
      </c>
      <c r="K2991" s="3">
        <v>45050.479166666664</v>
      </c>
      <c r="L2991" s="3">
        <v>45050.479166666664</v>
      </c>
      <c r="M2991" t="s">
        <v>7616</v>
      </c>
      <c r="N2991" s="4" t="s">
        <v>17</v>
      </c>
      <c r="P2991" t="s">
        <v>16</v>
      </c>
    </row>
    <row r="2992" spans="1:16" x14ac:dyDescent="0.25">
      <c r="A2992" t="s">
        <v>7612</v>
      </c>
      <c r="B2992">
        <v>10234738</v>
      </c>
      <c r="C2992" t="s">
        <v>435</v>
      </c>
      <c r="F2992" t="s">
        <v>446</v>
      </c>
      <c r="G2992">
        <v>0</v>
      </c>
      <c r="I2992">
        <v>0</v>
      </c>
      <c r="J2992" s="3">
        <v>45064.53125</v>
      </c>
      <c r="K2992" s="3">
        <v>45072.479166666664</v>
      </c>
      <c r="L2992" s="3">
        <v>45072.479166666664</v>
      </c>
      <c r="M2992" t="s">
        <v>7617</v>
      </c>
      <c r="N2992" s="4" t="s">
        <v>17</v>
      </c>
      <c r="P2992" t="s">
        <v>16</v>
      </c>
    </row>
    <row r="2993" spans="1:16" x14ac:dyDescent="0.25">
      <c r="A2993" t="s">
        <v>7612</v>
      </c>
      <c r="B2993" t="s">
        <v>7618</v>
      </c>
      <c r="C2993" t="s">
        <v>435</v>
      </c>
      <c r="F2993" t="s">
        <v>446</v>
      </c>
      <c r="G2993">
        <v>0</v>
      </c>
      <c r="I2993">
        <v>0</v>
      </c>
      <c r="J2993" s="3">
        <v>45054.511805555558</v>
      </c>
      <c r="K2993" s="3">
        <v>45075.479166666664</v>
      </c>
      <c r="L2993" s="3">
        <v>45075.479166666664</v>
      </c>
      <c r="M2993" t="s">
        <v>7619</v>
      </c>
      <c r="N2993" s="4" t="s">
        <v>17</v>
      </c>
      <c r="P2993" t="s">
        <v>16</v>
      </c>
    </row>
    <row r="2994" spans="1:16" x14ac:dyDescent="0.25">
      <c r="A2994" t="s">
        <v>7612</v>
      </c>
      <c r="B2994" t="s">
        <v>7620</v>
      </c>
      <c r="C2994" t="s">
        <v>435</v>
      </c>
      <c r="F2994" t="s">
        <v>446</v>
      </c>
      <c r="G2994">
        <v>0</v>
      </c>
      <c r="I2994">
        <v>0</v>
      </c>
      <c r="J2994" s="3">
        <v>45082.523611111108</v>
      </c>
      <c r="K2994" s="3">
        <v>45103.479166666664</v>
      </c>
      <c r="L2994" s="3">
        <v>45103.479166666664</v>
      </c>
      <c r="M2994" t="s">
        <v>7621</v>
      </c>
      <c r="N2994" s="4" t="s">
        <v>17</v>
      </c>
      <c r="P2994" t="s">
        <v>16</v>
      </c>
    </row>
    <row r="2995" spans="1:16" x14ac:dyDescent="0.25">
      <c r="A2995" t="s">
        <v>7622</v>
      </c>
      <c r="B2995">
        <v>48235487</v>
      </c>
      <c r="C2995" t="s">
        <v>435</v>
      </c>
      <c r="F2995" t="s">
        <v>446</v>
      </c>
      <c r="G2995">
        <v>0</v>
      </c>
      <c r="I2995">
        <v>0</v>
      </c>
      <c r="J2995" s="3">
        <v>45057.421527777777</v>
      </c>
      <c r="K2995" s="3">
        <v>45079.479166666664</v>
      </c>
      <c r="L2995" s="3">
        <v>45079.479166666664</v>
      </c>
      <c r="M2995" t="s">
        <v>7623</v>
      </c>
      <c r="N2995" s="4" t="s">
        <v>17</v>
      </c>
      <c r="P2995" t="s">
        <v>16</v>
      </c>
    </row>
    <row r="2996" spans="1:16" x14ac:dyDescent="0.25">
      <c r="A2996" t="s">
        <v>7624</v>
      </c>
      <c r="B2996" t="s">
        <v>7625</v>
      </c>
      <c r="C2996" t="s">
        <v>526</v>
      </c>
      <c r="F2996" t="s">
        <v>446</v>
      </c>
      <c r="G2996">
        <v>0</v>
      </c>
      <c r="I2996">
        <v>0</v>
      </c>
      <c r="J2996" s="3">
        <v>44903.156944444447</v>
      </c>
      <c r="K2996" s="3">
        <v>44914.479166666664</v>
      </c>
      <c r="L2996" s="3">
        <v>44914.479166666664</v>
      </c>
      <c r="M2996" t="s">
        <v>7626</v>
      </c>
      <c r="N2996" s="4" t="s">
        <v>17</v>
      </c>
      <c r="P2996" t="s">
        <v>16</v>
      </c>
    </row>
    <row r="2997" spans="1:16" x14ac:dyDescent="0.25">
      <c r="A2997" t="s">
        <v>7627</v>
      </c>
      <c r="B2997">
        <v>48226066</v>
      </c>
      <c r="C2997" t="s">
        <v>470</v>
      </c>
      <c r="F2997" t="s">
        <v>446</v>
      </c>
      <c r="G2997">
        <v>0</v>
      </c>
      <c r="I2997">
        <v>0</v>
      </c>
      <c r="J2997" s="3">
        <v>44928.432638888888</v>
      </c>
      <c r="K2997" s="3">
        <v>44950.479166666664</v>
      </c>
      <c r="L2997" s="3">
        <v>44950.479166666664</v>
      </c>
      <c r="M2997" t="s">
        <v>7628</v>
      </c>
      <c r="N2997" s="4" t="s">
        <v>17</v>
      </c>
      <c r="P2997" t="s">
        <v>16</v>
      </c>
    </row>
    <row r="2998" spans="1:16" x14ac:dyDescent="0.25">
      <c r="A2998" t="s">
        <v>7627</v>
      </c>
      <c r="B2998">
        <v>85231341</v>
      </c>
      <c r="C2998" t="s">
        <v>435</v>
      </c>
      <c r="F2998" t="s">
        <v>446</v>
      </c>
      <c r="G2998">
        <v>0</v>
      </c>
      <c r="I2998">
        <v>0</v>
      </c>
      <c r="J2998" s="3">
        <v>45056.479861111111</v>
      </c>
      <c r="K2998" s="3">
        <v>45063.479166666664</v>
      </c>
      <c r="L2998" s="3">
        <v>45063.479166666664</v>
      </c>
      <c r="M2998" t="s">
        <v>7629</v>
      </c>
      <c r="N2998" s="4" t="s">
        <v>17</v>
      </c>
      <c r="P2998" t="s">
        <v>16</v>
      </c>
    </row>
    <row r="2999" spans="1:16" x14ac:dyDescent="0.25">
      <c r="A2999" t="s">
        <v>7630</v>
      </c>
      <c r="B2999">
        <v>27232555</v>
      </c>
      <c r="C2999" t="s">
        <v>435</v>
      </c>
      <c r="F2999" t="s">
        <v>446</v>
      </c>
      <c r="G2999">
        <v>0</v>
      </c>
      <c r="I2999">
        <v>0</v>
      </c>
      <c r="J2999" s="3">
        <v>45058.2</v>
      </c>
      <c r="K2999" s="3">
        <v>45077.479166666664</v>
      </c>
      <c r="L2999" s="3">
        <v>45077.479166666664</v>
      </c>
      <c r="M2999" t="s">
        <v>7631</v>
      </c>
      <c r="N2999" s="4" t="s">
        <v>17</v>
      </c>
      <c r="P2999" t="s">
        <v>16</v>
      </c>
    </row>
    <row r="3000" spans="1:16" x14ac:dyDescent="0.25">
      <c r="A3000" t="s">
        <v>7630</v>
      </c>
      <c r="B3000">
        <v>48231053</v>
      </c>
      <c r="C3000" t="s">
        <v>435</v>
      </c>
      <c r="F3000" t="s">
        <v>446</v>
      </c>
      <c r="G3000">
        <v>0</v>
      </c>
      <c r="I3000">
        <v>0</v>
      </c>
      <c r="J3000" s="3">
        <v>45086.477777777778</v>
      </c>
      <c r="K3000" s="3">
        <v>45089.479166666664</v>
      </c>
      <c r="L3000" s="3">
        <v>45089.479166666664</v>
      </c>
      <c r="M3000" t="s">
        <v>7632</v>
      </c>
      <c r="N3000" s="4" t="s">
        <v>17</v>
      </c>
      <c r="P3000" t="s">
        <v>16</v>
      </c>
    </row>
    <row r="3001" spans="1:16" x14ac:dyDescent="0.25">
      <c r="A3001" t="s">
        <v>7630</v>
      </c>
      <c r="B3001">
        <v>85231510</v>
      </c>
      <c r="C3001" t="s">
        <v>435</v>
      </c>
      <c r="F3001" t="s">
        <v>446</v>
      </c>
      <c r="G3001">
        <v>0</v>
      </c>
      <c r="I3001">
        <v>0</v>
      </c>
      <c r="J3001" s="3">
        <v>45093.353472222225</v>
      </c>
      <c r="K3001" s="3">
        <v>45100.479166666664</v>
      </c>
      <c r="L3001" s="3">
        <v>45100.479166666664</v>
      </c>
      <c r="M3001" t="s">
        <v>7633</v>
      </c>
      <c r="N3001" s="4" t="s">
        <v>17</v>
      </c>
      <c r="P3001" t="s">
        <v>16</v>
      </c>
    </row>
    <row r="3002" spans="1:16" x14ac:dyDescent="0.25">
      <c r="A3002" t="s">
        <v>7634</v>
      </c>
      <c r="B3002">
        <v>56235231</v>
      </c>
      <c r="C3002" t="s">
        <v>435</v>
      </c>
      <c r="F3002" t="s">
        <v>446</v>
      </c>
      <c r="G3002">
        <v>0</v>
      </c>
      <c r="I3002">
        <v>0</v>
      </c>
      <c r="J3002" s="3">
        <v>45027.189583333333</v>
      </c>
      <c r="K3002" s="3">
        <v>45036.479166666664</v>
      </c>
      <c r="L3002" s="3">
        <v>45036.479166666664</v>
      </c>
      <c r="M3002" t="s">
        <v>7635</v>
      </c>
      <c r="N3002" s="4" t="s">
        <v>17</v>
      </c>
      <c r="P3002" t="s">
        <v>16</v>
      </c>
    </row>
    <row r="3003" spans="1:16" x14ac:dyDescent="0.25">
      <c r="A3003" t="s">
        <v>7634</v>
      </c>
      <c r="B3003" t="s">
        <v>7636</v>
      </c>
      <c r="C3003" t="s">
        <v>435</v>
      </c>
      <c r="F3003" t="s">
        <v>446</v>
      </c>
      <c r="G3003">
        <v>0</v>
      </c>
      <c r="I3003">
        <v>0</v>
      </c>
      <c r="J3003" s="3">
        <v>45050.198611111111</v>
      </c>
      <c r="K3003" s="3">
        <v>45061.479166666664</v>
      </c>
      <c r="L3003" s="3">
        <v>45061.479166666664</v>
      </c>
      <c r="M3003" t="s">
        <v>7637</v>
      </c>
      <c r="N3003" s="4" t="s">
        <v>17</v>
      </c>
      <c r="P3003" t="s">
        <v>16</v>
      </c>
    </row>
    <row r="3004" spans="1:16" x14ac:dyDescent="0.25">
      <c r="A3004" t="s">
        <v>7638</v>
      </c>
      <c r="B3004">
        <v>59235020</v>
      </c>
      <c r="C3004" t="s">
        <v>435</v>
      </c>
      <c r="F3004" t="s">
        <v>446</v>
      </c>
      <c r="G3004">
        <v>0</v>
      </c>
      <c r="I3004">
        <v>0</v>
      </c>
      <c r="J3004" s="3">
        <v>45010.112500000003</v>
      </c>
      <c r="K3004" s="3">
        <v>45031.479166666664</v>
      </c>
      <c r="L3004" s="3">
        <v>45031.479166666664</v>
      </c>
      <c r="M3004" t="s">
        <v>7639</v>
      </c>
      <c r="N3004" s="4" t="s">
        <v>17</v>
      </c>
      <c r="P3004" t="s">
        <v>16</v>
      </c>
    </row>
    <row r="3005" spans="1:16" x14ac:dyDescent="0.25">
      <c r="A3005" t="s">
        <v>7638</v>
      </c>
      <c r="B3005" t="s">
        <v>7640</v>
      </c>
      <c r="C3005" t="s">
        <v>435</v>
      </c>
      <c r="F3005" t="s">
        <v>446</v>
      </c>
      <c r="G3005">
        <v>0</v>
      </c>
      <c r="I3005">
        <v>0</v>
      </c>
      <c r="J3005" s="3">
        <v>45033.163194444445</v>
      </c>
      <c r="K3005" s="3">
        <v>45043.479166666664</v>
      </c>
      <c r="L3005" s="3">
        <v>45043.479166666664</v>
      </c>
      <c r="M3005" t="s">
        <v>7641</v>
      </c>
      <c r="N3005" s="4" t="s">
        <v>17</v>
      </c>
      <c r="P3005" t="s">
        <v>16</v>
      </c>
    </row>
    <row r="3006" spans="1:16" x14ac:dyDescent="0.25">
      <c r="A3006" t="s">
        <v>7638</v>
      </c>
      <c r="B3006" t="s">
        <v>7642</v>
      </c>
      <c r="C3006" t="s">
        <v>435</v>
      </c>
      <c r="F3006" t="s">
        <v>446</v>
      </c>
      <c r="G3006">
        <v>0</v>
      </c>
      <c r="I3006">
        <v>0</v>
      </c>
      <c r="J3006" s="3">
        <v>45048.15625</v>
      </c>
      <c r="K3006" s="3">
        <v>45061.479166666664</v>
      </c>
      <c r="L3006" s="3">
        <v>45061.479166666664</v>
      </c>
      <c r="M3006" t="s">
        <v>7643</v>
      </c>
      <c r="N3006" s="4" t="s">
        <v>17</v>
      </c>
      <c r="P3006" t="s">
        <v>16</v>
      </c>
    </row>
    <row r="3007" spans="1:16" x14ac:dyDescent="0.25">
      <c r="A3007" t="s">
        <v>7644</v>
      </c>
      <c r="B3007">
        <v>38233879</v>
      </c>
      <c r="C3007" t="s">
        <v>435</v>
      </c>
      <c r="F3007" t="s">
        <v>446</v>
      </c>
      <c r="G3007">
        <v>0</v>
      </c>
      <c r="I3007">
        <v>0</v>
      </c>
      <c r="J3007" s="3">
        <v>44987.170138888891</v>
      </c>
      <c r="K3007" s="3">
        <v>45061.479166666664</v>
      </c>
      <c r="L3007" s="3">
        <v>45061.479166666664</v>
      </c>
      <c r="M3007" t="s">
        <v>7645</v>
      </c>
      <c r="N3007" s="4" t="s">
        <v>17</v>
      </c>
      <c r="P3007" t="s">
        <v>16</v>
      </c>
    </row>
    <row r="3008" spans="1:16" x14ac:dyDescent="0.25">
      <c r="A3008" t="s">
        <v>7646</v>
      </c>
      <c r="B3008">
        <v>86235244</v>
      </c>
      <c r="C3008" t="s">
        <v>435</v>
      </c>
      <c r="F3008" t="s">
        <v>446</v>
      </c>
      <c r="G3008">
        <v>0</v>
      </c>
      <c r="I3008">
        <v>0</v>
      </c>
      <c r="J3008" s="3">
        <v>45054.241666666669</v>
      </c>
      <c r="K3008" s="3">
        <v>45077.479166666664</v>
      </c>
      <c r="L3008" s="3">
        <v>45077.479166666664</v>
      </c>
      <c r="M3008" t="s">
        <v>7647</v>
      </c>
      <c r="N3008" s="4" t="s">
        <v>17</v>
      </c>
      <c r="P3008" t="s">
        <v>16</v>
      </c>
    </row>
    <row r="3009" spans="1:16" x14ac:dyDescent="0.25">
      <c r="A3009" t="s">
        <v>7648</v>
      </c>
      <c r="B3009">
        <v>86235369</v>
      </c>
      <c r="C3009" t="s">
        <v>435</v>
      </c>
      <c r="F3009" t="s">
        <v>446</v>
      </c>
      <c r="G3009">
        <v>0</v>
      </c>
      <c r="I3009">
        <v>0</v>
      </c>
      <c r="J3009" s="3">
        <v>45099.238888888889</v>
      </c>
      <c r="K3009" s="3">
        <v>45124.479166666664</v>
      </c>
      <c r="L3009" s="3">
        <v>45124.479166666664</v>
      </c>
      <c r="M3009" t="s">
        <v>7649</v>
      </c>
      <c r="N3009" s="4" t="s">
        <v>17</v>
      </c>
      <c r="P3009" t="s">
        <v>16</v>
      </c>
    </row>
    <row r="3010" spans="1:16" x14ac:dyDescent="0.25">
      <c r="A3010" t="s">
        <v>7650</v>
      </c>
      <c r="B3010" t="s">
        <v>7651</v>
      </c>
      <c r="C3010" t="s">
        <v>435</v>
      </c>
      <c r="F3010" t="s">
        <v>446</v>
      </c>
      <c r="G3010">
        <v>0</v>
      </c>
      <c r="I3010">
        <v>0</v>
      </c>
      <c r="J3010" s="3">
        <v>45092.103472222225</v>
      </c>
      <c r="K3010" s="3">
        <v>45100.479166666664</v>
      </c>
      <c r="L3010" s="3">
        <v>45100.479166666664</v>
      </c>
      <c r="M3010" t="s">
        <v>7652</v>
      </c>
      <c r="N3010" s="4" t="s">
        <v>17</v>
      </c>
      <c r="P3010" t="s">
        <v>16</v>
      </c>
    </row>
    <row r="3011" spans="1:16" x14ac:dyDescent="0.25">
      <c r="A3011" t="s">
        <v>7653</v>
      </c>
      <c r="B3011">
        <v>48226133</v>
      </c>
      <c r="C3011" t="s">
        <v>470</v>
      </c>
      <c r="F3011" t="s">
        <v>446</v>
      </c>
      <c r="G3011">
        <v>0</v>
      </c>
      <c r="I3011">
        <v>0</v>
      </c>
      <c r="J3011" s="3">
        <v>44924.140277777777</v>
      </c>
      <c r="K3011" s="3">
        <v>44947.479166666664</v>
      </c>
      <c r="L3011" s="3">
        <v>44947.479166666664</v>
      </c>
      <c r="M3011" t="s">
        <v>7654</v>
      </c>
      <c r="N3011" s="4" t="s">
        <v>17</v>
      </c>
      <c r="P3011" t="s">
        <v>16</v>
      </c>
    </row>
    <row r="3012" spans="1:16" x14ac:dyDescent="0.25">
      <c r="A3012" t="s">
        <v>7655</v>
      </c>
      <c r="B3012">
        <v>48226132</v>
      </c>
      <c r="C3012" t="s">
        <v>470</v>
      </c>
      <c r="F3012" t="s">
        <v>446</v>
      </c>
      <c r="G3012">
        <v>0</v>
      </c>
      <c r="I3012">
        <v>0</v>
      </c>
      <c r="J3012" s="3">
        <v>44924.138194444444</v>
      </c>
      <c r="K3012" s="3">
        <v>44947.479166666664</v>
      </c>
      <c r="L3012" s="3">
        <v>44947.479166666664</v>
      </c>
      <c r="M3012" t="s">
        <v>7656</v>
      </c>
      <c r="N3012" s="4" t="s">
        <v>17</v>
      </c>
      <c r="P3012" t="s">
        <v>16</v>
      </c>
    </row>
    <row r="3013" spans="1:16" x14ac:dyDescent="0.25">
      <c r="A3013" t="s">
        <v>7655</v>
      </c>
      <c r="B3013" t="s">
        <v>7657</v>
      </c>
      <c r="C3013" t="s">
        <v>435</v>
      </c>
      <c r="F3013" t="s">
        <v>446</v>
      </c>
      <c r="G3013">
        <v>0</v>
      </c>
      <c r="I3013">
        <v>0</v>
      </c>
      <c r="J3013" s="3">
        <v>44949.150694444441</v>
      </c>
      <c r="K3013" s="3">
        <v>44964.479166666664</v>
      </c>
      <c r="L3013" s="3">
        <v>44964.479166666664</v>
      </c>
      <c r="M3013" t="s">
        <v>7658</v>
      </c>
      <c r="N3013" s="4" t="s">
        <v>17</v>
      </c>
      <c r="P3013" t="s">
        <v>16</v>
      </c>
    </row>
    <row r="3014" spans="1:16" x14ac:dyDescent="0.25">
      <c r="A3014" t="s">
        <v>7659</v>
      </c>
      <c r="B3014">
        <v>52235404</v>
      </c>
      <c r="C3014" t="s">
        <v>132</v>
      </c>
      <c r="F3014" t="s">
        <v>446</v>
      </c>
      <c r="G3014">
        <v>0</v>
      </c>
      <c r="I3014">
        <v>0</v>
      </c>
      <c r="J3014" s="3">
        <v>45056.188194444447</v>
      </c>
      <c r="K3014" s="3">
        <v>45062.458333333336</v>
      </c>
      <c r="L3014" s="3">
        <v>45062.458333333336</v>
      </c>
      <c r="M3014" t="s">
        <v>7660</v>
      </c>
      <c r="N3014" s="4" t="s">
        <v>17</v>
      </c>
      <c r="P3014" t="s">
        <v>16</v>
      </c>
    </row>
    <row r="3015" spans="1:16" x14ac:dyDescent="0.25">
      <c r="A3015" t="s">
        <v>7661</v>
      </c>
      <c r="B3015" t="s">
        <v>7662</v>
      </c>
      <c r="C3015" t="s">
        <v>435</v>
      </c>
      <c r="F3015" t="s">
        <v>446</v>
      </c>
      <c r="G3015">
        <v>0</v>
      </c>
      <c r="I3015">
        <v>0</v>
      </c>
      <c r="J3015" s="3">
        <v>45016.445833333331</v>
      </c>
      <c r="K3015" s="3">
        <v>45026.479166666664</v>
      </c>
      <c r="L3015" s="3">
        <v>45026.479166666664</v>
      </c>
      <c r="M3015" t="s">
        <v>7663</v>
      </c>
      <c r="N3015" s="4" t="s">
        <v>17</v>
      </c>
      <c r="P3015" t="s">
        <v>16</v>
      </c>
    </row>
    <row r="3016" spans="1:16" x14ac:dyDescent="0.25">
      <c r="A3016" t="s">
        <v>7664</v>
      </c>
      <c r="B3016">
        <v>85235086</v>
      </c>
      <c r="C3016" t="s">
        <v>435</v>
      </c>
      <c r="F3016" t="s">
        <v>446</v>
      </c>
      <c r="G3016">
        <v>0</v>
      </c>
      <c r="I3016">
        <v>0</v>
      </c>
      <c r="J3016" s="3">
        <v>44967.428472222222</v>
      </c>
      <c r="K3016" s="3">
        <v>44989.479166666664</v>
      </c>
      <c r="L3016" s="3">
        <v>44989.479166666664</v>
      </c>
      <c r="M3016" t="s">
        <v>7665</v>
      </c>
      <c r="N3016" s="4" t="s">
        <v>17</v>
      </c>
      <c r="P3016" t="s">
        <v>16</v>
      </c>
    </row>
    <row r="3017" spans="1:16" x14ac:dyDescent="0.25">
      <c r="A3017" t="s">
        <v>7666</v>
      </c>
      <c r="B3017">
        <v>42233674</v>
      </c>
      <c r="C3017" t="s">
        <v>435</v>
      </c>
      <c r="F3017" t="s">
        <v>446</v>
      </c>
      <c r="G3017">
        <v>0</v>
      </c>
      <c r="I3017">
        <v>0</v>
      </c>
      <c r="J3017" s="3">
        <v>44951.463194444441</v>
      </c>
      <c r="K3017" s="3">
        <v>44972.479166666664</v>
      </c>
      <c r="L3017" s="3">
        <v>44972.479166666664</v>
      </c>
      <c r="M3017" t="s">
        <v>7667</v>
      </c>
      <c r="N3017" s="4" t="s">
        <v>17</v>
      </c>
      <c r="P3017" t="s">
        <v>16</v>
      </c>
    </row>
    <row r="3018" spans="1:16" x14ac:dyDescent="0.25">
      <c r="A3018" t="s">
        <v>7666</v>
      </c>
      <c r="B3018">
        <v>42233673</v>
      </c>
      <c r="C3018" t="s">
        <v>435</v>
      </c>
      <c r="F3018" t="s">
        <v>446</v>
      </c>
      <c r="G3018">
        <v>0</v>
      </c>
      <c r="I3018">
        <v>0</v>
      </c>
      <c r="J3018" s="3">
        <v>44951.46875</v>
      </c>
      <c r="K3018" s="3">
        <v>44972.479166666664</v>
      </c>
      <c r="L3018" s="3">
        <v>44972.479166666664</v>
      </c>
      <c r="M3018" t="s">
        <v>7668</v>
      </c>
      <c r="N3018" s="4" t="s">
        <v>17</v>
      </c>
      <c r="P3018" t="s">
        <v>16</v>
      </c>
    </row>
    <row r="3019" spans="1:16" x14ac:dyDescent="0.25">
      <c r="A3019" t="s">
        <v>7666</v>
      </c>
      <c r="B3019" t="s">
        <v>7669</v>
      </c>
      <c r="C3019" t="s">
        <v>435</v>
      </c>
      <c r="F3019" t="s">
        <v>446</v>
      </c>
      <c r="G3019">
        <v>0</v>
      </c>
      <c r="I3019">
        <v>0</v>
      </c>
      <c r="J3019" s="3">
        <v>44995.204861111109</v>
      </c>
      <c r="K3019" s="3">
        <v>45016.479166666664</v>
      </c>
      <c r="L3019" s="3">
        <v>45016.479166666664</v>
      </c>
      <c r="M3019" t="s">
        <v>7670</v>
      </c>
      <c r="N3019" s="4" t="s">
        <v>17</v>
      </c>
      <c r="P3019" t="s">
        <v>16</v>
      </c>
    </row>
    <row r="3020" spans="1:16" x14ac:dyDescent="0.25">
      <c r="A3020" t="s">
        <v>7671</v>
      </c>
      <c r="B3020">
        <v>10222715</v>
      </c>
      <c r="C3020" t="s">
        <v>133</v>
      </c>
      <c r="F3020" t="s">
        <v>446</v>
      </c>
      <c r="G3020">
        <v>0</v>
      </c>
      <c r="I3020">
        <v>0</v>
      </c>
      <c r="J3020" s="3">
        <v>44938.490277777775</v>
      </c>
      <c r="K3020" s="3">
        <v>44959.458333333336</v>
      </c>
      <c r="L3020" s="3">
        <v>44959.458333333336</v>
      </c>
      <c r="M3020" t="s">
        <v>7672</v>
      </c>
      <c r="N3020" s="4" t="s">
        <v>17</v>
      </c>
      <c r="P3020" t="s">
        <v>16</v>
      </c>
    </row>
    <row r="3021" spans="1:16" x14ac:dyDescent="0.25">
      <c r="A3021" t="s">
        <v>7673</v>
      </c>
      <c r="B3021">
        <v>38231147</v>
      </c>
      <c r="C3021" t="s">
        <v>435</v>
      </c>
      <c r="F3021" t="s">
        <v>446</v>
      </c>
      <c r="G3021">
        <v>0</v>
      </c>
      <c r="I3021">
        <v>0</v>
      </c>
      <c r="J3021" s="3">
        <v>45019.51458333333</v>
      </c>
      <c r="K3021" s="3">
        <v>45056.479166666664</v>
      </c>
      <c r="L3021" s="3">
        <v>45056.479166666664</v>
      </c>
      <c r="M3021" t="s">
        <v>7674</v>
      </c>
      <c r="N3021" s="4" t="s">
        <v>17</v>
      </c>
      <c r="P3021" t="s">
        <v>16</v>
      </c>
    </row>
    <row r="3022" spans="1:16" x14ac:dyDescent="0.25">
      <c r="A3022" t="s">
        <v>7675</v>
      </c>
      <c r="B3022">
        <v>74231014</v>
      </c>
      <c r="C3022" t="s">
        <v>435</v>
      </c>
      <c r="F3022" t="s">
        <v>446</v>
      </c>
      <c r="G3022">
        <v>0</v>
      </c>
      <c r="I3022">
        <v>0</v>
      </c>
      <c r="J3022" s="3">
        <v>45082.495833333334</v>
      </c>
      <c r="K3022" s="3">
        <v>45090.479166666664</v>
      </c>
      <c r="L3022" s="3">
        <v>45090.479166666664</v>
      </c>
      <c r="M3022" t="s">
        <v>7676</v>
      </c>
      <c r="N3022" s="4" t="s">
        <v>17</v>
      </c>
      <c r="P3022" t="s">
        <v>16</v>
      </c>
    </row>
    <row r="3023" spans="1:16" x14ac:dyDescent="0.25">
      <c r="A3023" t="s">
        <v>7677</v>
      </c>
      <c r="B3023">
        <v>96231002</v>
      </c>
      <c r="C3023" t="s">
        <v>435</v>
      </c>
      <c r="F3023" t="s">
        <v>446</v>
      </c>
      <c r="G3023">
        <v>0</v>
      </c>
      <c r="I3023">
        <v>0</v>
      </c>
      <c r="J3023" s="3">
        <v>45087.232638888891</v>
      </c>
      <c r="K3023" s="3">
        <v>45097.479166666664</v>
      </c>
      <c r="L3023" s="3">
        <v>45097.479166666664</v>
      </c>
      <c r="M3023" t="s">
        <v>7678</v>
      </c>
      <c r="N3023" s="4" t="s">
        <v>17</v>
      </c>
      <c r="P3023" t="s">
        <v>16</v>
      </c>
    </row>
    <row r="3024" spans="1:16" x14ac:dyDescent="0.25">
      <c r="A3024" t="s">
        <v>7679</v>
      </c>
      <c r="B3024">
        <v>70223215</v>
      </c>
      <c r="C3024" t="s">
        <v>435</v>
      </c>
      <c r="F3024" t="s">
        <v>446</v>
      </c>
      <c r="G3024">
        <v>0</v>
      </c>
      <c r="I3024">
        <v>0</v>
      </c>
      <c r="J3024" s="3">
        <v>45021.470138888886</v>
      </c>
      <c r="K3024" s="3">
        <v>45042.479166666664</v>
      </c>
      <c r="L3024" s="3">
        <v>45042.479166666664</v>
      </c>
      <c r="M3024" t="s">
        <v>7680</v>
      </c>
      <c r="N3024" s="4" t="s">
        <v>17</v>
      </c>
      <c r="P3024" t="s">
        <v>16</v>
      </c>
    </row>
    <row r="3025" spans="1:16" x14ac:dyDescent="0.25">
      <c r="A3025" t="s">
        <v>7681</v>
      </c>
      <c r="B3025">
        <v>87225260</v>
      </c>
      <c r="C3025" t="s">
        <v>503</v>
      </c>
      <c r="F3025" t="s">
        <v>446</v>
      </c>
      <c r="G3025">
        <v>0</v>
      </c>
      <c r="I3025">
        <v>0</v>
      </c>
      <c r="J3025" s="3">
        <v>44874.456944444442</v>
      </c>
      <c r="K3025" s="3">
        <v>44895.479166666664</v>
      </c>
      <c r="L3025" s="3">
        <v>44895.479166666664</v>
      </c>
      <c r="M3025" t="s">
        <v>7682</v>
      </c>
      <c r="N3025" s="4" t="s">
        <v>17</v>
      </c>
      <c r="P3025" t="s">
        <v>16</v>
      </c>
    </row>
    <row r="3026" spans="1:16" x14ac:dyDescent="0.25">
      <c r="A3026" t="s">
        <v>7683</v>
      </c>
      <c r="B3026">
        <v>87225258</v>
      </c>
      <c r="C3026" t="s">
        <v>503</v>
      </c>
      <c r="F3026" t="s">
        <v>446</v>
      </c>
      <c r="G3026">
        <v>0</v>
      </c>
      <c r="I3026">
        <v>0</v>
      </c>
      <c r="J3026" s="3">
        <v>44874.464583333334</v>
      </c>
      <c r="K3026" s="3">
        <v>44895.479166666664</v>
      </c>
      <c r="L3026" s="3">
        <v>44895.479166666664</v>
      </c>
      <c r="M3026" t="s">
        <v>7684</v>
      </c>
      <c r="N3026" s="4" t="s">
        <v>17</v>
      </c>
      <c r="P3026" t="s">
        <v>16</v>
      </c>
    </row>
    <row r="3027" spans="1:16" x14ac:dyDescent="0.25">
      <c r="A3027" t="s">
        <v>7685</v>
      </c>
      <c r="B3027">
        <v>87225259</v>
      </c>
      <c r="C3027" t="s">
        <v>503</v>
      </c>
      <c r="F3027" t="s">
        <v>446</v>
      </c>
      <c r="G3027">
        <v>0</v>
      </c>
      <c r="I3027">
        <v>0</v>
      </c>
      <c r="J3027" s="3">
        <v>44874.461805555555</v>
      </c>
      <c r="K3027" s="3">
        <v>44895.479166666664</v>
      </c>
      <c r="L3027" s="3">
        <v>44895.479166666664</v>
      </c>
      <c r="M3027" t="s">
        <v>7686</v>
      </c>
      <c r="N3027" s="4" t="s">
        <v>17</v>
      </c>
      <c r="P3027" t="s">
        <v>16</v>
      </c>
    </row>
    <row r="3028" spans="1:16" x14ac:dyDescent="0.25">
      <c r="A3028" t="s">
        <v>7687</v>
      </c>
      <c r="B3028">
        <v>56235266</v>
      </c>
      <c r="C3028" t="s">
        <v>435</v>
      </c>
      <c r="F3028" t="s">
        <v>446</v>
      </c>
      <c r="G3028">
        <v>0</v>
      </c>
      <c r="I3028">
        <v>0</v>
      </c>
      <c r="J3028" s="3">
        <v>45027.227083333331</v>
      </c>
      <c r="K3028" s="3">
        <v>45036.479166666664</v>
      </c>
      <c r="L3028" s="3">
        <v>45036.479166666664</v>
      </c>
      <c r="M3028" t="s">
        <v>7688</v>
      </c>
      <c r="N3028" s="4" t="s">
        <v>17</v>
      </c>
      <c r="P3028" t="s">
        <v>16</v>
      </c>
    </row>
    <row r="3029" spans="1:16" x14ac:dyDescent="0.25">
      <c r="A3029" t="s">
        <v>7687</v>
      </c>
      <c r="B3029" t="s">
        <v>7689</v>
      </c>
      <c r="C3029" t="s">
        <v>435</v>
      </c>
      <c r="F3029" t="s">
        <v>446</v>
      </c>
      <c r="G3029">
        <v>0</v>
      </c>
      <c r="I3029">
        <v>0</v>
      </c>
      <c r="J3029" s="3">
        <v>45050.199305555558</v>
      </c>
      <c r="K3029" s="3">
        <v>45061.479166666664</v>
      </c>
      <c r="L3029" s="3">
        <v>45061.479166666664</v>
      </c>
      <c r="M3029" t="s">
        <v>7690</v>
      </c>
      <c r="N3029" s="4" t="s">
        <v>17</v>
      </c>
      <c r="P3029" t="s">
        <v>16</v>
      </c>
    </row>
    <row r="3030" spans="1:16" x14ac:dyDescent="0.25">
      <c r="A3030" t="s">
        <v>7691</v>
      </c>
      <c r="B3030">
        <v>87235201</v>
      </c>
      <c r="C3030" t="s">
        <v>435</v>
      </c>
      <c r="F3030" t="s">
        <v>446</v>
      </c>
      <c r="G3030">
        <v>0</v>
      </c>
      <c r="I3030">
        <v>0</v>
      </c>
      <c r="J3030" s="3">
        <v>45066.438888888886</v>
      </c>
      <c r="K3030" s="3">
        <v>45075.479166666664</v>
      </c>
      <c r="L3030" s="3">
        <v>45075.479166666664</v>
      </c>
      <c r="M3030" t="s">
        <v>7692</v>
      </c>
      <c r="N3030" s="4" t="s">
        <v>17</v>
      </c>
      <c r="P3030" t="s">
        <v>16</v>
      </c>
    </row>
    <row r="3031" spans="1:16" x14ac:dyDescent="0.25">
      <c r="A3031" t="s">
        <v>7693</v>
      </c>
      <c r="B3031">
        <v>73235207</v>
      </c>
      <c r="C3031" t="s">
        <v>435</v>
      </c>
      <c r="F3031" t="s">
        <v>446</v>
      </c>
      <c r="G3031">
        <v>0</v>
      </c>
      <c r="I3031">
        <v>0</v>
      </c>
      <c r="J3031" s="3">
        <v>45079.140972222223</v>
      </c>
      <c r="K3031" s="3">
        <v>45086.479166666664</v>
      </c>
      <c r="L3031" s="3">
        <v>45086.479166666664</v>
      </c>
      <c r="M3031" t="s">
        <v>7694</v>
      </c>
      <c r="N3031" s="4" t="s">
        <v>17</v>
      </c>
      <c r="P3031" t="s">
        <v>16</v>
      </c>
    </row>
    <row r="3032" spans="1:16" x14ac:dyDescent="0.25">
      <c r="A3032" t="s">
        <v>7695</v>
      </c>
      <c r="B3032" t="s">
        <v>7696</v>
      </c>
      <c r="C3032" t="s">
        <v>435</v>
      </c>
      <c r="F3032" t="s">
        <v>446</v>
      </c>
      <c r="G3032">
        <v>0</v>
      </c>
      <c r="I3032">
        <v>0</v>
      </c>
      <c r="J3032" s="3">
        <v>44950.487500000003</v>
      </c>
      <c r="K3032" s="3">
        <v>44972.479166666664</v>
      </c>
      <c r="L3032" s="3">
        <v>44972.479166666664</v>
      </c>
      <c r="M3032" t="s">
        <v>7697</v>
      </c>
      <c r="N3032" s="4" t="s">
        <v>17</v>
      </c>
      <c r="P3032" t="s">
        <v>16</v>
      </c>
    </row>
    <row r="3033" spans="1:16" x14ac:dyDescent="0.25">
      <c r="A3033" t="s">
        <v>7698</v>
      </c>
      <c r="B3033" t="s">
        <v>7699</v>
      </c>
      <c r="C3033" t="s">
        <v>487</v>
      </c>
      <c r="F3033" t="s">
        <v>446</v>
      </c>
      <c r="G3033">
        <v>0</v>
      </c>
      <c r="I3033">
        <v>0</v>
      </c>
      <c r="J3033" s="3">
        <v>44921.484722222223</v>
      </c>
      <c r="K3033" s="3">
        <v>44951.479166666664</v>
      </c>
      <c r="L3033" s="3">
        <v>44951.479166666664</v>
      </c>
      <c r="M3033" t="s">
        <v>7700</v>
      </c>
      <c r="N3033" s="4" t="s">
        <v>17</v>
      </c>
      <c r="P3033" t="s">
        <v>16</v>
      </c>
    </row>
    <row r="3034" spans="1:16" x14ac:dyDescent="0.25">
      <c r="A3034" t="s">
        <v>7698</v>
      </c>
      <c r="B3034" t="s">
        <v>7701</v>
      </c>
      <c r="C3034" t="s">
        <v>487</v>
      </c>
      <c r="F3034" t="s">
        <v>446</v>
      </c>
      <c r="G3034">
        <v>0</v>
      </c>
      <c r="I3034">
        <v>0</v>
      </c>
      <c r="J3034" s="3">
        <v>44921.49722222222</v>
      </c>
      <c r="K3034" s="3">
        <v>44951.479166666664</v>
      </c>
      <c r="L3034" s="3">
        <v>44951.479166666664</v>
      </c>
      <c r="M3034" t="s">
        <v>7702</v>
      </c>
      <c r="N3034" s="4" t="s">
        <v>17</v>
      </c>
      <c r="P3034" t="s">
        <v>16</v>
      </c>
    </row>
    <row r="3035" spans="1:16" x14ac:dyDescent="0.25">
      <c r="A3035" t="s">
        <v>7698</v>
      </c>
      <c r="B3035" t="s">
        <v>7703</v>
      </c>
      <c r="C3035" t="s">
        <v>435</v>
      </c>
      <c r="F3035" t="s">
        <v>446</v>
      </c>
      <c r="G3035">
        <v>0</v>
      </c>
      <c r="I3035">
        <v>0</v>
      </c>
      <c r="J3035" s="3">
        <v>44967.493055555555</v>
      </c>
      <c r="K3035" s="3">
        <v>44991.479166666664</v>
      </c>
      <c r="L3035" s="3">
        <v>44991.479166666664</v>
      </c>
      <c r="M3035" t="s">
        <v>7704</v>
      </c>
      <c r="N3035" s="4" t="s">
        <v>17</v>
      </c>
      <c r="P3035" t="s">
        <v>16</v>
      </c>
    </row>
    <row r="3036" spans="1:16" x14ac:dyDescent="0.25">
      <c r="A3036" t="s">
        <v>7698</v>
      </c>
      <c r="B3036" t="s">
        <v>7705</v>
      </c>
      <c r="C3036" t="s">
        <v>435</v>
      </c>
      <c r="F3036" t="s">
        <v>446</v>
      </c>
      <c r="G3036">
        <v>0</v>
      </c>
      <c r="I3036">
        <v>0</v>
      </c>
      <c r="J3036" s="3">
        <v>44967.510416666664</v>
      </c>
      <c r="K3036" s="3">
        <v>44991.479166666664</v>
      </c>
      <c r="L3036" s="3">
        <v>44991.479166666664</v>
      </c>
      <c r="M3036" t="s">
        <v>7706</v>
      </c>
      <c r="N3036" s="4" t="s">
        <v>17</v>
      </c>
      <c r="P3036" t="s">
        <v>16</v>
      </c>
    </row>
    <row r="3037" spans="1:16" x14ac:dyDescent="0.25">
      <c r="A3037" t="s">
        <v>7698</v>
      </c>
      <c r="B3037">
        <v>42231600</v>
      </c>
      <c r="C3037" t="s">
        <v>435</v>
      </c>
      <c r="F3037" t="s">
        <v>446</v>
      </c>
      <c r="G3037">
        <v>0</v>
      </c>
      <c r="I3037">
        <v>0</v>
      </c>
      <c r="J3037" s="3">
        <v>45058.206944444442</v>
      </c>
      <c r="K3037" s="3">
        <v>45082.479166666664</v>
      </c>
      <c r="L3037" s="3">
        <v>45082.479166666664</v>
      </c>
      <c r="M3037" t="s">
        <v>7707</v>
      </c>
      <c r="N3037" s="4" t="s">
        <v>17</v>
      </c>
      <c r="P3037" t="s">
        <v>16</v>
      </c>
    </row>
    <row r="3038" spans="1:16" x14ac:dyDescent="0.25">
      <c r="A3038" t="s">
        <v>7708</v>
      </c>
      <c r="B3038">
        <v>48235422</v>
      </c>
      <c r="C3038" t="s">
        <v>435</v>
      </c>
      <c r="F3038" t="s">
        <v>446</v>
      </c>
      <c r="G3038">
        <v>0</v>
      </c>
      <c r="I3038">
        <v>0</v>
      </c>
      <c r="J3038" s="3">
        <v>45056.126388888886</v>
      </c>
      <c r="K3038" s="3">
        <v>45077.479166666664</v>
      </c>
      <c r="L3038" s="3">
        <v>45077.479166666664</v>
      </c>
      <c r="M3038" t="s">
        <v>7709</v>
      </c>
      <c r="N3038" s="4" t="s">
        <v>17</v>
      </c>
      <c r="P3038" t="s">
        <v>16</v>
      </c>
    </row>
    <row r="3039" spans="1:16" x14ac:dyDescent="0.25">
      <c r="A3039" t="s">
        <v>7708</v>
      </c>
      <c r="B3039" t="s">
        <v>7710</v>
      </c>
      <c r="C3039" t="s">
        <v>435</v>
      </c>
      <c r="F3039" t="s">
        <v>446</v>
      </c>
      <c r="G3039">
        <v>0</v>
      </c>
      <c r="I3039">
        <v>0</v>
      </c>
      <c r="J3039" s="3">
        <v>45098.25277777778</v>
      </c>
      <c r="K3039" s="3">
        <v>45104.479166666664</v>
      </c>
      <c r="L3039" s="3">
        <v>45104.479166666664</v>
      </c>
      <c r="M3039" t="s">
        <v>7711</v>
      </c>
      <c r="N3039" s="4" t="s">
        <v>17</v>
      </c>
      <c r="P3039" t="s">
        <v>16</v>
      </c>
    </row>
    <row r="3040" spans="1:16" x14ac:dyDescent="0.25">
      <c r="A3040" t="s">
        <v>7708</v>
      </c>
      <c r="B3040" t="s">
        <v>7712</v>
      </c>
      <c r="C3040" t="s">
        <v>506</v>
      </c>
      <c r="F3040" t="s">
        <v>446</v>
      </c>
      <c r="G3040">
        <v>0</v>
      </c>
      <c r="I3040">
        <v>0</v>
      </c>
      <c r="J3040" s="3">
        <v>44874.211805555555</v>
      </c>
      <c r="K3040" s="3">
        <v>44881.479166666664</v>
      </c>
      <c r="L3040" s="3">
        <v>44881.479166666664</v>
      </c>
      <c r="M3040" t="s">
        <v>7713</v>
      </c>
      <c r="N3040" s="4" t="s">
        <v>17</v>
      </c>
      <c r="P3040" t="s">
        <v>16</v>
      </c>
    </row>
    <row r="3041" spans="1:16" x14ac:dyDescent="0.25">
      <c r="A3041" t="s">
        <v>7708</v>
      </c>
      <c r="B3041" t="s">
        <v>7714</v>
      </c>
      <c r="C3041" t="s">
        <v>486</v>
      </c>
      <c r="F3041" t="s">
        <v>446</v>
      </c>
      <c r="G3041">
        <v>0</v>
      </c>
      <c r="I3041">
        <v>0</v>
      </c>
      <c r="J3041" s="3">
        <v>44900.240972222222</v>
      </c>
      <c r="K3041" s="3">
        <v>44907.479166666664</v>
      </c>
      <c r="L3041" s="3">
        <v>44907.479166666664</v>
      </c>
      <c r="M3041" t="s">
        <v>7715</v>
      </c>
      <c r="N3041" s="4" t="s">
        <v>17</v>
      </c>
      <c r="P3041" t="s">
        <v>16</v>
      </c>
    </row>
    <row r="3042" spans="1:16" x14ac:dyDescent="0.25">
      <c r="A3042" t="s">
        <v>7716</v>
      </c>
      <c r="B3042">
        <v>85231063</v>
      </c>
      <c r="C3042" t="s">
        <v>435</v>
      </c>
      <c r="F3042" t="s">
        <v>446</v>
      </c>
      <c r="G3042">
        <v>0</v>
      </c>
      <c r="I3042">
        <v>0</v>
      </c>
      <c r="J3042" s="3">
        <v>44973.415277777778</v>
      </c>
      <c r="K3042" s="3">
        <v>44980.479166666664</v>
      </c>
      <c r="L3042" s="3">
        <v>44980.479166666664</v>
      </c>
      <c r="M3042" t="s">
        <v>7717</v>
      </c>
      <c r="N3042" s="4" t="s">
        <v>17</v>
      </c>
      <c r="P3042" t="s">
        <v>16</v>
      </c>
    </row>
    <row r="3043" spans="1:16" x14ac:dyDescent="0.25">
      <c r="A3043" t="s">
        <v>7718</v>
      </c>
      <c r="B3043">
        <v>85231055</v>
      </c>
      <c r="C3043" t="s">
        <v>435</v>
      </c>
      <c r="F3043" t="s">
        <v>446</v>
      </c>
      <c r="G3043">
        <v>0</v>
      </c>
      <c r="I3043">
        <v>0</v>
      </c>
      <c r="J3043" s="3">
        <v>44959.163194444445</v>
      </c>
      <c r="K3043" s="3">
        <v>44966.479166666664</v>
      </c>
      <c r="L3043" s="3">
        <v>44966.479166666664</v>
      </c>
      <c r="M3043" t="s">
        <v>7719</v>
      </c>
      <c r="N3043" s="4" t="s">
        <v>17</v>
      </c>
      <c r="P3043" t="s">
        <v>16</v>
      </c>
    </row>
    <row r="3044" spans="1:16" x14ac:dyDescent="0.25">
      <c r="A3044" t="s">
        <v>7718</v>
      </c>
      <c r="B3044" t="s">
        <v>7720</v>
      </c>
      <c r="C3044" t="s">
        <v>435</v>
      </c>
      <c r="F3044" t="s">
        <v>446</v>
      </c>
      <c r="G3044">
        <v>0</v>
      </c>
      <c r="I3044">
        <v>0</v>
      </c>
      <c r="J3044" s="3">
        <v>44971.508333333331</v>
      </c>
      <c r="K3044" s="3">
        <v>44978.479166666664</v>
      </c>
      <c r="L3044" s="3">
        <v>44978.479166666664</v>
      </c>
      <c r="M3044" t="s">
        <v>7721</v>
      </c>
      <c r="N3044" s="4" t="s">
        <v>17</v>
      </c>
      <c r="P3044" t="s">
        <v>16</v>
      </c>
    </row>
    <row r="3045" spans="1:16" x14ac:dyDescent="0.25">
      <c r="A3045" t="s">
        <v>7722</v>
      </c>
      <c r="B3045">
        <v>59235021</v>
      </c>
      <c r="C3045" t="s">
        <v>435</v>
      </c>
      <c r="F3045" t="s">
        <v>446</v>
      </c>
      <c r="G3045">
        <v>0</v>
      </c>
      <c r="I3045">
        <v>0</v>
      </c>
      <c r="J3045" s="3">
        <v>45010.121527777781</v>
      </c>
      <c r="K3045" s="3">
        <v>45031.479166666664</v>
      </c>
      <c r="L3045" s="3">
        <v>45031.479166666664</v>
      </c>
      <c r="M3045" t="s">
        <v>7723</v>
      </c>
      <c r="N3045" s="4" t="s">
        <v>17</v>
      </c>
      <c r="P3045" t="s">
        <v>16</v>
      </c>
    </row>
    <row r="3046" spans="1:16" x14ac:dyDescent="0.25">
      <c r="A3046" t="s">
        <v>7724</v>
      </c>
      <c r="B3046">
        <v>73235199</v>
      </c>
      <c r="C3046" t="s">
        <v>435</v>
      </c>
      <c r="F3046" t="s">
        <v>446</v>
      </c>
      <c r="G3046">
        <v>0</v>
      </c>
      <c r="I3046">
        <v>0</v>
      </c>
      <c r="J3046" s="3">
        <v>45082.53125</v>
      </c>
      <c r="K3046" s="3">
        <v>45089.479166666664</v>
      </c>
      <c r="L3046" s="3">
        <v>45089.479166666664</v>
      </c>
      <c r="M3046" t="s">
        <v>7725</v>
      </c>
      <c r="N3046" s="4" t="s">
        <v>17</v>
      </c>
      <c r="P3046" t="s">
        <v>16</v>
      </c>
    </row>
    <row r="3047" spans="1:16" x14ac:dyDescent="0.25">
      <c r="A3047" t="s">
        <v>7726</v>
      </c>
      <c r="B3047" t="s">
        <v>7727</v>
      </c>
      <c r="C3047" t="s">
        <v>508</v>
      </c>
      <c r="F3047" t="s">
        <v>446</v>
      </c>
      <c r="G3047">
        <v>24957925.620000001</v>
      </c>
      <c r="I3047">
        <v>274800</v>
      </c>
      <c r="J3047" s="3">
        <v>44905.059027777781</v>
      </c>
      <c r="K3047" s="3">
        <v>44929.125</v>
      </c>
      <c r="L3047" s="3">
        <v>44929.125</v>
      </c>
      <c r="M3047" t="s">
        <v>7728</v>
      </c>
      <c r="N3047" s="4" t="s">
        <v>17</v>
      </c>
      <c r="P3047" t="s">
        <v>16</v>
      </c>
    </row>
    <row r="3048" spans="1:16" x14ac:dyDescent="0.25">
      <c r="A3048" t="s">
        <v>7729</v>
      </c>
      <c r="B3048">
        <v>48235355</v>
      </c>
      <c r="C3048" t="s">
        <v>435</v>
      </c>
      <c r="F3048" t="s">
        <v>446</v>
      </c>
      <c r="G3048">
        <v>0</v>
      </c>
      <c r="I3048">
        <v>0</v>
      </c>
      <c r="J3048" s="3">
        <v>45013.472222222219</v>
      </c>
      <c r="K3048" s="3">
        <v>45024.479166666664</v>
      </c>
      <c r="L3048" s="3">
        <v>45024.479166666664</v>
      </c>
      <c r="M3048" t="s">
        <v>7730</v>
      </c>
      <c r="N3048" s="4" t="s">
        <v>17</v>
      </c>
      <c r="P3048" t="s">
        <v>16</v>
      </c>
    </row>
    <row r="3049" spans="1:16" x14ac:dyDescent="0.25">
      <c r="A3049" t="s">
        <v>7729</v>
      </c>
      <c r="B3049" t="s">
        <v>7731</v>
      </c>
      <c r="C3049" t="s">
        <v>435</v>
      </c>
      <c r="F3049" t="s">
        <v>446</v>
      </c>
      <c r="G3049">
        <v>0</v>
      </c>
      <c r="I3049">
        <v>0</v>
      </c>
      <c r="J3049" s="3">
        <v>45035.513194444444</v>
      </c>
      <c r="K3049" s="3">
        <v>45045.479166666664</v>
      </c>
      <c r="L3049" s="3">
        <v>45045.479166666664</v>
      </c>
      <c r="M3049" t="s">
        <v>7732</v>
      </c>
      <c r="N3049" s="4" t="s">
        <v>17</v>
      </c>
      <c r="P3049" t="s">
        <v>16</v>
      </c>
    </row>
    <row r="3050" spans="1:16" x14ac:dyDescent="0.25">
      <c r="A3050" t="s">
        <v>7733</v>
      </c>
      <c r="B3050">
        <v>85235266</v>
      </c>
      <c r="C3050" t="s">
        <v>435</v>
      </c>
      <c r="F3050" t="s">
        <v>446</v>
      </c>
      <c r="G3050">
        <v>0</v>
      </c>
      <c r="I3050">
        <v>0</v>
      </c>
      <c r="J3050" s="3">
        <v>45056.538888888892</v>
      </c>
      <c r="K3050" s="3">
        <v>45078.479166666664</v>
      </c>
      <c r="L3050" s="3">
        <v>45078.479166666664</v>
      </c>
      <c r="M3050" t="s">
        <v>7734</v>
      </c>
      <c r="N3050" s="4" t="s">
        <v>17</v>
      </c>
      <c r="P3050" t="s">
        <v>16</v>
      </c>
    </row>
    <row r="3051" spans="1:16" x14ac:dyDescent="0.25">
      <c r="A3051" t="s">
        <v>7735</v>
      </c>
      <c r="B3051">
        <v>31231096</v>
      </c>
      <c r="C3051" t="s">
        <v>18</v>
      </c>
      <c r="F3051" t="s">
        <v>446</v>
      </c>
      <c r="G3051">
        <v>0</v>
      </c>
      <c r="I3051">
        <v>0</v>
      </c>
      <c r="J3051" s="3">
        <v>45065.487500000003</v>
      </c>
      <c r="K3051" s="3">
        <v>45082.4375</v>
      </c>
      <c r="L3051" s="3">
        <v>45082.4375</v>
      </c>
      <c r="M3051" t="s">
        <v>7736</v>
      </c>
      <c r="N3051" s="4" t="s">
        <v>17</v>
      </c>
      <c r="P3051" t="s">
        <v>16</v>
      </c>
    </row>
    <row r="3052" spans="1:16" x14ac:dyDescent="0.25">
      <c r="A3052" t="s">
        <v>7737</v>
      </c>
      <c r="B3052">
        <v>85235354</v>
      </c>
      <c r="C3052" t="s">
        <v>435</v>
      </c>
      <c r="F3052" t="s">
        <v>446</v>
      </c>
      <c r="G3052">
        <v>0</v>
      </c>
      <c r="I3052">
        <v>0</v>
      </c>
      <c r="J3052" s="3">
        <v>45065.395833333336</v>
      </c>
      <c r="K3052" s="3">
        <v>45077.479166666664</v>
      </c>
      <c r="L3052" s="3">
        <v>45077.479166666664</v>
      </c>
      <c r="M3052" t="s">
        <v>7738</v>
      </c>
      <c r="N3052" s="4" t="s">
        <v>17</v>
      </c>
      <c r="P3052" t="s">
        <v>16</v>
      </c>
    </row>
    <row r="3053" spans="1:16" x14ac:dyDescent="0.25">
      <c r="A3053" t="s">
        <v>7739</v>
      </c>
      <c r="B3053">
        <v>38230008</v>
      </c>
      <c r="C3053" t="s">
        <v>487</v>
      </c>
      <c r="F3053" t="s">
        <v>446</v>
      </c>
      <c r="G3053">
        <v>0</v>
      </c>
      <c r="I3053">
        <v>0</v>
      </c>
      <c r="J3053" s="3">
        <v>44942.503472222219</v>
      </c>
      <c r="K3053" s="3">
        <v>44970.479166666664</v>
      </c>
      <c r="L3053" s="3">
        <v>44970.479166666664</v>
      </c>
      <c r="M3053" t="s">
        <v>7740</v>
      </c>
      <c r="N3053" s="4" t="s">
        <v>17</v>
      </c>
      <c r="P3053" t="s">
        <v>16</v>
      </c>
    </row>
    <row r="3054" spans="1:16" x14ac:dyDescent="0.25">
      <c r="A3054" t="s">
        <v>7741</v>
      </c>
      <c r="B3054">
        <v>38225090</v>
      </c>
      <c r="C3054" t="s">
        <v>472</v>
      </c>
      <c r="F3054" t="s">
        <v>446</v>
      </c>
      <c r="G3054">
        <v>0</v>
      </c>
      <c r="I3054">
        <v>0</v>
      </c>
      <c r="J3054" s="3">
        <v>44872.500694444447</v>
      </c>
      <c r="K3054" s="3">
        <v>44910.479166666664</v>
      </c>
      <c r="L3054" s="3">
        <v>44910.479166666664</v>
      </c>
      <c r="M3054" t="s">
        <v>7742</v>
      </c>
      <c r="N3054" s="4" t="s">
        <v>17</v>
      </c>
      <c r="P3054" t="s">
        <v>16</v>
      </c>
    </row>
    <row r="3055" spans="1:16" x14ac:dyDescent="0.25">
      <c r="A3055" t="s">
        <v>7743</v>
      </c>
      <c r="B3055" t="s">
        <v>7744</v>
      </c>
      <c r="C3055" t="s">
        <v>132</v>
      </c>
      <c r="F3055" t="s">
        <v>446</v>
      </c>
      <c r="G3055">
        <v>0</v>
      </c>
      <c r="I3055">
        <v>0</v>
      </c>
      <c r="J3055" s="3">
        <v>44955.18472222222</v>
      </c>
      <c r="K3055" s="3">
        <v>44972.458333333336</v>
      </c>
      <c r="L3055" s="3">
        <v>44972.458333333336</v>
      </c>
      <c r="M3055" t="s">
        <v>7745</v>
      </c>
      <c r="N3055" s="4" t="s">
        <v>17</v>
      </c>
      <c r="P3055" t="s">
        <v>16</v>
      </c>
    </row>
    <row r="3056" spans="1:16" x14ac:dyDescent="0.25">
      <c r="A3056" t="s">
        <v>7746</v>
      </c>
      <c r="B3056">
        <v>27231820</v>
      </c>
      <c r="C3056" t="s">
        <v>435</v>
      </c>
      <c r="F3056" t="s">
        <v>446</v>
      </c>
      <c r="G3056">
        <v>0</v>
      </c>
      <c r="I3056">
        <v>0</v>
      </c>
      <c r="J3056" s="3">
        <v>44950.406944444447</v>
      </c>
      <c r="K3056" s="3">
        <v>44972.479166666664</v>
      </c>
      <c r="L3056" s="3">
        <v>44972.479166666664</v>
      </c>
      <c r="M3056" t="s">
        <v>7747</v>
      </c>
      <c r="N3056" s="4" t="s">
        <v>17</v>
      </c>
      <c r="P3056" t="s">
        <v>16</v>
      </c>
    </row>
    <row r="3057" spans="1:16" x14ac:dyDescent="0.25">
      <c r="A3057" t="s">
        <v>7748</v>
      </c>
      <c r="B3057" t="s">
        <v>7749</v>
      </c>
      <c r="C3057" t="s">
        <v>498</v>
      </c>
      <c r="F3057" t="s">
        <v>446</v>
      </c>
      <c r="G3057">
        <v>0</v>
      </c>
      <c r="I3057">
        <v>0</v>
      </c>
      <c r="J3057" s="3">
        <v>44881.513888888891</v>
      </c>
      <c r="K3057" s="3">
        <v>44888.4375</v>
      </c>
      <c r="L3057" s="3">
        <v>44888.4375</v>
      </c>
      <c r="M3057" t="s">
        <v>7750</v>
      </c>
      <c r="N3057" s="4" t="s">
        <v>17</v>
      </c>
      <c r="P3057" t="s">
        <v>16</v>
      </c>
    </row>
    <row r="3058" spans="1:16" x14ac:dyDescent="0.25">
      <c r="A3058" t="s">
        <v>7751</v>
      </c>
      <c r="B3058">
        <v>31231037</v>
      </c>
      <c r="C3058" t="s">
        <v>18</v>
      </c>
      <c r="F3058" t="s">
        <v>446</v>
      </c>
      <c r="G3058">
        <v>0</v>
      </c>
      <c r="I3058">
        <v>0</v>
      </c>
      <c r="J3058" s="3">
        <v>45006.118750000001</v>
      </c>
      <c r="K3058" s="3">
        <v>45021.4375</v>
      </c>
      <c r="L3058" s="3">
        <v>45021.4375</v>
      </c>
      <c r="M3058" t="s">
        <v>7752</v>
      </c>
      <c r="N3058" s="4" t="s">
        <v>17</v>
      </c>
      <c r="P3058" t="s">
        <v>16</v>
      </c>
    </row>
    <row r="3059" spans="1:16" x14ac:dyDescent="0.25">
      <c r="A3059" t="s">
        <v>7753</v>
      </c>
      <c r="B3059">
        <v>31231023</v>
      </c>
      <c r="C3059" t="s">
        <v>18</v>
      </c>
      <c r="F3059" t="s">
        <v>446</v>
      </c>
      <c r="G3059">
        <v>0</v>
      </c>
      <c r="I3059">
        <v>0</v>
      </c>
      <c r="J3059" s="3">
        <v>44978.40902777778</v>
      </c>
      <c r="K3059" s="3">
        <v>44993.4375</v>
      </c>
      <c r="L3059" s="3">
        <v>44993.4375</v>
      </c>
      <c r="M3059" t="s">
        <v>7754</v>
      </c>
      <c r="N3059" s="4" t="s">
        <v>17</v>
      </c>
      <c r="P3059" t="s">
        <v>16</v>
      </c>
    </row>
    <row r="3060" spans="1:16" x14ac:dyDescent="0.25">
      <c r="A3060" t="s">
        <v>7755</v>
      </c>
      <c r="B3060">
        <v>85235256</v>
      </c>
      <c r="C3060" t="s">
        <v>435</v>
      </c>
      <c r="F3060" t="s">
        <v>446</v>
      </c>
      <c r="G3060">
        <v>0</v>
      </c>
      <c r="I3060">
        <v>0</v>
      </c>
      <c r="J3060" s="3">
        <v>45048.136805555558</v>
      </c>
      <c r="K3060" s="3">
        <v>45075.479166666664</v>
      </c>
      <c r="L3060" s="3">
        <v>45075.479166666664</v>
      </c>
      <c r="M3060" t="s">
        <v>7756</v>
      </c>
      <c r="N3060" s="4" t="s">
        <v>17</v>
      </c>
      <c r="P3060" t="s">
        <v>16</v>
      </c>
    </row>
    <row r="3061" spans="1:16" x14ac:dyDescent="0.25">
      <c r="A3061" t="s">
        <v>7755</v>
      </c>
      <c r="B3061">
        <v>85235255</v>
      </c>
      <c r="C3061" t="s">
        <v>435</v>
      </c>
      <c r="F3061" t="s">
        <v>446</v>
      </c>
      <c r="G3061">
        <v>0</v>
      </c>
      <c r="I3061">
        <v>0</v>
      </c>
      <c r="J3061" s="3">
        <v>45048.227083333331</v>
      </c>
      <c r="K3061" s="3">
        <v>45076.479166666664</v>
      </c>
      <c r="L3061" s="3">
        <v>45076.479166666664</v>
      </c>
      <c r="M3061" t="s">
        <v>7757</v>
      </c>
      <c r="N3061" s="4" t="s">
        <v>17</v>
      </c>
      <c r="P3061" t="s">
        <v>16</v>
      </c>
    </row>
    <row r="3062" spans="1:16" x14ac:dyDescent="0.25">
      <c r="A3062" t="s">
        <v>7758</v>
      </c>
      <c r="B3062">
        <v>85235264</v>
      </c>
      <c r="C3062" t="s">
        <v>435</v>
      </c>
      <c r="F3062" t="s">
        <v>446</v>
      </c>
      <c r="G3062">
        <v>0</v>
      </c>
      <c r="I3062">
        <v>0</v>
      </c>
      <c r="J3062" s="3">
        <v>45050.211111111108</v>
      </c>
      <c r="K3062" s="3">
        <v>45077.479166666664</v>
      </c>
      <c r="L3062" s="3">
        <v>45077.479166666664</v>
      </c>
      <c r="M3062" t="s">
        <v>7759</v>
      </c>
      <c r="N3062" s="4" t="s">
        <v>17</v>
      </c>
      <c r="P3062" t="s">
        <v>16</v>
      </c>
    </row>
    <row r="3063" spans="1:16" x14ac:dyDescent="0.25">
      <c r="A3063" t="s">
        <v>7760</v>
      </c>
      <c r="B3063">
        <v>38233497</v>
      </c>
      <c r="C3063" t="s">
        <v>435</v>
      </c>
      <c r="F3063" t="s">
        <v>446</v>
      </c>
      <c r="G3063">
        <v>0</v>
      </c>
      <c r="I3063">
        <v>0</v>
      </c>
      <c r="J3063" s="3">
        <v>45012.463888888888</v>
      </c>
      <c r="K3063" s="3">
        <v>45040.479166666664</v>
      </c>
      <c r="L3063" s="3">
        <v>45040.479166666664</v>
      </c>
      <c r="M3063" t="s">
        <v>7761</v>
      </c>
      <c r="N3063" s="4" t="s">
        <v>17</v>
      </c>
      <c r="P3063" t="s">
        <v>16</v>
      </c>
    </row>
    <row r="3064" spans="1:16" x14ac:dyDescent="0.25">
      <c r="A3064" t="s">
        <v>7762</v>
      </c>
      <c r="B3064">
        <v>38225089</v>
      </c>
      <c r="C3064" t="s">
        <v>472</v>
      </c>
      <c r="F3064" t="s">
        <v>446</v>
      </c>
      <c r="G3064">
        <v>0</v>
      </c>
      <c r="I3064">
        <v>0</v>
      </c>
      <c r="J3064" s="3">
        <v>44872.5</v>
      </c>
      <c r="K3064" s="3">
        <v>44909.479166666664</v>
      </c>
      <c r="L3064" s="3">
        <v>44909.479166666664</v>
      </c>
      <c r="M3064" t="s">
        <v>7763</v>
      </c>
      <c r="N3064" s="4" t="s">
        <v>17</v>
      </c>
      <c r="P3064" t="s">
        <v>16</v>
      </c>
    </row>
    <row r="3065" spans="1:16" x14ac:dyDescent="0.25">
      <c r="A3065" t="s">
        <v>333</v>
      </c>
      <c r="B3065">
        <v>3232611</v>
      </c>
      <c r="C3065" t="s">
        <v>18</v>
      </c>
      <c r="F3065" t="s">
        <v>446</v>
      </c>
      <c r="G3065">
        <v>0</v>
      </c>
      <c r="I3065">
        <v>0</v>
      </c>
      <c r="J3065" s="3">
        <v>44999.507638888892</v>
      </c>
      <c r="K3065" s="3">
        <v>45054.4375</v>
      </c>
      <c r="L3065" s="3">
        <v>45054.4375</v>
      </c>
      <c r="M3065" t="s">
        <v>7764</v>
      </c>
      <c r="N3065" s="4" t="s">
        <v>17</v>
      </c>
      <c r="P3065" t="s">
        <v>16</v>
      </c>
    </row>
    <row r="3066" spans="1:16" x14ac:dyDescent="0.25">
      <c r="A3066" t="s">
        <v>333</v>
      </c>
      <c r="B3066" t="s">
        <v>7765</v>
      </c>
      <c r="C3066" t="s">
        <v>18</v>
      </c>
      <c r="F3066" t="s">
        <v>446</v>
      </c>
      <c r="G3066">
        <v>0</v>
      </c>
      <c r="I3066">
        <v>0</v>
      </c>
      <c r="J3066" s="3">
        <v>45034.066666666666</v>
      </c>
      <c r="K3066" s="3">
        <v>45070.4375</v>
      </c>
      <c r="L3066" s="3">
        <v>45070.4375</v>
      </c>
      <c r="M3066" t="s">
        <v>7766</v>
      </c>
      <c r="N3066" s="4" t="s">
        <v>17</v>
      </c>
      <c r="P3066" t="s">
        <v>16</v>
      </c>
    </row>
    <row r="3067" spans="1:16" x14ac:dyDescent="0.25">
      <c r="A3067" t="s">
        <v>7767</v>
      </c>
      <c r="B3067">
        <v>18232173</v>
      </c>
      <c r="C3067" t="s">
        <v>435</v>
      </c>
      <c r="F3067" t="s">
        <v>446</v>
      </c>
      <c r="G3067">
        <v>0</v>
      </c>
      <c r="I3067">
        <v>0</v>
      </c>
      <c r="J3067" s="3">
        <v>44958.155555555553</v>
      </c>
      <c r="K3067" s="3">
        <v>44979.479166666664</v>
      </c>
      <c r="L3067" s="3">
        <v>44979.479166666664</v>
      </c>
      <c r="M3067" t="s">
        <v>7768</v>
      </c>
      <c r="N3067" s="4" t="s">
        <v>17</v>
      </c>
      <c r="P3067" t="s">
        <v>16</v>
      </c>
    </row>
    <row r="3068" spans="1:16" x14ac:dyDescent="0.25">
      <c r="A3068" t="s">
        <v>7769</v>
      </c>
      <c r="B3068" t="s">
        <v>7770</v>
      </c>
      <c r="C3068" t="s">
        <v>435</v>
      </c>
      <c r="F3068" t="s">
        <v>446</v>
      </c>
      <c r="G3068">
        <v>0</v>
      </c>
      <c r="I3068">
        <v>0</v>
      </c>
      <c r="J3068" s="3">
        <v>45082.250694444447</v>
      </c>
      <c r="K3068" s="3">
        <v>45089.479166666664</v>
      </c>
      <c r="L3068" s="3">
        <v>45089.479166666664</v>
      </c>
      <c r="M3068" t="s">
        <v>7771</v>
      </c>
      <c r="N3068" s="4" t="s">
        <v>17</v>
      </c>
      <c r="P3068" t="s">
        <v>16</v>
      </c>
    </row>
    <row r="3069" spans="1:16" x14ac:dyDescent="0.25">
      <c r="A3069" t="s">
        <v>269</v>
      </c>
      <c r="B3069">
        <v>36221070</v>
      </c>
      <c r="C3069" t="s">
        <v>471</v>
      </c>
      <c r="F3069" t="s">
        <v>446</v>
      </c>
      <c r="G3069">
        <v>0</v>
      </c>
      <c r="I3069">
        <v>0</v>
      </c>
      <c r="J3069" s="3">
        <v>44907.260416666664</v>
      </c>
      <c r="K3069" s="3">
        <v>44942.479166666664</v>
      </c>
      <c r="L3069" s="3">
        <v>44942.479166666664</v>
      </c>
      <c r="M3069" t="s">
        <v>7772</v>
      </c>
      <c r="N3069" s="4" t="s">
        <v>17</v>
      </c>
      <c r="P3069" t="s">
        <v>16</v>
      </c>
    </row>
    <row r="3070" spans="1:16" x14ac:dyDescent="0.25">
      <c r="A3070" t="s">
        <v>270</v>
      </c>
      <c r="B3070" t="s">
        <v>7773</v>
      </c>
      <c r="C3070" t="s">
        <v>435</v>
      </c>
      <c r="F3070" t="s">
        <v>446</v>
      </c>
      <c r="G3070">
        <v>0</v>
      </c>
      <c r="I3070">
        <v>0</v>
      </c>
      <c r="J3070" s="3">
        <v>44950.177777777775</v>
      </c>
      <c r="K3070" s="3">
        <v>44970.479166666664</v>
      </c>
      <c r="L3070" s="3">
        <v>44970.479166666664</v>
      </c>
      <c r="M3070" t="s">
        <v>7774</v>
      </c>
      <c r="N3070" s="4" t="s">
        <v>17</v>
      </c>
      <c r="P3070" t="s">
        <v>16</v>
      </c>
    </row>
    <row r="3071" spans="1:16" x14ac:dyDescent="0.25">
      <c r="A3071" t="s">
        <v>7775</v>
      </c>
      <c r="B3071" t="s">
        <v>7776</v>
      </c>
      <c r="C3071" t="s">
        <v>42</v>
      </c>
      <c r="F3071" t="s">
        <v>446</v>
      </c>
      <c r="G3071">
        <v>8305615.5</v>
      </c>
      <c r="I3071">
        <v>166100</v>
      </c>
      <c r="J3071" s="3">
        <v>45033.242361111108</v>
      </c>
      <c r="K3071" s="3">
        <v>45054.125</v>
      </c>
      <c r="L3071" s="3">
        <v>45054.125</v>
      </c>
      <c r="M3071" t="s">
        <v>7777</v>
      </c>
      <c r="N3071" s="4" t="s">
        <v>17</v>
      </c>
      <c r="P3071" t="s">
        <v>16</v>
      </c>
    </row>
    <row r="3072" spans="1:16" x14ac:dyDescent="0.25">
      <c r="A3072" t="s">
        <v>7778</v>
      </c>
      <c r="B3072" t="s">
        <v>7779</v>
      </c>
      <c r="C3072" t="s">
        <v>286</v>
      </c>
      <c r="F3072" t="s">
        <v>446</v>
      </c>
      <c r="G3072">
        <v>5204396.5</v>
      </c>
      <c r="I3072">
        <v>104100</v>
      </c>
      <c r="J3072" s="3">
        <v>44925.164583333331</v>
      </c>
      <c r="K3072" s="3">
        <v>44945.125</v>
      </c>
      <c r="L3072" s="3">
        <v>44945.125</v>
      </c>
      <c r="M3072" t="s">
        <v>7780</v>
      </c>
      <c r="N3072" s="4" t="s">
        <v>17</v>
      </c>
      <c r="P3072" t="s">
        <v>16</v>
      </c>
    </row>
    <row r="3073" spans="1:16" x14ac:dyDescent="0.25">
      <c r="A3073" t="s">
        <v>7778</v>
      </c>
      <c r="B3073" t="s">
        <v>7781</v>
      </c>
      <c r="C3073" t="s">
        <v>42</v>
      </c>
      <c r="F3073" t="s">
        <v>446</v>
      </c>
      <c r="G3073">
        <v>5204396.5</v>
      </c>
      <c r="I3073">
        <v>104100</v>
      </c>
      <c r="J3073" s="3">
        <v>44998.249305555553</v>
      </c>
      <c r="K3073" s="3">
        <v>45012.125</v>
      </c>
      <c r="L3073" s="3">
        <v>45012.125</v>
      </c>
      <c r="M3073" t="s">
        <v>7782</v>
      </c>
      <c r="N3073" s="4" t="s">
        <v>17</v>
      </c>
      <c r="P3073" t="s">
        <v>16</v>
      </c>
    </row>
    <row r="3074" spans="1:16" x14ac:dyDescent="0.25">
      <c r="A3074" t="s">
        <v>7783</v>
      </c>
      <c r="B3074" t="s">
        <v>7784</v>
      </c>
      <c r="C3074" t="s">
        <v>286</v>
      </c>
      <c r="F3074" t="s">
        <v>446</v>
      </c>
      <c r="G3074">
        <v>4719837</v>
      </c>
      <c r="I3074">
        <v>94400</v>
      </c>
      <c r="J3074" s="3">
        <v>44932.043749999997</v>
      </c>
      <c r="K3074" s="3">
        <v>44951.125</v>
      </c>
      <c r="L3074" s="3">
        <v>44951.125</v>
      </c>
      <c r="M3074" t="s">
        <v>7785</v>
      </c>
      <c r="N3074" s="4" t="s">
        <v>17</v>
      </c>
      <c r="P3074" t="s">
        <v>16</v>
      </c>
    </row>
    <row r="3075" spans="1:16" x14ac:dyDescent="0.25">
      <c r="A3075" t="s">
        <v>404</v>
      </c>
      <c r="B3075">
        <v>28231989</v>
      </c>
      <c r="C3075" t="s">
        <v>132</v>
      </c>
      <c r="F3075" t="s">
        <v>446</v>
      </c>
      <c r="G3075">
        <v>0</v>
      </c>
      <c r="I3075">
        <v>0</v>
      </c>
      <c r="J3075" s="3">
        <v>44980.177777777775</v>
      </c>
      <c r="K3075" s="3">
        <v>45000.458333333336</v>
      </c>
      <c r="L3075" s="3">
        <v>45000.458333333336</v>
      </c>
      <c r="M3075" t="s">
        <v>7786</v>
      </c>
      <c r="N3075" s="4" t="s">
        <v>17</v>
      </c>
      <c r="P3075" t="s">
        <v>16</v>
      </c>
    </row>
    <row r="3076" spans="1:16" x14ac:dyDescent="0.25">
      <c r="A3076" t="s">
        <v>404</v>
      </c>
      <c r="B3076" t="s">
        <v>7787</v>
      </c>
      <c r="C3076" t="s">
        <v>132</v>
      </c>
      <c r="F3076" t="s">
        <v>446</v>
      </c>
      <c r="G3076">
        <v>0</v>
      </c>
      <c r="I3076">
        <v>0</v>
      </c>
      <c r="J3076" s="3">
        <v>45093.490972222222</v>
      </c>
      <c r="K3076" s="3">
        <v>45134.458333333336</v>
      </c>
      <c r="L3076" s="3">
        <v>45134.458333333336</v>
      </c>
      <c r="M3076" t="s">
        <v>7788</v>
      </c>
      <c r="N3076" s="4" t="s">
        <v>17</v>
      </c>
      <c r="P3076" t="s">
        <v>16</v>
      </c>
    </row>
    <row r="3077" spans="1:16" x14ac:dyDescent="0.25">
      <c r="A3077" t="s">
        <v>7789</v>
      </c>
      <c r="B3077">
        <v>85235279</v>
      </c>
      <c r="C3077" t="s">
        <v>435</v>
      </c>
      <c r="F3077" t="s">
        <v>446</v>
      </c>
      <c r="G3077">
        <v>0</v>
      </c>
      <c r="I3077">
        <v>0</v>
      </c>
      <c r="J3077" s="3">
        <v>45056.155555555553</v>
      </c>
      <c r="K3077" s="3">
        <v>45078.479166666664</v>
      </c>
      <c r="L3077" s="3">
        <v>45078.479166666664</v>
      </c>
      <c r="M3077" t="s">
        <v>7790</v>
      </c>
      <c r="N3077" s="4" t="s">
        <v>17</v>
      </c>
      <c r="P3077" t="s">
        <v>16</v>
      </c>
    </row>
    <row r="3078" spans="1:16" x14ac:dyDescent="0.25">
      <c r="A3078" t="s">
        <v>7791</v>
      </c>
      <c r="B3078">
        <v>38233494</v>
      </c>
      <c r="C3078" t="s">
        <v>435</v>
      </c>
      <c r="F3078" t="s">
        <v>446</v>
      </c>
      <c r="G3078">
        <v>0</v>
      </c>
      <c r="I3078">
        <v>0</v>
      </c>
      <c r="J3078" s="3">
        <v>44993.23333333333</v>
      </c>
      <c r="K3078" s="3">
        <v>45044.479166666664</v>
      </c>
      <c r="L3078" s="3">
        <v>45044.479166666664</v>
      </c>
      <c r="M3078" t="s">
        <v>7792</v>
      </c>
      <c r="N3078" s="4" t="s">
        <v>17</v>
      </c>
      <c r="P3078" t="s">
        <v>16</v>
      </c>
    </row>
    <row r="3079" spans="1:16" x14ac:dyDescent="0.25">
      <c r="A3079" t="s">
        <v>7793</v>
      </c>
      <c r="B3079" t="s">
        <v>7794</v>
      </c>
      <c r="C3079" t="s">
        <v>132</v>
      </c>
      <c r="F3079" t="s">
        <v>446</v>
      </c>
      <c r="G3079">
        <v>0</v>
      </c>
      <c r="I3079">
        <v>0</v>
      </c>
      <c r="J3079" s="3">
        <v>44972.533333333333</v>
      </c>
      <c r="K3079" s="3">
        <v>44975.458333333336</v>
      </c>
      <c r="L3079" s="3">
        <v>44975.458333333336</v>
      </c>
      <c r="M3079" t="s">
        <v>7795</v>
      </c>
      <c r="N3079" s="4" t="s">
        <v>17</v>
      </c>
      <c r="P3079" t="s">
        <v>16</v>
      </c>
    </row>
    <row r="3080" spans="1:16" x14ac:dyDescent="0.25">
      <c r="A3080" t="s">
        <v>7793</v>
      </c>
      <c r="B3080" t="s">
        <v>7796</v>
      </c>
      <c r="C3080" t="s">
        <v>132</v>
      </c>
      <c r="F3080" t="s">
        <v>446</v>
      </c>
      <c r="G3080">
        <v>0</v>
      </c>
      <c r="I3080">
        <v>0</v>
      </c>
      <c r="J3080" s="3">
        <v>45031.521527777775</v>
      </c>
      <c r="K3080" s="3">
        <v>45038.458333333336</v>
      </c>
      <c r="L3080" s="3">
        <v>45038.458333333336</v>
      </c>
      <c r="M3080" t="s">
        <v>7797</v>
      </c>
      <c r="N3080" s="4" t="s">
        <v>17</v>
      </c>
      <c r="P3080" t="s">
        <v>16</v>
      </c>
    </row>
    <row r="3081" spans="1:16" x14ac:dyDescent="0.25">
      <c r="A3081" t="s">
        <v>7798</v>
      </c>
      <c r="B3081" t="s">
        <v>7799</v>
      </c>
      <c r="C3081" t="s">
        <v>435</v>
      </c>
      <c r="F3081" t="s">
        <v>446</v>
      </c>
      <c r="G3081">
        <v>0</v>
      </c>
      <c r="I3081">
        <v>0</v>
      </c>
      <c r="J3081" s="3">
        <v>44973.188194444447</v>
      </c>
      <c r="K3081" s="3">
        <v>44988.479166666664</v>
      </c>
      <c r="L3081" s="3">
        <v>44988.479166666664</v>
      </c>
      <c r="M3081" t="s">
        <v>7800</v>
      </c>
      <c r="N3081" s="4" t="s">
        <v>17</v>
      </c>
      <c r="P3081" t="s">
        <v>16</v>
      </c>
    </row>
    <row r="3082" spans="1:16" x14ac:dyDescent="0.25">
      <c r="A3082" t="s">
        <v>7801</v>
      </c>
      <c r="B3082">
        <v>31221179</v>
      </c>
      <c r="C3082" t="s">
        <v>514</v>
      </c>
      <c r="F3082" t="s">
        <v>446</v>
      </c>
      <c r="G3082">
        <v>0</v>
      </c>
      <c r="I3082">
        <v>0</v>
      </c>
      <c r="J3082" s="3">
        <v>44876.46597222222</v>
      </c>
      <c r="K3082" s="3">
        <v>44884.4375</v>
      </c>
      <c r="L3082" s="3">
        <v>44884.4375</v>
      </c>
      <c r="M3082" t="s">
        <v>7802</v>
      </c>
      <c r="N3082" s="4" t="s">
        <v>17</v>
      </c>
      <c r="P3082" t="s">
        <v>16</v>
      </c>
    </row>
    <row r="3083" spans="1:16" x14ac:dyDescent="0.25">
      <c r="A3083" t="s">
        <v>7803</v>
      </c>
      <c r="B3083">
        <v>52231261</v>
      </c>
      <c r="C3083" t="s">
        <v>132</v>
      </c>
      <c r="F3083" t="s">
        <v>446</v>
      </c>
      <c r="G3083">
        <v>0</v>
      </c>
      <c r="I3083">
        <v>0</v>
      </c>
      <c r="J3083" s="3">
        <v>45091.172222222223</v>
      </c>
      <c r="K3083" s="3">
        <v>45101.458333333336</v>
      </c>
      <c r="L3083" s="3">
        <v>45101.458333333336</v>
      </c>
      <c r="M3083" t="s">
        <v>7804</v>
      </c>
      <c r="N3083" s="4" t="s">
        <v>17</v>
      </c>
      <c r="P3083" t="s">
        <v>16</v>
      </c>
    </row>
    <row r="3084" spans="1:16" x14ac:dyDescent="0.25">
      <c r="A3084" t="s">
        <v>7805</v>
      </c>
      <c r="B3084">
        <v>3233329</v>
      </c>
      <c r="C3084" t="s">
        <v>18</v>
      </c>
      <c r="F3084" t="s">
        <v>446</v>
      </c>
      <c r="G3084">
        <v>0</v>
      </c>
      <c r="I3084">
        <v>0</v>
      </c>
      <c r="J3084" s="3">
        <v>44949.189583333333</v>
      </c>
      <c r="K3084" s="3">
        <v>44966.4375</v>
      </c>
      <c r="L3084" s="3">
        <v>44966.4375</v>
      </c>
      <c r="M3084" t="s">
        <v>7806</v>
      </c>
      <c r="N3084" s="4" t="s">
        <v>17</v>
      </c>
      <c r="P3084" t="s">
        <v>16</v>
      </c>
    </row>
    <row r="3085" spans="1:16" x14ac:dyDescent="0.25">
      <c r="A3085" t="s">
        <v>7807</v>
      </c>
      <c r="B3085">
        <v>38230323</v>
      </c>
      <c r="C3085" t="s">
        <v>435</v>
      </c>
      <c r="F3085" t="s">
        <v>446</v>
      </c>
      <c r="G3085">
        <v>0</v>
      </c>
      <c r="I3085">
        <v>0</v>
      </c>
      <c r="J3085" s="3">
        <v>45043.207638888889</v>
      </c>
      <c r="K3085" s="3">
        <v>45103.479166666664</v>
      </c>
      <c r="L3085" s="3">
        <v>45103.479166666664</v>
      </c>
      <c r="M3085" t="s">
        <v>7808</v>
      </c>
      <c r="N3085" s="4" t="s">
        <v>17</v>
      </c>
      <c r="P3085" t="s">
        <v>16</v>
      </c>
    </row>
    <row r="3086" spans="1:16" x14ac:dyDescent="0.25">
      <c r="A3086" t="s">
        <v>7809</v>
      </c>
      <c r="B3086">
        <v>38225101</v>
      </c>
      <c r="C3086" t="s">
        <v>487</v>
      </c>
      <c r="F3086" t="s">
        <v>446</v>
      </c>
      <c r="G3086">
        <v>0</v>
      </c>
      <c r="I3086">
        <v>0</v>
      </c>
      <c r="J3086" s="3">
        <v>44895.120138888888</v>
      </c>
      <c r="K3086" s="3">
        <v>44928.479166666664</v>
      </c>
      <c r="L3086" s="3">
        <v>44928.479166666664</v>
      </c>
      <c r="M3086" t="s">
        <v>7810</v>
      </c>
      <c r="N3086" s="4" t="s">
        <v>17</v>
      </c>
      <c r="P3086" t="s">
        <v>16</v>
      </c>
    </row>
    <row r="3087" spans="1:16" x14ac:dyDescent="0.25">
      <c r="A3087" t="s">
        <v>7811</v>
      </c>
      <c r="B3087">
        <v>52231199</v>
      </c>
      <c r="C3087" t="s">
        <v>132</v>
      </c>
      <c r="F3087" t="s">
        <v>446</v>
      </c>
      <c r="G3087">
        <v>0</v>
      </c>
      <c r="I3087">
        <v>0</v>
      </c>
      <c r="J3087" s="3">
        <v>45059.494444444441</v>
      </c>
      <c r="K3087" s="3">
        <v>45069.458333333336</v>
      </c>
      <c r="L3087" s="3">
        <v>45069.458333333336</v>
      </c>
      <c r="M3087" t="s">
        <v>7812</v>
      </c>
      <c r="N3087" s="4" t="s">
        <v>17</v>
      </c>
      <c r="P3087" t="s">
        <v>16</v>
      </c>
    </row>
    <row r="3088" spans="1:16" x14ac:dyDescent="0.25">
      <c r="A3088" t="s">
        <v>7813</v>
      </c>
      <c r="B3088">
        <v>31221188</v>
      </c>
      <c r="C3088" t="s">
        <v>514</v>
      </c>
      <c r="F3088" t="s">
        <v>446</v>
      </c>
      <c r="G3088">
        <v>0</v>
      </c>
      <c r="I3088">
        <v>0</v>
      </c>
      <c r="J3088" s="3">
        <v>44895.193749999999</v>
      </c>
      <c r="K3088" s="3">
        <v>44903.4375</v>
      </c>
      <c r="L3088" s="3">
        <v>44903.4375</v>
      </c>
      <c r="M3088" t="s">
        <v>7814</v>
      </c>
      <c r="N3088" s="4" t="s">
        <v>17</v>
      </c>
      <c r="P3088" t="s">
        <v>16</v>
      </c>
    </row>
    <row r="3089" spans="1:16" x14ac:dyDescent="0.25">
      <c r="A3089" t="s">
        <v>7815</v>
      </c>
      <c r="B3089" t="s">
        <v>7816</v>
      </c>
      <c r="C3089" t="s">
        <v>435</v>
      </c>
      <c r="F3089" t="s">
        <v>446</v>
      </c>
      <c r="G3089">
        <v>0</v>
      </c>
      <c r="I3089">
        <v>0</v>
      </c>
      <c r="J3089" s="3">
        <v>44957.060416666667</v>
      </c>
      <c r="K3089" s="3">
        <v>44993.479166666664</v>
      </c>
      <c r="L3089" s="3">
        <v>44993.479166666664</v>
      </c>
      <c r="M3089" t="s">
        <v>7817</v>
      </c>
      <c r="N3089" s="4" t="s">
        <v>17</v>
      </c>
      <c r="P3089" t="s">
        <v>16</v>
      </c>
    </row>
    <row r="3090" spans="1:16" x14ac:dyDescent="0.25">
      <c r="A3090" t="s">
        <v>7815</v>
      </c>
      <c r="B3090">
        <v>38233371</v>
      </c>
      <c r="C3090" t="s">
        <v>435</v>
      </c>
      <c r="F3090" t="s">
        <v>446</v>
      </c>
      <c r="G3090">
        <v>0</v>
      </c>
      <c r="I3090">
        <v>0</v>
      </c>
      <c r="J3090" s="3">
        <v>45027.061805555553</v>
      </c>
      <c r="K3090" s="3">
        <v>45058.479166666664</v>
      </c>
      <c r="L3090" s="3">
        <v>45058.479166666664</v>
      </c>
      <c r="M3090" t="s">
        <v>7818</v>
      </c>
      <c r="N3090" s="4" t="s">
        <v>17</v>
      </c>
      <c r="P3090" t="s">
        <v>16</v>
      </c>
    </row>
    <row r="3091" spans="1:16" x14ac:dyDescent="0.25">
      <c r="A3091" t="s">
        <v>7819</v>
      </c>
      <c r="B3091">
        <v>52231336</v>
      </c>
      <c r="C3091" t="s">
        <v>132</v>
      </c>
      <c r="F3091" t="s">
        <v>446</v>
      </c>
      <c r="G3091">
        <v>0</v>
      </c>
      <c r="I3091">
        <v>0</v>
      </c>
      <c r="J3091" s="3">
        <v>45097.451388888891</v>
      </c>
      <c r="K3091" s="3">
        <v>45098.458333333336</v>
      </c>
      <c r="L3091" s="3">
        <v>45098.458333333336</v>
      </c>
      <c r="M3091" t="s">
        <v>7820</v>
      </c>
      <c r="N3091" s="4" t="s">
        <v>17</v>
      </c>
      <c r="P3091" t="s">
        <v>16</v>
      </c>
    </row>
    <row r="3092" spans="1:16" x14ac:dyDescent="0.25">
      <c r="A3092" t="s">
        <v>7821</v>
      </c>
      <c r="B3092" t="s">
        <v>7822</v>
      </c>
      <c r="C3092" t="s">
        <v>435</v>
      </c>
      <c r="F3092" t="s">
        <v>446</v>
      </c>
      <c r="G3092">
        <v>0</v>
      </c>
      <c r="I3092">
        <v>0</v>
      </c>
      <c r="J3092" s="3">
        <v>44995.525694444441</v>
      </c>
      <c r="K3092" s="3">
        <v>45001.458333333336</v>
      </c>
      <c r="L3092" s="3">
        <v>45001.458333333336</v>
      </c>
      <c r="M3092" t="s">
        <v>7823</v>
      </c>
      <c r="N3092" s="4" t="s">
        <v>17</v>
      </c>
      <c r="P3092" t="s">
        <v>16</v>
      </c>
    </row>
    <row r="3093" spans="1:16" x14ac:dyDescent="0.25">
      <c r="A3093" t="s">
        <v>7821</v>
      </c>
      <c r="B3093" t="s">
        <v>7824</v>
      </c>
      <c r="C3093" t="s">
        <v>435</v>
      </c>
      <c r="F3093" t="s">
        <v>446</v>
      </c>
      <c r="G3093">
        <v>0</v>
      </c>
      <c r="I3093">
        <v>0</v>
      </c>
      <c r="J3093" s="3">
        <v>45042.109027777777</v>
      </c>
      <c r="K3093" s="3">
        <v>45058.458333333336</v>
      </c>
      <c r="L3093" s="3">
        <v>45058.458333333336</v>
      </c>
      <c r="M3093" t="s">
        <v>7825</v>
      </c>
      <c r="N3093" s="4" t="s">
        <v>17</v>
      </c>
      <c r="P3093" t="s">
        <v>16</v>
      </c>
    </row>
    <row r="3094" spans="1:16" x14ac:dyDescent="0.25">
      <c r="A3094" t="s">
        <v>7821</v>
      </c>
      <c r="B3094" t="s">
        <v>7826</v>
      </c>
      <c r="C3094" t="s">
        <v>550</v>
      </c>
      <c r="F3094" t="s">
        <v>446</v>
      </c>
      <c r="G3094">
        <v>0</v>
      </c>
      <c r="I3094">
        <v>0</v>
      </c>
      <c r="J3094" s="3">
        <v>44880.163888888892</v>
      </c>
      <c r="K3094" s="3">
        <v>44894.458333333336</v>
      </c>
      <c r="L3094" s="3">
        <v>44894.458333333336</v>
      </c>
      <c r="M3094" t="s">
        <v>7827</v>
      </c>
      <c r="N3094" s="4" t="s">
        <v>17</v>
      </c>
      <c r="P3094" t="s">
        <v>16</v>
      </c>
    </row>
    <row r="3095" spans="1:16" x14ac:dyDescent="0.25">
      <c r="A3095" t="s">
        <v>7828</v>
      </c>
      <c r="B3095">
        <v>85235069</v>
      </c>
      <c r="C3095" t="s">
        <v>435</v>
      </c>
      <c r="F3095" t="s">
        <v>446</v>
      </c>
      <c r="G3095">
        <v>0</v>
      </c>
      <c r="I3095">
        <v>0</v>
      </c>
      <c r="J3095" s="3">
        <v>44958.404166666667</v>
      </c>
      <c r="K3095" s="3">
        <v>44972.479166666664</v>
      </c>
      <c r="L3095" s="3">
        <v>44972.479166666664</v>
      </c>
      <c r="M3095" t="s">
        <v>7829</v>
      </c>
      <c r="N3095" s="4" t="s">
        <v>17</v>
      </c>
      <c r="P3095" t="s">
        <v>16</v>
      </c>
    </row>
    <row r="3096" spans="1:16" x14ac:dyDescent="0.25">
      <c r="A3096" t="s">
        <v>7830</v>
      </c>
      <c r="B3096">
        <v>81234339</v>
      </c>
      <c r="C3096" t="s">
        <v>435</v>
      </c>
      <c r="F3096" t="s">
        <v>446</v>
      </c>
      <c r="G3096">
        <v>0</v>
      </c>
      <c r="I3096">
        <v>0</v>
      </c>
      <c r="J3096" s="3">
        <v>45082.524305555555</v>
      </c>
      <c r="K3096" s="3">
        <v>45103.479166666664</v>
      </c>
      <c r="L3096" s="3">
        <v>45103.479166666664</v>
      </c>
      <c r="M3096" t="s">
        <v>7831</v>
      </c>
      <c r="N3096" s="4" t="s">
        <v>17</v>
      </c>
      <c r="P3096" t="s">
        <v>16</v>
      </c>
    </row>
    <row r="3097" spans="1:16" x14ac:dyDescent="0.25">
      <c r="A3097" t="s">
        <v>7832</v>
      </c>
      <c r="B3097">
        <v>10232936</v>
      </c>
      <c r="C3097" t="s">
        <v>435</v>
      </c>
      <c r="F3097" t="s">
        <v>446</v>
      </c>
      <c r="G3097">
        <v>0</v>
      </c>
      <c r="I3097">
        <v>0</v>
      </c>
      <c r="J3097" s="3">
        <v>44969.382638888892</v>
      </c>
      <c r="K3097" s="3">
        <v>44998.479166666664</v>
      </c>
      <c r="L3097" s="3">
        <v>44998.479166666664</v>
      </c>
      <c r="M3097" t="s">
        <v>7833</v>
      </c>
      <c r="N3097" s="4" t="s">
        <v>17</v>
      </c>
      <c r="P3097" t="s">
        <v>16</v>
      </c>
    </row>
    <row r="3098" spans="1:16" x14ac:dyDescent="0.25">
      <c r="A3098" t="s">
        <v>7834</v>
      </c>
      <c r="B3098">
        <v>56235026</v>
      </c>
      <c r="C3098" t="s">
        <v>507</v>
      </c>
      <c r="F3098" t="s">
        <v>446</v>
      </c>
      <c r="G3098">
        <v>0</v>
      </c>
      <c r="I3098">
        <v>0</v>
      </c>
      <c r="J3098" s="3">
        <v>44938.198611111111</v>
      </c>
      <c r="K3098" s="3">
        <v>44946.479166666664</v>
      </c>
      <c r="L3098" s="3">
        <v>44946.479166666664</v>
      </c>
      <c r="M3098" t="s">
        <v>7835</v>
      </c>
      <c r="N3098" s="4" t="s">
        <v>17</v>
      </c>
      <c r="P3098" t="s">
        <v>16</v>
      </c>
    </row>
    <row r="3099" spans="1:16" x14ac:dyDescent="0.25">
      <c r="A3099" t="s">
        <v>7836</v>
      </c>
      <c r="B3099">
        <v>81235537</v>
      </c>
      <c r="C3099" t="s">
        <v>132</v>
      </c>
      <c r="F3099" t="s">
        <v>446</v>
      </c>
      <c r="G3099">
        <v>0</v>
      </c>
      <c r="I3099">
        <v>0</v>
      </c>
      <c r="J3099" s="3">
        <v>45079.455555555556</v>
      </c>
      <c r="K3099" s="3">
        <v>45086.458333333336</v>
      </c>
      <c r="L3099" s="3">
        <v>45086.458333333336</v>
      </c>
      <c r="M3099" t="s">
        <v>7837</v>
      </c>
      <c r="N3099" s="4" t="s">
        <v>17</v>
      </c>
      <c r="P3099" t="s">
        <v>16</v>
      </c>
    </row>
    <row r="3100" spans="1:16" x14ac:dyDescent="0.25">
      <c r="A3100" t="s">
        <v>7838</v>
      </c>
      <c r="B3100" t="s">
        <v>7839</v>
      </c>
      <c r="C3100" t="s">
        <v>132</v>
      </c>
      <c r="F3100" t="s">
        <v>446</v>
      </c>
      <c r="G3100">
        <v>0</v>
      </c>
      <c r="I3100">
        <v>0</v>
      </c>
      <c r="J3100" s="3">
        <v>45069.180555555555</v>
      </c>
      <c r="K3100" s="3">
        <v>45092.458333333336</v>
      </c>
      <c r="L3100" s="3">
        <v>45092.458333333336</v>
      </c>
      <c r="M3100" t="s">
        <v>7840</v>
      </c>
      <c r="N3100" s="4" t="s">
        <v>17</v>
      </c>
      <c r="P3100" t="s">
        <v>16</v>
      </c>
    </row>
    <row r="3101" spans="1:16" x14ac:dyDescent="0.25">
      <c r="A3101" t="s">
        <v>7841</v>
      </c>
      <c r="B3101">
        <v>52231060</v>
      </c>
      <c r="C3101" t="s">
        <v>132</v>
      </c>
      <c r="F3101" t="s">
        <v>446</v>
      </c>
      <c r="G3101">
        <v>0</v>
      </c>
      <c r="I3101">
        <v>0</v>
      </c>
      <c r="J3101" s="3">
        <v>44954.109722222223</v>
      </c>
      <c r="K3101" s="3">
        <v>44964.458333333336</v>
      </c>
      <c r="L3101" s="3">
        <v>44964.458333333336</v>
      </c>
      <c r="M3101" t="s">
        <v>7842</v>
      </c>
      <c r="N3101" s="4" t="s">
        <v>17</v>
      </c>
      <c r="P3101" t="s">
        <v>16</v>
      </c>
    </row>
    <row r="3102" spans="1:16" x14ac:dyDescent="0.25">
      <c r="A3102" t="s">
        <v>7843</v>
      </c>
      <c r="B3102">
        <v>56235610</v>
      </c>
      <c r="C3102" t="s">
        <v>435</v>
      </c>
      <c r="F3102" t="s">
        <v>446</v>
      </c>
      <c r="G3102">
        <v>0</v>
      </c>
      <c r="I3102">
        <v>0</v>
      </c>
      <c r="J3102" s="3">
        <v>45099.262499999997</v>
      </c>
      <c r="K3102" s="3">
        <v>45131.479166666664</v>
      </c>
      <c r="L3102" s="3">
        <v>45131.479166666664</v>
      </c>
      <c r="M3102" t="s">
        <v>7844</v>
      </c>
      <c r="N3102" s="4" t="s">
        <v>17</v>
      </c>
      <c r="P3102" t="s">
        <v>16</v>
      </c>
    </row>
    <row r="3103" spans="1:16" x14ac:dyDescent="0.25">
      <c r="A3103" t="s">
        <v>7845</v>
      </c>
      <c r="B3103">
        <v>6231625</v>
      </c>
      <c r="C3103" t="s">
        <v>132</v>
      </c>
      <c r="F3103" t="s">
        <v>446</v>
      </c>
      <c r="G3103">
        <v>0</v>
      </c>
      <c r="I3103">
        <v>0</v>
      </c>
      <c r="J3103" s="3">
        <v>45024.065972222219</v>
      </c>
      <c r="K3103" s="3">
        <v>45050.458333333336</v>
      </c>
      <c r="L3103" s="3">
        <v>45050.458333333336</v>
      </c>
      <c r="M3103" t="s">
        <v>7846</v>
      </c>
      <c r="N3103" s="4" t="s">
        <v>17</v>
      </c>
      <c r="P3103" t="s">
        <v>16</v>
      </c>
    </row>
    <row r="3104" spans="1:16" x14ac:dyDescent="0.25">
      <c r="A3104" t="s">
        <v>7847</v>
      </c>
      <c r="B3104" t="s">
        <v>7848</v>
      </c>
      <c r="C3104" t="s">
        <v>82</v>
      </c>
      <c r="F3104" t="s">
        <v>446</v>
      </c>
      <c r="G3104">
        <v>0</v>
      </c>
      <c r="I3104">
        <v>0</v>
      </c>
      <c r="J3104" s="3">
        <v>45076.50277777778</v>
      </c>
      <c r="K3104" s="3">
        <v>45107.104166666664</v>
      </c>
      <c r="L3104" s="3">
        <v>45107.104166666664</v>
      </c>
      <c r="M3104" t="s">
        <v>7849</v>
      </c>
      <c r="N3104" s="4" t="s">
        <v>17</v>
      </c>
      <c r="P3104" t="s">
        <v>16</v>
      </c>
    </row>
    <row r="3105" spans="1:16" x14ac:dyDescent="0.25">
      <c r="A3105" t="s">
        <v>7850</v>
      </c>
      <c r="B3105">
        <v>48235212</v>
      </c>
      <c r="C3105" t="s">
        <v>435</v>
      </c>
      <c r="F3105" t="s">
        <v>446</v>
      </c>
      <c r="G3105">
        <v>0</v>
      </c>
      <c r="I3105">
        <v>0</v>
      </c>
      <c r="J3105" s="3">
        <v>44982.146527777775</v>
      </c>
      <c r="K3105" s="3">
        <v>45003.479166666664</v>
      </c>
      <c r="L3105" s="3">
        <v>45003.479166666664</v>
      </c>
      <c r="M3105" t="s">
        <v>7851</v>
      </c>
      <c r="N3105" s="4" t="s">
        <v>17</v>
      </c>
      <c r="P3105" t="s">
        <v>16</v>
      </c>
    </row>
    <row r="3106" spans="1:16" x14ac:dyDescent="0.25">
      <c r="A3106" t="s">
        <v>7850</v>
      </c>
      <c r="B3106" t="s">
        <v>7852</v>
      </c>
      <c r="C3106" t="s">
        <v>435</v>
      </c>
      <c r="F3106" t="s">
        <v>446</v>
      </c>
      <c r="G3106">
        <v>0</v>
      </c>
      <c r="I3106">
        <v>0</v>
      </c>
      <c r="J3106" s="3">
        <v>45009.388888888891</v>
      </c>
      <c r="K3106" s="3">
        <v>45029.479166666664</v>
      </c>
      <c r="L3106" s="3">
        <v>45029.479166666664</v>
      </c>
      <c r="M3106" t="s">
        <v>7853</v>
      </c>
      <c r="N3106" s="4" t="s">
        <v>17</v>
      </c>
      <c r="P3106" t="s">
        <v>16</v>
      </c>
    </row>
    <row r="3107" spans="1:16" x14ac:dyDescent="0.25">
      <c r="A3107" t="s">
        <v>7854</v>
      </c>
      <c r="B3107" t="s">
        <v>7855</v>
      </c>
      <c r="C3107" t="s">
        <v>638</v>
      </c>
      <c r="F3107" t="s">
        <v>446</v>
      </c>
      <c r="G3107">
        <v>0</v>
      </c>
      <c r="I3107">
        <v>0</v>
      </c>
      <c r="J3107" s="3">
        <v>44942.490972222222</v>
      </c>
      <c r="K3107" s="3">
        <v>44964.479166666664</v>
      </c>
      <c r="L3107" s="3">
        <v>44964.479166666664</v>
      </c>
      <c r="M3107" t="s">
        <v>7856</v>
      </c>
      <c r="N3107" s="4" t="s">
        <v>17</v>
      </c>
      <c r="P3107" t="s">
        <v>16</v>
      </c>
    </row>
    <row r="3108" spans="1:16" x14ac:dyDescent="0.25">
      <c r="A3108" t="s">
        <v>7854</v>
      </c>
      <c r="B3108">
        <v>46225113</v>
      </c>
      <c r="C3108" t="s">
        <v>7857</v>
      </c>
      <c r="F3108" t="s">
        <v>446</v>
      </c>
      <c r="G3108">
        <v>0</v>
      </c>
      <c r="I3108">
        <v>0</v>
      </c>
      <c r="J3108" s="3">
        <v>44872.224305555559</v>
      </c>
      <c r="K3108" s="3">
        <v>44893.479166666664</v>
      </c>
      <c r="L3108" s="3">
        <v>44893.479166666664</v>
      </c>
      <c r="M3108" t="s">
        <v>7858</v>
      </c>
      <c r="N3108" s="4" t="s">
        <v>17</v>
      </c>
      <c r="P3108" t="s">
        <v>16</v>
      </c>
    </row>
    <row r="3109" spans="1:16" x14ac:dyDescent="0.25">
      <c r="A3109" t="s">
        <v>7859</v>
      </c>
      <c r="B3109">
        <v>96235095</v>
      </c>
      <c r="C3109" t="s">
        <v>435</v>
      </c>
      <c r="F3109" t="s">
        <v>446</v>
      </c>
      <c r="G3109">
        <v>0</v>
      </c>
      <c r="I3109">
        <v>0</v>
      </c>
      <c r="J3109" s="3">
        <v>44972.497916666667</v>
      </c>
      <c r="K3109" s="3">
        <v>44984.479166666664</v>
      </c>
      <c r="L3109" s="3">
        <v>44984.479166666664</v>
      </c>
      <c r="M3109" t="s">
        <v>7860</v>
      </c>
      <c r="N3109" s="4" t="s">
        <v>17</v>
      </c>
      <c r="P3109" t="s">
        <v>16</v>
      </c>
    </row>
    <row r="3110" spans="1:16" x14ac:dyDescent="0.25">
      <c r="A3110" t="s">
        <v>7861</v>
      </c>
      <c r="B3110" t="s">
        <v>7862</v>
      </c>
      <c r="C3110" t="s">
        <v>82</v>
      </c>
      <c r="F3110" t="s">
        <v>446</v>
      </c>
      <c r="G3110">
        <v>2975045.47</v>
      </c>
      <c r="I3110">
        <v>59500</v>
      </c>
      <c r="J3110" s="3">
        <v>44959.482638888891</v>
      </c>
      <c r="K3110" s="3">
        <v>44981.125</v>
      </c>
      <c r="L3110" s="3">
        <v>44981.125</v>
      </c>
      <c r="M3110" t="s">
        <v>7863</v>
      </c>
      <c r="N3110" s="4" t="s">
        <v>17</v>
      </c>
      <c r="P3110" t="s">
        <v>16</v>
      </c>
    </row>
    <row r="3111" spans="1:16" x14ac:dyDescent="0.25">
      <c r="A3111" t="s">
        <v>7861</v>
      </c>
      <c r="B3111" t="s">
        <v>7864</v>
      </c>
      <c r="C3111" t="s">
        <v>82</v>
      </c>
      <c r="F3111" t="s">
        <v>446</v>
      </c>
      <c r="G3111">
        <v>2975045.47</v>
      </c>
      <c r="I3111">
        <v>59500</v>
      </c>
      <c r="J3111" s="3">
        <v>45079.229861111111</v>
      </c>
      <c r="K3111" s="3">
        <v>45103.125</v>
      </c>
      <c r="L3111" s="3">
        <v>45103.125</v>
      </c>
      <c r="M3111" t="s">
        <v>7865</v>
      </c>
      <c r="N3111" s="4" t="s">
        <v>17</v>
      </c>
      <c r="P3111" t="s">
        <v>16</v>
      </c>
    </row>
    <row r="3112" spans="1:16" x14ac:dyDescent="0.25">
      <c r="A3112" t="s">
        <v>7866</v>
      </c>
      <c r="B3112">
        <v>56235289</v>
      </c>
      <c r="C3112" t="s">
        <v>435</v>
      </c>
      <c r="F3112" t="s">
        <v>446</v>
      </c>
      <c r="G3112">
        <v>0</v>
      </c>
      <c r="I3112">
        <v>0</v>
      </c>
      <c r="J3112" s="3">
        <v>45061.468055555553</v>
      </c>
      <c r="K3112" s="3">
        <v>45075.479166666664</v>
      </c>
      <c r="L3112" s="3">
        <v>45075.479166666664</v>
      </c>
      <c r="M3112" t="s">
        <v>7867</v>
      </c>
      <c r="N3112" s="4" t="s">
        <v>17</v>
      </c>
      <c r="P3112" t="s">
        <v>16</v>
      </c>
    </row>
    <row r="3113" spans="1:16" x14ac:dyDescent="0.25">
      <c r="A3113" t="s">
        <v>7868</v>
      </c>
      <c r="B3113" t="s">
        <v>7869</v>
      </c>
      <c r="C3113" t="s">
        <v>435</v>
      </c>
      <c r="F3113" t="s">
        <v>446</v>
      </c>
      <c r="G3113">
        <v>0</v>
      </c>
      <c r="I3113">
        <v>0</v>
      </c>
      <c r="J3113" s="3">
        <v>44951.19027777778</v>
      </c>
      <c r="K3113" s="3">
        <v>44977.479166666664</v>
      </c>
      <c r="L3113" s="3">
        <v>44977.479166666664</v>
      </c>
      <c r="M3113" t="s">
        <v>7870</v>
      </c>
      <c r="N3113" s="4" t="s">
        <v>17</v>
      </c>
      <c r="P3113" t="s">
        <v>16</v>
      </c>
    </row>
    <row r="3114" spans="1:16" x14ac:dyDescent="0.25">
      <c r="A3114" t="s">
        <v>7871</v>
      </c>
      <c r="B3114">
        <v>59235013</v>
      </c>
      <c r="C3114" t="s">
        <v>435</v>
      </c>
      <c r="F3114" t="s">
        <v>446</v>
      </c>
      <c r="G3114">
        <v>0</v>
      </c>
      <c r="I3114">
        <v>0</v>
      </c>
      <c r="J3114" s="3">
        <v>44985.171527777777</v>
      </c>
      <c r="K3114" s="3">
        <v>44992.479166666664</v>
      </c>
      <c r="L3114" s="3">
        <v>44992.479166666664</v>
      </c>
      <c r="M3114" t="s">
        <v>7872</v>
      </c>
      <c r="N3114" s="4" t="s">
        <v>17</v>
      </c>
      <c r="P3114" t="s">
        <v>16</v>
      </c>
    </row>
    <row r="3115" spans="1:16" x14ac:dyDescent="0.25">
      <c r="A3115" t="s">
        <v>7871</v>
      </c>
      <c r="B3115" t="s">
        <v>7873</v>
      </c>
      <c r="C3115" t="s">
        <v>435</v>
      </c>
      <c r="F3115" t="s">
        <v>446</v>
      </c>
      <c r="G3115">
        <v>0</v>
      </c>
      <c r="I3115">
        <v>0</v>
      </c>
      <c r="J3115" s="3">
        <v>44996.449305555558</v>
      </c>
      <c r="K3115" s="3">
        <v>45005.479166666664</v>
      </c>
      <c r="L3115" s="3">
        <v>45005.479166666664</v>
      </c>
      <c r="M3115" t="s">
        <v>7874</v>
      </c>
      <c r="N3115" s="4" t="s">
        <v>17</v>
      </c>
      <c r="P3115" t="s">
        <v>16</v>
      </c>
    </row>
    <row r="3116" spans="1:16" x14ac:dyDescent="0.25">
      <c r="A3116" t="s">
        <v>7871</v>
      </c>
      <c r="B3116" t="s">
        <v>7875</v>
      </c>
      <c r="C3116" t="s">
        <v>435</v>
      </c>
      <c r="F3116" t="s">
        <v>446</v>
      </c>
      <c r="G3116">
        <v>0</v>
      </c>
      <c r="I3116">
        <v>0</v>
      </c>
      <c r="J3116" s="3">
        <v>45009.161805555559</v>
      </c>
      <c r="K3116" s="3">
        <v>45016.479166666664</v>
      </c>
      <c r="L3116" s="3">
        <v>45016.479166666664</v>
      </c>
      <c r="M3116" t="s">
        <v>7876</v>
      </c>
      <c r="N3116" s="4" t="s">
        <v>17</v>
      </c>
      <c r="P3116" t="s">
        <v>16</v>
      </c>
    </row>
    <row r="3117" spans="1:16" x14ac:dyDescent="0.25">
      <c r="A3117" t="s">
        <v>7877</v>
      </c>
      <c r="B3117">
        <v>86225340</v>
      </c>
      <c r="C3117" t="s">
        <v>519</v>
      </c>
      <c r="F3117" t="s">
        <v>446</v>
      </c>
      <c r="G3117">
        <v>0</v>
      </c>
      <c r="I3117">
        <v>0</v>
      </c>
      <c r="J3117" s="3">
        <v>44879.144444444442</v>
      </c>
      <c r="K3117" s="3">
        <v>44893.479166666664</v>
      </c>
      <c r="L3117" s="3">
        <v>44893.479166666664</v>
      </c>
      <c r="M3117" t="s">
        <v>7878</v>
      </c>
      <c r="N3117" s="4" t="s">
        <v>17</v>
      </c>
      <c r="P3117" t="s">
        <v>16</v>
      </c>
    </row>
    <row r="3118" spans="1:16" x14ac:dyDescent="0.25">
      <c r="A3118" t="s">
        <v>7879</v>
      </c>
      <c r="B3118">
        <v>9223220</v>
      </c>
      <c r="C3118" t="s">
        <v>132</v>
      </c>
      <c r="F3118" t="s">
        <v>446</v>
      </c>
      <c r="G3118">
        <v>0</v>
      </c>
      <c r="I3118">
        <v>0</v>
      </c>
      <c r="J3118" s="3">
        <v>44987.211805555555</v>
      </c>
      <c r="K3118" s="3">
        <v>44998.458333333336</v>
      </c>
      <c r="L3118" s="3">
        <v>44998.458333333336</v>
      </c>
      <c r="M3118" t="s">
        <v>7880</v>
      </c>
      <c r="N3118" s="4" t="s">
        <v>17</v>
      </c>
      <c r="P3118" t="s">
        <v>16</v>
      </c>
    </row>
    <row r="3119" spans="1:16" x14ac:dyDescent="0.25">
      <c r="A3119" t="s">
        <v>7881</v>
      </c>
      <c r="B3119">
        <v>18233246</v>
      </c>
      <c r="C3119" t="s">
        <v>435</v>
      </c>
      <c r="F3119" t="s">
        <v>446</v>
      </c>
      <c r="G3119">
        <v>0</v>
      </c>
      <c r="I3119">
        <v>0</v>
      </c>
      <c r="J3119" s="3">
        <v>45079.20416666667</v>
      </c>
      <c r="K3119" s="3">
        <v>45107.479166666664</v>
      </c>
      <c r="L3119" s="3">
        <v>45107.479166666664</v>
      </c>
      <c r="M3119" t="s">
        <v>7882</v>
      </c>
      <c r="N3119" s="4" t="s">
        <v>17</v>
      </c>
      <c r="P3119" t="s">
        <v>16</v>
      </c>
    </row>
    <row r="3120" spans="1:16" x14ac:dyDescent="0.25">
      <c r="A3120" t="s">
        <v>7883</v>
      </c>
      <c r="B3120" t="s">
        <v>7884</v>
      </c>
      <c r="C3120" t="s">
        <v>487</v>
      </c>
      <c r="F3120" t="s">
        <v>446</v>
      </c>
      <c r="G3120">
        <v>0</v>
      </c>
      <c r="I3120">
        <v>0</v>
      </c>
      <c r="J3120" s="3">
        <v>44924.239583333336</v>
      </c>
      <c r="K3120" s="3">
        <v>44957.479166666664</v>
      </c>
      <c r="L3120" s="3">
        <v>44957.479166666664</v>
      </c>
      <c r="M3120" t="s">
        <v>7885</v>
      </c>
      <c r="N3120" s="4" t="s">
        <v>17</v>
      </c>
      <c r="P3120" t="s">
        <v>16</v>
      </c>
    </row>
    <row r="3121" spans="1:16" x14ac:dyDescent="0.25">
      <c r="A3121" t="s">
        <v>7886</v>
      </c>
      <c r="B3121">
        <v>56221351</v>
      </c>
      <c r="C3121" t="s">
        <v>507</v>
      </c>
      <c r="F3121" t="s">
        <v>446</v>
      </c>
      <c r="G3121">
        <v>0</v>
      </c>
      <c r="I3121">
        <v>0</v>
      </c>
      <c r="J3121" s="3">
        <v>44882.160416666666</v>
      </c>
      <c r="K3121" s="3">
        <v>44888.479166666664</v>
      </c>
      <c r="L3121" s="3">
        <v>44888.479166666664</v>
      </c>
      <c r="M3121" t="s">
        <v>7887</v>
      </c>
      <c r="N3121" s="4" t="s">
        <v>17</v>
      </c>
      <c r="P3121" t="s">
        <v>16</v>
      </c>
    </row>
    <row r="3122" spans="1:16" x14ac:dyDescent="0.25">
      <c r="A3122" t="s">
        <v>7888</v>
      </c>
      <c r="B3122" t="s">
        <v>7889</v>
      </c>
      <c r="C3122" t="s">
        <v>435</v>
      </c>
      <c r="F3122" t="s">
        <v>446</v>
      </c>
      <c r="G3122">
        <v>0</v>
      </c>
      <c r="I3122">
        <v>0</v>
      </c>
      <c r="J3122" s="3">
        <v>44964.222916666666</v>
      </c>
      <c r="K3122" s="3">
        <v>44972.458333333336</v>
      </c>
      <c r="L3122" s="3">
        <v>44972.458333333336</v>
      </c>
      <c r="M3122" t="s">
        <v>7890</v>
      </c>
      <c r="N3122" s="4" t="s">
        <v>17</v>
      </c>
      <c r="P3122" t="s">
        <v>16</v>
      </c>
    </row>
    <row r="3123" spans="1:16" x14ac:dyDescent="0.25">
      <c r="A3123" t="s">
        <v>7891</v>
      </c>
      <c r="B3123" t="s">
        <v>7892</v>
      </c>
      <c r="C3123" t="s">
        <v>484</v>
      </c>
      <c r="F3123" t="s">
        <v>446</v>
      </c>
      <c r="G3123">
        <v>0</v>
      </c>
      <c r="I3123">
        <v>0</v>
      </c>
      <c r="J3123" s="3">
        <v>44883.211805555555</v>
      </c>
      <c r="K3123" s="3">
        <v>44890.125</v>
      </c>
      <c r="L3123" s="3">
        <v>44890.125</v>
      </c>
      <c r="M3123" t="s">
        <v>7893</v>
      </c>
      <c r="N3123" s="4" t="s">
        <v>17</v>
      </c>
      <c r="P3123" t="s">
        <v>16</v>
      </c>
    </row>
    <row r="3124" spans="1:16" x14ac:dyDescent="0.25">
      <c r="A3124" t="s">
        <v>7891</v>
      </c>
      <c r="B3124" t="s">
        <v>7894</v>
      </c>
      <c r="C3124" t="s">
        <v>484</v>
      </c>
      <c r="F3124" t="s">
        <v>446</v>
      </c>
      <c r="G3124">
        <v>0</v>
      </c>
      <c r="I3124">
        <v>0</v>
      </c>
      <c r="J3124" s="3">
        <v>44894.429861111108</v>
      </c>
      <c r="K3124" s="3">
        <v>44901.125</v>
      </c>
      <c r="L3124" s="3">
        <v>44901.125</v>
      </c>
      <c r="M3124" t="s">
        <v>7895</v>
      </c>
      <c r="N3124" s="4" t="s">
        <v>17</v>
      </c>
      <c r="P3124" t="s">
        <v>16</v>
      </c>
    </row>
    <row r="3125" spans="1:16" x14ac:dyDescent="0.25">
      <c r="A3125" t="s">
        <v>7896</v>
      </c>
      <c r="B3125">
        <v>50235125</v>
      </c>
      <c r="C3125" t="s">
        <v>435</v>
      </c>
      <c r="F3125" t="s">
        <v>446</v>
      </c>
      <c r="G3125">
        <v>0</v>
      </c>
      <c r="I3125">
        <v>0</v>
      </c>
      <c r="J3125" s="3">
        <v>45090.136111111111</v>
      </c>
      <c r="K3125" s="3">
        <v>45098.479166666664</v>
      </c>
      <c r="L3125" s="3">
        <v>45098.479166666664</v>
      </c>
      <c r="M3125" t="s">
        <v>7897</v>
      </c>
      <c r="N3125" s="4" t="s">
        <v>17</v>
      </c>
      <c r="P3125" t="s">
        <v>16</v>
      </c>
    </row>
    <row r="3126" spans="1:16" x14ac:dyDescent="0.25">
      <c r="A3126" t="s">
        <v>7898</v>
      </c>
      <c r="B3126">
        <v>56231328</v>
      </c>
      <c r="C3126" t="s">
        <v>435</v>
      </c>
      <c r="F3126" t="s">
        <v>446</v>
      </c>
      <c r="G3126">
        <v>0</v>
      </c>
      <c r="I3126">
        <v>0</v>
      </c>
      <c r="J3126" s="3">
        <v>45062.20416666667</v>
      </c>
      <c r="K3126" s="3">
        <v>45065.479166666664</v>
      </c>
      <c r="L3126" s="3">
        <v>45065.479166666664</v>
      </c>
      <c r="M3126" t="s">
        <v>7899</v>
      </c>
      <c r="N3126" s="4" t="s">
        <v>17</v>
      </c>
      <c r="P3126" t="s">
        <v>16</v>
      </c>
    </row>
    <row r="3127" spans="1:16" x14ac:dyDescent="0.25">
      <c r="A3127" t="s">
        <v>7900</v>
      </c>
      <c r="B3127">
        <v>6231204</v>
      </c>
      <c r="C3127" t="s">
        <v>132</v>
      </c>
      <c r="F3127" t="s">
        <v>446</v>
      </c>
      <c r="G3127">
        <v>0</v>
      </c>
      <c r="I3127">
        <v>0</v>
      </c>
      <c r="J3127" s="3">
        <v>45005.27847222222</v>
      </c>
      <c r="K3127" s="3">
        <v>45035.458333333336</v>
      </c>
      <c r="L3127" s="3">
        <v>45035.458333333336</v>
      </c>
      <c r="M3127" t="s">
        <v>7901</v>
      </c>
      <c r="N3127" s="4" t="s">
        <v>17</v>
      </c>
      <c r="P3127" t="s">
        <v>16</v>
      </c>
    </row>
    <row r="3128" spans="1:16" x14ac:dyDescent="0.25">
      <c r="A3128" t="s">
        <v>7902</v>
      </c>
      <c r="B3128">
        <v>56235321</v>
      </c>
      <c r="C3128" t="s">
        <v>435</v>
      </c>
      <c r="F3128" t="s">
        <v>446</v>
      </c>
      <c r="G3128">
        <v>0</v>
      </c>
      <c r="I3128">
        <v>0</v>
      </c>
      <c r="J3128" s="3">
        <v>45033.083333333336</v>
      </c>
      <c r="K3128" s="3">
        <v>45043.479166666664</v>
      </c>
      <c r="L3128" s="3">
        <v>45043.479166666664</v>
      </c>
      <c r="M3128" t="s">
        <v>7903</v>
      </c>
      <c r="N3128" s="4" t="s">
        <v>17</v>
      </c>
      <c r="P3128" t="s">
        <v>16</v>
      </c>
    </row>
    <row r="3129" spans="1:16" x14ac:dyDescent="0.25">
      <c r="A3129" t="s">
        <v>7904</v>
      </c>
      <c r="B3129">
        <v>56235322</v>
      </c>
      <c r="C3129" t="s">
        <v>435</v>
      </c>
      <c r="F3129" t="s">
        <v>446</v>
      </c>
      <c r="G3129">
        <v>0</v>
      </c>
      <c r="I3129">
        <v>0</v>
      </c>
      <c r="J3129" s="3">
        <v>45033.081250000003</v>
      </c>
      <c r="K3129" s="3">
        <v>45043.479166666664</v>
      </c>
      <c r="L3129" s="3">
        <v>45043.479166666664</v>
      </c>
      <c r="M3129" t="s">
        <v>7905</v>
      </c>
      <c r="N3129" s="4" t="s">
        <v>17</v>
      </c>
      <c r="P3129" t="s">
        <v>16</v>
      </c>
    </row>
    <row r="3130" spans="1:16" x14ac:dyDescent="0.25">
      <c r="A3130" t="s">
        <v>7904</v>
      </c>
      <c r="B3130" t="s">
        <v>7906</v>
      </c>
      <c r="C3130" t="s">
        <v>435</v>
      </c>
      <c r="F3130" t="s">
        <v>446</v>
      </c>
      <c r="G3130">
        <v>0</v>
      </c>
      <c r="I3130">
        <v>0</v>
      </c>
      <c r="J3130" s="3">
        <v>45050.173611111109</v>
      </c>
      <c r="K3130" s="3">
        <v>45061.479166666664</v>
      </c>
      <c r="L3130" s="3">
        <v>45061.479166666664</v>
      </c>
      <c r="M3130" t="s">
        <v>7907</v>
      </c>
      <c r="N3130" s="4" t="s">
        <v>17</v>
      </c>
      <c r="P3130" t="s">
        <v>16</v>
      </c>
    </row>
    <row r="3131" spans="1:16" x14ac:dyDescent="0.25">
      <c r="A3131" t="s">
        <v>7908</v>
      </c>
      <c r="B3131">
        <v>1231088</v>
      </c>
      <c r="C3131" t="s">
        <v>132</v>
      </c>
      <c r="F3131" t="s">
        <v>446</v>
      </c>
      <c r="G3131">
        <v>0</v>
      </c>
      <c r="I3131">
        <v>0</v>
      </c>
      <c r="J3131" s="3">
        <v>45008.261805555558</v>
      </c>
      <c r="K3131" s="3">
        <v>45017.458333333336</v>
      </c>
      <c r="L3131" s="3">
        <v>45017.458333333336</v>
      </c>
      <c r="M3131" t="s">
        <v>7909</v>
      </c>
      <c r="N3131" s="4" t="s">
        <v>17</v>
      </c>
      <c r="P3131" t="s">
        <v>16</v>
      </c>
    </row>
    <row r="3132" spans="1:16" x14ac:dyDescent="0.25">
      <c r="A3132" t="s">
        <v>7910</v>
      </c>
      <c r="B3132" t="s">
        <v>7911</v>
      </c>
      <c r="C3132" t="s">
        <v>435</v>
      </c>
      <c r="F3132" t="s">
        <v>446</v>
      </c>
      <c r="G3132">
        <v>0</v>
      </c>
      <c r="I3132">
        <v>0</v>
      </c>
      <c r="J3132" s="3">
        <v>44949.220138888886</v>
      </c>
      <c r="K3132" s="3">
        <v>44959.125</v>
      </c>
      <c r="L3132" s="3">
        <v>44959.125</v>
      </c>
      <c r="M3132" t="s">
        <v>7912</v>
      </c>
      <c r="N3132" s="4" t="s">
        <v>17</v>
      </c>
      <c r="P3132" t="s">
        <v>16</v>
      </c>
    </row>
    <row r="3133" spans="1:16" x14ac:dyDescent="0.25">
      <c r="A3133" t="s">
        <v>7910</v>
      </c>
      <c r="B3133" t="s">
        <v>7913</v>
      </c>
      <c r="C3133" t="s">
        <v>502</v>
      </c>
      <c r="F3133" t="s">
        <v>446</v>
      </c>
      <c r="G3133">
        <v>0</v>
      </c>
      <c r="I3133">
        <v>0</v>
      </c>
      <c r="J3133" s="3">
        <v>44908.224999999999</v>
      </c>
      <c r="K3133" s="3">
        <v>44917.125</v>
      </c>
      <c r="L3133" s="3">
        <v>44917.125</v>
      </c>
      <c r="M3133" t="s">
        <v>7914</v>
      </c>
      <c r="N3133" s="4" t="s">
        <v>17</v>
      </c>
      <c r="P3133" t="s">
        <v>16</v>
      </c>
    </row>
    <row r="3134" spans="1:16" x14ac:dyDescent="0.25">
      <c r="A3134" t="s">
        <v>7915</v>
      </c>
      <c r="B3134" t="s">
        <v>7916</v>
      </c>
      <c r="C3134" t="s">
        <v>520</v>
      </c>
      <c r="F3134" t="s">
        <v>446</v>
      </c>
      <c r="G3134">
        <v>0</v>
      </c>
      <c r="I3134">
        <v>0</v>
      </c>
      <c r="J3134" s="3">
        <v>44897.172222222223</v>
      </c>
      <c r="K3134" s="3">
        <v>44915.458333333336</v>
      </c>
      <c r="L3134" s="3">
        <v>44915.458333333336</v>
      </c>
      <c r="M3134" t="s">
        <v>7917</v>
      </c>
      <c r="N3134" s="4" t="s">
        <v>17</v>
      </c>
      <c r="P3134" t="s">
        <v>16</v>
      </c>
    </row>
    <row r="3135" spans="1:16" x14ac:dyDescent="0.25">
      <c r="A3135" t="s">
        <v>7918</v>
      </c>
      <c r="B3135" t="s">
        <v>7919</v>
      </c>
      <c r="C3135" t="s">
        <v>549</v>
      </c>
      <c r="F3135" t="s">
        <v>446</v>
      </c>
      <c r="G3135">
        <v>15248375.699999999</v>
      </c>
      <c r="I3135">
        <v>226300</v>
      </c>
      <c r="J3135" s="3">
        <v>44945.172222222223</v>
      </c>
      <c r="K3135" s="3">
        <v>44970.5</v>
      </c>
      <c r="L3135" s="3">
        <v>44970.5</v>
      </c>
      <c r="M3135" t="s">
        <v>7920</v>
      </c>
      <c r="N3135" s="4" t="s">
        <v>17</v>
      </c>
      <c r="P3135" t="s">
        <v>16</v>
      </c>
    </row>
    <row r="3136" spans="1:16" x14ac:dyDescent="0.25">
      <c r="A3136" t="s">
        <v>7918</v>
      </c>
      <c r="B3136" t="s">
        <v>7921</v>
      </c>
      <c r="C3136" t="s">
        <v>435</v>
      </c>
      <c r="F3136" t="s">
        <v>446</v>
      </c>
      <c r="G3136">
        <v>15248375.699999999</v>
      </c>
      <c r="I3136">
        <v>226300</v>
      </c>
      <c r="J3136" s="3">
        <v>45008.21597222222</v>
      </c>
      <c r="K3136" s="3">
        <v>45034.5</v>
      </c>
      <c r="L3136" s="3">
        <v>45034.5</v>
      </c>
      <c r="M3136" t="s">
        <v>7922</v>
      </c>
      <c r="N3136" s="4" t="s">
        <v>17</v>
      </c>
      <c r="P3136" t="s">
        <v>16</v>
      </c>
    </row>
    <row r="3137" spans="1:16" x14ac:dyDescent="0.25">
      <c r="A3137" t="s">
        <v>7923</v>
      </c>
      <c r="B3137">
        <v>27223415</v>
      </c>
      <c r="C3137" t="s">
        <v>471</v>
      </c>
      <c r="F3137" t="s">
        <v>446</v>
      </c>
      <c r="G3137">
        <v>0</v>
      </c>
      <c r="I3137">
        <v>0</v>
      </c>
      <c r="J3137" s="3">
        <v>44903.132638888892</v>
      </c>
      <c r="K3137" s="3">
        <v>44944.479166666664</v>
      </c>
      <c r="L3137" s="3">
        <v>44944.479166666664</v>
      </c>
      <c r="M3137" t="s">
        <v>7924</v>
      </c>
      <c r="N3137" s="4" t="s">
        <v>17</v>
      </c>
      <c r="P3137" t="s">
        <v>16</v>
      </c>
    </row>
    <row r="3138" spans="1:16" x14ac:dyDescent="0.25">
      <c r="A3138" t="s">
        <v>7925</v>
      </c>
      <c r="B3138">
        <v>27222415</v>
      </c>
      <c r="C3138" t="s">
        <v>487</v>
      </c>
      <c r="F3138" t="s">
        <v>446</v>
      </c>
      <c r="G3138">
        <v>0</v>
      </c>
      <c r="I3138">
        <v>0</v>
      </c>
      <c r="J3138" s="3">
        <v>44894.503472222219</v>
      </c>
      <c r="K3138" s="3">
        <v>44929.479166666664</v>
      </c>
      <c r="L3138" s="3">
        <v>44929.479166666664</v>
      </c>
      <c r="M3138" t="s">
        <v>7926</v>
      </c>
      <c r="N3138" s="4" t="s">
        <v>17</v>
      </c>
      <c r="P3138" t="s">
        <v>16</v>
      </c>
    </row>
    <row r="3139" spans="1:16" x14ac:dyDescent="0.25">
      <c r="A3139" t="s">
        <v>7927</v>
      </c>
      <c r="B3139" t="s">
        <v>7928</v>
      </c>
      <c r="C3139" t="s">
        <v>599</v>
      </c>
      <c r="F3139" t="s">
        <v>446</v>
      </c>
      <c r="G3139">
        <v>0</v>
      </c>
      <c r="I3139">
        <v>0</v>
      </c>
      <c r="J3139" s="3">
        <v>44904.534722222219</v>
      </c>
      <c r="K3139" s="3">
        <v>44911.479166666664</v>
      </c>
      <c r="L3139" s="3">
        <v>44911.479166666664</v>
      </c>
      <c r="M3139" t="s">
        <v>7929</v>
      </c>
      <c r="N3139" s="4" t="s">
        <v>17</v>
      </c>
      <c r="P3139" t="s">
        <v>16</v>
      </c>
    </row>
    <row r="3140" spans="1:16" x14ac:dyDescent="0.25">
      <c r="A3140" t="s">
        <v>405</v>
      </c>
      <c r="B3140">
        <v>73235197</v>
      </c>
      <c r="C3140" t="s">
        <v>435</v>
      </c>
      <c r="F3140" t="s">
        <v>446</v>
      </c>
      <c r="G3140">
        <v>0</v>
      </c>
      <c r="I3140">
        <v>0</v>
      </c>
      <c r="J3140" s="3">
        <v>45093.191666666666</v>
      </c>
      <c r="K3140" s="3">
        <v>45100.479166666664</v>
      </c>
      <c r="L3140" s="3">
        <v>45100.479166666664</v>
      </c>
      <c r="M3140" t="s">
        <v>7930</v>
      </c>
      <c r="N3140" s="4" t="s">
        <v>17</v>
      </c>
      <c r="P3140" t="s">
        <v>16</v>
      </c>
    </row>
    <row r="3141" spans="1:16" x14ac:dyDescent="0.25">
      <c r="A3141" t="s">
        <v>7931</v>
      </c>
      <c r="B3141" t="s">
        <v>7932</v>
      </c>
      <c r="C3141" t="s">
        <v>132</v>
      </c>
      <c r="F3141" t="s">
        <v>446</v>
      </c>
      <c r="G3141">
        <v>0</v>
      </c>
      <c r="I3141">
        <v>0</v>
      </c>
      <c r="J3141" s="3">
        <v>44955.530555555553</v>
      </c>
      <c r="K3141" s="3">
        <v>44959.458333333336</v>
      </c>
      <c r="L3141" s="3">
        <v>44959.458333333336</v>
      </c>
      <c r="M3141" t="s">
        <v>7933</v>
      </c>
      <c r="N3141" s="4" t="s">
        <v>17</v>
      </c>
      <c r="P3141" t="s">
        <v>16</v>
      </c>
    </row>
    <row r="3142" spans="1:16" x14ac:dyDescent="0.25">
      <c r="A3142" t="s">
        <v>7931</v>
      </c>
      <c r="B3142" t="s">
        <v>7934</v>
      </c>
      <c r="C3142" t="s">
        <v>173</v>
      </c>
      <c r="F3142" t="s">
        <v>446</v>
      </c>
      <c r="G3142">
        <v>0</v>
      </c>
      <c r="I3142">
        <v>0</v>
      </c>
      <c r="J3142" s="3">
        <v>44913.330555555556</v>
      </c>
      <c r="K3142" s="3">
        <v>44923.458333333336</v>
      </c>
      <c r="L3142" s="3">
        <v>44923.458333333336</v>
      </c>
      <c r="M3142" t="s">
        <v>7935</v>
      </c>
      <c r="N3142" s="4" t="s">
        <v>17</v>
      </c>
      <c r="P3142" t="s">
        <v>16</v>
      </c>
    </row>
    <row r="3143" spans="1:16" x14ac:dyDescent="0.25">
      <c r="A3143" t="s">
        <v>7936</v>
      </c>
      <c r="B3143">
        <v>48235296</v>
      </c>
      <c r="C3143" t="s">
        <v>435</v>
      </c>
      <c r="F3143" t="s">
        <v>446</v>
      </c>
      <c r="G3143">
        <v>0</v>
      </c>
      <c r="I3143">
        <v>0</v>
      </c>
      <c r="J3143" s="3">
        <v>44993.156944444447</v>
      </c>
      <c r="K3143" s="3">
        <v>45014.479166666664</v>
      </c>
      <c r="L3143" s="3">
        <v>45014.479166666664</v>
      </c>
      <c r="M3143" t="s">
        <v>7937</v>
      </c>
      <c r="N3143" s="4" t="s">
        <v>17</v>
      </c>
      <c r="P3143" t="s">
        <v>16</v>
      </c>
    </row>
    <row r="3144" spans="1:16" x14ac:dyDescent="0.25">
      <c r="A3144" t="s">
        <v>7938</v>
      </c>
      <c r="B3144">
        <v>56235010</v>
      </c>
      <c r="C3144" t="s">
        <v>488</v>
      </c>
      <c r="F3144" t="s">
        <v>446</v>
      </c>
      <c r="G3144">
        <v>0</v>
      </c>
      <c r="I3144">
        <v>0</v>
      </c>
      <c r="J3144" s="3">
        <v>44932.150694444441</v>
      </c>
      <c r="K3144" s="3">
        <v>44938.479166666664</v>
      </c>
      <c r="L3144" s="3">
        <v>44938.479166666664</v>
      </c>
      <c r="M3144" t="s">
        <v>7939</v>
      </c>
      <c r="N3144" s="4" t="s">
        <v>17</v>
      </c>
      <c r="P3144" t="s">
        <v>16</v>
      </c>
    </row>
    <row r="3145" spans="1:16" x14ac:dyDescent="0.25">
      <c r="A3145" t="s">
        <v>7940</v>
      </c>
      <c r="B3145">
        <v>62234653</v>
      </c>
      <c r="C3145" t="s">
        <v>435</v>
      </c>
      <c r="F3145" t="s">
        <v>446</v>
      </c>
      <c r="G3145">
        <v>0</v>
      </c>
      <c r="I3145">
        <v>0</v>
      </c>
      <c r="J3145" s="3">
        <v>45009.212500000001</v>
      </c>
      <c r="K3145" s="3">
        <v>45016.479166666664</v>
      </c>
      <c r="L3145" s="3">
        <v>45016.479166666664</v>
      </c>
      <c r="M3145" t="s">
        <v>7941</v>
      </c>
      <c r="N3145" s="4" t="s">
        <v>17</v>
      </c>
      <c r="P3145" t="s">
        <v>16</v>
      </c>
    </row>
    <row r="3146" spans="1:16" x14ac:dyDescent="0.25">
      <c r="A3146" t="s">
        <v>7942</v>
      </c>
      <c r="B3146" t="s">
        <v>7943</v>
      </c>
      <c r="C3146" t="s">
        <v>435</v>
      </c>
      <c r="F3146" t="s">
        <v>446</v>
      </c>
      <c r="G3146">
        <v>0</v>
      </c>
      <c r="I3146">
        <v>0</v>
      </c>
      <c r="J3146" s="3">
        <v>44965.129166666666</v>
      </c>
      <c r="K3146" s="3">
        <v>44974.458333333336</v>
      </c>
      <c r="L3146" s="3">
        <v>44974.458333333336</v>
      </c>
      <c r="M3146" t="s">
        <v>7944</v>
      </c>
      <c r="N3146" s="4" t="s">
        <v>17</v>
      </c>
      <c r="P3146" t="s">
        <v>16</v>
      </c>
    </row>
    <row r="3147" spans="1:16" x14ac:dyDescent="0.25">
      <c r="A3147" t="s">
        <v>7942</v>
      </c>
      <c r="B3147" t="s">
        <v>7945</v>
      </c>
      <c r="C3147" t="s">
        <v>435</v>
      </c>
      <c r="F3147" t="s">
        <v>446</v>
      </c>
      <c r="G3147">
        <v>0</v>
      </c>
      <c r="I3147">
        <v>0</v>
      </c>
      <c r="J3147" s="3">
        <v>45043.157638888886</v>
      </c>
      <c r="K3147" s="3">
        <v>45052.458333333336</v>
      </c>
      <c r="L3147" s="3">
        <v>45052.458333333336</v>
      </c>
      <c r="M3147" t="s">
        <v>7946</v>
      </c>
      <c r="N3147" s="4" t="s">
        <v>17</v>
      </c>
      <c r="P3147" t="s">
        <v>16</v>
      </c>
    </row>
    <row r="3148" spans="1:16" x14ac:dyDescent="0.25">
      <c r="A3148" t="s">
        <v>7947</v>
      </c>
      <c r="B3148" t="s">
        <v>7948</v>
      </c>
      <c r="C3148" t="s">
        <v>132</v>
      </c>
      <c r="F3148" t="s">
        <v>446</v>
      </c>
      <c r="G3148">
        <v>0</v>
      </c>
      <c r="I3148">
        <v>0</v>
      </c>
      <c r="J3148" s="3">
        <v>45089.214583333334</v>
      </c>
      <c r="K3148" s="3">
        <v>45096.458333333336</v>
      </c>
      <c r="L3148" s="3">
        <v>45096.458333333336</v>
      </c>
      <c r="M3148" t="s">
        <v>7949</v>
      </c>
      <c r="N3148" s="4" t="s">
        <v>17</v>
      </c>
      <c r="P3148" t="s">
        <v>16</v>
      </c>
    </row>
    <row r="3149" spans="1:16" x14ac:dyDescent="0.25">
      <c r="A3149" t="s">
        <v>7950</v>
      </c>
      <c r="B3149">
        <v>27232712</v>
      </c>
      <c r="C3149" t="s">
        <v>435</v>
      </c>
      <c r="F3149" t="s">
        <v>446</v>
      </c>
      <c r="G3149">
        <v>0</v>
      </c>
      <c r="I3149">
        <v>0</v>
      </c>
      <c r="J3149" s="3">
        <v>44982.472916666666</v>
      </c>
      <c r="K3149" s="3">
        <v>45008.479166666664</v>
      </c>
      <c r="L3149" s="3">
        <v>45008.479166666664</v>
      </c>
      <c r="M3149" t="s">
        <v>7951</v>
      </c>
      <c r="N3149" s="4" t="s">
        <v>17</v>
      </c>
      <c r="P3149" t="s">
        <v>16</v>
      </c>
    </row>
    <row r="3150" spans="1:16" x14ac:dyDescent="0.25">
      <c r="A3150" t="s">
        <v>7952</v>
      </c>
      <c r="B3150" t="s">
        <v>7953</v>
      </c>
      <c r="C3150" t="s">
        <v>472</v>
      </c>
      <c r="F3150" t="s">
        <v>446</v>
      </c>
      <c r="G3150">
        <v>0</v>
      </c>
      <c r="I3150">
        <v>0</v>
      </c>
      <c r="J3150" s="3">
        <v>44872.286111111112</v>
      </c>
      <c r="K3150" s="3">
        <v>44908.479166666664</v>
      </c>
      <c r="L3150" s="3">
        <v>44908.479166666664</v>
      </c>
      <c r="M3150" t="s">
        <v>7954</v>
      </c>
      <c r="N3150" s="4" t="s">
        <v>17</v>
      </c>
      <c r="P3150" t="s">
        <v>16</v>
      </c>
    </row>
    <row r="3151" spans="1:16" x14ac:dyDescent="0.25">
      <c r="A3151" t="s">
        <v>7955</v>
      </c>
      <c r="B3151" t="s">
        <v>7956</v>
      </c>
      <c r="C3151" t="s">
        <v>505</v>
      </c>
      <c r="F3151" t="s">
        <v>446</v>
      </c>
      <c r="G3151">
        <v>0</v>
      </c>
      <c r="I3151">
        <v>0</v>
      </c>
      <c r="J3151" s="3">
        <v>44929.202777777777</v>
      </c>
      <c r="K3151" s="3">
        <v>44935.479166666664</v>
      </c>
      <c r="L3151" s="3">
        <v>44935.479166666664</v>
      </c>
      <c r="M3151" t="s">
        <v>7957</v>
      </c>
      <c r="N3151" s="4" t="s">
        <v>17</v>
      </c>
      <c r="P3151" t="s">
        <v>16</v>
      </c>
    </row>
    <row r="3152" spans="1:16" x14ac:dyDescent="0.25">
      <c r="A3152" t="s">
        <v>7955</v>
      </c>
      <c r="B3152" t="s">
        <v>7958</v>
      </c>
      <c r="C3152" t="s">
        <v>505</v>
      </c>
      <c r="F3152" t="s">
        <v>446</v>
      </c>
      <c r="G3152">
        <v>0</v>
      </c>
      <c r="I3152">
        <v>0</v>
      </c>
      <c r="J3152" s="3">
        <v>44936.22152777778</v>
      </c>
      <c r="K3152" s="3">
        <v>44942.479166666664</v>
      </c>
      <c r="L3152" s="3">
        <v>44942.479166666664</v>
      </c>
      <c r="M3152" t="s">
        <v>7959</v>
      </c>
      <c r="N3152" s="4" t="s">
        <v>17</v>
      </c>
      <c r="P3152" t="s">
        <v>16</v>
      </c>
    </row>
    <row r="3153" spans="1:16" x14ac:dyDescent="0.25">
      <c r="A3153" t="s">
        <v>7955</v>
      </c>
      <c r="B3153" t="s">
        <v>7960</v>
      </c>
      <c r="C3153" t="s">
        <v>505</v>
      </c>
      <c r="F3153" t="s">
        <v>446</v>
      </c>
      <c r="G3153">
        <v>0</v>
      </c>
      <c r="I3153">
        <v>0</v>
      </c>
      <c r="J3153" s="3">
        <v>44942.172222222223</v>
      </c>
      <c r="K3153" s="3">
        <v>44949.479166666664</v>
      </c>
      <c r="L3153" s="3">
        <v>44949.479166666664</v>
      </c>
      <c r="M3153" t="s">
        <v>7961</v>
      </c>
      <c r="N3153" s="4" t="s">
        <v>17</v>
      </c>
      <c r="P3153" t="s">
        <v>16</v>
      </c>
    </row>
    <row r="3154" spans="1:16" x14ac:dyDescent="0.25">
      <c r="A3154" t="s">
        <v>7962</v>
      </c>
      <c r="B3154">
        <v>63235121</v>
      </c>
      <c r="C3154" t="s">
        <v>435</v>
      </c>
      <c r="F3154" t="s">
        <v>446</v>
      </c>
      <c r="G3154">
        <v>0</v>
      </c>
      <c r="I3154">
        <v>0</v>
      </c>
      <c r="J3154" s="3">
        <v>45096.212500000001</v>
      </c>
      <c r="K3154" s="3">
        <v>45112.479166666664</v>
      </c>
      <c r="L3154" s="3">
        <v>45112.479166666664</v>
      </c>
      <c r="M3154" t="s">
        <v>7963</v>
      </c>
      <c r="N3154" s="4" t="s">
        <v>17</v>
      </c>
      <c r="P3154" t="s">
        <v>16</v>
      </c>
    </row>
    <row r="3155" spans="1:16" x14ac:dyDescent="0.25">
      <c r="A3155" t="s">
        <v>7964</v>
      </c>
      <c r="B3155">
        <v>27232718</v>
      </c>
      <c r="C3155" t="s">
        <v>435</v>
      </c>
      <c r="F3155" t="s">
        <v>446</v>
      </c>
      <c r="G3155">
        <v>0</v>
      </c>
      <c r="I3155">
        <v>0</v>
      </c>
      <c r="J3155" s="3">
        <v>44982.481249999997</v>
      </c>
      <c r="K3155" s="3">
        <v>45006.479166666664</v>
      </c>
      <c r="L3155" s="3">
        <v>45006.479166666664</v>
      </c>
      <c r="M3155" t="s">
        <v>7965</v>
      </c>
      <c r="N3155" s="4" t="s">
        <v>17</v>
      </c>
      <c r="P3155" t="s">
        <v>16</v>
      </c>
    </row>
    <row r="3156" spans="1:16" x14ac:dyDescent="0.25">
      <c r="A3156" t="s">
        <v>7966</v>
      </c>
      <c r="B3156" t="s">
        <v>7967</v>
      </c>
      <c r="C3156" t="s">
        <v>132</v>
      </c>
      <c r="F3156" t="s">
        <v>446</v>
      </c>
      <c r="G3156">
        <v>0</v>
      </c>
      <c r="I3156">
        <v>0</v>
      </c>
      <c r="J3156" s="3">
        <v>45087.155555555553</v>
      </c>
      <c r="K3156" s="3">
        <v>45094.458333333336</v>
      </c>
      <c r="L3156" s="3">
        <v>45094.458333333336</v>
      </c>
      <c r="M3156" t="s">
        <v>7968</v>
      </c>
      <c r="N3156" s="4" t="s">
        <v>17</v>
      </c>
      <c r="P3156" t="s">
        <v>16</v>
      </c>
    </row>
    <row r="3157" spans="1:16" x14ac:dyDescent="0.25">
      <c r="A3157" t="s">
        <v>7969</v>
      </c>
      <c r="B3157">
        <v>27222701</v>
      </c>
      <c r="C3157" t="s">
        <v>487</v>
      </c>
      <c r="F3157" t="s">
        <v>446</v>
      </c>
      <c r="G3157">
        <v>0</v>
      </c>
      <c r="I3157">
        <v>0</v>
      </c>
      <c r="J3157" s="3">
        <v>44925.175694444442</v>
      </c>
      <c r="K3157" s="3">
        <v>44958.479166666664</v>
      </c>
      <c r="L3157" s="3">
        <v>44958.479166666664</v>
      </c>
      <c r="M3157" t="s">
        <v>7970</v>
      </c>
      <c r="N3157" s="4" t="s">
        <v>17</v>
      </c>
      <c r="P3157" t="s">
        <v>16</v>
      </c>
    </row>
    <row r="3158" spans="1:16" x14ac:dyDescent="0.25">
      <c r="A3158" t="s">
        <v>7971</v>
      </c>
      <c r="B3158">
        <v>27233725</v>
      </c>
      <c r="C3158" t="s">
        <v>435</v>
      </c>
      <c r="F3158" t="s">
        <v>446</v>
      </c>
      <c r="G3158">
        <v>0</v>
      </c>
      <c r="I3158">
        <v>0</v>
      </c>
      <c r="J3158" s="3">
        <v>45058.179861111108</v>
      </c>
      <c r="K3158" s="3">
        <v>45098.479166666664</v>
      </c>
      <c r="L3158" s="3">
        <v>45098.479166666664</v>
      </c>
      <c r="M3158" t="s">
        <v>7972</v>
      </c>
      <c r="N3158" s="4" t="s">
        <v>17</v>
      </c>
      <c r="P3158" t="s">
        <v>16</v>
      </c>
    </row>
    <row r="3159" spans="1:16" x14ac:dyDescent="0.25">
      <c r="A3159" t="s">
        <v>7973</v>
      </c>
      <c r="B3159">
        <v>69235121</v>
      </c>
      <c r="C3159" t="s">
        <v>435</v>
      </c>
      <c r="F3159" t="s">
        <v>446</v>
      </c>
      <c r="G3159">
        <v>0</v>
      </c>
      <c r="I3159">
        <v>0</v>
      </c>
      <c r="J3159" s="3">
        <v>44994.463888888888</v>
      </c>
      <c r="K3159" s="3">
        <v>45015.479166666664</v>
      </c>
      <c r="L3159" s="3">
        <v>45015.479166666664</v>
      </c>
      <c r="M3159" t="s">
        <v>7974</v>
      </c>
      <c r="N3159" s="4" t="s">
        <v>17</v>
      </c>
      <c r="P3159" t="s">
        <v>16</v>
      </c>
    </row>
    <row r="3160" spans="1:16" x14ac:dyDescent="0.25">
      <c r="A3160" t="s">
        <v>7975</v>
      </c>
      <c r="B3160">
        <v>85231303</v>
      </c>
      <c r="C3160" t="s">
        <v>435</v>
      </c>
      <c r="F3160" t="s">
        <v>446</v>
      </c>
      <c r="G3160">
        <v>0</v>
      </c>
      <c r="I3160">
        <v>0</v>
      </c>
      <c r="J3160" s="3">
        <v>45045.475694444445</v>
      </c>
      <c r="K3160" s="3">
        <v>45052.479166666664</v>
      </c>
      <c r="L3160" s="3">
        <v>45052.479166666664</v>
      </c>
      <c r="M3160" t="s">
        <v>7976</v>
      </c>
      <c r="N3160" s="4" t="s">
        <v>17</v>
      </c>
      <c r="P3160" t="s">
        <v>16</v>
      </c>
    </row>
    <row r="3161" spans="1:16" x14ac:dyDescent="0.25">
      <c r="A3161" t="s">
        <v>7977</v>
      </c>
      <c r="B3161">
        <v>75231128</v>
      </c>
      <c r="C3161" t="s">
        <v>435</v>
      </c>
      <c r="F3161" t="s">
        <v>446</v>
      </c>
      <c r="G3161">
        <v>0</v>
      </c>
      <c r="I3161">
        <v>0</v>
      </c>
      <c r="J3161" s="3">
        <v>44979.131944444445</v>
      </c>
      <c r="K3161" s="3">
        <v>45000.479166666664</v>
      </c>
      <c r="L3161" s="3">
        <v>45000.479166666664</v>
      </c>
      <c r="M3161" t="s">
        <v>7978</v>
      </c>
      <c r="N3161" s="4" t="s">
        <v>17</v>
      </c>
      <c r="P3161" t="s">
        <v>16</v>
      </c>
    </row>
    <row r="3162" spans="1:16" x14ac:dyDescent="0.25">
      <c r="A3162" t="s">
        <v>7977</v>
      </c>
      <c r="B3162" t="s">
        <v>7979</v>
      </c>
      <c r="C3162" t="s">
        <v>435</v>
      </c>
      <c r="F3162" t="s">
        <v>446</v>
      </c>
      <c r="G3162">
        <v>0</v>
      </c>
      <c r="I3162">
        <v>0</v>
      </c>
      <c r="J3162" s="3">
        <v>45026.475694444445</v>
      </c>
      <c r="K3162" s="3">
        <v>45048.479166666664</v>
      </c>
      <c r="L3162" s="3">
        <v>45048.479166666664</v>
      </c>
      <c r="M3162" t="s">
        <v>7980</v>
      </c>
      <c r="N3162" s="4" t="s">
        <v>17</v>
      </c>
      <c r="P3162" t="s">
        <v>16</v>
      </c>
    </row>
    <row r="3163" spans="1:16" x14ac:dyDescent="0.25">
      <c r="A3163" t="s">
        <v>7981</v>
      </c>
      <c r="B3163">
        <v>85231282</v>
      </c>
      <c r="C3163" t="s">
        <v>435</v>
      </c>
      <c r="F3163" t="s">
        <v>446</v>
      </c>
      <c r="G3163">
        <v>0</v>
      </c>
      <c r="I3163">
        <v>0</v>
      </c>
      <c r="J3163" s="3">
        <v>45057.484722222223</v>
      </c>
      <c r="K3163" s="3">
        <v>45064.479166666664</v>
      </c>
      <c r="L3163" s="3">
        <v>45064.479166666664</v>
      </c>
      <c r="M3163" t="s">
        <v>7982</v>
      </c>
      <c r="N3163" s="4" t="s">
        <v>17</v>
      </c>
      <c r="P3163" t="s">
        <v>16</v>
      </c>
    </row>
    <row r="3164" spans="1:16" x14ac:dyDescent="0.25">
      <c r="A3164" t="s">
        <v>7983</v>
      </c>
      <c r="B3164">
        <v>74235006</v>
      </c>
      <c r="C3164" t="s">
        <v>435</v>
      </c>
      <c r="F3164" t="s">
        <v>446</v>
      </c>
      <c r="G3164">
        <v>0</v>
      </c>
      <c r="I3164">
        <v>0</v>
      </c>
      <c r="J3164" s="3">
        <v>44957.428472222222</v>
      </c>
      <c r="K3164" s="3">
        <v>44964.479166666664</v>
      </c>
      <c r="L3164" s="3">
        <v>44964.479166666664</v>
      </c>
      <c r="M3164" t="s">
        <v>7984</v>
      </c>
      <c r="N3164" s="4" t="s">
        <v>17</v>
      </c>
      <c r="P3164" t="s">
        <v>16</v>
      </c>
    </row>
    <row r="3165" spans="1:16" x14ac:dyDescent="0.25">
      <c r="A3165" t="s">
        <v>7985</v>
      </c>
      <c r="B3165">
        <v>56231126</v>
      </c>
      <c r="C3165" t="s">
        <v>435</v>
      </c>
      <c r="F3165" t="s">
        <v>446</v>
      </c>
      <c r="G3165">
        <v>0</v>
      </c>
      <c r="I3165">
        <v>0</v>
      </c>
      <c r="J3165" s="3">
        <v>45005.238888888889</v>
      </c>
      <c r="K3165" s="3">
        <v>45012.479166666664</v>
      </c>
      <c r="L3165" s="3">
        <v>45012.479166666664</v>
      </c>
      <c r="M3165" t="s">
        <v>7986</v>
      </c>
      <c r="N3165" s="4" t="s">
        <v>17</v>
      </c>
      <c r="P3165" t="s">
        <v>16</v>
      </c>
    </row>
    <row r="3166" spans="1:16" x14ac:dyDescent="0.25">
      <c r="A3166" t="s">
        <v>7985</v>
      </c>
      <c r="B3166">
        <v>27232857</v>
      </c>
      <c r="C3166" t="s">
        <v>435</v>
      </c>
      <c r="F3166" t="s">
        <v>446</v>
      </c>
      <c r="G3166">
        <v>0</v>
      </c>
      <c r="I3166">
        <v>0</v>
      </c>
      <c r="J3166" s="3">
        <v>45001.509722222225</v>
      </c>
      <c r="K3166" s="3">
        <v>45027.479166666664</v>
      </c>
      <c r="L3166" s="3">
        <v>45027.479166666664</v>
      </c>
      <c r="M3166" t="s">
        <v>7987</v>
      </c>
      <c r="N3166" s="4" t="s">
        <v>17</v>
      </c>
      <c r="P3166" t="s">
        <v>16</v>
      </c>
    </row>
    <row r="3167" spans="1:16" x14ac:dyDescent="0.25">
      <c r="A3167" t="s">
        <v>7985</v>
      </c>
      <c r="B3167" t="s">
        <v>7988</v>
      </c>
      <c r="C3167" t="s">
        <v>435</v>
      </c>
      <c r="F3167" t="s">
        <v>446</v>
      </c>
      <c r="G3167">
        <v>0</v>
      </c>
      <c r="I3167">
        <v>0</v>
      </c>
      <c r="J3167" s="3">
        <v>45013.2</v>
      </c>
      <c r="K3167" s="3">
        <v>45019.479166666664</v>
      </c>
      <c r="L3167" s="3">
        <v>45019.479166666664</v>
      </c>
      <c r="M3167" t="s">
        <v>7989</v>
      </c>
      <c r="N3167" s="4" t="s">
        <v>17</v>
      </c>
      <c r="P3167" t="s">
        <v>16</v>
      </c>
    </row>
    <row r="3168" spans="1:16" x14ac:dyDescent="0.25">
      <c r="A3168" t="s">
        <v>7990</v>
      </c>
      <c r="B3168" t="s">
        <v>7991</v>
      </c>
      <c r="C3168" t="s">
        <v>487</v>
      </c>
      <c r="F3168" t="s">
        <v>446</v>
      </c>
      <c r="G3168">
        <v>0</v>
      </c>
      <c r="I3168">
        <v>0</v>
      </c>
      <c r="J3168" s="3">
        <v>44883.207638888889</v>
      </c>
      <c r="K3168" s="3">
        <v>44904.479166666664</v>
      </c>
      <c r="L3168" s="3">
        <v>44904.479166666664</v>
      </c>
      <c r="M3168" t="s">
        <v>7992</v>
      </c>
      <c r="N3168" s="4" t="s">
        <v>17</v>
      </c>
      <c r="P3168" t="s">
        <v>16</v>
      </c>
    </row>
    <row r="3169" spans="1:16" x14ac:dyDescent="0.25">
      <c r="A3169" t="s">
        <v>7993</v>
      </c>
      <c r="B3169">
        <v>63235015</v>
      </c>
      <c r="C3169" t="s">
        <v>505</v>
      </c>
      <c r="F3169" t="s">
        <v>446</v>
      </c>
      <c r="G3169">
        <v>0</v>
      </c>
      <c r="I3169">
        <v>0</v>
      </c>
      <c r="J3169" s="3">
        <v>44939.193055555559</v>
      </c>
      <c r="K3169" s="3">
        <v>44949.479166666664</v>
      </c>
      <c r="L3169" s="3">
        <v>44949.479166666664</v>
      </c>
      <c r="M3169" t="s">
        <v>7994</v>
      </c>
      <c r="N3169" s="4" t="s">
        <v>17</v>
      </c>
      <c r="P3169" t="s">
        <v>16</v>
      </c>
    </row>
    <row r="3170" spans="1:16" x14ac:dyDescent="0.25">
      <c r="A3170" t="s">
        <v>7995</v>
      </c>
      <c r="B3170" t="s">
        <v>7996</v>
      </c>
      <c r="C3170" t="s">
        <v>487</v>
      </c>
      <c r="F3170" t="s">
        <v>446</v>
      </c>
      <c r="G3170">
        <v>0</v>
      </c>
      <c r="I3170">
        <v>0</v>
      </c>
      <c r="J3170" s="3">
        <v>44884.181250000001</v>
      </c>
      <c r="K3170" s="3">
        <v>44907.479166666664</v>
      </c>
      <c r="L3170" s="3">
        <v>44907.479166666664</v>
      </c>
      <c r="M3170" t="s">
        <v>7997</v>
      </c>
      <c r="N3170" s="4" t="s">
        <v>17</v>
      </c>
      <c r="P3170" t="s">
        <v>16</v>
      </c>
    </row>
    <row r="3171" spans="1:16" x14ac:dyDescent="0.25">
      <c r="A3171" t="s">
        <v>7998</v>
      </c>
      <c r="B3171">
        <v>10232053</v>
      </c>
      <c r="C3171" t="s">
        <v>132</v>
      </c>
      <c r="F3171" t="s">
        <v>446</v>
      </c>
      <c r="G3171">
        <v>0</v>
      </c>
      <c r="I3171">
        <v>0</v>
      </c>
      <c r="J3171" s="3">
        <v>45054.104166666664</v>
      </c>
      <c r="K3171" s="3">
        <v>45084.458333333336</v>
      </c>
      <c r="L3171" s="3">
        <v>45084.458333333336</v>
      </c>
      <c r="M3171" t="s">
        <v>7999</v>
      </c>
      <c r="N3171" s="4" t="s">
        <v>17</v>
      </c>
      <c r="P3171" t="s">
        <v>16</v>
      </c>
    </row>
    <row r="3172" spans="1:16" x14ac:dyDescent="0.25">
      <c r="A3172" t="s">
        <v>8000</v>
      </c>
      <c r="B3172">
        <v>56225954</v>
      </c>
      <c r="C3172" t="s">
        <v>488</v>
      </c>
      <c r="F3172" t="s">
        <v>446</v>
      </c>
      <c r="G3172">
        <v>0</v>
      </c>
      <c r="I3172">
        <v>0</v>
      </c>
      <c r="J3172" s="3">
        <v>44880.22152777778</v>
      </c>
      <c r="K3172" s="3">
        <v>44900.479166666664</v>
      </c>
      <c r="L3172" s="3">
        <v>44900.479166666664</v>
      </c>
      <c r="M3172" t="s">
        <v>8001</v>
      </c>
      <c r="N3172" s="4" t="s">
        <v>17</v>
      </c>
      <c r="P3172" t="s">
        <v>16</v>
      </c>
    </row>
    <row r="3173" spans="1:16" x14ac:dyDescent="0.25">
      <c r="A3173" t="s">
        <v>8002</v>
      </c>
      <c r="B3173">
        <v>85225752</v>
      </c>
      <c r="C3173" t="s">
        <v>435</v>
      </c>
      <c r="F3173" t="s">
        <v>446</v>
      </c>
      <c r="G3173">
        <v>0</v>
      </c>
      <c r="I3173">
        <v>0</v>
      </c>
      <c r="J3173" s="3">
        <v>44950.538194444445</v>
      </c>
      <c r="K3173" s="3">
        <v>44980.479166666664</v>
      </c>
      <c r="L3173" s="3">
        <v>44980.479166666664</v>
      </c>
      <c r="M3173" t="s">
        <v>8003</v>
      </c>
      <c r="N3173" s="4" t="s">
        <v>17</v>
      </c>
      <c r="P3173" t="s">
        <v>16</v>
      </c>
    </row>
    <row r="3174" spans="1:16" x14ac:dyDescent="0.25">
      <c r="A3174" t="s">
        <v>8004</v>
      </c>
      <c r="B3174">
        <v>85235239</v>
      </c>
      <c r="C3174" t="s">
        <v>435</v>
      </c>
      <c r="F3174" t="s">
        <v>446</v>
      </c>
      <c r="G3174">
        <v>0</v>
      </c>
      <c r="I3174">
        <v>0</v>
      </c>
      <c r="J3174" s="3">
        <v>45024.433333333334</v>
      </c>
      <c r="K3174" s="3">
        <v>45054.479166666664</v>
      </c>
      <c r="L3174" s="3">
        <v>45054.479166666664</v>
      </c>
      <c r="M3174" t="s">
        <v>8005</v>
      </c>
      <c r="N3174" s="4" t="s">
        <v>17</v>
      </c>
      <c r="P3174" t="s">
        <v>16</v>
      </c>
    </row>
    <row r="3175" spans="1:16" x14ac:dyDescent="0.25">
      <c r="A3175" t="s">
        <v>8006</v>
      </c>
      <c r="B3175" t="s">
        <v>8007</v>
      </c>
      <c r="C3175" t="s">
        <v>435</v>
      </c>
      <c r="F3175" t="s">
        <v>446</v>
      </c>
      <c r="G3175">
        <v>0</v>
      </c>
      <c r="I3175">
        <v>0</v>
      </c>
      <c r="J3175" s="3">
        <v>45058.176388888889</v>
      </c>
      <c r="K3175" s="3">
        <v>45103.479166666664</v>
      </c>
      <c r="L3175" s="3">
        <v>45103.479166666664</v>
      </c>
      <c r="M3175" t="s">
        <v>8008</v>
      </c>
      <c r="N3175" s="4" t="s">
        <v>17</v>
      </c>
      <c r="P3175" t="s">
        <v>16</v>
      </c>
    </row>
    <row r="3176" spans="1:16" x14ac:dyDescent="0.25">
      <c r="A3176" t="s">
        <v>8009</v>
      </c>
      <c r="B3176">
        <v>92235554</v>
      </c>
      <c r="C3176" t="s">
        <v>435</v>
      </c>
      <c r="F3176" t="s">
        <v>446</v>
      </c>
      <c r="G3176">
        <v>0</v>
      </c>
      <c r="I3176">
        <v>0</v>
      </c>
      <c r="J3176" s="3">
        <v>45035.234027777777</v>
      </c>
      <c r="K3176" s="3">
        <v>45054.479166666664</v>
      </c>
      <c r="L3176" s="3">
        <v>45054.479166666664</v>
      </c>
      <c r="M3176" t="s">
        <v>8010</v>
      </c>
      <c r="N3176" s="4" t="s">
        <v>17</v>
      </c>
      <c r="P3176" t="s">
        <v>16</v>
      </c>
    </row>
    <row r="3177" spans="1:16" x14ac:dyDescent="0.25">
      <c r="A3177" t="s">
        <v>8011</v>
      </c>
      <c r="B3177" t="s">
        <v>8012</v>
      </c>
      <c r="C3177" t="s">
        <v>511</v>
      </c>
      <c r="F3177" t="s">
        <v>446</v>
      </c>
      <c r="G3177">
        <v>0</v>
      </c>
      <c r="I3177">
        <v>0</v>
      </c>
      <c r="J3177" s="3">
        <v>44932.175000000003</v>
      </c>
      <c r="K3177" s="3">
        <v>44956.479166666664</v>
      </c>
      <c r="L3177" s="3">
        <v>44956.479166666664</v>
      </c>
      <c r="M3177" t="s">
        <v>8013</v>
      </c>
      <c r="N3177" s="4" t="s">
        <v>17</v>
      </c>
      <c r="P3177" t="s">
        <v>16</v>
      </c>
    </row>
    <row r="3178" spans="1:16" x14ac:dyDescent="0.25">
      <c r="A3178" t="s">
        <v>8014</v>
      </c>
      <c r="B3178" t="s">
        <v>8015</v>
      </c>
      <c r="C3178" t="s">
        <v>8016</v>
      </c>
      <c r="F3178" t="s">
        <v>446</v>
      </c>
      <c r="G3178">
        <v>0</v>
      </c>
      <c r="I3178">
        <v>0</v>
      </c>
      <c r="J3178" s="3">
        <v>44874.15</v>
      </c>
      <c r="K3178" s="3">
        <v>44896.479166666664</v>
      </c>
      <c r="L3178" s="3">
        <v>44896.479166666664</v>
      </c>
      <c r="M3178" t="s">
        <v>8017</v>
      </c>
      <c r="N3178" s="4" t="s">
        <v>17</v>
      </c>
      <c r="P3178" t="s">
        <v>16</v>
      </c>
    </row>
    <row r="3179" spans="1:16" x14ac:dyDescent="0.25">
      <c r="A3179" t="s">
        <v>8018</v>
      </c>
      <c r="B3179">
        <v>42231514</v>
      </c>
      <c r="C3179" t="s">
        <v>471</v>
      </c>
      <c r="F3179" t="s">
        <v>446</v>
      </c>
      <c r="G3179">
        <v>0</v>
      </c>
      <c r="I3179">
        <v>0</v>
      </c>
      <c r="J3179" s="3">
        <v>44932.194444444445</v>
      </c>
      <c r="K3179" s="3">
        <v>44953.479166666664</v>
      </c>
      <c r="L3179" s="3">
        <v>44953.479166666664</v>
      </c>
      <c r="M3179" t="s">
        <v>8019</v>
      </c>
      <c r="N3179" s="4" t="s">
        <v>17</v>
      </c>
      <c r="P3179" t="s">
        <v>16</v>
      </c>
    </row>
    <row r="3180" spans="1:16" x14ac:dyDescent="0.25">
      <c r="A3180" t="s">
        <v>8018</v>
      </c>
      <c r="B3180" t="s">
        <v>8020</v>
      </c>
      <c r="C3180" t="s">
        <v>435</v>
      </c>
      <c r="F3180" t="s">
        <v>446</v>
      </c>
      <c r="G3180">
        <v>0</v>
      </c>
      <c r="I3180">
        <v>0</v>
      </c>
      <c r="J3180" s="3">
        <v>45006.237500000003</v>
      </c>
      <c r="K3180" s="3">
        <v>45027.479166666664</v>
      </c>
      <c r="L3180" s="3">
        <v>45027.479166666664</v>
      </c>
      <c r="M3180" t="s">
        <v>8021</v>
      </c>
      <c r="N3180" s="4" t="s">
        <v>17</v>
      </c>
      <c r="P3180" t="s">
        <v>16</v>
      </c>
    </row>
    <row r="3181" spans="1:16" x14ac:dyDescent="0.25">
      <c r="A3181" t="s">
        <v>8022</v>
      </c>
      <c r="B3181">
        <v>96235190</v>
      </c>
      <c r="C3181" t="s">
        <v>435</v>
      </c>
      <c r="F3181" t="s">
        <v>446</v>
      </c>
      <c r="G3181">
        <v>0</v>
      </c>
      <c r="I3181">
        <v>0</v>
      </c>
      <c r="J3181" s="3">
        <v>45054.17291666667</v>
      </c>
      <c r="K3181" s="3">
        <v>45058.479166666664</v>
      </c>
      <c r="L3181" s="3">
        <v>45058.479166666664</v>
      </c>
      <c r="M3181" t="s">
        <v>8023</v>
      </c>
      <c r="N3181" s="4" t="s">
        <v>17</v>
      </c>
      <c r="P3181" t="s">
        <v>16</v>
      </c>
    </row>
    <row r="3182" spans="1:16" x14ac:dyDescent="0.25">
      <c r="A3182" t="s">
        <v>8024</v>
      </c>
      <c r="B3182">
        <v>15232152</v>
      </c>
      <c r="C3182" t="s">
        <v>132</v>
      </c>
      <c r="F3182" t="s">
        <v>446</v>
      </c>
      <c r="G3182">
        <v>0</v>
      </c>
      <c r="I3182">
        <v>0</v>
      </c>
      <c r="J3182" s="3">
        <v>45081.518750000003</v>
      </c>
      <c r="K3182" s="3">
        <v>45128.458333333336</v>
      </c>
      <c r="L3182" s="3">
        <v>45128.458333333336</v>
      </c>
      <c r="M3182" t="s">
        <v>8025</v>
      </c>
      <c r="N3182" s="4" t="s">
        <v>17</v>
      </c>
      <c r="P3182" t="s">
        <v>16</v>
      </c>
    </row>
    <row r="3183" spans="1:16" x14ac:dyDescent="0.25">
      <c r="A3183" t="s">
        <v>8024</v>
      </c>
      <c r="B3183" t="s">
        <v>8026</v>
      </c>
      <c r="C3183" t="s">
        <v>136</v>
      </c>
      <c r="F3183" t="s">
        <v>446</v>
      </c>
      <c r="G3183">
        <v>0</v>
      </c>
      <c r="I3183">
        <v>0</v>
      </c>
      <c r="J3183" s="3">
        <v>44903.467361111114</v>
      </c>
      <c r="K3183" s="3">
        <v>44907.458333333336</v>
      </c>
      <c r="L3183" s="3">
        <v>44907.458333333336</v>
      </c>
      <c r="M3183" t="s">
        <v>8027</v>
      </c>
      <c r="N3183" s="4" t="s">
        <v>17</v>
      </c>
      <c r="P3183" t="s">
        <v>16</v>
      </c>
    </row>
    <row r="3184" spans="1:16" x14ac:dyDescent="0.25">
      <c r="A3184" t="s">
        <v>8028</v>
      </c>
      <c r="B3184" t="s">
        <v>8029</v>
      </c>
      <c r="C3184" t="s">
        <v>133</v>
      </c>
      <c r="F3184" t="s">
        <v>446</v>
      </c>
      <c r="G3184">
        <v>0</v>
      </c>
      <c r="I3184">
        <v>0</v>
      </c>
      <c r="J3184" s="3">
        <v>44941.270138888889</v>
      </c>
      <c r="K3184" s="3">
        <v>44971.458333333336</v>
      </c>
      <c r="L3184" s="3">
        <v>44971.458333333336</v>
      </c>
      <c r="M3184" t="s">
        <v>8030</v>
      </c>
      <c r="N3184" s="4" t="s">
        <v>17</v>
      </c>
      <c r="P3184" t="s">
        <v>16</v>
      </c>
    </row>
    <row r="3185" spans="1:16" x14ac:dyDescent="0.25">
      <c r="A3185" t="s">
        <v>8031</v>
      </c>
      <c r="B3185">
        <v>27232858</v>
      </c>
      <c r="C3185" t="s">
        <v>435</v>
      </c>
      <c r="F3185" t="s">
        <v>446</v>
      </c>
      <c r="G3185">
        <v>0</v>
      </c>
      <c r="I3185">
        <v>0</v>
      </c>
      <c r="J3185" s="3">
        <v>44992.535416666666</v>
      </c>
      <c r="K3185" s="3">
        <v>45012.479166666664</v>
      </c>
      <c r="L3185" s="3">
        <v>45012.479166666664</v>
      </c>
      <c r="M3185" t="s">
        <v>8032</v>
      </c>
      <c r="N3185" s="4" t="s">
        <v>17</v>
      </c>
      <c r="P3185" t="s">
        <v>16</v>
      </c>
    </row>
    <row r="3186" spans="1:16" x14ac:dyDescent="0.25">
      <c r="A3186" t="s">
        <v>8033</v>
      </c>
      <c r="B3186">
        <v>27231337</v>
      </c>
      <c r="C3186" t="s">
        <v>435</v>
      </c>
      <c r="F3186" t="s">
        <v>446</v>
      </c>
      <c r="G3186">
        <v>0</v>
      </c>
      <c r="I3186">
        <v>0</v>
      </c>
      <c r="J3186" s="3">
        <v>45012.162499999999</v>
      </c>
      <c r="K3186" s="3">
        <v>45048.479166666664</v>
      </c>
      <c r="L3186" s="3">
        <v>45048.479166666664</v>
      </c>
      <c r="M3186" t="s">
        <v>8034</v>
      </c>
      <c r="N3186" s="4" t="s">
        <v>17</v>
      </c>
      <c r="P3186" t="s">
        <v>16</v>
      </c>
    </row>
    <row r="3187" spans="1:16" x14ac:dyDescent="0.25">
      <c r="A3187" t="s">
        <v>8033</v>
      </c>
      <c r="B3187" t="s">
        <v>8035</v>
      </c>
      <c r="C3187" t="s">
        <v>435</v>
      </c>
      <c r="F3187" t="s">
        <v>446</v>
      </c>
      <c r="G3187">
        <v>0</v>
      </c>
      <c r="I3187">
        <v>0</v>
      </c>
      <c r="J3187" s="3">
        <v>45055.489583333336</v>
      </c>
      <c r="K3187" s="3">
        <v>45085.479166666664</v>
      </c>
      <c r="L3187" s="3">
        <v>45085.479166666664</v>
      </c>
      <c r="M3187" t="s">
        <v>8036</v>
      </c>
      <c r="N3187" s="4" t="s">
        <v>17</v>
      </c>
      <c r="P3187" t="s">
        <v>16</v>
      </c>
    </row>
    <row r="3188" spans="1:16" x14ac:dyDescent="0.25">
      <c r="A3188" t="s">
        <v>8037</v>
      </c>
      <c r="B3188">
        <v>9225011</v>
      </c>
      <c r="C3188" t="s">
        <v>133</v>
      </c>
      <c r="F3188" t="s">
        <v>446</v>
      </c>
      <c r="G3188">
        <v>0</v>
      </c>
      <c r="I3188">
        <v>0</v>
      </c>
      <c r="J3188" s="3">
        <v>44876.426388888889</v>
      </c>
      <c r="K3188" s="3">
        <v>44886.458333333336</v>
      </c>
      <c r="L3188" s="3">
        <v>44886.458333333336</v>
      </c>
      <c r="M3188" t="s">
        <v>8038</v>
      </c>
      <c r="N3188" s="4" t="s">
        <v>17</v>
      </c>
      <c r="P3188" t="s">
        <v>16</v>
      </c>
    </row>
    <row r="3189" spans="1:16" x14ac:dyDescent="0.25">
      <c r="A3189" t="s">
        <v>8039</v>
      </c>
      <c r="B3189">
        <v>27223617</v>
      </c>
      <c r="C3189" t="s">
        <v>487</v>
      </c>
      <c r="F3189" t="s">
        <v>446</v>
      </c>
      <c r="G3189">
        <v>0</v>
      </c>
      <c r="I3189">
        <v>0</v>
      </c>
      <c r="J3189" s="3">
        <v>44914.146527777775</v>
      </c>
      <c r="K3189" s="3">
        <v>44944.479166666664</v>
      </c>
      <c r="L3189" s="3">
        <v>44944.479166666664</v>
      </c>
      <c r="M3189" t="s">
        <v>8040</v>
      </c>
      <c r="N3189" s="4" t="s">
        <v>17</v>
      </c>
      <c r="P3189" t="s">
        <v>16</v>
      </c>
    </row>
    <row r="3190" spans="1:16" x14ac:dyDescent="0.25">
      <c r="A3190" t="s">
        <v>8041</v>
      </c>
      <c r="B3190">
        <v>91235196</v>
      </c>
      <c r="C3190" t="s">
        <v>435</v>
      </c>
      <c r="F3190" t="s">
        <v>446</v>
      </c>
      <c r="G3190">
        <v>0</v>
      </c>
      <c r="I3190">
        <v>0</v>
      </c>
      <c r="J3190" s="3">
        <v>45024.082638888889</v>
      </c>
      <c r="K3190" s="3">
        <v>45035.479166666664</v>
      </c>
      <c r="L3190" s="3">
        <v>45035.479166666664</v>
      </c>
      <c r="M3190" t="s">
        <v>8042</v>
      </c>
      <c r="N3190" s="4" t="s">
        <v>17</v>
      </c>
      <c r="P3190" t="s">
        <v>16</v>
      </c>
    </row>
    <row r="3191" spans="1:16" x14ac:dyDescent="0.25">
      <c r="A3191" t="s">
        <v>8043</v>
      </c>
      <c r="B3191">
        <v>48235125</v>
      </c>
      <c r="C3191" t="s">
        <v>435</v>
      </c>
      <c r="F3191" t="s">
        <v>446</v>
      </c>
      <c r="G3191">
        <v>0</v>
      </c>
      <c r="I3191">
        <v>0</v>
      </c>
      <c r="J3191" s="3">
        <v>44973.415972222225</v>
      </c>
      <c r="K3191" s="3">
        <v>44994.479166666664</v>
      </c>
      <c r="L3191" s="3">
        <v>44994.479166666664</v>
      </c>
      <c r="M3191" t="s">
        <v>8044</v>
      </c>
      <c r="N3191" s="4" t="s">
        <v>17</v>
      </c>
      <c r="P3191" t="s">
        <v>16</v>
      </c>
    </row>
    <row r="3192" spans="1:16" x14ac:dyDescent="0.25">
      <c r="A3192" t="s">
        <v>8045</v>
      </c>
      <c r="B3192">
        <v>56235429</v>
      </c>
      <c r="C3192" t="s">
        <v>435</v>
      </c>
      <c r="F3192" t="s">
        <v>446</v>
      </c>
      <c r="G3192">
        <v>0</v>
      </c>
      <c r="I3192">
        <v>0</v>
      </c>
      <c r="J3192" s="3">
        <v>45077.222222222219</v>
      </c>
      <c r="K3192" s="3">
        <v>45091.479166666664</v>
      </c>
      <c r="L3192" s="3">
        <v>45091.479166666664</v>
      </c>
      <c r="M3192" t="s">
        <v>8046</v>
      </c>
      <c r="N3192" s="4" t="s">
        <v>17</v>
      </c>
      <c r="P3192" t="s">
        <v>16</v>
      </c>
    </row>
    <row r="3193" spans="1:16" x14ac:dyDescent="0.25">
      <c r="A3193" t="s">
        <v>8047</v>
      </c>
      <c r="B3193">
        <v>56235106</v>
      </c>
      <c r="C3193" t="s">
        <v>435</v>
      </c>
      <c r="F3193" t="s">
        <v>446</v>
      </c>
      <c r="G3193">
        <v>0</v>
      </c>
      <c r="I3193">
        <v>0</v>
      </c>
      <c r="J3193" s="3">
        <v>44967.50277777778</v>
      </c>
      <c r="K3193" s="3">
        <v>44985.479166666664</v>
      </c>
      <c r="L3193" s="3">
        <v>44985.479166666664</v>
      </c>
      <c r="M3193" t="s">
        <v>8048</v>
      </c>
      <c r="N3193" s="4" t="s">
        <v>17</v>
      </c>
      <c r="P3193" t="s">
        <v>16</v>
      </c>
    </row>
    <row r="3194" spans="1:16" x14ac:dyDescent="0.25">
      <c r="A3194" t="s">
        <v>8049</v>
      </c>
      <c r="B3194">
        <v>48235295</v>
      </c>
      <c r="C3194" t="s">
        <v>435</v>
      </c>
      <c r="F3194" t="s">
        <v>446</v>
      </c>
      <c r="G3194">
        <v>0</v>
      </c>
      <c r="I3194">
        <v>0</v>
      </c>
      <c r="J3194" s="3">
        <v>44993.15347222222</v>
      </c>
      <c r="K3194" s="3">
        <v>45014.479166666664</v>
      </c>
      <c r="L3194" s="3">
        <v>45014.479166666664</v>
      </c>
      <c r="M3194" t="s">
        <v>8050</v>
      </c>
      <c r="N3194" s="4" t="s">
        <v>17</v>
      </c>
      <c r="P3194" t="s">
        <v>16</v>
      </c>
    </row>
    <row r="3195" spans="1:16" x14ac:dyDescent="0.25">
      <c r="A3195" t="s">
        <v>8051</v>
      </c>
      <c r="B3195">
        <v>85235171</v>
      </c>
      <c r="C3195" t="s">
        <v>435</v>
      </c>
      <c r="F3195" t="s">
        <v>446</v>
      </c>
      <c r="G3195">
        <v>0</v>
      </c>
      <c r="I3195">
        <v>0</v>
      </c>
      <c r="J3195" s="3">
        <v>44998.423611111109</v>
      </c>
      <c r="K3195" s="3">
        <v>45019.479166666664</v>
      </c>
      <c r="L3195" s="3">
        <v>45019.479166666664</v>
      </c>
      <c r="M3195" t="s">
        <v>8052</v>
      </c>
      <c r="N3195" s="4" t="s">
        <v>17</v>
      </c>
      <c r="P3195" t="s">
        <v>16</v>
      </c>
    </row>
    <row r="3196" spans="1:16" x14ac:dyDescent="0.25">
      <c r="A3196" t="s">
        <v>8053</v>
      </c>
      <c r="B3196">
        <v>85226177</v>
      </c>
      <c r="C3196" t="s">
        <v>486</v>
      </c>
      <c r="F3196" t="s">
        <v>446</v>
      </c>
      <c r="G3196">
        <v>0</v>
      </c>
      <c r="I3196">
        <v>0</v>
      </c>
      <c r="J3196" s="3">
        <v>44942.521527777775</v>
      </c>
      <c r="K3196" s="3">
        <v>44967.479166666664</v>
      </c>
      <c r="L3196" s="3">
        <v>44967.479166666664</v>
      </c>
      <c r="M3196" t="s">
        <v>8054</v>
      </c>
      <c r="N3196" s="4" t="s">
        <v>17</v>
      </c>
      <c r="P3196" t="s">
        <v>16</v>
      </c>
    </row>
    <row r="3197" spans="1:16" x14ac:dyDescent="0.25">
      <c r="A3197" t="s">
        <v>8055</v>
      </c>
      <c r="B3197">
        <v>74235004</v>
      </c>
      <c r="C3197" t="s">
        <v>535</v>
      </c>
      <c r="F3197" t="s">
        <v>446</v>
      </c>
      <c r="G3197">
        <v>0</v>
      </c>
      <c r="I3197">
        <v>0</v>
      </c>
      <c r="J3197" s="3">
        <v>44931.522916666669</v>
      </c>
      <c r="K3197" s="3">
        <v>44945.479166666664</v>
      </c>
      <c r="L3197" s="3">
        <v>44945.479166666664</v>
      </c>
      <c r="M3197" t="s">
        <v>8056</v>
      </c>
      <c r="N3197" s="4" t="s">
        <v>17</v>
      </c>
      <c r="P3197" t="s">
        <v>16</v>
      </c>
    </row>
    <row r="3198" spans="1:16" x14ac:dyDescent="0.25">
      <c r="A3198" t="s">
        <v>8057</v>
      </c>
      <c r="B3198">
        <v>81235389</v>
      </c>
      <c r="C3198" t="s">
        <v>132</v>
      </c>
      <c r="F3198" t="s">
        <v>446</v>
      </c>
      <c r="G3198">
        <v>0</v>
      </c>
      <c r="I3198">
        <v>0</v>
      </c>
      <c r="J3198" s="3">
        <v>45054.289583333331</v>
      </c>
      <c r="K3198" s="3">
        <v>45061.458333333336</v>
      </c>
      <c r="L3198" s="3">
        <v>45061.458333333336</v>
      </c>
      <c r="M3198" t="s">
        <v>8058</v>
      </c>
      <c r="N3198" s="4" t="s">
        <v>17</v>
      </c>
      <c r="P3198" t="s">
        <v>16</v>
      </c>
    </row>
    <row r="3199" spans="1:16" x14ac:dyDescent="0.25">
      <c r="A3199" t="s">
        <v>8057</v>
      </c>
      <c r="B3199" t="s">
        <v>8059</v>
      </c>
      <c r="C3199" t="s">
        <v>132</v>
      </c>
      <c r="F3199" t="s">
        <v>446</v>
      </c>
      <c r="G3199">
        <v>0</v>
      </c>
      <c r="I3199">
        <v>0</v>
      </c>
      <c r="J3199" s="3">
        <v>45062.152777777781</v>
      </c>
      <c r="K3199" s="3">
        <v>45072.458333333336</v>
      </c>
      <c r="L3199" s="3">
        <v>45072.458333333336</v>
      </c>
      <c r="M3199" t="s">
        <v>8060</v>
      </c>
      <c r="N3199" s="4" t="s">
        <v>17</v>
      </c>
      <c r="P3199" t="s">
        <v>16</v>
      </c>
    </row>
    <row r="3200" spans="1:16" x14ac:dyDescent="0.25">
      <c r="A3200" t="s">
        <v>8061</v>
      </c>
      <c r="B3200" t="s">
        <v>8062</v>
      </c>
      <c r="C3200" t="s">
        <v>435</v>
      </c>
      <c r="F3200" t="s">
        <v>446</v>
      </c>
      <c r="G3200">
        <v>0</v>
      </c>
      <c r="I3200">
        <v>0</v>
      </c>
      <c r="J3200" s="3">
        <v>44994.509027777778</v>
      </c>
      <c r="K3200" s="3">
        <v>45000.479166666664</v>
      </c>
      <c r="L3200" s="3">
        <v>45000.479166666664</v>
      </c>
      <c r="M3200" t="s">
        <v>8063</v>
      </c>
      <c r="N3200" s="4" t="s">
        <v>17</v>
      </c>
      <c r="P3200" t="s">
        <v>16</v>
      </c>
    </row>
    <row r="3201" spans="1:16" x14ac:dyDescent="0.25">
      <c r="A3201" t="s">
        <v>8064</v>
      </c>
      <c r="B3201">
        <v>27231425</v>
      </c>
      <c r="C3201" t="s">
        <v>487</v>
      </c>
      <c r="F3201" t="s">
        <v>446</v>
      </c>
      <c r="G3201">
        <v>0</v>
      </c>
      <c r="I3201">
        <v>0</v>
      </c>
      <c r="J3201" s="3">
        <v>44931.134027777778</v>
      </c>
      <c r="K3201" s="3">
        <v>44956.479166666664</v>
      </c>
      <c r="L3201" s="3">
        <v>44956.479166666664</v>
      </c>
      <c r="M3201" t="s">
        <v>8065</v>
      </c>
      <c r="N3201" s="4" t="s">
        <v>17</v>
      </c>
      <c r="P3201" t="s">
        <v>16</v>
      </c>
    </row>
    <row r="3202" spans="1:16" x14ac:dyDescent="0.25">
      <c r="A3202" t="s">
        <v>8066</v>
      </c>
      <c r="B3202">
        <v>27233447</v>
      </c>
      <c r="C3202" t="s">
        <v>435</v>
      </c>
      <c r="F3202" t="s">
        <v>446</v>
      </c>
      <c r="G3202">
        <v>0</v>
      </c>
      <c r="I3202">
        <v>0</v>
      </c>
      <c r="J3202" s="3">
        <v>45044.191666666666</v>
      </c>
      <c r="K3202" s="3">
        <v>45051.479166666664</v>
      </c>
      <c r="L3202" s="3">
        <v>45051.479166666664</v>
      </c>
      <c r="M3202" t="s">
        <v>8067</v>
      </c>
      <c r="N3202" s="4" t="s">
        <v>17</v>
      </c>
      <c r="P3202" t="s">
        <v>16</v>
      </c>
    </row>
    <row r="3203" spans="1:16" x14ac:dyDescent="0.25">
      <c r="A3203" t="s">
        <v>8068</v>
      </c>
      <c r="B3203">
        <v>27223813</v>
      </c>
      <c r="C3203" t="s">
        <v>487</v>
      </c>
      <c r="F3203" t="s">
        <v>446</v>
      </c>
      <c r="G3203">
        <v>0</v>
      </c>
      <c r="I3203">
        <v>0</v>
      </c>
      <c r="J3203" s="3">
        <v>44924.127083333333</v>
      </c>
      <c r="K3203" s="3">
        <v>44951.479166666664</v>
      </c>
      <c r="L3203" s="3">
        <v>44951.479166666664</v>
      </c>
      <c r="M3203" t="s">
        <v>8069</v>
      </c>
      <c r="N3203" s="4" t="s">
        <v>17</v>
      </c>
      <c r="P3203" t="s">
        <v>16</v>
      </c>
    </row>
    <row r="3204" spans="1:16" x14ac:dyDescent="0.25">
      <c r="A3204" t="s">
        <v>8070</v>
      </c>
      <c r="B3204">
        <v>38232079</v>
      </c>
      <c r="C3204" t="s">
        <v>435</v>
      </c>
      <c r="F3204" t="s">
        <v>446</v>
      </c>
      <c r="G3204">
        <v>0</v>
      </c>
      <c r="I3204">
        <v>0</v>
      </c>
      <c r="J3204" s="3">
        <v>45029.234027777777</v>
      </c>
      <c r="K3204" s="3">
        <v>45054.479166666664</v>
      </c>
      <c r="L3204" s="3">
        <v>45054.479166666664</v>
      </c>
      <c r="M3204" t="s">
        <v>8071</v>
      </c>
      <c r="N3204" s="4" t="s">
        <v>17</v>
      </c>
      <c r="P3204" t="s">
        <v>16</v>
      </c>
    </row>
    <row r="3205" spans="1:16" x14ac:dyDescent="0.25">
      <c r="A3205" t="s">
        <v>8072</v>
      </c>
      <c r="B3205">
        <v>38222136</v>
      </c>
      <c r="C3205" t="s">
        <v>487</v>
      </c>
      <c r="F3205" t="s">
        <v>446</v>
      </c>
      <c r="G3205">
        <v>0</v>
      </c>
      <c r="I3205">
        <v>0</v>
      </c>
      <c r="J3205" s="3">
        <v>44895.094444444447</v>
      </c>
      <c r="K3205" s="3">
        <v>44928.479166666664</v>
      </c>
      <c r="L3205" s="3">
        <v>44928.479166666664</v>
      </c>
      <c r="M3205" t="s">
        <v>8073</v>
      </c>
      <c r="N3205" s="4" t="s">
        <v>17</v>
      </c>
      <c r="P3205" t="s">
        <v>16</v>
      </c>
    </row>
    <row r="3206" spans="1:16" x14ac:dyDescent="0.25">
      <c r="A3206" t="s">
        <v>8074</v>
      </c>
      <c r="B3206">
        <v>92235518</v>
      </c>
      <c r="C3206" t="s">
        <v>435</v>
      </c>
      <c r="F3206" t="s">
        <v>446</v>
      </c>
      <c r="G3206">
        <v>0</v>
      </c>
      <c r="I3206">
        <v>0</v>
      </c>
      <c r="J3206" s="3">
        <v>45058.507638888892</v>
      </c>
      <c r="K3206" s="3">
        <v>45077.479166666664</v>
      </c>
      <c r="L3206" s="3">
        <v>45077.479166666664</v>
      </c>
      <c r="M3206" t="s">
        <v>8075</v>
      </c>
      <c r="N3206" s="4" t="s">
        <v>17</v>
      </c>
      <c r="P3206" t="s">
        <v>16</v>
      </c>
    </row>
    <row r="3207" spans="1:16" x14ac:dyDescent="0.25">
      <c r="A3207" t="s">
        <v>8076</v>
      </c>
      <c r="B3207">
        <v>88235031</v>
      </c>
      <c r="C3207" t="s">
        <v>435</v>
      </c>
      <c r="F3207" t="s">
        <v>446</v>
      </c>
      <c r="G3207">
        <v>0</v>
      </c>
      <c r="I3207">
        <v>0</v>
      </c>
      <c r="J3207" s="3">
        <v>45033.122916666667</v>
      </c>
      <c r="K3207" s="3">
        <v>45048.479166666664</v>
      </c>
      <c r="L3207" s="3">
        <v>45048.479166666664</v>
      </c>
      <c r="M3207" t="s">
        <v>8077</v>
      </c>
      <c r="N3207" s="4" t="s">
        <v>17</v>
      </c>
      <c r="P3207" t="s">
        <v>16</v>
      </c>
    </row>
    <row r="3208" spans="1:16" x14ac:dyDescent="0.25">
      <c r="A3208" t="s">
        <v>8076</v>
      </c>
      <c r="B3208" t="s">
        <v>8078</v>
      </c>
      <c r="C3208" t="s">
        <v>435</v>
      </c>
      <c r="F3208" t="s">
        <v>446</v>
      </c>
      <c r="G3208">
        <v>0</v>
      </c>
      <c r="I3208">
        <v>0</v>
      </c>
      <c r="J3208" s="3">
        <v>45050.167361111111</v>
      </c>
      <c r="K3208" s="3">
        <v>45062.479166666664</v>
      </c>
      <c r="L3208" s="3">
        <v>45062.479166666664</v>
      </c>
      <c r="M3208" t="s">
        <v>8079</v>
      </c>
      <c r="N3208" s="4" t="s">
        <v>17</v>
      </c>
      <c r="P3208" t="s">
        <v>16</v>
      </c>
    </row>
    <row r="3209" spans="1:16" x14ac:dyDescent="0.25">
      <c r="A3209" t="s">
        <v>8080</v>
      </c>
      <c r="B3209">
        <v>81225999</v>
      </c>
      <c r="C3209" t="s">
        <v>134</v>
      </c>
      <c r="F3209" t="s">
        <v>446</v>
      </c>
      <c r="G3209">
        <v>0</v>
      </c>
      <c r="I3209">
        <v>0</v>
      </c>
      <c r="J3209" s="3">
        <v>44908.470833333333</v>
      </c>
      <c r="K3209" s="3">
        <v>44918.458333333336</v>
      </c>
      <c r="L3209" s="3">
        <v>44918.458333333336</v>
      </c>
      <c r="M3209" t="s">
        <v>8081</v>
      </c>
      <c r="N3209" s="4" t="s">
        <v>17</v>
      </c>
      <c r="P3209" t="s">
        <v>16</v>
      </c>
    </row>
    <row r="3210" spans="1:16" x14ac:dyDescent="0.25">
      <c r="A3210" t="s">
        <v>8082</v>
      </c>
      <c r="B3210">
        <v>48235411</v>
      </c>
      <c r="C3210" t="s">
        <v>435</v>
      </c>
      <c r="F3210" t="s">
        <v>446</v>
      </c>
      <c r="G3210">
        <v>0</v>
      </c>
      <c r="I3210">
        <v>0</v>
      </c>
      <c r="J3210" s="3">
        <v>45036.459722222222</v>
      </c>
      <c r="K3210" s="3">
        <v>45057.479166666664</v>
      </c>
      <c r="L3210" s="3">
        <v>45057.479166666664</v>
      </c>
      <c r="M3210" t="s">
        <v>8083</v>
      </c>
      <c r="N3210" s="4" t="s">
        <v>17</v>
      </c>
      <c r="P3210" t="s">
        <v>16</v>
      </c>
    </row>
    <row r="3211" spans="1:16" x14ac:dyDescent="0.25">
      <c r="A3211" t="s">
        <v>8082</v>
      </c>
      <c r="B3211">
        <v>48235413</v>
      </c>
      <c r="C3211" t="s">
        <v>435</v>
      </c>
      <c r="F3211" t="s">
        <v>446</v>
      </c>
      <c r="G3211">
        <v>0</v>
      </c>
      <c r="I3211">
        <v>0</v>
      </c>
      <c r="J3211" s="3">
        <v>45036.463888888888</v>
      </c>
      <c r="K3211" s="3">
        <v>45057.479166666664</v>
      </c>
      <c r="L3211" s="3">
        <v>45057.479166666664</v>
      </c>
      <c r="M3211" t="s">
        <v>8084</v>
      </c>
      <c r="N3211" s="4" t="s">
        <v>17</v>
      </c>
      <c r="P3211" t="s">
        <v>16</v>
      </c>
    </row>
    <row r="3212" spans="1:16" x14ac:dyDescent="0.25">
      <c r="A3212" t="s">
        <v>8082</v>
      </c>
      <c r="B3212">
        <v>48225906</v>
      </c>
      <c r="C3212" t="s">
        <v>526</v>
      </c>
      <c r="F3212" t="s">
        <v>446</v>
      </c>
      <c r="G3212">
        <v>0</v>
      </c>
      <c r="I3212">
        <v>0</v>
      </c>
      <c r="J3212" s="3">
        <v>44879.116666666669</v>
      </c>
      <c r="K3212" s="3">
        <v>44900.479166666664</v>
      </c>
      <c r="L3212" s="3">
        <v>44900.479166666664</v>
      </c>
      <c r="M3212" t="s">
        <v>8085</v>
      </c>
      <c r="N3212" s="4" t="s">
        <v>17</v>
      </c>
      <c r="P3212" t="s">
        <v>16</v>
      </c>
    </row>
    <row r="3213" spans="1:16" x14ac:dyDescent="0.25">
      <c r="A3213" t="s">
        <v>8082</v>
      </c>
      <c r="B3213" t="s">
        <v>8086</v>
      </c>
      <c r="C3213" t="s">
        <v>470</v>
      </c>
      <c r="F3213" t="s">
        <v>446</v>
      </c>
      <c r="G3213">
        <v>0</v>
      </c>
      <c r="I3213">
        <v>0</v>
      </c>
      <c r="J3213" s="3">
        <v>44884.083333333336</v>
      </c>
      <c r="K3213" s="3">
        <v>44904.479166666664</v>
      </c>
      <c r="L3213" s="3">
        <v>44904.479166666664</v>
      </c>
      <c r="M3213" t="s">
        <v>8087</v>
      </c>
      <c r="N3213" s="4" t="s">
        <v>17</v>
      </c>
      <c r="P3213" t="s">
        <v>16</v>
      </c>
    </row>
    <row r="3214" spans="1:16" x14ac:dyDescent="0.25">
      <c r="A3214" t="s">
        <v>8082</v>
      </c>
      <c r="B3214" t="s">
        <v>8088</v>
      </c>
      <c r="C3214" t="s">
        <v>470</v>
      </c>
      <c r="F3214" t="s">
        <v>446</v>
      </c>
      <c r="G3214">
        <v>0</v>
      </c>
      <c r="I3214">
        <v>0</v>
      </c>
      <c r="J3214" s="3">
        <v>44884.088194444441</v>
      </c>
      <c r="K3214" s="3">
        <v>44904.479166666664</v>
      </c>
      <c r="L3214" s="3">
        <v>44904.479166666664</v>
      </c>
      <c r="M3214" t="s">
        <v>8089</v>
      </c>
      <c r="N3214" s="4" t="s">
        <v>17</v>
      </c>
      <c r="P3214" t="s">
        <v>16</v>
      </c>
    </row>
    <row r="3215" spans="1:16" x14ac:dyDescent="0.25">
      <c r="A3215" t="s">
        <v>8090</v>
      </c>
      <c r="B3215">
        <v>48225908</v>
      </c>
      <c r="C3215" t="s">
        <v>526</v>
      </c>
      <c r="F3215" t="s">
        <v>446</v>
      </c>
      <c r="G3215">
        <v>0</v>
      </c>
      <c r="I3215">
        <v>0</v>
      </c>
      <c r="J3215" s="3">
        <v>44879.119444444441</v>
      </c>
      <c r="K3215" s="3">
        <v>44900.479166666664</v>
      </c>
      <c r="L3215" s="3">
        <v>44900.479166666664</v>
      </c>
      <c r="M3215" t="s">
        <v>8091</v>
      </c>
      <c r="N3215" s="4" t="s">
        <v>17</v>
      </c>
      <c r="P3215" t="s">
        <v>16</v>
      </c>
    </row>
    <row r="3216" spans="1:16" x14ac:dyDescent="0.25">
      <c r="A3216" t="s">
        <v>8092</v>
      </c>
      <c r="B3216">
        <v>73235021</v>
      </c>
      <c r="C3216" t="s">
        <v>534</v>
      </c>
      <c r="F3216" t="s">
        <v>446</v>
      </c>
      <c r="G3216">
        <v>0</v>
      </c>
      <c r="I3216">
        <v>0</v>
      </c>
      <c r="J3216" s="3">
        <v>44930.510416666664</v>
      </c>
      <c r="K3216" s="3">
        <v>44959.479166666664</v>
      </c>
      <c r="L3216" s="3">
        <v>44959.479166666664</v>
      </c>
      <c r="M3216" t="s">
        <v>8093</v>
      </c>
      <c r="N3216" s="4" t="s">
        <v>17</v>
      </c>
      <c r="P3216" t="s">
        <v>16</v>
      </c>
    </row>
    <row r="3217" spans="1:16" x14ac:dyDescent="0.25">
      <c r="A3217" t="s">
        <v>8092</v>
      </c>
      <c r="B3217" t="s">
        <v>8094</v>
      </c>
      <c r="C3217" t="s">
        <v>435</v>
      </c>
      <c r="F3217" t="s">
        <v>446</v>
      </c>
      <c r="G3217">
        <v>0</v>
      </c>
      <c r="I3217">
        <v>0</v>
      </c>
      <c r="J3217" s="3">
        <v>44973.473611111112</v>
      </c>
      <c r="K3217" s="3">
        <v>44998.479166666664</v>
      </c>
      <c r="L3217" s="3">
        <v>44998.479166666664</v>
      </c>
      <c r="M3217" t="s">
        <v>8095</v>
      </c>
      <c r="N3217" s="4" t="s">
        <v>17</v>
      </c>
      <c r="P3217" t="s">
        <v>16</v>
      </c>
    </row>
    <row r="3218" spans="1:16" x14ac:dyDescent="0.25">
      <c r="A3218" t="s">
        <v>8096</v>
      </c>
      <c r="B3218">
        <v>86225421</v>
      </c>
      <c r="C3218" t="s">
        <v>513</v>
      </c>
      <c r="F3218" t="s">
        <v>446</v>
      </c>
      <c r="G3218">
        <v>0</v>
      </c>
      <c r="I3218">
        <v>0</v>
      </c>
      <c r="J3218" s="3">
        <v>44901.206250000003</v>
      </c>
      <c r="K3218" s="3">
        <v>44929.479166666664</v>
      </c>
      <c r="L3218" s="3">
        <v>44929.479166666664</v>
      </c>
      <c r="M3218" t="s">
        <v>8097</v>
      </c>
      <c r="N3218" s="4" t="s">
        <v>17</v>
      </c>
      <c r="P3218" t="s">
        <v>16</v>
      </c>
    </row>
    <row r="3219" spans="1:16" x14ac:dyDescent="0.25">
      <c r="A3219" t="s">
        <v>8096</v>
      </c>
      <c r="B3219" t="s">
        <v>8098</v>
      </c>
      <c r="C3219" t="s">
        <v>513</v>
      </c>
      <c r="F3219" t="s">
        <v>446</v>
      </c>
      <c r="G3219">
        <v>0</v>
      </c>
      <c r="I3219">
        <v>0</v>
      </c>
      <c r="J3219" s="3">
        <v>44935.074999999997</v>
      </c>
      <c r="K3219" s="3">
        <v>44956.479166666664</v>
      </c>
      <c r="L3219" s="3">
        <v>44956.479166666664</v>
      </c>
      <c r="M3219" t="s">
        <v>8099</v>
      </c>
      <c r="N3219" s="4" t="s">
        <v>17</v>
      </c>
      <c r="P3219" t="s">
        <v>16</v>
      </c>
    </row>
    <row r="3220" spans="1:16" x14ac:dyDescent="0.25">
      <c r="A3220" t="s">
        <v>8100</v>
      </c>
      <c r="B3220">
        <v>56235090</v>
      </c>
      <c r="C3220" t="s">
        <v>435</v>
      </c>
      <c r="F3220" t="s">
        <v>446</v>
      </c>
      <c r="G3220">
        <v>0</v>
      </c>
      <c r="I3220">
        <v>0</v>
      </c>
      <c r="J3220" s="3">
        <v>44957.238194444442</v>
      </c>
      <c r="K3220" s="3">
        <v>44964.479166666664</v>
      </c>
      <c r="L3220" s="3">
        <v>44964.479166666664</v>
      </c>
      <c r="M3220" t="s">
        <v>8101</v>
      </c>
      <c r="N3220" s="4" t="s">
        <v>17</v>
      </c>
      <c r="P3220" t="s">
        <v>16</v>
      </c>
    </row>
    <row r="3221" spans="1:16" x14ac:dyDescent="0.25">
      <c r="A3221" t="s">
        <v>8102</v>
      </c>
      <c r="B3221">
        <v>56235199</v>
      </c>
      <c r="C3221" t="s">
        <v>435</v>
      </c>
      <c r="F3221" t="s">
        <v>446</v>
      </c>
      <c r="G3221">
        <v>0</v>
      </c>
      <c r="I3221">
        <v>0</v>
      </c>
      <c r="J3221" s="3">
        <v>44986.539583333331</v>
      </c>
      <c r="K3221" s="3">
        <v>44998.479166666664</v>
      </c>
      <c r="L3221" s="3">
        <v>44998.479166666664</v>
      </c>
      <c r="M3221" t="s">
        <v>8103</v>
      </c>
      <c r="N3221" s="4" t="s">
        <v>17</v>
      </c>
      <c r="P3221" t="s">
        <v>16</v>
      </c>
    </row>
    <row r="3222" spans="1:16" x14ac:dyDescent="0.25">
      <c r="A3222" t="s">
        <v>8104</v>
      </c>
      <c r="B3222">
        <v>27231061</v>
      </c>
      <c r="C3222" t="s">
        <v>435</v>
      </c>
      <c r="F3222" t="s">
        <v>446</v>
      </c>
      <c r="G3222">
        <v>0</v>
      </c>
      <c r="I3222">
        <v>0</v>
      </c>
      <c r="J3222" s="3">
        <v>45058.17083333333</v>
      </c>
      <c r="K3222" s="3">
        <v>45096.479166666664</v>
      </c>
      <c r="L3222" s="3">
        <v>45096.479166666664</v>
      </c>
      <c r="M3222" t="s">
        <v>8105</v>
      </c>
      <c r="N3222" s="4" t="s">
        <v>17</v>
      </c>
      <c r="P3222" t="s">
        <v>16</v>
      </c>
    </row>
    <row r="3223" spans="1:16" x14ac:dyDescent="0.25">
      <c r="A3223" t="s">
        <v>8106</v>
      </c>
      <c r="B3223" t="s">
        <v>8107</v>
      </c>
      <c r="C3223" t="s">
        <v>132</v>
      </c>
      <c r="F3223" t="s">
        <v>446</v>
      </c>
      <c r="G3223">
        <v>0</v>
      </c>
      <c r="I3223">
        <v>0</v>
      </c>
      <c r="J3223" s="3">
        <v>44970.136111111111</v>
      </c>
      <c r="K3223" s="3">
        <v>44978.458333333336</v>
      </c>
      <c r="L3223" s="3">
        <v>44978.458333333336</v>
      </c>
      <c r="M3223" t="s">
        <v>8108</v>
      </c>
      <c r="N3223" s="4" t="s">
        <v>17</v>
      </c>
      <c r="P3223" t="s">
        <v>16</v>
      </c>
    </row>
    <row r="3224" spans="1:16" x14ac:dyDescent="0.25">
      <c r="A3224" t="s">
        <v>8106</v>
      </c>
      <c r="B3224" t="s">
        <v>8109</v>
      </c>
      <c r="C3224" t="s">
        <v>132</v>
      </c>
      <c r="F3224" t="s">
        <v>446</v>
      </c>
      <c r="G3224">
        <v>0</v>
      </c>
      <c r="I3224">
        <v>0</v>
      </c>
      <c r="J3224" s="3">
        <v>45055.438888888886</v>
      </c>
      <c r="K3224" s="3">
        <v>45062.458333333336</v>
      </c>
      <c r="L3224" s="3">
        <v>45062.458333333336</v>
      </c>
      <c r="M3224" t="s">
        <v>8110</v>
      </c>
      <c r="N3224" s="4" t="s">
        <v>17</v>
      </c>
      <c r="P3224" t="s">
        <v>16</v>
      </c>
    </row>
    <row r="3225" spans="1:16" x14ac:dyDescent="0.25">
      <c r="A3225" t="s">
        <v>8111</v>
      </c>
      <c r="B3225" t="s">
        <v>8112</v>
      </c>
      <c r="C3225" t="s">
        <v>132</v>
      </c>
      <c r="F3225" t="s">
        <v>446</v>
      </c>
      <c r="G3225">
        <v>0</v>
      </c>
      <c r="I3225">
        <v>0</v>
      </c>
      <c r="J3225" s="3">
        <v>45093.234027777777</v>
      </c>
      <c r="K3225" s="3">
        <v>45100.458333333336</v>
      </c>
      <c r="L3225" s="3">
        <v>45100.458333333336</v>
      </c>
      <c r="M3225" t="s">
        <v>8113</v>
      </c>
      <c r="N3225" s="4" t="s">
        <v>17</v>
      </c>
      <c r="P3225" t="s">
        <v>16</v>
      </c>
    </row>
    <row r="3226" spans="1:16" x14ac:dyDescent="0.25">
      <c r="A3226" t="s">
        <v>8114</v>
      </c>
      <c r="B3226">
        <v>27233927</v>
      </c>
      <c r="C3226" t="s">
        <v>435</v>
      </c>
      <c r="F3226" t="s">
        <v>446</v>
      </c>
      <c r="G3226">
        <v>0</v>
      </c>
      <c r="I3226">
        <v>0</v>
      </c>
      <c r="J3226" s="3">
        <v>45000.399305555555</v>
      </c>
      <c r="K3226" s="3">
        <v>45034.479166666664</v>
      </c>
      <c r="L3226" s="3">
        <v>45034.479166666664</v>
      </c>
      <c r="M3226" t="s">
        <v>8115</v>
      </c>
      <c r="N3226" s="4" t="s">
        <v>17</v>
      </c>
      <c r="P3226" t="s">
        <v>16</v>
      </c>
    </row>
    <row r="3227" spans="1:16" x14ac:dyDescent="0.25">
      <c r="A3227" t="s">
        <v>8116</v>
      </c>
      <c r="B3227">
        <v>56235469</v>
      </c>
      <c r="C3227" t="s">
        <v>435</v>
      </c>
      <c r="F3227" t="s">
        <v>446</v>
      </c>
      <c r="G3227">
        <v>0</v>
      </c>
      <c r="I3227">
        <v>0</v>
      </c>
      <c r="J3227" s="3">
        <v>45082.236111111109</v>
      </c>
      <c r="K3227" s="3">
        <v>45110.479166666664</v>
      </c>
      <c r="L3227" s="3">
        <v>45110.479166666664</v>
      </c>
      <c r="M3227" t="s">
        <v>8117</v>
      </c>
      <c r="N3227" s="4" t="s">
        <v>17</v>
      </c>
      <c r="P3227" t="s">
        <v>16</v>
      </c>
    </row>
    <row r="3228" spans="1:16" x14ac:dyDescent="0.25">
      <c r="A3228" t="s">
        <v>8118</v>
      </c>
      <c r="B3228">
        <v>48235269</v>
      </c>
      <c r="C3228" t="s">
        <v>435</v>
      </c>
      <c r="F3228" t="s">
        <v>446</v>
      </c>
      <c r="G3228">
        <v>0</v>
      </c>
      <c r="I3228">
        <v>0</v>
      </c>
      <c r="J3228" s="3">
        <v>44994.43472222222</v>
      </c>
      <c r="K3228" s="3">
        <v>45015.479166666664</v>
      </c>
      <c r="L3228" s="3">
        <v>45015.479166666664</v>
      </c>
      <c r="M3228" t="s">
        <v>8119</v>
      </c>
      <c r="N3228" s="4" t="s">
        <v>17</v>
      </c>
      <c r="P3228" t="s">
        <v>16</v>
      </c>
    </row>
    <row r="3229" spans="1:16" x14ac:dyDescent="0.25">
      <c r="A3229" t="s">
        <v>8120</v>
      </c>
      <c r="B3229">
        <v>56235552</v>
      </c>
      <c r="C3229" t="s">
        <v>435</v>
      </c>
      <c r="F3229" t="s">
        <v>446</v>
      </c>
      <c r="G3229">
        <v>0</v>
      </c>
      <c r="I3229">
        <v>0</v>
      </c>
      <c r="J3229" s="3">
        <v>45090.257638888892</v>
      </c>
      <c r="K3229" s="3">
        <v>45117.479166666664</v>
      </c>
      <c r="L3229" s="3">
        <v>45117.479166666664</v>
      </c>
      <c r="M3229" t="s">
        <v>8121</v>
      </c>
      <c r="N3229" s="4" t="s">
        <v>17</v>
      </c>
      <c r="P3229" t="s">
        <v>16</v>
      </c>
    </row>
    <row r="3230" spans="1:16" x14ac:dyDescent="0.25">
      <c r="A3230" t="s">
        <v>8122</v>
      </c>
      <c r="B3230">
        <v>85235150</v>
      </c>
      <c r="C3230" t="s">
        <v>435</v>
      </c>
      <c r="F3230" t="s">
        <v>446</v>
      </c>
      <c r="G3230">
        <v>0</v>
      </c>
      <c r="I3230">
        <v>0</v>
      </c>
      <c r="J3230" s="3">
        <v>44965.23333333333</v>
      </c>
      <c r="K3230" s="3">
        <v>44973.479166666664</v>
      </c>
      <c r="L3230" s="3">
        <v>44973.479166666664</v>
      </c>
      <c r="M3230" t="s">
        <v>8123</v>
      </c>
      <c r="N3230" s="4" t="s">
        <v>17</v>
      </c>
      <c r="P3230" t="s">
        <v>16</v>
      </c>
    </row>
    <row r="3231" spans="1:16" x14ac:dyDescent="0.25">
      <c r="A3231" t="s">
        <v>8124</v>
      </c>
      <c r="B3231">
        <v>27232819</v>
      </c>
      <c r="C3231" t="s">
        <v>435</v>
      </c>
      <c r="F3231" t="s">
        <v>446</v>
      </c>
      <c r="G3231">
        <v>0</v>
      </c>
      <c r="I3231">
        <v>0</v>
      </c>
      <c r="J3231" s="3">
        <v>45098.402083333334</v>
      </c>
      <c r="K3231" s="3">
        <v>45132.479166666664</v>
      </c>
      <c r="L3231" s="3">
        <v>45132.479166666664</v>
      </c>
      <c r="M3231" t="s">
        <v>8125</v>
      </c>
      <c r="N3231" s="4" t="s">
        <v>17</v>
      </c>
      <c r="P3231" t="s">
        <v>16</v>
      </c>
    </row>
    <row r="3232" spans="1:16" x14ac:dyDescent="0.25">
      <c r="A3232" t="s">
        <v>8126</v>
      </c>
      <c r="B3232" t="s">
        <v>8127</v>
      </c>
      <c r="C3232" t="s">
        <v>487</v>
      </c>
      <c r="F3232" t="s">
        <v>446</v>
      </c>
      <c r="G3232">
        <v>0</v>
      </c>
      <c r="I3232">
        <v>0</v>
      </c>
      <c r="J3232" s="3">
        <v>44911.222222222219</v>
      </c>
      <c r="K3232" s="3">
        <v>44918.479166666664</v>
      </c>
      <c r="L3232" s="3">
        <v>44918.479166666664</v>
      </c>
      <c r="M3232" t="s">
        <v>8128</v>
      </c>
      <c r="N3232" s="4" t="s">
        <v>17</v>
      </c>
      <c r="P3232" t="s">
        <v>16</v>
      </c>
    </row>
    <row r="3233" spans="1:16" x14ac:dyDescent="0.25">
      <c r="A3233" t="s">
        <v>8129</v>
      </c>
      <c r="B3233">
        <v>69235042</v>
      </c>
      <c r="C3233" t="s">
        <v>554</v>
      </c>
      <c r="F3233" t="s">
        <v>446</v>
      </c>
      <c r="G3233">
        <v>0</v>
      </c>
      <c r="I3233">
        <v>0</v>
      </c>
      <c r="J3233" s="3">
        <v>44945.189583333333</v>
      </c>
      <c r="K3233" s="3">
        <v>44970.479166666664</v>
      </c>
      <c r="L3233" s="3">
        <v>44970.479166666664</v>
      </c>
      <c r="M3233" t="s">
        <v>8130</v>
      </c>
      <c r="N3233" s="4" t="s">
        <v>17</v>
      </c>
      <c r="P3233" t="s">
        <v>16</v>
      </c>
    </row>
    <row r="3234" spans="1:16" x14ac:dyDescent="0.25">
      <c r="A3234" t="s">
        <v>8131</v>
      </c>
      <c r="B3234" t="s">
        <v>8132</v>
      </c>
      <c r="C3234" t="s">
        <v>487</v>
      </c>
      <c r="F3234" t="s">
        <v>446</v>
      </c>
      <c r="G3234">
        <v>0</v>
      </c>
      <c r="I3234">
        <v>0</v>
      </c>
      <c r="J3234" s="3">
        <v>44921.210416666669</v>
      </c>
      <c r="K3234" s="3">
        <v>44951.479166666664</v>
      </c>
      <c r="L3234" s="3">
        <v>44951.479166666664</v>
      </c>
      <c r="M3234" t="s">
        <v>8133</v>
      </c>
      <c r="N3234" s="4" t="s">
        <v>17</v>
      </c>
      <c r="P3234" t="s">
        <v>16</v>
      </c>
    </row>
    <row r="3235" spans="1:16" x14ac:dyDescent="0.25">
      <c r="A3235" t="s">
        <v>8131</v>
      </c>
      <c r="B3235">
        <v>27231020</v>
      </c>
      <c r="C3235" t="s">
        <v>435</v>
      </c>
      <c r="F3235" t="s">
        <v>446</v>
      </c>
      <c r="G3235">
        <v>0</v>
      </c>
      <c r="I3235">
        <v>0</v>
      </c>
      <c r="J3235" s="3">
        <v>44958.441666666666</v>
      </c>
      <c r="K3235" s="3">
        <v>44988.479166666664</v>
      </c>
      <c r="L3235" s="3">
        <v>44988.479166666664</v>
      </c>
      <c r="M3235" t="s">
        <v>8134</v>
      </c>
      <c r="N3235" s="4" t="s">
        <v>17</v>
      </c>
      <c r="P3235" t="s">
        <v>16</v>
      </c>
    </row>
    <row r="3236" spans="1:16" x14ac:dyDescent="0.25">
      <c r="A3236" t="s">
        <v>8135</v>
      </c>
      <c r="B3236">
        <v>56231110</v>
      </c>
      <c r="C3236" t="s">
        <v>435</v>
      </c>
      <c r="F3236" t="s">
        <v>446</v>
      </c>
      <c r="G3236">
        <v>0</v>
      </c>
      <c r="I3236">
        <v>0</v>
      </c>
      <c r="J3236" s="3">
        <v>44975.068749999999</v>
      </c>
      <c r="K3236" s="3">
        <v>44980.479166666664</v>
      </c>
      <c r="L3236" s="3">
        <v>44980.479166666664</v>
      </c>
      <c r="M3236" t="s">
        <v>8136</v>
      </c>
      <c r="N3236" s="4" t="s">
        <v>17</v>
      </c>
      <c r="P3236" t="s">
        <v>16</v>
      </c>
    </row>
    <row r="3237" spans="1:16" x14ac:dyDescent="0.25">
      <c r="A3237" t="s">
        <v>8135</v>
      </c>
      <c r="B3237">
        <v>56231307</v>
      </c>
      <c r="C3237" t="s">
        <v>435</v>
      </c>
      <c r="F3237" t="s">
        <v>446</v>
      </c>
      <c r="G3237">
        <v>0</v>
      </c>
      <c r="I3237">
        <v>0</v>
      </c>
      <c r="J3237" s="3">
        <v>45062.507638888892</v>
      </c>
      <c r="K3237" s="3">
        <v>45084.479166666664</v>
      </c>
      <c r="L3237" s="3">
        <v>45084.479166666664</v>
      </c>
      <c r="M3237" t="s">
        <v>8137</v>
      </c>
      <c r="N3237" s="4" t="s">
        <v>17</v>
      </c>
      <c r="P3237" t="s">
        <v>16</v>
      </c>
    </row>
    <row r="3238" spans="1:16" x14ac:dyDescent="0.25">
      <c r="A3238" t="s">
        <v>8138</v>
      </c>
      <c r="B3238">
        <v>86235062</v>
      </c>
      <c r="C3238" t="s">
        <v>435</v>
      </c>
      <c r="F3238" t="s">
        <v>446</v>
      </c>
      <c r="G3238">
        <v>0</v>
      </c>
      <c r="I3238">
        <v>0</v>
      </c>
      <c r="J3238" s="3">
        <v>44959.048611111109</v>
      </c>
      <c r="K3238" s="3">
        <v>44993.479166666664</v>
      </c>
      <c r="L3238" s="3">
        <v>44993.479166666664</v>
      </c>
      <c r="M3238" t="s">
        <v>8139</v>
      </c>
      <c r="N3238" s="4" t="s">
        <v>17</v>
      </c>
      <c r="P3238" t="s">
        <v>16</v>
      </c>
    </row>
    <row r="3239" spans="1:16" x14ac:dyDescent="0.25">
      <c r="A3239" t="s">
        <v>8140</v>
      </c>
      <c r="B3239">
        <v>86235306</v>
      </c>
      <c r="C3239" t="s">
        <v>435</v>
      </c>
      <c r="F3239" t="s">
        <v>446</v>
      </c>
      <c r="G3239">
        <v>0</v>
      </c>
      <c r="I3239">
        <v>0</v>
      </c>
      <c r="J3239" s="3">
        <v>45086.195833333331</v>
      </c>
      <c r="K3239" s="3">
        <v>45107.479166666664</v>
      </c>
      <c r="L3239" s="3">
        <v>45107.479166666664</v>
      </c>
      <c r="M3239" t="s">
        <v>8141</v>
      </c>
      <c r="N3239" s="4" t="s">
        <v>17</v>
      </c>
      <c r="P3239" t="s">
        <v>16</v>
      </c>
    </row>
    <row r="3240" spans="1:16" x14ac:dyDescent="0.25">
      <c r="A3240" t="s">
        <v>8142</v>
      </c>
      <c r="B3240">
        <v>86235125</v>
      </c>
      <c r="C3240" t="s">
        <v>435</v>
      </c>
      <c r="F3240" t="s">
        <v>446</v>
      </c>
      <c r="G3240">
        <v>0</v>
      </c>
      <c r="I3240">
        <v>0</v>
      </c>
      <c r="J3240" s="3">
        <v>45009.163888888892</v>
      </c>
      <c r="K3240" s="3">
        <v>45040.479166666664</v>
      </c>
      <c r="L3240" s="3">
        <v>45040.479166666664</v>
      </c>
      <c r="M3240" t="s">
        <v>8143</v>
      </c>
      <c r="N3240" s="4" t="s">
        <v>17</v>
      </c>
      <c r="P3240" t="s">
        <v>16</v>
      </c>
    </row>
    <row r="3241" spans="1:16" x14ac:dyDescent="0.25">
      <c r="A3241" t="s">
        <v>8144</v>
      </c>
      <c r="B3241">
        <v>86235063</v>
      </c>
      <c r="C3241" t="s">
        <v>435</v>
      </c>
      <c r="F3241" t="s">
        <v>446</v>
      </c>
      <c r="G3241">
        <v>0</v>
      </c>
      <c r="I3241">
        <v>0</v>
      </c>
      <c r="J3241" s="3">
        <v>44957.125694444447</v>
      </c>
      <c r="K3241" s="3">
        <v>44987.479166666664</v>
      </c>
      <c r="L3241" s="3">
        <v>44987.479166666664</v>
      </c>
      <c r="M3241" t="s">
        <v>8145</v>
      </c>
      <c r="N3241" s="4" t="s">
        <v>17</v>
      </c>
      <c r="P3241" t="s">
        <v>16</v>
      </c>
    </row>
    <row r="3242" spans="1:16" x14ac:dyDescent="0.25">
      <c r="A3242" t="s">
        <v>8146</v>
      </c>
      <c r="B3242">
        <v>86235126</v>
      </c>
      <c r="C3242" t="s">
        <v>435</v>
      </c>
      <c r="F3242" t="s">
        <v>446</v>
      </c>
      <c r="G3242">
        <v>0</v>
      </c>
      <c r="I3242">
        <v>0</v>
      </c>
      <c r="J3242" s="3">
        <v>45009.152083333334</v>
      </c>
      <c r="K3242" s="3">
        <v>45040.479166666664</v>
      </c>
      <c r="L3242" s="3">
        <v>45040.479166666664</v>
      </c>
      <c r="M3242" t="s">
        <v>8147</v>
      </c>
      <c r="N3242" s="4" t="s">
        <v>17</v>
      </c>
      <c r="P3242" t="s">
        <v>16</v>
      </c>
    </row>
    <row r="3243" spans="1:16" x14ac:dyDescent="0.25">
      <c r="A3243" t="s">
        <v>8148</v>
      </c>
      <c r="B3243">
        <v>27232909</v>
      </c>
      <c r="C3243" t="s">
        <v>435</v>
      </c>
      <c r="F3243" t="s">
        <v>446</v>
      </c>
      <c r="G3243">
        <v>0</v>
      </c>
      <c r="I3243">
        <v>0</v>
      </c>
      <c r="J3243" s="3">
        <v>44978.430555555555</v>
      </c>
      <c r="K3243" s="3">
        <v>44999.479166666664</v>
      </c>
      <c r="L3243" s="3">
        <v>44999.479166666664</v>
      </c>
      <c r="M3243" t="s">
        <v>8149</v>
      </c>
      <c r="N3243" s="4" t="s">
        <v>17</v>
      </c>
      <c r="P3243" t="s">
        <v>16</v>
      </c>
    </row>
    <row r="3244" spans="1:16" x14ac:dyDescent="0.25">
      <c r="A3244" t="s">
        <v>8150</v>
      </c>
      <c r="B3244">
        <v>86231011</v>
      </c>
      <c r="C3244" t="s">
        <v>435</v>
      </c>
      <c r="F3244" t="s">
        <v>446</v>
      </c>
      <c r="G3244">
        <v>0</v>
      </c>
      <c r="I3244">
        <v>0</v>
      </c>
      <c r="J3244" s="3">
        <v>45052.120138888888</v>
      </c>
      <c r="K3244" s="3">
        <v>45073.479166666664</v>
      </c>
      <c r="L3244" s="3">
        <v>45073.479166666664</v>
      </c>
      <c r="M3244" t="s">
        <v>8151</v>
      </c>
      <c r="N3244" s="4" t="s">
        <v>17</v>
      </c>
      <c r="P3244" t="s">
        <v>16</v>
      </c>
    </row>
    <row r="3245" spans="1:16" x14ac:dyDescent="0.25">
      <c r="A3245" t="s">
        <v>8150</v>
      </c>
      <c r="B3245">
        <v>86231020</v>
      </c>
      <c r="C3245" t="s">
        <v>435</v>
      </c>
      <c r="F3245" t="s">
        <v>446</v>
      </c>
      <c r="G3245">
        <v>0</v>
      </c>
      <c r="I3245">
        <v>0</v>
      </c>
      <c r="J3245" s="3">
        <v>45079.107638888891</v>
      </c>
      <c r="K3245" s="3">
        <v>45100.479166666664</v>
      </c>
      <c r="L3245" s="3">
        <v>45100.479166666664</v>
      </c>
      <c r="M3245" t="s">
        <v>8152</v>
      </c>
      <c r="N3245" s="4" t="s">
        <v>17</v>
      </c>
      <c r="P3245" t="s">
        <v>16</v>
      </c>
    </row>
    <row r="3246" spans="1:16" x14ac:dyDescent="0.25">
      <c r="A3246" t="s">
        <v>8153</v>
      </c>
      <c r="B3246" t="s">
        <v>8154</v>
      </c>
      <c r="C3246" t="s">
        <v>435</v>
      </c>
      <c r="F3246" t="s">
        <v>446</v>
      </c>
      <c r="G3246">
        <v>0</v>
      </c>
      <c r="I3246">
        <v>0</v>
      </c>
      <c r="J3246" s="3">
        <v>44970.161805555559</v>
      </c>
      <c r="K3246" s="3">
        <v>44979.479166666664</v>
      </c>
      <c r="L3246" s="3">
        <v>44979.479166666664</v>
      </c>
      <c r="M3246" t="s">
        <v>8155</v>
      </c>
      <c r="N3246" s="4" t="s">
        <v>17</v>
      </c>
      <c r="P3246" t="s">
        <v>16</v>
      </c>
    </row>
    <row r="3247" spans="1:16" x14ac:dyDescent="0.25">
      <c r="A3247" t="s">
        <v>8153</v>
      </c>
      <c r="B3247" t="s">
        <v>8156</v>
      </c>
      <c r="C3247" t="s">
        <v>435</v>
      </c>
      <c r="F3247" t="s">
        <v>446</v>
      </c>
      <c r="G3247">
        <v>0</v>
      </c>
      <c r="I3247">
        <v>0</v>
      </c>
      <c r="J3247" s="3">
        <v>44986.477777777778</v>
      </c>
      <c r="K3247" s="3">
        <v>44998.479166666664</v>
      </c>
      <c r="L3247" s="3">
        <v>44998.479166666664</v>
      </c>
      <c r="M3247" t="s">
        <v>8157</v>
      </c>
      <c r="N3247" s="4" t="s">
        <v>17</v>
      </c>
      <c r="P3247" t="s">
        <v>16</v>
      </c>
    </row>
    <row r="3248" spans="1:16" x14ac:dyDescent="0.25">
      <c r="A3248" t="s">
        <v>8153</v>
      </c>
      <c r="B3248" t="s">
        <v>8158</v>
      </c>
      <c r="C3248" t="s">
        <v>435</v>
      </c>
      <c r="F3248" t="s">
        <v>446</v>
      </c>
      <c r="G3248">
        <v>0</v>
      </c>
      <c r="I3248">
        <v>0</v>
      </c>
      <c r="J3248" s="3">
        <v>45080.09097222222</v>
      </c>
      <c r="K3248" s="3">
        <v>45103.479166666664</v>
      </c>
      <c r="L3248" s="3">
        <v>45103.479166666664</v>
      </c>
      <c r="M3248" t="s">
        <v>8159</v>
      </c>
      <c r="N3248" s="4" t="s">
        <v>17</v>
      </c>
      <c r="P3248" t="s">
        <v>16</v>
      </c>
    </row>
    <row r="3249" spans="1:16" x14ac:dyDescent="0.25">
      <c r="A3249" t="s">
        <v>8160</v>
      </c>
      <c r="B3249" t="s">
        <v>8161</v>
      </c>
      <c r="C3249" t="s">
        <v>435</v>
      </c>
      <c r="F3249" t="s">
        <v>446</v>
      </c>
      <c r="G3249">
        <v>0</v>
      </c>
      <c r="I3249">
        <v>0</v>
      </c>
      <c r="J3249" s="3">
        <v>45035.083333333336</v>
      </c>
      <c r="K3249" s="3">
        <v>45056.479166666664</v>
      </c>
      <c r="L3249" s="3">
        <v>45056.479166666664</v>
      </c>
      <c r="M3249" t="s">
        <v>8162</v>
      </c>
      <c r="N3249" s="4" t="s">
        <v>17</v>
      </c>
      <c r="P3249" t="s">
        <v>16</v>
      </c>
    </row>
    <row r="3250" spans="1:16" x14ac:dyDescent="0.25">
      <c r="A3250" t="s">
        <v>8163</v>
      </c>
      <c r="B3250">
        <v>48235086</v>
      </c>
      <c r="C3250" t="s">
        <v>435</v>
      </c>
      <c r="F3250" t="s">
        <v>446</v>
      </c>
      <c r="G3250">
        <v>0</v>
      </c>
      <c r="I3250">
        <v>0</v>
      </c>
      <c r="J3250" s="3">
        <v>44960.15625</v>
      </c>
      <c r="K3250" s="3">
        <v>44981.479166666664</v>
      </c>
      <c r="L3250" s="3">
        <v>44981.479166666664</v>
      </c>
      <c r="M3250" t="s">
        <v>8164</v>
      </c>
      <c r="N3250" s="4" t="s">
        <v>17</v>
      </c>
      <c r="P3250" t="s">
        <v>16</v>
      </c>
    </row>
    <row r="3251" spans="1:16" x14ac:dyDescent="0.25">
      <c r="A3251" t="s">
        <v>8163</v>
      </c>
      <c r="B3251" t="s">
        <v>8165</v>
      </c>
      <c r="C3251" t="s">
        <v>435</v>
      </c>
      <c r="F3251" t="s">
        <v>446</v>
      </c>
      <c r="G3251">
        <v>0</v>
      </c>
      <c r="I3251">
        <v>0</v>
      </c>
      <c r="J3251" s="3">
        <v>44989.115277777775</v>
      </c>
      <c r="K3251" s="3">
        <v>45012.479166666664</v>
      </c>
      <c r="L3251" s="3">
        <v>45012.479166666664</v>
      </c>
      <c r="M3251" t="s">
        <v>8166</v>
      </c>
      <c r="N3251" s="4" t="s">
        <v>17</v>
      </c>
      <c r="P3251" t="s">
        <v>16</v>
      </c>
    </row>
    <row r="3252" spans="1:16" x14ac:dyDescent="0.25">
      <c r="A3252" t="s">
        <v>8167</v>
      </c>
      <c r="B3252">
        <v>69235025</v>
      </c>
      <c r="C3252" t="s">
        <v>554</v>
      </c>
      <c r="F3252" t="s">
        <v>446</v>
      </c>
      <c r="G3252">
        <v>0</v>
      </c>
      <c r="I3252">
        <v>0</v>
      </c>
      <c r="J3252" s="3">
        <v>44930.180555555555</v>
      </c>
      <c r="K3252" s="3">
        <v>44951.479166666664</v>
      </c>
      <c r="L3252" s="3">
        <v>44951.479166666664</v>
      </c>
      <c r="M3252" t="s">
        <v>8168</v>
      </c>
      <c r="N3252" s="4" t="s">
        <v>17</v>
      </c>
      <c r="P3252" t="s">
        <v>16</v>
      </c>
    </row>
    <row r="3253" spans="1:16" x14ac:dyDescent="0.25">
      <c r="A3253" t="s">
        <v>8167</v>
      </c>
      <c r="B3253" t="s">
        <v>8169</v>
      </c>
      <c r="C3253" t="s">
        <v>435</v>
      </c>
      <c r="F3253" t="s">
        <v>446</v>
      </c>
      <c r="G3253">
        <v>0</v>
      </c>
      <c r="I3253">
        <v>0</v>
      </c>
      <c r="J3253" s="3">
        <v>44963.123611111114</v>
      </c>
      <c r="K3253" s="3">
        <v>44984.479166666664</v>
      </c>
      <c r="L3253" s="3">
        <v>44984.479166666664</v>
      </c>
      <c r="M3253" t="s">
        <v>8170</v>
      </c>
      <c r="N3253" s="4" t="s">
        <v>17</v>
      </c>
      <c r="P3253" t="s">
        <v>16</v>
      </c>
    </row>
    <row r="3254" spans="1:16" x14ac:dyDescent="0.25">
      <c r="A3254" t="s">
        <v>8167</v>
      </c>
      <c r="B3254" t="s">
        <v>8171</v>
      </c>
      <c r="C3254" t="s">
        <v>435</v>
      </c>
      <c r="F3254" t="s">
        <v>446</v>
      </c>
      <c r="G3254">
        <v>0</v>
      </c>
      <c r="I3254">
        <v>0</v>
      </c>
      <c r="J3254" s="3">
        <v>44994.451388888891</v>
      </c>
      <c r="K3254" s="3">
        <v>45015.479166666664</v>
      </c>
      <c r="L3254" s="3">
        <v>45015.479166666664</v>
      </c>
      <c r="M3254" t="s">
        <v>8172</v>
      </c>
      <c r="N3254" s="4" t="s">
        <v>17</v>
      </c>
      <c r="P3254" t="s">
        <v>16</v>
      </c>
    </row>
    <row r="3255" spans="1:16" x14ac:dyDescent="0.25">
      <c r="A3255" t="s">
        <v>8173</v>
      </c>
      <c r="B3255">
        <v>85226050</v>
      </c>
      <c r="C3255" t="s">
        <v>486</v>
      </c>
      <c r="F3255" t="s">
        <v>446</v>
      </c>
      <c r="G3255">
        <v>0</v>
      </c>
      <c r="I3255">
        <v>0</v>
      </c>
      <c r="J3255" s="3">
        <v>44883.243750000001</v>
      </c>
      <c r="K3255" s="3">
        <v>44904.479166666664</v>
      </c>
      <c r="L3255" s="3">
        <v>44904.479166666664</v>
      </c>
      <c r="M3255" t="s">
        <v>8174</v>
      </c>
      <c r="N3255" s="4" t="s">
        <v>17</v>
      </c>
      <c r="P3255" t="s">
        <v>16</v>
      </c>
    </row>
    <row r="3256" spans="1:16" x14ac:dyDescent="0.25">
      <c r="A3256" t="s">
        <v>8175</v>
      </c>
      <c r="B3256">
        <v>87235104</v>
      </c>
      <c r="C3256" t="s">
        <v>435</v>
      </c>
      <c r="F3256" t="s">
        <v>446</v>
      </c>
      <c r="G3256">
        <v>0</v>
      </c>
      <c r="I3256">
        <v>0</v>
      </c>
      <c r="J3256" s="3">
        <v>45015.501388888886</v>
      </c>
      <c r="K3256" s="3">
        <v>45026.479166666664</v>
      </c>
      <c r="L3256" s="3">
        <v>45026.479166666664</v>
      </c>
      <c r="M3256" t="s">
        <v>8176</v>
      </c>
      <c r="N3256" s="4" t="s">
        <v>17</v>
      </c>
      <c r="P3256" t="s">
        <v>16</v>
      </c>
    </row>
    <row r="3257" spans="1:16" x14ac:dyDescent="0.25">
      <c r="A3257" t="s">
        <v>8177</v>
      </c>
      <c r="B3257">
        <v>38233468</v>
      </c>
      <c r="C3257" t="s">
        <v>435</v>
      </c>
      <c r="F3257" t="s">
        <v>446</v>
      </c>
      <c r="G3257">
        <v>0</v>
      </c>
      <c r="I3257">
        <v>0</v>
      </c>
      <c r="J3257" s="3">
        <v>44979.182638888888</v>
      </c>
      <c r="K3257" s="3">
        <v>45007.479166666664</v>
      </c>
      <c r="L3257" s="3">
        <v>45007.479166666664</v>
      </c>
      <c r="M3257" t="s">
        <v>8178</v>
      </c>
      <c r="N3257" s="4" t="s">
        <v>17</v>
      </c>
      <c r="P3257" t="s">
        <v>16</v>
      </c>
    </row>
    <row r="3258" spans="1:16" x14ac:dyDescent="0.25">
      <c r="A3258" t="s">
        <v>8179</v>
      </c>
      <c r="B3258">
        <v>56235007</v>
      </c>
      <c r="C3258" t="s">
        <v>507</v>
      </c>
      <c r="F3258" t="s">
        <v>446</v>
      </c>
      <c r="G3258">
        <v>0</v>
      </c>
      <c r="I3258">
        <v>0</v>
      </c>
      <c r="J3258" s="3">
        <v>44931.24722222222</v>
      </c>
      <c r="K3258" s="3">
        <v>44938.479166666664</v>
      </c>
      <c r="L3258" s="3">
        <v>44938.479166666664</v>
      </c>
      <c r="M3258" t="s">
        <v>8180</v>
      </c>
      <c r="N3258" s="4" t="s">
        <v>17</v>
      </c>
      <c r="P3258" t="s">
        <v>16</v>
      </c>
    </row>
    <row r="3259" spans="1:16" x14ac:dyDescent="0.25">
      <c r="A3259" t="s">
        <v>8181</v>
      </c>
      <c r="B3259">
        <v>27233820</v>
      </c>
      <c r="C3259" t="s">
        <v>435</v>
      </c>
      <c r="F3259" t="s">
        <v>446</v>
      </c>
      <c r="G3259">
        <v>0</v>
      </c>
      <c r="I3259">
        <v>0</v>
      </c>
      <c r="J3259" s="3">
        <v>45092.484027777777</v>
      </c>
      <c r="K3259" s="3">
        <v>45112.479166666664</v>
      </c>
      <c r="L3259" s="3">
        <v>45112.479166666664</v>
      </c>
      <c r="M3259" t="s">
        <v>8182</v>
      </c>
      <c r="N3259" s="4" t="s">
        <v>17</v>
      </c>
      <c r="P3259" t="s">
        <v>16</v>
      </c>
    </row>
    <row r="3260" spans="1:16" x14ac:dyDescent="0.25">
      <c r="A3260" t="s">
        <v>8183</v>
      </c>
      <c r="B3260">
        <v>27233634</v>
      </c>
      <c r="C3260" t="s">
        <v>435</v>
      </c>
      <c r="F3260" t="s">
        <v>446</v>
      </c>
      <c r="G3260">
        <v>0</v>
      </c>
      <c r="I3260">
        <v>0</v>
      </c>
      <c r="J3260" s="3">
        <v>45098.520138888889</v>
      </c>
      <c r="K3260" s="3">
        <v>45124.479166666664</v>
      </c>
      <c r="L3260" s="3">
        <v>45124.479166666664</v>
      </c>
      <c r="M3260" t="s">
        <v>8184</v>
      </c>
      <c r="N3260" s="4" t="s">
        <v>17</v>
      </c>
      <c r="P3260" t="s">
        <v>16</v>
      </c>
    </row>
    <row r="3261" spans="1:16" x14ac:dyDescent="0.25">
      <c r="A3261" t="s">
        <v>8185</v>
      </c>
      <c r="B3261" t="s">
        <v>8186</v>
      </c>
      <c r="C3261" t="s">
        <v>487</v>
      </c>
      <c r="F3261" t="s">
        <v>446</v>
      </c>
      <c r="G3261">
        <v>0</v>
      </c>
      <c r="I3261">
        <v>0</v>
      </c>
      <c r="J3261" s="3">
        <v>44897.504861111112</v>
      </c>
      <c r="K3261" s="3">
        <v>44945.479166666664</v>
      </c>
      <c r="L3261" s="3">
        <v>44945.479166666664</v>
      </c>
      <c r="M3261" t="s">
        <v>8187</v>
      </c>
      <c r="N3261" s="4" t="s">
        <v>17</v>
      </c>
      <c r="P3261" t="s">
        <v>16</v>
      </c>
    </row>
    <row r="3262" spans="1:16" x14ac:dyDescent="0.25">
      <c r="A3262" t="s">
        <v>8188</v>
      </c>
      <c r="B3262">
        <v>27223974</v>
      </c>
      <c r="C3262" t="s">
        <v>487</v>
      </c>
      <c r="F3262" t="s">
        <v>446</v>
      </c>
      <c r="G3262">
        <v>0</v>
      </c>
      <c r="I3262">
        <v>0</v>
      </c>
      <c r="J3262" s="3">
        <v>44893.15902777778</v>
      </c>
      <c r="K3262" s="3">
        <v>44914.479166666664</v>
      </c>
      <c r="L3262" s="3">
        <v>44914.479166666664</v>
      </c>
      <c r="M3262" t="s">
        <v>8189</v>
      </c>
      <c r="N3262" s="4" t="s">
        <v>17</v>
      </c>
      <c r="P3262" t="s">
        <v>16</v>
      </c>
    </row>
    <row r="3263" spans="1:16" x14ac:dyDescent="0.25">
      <c r="A3263" t="s">
        <v>8190</v>
      </c>
      <c r="B3263">
        <v>48235289</v>
      </c>
      <c r="C3263" t="s">
        <v>435</v>
      </c>
      <c r="F3263" t="s">
        <v>446</v>
      </c>
      <c r="G3263">
        <v>0</v>
      </c>
      <c r="I3263">
        <v>0</v>
      </c>
      <c r="J3263" s="3">
        <v>44994.418055555558</v>
      </c>
      <c r="K3263" s="3">
        <v>45026.479166666664</v>
      </c>
      <c r="L3263" s="3">
        <v>45026.479166666664</v>
      </c>
      <c r="M3263" t="s">
        <v>8191</v>
      </c>
      <c r="N3263" s="4" t="s">
        <v>17</v>
      </c>
      <c r="P3263" t="s">
        <v>16</v>
      </c>
    </row>
    <row r="3264" spans="1:16" x14ac:dyDescent="0.25">
      <c r="A3264" t="s">
        <v>8190</v>
      </c>
      <c r="B3264" t="s">
        <v>8192</v>
      </c>
      <c r="C3264" t="s">
        <v>435</v>
      </c>
      <c r="F3264" t="s">
        <v>446</v>
      </c>
      <c r="G3264">
        <v>0</v>
      </c>
      <c r="I3264">
        <v>0</v>
      </c>
      <c r="J3264" s="3">
        <v>45035.068749999999</v>
      </c>
      <c r="K3264" s="3">
        <v>45065.479166666664</v>
      </c>
      <c r="L3264" s="3">
        <v>45065.479166666664</v>
      </c>
      <c r="M3264" t="s">
        <v>8193</v>
      </c>
      <c r="N3264" s="4" t="s">
        <v>17</v>
      </c>
      <c r="P3264" t="s">
        <v>16</v>
      </c>
    </row>
    <row r="3265" spans="1:16" x14ac:dyDescent="0.25">
      <c r="A3265" t="s">
        <v>8194</v>
      </c>
      <c r="B3265">
        <v>27231780</v>
      </c>
      <c r="C3265" t="s">
        <v>435</v>
      </c>
      <c r="F3265" t="s">
        <v>446</v>
      </c>
      <c r="G3265">
        <v>0</v>
      </c>
      <c r="I3265">
        <v>0</v>
      </c>
      <c r="J3265" s="3">
        <v>45075.509722222225</v>
      </c>
      <c r="K3265" s="3">
        <v>45097.479166666664</v>
      </c>
      <c r="L3265" s="3">
        <v>45097.479166666664</v>
      </c>
      <c r="M3265" t="s">
        <v>8195</v>
      </c>
      <c r="N3265" s="4" t="s">
        <v>17</v>
      </c>
      <c r="P3265" t="s">
        <v>16</v>
      </c>
    </row>
    <row r="3266" spans="1:16" x14ac:dyDescent="0.25">
      <c r="A3266" t="s">
        <v>8194</v>
      </c>
      <c r="B3266">
        <v>56221346</v>
      </c>
      <c r="C3266" t="s">
        <v>488</v>
      </c>
      <c r="F3266" t="s">
        <v>446</v>
      </c>
      <c r="G3266">
        <v>0</v>
      </c>
      <c r="I3266">
        <v>0</v>
      </c>
      <c r="J3266" s="3">
        <v>44880.213194444441</v>
      </c>
      <c r="K3266" s="3">
        <v>44887.479166666664</v>
      </c>
      <c r="L3266" s="3">
        <v>44887.479166666664</v>
      </c>
      <c r="M3266" t="s">
        <v>8196</v>
      </c>
      <c r="N3266" s="4" t="s">
        <v>17</v>
      </c>
      <c r="P3266" t="s">
        <v>16</v>
      </c>
    </row>
    <row r="3267" spans="1:16" x14ac:dyDescent="0.25">
      <c r="A3267" t="s">
        <v>8194</v>
      </c>
      <c r="B3267" t="s">
        <v>8197</v>
      </c>
      <c r="C3267" t="s">
        <v>488</v>
      </c>
      <c r="F3267" t="s">
        <v>446</v>
      </c>
      <c r="G3267">
        <v>0</v>
      </c>
      <c r="I3267">
        <v>0</v>
      </c>
      <c r="J3267" s="3">
        <v>44912.524305555555</v>
      </c>
      <c r="K3267" s="3">
        <v>44922.479166666664</v>
      </c>
      <c r="L3267" s="3">
        <v>44922.479166666664</v>
      </c>
      <c r="M3267" t="s">
        <v>8198</v>
      </c>
      <c r="N3267" s="4" t="s">
        <v>17</v>
      </c>
      <c r="P3267" t="s">
        <v>16</v>
      </c>
    </row>
    <row r="3268" spans="1:16" x14ac:dyDescent="0.25">
      <c r="A3268" t="s">
        <v>8199</v>
      </c>
      <c r="B3268">
        <v>56231297</v>
      </c>
      <c r="C3268" t="s">
        <v>435</v>
      </c>
      <c r="F3268" t="s">
        <v>446</v>
      </c>
      <c r="G3268">
        <v>0</v>
      </c>
      <c r="I3268">
        <v>0</v>
      </c>
      <c r="J3268" s="3">
        <v>45045.474305555559</v>
      </c>
      <c r="K3268" s="3">
        <v>45051.479166666664</v>
      </c>
      <c r="L3268" s="3">
        <v>45051.479166666664</v>
      </c>
      <c r="M3268" t="s">
        <v>8200</v>
      </c>
      <c r="N3268" s="4" t="s">
        <v>17</v>
      </c>
      <c r="P3268" t="s">
        <v>16</v>
      </c>
    </row>
    <row r="3269" spans="1:16" x14ac:dyDescent="0.25">
      <c r="A3269" t="s">
        <v>8199</v>
      </c>
      <c r="B3269" t="s">
        <v>8201</v>
      </c>
      <c r="C3269" t="s">
        <v>435</v>
      </c>
      <c r="F3269" t="s">
        <v>446</v>
      </c>
      <c r="G3269">
        <v>0</v>
      </c>
      <c r="I3269">
        <v>0</v>
      </c>
      <c r="J3269" s="3">
        <v>45056.04583333333</v>
      </c>
      <c r="K3269" s="3">
        <v>45063.479166666664</v>
      </c>
      <c r="L3269" s="3">
        <v>45063.479166666664</v>
      </c>
      <c r="M3269" t="s">
        <v>8202</v>
      </c>
      <c r="N3269" s="4" t="s">
        <v>17</v>
      </c>
      <c r="P3269" t="s">
        <v>16</v>
      </c>
    </row>
    <row r="3270" spans="1:16" x14ac:dyDescent="0.25">
      <c r="A3270" t="s">
        <v>8203</v>
      </c>
      <c r="B3270" t="s">
        <v>8204</v>
      </c>
      <c r="C3270" t="s">
        <v>487</v>
      </c>
      <c r="F3270" t="s">
        <v>446</v>
      </c>
      <c r="G3270">
        <v>0</v>
      </c>
      <c r="I3270">
        <v>0</v>
      </c>
      <c r="J3270" s="3">
        <v>44914.127083333333</v>
      </c>
      <c r="K3270" s="3">
        <v>44935.479166666664</v>
      </c>
      <c r="L3270" s="3">
        <v>44935.479166666664</v>
      </c>
      <c r="M3270" t="s">
        <v>8205</v>
      </c>
      <c r="N3270" s="4" t="s">
        <v>17</v>
      </c>
      <c r="P3270" t="s">
        <v>16</v>
      </c>
    </row>
    <row r="3271" spans="1:16" x14ac:dyDescent="0.25">
      <c r="A3271" t="s">
        <v>8203</v>
      </c>
      <c r="B3271" t="s">
        <v>8206</v>
      </c>
      <c r="C3271" t="s">
        <v>435</v>
      </c>
      <c r="F3271" t="s">
        <v>446</v>
      </c>
      <c r="G3271">
        <v>0</v>
      </c>
      <c r="I3271">
        <v>0</v>
      </c>
      <c r="J3271" s="3">
        <v>44950.467361111114</v>
      </c>
      <c r="K3271" s="3">
        <v>44973.479166666664</v>
      </c>
      <c r="L3271" s="3">
        <v>44973.479166666664</v>
      </c>
      <c r="M3271" t="s">
        <v>8207</v>
      </c>
      <c r="N3271" s="4" t="s">
        <v>17</v>
      </c>
      <c r="P3271" t="s">
        <v>16</v>
      </c>
    </row>
    <row r="3272" spans="1:16" x14ac:dyDescent="0.25">
      <c r="A3272" t="s">
        <v>8208</v>
      </c>
      <c r="B3272">
        <v>27233007</v>
      </c>
      <c r="C3272" t="s">
        <v>435</v>
      </c>
      <c r="F3272" t="s">
        <v>446</v>
      </c>
      <c r="G3272">
        <v>0</v>
      </c>
      <c r="I3272">
        <v>0</v>
      </c>
      <c r="J3272" s="3">
        <v>44959.45208333333</v>
      </c>
      <c r="K3272" s="3">
        <v>44993.479166666664</v>
      </c>
      <c r="L3272" s="3">
        <v>44993.479166666664</v>
      </c>
      <c r="M3272" t="s">
        <v>8209</v>
      </c>
      <c r="N3272" s="4" t="s">
        <v>17</v>
      </c>
      <c r="P3272" t="s">
        <v>16</v>
      </c>
    </row>
    <row r="3273" spans="1:16" x14ac:dyDescent="0.25">
      <c r="A3273" t="s">
        <v>8208</v>
      </c>
      <c r="B3273">
        <v>27231914</v>
      </c>
      <c r="C3273" t="s">
        <v>435</v>
      </c>
      <c r="F3273" t="s">
        <v>446</v>
      </c>
      <c r="G3273">
        <v>0</v>
      </c>
      <c r="I3273">
        <v>0</v>
      </c>
      <c r="J3273" s="3">
        <v>45008.135416666664</v>
      </c>
      <c r="K3273" s="3">
        <v>45040.479166666664</v>
      </c>
      <c r="L3273" s="3">
        <v>45040.479166666664</v>
      </c>
      <c r="M3273" t="s">
        <v>8210</v>
      </c>
      <c r="N3273" s="4" t="s">
        <v>17</v>
      </c>
      <c r="P3273" t="s">
        <v>16</v>
      </c>
    </row>
    <row r="3274" spans="1:16" x14ac:dyDescent="0.25">
      <c r="A3274" t="s">
        <v>8211</v>
      </c>
      <c r="B3274">
        <v>56231018</v>
      </c>
      <c r="C3274" t="s">
        <v>507</v>
      </c>
      <c r="F3274" t="s">
        <v>446</v>
      </c>
      <c r="G3274">
        <v>0</v>
      </c>
      <c r="I3274">
        <v>0</v>
      </c>
      <c r="J3274" s="3">
        <v>44939.186805555553</v>
      </c>
      <c r="K3274" s="3">
        <v>44949.479166666664</v>
      </c>
      <c r="L3274" s="3">
        <v>44949.479166666664</v>
      </c>
      <c r="M3274" t="s">
        <v>8212</v>
      </c>
      <c r="N3274" s="4" t="s">
        <v>17</v>
      </c>
      <c r="P3274" t="s">
        <v>16</v>
      </c>
    </row>
    <row r="3275" spans="1:16" x14ac:dyDescent="0.25">
      <c r="A3275" t="s">
        <v>8211</v>
      </c>
      <c r="B3275" t="s">
        <v>8213</v>
      </c>
      <c r="C3275" t="s">
        <v>435</v>
      </c>
      <c r="F3275" t="s">
        <v>446</v>
      </c>
      <c r="G3275">
        <v>0</v>
      </c>
      <c r="I3275">
        <v>0</v>
      </c>
      <c r="J3275" s="3">
        <v>44957.181944444441</v>
      </c>
      <c r="K3275" s="3">
        <v>44964.479166666664</v>
      </c>
      <c r="L3275" s="3">
        <v>44964.479166666664</v>
      </c>
      <c r="M3275" t="s">
        <v>8214</v>
      </c>
      <c r="N3275" s="4" t="s">
        <v>17</v>
      </c>
      <c r="P3275" t="s">
        <v>16</v>
      </c>
    </row>
    <row r="3276" spans="1:16" x14ac:dyDescent="0.25">
      <c r="A3276" t="s">
        <v>8211</v>
      </c>
      <c r="B3276" t="s">
        <v>8215</v>
      </c>
      <c r="C3276" t="s">
        <v>435</v>
      </c>
      <c r="F3276" t="s">
        <v>446</v>
      </c>
      <c r="G3276">
        <v>0</v>
      </c>
      <c r="I3276">
        <v>0</v>
      </c>
      <c r="J3276" s="3">
        <v>44971.218055555553</v>
      </c>
      <c r="K3276" s="3">
        <v>44979.479166666664</v>
      </c>
      <c r="L3276" s="3">
        <v>44979.479166666664</v>
      </c>
      <c r="M3276" t="s">
        <v>8216</v>
      </c>
      <c r="N3276" s="4" t="s">
        <v>17</v>
      </c>
      <c r="P3276" t="s">
        <v>16</v>
      </c>
    </row>
    <row r="3277" spans="1:16" x14ac:dyDescent="0.25">
      <c r="A3277" t="s">
        <v>8211</v>
      </c>
      <c r="B3277">
        <v>27232997</v>
      </c>
      <c r="C3277" t="s">
        <v>435</v>
      </c>
      <c r="F3277" t="s">
        <v>446</v>
      </c>
      <c r="G3277">
        <v>0</v>
      </c>
      <c r="I3277">
        <v>0</v>
      </c>
      <c r="J3277" s="3">
        <v>45076.388194444444</v>
      </c>
      <c r="K3277" s="3">
        <v>45107.479166666664</v>
      </c>
      <c r="L3277" s="3">
        <v>45107.479166666664</v>
      </c>
      <c r="M3277" t="s">
        <v>8217</v>
      </c>
      <c r="N3277" s="4" t="s">
        <v>17</v>
      </c>
      <c r="P3277" t="s">
        <v>16</v>
      </c>
    </row>
    <row r="3278" spans="1:16" x14ac:dyDescent="0.25">
      <c r="A3278" t="s">
        <v>8218</v>
      </c>
      <c r="B3278">
        <v>27231752</v>
      </c>
      <c r="C3278" t="s">
        <v>435</v>
      </c>
      <c r="F3278" t="s">
        <v>446</v>
      </c>
      <c r="G3278">
        <v>0</v>
      </c>
      <c r="I3278">
        <v>0</v>
      </c>
      <c r="J3278" s="3">
        <v>44951.456944444442</v>
      </c>
      <c r="K3278" s="3">
        <v>44984.479166666664</v>
      </c>
      <c r="L3278" s="3">
        <v>44984.479166666664</v>
      </c>
      <c r="M3278" t="s">
        <v>8219</v>
      </c>
      <c r="N3278" s="4" t="s">
        <v>17</v>
      </c>
      <c r="P3278" t="s">
        <v>16</v>
      </c>
    </row>
    <row r="3279" spans="1:16" x14ac:dyDescent="0.25">
      <c r="A3279" t="s">
        <v>8220</v>
      </c>
      <c r="B3279" t="s">
        <v>8221</v>
      </c>
      <c r="C3279" t="s">
        <v>435</v>
      </c>
      <c r="F3279" t="s">
        <v>446</v>
      </c>
      <c r="G3279">
        <v>0</v>
      </c>
      <c r="I3279">
        <v>0</v>
      </c>
      <c r="J3279" s="3">
        <v>45098.400694444441</v>
      </c>
      <c r="K3279" s="3">
        <v>45132.479166666664</v>
      </c>
      <c r="L3279" s="3">
        <v>45132.479166666664</v>
      </c>
      <c r="M3279" t="s">
        <v>8222</v>
      </c>
      <c r="N3279" s="4" t="s">
        <v>17</v>
      </c>
      <c r="P3279" t="s">
        <v>16</v>
      </c>
    </row>
    <row r="3280" spans="1:16" x14ac:dyDescent="0.25">
      <c r="A3280" t="s">
        <v>8220</v>
      </c>
      <c r="B3280">
        <v>27231833</v>
      </c>
      <c r="C3280" t="s">
        <v>435</v>
      </c>
      <c r="F3280" t="s">
        <v>446</v>
      </c>
      <c r="G3280">
        <v>0</v>
      </c>
      <c r="I3280">
        <v>0</v>
      </c>
      <c r="J3280" s="3">
        <v>45098.408333333333</v>
      </c>
      <c r="K3280" s="3">
        <v>45133.479166666664</v>
      </c>
      <c r="L3280" s="3">
        <v>45133.479166666664</v>
      </c>
      <c r="M3280" t="s">
        <v>8223</v>
      </c>
      <c r="N3280" s="4" t="s">
        <v>17</v>
      </c>
      <c r="P3280" t="s">
        <v>16</v>
      </c>
    </row>
    <row r="3281" spans="1:16" x14ac:dyDescent="0.25">
      <c r="A3281" t="s">
        <v>8224</v>
      </c>
      <c r="B3281">
        <v>95235181</v>
      </c>
      <c r="C3281" t="s">
        <v>18</v>
      </c>
      <c r="F3281" t="s">
        <v>446</v>
      </c>
      <c r="G3281">
        <v>0</v>
      </c>
      <c r="I3281">
        <v>0</v>
      </c>
      <c r="J3281" s="3">
        <v>44985.04791666667</v>
      </c>
      <c r="K3281" s="3">
        <v>44998.4375</v>
      </c>
      <c r="L3281" s="3">
        <v>44998.4375</v>
      </c>
      <c r="M3281" t="s">
        <v>8225</v>
      </c>
      <c r="N3281" s="4" t="s">
        <v>17</v>
      </c>
      <c r="P3281" t="s">
        <v>16</v>
      </c>
    </row>
    <row r="3282" spans="1:16" x14ac:dyDescent="0.25">
      <c r="A3282" t="s">
        <v>8224</v>
      </c>
      <c r="B3282" t="s">
        <v>8226</v>
      </c>
      <c r="C3282" t="s">
        <v>18</v>
      </c>
      <c r="F3282" t="s">
        <v>446</v>
      </c>
      <c r="G3282">
        <v>0</v>
      </c>
      <c r="I3282">
        <v>0</v>
      </c>
      <c r="J3282" s="3">
        <v>45013.063194444447</v>
      </c>
      <c r="K3282" s="3">
        <v>45022.4375</v>
      </c>
      <c r="L3282" s="3">
        <v>45022.4375</v>
      </c>
      <c r="M3282" t="s">
        <v>8227</v>
      </c>
      <c r="N3282" s="4" t="s">
        <v>17</v>
      </c>
      <c r="P3282" t="s">
        <v>16</v>
      </c>
    </row>
    <row r="3283" spans="1:16" x14ac:dyDescent="0.25">
      <c r="A3283" t="s">
        <v>8228</v>
      </c>
      <c r="B3283">
        <v>69235031</v>
      </c>
      <c r="C3283" t="s">
        <v>554</v>
      </c>
      <c r="F3283" t="s">
        <v>446</v>
      </c>
      <c r="G3283">
        <v>0</v>
      </c>
      <c r="I3283">
        <v>0</v>
      </c>
      <c r="J3283" s="3">
        <v>44935.119444444441</v>
      </c>
      <c r="K3283" s="3">
        <v>44957.479166666664</v>
      </c>
      <c r="L3283" s="3">
        <v>44957.479166666664</v>
      </c>
      <c r="M3283" t="s">
        <v>8229</v>
      </c>
      <c r="N3283" s="4" t="s">
        <v>17</v>
      </c>
      <c r="P3283" t="s">
        <v>16</v>
      </c>
    </row>
    <row r="3284" spans="1:16" x14ac:dyDescent="0.25">
      <c r="A3284" t="s">
        <v>8230</v>
      </c>
      <c r="B3284">
        <v>56235561</v>
      </c>
      <c r="C3284" t="s">
        <v>435</v>
      </c>
      <c r="F3284" t="s">
        <v>446</v>
      </c>
      <c r="G3284">
        <v>0</v>
      </c>
      <c r="I3284">
        <v>0</v>
      </c>
      <c r="J3284" s="3">
        <v>45094.074305555558</v>
      </c>
      <c r="K3284" s="3">
        <v>45124.479166666664</v>
      </c>
      <c r="L3284" s="3">
        <v>45124.479166666664</v>
      </c>
      <c r="M3284" t="s">
        <v>8231</v>
      </c>
      <c r="N3284" s="4" t="s">
        <v>17</v>
      </c>
      <c r="P3284" t="s">
        <v>16</v>
      </c>
    </row>
    <row r="3285" spans="1:16" x14ac:dyDescent="0.25">
      <c r="A3285" t="s">
        <v>8232</v>
      </c>
      <c r="B3285">
        <v>56235294</v>
      </c>
      <c r="C3285" t="s">
        <v>435</v>
      </c>
      <c r="F3285" t="s">
        <v>446</v>
      </c>
      <c r="G3285">
        <v>0</v>
      </c>
      <c r="I3285">
        <v>0</v>
      </c>
      <c r="J3285" s="3">
        <v>45033.090277777781</v>
      </c>
      <c r="K3285" s="3">
        <v>45047.479166666664</v>
      </c>
      <c r="L3285" s="3">
        <v>45047.479166666664</v>
      </c>
      <c r="M3285" t="s">
        <v>8233</v>
      </c>
      <c r="N3285" s="4" t="s">
        <v>17</v>
      </c>
      <c r="P3285" t="s">
        <v>16</v>
      </c>
    </row>
    <row r="3286" spans="1:16" x14ac:dyDescent="0.25">
      <c r="A3286" t="s">
        <v>8234</v>
      </c>
      <c r="B3286">
        <v>56235479</v>
      </c>
      <c r="C3286" t="s">
        <v>435</v>
      </c>
      <c r="F3286" t="s">
        <v>446</v>
      </c>
      <c r="G3286">
        <v>0</v>
      </c>
      <c r="I3286">
        <v>0</v>
      </c>
      <c r="J3286" s="3">
        <v>45082.501388888886</v>
      </c>
      <c r="K3286" s="3">
        <v>45104.479166666664</v>
      </c>
      <c r="L3286" s="3">
        <v>45104.479166666664</v>
      </c>
      <c r="M3286" t="s">
        <v>8235</v>
      </c>
      <c r="N3286" s="4" t="s">
        <v>17</v>
      </c>
      <c r="P3286" t="s">
        <v>16</v>
      </c>
    </row>
    <row r="3287" spans="1:16" x14ac:dyDescent="0.25">
      <c r="A3287" t="s">
        <v>8236</v>
      </c>
      <c r="B3287">
        <v>27231354</v>
      </c>
      <c r="C3287" t="s">
        <v>435</v>
      </c>
      <c r="F3287" t="s">
        <v>446</v>
      </c>
      <c r="G3287">
        <v>0</v>
      </c>
      <c r="I3287">
        <v>0</v>
      </c>
      <c r="J3287" s="3">
        <v>45035.042361111111</v>
      </c>
      <c r="K3287" s="3">
        <v>45065.479166666664</v>
      </c>
      <c r="L3287" s="3">
        <v>45065.479166666664</v>
      </c>
      <c r="M3287" t="s">
        <v>8237</v>
      </c>
      <c r="N3287" s="4" t="s">
        <v>17</v>
      </c>
      <c r="P3287" t="s">
        <v>16</v>
      </c>
    </row>
    <row r="3288" spans="1:16" x14ac:dyDescent="0.25">
      <c r="A3288" t="s">
        <v>8238</v>
      </c>
      <c r="B3288">
        <v>54235010</v>
      </c>
      <c r="C3288" t="s">
        <v>132</v>
      </c>
      <c r="F3288" t="s">
        <v>446</v>
      </c>
      <c r="G3288">
        <v>0</v>
      </c>
      <c r="I3288">
        <v>0</v>
      </c>
      <c r="J3288" s="3">
        <v>44955.42083333333</v>
      </c>
      <c r="K3288" s="3">
        <v>44967.458333333336</v>
      </c>
      <c r="L3288" s="3">
        <v>44967.458333333336</v>
      </c>
      <c r="M3288" t="s">
        <v>8239</v>
      </c>
      <c r="N3288" s="4" t="s">
        <v>17</v>
      </c>
      <c r="P3288" t="s">
        <v>16</v>
      </c>
    </row>
    <row r="3289" spans="1:16" x14ac:dyDescent="0.25">
      <c r="A3289" t="s">
        <v>8240</v>
      </c>
      <c r="B3289">
        <v>87235218</v>
      </c>
      <c r="C3289" t="s">
        <v>435</v>
      </c>
      <c r="F3289" t="s">
        <v>446</v>
      </c>
      <c r="G3289">
        <v>0</v>
      </c>
      <c r="I3289">
        <v>0</v>
      </c>
      <c r="J3289" s="3">
        <v>45069.43472222222</v>
      </c>
      <c r="K3289" s="3">
        <v>45076.479166666664</v>
      </c>
      <c r="L3289" s="3">
        <v>45076.479166666664</v>
      </c>
      <c r="M3289" t="s">
        <v>8241</v>
      </c>
      <c r="N3289" s="4" t="s">
        <v>17</v>
      </c>
      <c r="P3289" t="s">
        <v>16</v>
      </c>
    </row>
    <row r="3290" spans="1:16" x14ac:dyDescent="0.25">
      <c r="A3290" t="s">
        <v>8242</v>
      </c>
      <c r="B3290">
        <v>27222434</v>
      </c>
      <c r="C3290" t="s">
        <v>487</v>
      </c>
      <c r="F3290" t="s">
        <v>446</v>
      </c>
      <c r="G3290">
        <v>0</v>
      </c>
      <c r="I3290">
        <v>0</v>
      </c>
      <c r="J3290" s="3">
        <v>44897.203472222223</v>
      </c>
      <c r="K3290" s="3">
        <v>44932.479166666664</v>
      </c>
      <c r="L3290" s="3">
        <v>44932.479166666664</v>
      </c>
      <c r="M3290" t="s">
        <v>8243</v>
      </c>
      <c r="N3290" s="4" t="s">
        <v>17</v>
      </c>
      <c r="P3290" t="s">
        <v>16</v>
      </c>
    </row>
    <row r="3291" spans="1:16" x14ac:dyDescent="0.25">
      <c r="A3291" t="s">
        <v>8244</v>
      </c>
      <c r="B3291">
        <v>85226189</v>
      </c>
      <c r="C3291" t="s">
        <v>435</v>
      </c>
      <c r="F3291" t="s">
        <v>446</v>
      </c>
      <c r="G3291">
        <v>0</v>
      </c>
      <c r="I3291">
        <v>0</v>
      </c>
      <c r="J3291" s="3">
        <v>44947.106249999997</v>
      </c>
      <c r="K3291" s="3">
        <v>44954.479166666664</v>
      </c>
      <c r="L3291" s="3">
        <v>44954.479166666664</v>
      </c>
      <c r="M3291" t="s">
        <v>8245</v>
      </c>
      <c r="N3291" s="4" t="s">
        <v>17</v>
      </c>
      <c r="P3291" t="s">
        <v>16</v>
      </c>
    </row>
    <row r="3292" spans="1:16" x14ac:dyDescent="0.25">
      <c r="A3292" t="s">
        <v>8246</v>
      </c>
      <c r="B3292">
        <v>48235095</v>
      </c>
      <c r="C3292" t="s">
        <v>435</v>
      </c>
      <c r="F3292" t="s">
        <v>446</v>
      </c>
      <c r="G3292">
        <v>0</v>
      </c>
      <c r="I3292">
        <v>0</v>
      </c>
      <c r="J3292" s="3">
        <v>44956.165277777778</v>
      </c>
      <c r="K3292" s="3">
        <v>44960.479166666664</v>
      </c>
      <c r="L3292" s="3">
        <v>44960.479166666664</v>
      </c>
      <c r="M3292" t="s">
        <v>8247</v>
      </c>
      <c r="N3292" s="4" t="s">
        <v>17</v>
      </c>
      <c r="P3292" t="s">
        <v>16</v>
      </c>
    </row>
    <row r="3293" spans="1:16" x14ac:dyDescent="0.25">
      <c r="A3293" t="s">
        <v>8248</v>
      </c>
      <c r="B3293">
        <v>10234917</v>
      </c>
      <c r="C3293" t="s">
        <v>435</v>
      </c>
      <c r="F3293" t="s">
        <v>446</v>
      </c>
      <c r="G3293">
        <v>0</v>
      </c>
      <c r="I3293">
        <v>0</v>
      </c>
      <c r="J3293" s="3">
        <v>44946.505555555559</v>
      </c>
      <c r="K3293" s="3">
        <v>44994.479166666664</v>
      </c>
      <c r="L3293" s="3">
        <v>44994.479166666664</v>
      </c>
      <c r="M3293" t="s">
        <v>8249</v>
      </c>
      <c r="N3293" s="4" t="s">
        <v>17</v>
      </c>
      <c r="P3293" t="s">
        <v>16</v>
      </c>
    </row>
    <row r="3294" spans="1:16" x14ac:dyDescent="0.25">
      <c r="A3294" t="s">
        <v>8250</v>
      </c>
      <c r="B3294">
        <v>27231749</v>
      </c>
      <c r="C3294" t="s">
        <v>435</v>
      </c>
      <c r="F3294" t="s">
        <v>446</v>
      </c>
      <c r="G3294">
        <v>0</v>
      </c>
      <c r="I3294">
        <v>0</v>
      </c>
      <c r="J3294" s="3">
        <v>44967.445833333331</v>
      </c>
      <c r="K3294" s="3">
        <v>44998.479166666664</v>
      </c>
      <c r="L3294" s="3">
        <v>44998.479166666664</v>
      </c>
      <c r="M3294" t="s">
        <v>8251</v>
      </c>
      <c r="N3294" s="4" t="s">
        <v>17</v>
      </c>
      <c r="P3294" t="s">
        <v>16</v>
      </c>
    </row>
    <row r="3295" spans="1:16" x14ac:dyDescent="0.25">
      <c r="A3295" t="s">
        <v>8252</v>
      </c>
      <c r="B3295">
        <v>26231056</v>
      </c>
      <c r="C3295" t="s">
        <v>487</v>
      </c>
      <c r="F3295" t="s">
        <v>446</v>
      </c>
      <c r="G3295">
        <v>0</v>
      </c>
      <c r="I3295">
        <v>0</v>
      </c>
      <c r="J3295" s="3">
        <v>44945.236111111109</v>
      </c>
      <c r="K3295" s="3">
        <v>44972.479166666664</v>
      </c>
      <c r="L3295" s="3">
        <v>44972.479166666664</v>
      </c>
      <c r="M3295" t="s">
        <v>8253</v>
      </c>
      <c r="N3295" s="4" t="s">
        <v>17</v>
      </c>
      <c r="P3295" t="s">
        <v>16</v>
      </c>
    </row>
    <row r="3296" spans="1:16" x14ac:dyDescent="0.25">
      <c r="A3296" t="s">
        <v>8254</v>
      </c>
      <c r="B3296" t="s">
        <v>8255</v>
      </c>
      <c r="C3296" t="s">
        <v>487</v>
      </c>
      <c r="F3296" t="s">
        <v>446</v>
      </c>
      <c r="G3296">
        <v>0</v>
      </c>
      <c r="I3296">
        <v>0</v>
      </c>
      <c r="J3296" s="3">
        <v>44894.158333333333</v>
      </c>
      <c r="K3296" s="3">
        <v>44898.479166666664</v>
      </c>
      <c r="L3296" s="3">
        <v>44898.479166666664</v>
      </c>
      <c r="M3296" t="s">
        <v>8256</v>
      </c>
      <c r="N3296" s="4" t="s">
        <v>17</v>
      </c>
      <c r="P3296" t="s">
        <v>16</v>
      </c>
    </row>
    <row r="3297" spans="1:16" x14ac:dyDescent="0.25">
      <c r="A3297" t="s">
        <v>8257</v>
      </c>
      <c r="B3297">
        <v>56221345</v>
      </c>
      <c r="C3297" t="s">
        <v>488</v>
      </c>
      <c r="F3297" t="s">
        <v>446</v>
      </c>
      <c r="G3297">
        <v>0</v>
      </c>
      <c r="I3297">
        <v>0</v>
      </c>
      <c r="J3297" s="3">
        <v>44880.211805555555</v>
      </c>
      <c r="K3297" s="3">
        <v>44888.479166666664</v>
      </c>
      <c r="L3297" s="3">
        <v>44888.479166666664</v>
      </c>
      <c r="M3297" t="s">
        <v>8258</v>
      </c>
      <c r="N3297" s="4" t="s">
        <v>17</v>
      </c>
      <c r="P3297" t="s">
        <v>16</v>
      </c>
    </row>
    <row r="3298" spans="1:16" x14ac:dyDescent="0.25">
      <c r="A3298" t="s">
        <v>8259</v>
      </c>
      <c r="B3298">
        <v>27233666</v>
      </c>
      <c r="C3298" t="s">
        <v>435</v>
      </c>
      <c r="F3298" t="s">
        <v>446</v>
      </c>
      <c r="G3298">
        <v>0</v>
      </c>
      <c r="I3298">
        <v>0</v>
      </c>
      <c r="J3298" s="3">
        <v>45092.486111111109</v>
      </c>
      <c r="K3298" s="3">
        <v>45114.479166666664</v>
      </c>
      <c r="L3298" s="3">
        <v>45114.479166666664</v>
      </c>
      <c r="M3298" t="s">
        <v>8260</v>
      </c>
      <c r="N3298" s="4" t="s">
        <v>17</v>
      </c>
      <c r="P3298" t="s">
        <v>16</v>
      </c>
    </row>
    <row r="3299" spans="1:16" x14ac:dyDescent="0.25">
      <c r="A3299" t="s">
        <v>8261</v>
      </c>
      <c r="B3299">
        <v>85226131</v>
      </c>
      <c r="C3299" t="s">
        <v>486</v>
      </c>
      <c r="F3299" t="s">
        <v>446</v>
      </c>
      <c r="G3299">
        <v>0</v>
      </c>
      <c r="I3299">
        <v>0</v>
      </c>
      <c r="J3299" s="3">
        <v>44915.102777777778</v>
      </c>
      <c r="K3299" s="3">
        <v>44929.479166666664</v>
      </c>
      <c r="L3299" s="3">
        <v>44929.479166666664</v>
      </c>
      <c r="M3299" t="s">
        <v>8262</v>
      </c>
      <c r="N3299" s="4" t="s">
        <v>17</v>
      </c>
      <c r="P3299" t="s">
        <v>16</v>
      </c>
    </row>
    <row r="3300" spans="1:16" x14ac:dyDescent="0.25">
      <c r="A3300" t="s">
        <v>8263</v>
      </c>
      <c r="B3300">
        <v>85235303</v>
      </c>
      <c r="C3300" t="s">
        <v>435</v>
      </c>
      <c r="F3300" t="s">
        <v>446</v>
      </c>
      <c r="G3300">
        <v>0</v>
      </c>
      <c r="I3300">
        <v>0</v>
      </c>
      <c r="J3300" s="3">
        <v>45076.493750000001</v>
      </c>
      <c r="K3300" s="3">
        <v>45089.479166666664</v>
      </c>
      <c r="L3300" s="3">
        <v>45089.479166666664</v>
      </c>
      <c r="M3300" t="s">
        <v>8264</v>
      </c>
      <c r="N3300" s="4" t="s">
        <v>17</v>
      </c>
      <c r="P3300" t="s">
        <v>16</v>
      </c>
    </row>
    <row r="3301" spans="1:16" x14ac:dyDescent="0.25">
      <c r="A3301" t="s">
        <v>8265</v>
      </c>
      <c r="B3301">
        <v>56225993</v>
      </c>
      <c r="C3301" t="s">
        <v>507</v>
      </c>
      <c r="F3301" t="s">
        <v>446</v>
      </c>
      <c r="G3301">
        <v>0</v>
      </c>
      <c r="I3301">
        <v>0</v>
      </c>
      <c r="J3301" s="3">
        <v>44895.134722222225</v>
      </c>
      <c r="K3301" s="3">
        <v>44902.479166666664</v>
      </c>
      <c r="L3301" s="3">
        <v>44902.479166666664</v>
      </c>
      <c r="M3301" t="s">
        <v>8266</v>
      </c>
      <c r="N3301" s="4" t="s">
        <v>17</v>
      </c>
      <c r="P3301" t="s">
        <v>16</v>
      </c>
    </row>
    <row r="3302" spans="1:16" x14ac:dyDescent="0.25">
      <c r="A3302" t="s">
        <v>8267</v>
      </c>
      <c r="B3302">
        <v>56235053</v>
      </c>
      <c r="C3302" t="s">
        <v>507</v>
      </c>
      <c r="F3302" t="s">
        <v>446</v>
      </c>
      <c r="G3302">
        <v>0</v>
      </c>
      <c r="I3302">
        <v>0</v>
      </c>
      <c r="J3302" s="3">
        <v>44942.152777777781</v>
      </c>
      <c r="K3302" s="3">
        <v>44949.479166666664</v>
      </c>
      <c r="L3302" s="3">
        <v>44949.479166666664</v>
      </c>
      <c r="M3302" t="s">
        <v>8268</v>
      </c>
      <c r="N3302" s="4" t="s">
        <v>17</v>
      </c>
      <c r="P3302" t="s">
        <v>16</v>
      </c>
    </row>
    <row r="3303" spans="1:16" x14ac:dyDescent="0.25">
      <c r="A3303" t="s">
        <v>8269</v>
      </c>
      <c r="B3303">
        <v>27231044</v>
      </c>
      <c r="C3303" t="s">
        <v>435</v>
      </c>
      <c r="F3303" t="s">
        <v>446</v>
      </c>
      <c r="G3303">
        <v>0</v>
      </c>
      <c r="I3303">
        <v>0</v>
      </c>
      <c r="J3303" s="3">
        <v>45008.52847222222</v>
      </c>
      <c r="K3303" s="3">
        <v>45048.479166666664</v>
      </c>
      <c r="L3303" s="3">
        <v>45048.479166666664</v>
      </c>
      <c r="M3303" t="s">
        <v>8270</v>
      </c>
      <c r="N3303" s="4" t="s">
        <v>17</v>
      </c>
      <c r="P3303" t="s">
        <v>16</v>
      </c>
    </row>
    <row r="3304" spans="1:16" x14ac:dyDescent="0.25">
      <c r="A3304" t="s">
        <v>8269</v>
      </c>
      <c r="B3304" t="s">
        <v>8271</v>
      </c>
      <c r="C3304" t="s">
        <v>435</v>
      </c>
      <c r="F3304" t="s">
        <v>446</v>
      </c>
      <c r="G3304">
        <v>0</v>
      </c>
      <c r="I3304">
        <v>0</v>
      </c>
      <c r="J3304" s="3">
        <v>45068.520833333336</v>
      </c>
      <c r="K3304" s="3">
        <v>45082.479166666664</v>
      </c>
      <c r="L3304" s="3">
        <v>45082.479166666664</v>
      </c>
      <c r="M3304" t="s">
        <v>8272</v>
      </c>
      <c r="N3304" s="4" t="s">
        <v>17</v>
      </c>
      <c r="P3304" t="s">
        <v>16</v>
      </c>
    </row>
    <row r="3305" spans="1:16" x14ac:dyDescent="0.25">
      <c r="A3305" t="s">
        <v>8273</v>
      </c>
      <c r="B3305">
        <v>27231161</v>
      </c>
      <c r="C3305" t="s">
        <v>435</v>
      </c>
      <c r="F3305" t="s">
        <v>446</v>
      </c>
      <c r="G3305">
        <v>0</v>
      </c>
      <c r="I3305">
        <v>0</v>
      </c>
      <c r="J3305" s="3">
        <v>45008.517361111109</v>
      </c>
      <c r="K3305" s="3">
        <v>45020.479166666664</v>
      </c>
      <c r="L3305" s="3">
        <v>45020.479166666664</v>
      </c>
      <c r="M3305" t="s">
        <v>8274</v>
      </c>
      <c r="N3305" s="4" t="s">
        <v>17</v>
      </c>
      <c r="P3305" t="s">
        <v>16</v>
      </c>
    </row>
    <row r="3306" spans="1:16" x14ac:dyDescent="0.25">
      <c r="A3306" t="s">
        <v>275</v>
      </c>
      <c r="B3306">
        <v>27234744</v>
      </c>
      <c r="C3306" t="s">
        <v>435</v>
      </c>
      <c r="F3306" t="s">
        <v>446</v>
      </c>
      <c r="G3306">
        <v>0</v>
      </c>
      <c r="I3306">
        <v>0</v>
      </c>
      <c r="J3306" s="3">
        <v>45001.468055555553</v>
      </c>
      <c r="K3306" s="3">
        <v>45013.479166666664</v>
      </c>
      <c r="L3306" s="3">
        <v>45013.479166666664</v>
      </c>
      <c r="M3306" t="s">
        <v>8275</v>
      </c>
      <c r="N3306" s="4" t="s">
        <v>17</v>
      </c>
      <c r="P3306" t="s">
        <v>16</v>
      </c>
    </row>
    <row r="3307" spans="1:16" x14ac:dyDescent="0.25">
      <c r="A3307" t="s">
        <v>275</v>
      </c>
      <c r="B3307" t="s">
        <v>8276</v>
      </c>
      <c r="C3307" t="s">
        <v>487</v>
      </c>
      <c r="F3307" t="s">
        <v>446</v>
      </c>
      <c r="G3307">
        <v>0</v>
      </c>
      <c r="I3307">
        <v>0</v>
      </c>
      <c r="J3307" s="3">
        <v>44901.054861111108</v>
      </c>
      <c r="K3307" s="3">
        <v>44916.479166666664</v>
      </c>
      <c r="L3307" s="3">
        <v>44916.479166666664</v>
      </c>
      <c r="M3307" t="s">
        <v>8277</v>
      </c>
      <c r="N3307" s="4" t="s">
        <v>17</v>
      </c>
      <c r="P3307" t="s">
        <v>16</v>
      </c>
    </row>
    <row r="3308" spans="1:16" x14ac:dyDescent="0.25">
      <c r="A3308" t="s">
        <v>8278</v>
      </c>
      <c r="B3308" t="s">
        <v>8279</v>
      </c>
      <c r="C3308" t="s">
        <v>487</v>
      </c>
      <c r="F3308" t="s">
        <v>446</v>
      </c>
      <c r="G3308">
        <v>0</v>
      </c>
      <c r="I3308">
        <v>0</v>
      </c>
      <c r="J3308" s="3">
        <v>44922.447916666664</v>
      </c>
      <c r="K3308" s="3">
        <v>44949.479166666664</v>
      </c>
      <c r="L3308" s="3">
        <v>44949.479166666664</v>
      </c>
      <c r="M3308" t="s">
        <v>8280</v>
      </c>
      <c r="N3308" s="4" t="s">
        <v>17</v>
      </c>
      <c r="P3308" t="s">
        <v>16</v>
      </c>
    </row>
    <row r="3309" spans="1:16" x14ac:dyDescent="0.25">
      <c r="A3309" t="s">
        <v>8278</v>
      </c>
      <c r="B3309">
        <v>42231323</v>
      </c>
      <c r="C3309" t="s">
        <v>435</v>
      </c>
      <c r="F3309" t="s">
        <v>446</v>
      </c>
      <c r="G3309">
        <v>0</v>
      </c>
      <c r="I3309">
        <v>0</v>
      </c>
      <c r="J3309" s="3">
        <v>44973.145138888889</v>
      </c>
      <c r="K3309" s="3">
        <v>44995.479166666664</v>
      </c>
      <c r="L3309" s="3">
        <v>44995.479166666664</v>
      </c>
      <c r="M3309" t="s">
        <v>8281</v>
      </c>
      <c r="N3309" s="4" t="s">
        <v>17</v>
      </c>
      <c r="P3309" t="s">
        <v>16</v>
      </c>
    </row>
    <row r="3310" spans="1:16" x14ac:dyDescent="0.25">
      <c r="A3310" t="s">
        <v>8278</v>
      </c>
      <c r="B3310">
        <v>42221323</v>
      </c>
      <c r="C3310" t="s">
        <v>472</v>
      </c>
      <c r="F3310" t="s">
        <v>446</v>
      </c>
      <c r="G3310">
        <v>0</v>
      </c>
      <c r="I3310">
        <v>0</v>
      </c>
      <c r="J3310" s="3">
        <v>44872.211805555555</v>
      </c>
      <c r="K3310" s="3">
        <v>44909.479166666664</v>
      </c>
      <c r="L3310" s="3">
        <v>44909.479166666664</v>
      </c>
      <c r="M3310" t="s">
        <v>8282</v>
      </c>
      <c r="N3310" s="4" t="s">
        <v>17</v>
      </c>
      <c r="P3310" t="s">
        <v>16</v>
      </c>
    </row>
    <row r="3311" spans="1:16" x14ac:dyDescent="0.25">
      <c r="A3311" t="s">
        <v>8283</v>
      </c>
      <c r="B3311">
        <v>27234743</v>
      </c>
      <c r="C3311" t="s">
        <v>435</v>
      </c>
      <c r="F3311" t="s">
        <v>446</v>
      </c>
      <c r="G3311">
        <v>0</v>
      </c>
      <c r="I3311">
        <v>0</v>
      </c>
      <c r="J3311" s="3">
        <v>45001.466666666667</v>
      </c>
      <c r="K3311" s="3">
        <v>45012.479166666664</v>
      </c>
      <c r="L3311" s="3">
        <v>45012.479166666664</v>
      </c>
      <c r="M3311" t="s">
        <v>8284</v>
      </c>
      <c r="N3311" s="4" t="s">
        <v>17</v>
      </c>
      <c r="P3311" t="s">
        <v>16</v>
      </c>
    </row>
    <row r="3312" spans="1:16" x14ac:dyDescent="0.25">
      <c r="A3312" t="s">
        <v>8285</v>
      </c>
      <c r="B3312" t="s">
        <v>8286</v>
      </c>
      <c r="C3312" t="s">
        <v>471</v>
      </c>
      <c r="F3312" t="s">
        <v>446</v>
      </c>
      <c r="G3312">
        <v>0</v>
      </c>
      <c r="I3312">
        <v>0</v>
      </c>
      <c r="J3312" s="3">
        <v>44902.05</v>
      </c>
      <c r="K3312" s="3">
        <v>44917.479166666664</v>
      </c>
      <c r="L3312" s="3">
        <v>44917.479166666664</v>
      </c>
      <c r="M3312" t="s">
        <v>8287</v>
      </c>
      <c r="N3312" s="4" t="s">
        <v>17</v>
      </c>
      <c r="P3312" t="s">
        <v>16</v>
      </c>
    </row>
    <row r="3313" spans="1:16" x14ac:dyDescent="0.25">
      <c r="A3313" t="s">
        <v>8288</v>
      </c>
      <c r="B3313">
        <v>48226052</v>
      </c>
      <c r="C3313" t="s">
        <v>470</v>
      </c>
      <c r="F3313" t="s">
        <v>446</v>
      </c>
      <c r="G3313">
        <v>0</v>
      </c>
      <c r="I3313">
        <v>0</v>
      </c>
      <c r="J3313" s="3">
        <v>44919.114583333336</v>
      </c>
      <c r="K3313" s="3">
        <v>44926.479166666664</v>
      </c>
      <c r="L3313" s="3">
        <v>44926.479166666664</v>
      </c>
      <c r="M3313" t="s">
        <v>8289</v>
      </c>
      <c r="N3313" s="4" t="s">
        <v>17</v>
      </c>
      <c r="P3313" t="s">
        <v>16</v>
      </c>
    </row>
    <row r="3314" spans="1:16" x14ac:dyDescent="0.25">
      <c r="A3314" t="s">
        <v>8290</v>
      </c>
      <c r="B3314">
        <v>27231501</v>
      </c>
      <c r="C3314" t="s">
        <v>487</v>
      </c>
      <c r="F3314" t="s">
        <v>446</v>
      </c>
      <c r="G3314">
        <v>0</v>
      </c>
      <c r="I3314">
        <v>0</v>
      </c>
      <c r="J3314" s="3">
        <v>44937.494444444441</v>
      </c>
      <c r="K3314" s="3">
        <v>44965.479166666664</v>
      </c>
      <c r="L3314" s="3">
        <v>44965.479166666664</v>
      </c>
      <c r="M3314" t="s">
        <v>8291</v>
      </c>
      <c r="N3314" s="4" t="s">
        <v>17</v>
      </c>
      <c r="P3314" t="s">
        <v>16</v>
      </c>
    </row>
    <row r="3315" spans="1:16" x14ac:dyDescent="0.25">
      <c r="A3315" t="s">
        <v>8292</v>
      </c>
      <c r="B3315" t="s">
        <v>8293</v>
      </c>
      <c r="C3315" t="s">
        <v>435</v>
      </c>
      <c r="F3315" t="s">
        <v>446</v>
      </c>
      <c r="G3315">
        <v>0</v>
      </c>
      <c r="I3315">
        <v>0</v>
      </c>
      <c r="J3315" s="3">
        <v>45083.171527777777</v>
      </c>
      <c r="K3315" s="3">
        <v>45091.479166666664</v>
      </c>
      <c r="L3315" s="3">
        <v>45091.479166666664</v>
      </c>
      <c r="M3315" t="s">
        <v>8294</v>
      </c>
      <c r="N3315" s="4" t="s">
        <v>17</v>
      </c>
      <c r="P3315" t="s">
        <v>16</v>
      </c>
    </row>
    <row r="3316" spans="1:16" x14ac:dyDescent="0.25">
      <c r="A3316" t="s">
        <v>8292</v>
      </c>
      <c r="B3316" t="s">
        <v>8295</v>
      </c>
      <c r="C3316" t="s">
        <v>435</v>
      </c>
      <c r="F3316" t="s">
        <v>446</v>
      </c>
      <c r="G3316">
        <v>0</v>
      </c>
      <c r="I3316">
        <v>0</v>
      </c>
      <c r="J3316" s="3">
        <v>45099.248611111114</v>
      </c>
      <c r="K3316" s="3">
        <v>45105.479166666664</v>
      </c>
      <c r="L3316" s="3">
        <v>45105.479166666664</v>
      </c>
      <c r="M3316" t="s">
        <v>8296</v>
      </c>
      <c r="N3316" s="4" t="s">
        <v>17</v>
      </c>
      <c r="P3316" t="s">
        <v>16</v>
      </c>
    </row>
    <row r="3317" spans="1:16" x14ac:dyDescent="0.25">
      <c r="A3317" t="s">
        <v>8297</v>
      </c>
      <c r="B3317">
        <v>48225965</v>
      </c>
      <c r="C3317" t="s">
        <v>470</v>
      </c>
      <c r="F3317" t="s">
        <v>446</v>
      </c>
      <c r="G3317">
        <v>0</v>
      </c>
      <c r="I3317">
        <v>0</v>
      </c>
      <c r="J3317" s="3">
        <v>44900.495833333334</v>
      </c>
      <c r="K3317" s="3">
        <v>44922.479166666664</v>
      </c>
      <c r="L3317" s="3">
        <v>44922.479166666664</v>
      </c>
      <c r="M3317" t="s">
        <v>8298</v>
      </c>
      <c r="N3317" s="4" t="s">
        <v>17</v>
      </c>
      <c r="P3317" t="s">
        <v>16</v>
      </c>
    </row>
    <row r="3318" spans="1:16" x14ac:dyDescent="0.25">
      <c r="A3318" t="s">
        <v>8299</v>
      </c>
      <c r="B3318" t="s">
        <v>8300</v>
      </c>
      <c r="C3318" t="s">
        <v>497</v>
      </c>
      <c r="F3318" t="s">
        <v>446</v>
      </c>
      <c r="G3318">
        <v>0</v>
      </c>
      <c r="I3318">
        <v>0</v>
      </c>
      <c r="J3318" s="3">
        <v>44921.227777777778</v>
      </c>
      <c r="K3318" s="3">
        <v>44930.479166666664</v>
      </c>
      <c r="L3318" s="3">
        <v>44930.479166666664</v>
      </c>
      <c r="M3318" t="s">
        <v>8301</v>
      </c>
      <c r="N3318" s="4" t="s">
        <v>17</v>
      </c>
      <c r="P3318" t="s">
        <v>16</v>
      </c>
    </row>
    <row r="3319" spans="1:16" x14ac:dyDescent="0.25">
      <c r="A3319" t="s">
        <v>8302</v>
      </c>
      <c r="B3319">
        <v>27234728</v>
      </c>
      <c r="C3319" t="s">
        <v>435</v>
      </c>
      <c r="F3319" t="s">
        <v>446</v>
      </c>
      <c r="G3319">
        <v>0</v>
      </c>
      <c r="I3319">
        <v>0</v>
      </c>
      <c r="J3319" s="3">
        <v>45035.540277777778</v>
      </c>
      <c r="K3319" s="3">
        <v>45065.479166666664</v>
      </c>
      <c r="L3319" s="3">
        <v>45065.479166666664</v>
      </c>
      <c r="M3319" t="s">
        <v>8303</v>
      </c>
      <c r="N3319" s="4" t="s">
        <v>17</v>
      </c>
      <c r="P3319" t="s">
        <v>16</v>
      </c>
    </row>
    <row r="3320" spans="1:16" x14ac:dyDescent="0.25">
      <c r="A3320" t="s">
        <v>8304</v>
      </c>
      <c r="B3320" t="s">
        <v>8305</v>
      </c>
      <c r="C3320" t="s">
        <v>496</v>
      </c>
      <c r="F3320" t="s">
        <v>446</v>
      </c>
      <c r="G3320">
        <v>0</v>
      </c>
      <c r="I3320">
        <v>0</v>
      </c>
      <c r="J3320" s="3">
        <v>44875.206250000003</v>
      </c>
      <c r="K3320" s="3">
        <v>44882.458333333336</v>
      </c>
      <c r="L3320" s="3">
        <v>44882.458333333336</v>
      </c>
      <c r="M3320" t="s">
        <v>8306</v>
      </c>
      <c r="N3320" s="4" t="s">
        <v>17</v>
      </c>
      <c r="P3320" t="s">
        <v>16</v>
      </c>
    </row>
    <row r="3321" spans="1:16" x14ac:dyDescent="0.25">
      <c r="A3321" t="s">
        <v>8307</v>
      </c>
      <c r="B3321">
        <v>48225911</v>
      </c>
      <c r="C3321" t="s">
        <v>526</v>
      </c>
      <c r="F3321" t="s">
        <v>446</v>
      </c>
      <c r="G3321">
        <v>0</v>
      </c>
      <c r="I3321">
        <v>0</v>
      </c>
      <c r="J3321" s="3">
        <v>44879.12222222222</v>
      </c>
      <c r="K3321" s="3">
        <v>44886.479166666664</v>
      </c>
      <c r="L3321" s="3">
        <v>44886.479166666664</v>
      </c>
      <c r="M3321" t="s">
        <v>8308</v>
      </c>
      <c r="N3321" s="4" t="s">
        <v>17</v>
      </c>
      <c r="P3321" t="s">
        <v>16</v>
      </c>
    </row>
    <row r="3322" spans="1:16" x14ac:dyDescent="0.25">
      <c r="A3322" t="s">
        <v>8309</v>
      </c>
      <c r="B3322">
        <v>27231878</v>
      </c>
      <c r="C3322" t="s">
        <v>435</v>
      </c>
      <c r="F3322" t="s">
        <v>446</v>
      </c>
      <c r="G3322">
        <v>0</v>
      </c>
      <c r="I3322">
        <v>0</v>
      </c>
      <c r="J3322" s="3">
        <v>45005.14166666667</v>
      </c>
      <c r="K3322" s="3">
        <v>45028.479166666664</v>
      </c>
      <c r="L3322" s="3">
        <v>45028.479166666664</v>
      </c>
      <c r="M3322" t="s">
        <v>8310</v>
      </c>
      <c r="N3322" s="4" t="s">
        <v>17</v>
      </c>
      <c r="P3322" t="s">
        <v>16</v>
      </c>
    </row>
    <row r="3323" spans="1:16" x14ac:dyDescent="0.25">
      <c r="A3323" t="s">
        <v>8311</v>
      </c>
      <c r="B3323">
        <v>48235078</v>
      </c>
      <c r="C3323" t="s">
        <v>435</v>
      </c>
      <c r="F3323" t="s">
        <v>446</v>
      </c>
      <c r="G3323">
        <v>0</v>
      </c>
      <c r="I3323">
        <v>0</v>
      </c>
      <c r="J3323" s="3">
        <v>44966.509722222225</v>
      </c>
      <c r="K3323" s="3">
        <v>44968.479166666664</v>
      </c>
      <c r="L3323" s="3">
        <v>44968.479166666664</v>
      </c>
      <c r="M3323" t="s">
        <v>8312</v>
      </c>
      <c r="N3323" s="4" t="s">
        <v>17</v>
      </c>
      <c r="P3323" t="s">
        <v>16</v>
      </c>
    </row>
    <row r="3324" spans="1:16" x14ac:dyDescent="0.25">
      <c r="A3324" t="s">
        <v>8313</v>
      </c>
      <c r="B3324">
        <v>48235507</v>
      </c>
      <c r="C3324" t="s">
        <v>435</v>
      </c>
      <c r="F3324" t="s">
        <v>446</v>
      </c>
      <c r="G3324">
        <v>0</v>
      </c>
      <c r="I3324">
        <v>0</v>
      </c>
      <c r="J3324" s="3">
        <v>45087.440972222219</v>
      </c>
      <c r="K3324" s="3">
        <v>45096.479166666664</v>
      </c>
      <c r="L3324" s="3">
        <v>45096.479166666664</v>
      </c>
      <c r="M3324" t="s">
        <v>8314</v>
      </c>
      <c r="N3324" s="4" t="s">
        <v>17</v>
      </c>
      <c r="P3324" t="s">
        <v>16</v>
      </c>
    </row>
    <row r="3325" spans="1:16" x14ac:dyDescent="0.25">
      <c r="A3325" t="s">
        <v>8315</v>
      </c>
      <c r="B3325">
        <v>48235494</v>
      </c>
      <c r="C3325" t="s">
        <v>435</v>
      </c>
      <c r="F3325" t="s">
        <v>446</v>
      </c>
      <c r="G3325">
        <v>0</v>
      </c>
      <c r="I3325">
        <v>0</v>
      </c>
      <c r="J3325" s="3">
        <v>45076.04583333333</v>
      </c>
      <c r="K3325" s="3">
        <v>45091.479166666664</v>
      </c>
      <c r="L3325" s="3">
        <v>45091.479166666664</v>
      </c>
      <c r="M3325" t="s">
        <v>8316</v>
      </c>
      <c r="N3325" s="4" t="s">
        <v>17</v>
      </c>
      <c r="P3325" t="s">
        <v>16</v>
      </c>
    </row>
    <row r="3326" spans="1:16" x14ac:dyDescent="0.25">
      <c r="A3326" t="s">
        <v>8317</v>
      </c>
      <c r="B3326">
        <v>74235112</v>
      </c>
      <c r="C3326" t="s">
        <v>435</v>
      </c>
      <c r="F3326" t="s">
        <v>446</v>
      </c>
      <c r="G3326">
        <v>0</v>
      </c>
      <c r="I3326">
        <v>0</v>
      </c>
      <c r="J3326" s="3">
        <v>45071.192361111112</v>
      </c>
      <c r="K3326" s="3">
        <v>45093.479166666664</v>
      </c>
      <c r="L3326" s="3">
        <v>45093.479166666664</v>
      </c>
      <c r="M3326" t="s">
        <v>8318</v>
      </c>
      <c r="N3326" s="4" t="s">
        <v>17</v>
      </c>
      <c r="P3326" t="s">
        <v>16</v>
      </c>
    </row>
    <row r="3327" spans="1:16" x14ac:dyDescent="0.25">
      <c r="A3327" t="s">
        <v>8319</v>
      </c>
      <c r="B3327">
        <v>74235109</v>
      </c>
      <c r="C3327" t="s">
        <v>435</v>
      </c>
      <c r="F3327" t="s">
        <v>446</v>
      </c>
      <c r="G3327">
        <v>0</v>
      </c>
      <c r="I3327">
        <v>0</v>
      </c>
      <c r="J3327" s="3">
        <v>45082.077777777777</v>
      </c>
      <c r="K3327" s="3">
        <v>45104.479166666664</v>
      </c>
      <c r="L3327" s="3">
        <v>45104.479166666664</v>
      </c>
      <c r="M3327" t="s">
        <v>8320</v>
      </c>
      <c r="N3327" s="4" t="s">
        <v>17</v>
      </c>
      <c r="P3327" t="s">
        <v>16</v>
      </c>
    </row>
    <row r="3328" spans="1:16" x14ac:dyDescent="0.25">
      <c r="A3328" t="s">
        <v>8321</v>
      </c>
      <c r="B3328">
        <v>27221862</v>
      </c>
      <c r="C3328" t="s">
        <v>487</v>
      </c>
      <c r="F3328" t="s">
        <v>446</v>
      </c>
      <c r="G3328">
        <v>0</v>
      </c>
      <c r="I3328">
        <v>0</v>
      </c>
      <c r="J3328" s="3">
        <v>44914.107638888891</v>
      </c>
      <c r="K3328" s="3">
        <v>44924.479166666664</v>
      </c>
      <c r="L3328" s="3">
        <v>44924.479166666664</v>
      </c>
      <c r="M3328" t="s">
        <v>8322</v>
      </c>
      <c r="N3328" s="4" t="s">
        <v>17</v>
      </c>
      <c r="P3328" t="s">
        <v>16</v>
      </c>
    </row>
    <row r="3329" spans="1:16" x14ac:dyDescent="0.25">
      <c r="A3329" t="s">
        <v>8323</v>
      </c>
      <c r="B3329">
        <v>27231862</v>
      </c>
      <c r="C3329" t="s">
        <v>435</v>
      </c>
      <c r="F3329" t="s">
        <v>446</v>
      </c>
      <c r="G3329">
        <v>0</v>
      </c>
      <c r="I3329">
        <v>0</v>
      </c>
      <c r="J3329" s="3">
        <v>44985.420138888891</v>
      </c>
      <c r="K3329" s="3">
        <v>44999.479166666664</v>
      </c>
      <c r="L3329" s="3">
        <v>44999.479166666664</v>
      </c>
      <c r="M3329" t="s">
        <v>8324</v>
      </c>
      <c r="N3329" s="4" t="s">
        <v>17</v>
      </c>
      <c r="P3329" t="s">
        <v>16</v>
      </c>
    </row>
    <row r="3330" spans="1:16" x14ac:dyDescent="0.25">
      <c r="A3330" t="s">
        <v>8325</v>
      </c>
      <c r="B3330">
        <v>86225440</v>
      </c>
      <c r="C3330" t="s">
        <v>513</v>
      </c>
      <c r="F3330" t="s">
        <v>446</v>
      </c>
      <c r="G3330">
        <v>0</v>
      </c>
      <c r="I3330">
        <v>0</v>
      </c>
      <c r="J3330" s="3">
        <v>44929.056944444441</v>
      </c>
      <c r="K3330" s="3">
        <v>44963.479166666664</v>
      </c>
      <c r="L3330" s="3">
        <v>44963.479166666664</v>
      </c>
      <c r="M3330" t="s">
        <v>8326</v>
      </c>
      <c r="N3330" s="4" t="s">
        <v>17</v>
      </c>
      <c r="P3330" t="s">
        <v>16</v>
      </c>
    </row>
    <row r="3331" spans="1:16" x14ac:dyDescent="0.25">
      <c r="A3331" t="s">
        <v>8327</v>
      </c>
      <c r="B3331" t="s">
        <v>8328</v>
      </c>
      <c r="C3331" t="s">
        <v>470</v>
      </c>
      <c r="F3331" t="s">
        <v>446</v>
      </c>
      <c r="G3331">
        <v>0</v>
      </c>
      <c r="I3331">
        <v>0</v>
      </c>
      <c r="J3331" s="3">
        <v>44933.097222222219</v>
      </c>
      <c r="K3331" s="3">
        <v>44939.479166666664</v>
      </c>
      <c r="L3331" s="3">
        <v>44939.479166666664</v>
      </c>
      <c r="M3331" t="s">
        <v>8329</v>
      </c>
      <c r="N3331" s="4" t="s">
        <v>17</v>
      </c>
      <c r="P3331" t="s">
        <v>16</v>
      </c>
    </row>
    <row r="3332" spans="1:16" x14ac:dyDescent="0.25">
      <c r="A3332" t="s">
        <v>8327</v>
      </c>
      <c r="B3332">
        <v>48235040</v>
      </c>
      <c r="C3332" t="s">
        <v>435</v>
      </c>
      <c r="F3332" t="s">
        <v>446</v>
      </c>
      <c r="G3332">
        <v>0</v>
      </c>
      <c r="I3332">
        <v>0</v>
      </c>
      <c r="J3332" s="3">
        <v>44947.136111111111</v>
      </c>
      <c r="K3332" s="3">
        <v>44959.479166666664</v>
      </c>
      <c r="L3332" s="3">
        <v>44959.479166666664</v>
      </c>
      <c r="M3332" t="s">
        <v>8330</v>
      </c>
      <c r="N3332" s="4" t="s">
        <v>17</v>
      </c>
      <c r="P3332" t="s">
        <v>16</v>
      </c>
    </row>
    <row r="3333" spans="1:16" x14ac:dyDescent="0.25">
      <c r="A3333" t="s">
        <v>8327</v>
      </c>
      <c r="B3333" t="s">
        <v>8331</v>
      </c>
      <c r="C3333" t="s">
        <v>435</v>
      </c>
      <c r="F3333" t="s">
        <v>446</v>
      </c>
      <c r="G3333">
        <v>0</v>
      </c>
      <c r="I3333">
        <v>0</v>
      </c>
      <c r="J3333" s="3">
        <v>44967.46597222222</v>
      </c>
      <c r="K3333" s="3">
        <v>44975.479166666664</v>
      </c>
      <c r="L3333" s="3">
        <v>44975.479166666664</v>
      </c>
      <c r="M3333" t="s">
        <v>8332</v>
      </c>
      <c r="N3333" s="4" t="s">
        <v>17</v>
      </c>
      <c r="P3333" t="s">
        <v>16</v>
      </c>
    </row>
    <row r="3334" spans="1:16" x14ac:dyDescent="0.25">
      <c r="A3334" t="s">
        <v>8333</v>
      </c>
      <c r="B3334">
        <v>85231515</v>
      </c>
      <c r="C3334" t="s">
        <v>435</v>
      </c>
      <c r="F3334" t="s">
        <v>446</v>
      </c>
      <c r="G3334">
        <v>0</v>
      </c>
      <c r="I3334">
        <v>0</v>
      </c>
      <c r="J3334" s="3">
        <v>45093.311111111114</v>
      </c>
      <c r="K3334" s="3">
        <v>45100.479166666664</v>
      </c>
      <c r="L3334" s="3">
        <v>45100.479166666664</v>
      </c>
      <c r="M3334" t="s">
        <v>8334</v>
      </c>
      <c r="N3334" s="4" t="s">
        <v>17</v>
      </c>
      <c r="P3334" t="s">
        <v>16</v>
      </c>
    </row>
    <row r="3335" spans="1:16" x14ac:dyDescent="0.25">
      <c r="A3335" t="s">
        <v>8335</v>
      </c>
      <c r="B3335">
        <v>38222137</v>
      </c>
      <c r="C3335" t="s">
        <v>487</v>
      </c>
      <c r="F3335" t="s">
        <v>446</v>
      </c>
      <c r="G3335">
        <v>0</v>
      </c>
      <c r="I3335">
        <v>0</v>
      </c>
      <c r="J3335" s="3">
        <v>44895.099305555559</v>
      </c>
      <c r="K3335" s="3">
        <v>44929.479166666664</v>
      </c>
      <c r="L3335" s="3">
        <v>44929.479166666664</v>
      </c>
      <c r="M3335" t="s">
        <v>8336</v>
      </c>
      <c r="N3335" s="4" t="s">
        <v>17</v>
      </c>
      <c r="P3335" t="s">
        <v>16</v>
      </c>
    </row>
    <row r="3336" spans="1:16" x14ac:dyDescent="0.25">
      <c r="A3336" t="s">
        <v>8337</v>
      </c>
      <c r="B3336">
        <v>27224680</v>
      </c>
      <c r="C3336" t="s">
        <v>487</v>
      </c>
      <c r="F3336" t="s">
        <v>446</v>
      </c>
      <c r="G3336">
        <v>0</v>
      </c>
      <c r="I3336">
        <v>0</v>
      </c>
      <c r="J3336" s="3">
        <v>44911.532638888886</v>
      </c>
      <c r="K3336" s="3">
        <v>44944.479166666664</v>
      </c>
      <c r="L3336" s="3">
        <v>44944.479166666664</v>
      </c>
      <c r="M3336" t="s">
        <v>8338</v>
      </c>
      <c r="N3336" s="4" t="s">
        <v>17</v>
      </c>
      <c r="P3336" t="s">
        <v>16</v>
      </c>
    </row>
    <row r="3337" spans="1:16" x14ac:dyDescent="0.25">
      <c r="A3337" t="s">
        <v>8339</v>
      </c>
      <c r="B3337">
        <v>27223033</v>
      </c>
      <c r="C3337" t="s">
        <v>487</v>
      </c>
      <c r="F3337" t="s">
        <v>446</v>
      </c>
      <c r="G3337">
        <v>0</v>
      </c>
      <c r="I3337">
        <v>0</v>
      </c>
      <c r="J3337" s="3">
        <v>44922.490277777775</v>
      </c>
      <c r="K3337" s="3">
        <v>44951.479166666664</v>
      </c>
      <c r="L3337" s="3">
        <v>44951.479166666664</v>
      </c>
      <c r="M3337" t="s">
        <v>8340</v>
      </c>
      <c r="N3337" s="4" t="s">
        <v>17</v>
      </c>
      <c r="P3337" t="s">
        <v>16</v>
      </c>
    </row>
    <row r="3338" spans="1:16" x14ac:dyDescent="0.25">
      <c r="A3338" t="s">
        <v>8341</v>
      </c>
      <c r="B3338">
        <v>69235159</v>
      </c>
      <c r="C3338" t="s">
        <v>435</v>
      </c>
      <c r="F3338" t="s">
        <v>446</v>
      </c>
      <c r="G3338">
        <v>0</v>
      </c>
      <c r="I3338">
        <v>0</v>
      </c>
      <c r="J3338" s="3">
        <v>45017.507638888892</v>
      </c>
      <c r="K3338" s="3">
        <v>45040.479166666664</v>
      </c>
      <c r="L3338" s="3">
        <v>45040.479166666664</v>
      </c>
      <c r="M3338" t="s">
        <v>8342</v>
      </c>
      <c r="N3338" s="4" t="s">
        <v>17</v>
      </c>
      <c r="P3338" t="s">
        <v>16</v>
      </c>
    </row>
    <row r="3339" spans="1:16" x14ac:dyDescent="0.25">
      <c r="A3339" t="s">
        <v>8341</v>
      </c>
      <c r="B3339" t="s">
        <v>8343</v>
      </c>
      <c r="C3339" t="s">
        <v>435</v>
      </c>
      <c r="F3339" t="s">
        <v>446</v>
      </c>
      <c r="G3339">
        <v>0</v>
      </c>
      <c r="I3339">
        <v>0</v>
      </c>
      <c r="J3339" s="3">
        <v>45055.188888888886</v>
      </c>
      <c r="K3339" s="3">
        <v>45077.479166666664</v>
      </c>
      <c r="L3339" s="3">
        <v>45077.479166666664</v>
      </c>
      <c r="M3339" t="s">
        <v>8344</v>
      </c>
      <c r="N3339" s="4" t="s">
        <v>17</v>
      </c>
      <c r="P3339" t="s">
        <v>16</v>
      </c>
    </row>
    <row r="3340" spans="1:16" x14ac:dyDescent="0.25">
      <c r="A3340" t="s">
        <v>8345</v>
      </c>
      <c r="B3340">
        <v>48235285</v>
      </c>
      <c r="C3340" t="s">
        <v>435</v>
      </c>
      <c r="F3340" t="s">
        <v>446</v>
      </c>
      <c r="G3340">
        <v>0</v>
      </c>
      <c r="I3340">
        <v>0</v>
      </c>
      <c r="J3340" s="3">
        <v>44991.450694444444</v>
      </c>
      <c r="K3340" s="3">
        <v>45013.479166666664</v>
      </c>
      <c r="L3340" s="3">
        <v>45013.479166666664</v>
      </c>
      <c r="M3340" t="s">
        <v>8346</v>
      </c>
      <c r="N3340" s="4" t="s">
        <v>17</v>
      </c>
      <c r="P3340" t="s">
        <v>16</v>
      </c>
    </row>
    <row r="3341" spans="1:16" x14ac:dyDescent="0.25">
      <c r="A3341" t="s">
        <v>8347</v>
      </c>
      <c r="B3341">
        <v>56235048</v>
      </c>
      <c r="C3341" t="s">
        <v>435</v>
      </c>
      <c r="F3341" t="s">
        <v>446</v>
      </c>
      <c r="G3341">
        <v>0</v>
      </c>
      <c r="I3341">
        <v>0</v>
      </c>
      <c r="J3341" s="3">
        <v>44967.189583333333</v>
      </c>
      <c r="K3341" s="3">
        <v>44977.479166666664</v>
      </c>
      <c r="L3341" s="3">
        <v>44977.479166666664</v>
      </c>
      <c r="M3341" t="s">
        <v>8348</v>
      </c>
      <c r="N3341" s="4" t="s">
        <v>17</v>
      </c>
      <c r="P3341" t="s">
        <v>16</v>
      </c>
    </row>
    <row r="3342" spans="1:16" x14ac:dyDescent="0.25">
      <c r="A3342" t="s">
        <v>8349</v>
      </c>
      <c r="B3342">
        <v>56235049</v>
      </c>
      <c r="C3342" t="s">
        <v>435</v>
      </c>
      <c r="F3342" t="s">
        <v>446</v>
      </c>
      <c r="G3342">
        <v>0</v>
      </c>
      <c r="I3342">
        <v>0</v>
      </c>
      <c r="J3342" s="3">
        <v>44967.188194444447</v>
      </c>
      <c r="K3342" s="3">
        <v>44977.479166666664</v>
      </c>
      <c r="L3342" s="3">
        <v>44977.479166666664</v>
      </c>
      <c r="M3342" t="s">
        <v>8350</v>
      </c>
      <c r="N3342" s="4" t="s">
        <v>17</v>
      </c>
      <c r="P3342" t="s">
        <v>16</v>
      </c>
    </row>
    <row r="3343" spans="1:16" x14ac:dyDescent="0.25">
      <c r="A3343" t="s">
        <v>8351</v>
      </c>
      <c r="B3343">
        <v>86225363</v>
      </c>
      <c r="C3343" t="s">
        <v>519</v>
      </c>
      <c r="F3343" t="s">
        <v>446</v>
      </c>
      <c r="G3343">
        <v>0</v>
      </c>
      <c r="I3343">
        <v>0</v>
      </c>
      <c r="J3343" s="3">
        <v>44875.177777777775</v>
      </c>
      <c r="K3343" s="3">
        <v>44907.479166666664</v>
      </c>
      <c r="L3343" s="3">
        <v>44907.479166666664</v>
      </c>
      <c r="M3343" t="s">
        <v>8352</v>
      </c>
      <c r="N3343" s="4" t="s">
        <v>17</v>
      </c>
      <c r="P3343" t="s">
        <v>16</v>
      </c>
    </row>
    <row r="3344" spans="1:16" x14ac:dyDescent="0.25">
      <c r="A3344" t="s">
        <v>8353</v>
      </c>
      <c r="B3344">
        <v>86235076</v>
      </c>
      <c r="C3344" t="s">
        <v>435</v>
      </c>
      <c r="F3344" t="s">
        <v>446</v>
      </c>
      <c r="G3344">
        <v>0</v>
      </c>
      <c r="I3344">
        <v>0</v>
      </c>
      <c r="J3344" s="3">
        <v>44964.179861111108</v>
      </c>
      <c r="K3344" s="3">
        <v>44998.479166666664</v>
      </c>
      <c r="L3344" s="3">
        <v>44998.479166666664</v>
      </c>
      <c r="M3344" t="s">
        <v>8354</v>
      </c>
      <c r="N3344" s="4" t="s">
        <v>17</v>
      </c>
      <c r="P3344" t="s">
        <v>16</v>
      </c>
    </row>
    <row r="3345" spans="1:16" x14ac:dyDescent="0.25">
      <c r="A3345" t="s">
        <v>8355</v>
      </c>
      <c r="B3345">
        <v>48235502</v>
      </c>
      <c r="C3345" t="s">
        <v>435</v>
      </c>
      <c r="F3345" t="s">
        <v>446</v>
      </c>
      <c r="G3345">
        <v>0</v>
      </c>
      <c r="I3345">
        <v>0</v>
      </c>
      <c r="J3345" s="3">
        <v>45079.125</v>
      </c>
      <c r="K3345" s="3">
        <v>45093.479166666664</v>
      </c>
      <c r="L3345" s="3">
        <v>45093.479166666664</v>
      </c>
      <c r="M3345" t="s">
        <v>8356</v>
      </c>
      <c r="N3345" s="4" t="s">
        <v>17</v>
      </c>
      <c r="P3345" t="s">
        <v>16</v>
      </c>
    </row>
    <row r="3346" spans="1:16" x14ac:dyDescent="0.25">
      <c r="A3346" t="s">
        <v>8357</v>
      </c>
      <c r="B3346" t="s">
        <v>8358</v>
      </c>
      <c r="C3346" t="s">
        <v>611</v>
      </c>
      <c r="F3346" t="s">
        <v>446</v>
      </c>
      <c r="G3346">
        <v>0</v>
      </c>
      <c r="I3346">
        <v>0</v>
      </c>
      <c r="J3346" s="3">
        <v>44902.177083333336</v>
      </c>
      <c r="K3346" s="3">
        <v>44909.479166666664</v>
      </c>
      <c r="L3346" s="3">
        <v>44909.479166666664</v>
      </c>
      <c r="M3346" t="s">
        <v>8359</v>
      </c>
      <c r="N3346" s="4" t="s">
        <v>17</v>
      </c>
      <c r="P3346" t="s">
        <v>16</v>
      </c>
    </row>
    <row r="3347" spans="1:16" x14ac:dyDescent="0.25">
      <c r="A3347" t="s">
        <v>8357</v>
      </c>
      <c r="B3347" t="s">
        <v>8360</v>
      </c>
      <c r="C3347" t="s">
        <v>528</v>
      </c>
      <c r="F3347" t="s">
        <v>446</v>
      </c>
      <c r="G3347">
        <v>0</v>
      </c>
      <c r="I3347">
        <v>0</v>
      </c>
      <c r="J3347" s="3">
        <v>44911.129861111112</v>
      </c>
      <c r="K3347" s="3">
        <v>44918.479166666664</v>
      </c>
      <c r="L3347" s="3">
        <v>44918.479166666664</v>
      </c>
      <c r="M3347" t="s">
        <v>8361</v>
      </c>
      <c r="N3347" s="4" t="s">
        <v>17</v>
      </c>
      <c r="P3347" t="s">
        <v>16</v>
      </c>
    </row>
    <row r="3348" spans="1:16" x14ac:dyDescent="0.25">
      <c r="A3348" t="s">
        <v>8362</v>
      </c>
      <c r="B3348">
        <v>59235048</v>
      </c>
      <c r="C3348" t="s">
        <v>435</v>
      </c>
      <c r="F3348" t="s">
        <v>446</v>
      </c>
      <c r="G3348">
        <v>0</v>
      </c>
      <c r="I3348">
        <v>0</v>
      </c>
      <c r="J3348" s="3">
        <v>45069.195833333331</v>
      </c>
      <c r="K3348" s="3">
        <v>45089.479166666664</v>
      </c>
      <c r="L3348" s="3">
        <v>45089.479166666664</v>
      </c>
      <c r="M3348" t="s">
        <v>8363</v>
      </c>
      <c r="N3348" s="4" t="s">
        <v>17</v>
      </c>
      <c r="P3348" t="s">
        <v>16</v>
      </c>
    </row>
    <row r="3349" spans="1:16" x14ac:dyDescent="0.25">
      <c r="A3349" t="s">
        <v>8364</v>
      </c>
      <c r="B3349">
        <v>27232355</v>
      </c>
      <c r="C3349" t="s">
        <v>435</v>
      </c>
      <c r="F3349" t="s">
        <v>446</v>
      </c>
      <c r="G3349">
        <v>0</v>
      </c>
      <c r="I3349">
        <v>0</v>
      </c>
      <c r="J3349" s="3">
        <v>45098.047222222223</v>
      </c>
      <c r="K3349" s="3">
        <v>45127.479166666664</v>
      </c>
      <c r="L3349" s="3">
        <v>45127.479166666664</v>
      </c>
      <c r="M3349" t="s">
        <v>8365</v>
      </c>
      <c r="N3349" s="4" t="s">
        <v>17</v>
      </c>
      <c r="P3349" t="s">
        <v>16</v>
      </c>
    </row>
    <row r="3350" spans="1:16" x14ac:dyDescent="0.25">
      <c r="A3350" t="s">
        <v>8366</v>
      </c>
      <c r="B3350" t="s">
        <v>8367</v>
      </c>
      <c r="C3350" t="s">
        <v>528</v>
      </c>
      <c r="F3350" t="s">
        <v>446</v>
      </c>
      <c r="G3350">
        <v>0</v>
      </c>
      <c r="I3350">
        <v>0</v>
      </c>
      <c r="J3350" s="3">
        <v>44930.126388888886</v>
      </c>
      <c r="K3350" s="3">
        <v>44951.479166666664</v>
      </c>
      <c r="L3350" s="3">
        <v>44951.479166666664</v>
      </c>
      <c r="M3350" t="s">
        <v>8368</v>
      </c>
      <c r="N3350" s="4" t="s">
        <v>17</v>
      </c>
      <c r="P3350" t="s">
        <v>16</v>
      </c>
    </row>
    <row r="3351" spans="1:16" x14ac:dyDescent="0.25">
      <c r="A3351" t="s">
        <v>8366</v>
      </c>
      <c r="B3351" t="s">
        <v>8369</v>
      </c>
      <c r="C3351" t="s">
        <v>435</v>
      </c>
      <c r="F3351" t="s">
        <v>446</v>
      </c>
      <c r="G3351">
        <v>0</v>
      </c>
      <c r="I3351">
        <v>0</v>
      </c>
      <c r="J3351" s="3">
        <v>44973.088888888888</v>
      </c>
      <c r="K3351" s="3">
        <v>44994.479166666664</v>
      </c>
      <c r="L3351" s="3">
        <v>44994.479166666664</v>
      </c>
      <c r="M3351" t="s">
        <v>8370</v>
      </c>
      <c r="N3351" s="4" t="s">
        <v>17</v>
      </c>
      <c r="P3351" t="s">
        <v>16</v>
      </c>
    </row>
    <row r="3352" spans="1:16" x14ac:dyDescent="0.25">
      <c r="A3352" t="s">
        <v>8366</v>
      </c>
      <c r="B3352" t="s">
        <v>8371</v>
      </c>
      <c r="C3352" t="s">
        <v>435</v>
      </c>
      <c r="F3352" t="s">
        <v>446</v>
      </c>
      <c r="G3352">
        <v>0</v>
      </c>
      <c r="I3352">
        <v>0</v>
      </c>
      <c r="J3352" s="3">
        <v>45005.11041666667</v>
      </c>
      <c r="K3352" s="3">
        <v>45024.479166666664</v>
      </c>
      <c r="L3352" s="3">
        <v>45024.479166666664</v>
      </c>
      <c r="M3352" t="s">
        <v>8372</v>
      </c>
      <c r="N3352" s="4" t="s">
        <v>17</v>
      </c>
      <c r="P3352" t="s">
        <v>16</v>
      </c>
    </row>
    <row r="3353" spans="1:16" x14ac:dyDescent="0.25">
      <c r="A3353" t="s">
        <v>8366</v>
      </c>
      <c r="B3353" t="s">
        <v>8373</v>
      </c>
      <c r="C3353" t="s">
        <v>435</v>
      </c>
      <c r="F3353" t="s">
        <v>446</v>
      </c>
      <c r="G3353">
        <v>0</v>
      </c>
      <c r="I3353">
        <v>0</v>
      </c>
      <c r="J3353" s="3">
        <v>45042.510416666664</v>
      </c>
      <c r="K3353" s="3">
        <v>45061.479166666664</v>
      </c>
      <c r="L3353" s="3">
        <v>45061.479166666664</v>
      </c>
      <c r="M3353" t="s">
        <v>8374</v>
      </c>
      <c r="N3353" s="4" t="s">
        <v>17</v>
      </c>
      <c r="P3353" t="s">
        <v>16</v>
      </c>
    </row>
    <row r="3354" spans="1:16" x14ac:dyDescent="0.25">
      <c r="A3354" t="s">
        <v>8366</v>
      </c>
      <c r="B3354" t="s">
        <v>8375</v>
      </c>
      <c r="C3354" t="s">
        <v>528</v>
      </c>
      <c r="F3354" t="s">
        <v>446</v>
      </c>
      <c r="G3354">
        <v>0</v>
      </c>
      <c r="I3354">
        <v>0</v>
      </c>
      <c r="J3354" s="3">
        <v>44893.488194444442</v>
      </c>
      <c r="K3354" s="3">
        <v>44910.479166666664</v>
      </c>
      <c r="L3354" s="3">
        <v>44910.479166666664</v>
      </c>
      <c r="M3354" t="s">
        <v>8376</v>
      </c>
      <c r="N3354" s="4" t="s">
        <v>17</v>
      </c>
      <c r="P3354" t="s">
        <v>16</v>
      </c>
    </row>
    <row r="3355" spans="1:16" x14ac:dyDescent="0.25">
      <c r="A3355" t="s">
        <v>456</v>
      </c>
      <c r="B3355">
        <v>56235145</v>
      </c>
      <c r="C3355" t="s">
        <v>435</v>
      </c>
      <c r="F3355" t="s">
        <v>446</v>
      </c>
      <c r="G3355">
        <v>0</v>
      </c>
      <c r="I3355">
        <v>0</v>
      </c>
      <c r="J3355" s="3">
        <v>44964.098611111112</v>
      </c>
      <c r="K3355" s="3">
        <v>44970.479166666664</v>
      </c>
      <c r="L3355" s="3">
        <v>44970.479166666664</v>
      </c>
      <c r="M3355" t="s">
        <v>8377</v>
      </c>
      <c r="N3355" s="4" t="s">
        <v>17</v>
      </c>
      <c r="P3355" t="s">
        <v>16</v>
      </c>
    </row>
    <row r="3356" spans="1:16" x14ac:dyDescent="0.25">
      <c r="A3356" t="s">
        <v>456</v>
      </c>
      <c r="B3356" t="s">
        <v>8378</v>
      </c>
      <c r="C3356" t="s">
        <v>435</v>
      </c>
      <c r="F3356" t="s">
        <v>446</v>
      </c>
      <c r="G3356">
        <v>0</v>
      </c>
      <c r="I3356">
        <v>0</v>
      </c>
      <c r="J3356" s="3">
        <v>44988.484027777777</v>
      </c>
      <c r="K3356" s="3">
        <v>44999.479166666664</v>
      </c>
      <c r="L3356" s="3">
        <v>44999.479166666664</v>
      </c>
      <c r="M3356" t="s">
        <v>8379</v>
      </c>
      <c r="N3356" s="4" t="s">
        <v>17</v>
      </c>
      <c r="P3356" t="s">
        <v>16</v>
      </c>
    </row>
    <row r="3357" spans="1:16" x14ac:dyDescent="0.25">
      <c r="A3357" t="s">
        <v>276</v>
      </c>
      <c r="B3357">
        <v>69235139</v>
      </c>
      <c r="C3357" t="s">
        <v>435</v>
      </c>
      <c r="F3357" t="s">
        <v>446</v>
      </c>
      <c r="G3357">
        <v>0</v>
      </c>
      <c r="I3357">
        <v>0</v>
      </c>
      <c r="J3357" s="3">
        <v>45005.206944444442</v>
      </c>
      <c r="K3357" s="3">
        <v>45027.479166666664</v>
      </c>
      <c r="L3357" s="3">
        <v>45027.479166666664</v>
      </c>
      <c r="M3357" t="s">
        <v>8380</v>
      </c>
      <c r="N3357" s="4" t="s">
        <v>17</v>
      </c>
      <c r="P3357" t="s">
        <v>16</v>
      </c>
    </row>
    <row r="3358" spans="1:16" x14ac:dyDescent="0.25">
      <c r="A3358" t="s">
        <v>8381</v>
      </c>
      <c r="B3358">
        <v>69235164</v>
      </c>
      <c r="C3358" t="s">
        <v>435</v>
      </c>
      <c r="F3358" t="s">
        <v>446</v>
      </c>
      <c r="G3358">
        <v>0</v>
      </c>
      <c r="I3358">
        <v>0</v>
      </c>
      <c r="J3358" s="3">
        <v>45017.511111111111</v>
      </c>
      <c r="K3358" s="3">
        <v>45040.479166666664</v>
      </c>
      <c r="L3358" s="3">
        <v>45040.479166666664</v>
      </c>
      <c r="M3358" t="s">
        <v>8382</v>
      </c>
      <c r="N3358" s="4" t="s">
        <v>17</v>
      </c>
      <c r="P3358" t="s">
        <v>16</v>
      </c>
    </row>
    <row r="3359" spans="1:16" x14ac:dyDescent="0.25">
      <c r="A3359" t="s">
        <v>8383</v>
      </c>
      <c r="B3359">
        <v>31235042</v>
      </c>
      <c r="C3359" t="s">
        <v>18</v>
      </c>
      <c r="F3359" t="s">
        <v>446</v>
      </c>
      <c r="G3359">
        <v>0</v>
      </c>
      <c r="I3359">
        <v>0</v>
      </c>
      <c r="J3359" s="3">
        <v>44989.507638888892</v>
      </c>
      <c r="K3359" s="3">
        <v>45003.4375</v>
      </c>
      <c r="L3359" s="3">
        <v>45003.4375</v>
      </c>
      <c r="M3359" t="s">
        <v>8384</v>
      </c>
      <c r="N3359" s="4" t="s">
        <v>17</v>
      </c>
      <c r="P3359" t="s">
        <v>16</v>
      </c>
    </row>
    <row r="3360" spans="1:16" x14ac:dyDescent="0.25">
      <c r="A3360" t="s">
        <v>8385</v>
      </c>
      <c r="B3360" t="s">
        <v>8386</v>
      </c>
      <c r="C3360" t="s">
        <v>435</v>
      </c>
      <c r="F3360" t="s">
        <v>446</v>
      </c>
      <c r="G3360">
        <v>0</v>
      </c>
      <c r="I3360">
        <v>0</v>
      </c>
      <c r="J3360" s="3">
        <v>45022.102777777778</v>
      </c>
      <c r="K3360" s="3">
        <v>45042.479166666664</v>
      </c>
      <c r="L3360" s="3">
        <v>45042.479166666664</v>
      </c>
      <c r="M3360" t="s">
        <v>8387</v>
      </c>
      <c r="N3360" s="4" t="s">
        <v>17</v>
      </c>
      <c r="P3360" t="s">
        <v>16</v>
      </c>
    </row>
    <row r="3361" spans="1:16" x14ac:dyDescent="0.25">
      <c r="A3361" t="s">
        <v>8388</v>
      </c>
      <c r="B3361">
        <v>27231880</v>
      </c>
      <c r="C3361" t="s">
        <v>435</v>
      </c>
      <c r="F3361" t="s">
        <v>446</v>
      </c>
      <c r="G3361">
        <v>0</v>
      </c>
      <c r="I3361">
        <v>0</v>
      </c>
      <c r="J3361" s="3">
        <v>44968.209722222222</v>
      </c>
      <c r="K3361" s="3">
        <v>45000.479166666664</v>
      </c>
      <c r="L3361" s="3">
        <v>45000.479166666664</v>
      </c>
      <c r="M3361" t="s">
        <v>8389</v>
      </c>
      <c r="N3361" s="4" t="s">
        <v>17</v>
      </c>
      <c r="P3361" t="s">
        <v>16</v>
      </c>
    </row>
    <row r="3362" spans="1:16" x14ac:dyDescent="0.25">
      <c r="A3362" t="s">
        <v>8390</v>
      </c>
      <c r="B3362">
        <v>27233864</v>
      </c>
      <c r="C3362" t="s">
        <v>435</v>
      </c>
      <c r="F3362" t="s">
        <v>446</v>
      </c>
      <c r="G3362">
        <v>0</v>
      </c>
      <c r="I3362">
        <v>0</v>
      </c>
      <c r="J3362" s="3">
        <v>45098.393750000003</v>
      </c>
      <c r="K3362" s="3">
        <v>45132.479166666664</v>
      </c>
      <c r="L3362" s="3">
        <v>45132.479166666664</v>
      </c>
      <c r="M3362" t="s">
        <v>8391</v>
      </c>
      <c r="N3362" s="4" t="s">
        <v>17</v>
      </c>
      <c r="P3362" t="s">
        <v>16</v>
      </c>
    </row>
    <row r="3363" spans="1:16" x14ac:dyDescent="0.25">
      <c r="A3363" t="s">
        <v>8392</v>
      </c>
      <c r="B3363">
        <v>86235099</v>
      </c>
      <c r="C3363" t="s">
        <v>435</v>
      </c>
      <c r="F3363" t="s">
        <v>446</v>
      </c>
      <c r="G3363">
        <v>0</v>
      </c>
      <c r="I3363">
        <v>0</v>
      </c>
      <c r="J3363" s="3">
        <v>44984.05</v>
      </c>
      <c r="K3363" s="3">
        <v>45013.479166666664</v>
      </c>
      <c r="L3363" s="3">
        <v>45013.479166666664</v>
      </c>
      <c r="M3363" t="s">
        <v>8393</v>
      </c>
      <c r="N3363" s="4" t="s">
        <v>17</v>
      </c>
      <c r="P3363" t="s">
        <v>16</v>
      </c>
    </row>
    <row r="3364" spans="1:16" x14ac:dyDescent="0.25">
      <c r="A3364" t="s">
        <v>8394</v>
      </c>
      <c r="B3364">
        <v>86235253</v>
      </c>
      <c r="C3364" t="s">
        <v>435</v>
      </c>
      <c r="F3364" t="s">
        <v>446</v>
      </c>
      <c r="G3364">
        <v>0</v>
      </c>
      <c r="I3364">
        <v>0</v>
      </c>
      <c r="J3364" s="3">
        <v>45058.058333333334</v>
      </c>
      <c r="K3364" s="3">
        <v>45084.479166666664</v>
      </c>
      <c r="L3364" s="3">
        <v>45084.479166666664</v>
      </c>
      <c r="M3364" t="s">
        <v>8395</v>
      </c>
      <c r="N3364" s="4" t="s">
        <v>17</v>
      </c>
      <c r="P3364" t="s">
        <v>16</v>
      </c>
    </row>
    <row r="3365" spans="1:16" x14ac:dyDescent="0.25">
      <c r="A3365" t="s">
        <v>8396</v>
      </c>
      <c r="B3365">
        <v>86235175</v>
      </c>
      <c r="C3365" t="s">
        <v>435</v>
      </c>
      <c r="F3365" t="s">
        <v>446</v>
      </c>
      <c r="G3365">
        <v>0</v>
      </c>
      <c r="I3365">
        <v>0</v>
      </c>
      <c r="J3365" s="3">
        <v>45022.203472222223</v>
      </c>
      <c r="K3365" s="3">
        <v>45049.479166666664</v>
      </c>
      <c r="L3365" s="3">
        <v>45049.479166666664</v>
      </c>
      <c r="M3365" t="s">
        <v>8397</v>
      </c>
      <c r="N3365" s="4" t="s">
        <v>17</v>
      </c>
      <c r="P3365" t="s">
        <v>16</v>
      </c>
    </row>
    <row r="3366" spans="1:16" x14ac:dyDescent="0.25">
      <c r="A3366" t="s">
        <v>8398</v>
      </c>
      <c r="B3366">
        <v>27234657</v>
      </c>
      <c r="C3366" t="s">
        <v>435</v>
      </c>
      <c r="F3366" t="s">
        <v>446</v>
      </c>
      <c r="G3366">
        <v>0</v>
      </c>
      <c r="I3366">
        <v>0</v>
      </c>
      <c r="J3366" s="3">
        <v>45058.049305555556</v>
      </c>
      <c r="K3366" s="3">
        <v>45075.479166666664</v>
      </c>
      <c r="L3366" s="3">
        <v>45075.479166666664</v>
      </c>
      <c r="M3366" t="s">
        <v>8399</v>
      </c>
      <c r="N3366" s="4" t="s">
        <v>17</v>
      </c>
      <c r="P3366" t="s">
        <v>16</v>
      </c>
    </row>
    <row r="3367" spans="1:16" x14ac:dyDescent="0.25">
      <c r="A3367" t="s">
        <v>8400</v>
      </c>
      <c r="B3367">
        <v>86235152</v>
      </c>
      <c r="C3367" t="s">
        <v>435</v>
      </c>
      <c r="F3367" t="s">
        <v>446</v>
      </c>
      <c r="G3367">
        <v>0</v>
      </c>
      <c r="I3367">
        <v>0</v>
      </c>
      <c r="J3367" s="3">
        <v>45021.190972222219</v>
      </c>
      <c r="K3367" s="3">
        <v>45048.479166666664</v>
      </c>
      <c r="L3367" s="3">
        <v>45048.479166666664</v>
      </c>
      <c r="M3367" t="s">
        <v>8401</v>
      </c>
      <c r="N3367" s="4" t="s">
        <v>17</v>
      </c>
      <c r="P3367" t="s">
        <v>16</v>
      </c>
    </row>
    <row r="3368" spans="1:16" x14ac:dyDescent="0.25">
      <c r="A3368" t="s">
        <v>8402</v>
      </c>
      <c r="B3368">
        <v>56235279</v>
      </c>
      <c r="C3368" t="s">
        <v>435</v>
      </c>
      <c r="F3368" t="s">
        <v>446</v>
      </c>
      <c r="G3368">
        <v>0</v>
      </c>
      <c r="I3368">
        <v>0</v>
      </c>
      <c r="J3368" s="3">
        <v>45029.538194444445</v>
      </c>
      <c r="K3368" s="3">
        <v>45041.479166666664</v>
      </c>
      <c r="L3368" s="3">
        <v>45041.479166666664</v>
      </c>
      <c r="M3368" t="s">
        <v>8403</v>
      </c>
      <c r="N3368" s="4" t="s">
        <v>17</v>
      </c>
      <c r="P3368" t="s">
        <v>16</v>
      </c>
    </row>
    <row r="3369" spans="1:16" x14ac:dyDescent="0.25">
      <c r="A3369" t="s">
        <v>8404</v>
      </c>
      <c r="B3369">
        <v>66225217</v>
      </c>
      <c r="C3369" t="s">
        <v>528</v>
      </c>
      <c r="F3369" t="s">
        <v>446</v>
      </c>
      <c r="G3369">
        <v>0</v>
      </c>
      <c r="I3369">
        <v>0</v>
      </c>
      <c r="J3369" s="3">
        <v>44909.181250000001</v>
      </c>
      <c r="K3369" s="3">
        <v>44916.479166666664</v>
      </c>
      <c r="L3369" s="3">
        <v>44916.479166666664</v>
      </c>
      <c r="M3369" t="s">
        <v>8405</v>
      </c>
      <c r="N3369" s="4" t="s">
        <v>17</v>
      </c>
      <c r="P3369" t="s">
        <v>16</v>
      </c>
    </row>
    <row r="3370" spans="1:16" x14ac:dyDescent="0.25">
      <c r="A3370" t="s">
        <v>8404</v>
      </c>
      <c r="B3370" t="s">
        <v>8406</v>
      </c>
      <c r="C3370" t="s">
        <v>528</v>
      </c>
      <c r="F3370" t="s">
        <v>446</v>
      </c>
      <c r="G3370">
        <v>0</v>
      </c>
      <c r="I3370">
        <v>0</v>
      </c>
      <c r="J3370" s="3">
        <v>44916.172222222223</v>
      </c>
      <c r="K3370" s="3">
        <v>44923.479166666664</v>
      </c>
      <c r="L3370" s="3">
        <v>44923.479166666664</v>
      </c>
      <c r="M3370" t="s">
        <v>8407</v>
      </c>
      <c r="N3370" s="4" t="s">
        <v>17</v>
      </c>
      <c r="P3370" t="s">
        <v>16</v>
      </c>
    </row>
    <row r="3371" spans="1:16" x14ac:dyDescent="0.25">
      <c r="A3371" t="s">
        <v>8408</v>
      </c>
      <c r="B3371">
        <v>27231006</v>
      </c>
      <c r="C3371" t="s">
        <v>435</v>
      </c>
      <c r="F3371" t="s">
        <v>446</v>
      </c>
      <c r="G3371">
        <v>0</v>
      </c>
      <c r="I3371">
        <v>0</v>
      </c>
      <c r="J3371" s="3">
        <v>45029.238194444442</v>
      </c>
      <c r="K3371" s="3">
        <v>45040.479166666664</v>
      </c>
      <c r="L3371" s="3">
        <v>45040.479166666664</v>
      </c>
      <c r="M3371" t="s">
        <v>8409</v>
      </c>
      <c r="N3371" s="4" t="s">
        <v>17</v>
      </c>
      <c r="P3371" t="s">
        <v>16</v>
      </c>
    </row>
    <row r="3372" spans="1:16" x14ac:dyDescent="0.25">
      <c r="A3372" t="s">
        <v>8408</v>
      </c>
      <c r="B3372">
        <v>56231267</v>
      </c>
      <c r="C3372" t="s">
        <v>435</v>
      </c>
      <c r="F3372" t="s">
        <v>446</v>
      </c>
      <c r="G3372">
        <v>0</v>
      </c>
      <c r="I3372">
        <v>0</v>
      </c>
      <c r="J3372" s="3">
        <v>45033.242361111108</v>
      </c>
      <c r="K3372" s="3">
        <v>45040.479166666664</v>
      </c>
      <c r="L3372" s="3">
        <v>45040.479166666664</v>
      </c>
      <c r="M3372" t="s">
        <v>8410</v>
      </c>
      <c r="N3372" s="4" t="s">
        <v>17</v>
      </c>
      <c r="P3372" t="s">
        <v>16</v>
      </c>
    </row>
    <row r="3373" spans="1:16" x14ac:dyDescent="0.25">
      <c r="A3373" t="s">
        <v>8411</v>
      </c>
      <c r="B3373">
        <v>27231916</v>
      </c>
      <c r="C3373" t="s">
        <v>435</v>
      </c>
      <c r="F3373" t="s">
        <v>446</v>
      </c>
      <c r="G3373">
        <v>0</v>
      </c>
      <c r="I3373">
        <v>0</v>
      </c>
      <c r="J3373" s="3">
        <v>44978.417361111111</v>
      </c>
      <c r="K3373" s="3">
        <v>45000.479166666664</v>
      </c>
      <c r="L3373" s="3">
        <v>45000.479166666664</v>
      </c>
      <c r="M3373" t="s">
        <v>8412</v>
      </c>
      <c r="N3373" s="4" t="s">
        <v>17</v>
      </c>
      <c r="P3373" t="s">
        <v>16</v>
      </c>
    </row>
    <row r="3374" spans="1:16" x14ac:dyDescent="0.25">
      <c r="A3374" t="s">
        <v>8413</v>
      </c>
      <c r="B3374">
        <v>69235154</v>
      </c>
      <c r="C3374" t="s">
        <v>435</v>
      </c>
      <c r="F3374" t="s">
        <v>446</v>
      </c>
      <c r="G3374">
        <v>0</v>
      </c>
      <c r="I3374">
        <v>0</v>
      </c>
      <c r="J3374" s="3">
        <v>45017.505555555559</v>
      </c>
      <c r="K3374" s="3">
        <v>45040.479166666664</v>
      </c>
      <c r="L3374" s="3">
        <v>45040.479166666664</v>
      </c>
      <c r="M3374" t="s">
        <v>8414</v>
      </c>
      <c r="N3374" s="4" t="s">
        <v>17</v>
      </c>
      <c r="P3374" t="s">
        <v>16</v>
      </c>
    </row>
    <row r="3375" spans="1:16" x14ac:dyDescent="0.25">
      <c r="A3375" t="s">
        <v>8415</v>
      </c>
      <c r="B3375">
        <v>42233672</v>
      </c>
      <c r="C3375" t="s">
        <v>435</v>
      </c>
      <c r="F3375" t="s">
        <v>446</v>
      </c>
      <c r="G3375">
        <v>0</v>
      </c>
      <c r="I3375">
        <v>0</v>
      </c>
      <c r="J3375" s="3">
        <v>45040.177777777775</v>
      </c>
      <c r="K3375" s="3">
        <v>45063.479166666664</v>
      </c>
      <c r="L3375" s="3">
        <v>45063.479166666664</v>
      </c>
      <c r="M3375" t="s">
        <v>8416</v>
      </c>
      <c r="N3375" s="4" t="s">
        <v>17</v>
      </c>
      <c r="P3375" t="s">
        <v>16</v>
      </c>
    </row>
    <row r="3376" spans="1:16" x14ac:dyDescent="0.25">
      <c r="A3376" t="s">
        <v>8415</v>
      </c>
      <c r="B3376" t="s">
        <v>8417</v>
      </c>
      <c r="C3376" t="s">
        <v>435</v>
      </c>
      <c r="F3376" t="s">
        <v>446</v>
      </c>
      <c r="G3376">
        <v>0</v>
      </c>
      <c r="I3376">
        <v>0</v>
      </c>
      <c r="J3376" s="3">
        <v>45079.482638888891</v>
      </c>
      <c r="K3376" s="3">
        <v>45100.479166666664</v>
      </c>
      <c r="L3376" s="3">
        <v>45100.479166666664</v>
      </c>
      <c r="M3376" t="s">
        <v>8418</v>
      </c>
      <c r="N3376" s="4" t="s">
        <v>17</v>
      </c>
      <c r="P3376" t="s">
        <v>16</v>
      </c>
    </row>
    <row r="3377" spans="1:16" x14ac:dyDescent="0.25">
      <c r="A3377" t="s">
        <v>8419</v>
      </c>
      <c r="B3377">
        <v>56221371</v>
      </c>
      <c r="C3377" t="s">
        <v>507</v>
      </c>
      <c r="F3377" t="s">
        <v>446</v>
      </c>
      <c r="G3377">
        <v>0</v>
      </c>
      <c r="I3377">
        <v>0</v>
      </c>
      <c r="J3377" s="3">
        <v>44897.194444444445</v>
      </c>
      <c r="K3377" s="3">
        <v>44904.479166666664</v>
      </c>
      <c r="L3377" s="3">
        <v>44904.479166666664</v>
      </c>
      <c r="M3377" t="s">
        <v>8420</v>
      </c>
      <c r="N3377" s="4" t="s">
        <v>17</v>
      </c>
      <c r="P3377" t="s">
        <v>16</v>
      </c>
    </row>
    <row r="3378" spans="1:16" x14ac:dyDescent="0.25">
      <c r="A3378" t="s">
        <v>8421</v>
      </c>
      <c r="B3378">
        <v>86235003</v>
      </c>
      <c r="C3378" t="s">
        <v>513</v>
      </c>
      <c r="F3378" t="s">
        <v>446</v>
      </c>
      <c r="G3378">
        <v>0</v>
      </c>
      <c r="I3378">
        <v>0</v>
      </c>
      <c r="J3378" s="3">
        <v>44931.145833333336</v>
      </c>
      <c r="K3378" s="3">
        <v>44966.479166666664</v>
      </c>
      <c r="L3378" s="3">
        <v>44966.479166666664</v>
      </c>
      <c r="M3378" t="s">
        <v>8422</v>
      </c>
      <c r="N3378" s="4" t="s">
        <v>17</v>
      </c>
      <c r="P3378" t="s">
        <v>16</v>
      </c>
    </row>
    <row r="3379" spans="1:16" x14ac:dyDescent="0.25">
      <c r="A3379" t="s">
        <v>8421</v>
      </c>
      <c r="B3379">
        <v>86225356</v>
      </c>
      <c r="C3379" t="s">
        <v>519</v>
      </c>
      <c r="F3379" t="s">
        <v>446</v>
      </c>
      <c r="G3379">
        <v>0</v>
      </c>
      <c r="I3379">
        <v>0</v>
      </c>
      <c r="J3379" s="3">
        <v>44879.145833333336</v>
      </c>
      <c r="K3379" s="3">
        <v>44907.479166666664</v>
      </c>
      <c r="L3379" s="3">
        <v>44907.479166666664</v>
      </c>
      <c r="M3379" t="s">
        <v>8423</v>
      </c>
      <c r="N3379" s="4" t="s">
        <v>17</v>
      </c>
      <c r="P3379" t="s">
        <v>16</v>
      </c>
    </row>
    <row r="3380" spans="1:16" x14ac:dyDescent="0.25">
      <c r="A3380" t="s">
        <v>8424</v>
      </c>
      <c r="B3380">
        <v>27233945</v>
      </c>
      <c r="C3380" t="s">
        <v>435</v>
      </c>
      <c r="F3380" t="s">
        <v>446</v>
      </c>
      <c r="G3380">
        <v>0</v>
      </c>
      <c r="I3380">
        <v>0</v>
      </c>
      <c r="J3380" s="3">
        <v>45050.407638888886</v>
      </c>
      <c r="K3380" s="3">
        <v>45084.479166666664</v>
      </c>
      <c r="L3380" s="3">
        <v>45084.479166666664</v>
      </c>
      <c r="M3380" t="s">
        <v>8425</v>
      </c>
      <c r="N3380" s="4" t="s">
        <v>17</v>
      </c>
      <c r="P3380" t="s">
        <v>16</v>
      </c>
    </row>
    <row r="3381" spans="1:16" x14ac:dyDescent="0.25">
      <c r="A3381" t="s">
        <v>8426</v>
      </c>
      <c r="B3381">
        <v>27223752</v>
      </c>
      <c r="C3381" t="s">
        <v>487</v>
      </c>
      <c r="F3381" t="s">
        <v>446</v>
      </c>
      <c r="G3381">
        <v>0</v>
      </c>
      <c r="I3381">
        <v>0</v>
      </c>
      <c r="J3381" s="3">
        <v>44882.14166666667</v>
      </c>
      <c r="K3381" s="3">
        <v>44915.479166666664</v>
      </c>
      <c r="L3381" s="3">
        <v>44915.479166666664</v>
      </c>
      <c r="M3381" t="s">
        <v>8427</v>
      </c>
      <c r="N3381" s="4" t="s">
        <v>17</v>
      </c>
      <c r="P3381" t="s">
        <v>16</v>
      </c>
    </row>
    <row r="3382" spans="1:16" x14ac:dyDescent="0.25">
      <c r="A3382" t="s">
        <v>8428</v>
      </c>
      <c r="B3382">
        <v>48235077</v>
      </c>
      <c r="C3382" t="s">
        <v>435</v>
      </c>
      <c r="F3382" t="s">
        <v>446</v>
      </c>
      <c r="G3382">
        <v>0</v>
      </c>
      <c r="I3382">
        <v>0</v>
      </c>
      <c r="J3382" s="3">
        <v>44964.09652777778</v>
      </c>
      <c r="K3382" s="3">
        <v>44979.479166666664</v>
      </c>
      <c r="L3382" s="3">
        <v>44979.479166666664</v>
      </c>
      <c r="M3382" t="s">
        <v>8429</v>
      </c>
      <c r="N3382" s="4" t="s">
        <v>17</v>
      </c>
      <c r="P3382" t="s">
        <v>16</v>
      </c>
    </row>
    <row r="3383" spans="1:16" x14ac:dyDescent="0.25">
      <c r="A3383" t="s">
        <v>8430</v>
      </c>
      <c r="B3383">
        <v>86235311</v>
      </c>
      <c r="C3383" t="s">
        <v>435</v>
      </c>
      <c r="F3383" t="s">
        <v>446</v>
      </c>
      <c r="G3383">
        <v>0</v>
      </c>
      <c r="I3383">
        <v>0</v>
      </c>
      <c r="J3383" s="3">
        <v>45083.200694444444</v>
      </c>
      <c r="K3383" s="3">
        <v>45104.479166666664</v>
      </c>
      <c r="L3383" s="3">
        <v>45104.479166666664</v>
      </c>
      <c r="M3383" t="s">
        <v>8431</v>
      </c>
      <c r="N3383" s="4" t="s">
        <v>17</v>
      </c>
      <c r="P3383" t="s">
        <v>16</v>
      </c>
    </row>
    <row r="3384" spans="1:16" x14ac:dyDescent="0.25">
      <c r="A3384" t="s">
        <v>8432</v>
      </c>
      <c r="B3384">
        <v>69235063</v>
      </c>
      <c r="C3384" t="s">
        <v>435</v>
      </c>
      <c r="F3384" t="s">
        <v>446</v>
      </c>
      <c r="G3384">
        <v>0</v>
      </c>
      <c r="I3384">
        <v>0</v>
      </c>
      <c r="J3384" s="3">
        <v>44963.111111111109</v>
      </c>
      <c r="K3384" s="3">
        <v>44984.479166666664</v>
      </c>
      <c r="L3384" s="3">
        <v>44984.479166666664</v>
      </c>
      <c r="M3384" t="s">
        <v>8433</v>
      </c>
      <c r="N3384" s="4" t="s">
        <v>17</v>
      </c>
      <c r="P3384" t="s">
        <v>16</v>
      </c>
    </row>
    <row r="3385" spans="1:16" x14ac:dyDescent="0.25">
      <c r="A3385" t="s">
        <v>8434</v>
      </c>
      <c r="B3385">
        <v>86235039</v>
      </c>
      <c r="C3385" t="s">
        <v>435</v>
      </c>
      <c r="F3385" t="s">
        <v>446</v>
      </c>
      <c r="G3385">
        <v>0</v>
      </c>
      <c r="I3385">
        <v>0</v>
      </c>
      <c r="J3385" s="3">
        <v>44956.129166666666</v>
      </c>
      <c r="K3385" s="3">
        <v>44986.479166666664</v>
      </c>
      <c r="L3385" s="3">
        <v>44986.479166666664</v>
      </c>
      <c r="M3385" t="s">
        <v>8435</v>
      </c>
      <c r="N3385" s="4" t="s">
        <v>17</v>
      </c>
      <c r="P3385" t="s">
        <v>16</v>
      </c>
    </row>
    <row r="3386" spans="1:16" x14ac:dyDescent="0.25">
      <c r="A3386" t="s">
        <v>408</v>
      </c>
      <c r="B3386">
        <v>27231928</v>
      </c>
      <c r="C3386" t="s">
        <v>435</v>
      </c>
      <c r="F3386" t="s">
        <v>446</v>
      </c>
      <c r="G3386">
        <v>0</v>
      </c>
      <c r="I3386">
        <v>0</v>
      </c>
      <c r="J3386" s="3">
        <v>44982.417361111111</v>
      </c>
      <c r="K3386" s="3">
        <v>44993.479166666664</v>
      </c>
      <c r="L3386" s="3">
        <v>44993.479166666664</v>
      </c>
      <c r="M3386" t="s">
        <v>8436</v>
      </c>
      <c r="N3386" s="4" t="s">
        <v>17</v>
      </c>
      <c r="P3386" t="s">
        <v>16</v>
      </c>
    </row>
    <row r="3387" spans="1:16" x14ac:dyDescent="0.25">
      <c r="A3387" t="s">
        <v>409</v>
      </c>
      <c r="B3387">
        <v>27233243</v>
      </c>
      <c r="C3387" t="s">
        <v>435</v>
      </c>
      <c r="F3387" t="s">
        <v>446</v>
      </c>
      <c r="G3387">
        <v>0</v>
      </c>
      <c r="I3387">
        <v>0</v>
      </c>
      <c r="J3387" s="3">
        <v>45034.463194444441</v>
      </c>
      <c r="K3387" s="3">
        <v>45062.479166666664</v>
      </c>
      <c r="L3387" s="3">
        <v>45062.479166666664</v>
      </c>
      <c r="M3387" t="s">
        <v>8437</v>
      </c>
      <c r="N3387" s="4" t="s">
        <v>17</v>
      </c>
      <c r="P3387" t="s">
        <v>16</v>
      </c>
    </row>
    <row r="3388" spans="1:16" x14ac:dyDescent="0.25">
      <c r="A3388" t="s">
        <v>409</v>
      </c>
      <c r="B3388">
        <v>27223243</v>
      </c>
      <c r="C3388" t="s">
        <v>471</v>
      </c>
      <c r="F3388" t="s">
        <v>446</v>
      </c>
      <c r="G3388">
        <v>0</v>
      </c>
      <c r="I3388">
        <v>0</v>
      </c>
      <c r="J3388" s="3">
        <v>44879.105555555558</v>
      </c>
      <c r="K3388" s="3">
        <v>44909.479166666664</v>
      </c>
      <c r="L3388" s="3">
        <v>44909.479166666664</v>
      </c>
      <c r="M3388" t="s">
        <v>8438</v>
      </c>
      <c r="N3388" s="4" t="s">
        <v>17</v>
      </c>
      <c r="P3388" t="s">
        <v>16</v>
      </c>
    </row>
    <row r="3389" spans="1:16" x14ac:dyDescent="0.25">
      <c r="A3389" t="s">
        <v>8439</v>
      </c>
      <c r="B3389">
        <v>56231304</v>
      </c>
      <c r="C3389" t="s">
        <v>435</v>
      </c>
      <c r="F3389" t="s">
        <v>446</v>
      </c>
      <c r="G3389">
        <v>0</v>
      </c>
      <c r="I3389">
        <v>0</v>
      </c>
      <c r="J3389" s="3">
        <v>45056.509722222225</v>
      </c>
      <c r="K3389" s="3">
        <v>45063.479166666664</v>
      </c>
      <c r="L3389" s="3">
        <v>45063.479166666664</v>
      </c>
      <c r="M3389" t="s">
        <v>8440</v>
      </c>
      <c r="N3389" s="4" t="s">
        <v>17</v>
      </c>
      <c r="P3389" t="s">
        <v>16</v>
      </c>
    </row>
    <row r="3390" spans="1:16" x14ac:dyDescent="0.25">
      <c r="A3390" t="s">
        <v>8441</v>
      </c>
      <c r="B3390">
        <v>56235575</v>
      </c>
      <c r="C3390" t="s">
        <v>435</v>
      </c>
      <c r="F3390" t="s">
        <v>446</v>
      </c>
      <c r="G3390">
        <v>0</v>
      </c>
      <c r="I3390">
        <v>0</v>
      </c>
      <c r="J3390" s="3">
        <v>45099.263194444444</v>
      </c>
      <c r="K3390" s="3">
        <v>45131.479166666664</v>
      </c>
      <c r="L3390" s="3">
        <v>45131.479166666664</v>
      </c>
      <c r="M3390" t="s">
        <v>8442</v>
      </c>
      <c r="N3390" s="4" t="s">
        <v>17</v>
      </c>
      <c r="P3390" t="s">
        <v>16</v>
      </c>
    </row>
    <row r="3391" spans="1:16" x14ac:dyDescent="0.25">
      <c r="A3391" t="s">
        <v>8441</v>
      </c>
      <c r="B3391">
        <v>56225959</v>
      </c>
      <c r="C3391" t="s">
        <v>488</v>
      </c>
      <c r="F3391" t="s">
        <v>446</v>
      </c>
      <c r="G3391">
        <v>0</v>
      </c>
      <c r="I3391">
        <v>0</v>
      </c>
      <c r="J3391" s="3">
        <v>44880.218055555553</v>
      </c>
      <c r="K3391" s="3">
        <v>44901.479166666664</v>
      </c>
      <c r="L3391" s="3">
        <v>44901.479166666664</v>
      </c>
      <c r="M3391" t="s">
        <v>8443</v>
      </c>
      <c r="N3391" s="4" t="s">
        <v>17</v>
      </c>
      <c r="P3391" t="s">
        <v>16</v>
      </c>
    </row>
    <row r="3392" spans="1:16" x14ac:dyDescent="0.25">
      <c r="A3392" t="s">
        <v>8444</v>
      </c>
      <c r="B3392">
        <v>56235545</v>
      </c>
      <c r="C3392" t="s">
        <v>435</v>
      </c>
      <c r="F3392" t="s">
        <v>446</v>
      </c>
      <c r="G3392">
        <v>0</v>
      </c>
      <c r="I3392">
        <v>0</v>
      </c>
      <c r="J3392" s="3">
        <v>45090.267361111109</v>
      </c>
      <c r="K3392" s="3">
        <v>45120.479166666664</v>
      </c>
      <c r="L3392" s="3">
        <v>45120.479166666664</v>
      </c>
      <c r="M3392" t="s">
        <v>8445</v>
      </c>
      <c r="N3392" s="4" t="s">
        <v>17</v>
      </c>
      <c r="P3392" t="s">
        <v>16</v>
      </c>
    </row>
    <row r="3393" spans="1:16" x14ac:dyDescent="0.25">
      <c r="A3393" t="s">
        <v>8446</v>
      </c>
      <c r="B3393">
        <v>56235320</v>
      </c>
      <c r="C3393" t="s">
        <v>435</v>
      </c>
      <c r="F3393" t="s">
        <v>446</v>
      </c>
      <c r="G3393">
        <v>0</v>
      </c>
      <c r="I3393">
        <v>0</v>
      </c>
      <c r="J3393" s="3">
        <v>45033.070138888892</v>
      </c>
      <c r="K3393" s="3">
        <v>45042.479166666664</v>
      </c>
      <c r="L3393" s="3">
        <v>45042.479166666664</v>
      </c>
      <c r="M3393" t="s">
        <v>8447</v>
      </c>
      <c r="N3393" s="4" t="s">
        <v>17</v>
      </c>
      <c r="P3393" t="s">
        <v>16</v>
      </c>
    </row>
    <row r="3394" spans="1:16" x14ac:dyDescent="0.25">
      <c r="A3394" t="s">
        <v>8448</v>
      </c>
      <c r="B3394">
        <v>56235324</v>
      </c>
      <c r="C3394" t="s">
        <v>435</v>
      </c>
      <c r="F3394" t="s">
        <v>446</v>
      </c>
      <c r="G3394">
        <v>0</v>
      </c>
      <c r="I3394">
        <v>0</v>
      </c>
      <c r="J3394" s="3">
        <v>45033.068749999999</v>
      </c>
      <c r="K3394" s="3">
        <v>45042.479166666664</v>
      </c>
      <c r="L3394" s="3">
        <v>45042.479166666664</v>
      </c>
      <c r="M3394" t="s">
        <v>8449</v>
      </c>
      <c r="N3394" s="4" t="s">
        <v>17</v>
      </c>
      <c r="P3394" t="s">
        <v>16</v>
      </c>
    </row>
    <row r="3395" spans="1:16" x14ac:dyDescent="0.25">
      <c r="A3395" t="s">
        <v>8450</v>
      </c>
      <c r="B3395">
        <v>86225476</v>
      </c>
      <c r="C3395" t="s">
        <v>513</v>
      </c>
      <c r="F3395" t="s">
        <v>446</v>
      </c>
      <c r="G3395">
        <v>0</v>
      </c>
      <c r="I3395">
        <v>0</v>
      </c>
      <c r="J3395" s="3">
        <v>44929.084027777775</v>
      </c>
      <c r="K3395" s="3">
        <v>44966.479166666664</v>
      </c>
      <c r="L3395" s="3">
        <v>44966.479166666664</v>
      </c>
      <c r="M3395" t="s">
        <v>8451</v>
      </c>
      <c r="N3395" s="4" t="s">
        <v>17</v>
      </c>
      <c r="P3395" t="s">
        <v>16</v>
      </c>
    </row>
    <row r="3396" spans="1:16" x14ac:dyDescent="0.25">
      <c r="A3396" t="s">
        <v>8450</v>
      </c>
      <c r="B3396">
        <v>86225481</v>
      </c>
      <c r="C3396" t="s">
        <v>513</v>
      </c>
      <c r="F3396" t="s">
        <v>446</v>
      </c>
      <c r="G3396">
        <v>0</v>
      </c>
      <c r="I3396">
        <v>0</v>
      </c>
      <c r="J3396" s="3">
        <v>44929.091666666667</v>
      </c>
      <c r="K3396" s="3">
        <v>44966.479166666664</v>
      </c>
      <c r="L3396" s="3">
        <v>44966.479166666664</v>
      </c>
      <c r="M3396" t="s">
        <v>8452</v>
      </c>
      <c r="N3396" s="4" t="s">
        <v>17</v>
      </c>
      <c r="P3396" t="s">
        <v>16</v>
      </c>
    </row>
    <row r="3397" spans="1:16" x14ac:dyDescent="0.25">
      <c r="A3397" t="s">
        <v>8453</v>
      </c>
      <c r="B3397">
        <v>85231192</v>
      </c>
      <c r="C3397" t="s">
        <v>435</v>
      </c>
      <c r="F3397" t="s">
        <v>446</v>
      </c>
      <c r="G3397">
        <v>0</v>
      </c>
      <c r="I3397">
        <v>0</v>
      </c>
      <c r="J3397" s="3">
        <v>45023.222222222219</v>
      </c>
      <c r="K3397" s="3">
        <v>45030.479166666664</v>
      </c>
      <c r="L3397" s="3">
        <v>45030.479166666664</v>
      </c>
      <c r="M3397" t="s">
        <v>8454</v>
      </c>
      <c r="N3397" s="4" t="s">
        <v>17</v>
      </c>
      <c r="P3397" t="s">
        <v>16</v>
      </c>
    </row>
    <row r="3398" spans="1:16" x14ac:dyDescent="0.25">
      <c r="A3398" t="s">
        <v>8455</v>
      </c>
      <c r="B3398">
        <v>69235158</v>
      </c>
      <c r="C3398" t="s">
        <v>435</v>
      </c>
      <c r="F3398" t="s">
        <v>446</v>
      </c>
      <c r="G3398">
        <v>0</v>
      </c>
      <c r="I3398">
        <v>0</v>
      </c>
      <c r="J3398" s="3">
        <v>45015.20208333333</v>
      </c>
      <c r="K3398" s="3">
        <v>45024.479166666664</v>
      </c>
      <c r="L3398" s="3">
        <v>45024.479166666664</v>
      </c>
      <c r="M3398" t="s">
        <v>8456</v>
      </c>
      <c r="N3398" s="4" t="s">
        <v>17</v>
      </c>
      <c r="P3398" t="s">
        <v>16</v>
      </c>
    </row>
    <row r="3399" spans="1:16" x14ac:dyDescent="0.25">
      <c r="A3399" t="s">
        <v>8457</v>
      </c>
      <c r="B3399">
        <v>27234783</v>
      </c>
      <c r="C3399" t="s">
        <v>435</v>
      </c>
      <c r="F3399" t="s">
        <v>446</v>
      </c>
      <c r="G3399">
        <v>0</v>
      </c>
      <c r="I3399">
        <v>0</v>
      </c>
      <c r="J3399" s="3">
        <v>44984.200694444444</v>
      </c>
      <c r="K3399" s="3">
        <v>44991.479166666664</v>
      </c>
      <c r="L3399" s="3">
        <v>44991.479166666664</v>
      </c>
      <c r="M3399" t="s">
        <v>8458</v>
      </c>
      <c r="N3399" s="4" t="s">
        <v>17</v>
      </c>
      <c r="P3399" t="s">
        <v>16</v>
      </c>
    </row>
    <row r="3400" spans="1:16" x14ac:dyDescent="0.25">
      <c r="A3400" t="s">
        <v>8459</v>
      </c>
      <c r="B3400">
        <v>69235157</v>
      </c>
      <c r="C3400" t="s">
        <v>435</v>
      </c>
      <c r="F3400" t="s">
        <v>446</v>
      </c>
      <c r="G3400">
        <v>0</v>
      </c>
      <c r="I3400">
        <v>0</v>
      </c>
      <c r="J3400" s="3">
        <v>45015.202777777777</v>
      </c>
      <c r="K3400" s="3">
        <v>45024.479166666664</v>
      </c>
      <c r="L3400" s="3">
        <v>45024.479166666664</v>
      </c>
      <c r="M3400" t="s">
        <v>8460</v>
      </c>
      <c r="N3400" s="4" t="s">
        <v>17</v>
      </c>
      <c r="P3400" t="s">
        <v>16</v>
      </c>
    </row>
    <row r="3401" spans="1:16" x14ac:dyDescent="0.25">
      <c r="A3401" t="s">
        <v>8461</v>
      </c>
      <c r="B3401" t="s">
        <v>8462</v>
      </c>
      <c r="C3401" t="s">
        <v>512</v>
      </c>
      <c r="F3401" t="s">
        <v>446</v>
      </c>
      <c r="G3401">
        <v>0</v>
      </c>
      <c r="I3401">
        <v>0</v>
      </c>
      <c r="J3401" s="3">
        <v>44929.149305555555</v>
      </c>
      <c r="K3401" s="3">
        <v>44936.458333333336</v>
      </c>
      <c r="L3401" s="3">
        <v>44936.458333333336</v>
      </c>
      <c r="M3401" t="s">
        <v>8463</v>
      </c>
      <c r="N3401" s="4" t="s">
        <v>17</v>
      </c>
      <c r="P3401" t="s">
        <v>16</v>
      </c>
    </row>
    <row r="3402" spans="1:16" x14ac:dyDescent="0.25">
      <c r="A3402" t="s">
        <v>8461</v>
      </c>
      <c r="B3402" t="s">
        <v>8464</v>
      </c>
      <c r="C3402" t="s">
        <v>512</v>
      </c>
      <c r="F3402" t="s">
        <v>446</v>
      </c>
      <c r="G3402">
        <v>0</v>
      </c>
      <c r="I3402">
        <v>0</v>
      </c>
      <c r="J3402" s="3">
        <v>44936.185416666667</v>
      </c>
      <c r="K3402" s="3">
        <v>44943.458333333336</v>
      </c>
      <c r="L3402" s="3">
        <v>44943.458333333336</v>
      </c>
      <c r="M3402" t="s">
        <v>8465</v>
      </c>
      <c r="N3402" s="4" t="s">
        <v>17</v>
      </c>
      <c r="P3402" t="s">
        <v>16</v>
      </c>
    </row>
    <row r="3403" spans="1:16" x14ac:dyDescent="0.25">
      <c r="A3403" t="s">
        <v>8461</v>
      </c>
      <c r="B3403" t="s">
        <v>8466</v>
      </c>
      <c r="C3403" t="s">
        <v>132</v>
      </c>
      <c r="F3403" t="s">
        <v>446</v>
      </c>
      <c r="G3403">
        <v>0</v>
      </c>
      <c r="I3403">
        <v>0</v>
      </c>
      <c r="J3403" s="3">
        <v>44978.518750000003</v>
      </c>
      <c r="K3403" s="3">
        <v>44985.458333333336</v>
      </c>
      <c r="L3403" s="3">
        <v>44985.458333333336</v>
      </c>
      <c r="M3403" t="s">
        <v>8467</v>
      </c>
      <c r="N3403" s="4" t="s">
        <v>17</v>
      </c>
      <c r="P3403" t="s">
        <v>16</v>
      </c>
    </row>
    <row r="3404" spans="1:16" x14ac:dyDescent="0.25">
      <c r="A3404" t="s">
        <v>8468</v>
      </c>
      <c r="B3404">
        <v>69235089</v>
      </c>
      <c r="C3404" t="s">
        <v>435</v>
      </c>
      <c r="F3404" t="s">
        <v>446</v>
      </c>
      <c r="G3404">
        <v>0</v>
      </c>
      <c r="I3404">
        <v>0</v>
      </c>
      <c r="J3404" s="3">
        <v>44971.145138888889</v>
      </c>
      <c r="K3404" s="3">
        <v>44993.479166666664</v>
      </c>
      <c r="L3404" s="3">
        <v>44993.479166666664</v>
      </c>
      <c r="M3404" t="s">
        <v>8469</v>
      </c>
      <c r="N3404" s="4" t="s">
        <v>17</v>
      </c>
      <c r="P3404" t="s">
        <v>16</v>
      </c>
    </row>
    <row r="3405" spans="1:16" x14ac:dyDescent="0.25">
      <c r="A3405" t="s">
        <v>8470</v>
      </c>
      <c r="B3405">
        <v>56231117</v>
      </c>
      <c r="C3405" t="s">
        <v>435</v>
      </c>
      <c r="F3405" t="s">
        <v>446</v>
      </c>
      <c r="G3405">
        <v>0</v>
      </c>
      <c r="I3405">
        <v>0</v>
      </c>
      <c r="J3405" s="3">
        <v>44980.17291666667</v>
      </c>
      <c r="K3405" s="3">
        <v>44986.479166666664</v>
      </c>
      <c r="L3405" s="3">
        <v>44986.479166666664</v>
      </c>
      <c r="M3405" t="s">
        <v>8471</v>
      </c>
      <c r="N3405" s="4" t="s">
        <v>17</v>
      </c>
      <c r="P3405" t="s">
        <v>16</v>
      </c>
    </row>
    <row r="3406" spans="1:16" x14ac:dyDescent="0.25">
      <c r="A3406" t="s">
        <v>8472</v>
      </c>
      <c r="B3406">
        <v>56235281</v>
      </c>
      <c r="C3406" t="s">
        <v>435</v>
      </c>
      <c r="F3406" t="s">
        <v>446</v>
      </c>
      <c r="G3406">
        <v>0</v>
      </c>
      <c r="I3406">
        <v>0</v>
      </c>
      <c r="J3406" s="3">
        <v>45033.091666666667</v>
      </c>
      <c r="K3406" s="3">
        <v>45047.479166666664</v>
      </c>
      <c r="L3406" s="3">
        <v>45047.479166666664</v>
      </c>
      <c r="M3406" t="s">
        <v>8473</v>
      </c>
      <c r="N3406" s="4" t="s">
        <v>17</v>
      </c>
      <c r="P3406" t="s">
        <v>16</v>
      </c>
    </row>
    <row r="3407" spans="1:16" x14ac:dyDescent="0.25">
      <c r="A3407" t="s">
        <v>8474</v>
      </c>
      <c r="B3407">
        <v>48226127</v>
      </c>
      <c r="C3407" t="s">
        <v>470</v>
      </c>
      <c r="F3407" t="s">
        <v>446</v>
      </c>
      <c r="G3407">
        <v>0</v>
      </c>
      <c r="I3407">
        <v>0</v>
      </c>
      <c r="J3407" s="3">
        <v>44924.466666666667</v>
      </c>
      <c r="K3407" s="3">
        <v>44946.479166666664</v>
      </c>
      <c r="L3407" s="3">
        <v>44946.479166666664</v>
      </c>
      <c r="M3407" t="s">
        <v>8475</v>
      </c>
      <c r="N3407" s="4" t="s">
        <v>17</v>
      </c>
      <c r="P3407" t="s">
        <v>16</v>
      </c>
    </row>
    <row r="3408" spans="1:16" x14ac:dyDescent="0.25">
      <c r="A3408" t="s">
        <v>8476</v>
      </c>
      <c r="B3408">
        <v>27233717</v>
      </c>
      <c r="C3408" t="s">
        <v>435</v>
      </c>
      <c r="F3408" t="s">
        <v>446</v>
      </c>
      <c r="G3408">
        <v>0</v>
      </c>
      <c r="I3408">
        <v>0</v>
      </c>
      <c r="J3408" s="3">
        <v>45065.114583333336</v>
      </c>
      <c r="K3408" s="3">
        <v>45082.479166666664</v>
      </c>
      <c r="L3408" s="3">
        <v>45082.479166666664</v>
      </c>
      <c r="M3408" t="s">
        <v>8477</v>
      </c>
      <c r="N3408" s="4" t="s">
        <v>17</v>
      </c>
      <c r="P3408" t="s">
        <v>16</v>
      </c>
    </row>
    <row r="3409" spans="1:16" x14ac:dyDescent="0.25">
      <c r="A3409" t="s">
        <v>8478</v>
      </c>
      <c r="B3409">
        <v>27233935</v>
      </c>
      <c r="C3409" t="s">
        <v>435</v>
      </c>
      <c r="F3409" t="s">
        <v>446</v>
      </c>
      <c r="G3409">
        <v>0</v>
      </c>
      <c r="I3409">
        <v>0</v>
      </c>
      <c r="J3409" s="3">
        <v>45000.39166666667</v>
      </c>
      <c r="K3409" s="3">
        <v>45033.479166666664</v>
      </c>
      <c r="L3409" s="3">
        <v>45033.479166666664</v>
      </c>
      <c r="M3409" t="s">
        <v>8479</v>
      </c>
      <c r="N3409" s="4" t="s">
        <v>17</v>
      </c>
      <c r="P3409" t="s">
        <v>16</v>
      </c>
    </row>
    <row r="3410" spans="1:16" x14ac:dyDescent="0.25">
      <c r="A3410" t="s">
        <v>8480</v>
      </c>
      <c r="B3410">
        <v>27234642</v>
      </c>
      <c r="C3410" t="s">
        <v>435</v>
      </c>
      <c r="F3410" t="s">
        <v>446</v>
      </c>
      <c r="G3410">
        <v>0</v>
      </c>
      <c r="I3410">
        <v>0</v>
      </c>
      <c r="J3410" s="3">
        <v>44978.426388888889</v>
      </c>
      <c r="K3410" s="3">
        <v>45000.479166666664</v>
      </c>
      <c r="L3410" s="3">
        <v>45000.479166666664</v>
      </c>
      <c r="M3410" t="s">
        <v>8481</v>
      </c>
      <c r="N3410" s="4" t="s">
        <v>17</v>
      </c>
      <c r="P3410" t="s">
        <v>16</v>
      </c>
    </row>
    <row r="3411" spans="1:16" x14ac:dyDescent="0.25">
      <c r="A3411" t="s">
        <v>8482</v>
      </c>
      <c r="B3411" t="s">
        <v>8483</v>
      </c>
      <c r="C3411" t="s">
        <v>526</v>
      </c>
      <c r="F3411" t="s">
        <v>446</v>
      </c>
      <c r="G3411">
        <v>0</v>
      </c>
      <c r="I3411">
        <v>0</v>
      </c>
      <c r="J3411" s="3">
        <v>44902.164583333331</v>
      </c>
      <c r="K3411" s="3">
        <v>44905.479166666664</v>
      </c>
      <c r="L3411" s="3">
        <v>44905.479166666664</v>
      </c>
      <c r="M3411" t="s">
        <v>8484</v>
      </c>
      <c r="N3411" s="4" t="s">
        <v>17</v>
      </c>
      <c r="P3411" t="s">
        <v>16</v>
      </c>
    </row>
    <row r="3412" spans="1:16" x14ac:dyDescent="0.25">
      <c r="A3412" t="s">
        <v>8485</v>
      </c>
      <c r="B3412" t="s">
        <v>8486</v>
      </c>
      <c r="C3412" t="s">
        <v>470</v>
      </c>
      <c r="F3412" t="s">
        <v>446</v>
      </c>
      <c r="G3412">
        <v>0</v>
      </c>
      <c r="I3412">
        <v>0</v>
      </c>
      <c r="J3412" s="3">
        <v>44937.484027777777</v>
      </c>
      <c r="K3412" s="3">
        <v>44944.479166666664</v>
      </c>
      <c r="L3412" s="3">
        <v>44944.479166666664</v>
      </c>
      <c r="M3412" t="s">
        <v>8487</v>
      </c>
      <c r="N3412" s="4" t="s">
        <v>17</v>
      </c>
      <c r="P3412" t="s">
        <v>16</v>
      </c>
    </row>
    <row r="3413" spans="1:16" x14ac:dyDescent="0.25">
      <c r="A3413" t="s">
        <v>8488</v>
      </c>
      <c r="B3413">
        <v>48226143</v>
      </c>
      <c r="C3413" t="s">
        <v>470</v>
      </c>
      <c r="F3413" t="s">
        <v>446</v>
      </c>
      <c r="G3413">
        <v>0</v>
      </c>
      <c r="I3413">
        <v>0</v>
      </c>
      <c r="J3413" s="3">
        <v>44924.15625</v>
      </c>
      <c r="K3413" s="3">
        <v>44949.479166666664</v>
      </c>
      <c r="L3413" s="3">
        <v>44949.479166666664</v>
      </c>
      <c r="M3413" t="s">
        <v>8489</v>
      </c>
      <c r="N3413" s="4" t="s">
        <v>17</v>
      </c>
      <c r="P3413" t="s">
        <v>16</v>
      </c>
    </row>
    <row r="3414" spans="1:16" x14ac:dyDescent="0.25">
      <c r="A3414" t="s">
        <v>8490</v>
      </c>
      <c r="B3414">
        <v>69235015</v>
      </c>
      <c r="C3414" t="s">
        <v>554</v>
      </c>
      <c r="F3414" t="s">
        <v>446</v>
      </c>
      <c r="G3414">
        <v>0</v>
      </c>
      <c r="I3414">
        <v>0</v>
      </c>
      <c r="J3414" s="3">
        <v>44930.125694444447</v>
      </c>
      <c r="K3414" s="3">
        <v>44951.479166666664</v>
      </c>
      <c r="L3414" s="3">
        <v>44951.479166666664</v>
      </c>
      <c r="M3414" t="s">
        <v>8491</v>
      </c>
      <c r="N3414" s="4" t="s">
        <v>17</v>
      </c>
      <c r="P3414" t="s">
        <v>16</v>
      </c>
    </row>
    <row r="3415" spans="1:16" x14ac:dyDescent="0.25">
      <c r="A3415" t="s">
        <v>8492</v>
      </c>
      <c r="B3415">
        <v>27234669</v>
      </c>
      <c r="C3415" t="s">
        <v>435</v>
      </c>
      <c r="F3415" t="s">
        <v>446</v>
      </c>
      <c r="G3415">
        <v>0</v>
      </c>
      <c r="I3415">
        <v>0</v>
      </c>
      <c r="J3415" s="3">
        <v>44979.258333333331</v>
      </c>
      <c r="K3415" s="3">
        <v>44986.479166666664</v>
      </c>
      <c r="L3415" s="3">
        <v>44986.479166666664</v>
      </c>
      <c r="M3415" t="s">
        <v>8493</v>
      </c>
      <c r="N3415" s="4" t="s">
        <v>17</v>
      </c>
      <c r="P3415" t="s">
        <v>16</v>
      </c>
    </row>
    <row r="3416" spans="1:16" x14ac:dyDescent="0.25">
      <c r="A3416" t="s">
        <v>8494</v>
      </c>
      <c r="B3416">
        <v>27233239</v>
      </c>
      <c r="C3416" t="s">
        <v>435</v>
      </c>
      <c r="F3416" t="s">
        <v>446</v>
      </c>
      <c r="G3416">
        <v>0</v>
      </c>
      <c r="I3416">
        <v>0</v>
      </c>
      <c r="J3416" s="3">
        <v>45072.4375</v>
      </c>
      <c r="K3416" s="3">
        <v>45140.479166666664</v>
      </c>
      <c r="L3416" s="3">
        <v>45140.479166666664</v>
      </c>
      <c r="M3416" t="s">
        <v>8495</v>
      </c>
      <c r="N3416" s="4" t="s">
        <v>17</v>
      </c>
      <c r="P3416" t="s">
        <v>16</v>
      </c>
    </row>
    <row r="3417" spans="1:16" x14ac:dyDescent="0.25">
      <c r="A3417" t="s">
        <v>8496</v>
      </c>
      <c r="B3417">
        <v>86235035</v>
      </c>
      <c r="C3417" t="s">
        <v>435</v>
      </c>
      <c r="F3417" t="s">
        <v>446</v>
      </c>
      <c r="G3417">
        <v>0</v>
      </c>
      <c r="I3417">
        <v>0</v>
      </c>
      <c r="J3417" s="3">
        <v>44947.128472222219</v>
      </c>
      <c r="K3417" s="3">
        <v>44954.479166666664</v>
      </c>
      <c r="L3417" s="3">
        <v>44954.479166666664</v>
      </c>
      <c r="M3417" t="s">
        <v>8497</v>
      </c>
      <c r="N3417" s="4" t="s">
        <v>17</v>
      </c>
      <c r="P3417" t="s">
        <v>16</v>
      </c>
    </row>
    <row r="3418" spans="1:16" x14ac:dyDescent="0.25">
      <c r="A3418" t="s">
        <v>8498</v>
      </c>
      <c r="B3418">
        <v>27233710</v>
      </c>
      <c r="C3418" t="s">
        <v>435</v>
      </c>
      <c r="F3418" t="s">
        <v>446</v>
      </c>
      <c r="G3418">
        <v>0</v>
      </c>
      <c r="I3418">
        <v>0</v>
      </c>
      <c r="J3418" s="3">
        <v>45099.453472222223</v>
      </c>
      <c r="K3418" s="3">
        <v>45117.479166666664</v>
      </c>
      <c r="L3418" s="3">
        <v>45117.479166666664</v>
      </c>
      <c r="M3418" t="s">
        <v>8499</v>
      </c>
      <c r="N3418" s="4" t="s">
        <v>17</v>
      </c>
      <c r="P3418" t="s">
        <v>16</v>
      </c>
    </row>
    <row r="3419" spans="1:16" x14ac:dyDescent="0.25">
      <c r="A3419" t="s">
        <v>8500</v>
      </c>
      <c r="B3419">
        <v>69235192</v>
      </c>
      <c r="C3419" t="s">
        <v>435</v>
      </c>
      <c r="F3419" t="s">
        <v>446</v>
      </c>
      <c r="G3419">
        <v>0</v>
      </c>
      <c r="I3419">
        <v>0</v>
      </c>
      <c r="J3419" s="3">
        <v>45055.185416666667</v>
      </c>
      <c r="K3419" s="3">
        <v>45077.479166666664</v>
      </c>
      <c r="L3419" s="3">
        <v>45077.479166666664</v>
      </c>
      <c r="M3419" t="s">
        <v>8501</v>
      </c>
      <c r="N3419" s="4" t="s">
        <v>17</v>
      </c>
      <c r="P3419" t="s">
        <v>16</v>
      </c>
    </row>
    <row r="3420" spans="1:16" x14ac:dyDescent="0.25">
      <c r="A3420" t="s">
        <v>8502</v>
      </c>
      <c r="B3420">
        <v>27233799</v>
      </c>
      <c r="C3420" t="s">
        <v>435</v>
      </c>
      <c r="F3420" t="s">
        <v>446</v>
      </c>
      <c r="G3420">
        <v>0</v>
      </c>
      <c r="I3420">
        <v>0</v>
      </c>
      <c r="J3420" s="3">
        <v>44982.452777777777</v>
      </c>
      <c r="K3420" s="3">
        <v>44994.479166666664</v>
      </c>
      <c r="L3420" s="3">
        <v>44994.479166666664</v>
      </c>
      <c r="M3420" t="s">
        <v>8503</v>
      </c>
      <c r="N3420" s="4" t="s">
        <v>17</v>
      </c>
      <c r="P3420" t="s">
        <v>16</v>
      </c>
    </row>
    <row r="3421" spans="1:16" x14ac:dyDescent="0.25">
      <c r="A3421" t="s">
        <v>8504</v>
      </c>
      <c r="B3421">
        <v>56231202</v>
      </c>
      <c r="C3421" t="s">
        <v>435</v>
      </c>
      <c r="F3421" t="s">
        <v>446</v>
      </c>
      <c r="G3421">
        <v>0</v>
      </c>
      <c r="I3421">
        <v>0</v>
      </c>
      <c r="J3421" s="3">
        <v>45013.208333333336</v>
      </c>
      <c r="K3421" s="3">
        <v>45020.479166666664</v>
      </c>
      <c r="L3421" s="3">
        <v>45020.479166666664</v>
      </c>
      <c r="M3421" t="s">
        <v>8505</v>
      </c>
      <c r="N3421" s="4" t="s">
        <v>17</v>
      </c>
      <c r="P3421" t="s">
        <v>16</v>
      </c>
    </row>
    <row r="3422" spans="1:16" x14ac:dyDescent="0.25">
      <c r="A3422" t="s">
        <v>8506</v>
      </c>
      <c r="B3422">
        <v>86231015</v>
      </c>
      <c r="C3422" t="s">
        <v>435</v>
      </c>
      <c r="F3422" t="s">
        <v>446</v>
      </c>
      <c r="G3422">
        <v>0</v>
      </c>
      <c r="I3422">
        <v>0</v>
      </c>
      <c r="J3422" s="3">
        <v>45058.527777777781</v>
      </c>
      <c r="K3422" s="3">
        <v>45080.479166666664</v>
      </c>
      <c r="L3422" s="3">
        <v>45080.479166666664</v>
      </c>
      <c r="M3422" t="s">
        <v>8507</v>
      </c>
      <c r="N3422" s="4" t="s">
        <v>17</v>
      </c>
      <c r="P3422" t="s">
        <v>16</v>
      </c>
    </row>
    <row r="3423" spans="1:16" x14ac:dyDescent="0.25">
      <c r="A3423" t="s">
        <v>8508</v>
      </c>
      <c r="B3423">
        <v>27223287</v>
      </c>
      <c r="C3423" t="s">
        <v>487</v>
      </c>
      <c r="F3423" t="s">
        <v>446</v>
      </c>
      <c r="G3423">
        <v>0</v>
      </c>
      <c r="I3423">
        <v>0</v>
      </c>
      <c r="J3423" s="3">
        <v>44908.207638888889</v>
      </c>
      <c r="K3423" s="3">
        <v>44945.479166666664</v>
      </c>
      <c r="L3423" s="3">
        <v>44945.479166666664</v>
      </c>
      <c r="M3423" t="s">
        <v>8509</v>
      </c>
      <c r="N3423" s="4" t="s">
        <v>17</v>
      </c>
      <c r="P3423" t="s">
        <v>16</v>
      </c>
    </row>
    <row r="3424" spans="1:16" x14ac:dyDescent="0.25">
      <c r="A3424" t="s">
        <v>8508</v>
      </c>
      <c r="B3424">
        <v>27233287</v>
      </c>
      <c r="C3424" t="s">
        <v>435</v>
      </c>
      <c r="F3424" t="s">
        <v>446</v>
      </c>
      <c r="G3424">
        <v>0</v>
      </c>
      <c r="I3424">
        <v>0</v>
      </c>
      <c r="J3424" s="3">
        <v>45076.419444444444</v>
      </c>
      <c r="K3424" s="3">
        <v>45111.479166666664</v>
      </c>
      <c r="L3424" s="3">
        <v>45111.479166666664</v>
      </c>
      <c r="M3424" t="s">
        <v>8510</v>
      </c>
      <c r="N3424" s="4" t="s">
        <v>17</v>
      </c>
      <c r="P3424" t="s">
        <v>16</v>
      </c>
    </row>
    <row r="3425" spans="1:16" x14ac:dyDescent="0.25">
      <c r="A3425" t="s">
        <v>8511</v>
      </c>
      <c r="B3425">
        <v>56235223</v>
      </c>
      <c r="C3425" t="s">
        <v>435</v>
      </c>
      <c r="F3425" t="s">
        <v>446</v>
      </c>
      <c r="G3425">
        <v>0</v>
      </c>
      <c r="I3425">
        <v>0</v>
      </c>
      <c r="J3425" s="3">
        <v>45002.20208333333</v>
      </c>
      <c r="K3425" s="3">
        <v>45009.479166666664</v>
      </c>
      <c r="L3425" s="3">
        <v>45009.479166666664</v>
      </c>
      <c r="M3425" t="s">
        <v>8512</v>
      </c>
      <c r="N3425" s="4" t="s">
        <v>17</v>
      </c>
      <c r="P3425" t="s">
        <v>16</v>
      </c>
    </row>
    <row r="3426" spans="1:16" x14ac:dyDescent="0.25">
      <c r="A3426" t="s">
        <v>8513</v>
      </c>
      <c r="B3426">
        <v>48235255</v>
      </c>
      <c r="C3426" t="s">
        <v>435</v>
      </c>
      <c r="F3426" t="s">
        <v>446</v>
      </c>
      <c r="G3426">
        <v>0</v>
      </c>
      <c r="I3426">
        <v>0</v>
      </c>
      <c r="J3426" s="3">
        <v>44988.480555555558</v>
      </c>
      <c r="K3426" s="3">
        <v>45009.479166666664</v>
      </c>
      <c r="L3426" s="3">
        <v>45009.479166666664</v>
      </c>
      <c r="M3426" t="s">
        <v>8514</v>
      </c>
      <c r="N3426" s="4" t="s">
        <v>17</v>
      </c>
      <c r="P3426" t="s">
        <v>16</v>
      </c>
    </row>
    <row r="3427" spans="1:16" x14ac:dyDescent="0.25">
      <c r="A3427" t="s">
        <v>8515</v>
      </c>
      <c r="B3427">
        <v>63235005</v>
      </c>
      <c r="C3427" t="s">
        <v>505</v>
      </c>
      <c r="F3427" t="s">
        <v>446</v>
      </c>
      <c r="G3427">
        <v>0</v>
      </c>
      <c r="I3427">
        <v>0</v>
      </c>
      <c r="J3427" s="3">
        <v>44933.041666666664</v>
      </c>
      <c r="K3427" s="3">
        <v>44956.479166666664</v>
      </c>
      <c r="L3427" s="3">
        <v>44956.479166666664</v>
      </c>
      <c r="M3427" t="s">
        <v>8516</v>
      </c>
      <c r="N3427" s="4" t="s">
        <v>17</v>
      </c>
      <c r="P3427" t="s">
        <v>16</v>
      </c>
    </row>
    <row r="3428" spans="1:16" x14ac:dyDescent="0.25">
      <c r="A3428" t="s">
        <v>410</v>
      </c>
      <c r="B3428">
        <v>27234658</v>
      </c>
      <c r="C3428" t="s">
        <v>435</v>
      </c>
      <c r="F3428" t="s">
        <v>446</v>
      </c>
      <c r="G3428">
        <v>0</v>
      </c>
      <c r="I3428">
        <v>0</v>
      </c>
      <c r="J3428" s="3">
        <v>45062.493055555555</v>
      </c>
      <c r="K3428" s="3">
        <v>45096.479166666664</v>
      </c>
      <c r="L3428" s="3">
        <v>45096.479166666664</v>
      </c>
      <c r="M3428" t="s">
        <v>8517</v>
      </c>
      <c r="N3428" s="4" t="s">
        <v>17</v>
      </c>
      <c r="P3428" t="s">
        <v>16</v>
      </c>
    </row>
    <row r="3429" spans="1:16" x14ac:dyDescent="0.25">
      <c r="A3429" t="s">
        <v>8518</v>
      </c>
      <c r="B3429">
        <v>56235570</v>
      </c>
      <c r="C3429" t="s">
        <v>435</v>
      </c>
      <c r="F3429" t="s">
        <v>446</v>
      </c>
      <c r="G3429">
        <v>0</v>
      </c>
      <c r="I3429">
        <v>0</v>
      </c>
      <c r="J3429" s="3">
        <v>45098.441666666666</v>
      </c>
      <c r="K3429" s="3">
        <v>45117.479166666664</v>
      </c>
      <c r="L3429" s="3">
        <v>45117.479166666664</v>
      </c>
      <c r="M3429" t="s">
        <v>8519</v>
      </c>
      <c r="N3429" s="4" t="s">
        <v>17</v>
      </c>
      <c r="P3429" t="s">
        <v>16</v>
      </c>
    </row>
    <row r="3430" spans="1:16" x14ac:dyDescent="0.25">
      <c r="A3430" t="s">
        <v>8520</v>
      </c>
      <c r="B3430">
        <v>48235376</v>
      </c>
      <c r="C3430" t="s">
        <v>435</v>
      </c>
      <c r="F3430" t="s">
        <v>446</v>
      </c>
      <c r="G3430">
        <v>0</v>
      </c>
      <c r="I3430">
        <v>0</v>
      </c>
      <c r="J3430" s="3">
        <v>45013.136805555558</v>
      </c>
      <c r="K3430" s="3">
        <v>45024.479166666664</v>
      </c>
      <c r="L3430" s="3">
        <v>45024.479166666664</v>
      </c>
      <c r="M3430" t="s">
        <v>8521</v>
      </c>
      <c r="N3430" s="4" t="s">
        <v>17</v>
      </c>
      <c r="P3430" t="s">
        <v>16</v>
      </c>
    </row>
    <row r="3431" spans="1:16" x14ac:dyDescent="0.25">
      <c r="A3431" t="s">
        <v>8520</v>
      </c>
      <c r="B3431" t="s">
        <v>8522</v>
      </c>
      <c r="C3431" t="s">
        <v>470</v>
      </c>
      <c r="F3431" t="s">
        <v>446</v>
      </c>
      <c r="G3431">
        <v>0</v>
      </c>
      <c r="I3431">
        <v>0</v>
      </c>
      <c r="J3431" s="3">
        <v>44882.39166666667</v>
      </c>
      <c r="K3431" s="3">
        <v>44902.479166666664</v>
      </c>
      <c r="L3431" s="3">
        <v>44902.479166666664</v>
      </c>
      <c r="M3431" t="s">
        <v>8523</v>
      </c>
      <c r="N3431" s="4" t="s">
        <v>17</v>
      </c>
      <c r="P3431" t="s">
        <v>16</v>
      </c>
    </row>
    <row r="3432" spans="1:16" x14ac:dyDescent="0.25">
      <c r="A3432" t="s">
        <v>8524</v>
      </c>
      <c r="B3432">
        <v>56225953</v>
      </c>
      <c r="C3432" t="s">
        <v>488</v>
      </c>
      <c r="F3432" t="s">
        <v>446</v>
      </c>
      <c r="G3432">
        <v>0</v>
      </c>
      <c r="I3432">
        <v>0</v>
      </c>
      <c r="J3432" s="3">
        <v>44880.222222222219</v>
      </c>
      <c r="K3432" s="3">
        <v>44895.479166666664</v>
      </c>
      <c r="L3432" s="3">
        <v>44895.479166666664</v>
      </c>
      <c r="M3432" t="s">
        <v>8525</v>
      </c>
      <c r="N3432" s="4" t="s">
        <v>17</v>
      </c>
      <c r="P3432" t="s">
        <v>16</v>
      </c>
    </row>
    <row r="3433" spans="1:16" x14ac:dyDescent="0.25">
      <c r="A3433" t="s">
        <v>8526</v>
      </c>
      <c r="B3433">
        <v>27231704</v>
      </c>
      <c r="C3433" t="s">
        <v>435</v>
      </c>
      <c r="F3433" t="s">
        <v>446</v>
      </c>
      <c r="G3433">
        <v>0</v>
      </c>
      <c r="I3433">
        <v>0</v>
      </c>
      <c r="J3433" s="3">
        <v>44985.418749999997</v>
      </c>
      <c r="K3433" s="3">
        <v>45006.479166666664</v>
      </c>
      <c r="L3433" s="3">
        <v>45006.479166666664</v>
      </c>
      <c r="M3433" t="s">
        <v>8527</v>
      </c>
      <c r="N3433" s="4" t="s">
        <v>17</v>
      </c>
      <c r="P3433" t="s">
        <v>16</v>
      </c>
    </row>
    <row r="3434" spans="1:16" x14ac:dyDescent="0.25">
      <c r="A3434" t="s">
        <v>8528</v>
      </c>
      <c r="B3434">
        <v>56235210</v>
      </c>
      <c r="C3434" t="s">
        <v>435</v>
      </c>
      <c r="F3434" t="s">
        <v>446</v>
      </c>
      <c r="G3434">
        <v>0</v>
      </c>
      <c r="I3434">
        <v>0</v>
      </c>
      <c r="J3434" s="3">
        <v>45005.240277777775</v>
      </c>
      <c r="K3434" s="3">
        <v>45012.479166666664</v>
      </c>
      <c r="L3434" s="3">
        <v>45012.479166666664</v>
      </c>
      <c r="M3434" t="s">
        <v>8529</v>
      </c>
      <c r="N3434" s="4" t="s">
        <v>17</v>
      </c>
      <c r="P3434" t="s">
        <v>16</v>
      </c>
    </row>
    <row r="3435" spans="1:16" x14ac:dyDescent="0.25">
      <c r="A3435" t="s">
        <v>8530</v>
      </c>
      <c r="B3435">
        <v>56226073</v>
      </c>
      <c r="C3435" t="s">
        <v>507</v>
      </c>
      <c r="F3435" t="s">
        <v>446</v>
      </c>
      <c r="G3435">
        <v>0</v>
      </c>
      <c r="I3435">
        <v>0</v>
      </c>
      <c r="J3435" s="3">
        <v>44925.524305555555</v>
      </c>
      <c r="K3435" s="3">
        <v>44935.479166666664</v>
      </c>
      <c r="L3435" s="3">
        <v>44935.479166666664</v>
      </c>
      <c r="M3435" t="s">
        <v>8531</v>
      </c>
      <c r="N3435" s="4" t="s">
        <v>17</v>
      </c>
      <c r="P3435" t="s">
        <v>16</v>
      </c>
    </row>
    <row r="3436" spans="1:16" x14ac:dyDescent="0.25">
      <c r="A3436" t="s">
        <v>8532</v>
      </c>
      <c r="B3436">
        <v>56235276</v>
      </c>
      <c r="C3436" t="s">
        <v>435</v>
      </c>
      <c r="F3436" t="s">
        <v>446</v>
      </c>
      <c r="G3436">
        <v>0</v>
      </c>
      <c r="I3436">
        <v>0</v>
      </c>
      <c r="J3436" s="3">
        <v>45027.171527777777</v>
      </c>
      <c r="K3436" s="3">
        <v>45034.479166666664</v>
      </c>
      <c r="L3436" s="3">
        <v>45034.479166666664</v>
      </c>
      <c r="M3436" t="s">
        <v>8533</v>
      </c>
      <c r="N3436" s="4" t="s">
        <v>17</v>
      </c>
      <c r="P3436" t="s">
        <v>16</v>
      </c>
    </row>
    <row r="3437" spans="1:16" x14ac:dyDescent="0.25">
      <c r="A3437" t="s">
        <v>8534</v>
      </c>
      <c r="B3437">
        <v>27231697</v>
      </c>
      <c r="C3437" t="s">
        <v>435</v>
      </c>
      <c r="F3437" t="s">
        <v>446</v>
      </c>
      <c r="G3437">
        <v>0</v>
      </c>
      <c r="I3437">
        <v>0</v>
      </c>
      <c r="J3437" s="3">
        <v>44978.423611111109</v>
      </c>
      <c r="K3437" s="3">
        <v>44994.479166666664</v>
      </c>
      <c r="L3437" s="3">
        <v>44994.479166666664</v>
      </c>
      <c r="M3437" t="s">
        <v>8535</v>
      </c>
      <c r="N3437" s="4" t="s">
        <v>17</v>
      </c>
      <c r="P3437" t="s">
        <v>16</v>
      </c>
    </row>
    <row r="3438" spans="1:16" x14ac:dyDescent="0.25">
      <c r="A3438" t="s">
        <v>8536</v>
      </c>
      <c r="B3438">
        <v>27231699</v>
      </c>
      <c r="C3438" t="s">
        <v>435</v>
      </c>
      <c r="F3438" t="s">
        <v>446</v>
      </c>
      <c r="G3438">
        <v>0</v>
      </c>
      <c r="I3438">
        <v>0</v>
      </c>
      <c r="J3438" s="3">
        <v>44978.415972222225</v>
      </c>
      <c r="K3438" s="3">
        <v>44999.479166666664</v>
      </c>
      <c r="L3438" s="3">
        <v>44999.479166666664</v>
      </c>
      <c r="M3438" t="s">
        <v>8537</v>
      </c>
      <c r="N3438" s="4" t="s">
        <v>17</v>
      </c>
      <c r="P3438" t="s">
        <v>16</v>
      </c>
    </row>
    <row r="3439" spans="1:16" x14ac:dyDescent="0.25">
      <c r="A3439" t="s">
        <v>8538</v>
      </c>
      <c r="B3439">
        <v>56235211</v>
      </c>
      <c r="C3439" t="s">
        <v>435</v>
      </c>
      <c r="F3439" t="s">
        <v>446</v>
      </c>
      <c r="G3439">
        <v>0</v>
      </c>
      <c r="I3439">
        <v>0</v>
      </c>
      <c r="J3439" s="3">
        <v>45007.120833333334</v>
      </c>
      <c r="K3439" s="3">
        <v>45013.479166666664</v>
      </c>
      <c r="L3439" s="3">
        <v>45013.479166666664</v>
      </c>
      <c r="M3439" t="s">
        <v>8539</v>
      </c>
      <c r="N3439" s="4" t="s">
        <v>17</v>
      </c>
      <c r="P3439" t="s">
        <v>16</v>
      </c>
    </row>
    <row r="3440" spans="1:16" x14ac:dyDescent="0.25">
      <c r="A3440" t="s">
        <v>8540</v>
      </c>
      <c r="B3440">
        <v>27231711</v>
      </c>
      <c r="C3440" t="s">
        <v>435</v>
      </c>
      <c r="F3440" t="s">
        <v>446</v>
      </c>
      <c r="G3440">
        <v>0</v>
      </c>
      <c r="I3440">
        <v>0</v>
      </c>
      <c r="J3440" s="3">
        <v>45063.25</v>
      </c>
      <c r="K3440" s="3">
        <v>45082.479166666664</v>
      </c>
      <c r="L3440" s="3">
        <v>45082.479166666664</v>
      </c>
      <c r="M3440" t="s">
        <v>8541</v>
      </c>
      <c r="N3440" s="4" t="s">
        <v>17</v>
      </c>
      <c r="P3440" t="s">
        <v>16</v>
      </c>
    </row>
    <row r="3441" spans="1:16" x14ac:dyDescent="0.25">
      <c r="A3441" t="s">
        <v>8542</v>
      </c>
      <c r="B3441">
        <v>56226071</v>
      </c>
      <c r="C3441" t="s">
        <v>507</v>
      </c>
      <c r="F3441" t="s">
        <v>446</v>
      </c>
      <c r="G3441">
        <v>0</v>
      </c>
      <c r="I3441">
        <v>0</v>
      </c>
      <c r="J3441" s="3">
        <v>44925.522222222222</v>
      </c>
      <c r="K3441" s="3">
        <v>44935.479166666664</v>
      </c>
      <c r="L3441" s="3">
        <v>44935.479166666664</v>
      </c>
      <c r="M3441" t="s">
        <v>8543</v>
      </c>
      <c r="N3441" s="4" t="s">
        <v>17</v>
      </c>
      <c r="P3441" t="s">
        <v>16</v>
      </c>
    </row>
    <row r="3442" spans="1:16" x14ac:dyDescent="0.25">
      <c r="A3442" t="s">
        <v>8544</v>
      </c>
      <c r="B3442">
        <v>56235209</v>
      </c>
      <c r="C3442" t="s">
        <v>435</v>
      </c>
      <c r="F3442" t="s">
        <v>446</v>
      </c>
      <c r="G3442">
        <v>0</v>
      </c>
      <c r="I3442">
        <v>0</v>
      </c>
      <c r="J3442" s="3">
        <v>45005.241666666669</v>
      </c>
      <c r="K3442" s="3">
        <v>45012.479166666664</v>
      </c>
      <c r="L3442" s="3">
        <v>45012.479166666664</v>
      </c>
      <c r="M3442" t="s">
        <v>8545</v>
      </c>
      <c r="N3442" s="4" t="s">
        <v>17</v>
      </c>
      <c r="P3442" t="s">
        <v>16</v>
      </c>
    </row>
    <row r="3443" spans="1:16" x14ac:dyDescent="0.25">
      <c r="A3443" t="s">
        <v>8546</v>
      </c>
      <c r="B3443">
        <v>85222365</v>
      </c>
      <c r="C3443" t="s">
        <v>486</v>
      </c>
      <c r="F3443" t="s">
        <v>446</v>
      </c>
      <c r="G3443">
        <v>0</v>
      </c>
      <c r="I3443">
        <v>0</v>
      </c>
      <c r="J3443" s="3">
        <v>44921.065972222219</v>
      </c>
      <c r="K3443" s="3">
        <v>44928.479166666664</v>
      </c>
      <c r="L3443" s="3">
        <v>44928.479166666664</v>
      </c>
      <c r="M3443" t="s">
        <v>8547</v>
      </c>
      <c r="N3443" s="4" t="s">
        <v>17</v>
      </c>
      <c r="P3443" t="s">
        <v>16</v>
      </c>
    </row>
    <row r="3444" spans="1:16" x14ac:dyDescent="0.25">
      <c r="A3444" t="s">
        <v>8548</v>
      </c>
      <c r="B3444">
        <v>27231912</v>
      </c>
      <c r="C3444" t="s">
        <v>435</v>
      </c>
      <c r="F3444" t="s">
        <v>446</v>
      </c>
      <c r="G3444">
        <v>0</v>
      </c>
      <c r="I3444">
        <v>0</v>
      </c>
      <c r="J3444" s="3">
        <v>44978.439583333333</v>
      </c>
      <c r="K3444" s="3">
        <v>45013.479166666664</v>
      </c>
      <c r="L3444" s="3">
        <v>45013.479166666664</v>
      </c>
      <c r="M3444" t="s">
        <v>8549</v>
      </c>
      <c r="N3444" s="4" t="s">
        <v>17</v>
      </c>
      <c r="P3444" t="s">
        <v>16</v>
      </c>
    </row>
    <row r="3445" spans="1:16" x14ac:dyDescent="0.25">
      <c r="A3445" t="s">
        <v>8550</v>
      </c>
      <c r="B3445">
        <v>26233909</v>
      </c>
      <c r="C3445" t="s">
        <v>435</v>
      </c>
      <c r="F3445" t="s">
        <v>446</v>
      </c>
      <c r="G3445">
        <v>0</v>
      </c>
      <c r="I3445">
        <v>0</v>
      </c>
      <c r="J3445" s="3">
        <v>44985.409722222219</v>
      </c>
      <c r="K3445" s="3">
        <v>45000.479166666664</v>
      </c>
      <c r="L3445" s="3">
        <v>45000.479166666664</v>
      </c>
      <c r="M3445" t="s">
        <v>8551</v>
      </c>
      <c r="N3445" s="4" t="s">
        <v>17</v>
      </c>
      <c r="P3445" t="s">
        <v>16</v>
      </c>
    </row>
    <row r="3446" spans="1:16" x14ac:dyDescent="0.25">
      <c r="A3446" t="s">
        <v>8552</v>
      </c>
      <c r="B3446">
        <v>95235051</v>
      </c>
      <c r="C3446" t="s">
        <v>18</v>
      </c>
      <c r="F3446" t="s">
        <v>446</v>
      </c>
      <c r="G3446">
        <v>0</v>
      </c>
      <c r="I3446">
        <v>0</v>
      </c>
      <c r="J3446" s="3">
        <v>44959.084027777775</v>
      </c>
      <c r="K3446" s="3">
        <v>44978.4375</v>
      </c>
      <c r="L3446" s="3">
        <v>44978.4375</v>
      </c>
      <c r="M3446" t="s">
        <v>8553</v>
      </c>
      <c r="N3446" s="4" t="s">
        <v>17</v>
      </c>
      <c r="P3446" t="s">
        <v>16</v>
      </c>
    </row>
    <row r="3447" spans="1:16" x14ac:dyDescent="0.25">
      <c r="A3447" t="s">
        <v>8552</v>
      </c>
      <c r="B3447" t="s">
        <v>8554</v>
      </c>
      <c r="C3447" t="s">
        <v>18</v>
      </c>
      <c r="F3447" t="s">
        <v>446</v>
      </c>
      <c r="G3447">
        <v>0</v>
      </c>
      <c r="I3447">
        <v>0</v>
      </c>
      <c r="J3447" s="3">
        <v>44995.518055555556</v>
      </c>
      <c r="K3447" s="3">
        <v>45005.4375</v>
      </c>
      <c r="L3447" s="3">
        <v>45005.4375</v>
      </c>
      <c r="M3447" t="s">
        <v>8555</v>
      </c>
      <c r="N3447" s="4" t="s">
        <v>17</v>
      </c>
      <c r="P3447" t="s">
        <v>16</v>
      </c>
    </row>
    <row r="3448" spans="1:16" x14ac:dyDescent="0.25">
      <c r="A3448" t="s">
        <v>8556</v>
      </c>
      <c r="B3448">
        <v>48235248</v>
      </c>
      <c r="C3448" t="s">
        <v>435</v>
      </c>
      <c r="F3448" t="s">
        <v>446</v>
      </c>
      <c r="G3448">
        <v>0</v>
      </c>
      <c r="I3448">
        <v>0</v>
      </c>
      <c r="J3448" s="3">
        <v>44991.411805555559</v>
      </c>
      <c r="K3448" s="3">
        <v>45012.479166666664</v>
      </c>
      <c r="L3448" s="3">
        <v>45012.479166666664</v>
      </c>
      <c r="M3448" t="s">
        <v>8557</v>
      </c>
      <c r="N3448" s="4" t="s">
        <v>17</v>
      </c>
      <c r="P3448" t="s">
        <v>16</v>
      </c>
    </row>
    <row r="3449" spans="1:16" x14ac:dyDescent="0.25">
      <c r="A3449" t="s">
        <v>8558</v>
      </c>
      <c r="B3449">
        <v>74225242</v>
      </c>
      <c r="C3449" t="s">
        <v>535</v>
      </c>
      <c r="F3449" t="s">
        <v>446</v>
      </c>
      <c r="G3449">
        <v>0</v>
      </c>
      <c r="I3449">
        <v>0</v>
      </c>
      <c r="J3449" s="3">
        <v>44918.152083333334</v>
      </c>
      <c r="K3449" s="3">
        <v>44925.479166666664</v>
      </c>
      <c r="L3449" s="3">
        <v>44925.479166666664</v>
      </c>
      <c r="M3449" t="s">
        <v>8559</v>
      </c>
      <c r="N3449" s="4" t="s">
        <v>17</v>
      </c>
      <c r="P3449" t="s">
        <v>16</v>
      </c>
    </row>
    <row r="3450" spans="1:16" x14ac:dyDescent="0.25">
      <c r="A3450" t="s">
        <v>8560</v>
      </c>
      <c r="B3450">
        <v>42231139</v>
      </c>
      <c r="C3450" t="s">
        <v>435</v>
      </c>
      <c r="F3450" t="s">
        <v>446</v>
      </c>
      <c r="G3450">
        <v>0</v>
      </c>
      <c r="I3450">
        <v>0</v>
      </c>
      <c r="J3450" s="3">
        <v>44970.20416666667</v>
      </c>
      <c r="K3450" s="3">
        <v>45006.479166666664</v>
      </c>
      <c r="L3450" s="3">
        <v>45006.479166666664</v>
      </c>
      <c r="M3450" t="s">
        <v>8561</v>
      </c>
      <c r="N3450" s="4" t="s">
        <v>17</v>
      </c>
      <c r="P3450" t="s">
        <v>16</v>
      </c>
    </row>
    <row r="3451" spans="1:16" x14ac:dyDescent="0.25">
      <c r="A3451" t="s">
        <v>8562</v>
      </c>
      <c r="B3451">
        <v>48235401</v>
      </c>
      <c r="C3451" t="s">
        <v>435</v>
      </c>
      <c r="F3451" t="s">
        <v>446</v>
      </c>
      <c r="G3451">
        <v>0</v>
      </c>
      <c r="I3451">
        <v>0</v>
      </c>
      <c r="J3451" s="3">
        <v>45026.149305555555</v>
      </c>
      <c r="K3451" s="3">
        <v>45048.479166666664</v>
      </c>
      <c r="L3451" s="3">
        <v>45048.479166666664</v>
      </c>
      <c r="M3451" t="s">
        <v>8563</v>
      </c>
      <c r="N3451" s="4" t="s">
        <v>17</v>
      </c>
      <c r="P3451" t="s">
        <v>16</v>
      </c>
    </row>
    <row r="3452" spans="1:16" x14ac:dyDescent="0.25">
      <c r="A3452" t="s">
        <v>8562</v>
      </c>
      <c r="B3452">
        <v>48225910</v>
      </c>
      <c r="C3452" t="s">
        <v>526</v>
      </c>
      <c r="F3452" t="s">
        <v>446</v>
      </c>
      <c r="G3452">
        <v>0</v>
      </c>
      <c r="I3452">
        <v>0</v>
      </c>
      <c r="J3452" s="3">
        <v>44880.097916666666</v>
      </c>
      <c r="K3452" s="3">
        <v>44887.479166666664</v>
      </c>
      <c r="L3452" s="3">
        <v>44887.479166666664</v>
      </c>
      <c r="M3452" t="s">
        <v>8564</v>
      </c>
      <c r="N3452" s="4" t="s">
        <v>17</v>
      </c>
      <c r="P3452" t="s">
        <v>16</v>
      </c>
    </row>
    <row r="3453" spans="1:16" x14ac:dyDescent="0.25">
      <c r="A3453" t="s">
        <v>8565</v>
      </c>
      <c r="B3453">
        <v>69235160</v>
      </c>
      <c r="C3453" t="s">
        <v>435</v>
      </c>
      <c r="F3453" t="s">
        <v>446</v>
      </c>
      <c r="G3453">
        <v>0</v>
      </c>
      <c r="I3453">
        <v>0</v>
      </c>
      <c r="J3453" s="3">
        <v>45017.508333333331</v>
      </c>
      <c r="K3453" s="3">
        <v>45040.479166666664</v>
      </c>
      <c r="L3453" s="3">
        <v>45040.479166666664</v>
      </c>
      <c r="M3453" t="s">
        <v>8566</v>
      </c>
      <c r="N3453" s="4" t="s">
        <v>17</v>
      </c>
      <c r="P3453" t="s">
        <v>16</v>
      </c>
    </row>
    <row r="3454" spans="1:16" x14ac:dyDescent="0.25">
      <c r="A3454" t="s">
        <v>8567</v>
      </c>
      <c r="B3454">
        <v>27231105</v>
      </c>
      <c r="C3454" t="s">
        <v>435</v>
      </c>
      <c r="F3454" t="s">
        <v>446</v>
      </c>
      <c r="G3454">
        <v>0</v>
      </c>
      <c r="I3454">
        <v>0</v>
      </c>
      <c r="J3454" s="3">
        <v>44959.49722222222</v>
      </c>
      <c r="K3454" s="3">
        <v>44980.479166666664</v>
      </c>
      <c r="L3454" s="3">
        <v>44980.479166666664</v>
      </c>
      <c r="M3454" t="s">
        <v>8568</v>
      </c>
      <c r="N3454" s="4" t="s">
        <v>17</v>
      </c>
      <c r="P3454" t="s">
        <v>16</v>
      </c>
    </row>
    <row r="3455" spans="1:16" x14ac:dyDescent="0.25">
      <c r="A3455" t="s">
        <v>8569</v>
      </c>
      <c r="B3455">
        <v>56235247</v>
      </c>
      <c r="C3455" t="s">
        <v>435</v>
      </c>
      <c r="F3455" t="s">
        <v>446</v>
      </c>
      <c r="G3455">
        <v>0</v>
      </c>
      <c r="I3455">
        <v>0</v>
      </c>
      <c r="J3455" s="3">
        <v>45012.086111111108</v>
      </c>
      <c r="K3455" s="3">
        <v>45019.479166666664</v>
      </c>
      <c r="L3455" s="3">
        <v>45019.479166666664</v>
      </c>
      <c r="M3455" t="s">
        <v>8570</v>
      </c>
      <c r="N3455" s="4" t="s">
        <v>17</v>
      </c>
      <c r="P3455" t="s">
        <v>16</v>
      </c>
    </row>
    <row r="3456" spans="1:16" x14ac:dyDescent="0.25">
      <c r="A3456" t="s">
        <v>8571</v>
      </c>
      <c r="B3456">
        <v>56235282</v>
      </c>
      <c r="C3456" t="s">
        <v>435</v>
      </c>
      <c r="F3456" t="s">
        <v>446</v>
      </c>
      <c r="G3456">
        <v>0</v>
      </c>
      <c r="I3456">
        <v>0</v>
      </c>
      <c r="J3456" s="3">
        <v>45027.193749999999</v>
      </c>
      <c r="K3456" s="3">
        <v>45043.479166666664</v>
      </c>
      <c r="L3456" s="3">
        <v>45043.479166666664</v>
      </c>
      <c r="M3456" t="s">
        <v>8572</v>
      </c>
      <c r="N3456" s="4" t="s">
        <v>17</v>
      </c>
      <c r="P3456" t="s">
        <v>16</v>
      </c>
    </row>
    <row r="3457" spans="1:16" x14ac:dyDescent="0.25">
      <c r="A3457" t="s">
        <v>8573</v>
      </c>
      <c r="B3457" t="s">
        <v>8574</v>
      </c>
      <c r="C3457" t="s">
        <v>173</v>
      </c>
      <c r="F3457" t="s">
        <v>446</v>
      </c>
      <c r="G3457">
        <v>0</v>
      </c>
      <c r="I3457">
        <v>0</v>
      </c>
      <c r="J3457" s="3">
        <v>44882.265277777777</v>
      </c>
      <c r="K3457" s="3">
        <v>44891.458333333336</v>
      </c>
      <c r="L3457" s="3">
        <v>44891.458333333336</v>
      </c>
      <c r="M3457" t="s">
        <v>8575</v>
      </c>
      <c r="N3457" s="4" t="s">
        <v>17</v>
      </c>
      <c r="P3457" t="s">
        <v>16</v>
      </c>
    </row>
    <row r="3458" spans="1:16" x14ac:dyDescent="0.25">
      <c r="A3458" t="s">
        <v>8573</v>
      </c>
      <c r="B3458" t="s">
        <v>8576</v>
      </c>
      <c r="C3458" t="s">
        <v>173</v>
      </c>
      <c r="F3458" t="s">
        <v>446</v>
      </c>
      <c r="G3458">
        <v>0</v>
      </c>
      <c r="I3458">
        <v>0</v>
      </c>
      <c r="J3458" s="3">
        <v>44914.465277777781</v>
      </c>
      <c r="K3458" s="3">
        <v>44925.458333333336</v>
      </c>
      <c r="L3458" s="3">
        <v>44925.458333333336</v>
      </c>
      <c r="M3458" t="s">
        <v>8577</v>
      </c>
      <c r="N3458" s="4" t="s">
        <v>17</v>
      </c>
      <c r="P3458" t="s">
        <v>16</v>
      </c>
    </row>
    <row r="3459" spans="1:16" x14ac:dyDescent="0.25">
      <c r="A3459" t="s">
        <v>8578</v>
      </c>
      <c r="B3459">
        <v>27233957</v>
      </c>
      <c r="C3459" t="s">
        <v>435</v>
      </c>
      <c r="F3459" t="s">
        <v>446</v>
      </c>
      <c r="G3459">
        <v>0</v>
      </c>
      <c r="I3459">
        <v>0</v>
      </c>
      <c r="J3459" s="3">
        <v>45056.511111111111</v>
      </c>
      <c r="K3459" s="3">
        <v>45082.479166666664</v>
      </c>
      <c r="L3459" s="3">
        <v>45082.479166666664</v>
      </c>
      <c r="M3459" t="s">
        <v>8579</v>
      </c>
      <c r="N3459" s="4" t="s">
        <v>17</v>
      </c>
      <c r="P3459" t="s">
        <v>16</v>
      </c>
    </row>
    <row r="3460" spans="1:16" x14ac:dyDescent="0.25">
      <c r="A3460" t="s">
        <v>8580</v>
      </c>
      <c r="B3460">
        <v>56226050</v>
      </c>
      <c r="C3460" t="s">
        <v>507</v>
      </c>
      <c r="F3460" t="s">
        <v>446</v>
      </c>
      <c r="G3460">
        <v>0</v>
      </c>
      <c r="I3460">
        <v>0</v>
      </c>
      <c r="J3460" s="3">
        <v>44925.084722222222</v>
      </c>
      <c r="K3460" s="3">
        <v>44936.479166666664</v>
      </c>
      <c r="L3460" s="3">
        <v>44936.479166666664</v>
      </c>
      <c r="M3460" t="s">
        <v>8581</v>
      </c>
      <c r="N3460" s="4" t="s">
        <v>17</v>
      </c>
      <c r="P3460" t="s">
        <v>16</v>
      </c>
    </row>
    <row r="3461" spans="1:16" x14ac:dyDescent="0.25">
      <c r="A3461" t="s">
        <v>8582</v>
      </c>
      <c r="B3461">
        <v>27233920</v>
      </c>
      <c r="C3461" t="s">
        <v>435</v>
      </c>
      <c r="F3461" t="s">
        <v>446</v>
      </c>
      <c r="G3461">
        <v>0</v>
      </c>
      <c r="I3461">
        <v>0</v>
      </c>
      <c r="J3461" s="3">
        <v>45012.156944444447</v>
      </c>
      <c r="K3461" s="3">
        <v>45043.479166666664</v>
      </c>
      <c r="L3461" s="3">
        <v>45043.479166666664</v>
      </c>
      <c r="M3461" t="s">
        <v>8583</v>
      </c>
      <c r="N3461" s="4" t="s">
        <v>17</v>
      </c>
      <c r="P3461" t="s">
        <v>16</v>
      </c>
    </row>
    <row r="3462" spans="1:16" x14ac:dyDescent="0.25">
      <c r="A3462" t="s">
        <v>8584</v>
      </c>
      <c r="B3462" t="s">
        <v>8585</v>
      </c>
      <c r="C3462" t="s">
        <v>562</v>
      </c>
      <c r="F3462" t="s">
        <v>446</v>
      </c>
      <c r="G3462">
        <v>0</v>
      </c>
      <c r="I3462">
        <v>0</v>
      </c>
      <c r="J3462" s="3">
        <v>44872.495833333334</v>
      </c>
      <c r="K3462" s="3">
        <v>44883.479166666664</v>
      </c>
      <c r="L3462" s="3">
        <v>44883.479166666664</v>
      </c>
      <c r="M3462" t="s">
        <v>8586</v>
      </c>
      <c r="N3462" s="4" t="s">
        <v>17</v>
      </c>
      <c r="P3462" t="s">
        <v>16</v>
      </c>
    </row>
    <row r="3463" spans="1:16" x14ac:dyDescent="0.25">
      <c r="A3463" t="s">
        <v>8587</v>
      </c>
      <c r="B3463">
        <v>27232945</v>
      </c>
      <c r="C3463" t="s">
        <v>435</v>
      </c>
      <c r="F3463" t="s">
        <v>446</v>
      </c>
      <c r="G3463">
        <v>0</v>
      </c>
      <c r="I3463">
        <v>0</v>
      </c>
      <c r="J3463" s="3">
        <v>44985.411111111112</v>
      </c>
      <c r="K3463" s="3">
        <v>44994.479166666664</v>
      </c>
      <c r="L3463" s="3">
        <v>44994.479166666664</v>
      </c>
      <c r="M3463" t="s">
        <v>8588</v>
      </c>
      <c r="N3463" s="4" t="s">
        <v>17</v>
      </c>
      <c r="P3463" t="s">
        <v>16</v>
      </c>
    </row>
    <row r="3464" spans="1:16" x14ac:dyDescent="0.25">
      <c r="A3464" t="s">
        <v>8589</v>
      </c>
      <c r="B3464">
        <v>27231754</v>
      </c>
      <c r="C3464" t="s">
        <v>487</v>
      </c>
      <c r="F3464" t="s">
        <v>446</v>
      </c>
      <c r="G3464">
        <v>0</v>
      </c>
      <c r="I3464">
        <v>0</v>
      </c>
      <c r="J3464" s="3">
        <v>44939.474305555559</v>
      </c>
      <c r="K3464" s="3">
        <v>44963.479166666664</v>
      </c>
      <c r="L3464" s="3">
        <v>44963.479166666664</v>
      </c>
      <c r="M3464" t="s">
        <v>8590</v>
      </c>
      <c r="N3464" s="4" t="s">
        <v>17</v>
      </c>
      <c r="P3464" t="s">
        <v>16</v>
      </c>
    </row>
    <row r="3465" spans="1:16" x14ac:dyDescent="0.25">
      <c r="A3465" t="s">
        <v>8591</v>
      </c>
      <c r="B3465">
        <v>59235044</v>
      </c>
      <c r="C3465" t="s">
        <v>435</v>
      </c>
      <c r="F3465" t="s">
        <v>446</v>
      </c>
      <c r="G3465">
        <v>0</v>
      </c>
      <c r="I3465">
        <v>0</v>
      </c>
      <c r="J3465" s="3">
        <v>45069.232638888891</v>
      </c>
      <c r="K3465" s="3">
        <v>45089.479166666664</v>
      </c>
      <c r="L3465" s="3">
        <v>45089.479166666664</v>
      </c>
      <c r="M3465" t="s">
        <v>8592</v>
      </c>
      <c r="N3465" s="4" t="s">
        <v>17</v>
      </c>
      <c r="P3465" t="s">
        <v>16</v>
      </c>
    </row>
    <row r="3466" spans="1:16" x14ac:dyDescent="0.25">
      <c r="A3466" t="s">
        <v>8593</v>
      </c>
      <c r="B3466">
        <v>38225018</v>
      </c>
      <c r="C3466" t="s">
        <v>471</v>
      </c>
      <c r="F3466" t="s">
        <v>446</v>
      </c>
      <c r="G3466">
        <v>0</v>
      </c>
      <c r="I3466">
        <v>0</v>
      </c>
      <c r="J3466" s="3">
        <v>44932.138888888891</v>
      </c>
      <c r="K3466" s="3">
        <v>44970.479166666664</v>
      </c>
      <c r="L3466" s="3">
        <v>44970.479166666664</v>
      </c>
      <c r="M3466" t="s">
        <v>8594</v>
      </c>
      <c r="N3466" s="4" t="s">
        <v>17</v>
      </c>
      <c r="P3466" t="s">
        <v>16</v>
      </c>
    </row>
    <row r="3467" spans="1:16" x14ac:dyDescent="0.25">
      <c r="A3467" t="s">
        <v>8595</v>
      </c>
      <c r="B3467">
        <v>42231549</v>
      </c>
      <c r="C3467" t="s">
        <v>435</v>
      </c>
      <c r="F3467" t="s">
        <v>446</v>
      </c>
      <c r="G3467">
        <v>0</v>
      </c>
      <c r="I3467">
        <v>0</v>
      </c>
      <c r="J3467" s="3">
        <v>44979.479861111111</v>
      </c>
      <c r="K3467" s="3">
        <v>45005.479166666664</v>
      </c>
      <c r="L3467" s="3">
        <v>45005.479166666664</v>
      </c>
      <c r="M3467" t="s">
        <v>8596</v>
      </c>
      <c r="N3467" s="4" t="s">
        <v>17</v>
      </c>
      <c r="P3467" t="s">
        <v>16</v>
      </c>
    </row>
    <row r="3468" spans="1:16" x14ac:dyDescent="0.25">
      <c r="A3468" t="s">
        <v>8597</v>
      </c>
      <c r="B3468">
        <v>73235149</v>
      </c>
      <c r="C3468" t="s">
        <v>435</v>
      </c>
      <c r="F3468" t="s">
        <v>446</v>
      </c>
      <c r="G3468">
        <v>0</v>
      </c>
      <c r="I3468">
        <v>0</v>
      </c>
      <c r="J3468" s="3">
        <v>45001.150694444441</v>
      </c>
      <c r="K3468" s="3">
        <v>45008.479166666664</v>
      </c>
      <c r="L3468" s="3">
        <v>45008.479166666664</v>
      </c>
      <c r="M3468" t="s">
        <v>8598</v>
      </c>
      <c r="N3468" s="4" t="s">
        <v>17</v>
      </c>
      <c r="P3468" t="s">
        <v>16</v>
      </c>
    </row>
    <row r="3469" spans="1:16" x14ac:dyDescent="0.25">
      <c r="A3469" t="s">
        <v>8599</v>
      </c>
      <c r="B3469">
        <v>69235175</v>
      </c>
      <c r="C3469" t="s">
        <v>435</v>
      </c>
      <c r="F3469" t="s">
        <v>446</v>
      </c>
      <c r="G3469">
        <v>0</v>
      </c>
      <c r="I3469">
        <v>0</v>
      </c>
      <c r="J3469" s="3">
        <v>45027.162499999999</v>
      </c>
      <c r="K3469" s="3">
        <v>45049.479166666664</v>
      </c>
      <c r="L3469" s="3">
        <v>45049.479166666664</v>
      </c>
      <c r="M3469" t="s">
        <v>8600</v>
      </c>
      <c r="N3469" s="4" t="s">
        <v>17</v>
      </c>
      <c r="P3469" t="s">
        <v>16</v>
      </c>
    </row>
    <row r="3470" spans="1:16" x14ac:dyDescent="0.25">
      <c r="A3470" t="s">
        <v>8601</v>
      </c>
      <c r="B3470">
        <v>85231171</v>
      </c>
      <c r="C3470" t="s">
        <v>435</v>
      </c>
      <c r="F3470" t="s">
        <v>446</v>
      </c>
      <c r="G3470">
        <v>0</v>
      </c>
      <c r="I3470">
        <v>0</v>
      </c>
      <c r="J3470" s="3">
        <v>45001.457638888889</v>
      </c>
      <c r="K3470" s="3">
        <v>45008.479166666664</v>
      </c>
      <c r="L3470" s="3">
        <v>45008.479166666664</v>
      </c>
      <c r="M3470" t="s">
        <v>8602</v>
      </c>
      <c r="N3470" s="4" t="s">
        <v>17</v>
      </c>
      <c r="P3470" t="s">
        <v>16</v>
      </c>
    </row>
    <row r="3471" spans="1:16" x14ac:dyDescent="0.25">
      <c r="A3471" t="s">
        <v>8601</v>
      </c>
      <c r="B3471" t="s">
        <v>8603</v>
      </c>
      <c r="C3471" t="s">
        <v>435</v>
      </c>
      <c r="F3471" t="s">
        <v>446</v>
      </c>
      <c r="G3471">
        <v>0</v>
      </c>
      <c r="I3471">
        <v>0</v>
      </c>
      <c r="J3471" s="3">
        <v>45012.148611111108</v>
      </c>
      <c r="K3471" s="3">
        <v>45019.479166666664</v>
      </c>
      <c r="L3471" s="3">
        <v>45019.479166666664</v>
      </c>
      <c r="M3471" t="s">
        <v>8604</v>
      </c>
      <c r="N3471" s="4" t="s">
        <v>17</v>
      </c>
      <c r="P3471" t="s">
        <v>16</v>
      </c>
    </row>
    <row r="3472" spans="1:16" x14ac:dyDescent="0.25">
      <c r="A3472" t="s">
        <v>8601</v>
      </c>
      <c r="B3472" t="s">
        <v>8605</v>
      </c>
      <c r="C3472" t="s">
        <v>435</v>
      </c>
      <c r="F3472" t="s">
        <v>446</v>
      </c>
      <c r="G3472">
        <v>0</v>
      </c>
      <c r="I3472">
        <v>0</v>
      </c>
      <c r="J3472" s="3">
        <v>45021.47152777778</v>
      </c>
      <c r="K3472" s="3">
        <v>45028.479166666664</v>
      </c>
      <c r="L3472" s="3">
        <v>45028.479166666664</v>
      </c>
      <c r="M3472" t="s">
        <v>8606</v>
      </c>
      <c r="N3472" s="4" t="s">
        <v>17</v>
      </c>
      <c r="P3472" t="s">
        <v>16</v>
      </c>
    </row>
    <row r="3473" spans="1:16" x14ac:dyDescent="0.25">
      <c r="A3473" t="s">
        <v>8601</v>
      </c>
      <c r="B3473" t="s">
        <v>8607</v>
      </c>
      <c r="C3473" t="s">
        <v>435</v>
      </c>
      <c r="F3473" t="s">
        <v>446</v>
      </c>
      <c r="G3473">
        <v>0</v>
      </c>
      <c r="I3473">
        <v>0</v>
      </c>
      <c r="J3473" s="3">
        <v>45029.34097222222</v>
      </c>
      <c r="K3473" s="3">
        <v>45036.479166666664</v>
      </c>
      <c r="L3473" s="3">
        <v>45036.479166666664</v>
      </c>
      <c r="M3473" t="s">
        <v>8608</v>
      </c>
      <c r="N3473" s="4" t="s">
        <v>17</v>
      </c>
      <c r="P3473" t="s">
        <v>16</v>
      </c>
    </row>
    <row r="3474" spans="1:16" x14ac:dyDescent="0.25">
      <c r="A3474" t="s">
        <v>8609</v>
      </c>
      <c r="B3474">
        <v>48235308</v>
      </c>
      <c r="C3474" t="s">
        <v>435</v>
      </c>
      <c r="F3474" t="s">
        <v>446</v>
      </c>
      <c r="G3474">
        <v>0</v>
      </c>
      <c r="I3474">
        <v>0</v>
      </c>
      <c r="J3474" s="3">
        <v>44998.468055555553</v>
      </c>
      <c r="K3474" s="3">
        <v>45019.479166666664</v>
      </c>
      <c r="L3474" s="3">
        <v>45019.479166666664</v>
      </c>
      <c r="M3474" t="s">
        <v>8610</v>
      </c>
      <c r="N3474" s="4" t="s">
        <v>17</v>
      </c>
      <c r="P3474" t="s">
        <v>16</v>
      </c>
    </row>
    <row r="3475" spans="1:16" x14ac:dyDescent="0.25">
      <c r="A3475" t="s">
        <v>8611</v>
      </c>
      <c r="B3475" t="s">
        <v>8612</v>
      </c>
      <c r="C3475" t="s">
        <v>488</v>
      </c>
      <c r="F3475" t="s">
        <v>446</v>
      </c>
      <c r="G3475">
        <v>0</v>
      </c>
      <c r="I3475">
        <v>0</v>
      </c>
      <c r="J3475" s="3">
        <v>44881.09375</v>
      </c>
      <c r="K3475" s="3">
        <v>44900.479166666664</v>
      </c>
      <c r="L3475" s="3">
        <v>44900.479166666664</v>
      </c>
      <c r="M3475" t="s">
        <v>8613</v>
      </c>
      <c r="N3475" s="4" t="s">
        <v>17</v>
      </c>
      <c r="P3475" t="s">
        <v>16</v>
      </c>
    </row>
    <row r="3476" spans="1:16" x14ac:dyDescent="0.25">
      <c r="A3476" t="s">
        <v>8614</v>
      </c>
      <c r="B3476" t="s">
        <v>8615</v>
      </c>
      <c r="C3476" t="s">
        <v>435</v>
      </c>
      <c r="F3476" t="s">
        <v>446</v>
      </c>
      <c r="G3476">
        <v>0</v>
      </c>
      <c r="I3476">
        <v>0</v>
      </c>
      <c r="J3476" s="3">
        <v>44953.163888888892</v>
      </c>
      <c r="K3476" s="3">
        <v>44974.479166666664</v>
      </c>
      <c r="L3476" s="3">
        <v>44974.479166666664</v>
      </c>
      <c r="M3476" t="s">
        <v>8616</v>
      </c>
      <c r="N3476" s="4" t="s">
        <v>17</v>
      </c>
      <c r="P3476" t="s">
        <v>16</v>
      </c>
    </row>
    <row r="3477" spans="1:16" x14ac:dyDescent="0.25">
      <c r="A3477" t="s">
        <v>8614</v>
      </c>
      <c r="B3477">
        <v>66225199</v>
      </c>
      <c r="C3477" t="s">
        <v>611</v>
      </c>
      <c r="F3477" t="s">
        <v>446</v>
      </c>
      <c r="G3477">
        <v>0</v>
      </c>
      <c r="I3477">
        <v>0</v>
      </c>
      <c r="J3477" s="3">
        <v>44902.161805555559</v>
      </c>
      <c r="K3477" s="3">
        <v>44923.479166666664</v>
      </c>
      <c r="L3477" s="3">
        <v>44923.479166666664</v>
      </c>
      <c r="M3477" t="s">
        <v>8617</v>
      </c>
      <c r="N3477" s="4" t="s">
        <v>17</v>
      </c>
      <c r="P3477" t="s">
        <v>16</v>
      </c>
    </row>
    <row r="3478" spans="1:16" x14ac:dyDescent="0.25">
      <c r="A3478" t="s">
        <v>8618</v>
      </c>
      <c r="B3478">
        <v>38231007</v>
      </c>
      <c r="C3478" t="s">
        <v>18</v>
      </c>
      <c r="F3478" t="s">
        <v>446</v>
      </c>
      <c r="G3478">
        <v>0</v>
      </c>
      <c r="I3478">
        <v>0</v>
      </c>
      <c r="J3478" s="3">
        <v>44966.508333333331</v>
      </c>
      <c r="K3478" s="3">
        <v>44985.4375</v>
      </c>
      <c r="L3478" s="3">
        <v>44985.4375</v>
      </c>
      <c r="M3478" t="s">
        <v>8619</v>
      </c>
      <c r="N3478" s="4" t="s">
        <v>17</v>
      </c>
      <c r="P3478" t="s">
        <v>16</v>
      </c>
    </row>
    <row r="3479" spans="1:16" x14ac:dyDescent="0.25">
      <c r="A3479" t="s">
        <v>8620</v>
      </c>
      <c r="B3479" t="s">
        <v>8621</v>
      </c>
      <c r="C3479" t="s">
        <v>435</v>
      </c>
      <c r="F3479" t="s">
        <v>446</v>
      </c>
      <c r="G3479">
        <v>0</v>
      </c>
      <c r="I3479">
        <v>0</v>
      </c>
      <c r="J3479" s="3">
        <v>44994.470138888886</v>
      </c>
      <c r="K3479" s="3">
        <v>45008.479166666664</v>
      </c>
      <c r="L3479" s="3">
        <v>45008.479166666664</v>
      </c>
      <c r="M3479" t="s">
        <v>8622</v>
      </c>
      <c r="N3479" s="4" t="s">
        <v>17</v>
      </c>
      <c r="P3479" t="s">
        <v>16</v>
      </c>
    </row>
    <row r="3480" spans="1:16" x14ac:dyDescent="0.25">
      <c r="A3480" t="s">
        <v>8623</v>
      </c>
      <c r="B3480">
        <v>48226024</v>
      </c>
      <c r="C3480" t="s">
        <v>470</v>
      </c>
      <c r="F3480" t="s">
        <v>446</v>
      </c>
      <c r="G3480">
        <v>0</v>
      </c>
      <c r="I3480">
        <v>0</v>
      </c>
      <c r="J3480" s="3">
        <v>44908.467361111114</v>
      </c>
      <c r="K3480" s="3">
        <v>44929.479166666664</v>
      </c>
      <c r="L3480" s="3">
        <v>44929.479166666664</v>
      </c>
      <c r="M3480" t="s">
        <v>8624</v>
      </c>
      <c r="N3480" s="4" t="s">
        <v>17</v>
      </c>
      <c r="P3480" t="s">
        <v>16</v>
      </c>
    </row>
    <row r="3481" spans="1:16" x14ac:dyDescent="0.25">
      <c r="A3481" t="s">
        <v>8623</v>
      </c>
      <c r="B3481" t="s">
        <v>8625</v>
      </c>
      <c r="C3481" t="s">
        <v>526</v>
      </c>
      <c r="F3481" t="s">
        <v>446</v>
      </c>
      <c r="G3481">
        <v>0</v>
      </c>
      <c r="I3481">
        <v>0</v>
      </c>
      <c r="J3481" s="3">
        <v>44932.057638888888</v>
      </c>
      <c r="K3481" s="3">
        <v>44942.479166666664</v>
      </c>
      <c r="L3481" s="3">
        <v>44942.479166666664</v>
      </c>
      <c r="M3481" t="s">
        <v>8626</v>
      </c>
      <c r="N3481" s="4" t="s">
        <v>17</v>
      </c>
      <c r="P3481" t="s">
        <v>16</v>
      </c>
    </row>
    <row r="3482" spans="1:16" x14ac:dyDescent="0.25">
      <c r="A3482" t="s">
        <v>8623</v>
      </c>
      <c r="B3482" t="s">
        <v>8627</v>
      </c>
      <c r="C3482" t="s">
        <v>435</v>
      </c>
      <c r="F3482" t="s">
        <v>446</v>
      </c>
      <c r="G3482">
        <v>0</v>
      </c>
      <c r="I3482">
        <v>0</v>
      </c>
      <c r="J3482" s="3">
        <v>44946.046527777777</v>
      </c>
      <c r="K3482" s="3">
        <v>44954.479166666664</v>
      </c>
      <c r="L3482" s="3">
        <v>44954.479166666664</v>
      </c>
      <c r="M3482" t="s">
        <v>8628</v>
      </c>
      <c r="N3482" s="4" t="s">
        <v>17</v>
      </c>
      <c r="P3482" t="s">
        <v>16</v>
      </c>
    </row>
    <row r="3483" spans="1:16" x14ac:dyDescent="0.25">
      <c r="A3483" t="s">
        <v>8623</v>
      </c>
      <c r="B3483" t="s">
        <v>8629</v>
      </c>
      <c r="C3483" t="s">
        <v>435</v>
      </c>
      <c r="F3483" t="s">
        <v>446</v>
      </c>
      <c r="G3483">
        <v>0</v>
      </c>
      <c r="I3483">
        <v>0</v>
      </c>
      <c r="J3483" s="3">
        <v>44960.114583333336</v>
      </c>
      <c r="K3483" s="3">
        <v>44975.479166666664</v>
      </c>
      <c r="L3483" s="3">
        <v>44975.479166666664</v>
      </c>
      <c r="M3483" t="s">
        <v>8630</v>
      </c>
      <c r="N3483" s="4" t="s">
        <v>17</v>
      </c>
      <c r="P3483" t="s">
        <v>16</v>
      </c>
    </row>
    <row r="3484" spans="1:16" x14ac:dyDescent="0.25">
      <c r="A3484" t="s">
        <v>8623</v>
      </c>
      <c r="B3484" t="s">
        <v>8631</v>
      </c>
      <c r="C3484" t="s">
        <v>435</v>
      </c>
      <c r="F3484" t="s">
        <v>446</v>
      </c>
      <c r="G3484">
        <v>0</v>
      </c>
      <c r="I3484">
        <v>0</v>
      </c>
      <c r="J3484" s="3">
        <v>44988.418055555558</v>
      </c>
      <c r="K3484" s="3">
        <v>45002.479166666664</v>
      </c>
      <c r="L3484" s="3">
        <v>45002.479166666664</v>
      </c>
      <c r="M3484" t="s">
        <v>8632</v>
      </c>
      <c r="N3484" s="4" t="s">
        <v>17</v>
      </c>
      <c r="P3484" t="s">
        <v>16</v>
      </c>
    </row>
    <row r="3485" spans="1:16" x14ac:dyDescent="0.25">
      <c r="A3485" t="s">
        <v>8633</v>
      </c>
      <c r="B3485">
        <v>48235371</v>
      </c>
      <c r="C3485" t="s">
        <v>435</v>
      </c>
      <c r="F3485" t="s">
        <v>446</v>
      </c>
      <c r="G3485">
        <v>0</v>
      </c>
      <c r="I3485">
        <v>0</v>
      </c>
      <c r="J3485" s="3">
        <v>45014.402083333334</v>
      </c>
      <c r="K3485" s="3">
        <v>45035.479166666664</v>
      </c>
      <c r="L3485" s="3">
        <v>45035.479166666664</v>
      </c>
      <c r="M3485" t="s">
        <v>8634</v>
      </c>
      <c r="N3485" s="4" t="s">
        <v>17</v>
      </c>
      <c r="P3485" t="s">
        <v>16</v>
      </c>
    </row>
    <row r="3486" spans="1:16" x14ac:dyDescent="0.25">
      <c r="A3486" t="s">
        <v>8633</v>
      </c>
      <c r="B3486" t="s">
        <v>8635</v>
      </c>
      <c r="C3486" t="s">
        <v>435</v>
      </c>
      <c r="F3486" t="s">
        <v>446</v>
      </c>
      <c r="G3486">
        <v>0</v>
      </c>
      <c r="I3486">
        <v>0</v>
      </c>
      <c r="J3486" s="3">
        <v>45037.40902777778</v>
      </c>
      <c r="K3486" s="3">
        <v>45058.479166666664</v>
      </c>
      <c r="L3486" s="3">
        <v>45058.479166666664</v>
      </c>
      <c r="M3486" t="s">
        <v>8636</v>
      </c>
      <c r="N3486" s="4" t="s">
        <v>17</v>
      </c>
      <c r="P3486" t="s">
        <v>16</v>
      </c>
    </row>
    <row r="3487" spans="1:16" x14ac:dyDescent="0.25">
      <c r="A3487" t="s">
        <v>8637</v>
      </c>
      <c r="B3487" t="s">
        <v>8638</v>
      </c>
      <c r="C3487" t="s">
        <v>435</v>
      </c>
      <c r="F3487" t="s">
        <v>446</v>
      </c>
      <c r="G3487">
        <v>0</v>
      </c>
      <c r="I3487">
        <v>0</v>
      </c>
      <c r="J3487" s="3">
        <v>45022.168749999997</v>
      </c>
      <c r="K3487" s="3">
        <v>45043.479166666664</v>
      </c>
      <c r="L3487" s="3">
        <v>45043.479166666664</v>
      </c>
      <c r="M3487" t="s">
        <v>8639</v>
      </c>
      <c r="N3487" s="4" t="s">
        <v>17</v>
      </c>
      <c r="P3487" t="s">
        <v>16</v>
      </c>
    </row>
    <row r="3488" spans="1:16" x14ac:dyDescent="0.25">
      <c r="A3488" t="s">
        <v>8637</v>
      </c>
      <c r="B3488" t="s">
        <v>8640</v>
      </c>
      <c r="C3488" t="s">
        <v>435</v>
      </c>
      <c r="F3488" t="s">
        <v>446</v>
      </c>
      <c r="G3488">
        <v>0</v>
      </c>
      <c r="I3488">
        <v>0</v>
      </c>
      <c r="J3488" s="3">
        <v>45049.087500000001</v>
      </c>
      <c r="K3488" s="3">
        <v>45056.479166666664</v>
      </c>
      <c r="L3488" s="3">
        <v>45056.479166666664</v>
      </c>
      <c r="M3488" t="s">
        <v>8641</v>
      </c>
      <c r="N3488" s="4" t="s">
        <v>17</v>
      </c>
      <c r="P3488" t="s">
        <v>16</v>
      </c>
    </row>
    <row r="3489" spans="1:16" x14ac:dyDescent="0.25">
      <c r="A3489" t="s">
        <v>8642</v>
      </c>
      <c r="B3489" t="s">
        <v>8643</v>
      </c>
      <c r="C3489" t="s">
        <v>487</v>
      </c>
      <c r="F3489" t="s">
        <v>446</v>
      </c>
      <c r="G3489">
        <v>0</v>
      </c>
      <c r="I3489">
        <v>0</v>
      </c>
      <c r="J3489" s="3">
        <v>44911.04583333333</v>
      </c>
      <c r="K3489" s="3">
        <v>44956.479166666664</v>
      </c>
      <c r="L3489" s="3">
        <v>44956.479166666664</v>
      </c>
      <c r="M3489" t="s">
        <v>8644</v>
      </c>
      <c r="N3489" s="4" t="s">
        <v>17</v>
      </c>
      <c r="P3489" t="s">
        <v>16</v>
      </c>
    </row>
    <row r="3490" spans="1:16" x14ac:dyDescent="0.25">
      <c r="A3490" t="s">
        <v>8645</v>
      </c>
      <c r="B3490" t="s">
        <v>8646</v>
      </c>
      <c r="C3490" t="s">
        <v>435</v>
      </c>
      <c r="F3490" t="s">
        <v>446</v>
      </c>
      <c r="G3490">
        <v>0</v>
      </c>
      <c r="I3490">
        <v>0</v>
      </c>
      <c r="J3490" s="3">
        <v>44998.245138888888</v>
      </c>
      <c r="K3490" s="3">
        <v>45006.479166666664</v>
      </c>
      <c r="L3490" s="3">
        <v>45006.479166666664</v>
      </c>
      <c r="M3490" t="s">
        <v>8647</v>
      </c>
      <c r="N3490" s="4" t="s">
        <v>17</v>
      </c>
      <c r="P3490" t="s">
        <v>16</v>
      </c>
    </row>
    <row r="3491" spans="1:16" x14ac:dyDescent="0.25">
      <c r="A3491" t="s">
        <v>8645</v>
      </c>
      <c r="B3491" t="s">
        <v>8648</v>
      </c>
      <c r="C3491" t="s">
        <v>435</v>
      </c>
      <c r="F3491" t="s">
        <v>446</v>
      </c>
      <c r="G3491">
        <v>0</v>
      </c>
      <c r="I3491">
        <v>0</v>
      </c>
      <c r="J3491" s="3">
        <v>45023.220138888886</v>
      </c>
      <c r="K3491" s="3">
        <v>45030.479166666664</v>
      </c>
      <c r="L3491" s="3">
        <v>45030.479166666664</v>
      </c>
      <c r="M3491" t="s">
        <v>8649</v>
      </c>
      <c r="N3491" s="4" t="s">
        <v>17</v>
      </c>
      <c r="P3491" t="s">
        <v>16</v>
      </c>
    </row>
    <row r="3492" spans="1:16" x14ac:dyDescent="0.25">
      <c r="A3492" t="s">
        <v>8650</v>
      </c>
      <c r="B3492">
        <v>69235106</v>
      </c>
      <c r="C3492" t="s">
        <v>435</v>
      </c>
      <c r="F3492" t="s">
        <v>446</v>
      </c>
      <c r="G3492">
        <v>0</v>
      </c>
      <c r="I3492">
        <v>0</v>
      </c>
      <c r="J3492" s="3">
        <v>44981.167361111111</v>
      </c>
      <c r="K3492" s="3">
        <v>45005.479166666664</v>
      </c>
      <c r="L3492" s="3">
        <v>45005.479166666664</v>
      </c>
      <c r="M3492" t="s">
        <v>8651</v>
      </c>
      <c r="N3492" s="4" t="s">
        <v>17</v>
      </c>
      <c r="P3492" t="s">
        <v>16</v>
      </c>
    </row>
    <row r="3493" spans="1:16" x14ac:dyDescent="0.25">
      <c r="A3493" t="s">
        <v>8652</v>
      </c>
      <c r="B3493">
        <v>56235203</v>
      </c>
      <c r="C3493" t="s">
        <v>435</v>
      </c>
      <c r="F3493" t="s">
        <v>446</v>
      </c>
      <c r="G3493">
        <v>0</v>
      </c>
      <c r="I3493">
        <v>0</v>
      </c>
      <c r="J3493" s="3">
        <v>44998.203472222223</v>
      </c>
      <c r="K3493" s="3">
        <v>45005.479166666664</v>
      </c>
      <c r="L3493" s="3">
        <v>45005.479166666664</v>
      </c>
      <c r="M3493" t="s">
        <v>8653</v>
      </c>
      <c r="N3493" s="4" t="s">
        <v>17</v>
      </c>
      <c r="P3493" t="s">
        <v>16</v>
      </c>
    </row>
    <row r="3494" spans="1:16" x14ac:dyDescent="0.25">
      <c r="A3494" t="s">
        <v>8654</v>
      </c>
      <c r="B3494">
        <v>56235184</v>
      </c>
      <c r="C3494" t="s">
        <v>435</v>
      </c>
      <c r="F3494" t="s">
        <v>446</v>
      </c>
      <c r="G3494">
        <v>0</v>
      </c>
      <c r="I3494">
        <v>0</v>
      </c>
      <c r="J3494" s="3">
        <v>44984.481249999997</v>
      </c>
      <c r="K3494" s="3">
        <v>44991.479166666664</v>
      </c>
      <c r="L3494" s="3">
        <v>44991.479166666664</v>
      </c>
      <c r="M3494" t="s">
        <v>8655</v>
      </c>
      <c r="N3494" s="4" t="s">
        <v>17</v>
      </c>
      <c r="P3494" t="s">
        <v>16</v>
      </c>
    </row>
    <row r="3495" spans="1:16" x14ac:dyDescent="0.25">
      <c r="A3495" t="s">
        <v>8656</v>
      </c>
      <c r="B3495">
        <v>48235420</v>
      </c>
      <c r="C3495" t="s">
        <v>435</v>
      </c>
      <c r="F3495" t="s">
        <v>446</v>
      </c>
      <c r="G3495">
        <v>0</v>
      </c>
      <c r="I3495">
        <v>0</v>
      </c>
      <c r="J3495" s="3">
        <v>45069.522222222222</v>
      </c>
      <c r="K3495" s="3">
        <v>45075.479166666664</v>
      </c>
      <c r="L3495" s="3">
        <v>45075.479166666664</v>
      </c>
      <c r="M3495" t="s">
        <v>8657</v>
      </c>
      <c r="N3495" s="4" t="s">
        <v>17</v>
      </c>
      <c r="P3495" t="s">
        <v>16</v>
      </c>
    </row>
    <row r="3496" spans="1:16" x14ac:dyDescent="0.25">
      <c r="A3496" t="s">
        <v>8658</v>
      </c>
      <c r="B3496">
        <v>56225938</v>
      </c>
      <c r="C3496" t="s">
        <v>488</v>
      </c>
      <c r="F3496" t="s">
        <v>446</v>
      </c>
      <c r="G3496">
        <v>0</v>
      </c>
      <c r="I3496">
        <v>0</v>
      </c>
      <c r="J3496" s="3">
        <v>44879.161805555559</v>
      </c>
      <c r="K3496" s="3">
        <v>44901.479166666664</v>
      </c>
      <c r="L3496" s="3">
        <v>44901.479166666664</v>
      </c>
      <c r="M3496" t="s">
        <v>8659</v>
      </c>
      <c r="N3496" s="4" t="s">
        <v>17</v>
      </c>
      <c r="P3496" t="s">
        <v>16</v>
      </c>
    </row>
    <row r="3497" spans="1:16" x14ac:dyDescent="0.25">
      <c r="A3497" t="s">
        <v>8660</v>
      </c>
      <c r="B3497">
        <v>69235112</v>
      </c>
      <c r="C3497" t="s">
        <v>435</v>
      </c>
      <c r="F3497" t="s">
        <v>446</v>
      </c>
      <c r="G3497">
        <v>0</v>
      </c>
      <c r="I3497">
        <v>0</v>
      </c>
      <c r="J3497" s="3">
        <v>44981.146527777775</v>
      </c>
      <c r="K3497" s="3">
        <v>44993.479166666664</v>
      </c>
      <c r="L3497" s="3">
        <v>44993.479166666664</v>
      </c>
      <c r="M3497" t="s">
        <v>8661</v>
      </c>
      <c r="N3497" s="4" t="s">
        <v>17</v>
      </c>
      <c r="P3497" t="s">
        <v>16</v>
      </c>
    </row>
    <row r="3498" spans="1:16" x14ac:dyDescent="0.25">
      <c r="A3498" t="s">
        <v>8662</v>
      </c>
      <c r="B3498">
        <v>69235067</v>
      </c>
      <c r="C3498" t="s">
        <v>435</v>
      </c>
      <c r="F3498" t="s">
        <v>446</v>
      </c>
      <c r="G3498">
        <v>0</v>
      </c>
      <c r="I3498">
        <v>0</v>
      </c>
      <c r="J3498" s="3">
        <v>44963.113194444442</v>
      </c>
      <c r="K3498" s="3">
        <v>44984.479166666664</v>
      </c>
      <c r="L3498" s="3">
        <v>44984.479166666664</v>
      </c>
      <c r="M3498" t="s">
        <v>8663</v>
      </c>
      <c r="N3498" s="4" t="s">
        <v>17</v>
      </c>
      <c r="P3498" t="s">
        <v>16</v>
      </c>
    </row>
    <row r="3499" spans="1:16" x14ac:dyDescent="0.25">
      <c r="A3499" t="s">
        <v>8664</v>
      </c>
      <c r="B3499">
        <v>27223292</v>
      </c>
      <c r="C3499" t="s">
        <v>435</v>
      </c>
      <c r="F3499" t="s">
        <v>446</v>
      </c>
      <c r="G3499">
        <v>0</v>
      </c>
      <c r="I3499">
        <v>0</v>
      </c>
      <c r="J3499" s="3">
        <v>44949.224999999999</v>
      </c>
      <c r="K3499" s="3">
        <v>44994.479166666664</v>
      </c>
      <c r="L3499" s="3">
        <v>44994.479166666664</v>
      </c>
      <c r="M3499" t="s">
        <v>8665</v>
      </c>
      <c r="N3499" s="4" t="s">
        <v>17</v>
      </c>
      <c r="P3499" t="s">
        <v>16</v>
      </c>
    </row>
    <row r="3500" spans="1:16" x14ac:dyDescent="0.25">
      <c r="A3500" t="s">
        <v>8666</v>
      </c>
      <c r="B3500">
        <v>56226002</v>
      </c>
      <c r="C3500" t="s">
        <v>507</v>
      </c>
      <c r="F3500" t="s">
        <v>446</v>
      </c>
      <c r="G3500">
        <v>0</v>
      </c>
      <c r="I3500">
        <v>0</v>
      </c>
      <c r="J3500" s="3">
        <v>44897.222916666666</v>
      </c>
      <c r="K3500" s="3">
        <v>44904.479166666664</v>
      </c>
      <c r="L3500" s="3">
        <v>44904.479166666664</v>
      </c>
      <c r="M3500" t="s">
        <v>8667</v>
      </c>
      <c r="N3500" s="4" t="s">
        <v>17</v>
      </c>
      <c r="P3500" t="s">
        <v>16</v>
      </c>
    </row>
    <row r="3501" spans="1:16" x14ac:dyDescent="0.25">
      <c r="A3501" t="s">
        <v>8668</v>
      </c>
      <c r="B3501">
        <v>56235503</v>
      </c>
      <c r="C3501" t="s">
        <v>435</v>
      </c>
      <c r="F3501" t="s">
        <v>446</v>
      </c>
      <c r="G3501">
        <v>0</v>
      </c>
      <c r="I3501">
        <v>0</v>
      </c>
      <c r="J3501" s="3">
        <v>45075.043055555558</v>
      </c>
      <c r="K3501" s="3">
        <v>45097.479166666664</v>
      </c>
      <c r="L3501" s="3">
        <v>45097.479166666664</v>
      </c>
      <c r="M3501" t="s">
        <v>8669</v>
      </c>
      <c r="N3501" s="4" t="s">
        <v>17</v>
      </c>
      <c r="P3501" t="s">
        <v>16</v>
      </c>
    </row>
    <row r="3502" spans="1:16" x14ac:dyDescent="0.25">
      <c r="A3502" t="s">
        <v>8670</v>
      </c>
      <c r="B3502" t="s">
        <v>8671</v>
      </c>
      <c r="C3502" t="s">
        <v>523</v>
      </c>
      <c r="F3502" t="s">
        <v>446</v>
      </c>
      <c r="G3502">
        <v>0</v>
      </c>
      <c r="I3502">
        <v>0</v>
      </c>
      <c r="J3502" s="3">
        <v>44931.04583333333</v>
      </c>
      <c r="K3502" s="3">
        <v>44970.479166666664</v>
      </c>
      <c r="L3502" s="3">
        <v>44970.479166666664</v>
      </c>
      <c r="M3502" t="s">
        <v>8672</v>
      </c>
      <c r="N3502" s="4" t="s">
        <v>17</v>
      </c>
      <c r="P3502" t="s">
        <v>16</v>
      </c>
    </row>
    <row r="3503" spans="1:16" x14ac:dyDescent="0.25">
      <c r="A3503" t="s">
        <v>8670</v>
      </c>
      <c r="B3503" t="s">
        <v>8673</v>
      </c>
      <c r="C3503" t="s">
        <v>435</v>
      </c>
      <c r="F3503" t="s">
        <v>446</v>
      </c>
      <c r="G3503">
        <v>0</v>
      </c>
      <c r="I3503">
        <v>0</v>
      </c>
      <c r="J3503" s="3">
        <v>44965.059027777781</v>
      </c>
      <c r="K3503" s="3">
        <v>44980.479166666664</v>
      </c>
      <c r="L3503" s="3">
        <v>44980.479166666664</v>
      </c>
      <c r="M3503" t="s">
        <v>8674</v>
      </c>
      <c r="N3503" s="4" t="s">
        <v>17</v>
      </c>
      <c r="P3503" t="s">
        <v>16</v>
      </c>
    </row>
    <row r="3504" spans="1:16" x14ac:dyDescent="0.25">
      <c r="A3504" t="s">
        <v>8675</v>
      </c>
      <c r="B3504">
        <v>66225201</v>
      </c>
      <c r="C3504" t="s">
        <v>611</v>
      </c>
      <c r="F3504" t="s">
        <v>446</v>
      </c>
      <c r="G3504">
        <v>0</v>
      </c>
      <c r="I3504">
        <v>0</v>
      </c>
      <c r="J3504" s="3">
        <v>44907.142361111109</v>
      </c>
      <c r="K3504" s="3">
        <v>44928.479166666664</v>
      </c>
      <c r="L3504" s="3">
        <v>44928.479166666664</v>
      </c>
      <c r="M3504" t="s">
        <v>8676</v>
      </c>
      <c r="N3504" s="4" t="s">
        <v>17</v>
      </c>
      <c r="P3504" t="s">
        <v>16</v>
      </c>
    </row>
    <row r="3505" spans="1:16" x14ac:dyDescent="0.25">
      <c r="A3505" t="s">
        <v>8677</v>
      </c>
      <c r="B3505">
        <v>27234689</v>
      </c>
      <c r="C3505" t="s">
        <v>435</v>
      </c>
      <c r="F3505" t="s">
        <v>446</v>
      </c>
      <c r="G3505">
        <v>0</v>
      </c>
      <c r="I3505">
        <v>0</v>
      </c>
      <c r="J3505" s="3">
        <v>44979.226388888892</v>
      </c>
      <c r="K3505" s="3">
        <v>44986.479166666664</v>
      </c>
      <c r="L3505" s="3">
        <v>44986.479166666664</v>
      </c>
      <c r="M3505" t="s">
        <v>8678</v>
      </c>
      <c r="N3505" s="4" t="s">
        <v>17</v>
      </c>
      <c r="P3505" t="s">
        <v>16</v>
      </c>
    </row>
    <row r="3506" spans="1:16" x14ac:dyDescent="0.25">
      <c r="A3506" t="s">
        <v>8677</v>
      </c>
      <c r="B3506" t="s">
        <v>8679</v>
      </c>
      <c r="C3506" t="s">
        <v>435</v>
      </c>
      <c r="F3506" t="s">
        <v>446</v>
      </c>
      <c r="G3506">
        <v>0</v>
      </c>
      <c r="I3506">
        <v>0</v>
      </c>
      <c r="J3506" s="3">
        <v>44992.536805555559</v>
      </c>
      <c r="K3506" s="3">
        <v>45000.479166666664</v>
      </c>
      <c r="L3506" s="3">
        <v>45000.479166666664</v>
      </c>
      <c r="M3506" t="s">
        <v>8680</v>
      </c>
      <c r="N3506" s="4" t="s">
        <v>17</v>
      </c>
      <c r="P3506" t="s">
        <v>16</v>
      </c>
    </row>
    <row r="3507" spans="1:16" x14ac:dyDescent="0.25">
      <c r="A3507" t="s">
        <v>8677</v>
      </c>
      <c r="B3507" t="s">
        <v>8681</v>
      </c>
      <c r="C3507" t="s">
        <v>435</v>
      </c>
      <c r="F3507" t="s">
        <v>446</v>
      </c>
      <c r="G3507">
        <v>0</v>
      </c>
      <c r="I3507">
        <v>0</v>
      </c>
      <c r="J3507" s="3">
        <v>45012.106944444444</v>
      </c>
      <c r="K3507" s="3">
        <v>45021.479166666664</v>
      </c>
      <c r="L3507" s="3">
        <v>45021.479166666664</v>
      </c>
      <c r="M3507" t="s">
        <v>8682</v>
      </c>
      <c r="N3507" s="4" t="s">
        <v>17</v>
      </c>
      <c r="P3507" t="s">
        <v>16</v>
      </c>
    </row>
    <row r="3508" spans="1:16" x14ac:dyDescent="0.25">
      <c r="A3508" t="s">
        <v>8683</v>
      </c>
      <c r="B3508">
        <v>27231581</v>
      </c>
      <c r="C3508" t="s">
        <v>435</v>
      </c>
      <c r="F3508" t="s">
        <v>446</v>
      </c>
      <c r="G3508">
        <v>0</v>
      </c>
      <c r="I3508">
        <v>0</v>
      </c>
      <c r="J3508" s="3">
        <v>45068.532638888886</v>
      </c>
      <c r="K3508" s="3">
        <v>45090.479166666664</v>
      </c>
      <c r="L3508" s="3">
        <v>45090.479166666664</v>
      </c>
      <c r="M3508" t="s">
        <v>8684</v>
      </c>
      <c r="N3508" s="4" t="s">
        <v>17</v>
      </c>
      <c r="P3508" t="s">
        <v>16</v>
      </c>
    </row>
    <row r="3509" spans="1:16" x14ac:dyDescent="0.25">
      <c r="A3509" t="s">
        <v>8685</v>
      </c>
      <c r="B3509">
        <v>56221389</v>
      </c>
      <c r="C3509" t="s">
        <v>507</v>
      </c>
      <c r="F3509" t="s">
        <v>446</v>
      </c>
      <c r="G3509">
        <v>0</v>
      </c>
      <c r="I3509">
        <v>0</v>
      </c>
      <c r="J3509" s="3">
        <v>44917.204861111109</v>
      </c>
      <c r="K3509" s="3">
        <v>44929.479166666664</v>
      </c>
      <c r="L3509" s="3">
        <v>44929.479166666664</v>
      </c>
      <c r="M3509" t="s">
        <v>8686</v>
      </c>
      <c r="N3509" s="4" t="s">
        <v>17</v>
      </c>
      <c r="P3509" t="s">
        <v>16</v>
      </c>
    </row>
    <row r="3510" spans="1:16" x14ac:dyDescent="0.25">
      <c r="A3510" t="s">
        <v>8685</v>
      </c>
      <c r="B3510">
        <v>27224691</v>
      </c>
      <c r="C3510" t="s">
        <v>471</v>
      </c>
      <c r="F3510" t="s">
        <v>446</v>
      </c>
      <c r="G3510">
        <v>0</v>
      </c>
      <c r="I3510">
        <v>0</v>
      </c>
      <c r="J3510" s="3">
        <v>44907.262499999997</v>
      </c>
      <c r="K3510" s="3">
        <v>44917.479166666664</v>
      </c>
      <c r="L3510" s="3">
        <v>44917.479166666664</v>
      </c>
      <c r="M3510" t="s">
        <v>8687</v>
      </c>
      <c r="N3510" s="4" t="s">
        <v>17</v>
      </c>
      <c r="P3510" t="s">
        <v>16</v>
      </c>
    </row>
    <row r="3511" spans="1:16" x14ac:dyDescent="0.25">
      <c r="A3511" t="s">
        <v>8688</v>
      </c>
      <c r="B3511">
        <v>27232033</v>
      </c>
      <c r="C3511" t="s">
        <v>435</v>
      </c>
      <c r="F3511" t="s">
        <v>446</v>
      </c>
      <c r="G3511">
        <v>0</v>
      </c>
      <c r="I3511">
        <v>0</v>
      </c>
      <c r="J3511" s="3">
        <v>45058.20416666667</v>
      </c>
      <c r="K3511" s="3">
        <v>45092.479166666664</v>
      </c>
      <c r="L3511" s="3">
        <v>45092.479166666664</v>
      </c>
      <c r="M3511" t="s">
        <v>8689</v>
      </c>
      <c r="N3511" s="4" t="s">
        <v>17</v>
      </c>
      <c r="P3511" t="s">
        <v>16</v>
      </c>
    </row>
    <row r="3512" spans="1:16" x14ac:dyDescent="0.25">
      <c r="A3512" t="s">
        <v>8690</v>
      </c>
      <c r="B3512">
        <v>48235395</v>
      </c>
      <c r="C3512" t="s">
        <v>435</v>
      </c>
      <c r="F3512" t="s">
        <v>446</v>
      </c>
      <c r="G3512">
        <v>0</v>
      </c>
      <c r="I3512">
        <v>0</v>
      </c>
      <c r="J3512" s="3">
        <v>45022.448611111111</v>
      </c>
      <c r="K3512" s="3">
        <v>45043.479166666664</v>
      </c>
      <c r="L3512" s="3">
        <v>45043.479166666664</v>
      </c>
      <c r="M3512" t="s">
        <v>8691</v>
      </c>
      <c r="N3512" s="4" t="s">
        <v>17</v>
      </c>
      <c r="P3512" t="s">
        <v>16</v>
      </c>
    </row>
    <row r="3513" spans="1:16" x14ac:dyDescent="0.25">
      <c r="A3513" t="s">
        <v>8690</v>
      </c>
      <c r="B3513">
        <v>48225922</v>
      </c>
      <c r="C3513" t="s">
        <v>526</v>
      </c>
      <c r="F3513" t="s">
        <v>446</v>
      </c>
      <c r="G3513">
        <v>0</v>
      </c>
      <c r="I3513">
        <v>0</v>
      </c>
      <c r="J3513" s="3">
        <v>44880.105555555558</v>
      </c>
      <c r="K3513" s="3">
        <v>44901.479166666664</v>
      </c>
      <c r="L3513" s="3">
        <v>44901.479166666664</v>
      </c>
      <c r="M3513" t="s">
        <v>8692</v>
      </c>
      <c r="N3513" s="4" t="s">
        <v>17</v>
      </c>
      <c r="P3513" t="s">
        <v>16</v>
      </c>
    </row>
    <row r="3514" spans="1:16" x14ac:dyDescent="0.25">
      <c r="A3514" t="s">
        <v>8693</v>
      </c>
      <c r="B3514" t="s">
        <v>8694</v>
      </c>
      <c r="C3514" t="s">
        <v>82</v>
      </c>
      <c r="F3514" t="s">
        <v>446</v>
      </c>
      <c r="G3514">
        <v>0</v>
      </c>
      <c r="I3514">
        <v>0</v>
      </c>
      <c r="J3514" s="3">
        <v>45061.217361111114</v>
      </c>
      <c r="K3514" s="3">
        <v>45082.104166666664</v>
      </c>
      <c r="L3514" s="3">
        <v>45082.104166666664</v>
      </c>
      <c r="M3514" t="s">
        <v>8695</v>
      </c>
      <c r="N3514" s="4" t="s">
        <v>17</v>
      </c>
      <c r="P3514" t="s">
        <v>16</v>
      </c>
    </row>
    <row r="3515" spans="1:16" x14ac:dyDescent="0.25">
      <c r="A3515" t="s">
        <v>8696</v>
      </c>
      <c r="B3515">
        <v>56235562</v>
      </c>
      <c r="C3515" t="s">
        <v>435</v>
      </c>
      <c r="F3515" t="s">
        <v>446</v>
      </c>
      <c r="G3515">
        <v>0</v>
      </c>
      <c r="I3515">
        <v>0</v>
      </c>
      <c r="J3515" s="3">
        <v>45090.268055555556</v>
      </c>
      <c r="K3515" s="3">
        <v>45120.479166666664</v>
      </c>
      <c r="L3515" s="3">
        <v>45120.479166666664</v>
      </c>
      <c r="M3515" t="s">
        <v>8697</v>
      </c>
      <c r="N3515" s="4" t="s">
        <v>17</v>
      </c>
      <c r="P3515" t="s">
        <v>16</v>
      </c>
    </row>
    <row r="3516" spans="1:16" x14ac:dyDescent="0.25">
      <c r="A3516" t="s">
        <v>8698</v>
      </c>
      <c r="B3516">
        <v>69235061</v>
      </c>
      <c r="C3516" t="s">
        <v>435</v>
      </c>
      <c r="F3516" t="s">
        <v>446</v>
      </c>
      <c r="G3516">
        <v>0</v>
      </c>
      <c r="I3516">
        <v>0</v>
      </c>
      <c r="J3516" s="3">
        <v>44963.109722222223</v>
      </c>
      <c r="K3516" s="3">
        <v>44984.479166666664</v>
      </c>
      <c r="L3516" s="3">
        <v>44984.479166666664</v>
      </c>
      <c r="M3516" t="s">
        <v>8699</v>
      </c>
      <c r="N3516" s="4" t="s">
        <v>17</v>
      </c>
      <c r="P3516" t="s">
        <v>16</v>
      </c>
    </row>
    <row r="3517" spans="1:16" x14ac:dyDescent="0.25">
      <c r="A3517" t="s">
        <v>8700</v>
      </c>
      <c r="B3517">
        <v>56235172</v>
      </c>
      <c r="C3517" t="s">
        <v>435</v>
      </c>
      <c r="F3517" t="s">
        <v>446</v>
      </c>
      <c r="G3517">
        <v>0</v>
      </c>
      <c r="I3517">
        <v>0</v>
      </c>
      <c r="J3517" s="3">
        <v>44984.474999999999</v>
      </c>
      <c r="K3517" s="3">
        <v>44991.479166666664</v>
      </c>
      <c r="L3517" s="3">
        <v>44991.479166666664</v>
      </c>
      <c r="M3517" t="s">
        <v>8701</v>
      </c>
      <c r="N3517" s="4" t="s">
        <v>17</v>
      </c>
      <c r="P3517" t="s">
        <v>16</v>
      </c>
    </row>
    <row r="3518" spans="1:16" x14ac:dyDescent="0.25">
      <c r="A3518" t="s">
        <v>8700</v>
      </c>
      <c r="B3518" t="s">
        <v>8702</v>
      </c>
      <c r="C3518" t="s">
        <v>435</v>
      </c>
      <c r="F3518" t="s">
        <v>446</v>
      </c>
      <c r="G3518">
        <v>0</v>
      </c>
      <c r="I3518">
        <v>0</v>
      </c>
      <c r="J3518" s="3">
        <v>44999.167361111111</v>
      </c>
      <c r="K3518" s="3">
        <v>45007.479166666664</v>
      </c>
      <c r="L3518" s="3">
        <v>45007.479166666664</v>
      </c>
      <c r="M3518" t="s">
        <v>8703</v>
      </c>
      <c r="N3518" s="4" t="s">
        <v>17</v>
      </c>
      <c r="P3518" t="s">
        <v>16</v>
      </c>
    </row>
    <row r="3519" spans="1:16" x14ac:dyDescent="0.25">
      <c r="A3519" t="s">
        <v>8700</v>
      </c>
      <c r="B3519" t="s">
        <v>8704</v>
      </c>
      <c r="C3519" t="s">
        <v>435</v>
      </c>
      <c r="F3519" t="s">
        <v>446</v>
      </c>
      <c r="G3519">
        <v>0</v>
      </c>
      <c r="I3519">
        <v>0</v>
      </c>
      <c r="J3519" s="3">
        <v>45027.075694444444</v>
      </c>
      <c r="K3519" s="3">
        <v>45035.479166666664</v>
      </c>
      <c r="L3519" s="3">
        <v>45035.479166666664</v>
      </c>
      <c r="M3519" t="s">
        <v>8705</v>
      </c>
      <c r="N3519" s="4" t="s">
        <v>17</v>
      </c>
      <c r="P3519" t="s">
        <v>16</v>
      </c>
    </row>
    <row r="3520" spans="1:16" x14ac:dyDescent="0.25">
      <c r="A3520" t="s">
        <v>8706</v>
      </c>
      <c r="B3520">
        <v>27222960</v>
      </c>
      <c r="C3520" t="s">
        <v>487</v>
      </c>
      <c r="F3520" t="s">
        <v>446</v>
      </c>
      <c r="G3520">
        <v>0</v>
      </c>
      <c r="I3520">
        <v>0</v>
      </c>
      <c r="J3520" s="3">
        <v>44916.133333333331</v>
      </c>
      <c r="K3520" s="3">
        <v>44942.479166666664</v>
      </c>
      <c r="L3520" s="3">
        <v>44942.479166666664</v>
      </c>
      <c r="M3520" t="s">
        <v>8707</v>
      </c>
      <c r="N3520" s="4" t="s">
        <v>17</v>
      </c>
      <c r="P3520" t="s">
        <v>16</v>
      </c>
    </row>
    <row r="3521" spans="1:16" x14ac:dyDescent="0.25">
      <c r="A3521" t="s">
        <v>8708</v>
      </c>
      <c r="B3521">
        <v>56235162</v>
      </c>
      <c r="C3521" t="s">
        <v>435</v>
      </c>
      <c r="F3521" t="s">
        <v>446</v>
      </c>
      <c r="G3521">
        <v>0</v>
      </c>
      <c r="I3521">
        <v>0</v>
      </c>
      <c r="J3521" s="3">
        <v>44972.21875</v>
      </c>
      <c r="K3521" s="3">
        <v>44980.479166666664</v>
      </c>
      <c r="L3521" s="3">
        <v>44980.479166666664</v>
      </c>
      <c r="M3521" t="s">
        <v>8709</v>
      </c>
      <c r="N3521" s="4" t="s">
        <v>17</v>
      </c>
      <c r="P3521" t="s">
        <v>16</v>
      </c>
    </row>
    <row r="3522" spans="1:16" x14ac:dyDescent="0.25">
      <c r="A3522" t="s">
        <v>8710</v>
      </c>
      <c r="B3522">
        <v>56235343</v>
      </c>
      <c r="C3522" t="s">
        <v>435</v>
      </c>
      <c r="F3522" t="s">
        <v>446</v>
      </c>
      <c r="G3522">
        <v>0</v>
      </c>
      <c r="I3522">
        <v>0</v>
      </c>
      <c r="J3522" s="3">
        <v>45041.188888888886</v>
      </c>
      <c r="K3522" s="3">
        <v>45050.479166666664</v>
      </c>
      <c r="L3522" s="3">
        <v>45050.479166666664</v>
      </c>
      <c r="M3522" t="s">
        <v>8711</v>
      </c>
      <c r="N3522" s="4" t="s">
        <v>17</v>
      </c>
      <c r="P3522" t="s">
        <v>16</v>
      </c>
    </row>
    <row r="3523" spans="1:16" x14ac:dyDescent="0.25">
      <c r="A3523" t="s">
        <v>8712</v>
      </c>
      <c r="B3523">
        <v>70231081</v>
      </c>
      <c r="C3523" t="s">
        <v>435</v>
      </c>
      <c r="F3523" t="s">
        <v>446</v>
      </c>
      <c r="G3523">
        <v>0</v>
      </c>
      <c r="I3523">
        <v>0</v>
      </c>
      <c r="J3523" s="3">
        <v>45013.486805555556</v>
      </c>
      <c r="K3523" s="3">
        <v>45034.479166666664</v>
      </c>
      <c r="L3523" s="3">
        <v>45034.479166666664</v>
      </c>
      <c r="M3523" t="s">
        <v>8713</v>
      </c>
      <c r="N3523" s="4" t="s">
        <v>17</v>
      </c>
      <c r="P3523" t="s">
        <v>16</v>
      </c>
    </row>
    <row r="3524" spans="1:16" x14ac:dyDescent="0.25">
      <c r="A3524" t="s">
        <v>8714</v>
      </c>
      <c r="B3524">
        <v>27232055</v>
      </c>
      <c r="C3524" t="s">
        <v>435</v>
      </c>
      <c r="F3524" t="s">
        <v>446</v>
      </c>
      <c r="G3524">
        <v>0</v>
      </c>
      <c r="I3524">
        <v>0</v>
      </c>
      <c r="J3524" s="3">
        <v>45075.057638888888</v>
      </c>
      <c r="K3524" s="3">
        <v>45092.479166666664</v>
      </c>
      <c r="L3524" s="3">
        <v>45092.479166666664</v>
      </c>
      <c r="M3524" t="s">
        <v>8715</v>
      </c>
      <c r="N3524" s="4" t="s">
        <v>17</v>
      </c>
      <c r="P3524" t="s">
        <v>16</v>
      </c>
    </row>
    <row r="3525" spans="1:16" x14ac:dyDescent="0.25">
      <c r="A3525" t="s">
        <v>8716</v>
      </c>
      <c r="B3525" t="s">
        <v>8717</v>
      </c>
      <c r="C3525" t="s">
        <v>132</v>
      </c>
      <c r="F3525" t="s">
        <v>446</v>
      </c>
      <c r="G3525">
        <v>0</v>
      </c>
      <c r="I3525">
        <v>0</v>
      </c>
      <c r="J3525" s="3">
        <v>45090.498611111114</v>
      </c>
      <c r="K3525" s="3">
        <v>45097.458333333336</v>
      </c>
      <c r="L3525" s="3">
        <v>45097.458333333336</v>
      </c>
      <c r="M3525" t="s">
        <v>8718</v>
      </c>
      <c r="N3525" s="4" t="s">
        <v>17</v>
      </c>
      <c r="P3525" t="s">
        <v>16</v>
      </c>
    </row>
    <row r="3526" spans="1:16" x14ac:dyDescent="0.25">
      <c r="A3526" t="s">
        <v>8719</v>
      </c>
      <c r="B3526">
        <v>70231068</v>
      </c>
      <c r="C3526" t="s">
        <v>435</v>
      </c>
      <c r="F3526" t="s">
        <v>446</v>
      </c>
      <c r="G3526">
        <v>0</v>
      </c>
      <c r="I3526">
        <v>0</v>
      </c>
      <c r="J3526" s="3">
        <v>45009.492361111108</v>
      </c>
      <c r="K3526" s="3">
        <v>45033.479166666664</v>
      </c>
      <c r="L3526" s="3">
        <v>45033.479166666664</v>
      </c>
      <c r="M3526" t="s">
        <v>8720</v>
      </c>
      <c r="N3526" s="4" t="s">
        <v>17</v>
      </c>
      <c r="P3526" t="s">
        <v>16</v>
      </c>
    </row>
    <row r="3527" spans="1:16" x14ac:dyDescent="0.25">
      <c r="A3527" t="s">
        <v>8721</v>
      </c>
      <c r="B3527" t="s">
        <v>8722</v>
      </c>
      <c r="C3527" t="s">
        <v>470</v>
      </c>
      <c r="F3527" t="s">
        <v>446</v>
      </c>
      <c r="G3527">
        <v>0</v>
      </c>
      <c r="I3527">
        <v>0</v>
      </c>
      <c r="J3527" s="3">
        <v>44877.49722222222</v>
      </c>
      <c r="K3527" s="3">
        <v>44884.479166666664</v>
      </c>
      <c r="L3527" s="3">
        <v>44884.479166666664</v>
      </c>
      <c r="M3527" t="s">
        <v>8723</v>
      </c>
      <c r="N3527" s="4" t="s">
        <v>17</v>
      </c>
      <c r="P3527" t="s">
        <v>16</v>
      </c>
    </row>
    <row r="3528" spans="1:16" x14ac:dyDescent="0.25">
      <c r="A3528" t="s">
        <v>8724</v>
      </c>
      <c r="B3528" t="s">
        <v>8725</v>
      </c>
      <c r="C3528" t="s">
        <v>470</v>
      </c>
      <c r="F3528" t="s">
        <v>446</v>
      </c>
      <c r="G3528">
        <v>0</v>
      </c>
      <c r="I3528">
        <v>0</v>
      </c>
      <c r="J3528" s="3">
        <v>44901.430555555555</v>
      </c>
      <c r="K3528" s="3">
        <v>44916.479166666664</v>
      </c>
      <c r="L3528" s="3">
        <v>44916.479166666664</v>
      </c>
      <c r="M3528" t="s">
        <v>8726</v>
      </c>
      <c r="N3528" s="4" t="s">
        <v>17</v>
      </c>
      <c r="P3528" t="s">
        <v>16</v>
      </c>
    </row>
    <row r="3529" spans="1:16" x14ac:dyDescent="0.25">
      <c r="A3529" t="s">
        <v>412</v>
      </c>
      <c r="B3529">
        <v>27231460</v>
      </c>
      <c r="C3529" t="s">
        <v>435</v>
      </c>
      <c r="F3529" t="s">
        <v>446</v>
      </c>
      <c r="G3529">
        <v>0</v>
      </c>
      <c r="I3529">
        <v>0</v>
      </c>
      <c r="J3529" s="3">
        <v>44950.242361111108</v>
      </c>
      <c r="K3529" s="3">
        <v>44963.479166666664</v>
      </c>
      <c r="L3529" s="3">
        <v>44963.479166666664</v>
      </c>
      <c r="M3529" t="s">
        <v>8727</v>
      </c>
      <c r="N3529" s="4" t="s">
        <v>17</v>
      </c>
      <c r="P3529" t="s">
        <v>16</v>
      </c>
    </row>
    <row r="3530" spans="1:16" x14ac:dyDescent="0.25">
      <c r="A3530" t="s">
        <v>412</v>
      </c>
      <c r="B3530">
        <v>48235085</v>
      </c>
      <c r="C3530" t="s">
        <v>435</v>
      </c>
      <c r="F3530" t="s">
        <v>446</v>
      </c>
      <c r="G3530">
        <v>0</v>
      </c>
      <c r="I3530">
        <v>0</v>
      </c>
      <c r="J3530" s="3">
        <v>44964.111111111109</v>
      </c>
      <c r="K3530" s="3">
        <v>44985.479166666664</v>
      </c>
      <c r="L3530" s="3">
        <v>44985.479166666664</v>
      </c>
      <c r="M3530" t="s">
        <v>8728</v>
      </c>
      <c r="N3530" s="4" t="s">
        <v>17</v>
      </c>
      <c r="P3530" t="s">
        <v>16</v>
      </c>
    </row>
    <row r="3531" spans="1:16" x14ac:dyDescent="0.25">
      <c r="A3531" t="s">
        <v>412</v>
      </c>
      <c r="B3531">
        <v>27231926</v>
      </c>
      <c r="C3531" t="s">
        <v>435</v>
      </c>
      <c r="F3531" t="s">
        <v>446</v>
      </c>
      <c r="G3531">
        <v>0</v>
      </c>
      <c r="I3531">
        <v>0</v>
      </c>
      <c r="J3531" s="3">
        <v>44964.189583333333</v>
      </c>
      <c r="K3531" s="3">
        <v>45000.479166666664</v>
      </c>
      <c r="L3531" s="3">
        <v>45000.479166666664</v>
      </c>
      <c r="M3531" t="s">
        <v>8729</v>
      </c>
      <c r="N3531" s="4" t="s">
        <v>17</v>
      </c>
      <c r="P3531" t="s">
        <v>16</v>
      </c>
    </row>
    <row r="3532" spans="1:16" x14ac:dyDescent="0.25">
      <c r="A3532" t="s">
        <v>8730</v>
      </c>
      <c r="B3532">
        <v>27231274</v>
      </c>
      <c r="C3532" t="s">
        <v>435</v>
      </c>
      <c r="F3532" t="s">
        <v>446</v>
      </c>
      <c r="G3532">
        <v>0</v>
      </c>
      <c r="I3532">
        <v>0</v>
      </c>
      <c r="J3532" s="3">
        <v>45001.472916666666</v>
      </c>
      <c r="K3532" s="3">
        <v>45014.479166666664</v>
      </c>
      <c r="L3532" s="3">
        <v>45014.479166666664</v>
      </c>
      <c r="M3532" t="s">
        <v>8731</v>
      </c>
      <c r="N3532" s="4" t="s">
        <v>17</v>
      </c>
      <c r="P3532" t="s">
        <v>16</v>
      </c>
    </row>
    <row r="3533" spans="1:16" x14ac:dyDescent="0.25">
      <c r="A3533" t="s">
        <v>8732</v>
      </c>
      <c r="B3533">
        <v>27233930</v>
      </c>
      <c r="C3533" t="s">
        <v>435</v>
      </c>
      <c r="F3533" t="s">
        <v>446</v>
      </c>
      <c r="G3533">
        <v>0</v>
      </c>
      <c r="I3533">
        <v>0</v>
      </c>
      <c r="J3533" s="3">
        <v>45005.154166666667</v>
      </c>
      <c r="K3533" s="3">
        <v>45029.479166666664</v>
      </c>
      <c r="L3533" s="3">
        <v>45029.479166666664</v>
      </c>
      <c r="M3533" t="s">
        <v>8733</v>
      </c>
      <c r="N3533" s="4" t="s">
        <v>17</v>
      </c>
      <c r="P3533" t="s">
        <v>16</v>
      </c>
    </row>
    <row r="3534" spans="1:16" x14ac:dyDescent="0.25">
      <c r="A3534" t="s">
        <v>8734</v>
      </c>
      <c r="B3534">
        <v>74235072</v>
      </c>
      <c r="C3534" t="s">
        <v>435</v>
      </c>
      <c r="F3534" t="s">
        <v>446</v>
      </c>
      <c r="G3534">
        <v>0</v>
      </c>
      <c r="I3534">
        <v>0</v>
      </c>
      <c r="J3534" s="3">
        <v>45029.166666666664</v>
      </c>
      <c r="K3534" s="3">
        <v>45038.479166666664</v>
      </c>
      <c r="L3534" s="3">
        <v>45038.479166666664</v>
      </c>
      <c r="M3534" t="s">
        <v>8735</v>
      </c>
      <c r="N3534" s="4" t="s">
        <v>17</v>
      </c>
      <c r="P3534" t="s">
        <v>16</v>
      </c>
    </row>
    <row r="3535" spans="1:16" x14ac:dyDescent="0.25">
      <c r="A3535" t="s">
        <v>8734</v>
      </c>
      <c r="B3535" t="s">
        <v>8736</v>
      </c>
      <c r="C3535" t="s">
        <v>435</v>
      </c>
      <c r="F3535" t="s">
        <v>446</v>
      </c>
      <c r="G3535">
        <v>0</v>
      </c>
      <c r="I3535">
        <v>0</v>
      </c>
      <c r="J3535" s="3">
        <v>45066.188194444447</v>
      </c>
      <c r="K3535" s="3">
        <v>45075.479166666664</v>
      </c>
      <c r="L3535" s="3">
        <v>45075.479166666664</v>
      </c>
      <c r="M3535" t="s">
        <v>8737</v>
      </c>
      <c r="N3535" s="4" t="s">
        <v>17</v>
      </c>
      <c r="P3535" t="s">
        <v>16</v>
      </c>
    </row>
    <row r="3536" spans="1:16" x14ac:dyDescent="0.25">
      <c r="A3536" t="s">
        <v>8738</v>
      </c>
      <c r="B3536">
        <v>27233944</v>
      </c>
      <c r="C3536" t="s">
        <v>435</v>
      </c>
      <c r="F3536" t="s">
        <v>446</v>
      </c>
      <c r="G3536">
        <v>0</v>
      </c>
      <c r="I3536">
        <v>0</v>
      </c>
      <c r="J3536" s="3">
        <v>45013.52847222222</v>
      </c>
      <c r="K3536" s="3">
        <v>45050.479166666664</v>
      </c>
      <c r="L3536" s="3">
        <v>45050.479166666664</v>
      </c>
      <c r="M3536" t="s">
        <v>8739</v>
      </c>
      <c r="N3536" s="4" t="s">
        <v>17</v>
      </c>
      <c r="P3536" t="s">
        <v>16</v>
      </c>
    </row>
    <row r="3537" spans="1:16" x14ac:dyDescent="0.25">
      <c r="A3537" t="s">
        <v>8740</v>
      </c>
      <c r="B3537">
        <v>56231305</v>
      </c>
      <c r="C3537" t="s">
        <v>435</v>
      </c>
      <c r="F3537" t="s">
        <v>446</v>
      </c>
      <c r="G3537">
        <v>0</v>
      </c>
      <c r="I3537">
        <v>0</v>
      </c>
      <c r="J3537" s="3">
        <v>45093.071527777778</v>
      </c>
      <c r="K3537" s="3">
        <v>45103.479166666664</v>
      </c>
      <c r="L3537" s="3">
        <v>45103.479166666664</v>
      </c>
      <c r="M3537" t="s">
        <v>8741</v>
      </c>
      <c r="N3537" s="4" t="s">
        <v>17</v>
      </c>
      <c r="P3537" t="s">
        <v>16</v>
      </c>
    </row>
    <row r="3538" spans="1:16" x14ac:dyDescent="0.25">
      <c r="A3538" t="s">
        <v>8742</v>
      </c>
      <c r="B3538">
        <v>56231111</v>
      </c>
      <c r="C3538" t="s">
        <v>435</v>
      </c>
      <c r="F3538" t="s">
        <v>446</v>
      </c>
      <c r="G3538">
        <v>0</v>
      </c>
      <c r="I3538">
        <v>0</v>
      </c>
      <c r="J3538" s="3">
        <v>44978.161805555559</v>
      </c>
      <c r="K3538" s="3">
        <v>44985.479166666664</v>
      </c>
      <c r="L3538" s="3">
        <v>44985.479166666664</v>
      </c>
      <c r="M3538" t="s">
        <v>8743</v>
      </c>
      <c r="N3538" s="4" t="s">
        <v>17</v>
      </c>
      <c r="P3538" t="s">
        <v>16</v>
      </c>
    </row>
    <row r="3539" spans="1:16" x14ac:dyDescent="0.25">
      <c r="A3539" t="s">
        <v>8744</v>
      </c>
      <c r="B3539" t="s">
        <v>8745</v>
      </c>
      <c r="C3539" t="s">
        <v>435</v>
      </c>
      <c r="F3539" t="s">
        <v>446</v>
      </c>
      <c r="G3539">
        <v>0</v>
      </c>
      <c r="I3539">
        <v>0</v>
      </c>
      <c r="J3539" s="3">
        <v>45012.424305555556</v>
      </c>
      <c r="K3539" s="3">
        <v>45042.479166666664</v>
      </c>
      <c r="L3539" s="3">
        <v>45042.479166666664</v>
      </c>
      <c r="M3539" t="s">
        <v>8746</v>
      </c>
      <c r="N3539" s="4" t="s">
        <v>17</v>
      </c>
      <c r="P3539" t="s">
        <v>16</v>
      </c>
    </row>
    <row r="3540" spans="1:16" x14ac:dyDescent="0.25">
      <c r="A3540" t="s">
        <v>8747</v>
      </c>
      <c r="B3540">
        <v>86225364</v>
      </c>
      <c r="C3540" t="s">
        <v>519</v>
      </c>
      <c r="F3540" t="s">
        <v>446</v>
      </c>
      <c r="G3540">
        <v>0</v>
      </c>
      <c r="I3540">
        <v>0</v>
      </c>
      <c r="J3540" s="3">
        <v>44875.179166666669</v>
      </c>
      <c r="K3540" s="3">
        <v>44907.479166666664</v>
      </c>
      <c r="L3540" s="3">
        <v>44907.479166666664</v>
      </c>
      <c r="M3540" t="s">
        <v>8748</v>
      </c>
      <c r="N3540" s="4" t="s">
        <v>17</v>
      </c>
      <c r="P3540" t="s">
        <v>16</v>
      </c>
    </row>
    <row r="3541" spans="1:16" x14ac:dyDescent="0.25">
      <c r="A3541" t="s">
        <v>8749</v>
      </c>
      <c r="B3541">
        <v>42231429</v>
      </c>
      <c r="C3541" t="s">
        <v>435</v>
      </c>
      <c r="F3541" t="s">
        <v>446</v>
      </c>
      <c r="G3541">
        <v>0</v>
      </c>
      <c r="I3541">
        <v>0</v>
      </c>
      <c r="J3541" s="3">
        <v>45002.209027777775</v>
      </c>
      <c r="K3541" s="3">
        <v>45049.479166666664</v>
      </c>
      <c r="L3541" s="3">
        <v>45049.479166666664</v>
      </c>
      <c r="M3541" t="s">
        <v>8750</v>
      </c>
      <c r="N3541" s="4" t="s">
        <v>17</v>
      </c>
      <c r="P3541" t="s">
        <v>16</v>
      </c>
    </row>
    <row r="3542" spans="1:16" x14ac:dyDescent="0.25">
      <c r="A3542" t="s">
        <v>8751</v>
      </c>
      <c r="B3542">
        <v>56235296</v>
      </c>
      <c r="C3542" t="s">
        <v>435</v>
      </c>
      <c r="F3542" t="s">
        <v>446</v>
      </c>
      <c r="G3542">
        <v>0</v>
      </c>
      <c r="I3542">
        <v>0</v>
      </c>
      <c r="J3542" s="3">
        <v>45027.072916666664</v>
      </c>
      <c r="K3542" s="3">
        <v>45035.479166666664</v>
      </c>
      <c r="L3542" s="3">
        <v>45035.479166666664</v>
      </c>
      <c r="M3542" t="s">
        <v>8752</v>
      </c>
      <c r="N3542" s="4" t="s">
        <v>17</v>
      </c>
      <c r="P3542" t="s">
        <v>16</v>
      </c>
    </row>
    <row r="3543" spans="1:16" x14ac:dyDescent="0.25">
      <c r="A3543" t="s">
        <v>8753</v>
      </c>
      <c r="B3543">
        <v>56231116</v>
      </c>
      <c r="C3543" t="s">
        <v>435</v>
      </c>
      <c r="F3543" t="s">
        <v>446</v>
      </c>
      <c r="G3543">
        <v>0</v>
      </c>
      <c r="I3543">
        <v>0</v>
      </c>
      <c r="J3543" s="3">
        <v>44996.504861111112</v>
      </c>
      <c r="K3543" s="3">
        <v>45001.479166666664</v>
      </c>
      <c r="L3543" s="3">
        <v>45001.479166666664</v>
      </c>
      <c r="M3543" t="s">
        <v>8754</v>
      </c>
      <c r="N3543" s="4" t="s">
        <v>17</v>
      </c>
      <c r="P3543" t="s">
        <v>16</v>
      </c>
    </row>
    <row r="3544" spans="1:16" x14ac:dyDescent="0.25">
      <c r="A3544" t="s">
        <v>8755</v>
      </c>
      <c r="B3544" t="s">
        <v>8756</v>
      </c>
      <c r="C3544" t="s">
        <v>132</v>
      </c>
      <c r="F3544" t="s">
        <v>446</v>
      </c>
      <c r="G3544">
        <v>0</v>
      </c>
      <c r="I3544">
        <v>0</v>
      </c>
      <c r="J3544" s="3">
        <v>44984.481944444444</v>
      </c>
      <c r="K3544" s="3">
        <v>44996.458333333336</v>
      </c>
      <c r="L3544" s="3">
        <v>44996.458333333336</v>
      </c>
      <c r="M3544" t="s">
        <v>8757</v>
      </c>
      <c r="N3544" s="4" t="s">
        <v>17</v>
      </c>
      <c r="P3544" t="s">
        <v>16</v>
      </c>
    </row>
    <row r="3545" spans="1:16" x14ac:dyDescent="0.25">
      <c r="A3545" t="s">
        <v>8758</v>
      </c>
      <c r="B3545">
        <v>56235383</v>
      </c>
      <c r="C3545" t="s">
        <v>435</v>
      </c>
      <c r="F3545" t="s">
        <v>446</v>
      </c>
      <c r="G3545">
        <v>0</v>
      </c>
      <c r="I3545">
        <v>0</v>
      </c>
      <c r="J3545" s="3">
        <v>45061.205555555556</v>
      </c>
      <c r="K3545" s="3">
        <v>45075.479166666664</v>
      </c>
      <c r="L3545" s="3">
        <v>45075.479166666664</v>
      </c>
      <c r="M3545" t="s">
        <v>8759</v>
      </c>
      <c r="N3545" s="4" t="s">
        <v>17</v>
      </c>
      <c r="P3545" t="s">
        <v>16</v>
      </c>
    </row>
    <row r="3546" spans="1:16" x14ac:dyDescent="0.25">
      <c r="A3546" t="s">
        <v>8760</v>
      </c>
      <c r="B3546">
        <v>42221234</v>
      </c>
      <c r="C3546" t="s">
        <v>471</v>
      </c>
      <c r="F3546" t="s">
        <v>446</v>
      </c>
      <c r="G3546">
        <v>0</v>
      </c>
      <c r="I3546">
        <v>0</v>
      </c>
      <c r="J3546" s="3">
        <v>44903.05</v>
      </c>
      <c r="K3546" s="3">
        <v>44937.479166666664</v>
      </c>
      <c r="L3546" s="3">
        <v>44937.479166666664</v>
      </c>
      <c r="M3546" t="s">
        <v>8761</v>
      </c>
      <c r="N3546" s="4" t="s">
        <v>17</v>
      </c>
      <c r="P3546" t="s">
        <v>16</v>
      </c>
    </row>
    <row r="3547" spans="1:16" x14ac:dyDescent="0.25">
      <c r="A3547" t="s">
        <v>8762</v>
      </c>
      <c r="B3547">
        <v>27232732</v>
      </c>
      <c r="C3547" t="s">
        <v>435</v>
      </c>
      <c r="F3547" t="s">
        <v>446</v>
      </c>
      <c r="G3547">
        <v>0</v>
      </c>
      <c r="I3547">
        <v>0</v>
      </c>
      <c r="J3547" s="3">
        <v>45035.121527777781</v>
      </c>
      <c r="K3547" s="3">
        <v>45078.479166666664</v>
      </c>
      <c r="L3547" s="3">
        <v>45078.479166666664</v>
      </c>
      <c r="M3547" t="s">
        <v>8763</v>
      </c>
      <c r="N3547" s="4" t="s">
        <v>17</v>
      </c>
      <c r="P3547" t="s">
        <v>16</v>
      </c>
    </row>
    <row r="3548" spans="1:16" x14ac:dyDescent="0.25">
      <c r="A3548" t="s">
        <v>8764</v>
      </c>
      <c r="B3548">
        <v>27231129</v>
      </c>
      <c r="C3548" t="s">
        <v>435</v>
      </c>
      <c r="F3548" t="s">
        <v>446</v>
      </c>
      <c r="G3548">
        <v>0</v>
      </c>
      <c r="I3548">
        <v>0</v>
      </c>
      <c r="J3548" s="3">
        <v>45000.396527777775</v>
      </c>
      <c r="K3548" s="3">
        <v>45034.479166666664</v>
      </c>
      <c r="L3548" s="3">
        <v>45034.479166666664</v>
      </c>
      <c r="M3548" t="s">
        <v>8765</v>
      </c>
      <c r="N3548" s="4" t="s">
        <v>17</v>
      </c>
      <c r="P3548" t="s">
        <v>16</v>
      </c>
    </row>
    <row r="3549" spans="1:16" x14ac:dyDescent="0.25">
      <c r="A3549" t="s">
        <v>8766</v>
      </c>
      <c r="B3549" t="s">
        <v>8767</v>
      </c>
      <c r="C3549" t="s">
        <v>435</v>
      </c>
      <c r="F3549" t="s">
        <v>446</v>
      </c>
      <c r="G3549">
        <v>0</v>
      </c>
      <c r="I3549">
        <v>0</v>
      </c>
      <c r="J3549" s="3">
        <v>44973.521527777775</v>
      </c>
      <c r="K3549" s="3">
        <v>44989.479166666664</v>
      </c>
      <c r="L3549" s="3">
        <v>44989.479166666664</v>
      </c>
      <c r="M3549" t="s">
        <v>8768</v>
      </c>
      <c r="N3549" s="4" t="s">
        <v>17</v>
      </c>
      <c r="P3549" t="s">
        <v>16</v>
      </c>
    </row>
    <row r="3550" spans="1:16" x14ac:dyDescent="0.25">
      <c r="A3550" t="s">
        <v>8769</v>
      </c>
      <c r="B3550">
        <v>48226102</v>
      </c>
      <c r="C3550" t="s">
        <v>470</v>
      </c>
      <c r="F3550" t="s">
        <v>446</v>
      </c>
      <c r="G3550">
        <v>0</v>
      </c>
      <c r="I3550">
        <v>0</v>
      </c>
      <c r="J3550" s="3">
        <v>44929.440972222219</v>
      </c>
      <c r="K3550" s="3">
        <v>44951.479166666664</v>
      </c>
      <c r="L3550" s="3">
        <v>44951.479166666664</v>
      </c>
      <c r="M3550" t="s">
        <v>8770</v>
      </c>
      <c r="N3550" s="4" t="s">
        <v>17</v>
      </c>
      <c r="P3550" t="s">
        <v>16</v>
      </c>
    </row>
    <row r="3551" spans="1:16" x14ac:dyDescent="0.25">
      <c r="A3551" t="s">
        <v>8769</v>
      </c>
      <c r="B3551">
        <v>55231019</v>
      </c>
      <c r="C3551" t="s">
        <v>435</v>
      </c>
      <c r="F3551" t="s">
        <v>446</v>
      </c>
      <c r="G3551">
        <v>0</v>
      </c>
      <c r="I3551">
        <v>0</v>
      </c>
      <c r="J3551" s="3">
        <v>45005.529861111114</v>
      </c>
      <c r="K3551" s="3">
        <v>45012.479166666664</v>
      </c>
      <c r="L3551" s="3">
        <v>45012.479166666664</v>
      </c>
      <c r="M3551" t="s">
        <v>8771</v>
      </c>
      <c r="N3551" s="4" t="s">
        <v>17</v>
      </c>
      <c r="P3551" t="s">
        <v>16</v>
      </c>
    </row>
    <row r="3552" spans="1:16" x14ac:dyDescent="0.25">
      <c r="A3552" t="s">
        <v>8769</v>
      </c>
      <c r="B3552" t="s">
        <v>8772</v>
      </c>
      <c r="C3552" t="s">
        <v>435</v>
      </c>
      <c r="F3552" t="s">
        <v>446</v>
      </c>
      <c r="G3552">
        <v>0</v>
      </c>
      <c r="I3552">
        <v>0</v>
      </c>
      <c r="J3552" s="3">
        <v>45014.227083333331</v>
      </c>
      <c r="K3552" s="3">
        <v>45021.479166666664</v>
      </c>
      <c r="L3552" s="3">
        <v>45021.479166666664</v>
      </c>
      <c r="M3552" t="s">
        <v>8773</v>
      </c>
      <c r="N3552" s="4" t="s">
        <v>17</v>
      </c>
      <c r="P3552" t="s">
        <v>16</v>
      </c>
    </row>
    <row r="3553" spans="1:16" x14ac:dyDescent="0.25">
      <c r="A3553" t="s">
        <v>8769</v>
      </c>
      <c r="B3553" t="s">
        <v>8774</v>
      </c>
      <c r="C3553" t="s">
        <v>435</v>
      </c>
      <c r="F3553" t="s">
        <v>446</v>
      </c>
      <c r="G3553">
        <v>0</v>
      </c>
      <c r="I3553">
        <v>0</v>
      </c>
      <c r="J3553" s="3">
        <v>45027.19027777778</v>
      </c>
      <c r="K3553" s="3">
        <v>45034.479166666664</v>
      </c>
      <c r="L3553" s="3">
        <v>45034.479166666664</v>
      </c>
      <c r="M3553" t="s">
        <v>8775</v>
      </c>
      <c r="N3553" s="4" t="s">
        <v>17</v>
      </c>
      <c r="P3553" t="s">
        <v>16</v>
      </c>
    </row>
    <row r="3554" spans="1:16" x14ac:dyDescent="0.25">
      <c r="A3554" t="s">
        <v>8776</v>
      </c>
      <c r="B3554">
        <v>27232733</v>
      </c>
      <c r="C3554" t="s">
        <v>435</v>
      </c>
      <c r="F3554" t="s">
        <v>446</v>
      </c>
      <c r="G3554">
        <v>0</v>
      </c>
      <c r="I3554">
        <v>0</v>
      </c>
      <c r="J3554" s="3">
        <v>45035.127083333333</v>
      </c>
      <c r="K3554" s="3">
        <v>45048.479166666664</v>
      </c>
      <c r="L3554" s="3">
        <v>45048.479166666664</v>
      </c>
      <c r="M3554" t="s">
        <v>8777</v>
      </c>
      <c r="N3554" s="4" t="s">
        <v>17</v>
      </c>
      <c r="P3554" t="s">
        <v>16</v>
      </c>
    </row>
    <row r="3555" spans="1:16" x14ac:dyDescent="0.25">
      <c r="A3555" t="s">
        <v>8776</v>
      </c>
      <c r="B3555" t="s">
        <v>8778</v>
      </c>
      <c r="C3555" t="s">
        <v>435</v>
      </c>
      <c r="F3555" t="s">
        <v>446</v>
      </c>
      <c r="G3555">
        <v>0</v>
      </c>
      <c r="I3555">
        <v>0</v>
      </c>
      <c r="J3555" s="3">
        <v>45072.168055555558</v>
      </c>
      <c r="K3555" s="3">
        <v>45085.479166666664</v>
      </c>
      <c r="L3555" s="3">
        <v>45085.479166666664</v>
      </c>
      <c r="M3555" t="s">
        <v>8779</v>
      </c>
      <c r="N3555" s="4" t="s">
        <v>17</v>
      </c>
      <c r="P3555" t="s">
        <v>16</v>
      </c>
    </row>
    <row r="3556" spans="1:16" x14ac:dyDescent="0.25">
      <c r="A3556" t="s">
        <v>8780</v>
      </c>
      <c r="B3556">
        <v>27222733</v>
      </c>
      <c r="C3556" t="s">
        <v>487</v>
      </c>
      <c r="F3556" t="s">
        <v>446</v>
      </c>
      <c r="G3556">
        <v>0</v>
      </c>
      <c r="I3556">
        <v>0</v>
      </c>
      <c r="J3556" s="3">
        <v>44917.145833333336</v>
      </c>
      <c r="K3556" s="3">
        <v>44943.479166666664</v>
      </c>
      <c r="L3556" s="3">
        <v>44943.479166666664</v>
      </c>
      <c r="M3556" t="s">
        <v>8781</v>
      </c>
      <c r="N3556" s="4" t="s">
        <v>17</v>
      </c>
      <c r="P3556" t="s">
        <v>16</v>
      </c>
    </row>
    <row r="3557" spans="1:16" x14ac:dyDescent="0.25">
      <c r="A3557" t="s">
        <v>8780</v>
      </c>
      <c r="B3557" t="s">
        <v>8782</v>
      </c>
      <c r="C3557" t="s">
        <v>435</v>
      </c>
      <c r="F3557" t="s">
        <v>446</v>
      </c>
      <c r="G3557">
        <v>0</v>
      </c>
      <c r="I3557">
        <v>0</v>
      </c>
      <c r="J3557" s="3">
        <v>44967.190972222219</v>
      </c>
      <c r="K3557" s="3">
        <v>44994.479166666664</v>
      </c>
      <c r="L3557" s="3">
        <v>44994.479166666664</v>
      </c>
      <c r="M3557" t="s">
        <v>8783</v>
      </c>
      <c r="N3557" s="4" t="s">
        <v>17</v>
      </c>
      <c r="P3557" t="s">
        <v>16</v>
      </c>
    </row>
    <row r="3558" spans="1:16" x14ac:dyDescent="0.25">
      <c r="A3558" t="s">
        <v>8784</v>
      </c>
      <c r="B3558">
        <v>27231422</v>
      </c>
      <c r="C3558" t="s">
        <v>435</v>
      </c>
      <c r="F3558" t="s">
        <v>446</v>
      </c>
      <c r="G3558">
        <v>0</v>
      </c>
      <c r="I3558">
        <v>0</v>
      </c>
      <c r="J3558" s="3">
        <v>45075.224305555559</v>
      </c>
      <c r="K3558" s="3">
        <v>45104.479166666664</v>
      </c>
      <c r="L3558" s="3">
        <v>45104.479166666664</v>
      </c>
      <c r="M3558" t="s">
        <v>8785</v>
      </c>
      <c r="N3558" s="4" t="s">
        <v>17</v>
      </c>
      <c r="P3558" t="s">
        <v>16</v>
      </c>
    </row>
    <row r="3559" spans="1:16" x14ac:dyDescent="0.25">
      <c r="A3559" t="s">
        <v>8786</v>
      </c>
      <c r="B3559">
        <v>31235097</v>
      </c>
      <c r="C3559" t="s">
        <v>18</v>
      </c>
      <c r="F3559" t="s">
        <v>446</v>
      </c>
      <c r="G3559">
        <v>0</v>
      </c>
      <c r="I3559">
        <v>0</v>
      </c>
      <c r="J3559" s="3">
        <v>45052.481249999997</v>
      </c>
      <c r="K3559" s="3">
        <v>45061.4375</v>
      </c>
      <c r="L3559" s="3">
        <v>45061.4375</v>
      </c>
      <c r="M3559" t="s">
        <v>8787</v>
      </c>
      <c r="N3559" s="4" t="s">
        <v>17</v>
      </c>
      <c r="P3559" t="s">
        <v>16</v>
      </c>
    </row>
    <row r="3560" spans="1:16" x14ac:dyDescent="0.25">
      <c r="A3560" t="s">
        <v>8786</v>
      </c>
      <c r="B3560" t="s">
        <v>8788</v>
      </c>
      <c r="C3560" t="s">
        <v>18</v>
      </c>
      <c r="F3560" t="s">
        <v>446</v>
      </c>
      <c r="G3560">
        <v>0</v>
      </c>
      <c r="I3560">
        <v>0</v>
      </c>
      <c r="J3560" s="3">
        <v>45069.190972222219</v>
      </c>
      <c r="K3560" s="3">
        <v>45078.4375</v>
      </c>
      <c r="L3560" s="3">
        <v>45078.4375</v>
      </c>
      <c r="M3560" t="s">
        <v>8789</v>
      </c>
      <c r="N3560" s="4" t="s">
        <v>17</v>
      </c>
      <c r="P3560" t="s">
        <v>16</v>
      </c>
    </row>
    <row r="3561" spans="1:16" x14ac:dyDescent="0.25">
      <c r="A3561" t="s">
        <v>8790</v>
      </c>
      <c r="B3561">
        <v>88235063</v>
      </c>
      <c r="C3561" t="s">
        <v>435</v>
      </c>
      <c r="F3561" t="s">
        <v>446</v>
      </c>
      <c r="G3561">
        <v>0</v>
      </c>
      <c r="I3561">
        <v>0</v>
      </c>
      <c r="J3561" s="3">
        <v>45078.074305555558</v>
      </c>
      <c r="K3561" s="3">
        <v>45093.479166666664</v>
      </c>
      <c r="L3561" s="3">
        <v>45093.479166666664</v>
      </c>
      <c r="M3561" t="s">
        <v>8791</v>
      </c>
      <c r="N3561" s="4" t="s">
        <v>17</v>
      </c>
      <c r="P3561" t="s">
        <v>16</v>
      </c>
    </row>
    <row r="3562" spans="1:16" x14ac:dyDescent="0.25">
      <c r="A3562" t="s">
        <v>8792</v>
      </c>
      <c r="B3562">
        <v>57225237</v>
      </c>
      <c r="C3562" t="s">
        <v>533</v>
      </c>
      <c r="F3562" t="s">
        <v>446</v>
      </c>
      <c r="G3562">
        <v>0</v>
      </c>
      <c r="I3562">
        <v>0</v>
      </c>
      <c r="J3562" s="3">
        <v>44900.12777777778</v>
      </c>
      <c r="K3562" s="3">
        <v>44907.458333333336</v>
      </c>
      <c r="L3562" s="3">
        <v>44907.458333333336</v>
      </c>
      <c r="M3562" t="s">
        <v>8793</v>
      </c>
      <c r="N3562" s="4" t="s">
        <v>17</v>
      </c>
      <c r="P3562" t="s">
        <v>16</v>
      </c>
    </row>
    <row r="3563" spans="1:16" x14ac:dyDescent="0.25">
      <c r="A3563" t="s">
        <v>8794</v>
      </c>
      <c r="B3563">
        <v>56235601</v>
      </c>
      <c r="C3563" t="s">
        <v>435</v>
      </c>
      <c r="F3563" t="s">
        <v>446</v>
      </c>
      <c r="G3563">
        <v>0</v>
      </c>
      <c r="I3563">
        <v>0</v>
      </c>
      <c r="J3563" s="3">
        <v>45094.083333333336</v>
      </c>
      <c r="K3563" s="3">
        <v>45124.479166666664</v>
      </c>
      <c r="L3563" s="3">
        <v>45124.479166666664</v>
      </c>
      <c r="M3563" t="s">
        <v>8795</v>
      </c>
      <c r="N3563" s="4" t="s">
        <v>17</v>
      </c>
      <c r="P3563" t="s">
        <v>16</v>
      </c>
    </row>
    <row r="3564" spans="1:16" x14ac:dyDescent="0.25">
      <c r="A3564" t="s">
        <v>8796</v>
      </c>
      <c r="B3564" t="s">
        <v>8797</v>
      </c>
      <c r="C3564" t="s">
        <v>486</v>
      </c>
      <c r="F3564" t="s">
        <v>446</v>
      </c>
      <c r="G3564">
        <v>0</v>
      </c>
      <c r="I3564">
        <v>0</v>
      </c>
      <c r="J3564" s="3">
        <v>44944.102777777778</v>
      </c>
      <c r="K3564" s="3">
        <v>44959.479166666664</v>
      </c>
      <c r="L3564" s="3">
        <v>44959.479166666664</v>
      </c>
      <c r="M3564" t="s">
        <v>8798</v>
      </c>
      <c r="N3564" s="4" t="s">
        <v>17</v>
      </c>
      <c r="P3564" t="s">
        <v>16</v>
      </c>
    </row>
    <row r="3565" spans="1:16" x14ac:dyDescent="0.25">
      <c r="A3565" t="s">
        <v>8799</v>
      </c>
      <c r="B3565">
        <v>57235085</v>
      </c>
      <c r="C3565" t="s">
        <v>132</v>
      </c>
      <c r="F3565" t="s">
        <v>446</v>
      </c>
      <c r="G3565">
        <v>0</v>
      </c>
      <c r="I3565">
        <v>0</v>
      </c>
      <c r="J3565" s="3">
        <v>45037.162499999999</v>
      </c>
      <c r="K3565" s="3">
        <v>45047.458333333336</v>
      </c>
      <c r="L3565" s="3">
        <v>45047.458333333336</v>
      </c>
      <c r="M3565" t="s">
        <v>8800</v>
      </c>
      <c r="N3565" s="4" t="s">
        <v>17</v>
      </c>
      <c r="P3565" t="s">
        <v>16</v>
      </c>
    </row>
    <row r="3566" spans="1:16" x14ac:dyDescent="0.25">
      <c r="A3566" t="s">
        <v>8801</v>
      </c>
      <c r="B3566">
        <v>56231254</v>
      </c>
      <c r="C3566" t="s">
        <v>435</v>
      </c>
      <c r="F3566" t="s">
        <v>446</v>
      </c>
      <c r="G3566">
        <v>0</v>
      </c>
      <c r="I3566">
        <v>0</v>
      </c>
      <c r="J3566" s="3">
        <v>45033.066666666666</v>
      </c>
      <c r="K3566" s="3">
        <v>45041.479166666664</v>
      </c>
      <c r="L3566" s="3">
        <v>45041.479166666664</v>
      </c>
      <c r="M3566" t="s">
        <v>8802</v>
      </c>
      <c r="N3566" s="4" t="s">
        <v>17</v>
      </c>
      <c r="P3566" t="s">
        <v>16</v>
      </c>
    </row>
    <row r="3567" spans="1:16" x14ac:dyDescent="0.25">
      <c r="A3567" t="s">
        <v>8801</v>
      </c>
      <c r="B3567">
        <v>27232013</v>
      </c>
      <c r="C3567" t="s">
        <v>435</v>
      </c>
      <c r="F3567" t="s">
        <v>446</v>
      </c>
      <c r="G3567">
        <v>0</v>
      </c>
      <c r="I3567">
        <v>0</v>
      </c>
      <c r="J3567" s="3">
        <v>45035.135416666664</v>
      </c>
      <c r="K3567" s="3">
        <v>45048.479166666664</v>
      </c>
      <c r="L3567" s="3">
        <v>45048.479166666664</v>
      </c>
      <c r="M3567" t="s">
        <v>8803</v>
      </c>
      <c r="N3567" s="4" t="s">
        <v>17</v>
      </c>
      <c r="P3567" t="s">
        <v>16</v>
      </c>
    </row>
    <row r="3568" spans="1:16" x14ac:dyDescent="0.25">
      <c r="A3568" t="s">
        <v>8801</v>
      </c>
      <c r="B3568" t="s">
        <v>8804</v>
      </c>
      <c r="C3568" t="s">
        <v>435</v>
      </c>
      <c r="F3568" t="s">
        <v>446</v>
      </c>
      <c r="G3568">
        <v>0</v>
      </c>
      <c r="I3568">
        <v>0</v>
      </c>
      <c r="J3568" s="3">
        <v>45050.204861111109</v>
      </c>
      <c r="K3568" s="3">
        <v>45061.479166666664</v>
      </c>
      <c r="L3568" s="3">
        <v>45061.479166666664</v>
      </c>
      <c r="M3568" t="s">
        <v>8805</v>
      </c>
      <c r="N3568" s="4" t="s">
        <v>17</v>
      </c>
      <c r="P3568" t="s">
        <v>16</v>
      </c>
    </row>
    <row r="3569" spans="1:16" x14ac:dyDescent="0.25">
      <c r="A3569" t="s">
        <v>8806</v>
      </c>
      <c r="B3569">
        <v>27232586</v>
      </c>
      <c r="C3569" t="s">
        <v>435</v>
      </c>
      <c r="F3569" t="s">
        <v>446</v>
      </c>
      <c r="G3569">
        <v>0</v>
      </c>
      <c r="I3569">
        <v>0</v>
      </c>
      <c r="J3569" s="3">
        <v>45035.130555555559</v>
      </c>
      <c r="K3569" s="3">
        <v>45050.479166666664</v>
      </c>
      <c r="L3569" s="3">
        <v>45050.479166666664</v>
      </c>
      <c r="M3569" t="s">
        <v>8807</v>
      </c>
      <c r="N3569" s="4" t="s">
        <v>17</v>
      </c>
      <c r="P3569" t="s">
        <v>16</v>
      </c>
    </row>
    <row r="3570" spans="1:16" x14ac:dyDescent="0.25">
      <c r="A3570" t="s">
        <v>8808</v>
      </c>
      <c r="B3570">
        <v>56231266</v>
      </c>
      <c r="C3570" t="s">
        <v>435</v>
      </c>
      <c r="F3570" t="s">
        <v>446</v>
      </c>
      <c r="G3570">
        <v>0</v>
      </c>
      <c r="I3570">
        <v>0</v>
      </c>
      <c r="J3570" s="3">
        <v>45028.204861111109</v>
      </c>
      <c r="K3570" s="3">
        <v>45037.479166666664</v>
      </c>
      <c r="L3570" s="3">
        <v>45037.479166666664</v>
      </c>
      <c r="M3570" t="s">
        <v>8809</v>
      </c>
      <c r="N3570" s="4" t="s">
        <v>17</v>
      </c>
      <c r="P3570" t="s">
        <v>16</v>
      </c>
    </row>
    <row r="3571" spans="1:16" x14ac:dyDescent="0.25">
      <c r="A3571" t="s">
        <v>8810</v>
      </c>
      <c r="B3571">
        <v>26231017</v>
      </c>
      <c r="C3571" t="s">
        <v>435</v>
      </c>
      <c r="F3571" t="s">
        <v>446</v>
      </c>
      <c r="G3571">
        <v>0</v>
      </c>
      <c r="I3571">
        <v>0</v>
      </c>
      <c r="J3571" s="3">
        <v>45063.504166666666</v>
      </c>
      <c r="K3571" s="3">
        <v>45077.479166666664</v>
      </c>
      <c r="L3571" s="3">
        <v>45077.479166666664</v>
      </c>
      <c r="M3571" t="s">
        <v>8811</v>
      </c>
      <c r="N3571" s="4" t="s">
        <v>17</v>
      </c>
      <c r="P3571" t="s">
        <v>16</v>
      </c>
    </row>
    <row r="3572" spans="1:16" x14ac:dyDescent="0.25">
      <c r="A3572" t="s">
        <v>8812</v>
      </c>
      <c r="B3572">
        <v>86225437</v>
      </c>
      <c r="C3572" t="s">
        <v>519</v>
      </c>
      <c r="F3572" t="s">
        <v>446</v>
      </c>
      <c r="G3572">
        <v>0</v>
      </c>
      <c r="I3572">
        <v>0</v>
      </c>
      <c r="J3572" s="3">
        <v>44903.122916666667</v>
      </c>
      <c r="K3572" s="3">
        <v>44935.479166666664</v>
      </c>
      <c r="L3572" s="3">
        <v>44935.479166666664</v>
      </c>
      <c r="M3572" t="s">
        <v>8813</v>
      </c>
      <c r="N3572" s="4" t="s">
        <v>17</v>
      </c>
      <c r="P3572" t="s">
        <v>16</v>
      </c>
    </row>
    <row r="3573" spans="1:16" x14ac:dyDescent="0.25">
      <c r="A3573" t="s">
        <v>8812</v>
      </c>
      <c r="B3573">
        <v>86235219</v>
      </c>
      <c r="C3573" t="s">
        <v>435</v>
      </c>
      <c r="F3573" t="s">
        <v>446</v>
      </c>
      <c r="G3573">
        <v>0</v>
      </c>
      <c r="I3573">
        <v>0</v>
      </c>
      <c r="J3573" s="3">
        <v>45059.046527777777</v>
      </c>
      <c r="K3573" s="3">
        <v>45084.479166666664</v>
      </c>
      <c r="L3573" s="3">
        <v>45084.479166666664</v>
      </c>
      <c r="M3573" t="s">
        <v>8814</v>
      </c>
      <c r="N3573" s="4" t="s">
        <v>17</v>
      </c>
      <c r="P3573" t="s">
        <v>16</v>
      </c>
    </row>
    <row r="3574" spans="1:16" x14ac:dyDescent="0.25">
      <c r="A3574" t="s">
        <v>8815</v>
      </c>
      <c r="B3574">
        <v>27232585</v>
      </c>
      <c r="C3574" t="s">
        <v>435</v>
      </c>
      <c r="F3574" t="s">
        <v>446</v>
      </c>
      <c r="G3574">
        <v>0</v>
      </c>
      <c r="I3574">
        <v>0</v>
      </c>
      <c r="J3574" s="3">
        <v>45058.201388888891</v>
      </c>
      <c r="K3574" s="3">
        <v>45091.479166666664</v>
      </c>
      <c r="L3574" s="3">
        <v>45091.479166666664</v>
      </c>
      <c r="M3574" t="s">
        <v>8816</v>
      </c>
      <c r="N3574" s="4" t="s">
        <v>17</v>
      </c>
      <c r="P3574" t="s">
        <v>16</v>
      </c>
    </row>
    <row r="3575" spans="1:16" x14ac:dyDescent="0.25">
      <c r="A3575" t="s">
        <v>8817</v>
      </c>
      <c r="B3575">
        <v>56231093</v>
      </c>
      <c r="C3575" t="s">
        <v>435</v>
      </c>
      <c r="F3575" t="s">
        <v>446</v>
      </c>
      <c r="G3575">
        <v>0</v>
      </c>
      <c r="I3575">
        <v>0</v>
      </c>
      <c r="J3575" s="3">
        <v>44970.163194444445</v>
      </c>
      <c r="K3575" s="3">
        <v>44979.479166666664</v>
      </c>
      <c r="L3575" s="3">
        <v>44979.479166666664</v>
      </c>
      <c r="M3575" t="s">
        <v>8818</v>
      </c>
      <c r="N3575" s="4" t="s">
        <v>17</v>
      </c>
      <c r="P3575" t="s">
        <v>16</v>
      </c>
    </row>
    <row r="3576" spans="1:16" x14ac:dyDescent="0.25">
      <c r="A3576" t="s">
        <v>8817</v>
      </c>
      <c r="B3576" t="s">
        <v>8819</v>
      </c>
      <c r="C3576" t="s">
        <v>435</v>
      </c>
      <c r="F3576" t="s">
        <v>446</v>
      </c>
      <c r="G3576">
        <v>0</v>
      </c>
      <c r="I3576">
        <v>0</v>
      </c>
      <c r="J3576" s="3">
        <v>44995.21597222222</v>
      </c>
      <c r="K3576" s="3">
        <v>45007.479166666664</v>
      </c>
      <c r="L3576" s="3">
        <v>45007.479166666664</v>
      </c>
      <c r="M3576" t="s">
        <v>8820</v>
      </c>
      <c r="N3576" s="4" t="s">
        <v>17</v>
      </c>
      <c r="P3576" t="s">
        <v>16</v>
      </c>
    </row>
    <row r="3577" spans="1:16" x14ac:dyDescent="0.25">
      <c r="A3577" t="s">
        <v>8821</v>
      </c>
      <c r="B3577" t="s">
        <v>8822</v>
      </c>
      <c r="C3577" t="s">
        <v>133</v>
      </c>
      <c r="F3577" t="s">
        <v>446</v>
      </c>
      <c r="G3577">
        <v>0</v>
      </c>
      <c r="I3577">
        <v>0</v>
      </c>
      <c r="J3577" s="3">
        <v>44927.288194444445</v>
      </c>
      <c r="K3577" s="3">
        <v>44957.458333333336</v>
      </c>
      <c r="L3577" s="3">
        <v>44957.458333333336</v>
      </c>
      <c r="M3577" t="s">
        <v>8823</v>
      </c>
      <c r="N3577" s="4" t="s">
        <v>17</v>
      </c>
      <c r="P3577" t="s">
        <v>16</v>
      </c>
    </row>
    <row r="3578" spans="1:16" x14ac:dyDescent="0.25">
      <c r="A3578" t="s">
        <v>8821</v>
      </c>
      <c r="B3578">
        <v>9231963</v>
      </c>
      <c r="C3578" t="s">
        <v>132</v>
      </c>
      <c r="F3578" t="s">
        <v>446</v>
      </c>
      <c r="G3578">
        <v>0</v>
      </c>
      <c r="I3578">
        <v>0</v>
      </c>
      <c r="J3578" s="3">
        <v>45042.162499999999</v>
      </c>
      <c r="K3578" s="3">
        <v>45050.458333333336</v>
      </c>
      <c r="L3578" s="3">
        <v>45050.458333333336</v>
      </c>
      <c r="M3578" t="s">
        <v>8824</v>
      </c>
      <c r="N3578" s="4" t="s">
        <v>17</v>
      </c>
      <c r="P3578" t="s">
        <v>16</v>
      </c>
    </row>
    <row r="3579" spans="1:16" x14ac:dyDescent="0.25">
      <c r="A3579" t="s">
        <v>8825</v>
      </c>
      <c r="B3579">
        <v>54235021</v>
      </c>
      <c r="C3579" t="s">
        <v>132</v>
      </c>
      <c r="F3579" t="s">
        <v>446</v>
      </c>
      <c r="G3579">
        <v>0</v>
      </c>
      <c r="I3579">
        <v>0</v>
      </c>
      <c r="J3579" s="3">
        <v>44967.46875</v>
      </c>
      <c r="K3579" s="3">
        <v>44977.458333333336</v>
      </c>
      <c r="L3579" s="3">
        <v>44977.458333333336</v>
      </c>
      <c r="M3579" t="s">
        <v>8826</v>
      </c>
      <c r="N3579" s="4" t="s">
        <v>17</v>
      </c>
      <c r="P3579" t="s">
        <v>16</v>
      </c>
    </row>
    <row r="3580" spans="1:16" x14ac:dyDescent="0.25">
      <c r="A3580" t="s">
        <v>8827</v>
      </c>
      <c r="B3580" t="s">
        <v>8828</v>
      </c>
      <c r="C3580" t="s">
        <v>486</v>
      </c>
      <c r="F3580" t="s">
        <v>446</v>
      </c>
      <c r="G3580">
        <v>0</v>
      </c>
      <c r="I3580">
        <v>0</v>
      </c>
      <c r="J3580" s="3">
        <v>44920.438194444447</v>
      </c>
      <c r="K3580" s="3">
        <v>44950.479166666664</v>
      </c>
      <c r="L3580" s="3">
        <v>44950.479166666664</v>
      </c>
      <c r="M3580" t="s">
        <v>8829</v>
      </c>
      <c r="N3580" s="4" t="s">
        <v>17</v>
      </c>
      <c r="P3580" t="s">
        <v>16</v>
      </c>
    </row>
    <row r="3581" spans="1:16" x14ac:dyDescent="0.25">
      <c r="A3581" t="s">
        <v>8830</v>
      </c>
      <c r="B3581" t="s">
        <v>8831</v>
      </c>
      <c r="C3581" t="s">
        <v>470</v>
      </c>
      <c r="F3581" t="s">
        <v>446</v>
      </c>
      <c r="G3581">
        <v>0</v>
      </c>
      <c r="I3581">
        <v>0</v>
      </c>
      <c r="J3581" s="3">
        <v>44937.530555555553</v>
      </c>
      <c r="K3581" s="3">
        <v>44944.479166666664</v>
      </c>
      <c r="L3581" s="3">
        <v>44944.479166666664</v>
      </c>
      <c r="M3581" t="s">
        <v>8832</v>
      </c>
      <c r="N3581" s="4" t="s">
        <v>17</v>
      </c>
      <c r="P3581" t="s">
        <v>16</v>
      </c>
    </row>
    <row r="3582" spans="1:16" x14ac:dyDescent="0.25">
      <c r="A3582" t="s">
        <v>8830</v>
      </c>
      <c r="B3582" t="s">
        <v>8833</v>
      </c>
      <c r="C3582" t="s">
        <v>435</v>
      </c>
      <c r="F3582" t="s">
        <v>446</v>
      </c>
      <c r="G3582">
        <v>0</v>
      </c>
      <c r="I3582">
        <v>0</v>
      </c>
      <c r="J3582" s="3">
        <v>44954.149305555555</v>
      </c>
      <c r="K3582" s="3">
        <v>44977.479166666664</v>
      </c>
      <c r="L3582" s="3">
        <v>44977.479166666664</v>
      </c>
      <c r="M3582" t="s">
        <v>8834</v>
      </c>
      <c r="N3582" s="4" t="s">
        <v>17</v>
      </c>
      <c r="P3582" t="s">
        <v>16</v>
      </c>
    </row>
    <row r="3583" spans="1:16" x14ac:dyDescent="0.25">
      <c r="A3583" t="s">
        <v>8835</v>
      </c>
      <c r="B3583">
        <v>85222404</v>
      </c>
      <c r="C3583" t="s">
        <v>486</v>
      </c>
      <c r="F3583" t="s">
        <v>446</v>
      </c>
      <c r="G3583">
        <v>0</v>
      </c>
      <c r="I3583">
        <v>0</v>
      </c>
      <c r="J3583" s="3">
        <v>44921.487500000003</v>
      </c>
      <c r="K3583" s="3">
        <v>44928.479166666664</v>
      </c>
      <c r="L3583" s="3">
        <v>44928.479166666664</v>
      </c>
      <c r="M3583" t="s">
        <v>8836</v>
      </c>
      <c r="N3583" s="4" t="s">
        <v>17</v>
      </c>
      <c r="P3583" t="s">
        <v>16</v>
      </c>
    </row>
    <row r="3584" spans="1:16" x14ac:dyDescent="0.25">
      <c r="A3584" t="s">
        <v>8837</v>
      </c>
      <c r="B3584">
        <v>56226053</v>
      </c>
      <c r="C3584" t="s">
        <v>507</v>
      </c>
      <c r="F3584" t="s">
        <v>446</v>
      </c>
      <c r="G3584">
        <v>0</v>
      </c>
      <c r="I3584">
        <v>0</v>
      </c>
      <c r="J3584" s="3">
        <v>44925.072222222225</v>
      </c>
      <c r="K3584" s="3">
        <v>44936.479166666664</v>
      </c>
      <c r="L3584" s="3">
        <v>44936.479166666664</v>
      </c>
      <c r="M3584" t="s">
        <v>8838</v>
      </c>
      <c r="N3584" s="4" t="s">
        <v>17</v>
      </c>
      <c r="P3584" t="s">
        <v>16</v>
      </c>
    </row>
    <row r="3585" spans="1:16" x14ac:dyDescent="0.25">
      <c r="A3585" t="s">
        <v>8839</v>
      </c>
      <c r="B3585">
        <v>70231222</v>
      </c>
      <c r="C3585" t="s">
        <v>435</v>
      </c>
      <c r="F3585" t="s">
        <v>446</v>
      </c>
      <c r="G3585">
        <v>0</v>
      </c>
      <c r="I3585">
        <v>0</v>
      </c>
      <c r="J3585" s="3">
        <v>45022.484722222223</v>
      </c>
      <c r="K3585" s="3">
        <v>45043.479166666664</v>
      </c>
      <c r="L3585" s="3">
        <v>45043.479166666664</v>
      </c>
      <c r="M3585" t="s">
        <v>8840</v>
      </c>
      <c r="N3585" s="4" t="s">
        <v>17</v>
      </c>
      <c r="P3585" t="s">
        <v>16</v>
      </c>
    </row>
    <row r="3586" spans="1:16" x14ac:dyDescent="0.25">
      <c r="A3586" t="s">
        <v>8841</v>
      </c>
      <c r="B3586">
        <v>56231213</v>
      </c>
      <c r="C3586" t="s">
        <v>435</v>
      </c>
      <c r="F3586" t="s">
        <v>446</v>
      </c>
      <c r="G3586">
        <v>0</v>
      </c>
      <c r="I3586">
        <v>0</v>
      </c>
      <c r="J3586" s="3">
        <v>45056.212500000001</v>
      </c>
      <c r="K3586" s="3">
        <v>45058.479166666664</v>
      </c>
      <c r="L3586" s="3">
        <v>45058.479166666664</v>
      </c>
      <c r="M3586" t="s">
        <v>8842</v>
      </c>
      <c r="N3586" s="4" t="s">
        <v>17</v>
      </c>
      <c r="P3586" t="s">
        <v>16</v>
      </c>
    </row>
    <row r="3587" spans="1:16" x14ac:dyDescent="0.25">
      <c r="A3587" t="s">
        <v>8841</v>
      </c>
      <c r="B3587" t="s">
        <v>8843</v>
      </c>
      <c r="C3587" t="s">
        <v>435</v>
      </c>
      <c r="F3587" t="s">
        <v>446</v>
      </c>
      <c r="G3587">
        <v>0</v>
      </c>
      <c r="I3587">
        <v>0</v>
      </c>
      <c r="J3587" s="3">
        <v>45059.430555555555</v>
      </c>
      <c r="K3587" s="3">
        <v>45061.479166666664</v>
      </c>
      <c r="L3587" s="3">
        <v>45061.479166666664</v>
      </c>
      <c r="M3587" t="s">
        <v>8844</v>
      </c>
      <c r="N3587" s="4" t="s">
        <v>17</v>
      </c>
      <c r="P3587" t="s">
        <v>16</v>
      </c>
    </row>
    <row r="3588" spans="1:16" x14ac:dyDescent="0.25">
      <c r="A3588" t="s">
        <v>8841</v>
      </c>
      <c r="B3588" t="s">
        <v>8845</v>
      </c>
      <c r="C3588" t="s">
        <v>435</v>
      </c>
      <c r="F3588" t="s">
        <v>446</v>
      </c>
      <c r="G3588">
        <v>0</v>
      </c>
      <c r="I3588">
        <v>0</v>
      </c>
      <c r="J3588" s="3">
        <v>45062.1875</v>
      </c>
      <c r="K3588" s="3">
        <v>45064.479166666664</v>
      </c>
      <c r="L3588" s="3">
        <v>45064.479166666664</v>
      </c>
      <c r="M3588" t="s">
        <v>8846</v>
      </c>
      <c r="N3588" s="4" t="s">
        <v>17</v>
      </c>
      <c r="P3588" t="s">
        <v>16</v>
      </c>
    </row>
    <row r="3589" spans="1:16" x14ac:dyDescent="0.25">
      <c r="A3589" t="s">
        <v>8847</v>
      </c>
      <c r="B3589">
        <v>56231042</v>
      </c>
      <c r="C3589" t="s">
        <v>507</v>
      </c>
      <c r="F3589" t="s">
        <v>446</v>
      </c>
      <c r="G3589">
        <v>0</v>
      </c>
      <c r="I3589">
        <v>0</v>
      </c>
      <c r="J3589" s="3">
        <v>44942.190972222219</v>
      </c>
      <c r="K3589" s="3">
        <v>44949.479166666664</v>
      </c>
      <c r="L3589" s="3">
        <v>44949.479166666664</v>
      </c>
      <c r="M3589" t="s">
        <v>8848</v>
      </c>
      <c r="N3589" s="4" t="s">
        <v>17</v>
      </c>
      <c r="P3589" t="s">
        <v>16</v>
      </c>
    </row>
    <row r="3590" spans="1:16" x14ac:dyDescent="0.25">
      <c r="A3590" t="s">
        <v>8847</v>
      </c>
      <c r="B3590">
        <v>56221338</v>
      </c>
      <c r="C3590" t="s">
        <v>507</v>
      </c>
      <c r="F3590" t="s">
        <v>446</v>
      </c>
      <c r="G3590">
        <v>0</v>
      </c>
      <c r="I3590">
        <v>0</v>
      </c>
      <c r="J3590" s="3">
        <v>44873.208333333336</v>
      </c>
      <c r="K3590" s="3">
        <v>44893.479166666664</v>
      </c>
      <c r="L3590" s="3">
        <v>44893.479166666664</v>
      </c>
      <c r="M3590" t="s">
        <v>8849</v>
      </c>
      <c r="N3590" s="4" t="s">
        <v>17</v>
      </c>
      <c r="P3590" t="s">
        <v>16</v>
      </c>
    </row>
    <row r="3591" spans="1:16" x14ac:dyDescent="0.25">
      <c r="A3591" t="s">
        <v>8847</v>
      </c>
      <c r="B3591" t="s">
        <v>8850</v>
      </c>
      <c r="C3591" t="s">
        <v>507</v>
      </c>
      <c r="F3591" t="s">
        <v>446</v>
      </c>
      <c r="G3591">
        <v>0</v>
      </c>
      <c r="I3591">
        <v>0</v>
      </c>
      <c r="J3591" s="3">
        <v>44898.490277777775</v>
      </c>
      <c r="K3591" s="3">
        <v>44904.479166666664</v>
      </c>
      <c r="L3591" s="3">
        <v>44904.479166666664</v>
      </c>
      <c r="M3591" t="s">
        <v>8851</v>
      </c>
      <c r="N3591" s="4" t="s">
        <v>17</v>
      </c>
      <c r="P3591" t="s">
        <v>16</v>
      </c>
    </row>
    <row r="3592" spans="1:16" x14ac:dyDescent="0.25">
      <c r="A3592" t="s">
        <v>8852</v>
      </c>
      <c r="B3592">
        <v>56231257</v>
      </c>
      <c r="C3592" t="s">
        <v>435</v>
      </c>
      <c r="F3592" t="s">
        <v>446</v>
      </c>
      <c r="G3592">
        <v>0</v>
      </c>
      <c r="I3592">
        <v>0</v>
      </c>
      <c r="J3592" s="3">
        <v>45028.540277777778</v>
      </c>
      <c r="K3592" s="3">
        <v>45037.479166666664</v>
      </c>
      <c r="L3592" s="3">
        <v>45037.479166666664</v>
      </c>
      <c r="M3592" t="s">
        <v>8853</v>
      </c>
      <c r="N3592" s="4" t="s">
        <v>17</v>
      </c>
      <c r="P3592" t="s">
        <v>16</v>
      </c>
    </row>
    <row r="3593" spans="1:16" x14ac:dyDescent="0.25">
      <c r="A3593" t="s">
        <v>8854</v>
      </c>
      <c r="B3593">
        <v>48235276</v>
      </c>
      <c r="C3593" t="s">
        <v>435</v>
      </c>
      <c r="F3593" t="s">
        <v>446</v>
      </c>
      <c r="G3593">
        <v>0</v>
      </c>
      <c r="I3593">
        <v>0</v>
      </c>
      <c r="J3593" s="3">
        <v>44988.522222222222</v>
      </c>
      <c r="K3593" s="3">
        <v>45010.479166666664</v>
      </c>
      <c r="L3593" s="3">
        <v>45010.479166666664</v>
      </c>
      <c r="M3593" t="s">
        <v>8855</v>
      </c>
      <c r="N3593" s="4" t="s">
        <v>17</v>
      </c>
      <c r="P3593" t="s">
        <v>16</v>
      </c>
    </row>
    <row r="3594" spans="1:16" x14ac:dyDescent="0.25">
      <c r="A3594" t="s">
        <v>8856</v>
      </c>
      <c r="B3594" t="s">
        <v>8857</v>
      </c>
      <c r="C3594" t="s">
        <v>435</v>
      </c>
      <c r="F3594" t="s">
        <v>446</v>
      </c>
      <c r="G3594">
        <v>0</v>
      </c>
      <c r="I3594">
        <v>0</v>
      </c>
      <c r="J3594" s="3">
        <v>44972.204861111109</v>
      </c>
      <c r="K3594" s="3">
        <v>44998.479166666664</v>
      </c>
      <c r="L3594" s="3">
        <v>44998.479166666664</v>
      </c>
      <c r="M3594" t="s">
        <v>8858</v>
      </c>
      <c r="N3594" s="4" t="s">
        <v>17</v>
      </c>
      <c r="P3594" t="s">
        <v>16</v>
      </c>
    </row>
    <row r="3595" spans="1:16" x14ac:dyDescent="0.25">
      <c r="A3595" t="s">
        <v>8856</v>
      </c>
      <c r="B3595" t="s">
        <v>8859</v>
      </c>
      <c r="C3595" t="s">
        <v>435</v>
      </c>
      <c r="F3595" t="s">
        <v>446</v>
      </c>
      <c r="G3595">
        <v>0</v>
      </c>
      <c r="I3595">
        <v>0</v>
      </c>
      <c r="J3595" s="3">
        <v>45006.119444444441</v>
      </c>
      <c r="K3595" s="3">
        <v>45033.479166666664</v>
      </c>
      <c r="L3595" s="3">
        <v>45033.479166666664</v>
      </c>
      <c r="M3595" t="s">
        <v>8860</v>
      </c>
      <c r="N3595" s="4" t="s">
        <v>17</v>
      </c>
      <c r="P3595" t="s">
        <v>16</v>
      </c>
    </row>
    <row r="3596" spans="1:16" x14ac:dyDescent="0.25">
      <c r="A3596" t="s">
        <v>8861</v>
      </c>
      <c r="B3596">
        <v>59235071</v>
      </c>
      <c r="C3596" t="s">
        <v>435</v>
      </c>
      <c r="F3596" t="s">
        <v>446</v>
      </c>
      <c r="G3596">
        <v>0</v>
      </c>
      <c r="I3596">
        <v>0</v>
      </c>
      <c r="J3596" s="3">
        <v>45075.09097222222</v>
      </c>
      <c r="K3596" s="3">
        <v>45096.479166666664</v>
      </c>
      <c r="L3596" s="3">
        <v>45096.479166666664</v>
      </c>
      <c r="M3596" t="s">
        <v>8862</v>
      </c>
      <c r="N3596" s="4" t="s">
        <v>17</v>
      </c>
      <c r="P3596" t="s">
        <v>16</v>
      </c>
    </row>
    <row r="3597" spans="1:16" x14ac:dyDescent="0.25">
      <c r="A3597" t="s">
        <v>8863</v>
      </c>
      <c r="B3597">
        <v>27233823</v>
      </c>
      <c r="C3597" t="s">
        <v>435</v>
      </c>
      <c r="F3597" t="s">
        <v>446</v>
      </c>
      <c r="G3597">
        <v>0</v>
      </c>
      <c r="I3597">
        <v>0</v>
      </c>
      <c r="J3597" s="3">
        <v>44973.12777777778</v>
      </c>
      <c r="K3597" s="3">
        <v>45006.479166666664</v>
      </c>
      <c r="L3597" s="3">
        <v>45006.479166666664</v>
      </c>
      <c r="M3597" t="s">
        <v>8864</v>
      </c>
      <c r="N3597" s="4" t="s">
        <v>17</v>
      </c>
      <c r="P3597" t="s">
        <v>16</v>
      </c>
    </row>
    <row r="3598" spans="1:16" x14ac:dyDescent="0.25">
      <c r="A3598" t="s">
        <v>8865</v>
      </c>
      <c r="B3598" t="s">
        <v>8866</v>
      </c>
      <c r="C3598" t="s">
        <v>487</v>
      </c>
      <c r="F3598" t="s">
        <v>446</v>
      </c>
      <c r="G3598">
        <v>0</v>
      </c>
      <c r="I3598">
        <v>0</v>
      </c>
      <c r="J3598" s="3">
        <v>44908.489583333336</v>
      </c>
      <c r="K3598" s="3">
        <v>44939.479166666664</v>
      </c>
      <c r="L3598" s="3">
        <v>44939.479166666664</v>
      </c>
      <c r="M3598" t="s">
        <v>8867</v>
      </c>
      <c r="N3598" s="4" t="s">
        <v>17</v>
      </c>
      <c r="P3598" t="s">
        <v>16</v>
      </c>
    </row>
    <row r="3599" spans="1:16" x14ac:dyDescent="0.25">
      <c r="A3599" t="s">
        <v>8868</v>
      </c>
      <c r="B3599">
        <v>85235013</v>
      </c>
      <c r="C3599" t="s">
        <v>435</v>
      </c>
      <c r="F3599" t="s">
        <v>446</v>
      </c>
      <c r="G3599">
        <v>0</v>
      </c>
      <c r="I3599">
        <v>0</v>
      </c>
      <c r="J3599" s="3">
        <v>44961.066666666666</v>
      </c>
      <c r="K3599" s="3">
        <v>44972.479166666664</v>
      </c>
      <c r="L3599" s="3">
        <v>44972.479166666664</v>
      </c>
      <c r="M3599" t="s">
        <v>8869</v>
      </c>
      <c r="N3599" s="4" t="s">
        <v>17</v>
      </c>
      <c r="P3599" t="s">
        <v>16</v>
      </c>
    </row>
    <row r="3600" spans="1:16" x14ac:dyDescent="0.25">
      <c r="A3600" t="s">
        <v>8868</v>
      </c>
      <c r="B3600" t="s">
        <v>8870</v>
      </c>
      <c r="C3600" t="s">
        <v>435</v>
      </c>
      <c r="F3600" t="s">
        <v>446</v>
      </c>
      <c r="G3600">
        <v>0</v>
      </c>
      <c r="I3600">
        <v>0</v>
      </c>
      <c r="J3600" s="3">
        <v>45017.15</v>
      </c>
      <c r="K3600" s="3">
        <v>45031.479166666664</v>
      </c>
      <c r="L3600" s="3">
        <v>45031.479166666664</v>
      </c>
      <c r="M3600" t="s">
        <v>8871</v>
      </c>
      <c r="N3600" s="4" t="s">
        <v>17</v>
      </c>
      <c r="P3600" t="s">
        <v>16</v>
      </c>
    </row>
    <row r="3601" spans="1:16" x14ac:dyDescent="0.25">
      <c r="A3601" t="s">
        <v>8868</v>
      </c>
      <c r="B3601" t="s">
        <v>8872</v>
      </c>
      <c r="C3601" t="s">
        <v>435</v>
      </c>
      <c r="F3601" t="s">
        <v>446</v>
      </c>
      <c r="G3601">
        <v>0</v>
      </c>
      <c r="I3601">
        <v>0</v>
      </c>
      <c r="J3601" s="3">
        <v>45063.495138888888</v>
      </c>
      <c r="K3601" s="3">
        <v>45089.479166666664</v>
      </c>
      <c r="L3601" s="3">
        <v>45089.479166666664</v>
      </c>
      <c r="M3601" t="s">
        <v>8873</v>
      </c>
      <c r="N3601" s="4" t="s">
        <v>17</v>
      </c>
      <c r="P3601" t="s">
        <v>16</v>
      </c>
    </row>
    <row r="3602" spans="1:16" x14ac:dyDescent="0.25">
      <c r="A3602" t="s">
        <v>8874</v>
      </c>
      <c r="B3602">
        <v>41223214</v>
      </c>
      <c r="C3602" t="s">
        <v>471</v>
      </c>
      <c r="F3602" t="s">
        <v>446</v>
      </c>
      <c r="G3602">
        <v>0</v>
      </c>
      <c r="I3602">
        <v>0</v>
      </c>
      <c r="J3602" s="3">
        <v>44875.529861111114</v>
      </c>
      <c r="K3602" s="3">
        <v>44896.479166666664</v>
      </c>
      <c r="L3602" s="3">
        <v>44896.479166666664</v>
      </c>
      <c r="M3602" t="s">
        <v>8875</v>
      </c>
      <c r="N3602" s="4" t="s">
        <v>17</v>
      </c>
      <c r="P3602" t="s">
        <v>16</v>
      </c>
    </row>
    <row r="3603" spans="1:16" x14ac:dyDescent="0.25">
      <c r="A3603" t="s">
        <v>8876</v>
      </c>
      <c r="B3603">
        <v>69235068</v>
      </c>
      <c r="C3603" t="s">
        <v>435</v>
      </c>
      <c r="F3603" t="s">
        <v>446</v>
      </c>
      <c r="G3603">
        <v>0</v>
      </c>
      <c r="I3603">
        <v>0</v>
      </c>
      <c r="J3603" s="3">
        <v>44963.113888888889</v>
      </c>
      <c r="K3603" s="3">
        <v>44984.479166666664</v>
      </c>
      <c r="L3603" s="3">
        <v>44984.479166666664</v>
      </c>
      <c r="M3603" t="s">
        <v>8877</v>
      </c>
      <c r="N3603" s="4" t="s">
        <v>17</v>
      </c>
      <c r="P3603" t="s">
        <v>16</v>
      </c>
    </row>
    <row r="3604" spans="1:16" x14ac:dyDescent="0.25">
      <c r="A3604" t="s">
        <v>8878</v>
      </c>
      <c r="B3604">
        <v>85235057</v>
      </c>
      <c r="C3604" t="s">
        <v>435</v>
      </c>
      <c r="F3604" t="s">
        <v>446</v>
      </c>
      <c r="G3604">
        <v>0</v>
      </c>
      <c r="I3604">
        <v>0</v>
      </c>
      <c r="J3604" s="3">
        <v>44949.525694444441</v>
      </c>
      <c r="K3604" s="3">
        <v>44963.479166666664</v>
      </c>
      <c r="L3604" s="3">
        <v>44963.479166666664</v>
      </c>
      <c r="M3604" t="s">
        <v>8879</v>
      </c>
      <c r="N3604" s="4" t="s">
        <v>17</v>
      </c>
      <c r="P3604" t="s">
        <v>16</v>
      </c>
    </row>
    <row r="3605" spans="1:16" x14ac:dyDescent="0.25">
      <c r="A3605" t="s">
        <v>8880</v>
      </c>
      <c r="B3605">
        <v>27231907</v>
      </c>
      <c r="C3605" t="s">
        <v>487</v>
      </c>
      <c r="F3605" t="s">
        <v>446</v>
      </c>
      <c r="G3605">
        <v>0</v>
      </c>
      <c r="I3605">
        <v>0</v>
      </c>
      <c r="J3605" s="3">
        <v>44931.137499999997</v>
      </c>
      <c r="K3605" s="3">
        <v>44958.479166666664</v>
      </c>
      <c r="L3605" s="3">
        <v>44958.479166666664</v>
      </c>
      <c r="M3605" t="s">
        <v>8881</v>
      </c>
      <c r="N3605" s="4" t="s">
        <v>17</v>
      </c>
      <c r="P3605" t="s">
        <v>16</v>
      </c>
    </row>
    <row r="3606" spans="1:16" x14ac:dyDescent="0.25">
      <c r="A3606" t="s">
        <v>8882</v>
      </c>
      <c r="B3606">
        <v>56231296</v>
      </c>
      <c r="C3606" t="s">
        <v>435</v>
      </c>
      <c r="F3606" t="s">
        <v>446</v>
      </c>
      <c r="G3606">
        <v>0</v>
      </c>
      <c r="I3606">
        <v>0</v>
      </c>
      <c r="J3606" s="3">
        <v>45041.209027777775</v>
      </c>
      <c r="K3606" s="3">
        <v>45049.479166666664</v>
      </c>
      <c r="L3606" s="3">
        <v>45049.479166666664</v>
      </c>
      <c r="M3606" t="s">
        <v>8883</v>
      </c>
      <c r="N3606" s="4" t="s">
        <v>17</v>
      </c>
      <c r="P3606" t="s">
        <v>16</v>
      </c>
    </row>
    <row r="3607" spans="1:16" x14ac:dyDescent="0.25">
      <c r="A3607" t="s">
        <v>8884</v>
      </c>
      <c r="B3607" t="s">
        <v>8885</v>
      </c>
      <c r="C3607" t="s">
        <v>470</v>
      </c>
      <c r="F3607" t="s">
        <v>446</v>
      </c>
      <c r="G3607">
        <v>0</v>
      </c>
      <c r="I3607">
        <v>0</v>
      </c>
      <c r="J3607" s="3">
        <v>44939.4375</v>
      </c>
      <c r="K3607" s="3">
        <v>44951.479166666664</v>
      </c>
      <c r="L3607" s="3">
        <v>44951.479166666664</v>
      </c>
      <c r="M3607" t="s">
        <v>8886</v>
      </c>
      <c r="N3607" s="4" t="s">
        <v>17</v>
      </c>
      <c r="P3607" t="s">
        <v>16</v>
      </c>
    </row>
    <row r="3608" spans="1:16" x14ac:dyDescent="0.25">
      <c r="A3608" t="s">
        <v>8884</v>
      </c>
      <c r="B3608" t="s">
        <v>8887</v>
      </c>
      <c r="C3608" t="s">
        <v>435</v>
      </c>
      <c r="F3608" t="s">
        <v>446</v>
      </c>
      <c r="G3608">
        <v>0</v>
      </c>
      <c r="I3608">
        <v>0</v>
      </c>
      <c r="J3608" s="3">
        <v>44965.468055555553</v>
      </c>
      <c r="K3608" s="3">
        <v>44970.479166666664</v>
      </c>
      <c r="L3608" s="3">
        <v>44970.479166666664</v>
      </c>
      <c r="M3608" t="s">
        <v>8888</v>
      </c>
      <c r="N3608" s="4" t="s">
        <v>17</v>
      </c>
      <c r="P3608" t="s">
        <v>16</v>
      </c>
    </row>
    <row r="3609" spans="1:16" x14ac:dyDescent="0.25">
      <c r="A3609" t="s">
        <v>8889</v>
      </c>
      <c r="B3609">
        <v>86225399</v>
      </c>
      <c r="C3609" t="s">
        <v>519</v>
      </c>
      <c r="F3609" t="s">
        <v>446</v>
      </c>
      <c r="G3609">
        <v>0</v>
      </c>
      <c r="I3609">
        <v>0</v>
      </c>
      <c r="J3609" s="3">
        <v>44880.129861111112</v>
      </c>
      <c r="K3609" s="3">
        <v>44910.479166666664</v>
      </c>
      <c r="L3609" s="3">
        <v>44910.479166666664</v>
      </c>
      <c r="M3609" t="s">
        <v>8890</v>
      </c>
      <c r="N3609" s="4" t="s">
        <v>17</v>
      </c>
      <c r="P3609" t="s">
        <v>16</v>
      </c>
    </row>
    <row r="3610" spans="1:16" x14ac:dyDescent="0.25">
      <c r="A3610" t="s">
        <v>8891</v>
      </c>
      <c r="B3610">
        <v>73235203</v>
      </c>
      <c r="C3610" t="s">
        <v>435</v>
      </c>
      <c r="F3610" t="s">
        <v>446</v>
      </c>
      <c r="G3610">
        <v>0</v>
      </c>
      <c r="I3610">
        <v>0</v>
      </c>
      <c r="J3610" s="3">
        <v>45079.042361111111</v>
      </c>
      <c r="K3610" s="3">
        <v>45086.479166666664</v>
      </c>
      <c r="L3610" s="3">
        <v>45086.479166666664</v>
      </c>
      <c r="M3610" t="s">
        <v>8892</v>
      </c>
      <c r="N3610" s="4" t="s">
        <v>17</v>
      </c>
      <c r="P3610" t="s">
        <v>16</v>
      </c>
    </row>
    <row r="3611" spans="1:16" x14ac:dyDescent="0.25">
      <c r="A3611" t="s">
        <v>8893</v>
      </c>
      <c r="B3611">
        <v>48235134</v>
      </c>
      <c r="C3611" t="s">
        <v>435</v>
      </c>
      <c r="F3611" t="s">
        <v>446</v>
      </c>
      <c r="G3611">
        <v>0</v>
      </c>
      <c r="I3611">
        <v>0</v>
      </c>
      <c r="J3611" s="3">
        <v>44967.15625</v>
      </c>
      <c r="K3611" s="3">
        <v>44988.479166666664</v>
      </c>
      <c r="L3611" s="3">
        <v>44988.479166666664</v>
      </c>
      <c r="M3611" t="s">
        <v>8894</v>
      </c>
      <c r="N3611" s="4" t="s">
        <v>17</v>
      </c>
      <c r="P3611" t="s">
        <v>16</v>
      </c>
    </row>
    <row r="3612" spans="1:16" x14ac:dyDescent="0.25">
      <c r="A3612" t="s">
        <v>8895</v>
      </c>
      <c r="B3612">
        <v>27233372</v>
      </c>
      <c r="C3612" t="s">
        <v>435</v>
      </c>
      <c r="F3612" t="s">
        <v>446</v>
      </c>
      <c r="G3612">
        <v>0</v>
      </c>
      <c r="I3612">
        <v>0</v>
      </c>
      <c r="J3612" s="3">
        <v>45099.443749999999</v>
      </c>
      <c r="K3612" s="3">
        <v>45119.479166666664</v>
      </c>
      <c r="L3612" s="3">
        <v>45119.479166666664</v>
      </c>
      <c r="M3612" t="s">
        <v>8896</v>
      </c>
      <c r="N3612" s="4" t="s">
        <v>17</v>
      </c>
      <c r="P3612" t="s">
        <v>16</v>
      </c>
    </row>
    <row r="3613" spans="1:16" x14ac:dyDescent="0.25">
      <c r="A3613" t="s">
        <v>8897</v>
      </c>
      <c r="B3613">
        <v>56235278</v>
      </c>
      <c r="C3613" t="s">
        <v>435</v>
      </c>
      <c r="F3613" t="s">
        <v>446</v>
      </c>
      <c r="G3613">
        <v>0</v>
      </c>
      <c r="I3613">
        <v>0</v>
      </c>
      <c r="J3613" s="3">
        <v>45029.539583333331</v>
      </c>
      <c r="K3613" s="3">
        <v>45037.479166666664</v>
      </c>
      <c r="L3613" s="3">
        <v>45037.479166666664</v>
      </c>
      <c r="M3613" t="s">
        <v>8898</v>
      </c>
      <c r="N3613" s="4" t="s">
        <v>17</v>
      </c>
      <c r="P3613" t="s">
        <v>16</v>
      </c>
    </row>
    <row r="3614" spans="1:16" x14ac:dyDescent="0.25">
      <c r="A3614" t="s">
        <v>8899</v>
      </c>
      <c r="B3614" t="s">
        <v>8900</v>
      </c>
      <c r="C3614" t="s">
        <v>516</v>
      </c>
      <c r="F3614" t="s">
        <v>446</v>
      </c>
      <c r="G3614">
        <v>0</v>
      </c>
      <c r="I3614">
        <v>0</v>
      </c>
      <c r="J3614" s="3">
        <v>44930.155555555553</v>
      </c>
      <c r="K3614" s="3">
        <v>44942.479166666664</v>
      </c>
      <c r="L3614" s="3">
        <v>44942.479166666664</v>
      </c>
      <c r="M3614" t="s">
        <v>8901</v>
      </c>
      <c r="N3614" s="4" t="s">
        <v>17</v>
      </c>
      <c r="P3614" t="s">
        <v>16</v>
      </c>
    </row>
    <row r="3615" spans="1:16" x14ac:dyDescent="0.25">
      <c r="A3615" t="s">
        <v>8899</v>
      </c>
      <c r="B3615" t="s">
        <v>8902</v>
      </c>
      <c r="C3615" t="s">
        <v>435</v>
      </c>
      <c r="F3615" t="s">
        <v>446</v>
      </c>
      <c r="G3615">
        <v>0</v>
      </c>
      <c r="I3615">
        <v>0</v>
      </c>
      <c r="J3615" s="3">
        <v>44950.518750000003</v>
      </c>
      <c r="K3615" s="3">
        <v>44970.479166666664</v>
      </c>
      <c r="L3615" s="3">
        <v>44970.479166666664</v>
      </c>
      <c r="M3615" t="s">
        <v>8903</v>
      </c>
      <c r="N3615" s="4" t="s">
        <v>17</v>
      </c>
      <c r="P3615" t="s">
        <v>16</v>
      </c>
    </row>
    <row r="3616" spans="1:16" x14ac:dyDescent="0.25">
      <c r="A3616" t="s">
        <v>8899</v>
      </c>
      <c r="B3616" t="s">
        <v>8904</v>
      </c>
      <c r="C3616" t="s">
        <v>435</v>
      </c>
      <c r="F3616" t="s">
        <v>446</v>
      </c>
      <c r="G3616">
        <v>0</v>
      </c>
      <c r="I3616">
        <v>0</v>
      </c>
      <c r="J3616" s="3">
        <v>44980.451388888891</v>
      </c>
      <c r="K3616" s="3">
        <v>44998.479166666664</v>
      </c>
      <c r="L3616" s="3">
        <v>44998.479166666664</v>
      </c>
      <c r="M3616" t="s">
        <v>8905</v>
      </c>
      <c r="N3616" s="4" t="s">
        <v>17</v>
      </c>
      <c r="P3616" t="s">
        <v>16</v>
      </c>
    </row>
    <row r="3617" spans="1:16" x14ac:dyDescent="0.25">
      <c r="A3617" t="s">
        <v>8906</v>
      </c>
      <c r="B3617">
        <v>85235024</v>
      </c>
      <c r="C3617" t="s">
        <v>435</v>
      </c>
      <c r="F3617" t="s">
        <v>446</v>
      </c>
      <c r="G3617">
        <v>0</v>
      </c>
      <c r="I3617">
        <v>0</v>
      </c>
      <c r="J3617" s="3">
        <v>44949.482638888891</v>
      </c>
      <c r="K3617" s="3">
        <v>44964.479166666664</v>
      </c>
      <c r="L3617" s="3">
        <v>44964.479166666664</v>
      </c>
      <c r="M3617" t="s">
        <v>8907</v>
      </c>
      <c r="N3617" s="4" t="s">
        <v>17</v>
      </c>
      <c r="P3617" t="s">
        <v>16</v>
      </c>
    </row>
    <row r="3618" spans="1:16" x14ac:dyDescent="0.25">
      <c r="A3618" t="s">
        <v>8908</v>
      </c>
      <c r="B3618">
        <v>69235182</v>
      </c>
      <c r="C3618" t="s">
        <v>435</v>
      </c>
      <c r="F3618" t="s">
        <v>446</v>
      </c>
      <c r="G3618">
        <v>0</v>
      </c>
      <c r="I3618">
        <v>0</v>
      </c>
      <c r="J3618" s="3">
        <v>45041.113194444442</v>
      </c>
      <c r="K3618" s="3">
        <v>45062.479166666664</v>
      </c>
      <c r="L3618" s="3">
        <v>45062.479166666664</v>
      </c>
      <c r="M3618" t="s">
        <v>8909</v>
      </c>
      <c r="N3618" s="4" t="s">
        <v>17</v>
      </c>
      <c r="P3618" t="s">
        <v>16</v>
      </c>
    </row>
    <row r="3619" spans="1:16" x14ac:dyDescent="0.25">
      <c r="A3619" t="s">
        <v>8910</v>
      </c>
      <c r="B3619">
        <v>27223264</v>
      </c>
      <c r="C3619" t="s">
        <v>471</v>
      </c>
      <c r="F3619" t="s">
        <v>446</v>
      </c>
      <c r="G3619">
        <v>0</v>
      </c>
      <c r="I3619">
        <v>0</v>
      </c>
      <c r="J3619" s="3">
        <v>44879.448611111111</v>
      </c>
      <c r="K3619" s="3">
        <v>44909.479166666664</v>
      </c>
      <c r="L3619" s="3">
        <v>44909.479166666664</v>
      </c>
      <c r="M3619" t="s">
        <v>8911</v>
      </c>
      <c r="N3619" s="4" t="s">
        <v>17</v>
      </c>
      <c r="P3619" t="s">
        <v>16</v>
      </c>
    </row>
    <row r="3620" spans="1:16" x14ac:dyDescent="0.25">
      <c r="A3620" t="s">
        <v>8912</v>
      </c>
      <c r="B3620" t="s">
        <v>8913</v>
      </c>
      <c r="C3620" t="s">
        <v>507</v>
      </c>
      <c r="F3620" t="s">
        <v>446</v>
      </c>
      <c r="G3620">
        <v>0</v>
      </c>
      <c r="I3620">
        <v>0</v>
      </c>
      <c r="J3620" s="3">
        <v>44940.512499999997</v>
      </c>
      <c r="K3620" s="3">
        <v>44951.479166666664</v>
      </c>
      <c r="L3620" s="3">
        <v>44951.479166666664</v>
      </c>
      <c r="M3620" t="s">
        <v>8914</v>
      </c>
      <c r="N3620" s="4" t="s">
        <v>17</v>
      </c>
      <c r="P3620" t="s">
        <v>16</v>
      </c>
    </row>
    <row r="3621" spans="1:16" x14ac:dyDescent="0.25">
      <c r="A3621" t="s">
        <v>8915</v>
      </c>
      <c r="B3621">
        <v>27231866</v>
      </c>
      <c r="C3621" t="s">
        <v>435</v>
      </c>
      <c r="F3621" t="s">
        <v>446</v>
      </c>
      <c r="G3621">
        <v>0</v>
      </c>
      <c r="I3621">
        <v>0</v>
      </c>
      <c r="J3621" s="3">
        <v>44978.436805555553</v>
      </c>
      <c r="K3621" s="3">
        <v>45012.479166666664</v>
      </c>
      <c r="L3621" s="3">
        <v>45012.479166666664</v>
      </c>
      <c r="M3621" t="s">
        <v>8916</v>
      </c>
      <c r="N3621" s="4" t="s">
        <v>17</v>
      </c>
      <c r="P3621" t="s">
        <v>16</v>
      </c>
    </row>
    <row r="3622" spans="1:16" x14ac:dyDescent="0.25">
      <c r="A3622" t="s">
        <v>8917</v>
      </c>
      <c r="B3622">
        <v>27231048</v>
      </c>
      <c r="C3622" t="s">
        <v>435</v>
      </c>
      <c r="F3622" t="s">
        <v>446</v>
      </c>
      <c r="G3622">
        <v>0</v>
      </c>
      <c r="I3622">
        <v>0</v>
      </c>
      <c r="J3622" s="3">
        <v>45001.505555555559</v>
      </c>
      <c r="K3622" s="3">
        <v>45027.479166666664</v>
      </c>
      <c r="L3622" s="3">
        <v>45027.479166666664</v>
      </c>
      <c r="M3622" t="s">
        <v>8918</v>
      </c>
      <c r="N3622" s="4" t="s">
        <v>17</v>
      </c>
      <c r="P3622" t="s">
        <v>16</v>
      </c>
    </row>
    <row r="3623" spans="1:16" x14ac:dyDescent="0.25">
      <c r="A3623" t="s">
        <v>8919</v>
      </c>
      <c r="B3623">
        <v>56235327</v>
      </c>
      <c r="C3623" t="s">
        <v>435</v>
      </c>
      <c r="F3623" t="s">
        <v>446</v>
      </c>
      <c r="G3623">
        <v>0</v>
      </c>
      <c r="I3623">
        <v>0</v>
      </c>
      <c r="J3623" s="3">
        <v>45033.079861111109</v>
      </c>
      <c r="K3623" s="3">
        <v>45043.479166666664</v>
      </c>
      <c r="L3623" s="3">
        <v>45043.479166666664</v>
      </c>
      <c r="M3623" t="s">
        <v>8920</v>
      </c>
      <c r="N3623" s="4" t="s">
        <v>17</v>
      </c>
      <c r="P3623" t="s">
        <v>16</v>
      </c>
    </row>
    <row r="3624" spans="1:16" x14ac:dyDescent="0.25">
      <c r="A3624" t="s">
        <v>8919</v>
      </c>
      <c r="B3624" t="s">
        <v>8921</v>
      </c>
      <c r="C3624" t="s">
        <v>435</v>
      </c>
      <c r="F3624" t="s">
        <v>446</v>
      </c>
      <c r="G3624">
        <v>0</v>
      </c>
      <c r="I3624">
        <v>0</v>
      </c>
      <c r="J3624" s="3">
        <v>45050.203472222223</v>
      </c>
      <c r="K3624" s="3">
        <v>45061.479166666664</v>
      </c>
      <c r="L3624" s="3">
        <v>45061.479166666664</v>
      </c>
      <c r="M3624" t="s">
        <v>8922</v>
      </c>
      <c r="N3624" s="4" t="s">
        <v>17</v>
      </c>
      <c r="P3624" t="s">
        <v>16</v>
      </c>
    </row>
    <row r="3625" spans="1:16" x14ac:dyDescent="0.25">
      <c r="A3625" t="s">
        <v>8923</v>
      </c>
      <c r="B3625" t="s">
        <v>8924</v>
      </c>
      <c r="C3625" t="s">
        <v>523</v>
      </c>
      <c r="F3625" t="s">
        <v>446</v>
      </c>
      <c r="G3625">
        <v>0</v>
      </c>
      <c r="I3625">
        <v>0</v>
      </c>
      <c r="J3625" s="3">
        <v>44944.470833333333</v>
      </c>
      <c r="K3625" s="3">
        <v>44984.479166666664</v>
      </c>
      <c r="L3625" s="3">
        <v>44984.479166666664</v>
      </c>
      <c r="M3625" t="s">
        <v>8925</v>
      </c>
      <c r="N3625" s="4" t="s">
        <v>17</v>
      </c>
      <c r="P3625" t="s">
        <v>16</v>
      </c>
    </row>
    <row r="3626" spans="1:16" x14ac:dyDescent="0.25">
      <c r="A3626" t="s">
        <v>8926</v>
      </c>
      <c r="B3626">
        <v>86235226</v>
      </c>
      <c r="C3626" t="s">
        <v>435</v>
      </c>
      <c r="F3626" t="s">
        <v>446</v>
      </c>
      <c r="G3626">
        <v>0</v>
      </c>
      <c r="I3626">
        <v>0</v>
      </c>
      <c r="J3626" s="3">
        <v>45052.124305555553</v>
      </c>
      <c r="K3626" s="3">
        <v>45075.479166666664</v>
      </c>
      <c r="L3626" s="3">
        <v>45075.479166666664</v>
      </c>
      <c r="M3626" t="s">
        <v>8927</v>
      </c>
      <c r="N3626" s="4" t="s">
        <v>17</v>
      </c>
      <c r="P3626" t="s">
        <v>16</v>
      </c>
    </row>
    <row r="3627" spans="1:16" x14ac:dyDescent="0.25">
      <c r="A3627" t="s">
        <v>8928</v>
      </c>
      <c r="B3627">
        <v>86225491</v>
      </c>
      <c r="C3627" t="s">
        <v>513</v>
      </c>
      <c r="F3627" t="s">
        <v>446</v>
      </c>
      <c r="G3627">
        <v>0</v>
      </c>
      <c r="I3627">
        <v>0</v>
      </c>
      <c r="J3627" s="3">
        <v>44929.172222222223</v>
      </c>
      <c r="K3627" s="3">
        <v>44966.479166666664</v>
      </c>
      <c r="L3627" s="3">
        <v>44966.479166666664</v>
      </c>
      <c r="M3627" t="s">
        <v>8929</v>
      </c>
      <c r="N3627" s="4" t="s">
        <v>17</v>
      </c>
      <c r="P3627" t="s">
        <v>16</v>
      </c>
    </row>
    <row r="3628" spans="1:16" x14ac:dyDescent="0.25">
      <c r="A3628" t="s">
        <v>8930</v>
      </c>
      <c r="B3628">
        <v>69235066</v>
      </c>
      <c r="C3628" t="s">
        <v>435</v>
      </c>
      <c r="F3628" t="s">
        <v>446</v>
      </c>
      <c r="G3628">
        <v>0</v>
      </c>
      <c r="I3628">
        <v>0</v>
      </c>
      <c r="J3628" s="3">
        <v>44963.113194444442</v>
      </c>
      <c r="K3628" s="3">
        <v>44984.479166666664</v>
      </c>
      <c r="L3628" s="3">
        <v>44984.479166666664</v>
      </c>
      <c r="M3628" t="s">
        <v>8931</v>
      </c>
      <c r="N3628" s="4" t="s">
        <v>17</v>
      </c>
      <c r="P3628" t="s">
        <v>16</v>
      </c>
    </row>
    <row r="3629" spans="1:16" x14ac:dyDescent="0.25">
      <c r="A3629" t="s">
        <v>8932</v>
      </c>
      <c r="B3629">
        <v>42230048</v>
      </c>
      <c r="C3629" t="s">
        <v>435</v>
      </c>
      <c r="F3629" t="s">
        <v>446</v>
      </c>
      <c r="G3629">
        <v>0</v>
      </c>
      <c r="I3629">
        <v>0</v>
      </c>
      <c r="J3629" s="3">
        <v>45091.287499999999</v>
      </c>
      <c r="K3629" s="3">
        <v>45117.479166666664</v>
      </c>
      <c r="L3629" s="3">
        <v>45117.479166666664</v>
      </c>
      <c r="M3629" t="s">
        <v>8933</v>
      </c>
      <c r="N3629" s="4" t="s">
        <v>17</v>
      </c>
      <c r="P3629" t="s">
        <v>16</v>
      </c>
    </row>
    <row r="3630" spans="1:16" x14ac:dyDescent="0.25">
      <c r="A3630" t="s">
        <v>8934</v>
      </c>
      <c r="B3630" t="s">
        <v>8935</v>
      </c>
      <c r="C3630" t="s">
        <v>471</v>
      </c>
      <c r="F3630" t="s">
        <v>446</v>
      </c>
      <c r="G3630">
        <v>0</v>
      </c>
      <c r="I3630">
        <v>0</v>
      </c>
      <c r="J3630" s="3">
        <v>44875.121527777781</v>
      </c>
      <c r="K3630" s="3">
        <v>44887.479166666664</v>
      </c>
      <c r="L3630" s="3">
        <v>44887.479166666664</v>
      </c>
      <c r="M3630" t="s">
        <v>8936</v>
      </c>
      <c r="N3630" s="4" t="s">
        <v>17</v>
      </c>
      <c r="P3630" t="s">
        <v>16</v>
      </c>
    </row>
    <row r="3631" spans="1:16" x14ac:dyDescent="0.25">
      <c r="A3631" t="s">
        <v>8937</v>
      </c>
      <c r="B3631">
        <v>74235116</v>
      </c>
      <c r="C3631" t="s">
        <v>435</v>
      </c>
      <c r="F3631" t="s">
        <v>446</v>
      </c>
      <c r="G3631">
        <v>0</v>
      </c>
      <c r="I3631">
        <v>0</v>
      </c>
      <c r="J3631" s="3">
        <v>45082.041666666664</v>
      </c>
      <c r="K3631" s="3">
        <v>45090.479166666664</v>
      </c>
      <c r="L3631" s="3">
        <v>45090.479166666664</v>
      </c>
      <c r="M3631" t="s">
        <v>8938</v>
      </c>
      <c r="N3631" s="4" t="s">
        <v>17</v>
      </c>
      <c r="P3631" t="s">
        <v>16</v>
      </c>
    </row>
    <row r="3632" spans="1:16" x14ac:dyDescent="0.25">
      <c r="A3632" t="s">
        <v>8939</v>
      </c>
      <c r="B3632">
        <v>87235219</v>
      </c>
      <c r="C3632" t="s">
        <v>435</v>
      </c>
      <c r="F3632" t="s">
        <v>446</v>
      </c>
      <c r="G3632">
        <v>0</v>
      </c>
      <c r="I3632">
        <v>0</v>
      </c>
      <c r="J3632" s="3">
        <v>45072.145138888889</v>
      </c>
      <c r="K3632" s="3">
        <v>45093.479166666664</v>
      </c>
      <c r="L3632" s="3">
        <v>45093.479166666664</v>
      </c>
      <c r="M3632" t="s">
        <v>8940</v>
      </c>
      <c r="N3632" s="4" t="s">
        <v>17</v>
      </c>
      <c r="P3632" t="s">
        <v>16</v>
      </c>
    </row>
    <row r="3633" spans="1:16" x14ac:dyDescent="0.25">
      <c r="A3633" t="s">
        <v>8941</v>
      </c>
      <c r="B3633">
        <v>42223688</v>
      </c>
      <c r="C3633" t="s">
        <v>471</v>
      </c>
      <c r="F3633" t="s">
        <v>446</v>
      </c>
      <c r="G3633">
        <v>0</v>
      </c>
      <c r="I3633">
        <v>0</v>
      </c>
      <c r="J3633" s="3">
        <v>44880.157638888886</v>
      </c>
      <c r="K3633" s="3">
        <v>44909.479166666664</v>
      </c>
      <c r="L3633" s="3">
        <v>44909.479166666664</v>
      </c>
      <c r="M3633" t="s">
        <v>8942</v>
      </c>
      <c r="N3633" s="4" t="s">
        <v>17</v>
      </c>
      <c r="P3633" t="s">
        <v>16</v>
      </c>
    </row>
    <row r="3634" spans="1:16" x14ac:dyDescent="0.25">
      <c r="A3634" t="s">
        <v>8943</v>
      </c>
      <c r="B3634">
        <v>87235018</v>
      </c>
      <c r="C3634" t="s">
        <v>435</v>
      </c>
      <c r="F3634" t="s">
        <v>446</v>
      </c>
      <c r="G3634">
        <v>0</v>
      </c>
      <c r="I3634">
        <v>0</v>
      </c>
      <c r="J3634" s="3">
        <v>44947.042361111111</v>
      </c>
      <c r="K3634" s="3">
        <v>44970.479166666664</v>
      </c>
      <c r="L3634" s="3">
        <v>44970.479166666664</v>
      </c>
      <c r="M3634" t="s">
        <v>8944</v>
      </c>
      <c r="N3634" s="4" t="s">
        <v>17</v>
      </c>
      <c r="P3634" t="s">
        <v>16</v>
      </c>
    </row>
    <row r="3635" spans="1:16" x14ac:dyDescent="0.25">
      <c r="A3635" t="s">
        <v>8943</v>
      </c>
      <c r="B3635" t="s">
        <v>8945</v>
      </c>
      <c r="C3635" t="s">
        <v>435</v>
      </c>
      <c r="F3635" t="s">
        <v>446</v>
      </c>
      <c r="G3635">
        <v>0</v>
      </c>
      <c r="I3635">
        <v>0</v>
      </c>
      <c r="J3635" s="3">
        <v>44979.209722222222</v>
      </c>
      <c r="K3635" s="3">
        <v>44987.479166666664</v>
      </c>
      <c r="L3635" s="3">
        <v>44987.479166666664</v>
      </c>
      <c r="M3635" t="s">
        <v>8946</v>
      </c>
      <c r="N3635" s="4" t="s">
        <v>17</v>
      </c>
      <c r="P3635" t="s">
        <v>16</v>
      </c>
    </row>
    <row r="3636" spans="1:16" x14ac:dyDescent="0.25">
      <c r="A3636" t="s">
        <v>8947</v>
      </c>
      <c r="B3636">
        <v>85235206</v>
      </c>
      <c r="C3636" t="s">
        <v>435</v>
      </c>
      <c r="F3636" t="s">
        <v>446</v>
      </c>
      <c r="G3636">
        <v>0</v>
      </c>
      <c r="I3636">
        <v>0</v>
      </c>
      <c r="J3636" s="3">
        <v>44998.425694444442</v>
      </c>
      <c r="K3636" s="3">
        <v>45012.479166666664</v>
      </c>
      <c r="L3636" s="3">
        <v>45012.479166666664</v>
      </c>
      <c r="M3636" t="s">
        <v>8948</v>
      </c>
      <c r="N3636" s="4" t="s">
        <v>17</v>
      </c>
      <c r="P3636" t="s">
        <v>16</v>
      </c>
    </row>
    <row r="3637" spans="1:16" x14ac:dyDescent="0.25">
      <c r="A3637" t="s">
        <v>8949</v>
      </c>
      <c r="B3637" t="s">
        <v>8950</v>
      </c>
      <c r="C3637" t="s">
        <v>7097</v>
      </c>
      <c r="F3637" t="s">
        <v>446</v>
      </c>
      <c r="G3637">
        <v>0</v>
      </c>
      <c r="I3637">
        <v>0</v>
      </c>
      <c r="J3637" s="3">
        <v>44918.04583333333</v>
      </c>
      <c r="K3637" s="3">
        <v>44933.458333333336</v>
      </c>
      <c r="L3637" s="3">
        <v>44933.458333333336</v>
      </c>
      <c r="M3637" t="s">
        <v>8951</v>
      </c>
      <c r="N3637" s="4" t="s">
        <v>17</v>
      </c>
      <c r="P3637" t="s">
        <v>16</v>
      </c>
    </row>
    <row r="3638" spans="1:16" x14ac:dyDescent="0.25">
      <c r="A3638" t="s">
        <v>8952</v>
      </c>
      <c r="B3638">
        <v>42231450</v>
      </c>
      <c r="C3638" t="s">
        <v>435</v>
      </c>
      <c r="F3638" t="s">
        <v>446</v>
      </c>
      <c r="G3638">
        <v>0</v>
      </c>
      <c r="I3638">
        <v>0</v>
      </c>
      <c r="J3638" s="3">
        <v>45021.224305555559</v>
      </c>
      <c r="K3638" s="3">
        <v>45048.479166666664</v>
      </c>
      <c r="L3638" s="3">
        <v>45048.479166666664</v>
      </c>
      <c r="M3638" t="s">
        <v>8953</v>
      </c>
      <c r="N3638" s="4" t="s">
        <v>17</v>
      </c>
      <c r="P3638" t="s">
        <v>16</v>
      </c>
    </row>
    <row r="3639" spans="1:16" x14ac:dyDescent="0.25">
      <c r="A3639" t="s">
        <v>8952</v>
      </c>
      <c r="B3639" t="s">
        <v>8954</v>
      </c>
      <c r="C3639" t="s">
        <v>512</v>
      </c>
      <c r="F3639" t="s">
        <v>446</v>
      </c>
      <c r="G3639">
        <v>0</v>
      </c>
      <c r="I3639">
        <v>0</v>
      </c>
      <c r="J3639" s="3">
        <v>44921.443749999999</v>
      </c>
      <c r="K3639" s="3">
        <v>44925.458333333336</v>
      </c>
      <c r="L3639" s="3">
        <v>44925.458333333336</v>
      </c>
      <c r="M3639" t="s">
        <v>8955</v>
      </c>
      <c r="N3639" s="4" t="s">
        <v>17</v>
      </c>
      <c r="P3639" t="s">
        <v>16</v>
      </c>
    </row>
    <row r="3640" spans="1:16" x14ac:dyDescent="0.25">
      <c r="A3640" t="s">
        <v>8956</v>
      </c>
      <c r="B3640" t="s">
        <v>8957</v>
      </c>
      <c r="C3640" t="s">
        <v>173</v>
      </c>
      <c r="F3640" t="s">
        <v>446</v>
      </c>
      <c r="G3640">
        <v>0</v>
      </c>
      <c r="I3640">
        <v>0</v>
      </c>
      <c r="J3640" s="3">
        <v>44917.497916666667</v>
      </c>
      <c r="K3640" s="3">
        <v>44932.458333333336</v>
      </c>
      <c r="L3640" s="3">
        <v>44932.458333333336</v>
      </c>
      <c r="M3640" t="s">
        <v>8958</v>
      </c>
      <c r="N3640" s="4" t="s">
        <v>17</v>
      </c>
      <c r="P3640" t="s">
        <v>16</v>
      </c>
    </row>
    <row r="3641" spans="1:16" x14ac:dyDescent="0.25">
      <c r="A3641" t="s">
        <v>8959</v>
      </c>
      <c r="B3641">
        <v>48235410</v>
      </c>
      <c r="C3641" t="s">
        <v>435</v>
      </c>
      <c r="F3641" t="s">
        <v>446</v>
      </c>
      <c r="G3641">
        <v>0</v>
      </c>
      <c r="I3641">
        <v>0</v>
      </c>
      <c r="J3641" s="3">
        <v>45058.534722222219</v>
      </c>
      <c r="K3641" s="3">
        <v>45062.479166666664</v>
      </c>
      <c r="L3641" s="3">
        <v>45062.479166666664</v>
      </c>
      <c r="M3641" t="s">
        <v>8960</v>
      </c>
      <c r="N3641" s="4" t="s">
        <v>17</v>
      </c>
      <c r="P3641" t="s">
        <v>16</v>
      </c>
    </row>
    <row r="3642" spans="1:16" x14ac:dyDescent="0.25">
      <c r="A3642" t="s">
        <v>8961</v>
      </c>
      <c r="B3642">
        <v>52235051</v>
      </c>
      <c r="C3642" t="s">
        <v>512</v>
      </c>
      <c r="F3642" t="s">
        <v>446</v>
      </c>
      <c r="G3642">
        <v>0</v>
      </c>
      <c r="I3642">
        <v>0</v>
      </c>
      <c r="J3642" s="3">
        <v>44942.463194444441</v>
      </c>
      <c r="K3642" s="3">
        <v>44944.458333333336</v>
      </c>
      <c r="L3642" s="3">
        <v>44944.458333333336</v>
      </c>
      <c r="M3642" t="s">
        <v>8962</v>
      </c>
      <c r="N3642" s="4" t="s">
        <v>17</v>
      </c>
      <c r="P3642" t="s">
        <v>16</v>
      </c>
    </row>
    <row r="3643" spans="1:16" x14ac:dyDescent="0.25">
      <c r="A3643" t="s">
        <v>8963</v>
      </c>
      <c r="B3643">
        <v>48235284</v>
      </c>
      <c r="C3643" t="s">
        <v>435</v>
      </c>
      <c r="F3643" t="s">
        <v>446</v>
      </c>
      <c r="G3643">
        <v>0</v>
      </c>
      <c r="I3643">
        <v>0</v>
      </c>
      <c r="J3643" s="3">
        <v>44989.046527777777</v>
      </c>
      <c r="K3643" s="3">
        <v>44996.479166666664</v>
      </c>
      <c r="L3643" s="3">
        <v>44996.479166666664</v>
      </c>
      <c r="M3643" t="s">
        <v>8964</v>
      </c>
      <c r="N3643" s="4" t="s">
        <v>17</v>
      </c>
      <c r="P3643" t="s">
        <v>16</v>
      </c>
    </row>
    <row r="3644" spans="1:16" x14ac:dyDescent="0.25">
      <c r="A3644" t="s">
        <v>8965</v>
      </c>
      <c r="B3644" t="s">
        <v>8966</v>
      </c>
      <c r="C3644" t="s">
        <v>528</v>
      </c>
      <c r="F3644" t="s">
        <v>446</v>
      </c>
      <c r="G3644">
        <v>0</v>
      </c>
      <c r="I3644">
        <v>0</v>
      </c>
      <c r="J3644" s="3">
        <v>44916.178472222222</v>
      </c>
      <c r="K3644" s="3">
        <v>44923.479166666664</v>
      </c>
      <c r="L3644" s="3">
        <v>44923.479166666664</v>
      </c>
      <c r="M3644" t="s">
        <v>8967</v>
      </c>
      <c r="N3644" s="4" t="s">
        <v>17</v>
      </c>
      <c r="P3644" t="s">
        <v>16</v>
      </c>
    </row>
    <row r="3645" spans="1:16" x14ac:dyDescent="0.25">
      <c r="A3645" t="s">
        <v>8968</v>
      </c>
      <c r="B3645">
        <v>8235012</v>
      </c>
      <c r="C3645" t="s">
        <v>8969</v>
      </c>
      <c r="F3645" t="s">
        <v>446</v>
      </c>
      <c r="G3645">
        <v>0</v>
      </c>
      <c r="I3645">
        <v>0</v>
      </c>
      <c r="J3645" s="3">
        <v>45028.15625</v>
      </c>
      <c r="K3645" s="3">
        <v>45035.5</v>
      </c>
      <c r="L3645" s="3">
        <v>45035.5</v>
      </c>
      <c r="M3645" t="s">
        <v>8970</v>
      </c>
      <c r="N3645" s="4" t="s">
        <v>17</v>
      </c>
      <c r="P3645" t="s">
        <v>16</v>
      </c>
    </row>
    <row r="3646" spans="1:16" x14ac:dyDescent="0.25">
      <c r="A3646" t="s">
        <v>8971</v>
      </c>
      <c r="B3646">
        <v>42225023</v>
      </c>
      <c r="C3646" t="s">
        <v>487</v>
      </c>
      <c r="F3646" t="s">
        <v>446</v>
      </c>
      <c r="G3646">
        <v>0</v>
      </c>
      <c r="I3646">
        <v>0</v>
      </c>
      <c r="J3646" s="3">
        <v>44942.527777777781</v>
      </c>
      <c r="K3646" s="3">
        <v>44965.479166666664</v>
      </c>
      <c r="L3646" s="3">
        <v>44965.479166666664</v>
      </c>
      <c r="M3646" t="s">
        <v>8972</v>
      </c>
      <c r="N3646" s="4" t="s">
        <v>17</v>
      </c>
      <c r="P3646" t="s">
        <v>16</v>
      </c>
    </row>
    <row r="3647" spans="1:16" x14ac:dyDescent="0.25">
      <c r="A3647" t="s">
        <v>8971</v>
      </c>
      <c r="B3647" t="s">
        <v>8973</v>
      </c>
      <c r="C3647" t="s">
        <v>435</v>
      </c>
      <c r="F3647" t="s">
        <v>446</v>
      </c>
      <c r="G3647">
        <v>0</v>
      </c>
      <c r="I3647">
        <v>0</v>
      </c>
      <c r="J3647" s="3">
        <v>44965.04583333333</v>
      </c>
      <c r="K3647" s="3">
        <v>44991.479166666664</v>
      </c>
      <c r="L3647" s="3">
        <v>44991.479166666664</v>
      </c>
      <c r="M3647" t="s">
        <v>8974</v>
      </c>
      <c r="N3647" s="4" t="s">
        <v>17</v>
      </c>
      <c r="P3647" t="s">
        <v>16</v>
      </c>
    </row>
    <row r="3648" spans="1:16" x14ac:dyDescent="0.25">
      <c r="A3648" t="s">
        <v>8971</v>
      </c>
      <c r="B3648" t="s">
        <v>8975</v>
      </c>
      <c r="C3648" t="s">
        <v>435</v>
      </c>
      <c r="F3648" t="s">
        <v>446</v>
      </c>
      <c r="G3648">
        <v>0</v>
      </c>
      <c r="I3648">
        <v>0</v>
      </c>
      <c r="J3648" s="3">
        <v>45005.209722222222</v>
      </c>
      <c r="K3648" s="3">
        <v>45033.479166666664</v>
      </c>
      <c r="L3648" s="3">
        <v>45033.479166666664</v>
      </c>
      <c r="M3648" t="s">
        <v>8976</v>
      </c>
      <c r="N3648" s="4" t="s">
        <v>17</v>
      </c>
      <c r="P3648" t="s">
        <v>16</v>
      </c>
    </row>
    <row r="3649" spans="1:16" x14ac:dyDescent="0.25">
      <c r="A3649" t="s">
        <v>8971</v>
      </c>
      <c r="B3649" t="s">
        <v>8977</v>
      </c>
      <c r="C3649" t="s">
        <v>435</v>
      </c>
      <c r="F3649" t="s">
        <v>446</v>
      </c>
      <c r="G3649">
        <v>0</v>
      </c>
      <c r="I3649">
        <v>0</v>
      </c>
      <c r="J3649" s="3">
        <v>45036.51666666667</v>
      </c>
      <c r="K3649" s="3">
        <v>45068.479166666664</v>
      </c>
      <c r="L3649" s="3">
        <v>45068.479166666664</v>
      </c>
      <c r="M3649" t="s">
        <v>8978</v>
      </c>
      <c r="N3649" s="4" t="s">
        <v>17</v>
      </c>
      <c r="P3649" t="s">
        <v>16</v>
      </c>
    </row>
    <row r="3650" spans="1:16" x14ac:dyDescent="0.25">
      <c r="A3650" t="s">
        <v>8979</v>
      </c>
      <c r="B3650" t="s">
        <v>8980</v>
      </c>
      <c r="C3650" t="s">
        <v>435</v>
      </c>
      <c r="F3650" t="s">
        <v>446</v>
      </c>
      <c r="G3650">
        <v>0</v>
      </c>
      <c r="I3650">
        <v>0</v>
      </c>
      <c r="J3650" s="3">
        <v>45003.532638888886</v>
      </c>
      <c r="K3650" s="3">
        <v>45024.479166666664</v>
      </c>
      <c r="L3650" s="3">
        <v>45024.479166666664</v>
      </c>
      <c r="M3650" t="s">
        <v>8981</v>
      </c>
      <c r="N3650" s="4" t="s">
        <v>17</v>
      </c>
      <c r="P3650" t="s">
        <v>16</v>
      </c>
    </row>
    <row r="3651" spans="1:16" x14ac:dyDescent="0.25">
      <c r="A3651" t="s">
        <v>8982</v>
      </c>
      <c r="B3651">
        <v>69235090</v>
      </c>
      <c r="C3651" t="s">
        <v>435</v>
      </c>
      <c r="F3651" t="s">
        <v>446</v>
      </c>
      <c r="G3651">
        <v>0</v>
      </c>
      <c r="I3651">
        <v>0</v>
      </c>
      <c r="J3651" s="3">
        <v>44971.146527777775</v>
      </c>
      <c r="K3651" s="3">
        <v>44993.479166666664</v>
      </c>
      <c r="L3651" s="3">
        <v>44993.479166666664</v>
      </c>
      <c r="M3651" t="s">
        <v>8983</v>
      </c>
      <c r="N3651" s="4" t="s">
        <v>17</v>
      </c>
      <c r="P3651" t="s">
        <v>16</v>
      </c>
    </row>
    <row r="3652" spans="1:16" x14ac:dyDescent="0.25">
      <c r="A3652" t="s">
        <v>8984</v>
      </c>
      <c r="B3652">
        <v>86225359</v>
      </c>
      <c r="C3652" t="s">
        <v>519</v>
      </c>
      <c r="F3652" t="s">
        <v>446</v>
      </c>
      <c r="G3652">
        <v>0</v>
      </c>
      <c r="I3652">
        <v>0</v>
      </c>
      <c r="J3652" s="3">
        <v>44875.176388888889</v>
      </c>
      <c r="K3652" s="3">
        <v>44907.479166666664</v>
      </c>
      <c r="L3652" s="3">
        <v>44907.479166666664</v>
      </c>
      <c r="M3652" t="s">
        <v>8985</v>
      </c>
      <c r="N3652" s="4" t="s">
        <v>17</v>
      </c>
      <c r="P3652" t="s">
        <v>16</v>
      </c>
    </row>
    <row r="3653" spans="1:16" x14ac:dyDescent="0.25">
      <c r="A3653" t="s">
        <v>8986</v>
      </c>
      <c r="B3653">
        <v>48235271</v>
      </c>
      <c r="C3653" t="s">
        <v>435</v>
      </c>
      <c r="F3653" t="s">
        <v>446</v>
      </c>
      <c r="G3653">
        <v>0</v>
      </c>
      <c r="I3653">
        <v>0</v>
      </c>
      <c r="J3653" s="3">
        <v>44988.5</v>
      </c>
      <c r="K3653" s="3">
        <v>45010.479166666664</v>
      </c>
      <c r="L3653" s="3">
        <v>45010.479166666664</v>
      </c>
      <c r="M3653" t="s">
        <v>8987</v>
      </c>
      <c r="N3653" s="4" t="s">
        <v>17</v>
      </c>
      <c r="P3653" t="s">
        <v>16</v>
      </c>
    </row>
    <row r="3654" spans="1:16" x14ac:dyDescent="0.25">
      <c r="A3654" t="s">
        <v>8988</v>
      </c>
      <c r="B3654" t="s">
        <v>8989</v>
      </c>
      <c r="C3654" t="s">
        <v>435</v>
      </c>
      <c r="F3654" t="s">
        <v>446</v>
      </c>
      <c r="G3654">
        <v>0</v>
      </c>
      <c r="I3654">
        <v>0</v>
      </c>
      <c r="J3654" s="3">
        <v>44960.431250000001</v>
      </c>
      <c r="K3654" s="3">
        <v>44971.479166666664</v>
      </c>
      <c r="L3654" s="3">
        <v>44971.479166666664</v>
      </c>
      <c r="M3654" t="s">
        <v>8990</v>
      </c>
      <c r="N3654" s="4" t="s">
        <v>17</v>
      </c>
      <c r="P3654" t="s">
        <v>16</v>
      </c>
    </row>
    <row r="3655" spans="1:16" x14ac:dyDescent="0.25">
      <c r="A3655" t="s">
        <v>8988</v>
      </c>
      <c r="B3655" t="s">
        <v>8991</v>
      </c>
      <c r="C3655" t="s">
        <v>435</v>
      </c>
      <c r="F3655" t="s">
        <v>446</v>
      </c>
      <c r="G3655">
        <v>0</v>
      </c>
      <c r="I3655">
        <v>0</v>
      </c>
      <c r="J3655" s="3">
        <v>44973.395138888889</v>
      </c>
      <c r="K3655" s="3">
        <v>44984.479166666664</v>
      </c>
      <c r="L3655" s="3">
        <v>44984.479166666664</v>
      </c>
      <c r="M3655" t="s">
        <v>8992</v>
      </c>
      <c r="N3655" s="4" t="s">
        <v>17</v>
      </c>
      <c r="P3655" t="s">
        <v>16</v>
      </c>
    </row>
    <row r="3656" spans="1:16" x14ac:dyDescent="0.25">
      <c r="A3656" t="s">
        <v>8988</v>
      </c>
      <c r="B3656" t="s">
        <v>8993</v>
      </c>
      <c r="C3656" t="s">
        <v>435</v>
      </c>
      <c r="F3656" t="s">
        <v>446</v>
      </c>
      <c r="G3656">
        <v>0</v>
      </c>
      <c r="I3656">
        <v>0</v>
      </c>
      <c r="J3656" s="3">
        <v>45012.101388888892</v>
      </c>
      <c r="K3656" s="3">
        <v>45022.479166666664</v>
      </c>
      <c r="L3656" s="3">
        <v>45022.479166666664</v>
      </c>
      <c r="M3656" t="s">
        <v>8994</v>
      </c>
      <c r="N3656" s="4" t="s">
        <v>17</v>
      </c>
      <c r="P3656" t="s">
        <v>16</v>
      </c>
    </row>
    <row r="3657" spans="1:16" x14ac:dyDescent="0.25">
      <c r="A3657" t="s">
        <v>8995</v>
      </c>
      <c r="B3657">
        <v>66225202</v>
      </c>
      <c r="C3657" t="s">
        <v>611</v>
      </c>
      <c r="F3657" t="s">
        <v>446</v>
      </c>
      <c r="G3657">
        <v>0</v>
      </c>
      <c r="I3657">
        <v>0</v>
      </c>
      <c r="J3657" s="3">
        <v>44907.143055555556</v>
      </c>
      <c r="K3657" s="3">
        <v>44928.479166666664</v>
      </c>
      <c r="L3657" s="3">
        <v>44928.479166666664</v>
      </c>
      <c r="M3657" t="s">
        <v>8996</v>
      </c>
      <c r="N3657" s="4" t="s">
        <v>17</v>
      </c>
      <c r="P3657" t="s">
        <v>16</v>
      </c>
    </row>
    <row r="3658" spans="1:16" x14ac:dyDescent="0.25">
      <c r="A3658" t="s">
        <v>8997</v>
      </c>
      <c r="B3658" t="s">
        <v>8998</v>
      </c>
      <c r="C3658" t="s">
        <v>435</v>
      </c>
      <c r="F3658" t="s">
        <v>446</v>
      </c>
      <c r="G3658">
        <v>0</v>
      </c>
      <c r="I3658">
        <v>0</v>
      </c>
      <c r="J3658" s="3">
        <v>45019.21875</v>
      </c>
      <c r="K3658" s="3">
        <v>45040.479166666664</v>
      </c>
      <c r="L3658" s="3">
        <v>45040.479166666664</v>
      </c>
      <c r="M3658" t="s">
        <v>8999</v>
      </c>
      <c r="N3658" s="4" t="s">
        <v>17</v>
      </c>
      <c r="P3658" t="s">
        <v>16</v>
      </c>
    </row>
    <row r="3659" spans="1:16" x14ac:dyDescent="0.25">
      <c r="A3659" t="s">
        <v>9000</v>
      </c>
      <c r="B3659">
        <v>27233744</v>
      </c>
      <c r="C3659" t="s">
        <v>435</v>
      </c>
      <c r="F3659" t="s">
        <v>446</v>
      </c>
      <c r="G3659">
        <v>0</v>
      </c>
      <c r="I3659">
        <v>0</v>
      </c>
      <c r="J3659" s="3">
        <v>44973.119444444441</v>
      </c>
      <c r="K3659" s="3">
        <v>45006.479166666664</v>
      </c>
      <c r="L3659" s="3">
        <v>45006.479166666664</v>
      </c>
      <c r="M3659" t="s">
        <v>9001</v>
      </c>
      <c r="N3659" s="4" t="s">
        <v>17</v>
      </c>
      <c r="P3659" t="s">
        <v>16</v>
      </c>
    </row>
    <row r="3660" spans="1:16" x14ac:dyDescent="0.25">
      <c r="A3660" t="s">
        <v>9000</v>
      </c>
      <c r="B3660">
        <v>86225406</v>
      </c>
      <c r="C3660" t="s">
        <v>513</v>
      </c>
      <c r="F3660" t="s">
        <v>446</v>
      </c>
      <c r="G3660">
        <v>0</v>
      </c>
      <c r="I3660">
        <v>0</v>
      </c>
      <c r="J3660" s="3">
        <v>44893.163194444445</v>
      </c>
      <c r="K3660" s="3">
        <v>44923.479166666664</v>
      </c>
      <c r="L3660" s="3">
        <v>44923.479166666664</v>
      </c>
      <c r="M3660" t="s">
        <v>9002</v>
      </c>
      <c r="N3660" s="4" t="s">
        <v>17</v>
      </c>
      <c r="P3660" t="s">
        <v>16</v>
      </c>
    </row>
    <row r="3661" spans="1:16" x14ac:dyDescent="0.25">
      <c r="A3661" t="s">
        <v>9003</v>
      </c>
      <c r="B3661" t="s">
        <v>9004</v>
      </c>
      <c r="C3661" t="s">
        <v>487</v>
      </c>
      <c r="F3661" t="s">
        <v>446</v>
      </c>
      <c r="G3661">
        <v>0</v>
      </c>
      <c r="I3661">
        <v>0</v>
      </c>
      <c r="J3661" s="3">
        <v>44909.20416666667</v>
      </c>
      <c r="K3661" s="3">
        <v>44939.479166666664</v>
      </c>
      <c r="L3661" s="3">
        <v>44939.479166666664</v>
      </c>
      <c r="M3661" t="s">
        <v>9005</v>
      </c>
      <c r="N3661" s="4" t="s">
        <v>17</v>
      </c>
      <c r="P3661" t="s">
        <v>16</v>
      </c>
    </row>
    <row r="3662" spans="1:16" x14ac:dyDescent="0.25">
      <c r="A3662" t="s">
        <v>9003</v>
      </c>
      <c r="B3662" t="s">
        <v>9006</v>
      </c>
      <c r="C3662" t="s">
        <v>471</v>
      </c>
      <c r="F3662" t="s">
        <v>446</v>
      </c>
      <c r="G3662">
        <v>0</v>
      </c>
      <c r="I3662">
        <v>0</v>
      </c>
      <c r="J3662" s="3">
        <v>44943.260416666664</v>
      </c>
      <c r="K3662" s="3">
        <v>44964.479166666664</v>
      </c>
      <c r="L3662" s="3">
        <v>44964.479166666664</v>
      </c>
      <c r="M3662" t="s">
        <v>9007</v>
      </c>
      <c r="N3662" s="4" t="s">
        <v>17</v>
      </c>
      <c r="P3662" t="s">
        <v>16</v>
      </c>
    </row>
    <row r="3663" spans="1:16" x14ac:dyDescent="0.25">
      <c r="A3663" t="s">
        <v>9003</v>
      </c>
      <c r="B3663">
        <v>42233685</v>
      </c>
      <c r="C3663" t="s">
        <v>435</v>
      </c>
      <c r="F3663" t="s">
        <v>446</v>
      </c>
      <c r="G3663">
        <v>0</v>
      </c>
      <c r="I3663">
        <v>0</v>
      </c>
      <c r="J3663" s="3">
        <v>45013.13958333333</v>
      </c>
      <c r="K3663" s="3">
        <v>45035.479166666664</v>
      </c>
      <c r="L3663" s="3">
        <v>45035.479166666664</v>
      </c>
      <c r="M3663" t="s">
        <v>9008</v>
      </c>
      <c r="N3663" s="4" t="s">
        <v>17</v>
      </c>
      <c r="P3663" t="s">
        <v>16</v>
      </c>
    </row>
    <row r="3664" spans="1:16" x14ac:dyDescent="0.25">
      <c r="A3664" t="s">
        <v>9003</v>
      </c>
      <c r="B3664" t="s">
        <v>9009</v>
      </c>
      <c r="C3664" t="s">
        <v>435</v>
      </c>
      <c r="F3664" t="s">
        <v>446</v>
      </c>
      <c r="G3664">
        <v>0</v>
      </c>
      <c r="I3664">
        <v>0</v>
      </c>
      <c r="J3664" s="3">
        <v>45035.050694444442</v>
      </c>
      <c r="K3664" s="3">
        <v>45062.479166666664</v>
      </c>
      <c r="L3664" s="3">
        <v>45062.479166666664</v>
      </c>
      <c r="M3664" t="s">
        <v>9010</v>
      </c>
      <c r="N3664" s="4" t="s">
        <v>17</v>
      </c>
      <c r="P3664" t="s">
        <v>16</v>
      </c>
    </row>
    <row r="3665" spans="1:16" x14ac:dyDescent="0.25">
      <c r="A3665" t="s">
        <v>9003</v>
      </c>
      <c r="B3665" t="s">
        <v>9011</v>
      </c>
      <c r="C3665" t="s">
        <v>435</v>
      </c>
      <c r="F3665" t="s">
        <v>446</v>
      </c>
      <c r="G3665">
        <v>0</v>
      </c>
      <c r="I3665">
        <v>0</v>
      </c>
      <c r="J3665" s="3">
        <v>45063.195833333331</v>
      </c>
      <c r="K3665" s="3">
        <v>45089.479166666664</v>
      </c>
      <c r="L3665" s="3">
        <v>45089.479166666664</v>
      </c>
      <c r="M3665" t="s">
        <v>9012</v>
      </c>
      <c r="N3665" s="4" t="s">
        <v>17</v>
      </c>
      <c r="P3665" t="s">
        <v>16</v>
      </c>
    </row>
    <row r="3666" spans="1:16" x14ac:dyDescent="0.25">
      <c r="A3666" t="s">
        <v>9003</v>
      </c>
      <c r="B3666" t="s">
        <v>9013</v>
      </c>
      <c r="C3666" t="s">
        <v>471</v>
      </c>
      <c r="F3666" t="s">
        <v>446</v>
      </c>
      <c r="G3666">
        <v>0</v>
      </c>
      <c r="I3666">
        <v>0</v>
      </c>
      <c r="J3666" s="3">
        <v>44907.049305555556</v>
      </c>
      <c r="K3666" s="3">
        <v>44915.479166666664</v>
      </c>
      <c r="L3666" s="3">
        <v>44915.479166666664</v>
      </c>
      <c r="M3666" t="s">
        <v>9014</v>
      </c>
      <c r="N3666" s="4" t="s">
        <v>17</v>
      </c>
      <c r="P3666" t="s">
        <v>16</v>
      </c>
    </row>
    <row r="3667" spans="1:16" x14ac:dyDescent="0.25">
      <c r="A3667" t="s">
        <v>9015</v>
      </c>
      <c r="B3667" t="s">
        <v>9016</v>
      </c>
      <c r="C3667" t="s">
        <v>487</v>
      </c>
      <c r="F3667" t="s">
        <v>446</v>
      </c>
      <c r="G3667">
        <v>0</v>
      </c>
      <c r="I3667">
        <v>0</v>
      </c>
      <c r="J3667" s="3">
        <v>44914.262499999997</v>
      </c>
      <c r="K3667" s="3">
        <v>44936.479166666664</v>
      </c>
      <c r="L3667" s="3">
        <v>44936.479166666664</v>
      </c>
      <c r="M3667" t="s">
        <v>9017</v>
      </c>
      <c r="N3667" s="4" t="s">
        <v>17</v>
      </c>
      <c r="P3667" t="s">
        <v>16</v>
      </c>
    </row>
    <row r="3668" spans="1:16" x14ac:dyDescent="0.25">
      <c r="A3668" t="s">
        <v>9015</v>
      </c>
      <c r="B3668" t="s">
        <v>9018</v>
      </c>
      <c r="C3668" t="s">
        <v>435</v>
      </c>
      <c r="F3668" t="s">
        <v>446</v>
      </c>
      <c r="G3668">
        <v>0</v>
      </c>
      <c r="I3668">
        <v>0</v>
      </c>
      <c r="J3668" s="3">
        <v>44949.423611111109</v>
      </c>
      <c r="K3668" s="3">
        <v>44979.479166666664</v>
      </c>
      <c r="L3668" s="3">
        <v>44979.479166666664</v>
      </c>
      <c r="M3668" t="s">
        <v>9019</v>
      </c>
      <c r="N3668" s="4" t="s">
        <v>17</v>
      </c>
      <c r="P3668" t="s">
        <v>16</v>
      </c>
    </row>
    <row r="3669" spans="1:16" x14ac:dyDescent="0.25">
      <c r="A3669" t="s">
        <v>9020</v>
      </c>
      <c r="B3669" t="s">
        <v>9021</v>
      </c>
      <c r="C3669" t="s">
        <v>506</v>
      </c>
      <c r="F3669" t="s">
        <v>446</v>
      </c>
      <c r="G3669">
        <v>0</v>
      </c>
      <c r="I3669">
        <v>0</v>
      </c>
      <c r="J3669" s="3">
        <v>44874.207638888889</v>
      </c>
      <c r="K3669" s="3">
        <v>44881.479166666664</v>
      </c>
      <c r="L3669" s="3">
        <v>44881.479166666664</v>
      </c>
      <c r="M3669" t="s">
        <v>9022</v>
      </c>
      <c r="N3669" s="4" t="s">
        <v>17</v>
      </c>
      <c r="P3669" t="s">
        <v>16</v>
      </c>
    </row>
    <row r="3670" spans="1:16" x14ac:dyDescent="0.25">
      <c r="A3670" t="s">
        <v>9020</v>
      </c>
      <c r="B3670" t="s">
        <v>9023</v>
      </c>
      <c r="C3670" t="s">
        <v>486</v>
      </c>
      <c r="F3670" t="s">
        <v>446</v>
      </c>
      <c r="G3670">
        <v>0</v>
      </c>
      <c r="I3670">
        <v>0</v>
      </c>
      <c r="J3670" s="3">
        <v>44886.131944444445</v>
      </c>
      <c r="K3670" s="3">
        <v>44893.479166666664</v>
      </c>
      <c r="L3670" s="3">
        <v>44893.479166666664</v>
      </c>
      <c r="M3670" t="s">
        <v>9024</v>
      </c>
      <c r="N3670" s="4" t="s">
        <v>17</v>
      </c>
      <c r="P3670" t="s">
        <v>16</v>
      </c>
    </row>
    <row r="3671" spans="1:16" x14ac:dyDescent="0.25">
      <c r="A3671" t="s">
        <v>9020</v>
      </c>
      <c r="B3671">
        <v>85222392</v>
      </c>
      <c r="C3671" t="s">
        <v>506</v>
      </c>
      <c r="F3671" t="s">
        <v>446</v>
      </c>
      <c r="G3671">
        <v>0</v>
      </c>
      <c r="I3671">
        <v>0</v>
      </c>
      <c r="J3671" s="3">
        <v>44907.055555555555</v>
      </c>
      <c r="K3671" s="3">
        <v>44914.479166666664</v>
      </c>
      <c r="L3671" s="3">
        <v>44914.479166666664</v>
      </c>
      <c r="M3671" t="s">
        <v>9025</v>
      </c>
      <c r="N3671" s="4" t="s">
        <v>17</v>
      </c>
      <c r="P3671" t="s">
        <v>16</v>
      </c>
    </row>
    <row r="3672" spans="1:16" x14ac:dyDescent="0.25">
      <c r="A3672" t="s">
        <v>9026</v>
      </c>
      <c r="B3672">
        <v>86235048</v>
      </c>
      <c r="C3672" t="s">
        <v>435</v>
      </c>
      <c r="F3672" t="s">
        <v>446</v>
      </c>
      <c r="G3672">
        <v>0</v>
      </c>
      <c r="I3672">
        <v>0</v>
      </c>
      <c r="J3672" s="3">
        <v>44949.535416666666</v>
      </c>
      <c r="K3672" s="3">
        <v>44984.479166666664</v>
      </c>
      <c r="L3672" s="3">
        <v>44984.479166666664</v>
      </c>
      <c r="M3672" t="s">
        <v>9027</v>
      </c>
      <c r="N3672" s="4" t="s">
        <v>17</v>
      </c>
      <c r="P3672" t="s">
        <v>16</v>
      </c>
    </row>
    <row r="3673" spans="1:16" x14ac:dyDescent="0.25">
      <c r="A3673" t="s">
        <v>9028</v>
      </c>
      <c r="B3673">
        <v>56235505</v>
      </c>
      <c r="C3673" t="s">
        <v>435</v>
      </c>
      <c r="F3673" t="s">
        <v>446</v>
      </c>
      <c r="G3673">
        <v>0</v>
      </c>
      <c r="I3673">
        <v>0</v>
      </c>
      <c r="J3673" s="3">
        <v>45072.192361111112</v>
      </c>
      <c r="K3673" s="3">
        <v>45090.479166666664</v>
      </c>
      <c r="L3673" s="3">
        <v>45090.479166666664</v>
      </c>
      <c r="M3673" t="s">
        <v>9029</v>
      </c>
      <c r="N3673" s="4" t="s">
        <v>17</v>
      </c>
      <c r="P3673" t="s">
        <v>16</v>
      </c>
    </row>
    <row r="3674" spans="1:16" x14ac:dyDescent="0.25">
      <c r="A3674" t="s">
        <v>9030</v>
      </c>
      <c r="B3674">
        <v>56235362</v>
      </c>
      <c r="C3674" t="s">
        <v>435</v>
      </c>
      <c r="F3674" t="s">
        <v>446</v>
      </c>
      <c r="G3674">
        <v>0</v>
      </c>
      <c r="I3674">
        <v>0</v>
      </c>
      <c r="J3674" s="3">
        <v>45082.089583333334</v>
      </c>
      <c r="K3674" s="3">
        <v>45106.479166666664</v>
      </c>
      <c r="L3674" s="3">
        <v>45106.479166666664</v>
      </c>
      <c r="M3674" t="s">
        <v>9031</v>
      </c>
      <c r="N3674" s="4" t="s">
        <v>17</v>
      </c>
      <c r="P3674" t="s">
        <v>16</v>
      </c>
    </row>
    <row r="3675" spans="1:16" x14ac:dyDescent="0.25">
      <c r="A3675" t="s">
        <v>9032</v>
      </c>
      <c r="B3675">
        <v>42231593</v>
      </c>
      <c r="C3675" t="s">
        <v>487</v>
      </c>
      <c r="F3675" t="s">
        <v>446</v>
      </c>
      <c r="G3675">
        <v>0</v>
      </c>
      <c r="I3675">
        <v>0</v>
      </c>
      <c r="J3675" s="3">
        <v>44938.168749999997</v>
      </c>
      <c r="K3675" s="3">
        <v>44959.479166666664</v>
      </c>
      <c r="L3675" s="3">
        <v>44959.479166666664</v>
      </c>
      <c r="M3675" t="s">
        <v>9033</v>
      </c>
      <c r="N3675" s="4" t="s">
        <v>17</v>
      </c>
      <c r="P3675" t="s">
        <v>16</v>
      </c>
    </row>
    <row r="3676" spans="1:16" x14ac:dyDescent="0.25">
      <c r="A3676" t="s">
        <v>9032</v>
      </c>
      <c r="B3676" t="s">
        <v>9034</v>
      </c>
      <c r="C3676" t="s">
        <v>435</v>
      </c>
      <c r="F3676" t="s">
        <v>446</v>
      </c>
      <c r="G3676">
        <v>0</v>
      </c>
      <c r="I3676">
        <v>0</v>
      </c>
      <c r="J3676" s="3">
        <v>45006.239583333336</v>
      </c>
      <c r="K3676" s="3">
        <v>45033.479166666664</v>
      </c>
      <c r="L3676" s="3">
        <v>45033.479166666664</v>
      </c>
      <c r="M3676" t="s">
        <v>9035</v>
      </c>
      <c r="N3676" s="4" t="s">
        <v>17</v>
      </c>
      <c r="P3676" t="s">
        <v>16</v>
      </c>
    </row>
    <row r="3677" spans="1:16" x14ac:dyDescent="0.25">
      <c r="A3677" t="s">
        <v>9036</v>
      </c>
      <c r="B3677">
        <v>48235506</v>
      </c>
      <c r="C3677" t="s">
        <v>435</v>
      </c>
      <c r="F3677" t="s">
        <v>446</v>
      </c>
      <c r="G3677">
        <v>0</v>
      </c>
      <c r="I3677">
        <v>0</v>
      </c>
      <c r="J3677" s="3">
        <v>45087.442361111112</v>
      </c>
      <c r="K3677" s="3">
        <v>45096.479166666664</v>
      </c>
      <c r="L3677" s="3">
        <v>45096.479166666664</v>
      </c>
      <c r="M3677" t="s">
        <v>9037</v>
      </c>
      <c r="N3677" s="4" t="s">
        <v>17</v>
      </c>
      <c r="P3677" t="s">
        <v>16</v>
      </c>
    </row>
    <row r="3678" spans="1:16" x14ac:dyDescent="0.25">
      <c r="A3678" t="s">
        <v>9038</v>
      </c>
      <c r="B3678">
        <v>38225122</v>
      </c>
      <c r="C3678" t="s">
        <v>487</v>
      </c>
      <c r="F3678" t="s">
        <v>446</v>
      </c>
      <c r="G3678">
        <v>0</v>
      </c>
      <c r="I3678">
        <v>0</v>
      </c>
      <c r="J3678" s="3">
        <v>44893.436805555553</v>
      </c>
      <c r="K3678" s="3">
        <v>44900.479166666664</v>
      </c>
      <c r="L3678" s="3">
        <v>44900.479166666664</v>
      </c>
      <c r="M3678" t="s">
        <v>9039</v>
      </c>
      <c r="N3678" s="4" t="s">
        <v>17</v>
      </c>
      <c r="P3678" t="s">
        <v>16</v>
      </c>
    </row>
    <row r="3679" spans="1:16" x14ac:dyDescent="0.25">
      <c r="A3679" t="s">
        <v>9040</v>
      </c>
      <c r="B3679">
        <v>42223689</v>
      </c>
      <c r="C3679" t="s">
        <v>471</v>
      </c>
      <c r="F3679" t="s">
        <v>446</v>
      </c>
      <c r="G3679">
        <v>0</v>
      </c>
      <c r="I3679">
        <v>0</v>
      </c>
      <c r="J3679" s="3">
        <v>44879.474305555559</v>
      </c>
      <c r="K3679" s="3">
        <v>44909.479166666664</v>
      </c>
      <c r="L3679" s="3">
        <v>44909.479166666664</v>
      </c>
      <c r="M3679" t="s">
        <v>9041</v>
      </c>
      <c r="N3679" s="4" t="s">
        <v>17</v>
      </c>
      <c r="P3679" t="s">
        <v>16</v>
      </c>
    </row>
    <row r="3680" spans="1:16" x14ac:dyDescent="0.25">
      <c r="A3680" t="s">
        <v>9042</v>
      </c>
      <c r="B3680" t="s">
        <v>9043</v>
      </c>
      <c r="C3680" t="s">
        <v>435</v>
      </c>
      <c r="F3680" t="s">
        <v>446</v>
      </c>
      <c r="G3680">
        <v>0</v>
      </c>
      <c r="I3680">
        <v>0</v>
      </c>
      <c r="J3680" s="3">
        <v>45021.23333333333</v>
      </c>
      <c r="K3680" s="3">
        <v>45051.479166666664</v>
      </c>
      <c r="L3680" s="3">
        <v>45051.479166666664</v>
      </c>
      <c r="M3680" t="s">
        <v>9044</v>
      </c>
      <c r="N3680" s="4" t="s">
        <v>17</v>
      </c>
      <c r="P3680" t="s">
        <v>16</v>
      </c>
    </row>
    <row r="3681" spans="1:16" x14ac:dyDescent="0.25">
      <c r="A3681" t="s">
        <v>9045</v>
      </c>
      <c r="B3681">
        <v>42234974</v>
      </c>
      <c r="C3681" t="s">
        <v>435</v>
      </c>
      <c r="F3681" t="s">
        <v>446</v>
      </c>
      <c r="G3681">
        <v>0</v>
      </c>
      <c r="I3681">
        <v>0</v>
      </c>
      <c r="J3681" s="3">
        <v>44973.147222222222</v>
      </c>
      <c r="K3681" s="3">
        <v>44979.479166666664</v>
      </c>
      <c r="L3681" s="3">
        <v>44979.479166666664</v>
      </c>
      <c r="M3681" t="s">
        <v>9046</v>
      </c>
      <c r="N3681" s="4" t="s">
        <v>17</v>
      </c>
      <c r="P3681" t="s">
        <v>16</v>
      </c>
    </row>
    <row r="3682" spans="1:16" x14ac:dyDescent="0.25">
      <c r="A3682" t="s">
        <v>9045</v>
      </c>
      <c r="B3682">
        <v>42234983</v>
      </c>
      <c r="C3682" t="s">
        <v>435</v>
      </c>
      <c r="F3682" t="s">
        <v>446</v>
      </c>
      <c r="G3682">
        <v>0</v>
      </c>
      <c r="I3682">
        <v>0</v>
      </c>
      <c r="J3682" s="3">
        <v>44971.105555555558</v>
      </c>
      <c r="K3682" s="3">
        <v>44998.479166666664</v>
      </c>
      <c r="L3682" s="3">
        <v>44998.479166666664</v>
      </c>
      <c r="M3682" t="s">
        <v>9047</v>
      </c>
      <c r="N3682" s="4" t="s">
        <v>17</v>
      </c>
      <c r="P3682" t="s">
        <v>16</v>
      </c>
    </row>
    <row r="3683" spans="1:16" x14ac:dyDescent="0.25">
      <c r="A3683" t="s">
        <v>9045</v>
      </c>
      <c r="B3683">
        <v>42224973</v>
      </c>
      <c r="C3683" t="s">
        <v>471</v>
      </c>
      <c r="F3683" t="s">
        <v>446</v>
      </c>
      <c r="G3683">
        <v>0</v>
      </c>
      <c r="I3683">
        <v>0</v>
      </c>
      <c r="J3683" s="3">
        <v>44880.123611111114</v>
      </c>
      <c r="K3683" s="3">
        <v>44914.479166666664</v>
      </c>
      <c r="L3683" s="3">
        <v>44914.479166666664</v>
      </c>
      <c r="M3683" t="s">
        <v>9048</v>
      </c>
      <c r="N3683" s="4" t="s">
        <v>17</v>
      </c>
      <c r="P3683" t="s">
        <v>16</v>
      </c>
    </row>
    <row r="3684" spans="1:16" x14ac:dyDescent="0.25">
      <c r="A3684" t="s">
        <v>9045</v>
      </c>
      <c r="B3684">
        <v>42224975</v>
      </c>
      <c r="C3684" t="s">
        <v>471</v>
      </c>
      <c r="F3684" t="s">
        <v>446</v>
      </c>
      <c r="G3684">
        <v>0</v>
      </c>
      <c r="I3684">
        <v>0</v>
      </c>
      <c r="J3684" s="3">
        <v>44880.127083333333</v>
      </c>
      <c r="K3684" s="3">
        <v>44914.479166666664</v>
      </c>
      <c r="L3684" s="3">
        <v>44914.479166666664</v>
      </c>
      <c r="M3684" t="s">
        <v>9049</v>
      </c>
      <c r="N3684" s="4" t="s">
        <v>17</v>
      </c>
      <c r="P3684" t="s">
        <v>16</v>
      </c>
    </row>
    <row r="3685" spans="1:16" x14ac:dyDescent="0.25">
      <c r="A3685" t="s">
        <v>9050</v>
      </c>
      <c r="B3685">
        <v>74235051</v>
      </c>
      <c r="C3685" t="s">
        <v>435</v>
      </c>
      <c r="F3685" t="s">
        <v>446</v>
      </c>
      <c r="G3685">
        <v>0</v>
      </c>
      <c r="I3685">
        <v>0</v>
      </c>
      <c r="J3685" s="3">
        <v>44978.135416666664</v>
      </c>
      <c r="K3685" s="3">
        <v>44991.479166666664</v>
      </c>
      <c r="L3685" s="3">
        <v>44991.479166666664</v>
      </c>
      <c r="M3685" t="s">
        <v>9051</v>
      </c>
      <c r="N3685" s="4" t="s">
        <v>17</v>
      </c>
      <c r="P3685" t="s">
        <v>16</v>
      </c>
    </row>
    <row r="3686" spans="1:16" x14ac:dyDescent="0.25">
      <c r="A3686" t="s">
        <v>9052</v>
      </c>
      <c r="B3686">
        <v>42231388</v>
      </c>
      <c r="C3686" t="s">
        <v>435</v>
      </c>
      <c r="F3686" t="s">
        <v>446</v>
      </c>
      <c r="G3686">
        <v>0</v>
      </c>
      <c r="I3686">
        <v>0</v>
      </c>
      <c r="J3686" s="3">
        <v>45058.168055555558</v>
      </c>
      <c r="K3686" s="3">
        <v>45089.479166666664</v>
      </c>
      <c r="L3686" s="3">
        <v>45089.479166666664</v>
      </c>
      <c r="M3686" t="s">
        <v>9053</v>
      </c>
      <c r="N3686" s="4" t="s">
        <v>17</v>
      </c>
      <c r="P3686" t="s">
        <v>16</v>
      </c>
    </row>
    <row r="3687" spans="1:16" x14ac:dyDescent="0.25">
      <c r="A3687" t="s">
        <v>9054</v>
      </c>
      <c r="B3687">
        <v>42233609</v>
      </c>
      <c r="C3687" t="s">
        <v>435</v>
      </c>
      <c r="F3687" t="s">
        <v>446</v>
      </c>
      <c r="G3687">
        <v>0</v>
      </c>
      <c r="I3687">
        <v>0</v>
      </c>
      <c r="J3687" s="3">
        <v>44981.203472222223</v>
      </c>
      <c r="K3687" s="3">
        <v>45008.479166666664</v>
      </c>
      <c r="L3687" s="3">
        <v>45008.479166666664</v>
      </c>
      <c r="M3687" t="s">
        <v>9055</v>
      </c>
      <c r="N3687" s="4" t="s">
        <v>17</v>
      </c>
      <c r="P3687" t="s">
        <v>16</v>
      </c>
    </row>
    <row r="3688" spans="1:16" x14ac:dyDescent="0.25">
      <c r="A3688" t="s">
        <v>9056</v>
      </c>
      <c r="B3688">
        <v>85235058</v>
      </c>
      <c r="C3688" t="s">
        <v>435</v>
      </c>
      <c r="F3688" t="s">
        <v>446</v>
      </c>
      <c r="G3688">
        <v>0</v>
      </c>
      <c r="I3688">
        <v>0</v>
      </c>
      <c r="J3688" s="3">
        <v>44949.522916666669</v>
      </c>
      <c r="K3688" s="3">
        <v>44964.479166666664</v>
      </c>
      <c r="L3688" s="3">
        <v>44964.479166666664</v>
      </c>
      <c r="M3688" t="s">
        <v>9057</v>
      </c>
      <c r="N3688" s="4" t="s">
        <v>17</v>
      </c>
      <c r="P3688" t="s">
        <v>16</v>
      </c>
    </row>
    <row r="3689" spans="1:16" x14ac:dyDescent="0.25">
      <c r="A3689" t="s">
        <v>9058</v>
      </c>
      <c r="B3689">
        <v>69235088</v>
      </c>
      <c r="C3689" t="s">
        <v>435</v>
      </c>
      <c r="F3689" t="s">
        <v>446</v>
      </c>
      <c r="G3689">
        <v>0</v>
      </c>
      <c r="I3689">
        <v>0</v>
      </c>
      <c r="J3689" s="3">
        <v>44971.154166666667</v>
      </c>
      <c r="K3689" s="3">
        <v>44980.479166666664</v>
      </c>
      <c r="L3689" s="3">
        <v>44980.479166666664</v>
      </c>
      <c r="M3689" t="s">
        <v>9059</v>
      </c>
      <c r="N3689" s="4" t="s">
        <v>17</v>
      </c>
      <c r="P3689" t="s">
        <v>16</v>
      </c>
    </row>
    <row r="3690" spans="1:16" x14ac:dyDescent="0.25">
      <c r="A3690" t="s">
        <v>9060</v>
      </c>
      <c r="B3690">
        <v>27231014</v>
      </c>
      <c r="C3690" t="s">
        <v>435</v>
      </c>
      <c r="F3690" t="s">
        <v>446</v>
      </c>
      <c r="G3690">
        <v>0</v>
      </c>
      <c r="I3690">
        <v>0</v>
      </c>
      <c r="J3690" s="3">
        <v>45012.14166666667</v>
      </c>
      <c r="K3690" s="3">
        <v>45043.479166666664</v>
      </c>
      <c r="L3690" s="3">
        <v>45043.479166666664</v>
      </c>
      <c r="M3690" t="s">
        <v>9061</v>
      </c>
      <c r="N3690" s="4" t="s">
        <v>17</v>
      </c>
      <c r="P3690" t="s">
        <v>16</v>
      </c>
    </row>
    <row r="3691" spans="1:16" x14ac:dyDescent="0.25">
      <c r="A3691" t="s">
        <v>9062</v>
      </c>
      <c r="B3691" t="s">
        <v>9063</v>
      </c>
      <c r="C3691" t="s">
        <v>435</v>
      </c>
      <c r="F3691" t="s">
        <v>446</v>
      </c>
      <c r="G3691">
        <v>0</v>
      </c>
      <c r="I3691">
        <v>0</v>
      </c>
      <c r="J3691" s="3">
        <v>45021.060416666667</v>
      </c>
      <c r="K3691" s="3">
        <v>45028.479166666664</v>
      </c>
      <c r="L3691" s="3">
        <v>45028.479166666664</v>
      </c>
      <c r="M3691" t="s">
        <v>9064</v>
      </c>
      <c r="N3691" s="4" t="s">
        <v>17</v>
      </c>
      <c r="P3691" t="s">
        <v>16</v>
      </c>
    </row>
    <row r="3692" spans="1:16" x14ac:dyDescent="0.25">
      <c r="A3692" t="s">
        <v>9065</v>
      </c>
      <c r="B3692">
        <v>59235052</v>
      </c>
      <c r="C3692" t="s">
        <v>435</v>
      </c>
      <c r="F3692" t="s">
        <v>446</v>
      </c>
      <c r="G3692">
        <v>0</v>
      </c>
      <c r="I3692">
        <v>0</v>
      </c>
      <c r="J3692" s="3">
        <v>45073.438888888886</v>
      </c>
      <c r="K3692" s="3">
        <v>45093.479166666664</v>
      </c>
      <c r="L3692" s="3">
        <v>45093.479166666664</v>
      </c>
      <c r="M3692" t="s">
        <v>9066</v>
      </c>
      <c r="N3692" s="4" t="s">
        <v>17</v>
      </c>
      <c r="P3692" t="s">
        <v>16</v>
      </c>
    </row>
    <row r="3693" spans="1:16" x14ac:dyDescent="0.25">
      <c r="A3693" t="s">
        <v>9067</v>
      </c>
      <c r="B3693">
        <v>66235042</v>
      </c>
      <c r="C3693" t="s">
        <v>435</v>
      </c>
      <c r="F3693" t="s">
        <v>446</v>
      </c>
      <c r="G3693">
        <v>0</v>
      </c>
      <c r="I3693">
        <v>0</v>
      </c>
      <c r="J3693" s="3">
        <v>44966.484722222223</v>
      </c>
      <c r="K3693" s="3">
        <v>44987.479166666664</v>
      </c>
      <c r="L3693" s="3">
        <v>44987.479166666664</v>
      </c>
      <c r="M3693" t="s">
        <v>9068</v>
      </c>
      <c r="N3693" s="4" t="s">
        <v>17</v>
      </c>
      <c r="P3693" t="s">
        <v>16</v>
      </c>
    </row>
    <row r="3694" spans="1:16" x14ac:dyDescent="0.25">
      <c r="A3694" t="s">
        <v>9069</v>
      </c>
      <c r="B3694">
        <v>48225909</v>
      </c>
      <c r="C3694" t="s">
        <v>526</v>
      </c>
      <c r="F3694" t="s">
        <v>446</v>
      </c>
      <c r="G3694">
        <v>0</v>
      </c>
      <c r="I3694">
        <v>0</v>
      </c>
      <c r="J3694" s="3">
        <v>44880.095833333333</v>
      </c>
      <c r="K3694" s="3">
        <v>44901.479166666664</v>
      </c>
      <c r="L3694" s="3">
        <v>44901.479166666664</v>
      </c>
      <c r="M3694" t="s">
        <v>9070</v>
      </c>
      <c r="N3694" s="4" t="s">
        <v>17</v>
      </c>
      <c r="P3694" t="s">
        <v>16</v>
      </c>
    </row>
    <row r="3695" spans="1:16" x14ac:dyDescent="0.25">
      <c r="A3695" t="s">
        <v>9069</v>
      </c>
      <c r="B3695" t="s">
        <v>9071</v>
      </c>
      <c r="C3695" t="s">
        <v>526</v>
      </c>
      <c r="F3695" t="s">
        <v>446</v>
      </c>
      <c r="G3695">
        <v>0</v>
      </c>
      <c r="I3695">
        <v>0</v>
      </c>
      <c r="J3695" s="3">
        <v>44903.523611111108</v>
      </c>
      <c r="K3695" s="3">
        <v>44910.479166666664</v>
      </c>
      <c r="L3695" s="3">
        <v>44910.479166666664</v>
      </c>
      <c r="M3695" t="s">
        <v>9072</v>
      </c>
      <c r="N3695" s="4" t="s">
        <v>17</v>
      </c>
      <c r="P3695" t="s">
        <v>16</v>
      </c>
    </row>
    <row r="3696" spans="1:16" x14ac:dyDescent="0.25">
      <c r="A3696" t="s">
        <v>9073</v>
      </c>
      <c r="B3696">
        <v>87235001</v>
      </c>
      <c r="C3696" t="s">
        <v>503</v>
      </c>
      <c r="F3696" t="s">
        <v>446</v>
      </c>
      <c r="G3696">
        <v>0</v>
      </c>
      <c r="I3696">
        <v>0</v>
      </c>
      <c r="J3696" s="3">
        <v>44933.056250000001</v>
      </c>
      <c r="K3696" s="3">
        <v>44942.479166666664</v>
      </c>
      <c r="L3696" s="3">
        <v>44942.479166666664</v>
      </c>
      <c r="M3696" t="s">
        <v>9074</v>
      </c>
      <c r="N3696" s="4" t="s">
        <v>17</v>
      </c>
      <c r="P3696" t="s">
        <v>16</v>
      </c>
    </row>
    <row r="3697" spans="1:16" x14ac:dyDescent="0.25">
      <c r="A3697" t="s">
        <v>9075</v>
      </c>
      <c r="B3697">
        <v>59235053</v>
      </c>
      <c r="C3697" t="s">
        <v>435</v>
      </c>
      <c r="F3697" t="s">
        <v>446</v>
      </c>
      <c r="G3697">
        <v>0</v>
      </c>
      <c r="I3697">
        <v>0</v>
      </c>
      <c r="J3697" s="3">
        <v>45073.48333333333</v>
      </c>
      <c r="K3697" s="3">
        <v>45093.479166666664</v>
      </c>
      <c r="L3697" s="3">
        <v>45093.479166666664</v>
      </c>
      <c r="M3697" t="s">
        <v>9076</v>
      </c>
      <c r="N3697" s="4" t="s">
        <v>17</v>
      </c>
      <c r="P3697" t="s">
        <v>16</v>
      </c>
    </row>
    <row r="3698" spans="1:16" x14ac:dyDescent="0.25">
      <c r="A3698" t="s">
        <v>9077</v>
      </c>
      <c r="B3698">
        <v>66235110</v>
      </c>
      <c r="C3698" t="s">
        <v>435</v>
      </c>
      <c r="F3698" t="s">
        <v>446</v>
      </c>
      <c r="G3698">
        <v>0</v>
      </c>
      <c r="I3698">
        <v>0</v>
      </c>
      <c r="J3698" s="3">
        <v>45092.134027777778</v>
      </c>
      <c r="K3698" s="3">
        <v>45099.479166666664</v>
      </c>
      <c r="L3698" s="3">
        <v>45099.479166666664</v>
      </c>
      <c r="M3698" t="s">
        <v>9078</v>
      </c>
      <c r="N3698" s="4" t="s">
        <v>17</v>
      </c>
      <c r="P3698" t="s">
        <v>16</v>
      </c>
    </row>
    <row r="3699" spans="1:16" x14ac:dyDescent="0.25">
      <c r="A3699" t="s">
        <v>9079</v>
      </c>
      <c r="B3699" t="s">
        <v>9080</v>
      </c>
      <c r="C3699" t="s">
        <v>18</v>
      </c>
      <c r="F3699" t="s">
        <v>446</v>
      </c>
      <c r="G3699">
        <v>0</v>
      </c>
      <c r="I3699">
        <v>0</v>
      </c>
      <c r="J3699" s="3">
        <v>44949.199305555558</v>
      </c>
      <c r="K3699" s="3">
        <v>44965.4375</v>
      </c>
      <c r="L3699" s="3">
        <v>44965.4375</v>
      </c>
      <c r="M3699" t="s">
        <v>9081</v>
      </c>
      <c r="N3699" s="4" t="s">
        <v>17</v>
      </c>
      <c r="P3699" t="s">
        <v>16</v>
      </c>
    </row>
    <row r="3700" spans="1:16" x14ac:dyDescent="0.25">
      <c r="A3700" t="s">
        <v>9082</v>
      </c>
      <c r="B3700" t="s">
        <v>9083</v>
      </c>
      <c r="C3700" t="s">
        <v>512</v>
      </c>
      <c r="F3700" t="s">
        <v>446</v>
      </c>
      <c r="G3700">
        <v>0</v>
      </c>
      <c r="I3700">
        <v>0</v>
      </c>
      <c r="J3700" s="3">
        <v>44942.531944444447</v>
      </c>
      <c r="K3700" s="3">
        <v>44946.458333333336</v>
      </c>
      <c r="L3700" s="3">
        <v>44946.458333333336</v>
      </c>
      <c r="M3700" t="s">
        <v>9084</v>
      </c>
      <c r="N3700" s="4" t="s">
        <v>17</v>
      </c>
      <c r="P3700" t="s">
        <v>16</v>
      </c>
    </row>
    <row r="3701" spans="1:16" x14ac:dyDescent="0.25">
      <c r="A3701" t="s">
        <v>9082</v>
      </c>
      <c r="B3701" t="s">
        <v>9085</v>
      </c>
      <c r="C3701" t="s">
        <v>132</v>
      </c>
      <c r="F3701" t="s">
        <v>446</v>
      </c>
      <c r="G3701">
        <v>0</v>
      </c>
      <c r="I3701">
        <v>0</v>
      </c>
      <c r="J3701" s="3">
        <v>44970.14166666667</v>
      </c>
      <c r="K3701" s="3">
        <v>44978.458333333336</v>
      </c>
      <c r="L3701" s="3">
        <v>44978.458333333336</v>
      </c>
      <c r="M3701" t="s">
        <v>9086</v>
      </c>
      <c r="N3701" s="4" t="s">
        <v>17</v>
      </c>
      <c r="P3701" t="s">
        <v>16</v>
      </c>
    </row>
    <row r="3702" spans="1:16" x14ac:dyDescent="0.25">
      <c r="A3702" t="s">
        <v>9082</v>
      </c>
      <c r="B3702" t="s">
        <v>9087</v>
      </c>
      <c r="C3702" t="s">
        <v>512</v>
      </c>
      <c r="F3702" t="s">
        <v>446</v>
      </c>
      <c r="G3702">
        <v>0</v>
      </c>
      <c r="I3702">
        <v>0</v>
      </c>
      <c r="J3702" s="3">
        <v>44901.194444444445</v>
      </c>
      <c r="K3702" s="3">
        <v>44908.458333333336</v>
      </c>
      <c r="L3702" s="3">
        <v>44908.458333333336</v>
      </c>
      <c r="M3702" t="s">
        <v>9088</v>
      </c>
      <c r="N3702" s="4" t="s">
        <v>17</v>
      </c>
      <c r="P3702" t="s">
        <v>16</v>
      </c>
    </row>
    <row r="3703" spans="1:16" x14ac:dyDescent="0.25">
      <c r="A3703" t="s">
        <v>9089</v>
      </c>
      <c r="B3703">
        <v>48226022</v>
      </c>
      <c r="C3703" t="s">
        <v>470</v>
      </c>
      <c r="F3703" t="s">
        <v>446</v>
      </c>
      <c r="G3703">
        <v>0</v>
      </c>
      <c r="I3703">
        <v>0</v>
      </c>
      <c r="J3703" s="3">
        <v>44908.134722222225</v>
      </c>
      <c r="K3703" s="3">
        <v>44930.479166666664</v>
      </c>
      <c r="L3703" s="3">
        <v>44930.479166666664</v>
      </c>
      <c r="M3703" t="s">
        <v>9090</v>
      </c>
      <c r="N3703" s="4" t="s">
        <v>17</v>
      </c>
      <c r="P3703" t="s">
        <v>16</v>
      </c>
    </row>
    <row r="3704" spans="1:16" x14ac:dyDescent="0.25">
      <c r="A3704" t="s">
        <v>9091</v>
      </c>
      <c r="B3704">
        <v>27233219</v>
      </c>
      <c r="C3704" t="s">
        <v>435</v>
      </c>
      <c r="F3704" t="s">
        <v>446</v>
      </c>
      <c r="G3704">
        <v>0</v>
      </c>
      <c r="I3704">
        <v>0</v>
      </c>
      <c r="J3704" s="3">
        <v>45072.169444444444</v>
      </c>
      <c r="K3704" s="3">
        <v>45083.479166666664</v>
      </c>
      <c r="L3704" s="3">
        <v>45083.479166666664</v>
      </c>
      <c r="M3704" t="s">
        <v>9092</v>
      </c>
      <c r="N3704" s="4" t="s">
        <v>17</v>
      </c>
      <c r="P3704" t="s">
        <v>16</v>
      </c>
    </row>
    <row r="3705" spans="1:16" x14ac:dyDescent="0.25">
      <c r="A3705" t="s">
        <v>9093</v>
      </c>
      <c r="B3705" t="s">
        <v>9094</v>
      </c>
      <c r="C3705" t="s">
        <v>487</v>
      </c>
      <c r="F3705" t="s">
        <v>446</v>
      </c>
      <c r="G3705">
        <v>0</v>
      </c>
      <c r="I3705">
        <v>0</v>
      </c>
      <c r="J3705" s="3">
        <v>44930.194444444445</v>
      </c>
      <c r="K3705" s="3">
        <v>44956.479166666664</v>
      </c>
      <c r="L3705" s="3">
        <v>44956.479166666664</v>
      </c>
      <c r="M3705" t="s">
        <v>9095</v>
      </c>
      <c r="N3705" s="4" t="s">
        <v>17</v>
      </c>
      <c r="P3705" t="s">
        <v>16</v>
      </c>
    </row>
    <row r="3706" spans="1:16" x14ac:dyDescent="0.25">
      <c r="A3706" t="s">
        <v>9096</v>
      </c>
      <c r="B3706" t="s">
        <v>9097</v>
      </c>
      <c r="C3706" t="s">
        <v>435</v>
      </c>
      <c r="F3706" t="s">
        <v>446</v>
      </c>
      <c r="G3706">
        <v>0</v>
      </c>
      <c r="I3706">
        <v>0</v>
      </c>
      <c r="J3706" s="3">
        <v>44971.15902777778</v>
      </c>
      <c r="K3706" s="3">
        <v>44980.479166666664</v>
      </c>
      <c r="L3706" s="3">
        <v>44980.479166666664</v>
      </c>
      <c r="M3706" t="s">
        <v>9098</v>
      </c>
      <c r="N3706" s="4" t="s">
        <v>17</v>
      </c>
      <c r="P3706" t="s">
        <v>16</v>
      </c>
    </row>
    <row r="3707" spans="1:16" x14ac:dyDescent="0.25">
      <c r="A3707" t="s">
        <v>9099</v>
      </c>
      <c r="B3707" t="s">
        <v>9100</v>
      </c>
      <c r="C3707" t="s">
        <v>435</v>
      </c>
      <c r="F3707" t="s">
        <v>446</v>
      </c>
      <c r="G3707">
        <v>0</v>
      </c>
      <c r="I3707">
        <v>0</v>
      </c>
      <c r="J3707" s="3">
        <v>45072.439583333333</v>
      </c>
      <c r="K3707" s="3">
        <v>45103.479166666664</v>
      </c>
      <c r="L3707" s="3">
        <v>45103.479166666664</v>
      </c>
      <c r="M3707" t="s">
        <v>9101</v>
      </c>
      <c r="N3707" s="4" t="s">
        <v>17</v>
      </c>
      <c r="P3707" t="s">
        <v>16</v>
      </c>
    </row>
    <row r="3708" spans="1:16" x14ac:dyDescent="0.25">
      <c r="A3708" t="s">
        <v>9102</v>
      </c>
      <c r="B3708">
        <v>48226149</v>
      </c>
      <c r="C3708" t="s">
        <v>470</v>
      </c>
      <c r="F3708" t="s">
        <v>446</v>
      </c>
      <c r="G3708">
        <v>0</v>
      </c>
      <c r="I3708">
        <v>0</v>
      </c>
      <c r="J3708" s="3">
        <v>44924.158333333333</v>
      </c>
      <c r="K3708" s="3">
        <v>44949.479166666664</v>
      </c>
      <c r="L3708" s="3">
        <v>44949.479166666664</v>
      </c>
      <c r="M3708" t="s">
        <v>9103</v>
      </c>
      <c r="N3708" s="4" t="s">
        <v>17</v>
      </c>
      <c r="P3708" t="s">
        <v>16</v>
      </c>
    </row>
    <row r="3709" spans="1:16" x14ac:dyDescent="0.25">
      <c r="A3709" t="s">
        <v>9102</v>
      </c>
      <c r="B3709" t="s">
        <v>9104</v>
      </c>
      <c r="C3709" t="s">
        <v>435</v>
      </c>
      <c r="F3709" t="s">
        <v>446</v>
      </c>
      <c r="G3709">
        <v>0</v>
      </c>
      <c r="I3709">
        <v>0</v>
      </c>
      <c r="J3709" s="3">
        <v>45026.047222222223</v>
      </c>
      <c r="K3709" s="3">
        <v>45036.479166666664</v>
      </c>
      <c r="L3709" s="3">
        <v>45036.479166666664</v>
      </c>
      <c r="M3709" t="s">
        <v>9105</v>
      </c>
      <c r="N3709" s="4" t="s">
        <v>17</v>
      </c>
      <c r="P3709" t="s">
        <v>16</v>
      </c>
    </row>
    <row r="3710" spans="1:16" x14ac:dyDescent="0.25">
      <c r="A3710" t="s">
        <v>9106</v>
      </c>
      <c r="B3710">
        <v>27233933</v>
      </c>
      <c r="C3710" t="s">
        <v>435</v>
      </c>
      <c r="F3710" t="s">
        <v>446</v>
      </c>
      <c r="G3710">
        <v>0</v>
      </c>
      <c r="I3710">
        <v>0</v>
      </c>
      <c r="J3710" s="3">
        <v>45000.393750000003</v>
      </c>
      <c r="K3710" s="3">
        <v>45033.479166666664</v>
      </c>
      <c r="L3710" s="3">
        <v>45033.479166666664</v>
      </c>
      <c r="M3710" t="s">
        <v>9107</v>
      </c>
      <c r="N3710" s="4" t="s">
        <v>17</v>
      </c>
      <c r="P3710" t="s">
        <v>16</v>
      </c>
    </row>
    <row r="3711" spans="1:16" x14ac:dyDescent="0.25">
      <c r="A3711" t="s">
        <v>9108</v>
      </c>
      <c r="B3711">
        <v>9222322</v>
      </c>
      <c r="C3711" t="s">
        <v>132</v>
      </c>
      <c r="F3711" t="s">
        <v>446</v>
      </c>
      <c r="G3711">
        <v>0</v>
      </c>
      <c r="I3711">
        <v>0</v>
      </c>
      <c r="J3711" s="3">
        <v>44988.429861111108</v>
      </c>
      <c r="K3711" s="3">
        <v>45019.458333333336</v>
      </c>
      <c r="L3711" s="3">
        <v>45019.458333333336</v>
      </c>
      <c r="M3711" t="s">
        <v>9109</v>
      </c>
      <c r="N3711" s="4" t="s">
        <v>17</v>
      </c>
      <c r="P3711" t="s">
        <v>16</v>
      </c>
    </row>
    <row r="3712" spans="1:16" x14ac:dyDescent="0.25">
      <c r="A3712" t="s">
        <v>9110</v>
      </c>
      <c r="B3712">
        <v>27231289</v>
      </c>
      <c r="C3712" t="s">
        <v>435</v>
      </c>
      <c r="F3712" t="s">
        <v>446</v>
      </c>
      <c r="G3712">
        <v>0</v>
      </c>
      <c r="I3712">
        <v>0</v>
      </c>
      <c r="J3712" s="3">
        <v>45000.392361111109</v>
      </c>
      <c r="K3712" s="3">
        <v>45033.479166666664</v>
      </c>
      <c r="L3712" s="3">
        <v>45033.479166666664</v>
      </c>
      <c r="M3712" t="s">
        <v>9111</v>
      </c>
      <c r="N3712" s="4" t="s">
        <v>17</v>
      </c>
      <c r="P3712" t="s">
        <v>16</v>
      </c>
    </row>
    <row r="3713" spans="1:16" x14ac:dyDescent="0.25">
      <c r="A3713" t="s">
        <v>9112</v>
      </c>
      <c r="B3713">
        <v>27233313</v>
      </c>
      <c r="C3713" t="s">
        <v>435</v>
      </c>
      <c r="F3713" t="s">
        <v>446</v>
      </c>
      <c r="G3713">
        <v>0</v>
      </c>
      <c r="I3713">
        <v>0</v>
      </c>
      <c r="J3713" s="3">
        <v>45008.493055555555</v>
      </c>
      <c r="K3713" s="3">
        <v>45015.479166666664</v>
      </c>
      <c r="L3713" s="3">
        <v>45015.479166666664</v>
      </c>
      <c r="M3713" t="s">
        <v>9113</v>
      </c>
      <c r="N3713" s="4" t="s">
        <v>17</v>
      </c>
      <c r="P3713" t="s">
        <v>16</v>
      </c>
    </row>
    <row r="3714" spans="1:16" x14ac:dyDescent="0.25">
      <c r="A3714" t="s">
        <v>9114</v>
      </c>
      <c r="B3714">
        <v>27233327</v>
      </c>
      <c r="C3714" t="s">
        <v>435</v>
      </c>
      <c r="F3714" t="s">
        <v>446</v>
      </c>
      <c r="G3714">
        <v>0</v>
      </c>
      <c r="I3714">
        <v>0</v>
      </c>
      <c r="J3714" s="3">
        <v>44978.399305555555</v>
      </c>
      <c r="K3714" s="3">
        <v>45008.479166666664</v>
      </c>
      <c r="L3714" s="3">
        <v>45008.479166666664</v>
      </c>
      <c r="M3714" t="s">
        <v>9115</v>
      </c>
      <c r="N3714" s="4" t="s">
        <v>17</v>
      </c>
      <c r="P3714" t="s">
        <v>16</v>
      </c>
    </row>
    <row r="3715" spans="1:16" x14ac:dyDescent="0.25">
      <c r="A3715" t="s">
        <v>9116</v>
      </c>
      <c r="B3715">
        <v>27231288</v>
      </c>
      <c r="C3715" t="s">
        <v>435</v>
      </c>
      <c r="F3715" t="s">
        <v>446</v>
      </c>
      <c r="G3715">
        <v>0</v>
      </c>
      <c r="I3715">
        <v>0</v>
      </c>
      <c r="J3715" s="3">
        <v>45027.239583333336</v>
      </c>
      <c r="K3715" s="3">
        <v>45041.479166666664</v>
      </c>
      <c r="L3715" s="3">
        <v>45041.479166666664</v>
      </c>
      <c r="M3715" t="s">
        <v>9117</v>
      </c>
      <c r="N3715" s="4" t="s">
        <v>17</v>
      </c>
      <c r="P3715" t="s">
        <v>16</v>
      </c>
    </row>
    <row r="3716" spans="1:16" x14ac:dyDescent="0.25">
      <c r="A3716" t="s">
        <v>9118</v>
      </c>
      <c r="B3716" t="s">
        <v>9119</v>
      </c>
      <c r="C3716" t="s">
        <v>505</v>
      </c>
      <c r="F3716" t="s">
        <v>446</v>
      </c>
      <c r="G3716">
        <v>0</v>
      </c>
      <c r="I3716">
        <v>0</v>
      </c>
      <c r="J3716" s="3">
        <v>44909.446527777778</v>
      </c>
      <c r="K3716" s="3">
        <v>44928.479166666664</v>
      </c>
      <c r="L3716" s="3">
        <v>44928.479166666664</v>
      </c>
      <c r="M3716" t="s">
        <v>9120</v>
      </c>
      <c r="N3716" s="4" t="s">
        <v>17</v>
      </c>
      <c r="P3716" t="s">
        <v>16</v>
      </c>
    </row>
    <row r="3717" spans="1:16" x14ac:dyDescent="0.25">
      <c r="A3717" t="s">
        <v>9121</v>
      </c>
      <c r="B3717">
        <v>81226416</v>
      </c>
      <c r="C3717" t="s">
        <v>134</v>
      </c>
      <c r="F3717" t="s">
        <v>446</v>
      </c>
      <c r="G3717">
        <v>0</v>
      </c>
      <c r="I3717">
        <v>0</v>
      </c>
      <c r="J3717" s="3">
        <v>44923.093055555553</v>
      </c>
      <c r="K3717" s="3">
        <v>44935.458333333336</v>
      </c>
      <c r="L3717" s="3">
        <v>44935.458333333336</v>
      </c>
      <c r="M3717" t="s">
        <v>9122</v>
      </c>
      <c r="N3717" s="4" t="s">
        <v>17</v>
      </c>
      <c r="P3717" t="s">
        <v>16</v>
      </c>
    </row>
    <row r="3718" spans="1:16" x14ac:dyDescent="0.25">
      <c r="A3718" t="s">
        <v>9123</v>
      </c>
      <c r="B3718">
        <v>27233467</v>
      </c>
      <c r="C3718" t="s">
        <v>435</v>
      </c>
      <c r="F3718" t="s">
        <v>446</v>
      </c>
      <c r="G3718">
        <v>0</v>
      </c>
      <c r="I3718">
        <v>0</v>
      </c>
      <c r="J3718" s="3">
        <v>44973.120833333334</v>
      </c>
      <c r="K3718" s="3">
        <v>45006.479166666664</v>
      </c>
      <c r="L3718" s="3">
        <v>45006.479166666664</v>
      </c>
      <c r="M3718" t="s">
        <v>9124</v>
      </c>
      <c r="N3718" s="4" t="s">
        <v>17</v>
      </c>
      <c r="P3718" t="s">
        <v>16</v>
      </c>
    </row>
    <row r="3719" spans="1:16" x14ac:dyDescent="0.25">
      <c r="A3719" t="s">
        <v>9125</v>
      </c>
      <c r="B3719">
        <v>27233785</v>
      </c>
      <c r="C3719" t="s">
        <v>435</v>
      </c>
      <c r="F3719" t="s">
        <v>446</v>
      </c>
      <c r="G3719">
        <v>0</v>
      </c>
      <c r="I3719">
        <v>0</v>
      </c>
      <c r="J3719" s="3">
        <v>45035.522222222222</v>
      </c>
      <c r="K3719" s="3">
        <v>45063.479166666664</v>
      </c>
      <c r="L3719" s="3">
        <v>45063.479166666664</v>
      </c>
      <c r="M3719" t="s">
        <v>9126</v>
      </c>
      <c r="N3719" s="4" t="s">
        <v>17</v>
      </c>
      <c r="P3719" t="s">
        <v>16</v>
      </c>
    </row>
    <row r="3720" spans="1:16" x14ac:dyDescent="0.25">
      <c r="A3720" t="s">
        <v>9127</v>
      </c>
      <c r="B3720">
        <v>85226106</v>
      </c>
      <c r="C3720" t="s">
        <v>506</v>
      </c>
      <c r="F3720" t="s">
        <v>446</v>
      </c>
      <c r="G3720">
        <v>0</v>
      </c>
      <c r="I3720">
        <v>0</v>
      </c>
      <c r="J3720" s="3">
        <v>44902.142361111109</v>
      </c>
      <c r="K3720" s="3">
        <v>44917.479166666664</v>
      </c>
      <c r="L3720" s="3">
        <v>44917.479166666664</v>
      </c>
      <c r="M3720" t="s">
        <v>9128</v>
      </c>
      <c r="N3720" s="4" t="s">
        <v>17</v>
      </c>
      <c r="P3720" t="s">
        <v>16</v>
      </c>
    </row>
    <row r="3721" spans="1:16" x14ac:dyDescent="0.25">
      <c r="A3721" t="s">
        <v>9129</v>
      </c>
      <c r="B3721">
        <v>27233934</v>
      </c>
      <c r="C3721" t="s">
        <v>435</v>
      </c>
      <c r="F3721" t="s">
        <v>446</v>
      </c>
      <c r="G3721">
        <v>0</v>
      </c>
      <c r="I3721">
        <v>0</v>
      </c>
      <c r="J3721" s="3">
        <v>45006.061805555553</v>
      </c>
      <c r="K3721" s="3">
        <v>45036.479166666664</v>
      </c>
      <c r="L3721" s="3">
        <v>45036.479166666664</v>
      </c>
      <c r="M3721" t="s">
        <v>9130</v>
      </c>
      <c r="N3721" s="4" t="s">
        <v>17</v>
      </c>
      <c r="P3721" t="s">
        <v>16</v>
      </c>
    </row>
    <row r="3722" spans="1:16" x14ac:dyDescent="0.25">
      <c r="A3722" t="s">
        <v>9131</v>
      </c>
      <c r="B3722" t="s">
        <v>9132</v>
      </c>
      <c r="C3722" t="s">
        <v>472</v>
      </c>
      <c r="F3722" t="s">
        <v>446</v>
      </c>
      <c r="G3722">
        <v>0</v>
      </c>
      <c r="I3722">
        <v>0</v>
      </c>
      <c r="J3722" s="3">
        <v>44872.184027777781</v>
      </c>
      <c r="K3722" s="3">
        <v>44902.479166666664</v>
      </c>
      <c r="L3722" s="3">
        <v>44902.479166666664</v>
      </c>
      <c r="M3722" t="s">
        <v>9133</v>
      </c>
      <c r="N3722" s="4" t="s">
        <v>17</v>
      </c>
      <c r="P3722" t="s">
        <v>16</v>
      </c>
    </row>
    <row r="3723" spans="1:16" x14ac:dyDescent="0.25">
      <c r="A3723" t="s">
        <v>9134</v>
      </c>
      <c r="B3723">
        <v>27232897</v>
      </c>
      <c r="C3723" t="s">
        <v>435</v>
      </c>
      <c r="F3723" t="s">
        <v>446</v>
      </c>
      <c r="G3723">
        <v>0</v>
      </c>
      <c r="I3723">
        <v>0</v>
      </c>
      <c r="J3723" s="3">
        <v>44985.370138888888</v>
      </c>
      <c r="K3723" s="3">
        <v>44994.479166666664</v>
      </c>
      <c r="L3723" s="3">
        <v>44994.479166666664</v>
      </c>
      <c r="M3723" t="s">
        <v>9135</v>
      </c>
      <c r="N3723" s="4" t="s">
        <v>17</v>
      </c>
      <c r="P3723" t="s">
        <v>16</v>
      </c>
    </row>
    <row r="3724" spans="1:16" x14ac:dyDescent="0.25">
      <c r="A3724" t="s">
        <v>9136</v>
      </c>
      <c r="B3724">
        <v>42231403</v>
      </c>
      <c r="C3724" t="s">
        <v>435</v>
      </c>
      <c r="F3724" t="s">
        <v>446</v>
      </c>
      <c r="G3724">
        <v>0</v>
      </c>
      <c r="I3724">
        <v>0</v>
      </c>
      <c r="J3724" s="3">
        <v>44953.166666666664</v>
      </c>
      <c r="K3724" s="3">
        <v>44977.479166666664</v>
      </c>
      <c r="L3724" s="3">
        <v>44977.479166666664</v>
      </c>
      <c r="M3724" t="s">
        <v>9137</v>
      </c>
      <c r="N3724" s="4" t="s">
        <v>17</v>
      </c>
      <c r="P3724" t="s">
        <v>16</v>
      </c>
    </row>
    <row r="3725" spans="1:16" x14ac:dyDescent="0.25">
      <c r="A3725" t="s">
        <v>9138</v>
      </c>
      <c r="B3725">
        <v>43234043</v>
      </c>
      <c r="C3725" t="s">
        <v>435</v>
      </c>
      <c r="F3725" t="s">
        <v>446</v>
      </c>
      <c r="G3725">
        <v>0</v>
      </c>
      <c r="I3725">
        <v>0</v>
      </c>
      <c r="J3725" s="3">
        <v>45037.540277777778</v>
      </c>
      <c r="K3725" s="3">
        <v>45068.479166666664</v>
      </c>
      <c r="L3725" s="3">
        <v>45068.479166666664</v>
      </c>
      <c r="M3725" t="s">
        <v>9139</v>
      </c>
      <c r="N3725" s="4" t="s">
        <v>17</v>
      </c>
      <c r="P3725" t="s">
        <v>16</v>
      </c>
    </row>
    <row r="3726" spans="1:16" x14ac:dyDescent="0.25">
      <c r="A3726" t="s">
        <v>9140</v>
      </c>
      <c r="B3726" t="s">
        <v>9141</v>
      </c>
      <c r="C3726" t="s">
        <v>526</v>
      </c>
      <c r="F3726" t="s">
        <v>446</v>
      </c>
      <c r="G3726">
        <v>0</v>
      </c>
      <c r="I3726">
        <v>0</v>
      </c>
      <c r="J3726" s="3">
        <v>44880.111111111109</v>
      </c>
      <c r="K3726" s="3">
        <v>44887.479166666664</v>
      </c>
      <c r="L3726" s="3">
        <v>44887.479166666664</v>
      </c>
      <c r="M3726" t="s">
        <v>9142</v>
      </c>
      <c r="N3726" s="4" t="s">
        <v>17</v>
      </c>
      <c r="P3726" t="s">
        <v>16</v>
      </c>
    </row>
    <row r="3727" spans="1:16" x14ac:dyDescent="0.25">
      <c r="A3727" t="s">
        <v>9143</v>
      </c>
      <c r="B3727">
        <v>74235088</v>
      </c>
      <c r="C3727" t="s">
        <v>435</v>
      </c>
      <c r="F3727" t="s">
        <v>446</v>
      </c>
      <c r="G3727">
        <v>0</v>
      </c>
      <c r="I3727">
        <v>0</v>
      </c>
      <c r="J3727" s="3">
        <v>45091.157638888886</v>
      </c>
      <c r="K3727" s="3">
        <v>45113.479166666664</v>
      </c>
      <c r="L3727" s="3">
        <v>45113.479166666664</v>
      </c>
      <c r="M3727" t="s">
        <v>9144</v>
      </c>
      <c r="N3727" s="4" t="s">
        <v>17</v>
      </c>
      <c r="P3727" t="s">
        <v>16</v>
      </c>
    </row>
    <row r="3728" spans="1:16" x14ac:dyDescent="0.25">
      <c r="A3728" t="s">
        <v>9145</v>
      </c>
      <c r="B3728">
        <v>10231053</v>
      </c>
      <c r="C3728" t="s">
        <v>487</v>
      </c>
      <c r="F3728" t="s">
        <v>446</v>
      </c>
      <c r="G3728">
        <v>0</v>
      </c>
      <c r="I3728">
        <v>0</v>
      </c>
      <c r="J3728" s="3">
        <v>44936.216666666667</v>
      </c>
      <c r="K3728" s="3">
        <v>44963.479166666664</v>
      </c>
      <c r="L3728" s="3">
        <v>44963.479166666664</v>
      </c>
      <c r="M3728" t="s">
        <v>9146</v>
      </c>
      <c r="N3728" s="4" t="s">
        <v>17</v>
      </c>
      <c r="P3728" t="s">
        <v>16</v>
      </c>
    </row>
    <row r="3729" spans="1:16" x14ac:dyDescent="0.25">
      <c r="A3729" t="s">
        <v>9145</v>
      </c>
      <c r="B3729" t="s">
        <v>9147</v>
      </c>
      <c r="C3729" t="s">
        <v>435</v>
      </c>
      <c r="F3729" t="s">
        <v>446</v>
      </c>
      <c r="G3729">
        <v>0</v>
      </c>
      <c r="I3729">
        <v>0</v>
      </c>
      <c r="J3729" s="3">
        <v>44982.456944444442</v>
      </c>
      <c r="K3729" s="3">
        <v>44987.479166666664</v>
      </c>
      <c r="L3729" s="3">
        <v>44987.479166666664</v>
      </c>
      <c r="M3729" t="s">
        <v>9148</v>
      </c>
      <c r="N3729" s="4" t="s">
        <v>17</v>
      </c>
      <c r="P3729" t="s">
        <v>16</v>
      </c>
    </row>
    <row r="3730" spans="1:16" x14ac:dyDescent="0.25">
      <c r="A3730" t="s">
        <v>9149</v>
      </c>
      <c r="B3730">
        <v>10231055</v>
      </c>
      <c r="C3730" t="s">
        <v>487</v>
      </c>
      <c r="F3730" t="s">
        <v>446</v>
      </c>
      <c r="G3730">
        <v>0</v>
      </c>
      <c r="I3730">
        <v>0</v>
      </c>
      <c r="J3730" s="3">
        <v>44945.069444444445</v>
      </c>
      <c r="K3730" s="3">
        <v>44966.479166666664</v>
      </c>
      <c r="L3730" s="3">
        <v>44966.479166666664</v>
      </c>
      <c r="M3730" t="s">
        <v>9150</v>
      </c>
      <c r="N3730" s="4" t="s">
        <v>17</v>
      </c>
      <c r="P3730" t="s">
        <v>16</v>
      </c>
    </row>
    <row r="3731" spans="1:16" x14ac:dyDescent="0.25">
      <c r="A3731" t="s">
        <v>9151</v>
      </c>
      <c r="B3731">
        <v>27231397</v>
      </c>
      <c r="C3731" t="s">
        <v>435</v>
      </c>
      <c r="F3731" t="s">
        <v>446</v>
      </c>
      <c r="G3731">
        <v>0</v>
      </c>
      <c r="I3731">
        <v>0</v>
      </c>
      <c r="J3731" s="3">
        <v>45035.106249999997</v>
      </c>
      <c r="K3731" s="3">
        <v>45062.479166666664</v>
      </c>
      <c r="L3731" s="3">
        <v>45062.479166666664</v>
      </c>
      <c r="M3731" t="s">
        <v>9152</v>
      </c>
      <c r="N3731" s="4" t="s">
        <v>17</v>
      </c>
      <c r="P3731" t="s">
        <v>16</v>
      </c>
    </row>
    <row r="3732" spans="1:16" x14ac:dyDescent="0.25">
      <c r="A3732" t="s">
        <v>9153</v>
      </c>
      <c r="B3732">
        <v>85235180</v>
      </c>
      <c r="C3732" t="s">
        <v>435</v>
      </c>
      <c r="F3732" t="s">
        <v>446</v>
      </c>
      <c r="G3732">
        <v>0</v>
      </c>
      <c r="I3732">
        <v>0</v>
      </c>
      <c r="J3732" s="3">
        <v>44985.4375</v>
      </c>
      <c r="K3732" s="3">
        <v>45002.479166666664</v>
      </c>
      <c r="L3732" s="3">
        <v>45002.479166666664</v>
      </c>
      <c r="M3732" t="s">
        <v>9154</v>
      </c>
      <c r="N3732" s="4" t="s">
        <v>17</v>
      </c>
      <c r="P3732" t="s">
        <v>16</v>
      </c>
    </row>
    <row r="3733" spans="1:16" x14ac:dyDescent="0.25">
      <c r="A3733" t="s">
        <v>9155</v>
      </c>
      <c r="B3733">
        <v>85235182</v>
      </c>
      <c r="C3733" t="s">
        <v>435</v>
      </c>
      <c r="F3733" t="s">
        <v>446</v>
      </c>
      <c r="G3733">
        <v>0</v>
      </c>
      <c r="I3733">
        <v>0</v>
      </c>
      <c r="J3733" s="3">
        <v>44985.442361111112</v>
      </c>
      <c r="K3733" s="3">
        <v>45001.479166666664</v>
      </c>
      <c r="L3733" s="3">
        <v>45001.479166666664</v>
      </c>
      <c r="M3733" t="s">
        <v>9156</v>
      </c>
      <c r="N3733" s="4" t="s">
        <v>17</v>
      </c>
      <c r="P3733" t="s">
        <v>16</v>
      </c>
    </row>
    <row r="3734" spans="1:16" x14ac:dyDescent="0.25">
      <c r="A3734" t="s">
        <v>9157</v>
      </c>
      <c r="B3734" t="s">
        <v>9158</v>
      </c>
      <c r="C3734" t="s">
        <v>470</v>
      </c>
      <c r="F3734" t="s">
        <v>446</v>
      </c>
      <c r="G3734">
        <v>0</v>
      </c>
      <c r="I3734">
        <v>0</v>
      </c>
      <c r="J3734" s="3">
        <v>44930.074999999997</v>
      </c>
      <c r="K3734" s="3">
        <v>44940.479166666664</v>
      </c>
      <c r="L3734" s="3">
        <v>44940.479166666664</v>
      </c>
      <c r="M3734" t="s">
        <v>9159</v>
      </c>
      <c r="N3734" s="4" t="s">
        <v>17</v>
      </c>
      <c r="P3734" t="s">
        <v>16</v>
      </c>
    </row>
    <row r="3735" spans="1:16" x14ac:dyDescent="0.25">
      <c r="A3735" t="s">
        <v>9157</v>
      </c>
      <c r="B3735" t="s">
        <v>9160</v>
      </c>
      <c r="C3735" t="s">
        <v>435</v>
      </c>
      <c r="F3735" t="s">
        <v>446</v>
      </c>
      <c r="G3735">
        <v>0</v>
      </c>
      <c r="I3735">
        <v>0</v>
      </c>
      <c r="J3735" s="3">
        <v>44947.425000000003</v>
      </c>
      <c r="K3735" s="3">
        <v>44967.479166666664</v>
      </c>
      <c r="L3735" s="3">
        <v>44967.479166666664</v>
      </c>
      <c r="M3735" t="s">
        <v>9161</v>
      </c>
      <c r="N3735" s="4" t="s">
        <v>17</v>
      </c>
      <c r="P3735" t="s">
        <v>16</v>
      </c>
    </row>
    <row r="3736" spans="1:16" x14ac:dyDescent="0.25">
      <c r="A3736" t="s">
        <v>9162</v>
      </c>
      <c r="B3736">
        <v>43221150</v>
      </c>
      <c r="C3736" t="s">
        <v>487</v>
      </c>
      <c r="F3736" t="s">
        <v>446</v>
      </c>
      <c r="G3736">
        <v>0</v>
      </c>
      <c r="I3736">
        <v>0</v>
      </c>
      <c r="J3736" s="3">
        <v>44873.070833333331</v>
      </c>
      <c r="K3736" s="3">
        <v>44895.479166666664</v>
      </c>
      <c r="L3736" s="3">
        <v>44895.479166666664</v>
      </c>
      <c r="M3736" t="s">
        <v>9163</v>
      </c>
      <c r="N3736" s="4" t="s">
        <v>17</v>
      </c>
      <c r="P3736" t="s">
        <v>16</v>
      </c>
    </row>
    <row r="3737" spans="1:16" x14ac:dyDescent="0.25">
      <c r="A3737" t="s">
        <v>9164</v>
      </c>
      <c r="B3737">
        <v>48235457</v>
      </c>
      <c r="C3737" t="s">
        <v>435</v>
      </c>
      <c r="F3737" t="s">
        <v>446</v>
      </c>
      <c r="G3737">
        <v>0</v>
      </c>
      <c r="I3737">
        <v>0</v>
      </c>
      <c r="J3737" s="3">
        <v>45057.417361111111</v>
      </c>
      <c r="K3737" s="3">
        <v>45079.479166666664</v>
      </c>
      <c r="L3737" s="3">
        <v>45079.479166666664</v>
      </c>
      <c r="M3737" t="s">
        <v>9165</v>
      </c>
      <c r="N3737" s="4" t="s">
        <v>17</v>
      </c>
      <c r="P3737" t="s">
        <v>16</v>
      </c>
    </row>
    <row r="3738" spans="1:16" x14ac:dyDescent="0.25">
      <c r="A3738" t="s">
        <v>9166</v>
      </c>
      <c r="B3738">
        <v>56231109</v>
      </c>
      <c r="C3738" t="s">
        <v>435</v>
      </c>
      <c r="F3738" t="s">
        <v>446</v>
      </c>
      <c r="G3738">
        <v>0</v>
      </c>
      <c r="I3738">
        <v>0</v>
      </c>
      <c r="J3738" s="3">
        <v>44975.066666666666</v>
      </c>
      <c r="K3738" s="3">
        <v>44980.479166666664</v>
      </c>
      <c r="L3738" s="3">
        <v>44980.479166666664</v>
      </c>
      <c r="M3738" t="s">
        <v>9167</v>
      </c>
      <c r="N3738" s="4" t="s">
        <v>17</v>
      </c>
      <c r="P3738" t="s">
        <v>16</v>
      </c>
    </row>
    <row r="3739" spans="1:16" x14ac:dyDescent="0.25">
      <c r="A3739" t="s">
        <v>9168</v>
      </c>
      <c r="B3739">
        <v>27233376</v>
      </c>
      <c r="C3739" t="s">
        <v>435</v>
      </c>
      <c r="F3739" t="s">
        <v>446</v>
      </c>
      <c r="G3739">
        <v>0</v>
      </c>
      <c r="I3739">
        <v>0</v>
      </c>
      <c r="J3739" s="3">
        <v>45029.40347222222</v>
      </c>
      <c r="K3739" s="3">
        <v>45058.479166666664</v>
      </c>
      <c r="L3739" s="3">
        <v>45058.479166666664</v>
      </c>
      <c r="M3739" t="s">
        <v>9169</v>
      </c>
      <c r="N3739" s="4" t="s">
        <v>17</v>
      </c>
      <c r="P3739" t="s">
        <v>16</v>
      </c>
    </row>
    <row r="3740" spans="1:16" x14ac:dyDescent="0.25">
      <c r="A3740" t="s">
        <v>9170</v>
      </c>
      <c r="B3740">
        <v>56235051</v>
      </c>
      <c r="C3740" t="s">
        <v>507</v>
      </c>
      <c r="F3740" t="s">
        <v>446</v>
      </c>
      <c r="G3740">
        <v>0</v>
      </c>
      <c r="I3740">
        <v>0</v>
      </c>
      <c r="J3740" s="3">
        <v>44939.14166666667</v>
      </c>
      <c r="K3740" s="3">
        <v>44946.479166666664</v>
      </c>
      <c r="L3740" s="3">
        <v>44946.479166666664</v>
      </c>
      <c r="M3740" t="s">
        <v>9171</v>
      </c>
      <c r="N3740" s="4" t="s">
        <v>17</v>
      </c>
      <c r="P3740" t="s">
        <v>16</v>
      </c>
    </row>
    <row r="3741" spans="1:16" x14ac:dyDescent="0.25">
      <c r="A3741" t="s">
        <v>9172</v>
      </c>
      <c r="B3741">
        <v>85231123</v>
      </c>
      <c r="C3741" t="s">
        <v>435</v>
      </c>
      <c r="F3741" t="s">
        <v>446</v>
      </c>
      <c r="G3741">
        <v>0</v>
      </c>
      <c r="I3741">
        <v>0</v>
      </c>
      <c r="J3741" s="3">
        <v>44978.11041666667</v>
      </c>
      <c r="K3741" s="3">
        <v>44985.479166666664</v>
      </c>
      <c r="L3741" s="3">
        <v>44985.479166666664</v>
      </c>
      <c r="M3741" t="s">
        <v>9173</v>
      </c>
      <c r="N3741" s="4" t="s">
        <v>17</v>
      </c>
      <c r="P3741" t="s">
        <v>16</v>
      </c>
    </row>
    <row r="3742" spans="1:16" x14ac:dyDescent="0.25">
      <c r="A3742" t="s">
        <v>9172</v>
      </c>
      <c r="B3742" t="s">
        <v>9174</v>
      </c>
      <c r="C3742" t="s">
        <v>435</v>
      </c>
      <c r="F3742" t="s">
        <v>446</v>
      </c>
      <c r="G3742">
        <v>0</v>
      </c>
      <c r="I3742">
        <v>0</v>
      </c>
      <c r="J3742" s="3">
        <v>44989.202777777777</v>
      </c>
      <c r="K3742" s="3">
        <v>44996.479166666664</v>
      </c>
      <c r="L3742" s="3">
        <v>44996.479166666664</v>
      </c>
      <c r="M3742" t="s">
        <v>9175</v>
      </c>
      <c r="N3742" s="4" t="s">
        <v>17</v>
      </c>
      <c r="P3742" t="s">
        <v>16</v>
      </c>
    </row>
    <row r="3743" spans="1:16" x14ac:dyDescent="0.25">
      <c r="A3743" t="s">
        <v>9172</v>
      </c>
      <c r="B3743" t="s">
        <v>9176</v>
      </c>
      <c r="C3743" t="s">
        <v>435</v>
      </c>
      <c r="F3743" t="s">
        <v>446</v>
      </c>
      <c r="G3743">
        <v>0</v>
      </c>
      <c r="I3743">
        <v>0</v>
      </c>
      <c r="J3743" s="3">
        <v>45012.384722222225</v>
      </c>
      <c r="K3743" s="3">
        <v>45019.479166666664</v>
      </c>
      <c r="L3743" s="3">
        <v>45019.479166666664</v>
      </c>
      <c r="M3743" t="s">
        <v>9177</v>
      </c>
      <c r="N3743" s="4" t="s">
        <v>17</v>
      </c>
      <c r="P3743" t="s">
        <v>16</v>
      </c>
    </row>
    <row r="3744" spans="1:16" x14ac:dyDescent="0.25">
      <c r="A3744" t="s">
        <v>9172</v>
      </c>
      <c r="B3744" t="s">
        <v>9178</v>
      </c>
      <c r="C3744" t="s">
        <v>435</v>
      </c>
      <c r="F3744" t="s">
        <v>446</v>
      </c>
      <c r="G3744">
        <v>0</v>
      </c>
      <c r="I3744">
        <v>0</v>
      </c>
      <c r="J3744" s="3">
        <v>45021.435416666667</v>
      </c>
      <c r="K3744" s="3">
        <v>45028.479166666664</v>
      </c>
      <c r="L3744" s="3">
        <v>45028.479166666664</v>
      </c>
      <c r="M3744" t="s">
        <v>9179</v>
      </c>
      <c r="N3744" s="4" t="s">
        <v>17</v>
      </c>
      <c r="P3744" t="s">
        <v>16</v>
      </c>
    </row>
    <row r="3745" spans="1:16" x14ac:dyDescent="0.25">
      <c r="A3745" t="s">
        <v>9172</v>
      </c>
      <c r="B3745" t="s">
        <v>9180</v>
      </c>
      <c r="C3745" t="s">
        <v>435</v>
      </c>
      <c r="F3745" t="s">
        <v>446</v>
      </c>
      <c r="G3745">
        <v>0</v>
      </c>
      <c r="I3745">
        <v>0</v>
      </c>
      <c r="J3745" s="3">
        <v>45033.242361111108</v>
      </c>
      <c r="K3745" s="3">
        <v>45040.479166666664</v>
      </c>
      <c r="L3745" s="3">
        <v>45040.479166666664</v>
      </c>
      <c r="M3745" t="s">
        <v>9181</v>
      </c>
      <c r="N3745" s="4" t="s">
        <v>17</v>
      </c>
      <c r="P3745" t="s">
        <v>16</v>
      </c>
    </row>
    <row r="3746" spans="1:16" x14ac:dyDescent="0.25">
      <c r="A3746" t="s">
        <v>9172</v>
      </c>
      <c r="B3746" t="s">
        <v>9182</v>
      </c>
      <c r="C3746" t="s">
        <v>435</v>
      </c>
      <c r="F3746" t="s">
        <v>446</v>
      </c>
      <c r="G3746">
        <v>0</v>
      </c>
      <c r="I3746">
        <v>0</v>
      </c>
      <c r="J3746" s="3">
        <v>45090.486805555556</v>
      </c>
      <c r="K3746" s="3">
        <v>45097.479166666664</v>
      </c>
      <c r="L3746" s="3">
        <v>45097.479166666664</v>
      </c>
      <c r="M3746" t="s">
        <v>9183</v>
      </c>
      <c r="N3746" s="4" t="s">
        <v>17</v>
      </c>
      <c r="P3746" t="s">
        <v>16</v>
      </c>
    </row>
    <row r="3747" spans="1:16" x14ac:dyDescent="0.25">
      <c r="A3747" t="s">
        <v>9184</v>
      </c>
      <c r="B3747">
        <v>56235094</v>
      </c>
      <c r="C3747" t="s">
        <v>435</v>
      </c>
      <c r="F3747" t="s">
        <v>446</v>
      </c>
      <c r="G3747">
        <v>0</v>
      </c>
      <c r="I3747">
        <v>0</v>
      </c>
      <c r="J3747" s="3">
        <v>44957.241666666669</v>
      </c>
      <c r="K3747" s="3">
        <v>44964.479166666664</v>
      </c>
      <c r="L3747" s="3">
        <v>44964.479166666664</v>
      </c>
      <c r="M3747" t="s">
        <v>9185</v>
      </c>
      <c r="N3747" s="4" t="s">
        <v>17</v>
      </c>
      <c r="P3747" t="s">
        <v>16</v>
      </c>
    </row>
    <row r="3748" spans="1:16" x14ac:dyDescent="0.25">
      <c r="A3748" t="s">
        <v>9186</v>
      </c>
      <c r="B3748" t="s">
        <v>9187</v>
      </c>
      <c r="C3748" t="s">
        <v>488</v>
      </c>
      <c r="F3748" t="s">
        <v>446</v>
      </c>
      <c r="G3748">
        <v>0</v>
      </c>
      <c r="I3748">
        <v>0</v>
      </c>
      <c r="J3748" s="3">
        <v>44902.111805555556</v>
      </c>
      <c r="K3748" s="3">
        <v>44914.479166666664</v>
      </c>
      <c r="L3748" s="3">
        <v>44914.479166666664</v>
      </c>
      <c r="M3748" t="s">
        <v>9188</v>
      </c>
      <c r="N3748" s="4" t="s">
        <v>17</v>
      </c>
      <c r="P3748" t="s">
        <v>16</v>
      </c>
    </row>
    <row r="3749" spans="1:16" x14ac:dyDescent="0.25">
      <c r="A3749" t="s">
        <v>9189</v>
      </c>
      <c r="B3749">
        <v>56235531</v>
      </c>
      <c r="C3749" t="s">
        <v>435</v>
      </c>
      <c r="F3749" t="s">
        <v>446</v>
      </c>
      <c r="G3749">
        <v>0</v>
      </c>
      <c r="I3749">
        <v>0</v>
      </c>
      <c r="J3749" s="3">
        <v>45083.17291666667</v>
      </c>
      <c r="K3749" s="3">
        <v>45110.479166666664</v>
      </c>
      <c r="L3749" s="3">
        <v>45110.479166666664</v>
      </c>
      <c r="M3749" t="s">
        <v>9190</v>
      </c>
      <c r="N3749" s="4" t="s">
        <v>17</v>
      </c>
      <c r="P3749" t="s">
        <v>16</v>
      </c>
    </row>
    <row r="3750" spans="1:16" x14ac:dyDescent="0.25">
      <c r="A3750" t="s">
        <v>9191</v>
      </c>
      <c r="B3750" t="s">
        <v>9192</v>
      </c>
      <c r="C3750" t="s">
        <v>435</v>
      </c>
      <c r="F3750" t="s">
        <v>446</v>
      </c>
      <c r="G3750">
        <v>0</v>
      </c>
      <c r="I3750">
        <v>0</v>
      </c>
      <c r="J3750" s="3">
        <v>44957.24722222222</v>
      </c>
      <c r="K3750" s="3">
        <v>44978.479166666664</v>
      </c>
      <c r="L3750" s="3">
        <v>44978.479166666664</v>
      </c>
      <c r="M3750" t="s">
        <v>9193</v>
      </c>
      <c r="N3750" s="4" t="s">
        <v>17</v>
      </c>
      <c r="P3750" t="s">
        <v>16</v>
      </c>
    </row>
    <row r="3751" spans="1:16" x14ac:dyDescent="0.25">
      <c r="A3751" t="s">
        <v>9194</v>
      </c>
      <c r="B3751">
        <v>56231035</v>
      </c>
      <c r="C3751" t="s">
        <v>435</v>
      </c>
      <c r="F3751" t="s">
        <v>446</v>
      </c>
      <c r="G3751">
        <v>0</v>
      </c>
      <c r="I3751">
        <v>0</v>
      </c>
      <c r="J3751" s="3">
        <v>44957.077777777777</v>
      </c>
      <c r="K3751" s="3">
        <v>44964.479166666664</v>
      </c>
      <c r="L3751" s="3">
        <v>44964.479166666664</v>
      </c>
      <c r="M3751" t="s">
        <v>9195</v>
      </c>
      <c r="N3751" s="4" t="s">
        <v>17</v>
      </c>
      <c r="P3751" t="s">
        <v>16</v>
      </c>
    </row>
    <row r="3752" spans="1:16" x14ac:dyDescent="0.25">
      <c r="A3752" t="s">
        <v>9196</v>
      </c>
      <c r="B3752">
        <v>42221433</v>
      </c>
      <c r="C3752" t="s">
        <v>471</v>
      </c>
      <c r="F3752" t="s">
        <v>446</v>
      </c>
      <c r="G3752">
        <v>0</v>
      </c>
      <c r="I3752">
        <v>0</v>
      </c>
      <c r="J3752" s="3">
        <v>44943.114583333336</v>
      </c>
      <c r="K3752" s="3">
        <v>44966.479166666664</v>
      </c>
      <c r="L3752" s="3">
        <v>44966.479166666664</v>
      </c>
      <c r="M3752" t="s">
        <v>9197</v>
      </c>
      <c r="N3752" s="4" t="s">
        <v>17</v>
      </c>
      <c r="P3752" t="s">
        <v>16</v>
      </c>
    </row>
    <row r="3753" spans="1:16" x14ac:dyDescent="0.25">
      <c r="A3753" t="s">
        <v>9196</v>
      </c>
      <c r="B3753" t="s">
        <v>9198</v>
      </c>
      <c r="C3753" t="s">
        <v>435</v>
      </c>
      <c r="F3753" t="s">
        <v>446</v>
      </c>
      <c r="G3753">
        <v>0</v>
      </c>
      <c r="I3753">
        <v>0</v>
      </c>
      <c r="J3753" s="3">
        <v>44971.489583333336</v>
      </c>
      <c r="K3753" s="3">
        <v>44994.479166666664</v>
      </c>
      <c r="L3753" s="3">
        <v>44994.479166666664</v>
      </c>
      <c r="M3753" t="s">
        <v>9199</v>
      </c>
      <c r="N3753" s="4" t="s">
        <v>17</v>
      </c>
      <c r="P3753" t="s">
        <v>16</v>
      </c>
    </row>
    <row r="3754" spans="1:16" x14ac:dyDescent="0.25">
      <c r="A3754" t="s">
        <v>9196</v>
      </c>
      <c r="B3754" t="s">
        <v>9200</v>
      </c>
      <c r="C3754" t="s">
        <v>435</v>
      </c>
      <c r="F3754" t="s">
        <v>446</v>
      </c>
      <c r="G3754">
        <v>0</v>
      </c>
      <c r="I3754">
        <v>0</v>
      </c>
      <c r="J3754" s="3">
        <v>45058.21875</v>
      </c>
      <c r="K3754" s="3">
        <v>45082.479166666664</v>
      </c>
      <c r="L3754" s="3">
        <v>45082.479166666664</v>
      </c>
      <c r="M3754" t="s">
        <v>9201</v>
      </c>
      <c r="N3754" s="4" t="s">
        <v>17</v>
      </c>
      <c r="P3754" t="s">
        <v>16</v>
      </c>
    </row>
    <row r="3755" spans="1:16" x14ac:dyDescent="0.25">
      <c r="A3755" t="s">
        <v>9202</v>
      </c>
      <c r="B3755">
        <v>42231434</v>
      </c>
      <c r="C3755" t="s">
        <v>435</v>
      </c>
      <c r="F3755" t="s">
        <v>446</v>
      </c>
      <c r="G3755">
        <v>0</v>
      </c>
      <c r="I3755">
        <v>0</v>
      </c>
      <c r="J3755" s="3">
        <v>45014.045138888891</v>
      </c>
      <c r="K3755" s="3">
        <v>45044.479166666664</v>
      </c>
      <c r="L3755" s="3">
        <v>45044.479166666664</v>
      </c>
      <c r="M3755" t="s">
        <v>9203</v>
      </c>
      <c r="N3755" s="4" t="s">
        <v>17</v>
      </c>
      <c r="P3755" t="s">
        <v>16</v>
      </c>
    </row>
    <row r="3756" spans="1:16" x14ac:dyDescent="0.25">
      <c r="A3756" t="s">
        <v>9202</v>
      </c>
      <c r="B3756" t="s">
        <v>9204</v>
      </c>
      <c r="C3756" t="s">
        <v>435</v>
      </c>
      <c r="F3756" t="s">
        <v>446</v>
      </c>
      <c r="G3756">
        <v>0</v>
      </c>
      <c r="I3756">
        <v>0</v>
      </c>
      <c r="J3756" s="3">
        <v>45055.222916666666</v>
      </c>
      <c r="K3756" s="3">
        <v>45075.479166666664</v>
      </c>
      <c r="L3756" s="3">
        <v>45075.479166666664</v>
      </c>
      <c r="M3756" t="s">
        <v>9205</v>
      </c>
      <c r="N3756" s="4" t="s">
        <v>17</v>
      </c>
      <c r="P3756" t="s">
        <v>16</v>
      </c>
    </row>
    <row r="3757" spans="1:16" x14ac:dyDescent="0.25">
      <c r="A3757" t="s">
        <v>9206</v>
      </c>
      <c r="B3757">
        <v>85235234</v>
      </c>
      <c r="C3757" t="s">
        <v>435</v>
      </c>
      <c r="F3757" t="s">
        <v>446</v>
      </c>
      <c r="G3757">
        <v>0</v>
      </c>
      <c r="I3757">
        <v>0</v>
      </c>
      <c r="J3757" s="3">
        <v>45045.201388888891</v>
      </c>
      <c r="K3757" s="3">
        <v>45061.479166666664</v>
      </c>
      <c r="L3757" s="3">
        <v>45061.479166666664</v>
      </c>
      <c r="M3757" t="s">
        <v>9207</v>
      </c>
      <c r="N3757" s="4" t="s">
        <v>17</v>
      </c>
      <c r="P3757" t="s">
        <v>16</v>
      </c>
    </row>
    <row r="3758" spans="1:16" x14ac:dyDescent="0.25">
      <c r="A3758" t="s">
        <v>9208</v>
      </c>
      <c r="B3758">
        <v>70231107</v>
      </c>
      <c r="C3758" t="s">
        <v>435</v>
      </c>
      <c r="F3758" t="s">
        <v>446</v>
      </c>
      <c r="G3758">
        <v>0</v>
      </c>
      <c r="I3758">
        <v>0</v>
      </c>
      <c r="J3758" s="3">
        <v>45029.132638888892</v>
      </c>
      <c r="K3758" s="3">
        <v>45054.479166666664</v>
      </c>
      <c r="L3758" s="3">
        <v>45054.479166666664</v>
      </c>
      <c r="M3758" t="s">
        <v>9209</v>
      </c>
      <c r="N3758" s="4" t="s">
        <v>17</v>
      </c>
      <c r="P3758" t="s">
        <v>16</v>
      </c>
    </row>
    <row r="3759" spans="1:16" x14ac:dyDescent="0.25">
      <c r="A3759" t="s">
        <v>9210</v>
      </c>
      <c r="B3759" t="s">
        <v>9211</v>
      </c>
      <c r="C3759" t="s">
        <v>435</v>
      </c>
      <c r="F3759" t="s">
        <v>446</v>
      </c>
      <c r="G3759">
        <v>0</v>
      </c>
      <c r="I3759">
        <v>0</v>
      </c>
      <c r="J3759" s="3">
        <v>44966.11041666667</v>
      </c>
      <c r="K3759" s="3">
        <v>44986.479166666664</v>
      </c>
      <c r="L3759" s="3">
        <v>44986.479166666664</v>
      </c>
      <c r="M3759" t="s">
        <v>9212</v>
      </c>
      <c r="N3759" s="4" t="s">
        <v>17</v>
      </c>
      <c r="P3759" t="s">
        <v>16</v>
      </c>
    </row>
    <row r="3760" spans="1:16" x14ac:dyDescent="0.25">
      <c r="A3760" t="s">
        <v>9213</v>
      </c>
      <c r="B3760">
        <v>48225962</v>
      </c>
      <c r="C3760" t="s">
        <v>470</v>
      </c>
      <c r="F3760" t="s">
        <v>446</v>
      </c>
      <c r="G3760">
        <v>0</v>
      </c>
      <c r="I3760">
        <v>0</v>
      </c>
      <c r="J3760" s="3">
        <v>44900.493750000001</v>
      </c>
      <c r="K3760" s="3">
        <v>44922.479166666664</v>
      </c>
      <c r="L3760" s="3">
        <v>44922.479166666664</v>
      </c>
      <c r="M3760" t="s">
        <v>9214</v>
      </c>
      <c r="N3760" s="4" t="s">
        <v>17</v>
      </c>
      <c r="P3760" t="s">
        <v>16</v>
      </c>
    </row>
    <row r="3761" spans="1:16" x14ac:dyDescent="0.25">
      <c r="A3761" t="s">
        <v>9215</v>
      </c>
      <c r="B3761">
        <v>42233660</v>
      </c>
      <c r="C3761" t="s">
        <v>435</v>
      </c>
      <c r="F3761" t="s">
        <v>446</v>
      </c>
      <c r="G3761">
        <v>0</v>
      </c>
      <c r="I3761">
        <v>0</v>
      </c>
      <c r="J3761" s="3">
        <v>44981.525694444441</v>
      </c>
      <c r="K3761" s="3">
        <v>45008.479166666664</v>
      </c>
      <c r="L3761" s="3">
        <v>45008.479166666664</v>
      </c>
      <c r="M3761" t="s">
        <v>9216</v>
      </c>
      <c r="N3761" s="4" t="s">
        <v>17</v>
      </c>
      <c r="P3761" t="s">
        <v>16</v>
      </c>
    </row>
    <row r="3762" spans="1:16" x14ac:dyDescent="0.25">
      <c r="A3762" t="s">
        <v>9217</v>
      </c>
      <c r="B3762">
        <v>27231023</v>
      </c>
      <c r="C3762" t="s">
        <v>435</v>
      </c>
      <c r="F3762" t="s">
        <v>446</v>
      </c>
      <c r="G3762">
        <v>0</v>
      </c>
      <c r="I3762">
        <v>0</v>
      </c>
      <c r="J3762" s="3">
        <v>44978.404166666667</v>
      </c>
      <c r="K3762" s="3">
        <v>45008.479166666664</v>
      </c>
      <c r="L3762" s="3">
        <v>45008.479166666664</v>
      </c>
      <c r="M3762" t="s">
        <v>9218</v>
      </c>
      <c r="N3762" s="4" t="s">
        <v>17</v>
      </c>
      <c r="P3762" t="s">
        <v>16</v>
      </c>
    </row>
    <row r="3763" spans="1:16" x14ac:dyDescent="0.25">
      <c r="A3763" t="s">
        <v>9219</v>
      </c>
      <c r="B3763">
        <v>56235258</v>
      </c>
      <c r="C3763" t="s">
        <v>435</v>
      </c>
      <c r="F3763" t="s">
        <v>446</v>
      </c>
      <c r="G3763">
        <v>0</v>
      </c>
      <c r="I3763">
        <v>0</v>
      </c>
      <c r="J3763" s="3">
        <v>45008.214583333334</v>
      </c>
      <c r="K3763" s="3">
        <v>45015.479166666664</v>
      </c>
      <c r="L3763" s="3">
        <v>45015.479166666664</v>
      </c>
      <c r="M3763" t="s">
        <v>9220</v>
      </c>
      <c r="N3763" s="4" t="s">
        <v>17</v>
      </c>
      <c r="P3763" t="s">
        <v>16</v>
      </c>
    </row>
    <row r="3764" spans="1:16" x14ac:dyDescent="0.25">
      <c r="A3764" t="s">
        <v>9221</v>
      </c>
      <c r="B3764">
        <v>42231198</v>
      </c>
      <c r="C3764" t="s">
        <v>435</v>
      </c>
      <c r="F3764" t="s">
        <v>446</v>
      </c>
      <c r="G3764">
        <v>0</v>
      </c>
      <c r="I3764">
        <v>0</v>
      </c>
      <c r="J3764" s="3">
        <v>45035.05</v>
      </c>
      <c r="K3764" s="3">
        <v>45061.479166666664</v>
      </c>
      <c r="L3764" s="3">
        <v>45061.479166666664</v>
      </c>
      <c r="M3764" t="s">
        <v>9222</v>
      </c>
      <c r="N3764" s="4" t="s">
        <v>17</v>
      </c>
      <c r="P3764" t="s">
        <v>16</v>
      </c>
    </row>
    <row r="3765" spans="1:16" x14ac:dyDescent="0.25">
      <c r="A3765" t="s">
        <v>9223</v>
      </c>
      <c r="B3765">
        <v>85222301</v>
      </c>
      <c r="C3765" t="s">
        <v>486</v>
      </c>
      <c r="F3765" t="s">
        <v>446</v>
      </c>
      <c r="G3765">
        <v>0</v>
      </c>
      <c r="I3765">
        <v>0</v>
      </c>
      <c r="J3765" s="3">
        <v>44882.193055555559</v>
      </c>
      <c r="K3765" s="3">
        <v>44893.479166666664</v>
      </c>
      <c r="L3765" s="3">
        <v>44893.479166666664</v>
      </c>
      <c r="M3765" t="s">
        <v>9224</v>
      </c>
      <c r="N3765" s="4" t="s">
        <v>17</v>
      </c>
      <c r="P3765" t="s">
        <v>16</v>
      </c>
    </row>
    <row r="3766" spans="1:16" x14ac:dyDescent="0.25">
      <c r="A3766" t="s">
        <v>9223</v>
      </c>
      <c r="B3766">
        <v>85222342</v>
      </c>
      <c r="C3766" t="s">
        <v>486</v>
      </c>
      <c r="F3766" t="s">
        <v>446</v>
      </c>
      <c r="G3766">
        <v>0</v>
      </c>
      <c r="I3766">
        <v>0</v>
      </c>
      <c r="J3766" s="3">
        <v>44900.243750000001</v>
      </c>
      <c r="K3766" s="3">
        <v>44907.479166666664</v>
      </c>
      <c r="L3766" s="3">
        <v>44907.479166666664</v>
      </c>
      <c r="M3766" t="s">
        <v>9225</v>
      </c>
      <c r="N3766" s="4" t="s">
        <v>17</v>
      </c>
      <c r="P3766" t="s">
        <v>16</v>
      </c>
    </row>
    <row r="3767" spans="1:16" x14ac:dyDescent="0.25">
      <c r="A3767" t="s">
        <v>9226</v>
      </c>
      <c r="B3767">
        <v>56225950</v>
      </c>
      <c r="C3767" t="s">
        <v>488</v>
      </c>
      <c r="F3767" t="s">
        <v>446</v>
      </c>
      <c r="G3767">
        <v>0</v>
      </c>
      <c r="I3767">
        <v>0</v>
      </c>
      <c r="J3767" s="3">
        <v>44881.510416666664</v>
      </c>
      <c r="K3767" s="3">
        <v>44894.479166666664</v>
      </c>
      <c r="L3767" s="3">
        <v>44894.479166666664</v>
      </c>
      <c r="M3767" t="s">
        <v>9227</v>
      </c>
      <c r="N3767" s="4" t="s">
        <v>17</v>
      </c>
      <c r="P3767" t="s">
        <v>16</v>
      </c>
    </row>
    <row r="3768" spans="1:16" x14ac:dyDescent="0.25">
      <c r="A3768" t="s">
        <v>9226</v>
      </c>
      <c r="B3768">
        <v>56221343</v>
      </c>
      <c r="C3768" t="s">
        <v>488</v>
      </c>
      <c r="F3768" t="s">
        <v>446</v>
      </c>
      <c r="G3768">
        <v>0</v>
      </c>
      <c r="I3768">
        <v>0</v>
      </c>
      <c r="J3768" s="3">
        <v>44880.210416666669</v>
      </c>
      <c r="K3768" s="3">
        <v>44887.479166666664</v>
      </c>
      <c r="L3768" s="3">
        <v>44887.479166666664</v>
      </c>
      <c r="M3768" t="s">
        <v>9228</v>
      </c>
      <c r="N3768" s="4" t="s">
        <v>17</v>
      </c>
      <c r="P3768" t="s">
        <v>16</v>
      </c>
    </row>
    <row r="3769" spans="1:16" x14ac:dyDescent="0.25">
      <c r="A3769" t="s">
        <v>9229</v>
      </c>
      <c r="B3769">
        <v>56235242</v>
      </c>
      <c r="C3769" t="s">
        <v>435</v>
      </c>
      <c r="F3769" t="s">
        <v>446</v>
      </c>
      <c r="G3769">
        <v>0</v>
      </c>
      <c r="I3769">
        <v>0</v>
      </c>
      <c r="J3769" s="3">
        <v>45014.166666666664</v>
      </c>
      <c r="K3769" s="3">
        <v>45040.479166666664</v>
      </c>
      <c r="L3769" s="3">
        <v>45040.479166666664</v>
      </c>
      <c r="M3769" t="s">
        <v>9230</v>
      </c>
      <c r="N3769" s="4" t="s">
        <v>17</v>
      </c>
      <c r="P3769" t="s">
        <v>16</v>
      </c>
    </row>
    <row r="3770" spans="1:16" x14ac:dyDescent="0.25">
      <c r="A3770" t="s">
        <v>9229</v>
      </c>
      <c r="B3770" t="s">
        <v>9231</v>
      </c>
      <c r="C3770" t="s">
        <v>435</v>
      </c>
      <c r="F3770" t="s">
        <v>446</v>
      </c>
      <c r="G3770">
        <v>0</v>
      </c>
      <c r="I3770">
        <v>0</v>
      </c>
      <c r="J3770" s="3">
        <v>45066.460416666669</v>
      </c>
      <c r="K3770" s="3">
        <v>45093.479166666664</v>
      </c>
      <c r="L3770" s="3">
        <v>45093.479166666664</v>
      </c>
      <c r="M3770" t="s">
        <v>9232</v>
      </c>
      <c r="N3770" s="4" t="s">
        <v>17</v>
      </c>
      <c r="P3770" t="s">
        <v>16</v>
      </c>
    </row>
    <row r="3771" spans="1:16" x14ac:dyDescent="0.25">
      <c r="A3771" t="s">
        <v>9233</v>
      </c>
      <c r="B3771">
        <v>26231032</v>
      </c>
      <c r="C3771" t="s">
        <v>435</v>
      </c>
      <c r="F3771" t="s">
        <v>446</v>
      </c>
      <c r="G3771">
        <v>0</v>
      </c>
      <c r="I3771">
        <v>0</v>
      </c>
      <c r="J3771" s="3">
        <v>45058.477777777778</v>
      </c>
      <c r="K3771" s="3">
        <v>45068.479166666664</v>
      </c>
      <c r="L3771" s="3">
        <v>45068.479166666664</v>
      </c>
      <c r="M3771" t="s">
        <v>9234</v>
      </c>
      <c r="N3771" s="4" t="s">
        <v>17</v>
      </c>
      <c r="P3771" t="s">
        <v>16</v>
      </c>
    </row>
    <row r="3772" spans="1:16" x14ac:dyDescent="0.25">
      <c r="A3772" t="s">
        <v>9233</v>
      </c>
      <c r="B3772" t="s">
        <v>9235</v>
      </c>
      <c r="C3772" t="s">
        <v>435</v>
      </c>
      <c r="F3772" t="s">
        <v>446</v>
      </c>
      <c r="G3772">
        <v>0</v>
      </c>
      <c r="I3772">
        <v>0</v>
      </c>
      <c r="J3772" s="3">
        <v>45072.147916666669</v>
      </c>
      <c r="K3772" s="3">
        <v>45077.479166666664</v>
      </c>
      <c r="L3772" s="3">
        <v>45077.479166666664</v>
      </c>
      <c r="M3772" t="s">
        <v>9236</v>
      </c>
      <c r="N3772" s="4" t="s">
        <v>17</v>
      </c>
      <c r="P3772" t="s">
        <v>16</v>
      </c>
    </row>
    <row r="3773" spans="1:16" x14ac:dyDescent="0.25">
      <c r="A3773" t="s">
        <v>9237</v>
      </c>
      <c r="B3773">
        <v>73235002</v>
      </c>
      <c r="C3773" t="s">
        <v>534</v>
      </c>
      <c r="F3773" t="s">
        <v>446</v>
      </c>
      <c r="G3773">
        <v>0</v>
      </c>
      <c r="I3773">
        <v>0</v>
      </c>
      <c r="J3773" s="3">
        <v>44930.52847222222</v>
      </c>
      <c r="K3773" s="3">
        <v>44959.479166666664</v>
      </c>
      <c r="L3773" s="3">
        <v>44959.479166666664</v>
      </c>
      <c r="M3773" t="s">
        <v>9238</v>
      </c>
      <c r="N3773" s="4" t="s">
        <v>17</v>
      </c>
      <c r="P3773" t="s">
        <v>16</v>
      </c>
    </row>
    <row r="3774" spans="1:16" x14ac:dyDescent="0.25">
      <c r="A3774" t="s">
        <v>9239</v>
      </c>
      <c r="B3774">
        <v>27223922</v>
      </c>
      <c r="C3774" t="s">
        <v>471</v>
      </c>
      <c r="F3774" t="s">
        <v>446</v>
      </c>
      <c r="G3774">
        <v>0</v>
      </c>
      <c r="I3774">
        <v>0</v>
      </c>
      <c r="J3774" s="3">
        <v>44904.525000000001</v>
      </c>
      <c r="K3774" s="3">
        <v>44935.479166666664</v>
      </c>
      <c r="L3774" s="3">
        <v>44935.479166666664</v>
      </c>
      <c r="M3774" t="s">
        <v>9240</v>
      </c>
      <c r="N3774" s="4" t="s">
        <v>17</v>
      </c>
      <c r="P3774" t="s">
        <v>16</v>
      </c>
    </row>
    <row r="3775" spans="1:16" x14ac:dyDescent="0.25">
      <c r="A3775" t="s">
        <v>9239</v>
      </c>
      <c r="B3775" t="s">
        <v>9241</v>
      </c>
      <c r="C3775" t="s">
        <v>554</v>
      </c>
      <c r="F3775" t="s">
        <v>446</v>
      </c>
      <c r="G3775">
        <v>0</v>
      </c>
      <c r="I3775">
        <v>0</v>
      </c>
      <c r="J3775" s="3">
        <v>44916.171527777777</v>
      </c>
      <c r="K3775" s="3">
        <v>44928.479166666664</v>
      </c>
      <c r="L3775" s="3">
        <v>44928.479166666664</v>
      </c>
      <c r="M3775" t="s">
        <v>9242</v>
      </c>
      <c r="N3775" s="4" t="s">
        <v>17</v>
      </c>
      <c r="P3775" t="s">
        <v>16</v>
      </c>
    </row>
    <row r="3776" spans="1:16" x14ac:dyDescent="0.25">
      <c r="A3776" t="s">
        <v>9239</v>
      </c>
      <c r="B3776">
        <v>42233695</v>
      </c>
      <c r="C3776" t="s">
        <v>435</v>
      </c>
      <c r="F3776" t="s">
        <v>446</v>
      </c>
      <c r="G3776">
        <v>0</v>
      </c>
      <c r="I3776">
        <v>0</v>
      </c>
      <c r="J3776" s="3">
        <v>45027.18472222222</v>
      </c>
      <c r="K3776" s="3">
        <v>45043.479166666664</v>
      </c>
      <c r="L3776" s="3">
        <v>45043.479166666664</v>
      </c>
      <c r="M3776" t="s">
        <v>9243</v>
      </c>
      <c r="N3776" s="4" t="s">
        <v>17</v>
      </c>
      <c r="P3776" t="s">
        <v>16</v>
      </c>
    </row>
    <row r="3777" spans="1:16" x14ac:dyDescent="0.25">
      <c r="A3777" t="s">
        <v>9239</v>
      </c>
      <c r="B3777">
        <v>69221031</v>
      </c>
      <c r="C3777" t="s">
        <v>8016</v>
      </c>
      <c r="F3777" t="s">
        <v>446</v>
      </c>
      <c r="G3777">
        <v>0</v>
      </c>
      <c r="I3777">
        <v>0</v>
      </c>
      <c r="J3777" s="3">
        <v>44904.191666666666</v>
      </c>
      <c r="K3777" s="3">
        <v>44914.479166666664</v>
      </c>
      <c r="L3777" s="3">
        <v>44914.479166666664</v>
      </c>
      <c r="M3777" t="s">
        <v>9244</v>
      </c>
      <c r="N3777" s="4" t="s">
        <v>17</v>
      </c>
      <c r="P3777" t="s">
        <v>16</v>
      </c>
    </row>
    <row r="3778" spans="1:16" x14ac:dyDescent="0.25">
      <c r="A3778" t="s">
        <v>9245</v>
      </c>
      <c r="B3778">
        <v>27232782</v>
      </c>
      <c r="C3778" t="s">
        <v>435</v>
      </c>
      <c r="F3778" t="s">
        <v>446</v>
      </c>
      <c r="G3778">
        <v>0</v>
      </c>
      <c r="I3778">
        <v>0</v>
      </c>
      <c r="J3778" s="3">
        <v>44985.376388888886</v>
      </c>
      <c r="K3778" s="3">
        <v>45001.479166666664</v>
      </c>
      <c r="L3778" s="3">
        <v>45001.479166666664</v>
      </c>
      <c r="M3778" t="s">
        <v>9246</v>
      </c>
      <c r="N3778" s="4" t="s">
        <v>17</v>
      </c>
      <c r="P3778" t="s">
        <v>16</v>
      </c>
    </row>
    <row r="3779" spans="1:16" x14ac:dyDescent="0.25">
      <c r="A3779" t="s">
        <v>9247</v>
      </c>
      <c r="B3779">
        <v>56235346</v>
      </c>
      <c r="C3779" t="s">
        <v>435</v>
      </c>
      <c r="F3779" t="s">
        <v>446</v>
      </c>
      <c r="G3779">
        <v>0</v>
      </c>
      <c r="I3779">
        <v>0</v>
      </c>
      <c r="J3779" s="3">
        <v>45041.184027777781</v>
      </c>
      <c r="K3779" s="3">
        <v>45054.479166666664</v>
      </c>
      <c r="L3779" s="3">
        <v>45054.479166666664</v>
      </c>
      <c r="M3779" t="s">
        <v>9248</v>
      </c>
      <c r="N3779" s="4" t="s">
        <v>17</v>
      </c>
      <c r="P3779" t="s">
        <v>16</v>
      </c>
    </row>
    <row r="3780" spans="1:16" x14ac:dyDescent="0.25">
      <c r="A3780" t="s">
        <v>9249</v>
      </c>
      <c r="B3780">
        <v>87225257</v>
      </c>
      <c r="C3780" t="s">
        <v>503</v>
      </c>
      <c r="F3780" t="s">
        <v>446</v>
      </c>
      <c r="G3780">
        <v>0</v>
      </c>
      <c r="I3780">
        <v>0</v>
      </c>
      <c r="J3780" s="3">
        <v>44884.474999999999</v>
      </c>
      <c r="K3780" s="3">
        <v>44907.479166666664</v>
      </c>
      <c r="L3780" s="3">
        <v>44907.479166666664</v>
      </c>
      <c r="M3780" t="s">
        <v>9250</v>
      </c>
      <c r="N3780" s="4" t="s">
        <v>17</v>
      </c>
      <c r="P3780" t="s">
        <v>16</v>
      </c>
    </row>
    <row r="3781" spans="1:16" x14ac:dyDescent="0.25">
      <c r="A3781" t="s">
        <v>9251</v>
      </c>
      <c r="B3781">
        <v>56235232</v>
      </c>
      <c r="C3781" t="s">
        <v>435</v>
      </c>
      <c r="F3781" t="s">
        <v>446</v>
      </c>
      <c r="G3781">
        <v>0</v>
      </c>
      <c r="I3781">
        <v>0</v>
      </c>
      <c r="J3781" s="3">
        <v>45001.218055555553</v>
      </c>
      <c r="K3781" s="3">
        <v>45008.479166666664</v>
      </c>
      <c r="L3781" s="3">
        <v>45008.479166666664</v>
      </c>
      <c r="M3781" t="s">
        <v>9252</v>
      </c>
      <c r="N3781" s="4" t="s">
        <v>17</v>
      </c>
      <c r="P3781" t="s">
        <v>16</v>
      </c>
    </row>
    <row r="3782" spans="1:16" x14ac:dyDescent="0.25">
      <c r="A3782" t="s">
        <v>9253</v>
      </c>
      <c r="B3782">
        <v>48226025</v>
      </c>
      <c r="C3782" t="s">
        <v>470</v>
      </c>
      <c r="F3782" t="s">
        <v>446</v>
      </c>
      <c r="G3782">
        <v>0</v>
      </c>
      <c r="I3782">
        <v>0</v>
      </c>
      <c r="J3782" s="3">
        <v>44908.470833333333</v>
      </c>
      <c r="K3782" s="3">
        <v>44929.479166666664</v>
      </c>
      <c r="L3782" s="3">
        <v>44929.479166666664</v>
      </c>
      <c r="M3782" t="s">
        <v>9254</v>
      </c>
      <c r="N3782" s="4" t="s">
        <v>17</v>
      </c>
      <c r="P3782" t="s">
        <v>16</v>
      </c>
    </row>
    <row r="3783" spans="1:16" x14ac:dyDescent="0.25">
      <c r="A3783" t="s">
        <v>9253</v>
      </c>
      <c r="B3783">
        <v>48235394</v>
      </c>
      <c r="C3783" t="s">
        <v>435</v>
      </c>
      <c r="F3783" t="s">
        <v>446</v>
      </c>
      <c r="G3783">
        <v>0</v>
      </c>
      <c r="I3783">
        <v>0</v>
      </c>
      <c r="J3783" s="3">
        <v>45021.068055555559</v>
      </c>
      <c r="K3783" s="3">
        <v>45042.479166666664</v>
      </c>
      <c r="L3783" s="3">
        <v>45042.479166666664</v>
      </c>
      <c r="M3783" t="s">
        <v>9255</v>
      </c>
      <c r="N3783" s="4" t="s">
        <v>17</v>
      </c>
      <c r="P3783" t="s">
        <v>16</v>
      </c>
    </row>
    <row r="3784" spans="1:16" x14ac:dyDescent="0.25">
      <c r="A3784" t="s">
        <v>9256</v>
      </c>
      <c r="B3784">
        <v>27233172</v>
      </c>
      <c r="C3784" t="s">
        <v>435</v>
      </c>
      <c r="F3784" t="s">
        <v>446</v>
      </c>
      <c r="G3784">
        <v>0</v>
      </c>
      <c r="I3784">
        <v>0</v>
      </c>
      <c r="J3784" s="3">
        <v>44967.443749999999</v>
      </c>
      <c r="K3784" s="3">
        <v>44986.479166666664</v>
      </c>
      <c r="L3784" s="3">
        <v>44986.479166666664</v>
      </c>
      <c r="M3784" t="s">
        <v>9257</v>
      </c>
      <c r="N3784" s="4" t="s">
        <v>17</v>
      </c>
      <c r="P3784" t="s">
        <v>16</v>
      </c>
    </row>
    <row r="3785" spans="1:16" x14ac:dyDescent="0.25">
      <c r="A3785" t="s">
        <v>9258</v>
      </c>
      <c r="B3785">
        <v>85235050</v>
      </c>
      <c r="C3785" t="s">
        <v>435</v>
      </c>
      <c r="F3785" t="s">
        <v>446</v>
      </c>
      <c r="G3785">
        <v>0</v>
      </c>
      <c r="I3785">
        <v>0</v>
      </c>
      <c r="J3785" s="3">
        <v>44946.45208333333</v>
      </c>
      <c r="K3785" s="3">
        <v>44959.479166666664</v>
      </c>
      <c r="L3785" s="3">
        <v>44959.479166666664</v>
      </c>
      <c r="M3785" t="s">
        <v>9259</v>
      </c>
      <c r="N3785" s="4" t="s">
        <v>17</v>
      </c>
      <c r="P3785" t="s">
        <v>16</v>
      </c>
    </row>
    <row r="3786" spans="1:16" x14ac:dyDescent="0.25">
      <c r="A3786" t="s">
        <v>9260</v>
      </c>
      <c r="B3786">
        <v>65225199</v>
      </c>
      <c r="C3786" t="s">
        <v>523</v>
      </c>
      <c r="F3786" t="s">
        <v>446</v>
      </c>
      <c r="G3786">
        <v>0</v>
      </c>
      <c r="I3786">
        <v>0</v>
      </c>
      <c r="J3786" s="3">
        <v>44915.119444444441</v>
      </c>
      <c r="K3786" s="3">
        <v>44942.479166666664</v>
      </c>
      <c r="L3786" s="3">
        <v>44942.479166666664</v>
      </c>
      <c r="M3786" t="s">
        <v>9261</v>
      </c>
      <c r="N3786" s="4" t="s">
        <v>17</v>
      </c>
      <c r="P3786" t="s">
        <v>16</v>
      </c>
    </row>
    <row r="3787" spans="1:16" x14ac:dyDescent="0.25">
      <c r="A3787" t="s">
        <v>9260</v>
      </c>
      <c r="B3787" t="s">
        <v>9262</v>
      </c>
      <c r="C3787" t="s">
        <v>435</v>
      </c>
      <c r="F3787" t="s">
        <v>446</v>
      </c>
      <c r="G3787">
        <v>0</v>
      </c>
      <c r="I3787">
        <v>0</v>
      </c>
      <c r="J3787" s="3">
        <v>44970.498611111114</v>
      </c>
      <c r="K3787" s="3">
        <v>44980.479166666664</v>
      </c>
      <c r="L3787" s="3">
        <v>44980.479166666664</v>
      </c>
      <c r="M3787" t="s">
        <v>9263</v>
      </c>
      <c r="N3787" s="4" t="s">
        <v>17</v>
      </c>
      <c r="P3787" t="s">
        <v>16</v>
      </c>
    </row>
    <row r="3788" spans="1:16" x14ac:dyDescent="0.25">
      <c r="A3788" t="s">
        <v>9264</v>
      </c>
      <c r="B3788">
        <v>48235213</v>
      </c>
      <c r="C3788" t="s">
        <v>435</v>
      </c>
      <c r="F3788" t="s">
        <v>446</v>
      </c>
      <c r="G3788">
        <v>0</v>
      </c>
      <c r="I3788">
        <v>0</v>
      </c>
      <c r="J3788" s="3">
        <v>44975.145833333336</v>
      </c>
      <c r="K3788" s="3">
        <v>44998.479166666664</v>
      </c>
      <c r="L3788" s="3">
        <v>44998.479166666664</v>
      </c>
      <c r="M3788" t="s">
        <v>9265</v>
      </c>
      <c r="N3788" s="4" t="s">
        <v>17</v>
      </c>
      <c r="P3788" t="s">
        <v>16</v>
      </c>
    </row>
    <row r="3789" spans="1:16" x14ac:dyDescent="0.25">
      <c r="A3789" t="s">
        <v>9266</v>
      </c>
      <c r="B3789" t="s">
        <v>9267</v>
      </c>
      <c r="C3789" t="s">
        <v>470</v>
      </c>
      <c r="F3789" t="s">
        <v>446</v>
      </c>
      <c r="G3789">
        <v>0</v>
      </c>
      <c r="I3789">
        <v>0</v>
      </c>
      <c r="J3789" s="3">
        <v>44933.509027777778</v>
      </c>
      <c r="K3789" s="3">
        <v>44953.479166666664</v>
      </c>
      <c r="L3789" s="3">
        <v>44953.479166666664</v>
      </c>
      <c r="M3789" t="s">
        <v>9268</v>
      </c>
      <c r="N3789" s="4" t="s">
        <v>17</v>
      </c>
      <c r="P3789" t="s">
        <v>16</v>
      </c>
    </row>
    <row r="3790" spans="1:16" x14ac:dyDescent="0.25">
      <c r="A3790" t="s">
        <v>9269</v>
      </c>
      <c r="B3790">
        <v>59235031</v>
      </c>
      <c r="C3790" t="s">
        <v>435</v>
      </c>
      <c r="F3790" t="s">
        <v>446</v>
      </c>
      <c r="G3790">
        <v>0</v>
      </c>
      <c r="I3790">
        <v>0</v>
      </c>
      <c r="J3790" s="3">
        <v>45037.042361111111</v>
      </c>
      <c r="K3790" s="3">
        <v>45061.479166666664</v>
      </c>
      <c r="L3790" s="3">
        <v>45061.479166666664</v>
      </c>
      <c r="M3790" t="s">
        <v>9270</v>
      </c>
      <c r="N3790" s="4" t="s">
        <v>17</v>
      </c>
      <c r="P3790" t="s">
        <v>16</v>
      </c>
    </row>
    <row r="3791" spans="1:16" x14ac:dyDescent="0.25">
      <c r="A3791" t="s">
        <v>9271</v>
      </c>
      <c r="B3791">
        <v>59235007</v>
      </c>
      <c r="C3791" t="s">
        <v>435</v>
      </c>
      <c r="F3791" t="s">
        <v>446</v>
      </c>
      <c r="G3791">
        <v>0</v>
      </c>
      <c r="I3791">
        <v>0</v>
      </c>
      <c r="J3791" s="3">
        <v>44984.136111111111</v>
      </c>
      <c r="K3791" s="3">
        <v>45000.479166666664</v>
      </c>
      <c r="L3791" s="3">
        <v>45000.479166666664</v>
      </c>
      <c r="M3791" t="s">
        <v>9272</v>
      </c>
      <c r="N3791" s="4" t="s">
        <v>17</v>
      </c>
      <c r="P3791" t="s">
        <v>16</v>
      </c>
    </row>
    <row r="3792" spans="1:16" x14ac:dyDescent="0.25">
      <c r="A3792" t="s">
        <v>9271</v>
      </c>
      <c r="B3792" t="s">
        <v>9273</v>
      </c>
      <c r="C3792" t="s">
        <v>435</v>
      </c>
      <c r="F3792" t="s">
        <v>446</v>
      </c>
      <c r="G3792">
        <v>0</v>
      </c>
      <c r="I3792">
        <v>0</v>
      </c>
      <c r="J3792" s="3">
        <v>45003.109722222223</v>
      </c>
      <c r="K3792" s="3">
        <v>45019.479166666664</v>
      </c>
      <c r="L3792" s="3">
        <v>45019.479166666664</v>
      </c>
      <c r="M3792" t="s">
        <v>9274</v>
      </c>
      <c r="N3792" s="4" t="s">
        <v>17</v>
      </c>
      <c r="P3792" t="s">
        <v>16</v>
      </c>
    </row>
    <row r="3793" spans="1:16" x14ac:dyDescent="0.25">
      <c r="A3793" t="s">
        <v>9271</v>
      </c>
      <c r="B3793" t="s">
        <v>9275</v>
      </c>
      <c r="C3793" t="s">
        <v>435</v>
      </c>
      <c r="F3793" t="s">
        <v>446</v>
      </c>
      <c r="G3793">
        <v>0</v>
      </c>
      <c r="I3793">
        <v>0</v>
      </c>
      <c r="J3793" s="3">
        <v>45022.043749999997</v>
      </c>
      <c r="K3793" s="3">
        <v>45029.479166666664</v>
      </c>
      <c r="L3793" s="3">
        <v>45029.479166666664</v>
      </c>
      <c r="M3793" t="s">
        <v>9276</v>
      </c>
      <c r="N3793" s="4" t="s">
        <v>17</v>
      </c>
      <c r="P3793" t="s">
        <v>16</v>
      </c>
    </row>
    <row r="3794" spans="1:16" x14ac:dyDescent="0.25">
      <c r="A3794" t="s">
        <v>9271</v>
      </c>
      <c r="B3794" t="s">
        <v>9277</v>
      </c>
      <c r="C3794" t="s">
        <v>435</v>
      </c>
      <c r="F3794" t="s">
        <v>446</v>
      </c>
      <c r="G3794">
        <v>0</v>
      </c>
      <c r="I3794">
        <v>0</v>
      </c>
      <c r="J3794" s="3">
        <v>45036.115277777775</v>
      </c>
      <c r="K3794" s="3">
        <v>45043.479166666664</v>
      </c>
      <c r="L3794" s="3">
        <v>45043.479166666664</v>
      </c>
      <c r="M3794" t="s">
        <v>9278</v>
      </c>
      <c r="N3794" s="4" t="s">
        <v>17</v>
      </c>
      <c r="P3794" t="s">
        <v>16</v>
      </c>
    </row>
    <row r="3795" spans="1:16" x14ac:dyDescent="0.25">
      <c r="A3795" t="s">
        <v>9271</v>
      </c>
      <c r="B3795" t="s">
        <v>9279</v>
      </c>
      <c r="C3795" t="s">
        <v>435</v>
      </c>
      <c r="F3795" t="s">
        <v>446</v>
      </c>
      <c r="G3795">
        <v>0</v>
      </c>
      <c r="I3795">
        <v>0</v>
      </c>
      <c r="J3795" s="3">
        <v>45044.068749999999</v>
      </c>
      <c r="K3795" s="3">
        <v>45048.479166666664</v>
      </c>
      <c r="L3795" s="3">
        <v>45048.479166666664</v>
      </c>
      <c r="M3795" t="s">
        <v>9280</v>
      </c>
      <c r="N3795" s="4" t="s">
        <v>17</v>
      </c>
      <c r="P3795" t="s">
        <v>16</v>
      </c>
    </row>
    <row r="3796" spans="1:16" x14ac:dyDescent="0.25">
      <c r="A3796" t="s">
        <v>9281</v>
      </c>
      <c r="B3796">
        <v>48235130</v>
      </c>
      <c r="C3796" t="s">
        <v>435</v>
      </c>
      <c r="F3796" t="s">
        <v>446</v>
      </c>
      <c r="G3796">
        <v>0</v>
      </c>
      <c r="I3796">
        <v>0</v>
      </c>
      <c r="J3796" s="3">
        <v>44967.138888888891</v>
      </c>
      <c r="K3796" s="3">
        <v>44988.479166666664</v>
      </c>
      <c r="L3796" s="3">
        <v>44988.479166666664</v>
      </c>
      <c r="M3796" t="s">
        <v>9282</v>
      </c>
      <c r="N3796" s="4" t="s">
        <v>17</v>
      </c>
      <c r="P3796" t="s">
        <v>16</v>
      </c>
    </row>
    <row r="3797" spans="1:16" x14ac:dyDescent="0.25">
      <c r="A3797" t="s">
        <v>9281</v>
      </c>
      <c r="B3797" t="s">
        <v>9283</v>
      </c>
      <c r="C3797" t="s">
        <v>435</v>
      </c>
      <c r="F3797" t="s">
        <v>446</v>
      </c>
      <c r="G3797">
        <v>0</v>
      </c>
      <c r="I3797">
        <v>0</v>
      </c>
      <c r="J3797" s="3">
        <v>45028.149305555555</v>
      </c>
      <c r="K3797" s="3">
        <v>45049.479166666664</v>
      </c>
      <c r="L3797" s="3">
        <v>45049.479166666664</v>
      </c>
      <c r="M3797" t="s">
        <v>9284</v>
      </c>
      <c r="N3797" s="4" t="s">
        <v>17</v>
      </c>
      <c r="P3797" t="s">
        <v>16</v>
      </c>
    </row>
    <row r="3798" spans="1:16" x14ac:dyDescent="0.25">
      <c r="A3798" t="s">
        <v>9281</v>
      </c>
      <c r="B3798" t="s">
        <v>9285</v>
      </c>
      <c r="C3798" t="s">
        <v>435</v>
      </c>
      <c r="F3798" t="s">
        <v>446</v>
      </c>
      <c r="G3798">
        <v>0</v>
      </c>
      <c r="I3798">
        <v>0</v>
      </c>
      <c r="J3798" s="3">
        <v>45075.524305555555</v>
      </c>
      <c r="K3798" s="3">
        <v>45086.479166666664</v>
      </c>
      <c r="L3798" s="3">
        <v>45086.479166666664</v>
      </c>
      <c r="M3798" t="s">
        <v>9286</v>
      </c>
      <c r="N3798" s="4" t="s">
        <v>17</v>
      </c>
      <c r="P3798" t="s">
        <v>16</v>
      </c>
    </row>
    <row r="3799" spans="1:16" x14ac:dyDescent="0.25">
      <c r="A3799" t="s">
        <v>9287</v>
      </c>
      <c r="B3799" t="s">
        <v>9288</v>
      </c>
      <c r="C3799" t="s">
        <v>435</v>
      </c>
      <c r="F3799" t="s">
        <v>446</v>
      </c>
      <c r="G3799">
        <v>0</v>
      </c>
      <c r="I3799">
        <v>0</v>
      </c>
      <c r="J3799" s="3">
        <v>45016.201388888891</v>
      </c>
      <c r="K3799" s="3">
        <v>45024.479166666664</v>
      </c>
      <c r="L3799" s="3">
        <v>45024.479166666664</v>
      </c>
      <c r="M3799" t="s">
        <v>9289</v>
      </c>
      <c r="N3799" s="4" t="s">
        <v>17</v>
      </c>
      <c r="P3799" t="s">
        <v>16</v>
      </c>
    </row>
    <row r="3800" spans="1:16" x14ac:dyDescent="0.25">
      <c r="A3800" t="s">
        <v>9290</v>
      </c>
      <c r="B3800">
        <v>48225913</v>
      </c>
      <c r="C3800" t="s">
        <v>526</v>
      </c>
      <c r="F3800" t="s">
        <v>446</v>
      </c>
      <c r="G3800">
        <v>0</v>
      </c>
      <c r="I3800">
        <v>0</v>
      </c>
      <c r="J3800" s="3">
        <v>44881.152083333334</v>
      </c>
      <c r="K3800" s="3">
        <v>44891.479166666664</v>
      </c>
      <c r="L3800" s="3">
        <v>44891.479166666664</v>
      </c>
      <c r="M3800" t="s">
        <v>9291</v>
      </c>
      <c r="N3800" s="4" t="s">
        <v>17</v>
      </c>
      <c r="P3800" t="s">
        <v>16</v>
      </c>
    </row>
    <row r="3801" spans="1:16" x14ac:dyDescent="0.25">
      <c r="A3801" t="s">
        <v>9292</v>
      </c>
      <c r="B3801">
        <v>27233715</v>
      </c>
      <c r="C3801" t="s">
        <v>435</v>
      </c>
      <c r="F3801" t="s">
        <v>446</v>
      </c>
      <c r="G3801">
        <v>0</v>
      </c>
      <c r="I3801">
        <v>0</v>
      </c>
      <c r="J3801" s="3">
        <v>45098.043749999997</v>
      </c>
      <c r="K3801" s="3">
        <v>45120.479166666664</v>
      </c>
      <c r="L3801" s="3">
        <v>45120.479166666664</v>
      </c>
      <c r="M3801" t="s">
        <v>9293</v>
      </c>
      <c r="N3801" s="4" t="s">
        <v>17</v>
      </c>
      <c r="P3801" t="s">
        <v>16</v>
      </c>
    </row>
    <row r="3802" spans="1:16" x14ac:dyDescent="0.25">
      <c r="A3802" t="s">
        <v>9294</v>
      </c>
      <c r="B3802" t="s">
        <v>9295</v>
      </c>
      <c r="C3802" t="s">
        <v>487</v>
      </c>
      <c r="F3802" t="s">
        <v>446</v>
      </c>
      <c r="G3802">
        <v>0</v>
      </c>
      <c r="I3802">
        <v>0</v>
      </c>
      <c r="J3802" s="3">
        <v>44908.505555555559</v>
      </c>
      <c r="K3802" s="3">
        <v>44942.479166666664</v>
      </c>
      <c r="L3802" s="3">
        <v>44942.479166666664</v>
      </c>
      <c r="M3802" t="s">
        <v>9296</v>
      </c>
      <c r="N3802" s="4" t="s">
        <v>17</v>
      </c>
      <c r="P3802" t="s">
        <v>16</v>
      </c>
    </row>
    <row r="3803" spans="1:16" x14ac:dyDescent="0.25">
      <c r="A3803" t="s">
        <v>9294</v>
      </c>
      <c r="B3803">
        <v>27233189</v>
      </c>
      <c r="C3803" t="s">
        <v>435</v>
      </c>
      <c r="F3803" t="s">
        <v>446</v>
      </c>
      <c r="G3803">
        <v>0</v>
      </c>
      <c r="I3803">
        <v>0</v>
      </c>
      <c r="J3803" s="3">
        <v>44967.441666666666</v>
      </c>
      <c r="K3803" s="3">
        <v>45005.479166666664</v>
      </c>
      <c r="L3803" s="3">
        <v>45005.479166666664</v>
      </c>
      <c r="M3803" t="s">
        <v>9297</v>
      </c>
      <c r="N3803" s="4" t="s">
        <v>17</v>
      </c>
      <c r="P3803" t="s">
        <v>16</v>
      </c>
    </row>
    <row r="3804" spans="1:16" x14ac:dyDescent="0.25">
      <c r="A3804" t="s">
        <v>9298</v>
      </c>
      <c r="B3804">
        <v>27233438</v>
      </c>
      <c r="C3804" t="s">
        <v>435</v>
      </c>
      <c r="F3804" t="s">
        <v>446</v>
      </c>
      <c r="G3804">
        <v>0</v>
      </c>
      <c r="I3804">
        <v>0</v>
      </c>
      <c r="J3804" s="3">
        <v>45056.193749999999</v>
      </c>
      <c r="K3804" s="3">
        <v>45085.479166666664</v>
      </c>
      <c r="L3804" s="3">
        <v>45085.479166666664</v>
      </c>
      <c r="M3804" t="s">
        <v>9299</v>
      </c>
      <c r="N3804" s="4" t="s">
        <v>17</v>
      </c>
      <c r="P3804" t="s">
        <v>16</v>
      </c>
    </row>
    <row r="3805" spans="1:16" x14ac:dyDescent="0.25">
      <c r="A3805" t="s">
        <v>9300</v>
      </c>
      <c r="B3805" t="s">
        <v>9301</v>
      </c>
      <c r="C3805" t="s">
        <v>132</v>
      </c>
      <c r="F3805" t="s">
        <v>446</v>
      </c>
      <c r="G3805">
        <v>0</v>
      </c>
      <c r="I3805">
        <v>0</v>
      </c>
      <c r="J3805" s="3">
        <v>45013.09097222222</v>
      </c>
      <c r="K3805" s="3">
        <v>45021.458333333336</v>
      </c>
      <c r="L3805" s="3">
        <v>45021.458333333336</v>
      </c>
      <c r="M3805" t="s">
        <v>9302</v>
      </c>
      <c r="N3805" s="4" t="s">
        <v>17</v>
      </c>
      <c r="P3805" t="s">
        <v>16</v>
      </c>
    </row>
    <row r="3806" spans="1:16" x14ac:dyDescent="0.25">
      <c r="A3806" t="s">
        <v>9300</v>
      </c>
      <c r="B3806" t="s">
        <v>9303</v>
      </c>
      <c r="C3806" t="s">
        <v>132</v>
      </c>
      <c r="F3806" t="s">
        <v>446</v>
      </c>
      <c r="G3806">
        <v>0</v>
      </c>
      <c r="I3806">
        <v>0</v>
      </c>
      <c r="J3806" s="3">
        <v>45040.494444444441</v>
      </c>
      <c r="K3806" s="3">
        <v>45048.458333333336</v>
      </c>
      <c r="L3806" s="3">
        <v>45048.458333333336</v>
      </c>
      <c r="M3806" t="s">
        <v>9304</v>
      </c>
      <c r="N3806" s="4" t="s">
        <v>17</v>
      </c>
      <c r="P3806" t="s">
        <v>16</v>
      </c>
    </row>
    <row r="3807" spans="1:16" x14ac:dyDescent="0.25">
      <c r="A3807" t="s">
        <v>9300</v>
      </c>
      <c r="B3807" t="s">
        <v>9305</v>
      </c>
      <c r="C3807" t="s">
        <v>512</v>
      </c>
      <c r="F3807" t="s">
        <v>446</v>
      </c>
      <c r="G3807">
        <v>0</v>
      </c>
      <c r="I3807">
        <v>0</v>
      </c>
      <c r="J3807" s="3">
        <v>44895.111805555556</v>
      </c>
      <c r="K3807" s="3">
        <v>44903.458333333336</v>
      </c>
      <c r="L3807" s="3">
        <v>44903.458333333336</v>
      </c>
      <c r="M3807" t="s">
        <v>9306</v>
      </c>
      <c r="N3807" s="4" t="s">
        <v>17</v>
      </c>
      <c r="P3807" t="s">
        <v>16</v>
      </c>
    </row>
    <row r="3808" spans="1:16" x14ac:dyDescent="0.25">
      <c r="A3808" t="s">
        <v>9307</v>
      </c>
      <c r="B3808">
        <v>27221831</v>
      </c>
      <c r="C3808" t="s">
        <v>487</v>
      </c>
      <c r="F3808" t="s">
        <v>446</v>
      </c>
      <c r="G3808">
        <v>0</v>
      </c>
      <c r="I3808">
        <v>0</v>
      </c>
      <c r="J3808" s="3">
        <v>44915.206944444442</v>
      </c>
      <c r="K3808" s="3">
        <v>44945.479166666664</v>
      </c>
      <c r="L3808" s="3">
        <v>44945.479166666664</v>
      </c>
      <c r="M3808" t="s">
        <v>9308</v>
      </c>
      <c r="N3808" s="4" t="s">
        <v>17</v>
      </c>
      <c r="P3808" t="s">
        <v>16</v>
      </c>
    </row>
    <row r="3809" spans="1:16" x14ac:dyDescent="0.25">
      <c r="A3809" t="s">
        <v>9307</v>
      </c>
      <c r="B3809">
        <v>27231831</v>
      </c>
      <c r="C3809" t="s">
        <v>435</v>
      </c>
      <c r="F3809" t="s">
        <v>446</v>
      </c>
      <c r="G3809">
        <v>0</v>
      </c>
      <c r="I3809">
        <v>0</v>
      </c>
      <c r="J3809" s="3">
        <v>44967.4375</v>
      </c>
      <c r="K3809" s="3">
        <v>45005.479166666664</v>
      </c>
      <c r="L3809" s="3">
        <v>45005.479166666664</v>
      </c>
      <c r="M3809" t="s">
        <v>9309</v>
      </c>
      <c r="N3809" s="4" t="s">
        <v>17</v>
      </c>
      <c r="P3809" t="s">
        <v>16</v>
      </c>
    </row>
    <row r="3810" spans="1:16" x14ac:dyDescent="0.25">
      <c r="A3810" t="s">
        <v>9310</v>
      </c>
      <c r="B3810">
        <v>27231829</v>
      </c>
      <c r="C3810" t="s">
        <v>435</v>
      </c>
      <c r="F3810" t="s">
        <v>446</v>
      </c>
      <c r="G3810">
        <v>0</v>
      </c>
      <c r="I3810">
        <v>0</v>
      </c>
      <c r="J3810" s="3">
        <v>44967.445138888892</v>
      </c>
      <c r="K3810" s="3">
        <v>44998.479166666664</v>
      </c>
      <c r="L3810" s="3">
        <v>44998.479166666664</v>
      </c>
      <c r="M3810" t="s">
        <v>9311</v>
      </c>
      <c r="N3810" s="4" t="s">
        <v>17</v>
      </c>
      <c r="P3810" t="s">
        <v>16</v>
      </c>
    </row>
    <row r="3811" spans="1:16" x14ac:dyDescent="0.25">
      <c r="A3811" t="s">
        <v>9312</v>
      </c>
      <c r="B3811">
        <v>27231827</v>
      </c>
      <c r="C3811" t="s">
        <v>435</v>
      </c>
      <c r="F3811" t="s">
        <v>446</v>
      </c>
      <c r="G3811">
        <v>0</v>
      </c>
      <c r="I3811">
        <v>0</v>
      </c>
      <c r="J3811" s="3">
        <v>44978.435416666667</v>
      </c>
      <c r="K3811" s="3">
        <v>45012.479166666664</v>
      </c>
      <c r="L3811" s="3">
        <v>45012.479166666664</v>
      </c>
      <c r="M3811" t="s">
        <v>9313</v>
      </c>
      <c r="N3811" s="4" t="s">
        <v>17</v>
      </c>
      <c r="P3811" t="s">
        <v>16</v>
      </c>
    </row>
    <row r="3812" spans="1:16" x14ac:dyDescent="0.25">
      <c r="A3812" t="s">
        <v>9314</v>
      </c>
      <c r="B3812">
        <v>86235308</v>
      </c>
      <c r="C3812" t="s">
        <v>435</v>
      </c>
      <c r="F3812" t="s">
        <v>446</v>
      </c>
      <c r="G3812">
        <v>0</v>
      </c>
      <c r="I3812">
        <v>0</v>
      </c>
      <c r="J3812" s="3">
        <v>45086.191666666666</v>
      </c>
      <c r="K3812" s="3">
        <v>45107.479166666664</v>
      </c>
      <c r="L3812" s="3">
        <v>45107.479166666664</v>
      </c>
      <c r="M3812" t="s">
        <v>9315</v>
      </c>
      <c r="N3812" s="4" t="s">
        <v>17</v>
      </c>
      <c r="P3812" t="s">
        <v>16</v>
      </c>
    </row>
    <row r="3813" spans="1:16" x14ac:dyDescent="0.25">
      <c r="A3813" t="s">
        <v>9314</v>
      </c>
      <c r="B3813">
        <v>86235309</v>
      </c>
      <c r="C3813" t="s">
        <v>435</v>
      </c>
      <c r="F3813" t="s">
        <v>446</v>
      </c>
      <c r="G3813">
        <v>0</v>
      </c>
      <c r="I3813">
        <v>0</v>
      </c>
      <c r="J3813" s="3">
        <v>45087.512499999997</v>
      </c>
      <c r="K3813" s="3">
        <v>45110.479166666664</v>
      </c>
      <c r="L3813" s="3">
        <v>45110.479166666664</v>
      </c>
      <c r="M3813" t="s">
        <v>9316</v>
      </c>
      <c r="N3813" s="4" t="s">
        <v>17</v>
      </c>
      <c r="P3813" t="s">
        <v>16</v>
      </c>
    </row>
    <row r="3814" spans="1:16" x14ac:dyDescent="0.25">
      <c r="A3814" t="s">
        <v>9317</v>
      </c>
      <c r="B3814">
        <v>69235144</v>
      </c>
      <c r="C3814" t="s">
        <v>435</v>
      </c>
      <c r="F3814" t="s">
        <v>446</v>
      </c>
      <c r="G3814">
        <v>0</v>
      </c>
      <c r="I3814">
        <v>0</v>
      </c>
      <c r="J3814" s="3">
        <v>45005.214583333334</v>
      </c>
      <c r="K3814" s="3">
        <v>45027.479166666664</v>
      </c>
      <c r="L3814" s="3">
        <v>45027.479166666664</v>
      </c>
      <c r="M3814" t="s">
        <v>9318</v>
      </c>
      <c r="N3814" s="4" t="s">
        <v>17</v>
      </c>
      <c r="P3814" t="s">
        <v>16</v>
      </c>
    </row>
    <row r="3815" spans="1:16" x14ac:dyDescent="0.25">
      <c r="A3815" t="s">
        <v>9319</v>
      </c>
      <c r="B3815">
        <v>69235044</v>
      </c>
      <c r="C3815" t="s">
        <v>554</v>
      </c>
      <c r="F3815" t="s">
        <v>446</v>
      </c>
      <c r="G3815">
        <v>0</v>
      </c>
      <c r="I3815">
        <v>0</v>
      </c>
      <c r="J3815" s="3">
        <v>44945.184027777781</v>
      </c>
      <c r="K3815" s="3">
        <v>44970.479166666664</v>
      </c>
      <c r="L3815" s="3">
        <v>44970.479166666664</v>
      </c>
      <c r="M3815" t="s">
        <v>9320</v>
      </c>
      <c r="N3815" s="4" t="s">
        <v>17</v>
      </c>
      <c r="P3815" t="s">
        <v>16</v>
      </c>
    </row>
    <row r="3816" spans="1:16" x14ac:dyDescent="0.25">
      <c r="A3816" t="s">
        <v>9321</v>
      </c>
      <c r="B3816">
        <v>95235237</v>
      </c>
      <c r="C3816" t="s">
        <v>18</v>
      </c>
      <c r="F3816" t="s">
        <v>446</v>
      </c>
      <c r="G3816">
        <v>0</v>
      </c>
      <c r="I3816">
        <v>0</v>
      </c>
      <c r="J3816" s="3">
        <v>44986.102777777778</v>
      </c>
      <c r="K3816" s="3">
        <v>45000.4375</v>
      </c>
      <c r="L3816" s="3">
        <v>45000.4375</v>
      </c>
      <c r="M3816" t="s">
        <v>9322</v>
      </c>
      <c r="N3816" s="4" t="s">
        <v>17</v>
      </c>
      <c r="P3816" t="s">
        <v>16</v>
      </c>
    </row>
    <row r="3817" spans="1:16" x14ac:dyDescent="0.25">
      <c r="A3817" t="s">
        <v>9323</v>
      </c>
      <c r="B3817">
        <v>69235072</v>
      </c>
      <c r="C3817" t="s">
        <v>435</v>
      </c>
      <c r="F3817" t="s">
        <v>446</v>
      </c>
      <c r="G3817">
        <v>0</v>
      </c>
      <c r="I3817">
        <v>0</v>
      </c>
      <c r="J3817" s="3">
        <v>44963.119444444441</v>
      </c>
      <c r="K3817" s="3">
        <v>44984.479166666664</v>
      </c>
      <c r="L3817" s="3">
        <v>44984.479166666664</v>
      </c>
      <c r="M3817" t="s">
        <v>9324</v>
      </c>
      <c r="N3817" s="4" t="s">
        <v>17</v>
      </c>
      <c r="P3817" t="s">
        <v>16</v>
      </c>
    </row>
    <row r="3818" spans="1:16" x14ac:dyDescent="0.25">
      <c r="A3818" t="s">
        <v>9325</v>
      </c>
      <c r="B3818">
        <v>27231400</v>
      </c>
      <c r="C3818" t="s">
        <v>487</v>
      </c>
      <c r="F3818" t="s">
        <v>446</v>
      </c>
      <c r="G3818">
        <v>0</v>
      </c>
      <c r="I3818">
        <v>0</v>
      </c>
      <c r="J3818" s="3">
        <v>44945.398611111108</v>
      </c>
      <c r="K3818" s="3">
        <v>44971.479166666664</v>
      </c>
      <c r="L3818" s="3">
        <v>44971.479166666664</v>
      </c>
      <c r="M3818" t="s">
        <v>9326</v>
      </c>
      <c r="N3818" s="4" t="s">
        <v>17</v>
      </c>
      <c r="P3818" t="s">
        <v>16</v>
      </c>
    </row>
    <row r="3819" spans="1:16" x14ac:dyDescent="0.25">
      <c r="A3819" t="s">
        <v>9327</v>
      </c>
      <c r="B3819">
        <v>27231505</v>
      </c>
      <c r="C3819" t="s">
        <v>435</v>
      </c>
      <c r="F3819" t="s">
        <v>446</v>
      </c>
      <c r="G3819">
        <v>0</v>
      </c>
      <c r="I3819">
        <v>0</v>
      </c>
      <c r="J3819" s="3">
        <v>45064.066666666666</v>
      </c>
      <c r="K3819" s="3">
        <v>45097.479166666664</v>
      </c>
      <c r="L3819" s="3">
        <v>45097.479166666664</v>
      </c>
      <c r="M3819" t="s">
        <v>9328</v>
      </c>
      <c r="N3819" s="4" t="s">
        <v>17</v>
      </c>
      <c r="P3819" t="s">
        <v>16</v>
      </c>
    </row>
    <row r="3820" spans="1:16" x14ac:dyDescent="0.25">
      <c r="A3820" t="s">
        <v>9327</v>
      </c>
      <c r="B3820">
        <v>56221379</v>
      </c>
      <c r="C3820" t="s">
        <v>507</v>
      </c>
      <c r="F3820" t="s">
        <v>446</v>
      </c>
      <c r="G3820">
        <v>0</v>
      </c>
      <c r="I3820">
        <v>0</v>
      </c>
      <c r="J3820" s="3">
        <v>44900.229166666664</v>
      </c>
      <c r="K3820" s="3">
        <v>44907.479166666664</v>
      </c>
      <c r="L3820" s="3">
        <v>44907.479166666664</v>
      </c>
      <c r="M3820" t="s">
        <v>9329</v>
      </c>
      <c r="N3820" s="4" t="s">
        <v>17</v>
      </c>
      <c r="P3820" t="s">
        <v>16</v>
      </c>
    </row>
    <row r="3821" spans="1:16" x14ac:dyDescent="0.25">
      <c r="A3821" t="s">
        <v>9330</v>
      </c>
      <c r="B3821">
        <v>56231314</v>
      </c>
      <c r="C3821" t="s">
        <v>435</v>
      </c>
      <c r="F3821" t="s">
        <v>446</v>
      </c>
      <c r="G3821">
        <v>0</v>
      </c>
      <c r="I3821">
        <v>0</v>
      </c>
      <c r="J3821" s="3">
        <v>45093.052777777775</v>
      </c>
      <c r="K3821" s="3">
        <v>45106.479166666664</v>
      </c>
      <c r="L3821" s="3">
        <v>45106.479166666664</v>
      </c>
      <c r="M3821" t="s">
        <v>9331</v>
      </c>
      <c r="N3821" s="4" t="s">
        <v>17</v>
      </c>
      <c r="P3821" t="s">
        <v>16</v>
      </c>
    </row>
    <row r="3822" spans="1:16" x14ac:dyDescent="0.25">
      <c r="A3822" t="s">
        <v>9332</v>
      </c>
      <c r="B3822">
        <v>56221399</v>
      </c>
      <c r="C3822" t="s">
        <v>507</v>
      </c>
      <c r="F3822" t="s">
        <v>446</v>
      </c>
      <c r="G3822">
        <v>0</v>
      </c>
      <c r="I3822">
        <v>0</v>
      </c>
      <c r="J3822" s="3">
        <v>44917.259722222225</v>
      </c>
      <c r="K3822" s="3">
        <v>44929.479166666664</v>
      </c>
      <c r="L3822" s="3">
        <v>44929.479166666664</v>
      </c>
      <c r="M3822" t="s">
        <v>9333</v>
      </c>
      <c r="N3822" s="4" t="s">
        <v>17</v>
      </c>
      <c r="P3822" t="s">
        <v>16</v>
      </c>
    </row>
    <row r="3823" spans="1:16" x14ac:dyDescent="0.25">
      <c r="A3823" t="s">
        <v>9332</v>
      </c>
      <c r="B3823" t="s">
        <v>9334</v>
      </c>
      <c r="C3823" t="s">
        <v>488</v>
      </c>
      <c r="F3823" t="s">
        <v>446</v>
      </c>
      <c r="G3823">
        <v>0</v>
      </c>
      <c r="I3823">
        <v>0</v>
      </c>
      <c r="J3823" s="3">
        <v>44874.176388888889</v>
      </c>
      <c r="K3823" s="3">
        <v>44888.479166666664</v>
      </c>
      <c r="L3823" s="3">
        <v>44888.479166666664</v>
      </c>
      <c r="M3823" t="s">
        <v>9335</v>
      </c>
      <c r="N3823" s="4" t="s">
        <v>17</v>
      </c>
      <c r="P3823" t="s">
        <v>16</v>
      </c>
    </row>
    <row r="3824" spans="1:16" x14ac:dyDescent="0.25">
      <c r="A3824" t="s">
        <v>9336</v>
      </c>
      <c r="B3824" t="s">
        <v>9337</v>
      </c>
      <c r="C3824" t="s">
        <v>435</v>
      </c>
      <c r="F3824" t="s">
        <v>446</v>
      </c>
      <c r="G3824">
        <v>0</v>
      </c>
      <c r="I3824">
        <v>0</v>
      </c>
      <c r="J3824" s="3">
        <v>45079.094444444447</v>
      </c>
      <c r="K3824" s="3">
        <v>45103.479166666664</v>
      </c>
      <c r="L3824" s="3">
        <v>45103.479166666664</v>
      </c>
      <c r="M3824" t="s">
        <v>9338</v>
      </c>
      <c r="N3824" s="4" t="s">
        <v>17</v>
      </c>
      <c r="P3824" t="s">
        <v>16</v>
      </c>
    </row>
    <row r="3825" spans="1:16" x14ac:dyDescent="0.25">
      <c r="A3825" t="s">
        <v>9339</v>
      </c>
      <c r="B3825">
        <v>69235218</v>
      </c>
      <c r="C3825" t="s">
        <v>435</v>
      </c>
      <c r="F3825" t="s">
        <v>446</v>
      </c>
      <c r="G3825">
        <v>0</v>
      </c>
      <c r="I3825">
        <v>0</v>
      </c>
      <c r="J3825" s="3">
        <v>45072.164583333331</v>
      </c>
      <c r="K3825" s="3">
        <v>45092.479166666664</v>
      </c>
      <c r="L3825" s="3">
        <v>45092.479166666664</v>
      </c>
      <c r="M3825" t="s">
        <v>9340</v>
      </c>
      <c r="N3825" s="4" t="s">
        <v>17</v>
      </c>
      <c r="P3825" t="s">
        <v>16</v>
      </c>
    </row>
    <row r="3826" spans="1:16" x14ac:dyDescent="0.25">
      <c r="A3826" t="s">
        <v>9339</v>
      </c>
      <c r="B3826" t="s">
        <v>9341</v>
      </c>
      <c r="C3826" t="s">
        <v>435</v>
      </c>
      <c r="F3826" t="s">
        <v>446</v>
      </c>
      <c r="G3826">
        <v>0</v>
      </c>
      <c r="I3826">
        <v>0</v>
      </c>
      <c r="J3826" s="3">
        <v>45097.205555555556</v>
      </c>
      <c r="K3826" s="3">
        <v>45117.479166666664</v>
      </c>
      <c r="L3826" s="3">
        <v>45117.479166666664</v>
      </c>
      <c r="M3826" t="s">
        <v>9342</v>
      </c>
      <c r="N3826" s="4" t="s">
        <v>17</v>
      </c>
      <c r="P3826" t="s">
        <v>16</v>
      </c>
    </row>
    <row r="3827" spans="1:16" x14ac:dyDescent="0.25">
      <c r="A3827" t="s">
        <v>9343</v>
      </c>
      <c r="B3827">
        <v>27233939</v>
      </c>
      <c r="C3827" t="s">
        <v>435</v>
      </c>
      <c r="F3827" t="s">
        <v>446</v>
      </c>
      <c r="G3827">
        <v>0</v>
      </c>
      <c r="I3827">
        <v>0</v>
      </c>
      <c r="J3827" s="3">
        <v>45012.161111111112</v>
      </c>
      <c r="K3827" s="3">
        <v>45048.479166666664</v>
      </c>
      <c r="L3827" s="3">
        <v>45048.479166666664</v>
      </c>
      <c r="M3827" t="s">
        <v>9344</v>
      </c>
      <c r="N3827" s="4" t="s">
        <v>17</v>
      </c>
      <c r="P3827" t="s">
        <v>16</v>
      </c>
    </row>
    <row r="3828" spans="1:16" x14ac:dyDescent="0.25">
      <c r="A3828" t="s">
        <v>9345</v>
      </c>
      <c r="B3828">
        <v>56235206</v>
      </c>
      <c r="C3828" t="s">
        <v>435</v>
      </c>
      <c r="F3828" t="s">
        <v>446</v>
      </c>
      <c r="G3828">
        <v>0</v>
      </c>
      <c r="I3828">
        <v>0</v>
      </c>
      <c r="J3828" s="3">
        <v>45005.243055555555</v>
      </c>
      <c r="K3828" s="3">
        <v>45013.479166666664</v>
      </c>
      <c r="L3828" s="3">
        <v>45013.479166666664</v>
      </c>
      <c r="M3828" t="s">
        <v>9346</v>
      </c>
      <c r="N3828" s="4" t="s">
        <v>17</v>
      </c>
      <c r="P3828" t="s">
        <v>16</v>
      </c>
    </row>
    <row r="3829" spans="1:16" x14ac:dyDescent="0.25">
      <c r="A3829" t="s">
        <v>9347</v>
      </c>
      <c r="B3829">
        <v>86225449</v>
      </c>
      <c r="C3829" t="s">
        <v>513</v>
      </c>
      <c r="F3829" t="s">
        <v>446</v>
      </c>
      <c r="G3829">
        <v>0</v>
      </c>
      <c r="I3829">
        <v>0</v>
      </c>
      <c r="J3829" s="3">
        <v>44914.128472222219</v>
      </c>
      <c r="K3829" s="3">
        <v>44945.479166666664</v>
      </c>
      <c r="L3829" s="3">
        <v>44945.479166666664</v>
      </c>
      <c r="M3829" t="s">
        <v>9348</v>
      </c>
      <c r="N3829" s="4" t="s">
        <v>17</v>
      </c>
      <c r="P3829" t="s">
        <v>16</v>
      </c>
    </row>
    <row r="3830" spans="1:16" x14ac:dyDescent="0.25">
      <c r="A3830" t="s">
        <v>9349</v>
      </c>
      <c r="B3830">
        <v>86235294</v>
      </c>
      <c r="C3830" t="s">
        <v>435</v>
      </c>
      <c r="F3830" t="s">
        <v>446</v>
      </c>
      <c r="G3830">
        <v>0</v>
      </c>
      <c r="I3830">
        <v>0</v>
      </c>
      <c r="J3830" s="3">
        <v>45082.154861111114</v>
      </c>
      <c r="K3830" s="3">
        <v>45105.479166666664</v>
      </c>
      <c r="L3830" s="3">
        <v>45105.479166666664</v>
      </c>
      <c r="M3830" t="s">
        <v>9350</v>
      </c>
      <c r="N3830" s="4" t="s">
        <v>17</v>
      </c>
      <c r="P3830" t="s">
        <v>16</v>
      </c>
    </row>
    <row r="3831" spans="1:16" x14ac:dyDescent="0.25">
      <c r="A3831" t="s">
        <v>9351</v>
      </c>
      <c r="B3831" t="s">
        <v>9352</v>
      </c>
      <c r="C3831" t="s">
        <v>435</v>
      </c>
      <c r="F3831" t="s">
        <v>446</v>
      </c>
      <c r="G3831">
        <v>0</v>
      </c>
      <c r="I3831">
        <v>0</v>
      </c>
      <c r="J3831" s="3">
        <v>44975.200694444444</v>
      </c>
      <c r="K3831" s="3">
        <v>45005.479166666664</v>
      </c>
      <c r="L3831" s="3">
        <v>45005.479166666664</v>
      </c>
      <c r="M3831" t="s">
        <v>9353</v>
      </c>
      <c r="N3831" s="4" t="s">
        <v>17</v>
      </c>
      <c r="P3831" t="s">
        <v>16</v>
      </c>
    </row>
    <row r="3832" spans="1:16" x14ac:dyDescent="0.25">
      <c r="A3832" t="s">
        <v>9351</v>
      </c>
      <c r="B3832">
        <v>85226058</v>
      </c>
      <c r="C3832" t="s">
        <v>486</v>
      </c>
      <c r="F3832" t="s">
        <v>446</v>
      </c>
      <c r="G3832">
        <v>0</v>
      </c>
      <c r="I3832">
        <v>0</v>
      </c>
      <c r="J3832" s="3">
        <v>44883.457638888889</v>
      </c>
      <c r="K3832" s="3">
        <v>44915.479166666664</v>
      </c>
      <c r="L3832" s="3">
        <v>44915.479166666664</v>
      </c>
      <c r="M3832" t="s">
        <v>9354</v>
      </c>
      <c r="N3832" s="4" t="s">
        <v>17</v>
      </c>
      <c r="P3832" t="s">
        <v>16</v>
      </c>
    </row>
    <row r="3833" spans="1:16" x14ac:dyDescent="0.25">
      <c r="A3833" t="s">
        <v>9355</v>
      </c>
      <c r="B3833">
        <v>9231024</v>
      </c>
      <c r="C3833" t="s">
        <v>132</v>
      </c>
      <c r="F3833" t="s">
        <v>446</v>
      </c>
      <c r="G3833">
        <v>0</v>
      </c>
      <c r="I3833">
        <v>0</v>
      </c>
      <c r="J3833" s="3">
        <v>44993.197916666664</v>
      </c>
      <c r="K3833" s="3">
        <v>45001.458333333336</v>
      </c>
      <c r="L3833" s="3">
        <v>45001.458333333336</v>
      </c>
      <c r="M3833" t="s">
        <v>9356</v>
      </c>
      <c r="N3833" s="4" t="s">
        <v>17</v>
      </c>
      <c r="P3833" t="s">
        <v>16</v>
      </c>
    </row>
    <row r="3834" spans="1:16" x14ac:dyDescent="0.25">
      <c r="A3834" t="s">
        <v>9357</v>
      </c>
      <c r="B3834">
        <v>9231971</v>
      </c>
      <c r="C3834" t="s">
        <v>132</v>
      </c>
      <c r="F3834" t="s">
        <v>446</v>
      </c>
      <c r="G3834">
        <v>0</v>
      </c>
      <c r="I3834">
        <v>0</v>
      </c>
      <c r="J3834" s="3">
        <v>45000.490277777775</v>
      </c>
      <c r="K3834" s="3">
        <v>45033.458333333336</v>
      </c>
      <c r="L3834" s="3">
        <v>45033.458333333336</v>
      </c>
      <c r="M3834" t="s">
        <v>9358</v>
      </c>
      <c r="N3834" s="4" t="s">
        <v>17</v>
      </c>
      <c r="P3834" t="s">
        <v>16</v>
      </c>
    </row>
    <row r="3835" spans="1:16" x14ac:dyDescent="0.25">
      <c r="A3835" t="s">
        <v>9359</v>
      </c>
      <c r="B3835">
        <v>85222293</v>
      </c>
      <c r="C3835" t="s">
        <v>506</v>
      </c>
      <c r="F3835" t="s">
        <v>446</v>
      </c>
      <c r="G3835">
        <v>0</v>
      </c>
      <c r="I3835">
        <v>0</v>
      </c>
      <c r="J3835" s="3">
        <v>44881.429861111108</v>
      </c>
      <c r="K3835" s="3">
        <v>44888.479166666664</v>
      </c>
      <c r="L3835" s="3">
        <v>44888.479166666664</v>
      </c>
      <c r="M3835" t="s">
        <v>9360</v>
      </c>
      <c r="N3835" s="4" t="s">
        <v>17</v>
      </c>
      <c r="P3835" t="s">
        <v>16</v>
      </c>
    </row>
    <row r="3836" spans="1:16" x14ac:dyDescent="0.25">
      <c r="A3836" t="s">
        <v>9361</v>
      </c>
      <c r="B3836">
        <v>85231377</v>
      </c>
      <c r="C3836" t="s">
        <v>435</v>
      </c>
      <c r="F3836" t="s">
        <v>446</v>
      </c>
      <c r="G3836">
        <v>0</v>
      </c>
      <c r="I3836">
        <v>0</v>
      </c>
      <c r="J3836" s="3">
        <v>45068.49722222222</v>
      </c>
      <c r="K3836" s="3">
        <v>45075.479166666664</v>
      </c>
      <c r="L3836" s="3">
        <v>45075.479166666664</v>
      </c>
      <c r="M3836" t="s">
        <v>9362</v>
      </c>
      <c r="N3836" s="4" t="s">
        <v>17</v>
      </c>
      <c r="P3836" t="s">
        <v>16</v>
      </c>
    </row>
    <row r="3837" spans="1:16" x14ac:dyDescent="0.25">
      <c r="A3837" t="s">
        <v>9363</v>
      </c>
      <c r="B3837">
        <v>57231032</v>
      </c>
      <c r="C3837" t="s">
        <v>132</v>
      </c>
      <c r="F3837" t="s">
        <v>446</v>
      </c>
      <c r="G3837">
        <v>0</v>
      </c>
      <c r="I3837">
        <v>0</v>
      </c>
      <c r="J3837" s="3">
        <v>45027.489583333336</v>
      </c>
      <c r="K3837" s="3">
        <v>45040.458333333336</v>
      </c>
      <c r="L3837" s="3">
        <v>45040.458333333336</v>
      </c>
      <c r="M3837" t="s">
        <v>9364</v>
      </c>
      <c r="N3837" s="4" t="s">
        <v>17</v>
      </c>
      <c r="P3837" t="s">
        <v>16</v>
      </c>
    </row>
    <row r="3838" spans="1:16" x14ac:dyDescent="0.25">
      <c r="A3838" t="s">
        <v>9365</v>
      </c>
      <c r="B3838">
        <v>9232354</v>
      </c>
      <c r="C3838" t="s">
        <v>132</v>
      </c>
      <c r="F3838" t="s">
        <v>446</v>
      </c>
      <c r="G3838">
        <v>0</v>
      </c>
      <c r="I3838">
        <v>0</v>
      </c>
      <c r="J3838" s="3">
        <v>45013.225694444445</v>
      </c>
      <c r="K3838" s="3">
        <v>45043.458333333336</v>
      </c>
      <c r="L3838" s="3">
        <v>45043.458333333336</v>
      </c>
      <c r="M3838" t="s">
        <v>9366</v>
      </c>
      <c r="N3838" s="4" t="s">
        <v>17</v>
      </c>
      <c r="P3838" t="s">
        <v>16</v>
      </c>
    </row>
    <row r="3839" spans="1:16" x14ac:dyDescent="0.25">
      <c r="A3839" t="s">
        <v>9367</v>
      </c>
      <c r="B3839">
        <v>42234988</v>
      </c>
      <c r="C3839" t="s">
        <v>487</v>
      </c>
      <c r="F3839" t="s">
        <v>446</v>
      </c>
      <c r="G3839">
        <v>0</v>
      </c>
      <c r="I3839">
        <v>0</v>
      </c>
      <c r="J3839" s="3">
        <v>44937.468055555553</v>
      </c>
      <c r="K3839" s="3">
        <v>44958.479166666664</v>
      </c>
      <c r="L3839" s="3">
        <v>44958.479166666664</v>
      </c>
      <c r="M3839" t="s">
        <v>9368</v>
      </c>
      <c r="N3839" s="4" t="s">
        <v>17</v>
      </c>
      <c r="P3839" t="s">
        <v>16</v>
      </c>
    </row>
    <row r="3840" spans="1:16" x14ac:dyDescent="0.25">
      <c r="A3840" t="s">
        <v>9367</v>
      </c>
      <c r="B3840" t="s">
        <v>9369</v>
      </c>
      <c r="C3840" t="s">
        <v>435</v>
      </c>
      <c r="F3840" t="s">
        <v>446</v>
      </c>
      <c r="G3840">
        <v>0</v>
      </c>
      <c r="I3840">
        <v>0</v>
      </c>
      <c r="J3840" s="3">
        <v>45009.15902777778</v>
      </c>
      <c r="K3840" s="3">
        <v>45035.479166666664</v>
      </c>
      <c r="L3840" s="3">
        <v>45035.479166666664</v>
      </c>
      <c r="M3840" t="s">
        <v>9370</v>
      </c>
      <c r="N3840" s="4" t="s">
        <v>17</v>
      </c>
      <c r="P3840" t="s">
        <v>16</v>
      </c>
    </row>
    <row r="3841" spans="1:16" x14ac:dyDescent="0.25">
      <c r="A3841" t="s">
        <v>9371</v>
      </c>
      <c r="B3841">
        <v>56226059</v>
      </c>
      <c r="C3841" t="s">
        <v>435</v>
      </c>
      <c r="F3841" t="s">
        <v>446</v>
      </c>
      <c r="G3841">
        <v>0</v>
      </c>
      <c r="I3841">
        <v>0</v>
      </c>
      <c r="J3841" s="3">
        <v>44958.484722222223</v>
      </c>
      <c r="K3841" s="3">
        <v>44965.479166666664</v>
      </c>
      <c r="L3841" s="3">
        <v>44965.479166666664</v>
      </c>
      <c r="M3841" t="s">
        <v>9372</v>
      </c>
      <c r="N3841" s="4" t="s">
        <v>17</v>
      </c>
      <c r="P3841" t="s">
        <v>16</v>
      </c>
    </row>
    <row r="3842" spans="1:16" x14ac:dyDescent="0.25">
      <c r="A3842" t="s">
        <v>9373</v>
      </c>
      <c r="B3842">
        <v>27223295</v>
      </c>
      <c r="C3842" t="s">
        <v>487</v>
      </c>
      <c r="F3842" t="s">
        <v>446</v>
      </c>
      <c r="G3842">
        <v>0</v>
      </c>
      <c r="I3842">
        <v>0</v>
      </c>
      <c r="J3842" s="3">
        <v>44900.166666666664</v>
      </c>
      <c r="K3842" s="3">
        <v>44935.479166666664</v>
      </c>
      <c r="L3842" s="3">
        <v>44935.479166666664</v>
      </c>
      <c r="M3842" t="s">
        <v>9374</v>
      </c>
      <c r="N3842" s="4" t="s">
        <v>17</v>
      </c>
      <c r="P3842" t="s">
        <v>16</v>
      </c>
    </row>
    <row r="3843" spans="1:16" x14ac:dyDescent="0.25">
      <c r="A3843" t="s">
        <v>9373</v>
      </c>
      <c r="B3843">
        <v>27233295</v>
      </c>
      <c r="C3843" t="s">
        <v>435</v>
      </c>
      <c r="F3843" t="s">
        <v>446</v>
      </c>
      <c r="G3843">
        <v>0</v>
      </c>
      <c r="I3843">
        <v>0</v>
      </c>
      <c r="J3843" s="3">
        <v>45075.126388888886</v>
      </c>
      <c r="K3843" s="3">
        <v>45097.479166666664</v>
      </c>
      <c r="L3843" s="3">
        <v>45097.479166666664</v>
      </c>
      <c r="M3843" t="s">
        <v>9375</v>
      </c>
      <c r="N3843" s="4" t="s">
        <v>17</v>
      </c>
      <c r="P3843" t="s">
        <v>16</v>
      </c>
    </row>
    <row r="3844" spans="1:16" x14ac:dyDescent="0.25">
      <c r="A3844" t="s">
        <v>9376</v>
      </c>
      <c r="B3844">
        <v>56235465</v>
      </c>
      <c r="C3844" t="s">
        <v>435</v>
      </c>
      <c r="F3844" t="s">
        <v>446</v>
      </c>
      <c r="G3844">
        <v>0</v>
      </c>
      <c r="I3844">
        <v>0</v>
      </c>
      <c r="J3844" s="3">
        <v>45080.088888888888</v>
      </c>
      <c r="K3844" s="3">
        <v>45103.479166666664</v>
      </c>
      <c r="L3844" s="3">
        <v>45103.479166666664</v>
      </c>
      <c r="M3844" t="s">
        <v>9377</v>
      </c>
      <c r="N3844" s="4" t="s">
        <v>17</v>
      </c>
      <c r="P3844" t="s">
        <v>16</v>
      </c>
    </row>
    <row r="3845" spans="1:16" x14ac:dyDescent="0.25">
      <c r="A3845" t="s">
        <v>9378</v>
      </c>
      <c r="B3845">
        <v>27223330</v>
      </c>
      <c r="C3845" t="s">
        <v>487</v>
      </c>
      <c r="F3845" t="s">
        <v>446</v>
      </c>
      <c r="G3845">
        <v>0</v>
      </c>
      <c r="I3845">
        <v>0</v>
      </c>
      <c r="J3845" s="3">
        <v>44925.511111111111</v>
      </c>
      <c r="K3845" s="3">
        <v>44945.479166666664</v>
      </c>
      <c r="L3845" s="3">
        <v>44945.479166666664</v>
      </c>
      <c r="M3845" t="s">
        <v>9379</v>
      </c>
      <c r="N3845" s="4" t="s">
        <v>17</v>
      </c>
      <c r="P3845" t="s">
        <v>16</v>
      </c>
    </row>
    <row r="3846" spans="1:16" x14ac:dyDescent="0.25">
      <c r="A3846" t="s">
        <v>9380</v>
      </c>
      <c r="B3846">
        <v>56231058</v>
      </c>
      <c r="C3846" t="s">
        <v>435</v>
      </c>
      <c r="F3846" t="s">
        <v>446</v>
      </c>
      <c r="G3846">
        <v>0</v>
      </c>
      <c r="I3846">
        <v>0</v>
      </c>
      <c r="J3846" s="3">
        <v>44967.475694444445</v>
      </c>
      <c r="K3846" s="3">
        <v>44974.479166666664</v>
      </c>
      <c r="L3846" s="3">
        <v>44974.479166666664</v>
      </c>
      <c r="M3846" t="s">
        <v>9381</v>
      </c>
      <c r="N3846" s="4" t="s">
        <v>17</v>
      </c>
      <c r="P3846" t="s">
        <v>16</v>
      </c>
    </row>
    <row r="3847" spans="1:16" x14ac:dyDescent="0.25">
      <c r="A3847" t="s">
        <v>9382</v>
      </c>
      <c r="B3847">
        <v>56221390</v>
      </c>
      <c r="C3847" t="s">
        <v>507</v>
      </c>
      <c r="F3847" t="s">
        <v>446</v>
      </c>
      <c r="G3847">
        <v>0</v>
      </c>
      <c r="I3847">
        <v>0</v>
      </c>
      <c r="J3847" s="3">
        <v>44917.11041666667</v>
      </c>
      <c r="K3847" s="3">
        <v>44928.479166666664</v>
      </c>
      <c r="L3847" s="3">
        <v>44928.479166666664</v>
      </c>
      <c r="M3847" t="s">
        <v>9383</v>
      </c>
      <c r="N3847" s="4" t="s">
        <v>17</v>
      </c>
      <c r="P3847" t="s">
        <v>16</v>
      </c>
    </row>
    <row r="3848" spans="1:16" x14ac:dyDescent="0.25">
      <c r="A3848" t="s">
        <v>9382</v>
      </c>
      <c r="B3848" t="s">
        <v>9384</v>
      </c>
      <c r="C3848" t="s">
        <v>507</v>
      </c>
      <c r="F3848" t="s">
        <v>446</v>
      </c>
      <c r="G3848">
        <v>0</v>
      </c>
      <c r="I3848">
        <v>0</v>
      </c>
      <c r="J3848" s="3">
        <v>44931.495833333334</v>
      </c>
      <c r="K3848" s="3">
        <v>44939.479166666664</v>
      </c>
      <c r="L3848" s="3">
        <v>44939.479166666664</v>
      </c>
      <c r="M3848" t="s">
        <v>9385</v>
      </c>
      <c r="N3848" s="4" t="s">
        <v>17</v>
      </c>
      <c r="P3848" t="s">
        <v>16</v>
      </c>
    </row>
    <row r="3849" spans="1:16" x14ac:dyDescent="0.25">
      <c r="A3849" t="s">
        <v>9382</v>
      </c>
      <c r="B3849" t="s">
        <v>9386</v>
      </c>
      <c r="C3849" t="s">
        <v>435</v>
      </c>
      <c r="F3849" t="s">
        <v>446</v>
      </c>
      <c r="G3849">
        <v>0</v>
      </c>
      <c r="I3849">
        <v>0</v>
      </c>
      <c r="J3849" s="3">
        <v>44956.19027777778</v>
      </c>
      <c r="K3849" s="3">
        <v>44963.479166666664</v>
      </c>
      <c r="L3849" s="3">
        <v>44963.479166666664</v>
      </c>
      <c r="M3849" t="s">
        <v>9387</v>
      </c>
      <c r="N3849" s="4" t="s">
        <v>17</v>
      </c>
      <c r="P3849" t="s">
        <v>16</v>
      </c>
    </row>
    <row r="3850" spans="1:16" x14ac:dyDescent="0.25">
      <c r="A3850" t="s">
        <v>9382</v>
      </c>
      <c r="B3850">
        <v>27233331</v>
      </c>
      <c r="C3850" t="s">
        <v>435</v>
      </c>
      <c r="F3850" t="s">
        <v>446</v>
      </c>
      <c r="G3850">
        <v>0</v>
      </c>
      <c r="I3850">
        <v>0</v>
      </c>
      <c r="J3850" s="3">
        <v>45065.149305555555</v>
      </c>
      <c r="K3850" s="3">
        <v>45106.479166666664</v>
      </c>
      <c r="L3850" s="3">
        <v>45106.479166666664</v>
      </c>
      <c r="M3850" t="s">
        <v>9388</v>
      </c>
      <c r="N3850" s="4" t="s">
        <v>17</v>
      </c>
      <c r="P3850" t="s">
        <v>16</v>
      </c>
    </row>
    <row r="3851" spans="1:16" x14ac:dyDescent="0.25">
      <c r="A3851" t="s">
        <v>9389</v>
      </c>
      <c r="B3851">
        <v>69235190</v>
      </c>
      <c r="C3851" t="s">
        <v>435</v>
      </c>
      <c r="F3851" t="s">
        <v>446</v>
      </c>
      <c r="G3851">
        <v>0</v>
      </c>
      <c r="I3851">
        <v>0</v>
      </c>
      <c r="J3851" s="3">
        <v>45055.176388888889</v>
      </c>
      <c r="K3851" s="3">
        <v>45077.479166666664</v>
      </c>
      <c r="L3851" s="3">
        <v>45077.479166666664</v>
      </c>
      <c r="M3851" t="s">
        <v>9390</v>
      </c>
      <c r="N3851" s="4" t="s">
        <v>17</v>
      </c>
      <c r="P3851" t="s">
        <v>16</v>
      </c>
    </row>
    <row r="3852" spans="1:16" x14ac:dyDescent="0.25">
      <c r="A3852" t="s">
        <v>9391</v>
      </c>
      <c r="B3852" t="s">
        <v>9392</v>
      </c>
      <c r="C3852" t="s">
        <v>435</v>
      </c>
      <c r="F3852" t="s">
        <v>446</v>
      </c>
      <c r="G3852">
        <v>0</v>
      </c>
      <c r="I3852">
        <v>0</v>
      </c>
      <c r="J3852" s="3">
        <v>44964.146527777775</v>
      </c>
      <c r="K3852" s="3">
        <v>44991.479166666664</v>
      </c>
      <c r="L3852" s="3">
        <v>44991.479166666664</v>
      </c>
      <c r="M3852" t="s">
        <v>9393</v>
      </c>
      <c r="N3852" s="4" t="s">
        <v>17</v>
      </c>
      <c r="P3852" t="s">
        <v>16</v>
      </c>
    </row>
    <row r="3853" spans="1:16" x14ac:dyDescent="0.25">
      <c r="A3853" t="s">
        <v>9394</v>
      </c>
      <c r="B3853">
        <v>69235153</v>
      </c>
      <c r="C3853" t="s">
        <v>435</v>
      </c>
      <c r="F3853" t="s">
        <v>446</v>
      </c>
      <c r="G3853">
        <v>0</v>
      </c>
      <c r="I3853">
        <v>0</v>
      </c>
      <c r="J3853" s="3">
        <v>45017.504861111112</v>
      </c>
      <c r="K3853" s="3">
        <v>45040.479166666664</v>
      </c>
      <c r="L3853" s="3">
        <v>45040.479166666664</v>
      </c>
      <c r="M3853" t="s">
        <v>9395</v>
      </c>
      <c r="N3853" s="4" t="s">
        <v>17</v>
      </c>
      <c r="P3853" t="s">
        <v>16</v>
      </c>
    </row>
    <row r="3854" spans="1:16" x14ac:dyDescent="0.25">
      <c r="A3854" t="s">
        <v>9396</v>
      </c>
      <c r="B3854">
        <v>74235135</v>
      </c>
      <c r="C3854" t="s">
        <v>435</v>
      </c>
      <c r="F3854" t="s">
        <v>446</v>
      </c>
      <c r="G3854">
        <v>0</v>
      </c>
      <c r="I3854">
        <v>0</v>
      </c>
      <c r="J3854" s="3">
        <v>45098.051388888889</v>
      </c>
      <c r="K3854" s="3">
        <v>45106.479166666664</v>
      </c>
      <c r="L3854" s="3">
        <v>45106.479166666664</v>
      </c>
      <c r="M3854" t="s">
        <v>9397</v>
      </c>
      <c r="N3854" s="4" t="s">
        <v>17</v>
      </c>
      <c r="P3854" t="s">
        <v>16</v>
      </c>
    </row>
    <row r="3855" spans="1:16" x14ac:dyDescent="0.25">
      <c r="A3855" t="s">
        <v>9398</v>
      </c>
      <c r="B3855" t="s">
        <v>9399</v>
      </c>
      <c r="C3855" t="s">
        <v>470</v>
      </c>
      <c r="F3855" t="s">
        <v>446</v>
      </c>
      <c r="G3855">
        <v>0</v>
      </c>
      <c r="I3855">
        <v>0</v>
      </c>
      <c r="J3855" s="3">
        <v>44929.155555555553</v>
      </c>
      <c r="K3855" s="3">
        <v>44936.479166666664</v>
      </c>
      <c r="L3855" s="3">
        <v>44936.479166666664</v>
      </c>
      <c r="M3855" t="s">
        <v>9400</v>
      </c>
      <c r="N3855" s="4" t="s">
        <v>17</v>
      </c>
      <c r="P3855" t="s">
        <v>16</v>
      </c>
    </row>
    <row r="3856" spans="1:16" x14ac:dyDescent="0.25">
      <c r="A3856" t="s">
        <v>9398</v>
      </c>
      <c r="B3856" t="s">
        <v>9401</v>
      </c>
      <c r="C3856" t="s">
        <v>435</v>
      </c>
      <c r="F3856" t="s">
        <v>446</v>
      </c>
      <c r="G3856">
        <v>0</v>
      </c>
      <c r="I3856">
        <v>0</v>
      </c>
      <c r="J3856" s="3">
        <v>44957.473611111112</v>
      </c>
      <c r="K3856" s="3">
        <v>44963.479166666664</v>
      </c>
      <c r="L3856" s="3">
        <v>44963.479166666664</v>
      </c>
      <c r="M3856" t="s">
        <v>9402</v>
      </c>
      <c r="N3856" s="4" t="s">
        <v>17</v>
      </c>
      <c r="P3856" t="s">
        <v>16</v>
      </c>
    </row>
    <row r="3857" spans="1:16" x14ac:dyDescent="0.25">
      <c r="A3857" t="s">
        <v>9403</v>
      </c>
      <c r="B3857">
        <v>27222250</v>
      </c>
      <c r="C3857" t="s">
        <v>487</v>
      </c>
      <c r="F3857" t="s">
        <v>446</v>
      </c>
      <c r="G3857">
        <v>0</v>
      </c>
      <c r="I3857">
        <v>0</v>
      </c>
      <c r="J3857" s="3">
        <v>44924.232638888891</v>
      </c>
      <c r="K3857" s="3">
        <v>44973.479166666664</v>
      </c>
      <c r="L3857" s="3">
        <v>44973.479166666664</v>
      </c>
      <c r="M3857" t="s">
        <v>9404</v>
      </c>
      <c r="N3857" s="4" t="s">
        <v>17</v>
      </c>
      <c r="P3857" t="s">
        <v>16</v>
      </c>
    </row>
    <row r="3858" spans="1:16" x14ac:dyDescent="0.25">
      <c r="A3858" t="s">
        <v>9405</v>
      </c>
      <c r="B3858">
        <v>69235173</v>
      </c>
      <c r="C3858" t="s">
        <v>435</v>
      </c>
      <c r="F3858" t="s">
        <v>446</v>
      </c>
      <c r="G3858">
        <v>0</v>
      </c>
      <c r="I3858">
        <v>0</v>
      </c>
      <c r="J3858" s="3">
        <v>45027.160416666666</v>
      </c>
      <c r="K3858" s="3">
        <v>45049.479166666664</v>
      </c>
      <c r="L3858" s="3">
        <v>45049.479166666664</v>
      </c>
      <c r="M3858" t="s">
        <v>9406</v>
      </c>
      <c r="N3858" s="4" t="s">
        <v>17</v>
      </c>
      <c r="P3858" t="s">
        <v>16</v>
      </c>
    </row>
    <row r="3859" spans="1:16" x14ac:dyDescent="0.25">
      <c r="A3859" t="s">
        <v>9407</v>
      </c>
      <c r="B3859">
        <v>56235270</v>
      </c>
      <c r="C3859" t="s">
        <v>435</v>
      </c>
      <c r="F3859" t="s">
        <v>446</v>
      </c>
      <c r="G3859">
        <v>0</v>
      </c>
      <c r="I3859">
        <v>0</v>
      </c>
      <c r="J3859" s="3">
        <v>45013.230555555558</v>
      </c>
      <c r="K3859" s="3">
        <v>45020.479166666664</v>
      </c>
      <c r="L3859" s="3">
        <v>45020.479166666664</v>
      </c>
      <c r="M3859" t="s">
        <v>9408</v>
      </c>
      <c r="N3859" s="4" t="s">
        <v>17</v>
      </c>
      <c r="P3859" t="s">
        <v>16</v>
      </c>
    </row>
    <row r="3860" spans="1:16" x14ac:dyDescent="0.25">
      <c r="A3860" t="s">
        <v>9409</v>
      </c>
      <c r="B3860">
        <v>56235363</v>
      </c>
      <c r="C3860" t="s">
        <v>435</v>
      </c>
      <c r="F3860" t="s">
        <v>446</v>
      </c>
      <c r="G3860">
        <v>0</v>
      </c>
      <c r="I3860">
        <v>0</v>
      </c>
      <c r="J3860" s="3">
        <v>45056.189583333333</v>
      </c>
      <c r="K3860" s="3">
        <v>45068.479166666664</v>
      </c>
      <c r="L3860" s="3">
        <v>45068.479166666664</v>
      </c>
      <c r="M3860" t="s">
        <v>9410</v>
      </c>
      <c r="N3860" s="4" t="s">
        <v>17</v>
      </c>
      <c r="P3860" t="s">
        <v>16</v>
      </c>
    </row>
    <row r="3861" spans="1:16" x14ac:dyDescent="0.25">
      <c r="A3861" t="s">
        <v>9411</v>
      </c>
      <c r="B3861">
        <v>56235330</v>
      </c>
      <c r="C3861" t="s">
        <v>435</v>
      </c>
      <c r="F3861" t="s">
        <v>446</v>
      </c>
      <c r="G3861">
        <v>0</v>
      </c>
      <c r="I3861">
        <v>0</v>
      </c>
      <c r="J3861" s="3">
        <v>45029.188194444447</v>
      </c>
      <c r="K3861" s="3">
        <v>45042.479166666664</v>
      </c>
      <c r="L3861" s="3">
        <v>45042.479166666664</v>
      </c>
      <c r="M3861" t="s">
        <v>9412</v>
      </c>
      <c r="N3861" s="4" t="s">
        <v>17</v>
      </c>
      <c r="P3861" t="s">
        <v>16</v>
      </c>
    </row>
    <row r="3862" spans="1:16" x14ac:dyDescent="0.25">
      <c r="A3862" t="s">
        <v>9413</v>
      </c>
      <c r="B3862">
        <v>56235256</v>
      </c>
      <c r="C3862" t="s">
        <v>435</v>
      </c>
      <c r="F3862" t="s">
        <v>446</v>
      </c>
      <c r="G3862">
        <v>0</v>
      </c>
      <c r="I3862">
        <v>0</v>
      </c>
      <c r="J3862" s="3">
        <v>45012.075694444444</v>
      </c>
      <c r="K3862" s="3">
        <v>45019.479166666664</v>
      </c>
      <c r="L3862" s="3">
        <v>45019.479166666664</v>
      </c>
      <c r="M3862" t="s">
        <v>9414</v>
      </c>
      <c r="N3862" s="4" t="s">
        <v>17</v>
      </c>
      <c r="P3862" t="s">
        <v>16</v>
      </c>
    </row>
    <row r="3863" spans="1:16" x14ac:dyDescent="0.25">
      <c r="A3863" t="s">
        <v>9413</v>
      </c>
      <c r="B3863" t="s">
        <v>9415</v>
      </c>
      <c r="C3863" t="s">
        <v>435</v>
      </c>
      <c r="F3863" t="s">
        <v>446</v>
      </c>
      <c r="G3863">
        <v>0</v>
      </c>
      <c r="I3863">
        <v>0</v>
      </c>
      <c r="J3863" s="3">
        <v>45027.152777777781</v>
      </c>
      <c r="K3863" s="3">
        <v>45034.479166666664</v>
      </c>
      <c r="L3863" s="3">
        <v>45034.479166666664</v>
      </c>
      <c r="M3863" t="s">
        <v>9416</v>
      </c>
      <c r="N3863" s="4" t="s">
        <v>17</v>
      </c>
      <c r="P3863" t="s">
        <v>16</v>
      </c>
    </row>
    <row r="3864" spans="1:16" x14ac:dyDescent="0.25">
      <c r="A3864" t="s">
        <v>9413</v>
      </c>
      <c r="B3864" t="s">
        <v>9417</v>
      </c>
      <c r="C3864" t="s">
        <v>435</v>
      </c>
      <c r="F3864" t="s">
        <v>446</v>
      </c>
      <c r="G3864">
        <v>0</v>
      </c>
      <c r="I3864">
        <v>0</v>
      </c>
      <c r="J3864" s="3">
        <v>45037.063888888886</v>
      </c>
      <c r="K3864" s="3">
        <v>45047.479166666664</v>
      </c>
      <c r="L3864" s="3">
        <v>45047.479166666664</v>
      </c>
      <c r="M3864" t="s">
        <v>9418</v>
      </c>
      <c r="N3864" s="4" t="s">
        <v>17</v>
      </c>
      <c r="P3864" t="s">
        <v>16</v>
      </c>
    </row>
    <row r="3865" spans="1:16" x14ac:dyDescent="0.25">
      <c r="A3865" t="s">
        <v>9419</v>
      </c>
      <c r="B3865">
        <v>42233607</v>
      </c>
      <c r="C3865" t="s">
        <v>435</v>
      </c>
      <c r="F3865" t="s">
        <v>446</v>
      </c>
      <c r="G3865">
        <v>0</v>
      </c>
      <c r="I3865">
        <v>0</v>
      </c>
      <c r="J3865" s="3">
        <v>45002.195138888892</v>
      </c>
      <c r="K3865" s="3">
        <v>45016.479166666664</v>
      </c>
      <c r="L3865" s="3">
        <v>45016.479166666664</v>
      </c>
      <c r="M3865" t="s">
        <v>9420</v>
      </c>
      <c r="N3865" s="4" t="s">
        <v>17</v>
      </c>
      <c r="P3865" t="s">
        <v>16</v>
      </c>
    </row>
    <row r="3866" spans="1:16" x14ac:dyDescent="0.25">
      <c r="A3866" t="s">
        <v>9421</v>
      </c>
      <c r="B3866">
        <v>56235510</v>
      </c>
      <c r="C3866" t="s">
        <v>435</v>
      </c>
      <c r="F3866" t="s">
        <v>446</v>
      </c>
      <c r="G3866">
        <v>0</v>
      </c>
      <c r="I3866">
        <v>0</v>
      </c>
      <c r="J3866" s="3">
        <v>45100.461805555555</v>
      </c>
      <c r="K3866" s="3">
        <v>45106.479166666664</v>
      </c>
      <c r="L3866" s="3">
        <v>45106.479166666664</v>
      </c>
      <c r="M3866" t="s">
        <v>9422</v>
      </c>
      <c r="N3866" s="4" t="s">
        <v>17</v>
      </c>
      <c r="P3866" t="s">
        <v>16</v>
      </c>
    </row>
    <row r="3867" spans="1:16" x14ac:dyDescent="0.25">
      <c r="A3867" t="s">
        <v>9423</v>
      </c>
      <c r="B3867">
        <v>56235355</v>
      </c>
      <c r="C3867" t="s">
        <v>435</v>
      </c>
      <c r="F3867" t="s">
        <v>446</v>
      </c>
      <c r="G3867">
        <v>0</v>
      </c>
      <c r="I3867">
        <v>0</v>
      </c>
      <c r="J3867" s="3">
        <v>45050.22152777778</v>
      </c>
      <c r="K3867" s="3">
        <v>45063.479166666664</v>
      </c>
      <c r="L3867" s="3">
        <v>45063.479166666664</v>
      </c>
      <c r="M3867" t="s">
        <v>9424</v>
      </c>
      <c r="N3867" s="4" t="s">
        <v>17</v>
      </c>
      <c r="P3867" t="s">
        <v>16</v>
      </c>
    </row>
    <row r="3868" spans="1:16" x14ac:dyDescent="0.25">
      <c r="A3868" t="s">
        <v>9425</v>
      </c>
      <c r="B3868">
        <v>56235406</v>
      </c>
      <c r="C3868" t="s">
        <v>435</v>
      </c>
      <c r="F3868" t="s">
        <v>446</v>
      </c>
      <c r="G3868">
        <v>0</v>
      </c>
      <c r="I3868">
        <v>0</v>
      </c>
      <c r="J3868" s="3">
        <v>45064.537499999999</v>
      </c>
      <c r="K3868" s="3">
        <v>45076.479166666664</v>
      </c>
      <c r="L3868" s="3">
        <v>45076.479166666664</v>
      </c>
      <c r="M3868" t="s">
        <v>9426</v>
      </c>
      <c r="N3868" s="4" t="s">
        <v>17</v>
      </c>
      <c r="P3868" t="s">
        <v>16</v>
      </c>
    </row>
    <row r="3869" spans="1:16" x14ac:dyDescent="0.25">
      <c r="A3869" t="s">
        <v>9425</v>
      </c>
      <c r="B3869" t="s">
        <v>9427</v>
      </c>
      <c r="C3869" t="s">
        <v>435</v>
      </c>
      <c r="F3869" t="s">
        <v>446</v>
      </c>
      <c r="G3869">
        <v>0</v>
      </c>
      <c r="I3869">
        <v>0</v>
      </c>
      <c r="J3869" s="3">
        <v>45082.239583333336</v>
      </c>
      <c r="K3869" s="3">
        <v>45110.479166666664</v>
      </c>
      <c r="L3869" s="3">
        <v>45110.479166666664</v>
      </c>
      <c r="M3869" t="s">
        <v>9428</v>
      </c>
      <c r="N3869" s="4" t="s">
        <v>17</v>
      </c>
      <c r="P3869" t="s">
        <v>16</v>
      </c>
    </row>
    <row r="3870" spans="1:16" x14ac:dyDescent="0.25">
      <c r="A3870" t="s">
        <v>9429</v>
      </c>
      <c r="B3870">
        <v>64225065</v>
      </c>
      <c r="C3870" t="s">
        <v>582</v>
      </c>
      <c r="F3870" t="s">
        <v>446</v>
      </c>
      <c r="G3870">
        <v>0</v>
      </c>
      <c r="I3870">
        <v>0</v>
      </c>
      <c r="J3870" s="3">
        <v>44907.213194444441</v>
      </c>
      <c r="K3870" s="3">
        <v>44914.479166666664</v>
      </c>
      <c r="L3870" s="3">
        <v>44914.479166666664</v>
      </c>
      <c r="M3870" t="s">
        <v>9430</v>
      </c>
      <c r="N3870" s="4" t="s">
        <v>17</v>
      </c>
      <c r="P3870" t="s">
        <v>16</v>
      </c>
    </row>
    <row r="3871" spans="1:16" x14ac:dyDescent="0.25">
      <c r="A3871" t="s">
        <v>9431</v>
      </c>
      <c r="B3871">
        <v>48235286</v>
      </c>
      <c r="C3871" t="s">
        <v>435</v>
      </c>
      <c r="F3871" t="s">
        <v>446</v>
      </c>
      <c r="G3871">
        <v>0</v>
      </c>
      <c r="I3871">
        <v>0</v>
      </c>
      <c r="J3871" s="3">
        <v>44991.45208333333</v>
      </c>
      <c r="K3871" s="3">
        <v>45013.479166666664</v>
      </c>
      <c r="L3871" s="3">
        <v>45013.479166666664</v>
      </c>
      <c r="M3871" t="s">
        <v>9432</v>
      </c>
      <c r="N3871" s="4" t="s">
        <v>17</v>
      </c>
      <c r="P3871" t="s">
        <v>16</v>
      </c>
    </row>
    <row r="3872" spans="1:16" x14ac:dyDescent="0.25">
      <c r="A3872" t="s">
        <v>9433</v>
      </c>
      <c r="B3872">
        <v>85235056</v>
      </c>
      <c r="C3872" t="s">
        <v>435</v>
      </c>
      <c r="F3872" t="s">
        <v>446</v>
      </c>
      <c r="G3872">
        <v>0</v>
      </c>
      <c r="I3872">
        <v>0</v>
      </c>
      <c r="J3872" s="3">
        <v>44949.464583333334</v>
      </c>
      <c r="K3872" s="3">
        <v>44963.479166666664</v>
      </c>
      <c r="L3872" s="3">
        <v>44963.479166666664</v>
      </c>
      <c r="M3872" t="s">
        <v>9434</v>
      </c>
      <c r="N3872" s="4" t="s">
        <v>17</v>
      </c>
      <c r="P3872" t="s">
        <v>16</v>
      </c>
    </row>
    <row r="3873" spans="1:16" x14ac:dyDescent="0.25">
      <c r="A3873" t="s">
        <v>9435</v>
      </c>
      <c r="B3873">
        <v>56235451</v>
      </c>
      <c r="C3873" t="s">
        <v>435</v>
      </c>
      <c r="F3873" t="s">
        <v>446</v>
      </c>
      <c r="G3873">
        <v>0</v>
      </c>
      <c r="I3873">
        <v>0</v>
      </c>
      <c r="J3873" s="3">
        <v>45077.229166666664</v>
      </c>
      <c r="K3873" s="3">
        <v>45091.479166666664</v>
      </c>
      <c r="L3873" s="3">
        <v>45091.479166666664</v>
      </c>
      <c r="M3873" t="s">
        <v>9436</v>
      </c>
      <c r="N3873" s="4" t="s">
        <v>17</v>
      </c>
      <c r="P3873" t="s">
        <v>16</v>
      </c>
    </row>
    <row r="3874" spans="1:16" x14ac:dyDescent="0.25">
      <c r="A3874" t="s">
        <v>9437</v>
      </c>
      <c r="B3874">
        <v>9221670</v>
      </c>
      <c r="C3874" t="s">
        <v>132</v>
      </c>
      <c r="F3874" t="s">
        <v>446</v>
      </c>
      <c r="G3874">
        <v>0</v>
      </c>
      <c r="I3874">
        <v>0</v>
      </c>
      <c r="J3874" s="3">
        <v>44947.237500000003</v>
      </c>
      <c r="K3874" s="3">
        <v>44971.458333333336</v>
      </c>
      <c r="L3874" s="3">
        <v>44971.458333333336</v>
      </c>
      <c r="M3874" t="s">
        <v>9438</v>
      </c>
      <c r="N3874" s="4" t="s">
        <v>17</v>
      </c>
      <c r="P3874" t="s">
        <v>16</v>
      </c>
    </row>
    <row r="3875" spans="1:16" x14ac:dyDescent="0.25">
      <c r="A3875" t="s">
        <v>9439</v>
      </c>
      <c r="B3875" t="s">
        <v>9440</v>
      </c>
      <c r="C3875" t="s">
        <v>507</v>
      </c>
      <c r="F3875" t="s">
        <v>446</v>
      </c>
      <c r="G3875">
        <v>0</v>
      </c>
      <c r="I3875">
        <v>0</v>
      </c>
      <c r="J3875" s="3">
        <v>44925.53402777778</v>
      </c>
      <c r="K3875" s="3">
        <v>44932.479166666664</v>
      </c>
      <c r="L3875" s="3">
        <v>44932.479166666664</v>
      </c>
      <c r="M3875" t="s">
        <v>9441</v>
      </c>
      <c r="N3875" s="4" t="s">
        <v>17</v>
      </c>
      <c r="P3875" t="s">
        <v>16</v>
      </c>
    </row>
    <row r="3876" spans="1:16" x14ac:dyDescent="0.25">
      <c r="A3876" t="s">
        <v>9439</v>
      </c>
      <c r="B3876" t="s">
        <v>9442</v>
      </c>
      <c r="C3876" t="s">
        <v>507</v>
      </c>
      <c r="F3876" t="s">
        <v>446</v>
      </c>
      <c r="G3876">
        <v>0</v>
      </c>
      <c r="I3876">
        <v>0</v>
      </c>
      <c r="J3876" s="3">
        <v>44936.115277777775</v>
      </c>
      <c r="K3876" s="3">
        <v>44943.479166666664</v>
      </c>
      <c r="L3876" s="3">
        <v>44943.479166666664</v>
      </c>
      <c r="M3876" t="s">
        <v>9443</v>
      </c>
      <c r="N3876" s="4" t="s">
        <v>17</v>
      </c>
      <c r="P3876" t="s">
        <v>16</v>
      </c>
    </row>
    <row r="3877" spans="1:16" x14ac:dyDescent="0.25">
      <c r="A3877" t="s">
        <v>9439</v>
      </c>
      <c r="B3877" t="s">
        <v>9444</v>
      </c>
      <c r="C3877" t="s">
        <v>435</v>
      </c>
      <c r="F3877" t="s">
        <v>446</v>
      </c>
      <c r="G3877">
        <v>0</v>
      </c>
      <c r="I3877">
        <v>0</v>
      </c>
      <c r="J3877" s="3">
        <v>44988.518750000003</v>
      </c>
      <c r="K3877" s="3">
        <v>44995.479166666664</v>
      </c>
      <c r="L3877" s="3">
        <v>44995.479166666664</v>
      </c>
      <c r="M3877" t="s">
        <v>9445</v>
      </c>
      <c r="N3877" s="4" t="s">
        <v>17</v>
      </c>
      <c r="P3877" t="s">
        <v>16</v>
      </c>
    </row>
    <row r="3878" spans="1:16" x14ac:dyDescent="0.25">
      <c r="A3878" t="s">
        <v>9446</v>
      </c>
      <c r="B3878">
        <v>27232937</v>
      </c>
      <c r="C3878" t="s">
        <v>435</v>
      </c>
      <c r="F3878" t="s">
        <v>446</v>
      </c>
      <c r="G3878">
        <v>0</v>
      </c>
      <c r="I3878">
        <v>0</v>
      </c>
      <c r="J3878" s="3">
        <v>45006.540972222225</v>
      </c>
      <c r="K3878" s="3">
        <v>45022.479166666664</v>
      </c>
      <c r="L3878" s="3">
        <v>45022.479166666664</v>
      </c>
      <c r="M3878" t="s">
        <v>9447</v>
      </c>
      <c r="N3878" s="4" t="s">
        <v>17</v>
      </c>
      <c r="P3878" t="s">
        <v>16</v>
      </c>
    </row>
    <row r="3879" spans="1:16" x14ac:dyDescent="0.25">
      <c r="A3879" t="s">
        <v>9448</v>
      </c>
      <c r="B3879">
        <v>27232298</v>
      </c>
      <c r="C3879" t="s">
        <v>435</v>
      </c>
      <c r="F3879" t="s">
        <v>446</v>
      </c>
      <c r="G3879">
        <v>0</v>
      </c>
      <c r="I3879">
        <v>0</v>
      </c>
      <c r="J3879" s="3">
        <v>45098.048611111109</v>
      </c>
      <c r="K3879" s="3">
        <v>45127.479166666664</v>
      </c>
      <c r="L3879" s="3">
        <v>45127.479166666664</v>
      </c>
      <c r="M3879" t="s">
        <v>9449</v>
      </c>
      <c r="N3879" s="4" t="s">
        <v>17</v>
      </c>
      <c r="P3879" t="s">
        <v>16</v>
      </c>
    </row>
    <row r="3880" spans="1:16" x14ac:dyDescent="0.25">
      <c r="A3880" t="s">
        <v>9450</v>
      </c>
      <c r="B3880">
        <v>69235005</v>
      </c>
      <c r="C3880" t="s">
        <v>554</v>
      </c>
      <c r="F3880" t="s">
        <v>446</v>
      </c>
      <c r="G3880">
        <v>0</v>
      </c>
      <c r="I3880">
        <v>0</v>
      </c>
      <c r="J3880" s="3">
        <v>44930.127083333333</v>
      </c>
      <c r="K3880" s="3">
        <v>44951.479166666664</v>
      </c>
      <c r="L3880" s="3">
        <v>44951.479166666664</v>
      </c>
      <c r="M3880" t="s">
        <v>9451</v>
      </c>
      <c r="N3880" s="4" t="s">
        <v>17</v>
      </c>
      <c r="P3880" t="s">
        <v>16</v>
      </c>
    </row>
    <row r="3881" spans="1:16" x14ac:dyDescent="0.25">
      <c r="A3881" t="s">
        <v>9452</v>
      </c>
      <c r="B3881" t="s">
        <v>9453</v>
      </c>
      <c r="C3881" t="s">
        <v>530</v>
      </c>
      <c r="F3881" t="s">
        <v>446</v>
      </c>
      <c r="G3881">
        <v>0</v>
      </c>
      <c r="I3881">
        <v>0</v>
      </c>
      <c r="J3881" s="3">
        <v>44925.443055555559</v>
      </c>
      <c r="K3881" s="3">
        <v>44929.458333333336</v>
      </c>
      <c r="L3881" s="3">
        <v>44929.458333333336</v>
      </c>
      <c r="M3881" t="s">
        <v>9454</v>
      </c>
      <c r="N3881" s="4" t="s">
        <v>17</v>
      </c>
      <c r="P3881" t="s">
        <v>16</v>
      </c>
    </row>
    <row r="3882" spans="1:16" x14ac:dyDescent="0.25">
      <c r="A3882" t="s">
        <v>9452</v>
      </c>
      <c r="B3882" t="s">
        <v>9455</v>
      </c>
      <c r="C3882" t="s">
        <v>435</v>
      </c>
      <c r="F3882" t="s">
        <v>446</v>
      </c>
      <c r="G3882">
        <v>0</v>
      </c>
      <c r="I3882">
        <v>0</v>
      </c>
      <c r="J3882" s="3">
        <v>44971.526388888888</v>
      </c>
      <c r="K3882" s="3">
        <v>44979.458333333336</v>
      </c>
      <c r="L3882" s="3">
        <v>44979.458333333336</v>
      </c>
      <c r="M3882" t="s">
        <v>9456</v>
      </c>
      <c r="N3882" s="4" t="s">
        <v>17</v>
      </c>
      <c r="P3882" t="s">
        <v>16</v>
      </c>
    </row>
    <row r="3883" spans="1:16" x14ac:dyDescent="0.25">
      <c r="A3883" t="s">
        <v>9452</v>
      </c>
      <c r="B3883" t="s">
        <v>9457</v>
      </c>
      <c r="C3883" t="s">
        <v>530</v>
      </c>
      <c r="F3883" t="s">
        <v>446</v>
      </c>
      <c r="G3883">
        <v>0</v>
      </c>
      <c r="I3883">
        <v>0</v>
      </c>
      <c r="J3883" s="3">
        <v>44921.189583333333</v>
      </c>
      <c r="K3883" s="3">
        <v>44923.458333333336</v>
      </c>
      <c r="L3883" s="3">
        <v>44923.458333333336</v>
      </c>
      <c r="M3883" t="s">
        <v>9458</v>
      </c>
      <c r="N3883" s="4" t="s">
        <v>17</v>
      </c>
      <c r="P3883" t="s">
        <v>16</v>
      </c>
    </row>
    <row r="3884" spans="1:16" x14ac:dyDescent="0.25">
      <c r="A3884" t="s">
        <v>9459</v>
      </c>
      <c r="B3884">
        <v>56235013</v>
      </c>
      <c r="C3884" t="s">
        <v>488</v>
      </c>
      <c r="F3884" t="s">
        <v>446</v>
      </c>
      <c r="G3884">
        <v>0</v>
      </c>
      <c r="I3884">
        <v>0</v>
      </c>
      <c r="J3884" s="3">
        <v>44932.149305555555</v>
      </c>
      <c r="K3884" s="3">
        <v>44938.479166666664</v>
      </c>
      <c r="L3884" s="3">
        <v>44938.479166666664</v>
      </c>
      <c r="M3884" t="s">
        <v>9460</v>
      </c>
      <c r="N3884" s="4" t="s">
        <v>17</v>
      </c>
      <c r="P3884" t="s">
        <v>16</v>
      </c>
    </row>
    <row r="3885" spans="1:16" x14ac:dyDescent="0.25">
      <c r="A3885" t="s">
        <v>9459</v>
      </c>
      <c r="B3885" t="s">
        <v>9461</v>
      </c>
      <c r="C3885" t="s">
        <v>507</v>
      </c>
      <c r="F3885" t="s">
        <v>446</v>
      </c>
      <c r="G3885">
        <v>0</v>
      </c>
      <c r="I3885">
        <v>0</v>
      </c>
      <c r="J3885" s="3">
        <v>44939.137499999997</v>
      </c>
      <c r="K3885" s="3">
        <v>44946.479166666664</v>
      </c>
      <c r="L3885" s="3">
        <v>44946.479166666664</v>
      </c>
      <c r="M3885" t="s">
        <v>9462</v>
      </c>
      <c r="N3885" s="4" t="s">
        <v>17</v>
      </c>
      <c r="P3885" t="s">
        <v>16</v>
      </c>
    </row>
    <row r="3886" spans="1:16" x14ac:dyDescent="0.25">
      <c r="A3886" t="s">
        <v>9463</v>
      </c>
      <c r="B3886" t="s">
        <v>9464</v>
      </c>
      <c r="C3886" t="s">
        <v>132</v>
      </c>
      <c r="F3886" t="s">
        <v>446</v>
      </c>
      <c r="G3886">
        <v>0</v>
      </c>
      <c r="I3886">
        <v>0</v>
      </c>
      <c r="J3886" s="3">
        <v>45064.117361111108</v>
      </c>
      <c r="K3886" s="3">
        <v>45075.458333333336</v>
      </c>
      <c r="L3886" s="3">
        <v>45075.458333333336</v>
      </c>
      <c r="M3886" t="s">
        <v>9465</v>
      </c>
      <c r="N3886" s="4" t="s">
        <v>17</v>
      </c>
      <c r="P3886" t="s">
        <v>16</v>
      </c>
    </row>
    <row r="3887" spans="1:16" x14ac:dyDescent="0.25">
      <c r="A3887" t="s">
        <v>9466</v>
      </c>
      <c r="B3887">
        <v>56225981</v>
      </c>
      <c r="C3887" t="s">
        <v>507</v>
      </c>
      <c r="F3887" t="s">
        <v>446</v>
      </c>
      <c r="G3887">
        <v>0</v>
      </c>
      <c r="I3887">
        <v>0</v>
      </c>
      <c r="J3887" s="3">
        <v>44897.164583333331</v>
      </c>
      <c r="K3887" s="3">
        <v>44900.479166666664</v>
      </c>
      <c r="L3887" s="3">
        <v>44900.479166666664</v>
      </c>
      <c r="M3887" t="s">
        <v>9467</v>
      </c>
      <c r="N3887" s="4" t="s">
        <v>17</v>
      </c>
      <c r="P3887" t="s">
        <v>16</v>
      </c>
    </row>
    <row r="3888" spans="1:16" x14ac:dyDescent="0.25">
      <c r="A3888" t="s">
        <v>9468</v>
      </c>
      <c r="B3888">
        <v>27225036</v>
      </c>
      <c r="C3888" t="s">
        <v>487</v>
      </c>
      <c r="F3888" t="s">
        <v>446</v>
      </c>
      <c r="G3888">
        <v>0</v>
      </c>
      <c r="I3888">
        <v>0</v>
      </c>
      <c r="J3888" s="3">
        <v>44897.23541666667</v>
      </c>
      <c r="K3888" s="3">
        <v>44942.479166666664</v>
      </c>
      <c r="L3888" s="3">
        <v>44942.479166666664</v>
      </c>
      <c r="M3888" t="s">
        <v>9469</v>
      </c>
      <c r="N3888" s="4" t="s">
        <v>17</v>
      </c>
      <c r="P3888" t="s">
        <v>16</v>
      </c>
    </row>
    <row r="3889" spans="1:16" x14ac:dyDescent="0.25">
      <c r="A3889" t="s">
        <v>9470</v>
      </c>
      <c r="B3889">
        <v>56235345</v>
      </c>
      <c r="C3889" t="s">
        <v>435</v>
      </c>
      <c r="F3889" t="s">
        <v>446</v>
      </c>
      <c r="G3889">
        <v>0</v>
      </c>
      <c r="I3889">
        <v>0</v>
      </c>
      <c r="J3889" s="3">
        <v>45037.074305555558</v>
      </c>
      <c r="K3889" s="3">
        <v>45047.479166666664</v>
      </c>
      <c r="L3889" s="3">
        <v>45047.479166666664</v>
      </c>
      <c r="M3889" t="s">
        <v>9471</v>
      </c>
      <c r="N3889" s="4" t="s">
        <v>17</v>
      </c>
      <c r="P3889" t="s">
        <v>16</v>
      </c>
    </row>
    <row r="3890" spans="1:16" x14ac:dyDescent="0.25">
      <c r="A3890" t="s">
        <v>9472</v>
      </c>
      <c r="B3890">
        <v>56235011</v>
      </c>
      <c r="C3890" t="s">
        <v>488</v>
      </c>
      <c r="F3890" t="s">
        <v>446</v>
      </c>
      <c r="G3890">
        <v>0</v>
      </c>
      <c r="I3890">
        <v>0</v>
      </c>
      <c r="J3890" s="3">
        <v>44932.212500000001</v>
      </c>
      <c r="K3890" s="3">
        <v>44944.479166666664</v>
      </c>
      <c r="L3890" s="3">
        <v>44944.479166666664</v>
      </c>
      <c r="M3890" t="s">
        <v>9473</v>
      </c>
      <c r="N3890" s="4" t="s">
        <v>17</v>
      </c>
      <c r="P3890" t="s">
        <v>16</v>
      </c>
    </row>
    <row r="3891" spans="1:16" x14ac:dyDescent="0.25">
      <c r="A3891" t="s">
        <v>9474</v>
      </c>
      <c r="B3891">
        <v>18233715</v>
      </c>
      <c r="C3891" t="s">
        <v>435</v>
      </c>
      <c r="F3891" t="s">
        <v>446</v>
      </c>
      <c r="G3891">
        <v>0</v>
      </c>
      <c r="I3891">
        <v>0</v>
      </c>
      <c r="J3891" s="3">
        <v>44985.09652777778</v>
      </c>
      <c r="K3891" s="3">
        <v>44994.479166666664</v>
      </c>
      <c r="L3891" s="3">
        <v>44994.479166666664</v>
      </c>
      <c r="M3891" t="s">
        <v>9475</v>
      </c>
      <c r="N3891" s="4" t="s">
        <v>17</v>
      </c>
      <c r="P3891" t="s">
        <v>16</v>
      </c>
    </row>
    <row r="3892" spans="1:16" x14ac:dyDescent="0.25">
      <c r="A3892" t="s">
        <v>9476</v>
      </c>
      <c r="B3892">
        <v>48235393</v>
      </c>
      <c r="C3892" t="s">
        <v>435</v>
      </c>
      <c r="F3892" t="s">
        <v>446</v>
      </c>
      <c r="G3892">
        <v>0</v>
      </c>
      <c r="I3892">
        <v>0</v>
      </c>
      <c r="J3892" s="3">
        <v>45036.089583333334</v>
      </c>
      <c r="K3892" s="3">
        <v>45068.479166666664</v>
      </c>
      <c r="L3892" s="3">
        <v>45068.479166666664</v>
      </c>
      <c r="M3892" t="s">
        <v>9477</v>
      </c>
      <c r="N3892" s="4" t="s">
        <v>17</v>
      </c>
      <c r="P3892" t="s">
        <v>16</v>
      </c>
    </row>
    <row r="3893" spans="1:16" x14ac:dyDescent="0.25">
      <c r="A3893" t="s">
        <v>9478</v>
      </c>
      <c r="B3893">
        <v>85226107</v>
      </c>
      <c r="C3893" t="s">
        <v>506</v>
      </c>
      <c r="F3893" t="s">
        <v>446</v>
      </c>
      <c r="G3893">
        <v>0</v>
      </c>
      <c r="I3893">
        <v>0</v>
      </c>
      <c r="J3893" s="3">
        <v>44905.074999999997</v>
      </c>
      <c r="K3893" s="3">
        <v>44928.479166666664</v>
      </c>
      <c r="L3893" s="3">
        <v>44928.479166666664</v>
      </c>
      <c r="M3893" t="s">
        <v>9479</v>
      </c>
      <c r="N3893" s="4" t="s">
        <v>17</v>
      </c>
      <c r="P3893" t="s">
        <v>16</v>
      </c>
    </row>
    <row r="3894" spans="1:16" x14ac:dyDescent="0.25">
      <c r="A3894" t="s">
        <v>9480</v>
      </c>
      <c r="B3894">
        <v>48235456</v>
      </c>
      <c r="C3894" t="s">
        <v>435</v>
      </c>
      <c r="F3894" t="s">
        <v>446</v>
      </c>
      <c r="G3894">
        <v>0</v>
      </c>
      <c r="I3894">
        <v>0</v>
      </c>
      <c r="J3894" s="3">
        <v>45075.365972222222</v>
      </c>
      <c r="K3894" s="3">
        <v>45089.479166666664</v>
      </c>
      <c r="L3894" s="3">
        <v>45089.479166666664</v>
      </c>
      <c r="M3894" t="s">
        <v>9481</v>
      </c>
      <c r="N3894" s="4" t="s">
        <v>17</v>
      </c>
      <c r="P3894" t="s">
        <v>16</v>
      </c>
    </row>
    <row r="3895" spans="1:16" x14ac:dyDescent="0.25">
      <c r="A3895" t="s">
        <v>9482</v>
      </c>
      <c r="B3895">
        <v>56235431</v>
      </c>
      <c r="C3895" t="s">
        <v>435</v>
      </c>
      <c r="F3895" t="s">
        <v>446</v>
      </c>
      <c r="G3895">
        <v>0</v>
      </c>
      <c r="I3895">
        <v>0</v>
      </c>
      <c r="J3895" s="3">
        <v>45082.085416666669</v>
      </c>
      <c r="K3895" s="3">
        <v>45106.479166666664</v>
      </c>
      <c r="L3895" s="3">
        <v>45106.479166666664</v>
      </c>
      <c r="M3895" t="s">
        <v>9483</v>
      </c>
      <c r="N3895" s="4" t="s">
        <v>17</v>
      </c>
      <c r="P3895" t="s">
        <v>16</v>
      </c>
    </row>
    <row r="3896" spans="1:16" x14ac:dyDescent="0.25">
      <c r="A3896" t="s">
        <v>9484</v>
      </c>
      <c r="B3896" t="s">
        <v>9485</v>
      </c>
      <c r="C3896" t="s">
        <v>487</v>
      </c>
      <c r="F3896" t="s">
        <v>446</v>
      </c>
      <c r="G3896">
        <v>0</v>
      </c>
      <c r="I3896">
        <v>0</v>
      </c>
      <c r="J3896" s="3">
        <v>44942.515277777777</v>
      </c>
      <c r="K3896" s="3">
        <v>44951.479166666664</v>
      </c>
      <c r="L3896" s="3">
        <v>44951.479166666664</v>
      </c>
      <c r="M3896" t="s">
        <v>9486</v>
      </c>
      <c r="N3896" s="4" t="s">
        <v>17</v>
      </c>
      <c r="P3896" t="s">
        <v>16</v>
      </c>
    </row>
    <row r="3897" spans="1:16" x14ac:dyDescent="0.25">
      <c r="A3897" t="s">
        <v>9484</v>
      </c>
      <c r="B3897" t="s">
        <v>9487</v>
      </c>
      <c r="C3897" t="s">
        <v>435</v>
      </c>
      <c r="F3897" t="s">
        <v>446</v>
      </c>
      <c r="G3897">
        <v>0</v>
      </c>
      <c r="I3897">
        <v>0</v>
      </c>
      <c r="J3897" s="3">
        <v>44964.063888888886</v>
      </c>
      <c r="K3897" s="3">
        <v>44974.479166666664</v>
      </c>
      <c r="L3897" s="3">
        <v>44974.479166666664</v>
      </c>
      <c r="M3897" t="s">
        <v>9488</v>
      </c>
      <c r="N3897" s="4" t="s">
        <v>17</v>
      </c>
      <c r="P3897" t="s">
        <v>16</v>
      </c>
    </row>
    <row r="3898" spans="1:16" x14ac:dyDescent="0.25">
      <c r="A3898" t="s">
        <v>9484</v>
      </c>
      <c r="B3898" t="s">
        <v>9489</v>
      </c>
      <c r="C3898" t="s">
        <v>487</v>
      </c>
      <c r="F3898" t="s">
        <v>446</v>
      </c>
      <c r="G3898">
        <v>0</v>
      </c>
      <c r="I3898">
        <v>0</v>
      </c>
      <c r="J3898" s="3">
        <v>44896.193055555559</v>
      </c>
      <c r="K3898" s="3">
        <v>44921.479166666664</v>
      </c>
      <c r="L3898" s="3">
        <v>44921.479166666664</v>
      </c>
      <c r="M3898" t="s">
        <v>9490</v>
      </c>
      <c r="N3898" s="4" t="s">
        <v>17</v>
      </c>
      <c r="P3898" t="s">
        <v>16</v>
      </c>
    </row>
    <row r="3899" spans="1:16" x14ac:dyDescent="0.25">
      <c r="A3899" t="s">
        <v>9491</v>
      </c>
      <c r="B3899">
        <v>27234760</v>
      </c>
      <c r="C3899" t="s">
        <v>435</v>
      </c>
      <c r="F3899" t="s">
        <v>446</v>
      </c>
      <c r="G3899">
        <v>0</v>
      </c>
      <c r="I3899">
        <v>0</v>
      </c>
      <c r="J3899" s="3">
        <v>45019.493055555555</v>
      </c>
      <c r="K3899" s="3">
        <v>45042.479166666664</v>
      </c>
      <c r="L3899" s="3">
        <v>45042.479166666664</v>
      </c>
      <c r="M3899" t="s">
        <v>9492</v>
      </c>
      <c r="N3899" s="4" t="s">
        <v>17</v>
      </c>
      <c r="P3899" t="s">
        <v>16</v>
      </c>
    </row>
    <row r="3900" spans="1:16" x14ac:dyDescent="0.25">
      <c r="A3900" t="s">
        <v>9493</v>
      </c>
      <c r="B3900" t="s">
        <v>9494</v>
      </c>
      <c r="C3900" t="s">
        <v>435</v>
      </c>
      <c r="F3900" t="s">
        <v>446</v>
      </c>
      <c r="G3900">
        <v>0</v>
      </c>
      <c r="I3900">
        <v>0</v>
      </c>
      <c r="J3900" s="3">
        <v>44959.497916666667</v>
      </c>
      <c r="K3900" s="3">
        <v>44980.479166666664</v>
      </c>
      <c r="L3900" s="3">
        <v>44980.479166666664</v>
      </c>
      <c r="M3900" t="s">
        <v>9495</v>
      </c>
      <c r="N3900" s="4" t="s">
        <v>17</v>
      </c>
      <c r="P3900" t="s">
        <v>16</v>
      </c>
    </row>
    <row r="3901" spans="1:16" x14ac:dyDescent="0.25">
      <c r="A3901" t="s">
        <v>9493</v>
      </c>
      <c r="B3901" t="s">
        <v>9496</v>
      </c>
      <c r="C3901" t="s">
        <v>487</v>
      </c>
      <c r="F3901" t="s">
        <v>446</v>
      </c>
      <c r="G3901">
        <v>0</v>
      </c>
      <c r="I3901">
        <v>0</v>
      </c>
      <c r="J3901" s="3">
        <v>44896.18472222222</v>
      </c>
      <c r="K3901" s="3">
        <v>44918.479166666664</v>
      </c>
      <c r="L3901" s="3">
        <v>44918.479166666664</v>
      </c>
      <c r="M3901" t="s">
        <v>9497</v>
      </c>
      <c r="N3901" s="4" t="s">
        <v>17</v>
      </c>
      <c r="P3901" t="s">
        <v>16</v>
      </c>
    </row>
    <row r="3902" spans="1:16" x14ac:dyDescent="0.25">
      <c r="A3902" t="s">
        <v>413</v>
      </c>
      <c r="B3902">
        <v>27233690</v>
      </c>
      <c r="C3902" t="s">
        <v>435</v>
      </c>
      <c r="F3902" t="s">
        <v>446</v>
      </c>
      <c r="G3902">
        <v>0</v>
      </c>
      <c r="I3902">
        <v>0</v>
      </c>
      <c r="J3902" s="3">
        <v>45069.48541666667</v>
      </c>
      <c r="K3902" s="3">
        <v>45097.479166666664</v>
      </c>
      <c r="L3902" s="3">
        <v>45097.479166666664</v>
      </c>
      <c r="M3902" t="s">
        <v>9498</v>
      </c>
      <c r="N3902" s="4" t="s">
        <v>17</v>
      </c>
      <c r="P3902" t="s">
        <v>16</v>
      </c>
    </row>
    <row r="3903" spans="1:16" x14ac:dyDescent="0.25">
      <c r="A3903" t="s">
        <v>9499</v>
      </c>
      <c r="B3903">
        <v>48235251</v>
      </c>
      <c r="C3903" t="s">
        <v>435</v>
      </c>
      <c r="F3903" t="s">
        <v>446</v>
      </c>
      <c r="G3903">
        <v>0</v>
      </c>
      <c r="I3903">
        <v>0</v>
      </c>
      <c r="J3903" s="3">
        <v>44987.15625</v>
      </c>
      <c r="K3903" s="3">
        <v>45008.479166666664</v>
      </c>
      <c r="L3903" s="3">
        <v>45008.479166666664</v>
      </c>
      <c r="M3903" t="s">
        <v>9500</v>
      </c>
      <c r="N3903" s="4" t="s">
        <v>17</v>
      </c>
      <c r="P3903" t="s">
        <v>16</v>
      </c>
    </row>
    <row r="3904" spans="1:16" x14ac:dyDescent="0.25">
      <c r="A3904" t="s">
        <v>9501</v>
      </c>
      <c r="B3904">
        <v>27233765</v>
      </c>
      <c r="C3904" t="s">
        <v>435</v>
      </c>
      <c r="F3904" t="s">
        <v>446</v>
      </c>
      <c r="G3904">
        <v>0</v>
      </c>
      <c r="I3904">
        <v>0</v>
      </c>
      <c r="J3904" s="3">
        <v>45034.113888888889</v>
      </c>
      <c r="K3904" s="3">
        <v>45055.479166666664</v>
      </c>
      <c r="L3904" s="3">
        <v>45055.479166666664</v>
      </c>
      <c r="M3904" t="s">
        <v>9502</v>
      </c>
      <c r="N3904" s="4" t="s">
        <v>17</v>
      </c>
      <c r="P3904" t="s">
        <v>16</v>
      </c>
    </row>
    <row r="3905" spans="1:16" x14ac:dyDescent="0.25">
      <c r="A3905" t="s">
        <v>9503</v>
      </c>
      <c r="B3905">
        <v>48226001</v>
      </c>
      <c r="C3905" t="s">
        <v>526</v>
      </c>
      <c r="F3905" t="s">
        <v>446</v>
      </c>
      <c r="G3905">
        <v>0</v>
      </c>
      <c r="I3905">
        <v>0</v>
      </c>
      <c r="J3905" s="3">
        <v>44903.443749999999</v>
      </c>
      <c r="K3905" s="3">
        <v>44935.479166666664</v>
      </c>
      <c r="L3905" s="3">
        <v>44935.479166666664</v>
      </c>
      <c r="M3905" t="s">
        <v>9504</v>
      </c>
      <c r="N3905" s="4" t="s">
        <v>17</v>
      </c>
      <c r="P3905" t="s">
        <v>16</v>
      </c>
    </row>
    <row r="3906" spans="1:16" x14ac:dyDescent="0.25">
      <c r="A3906" t="s">
        <v>9503</v>
      </c>
      <c r="B3906">
        <v>48226082</v>
      </c>
      <c r="C3906" t="s">
        <v>470</v>
      </c>
      <c r="F3906" t="s">
        <v>446</v>
      </c>
      <c r="G3906">
        <v>0</v>
      </c>
      <c r="I3906">
        <v>0</v>
      </c>
      <c r="J3906" s="3">
        <v>44929.143750000003</v>
      </c>
      <c r="K3906" s="3">
        <v>44939.479166666664</v>
      </c>
      <c r="L3906" s="3">
        <v>44939.479166666664</v>
      </c>
      <c r="M3906" t="s">
        <v>9505</v>
      </c>
      <c r="N3906" s="4" t="s">
        <v>17</v>
      </c>
      <c r="P3906" t="s">
        <v>16</v>
      </c>
    </row>
    <row r="3907" spans="1:16" x14ac:dyDescent="0.25">
      <c r="A3907" t="s">
        <v>9506</v>
      </c>
      <c r="B3907">
        <v>56226049</v>
      </c>
      <c r="C3907" t="s">
        <v>507</v>
      </c>
      <c r="F3907" t="s">
        <v>446</v>
      </c>
      <c r="G3907">
        <v>0</v>
      </c>
      <c r="I3907">
        <v>0</v>
      </c>
      <c r="J3907" s="3">
        <v>44925.078472222223</v>
      </c>
      <c r="K3907" s="3">
        <v>44932.479166666664</v>
      </c>
      <c r="L3907" s="3">
        <v>44932.479166666664</v>
      </c>
      <c r="M3907" t="s">
        <v>9507</v>
      </c>
      <c r="N3907" s="4" t="s">
        <v>17</v>
      </c>
      <c r="P3907" t="s">
        <v>16</v>
      </c>
    </row>
    <row r="3908" spans="1:16" x14ac:dyDescent="0.25">
      <c r="A3908" t="s">
        <v>9508</v>
      </c>
      <c r="B3908">
        <v>87235150</v>
      </c>
      <c r="C3908" t="s">
        <v>435</v>
      </c>
      <c r="F3908" t="s">
        <v>446</v>
      </c>
      <c r="G3908">
        <v>0</v>
      </c>
      <c r="I3908">
        <v>0</v>
      </c>
      <c r="J3908" s="3">
        <v>45029.532638888886</v>
      </c>
      <c r="K3908" s="3">
        <v>45036.479166666664</v>
      </c>
      <c r="L3908" s="3">
        <v>45036.479166666664</v>
      </c>
      <c r="M3908" t="s">
        <v>9509</v>
      </c>
      <c r="N3908" s="4" t="s">
        <v>17</v>
      </c>
      <c r="P3908" t="s">
        <v>16</v>
      </c>
    </row>
    <row r="3909" spans="1:16" x14ac:dyDescent="0.25">
      <c r="A3909" t="s">
        <v>9510</v>
      </c>
      <c r="B3909">
        <v>56235264</v>
      </c>
      <c r="C3909" t="s">
        <v>435</v>
      </c>
      <c r="F3909" t="s">
        <v>446</v>
      </c>
      <c r="G3909">
        <v>0</v>
      </c>
      <c r="I3909">
        <v>0</v>
      </c>
      <c r="J3909" s="3">
        <v>45027.20208333333</v>
      </c>
      <c r="K3909" s="3">
        <v>45036.479166666664</v>
      </c>
      <c r="L3909" s="3">
        <v>45036.479166666664</v>
      </c>
      <c r="M3909" t="s">
        <v>9511</v>
      </c>
      <c r="N3909" s="4" t="s">
        <v>17</v>
      </c>
      <c r="P3909" t="s">
        <v>16</v>
      </c>
    </row>
    <row r="3910" spans="1:16" x14ac:dyDescent="0.25">
      <c r="A3910" t="s">
        <v>9512</v>
      </c>
      <c r="B3910">
        <v>56235462</v>
      </c>
      <c r="C3910" t="s">
        <v>435</v>
      </c>
      <c r="F3910" t="s">
        <v>446</v>
      </c>
      <c r="G3910">
        <v>0</v>
      </c>
      <c r="I3910">
        <v>0</v>
      </c>
      <c r="J3910" s="3">
        <v>45078.477777777778</v>
      </c>
      <c r="K3910" s="3">
        <v>45092.479166666664</v>
      </c>
      <c r="L3910" s="3">
        <v>45092.479166666664</v>
      </c>
      <c r="M3910" t="s">
        <v>9513</v>
      </c>
      <c r="N3910" s="4" t="s">
        <v>17</v>
      </c>
      <c r="P3910" t="s">
        <v>16</v>
      </c>
    </row>
    <row r="3911" spans="1:16" x14ac:dyDescent="0.25">
      <c r="A3911" t="s">
        <v>9514</v>
      </c>
      <c r="B3911">
        <v>86235216</v>
      </c>
      <c r="C3911" t="s">
        <v>435</v>
      </c>
      <c r="F3911" t="s">
        <v>446</v>
      </c>
      <c r="G3911">
        <v>0</v>
      </c>
      <c r="I3911">
        <v>0</v>
      </c>
      <c r="J3911" s="3">
        <v>45050.520833333336</v>
      </c>
      <c r="K3911" s="3">
        <v>45057.479166666664</v>
      </c>
      <c r="L3911" s="3">
        <v>45057.479166666664</v>
      </c>
      <c r="M3911" t="s">
        <v>9515</v>
      </c>
      <c r="N3911" s="4" t="s">
        <v>17</v>
      </c>
      <c r="P3911" t="s">
        <v>16</v>
      </c>
    </row>
    <row r="3912" spans="1:16" x14ac:dyDescent="0.25">
      <c r="A3912" t="s">
        <v>9516</v>
      </c>
      <c r="B3912">
        <v>56235600</v>
      </c>
      <c r="C3912" t="s">
        <v>435</v>
      </c>
      <c r="F3912" t="s">
        <v>446</v>
      </c>
      <c r="G3912">
        <v>0</v>
      </c>
      <c r="I3912">
        <v>0</v>
      </c>
      <c r="J3912" s="3">
        <v>45097.460416666669</v>
      </c>
      <c r="K3912" s="3">
        <v>45121.479166666664</v>
      </c>
      <c r="L3912" s="3">
        <v>45121.479166666664</v>
      </c>
      <c r="M3912" t="s">
        <v>9517</v>
      </c>
      <c r="N3912" s="4" t="s">
        <v>17</v>
      </c>
      <c r="P3912" t="s">
        <v>16</v>
      </c>
    </row>
    <row r="3913" spans="1:16" x14ac:dyDescent="0.25">
      <c r="A3913" t="s">
        <v>9518</v>
      </c>
      <c r="B3913">
        <v>27232734</v>
      </c>
      <c r="C3913" t="s">
        <v>435</v>
      </c>
      <c r="F3913" t="s">
        <v>446</v>
      </c>
      <c r="G3913">
        <v>0</v>
      </c>
      <c r="I3913">
        <v>0</v>
      </c>
      <c r="J3913" s="3">
        <v>45035.128472222219</v>
      </c>
      <c r="K3913" s="3">
        <v>45056.479166666664</v>
      </c>
      <c r="L3913" s="3">
        <v>45056.479166666664</v>
      </c>
      <c r="M3913" t="s">
        <v>9519</v>
      </c>
      <c r="N3913" s="4" t="s">
        <v>17</v>
      </c>
      <c r="P3913" t="s">
        <v>16</v>
      </c>
    </row>
    <row r="3914" spans="1:16" x14ac:dyDescent="0.25">
      <c r="A3914" t="s">
        <v>9520</v>
      </c>
      <c r="B3914">
        <v>56231315</v>
      </c>
      <c r="C3914" t="s">
        <v>435</v>
      </c>
      <c r="F3914" t="s">
        <v>446</v>
      </c>
      <c r="G3914">
        <v>0</v>
      </c>
      <c r="I3914">
        <v>0</v>
      </c>
      <c r="J3914" s="3">
        <v>45056.245138888888</v>
      </c>
      <c r="K3914" s="3">
        <v>45058.479166666664</v>
      </c>
      <c r="L3914" s="3">
        <v>45058.479166666664</v>
      </c>
      <c r="M3914" t="s">
        <v>9521</v>
      </c>
      <c r="N3914" s="4" t="s">
        <v>17</v>
      </c>
      <c r="P3914" t="s">
        <v>16</v>
      </c>
    </row>
    <row r="3915" spans="1:16" x14ac:dyDescent="0.25">
      <c r="A3915" t="s">
        <v>9522</v>
      </c>
      <c r="B3915">
        <v>87235248</v>
      </c>
      <c r="C3915" t="s">
        <v>435</v>
      </c>
      <c r="F3915" t="s">
        <v>446</v>
      </c>
      <c r="G3915">
        <v>0</v>
      </c>
      <c r="I3915">
        <v>0</v>
      </c>
      <c r="J3915" s="3">
        <v>45086.100694444445</v>
      </c>
      <c r="K3915" s="3">
        <v>45107.479166666664</v>
      </c>
      <c r="L3915" s="3">
        <v>45107.479166666664</v>
      </c>
      <c r="M3915" t="s">
        <v>9523</v>
      </c>
      <c r="N3915" s="4" t="s">
        <v>17</v>
      </c>
      <c r="P3915" t="s">
        <v>16</v>
      </c>
    </row>
    <row r="3916" spans="1:16" x14ac:dyDescent="0.25">
      <c r="A3916" t="s">
        <v>9524</v>
      </c>
      <c r="B3916">
        <v>27231930</v>
      </c>
      <c r="C3916" t="s">
        <v>435</v>
      </c>
      <c r="F3916" t="s">
        <v>446</v>
      </c>
      <c r="G3916">
        <v>0</v>
      </c>
      <c r="I3916">
        <v>0</v>
      </c>
      <c r="J3916" s="3">
        <v>45005.137499999997</v>
      </c>
      <c r="K3916" s="3">
        <v>45028.479166666664</v>
      </c>
      <c r="L3916" s="3">
        <v>45028.479166666664</v>
      </c>
      <c r="M3916" t="s">
        <v>9525</v>
      </c>
      <c r="N3916" s="4" t="s">
        <v>17</v>
      </c>
      <c r="P3916" t="s">
        <v>16</v>
      </c>
    </row>
    <row r="3917" spans="1:16" x14ac:dyDescent="0.25">
      <c r="A3917" t="s">
        <v>9526</v>
      </c>
      <c r="B3917">
        <v>56231382</v>
      </c>
      <c r="C3917" t="s">
        <v>435</v>
      </c>
      <c r="F3917" t="s">
        <v>446</v>
      </c>
      <c r="G3917">
        <v>0</v>
      </c>
      <c r="I3917">
        <v>0</v>
      </c>
      <c r="J3917" s="3">
        <v>45077.200694444444</v>
      </c>
      <c r="K3917" s="3">
        <v>45089.479166666664</v>
      </c>
      <c r="L3917" s="3">
        <v>45089.479166666664</v>
      </c>
      <c r="M3917" t="s">
        <v>9527</v>
      </c>
      <c r="N3917" s="4" t="s">
        <v>17</v>
      </c>
      <c r="P3917" t="s">
        <v>16</v>
      </c>
    </row>
    <row r="3918" spans="1:16" x14ac:dyDescent="0.25">
      <c r="A3918" t="s">
        <v>9526</v>
      </c>
      <c r="B3918" t="s">
        <v>9528</v>
      </c>
      <c r="C3918" t="s">
        <v>435</v>
      </c>
      <c r="F3918" t="s">
        <v>446</v>
      </c>
      <c r="G3918">
        <v>0</v>
      </c>
      <c r="I3918">
        <v>0</v>
      </c>
      <c r="J3918" s="3">
        <v>45094.078472222223</v>
      </c>
      <c r="K3918" s="3">
        <v>45103.479166666664</v>
      </c>
      <c r="L3918" s="3">
        <v>45103.479166666664</v>
      </c>
      <c r="M3918" t="s">
        <v>9529</v>
      </c>
      <c r="N3918" s="4" t="s">
        <v>17</v>
      </c>
      <c r="P3918" t="s">
        <v>16</v>
      </c>
    </row>
    <row r="3919" spans="1:16" x14ac:dyDescent="0.25">
      <c r="A3919" t="s">
        <v>9530</v>
      </c>
      <c r="B3919">
        <v>48235152</v>
      </c>
      <c r="C3919" t="s">
        <v>435</v>
      </c>
      <c r="F3919" t="s">
        <v>446</v>
      </c>
      <c r="G3919">
        <v>0</v>
      </c>
      <c r="I3919">
        <v>0</v>
      </c>
      <c r="J3919" s="3">
        <v>44975.138888888891</v>
      </c>
      <c r="K3919" s="3">
        <v>44989.479166666664</v>
      </c>
      <c r="L3919" s="3">
        <v>44989.479166666664</v>
      </c>
      <c r="M3919" t="s">
        <v>9531</v>
      </c>
      <c r="N3919" s="4" t="s">
        <v>17</v>
      </c>
      <c r="P3919" t="s">
        <v>16</v>
      </c>
    </row>
    <row r="3920" spans="1:16" x14ac:dyDescent="0.25">
      <c r="A3920" t="s">
        <v>9532</v>
      </c>
      <c r="B3920">
        <v>74235045</v>
      </c>
      <c r="C3920" t="s">
        <v>435</v>
      </c>
      <c r="F3920" t="s">
        <v>446</v>
      </c>
      <c r="G3920">
        <v>0</v>
      </c>
      <c r="I3920">
        <v>0</v>
      </c>
      <c r="J3920" s="3">
        <v>45001.103472222225</v>
      </c>
      <c r="K3920" s="3">
        <v>45009.479166666664</v>
      </c>
      <c r="L3920" s="3">
        <v>45009.479166666664</v>
      </c>
      <c r="M3920" t="s">
        <v>9533</v>
      </c>
      <c r="N3920" s="4" t="s">
        <v>17</v>
      </c>
      <c r="P3920" t="s">
        <v>16</v>
      </c>
    </row>
    <row r="3921" spans="1:16" x14ac:dyDescent="0.25">
      <c r="A3921" t="s">
        <v>9534</v>
      </c>
      <c r="B3921" t="s">
        <v>9535</v>
      </c>
      <c r="C3921" t="s">
        <v>526</v>
      </c>
      <c r="F3921" t="s">
        <v>446</v>
      </c>
      <c r="G3921">
        <v>0</v>
      </c>
      <c r="I3921">
        <v>0</v>
      </c>
      <c r="J3921" s="3">
        <v>44932.070833333331</v>
      </c>
      <c r="K3921" s="3">
        <v>44943.479166666664</v>
      </c>
      <c r="L3921" s="3">
        <v>44943.479166666664</v>
      </c>
      <c r="M3921" t="s">
        <v>9536</v>
      </c>
      <c r="N3921" s="4" t="s">
        <v>17</v>
      </c>
      <c r="P3921" t="s">
        <v>16</v>
      </c>
    </row>
    <row r="3922" spans="1:16" x14ac:dyDescent="0.25">
      <c r="A3922" t="s">
        <v>9534</v>
      </c>
      <c r="B3922" t="s">
        <v>9537</v>
      </c>
      <c r="C3922" t="s">
        <v>435</v>
      </c>
      <c r="F3922" t="s">
        <v>446</v>
      </c>
      <c r="G3922">
        <v>0</v>
      </c>
      <c r="I3922">
        <v>0</v>
      </c>
      <c r="J3922" s="3">
        <v>44960.131944444445</v>
      </c>
      <c r="K3922" s="3">
        <v>44971.479166666664</v>
      </c>
      <c r="L3922" s="3">
        <v>44971.479166666664</v>
      </c>
      <c r="M3922" t="s">
        <v>9538</v>
      </c>
      <c r="N3922" s="4" t="s">
        <v>17</v>
      </c>
      <c r="P3922" t="s">
        <v>16</v>
      </c>
    </row>
    <row r="3923" spans="1:16" x14ac:dyDescent="0.25">
      <c r="A3923" t="s">
        <v>9539</v>
      </c>
      <c r="B3923">
        <v>85225962</v>
      </c>
      <c r="C3923" t="s">
        <v>486</v>
      </c>
      <c r="F3923" t="s">
        <v>446</v>
      </c>
      <c r="G3923">
        <v>0</v>
      </c>
      <c r="I3923">
        <v>0</v>
      </c>
      <c r="J3923" s="3">
        <v>44882.491666666669</v>
      </c>
      <c r="K3923" s="3">
        <v>44912.479166666664</v>
      </c>
      <c r="L3923" s="3">
        <v>44912.479166666664</v>
      </c>
      <c r="M3923" t="s">
        <v>9540</v>
      </c>
      <c r="N3923" s="4" t="s">
        <v>17</v>
      </c>
      <c r="P3923" t="s">
        <v>16</v>
      </c>
    </row>
    <row r="3924" spans="1:16" x14ac:dyDescent="0.25">
      <c r="A3924" t="s">
        <v>9539</v>
      </c>
      <c r="B3924">
        <v>85225862</v>
      </c>
      <c r="C3924" t="s">
        <v>486</v>
      </c>
      <c r="F3924" t="s">
        <v>446</v>
      </c>
      <c r="G3924">
        <v>0</v>
      </c>
      <c r="I3924">
        <v>0</v>
      </c>
      <c r="J3924" s="3">
        <v>44882.494444444441</v>
      </c>
      <c r="K3924" s="3">
        <v>44903.479166666664</v>
      </c>
      <c r="L3924" s="3">
        <v>44903.479166666664</v>
      </c>
      <c r="M3924" t="s">
        <v>9541</v>
      </c>
      <c r="N3924" s="4" t="s">
        <v>17</v>
      </c>
      <c r="P3924" t="s">
        <v>16</v>
      </c>
    </row>
    <row r="3925" spans="1:16" x14ac:dyDescent="0.25">
      <c r="A3925" t="s">
        <v>278</v>
      </c>
      <c r="B3925">
        <v>27233408</v>
      </c>
      <c r="C3925" t="s">
        <v>435</v>
      </c>
      <c r="F3925" t="s">
        <v>446</v>
      </c>
      <c r="G3925">
        <v>0</v>
      </c>
      <c r="I3925">
        <v>0</v>
      </c>
      <c r="J3925" s="3">
        <v>45036.473611111112</v>
      </c>
      <c r="K3925" s="3">
        <v>45068.479166666664</v>
      </c>
      <c r="L3925" s="3">
        <v>45068.479166666664</v>
      </c>
      <c r="M3925" t="s">
        <v>9542</v>
      </c>
      <c r="N3925" s="4" t="s">
        <v>17</v>
      </c>
      <c r="P3925" t="s">
        <v>16</v>
      </c>
    </row>
    <row r="3926" spans="1:16" x14ac:dyDescent="0.25">
      <c r="A3926" t="s">
        <v>9543</v>
      </c>
      <c r="B3926" t="s">
        <v>9544</v>
      </c>
      <c r="C3926" t="s">
        <v>507</v>
      </c>
      <c r="F3926" t="s">
        <v>446</v>
      </c>
      <c r="G3926">
        <v>0</v>
      </c>
      <c r="I3926">
        <v>0</v>
      </c>
      <c r="J3926" s="3">
        <v>44922.488888888889</v>
      </c>
      <c r="K3926" s="3">
        <v>44936.479166666664</v>
      </c>
      <c r="L3926" s="3">
        <v>44936.479166666664</v>
      </c>
      <c r="M3926" t="s">
        <v>9545</v>
      </c>
      <c r="N3926" s="4" t="s">
        <v>17</v>
      </c>
      <c r="P3926" t="s">
        <v>16</v>
      </c>
    </row>
    <row r="3927" spans="1:16" x14ac:dyDescent="0.25">
      <c r="A3927" t="s">
        <v>9543</v>
      </c>
      <c r="B3927">
        <v>56221366</v>
      </c>
      <c r="C3927" t="s">
        <v>507</v>
      </c>
      <c r="F3927" t="s">
        <v>446</v>
      </c>
      <c r="G3927">
        <v>0</v>
      </c>
      <c r="I3927">
        <v>0</v>
      </c>
      <c r="J3927" s="3">
        <v>44897.5</v>
      </c>
      <c r="K3927" s="3">
        <v>44904.479166666664</v>
      </c>
      <c r="L3927" s="3">
        <v>44904.479166666664</v>
      </c>
      <c r="M3927" t="s">
        <v>9546</v>
      </c>
      <c r="N3927" s="4" t="s">
        <v>17</v>
      </c>
      <c r="P3927" t="s">
        <v>16</v>
      </c>
    </row>
    <row r="3928" spans="1:16" x14ac:dyDescent="0.25">
      <c r="A3928" t="s">
        <v>9543</v>
      </c>
      <c r="B3928" t="s">
        <v>9547</v>
      </c>
      <c r="C3928" t="s">
        <v>507</v>
      </c>
      <c r="F3928" t="s">
        <v>446</v>
      </c>
      <c r="G3928">
        <v>0</v>
      </c>
      <c r="I3928">
        <v>0</v>
      </c>
      <c r="J3928" s="3">
        <v>44909.430555555555</v>
      </c>
      <c r="K3928" s="3">
        <v>44916.479166666664</v>
      </c>
      <c r="L3928" s="3">
        <v>44916.479166666664</v>
      </c>
      <c r="M3928" t="s">
        <v>9548</v>
      </c>
      <c r="N3928" s="4" t="s">
        <v>17</v>
      </c>
      <c r="P3928" t="s">
        <v>16</v>
      </c>
    </row>
    <row r="3929" spans="1:16" x14ac:dyDescent="0.25">
      <c r="A3929" t="s">
        <v>9549</v>
      </c>
      <c r="B3929" t="s">
        <v>9550</v>
      </c>
      <c r="C3929" t="s">
        <v>488</v>
      </c>
      <c r="F3929" t="s">
        <v>446</v>
      </c>
      <c r="G3929">
        <v>0</v>
      </c>
      <c r="I3929">
        <v>0</v>
      </c>
      <c r="J3929" s="3">
        <v>44881.519444444442</v>
      </c>
      <c r="K3929" s="3">
        <v>44894.479166666664</v>
      </c>
      <c r="L3929" s="3">
        <v>44894.479166666664</v>
      </c>
      <c r="M3929" t="s">
        <v>9551</v>
      </c>
      <c r="N3929" s="4" t="s">
        <v>17</v>
      </c>
      <c r="P3929" t="s">
        <v>16</v>
      </c>
    </row>
    <row r="3930" spans="1:16" x14ac:dyDescent="0.25">
      <c r="A3930" t="s">
        <v>9552</v>
      </c>
      <c r="B3930" t="s">
        <v>9553</v>
      </c>
      <c r="C3930" t="s">
        <v>507</v>
      </c>
      <c r="F3930" t="s">
        <v>446</v>
      </c>
      <c r="G3930">
        <v>0</v>
      </c>
      <c r="I3930">
        <v>0</v>
      </c>
      <c r="J3930" s="3">
        <v>44873.166666666664</v>
      </c>
      <c r="K3930" s="3">
        <v>44893.479166666664</v>
      </c>
      <c r="L3930" s="3">
        <v>44893.479166666664</v>
      </c>
      <c r="M3930" t="s">
        <v>9554</v>
      </c>
      <c r="N3930" s="4" t="s">
        <v>17</v>
      </c>
      <c r="P3930" t="s">
        <v>16</v>
      </c>
    </row>
    <row r="3931" spans="1:16" x14ac:dyDescent="0.25">
      <c r="A3931" t="s">
        <v>9555</v>
      </c>
      <c r="B3931">
        <v>27234702</v>
      </c>
      <c r="C3931" t="s">
        <v>435</v>
      </c>
      <c r="F3931" t="s">
        <v>446</v>
      </c>
      <c r="G3931">
        <v>0</v>
      </c>
      <c r="I3931">
        <v>0</v>
      </c>
      <c r="J3931" s="3">
        <v>45035.044444444444</v>
      </c>
      <c r="K3931" s="3">
        <v>45065.479166666664</v>
      </c>
      <c r="L3931" s="3">
        <v>45065.479166666664</v>
      </c>
      <c r="M3931" t="s">
        <v>9556</v>
      </c>
      <c r="N3931" s="4" t="s">
        <v>17</v>
      </c>
      <c r="P3931" t="s">
        <v>16</v>
      </c>
    </row>
    <row r="3932" spans="1:16" x14ac:dyDescent="0.25">
      <c r="A3932" t="s">
        <v>9555</v>
      </c>
      <c r="B3932" t="s">
        <v>9557</v>
      </c>
      <c r="C3932" t="s">
        <v>435</v>
      </c>
      <c r="F3932" t="s">
        <v>446</v>
      </c>
      <c r="G3932">
        <v>0</v>
      </c>
      <c r="I3932">
        <v>0</v>
      </c>
      <c r="J3932" s="3">
        <v>45072.479861111111</v>
      </c>
      <c r="K3932" s="3">
        <v>45089.479166666664</v>
      </c>
      <c r="L3932" s="3">
        <v>45089.479166666664</v>
      </c>
      <c r="M3932" t="s">
        <v>9558</v>
      </c>
      <c r="N3932" s="4" t="s">
        <v>17</v>
      </c>
      <c r="P3932" t="s">
        <v>16</v>
      </c>
    </row>
    <row r="3933" spans="1:16" x14ac:dyDescent="0.25">
      <c r="A3933" t="s">
        <v>9559</v>
      </c>
      <c r="B3933">
        <v>85231169</v>
      </c>
      <c r="C3933" t="s">
        <v>435</v>
      </c>
      <c r="F3933" t="s">
        <v>446</v>
      </c>
      <c r="G3933">
        <v>0</v>
      </c>
      <c r="I3933">
        <v>0</v>
      </c>
      <c r="J3933" s="3">
        <v>45028.263888888891</v>
      </c>
      <c r="K3933" s="3">
        <v>45035.479166666664</v>
      </c>
      <c r="L3933" s="3">
        <v>45035.479166666664</v>
      </c>
      <c r="M3933" t="s">
        <v>9560</v>
      </c>
      <c r="N3933" s="4" t="s">
        <v>17</v>
      </c>
      <c r="P3933" t="s">
        <v>16</v>
      </c>
    </row>
    <row r="3934" spans="1:16" x14ac:dyDescent="0.25">
      <c r="A3934" t="s">
        <v>9561</v>
      </c>
      <c r="B3934" t="s">
        <v>9562</v>
      </c>
      <c r="C3934" t="s">
        <v>487</v>
      </c>
      <c r="F3934" t="s">
        <v>446</v>
      </c>
      <c r="G3934">
        <v>0</v>
      </c>
      <c r="I3934">
        <v>0</v>
      </c>
      <c r="J3934" s="3">
        <v>44935.236805555556</v>
      </c>
      <c r="K3934" s="3">
        <v>44971.479166666664</v>
      </c>
      <c r="L3934" s="3">
        <v>44971.479166666664</v>
      </c>
      <c r="M3934" t="s">
        <v>9563</v>
      </c>
      <c r="N3934" s="4" t="s">
        <v>17</v>
      </c>
      <c r="P3934" t="s">
        <v>16</v>
      </c>
    </row>
    <row r="3935" spans="1:16" x14ac:dyDescent="0.25">
      <c r="A3935" t="s">
        <v>9561</v>
      </c>
      <c r="B3935" t="s">
        <v>9564</v>
      </c>
      <c r="C3935" t="s">
        <v>435</v>
      </c>
      <c r="F3935" t="s">
        <v>446</v>
      </c>
      <c r="G3935">
        <v>0</v>
      </c>
      <c r="I3935">
        <v>0</v>
      </c>
      <c r="J3935" s="3">
        <v>44985.427083333336</v>
      </c>
      <c r="K3935" s="3">
        <v>45007.479166666664</v>
      </c>
      <c r="L3935" s="3">
        <v>45007.479166666664</v>
      </c>
      <c r="M3935" t="s">
        <v>9565</v>
      </c>
      <c r="N3935" s="4" t="s">
        <v>17</v>
      </c>
      <c r="P3935" t="s">
        <v>16</v>
      </c>
    </row>
    <row r="3936" spans="1:16" x14ac:dyDescent="0.25">
      <c r="A3936" t="s">
        <v>9566</v>
      </c>
      <c r="B3936" t="s">
        <v>9567</v>
      </c>
      <c r="C3936" t="s">
        <v>471</v>
      </c>
      <c r="F3936" t="s">
        <v>446</v>
      </c>
      <c r="G3936">
        <v>0</v>
      </c>
      <c r="I3936">
        <v>0</v>
      </c>
      <c r="J3936" s="3">
        <v>44907.515277777777</v>
      </c>
      <c r="K3936" s="3">
        <v>44950.479166666664</v>
      </c>
      <c r="L3936" s="3">
        <v>44950.479166666664</v>
      </c>
      <c r="M3936" t="s">
        <v>9568</v>
      </c>
      <c r="N3936" s="4" t="s">
        <v>17</v>
      </c>
      <c r="P3936" t="s">
        <v>16</v>
      </c>
    </row>
    <row r="3937" spans="1:16" x14ac:dyDescent="0.25">
      <c r="A3937" t="s">
        <v>9569</v>
      </c>
      <c r="B3937">
        <v>56235532</v>
      </c>
      <c r="C3937" t="s">
        <v>435</v>
      </c>
      <c r="F3937" t="s">
        <v>446</v>
      </c>
      <c r="G3937">
        <v>0</v>
      </c>
      <c r="I3937">
        <v>0</v>
      </c>
      <c r="J3937" s="3">
        <v>45082.242361111108</v>
      </c>
      <c r="K3937" s="3">
        <v>45110.479166666664</v>
      </c>
      <c r="L3937" s="3">
        <v>45110.479166666664</v>
      </c>
      <c r="M3937" t="s">
        <v>9570</v>
      </c>
      <c r="N3937" s="4" t="s">
        <v>17</v>
      </c>
      <c r="P3937" t="s">
        <v>16</v>
      </c>
    </row>
    <row r="3938" spans="1:16" x14ac:dyDescent="0.25">
      <c r="A3938" t="s">
        <v>9571</v>
      </c>
      <c r="B3938">
        <v>48235307</v>
      </c>
      <c r="C3938" t="s">
        <v>435</v>
      </c>
      <c r="F3938" t="s">
        <v>446</v>
      </c>
      <c r="G3938">
        <v>0</v>
      </c>
      <c r="I3938">
        <v>0</v>
      </c>
      <c r="J3938" s="3">
        <v>44998.462500000001</v>
      </c>
      <c r="K3938" s="3">
        <v>45019.479166666664</v>
      </c>
      <c r="L3938" s="3">
        <v>45019.479166666664</v>
      </c>
      <c r="M3938" t="s">
        <v>9572</v>
      </c>
      <c r="N3938" s="4" t="s">
        <v>17</v>
      </c>
      <c r="P3938" t="s">
        <v>16</v>
      </c>
    </row>
    <row r="3939" spans="1:16" x14ac:dyDescent="0.25">
      <c r="A3939" t="s">
        <v>9573</v>
      </c>
      <c r="B3939">
        <v>85231285</v>
      </c>
      <c r="C3939" t="s">
        <v>435</v>
      </c>
      <c r="F3939" t="s">
        <v>446</v>
      </c>
      <c r="G3939">
        <v>0</v>
      </c>
      <c r="I3939">
        <v>0</v>
      </c>
      <c r="J3939" s="3">
        <v>45037.520138888889</v>
      </c>
      <c r="K3939" s="3">
        <v>45044.479166666664</v>
      </c>
      <c r="L3939" s="3">
        <v>45044.479166666664</v>
      </c>
      <c r="M3939" t="s">
        <v>9574</v>
      </c>
      <c r="N3939" s="4" t="s">
        <v>17</v>
      </c>
      <c r="P3939" t="s">
        <v>16</v>
      </c>
    </row>
    <row r="3940" spans="1:16" x14ac:dyDescent="0.25">
      <c r="A3940" t="s">
        <v>9575</v>
      </c>
      <c r="B3940">
        <v>85231412</v>
      </c>
      <c r="C3940" t="s">
        <v>435</v>
      </c>
      <c r="F3940" t="s">
        <v>446</v>
      </c>
      <c r="G3940">
        <v>0</v>
      </c>
      <c r="I3940">
        <v>0</v>
      </c>
      <c r="J3940" s="3">
        <v>45072.144444444442</v>
      </c>
      <c r="K3940" s="3">
        <v>45079.479166666664</v>
      </c>
      <c r="L3940" s="3">
        <v>45079.479166666664</v>
      </c>
      <c r="M3940" t="s">
        <v>9576</v>
      </c>
      <c r="N3940" s="4" t="s">
        <v>17</v>
      </c>
      <c r="P3940" t="s">
        <v>16</v>
      </c>
    </row>
    <row r="3941" spans="1:16" x14ac:dyDescent="0.25">
      <c r="A3941" t="s">
        <v>9577</v>
      </c>
      <c r="B3941">
        <v>56235119</v>
      </c>
      <c r="C3941" t="s">
        <v>435</v>
      </c>
      <c r="F3941" t="s">
        <v>446</v>
      </c>
      <c r="G3941">
        <v>0</v>
      </c>
      <c r="I3941">
        <v>0</v>
      </c>
      <c r="J3941" s="3">
        <v>44981.46875</v>
      </c>
      <c r="K3941" s="3">
        <v>44987.479166666664</v>
      </c>
      <c r="L3941" s="3">
        <v>44987.479166666664</v>
      </c>
      <c r="M3941" t="s">
        <v>9578</v>
      </c>
      <c r="N3941" s="4" t="s">
        <v>17</v>
      </c>
      <c r="P3941" t="s">
        <v>16</v>
      </c>
    </row>
    <row r="3942" spans="1:16" x14ac:dyDescent="0.25">
      <c r="A3942" t="s">
        <v>9577</v>
      </c>
      <c r="B3942" t="s">
        <v>9579</v>
      </c>
      <c r="C3942" t="s">
        <v>435</v>
      </c>
      <c r="F3942" t="s">
        <v>446</v>
      </c>
      <c r="G3942">
        <v>0</v>
      </c>
      <c r="I3942">
        <v>0</v>
      </c>
      <c r="J3942" s="3">
        <v>44988.223611111112</v>
      </c>
      <c r="K3942" s="3">
        <v>44999.479166666664</v>
      </c>
      <c r="L3942" s="3">
        <v>44999.479166666664</v>
      </c>
      <c r="M3942" t="s">
        <v>9580</v>
      </c>
      <c r="N3942" s="4" t="s">
        <v>17</v>
      </c>
      <c r="P3942" t="s">
        <v>16</v>
      </c>
    </row>
    <row r="3943" spans="1:16" x14ac:dyDescent="0.25">
      <c r="A3943" t="s">
        <v>9577</v>
      </c>
      <c r="B3943" t="s">
        <v>9581</v>
      </c>
      <c r="C3943" t="s">
        <v>435</v>
      </c>
      <c r="F3943" t="s">
        <v>446</v>
      </c>
      <c r="G3943">
        <v>0</v>
      </c>
      <c r="I3943">
        <v>0</v>
      </c>
      <c r="J3943" s="3">
        <v>45007.048611111109</v>
      </c>
      <c r="K3943" s="3">
        <v>45015.479166666664</v>
      </c>
      <c r="L3943" s="3">
        <v>45015.479166666664</v>
      </c>
      <c r="M3943" t="s">
        <v>9582</v>
      </c>
      <c r="N3943" s="4" t="s">
        <v>17</v>
      </c>
      <c r="P3943" t="s">
        <v>16</v>
      </c>
    </row>
    <row r="3944" spans="1:16" x14ac:dyDescent="0.25">
      <c r="A3944" t="s">
        <v>9583</v>
      </c>
      <c r="B3944">
        <v>73235180</v>
      </c>
      <c r="C3944" t="s">
        <v>435</v>
      </c>
      <c r="F3944" t="s">
        <v>446</v>
      </c>
      <c r="G3944">
        <v>0</v>
      </c>
      <c r="I3944">
        <v>0</v>
      </c>
      <c r="J3944" s="3">
        <v>45058.495833333334</v>
      </c>
      <c r="K3944" s="3">
        <v>45068.479166666664</v>
      </c>
      <c r="L3944" s="3">
        <v>45068.479166666664</v>
      </c>
      <c r="M3944" t="s">
        <v>9584</v>
      </c>
      <c r="N3944" s="4" t="s">
        <v>17</v>
      </c>
      <c r="P3944" t="s">
        <v>16</v>
      </c>
    </row>
    <row r="3945" spans="1:16" x14ac:dyDescent="0.25">
      <c r="A3945" t="s">
        <v>9585</v>
      </c>
      <c r="B3945" t="s">
        <v>9586</v>
      </c>
      <c r="C3945" t="s">
        <v>487</v>
      </c>
      <c r="F3945" t="s">
        <v>446</v>
      </c>
      <c r="G3945">
        <v>0</v>
      </c>
      <c r="I3945">
        <v>0</v>
      </c>
      <c r="J3945" s="3">
        <v>44882.493055555555</v>
      </c>
      <c r="K3945" s="3">
        <v>44889.479166666664</v>
      </c>
      <c r="L3945" s="3">
        <v>44889.479166666664</v>
      </c>
      <c r="M3945" t="s">
        <v>9587</v>
      </c>
      <c r="N3945" s="4" t="s">
        <v>17</v>
      </c>
      <c r="P3945" t="s">
        <v>16</v>
      </c>
    </row>
    <row r="3946" spans="1:16" x14ac:dyDescent="0.25">
      <c r="A3946" t="s">
        <v>9588</v>
      </c>
      <c r="B3946">
        <v>85231355</v>
      </c>
      <c r="C3946" t="s">
        <v>435</v>
      </c>
      <c r="F3946" t="s">
        <v>446</v>
      </c>
      <c r="G3946">
        <v>0</v>
      </c>
      <c r="I3946">
        <v>0</v>
      </c>
      <c r="J3946" s="3">
        <v>45062.136111111111</v>
      </c>
      <c r="K3946" s="3">
        <v>45069.479166666664</v>
      </c>
      <c r="L3946" s="3">
        <v>45069.479166666664</v>
      </c>
      <c r="M3946" t="s">
        <v>9589</v>
      </c>
      <c r="N3946" s="4" t="s">
        <v>17</v>
      </c>
      <c r="P3946" t="s">
        <v>16</v>
      </c>
    </row>
    <row r="3947" spans="1:16" x14ac:dyDescent="0.25">
      <c r="A3947" t="s">
        <v>9590</v>
      </c>
      <c r="B3947" t="s">
        <v>9591</v>
      </c>
      <c r="C3947" t="s">
        <v>487</v>
      </c>
      <c r="F3947" t="s">
        <v>446</v>
      </c>
      <c r="G3947">
        <v>0</v>
      </c>
      <c r="I3947">
        <v>0</v>
      </c>
      <c r="J3947" s="3">
        <v>44917.15625</v>
      </c>
      <c r="K3947" s="3">
        <v>44949.479166666664</v>
      </c>
      <c r="L3947" s="3">
        <v>44949.479166666664</v>
      </c>
      <c r="M3947" t="s">
        <v>9592</v>
      </c>
      <c r="N3947" s="4" t="s">
        <v>17</v>
      </c>
      <c r="P3947" t="s">
        <v>16</v>
      </c>
    </row>
    <row r="3948" spans="1:16" x14ac:dyDescent="0.25">
      <c r="A3948" t="s">
        <v>9593</v>
      </c>
      <c r="B3948">
        <v>69235035</v>
      </c>
      <c r="C3948" t="s">
        <v>554</v>
      </c>
      <c r="F3948" t="s">
        <v>446</v>
      </c>
      <c r="G3948">
        <v>0</v>
      </c>
      <c r="I3948">
        <v>0</v>
      </c>
      <c r="J3948" s="3">
        <v>44936.456944444442</v>
      </c>
      <c r="K3948" s="3">
        <v>44943.479166666664</v>
      </c>
      <c r="L3948" s="3">
        <v>44943.479166666664</v>
      </c>
      <c r="M3948" t="s">
        <v>9594</v>
      </c>
      <c r="N3948" s="4" t="s">
        <v>17</v>
      </c>
      <c r="P3948" t="s">
        <v>16</v>
      </c>
    </row>
    <row r="3949" spans="1:16" x14ac:dyDescent="0.25">
      <c r="A3949" t="s">
        <v>9595</v>
      </c>
      <c r="B3949">
        <v>69235047</v>
      </c>
      <c r="C3949" t="s">
        <v>554</v>
      </c>
      <c r="F3949" t="s">
        <v>446</v>
      </c>
      <c r="G3949">
        <v>0</v>
      </c>
      <c r="I3949">
        <v>0</v>
      </c>
      <c r="J3949" s="3">
        <v>44945.193749999999</v>
      </c>
      <c r="K3949" s="3">
        <v>44970.479166666664</v>
      </c>
      <c r="L3949" s="3">
        <v>44970.479166666664</v>
      </c>
      <c r="M3949" t="s">
        <v>9596</v>
      </c>
      <c r="N3949" s="4" t="s">
        <v>17</v>
      </c>
      <c r="P3949" t="s">
        <v>16</v>
      </c>
    </row>
    <row r="3950" spans="1:16" x14ac:dyDescent="0.25">
      <c r="A3950" t="s">
        <v>9597</v>
      </c>
      <c r="B3950">
        <v>26231153</v>
      </c>
      <c r="C3950" t="s">
        <v>435</v>
      </c>
      <c r="F3950" t="s">
        <v>446</v>
      </c>
      <c r="G3950">
        <v>0</v>
      </c>
      <c r="I3950">
        <v>0</v>
      </c>
      <c r="J3950" s="3">
        <v>44978.34652777778</v>
      </c>
      <c r="K3950" s="3">
        <v>44992.479166666664</v>
      </c>
      <c r="L3950" s="3">
        <v>44992.479166666664</v>
      </c>
      <c r="M3950" t="s">
        <v>9598</v>
      </c>
      <c r="N3950" s="4" t="s">
        <v>17</v>
      </c>
      <c r="P3950" t="s">
        <v>16</v>
      </c>
    </row>
    <row r="3951" spans="1:16" x14ac:dyDescent="0.25">
      <c r="A3951" t="s">
        <v>9599</v>
      </c>
      <c r="B3951">
        <v>86225477</v>
      </c>
      <c r="C3951" t="s">
        <v>513</v>
      </c>
      <c r="F3951" t="s">
        <v>446</v>
      </c>
      <c r="G3951">
        <v>0</v>
      </c>
      <c r="I3951">
        <v>0</v>
      </c>
      <c r="J3951" s="3">
        <v>44929.085416666669</v>
      </c>
      <c r="K3951" s="3">
        <v>44966.479166666664</v>
      </c>
      <c r="L3951" s="3">
        <v>44966.479166666664</v>
      </c>
      <c r="M3951" t="s">
        <v>9600</v>
      </c>
      <c r="N3951" s="4" t="s">
        <v>17</v>
      </c>
      <c r="P3951" t="s">
        <v>16</v>
      </c>
    </row>
    <row r="3952" spans="1:16" x14ac:dyDescent="0.25">
      <c r="A3952" t="s">
        <v>9601</v>
      </c>
      <c r="B3952">
        <v>27234698</v>
      </c>
      <c r="C3952" t="s">
        <v>435</v>
      </c>
      <c r="F3952" t="s">
        <v>446</v>
      </c>
      <c r="G3952">
        <v>0</v>
      </c>
      <c r="I3952">
        <v>0</v>
      </c>
      <c r="J3952" s="3">
        <v>44946.527777777781</v>
      </c>
      <c r="K3952" s="3">
        <v>44972.479166666664</v>
      </c>
      <c r="L3952" s="3">
        <v>44972.479166666664</v>
      </c>
      <c r="M3952" t="s">
        <v>9602</v>
      </c>
      <c r="N3952" s="4" t="s">
        <v>17</v>
      </c>
      <c r="P3952" t="s">
        <v>16</v>
      </c>
    </row>
    <row r="3953" spans="1:16" x14ac:dyDescent="0.25">
      <c r="A3953" t="s">
        <v>9603</v>
      </c>
      <c r="B3953">
        <v>27222954</v>
      </c>
      <c r="C3953" t="s">
        <v>487</v>
      </c>
      <c r="F3953" t="s">
        <v>446</v>
      </c>
      <c r="G3953">
        <v>0</v>
      </c>
      <c r="I3953">
        <v>0</v>
      </c>
      <c r="J3953" s="3">
        <v>44894.518750000003</v>
      </c>
      <c r="K3953" s="3">
        <v>44902.479166666664</v>
      </c>
      <c r="L3953" s="3">
        <v>44902.479166666664</v>
      </c>
      <c r="M3953" t="s">
        <v>9604</v>
      </c>
      <c r="N3953" s="4" t="s">
        <v>17</v>
      </c>
      <c r="P3953" t="s">
        <v>16</v>
      </c>
    </row>
    <row r="3954" spans="1:16" x14ac:dyDescent="0.25">
      <c r="A3954" t="s">
        <v>9605</v>
      </c>
      <c r="B3954">
        <v>27232954</v>
      </c>
      <c r="C3954" t="s">
        <v>435</v>
      </c>
      <c r="F3954" t="s">
        <v>446</v>
      </c>
      <c r="G3954">
        <v>0</v>
      </c>
      <c r="I3954">
        <v>0</v>
      </c>
      <c r="J3954" s="3">
        <v>45012.129861111112</v>
      </c>
      <c r="K3954" s="3">
        <v>45043.479166666664</v>
      </c>
      <c r="L3954" s="3">
        <v>45043.479166666664</v>
      </c>
      <c r="M3954" t="s">
        <v>9606</v>
      </c>
      <c r="N3954" s="4" t="s">
        <v>17</v>
      </c>
      <c r="P3954" t="s">
        <v>16</v>
      </c>
    </row>
    <row r="3955" spans="1:16" x14ac:dyDescent="0.25">
      <c r="A3955" t="s">
        <v>9607</v>
      </c>
      <c r="B3955">
        <v>85235208</v>
      </c>
      <c r="C3955" t="s">
        <v>435</v>
      </c>
      <c r="F3955" t="s">
        <v>446</v>
      </c>
      <c r="G3955">
        <v>0</v>
      </c>
      <c r="I3955">
        <v>0</v>
      </c>
      <c r="J3955" s="3">
        <v>45001.250694444447</v>
      </c>
      <c r="K3955" s="3">
        <v>45029.479166666664</v>
      </c>
      <c r="L3955" s="3">
        <v>45029.479166666664</v>
      </c>
      <c r="M3955" t="s">
        <v>9608</v>
      </c>
      <c r="N3955" s="4" t="s">
        <v>17</v>
      </c>
      <c r="P3955" t="s">
        <v>16</v>
      </c>
    </row>
    <row r="3956" spans="1:16" x14ac:dyDescent="0.25">
      <c r="A3956" t="s">
        <v>9609</v>
      </c>
      <c r="B3956" t="s">
        <v>9610</v>
      </c>
      <c r="C3956" t="s">
        <v>132</v>
      </c>
      <c r="F3956" t="s">
        <v>446</v>
      </c>
      <c r="G3956">
        <v>0</v>
      </c>
      <c r="I3956">
        <v>0</v>
      </c>
      <c r="J3956" s="3">
        <v>44963.136805555558</v>
      </c>
      <c r="K3956" s="3">
        <v>44993.458333333336</v>
      </c>
      <c r="L3956" s="3">
        <v>44993.458333333336</v>
      </c>
      <c r="M3956" t="s">
        <v>9611</v>
      </c>
      <c r="N3956" s="4" t="s">
        <v>17</v>
      </c>
      <c r="P3956" t="s">
        <v>16</v>
      </c>
    </row>
    <row r="3957" spans="1:16" x14ac:dyDescent="0.25">
      <c r="A3957" t="s">
        <v>9612</v>
      </c>
      <c r="B3957" t="s">
        <v>9613</v>
      </c>
      <c r="C3957" t="s">
        <v>487</v>
      </c>
      <c r="F3957" t="s">
        <v>446</v>
      </c>
      <c r="G3957">
        <v>0</v>
      </c>
      <c r="I3957">
        <v>0</v>
      </c>
      <c r="J3957" s="3">
        <v>44897.174305555556</v>
      </c>
      <c r="K3957" s="3">
        <v>44930.479166666664</v>
      </c>
      <c r="L3957" s="3">
        <v>44930.479166666664</v>
      </c>
      <c r="M3957" t="s">
        <v>9614</v>
      </c>
      <c r="N3957" s="4" t="s">
        <v>17</v>
      </c>
      <c r="P3957" t="s">
        <v>16</v>
      </c>
    </row>
    <row r="3958" spans="1:16" x14ac:dyDescent="0.25">
      <c r="A3958" t="s">
        <v>9615</v>
      </c>
      <c r="B3958">
        <v>56235124</v>
      </c>
      <c r="C3958" t="s">
        <v>435</v>
      </c>
      <c r="F3958" t="s">
        <v>446</v>
      </c>
      <c r="G3958">
        <v>0</v>
      </c>
      <c r="I3958">
        <v>0</v>
      </c>
      <c r="J3958" s="3">
        <v>44970.522222222222</v>
      </c>
      <c r="K3958" s="3">
        <v>44977.479166666664</v>
      </c>
      <c r="L3958" s="3">
        <v>44977.479166666664</v>
      </c>
      <c r="M3958" t="s">
        <v>9616</v>
      </c>
      <c r="N3958" s="4" t="s">
        <v>17</v>
      </c>
      <c r="P3958" t="s">
        <v>16</v>
      </c>
    </row>
    <row r="3959" spans="1:16" x14ac:dyDescent="0.25">
      <c r="A3959" t="s">
        <v>9617</v>
      </c>
      <c r="B3959">
        <v>27231398</v>
      </c>
      <c r="C3959" t="s">
        <v>435</v>
      </c>
      <c r="F3959" t="s">
        <v>446</v>
      </c>
      <c r="G3959">
        <v>0</v>
      </c>
      <c r="I3959">
        <v>0</v>
      </c>
      <c r="J3959" s="3">
        <v>45035.104861111111</v>
      </c>
      <c r="K3959" s="3">
        <v>45061.479166666664</v>
      </c>
      <c r="L3959" s="3">
        <v>45061.479166666664</v>
      </c>
      <c r="M3959" t="s">
        <v>9618</v>
      </c>
      <c r="N3959" s="4" t="s">
        <v>17</v>
      </c>
      <c r="P3959" t="s">
        <v>16</v>
      </c>
    </row>
    <row r="3960" spans="1:16" x14ac:dyDescent="0.25">
      <c r="A3960" t="s">
        <v>9619</v>
      </c>
      <c r="B3960" t="s">
        <v>9620</v>
      </c>
      <c r="C3960" t="s">
        <v>435</v>
      </c>
      <c r="F3960" t="s">
        <v>446</v>
      </c>
      <c r="G3960">
        <v>0</v>
      </c>
      <c r="I3960">
        <v>0</v>
      </c>
      <c r="J3960" s="3">
        <v>44946.042361111111</v>
      </c>
      <c r="K3960" s="3">
        <v>44953.479166666664</v>
      </c>
      <c r="L3960" s="3">
        <v>44953.479166666664</v>
      </c>
      <c r="M3960" t="s">
        <v>9621</v>
      </c>
      <c r="N3960" s="4" t="s">
        <v>17</v>
      </c>
      <c r="P3960" t="s">
        <v>16</v>
      </c>
    </row>
    <row r="3961" spans="1:16" x14ac:dyDescent="0.25">
      <c r="A3961" t="s">
        <v>9619</v>
      </c>
      <c r="B3961" t="s">
        <v>9622</v>
      </c>
      <c r="C3961" t="s">
        <v>435</v>
      </c>
      <c r="F3961" t="s">
        <v>446</v>
      </c>
      <c r="G3961">
        <v>0</v>
      </c>
      <c r="I3961">
        <v>0</v>
      </c>
      <c r="J3961" s="3">
        <v>44954.429166666669</v>
      </c>
      <c r="K3961" s="3">
        <v>44970.479166666664</v>
      </c>
      <c r="L3961" s="3">
        <v>44970.479166666664</v>
      </c>
      <c r="M3961" t="s">
        <v>9623</v>
      </c>
      <c r="N3961" s="4" t="s">
        <v>17</v>
      </c>
      <c r="P3961" t="s">
        <v>16</v>
      </c>
    </row>
    <row r="3962" spans="1:16" x14ac:dyDescent="0.25">
      <c r="A3962" t="s">
        <v>9619</v>
      </c>
      <c r="B3962" t="s">
        <v>9624</v>
      </c>
      <c r="C3962" t="s">
        <v>435</v>
      </c>
      <c r="F3962" t="s">
        <v>446</v>
      </c>
      <c r="G3962">
        <v>0</v>
      </c>
      <c r="I3962">
        <v>0</v>
      </c>
      <c r="J3962" s="3">
        <v>44971.094444444447</v>
      </c>
      <c r="K3962" s="3">
        <v>44986.479166666664</v>
      </c>
      <c r="L3962" s="3">
        <v>44986.479166666664</v>
      </c>
      <c r="M3962" t="s">
        <v>9625</v>
      </c>
      <c r="N3962" s="4" t="s">
        <v>17</v>
      </c>
      <c r="P3962" t="s">
        <v>16</v>
      </c>
    </row>
    <row r="3963" spans="1:16" x14ac:dyDescent="0.25">
      <c r="A3963" t="s">
        <v>9619</v>
      </c>
      <c r="B3963" t="s">
        <v>9626</v>
      </c>
      <c r="C3963" t="s">
        <v>435</v>
      </c>
      <c r="F3963" t="s">
        <v>446</v>
      </c>
      <c r="G3963">
        <v>0</v>
      </c>
      <c r="I3963">
        <v>0</v>
      </c>
      <c r="J3963" s="3">
        <v>45013.140277777777</v>
      </c>
      <c r="K3963" s="3">
        <v>45028.479166666664</v>
      </c>
      <c r="L3963" s="3">
        <v>45028.479166666664</v>
      </c>
      <c r="M3963" t="s">
        <v>9627</v>
      </c>
      <c r="N3963" s="4" t="s">
        <v>17</v>
      </c>
      <c r="P3963" t="s">
        <v>16</v>
      </c>
    </row>
    <row r="3964" spans="1:16" x14ac:dyDescent="0.25">
      <c r="A3964" t="s">
        <v>9619</v>
      </c>
      <c r="B3964">
        <v>48225992</v>
      </c>
      <c r="C3964" t="s">
        <v>470</v>
      </c>
      <c r="F3964" t="s">
        <v>446</v>
      </c>
      <c r="G3964">
        <v>0</v>
      </c>
      <c r="I3964">
        <v>0</v>
      </c>
      <c r="J3964" s="3">
        <v>44901.496527777781</v>
      </c>
      <c r="K3964" s="3">
        <v>44924.479166666664</v>
      </c>
      <c r="L3964" s="3">
        <v>44924.479166666664</v>
      </c>
      <c r="M3964" t="s">
        <v>9628</v>
      </c>
      <c r="N3964" s="4" t="s">
        <v>17</v>
      </c>
      <c r="P3964" t="s">
        <v>16</v>
      </c>
    </row>
    <row r="3965" spans="1:16" x14ac:dyDescent="0.25">
      <c r="A3965" t="s">
        <v>9629</v>
      </c>
      <c r="B3965">
        <v>56235379</v>
      </c>
      <c r="C3965" t="s">
        <v>435</v>
      </c>
      <c r="F3965" t="s">
        <v>446</v>
      </c>
      <c r="G3965">
        <v>0</v>
      </c>
      <c r="I3965">
        <v>0</v>
      </c>
      <c r="J3965" s="3">
        <v>45061.465277777781</v>
      </c>
      <c r="K3965" s="3">
        <v>45069.479166666664</v>
      </c>
      <c r="L3965" s="3">
        <v>45069.479166666664</v>
      </c>
      <c r="M3965" t="s">
        <v>9630</v>
      </c>
      <c r="N3965" s="4" t="s">
        <v>17</v>
      </c>
      <c r="P3965" t="s">
        <v>16</v>
      </c>
    </row>
    <row r="3966" spans="1:16" x14ac:dyDescent="0.25">
      <c r="A3966" t="s">
        <v>9631</v>
      </c>
      <c r="B3966" t="s">
        <v>9632</v>
      </c>
      <c r="C3966" t="s">
        <v>488</v>
      </c>
      <c r="F3966" t="s">
        <v>446</v>
      </c>
      <c r="G3966">
        <v>0</v>
      </c>
      <c r="I3966">
        <v>0</v>
      </c>
      <c r="J3966" s="3">
        <v>44875.525000000001</v>
      </c>
      <c r="K3966" s="3">
        <v>44887.479166666664</v>
      </c>
      <c r="L3966" s="3">
        <v>44887.479166666664</v>
      </c>
      <c r="M3966" t="s">
        <v>9633</v>
      </c>
      <c r="N3966" s="4" t="s">
        <v>17</v>
      </c>
      <c r="P3966" t="s">
        <v>16</v>
      </c>
    </row>
    <row r="3967" spans="1:16" x14ac:dyDescent="0.25">
      <c r="A3967" t="s">
        <v>174</v>
      </c>
      <c r="B3967">
        <v>27233952</v>
      </c>
      <c r="C3967" t="s">
        <v>435</v>
      </c>
      <c r="F3967" t="s">
        <v>446</v>
      </c>
      <c r="G3967">
        <v>0</v>
      </c>
      <c r="I3967">
        <v>0</v>
      </c>
      <c r="J3967" s="3">
        <v>45065.461111111108</v>
      </c>
      <c r="K3967" s="3">
        <v>45097.479166666664</v>
      </c>
      <c r="L3967" s="3">
        <v>45097.479166666664</v>
      </c>
      <c r="M3967" t="s">
        <v>9634</v>
      </c>
      <c r="N3967" s="4" t="s">
        <v>17</v>
      </c>
      <c r="P3967" t="s">
        <v>16</v>
      </c>
    </row>
    <row r="3968" spans="1:16" x14ac:dyDescent="0.25">
      <c r="A3968" t="s">
        <v>9635</v>
      </c>
      <c r="B3968" t="s">
        <v>9636</v>
      </c>
      <c r="C3968" t="s">
        <v>471</v>
      </c>
      <c r="F3968" t="s">
        <v>446</v>
      </c>
      <c r="G3968">
        <v>0</v>
      </c>
      <c r="I3968">
        <v>0</v>
      </c>
      <c r="J3968" s="3">
        <v>44903.135416666664</v>
      </c>
      <c r="K3968" s="3">
        <v>44945.479166666664</v>
      </c>
      <c r="L3968" s="3">
        <v>44945.479166666664</v>
      </c>
      <c r="M3968" t="s">
        <v>9637</v>
      </c>
      <c r="N3968" s="4" t="s">
        <v>17</v>
      </c>
      <c r="P3968" t="s">
        <v>16</v>
      </c>
    </row>
    <row r="3969" spans="1:16" x14ac:dyDescent="0.25">
      <c r="A3969" t="s">
        <v>9635</v>
      </c>
      <c r="B3969">
        <v>27234700</v>
      </c>
      <c r="C3969" t="s">
        <v>487</v>
      </c>
      <c r="F3969" t="s">
        <v>446</v>
      </c>
      <c r="G3969">
        <v>0</v>
      </c>
      <c r="I3969">
        <v>0</v>
      </c>
      <c r="J3969" s="3">
        <v>44936.224305555559</v>
      </c>
      <c r="K3969" s="3">
        <v>44964.479166666664</v>
      </c>
      <c r="L3969" s="3">
        <v>44964.479166666664</v>
      </c>
      <c r="M3969" t="s">
        <v>9638</v>
      </c>
      <c r="N3969" s="4" t="s">
        <v>17</v>
      </c>
      <c r="P3969" t="s">
        <v>16</v>
      </c>
    </row>
    <row r="3970" spans="1:16" x14ac:dyDescent="0.25">
      <c r="A3970" t="s">
        <v>9639</v>
      </c>
      <c r="B3970">
        <v>56225956</v>
      </c>
      <c r="C3970" t="s">
        <v>488</v>
      </c>
      <c r="F3970" t="s">
        <v>446</v>
      </c>
      <c r="G3970">
        <v>0</v>
      </c>
      <c r="I3970">
        <v>0</v>
      </c>
      <c r="J3970" s="3">
        <v>44881.425000000003</v>
      </c>
      <c r="K3970" s="3">
        <v>44888.479166666664</v>
      </c>
      <c r="L3970" s="3">
        <v>44888.479166666664</v>
      </c>
      <c r="M3970" t="s">
        <v>9640</v>
      </c>
      <c r="N3970" s="4" t="s">
        <v>17</v>
      </c>
      <c r="P3970" t="s">
        <v>16</v>
      </c>
    </row>
    <row r="3971" spans="1:16" x14ac:dyDescent="0.25">
      <c r="A3971" t="s">
        <v>9641</v>
      </c>
      <c r="B3971">
        <v>56235308</v>
      </c>
      <c r="C3971" t="s">
        <v>435</v>
      </c>
      <c r="F3971" t="s">
        <v>446</v>
      </c>
      <c r="G3971">
        <v>0</v>
      </c>
      <c r="I3971">
        <v>0</v>
      </c>
      <c r="J3971" s="3">
        <v>45028.211111111108</v>
      </c>
      <c r="K3971" s="3">
        <v>45040.479166666664</v>
      </c>
      <c r="L3971" s="3">
        <v>45040.479166666664</v>
      </c>
      <c r="M3971" t="s">
        <v>9642</v>
      </c>
      <c r="N3971" s="4" t="s">
        <v>17</v>
      </c>
      <c r="P3971" t="s">
        <v>16</v>
      </c>
    </row>
    <row r="3972" spans="1:16" x14ac:dyDescent="0.25">
      <c r="A3972" t="s">
        <v>9641</v>
      </c>
      <c r="B3972" t="s">
        <v>9643</v>
      </c>
      <c r="C3972" t="s">
        <v>435</v>
      </c>
      <c r="F3972" t="s">
        <v>446</v>
      </c>
      <c r="G3972">
        <v>0</v>
      </c>
      <c r="I3972">
        <v>0</v>
      </c>
      <c r="J3972" s="3">
        <v>45044.526388888888</v>
      </c>
      <c r="K3972" s="3">
        <v>45062.479166666664</v>
      </c>
      <c r="L3972" s="3">
        <v>45062.479166666664</v>
      </c>
      <c r="M3972" t="s">
        <v>9644</v>
      </c>
      <c r="N3972" s="4" t="s">
        <v>17</v>
      </c>
      <c r="P3972" t="s">
        <v>16</v>
      </c>
    </row>
    <row r="3973" spans="1:16" x14ac:dyDescent="0.25">
      <c r="A3973" t="s">
        <v>9645</v>
      </c>
      <c r="B3973">
        <v>42231257</v>
      </c>
      <c r="C3973" t="s">
        <v>471</v>
      </c>
      <c r="F3973" t="s">
        <v>446</v>
      </c>
      <c r="G3973">
        <v>0</v>
      </c>
      <c r="I3973">
        <v>0</v>
      </c>
      <c r="J3973" s="3">
        <v>44932.200694444444</v>
      </c>
      <c r="K3973" s="3">
        <v>44953.479166666664</v>
      </c>
      <c r="L3973" s="3">
        <v>44953.479166666664</v>
      </c>
      <c r="M3973" t="s">
        <v>9646</v>
      </c>
      <c r="N3973" s="4" t="s">
        <v>17</v>
      </c>
      <c r="P3973" t="s">
        <v>16</v>
      </c>
    </row>
    <row r="3974" spans="1:16" x14ac:dyDescent="0.25">
      <c r="A3974" t="s">
        <v>9645</v>
      </c>
      <c r="B3974">
        <v>42231258</v>
      </c>
      <c r="C3974" t="s">
        <v>471</v>
      </c>
      <c r="F3974" t="s">
        <v>446</v>
      </c>
      <c r="G3974">
        <v>0</v>
      </c>
      <c r="I3974">
        <v>0</v>
      </c>
      <c r="J3974" s="3">
        <v>44932.20208333333</v>
      </c>
      <c r="K3974" s="3">
        <v>44956.479166666664</v>
      </c>
      <c r="L3974" s="3">
        <v>44956.479166666664</v>
      </c>
      <c r="M3974" t="s">
        <v>9647</v>
      </c>
      <c r="N3974" s="4" t="s">
        <v>17</v>
      </c>
      <c r="P3974" t="s">
        <v>16</v>
      </c>
    </row>
    <row r="3975" spans="1:16" x14ac:dyDescent="0.25">
      <c r="A3975" t="s">
        <v>9645</v>
      </c>
      <c r="B3975">
        <v>42231262</v>
      </c>
      <c r="C3975" t="s">
        <v>471</v>
      </c>
      <c r="F3975" t="s">
        <v>446</v>
      </c>
      <c r="G3975">
        <v>0</v>
      </c>
      <c r="I3975">
        <v>0</v>
      </c>
      <c r="J3975" s="3">
        <v>44932.203472222223</v>
      </c>
      <c r="K3975" s="3">
        <v>44956.479166666664</v>
      </c>
      <c r="L3975" s="3">
        <v>44956.479166666664</v>
      </c>
      <c r="M3975" t="s">
        <v>9648</v>
      </c>
      <c r="N3975" s="4" t="s">
        <v>17</v>
      </c>
      <c r="P3975" t="s">
        <v>16</v>
      </c>
    </row>
    <row r="3976" spans="1:16" x14ac:dyDescent="0.25">
      <c r="A3976" t="s">
        <v>9645</v>
      </c>
      <c r="B3976">
        <v>42231119</v>
      </c>
      <c r="C3976" t="s">
        <v>435</v>
      </c>
      <c r="F3976" t="s">
        <v>446</v>
      </c>
      <c r="G3976">
        <v>0</v>
      </c>
      <c r="I3976">
        <v>0</v>
      </c>
      <c r="J3976" s="3">
        <v>44995.203472222223</v>
      </c>
      <c r="K3976" s="3">
        <v>45016.479166666664</v>
      </c>
      <c r="L3976" s="3">
        <v>45016.479166666664</v>
      </c>
      <c r="M3976" t="s">
        <v>9649</v>
      </c>
      <c r="N3976" s="4" t="s">
        <v>17</v>
      </c>
      <c r="P3976" t="s">
        <v>16</v>
      </c>
    </row>
    <row r="3977" spans="1:16" x14ac:dyDescent="0.25">
      <c r="A3977" t="s">
        <v>9645</v>
      </c>
      <c r="B3977" t="s">
        <v>9650</v>
      </c>
      <c r="C3977" t="s">
        <v>435</v>
      </c>
      <c r="F3977" t="s">
        <v>446</v>
      </c>
      <c r="G3977">
        <v>0</v>
      </c>
      <c r="I3977">
        <v>0</v>
      </c>
      <c r="J3977" s="3">
        <v>45027.213194444441</v>
      </c>
      <c r="K3977" s="3">
        <v>45058.479166666664</v>
      </c>
      <c r="L3977" s="3">
        <v>45058.479166666664</v>
      </c>
      <c r="M3977" t="s">
        <v>9651</v>
      </c>
      <c r="N3977" s="4" t="s">
        <v>17</v>
      </c>
      <c r="P3977" t="s">
        <v>16</v>
      </c>
    </row>
    <row r="3978" spans="1:16" x14ac:dyDescent="0.25">
      <c r="A3978" t="s">
        <v>9652</v>
      </c>
      <c r="B3978">
        <v>42231260</v>
      </c>
      <c r="C3978" t="s">
        <v>435</v>
      </c>
      <c r="F3978" t="s">
        <v>446</v>
      </c>
      <c r="G3978">
        <v>0</v>
      </c>
      <c r="I3978">
        <v>0</v>
      </c>
      <c r="J3978" s="3">
        <v>44950.219444444447</v>
      </c>
      <c r="K3978" s="3">
        <v>44971.479166666664</v>
      </c>
      <c r="L3978" s="3">
        <v>44971.479166666664</v>
      </c>
      <c r="M3978" t="s">
        <v>9653</v>
      </c>
      <c r="N3978" s="4" t="s">
        <v>17</v>
      </c>
      <c r="P3978" t="s">
        <v>16</v>
      </c>
    </row>
    <row r="3979" spans="1:16" x14ac:dyDescent="0.25">
      <c r="A3979" t="s">
        <v>9654</v>
      </c>
      <c r="B3979">
        <v>42232246</v>
      </c>
      <c r="C3979" t="s">
        <v>435</v>
      </c>
      <c r="F3979" t="s">
        <v>446</v>
      </c>
      <c r="G3979">
        <v>0</v>
      </c>
      <c r="I3979">
        <v>0</v>
      </c>
      <c r="J3979" s="3">
        <v>45040.181250000001</v>
      </c>
      <c r="K3979" s="3">
        <v>45064.479166666664</v>
      </c>
      <c r="L3979" s="3">
        <v>45064.479166666664</v>
      </c>
      <c r="M3979" t="s">
        <v>9655</v>
      </c>
      <c r="N3979" s="4" t="s">
        <v>17</v>
      </c>
      <c r="P3979" t="s">
        <v>16</v>
      </c>
    </row>
    <row r="3980" spans="1:16" x14ac:dyDescent="0.25">
      <c r="A3980" t="s">
        <v>9656</v>
      </c>
      <c r="B3980" t="s">
        <v>9657</v>
      </c>
      <c r="C3980" t="s">
        <v>133</v>
      </c>
      <c r="F3980" t="s">
        <v>446</v>
      </c>
      <c r="G3980">
        <v>0</v>
      </c>
      <c r="I3980">
        <v>0</v>
      </c>
      <c r="J3980" s="3">
        <v>44918.104166666664</v>
      </c>
      <c r="K3980" s="3">
        <v>44935.458333333336</v>
      </c>
      <c r="L3980" s="3">
        <v>44935.458333333336</v>
      </c>
      <c r="M3980" t="s">
        <v>9658</v>
      </c>
      <c r="N3980" s="4" t="s">
        <v>17</v>
      </c>
      <c r="P3980" t="s">
        <v>16</v>
      </c>
    </row>
    <row r="3981" spans="1:16" x14ac:dyDescent="0.25">
      <c r="A3981" t="s">
        <v>9656</v>
      </c>
      <c r="B3981" t="s">
        <v>9659</v>
      </c>
      <c r="C3981" t="s">
        <v>132</v>
      </c>
      <c r="F3981" t="s">
        <v>446</v>
      </c>
      <c r="G3981">
        <v>0</v>
      </c>
      <c r="I3981">
        <v>0</v>
      </c>
      <c r="J3981" s="3">
        <v>44979.224999999999</v>
      </c>
      <c r="K3981" s="3">
        <v>44994.458333333336</v>
      </c>
      <c r="L3981" s="3">
        <v>44994.458333333336</v>
      </c>
      <c r="M3981" t="s">
        <v>9660</v>
      </c>
      <c r="N3981" s="4" t="s">
        <v>17</v>
      </c>
      <c r="P3981" t="s">
        <v>16</v>
      </c>
    </row>
    <row r="3982" spans="1:16" x14ac:dyDescent="0.25">
      <c r="A3982" t="s">
        <v>9656</v>
      </c>
      <c r="B3982" t="s">
        <v>9661</v>
      </c>
      <c r="C3982" t="s">
        <v>132</v>
      </c>
      <c r="F3982" t="s">
        <v>446</v>
      </c>
      <c r="G3982">
        <v>0</v>
      </c>
      <c r="I3982">
        <v>0</v>
      </c>
      <c r="J3982" s="3">
        <v>45016.056250000001</v>
      </c>
      <c r="K3982" s="3">
        <v>45026.458333333336</v>
      </c>
      <c r="L3982" s="3">
        <v>45026.458333333336</v>
      </c>
      <c r="M3982" t="s">
        <v>9662</v>
      </c>
      <c r="N3982" s="4" t="s">
        <v>17</v>
      </c>
      <c r="P3982" t="s">
        <v>16</v>
      </c>
    </row>
    <row r="3983" spans="1:16" x14ac:dyDescent="0.25">
      <c r="A3983" t="s">
        <v>9656</v>
      </c>
      <c r="B3983">
        <v>42232247</v>
      </c>
      <c r="C3983" t="s">
        <v>435</v>
      </c>
      <c r="F3983" t="s">
        <v>446</v>
      </c>
      <c r="G3983">
        <v>0</v>
      </c>
      <c r="I3983">
        <v>0</v>
      </c>
      <c r="J3983" s="3">
        <v>45040.179861111108</v>
      </c>
      <c r="K3983" s="3">
        <v>45063.479166666664</v>
      </c>
      <c r="L3983" s="3">
        <v>45063.479166666664</v>
      </c>
      <c r="M3983" t="s">
        <v>9663</v>
      </c>
      <c r="N3983" s="4" t="s">
        <v>17</v>
      </c>
      <c r="P3983" t="s">
        <v>16</v>
      </c>
    </row>
    <row r="3984" spans="1:16" x14ac:dyDescent="0.25">
      <c r="A3984" t="s">
        <v>9656</v>
      </c>
      <c r="B3984">
        <v>9222602</v>
      </c>
      <c r="C3984" t="s">
        <v>133</v>
      </c>
      <c r="F3984" t="s">
        <v>446</v>
      </c>
      <c r="G3984">
        <v>0</v>
      </c>
      <c r="I3984">
        <v>0</v>
      </c>
      <c r="J3984" s="3">
        <v>44882.04583333333</v>
      </c>
      <c r="K3984" s="3">
        <v>44901.458333333336</v>
      </c>
      <c r="L3984" s="3">
        <v>44901.458333333336</v>
      </c>
      <c r="M3984" t="s">
        <v>9664</v>
      </c>
      <c r="N3984" s="4" t="s">
        <v>17</v>
      </c>
      <c r="P3984" t="s">
        <v>16</v>
      </c>
    </row>
    <row r="3985" spans="1:16" x14ac:dyDescent="0.25">
      <c r="A3985" t="s">
        <v>9665</v>
      </c>
      <c r="B3985">
        <v>26233904</v>
      </c>
      <c r="C3985" t="s">
        <v>435</v>
      </c>
      <c r="F3985" t="s">
        <v>446</v>
      </c>
      <c r="G3985">
        <v>0</v>
      </c>
      <c r="I3985">
        <v>0</v>
      </c>
      <c r="J3985" s="3">
        <v>45058.46875</v>
      </c>
      <c r="K3985" s="3">
        <v>45071.479166666664</v>
      </c>
      <c r="L3985" s="3">
        <v>45071.479166666664</v>
      </c>
      <c r="M3985" t="s">
        <v>9666</v>
      </c>
      <c r="N3985" s="4" t="s">
        <v>17</v>
      </c>
      <c r="P3985" t="s">
        <v>16</v>
      </c>
    </row>
    <row r="3986" spans="1:16" x14ac:dyDescent="0.25">
      <c r="A3986" t="s">
        <v>9667</v>
      </c>
      <c r="B3986">
        <v>85222302</v>
      </c>
      <c r="C3986" t="s">
        <v>486</v>
      </c>
      <c r="F3986" t="s">
        <v>446</v>
      </c>
      <c r="G3986">
        <v>0</v>
      </c>
      <c r="I3986">
        <v>0</v>
      </c>
      <c r="J3986" s="3">
        <v>44886.171527777777</v>
      </c>
      <c r="K3986" s="3">
        <v>44893.479166666664</v>
      </c>
      <c r="L3986" s="3">
        <v>44893.479166666664</v>
      </c>
      <c r="M3986" t="s">
        <v>9668</v>
      </c>
      <c r="N3986" s="4" t="s">
        <v>17</v>
      </c>
      <c r="P3986" t="s">
        <v>16</v>
      </c>
    </row>
    <row r="3987" spans="1:16" x14ac:dyDescent="0.25">
      <c r="A3987" t="s">
        <v>9667</v>
      </c>
      <c r="B3987" t="s">
        <v>9669</v>
      </c>
      <c r="C3987" t="s">
        <v>486</v>
      </c>
      <c r="F3987" t="s">
        <v>446</v>
      </c>
      <c r="G3987">
        <v>0</v>
      </c>
      <c r="I3987">
        <v>0</v>
      </c>
      <c r="J3987" s="3">
        <v>44895.450694444444</v>
      </c>
      <c r="K3987" s="3">
        <v>44902.479166666664</v>
      </c>
      <c r="L3987" s="3">
        <v>44902.479166666664</v>
      </c>
      <c r="M3987" t="s">
        <v>9670</v>
      </c>
      <c r="N3987" s="4" t="s">
        <v>17</v>
      </c>
      <c r="P3987" t="s">
        <v>16</v>
      </c>
    </row>
    <row r="3988" spans="1:16" x14ac:dyDescent="0.25">
      <c r="A3988" t="s">
        <v>9671</v>
      </c>
      <c r="B3988">
        <v>27233121</v>
      </c>
      <c r="C3988" t="s">
        <v>435</v>
      </c>
      <c r="F3988" t="s">
        <v>446</v>
      </c>
      <c r="G3988">
        <v>0</v>
      </c>
      <c r="I3988">
        <v>0</v>
      </c>
      <c r="J3988" s="3">
        <v>45008.508333333331</v>
      </c>
      <c r="K3988" s="3">
        <v>45022.479166666664</v>
      </c>
      <c r="L3988" s="3">
        <v>45022.479166666664</v>
      </c>
      <c r="M3988" t="s">
        <v>9672</v>
      </c>
      <c r="N3988" s="4" t="s">
        <v>17</v>
      </c>
      <c r="P3988" t="s">
        <v>16</v>
      </c>
    </row>
    <row r="3989" spans="1:16" x14ac:dyDescent="0.25">
      <c r="A3989" t="s">
        <v>9671</v>
      </c>
      <c r="B3989" t="s">
        <v>9673</v>
      </c>
      <c r="C3989" t="s">
        <v>435</v>
      </c>
      <c r="F3989" t="s">
        <v>446</v>
      </c>
      <c r="G3989">
        <v>0</v>
      </c>
      <c r="I3989">
        <v>0</v>
      </c>
      <c r="J3989" s="3">
        <v>45034.234027777777</v>
      </c>
      <c r="K3989" s="3">
        <v>45050.479166666664</v>
      </c>
      <c r="L3989" s="3">
        <v>45050.479166666664</v>
      </c>
      <c r="M3989" t="s">
        <v>9674</v>
      </c>
      <c r="N3989" s="4" t="s">
        <v>17</v>
      </c>
      <c r="P3989" t="s">
        <v>16</v>
      </c>
    </row>
    <row r="3990" spans="1:16" x14ac:dyDescent="0.25">
      <c r="A3990" t="s">
        <v>9675</v>
      </c>
      <c r="B3990">
        <v>27223830</v>
      </c>
      <c r="C3990" t="s">
        <v>487</v>
      </c>
      <c r="F3990" t="s">
        <v>446</v>
      </c>
      <c r="G3990">
        <v>0</v>
      </c>
      <c r="I3990">
        <v>0</v>
      </c>
      <c r="J3990" s="3">
        <v>44918.132638888892</v>
      </c>
      <c r="K3990" s="3">
        <v>44959.479166666664</v>
      </c>
      <c r="L3990" s="3">
        <v>44959.479166666664</v>
      </c>
      <c r="M3990" t="s">
        <v>9676</v>
      </c>
      <c r="N3990" s="4" t="s">
        <v>17</v>
      </c>
      <c r="P3990" t="s">
        <v>16</v>
      </c>
    </row>
    <row r="3991" spans="1:16" x14ac:dyDescent="0.25">
      <c r="A3991" t="s">
        <v>9677</v>
      </c>
      <c r="B3991">
        <v>86235161</v>
      </c>
      <c r="C3991" t="s">
        <v>435</v>
      </c>
      <c r="F3991" t="s">
        <v>446</v>
      </c>
      <c r="G3991">
        <v>0</v>
      </c>
      <c r="I3991">
        <v>0</v>
      </c>
      <c r="J3991" s="3">
        <v>45027.091666666667</v>
      </c>
      <c r="K3991" s="3">
        <v>45049.479166666664</v>
      </c>
      <c r="L3991" s="3">
        <v>45049.479166666664</v>
      </c>
      <c r="M3991" t="s">
        <v>9678</v>
      </c>
      <c r="N3991" s="4" t="s">
        <v>17</v>
      </c>
      <c r="P3991" t="s">
        <v>16</v>
      </c>
    </row>
    <row r="3992" spans="1:16" x14ac:dyDescent="0.25">
      <c r="A3992" t="s">
        <v>9679</v>
      </c>
      <c r="B3992">
        <v>27231419</v>
      </c>
      <c r="C3992" t="s">
        <v>435</v>
      </c>
      <c r="F3992" t="s">
        <v>446</v>
      </c>
      <c r="G3992">
        <v>0</v>
      </c>
      <c r="I3992">
        <v>0</v>
      </c>
      <c r="J3992" s="3">
        <v>45065.147222222222</v>
      </c>
      <c r="K3992" s="3">
        <v>45099.479166666664</v>
      </c>
      <c r="L3992" s="3">
        <v>45099.479166666664</v>
      </c>
      <c r="M3992" t="s">
        <v>9680</v>
      </c>
      <c r="N3992" s="4" t="s">
        <v>17</v>
      </c>
      <c r="P3992" t="s">
        <v>16</v>
      </c>
    </row>
    <row r="3993" spans="1:16" x14ac:dyDescent="0.25">
      <c r="A3993" t="s">
        <v>9681</v>
      </c>
      <c r="B3993">
        <v>56235133</v>
      </c>
      <c r="C3993" t="s">
        <v>435</v>
      </c>
      <c r="F3993" t="s">
        <v>446</v>
      </c>
      <c r="G3993">
        <v>0</v>
      </c>
      <c r="I3993">
        <v>0</v>
      </c>
      <c r="J3993" s="3">
        <v>44964.104861111111</v>
      </c>
      <c r="K3993" s="3">
        <v>44970.479166666664</v>
      </c>
      <c r="L3993" s="3">
        <v>44970.479166666664</v>
      </c>
      <c r="M3993" t="s">
        <v>9682</v>
      </c>
      <c r="N3993" s="4" t="s">
        <v>17</v>
      </c>
      <c r="P3993" t="s">
        <v>16</v>
      </c>
    </row>
    <row r="3994" spans="1:16" x14ac:dyDescent="0.25">
      <c r="A3994" t="s">
        <v>9683</v>
      </c>
      <c r="B3994">
        <v>56235507</v>
      </c>
      <c r="C3994" t="s">
        <v>435</v>
      </c>
      <c r="F3994" t="s">
        <v>446</v>
      </c>
      <c r="G3994">
        <v>0</v>
      </c>
      <c r="I3994">
        <v>0</v>
      </c>
      <c r="J3994" s="3">
        <v>45075.084027777775</v>
      </c>
      <c r="K3994" s="3">
        <v>45091.479166666664</v>
      </c>
      <c r="L3994" s="3">
        <v>45091.479166666664</v>
      </c>
      <c r="M3994" t="s">
        <v>9684</v>
      </c>
      <c r="N3994" s="4" t="s">
        <v>17</v>
      </c>
      <c r="P3994" t="s">
        <v>16</v>
      </c>
    </row>
    <row r="3995" spans="1:16" x14ac:dyDescent="0.25">
      <c r="A3995" t="s">
        <v>9685</v>
      </c>
      <c r="B3995">
        <v>27233521</v>
      </c>
      <c r="C3995" t="s">
        <v>435</v>
      </c>
      <c r="F3995" t="s">
        <v>446</v>
      </c>
      <c r="G3995">
        <v>0</v>
      </c>
      <c r="I3995">
        <v>0</v>
      </c>
      <c r="J3995" s="3">
        <v>45022.106944444444</v>
      </c>
      <c r="K3995" s="3">
        <v>45040.479166666664</v>
      </c>
      <c r="L3995" s="3">
        <v>45040.479166666664</v>
      </c>
      <c r="M3995" t="s">
        <v>9686</v>
      </c>
      <c r="N3995" s="4" t="s">
        <v>17</v>
      </c>
      <c r="P3995" t="s">
        <v>16</v>
      </c>
    </row>
    <row r="3996" spans="1:16" x14ac:dyDescent="0.25">
      <c r="A3996" t="s">
        <v>9685</v>
      </c>
      <c r="B3996">
        <v>27223521</v>
      </c>
      <c r="C3996" t="s">
        <v>487</v>
      </c>
      <c r="F3996" t="s">
        <v>446</v>
      </c>
      <c r="G3996">
        <v>0</v>
      </c>
      <c r="I3996">
        <v>0</v>
      </c>
      <c r="J3996" s="3">
        <v>44882.154861111114</v>
      </c>
      <c r="K3996" s="3">
        <v>44915.479166666664</v>
      </c>
      <c r="L3996" s="3">
        <v>44915.479166666664</v>
      </c>
      <c r="M3996" t="s">
        <v>9687</v>
      </c>
      <c r="N3996" s="4" t="s">
        <v>17</v>
      </c>
      <c r="P3996" t="s">
        <v>16</v>
      </c>
    </row>
    <row r="3997" spans="1:16" x14ac:dyDescent="0.25">
      <c r="A3997" t="s">
        <v>9688</v>
      </c>
      <c r="B3997">
        <v>27223296</v>
      </c>
      <c r="C3997" t="s">
        <v>487</v>
      </c>
      <c r="F3997" t="s">
        <v>446</v>
      </c>
      <c r="G3997">
        <v>0</v>
      </c>
      <c r="I3997">
        <v>0</v>
      </c>
      <c r="J3997" s="3">
        <v>44914.222222222219</v>
      </c>
      <c r="K3997" s="3">
        <v>44944.479166666664</v>
      </c>
      <c r="L3997" s="3">
        <v>44944.479166666664</v>
      </c>
      <c r="M3997" t="s">
        <v>9689</v>
      </c>
      <c r="N3997" s="4" t="s">
        <v>17</v>
      </c>
      <c r="P3997" t="s">
        <v>16</v>
      </c>
    </row>
    <row r="3998" spans="1:16" x14ac:dyDescent="0.25">
      <c r="A3998" t="s">
        <v>9688</v>
      </c>
      <c r="B3998">
        <v>56221391</v>
      </c>
      <c r="C3998" t="s">
        <v>507</v>
      </c>
      <c r="F3998" t="s">
        <v>446</v>
      </c>
      <c r="G3998">
        <v>0</v>
      </c>
      <c r="I3998">
        <v>0</v>
      </c>
      <c r="J3998" s="3">
        <v>44917.200694444444</v>
      </c>
      <c r="K3998" s="3">
        <v>44928.479166666664</v>
      </c>
      <c r="L3998" s="3">
        <v>44928.479166666664</v>
      </c>
      <c r="M3998" t="s">
        <v>9690</v>
      </c>
      <c r="N3998" s="4" t="s">
        <v>17</v>
      </c>
      <c r="P3998" t="s">
        <v>16</v>
      </c>
    </row>
    <row r="3999" spans="1:16" x14ac:dyDescent="0.25">
      <c r="A3999" t="s">
        <v>9691</v>
      </c>
      <c r="B3999">
        <v>27232935</v>
      </c>
      <c r="C3999" t="s">
        <v>435</v>
      </c>
      <c r="F3999" t="s">
        <v>446</v>
      </c>
      <c r="G3999">
        <v>0</v>
      </c>
      <c r="I3999">
        <v>0</v>
      </c>
      <c r="J3999" s="3">
        <v>44979.465277777781</v>
      </c>
      <c r="K3999" s="3">
        <v>45007.479166666664</v>
      </c>
      <c r="L3999" s="3">
        <v>45007.479166666664</v>
      </c>
      <c r="M3999" t="s">
        <v>9692</v>
      </c>
      <c r="N3999" s="4" t="s">
        <v>17</v>
      </c>
      <c r="P3999" t="s">
        <v>16</v>
      </c>
    </row>
    <row r="4000" spans="1:16" x14ac:dyDescent="0.25">
      <c r="A4000" t="s">
        <v>9693</v>
      </c>
      <c r="B4000">
        <v>9221965</v>
      </c>
      <c r="C4000" t="s">
        <v>133</v>
      </c>
      <c r="F4000" t="s">
        <v>446</v>
      </c>
      <c r="G4000">
        <v>0</v>
      </c>
      <c r="I4000">
        <v>0</v>
      </c>
      <c r="J4000" s="3">
        <v>44900.125</v>
      </c>
      <c r="K4000" s="3">
        <v>44909.458333333336</v>
      </c>
      <c r="L4000" s="3">
        <v>44909.458333333336</v>
      </c>
      <c r="M4000" t="s">
        <v>9694</v>
      </c>
      <c r="N4000" s="4" t="s">
        <v>17</v>
      </c>
      <c r="P4000" t="s">
        <v>16</v>
      </c>
    </row>
    <row r="4001" spans="1:16" x14ac:dyDescent="0.25">
      <c r="A4001" t="s">
        <v>9695</v>
      </c>
      <c r="B4001">
        <v>27223887</v>
      </c>
      <c r="C4001" t="s">
        <v>471</v>
      </c>
      <c r="F4001" t="s">
        <v>446</v>
      </c>
      <c r="G4001">
        <v>0</v>
      </c>
      <c r="I4001">
        <v>0</v>
      </c>
      <c r="J4001" s="3">
        <v>44879.518055555556</v>
      </c>
      <c r="K4001" s="3">
        <v>44895.479166666664</v>
      </c>
      <c r="L4001" s="3">
        <v>44895.479166666664</v>
      </c>
      <c r="M4001" t="s">
        <v>9696</v>
      </c>
      <c r="N4001" s="4" t="s">
        <v>17</v>
      </c>
      <c r="P4001" t="s">
        <v>16</v>
      </c>
    </row>
    <row r="4002" spans="1:16" x14ac:dyDescent="0.25">
      <c r="A4002" t="s">
        <v>9697</v>
      </c>
      <c r="B4002">
        <v>86225405</v>
      </c>
      <c r="C4002" t="s">
        <v>513</v>
      </c>
      <c r="F4002" t="s">
        <v>446</v>
      </c>
      <c r="G4002">
        <v>0</v>
      </c>
      <c r="I4002">
        <v>0</v>
      </c>
      <c r="J4002" s="3">
        <v>44886.189583333333</v>
      </c>
      <c r="K4002" s="3">
        <v>44894.479166666664</v>
      </c>
      <c r="L4002" s="3">
        <v>44894.479166666664</v>
      </c>
      <c r="M4002" t="s">
        <v>9698</v>
      </c>
      <c r="N4002" s="4" t="s">
        <v>17</v>
      </c>
      <c r="P4002" t="s">
        <v>16</v>
      </c>
    </row>
    <row r="4003" spans="1:16" x14ac:dyDescent="0.25">
      <c r="A4003" t="s">
        <v>9699</v>
      </c>
      <c r="B4003">
        <v>56235331</v>
      </c>
      <c r="C4003" t="s">
        <v>435</v>
      </c>
      <c r="F4003" t="s">
        <v>446</v>
      </c>
      <c r="G4003">
        <v>0</v>
      </c>
      <c r="I4003">
        <v>0</v>
      </c>
      <c r="J4003" s="3">
        <v>45033.078472222223</v>
      </c>
      <c r="K4003" s="3">
        <v>45043.479166666664</v>
      </c>
      <c r="L4003" s="3">
        <v>45043.479166666664</v>
      </c>
      <c r="M4003" t="s">
        <v>9700</v>
      </c>
      <c r="N4003" s="4" t="s">
        <v>17</v>
      </c>
      <c r="P4003" t="s">
        <v>16</v>
      </c>
    </row>
    <row r="4004" spans="1:16" x14ac:dyDescent="0.25">
      <c r="A4004" t="s">
        <v>9701</v>
      </c>
      <c r="B4004">
        <v>27231882</v>
      </c>
      <c r="C4004" t="s">
        <v>435</v>
      </c>
      <c r="F4004" t="s">
        <v>446</v>
      </c>
      <c r="G4004">
        <v>0</v>
      </c>
      <c r="I4004">
        <v>0</v>
      </c>
      <c r="J4004" s="3">
        <v>44992.538194444445</v>
      </c>
      <c r="K4004" s="3">
        <v>45015.479166666664</v>
      </c>
      <c r="L4004" s="3">
        <v>45015.479166666664</v>
      </c>
      <c r="M4004" t="s">
        <v>9702</v>
      </c>
      <c r="N4004" s="4" t="s">
        <v>17</v>
      </c>
      <c r="P4004" t="s">
        <v>16</v>
      </c>
    </row>
    <row r="4005" spans="1:16" x14ac:dyDescent="0.25">
      <c r="A4005" t="s">
        <v>208</v>
      </c>
      <c r="B4005">
        <v>27233691</v>
      </c>
      <c r="C4005" t="s">
        <v>435</v>
      </c>
      <c r="F4005" t="s">
        <v>446</v>
      </c>
      <c r="G4005">
        <v>0</v>
      </c>
      <c r="I4005">
        <v>0</v>
      </c>
      <c r="J4005" s="3">
        <v>45015.459027777775</v>
      </c>
      <c r="K4005" s="3">
        <v>45054.479166666664</v>
      </c>
      <c r="L4005" s="3">
        <v>45054.479166666664</v>
      </c>
      <c r="M4005" t="s">
        <v>9703</v>
      </c>
      <c r="N4005" s="4" t="s">
        <v>17</v>
      </c>
      <c r="P4005" t="s">
        <v>16</v>
      </c>
    </row>
    <row r="4006" spans="1:16" x14ac:dyDescent="0.25">
      <c r="A4006" t="s">
        <v>9704</v>
      </c>
      <c r="B4006">
        <v>27231016</v>
      </c>
      <c r="C4006" t="s">
        <v>435</v>
      </c>
      <c r="F4006" t="s">
        <v>446</v>
      </c>
      <c r="G4006">
        <v>0</v>
      </c>
      <c r="I4006">
        <v>0</v>
      </c>
      <c r="J4006" s="3">
        <v>45005.150694444441</v>
      </c>
      <c r="K4006" s="3">
        <v>45036.479166666664</v>
      </c>
      <c r="L4006" s="3">
        <v>45036.479166666664</v>
      </c>
      <c r="M4006" t="s">
        <v>9705</v>
      </c>
      <c r="N4006" s="4" t="s">
        <v>17</v>
      </c>
      <c r="P4006" t="s">
        <v>16</v>
      </c>
    </row>
    <row r="4007" spans="1:16" x14ac:dyDescent="0.25">
      <c r="A4007" t="s">
        <v>415</v>
      </c>
      <c r="B4007">
        <v>27232900</v>
      </c>
      <c r="C4007" t="s">
        <v>435</v>
      </c>
      <c r="F4007" t="s">
        <v>446</v>
      </c>
      <c r="G4007">
        <v>0</v>
      </c>
      <c r="I4007">
        <v>0</v>
      </c>
      <c r="J4007" s="3">
        <v>44982.458333333336</v>
      </c>
      <c r="K4007" s="3">
        <v>45007.479166666664</v>
      </c>
      <c r="L4007" s="3">
        <v>45007.479166666664</v>
      </c>
      <c r="M4007" t="s">
        <v>9706</v>
      </c>
      <c r="N4007" s="4" t="s">
        <v>17</v>
      </c>
      <c r="P4007" t="s">
        <v>16</v>
      </c>
    </row>
    <row r="4008" spans="1:16" x14ac:dyDescent="0.25">
      <c r="A4008" t="s">
        <v>415</v>
      </c>
      <c r="B4008">
        <v>56231207</v>
      </c>
      <c r="C4008" t="s">
        <v>435</v>
      </c>
      <c r="F4008" t="s">
        <v>446</v>
      </c>
      <c r="G4008">
        <v>0</v>
      </c>
      <c r="I4008">
        <v>0</v>
      </c>
      <c r="J4008" s="3">
        <v>45019.200694444444</v>
      </c>
      <c r="K4008" s="3">
        <v>45026.479166666664</v>
      </c>
      <c r="L4008" s="3">
        <v>45026.479166666664</v>
      </c>
      <c r="M4008" t="s">
        <v>9707</v>
      </c>
      <c r="N4008" s="4" t="s">
        <v>17</v>
      </c>
      <c r="P4008" t="s">
        <v>16</v>
      </c>
    </row>
    <row r="4009" spans="1:16" x14ac:dyDescent="0.25">
      <c r="A4009" t="s">
        <v>415</v>
      </c>
      <c r="B4009">
        <v>56231299</v>
      </c>
      <c r="C4009" t="s">
        <v>435</v>
      </c>
      <c r="F4009" t="s">
        <v>446</v>
      </c>
      <c r="G4009">
        <v>0</v>
      </c>
      <c r="I4009">
        <v>0</v>
      </c>
      <c r="J4009" s="3">
        <v>45047.198611111111</v>
      </c>
      <c r="K4009" s="3">
        <v>45054.479166666664</v>
      </c>
      <c r="L4009" s="3">
        <v>45054.479166666664</v>
      </c>
      <c r="M4009" t="s">
        <v>9708</v>
      </c>
      <c r="N4009" s="4" t="s">
        <v>17</v>
      </c>
      <c r="P4009" t="s">
        <v>16</v>
      </c>
    </row>
    <row r="4010" spans="1:16" x14ac:dyDescent="0.25">
      <c r="A4010" t="s">
        <v>415</v>
      </c>
      <c r="B4010" t="s">
        <v>9709</v>
      </c>
      <c r="C4010" t="s">
        <v>435</v>
      </c>
      <c r="F4010" t="s">
        <v>446</v>
      </c>
      <c r="G4010">
        <v>0</v>
      </c>
      <c r="I4010">
        <v>0</v>
      </c>
      <c r="J4010" s="3">
        <v>45056.494444444441</v>
      </c>
      <c r="K4010" s="3">
        <v>45061.479166666664</v>
      </c>
      <c r="L4010" s="3">
        <v>45061.479166666664</v>
      </c>
      <c r="M4010" t="s">
        <v>9710</v>
      </c>
      <c r="N4010" s="4" t="s">
        <v>17</v>
      </c>
      <c r="P4010" t="s">
        <v>16</v>
      </c>
    </row>
    <row r="4011" spans="1:16" x14ac:dyDescent="0.25">
      <c r="A4011" t="s">
        <v>9711</v>
      </c>
      <c r="B4011" t="s">
        <v>9712</v>
      </c>
      <c r="C4011" t="s">
        <v>435</v>
      </c>
      <c r="F4011" t="s">
        <v>446</v>
      </c>
      <c r="G4011">
        <v>0</v>
      </c>
      <c r="I4011">
        <v>0</v>
      </c>
      <c r="J4011" s="3">
        <v>44988.42083333333</v>
      </c>
      <c r="K4011" s="3">
        <v>44995.479166666664</v>
      </c>
      <c r="L4011" s="3">
        <v>44995.479166666664</v>
      </c>
      <c r="M4011" t="s">
        <v>9713</v>
      </c>
      <c r="N4011" s="4" t="s">
        <v>17</v>
      </c>
      <c r="P4011" t="s">
        <v>16</v>
      </c>
    </row>
    <row r="4012" spans="1:16" x14ac:dyDescent="0.25">
      <c r="A4012" t="s">
        <v>9711</v>
      </c>
      <c r="B4012" t="s">
        <v>9714</v>
      </c>
      <c r="C4012" t="s">
        <v>435</v>
      </c>
      <c r="F4012" t="s">
        <v>446</v>
      </c>
      <c r="G4012">
        <v>0</v>
      </c>
      <c r="I4012">
        <v>0</v>
      </c>
      <c r="J4012" s="3">
        <v>44998.428472222222</v>
      </c>
      <c r="K4012" s="3">
        <v>45008.479166666664</v>
      </c>
      <c r="L4012" s="3">
        <v>45008.479166666664</v>
      </c>
      <c r="M4012" t="s">
        <v>9715</v>
      </c>
      <c r="N4012" s="4" t="s">
        <v>17</v>
      </c>
      <c r="P4012" t="s">
        <v>16</v>
      </c>
    </row>
    <row r="4013" spans="1:16" x14ac:dyDescent="0.25">
      <c r="A4013" t="s">
        <v>9716</v>
      </c>
      <c r="B4013">
        <v>56225928</v>
      </c>
      <c r="C4013" t="s">
        <v>507</v>
      </c>
      <c r="F4013" t="s">
        <v>446</v>
      </c>
      <c r="G4013">
        <v>0</v>
      </c>
      <c r="I4013">
        <v>0</v>
      </c>
      <c r="J4013" s="3">
        <v>44873.170138888891</v>
      </c>
      <c r="K4013" s="3">
        <v>44903.479166666664</v>
      </c>
      <c r="L4013" s="3">
        <v>44903.479166666664</v>
      </c>
      <c r="M4013" t="s">
        <v>9717</v>
      </c>
      <c r="N4013" s="4" t="s">
        <v>17</v>
      </c>
      <c r="P4013" t="s">
        <v>16</v>
      </c>
    </row>
    <row r="4014" spans="1:16" x14ac:dyDescent="0.25">
      <c r="A4014" t="s">
        <v>9718</v>
      </c>
      <c r="B4014">
        <v>66235060</v>
      </c>
      <c r="C4014" t="s">
        <v>435</v>
      </c>
      <c r="F4014" t="s">
        <v>446</v>
      </c>
      <c r="G4014">
        <v>0</v>
      </c>
      <c r="I4014">
        <v>0</v>
      </c>
      <c r="J4014" s="3">
        <v>45003.09652777778</v>
      </c>
      <c r="K4014" s="3">
        <v>45024.479166666664</v>
      </c>
      <c r="L4014" s="3">
        <v>45024.479166666664</v>
      </c>
      <c r="M4014" t="s">
        <v>9719</v>
      </c>
      <c r="N4014" s="4" t="s">
        <v>17</v>
      </c>
      <c r="P4014" t="s">
        <v>16</v>
      </c>
    </row>
    <row r="4015" spans="1:16" x14ac:dyDescent="0.25">
      <c r="A4015" t="s">
        <v>9720</v>
      </c>
      <c r="B4015">
        <v>56235215</v>
      </c>
      <c r="C4015" t="s">
        <v>435</v>
      </c>
      <c r="F4015" t="s">
        <v>446</v>
      </c>
      <c r="G4015">
        <v>0</v>
      </c>
      <c r="I4015">
        <v>0</v>
      </c>
      <c r="J4015" s="3">
        <v>45005.182638888888</v>
      </c>
      <c r="K4015" s="3">
        <v>45013.479166666664</v>
      </c>
      <c r="L4015" s="3">
        <v>45013.479166666664</v>
      </c>
      <c r="M4015" t="s">
        <v>9721</v>
      </c>
      <c r="N4015" s="4" t="s">
        <v>17</v>
      </c>
      <c r="P4015" t="s">
        <v>16</v>
      </c>
    </row>
    <row r="4016" spans="1:16" x14ac:dyDescent="0.25">
      <c r="A4016" t="s">
        <v>9720</v>
      </c>
      <c r="B4016" t="s">
        <v>9722</v>
      </c>
      <c r="C4016" t="s">
        <v>435</v>
      </c>
      <c r="F4016" t="s">
        <v>446</v>
      </c>
      <c r="G4016">
        <v>0</v>
      </c>
      <c r="I4016">
        <v>0</v>
      </c>
      <c r="J4016" s="3">
        <v>45027.178472222222</v>
      </c>
      <c r="K4016" s="3">
        <v>45036.479166666664</v>
      </c>
      <c r="L4016" s="3">
        <v>45036.479166666664</v>
      </c>
      <c r="M4016" t="s">
        <v>9723</v>
      </c>
      <c r="N4016" s="4" t="s">
        <v>17</v>
      </c>
      <c r="P4016" t="s">
        <v>16</v>
      </c>
    </row>
    <row r="4017" spans="1:16" x14ac:dyDescent="0.25">
      <c r="A4017" t="s">
        <v>9720</v>
      </c>
      <c r="B4017" t="s">
        <v>9724</v>
      </c>
      <c r="C4017" t="s">
        <v>435</v>
      </c>
      <c r="F4017" t="s">
        <v>446</v>
      </c>
      <c r="G4017">
        <v>0</v>
      </c>
      <c r="I4017">
        <v>0</v>
      </c>
      <c r="J4017" s="3">
        <v>45052.066666666666</v>
      </c>
      <c r="K4017" s="3">
        <v>45063.479166666664</v>
      </c>
      <c r="L4017" s="3">
        <v>45063.479166666664</v>
      </c>
      <c r="M4017" t="s">
        <v>9725</v>
      </c>
      <c r="N4017" s="4" t="s">
        <v>17</v>
      </c>
      <c r="P4017" t="s">
        <v>16</v>
      </c>
    </row>
    <row r="4018" spans="1:16" x14ac:dyDescent="0.25">
      <c r="A4018" t="s">
        <v>9720</v>
      </c>
      <c r="B4018" t="s">
        <v>9726</v>
      </c>
      <c r="C4018" t="s">
        <v>435</v>
      </c>
      <c r="F4018" t="s">
        <v>446</v>
      </c>
      <c r="G4018">
        <v>0</v>
      </c>
      <c r="I4018">
        <v>0</v>
      </c>
      <c r="J4018" s="3">
        <v>45080.083333333336</v>
      </c>
      <c r="K4018" s="3">
        <v>45103.479166666664</v>
      </c>
      <c r="L4018" s="3">
        <v>45103.479166666664</v>
      </c>
      <c r="M4018" t="s">
        <v>9727</v>
      </c>
      <c r="N4018" s="4" t="s">
        <v>17</v>
      </c>
      <c r="P4018" t="s">
        <v>16</v>
      </c>
    </row>
    <row r="4019" spans="1:16" x14ac:dyDescent="0.25">
      <c r="A4019" t="s">
        <v>9728</v>
      </c>
      <c r="B4019">
        <v>74235001</v>
      </c>
      <c r="C4019" t="s">
        <v>535</v>
      </c>
      <c r="F4019" t="s">
        <v>446</v>
      </c>
      <c r="G4019">
        <v>0</v>
      </c>
      <c r="I4019">
        <v>0</v>
      </c>
      <c r="J4019" s="3">
        <v>44939.537499999999</v>
      </c>
      <c r="K4019" s="3">
        <v>44960.479166666664</v>
      </c>
      <c r="L4019" s="3">
        <v>44960.479166666664</v>
      </c>
      <c r="M4019" t="s">
        <v>9729</v>
      </c>
      <c r="N4019" s="4" t="s">
        <v>17</v>
      </c>
      <c r="P4019" t="s">
        <v>16</v>
      </c>
    </row>
    <row r="4020" spans="1:16" x14ac:dyDescent="0.25">
      <c r="A4020" t="s">
        <v>9730</v>
      </c>
      <c r="B4020">
        <v>69235070</v>
      </c>
      <c r="C4020" t="s">
        <v>435</v>
      </c>
      <c r="F4020" t="s">
        <v>446</v>
      </c>
      <c r="G4020">
        <v>0</v>
      </c>
      <c r="I4020">
        <v>0</v>
      </c>
      <c r="J4020" s="3">
        <v>44963.115277777775</v>
      </c>
      <c r="K4020" s="3">
        <v>44984.479166666664</v>
      </c>
      <c r="L4020" s="3">
        <v>44984.479166666664</v>
      </c>
      <c r="M4020" t="s">
        <v>9731</v>
      </c>
      <c r="N4020" s="4" t="s">
        <v>17</v>
      </c>
      <c r="P4020" t="s">
        <v>16</v>
      </c>
    </row>
    <row r="4021" spans="1:16" x14ac:dyDescent="0.25">
      <c r="A4021" t="s">
        <v>9732</v>
      </c>
      <c r="B4021">
        <v>54235151</v>
      </c>
      <c r="C4021" t="s">
        <v>132</v>
      </c>
      <c r="F4021" t="s">
        <v>446</v>
      </c>
      <c r="G4021">
        <v>0</v>
      </c>
      <c r="I4021">
        <v>0</v>
      </c>
      <c r="J4021" s="3">
        <v>45036.130555555559</v>
      </c>
      <c r="K4021" s="3">
        <v>45045.458333333336</v>
      </c>
      <c r="L4021" s="3">
        <v>45045.458333333336</v>
      </c>
      <c r="M4021" t="s">
        <v>9733</v>
      </c>
      <c r="N4021" s="4" t="s">
        <v>17</v>
      </c>
      <c r="P4021" t="s">
        <v>16</v>
      </c>
    </row>
    <row r="4022" spans="1:16" x14ac:dyDescent="0.25">
      <c r="A4022" t="s">
        <v>9732</v>
      </c>
      <c r="B4022" t="s">
        <v>9734</v>
      </c>
      <c r="C4022" t="s">
        <v>132</v>
      </c>
      <c r="F4022" t="s">
        <v>446</v>
      </c>
      <c r="G4022">
        <v>0</v>
      </c>
      <c r="I4022">
        <v>0</v>
      </c>
      <c r="J4022" s="3">
        <v>45061.203472222223</v>
      </c>
      <c r="K4022" s="3">
        <v>45071.458333333336</v>
      </c>
      <c r="L4022" s="3">
        <v>45071.458333333336</v>
      </c>
      <c r="M4022" t="s">
        <v>9735</v>
      </c>
      <c r="N4022" s="4" t="s">
        <v>17</v>
      </c>
      <c r="P4022" t="s">
        <v>16</v>
      </c>
    </row>
    <row r="4023" spans="1:16" x14ac:dyDescent="0.25">
      <c r="A4023" t="s">
        <v>9736</v>
      </c>
      <c r="B4023">
        <v>85231413</v>
      </c>
      <c r="C4023" t="s">
        <v>435</v>
      </c>
      <c r="F4023" t="s">
        <v>446</v>
      </c>
      <c r="G4023">
        <v>0</v>
      </c>
      <c r="I4023">
        <v>0</v>
      </c>
      <c r="J4023" s="3">
        <v>45073.532638888886</v>
      </c>
      <c r="K4023" s="3">
        <v>45080.479166666664</v>
      </c>
      <c r="L4023" s="3">
        <v>45080.479166666664</v>
      </c>
      <c r="M4023" t="s">
        <v>9737</v>
      </c>
      <c r="N4023" s="4" t="s">
        <v>17</v>
      </c>
      <c r="P4023" t="s">
        <v>16</v>
      </c>
    </row>
    <row r="4024" spans="1:16" x14ac:dyDescent="0.25">
      <c r="A4024" t="s">
        <v>9738</v>
      </c>
      <c r="B4024" t="s">
        <v>9739</v>
      </c>
      <c r="C4024" t="s">
        <v>435</v>
      </c>
      <c r="F4024" t="s">
        <v>446</v>
      </c>
      <c r="G4024">
        <v>0</v>
      </c>
      <c r="I4024">
        <v>0</v>
      </c>
      <c r="J4024" s="3">
        <v>45041.084722222222</v>
      </c>
      <c r="K4024" s="3">
        <v>45063.479166666664</v>
      </c>
      <c r="L4024" s="3">
        <v>45063.479166666664</v>
      </c>
      <c r="M4024" t="s">
        <v>9740</v>
      </c>
      <c r="N4024" s="4" t="s">
        <v>17</v>
      </c>
      <c r="P4024" t="s">
        <v>16</v>
      </c>
    </row>
    <row r="4025" spans="1:16" x14ac:dyDescent="0.25">
      <c r="A4025" t="s">
        <v>9741</v>
      </c>
      <c r="B4025">
        <v>36231709</v>
      </c>
      <c r="C4025" t="s">
        <v>435</v>
      </c>
      <c r="F4025" t="s">
        <v>446</v>
      </c>
      <c r="G4025">
        <v>0</v>
      </c>
      <c r="I4025">
        <v>0</v>
      </c>
      <c r="J4025" s="3">
        <v>44978.11041666667</v>
      </c>
      <c r="K4025" s="3">
        <v>44999.479166666664</v>
      </c>
      <c r="L4025" s="3">
        <v>44999.479166666664</v>
      </c>
      <c r="M4025" t="s">
        <v>9742</v>
      </c>
      <c r="N4025" s="4" t="s">
        <v>17</v>
      </c>
      <c r="P4025" t="s">
        <v>16</v>
      </c>
    </row>
    <row r="4026" spans="1:16" x14ac:dyDescent="0.25">
      <c r="A4026" t="s">
        <v>9743</v>
      </c>
      <c r="B4026">
        <v>42223650</v>
      </c>
      <c r="C4026" t="s">
        <v>487</v>
      </c>
      <c r="F4026" t="s">
        <v>446</v>
      </c>
      <c r="G4026">
        <v>0</v>
      </c>
      <c r="I4026">
        <v>0</v>
      </c>
      <c r="J4026" s="3">
        <v>44874.461111111108</v>
      </c>
      <c r="K4026" s="3">
        <v>44908.479166666664</v>
      </c>
      <c r="L4026" s="3">
        <v>44908.479166666664</v>
      </c>
      <c r="M4026" t="s">
        <v>9744</v>
      </c>
      <c r="N4026" s="4" t="s">
        <v>17</v>
      </c>
      <c r="P4026" t="s">
        <v>16</v>
      </c>
    </row>
    <row r="4027" spans="1:16" x14ac:dyDescent="0.25">
      <c r="A4027" t="s">
        <v>9745</v>
      </c>
      <c r="B4027">
        <v>85231357</v>
      </c>
      <c r="C4027" t="s">
        <v>435</v>
      </c>
      <c r="F4027" t="s">
        <v>446</v>
      </c>
      <c r="G4027">
        <v>0</v>
      </c>
      <c r="I4027">
        <v>0</v>
      </c>
      <c r="J4027" s="3">
        <v>45061.183333333334</v>
      </c>
      <c r="K4027" s="3">
        <v>45068.479166666664</v>
      </c>
      <c r="L4027" s="3">
        <v>45068.479166666664</v>
      </c>
      <c r="M4027" t="s">
        <v>9746</v>
      </c>
      <c r="N4027" s="4" t="s">
        <v>17</v>
      </c>
      <c r="P4027" t="s">
        <v>16</v>
      </c>
    </row>
    <row r="4028" spans="1:16" x14ac:dyDescent="0.25">
      <c r="A4028" t="s">
        <v>416</v>
      </c>
      <c r="B4028">
        <v>27232919</v>
      </c>
      <c r="C4028" t="s">
        <v>435</v>
      </c>
      <c r="F4028" t="s">
        <v>446</v>
      </c>
      <c r="G4028">
        <v>0</v>
      </c>
      <c r="I4028">
        <v>0</v>
      </c>
      <c r="J4028" s="3">
        <v>44985.42291666667</v>
      </c>
      <c r="K4028" s="3">
        <v>45006.479166666664</v>
      </c>
      <c r="L4028" s="3">
        <v>45006.479166666664</v>
      </c>
      <c r="M4028" t="s">
        <v>9747</v>
      </c>
      <c r="N4028" s="4" t="s">
        <v>17</v>
      </c>
      <c r="P4028" t="s">
        <v>16</v>
      </c>
    </row>
    <row r="4029" spans="1:16" x14ac:dyDescent="0.25">
      <c r="A4029" t="s">
        <v>416</v>
      </c>
      <c r="B4029">
        <v>27222919</v>
      </c>
      <c r="C4029" t="s">
        <v>487</v>
      </c>
      <c r="F4029" t="s">
        <v>446</v>
      </c>
      <c r="G4029">
        <v>0</v>
      </c>
      <c r="I4029">
        <v>0</v>
      </c>
      <c r="J4029" s="3">
        <v>44897.47152777778</v>
      </c>
      <c r="K4029" s="3">
        <v>44916.479166666664</v>
      </c>
      <c r="L4029" s="3">
        <v>44916.479166666664</v>
      </c>
      <c r="M4029" t="s">
        <v>9748</v>
      </c>
      <c r="N4029" s="4" t="s">
        <v>17</v>
      </c>
      <c r="P4029" t="s">
        <v>16</v>
      </c>
    </row>
    <row r="4030" spans="1:16" x14ac:dyDescent="0.25">
      <c r="A4030" t="s">
        <v>9749</v>
      </c>
      <c r="B4030" t="s">
        <v>9750</v>
      </c>
      <c r="C4030" t="s">
        <v>507</v>
      </c>
      <c r="F4030" t="s">
        <v>446</v>
      </c>
      <c r="G4030">
        <v>0</v>
      </c>
      <c r="I4030">
        <v>0</v>
      </c>
      <c r="J4030" s="3">
        <v>44873.194444444445</v>
      </c>
      <c r="K4030" s="3">
        <v>44886.479166666664</v>
      </c>
      <c r="L4030" s="3">
        <v>44886.479166666664</v>
      </c>
      <c r="M4030" t="s">
        <v>9751</v>
      </c>
      <c r="N4030" s="4" t="s">
        <v>17</v>
      </c>
      <c r="P4030" t="s">
        <v>16</v>
      </c>
    </row>
    <row r="4031" spans="1:16" x14ac:dyDescent="0.25">
      <c r="A4031" t="s">
        <v>9752</v>
      </c>
      <c r="B4031" t="s">
        <v>9753</v>
      </c>
      <c r="C4031" t="s">
        <v>435</v>
      </c>
      <c r="F4031" t="s">
        <v>446</v>
      </c>
      <c r="G4031">
        <v>0</v>
      </c>
      <c r="I4031">
        <v>0</v>
      </c>
      <c r="J4031" s="3">
        <v>44998.215277777781</v>
      </c>
      <c r="K4031" s="3">
        <v>45006.479166666664</v>
      </c>
      <c r="L4031" s="3">
        <v>45006.479166666664</v>
      </c>
      <c r="M4031" t="s">
        <v>9754</v>
      </c>
      <c r="N4031" s="4" t="s">
        <v>17</v>
      </c>
      <c r="P4031" t="s">
        <v>16</v>
      </c>
    </row>
    <row r="4032" spans="1:16" x14ac:dyDescent="0.25">
      <c r="A4032" t="s">
        <v>9752</v>
      </c>
      <c r="B4032" t="s">
        <v>9755</v>
      </c>
      <c r="C4032" t="s">
        <v>435</v>
      </c>
      <c r="F4032" t="s">
        <v>446</v>
      </c>
      <c r="G4032">
        <v>0</v>
      </c>
      <c r="I4032">
        <v>0</v>
      </c>
      <c r="J4032" s="3">
        <v>45012.09097222222</v>
      </c>
      <c r="K4032" s="3">
        <v>45019.479166666664</v>
      </c>
      <c r="L4032" s="3">
        <v>45019.479166666664</v>
      </c>
      <c r="M4032" t="s">
        <v>9756</v>
      </c>
      <c r="N4032" s="4" t="s">
        <v>17</v>
      </c>
      <c r="P4032" t="s">
        <v>16</v>
      </c>
    </row>
    <row r="4033" spans="1:16" x14ac:dyDescent="0.25">
      <c r="A4033" t="s">
        <v>9752</v>
      </c>
      <c r="B4033" t="s">
        <v>9757</v>
      </c>
      <c r="C4033" t="s">
        <v>435</v>
      </c>
      <c r="F4033" t="s">
        <v>446</v>
      </c>
      <c r="G4033">
        <v>0</v>
      </c>
      <c r="I4033">
        <v>0</v>
      </c>
      <c r="J4033" s="3">
        <v>45056.077777777777</v>
      </c>
      <c r="K4033" s="3">
        <v>45064.479166666664</v>
      </c>
      <c r="L4033" s="3">
        <v>45064.479166666664</v>
      </c>
      <c r="M4033" t="s">
        <v>9758</v>
      </c>
      <c r="N4033" s="4" t="s">
        <v>17</v>
      </c>
      <c r="P4033" t="s">
        <v>16</v>
      </c>
    </row>
    <row r="4034" spans="1:16" x14ac:dyDescent="0.25">
      <c r="A4034" t="s">
        <v>9752</v>
      </c>
      <c r="B4034" t="s">
        <v>9759</v>
      </c>
      <c r="C4034" t="s">
        <v>435</v>
      </c>
      <c r="F4034" t="s">
        <v>446</v>
      </c>
      <c r="G4034">
        <v>0</v>
      </c>
      <c r="I4034">
        <v>0</v>
      </c>
      <c r="J4034" s="3">
        <v>45080.07916666667</v>
      </c>
      <c r="K4034" s="3">
        <v>45098.479166666664</v>
      </c>
      <c r="L4034" s="3">
        <v>45098.479166666664</v>
      </c>
      <c r="M4034" t="s">
        <v>9760</v>
      </c>
      <c r="N4034" s="4" t="s">
        <v>17</v>
      </c>
      <c r="P4034" t="s">
        <v>16</v>
      </c>
    </row>
    <row r="4035" spans="1:16" x14ac:dyDescent="0.25">
      <c r="A4035" t="s">
        <v>9761</v>
      </c>
      <c r="B4035">
        <v>56235304</v>
      </c>
      <c r="C4035" t="s">
        <v>435</v>
      </c>
      <c r="F4035" t="s">
        <v>446</v>
      </c>
      <c r="G4035">
        <v>0</v>
      </c>
      <c r="I4035">
        <v>0</v>
      </c>
      <c r="J4035" s="3">
        <v>45028.517361111109</v>
      </c>
      <c r="K4035" s="3">
        <v>45041.479166666664</v>
      </c>
      <c r="L4035" s="3">
        <v>45041.479166666664</v>
      </c>
      <c r="M4035" t="s">
        <v>9762</v>
      </c>
      <c r="N4035" s="4" t="s">
        <v>17</v>
      </c>
      <c r="P4035" t="s">
        <v>16</v>
      </c>
    </row>
    <row r="4036" spans="1:16" x14ac:dyDescent="0.25">
      <c r="A4036" t="s">
        <v>9763</v>
      </c>
      <c r="B4036">
        <v>56235319</v>
      </c>
      <c r="C4036" t="s">
        <v>435</v>
      </c>
      <c r="F4036" t="s">
        <v>446</v>
      </c>
      <c r="G4036">
        <v>0</v>
      </c>
      <c r="I4036">
        <v>0</v>
      </c>
      <c r="J4036" s="3">
        <v>45050.229861111111</v>
      </c>
      <c r="K4036" s="3">
        <v>45063.479166666664</v>
      </c>
      <c r="L4036" s="3">
        <v>45063.479166666664</v>
      </c>
      <c r="M4036" t="s">
        <v>9764</v>
      </c>
      <c r="N4036" s="4" t="s">
        <v>17</v>
      </c>
      <c r="P4036" t="s">
        <v>16</v>
      </c>
    </row>
    <row r="4037" spans="1:16" x14ac:dyDescent="0.25">
      <c r="A4037" t="s">
        <v>9765</v>
      </c>
      <c r="B4037">
        <v>56235592</v>
      </c>
      <c r="C4037" t="s">
        <v>435</v>
      </c>
      <c r="F4037" t="s">
        <v>446</v>
      </c>
      <c r="G4037">
        <v>0</v>
      </c>
      <c r="I4037">
        <v>0</v>
      </c>
      <c r="J4037" s="3">
        <v>45099.26458333333</v>
      </c>
      <c r="K4037" s="3">
        <v>45131.479166666664</v>
      </c>
      <c r="L4037" s="3">
        <v>45131.479166666664</v>
      </c>
      <c r="M4037" t="s">
        <v>9766</v>
      </c>
      <c r="N4037" s="4" t="s">
        <v>17</v>
      </c>
      <c r="P4037" t="s">
        <v>16</v>
      </c>
    </row>
    <row r="4038" spans="1:16" x14ac:dyDescent="0.25">
      <c r="A4038" t="s">
        <v>9767</v>
      </c>
      <c r="B4038">
        <v>70231245</v>
      </c>
      <c r="C4038" t="s">
        <v>435</v>
      </c>
      <c r="F4038" t="s">
        <v>446</v>
      </c>
      <c r="G4038">
        <v>0</v>
      </c>
      <c r="I4038">
        <v>0</v>
      </c>
      <c r="J4038" s="3">
        <v>45035.18472222222</v>
      </c>
      <c r="K4038" s="3">
        <v>45056.479166666664</v>
      </c>
      <c r="L4038" s="3">
        <v>45056.479166666664</v>
      </c>
      <c r="M4038" t="s">
        <v>9768</v>
      </c>
      <c r="N4038" s="4" t="s">
        <v>17</v>
      </c>
      <c r="P4038" t="s">
        <v>16</v>
      </c>
    </row>
    <row r="4039" spans="1:16" x14ac:dyDescent="0.25">
      <c r="A4039" t="s">
        <v>9767</v>
      </c>
      <c r="B4039" t="s">
        <v>9769</v>
      </c>
      <c r="C4039" t="s">
        <v>435</v>
      </c>
      <c r="F4039" t="s">
        <v>446</v>
      </c>
      <c r="G4039">
        <v>0</v>
      </c>
      <c r="I4039">
        <v>0</v>
      </c>
      <c r="J4039" s="3">
        <v>45065.436805555553</v>
      </c>
      <c r="K4039" s="3">
        <v>45086.479166666664</v>
      </c>
      <c r="L4039" s="3">
        <v>45086.479166666664</v>
      </c>
      <c r="M4039" t="s">
        <v>9770</v>
      </c>
      <c r="N4039" s="4" t="s">
        <v>17</v>
      </c>
      <c r="P4039" t="s">
        <v>16</v>
      </c>
    </row>
    <row r="4040" spans="1:16" x14ac:dyDescent="0.25">
      <c r="A4040" t="s">
        <v>9771</v>
      </c>
      <c r="B4040">
        <v>69235046</v>
      </c>
      <c r="C4040" t="s">
        <v>554</v>
      </c>
      <c r="F4040" t="s">
        <v>446</v>
      </c>
      <c r="G4040">
        <v>0</v>
      </c>
      <c r="I4040">
        <v>0</v>
      </c>
      <c r="J4040" s="3">
        <v>44945.195138888892</v>
      </c>
      <c r="K4040" s="3">
        <v>44970.479166666664</v>
      </c>
      <c r="L4040" s="3">
        <v>44970.479166666664</v>
      </c>
      <c r="M4040" t="s">
        <v>9772</v>
      </c>
      <c r="N4040" s="4" t="s">
        <v>17</v>
      </c>
      <c r="P4040" t="s">
        <v>16</v>
      </c>
    </row>
    <row r="4041" spans="1:16" x14ac:dyDescent="0.25">
      <c r="A4041" t="s">
        <v>9773</v>
      </c>
      <c r="B4041">
        <v>56226056</v>
      </c>
      <c r="C4041" t="s">
        <v>507</v>
      </c>
      <c r="F4041" t="s">
        <v>446</v>
      </c>
      <c r="G4041">
        <v>0</v>
      </c>
      <c r="I4041">
        <v>0</v>
      </c>
      <c r="J4041" s="3">
        <v>44928.200694444444</v>
      </c>
      <c r="K4041" s="3">
        <v>44936.479166666664</v>
      </c>
      <c r="L4041" s="3">
        <v>44936.479166666664</v>
      </c>
      <c r="M4041" t="s">
        <v>9774</v>
      </c>
      <c r="N4041" s="4" t="s">
        <v>17</v>
      </c>
      <c r="P4041" t="s">
        <v>16</v>
      </c>
    </row>
    <row r="4042" spans="1:16" x14ac:dyDescent="0.25">
      <c r="A4042" t="s">
        <v>9775</v>
      </c>
      <c r="B4042">
        <v>92235517</v>
      </c>
      <c r="C4042" t="s">
        <v>435</v>
      </c>
      <c r="F4042" t="s">
        <v>446</v>
      </c>
      <c r="G4042">
        <v>0</v>
      </c>
      <c r="I4042">
        <v>0</v>
      </c>
      <c r="J4042" s="3">
        <v>45061.253472222219</v>
      </c>
      <c r="K4042" s="3">
        <v>45075.479166666664</v>
      </c>
      <c r="L4042" s="3">
        <v>45075.479166666664</v>
      </c>
      <c r="M4042" t="s">
        <v>9776</v>
      </c>
      <c r="N4042" s="4" t="s">
        <v>17</v>
      </c>
      <c r="P4042" t="s">
        <v>16</v>
      </c>
    </row>
    <row r="4043" spans="1:16" x14ac:dyDescent="0.25">
      <c r="A4043" t="s">
        <v>9777</v>
      </c>
      <c r="B4043">
        <v>63235103</v>
      </c>
      <c r="C4043" t="s">
        <v>435</v>
      </c>
      <c r="F4043" t="s">
        <v>446</v>
      </c>
      <c r="G4043">
        <v>0</v>
      </c>
      <c r="I4043">
        <v>0</v>
      </c>
      <c r="J4043" s="3">
        <v>45078.498611111114</v>
      </c>
      <c r="K4043" s="3">
        <v>45089.479166666664</v>
      </c>
      <c r="L4043" s="3">
        <v>45089.479166666664</v>
      </c>
      <c r="M4043" t="s">
        <v>9778</v>
      </c>
      <c r="N4043" s="4" t="s">
        <v>17</v>
      </c>
      <c r="P4043" t="s">
        <v>16</v>
      </c>
    </row>
    <row r="4044" spans="1:16" x14ac:dyDescent="0.25">
      <c r="A4044" t="s">
        <v>9779</v>
      </c>
      <c r="B4044">
        <v>9222519</v>
      </c>
      <c r="C4044" t="s">
        <v>133</v>
      </c>
      <c r="F4044" t="s">
        <v>446</v>
      </c>
      <c r="G4044">
        <v>0</v>
      </c>
      <c r="I4044">
        <v>0</v>
      </c>
      <c r="J4044" s="3">
        <v>44884.498611111114</v>
      </c>
      <c r="K4044" s="3">
        <v>44903.458333333336</v>
      </c>
      <c r="L4044" s="3">
        <v>44903.458333333336</v>
      </c>
      <c r="M4044" t="s">
        <v>9780</v>
      </c>
      <c r="N4044" s="4" t="s">
        <v>17</v>
      </c>
      <c r="P4044" t="s">
        <v>16</v>
      </c>
    </row>
    <row r="4045" spans="1:16" x14ac:dyDescent="0.25">
      <c r="A4045" t="s">
        <v>9781</v>
      </c>
      <c r="B4045">
        <v>27232064</v>
      </c>
      <c r="C4045" t="s">
        <v>435</v>
      </c>
      <c r="F4045" t="s">
        <v>446</v>
      </c>
      <c r="G4045">
        <v>0</v>
      </c>
      <c r="I4045">
        <v>0</v>
      </c>
      <c r="J4045" s="3">
        <v>45058.192361111112</v>
      </c>
      <c r="K4045" s="3">
        <v>45105.479166666664</v>
      </c>
      <c r="L4045" s="3">
        <v>45105.479166666664</v>
      </c>
      <c r="M4045" t="s">
        <v>9782</v>
      </c>
      <c r="N4045" s="4" t="s">
        <v>17</v>
      </c>
      <c r="P4045" t="s">
        <v>16</v>
      </c>
    </row>
    <row r="4046" spans="1:16" x14ac:dyDescent="0.25">
      <c r="A4046" t="s">
        <v>9783</v>
      </c>
      <c r="B4046">
        <v>66235031</v>
      </c>
      <c r="C4046" t="s">
        <v>435</v>
      </c>
      <c r="F4046" t="s">
        <v>446</v>
      </c>
      <c r="G4046">
        <v>0</v>
      </c>
      <c r="I4046">
        <v>0</v>
      </c>
      <c r="J4046" s="3">
        <v>44966.489583333336</v>
      </c>
      <c r="K4046" s="3">
        <v>44987.479166666664</v>
      </c>
      <c r="L4046" s="3">
        <v>44987.479166666664</v>
      </c>
      <c r="M4046" t="s">
        <v>9784</v>
      </c>
      <c r="N4046" s="4" t="s">
        <v>17</v>
      </c>
      <c r="P4046" t="s">
        <v>16</v>
      </c>
    </row>
    <row r="4047" spans="1:16" x14ac:dyDescent="0.25">
      <c r="A4047" t="s">
        <v>9783</v>
      </c>
      <c r="B4047" t="s">
        <v>9785</v>
      </c>
      <c r="C4047" t="s">
        <v>435</v>
      </c>
      <c r="F4047" t="s">
        <v>446</v>
      </c>
      <c r="G4047">
        <v>0</v>
      </c>
      <c r="I4047">
        <v>0</v>
      </c>
      <c r="J4047" s="3">
        <v>44994.472222222219</v>
      </c>
      <c r="K4047" s="3">
        <v>45001.479166666664</v>
      </c>
      <c r="L4047" s="3">
        <v>45001.479166666664</v>
      </c>
      <c r="M4047" t="s">
        <v>9786</v>
      </c>
      <c r="N4047" s="4" t="s">
        <v>17</v>
      </c>
      <c r="P4047" t="s">
        <v>16</v>
      </c>
    </row>
    <row r="4048" spans="1:16" x14ac:dyDescent="0.25">
      <c r="A4048" t="s">
        <v>9783</v>
      </c>
      <c r="B4048" t="s">
        <v>9787</v>
      </c>
      <c r="C4048" t="s">
        <v>435</v>
      </c>
      <c r="F4048" t="s">
        <v>446</v>
      </c>
      <c r="G4048">
        <v>0</v>
      </c>
      <c r="I4048">
        <v>0</v>
      </c>
      <c r="J4048" s="3">
        <v>45021.532638888886</v>
      </c>
      <c r="K4048" s="3">
        <v>45042.479166666664</v>
      </c>
      <c r="L4048" s="3">
        <v>45042.479166666664</v>
      </c>
      <c r="M4048" t="s">
        <v>9788</v>
      </c>
      <c r="N4048" s="4" t="s">
        <v>17</v>
      </c>
      <c r="P4048" t="s">
        <v>16</v>
      </c>
    </row>
    <row r="4049" spans="1:16" x14ac:dyDescent="0.25">
      <c r="A4049" t="s">
        <v>9789</v>
      </c>
      <c r="B4049">
        <v>56235412</v>
      </c>
      <c r="C4049" t="s">
        <v>435</v>
      </c>
      <c r="F4049" t="s">
        <v>446</v>
      </c>
      <c r="G4049">
        <v>0</v>
      </c>
      <c r="I4049">
        <v>0</v>
      </c>
      <c r="J4049" s="3">
        <v>45064.529861111114</v>
      </c>
      <c r="K4049" s="3">
        <v>45082.479166666664</v>
      </c>
      <c r="L4049" s="3">
        <v>45082.479166666664</v>
      </c>
      <c r="M4049" t="s">
        <v>9790</v>
      </c>
      <c r="N4049" s="4" t="s">
        <v>17</v>
      </c>
      <c r="P4049" t="s">
        <v>16</v>
      </c>
    </row>
    <row r="4050" spans="1:16" x14ac:dyDescent="0.25">
      <c r="A4050" t="s">
        <v>9791</v>
      </c>
      <c r="B4050">
        <v>86235078</v>
      </c>
      <c r="C4050" t="s">
        <v>435</v>
      </c>
      <c r="F4050" t="s">
        <v>446</v>
      </c>
      <c r="G4050">
        <v>0</v>
      </c>
      <c r="I4050">
        <v>0</v>
      </c>
      <c r="J4050" s="3">
        <v>44964.182638888888</v>
      </c>
      <c r="K4050" s="3">
        <v>44998.479166666664</v>
      </c>
      <c r="L4050" s="3">
        <v>44998.479166666664</v>
      </c>
      <c r="M4050" t="s">
        <v>9792</v>
      </c>
      <c r="N4050" s="4" t="s">
        <v>17</v>
      </c>
      <c r="P4050" t="s">
        <v>16</v>
      </c>
    </row>
    <row r="4051" spans="1:16" x14ac:dyDescent="0.25">
      <c r="A4051" t="s">
        <v>9793</v>
      </c>
      <c r="B4051">
        <v>27233212</v>
      </c>
      <c r="C4051" t="s">
        <v>435</v>
      </c>
      <c r="F4051" t="s">
        <v>446</v>
      </c>
      <c r="G4051">
        <v>0</v>
      </c>
      <c r="I4051">
        <v>0</v>
      </c>
      <c r="J4051" s="3">
        <v>45065.15</v>
      </c>
      <c r="K4051" s="3">
        <v>45107.479166666664</v>
      </c>
      <c r="L4051" s="3">
        <v>45107.479166666664</v>
      </c>
      <c r="M4051" t="s">
        <v>9794</v>
      </c>
      <c r="N4051" s="4" t="s">
        <v>17</v>
      </c>
      <c r="P4051" t="s">
        <v>16</v>
      </c>
    </row>
    <row r="4052" spans="1:16" x14ac:dyDescent="0.25">
      <c r="A4052" t="s">
        <v>9795</v>
      </c>
      <c r="B4052">
        <v>56235174</v>
      </c>
      <c r="C4052" t="s">
        <v>435</v>
      </c>
      <c r="F4052" t="s">
        <v>446</v>
      </c>
      <c r="G4052">
        <v>0</v>
      </c>
      <c r="I4052">
        <v>0</v>
      </c>
      <c r="J4052" s="3">
        <v>44986.04791666667</v>
      </c>
      <c r="K4052" s="3">
        <v>44998.479166666664</v>
      </c>
      <c r="L4052" s="3">
        <v>44998.479166666664</v>
      </c>
      <c r="M4052" t="s">
        <v>9796</v>
      </c>
      <c r="N4052" s="4" t="s">
        <v>17</v>
      </c>
      <c r="P4052" t="s">
        <v>16</v>
      </c>
    </row>
    <row r="4053" spans="1:16" x14ac:dyDescent="0.25">
      <c r="A4053" t="s">
        <v>9797</v>
      </c>
      <c r="B4053">
        <v>56235175</v>
      </c>
      <c r="C4053" t="s">
        <v>435</v>
      </c>
      <c r="F4053" t="s">
        <v>446</v>
      </c>
      <c r="G4053">
        <v>0</v>
      </c>
      <c r="I4053">
        <v>0</v>
      </c>
      <c r="J4053" s="3">
        <v>44984.473611111112</v>
      </c>
      <c r="K4053" s="3">
        <v>44991.479166666664</v>
      </c>
      <c r="L4053" s="3">
        <v>44991.479166666664</v>
      </c>
      <c r="M4053" t="s">
        <v>9798</v>
      </c>
      <c r="N4053" s="4" t="s">
        <v>17</v>
      </c>
      <c r="P4053" t="s">
        <v>16</v>
      </c>
    </row>
    <row r="4054" spans="1:16" x14ac:dyDescent="0.25">
      <c r="A4054" t="s">
        <v>9797</v>
      </c>
      <c r="B4054" t="s">
        <v>9799</v>
      </c>
      <c r="C4054" t="s">
        <v>435</v>
      </c>
      <c r="F4054" t="s">
        <v>446</v>
      </c>
      <c r="G4054">
        <v>0</v>
      </c>
      <c r="I4054">
        <v>0</v>
      </c>
      <c r="J4054" s="3">
        <v>44999.168749999997</v>
      </c>
      <c r="K4054" s="3">
        <v>45007.479166666664</v>
      </c>
      <c r="L4054" s="3">
        <v>45007.479166666664</v>
      </c>
      <c r="M4054" t="s">
        <v>9800</v>
      </c>
      <c r="N4054" s="4" t="s">
        <v>17</v>
      </c>
      <c r="P4054" t="s">
        <v>16</v>
      </c>
    </row>
    <row r="4055" spans="1:16" x14ac:dyDescent="0.25">
      <c r="A4055" t="s">
        <v>9797</v>
      </c>
      <c r="B4055" t="s">
        <v>9801</v>
      </c>
      <c r="C4055" t="s">
        <v>435</v>
      </c>
      <c r="F4055" t="s">
        <v>446</v>
      </c>
      <c r="G4055">
        <v>0</v>
      </c>
      <c r="I4055">
        <v>0</v>
      </c>
      <c r="J4055" s="3">
        <v>45013.190972222219</v>
      </c>
      <c r="K4055" s="3">
        <v>45020.479166666664</v>
      </c>
      <c r="L4055" s="3">
        <v>45020.479166666664</v>
      </c>
      <c r="M4055" t="s">
        <v>9802</v>
      </c>
      <c r="N4055" s="4" t="s">
        <v>17</v>
      </c>
      <c r="P4055" t="s">
        <v>16</v>
      </c>
    </row>
    <row r="4056" spans="1:16" x14ac:dyDescent="0.25">
      <c r="A4056" t="s">
        <v>9803</v>
      </c>
      <c r="B4056" t="s">
        <v>9804</v>
      </c>
      <c r="C4056" t="s">
        <v>470</v>
      </c>
      <c r="F4056" t="s">
        <v>446</v>
      </c>
      <c r="G4056">
        <v>0</v>
      </c>
      <c r="I4056">
        <v>0</v>
      </c>
      <c r="J4056" s="3">
        <v>44908.053472222222</v>
      </c>
      <c r="K4056" s="3">
        <v>44918.479166666664</v>
      </c>
      <c r="L4056" s="3">
        <v>44918.479166666664</v>
      </c>
      <c r="M4056" t="s">
        <v>9805</v>
      </c>
      <c r="N4056" s="4" t="s">
        <v>17</v>
      </c>
      <c r="P4056" t="s">
        <v>16</v>
      </c>
    </row>
    <row r="4057" spans="1:16" x14ac:dyDescent="0.25">
      <c r="A4057" t="s">
        <v>9806</v>
      </c>
      <c r="B4057">
        <v>86225370</v>
      </c>
      <c r="C4057" t="s">
        <v>519</v>
      </c>
      <c r="F4057" t="s">
        <v>446</v>
      </c>
      <c r="G4057">
        <v>0</v>
      </c>
      <c r="I4057">
        <v>0</v>
      </c>
      <c r="J4057" s="3">
        <v>44879.154861111114</v>
      </c>
      <c r="K4057" s="3">
        <v>44907.479166666664</v>
      </c>
      <c r="L4057" s="3">
        <v>44907.479166666664</v>
      </c>
      <c r="M4057" t="s">
        <v>9807</v>
      </c>
      <c r="N4057" s="4" t="s">
        <v>17</v>
      </c>
      <c r="P4057" t="s">
        <v>16</v>
      </c>
    </row>
    <row r="4058" spans="1:16" x14ac:dyDescent="0.25">
      <c r="A4058" t="s">
        <v>9808</v>
      </c>
      <c r="B4058" t="s">
        <v>9809</v>
      </c>
      <c r="C4058" t="s">
        <v>132</v>
      </c>
      <c r="F4058" t="s">
        <v>446</v>
      </c>
      <c r="G4058">
        <v>0</v>
      </c>
      <c r="I4058">
        <v>0</v>
      </c>
      <c r="J4058" s="3">
        <v>45001.084722222222</v>
      </c>
      <c r="K4058" s="3">
        <v>45012.458333333336</v>
      </c>
      <c r="L4058" s="3">
        <v>45012.458333333336</v>
      </c>
      <c r="M4058" t="s">
        <v>9810</v>
      </c>
      <c r="N4058" s="4" t="s">
        <v>17</v>
      </c>
      <c r="P4058" t="s">
        <v>16</v>
      </c>
    </row>
    <row r="4059" spans="1:16" x14ac:dyDescent="0.25">
      <c r="A4059" t="s">
        <v>9811</v>
      </c>
      <c r="B4059">
        <v>27231570</v>
      </c>
      <c r="C4059" t="s">
        <v>435</v>
      </c>
      <c r="F4059" t="s">
        <v>446</v>
      </c>
      <c r="G4059">
        <v>0</v>
      </c>
      <c r="I4059">
        <v>0</v>
      </c>
      <c r="J4059" s="3">
        <v>45012.163194444445</v>
      </c>
      <c r="K4059" s="3">
        <v>45042.479166666664</v>
      </c>
      <c r="L4059" s="3">
        <v>45042.479166666664</v>
      </c>
      <c r="M4059" t="s">
        <v>9812</v>
      </c>
      <c r="N4059" s="4" t="s">
        <v>17</v>
      </c>
      <c r="P4059" t="s">
        <v>16</v>
      </c>
    </row>
    <row r="4060" spans="1:16" x14ac:dyDescent="0.25">
      <c r="A4060" t="s">
        <v>9813</v>
      </c>
      <c r="B4060">
        <v>74235042</v>
      </c>
      <c r="C4060" t="s">
        <v>435</v>
      </c>
      <c r="F4060" t="s">
        <v>446</v>
      </c>
      <c r="G4060">
        <v>0</v>
      </c>
      <c r="I4060">
        <v>0</v>
      </c>
      <c r="J4060" s="3">
        <v>44991.157638888886</v>
      </c>
      <c r="K4060" s="3">
        <v>45013.479166666664</v>
      </c>
      <c r="L4060" s="3">
        <v>45013.479166666664</v>
      </c>
      <c r="M4060" t="s">
        <v>9814</v>
      </c>
      <c r="N4060" s="4" t="s">
        <v>17</v>
      </c>
      <c r="P4060" t="s">
        <v>16</v>
      </c>
    </row>
    <row r="4061" spans="1:16" x14ac:dyDescent="0.25">
      <c r="A4061" t="s">
        <v>9815</v>
      </c>
      <c r="B4061">
        <v>56235017</v>
      </c>
      <c r="C4061" t="s">
        <v>488</v>
      </c>
      <c r="F4061" t="s">
        <v>446</v>
      </c>
      <c r="G4061">
        <v>0</v>
      </c>
      <c r="I4061">
        <v>0</v>
      </c>
      <c r="J4061" s="3">
        <v>44932.191666666666</v>
      </c>
      <c r="K4061" s="3">
        <v>44942.479166666664</v>
      </c>
      <c r="L4061" s="3">
        <v>44942.479166666664</v>
      </c>
      <c r="M4061" t="s">
        <v>9816</v>
      </c>
      <c r="N4061" s="4" t="s">
        <v>17</v>
      </c>
      <c r="P4061" t="s">
        <v>16</v>
      </c>
    </row>
    <row r="4062" spans="1:16" x14ac:dyDescent="0.25">
      <c r="A4062" t="s">
        <v>9815</v>
      </c>
      <c r="B4062" t="s">
        <v>9817</v>
      </c>
      <c r="C4062" t="s">
        <v>435</v>
      </c>
      <c r="F4062" t="s">
        <v>446</v>
      </c>
      <c r="G4062">
        <v>0</v>
      </c>
      <c r="I4062">
        <v>0</v>
      </c>
      <c r="J4062" s="3">
        <v>44986.521527777775</v>
      </c>
      <c r="K4062" s="3">
        <v>44998.479166666664</v>
      </c>
      <c r="L4062" s="3">
        <v>44998.479166666664</v>
      </c>
      <c r="M4062" t="s">
        <v>9818</v>
      </c>
      <c r="N4062" s="4" t="s">
        <v>17</v>
      </c>
      <c r="P4062" t="s">
        <v>16</v>
      </c>
    </row>
    <row r="4063" spans="1:16" x14ac:dyDescent="0.25">
      <c r="A4063" t="s">
        <v>9819</v>
      </c>
      <c r="B4063">
        <v>27233159</v>
      </c>
      <c r="C4063" t="s">
        <v>487</v>
      </c>
      <c r="F4063" t="s">
        <v>446</v>
      </c>
      <c r="G4063">
        <v>0</v>
      </c>
      <c r="I4063">
        <v>0</v>
      </c>
      <c r="J4063" s="3">
        <v>44931.05</v>
      </c>
      <c r="K4063" s="3">
        <v>44964.479166666664</v>
      </c>
      <c r="L4063" s="3">
        <v>44964.479166666664</v>
      </c>
      <c r="M4063" t="s">
        <v>9820</v>
      </c>
      <c r="N4063" s="4" t="s">
        <v>17</v>
      </c>
      <c r="P4063" t="s">
        <v>16</v>
      </c>
    </row>
    <row r="4064" spans="1:16" x14ac:dyDescent="0.25">
      <c r="A4064" t="s">
        <v>9821</v>
      </c>
      <c r="B4064">
        <v>27223625</v>
      </c>
      <c r="C4064" t="s">
        <v>487</v>
      </c>
      <c r="F4064" t="s">
        <v>446</v>
      </c>
      <c r="G4064">
        <v>0</v>
      </c>
      <c r="I4064">
        <v>0</v>
      </c>
      <c r="J4064" s="3">
        <v>44919.432638888888</v>
      </c>
      <c r="K4064" s="3">
        <v>44944.479166666664</v>
      </c>
      <c r="L4064" s="3">
        <v>44944.479166666664</v>
      </c>
      <c r="M4064" t="s">
        <v>9822</v>
      </c>
      <c r="N4064" s="4" t="s">
        <v>17</v>
      </c>
      <c r="P4064" t="s">
        <v>16</v>
      </c>
    </row>
    <row r="4065" spans="1:16" x14ac:dyDescent="0.25">
      <c r="A4065" t="s">
        <v>9821</v>
      </c>
      <c r="B4065">
        <v>27233625</v>
      </c>
      <c r="C4065" t="s">
        <v>435</v>
      </c>
      <c r="F4065" t="s">
        <v>446</v>
      </c>
      <c r="G4065">
        <v>0</v>
      </c>
      <c r="I4065">
        <v>0</v>
      </c>
      <c r="J4065" s="3">
        <v>45036.181944444441</v>
      </c>
      <c r="K4065" s="3">
        <v>45071.479166666664</v>
      </c>
      <c r="L4065" s="3">
        <v>45071.479166666664</v>
      </c>
      <c r="M4065" t="s">
        <v>9823</v>
      </c>
      <c r="N4065" s="4" t="s">
        <v>17</v>
      </c>
      <c r="P4065" t="s">
        <v>16</v>
      </c>
    </row>
    <row r="4066" spans="1:16" x14ac:dyDescent="0.25">
      <c r="A4066" t="s">
        <v>9824</v>
      </c>
      <c r="B4066">
        <v>53235007</v>
      </c>
      <c r="C4066" t="s">
        <v>604</v>
      </c>
      <c r="F4066" t="s">
        <v>446</v>
      </c>
      <c r="G4066">
        <v>0</v>
      </c>
      <c r="I4066">
        <v>0</v>
      </c>
      <c r="J4066" s="3">
        <v>44942.392361111109</v>
      </c>
      <c r="K4066" s="3">
        <v>44949.458333333336</v>
      </c>
      <c r="L4066" s="3">
        <v>44949.458333333336</v>
      </c>
      <c r="M4066" t="s">
        <v>9825</v>
      </c>
      <c r="N4066" s="4" t="s">
        <v>17</v>
      </c>
      <c r="P4066" t="s">
        <v>16</v>
      </c>
    </row>
    <row r="4067" spans="1:16" x14ac:dyDescent="0.25">
      <c r="A4067" t="s">
        <v>9826</v>
      </c>
      <c r="B4067">
        <v>87235199</v>
      </c>
      <c r="C4067" t="s">
        <v>435</v>
      </c>
      <c r="F4067" t="s">
        <v>446</v>
      </c>
      <c r="G4067">
        <v>0</v>
      </c>
      <c r="I4067">
        <v>0</v>
      </c>
      <c r="J4067" s="3">
        <v>45057.148611111108</v>
      </c>
      <c r="K4067" s="3">
        <v>45072.479166666664</v>
      </c>
      <c r="L4067" s="3">
        <v>45072.479166666664</v>
      </c>
      <c r="M4067" t="s">
        <v>9827</v>
      </c>
      <c r="N4067" s="4" t="s">
        <v>17</v>
      </c>
      <c r="P4067" t="s">
        <v>16</v>
      </c>
    </row>
    <row r="4068" spans="1:16" x14ac:dyDescent="0.25">
      <c r="A4068" t="s">
        <v>9826</v>
      </c>
      <c r="B4068" t="s">
        <v>9828</v>
      </c>
      <c r="C4068" t="s">
        <v>435</v>
      </c>
      <c r="F4068" t="s">
        <v>446</v>
      </c>
      <c r="G4068">
        <v>0</v>
      </c>
      <c r="I4068">
        <v>0</v>
      </c>
      <c r="J4068" s="3">
        <v>45076.119444444441</v>
      </c>
      <c r="K4068" s="3">
        <v>45097.479166666664</v>
      </c>
      <c r="L4068" s="3">
        <v>45097.479166666664</v>
      </c>
      <c r="M4068" t="s">
        <v>9829</v>
      </c>
      <c r="N4068" s="4" t="s">
        <v>17</v>
      </c>
      <c r="P4068" t="s">
        <v>16</v>
      </c>
    </row>
    <row r="4069" spans="1:16" x14ac:dyDescent="0.25">
      <c r="A4069" t="s">
        <v>9826</v>
      </c>
      <c r="B4069" t="s">
        <v>9830</v>
      </c>
      <c r="C4069" t="s">
        <v>435</v>
      </c>
      <c r="F4069" t="s">
        <v>446</v>
      </c>
      <c r="G4069">
        <v>0</v>
      </c>
      <c r="I4069">
        <v>0</v>
      </c>
      <c r="J4069" s="3">
        <v>45100.154861111114</v>
      </c>
      <c r="K4069" s="3">
        <v>45121.479166666664</v>
      </c>
      <c r="L4069" s="3">
        <v>45121.479166666664</v>
      </c>
      <c r="M4069" t="s">
        <v>9831</v>
      </c>
      <c r="N4069" s="4" t="s">
        <v>17</v>
      </c>
      <c r="P4069" t="s">
        <v>16</v>
      </c>
    </row>
    <row r="4070" spans="1:16" x14ac:dyDescent="0.25">
      <c r="A4070" t="s">
        <v>9832</v>
      </c>
      <c r="B4070">
        <v>56225949</v>
      </c>
      <c r="C4070" t="s">
        <v>507</v>
      </c>
      <c r="F4070" t="s">
        <v>446</v>
      </c>
      <c r="G4070">
        <v>0</v>
      </c>
      <c r="I4070">
        <v>0</v>
      </c>
      <c r="J4070" s="3">
        <v>44883.107638888891</v>
      </c>
      <c r="K4070" s="3">
        <v>44895.479166666664</v>
      </c>
      <c r="L4070" s="3">
        <v>44895.479166666664</v>
      </c>
      <c r="M4070" t="s">
        <v>9833</v>
      </c>
      <c r="N4070" s="4" t="s">
        <v>17</v>
      </c>
      <c r="P4070" t="s">
        <v>16</v>
      </c>
    </row>
    <row r="4071" spans="1:16" x14ac:dyDescent="0.25">
      <c r="A4071" t="s">
        <v>9834</v>
      </c>
      <c r="B4071">
        <v>27233745</v>
      </c>
      <c r="C4071" t="s">
        <v>435</v>
      </c>
      <c r="F4071" t="s">
        <v>446</v>
      </c>
      <c r="G4071">
        <v>0</v>
      </c>
      <c r="I4071">
        <v>0</v>
      </c>
      <c r="J4071" s="3">
        <v>45072.4</v>
      </c>
      <c r="K4071" s="3">
        <v>45103.479166666664</v>
      </c>
      <c r="L4071" s="3">
        <v>45103.479166666664</v>
      </c>
      <c r="M4071" t="s">
        <v>9835</v>
      </c>
      <c r="N4071" s="4" t="s">
        <v>17</v>
      </c>
      <c r="P4071" t="s">
        <v>16</v>
      </c>
    </row>
    <row r="4072" spans="1:16" x14ac:dyDescent="0.25">
      <c r="A4072" t="s">
        <v>9836</v>
      </c>
      <c r="B4072" t="s">
        <v>9837</v>
      </c>
      <c r="C4072" t="s">
        <v>435</v>
      </c>
      <c r="F4072" t="s">
        <v>446</v>
      </c>
      <c r="G4072">
        <v>0</v>
      </c>
      <c r="I4072">
        <v>0</v>
      </c>
      <c r="J4072" s="3">
        <v>45027.19027777778</v>
      </c>
      <c r="K4072" s="3">
        <v>45049.479166666664</v>
      </c>
      <c r="L4072" s="3">
        <v>45049.479166666664</v>
      </c>
      <c r="M4072" t="s">
        <v>9838</v>
      </c>
      <c r="N4072" s="4" t="s">
        <v>17</v>
      </c>
      <c r="P4072" t="s">
        <v>16</v>
      </c>
    </row>
    <row r="4073" spans="1:16" x14ac:dyDescent="0.25">
      <c r="A4073" t="s">
        <v>9839</v>
      </c>
      <c r="B4073">
        <v>56235504</v>
      </c>
      <c r="C4073" t="s">
        <v>435</v>
      </c>
      <c r="F4073" t="s">
        <v>446</v>
      </c>
      <c r="G4073">
        <v>0</v>
      </c>
      <c r="I4073">
        <v>0</v>
      </c>
      <c r="J4073" s="3">
        <v>45072.198611111111</v>
      </c>
      <c r="K4073" s="3">
        <v>45091.479166666664</v>
      </c>
      <c r="L4073" s="3">
        <v>45091.479166666664</v>
      </c>
      <c r="M4073" t="s">
        <v>9840</v>
      </c>
      <c r="N4073" s="4" t="s">
        <v>17</v>
      </c>
      <c r="P4073" t="s">
        <v>16</v>
      </c>
    </row>
    <row r="4074" spans="1:16" x14ac:dyDescent="0.25">
      <c r="A4074" t="s">
        <v>9841</v>
      </c>
      <c r="B4074">
        <v>27233288</v>
      </c>
      <c r="C4074" t="s">
        <v>435</v>
      </c>
      <c r="F4074" t="s">
        <v>446</v>
      </c>
      <c r="G4074">
        <v>0</v>
      </c>
      <c r="I4074">
        <v>0</v>
      </c>
      <c r="J4074" s="3">
        <v>45065.461805555555</v>
      </c>
      <c r="K4074" s="3">
        <v>45098.479166666664</v>
      </c>
      <c r="L4074" s="3">
        <v>45098.479166666664</v>
      </c>
      <c r="M4074" t="s">
        <v>9842</v>
      </c>
      <c r="N4074" s="4" t="s">
        <v>17</v>
      </c>
      <c r="P4074" t="s">
        <v>16</v>
      </c>
    </row>
    <row r="4075" spans="1:16" x14ac:dyDescent="0.25">
      <c r="A4075" t="s">
        <v>9843</v>
      </c>
      <c r="B4075">
        <v>56231294</v>
      </c>
      <c r="C4075" t="s">
        <v>435</v>
      </c>
      <c r="F4075" t="s">
        <v>446</v>
      </c>
      <c r="G4075">
        <v>0</v>
      </c>
      <c r="I4075">
        <v>0</v>
      </c>
      <c r="J4075" s="3">
        <v>45041.215277777781</v>
      </c>
      <c r="K4075" s="3">
        <v>45049.479166666664</v>
      </c>
      <c r="L4075" s="3">
        <v>45049.479166666664</v>
      </c>
      <c r="M4075" t="s">
        <v>9844</v>
      </c>
      <c r="N4075" s="4" t="s">
        <v>17</v>
      </c>
      <c r="P4075" t="s">
        <v>16</v>
      </c>
    </row>
    <row r="4076" spans="1:16" x14ac:dyDescent="0.25">
      <c r="A4076" t="s">
        <v>9845</v>
      </c>
      <c r="B4076">
        <v>27231383</v>
      </c>
      <c r="C4076" t="s">
        <v>435</v>
      </c>
      <c r="F4076" t="s">
        <v>446</v>
      </c>
      <c r="G4076">
        <v>0</v>
      </c>
      <c r="I4076">
        <v>0</v>
      </c>
      <c r="J4076" s="3">
        <v>45006.511805555558</v>
      </c>
      <c r="K4076" s="3">
        <v>45026.479166666664</v>
      </c>
      <c r="L4076" s="3">
        <v>45026.479166666664</v>
      </c>
      <c r="M4076" t="s">
        <v>9846</v>
      </c>
      <c r="N4076" s="4" t="s">
        <v>17</v>
      </c>
      <c r="P4076" t="s">
        <v>16</v>
      </c>
    </row>
    <row r="4077" spans="1:16" x14ac:dyDescent="0.25">
      <c r="A4077" t="s">
        <v>9847</v>
      </c>
      <c r="B4077" t="s">
        <v>9848</v>
      </c>
      <c r="C4077" t="s">
        <v>486</v>
      </c>
      <c r="F4077" t="s">
        <v>446</v>
      </c>
      <c r="G4077">
        <v>0</v>
      </c>
      <c r="I4077">
        <v>0</v>
      </c>
      <c r="J4077" s="3">
        <v>44922.076388888891</v>
      </c>
      <c r="K4077" s="3">
        <v>44929.479166666664</v>
      </c>
      <c r="L4077" s="3">
        <v>44929.479166666664</v>
      </c>
      <c r="M4077" t="s">
        <v>9849</v>
      </c>
      <c r="N4077" s="4" t="s">
        <v>17</v>
      </c>
      <c r="P4077" t="s">
        <v>16</v>
      </c>
    </row>
    <row r="4078" spans="1:16" x14ac:dyDescent="0.25">
      <c r="A4078" t="s">
        <v>9847</v>
      </c>
      <c r="B4078">
        <v>85222295</v>
      </c>
      <c r="C4078" t="s">
        <v>486</v>
      </c>
      <c r="F4078" t="s">
        <v>446</v>
      </c>
      <c r="G4078">
        <v>0</v>
      </c>
      <c r="I4078">
        <v>0</v>
      </c>
      <c r="J4078" s="3">
        <v>44882.248611111114</v>
      </c>
      <c r="K4078" s="3">
        <v>44889.479166666664</v>
      </c>
      <c r="L4078" s="3">
        <v>44889.479166666664</v>
      </c>
      <c r="M4078" t="s">
        <v>9850</v>
      </c>
      <c r="N4078" s="4" t="s">
        <v>17</v>
      </c>
      <c r="P4078" t="s">
        <v>16</v>
      </c>
    </row>
    <row r="4079" spans="1:16" x14ac:dyDescent="0.25">
      <c r="A4079" t="s">
        <v>9847</v>
      </c>
      <c r="B4079" t="s">
        <v>9851</v>
      </c>
      <c r="C4079" t="s">
        <v>486</v>
      </c>
      <c r="F4079" t="s">
        <v>446</v>
      </c>
      <c r="G4079">
        <v>0</v>
      </c>
      <c r="I4079">
        <v>0</v>
      </c>
      <c r="J4079" s="3">
        <v>44893.519444444442</v>
      </c>
      <c r="K4079" s="3">
        <v>44900.479166666664</v>
      </c>
      <c r="L4079" s="3">
        <v>44900.479166666664</v>
      </c>
      <c r="M4079" t="s">
        <v>9852</v>
      </c>
      <c r="N4079" s="4" t="s">
        <v>17</v>
      </c>
      <c r="P4079" t="s">
        <v>16</v>
      </c>
    </row>
    <row r="4080" spans="1:16" x14ac:dyDescent="0.25">
      <c r="A4080" t="s">
        <v>9853</v>
      </c>
      <c r="B4080">
        <v>81234543</v>
      </c>
      <c r="C4080" t="s">
        <v>487</v>
      </c>
      <c r="F4080" t="s">
        <v>446</v>
      </c>
      <c r="G4080">
        <v>0</v>
      </c>
      <c r="I4080">
        <v>0</v>
      </c>
      <c r="J4080" s="3">
        <v>44936.239583333336</v>
      </c>
      <c r="K4080" s="3">
        <v>44957.479166666664</v>
      </c>
      <c r="L4080" s="3">
        <v>44957.479166666664</v>
      </c>
      <c r="M4080" t="s">
        <v>9854</v>
      </c>
      <c r="N4080" s="4" t="s">
        <v>17</v>
      </c>
      <c r="P4080" t="s">
        <v>16</v>
      </c>
    </row>
    <row r="4081" spans="1:16" x14ac:dyDescent="0.25">
      <c r="A4081" t="s">
        <v>9855</v>
      </c>
      <c r="B4081">
        <v>27231556</v>
      </c>
      <c r="C4081" t="s">
        <v>487</v>
      </c>
      <c r="F4081" t="s">
        <v>446</v>
      </c>
      <c r="G4081">
        <v>0</v>
      </c>
      <c r="I4081">
        <v>0</v>
      </c>
      <c r="J4081" s="3">
        <v>44939.479861111111</v>
      </c>
      <c r="K4081" s="3">
        <v>44981.479166666664</v>
      </c>
      <c r="L4081" s="3">
        <v>44981.479166666664</v>
      </c>
      <c r="M4081" t="s">
        <v>9856</v>
      </c>
      <c r="N4081" s="4" t="s">
        <v>17</v>
      </c>
      <c r="P4081" t="s">
        <v>16</v>
      </c>
    </row>
    <row r="4082" spans="1:16" x14ac:dyDescent="0.25">
      <c r="A4082" t="s">
        <v>9855</v>
      </c>
      <c r="B4082">
        <v>27231546</v>
      </c>
      <c r="C4082" t="s">
        <v>435</v>
      </c>
      <c r="F4082" t="s">
        <v>446</v>
      </c>
      <c r="G4082">
        <v>0</v>
      </c>
      <c r="I4082">
        <v>0</v>
      </c>
      <c r="J4082" s="3">
        <v>45079.491666666669</v>
      </c>
      <c r="K4082" s="3">
        <v>45111.479166666664</v>
      </c>
      <c r="L4082" s="3">
        <v>45111.479166666664</v>
      </c>
      <c r="M4082" t="s">
        <v>9857</v>
      </c>
      <c r="N4082" s="4" t="s">
        <v>17</v>
      </c>
      <c r="P4082" t="s">
        <v>16</v>
      </c>
    </row>
    <row r="4083" spans="1:16" x14ac:dyDescent="0.25">
      <c r="A4083" t="s">
        <v>9858</v>
      </c>
      <c r="B4083">
        <v>9231891</v>
      </c>
      <c r="C4083" t="s">
        <v>132</v>
      </c>
      <c r="F4083" t="s">
        <v>446</v>
      </c>
      <c r="G4083">
        <v>0</v>
      </c>
      <c r="I4083">
        <v>0</v>
      </c>
      <c r="J4083" s="3">
        <v>44950.474305555559</v>
      </c>
      <c r="K4083" s="3">
        <v>44971.458333333336</v>
      </c>
      <c r="L4083" s="3">
        <v>44971.458333333336</v>
      </c>
      <c r="M4083" t="s">
        <v>9859</v>
      </c>
      <c r="N4083" s="4" t="s">
        <v>17</v>
      </c>
      <c r="P4083" t="s">
        <v>16</v>
      </c>
    </row>
    <row r="4084" spans="1:16" x14ac:dyDescent="0.25">
      <c r="A4084" t="s">
        <v>9860</v>
      </c>
      <c r="B4084" t="s">
        <v>9861</v>
      </c>
      <c r="C4084" t="s">
        <v>499</v>
      </c>
      <c r="F4084" t="s">
        <v>446</v>
      </c>
      <c r="G4084">
        <v>0</v>
      </c>
      <c r="I4084">
        <v>0</v>
      </c>
      <c r="J4084" s="3">
        <v>44938.529861111114</v>
      </c>
      <c r="K4084" s="3">
        <v>44946.125</v>
      </c>
      <c r="L4084" s="3">
        <v>44946.125</v>
      </c>
      <c r="M4084" t="s">
        <v>9862</v>
      </c>
      <c r="N4084" s="4" t="s">
        <v>17</v>
      </c>
      <c r="P4084" t="s">
        <v>16</v>
      </c>
    </row>
    <row r="4085" spans="1:16" x14ac:dyDescent="0.25">
      <c r="A4085" t="s">
        <v>9860</v>
      </c>
      <c r="B4085" t="s">
        <v>9863</v>
      </c>
      <c r="C4085" t="s">
        <v>501</v>
      </c>
      <c r="F4085" t="s">
        <v>446</v>
      </c>
      <c r="G4085">
        <v>0</v>
      </c>
      <c r="I4085">
        <v>0</v>
      </c>
      <c r="J4085" s="3">
        <v>44903.054166666669</v>
      </c>
      <c r="K4085" s="3">
        <v>44910.125</v>
      </c>
      <c r="L4085" s="3">
        <v>44910.125</v>
      </c>
      <c r="M4085" t="s">
        <v>9864</v>
      </c>
      <c r="N4085" s="4" t="s">
        <v>17</v>
      </c>
      <c r="P4085" t="s">
        <v>16</v>
      </c>
    </row>
    <row r="4086" spans="1:16" x14ac:dyDescent="0.25">
      <c r="A4086" t="s">
        <v>9865</v>
      </c>
      <c r="B4086" t="s">
        <v>9866</v>
      </c>
      <c r="C4086" t="s">
        <v>435</v>
      </c>
      <c r="F4086" t="s">
        <v>446</v>
      </c>
      <c r="G4086">
        <v>0</v>
      </c>
      <c r="I4086">
        <v>0</v>
      </c>
      <c r="J4086" s="3">
        <v>45022.151388888888</v>
      </c>
      <c r="K4086" s="3">
        <v>45043.479166666664</v>
      </c>
      <c r="L4086" s="3">
        <v>45043.479166666664</v>
      </c>
      <c r="M4086" t="s">
        <v>9867</v>
      </c>
      <c r="N4086" s="4" t="s">
        <v>17</v>
      </c>
      <c r="P4086" t="s">
        <v>16</v>
      </c>
    </row>
    <row r="4087" spans="1:16" x14ac:dyDescent="0.25">
      <c r="A4087" t="s">
        <v>9868</v>
      </c>
      <c r="B4087">
        <v>69225267</v>
      </c>
      <c r="C4087" t="s">
        <v>554</v>
      </c>
      <c r="F4087" t="s">
        <v>446</v>
      </c>
      <c r="G4087">
        <v>0</v>
      </c>
      <c r="I4087">
        <v>0</v>
      </c>
      <c r="J4087" s="3">
        <v>44914.143750000003</v>
      </c>
      <c r="K4087" s="3">
        <v>44935.479166666664</v>
      </c>
      <c r="L4087" s="3">
        <v>44935.479166666664</v>
      </c>
      <c r="M4087" t="s">
        <v>9869</v>
      </c>
      <c r="N4087" s="4" t="s">
        <v>17</v>
      </c>
      <c r="P4087" t="s">
        <v>16</v>
      </c>
    </row>
    <row r="4088" spans="1:16" x14ac:dyDescent="0.25">
      <c r="A4088" t="s">
        <v>9870</v>
      </c>
      <c r="B4088">
        <v>85235052</v>
      </c>
      <c r="C4088" t="s">
        <v>435</v>
      </c>
      <c r="F4088" t="s">
        <v>446</v>
      </c>
      <c r="G4088">
        <v>0</v>
      </c>
      <c r="I4088">
        <v>0</v>
      </c>
      <c r="J4088" s="3">
        <v>44949.479166666664</v>
      </c>
      <c r="K4088" s="3">
        <v>44963.479166666664</v>
      </c>
      <c r="L4088" s="3">
        <v>44963.479166666664</v>
      </c>
      <c r="M4088" t="s">
        <v>9871</v>
      </c>
      <c r="N4088" s="4" t="s">
        <v>17</v>
      </c>
      <c r="P4088" t="s">
        <v>16</v>
      </c>
    </row>
    <row r="4089" spans="1:16" x14ac:dyDescent="0.25">
      <c r="A4089" t="s">
        <v>9872</v>
      </c>
      <c r="B4089">
        <v>56235022</v>
      </c>
      <c r="C4089" t="s">
        <v>488</v>
      </c>
      <c r="F4089" t="s">
        <v>446</v>
      </c>
      <c r="G4089">
        <v>0</v>
      </c>
      <c r="I4089">
        <v>0</v>
      </c>
      <c r="J4089" s="3">
        <v>44932.200694444444</v>
      </c>
      <c r="K4089" s="3">
        <v>44944.479166666664</v>
      </c>
      <c r="L4089" s="3">
        <v>44944.479166666664</v>
      </c>
      <c r="M4089" t="s">
        <v>9873</v>
      </c>
      <c r="N4089" s="4" t="s">
        <v>17</v>
      </c>
      <c r="P4089" t="s">
        <v>16</v>
      </c>
    </row>
    <row r="4090" spans="1:16" x14ac:dyDescent="0.25">
      <c r="A4090" t="s">
        <v>9874</v>
      </c>
      <c r="B4090">
        <v>56235136</v>
      </c>
      <c r="C4090" t="s">
        <v>435</v>
      </c>
      <c r="F4090" t="s">
        <v>446</v>
      </c>
      <c r="G4090">
        <v>0</v>
      </c>
      <c r="I4090">
        <v>0</v>
      </c>
      <c r="J4090" s="3">
        <v>44996.510416666664</v>
      </c>
      <c r="K4090" s="3">
        <v>45005.479166666664</v>
      </c>
      <c r="L4090" s="3">
        <v>45005.479166666664</v>
      </c>
      <c r="M4090" t="s">
        <v>9875</v>
      </c>
      <c r="N4090" s="4" t="s">
        <v>17</v>
      </c>
      <c r="P4090" t="s">
        <v>16</v>
      </c>
    </row>
    <row r="4091" spans="1:16" x14ac:dyDescent="0.25">
      <c r="A4091" t="s">
        <v>9876</v>
      </c>
      <c r="B4091">
        <v>69235017</v>
      </c>
      <c r="C4091" t="s">
        <v>554</v>
      </c>
      <c r="F4091" t="s">
        <v>446</v>
      </c>
      <c r="G4091">
        <v>0</v>
      </c>
      <c r="I4091">
        <v>0</v>
      </c>
      <c r="J4091" s="3">
        <v>44930.134027777778</v>
      </c>
      <c r="K4091" s="3">
        <v>44951.479166666664</v>
      </c>
      <c r="L4091" s="3">
        <v>44951.479166666664</v>
      </c>
      <c r="M4091" t="s">
        <v>9877</v>
      </c>
      <c r="N4091" s="4" t="s">
        <v>17</v>
      </c>
      <c r="P4091" t="s">
        <v>16</v>
      </c>
    </row>
    <row r="4092" spans="1:16" x14ac:dyDescent="0.25">
      <c r="A4092" t="s">
        <v>9878</v>
      </c>
      <c r="B4092">
        <v>86235317</v>
      </c>
      <c r="C4092" t="s">
        <v>435</v>
      </c>
      <c r="F4092" t="s">
        <v>446</v>
      </c>
      <c r="G4092">
        <v>0</v>
      </c>
      <c r="I4092">
        <v>0</v>
      </c>
      <c r="J4092" s="3">
        <v>45083.197222222225</v>
      </c>
      <c r="K4092" s="3">
        <v>45090.479166666664</v>
      </c>
      <c r="L4092" s="3">
        <v>45090.479166666664</v>
      </c>
      <c r="M4092" t="s">
        <v>9879</v>
      </c>
      <c r="N4092" s="4" t="s">
        <v>17</v>
      </c>
      <c r="P4092" t="s">
        <v>16</v>
      </c>
    </row>
    <row r="4093" spans="1:16" x14ac:dyDescent="0.25">
      <c r="A4093" t="s">
        <v>9880</v>
      </c>
      <c r="B4093">
        <v>69235036</v>
      </c>
      <c r="C4093" t="s">
        <v>554</v>
      </c>
      <c r="F4093" t="s">
        <v>446</v>
      </c>
      <c r="G4093">
        <v>0</v>
      </c>
      <c r="I4093">
        <v>0</v>
      </c>
      <c r="J4093" s="3">
        <v>44936.457638888889</v>
      </c>
      <c r="K4093" s="3">
        <v>44943.479166666664</v>
      </c>
      <c r="L4093" s="3">
        <v>44943.479166666664</v>
      </c>
      <c r="M4093" t="s">
        <v>9881</v>
      </c>
      <c r="N4093" s="4" t="s">
        <v>17</v>
      </c>
      <c r="P4093" t="s">
        <v>16</v>
      </c>
    </row>
    <row r="4094" spans="1:16" x14ac:dyDescent="0.25">
      <c r="A4094" t="s">
        <v>9882</v>
      </c>
      <c r="B4094" t="s">
        <v>9883</v>
      </c>
      <c r="C4094" t="s">
        <v>487</v>
      </c>
      <c r="F4094" t="s">
        <v>446</v>
      </c>
      <c r="G4094">
        <v>0</v>
      </c>
      <c r="I4094">
        <v>0</v>
      </c>
      <c r="J4094" s="3">
        <v>44935.15</v>
      </c>
      <c r="K4094" s="3">
        <v>44959.479166666664</v>
      </c>
      <c r="L4094" s="3">
        <v>44959.479166666664</v>
      </c>
      <c r="M4094" t="s">
        <v>9884</v>
      </c>
      <c r="N4094" s="4" t="s">
        <v>17</v>
      </c>
      <c r="P4094" t="s">
        <v>16</v>
      </c>
    </row>
    <row r="4095" spans="1:16" x14ac:dyDescent="0.25">
      <c r="A4095" t="s">
        <v>9885</v>
      </c>
      <c r="B4095">
        <v>27233485</v>
      </c>
      <c r="C4095" t="s">
        <v>435</v>
      </c>
      <c r="F4095" t="s">
        <v>446</v>
      </c>
      <c r="G4095">
        <v>0</v>
      </c>
      <c r="I4095">
        <v>0</v>
      </c>
      <c r="J4095" s="3">
        <v>45078.513888888891</v>
      </c>
      <c r="K4095" s="3">
        <v>45113.479166666664</v>
      </c>
      <c r="L4095" s="3">
        <v>45113.479166666664</v>
      </c>
      <c r="M4095" t="s">
        <v>9886</v>
      </c>
      <c r="N4095" s="4" t="s">
        <v>17</v>
      </c>
      <c r="P4095" t="s">
        <v>16</v>
      </c>
    </row>
    <row r="4096" spans="1:16" x14ac:dyDescent="0.25">
      <c r="A4096" t="s">
        <v>9887</v>
      </c>
      <c r="B4096" t="s">
        <v>9888</v>
      </c>
      <c r="C4096" t="s">
        <v>487</v>
      </c>
      <c r="F4096" t="s">
        <v>446</v>
      </c>
      <c r="G4096">
        <v>0</v>
      </c>
      <c r="I4096">
        <v>0</v>
      </c>
      <c r="J4096" s="3">
        <v>44924.229861111111</v>
      </c>
      <c r="K4096" s="3">
        <v>44971.479166666664</v>
      </c>
      <c r="L4096" s="3">
        <v>44971.479166666664</v>
      </c>
      <c r="M4096" t="s">
        <v>9889</v>
      </c>
      <c r="N4096" s="4" t="s">
        <v>17</v>
      </c>
      <c r="P4096" t="s">
        <v>16</v>
      </c>
    </row>
    <row r="4097" spans="1:16" x14ac:dyDescent="0.25">
      <c r="A4097" t="s">
        <v>9890</v>
      </c>
      <c r="B4097" t="s">
        <v>9891</v>
      </c>
      <c r="C4097" t="s">
        <v>18</v>
      </c>
      <c r="F4097" t="s">
        <v>446</v>
      </c>
      <c r="G4097">
        <v>0</v>
      </c>
      <c r="I4097">
        <v>0</v>
      </c>
      <c r="J4097" s="3">
        <v>45028.397222222222</v>
      </c>
      <c r="K4097" s="3">
        <v>45034.4375</v>
      </c>
      <c r="L4097" s="3">
        <v>45034.4375</v>
      </c>
      <c r="M4097" t="s">
        <v>9892</v>
      </c>
      <c r="N4097" s="4" t="s">
        <v>17</v>
      </c>
      <c r="P4097" t="s">
        <v>16</v>
      </c>
    </row>
    <row r="4098" spans="1:16" x14ac:dyDescent="0.25">
      <c r="A4098" t="s">
        <v>9893</v>
      </c>
      <c r="B4098">
        <v>27231377</v>
      </c>
      <c r="C4098" t="s">
        <v>435</v>
      </c>
      <c r="F4098" t="s">
        <v>446</v>
      </c>
      <c r="G4098">
        <v>0</v>
      </c>
      <c r="I4098">
        <v>0</v>
      </c>
      <c r="J4098" s="3">
        <v>45015.453472222223</v>
      </c>
      <c r="K4098" s="3">
        <v>45028.479166666664</v>
      </c>
      <c r="L4098" s="3">
        <v>45028.479166666664</v>
      </c>
      <c r="M4098" t="s">
        <v>9894</v>
      </c>
      <c r="N4098" s="4" t="s">
        <v>17</v>
      </c>
      <c r="P4098" t="s">
        <v>16</v>
      </c>
    </row>
    <row r="4099" spans="1:16" x14ac:dyDescent="0.25">
      <c r="A4099" t="s">
        <v>9895</v>
      </c>
      <c r="B4099">
        <v>69235215</v>
      </c>
      <c r="C4099" t="s">
        <v>435</v>
      </c>
      <c r="F4099" t="s">
        <v>446</v>
      </c>
      <c r="G4099">
        <v>0</v>
      </c>
      <c r="I4099">
        <v>0</v>
      </c>
      <c r="J4099" s="3">
        <v>45071.207638888889</v>
      </c>
      <c r="K4099" s="3">
        <v>45092.479166666664</v>
      </c>
      <c r="L4099" s="3">
        <v>45092.479166666664</v>
      </c>
      <c r="M4099" t="s">
        <v>9896</v>
      </c>
      <c r="N4099" s="4" t="s">
        <v>17</v>
      </c>
      <c r="P4099" t="s">
        <v>16</v>
      </c>
    </row>
    <row r="4100" spans="1:16" x14ac:dyDescent="0.25">
      <c r="A4100" t="s">
        <v>9895</v>
      </c>
      <c r="B4100" t="s">
        <v>9897</v>
      </c>
      <c r="C4100" t="s">
        <v>435</v>
      </c>
      <c r="F4100" t="s">
        <v>446</v>
      </c>
      <c r="G4100">
        <v>0</v>
      </c>
      <c r="I4100">
        <v>0</v>
      </c>
      <c r="J4100" s="3">
        <v>45097.204861111109</v>
      </c>
      <c r="K4100" s="3">
        <v>45117.479166666664</v>
      </c>
      <c r="L4100" s="3">
        <v>45117.479166666664</v>
      </c>
      <c r="M4100" t="s">
        <v>9898</v>
      </c>
      <c r="N4100" s="4" t="s">
        <v>17</v>
      </c>
      <c r="P4100" t="s">
        <v>16</v>
      </c>
    </row>
    <row r="4101" spans="1:16" x14ac:dyDescent="0.25">
      <c r="A4101" t="s">
        <v>9899</v>
      </c>
      <c r="B4101">
        <v>69235176</v>
      </c>
      <c r="C4101" t="s">
        <v>435</v>
      </c>
      <c r="F4101" t="s">
        <v>446</v>
      </c>
      <c r="G4101">
        <v>0</v>
      </c>
      <c r="I4101">
        <v>0</v>
      </c>
      <c r="J4101" s="3">
        <v>45033.188888888886</v>
      </c>
      <c r="K4101" s="3">
        <v>45040.479166666664</v>
      </c>
      <c r="L4101" s="3">
        <v>45040.479166666664</v>
      </c>
      <c r="M4101" t="s">
        <v>9900</v>
      </c>
      <c r="N4101" s="4" t="s">
        <v>17</v>
      </c>
      <c r="P4101" t="s">
        <v>16</v>
      </c>
    </row>
    <row r="4102" spans="1:16" x14ac:dyDescent="0.25">
      <c r="A4102" t="s">
        <v>9901</v>
      </c>
      <c r="B4102">
        <v>27222417</v>
      </c>
      <c r="C4102" t="s">
        <v>487</v>
      </c>
      <c r="F4102" t="s">
        <v>446</v>
      </c>
      <c r="G4102">
        <v>0</v>
      </c>
      <c r="I4102">
        <v>0</v>
      </c>
      <c r="J4102" s="3">
        <v>44924.243750000001</v>
      </c>
      <c r="K4102" s="3">
        <v>44992.479166666664</v>
      </c>
      <c r="L4102" s="3">
        <v>44992.479166666664</v>
      </c>
      <c r="M4102" t="s">
        <v>9902</v>
      </c>
      <c r="N4102" s="4" t="s">
        <v>17</v>
      </c>
      <c r="P4102" t="s">
        <v>16</v>
      </c>
    </row>
    <row r="4103" spans="1:16" x14ac:dyDescent="0.25">
      <c r="A4103" t="s">
        <v>9903</v>
      </c>
      <c r="B4103">
        <v>56231329</v>
      </c>
      <c r="C4103" t="s">
        <v>435</v>
      </c>
      <c r="F4103" t="s">
        <v>446</v>
      </c>
      <c r="G4103">
        <v>0</v>
      </c>
      <c r="I4103">
        <v>0</v>
      </c>
      <c r="J4103" s="3">
        <v>45072.224305555559</v>
      </c>
      <c r="K4103" s="3">
        <v>45083.479166666664</v>
      </c>
      <c r="L4103" s="3">
        <v>45083.479166666664</v>
      </c>
      <c r="M4103" t="s">
        <v>9904</v>
      </c>
      <c r="N4103" s="4" t="s">
        <v>17</v>
      </c>
      <c r="P4103" t="s">
        <v>16</v>
      </c>
    </row>
    <row r="4104" spans="1:16" x14ac:dyDescent="0.25">
      <c r="A4104" t="s">
        <v>9905</v>
      </c>
      <c r="B4104" t="s">
        <v>9906</v>
      </c>
      <c r="C4104" t="s">
        <v>435</v>
      </c>
      <c r="F4104" t="s">
        <v>446</v>
      </c>
      <c r="G4104">
        <v>0</v>
      </c>
      <c r="I4104">
        <v>0</v>
      </c>
      <c r="J4104" s="3">
        <v>44972.535416666666</v>
      </c>
      <c r="K4104" s="3">
        <v>44984.479166666664</v>
      </c>
      <c r="L4104" s="3">
        <v>44984.479166666664</v>
      </c>
      <c r="M4104" t="s">
        <v>9907</v>
      </c>
      <c r="N4104" s="4" t="s">
        <v>17</v>
      </c>
      <c r="P4104" t="s">
        <v>16</v>
      </c>
    </row>
    <row r="4105" spans="1:16" x14ac:dyDescent="0.25">
      <c r="A4105" t="s">
        <v>9908</v>
      </c>
      <c r="B4105">
        <v>69235094</v>
      </c>
      <c r="C4105" t="s">
        <v>435</v>
      </c>
      <c r="F4105" t="s">
        <v>446</v>
      </c>
      <c r="G4105">
        <v>0</v>
      </c>
      <c r="I4105">
        <v>0</v>
      </c>
      <c r="J4105" s="3">
        <v>44971.15</v>
      </c>
      <c r="K4105" s="3">
        <v>44993.479166666664</v>
      </c>
      <c r="L4105" s="3">
        <v>44993.479166666664</v>
      </c>
      <c r="M4105" t="s">
        <v>9909</v>
      </c>
      <c r="N4105" s="4" t="s">
        <v>17</v>
      </c>
      <c r="P4105" t="s">
        <v>16</v>
      </c>
    </row>
    <row r="4106" spans="1:16" x14ac:dyDescent="0.25">
      <c r="A4106" t="s">
        <v>9910</v>
      </c>
      <c r="B4106">
        <v>69235151</v>
      </c>
      <c r="C4106" t="s">
        <v>435</v>
      </c>
      <c r="F4106" t="s">
        <v>446</v>
      </c>
      <c r="G4106">
        <v>0</v>
      </c>
      <c r="I4106">
        <v>0</v>
      </c>
      <c r="J4106" s="3">
        <v>45017.502083333333</v>
      </c>
      <c r="K4106" s="3">
        <v>45040.479166666664</v>
      </c>
      <c r="L4106" s="3">
        <v>45040.479166666664</v>
      </c>
      <c r="M4106" t="s">
        <v>9911</v>
      </c>
      <c r="N4106" s="4" t="s">
        <v>17</v>
      </c>
      <c r="P4106" t="s">
        <v>16</v>
      </c>
    </row>
    <row r="4107" spans="1:16" x14ac:dyDescent="0.25">
      <c r="A4107" t="s">
        <v>9912</v>
      </c>
      <c r="B4107">
        <v>56235310</v>
      </c>
      <c r="C4107" t="s">
        <v>435</v>
      </c>
      <c r="F4107" t="s">
        <v>446</v>
      </c>
      <c r="G4107">
        <v>0</v>
      </c>
      <c r="I4107">
        <v>0</v>
      </c>
      <c r="J4107" s="3">
        <v>45028.15625</v>
      </c>
      <c r="K4107" s="3">
        <v>45037.479166666664</v>
      </c>
      <c r="L4107" s="3">
        <v>45037.479166666664</v>
      </c>
      <c r="M4107" t="s">
        <v>9913</v>
      </c>
      <c r="N4107" s="4" t="s">
        <v>17</v>
      </c>
      <c r="P4107" t="s">
        <v>16</v>
      </c>
    </row>
    <row r="4108" spans="1:16" x14ac:dyDescent="0.25">
      <c r="A4108" t="s">
        <v>9914</v>
      </c>
      <c r="B4108">
        <v>56235489</v>
      </c>
      <c r="C4108" t="s">
        <v>435</v>
      </c>
      <c r="F4108" t="s">
        <v>446</v>
      </c>
      <c r="G4108">
        <v>0</v>
      </c>
      <c r="I4108">
        <v>0</v>
      </c>
      <c r="J4108" s="3">
        <v>45082.499305555553</v>
      </c>
      <c r="K4108" s="3">
        <v>45092.479166666664</v>
      </c>
      <c r="L4108" s="3">
        <v>45092.479166666664</v>
      </c>
      <c r="M4108" t="s">
        <v>9915</v>
      </c>
      <c r="N4108" s="4" t="s">
        <v>17</v>
      </c>
      <c r="P4108" t="s">
        <v>16</v>
      </c>
    </row>
    <row r="4109" spans="1:16" x14ac:dyDescent="0.25">
      <c r="A4109" t="s">
        <v>9916</v>
      </c>
      <c r="B4109">
        <v>85226034</v>
      </c>
      <c r="C4109" t="s">
        <v>506</v>
      </c>
      <c r="F4109" t="s">
        <v>446</v>
      </c>
      <c r="G4109">
        <v>0</v>
      </c>
      <c r="I4109">
        <v>0</v>
      </c>
      <c r="J4109" s="3">
        <v>44881.531944444447</v>
      </c>
      <c r="K4109" s="3">
        <v>44902.479166666664</v>
      </c>
      <c r="L4109" s="3">
        <v>44902.479166666664</v>
      </c>
      <c r="M4109" t="s">
        <v>9917</v>
      </c>
      <c r="N4109" s="4" t="s">
        <v>17</v>
      </c>
      <c r="P4109" t="s">
        <v>16</v>
      </c>
    </row>
    <row r="4110" spans="1:16" x14ac:dyDescent="0.25">
      <c r="A4110" t="s">
        <v>9916</v>
      </c>
      <c r="B4110" t="s">
        <v>9918</v>
      </c>
      <c r="C4110" t="s">
        <v>506</v>
      </c>
      <c r="F4110" t="s">
        <v>446</v>
      </c>
      <c r="G4110">
        <v>0</v>
      </c>
      <c r="I4110">
        <v>0</v>
      </c>
      <c r="J4110" s="3">
        <v>44905.196527777778</v>
      </c>
      <c r="K4110" s="3">
        <v>44926.479166666664</v>
      </c>
      <c r="L4110" s="3">
        <v>44926.479166666664</v>
      </c>
      <c r="M4110" t="s">
        <v>9919</v>
      </c>
      <c r="N4110" s="4" t="s">
        <v>17</v>
      </c>
      <c r="P4110" t="s">
        <v>16</v>
      </c>
    </row>
    <row r="4111" spans="1:16" x14ac:dyDescent="0.25">
      <c r="A4111" t="s">
        <v>9920</v>
      </c>
      <c r="B4111">
        <v>43231085</v>
      </c>
      <c r="C4111" t="s">
        <v>435</v>
      </c>
      <c r="F4111" t="s">
        <v>446</v>
      </c>
      <c r="G4111">
        <v>0</v>
      </c>
      <c r="I4111">
        <v>0</v>
      </c>
      <c r="J4111" s="3">
        <v>45016.509027777778</v>
      </c>
      <c r="K4111" s="3">
        <v>45026.479166666664</v>
      </c>
      <c r="L4111" s="3">
        <v>45026.479166666664</v>
      </c>
      <c r="M4111" t="s">
        <v>9921</v>
      </c>
      <c r="N4111" s="4" t="s">
        <v>17</v>
      </c>
      <c r="P4111" t="s">
        <v>16</v>
      </c>
    </row>
    <row r="4112" spans="1:16" x14ac:dyDescent="0.25">
      <c r="A4112" t="s">
        <v>9922</v>
      </c>
      <c r="B4112">
        <v>54235096</v>
      </c>
      <c r="C4112" t="s">
        <v>132</v>
      </c>
      <c r="F4112" t="s">
        <v>446</v>
      </c>
      <c r="G4112">
        <v>0</v>
      </c>
      <c r="I4112">
        <v>0</v>
      </c>
      <c r="J4112" s="3">
        <v>45008.486805555556</v>
      </c>
      <c r="K4112" s="3">
        <v>45015.458333333336</v>
      </c>
      <c r="L4112" s="3">
        <v>45015.458333333336</v>
      </c>
      <c r="M4112" t="s">
        <v>9923</v>
      </c>
      <c r="N4112" s="4" t="s">
        <v>17</v>
      </c>
      <c r="P4112" t="s">
        <v>16</v>
      </c>
    </row>
    <row r="4113" spans="1:16" x14ac:dyDescent="0.25">
      <c r="A4113" t="s">
        <v>9924</v>
      </c>
      <c r="B4113">
        <v>87235209</v>
      </c>
      <c r="C4113" t="s">
        <v>435</v>
      </c>
      <c r="F4113" t="s">
        <v>446</v>
      </c>
      <c r="G4113">
        <v>0</v>
      </c>
      <c r="I4113">
        <v>0</v>
      </c>
      <c r="J4113" s="3">
        <v>45069.42083333333</v>
      </c>
      <c r="K4113" s="3">
        <v>45090.479166666664</v>
      </c>
      <c r="L4113" s="3">
        <v>45090.479166666664</v>
      </c>
      <c r="M4113" t="s">
        <v>9925</v>
      </c>
      <c r="N4113" s="4" t="s">
        <v>17</v>
      </c>
      <c r="P4113" t="s">
        <v>16</v>
      </c>
    </row>
    <row r="4114" spans="1:16" x14ac:dyDescent="0.25">
      <c r="A4114" t="s">
        <v>9924</v>
      </c>
      <c r="B4114">
        <v>87235241</v>
      </c>
      <c r="C4114" t="s">
        <v>435</v>
      </c>
      <c r="F4114" t="s">
        <v>446</v>
      </c>
      <c r="G4114">
        <v>0</v>
      </c>
      <c r="I4114">
        <v>0</v>
      </c>
      <c r="J4114" s="3">
        <v>45082.448611111111</v>
      </c>
      <c r="K4114" s="3">
        <v>45112.479166666664</v>
      </c>
      <c r="L4114" s="3">
        <v>45112.479166666664</v>
      </c>
      <c r="M4114" t="s">
        <v>9926</v>
      </c>
      <c r="N4114" s="4" t="s">
        <v>17</v>
      </c>
      <c r="P4114" t="s">
        <v>16</v>
      </c>
    </row>
    <row r="4115" spans="1:16" x14ac:dyDescent="0.25">
      <c r="A4115" t="s">
        <v>9927</v>
      </c>
      <c r="B4115">
        <v>56225965</v>
      </c>
      <c r="C4115" t="s">
        <v>507</v>
      </c>
      <c r="F4115" t="s">
        <v>446</v>
      </c>
      <c r="G4115">
        <v>0</v>
      </c>
      <c r="I4115">
        <v>0</v>
      </c>
      <c r="J4115" s="3">
        <v>44884.456944444442</v>
      </c>
      <c r="K4115" s="3">
        <v>44895.479166666664</v>
      </c>
      <c r="L4115" s="3">
        <v>44895.479166666664</v>
      </c>
      <c r="M4115" t="s">
        <v>9928</v>
      </c>
      <c r="N4115" s="4" t="s">
        <v>17</v>
      </c>
      <c r="P4115" t="s">
        <v>16</v>
      </c>
    </row>
    <row r="4116" spans="1:16" x14ac:dyDescent="0.25">
      <c r="A4116" t="s">
        <v>9929</v>
      </c>
      <c r="B4116" t="s">
        <v>9930</v>
      </c>
      <c r="C4116" t="s">
        <v>132</v>
      </c>
      <c r="F4116" t="s">
        <v>446</v>
      </c>
      <c r="G4116">
        <v>0</v>
      </c>
      <c r="I4116">
        <v>0</v>
      </c>
      <c r="J4116" s="3">
        <v>45055.07708333333</v>
      </c>
      <c r="K4116" s="3">
        <v>45063.458333333336</v>
      </c>
      <c r="L4116" s="3">
        <v>45063.458333333336</v>
      </c>
      <c r="M4116" t="s">
        <v>9931</v>
      </c>
      <c r="N4116" s="4" t="s">
        <v>17</v>
      </c>
      <c r="P4116" t="s">
        <v>16</v>
      </c>
    </row>
    <row r="4117" spans="1:16" x14ac:dyDescent="0.25">
      <c r="A4117" t="s">
        <v>9929</v>
      </c>
      <c r="B4117" t="s">
        <v>9932</v>
      </c>
      <c r="C4117" t="s">
        <v>132</v>
      </c>
      <c r="F4117" t="s">
        <v>446</v>
      </c>
      <c r="G4117">
        <v>0</v>
      </c>
      <c r="I4117">
        <v>0</v>
      </c>
      <c r="J4117" s="3">
        <v>45072.162499999999</v>
      </c>
      <c r="K4117" s="3">
        <v>45079.458333333336</v>
      </c>
      <c r="L4117" s="3">
        <v>45079.458333333336</v>
      </c>
      <c r="M4117" t="s">
        <v>9933</v>
      </c>
      <c r="N4117" s="4" t="s">
        <v>17</v>
      </c>
      <c r="P4117" t="s">
        <v>16</v>
      </c>
    </row>
    <row r="4118" spans="1:16" x14ac:dyDescent="0.25">
      <c r="A4118" t="s">
        <v>83</v>
      </c>
      <c r="B4118">
        <v>65235007</v>
      </c>
      <c r="C4118" t="s">
        <v>523</v>
      </c>
      <c r="F4118" t="s">
        <v>446</v>
      </c>
      <c r="G4118">
        <v>0</v>
      </c>
      <c r="I4118">
        <v>0</v>
      </c>
      <c r="J4118" s="3">
        <v>44935.467361111114</v>
      </c>
      <c r="K4118" s="3">
        <v>44977.479166666664</v>
      </c>
      <c r="L4118" s="3">
        <v>44977.479166666664</v>
      </c>
      <c r="M4118" t="s">
        <v>9934</v>
      </c>
      <c r="N4118" s="4" t="s">
        <v>17</v>
      </c>
      <c r="P4118" t="s">
        <v>16</v>
      </c>
    </row>
    <row r="4119" spans="1:16" x14ac:dyDescent="0.25">
      <c r="A4119" t="s">
        <v>83</v>
      </c>
      <c r="B4119">
        <v>42231466</v>
      </c>
      <c r="C4119" t="s">
        <v>435</v>
      </c>
      <c r="F4119" t="s">
        <v>446</v>
      </c>
      <c r="G4119">
        <v>0</v>
      </c>
      <c r="I4119">
        <v>0</v>
      </c>
      <c r="J4119" s="3">
        <v>45001.201388888891</v>
      </c>
      <c r="K4119" s="3">
        <v>45026.479166666664</v>
      </c>
      <c r="L4119" s="3">
        <v>45026.479166666664</v>
      </c>
      <c r="M4119" t="s">
        <v>9935</v>
      </c>
      <c r="N4119" s="4" t="s">
        <v>17</v>
      </c>
      <c r="P4119" t="s">
        <v>16</v>
      </c>
    </row>
    <row r="4120" spans="1:16" x14ac:dyDescent="0.25">
      <c r="A4120" t="s">
        <v>83</v>
      </c>
      <c r="B4120" t="s">
        <v>9936</v>
      </c>
      <c r="C4120" t="s">
        <v>487</v>
      </c>
      <c r="F4120" t="s">
        <v>446</v>
      </c>
      <c r="G4120">
        <v>0</v>
      </c>
      <c r="I4120">
        <v>0</v>
      </c>
      <c r="J4120" s="3">
        <v>44886.460416666669</v>
      </c>
      <c r="K4120" s="3">
        <v>44908.479166666664</v>
      </c>
      <c r="L4120" s="3">
        <v>44908.479166666664</v>
      </c>
      <c r="M4120" t="s">
        <v>9937</v>
      </c>
      <c r="N4120" s="4" t="s">
        <v>17</v>
      </c>
      <c r="P4120" t="s">
        <v>16</v>
      </c>
    </row>
    <row r="4121" spans="1:16" x14ac:dyDescent="0.25">
      <c r="A4121" t="s">
        <v>9938</v>
      </c>
      <c r="B4121" t="s">
        <v>9939</v>
      </c>
      <c r="C4121" t="s">
        <v>470</v>
      </c>
      <c r="F4121" t="s">
        <v>446</v>
      </c>
      <c r="G4121">
        <v>0</v>
      </c>
      <c r="I4121">
        <v>0</v>
      </c>
      <c r="J4121" s="3">
        <v>44936.119444444441</v>
      </c>
      <c r="K4121" s="3">
        <v>44943.479166666664</v>
      </c>
      <c r="L4121" s="3">
        <v>44943.479166666664</v>
      </c>
      <c r="M4121" t="s">
        <v>9940</v>
      </c>
      <c r="N4121" s="4" t="s">
        <v>17</v>
      </c>
      <c r="P4121" t="s">
        <v>16</v>
      </c>
    </row>
    <row r="4122" spans="1:16" x14ac:dyDescent="0.25">
      <c r="A4122" t="s">
        <v>9938</v>
      </c>
      <c r="B4122">
        <v>48235113</v>
      </c>
      <c r="C4122" t="s">
        <v>435</v>
      </c>
      <c r="F4122" t="s">
        <v>446</v>
      </c>
      <c r="G4122">
        <v>0</v>
      </c>
      <c r="I4122">
        <v>0</v>
      </c>
      <c r="J4122" s="3">
        <v>44973.408333333333</v>
      </c>
      <c r="K4122" s="3">
        <v>44994.479166666664</v>
      </c>
      <c r="L4122" s="3">
        <v>44994.479166666664</v>
      </c>
      <c r="M4122" t="s">
        <v>9941</v>
      </c>
      <c r="N4122" s="4" t="s">
        <v>17</v>
      </c>
      <c r="P4122" t="s">
        <v>16</v>
      </c>
    </row>
    <row r="4123" spans="1:16" x14ac:dyDescent="0.25">
      <c r="A4123" t="s">
        <v>9938</v>
      </c>
      <c r="B4123">
        <v>48225958</v>
      </c>
      <c r="C4123" t="s">
        <v>470</v>
      </c>
      <c r="F4123" t="s">
        <v>446</v>
      </c>
      <c r="G4123">
        <v>0</v>
      </c>
      <c r="I4123">
        <v>0</v>
      </c>
      <c r="J4123" s="3">
        <v>44900.486111111109</v>
      </c>
      <c r="K4123" s="3">
        <v>44922.479166666664</v>
      </c>
      <c r="L4123" s="3">
        <v>44922.479166666664</v>
      </c>
      <c r="M4123" t="s">
        <v>9942</v>
      </c>
      <c r="N4123" s="4" t="s">
        <v>17</v>
      </c>
      <c r="P4123" t="s">
        <v>16</v>
      </c>
    </row>
    <row r="4124" spans="1:16" x14ac:dyDescent="0.25">
      <c r="A4124" t="s">
        <v>9943</v>
      </c>
      <c r="B4124" t="s">
        <v>9944</v>
      </c>
      <c r="C4124" t="s">
        <v>173</v>
      </c>
      <c r="F4124" t="s">
        <v>446</v>
      </c>
      <c r="G4124">
        <v>0</v>
      </c>
      <c r="I4124">
        <v>0</v>
      </c>
      <c r="J4124" s="3">
        <v>44935.218055555553</v>
      </c>
      <c r="K4124" s="3">
        <v>44949.458333333336</v>
      </c>
      <c r="L4124" s="3">
        <v>44949.458333333336</v>
      </c>
      <c r="M4124" t="s">
        <v>9945</v>
      </c>
      <c r="N4124" s="4" t="s">
        <v>17</v>
      </c>
      <c r="P4124" t="s">
        <v>16</v>
      </c>
    </row>
    <row r="4125" spans="1:16" x14ac:dyDescent="0.25">
      <c r="A4125" t="s">
        <v>9946</v>
      </c>
      <c r="B4125">
        <v>69235074</v>
      </c>
      <c r="C4125" t="s">
        <v>435</v>
      </c>
      <c r="F4125" t="s">
        <v>446</v>
      </c>
      <c r="G4125">
        <v>0</v>
      </c>
      <c r="I4125">
        <v>0</v>
      </c>
      <c r="J4125" s="3">
        <v>44963.120138888888</v>
      </c>
      <c r="K4125" s="3">
        <v>44984.479166666664</v>
      </c>
      <c r="L4125" s="3">
        <v>44984.479166666664</v>
      </c>
      <c r="M4125" t="s">
        <v>9947</v>
      </c>
      <c r="N4125" s="4" t="s">
        <v>17</v>
      </c>
      <c r="P4125" t="s">
        <v>16</v>
      </c>
    </row>
    <row r="4126" spans="1:16" x14ac:dyDescent="0.25">
      <c r="A4126" t="s">
        <v>9948</v>
      </c>
      <c r="B4126">
        <v>96225474</v>
      </c>
      <c r="C4126" t="s">
        <v>516</v>
      </c>
      <c r="F4126" t="s">
        <v>446</v>
      </c>
      <c r="G4126">
        <v>0</v>
      </c>
      <c r="I4126">
        <v>0</v>
      </c>
      <c r="J4126" s="3">
        <v>44900.268750000003</v>
      </c>
      <c r="K4126" s="3">
        <v>44904.479166666664</v>
      </c>
      <c r="L4126" s="3">
        <v>44904.479166666664</v>
      </c>
      <c r="M4126" t="s">
        <v>9949</v>
      </c>
      <c r="N4126" s="4" t="s">
        <v>17</v>
      </c>
      <c r="P4126" t="s">
        <v>16</v>
      </c>
    </row>
    <row r="4127" spans="1:16" x14ac:dyDescent="0.25">
      <c r="A4127" t="s">
        <v>9950</v>
      </c>
      <c r="B4127" t="s">
        <v>9951</v>
      </c>
      <c r="C4127" t="s">
        <v>487</v>
      </c>
      <c r="F4127" t="s">
        <v>446</v>
      </c>
      <c r="G4127">
        <v>0</v>
      </c>
      <c r="I4127">
        <v>0</v>
      </c>
      <c r="J4127" s="3">
        <v>44895.177083333336</v>
      </c>
      <c r="K4127" s="3">
        <v>44908.479166666664</v>
      </c>
      <c r="L4127" s="3">
        <v>44908.479166666664</v>
      </c>
      <c r="M4127" t="s">
        <v>9952</v>
      </c>
      <c r="N4127" s="4" t="s">
        <v>17</v>
      </c>
      <c r="P4127" t="s">
        <v>16</v>
      </c>
    </row>
    <row r="4128" spans="1:16" x14ac:dyDescent="0.25">
      <c r="A4128" t="s">
        <v>9953</v>
      </c>
      <c r="B4128">
        <v>69235140</v>
      </c>
      <c r="C4128" t="s">
        <v>435</v>
      </c>
      <c r="F4128" t="s">
        <v>446</v>
      </c>
      <c r="G4128">
        <v>0</v>
      </c>
      <c r="I4128">
        <v>0</v>
      </c>
      <c r="J4128" s="3">
        <v>45005.207638888889</v>
      </c>
      <c r="K4128" s="3">
        <v>45027.479166666664</v>
      </c>
      <c r="L4128" s="3">
        <v>45027.479166666664</v>
      </c>
      <c r="M4128" t="s">
        <v>9954</v>
      </c>
      <c r="N4128" s="4" t="s">
        <v>17</v>
      </c>
      <c r="P4128" t="s">
        <v>16</v>
      </c>
    </row>
    <row r="4129" spans="1:16" x14ac:dyDescent="0.25">
      <c r="A4129" t="s">
        <v>9955</v>
      </c>
      <c r="B4129">
        <v>56235344</v>
      </c>
      <c r="C4129" t="s">
        <v>435</v>
      </c>
      <c r="F4129" t="s">
        <v>446</v>
      </c>
      <c r="G4129">
        <v>0</v>
      </c>
      <c r="I4129">
        <v>0</v>
      </c>
      <c r="J4129" s="3">
        <v>45041.189583333333</v>
      </c>
      <c r="K4129" s="3">
        <v>45050.479166666664</v>
      </c>
      <c r="L4129" s="3">
        <v>45050.479166666664</v>
      </c>
      <c r="M4129" t="s">
        <v>9956</v>
      </c>
      <c r="N4129" s="4" t="s">
        <v>17</v>
      </c>
      <c r="P4129" t="s">
        <v>16</v>
      </c>
    </row>
    <row r="4130" spans="1:16" x14ac:dyDescent="0.25">
      <c r="A4130" t="s">
        <v>9955</v>
      </c>
      <c r="B4130" t="s">
        <v>9957</v>
      </c>
      <c r="C4130" t="s">
        <v>435</v>
      </c>
      <c r="F4130" t="s">
        <v>446</v>
      </c>
      <c r="G4130">
        <v>0</v>
      </c>
      <c r="I4130">
        <v>0</v>
      </c>
      <c r="J4130" s="3">
        <v>45083.177777777775</v>
      </c>
      <c r="K4130" s="3">
        <v>45096.479166666664</v>
      </c>
      <c r="L4130" s="3">
        <v>45096.479166666664</v>
      </c>
      <c r="M4130" t="s">
        <v>9958</v>
      </c>
      <c r="N4130" s="4" t="s">
        <v>17</v>
      </c>
      <c r="P4130" t="s">
        <v>16</v>
      </c>
    </row>
    <row r="4131" spans="1:16" x14ac:dyDescent="0.25">
      <c r="A4131" t="s">
        <v>9959</v>
      </c>
      <c r="B4131">
        <v>56235370</v>
      </c>
      <c r="C4131" t="s">
        <v>435</v>
      </c>
      <c r="F4131" t="s">
        <v>446</v>
      </c>
      <c r="G4131">
        <v>0</v>
      </c>
      <c r="I4131">
        <v>0</v>
      </c>
      <c r="J4131" s="3">
        <v>45056.081250000003</v>
      </c>
      <c r="K4131" s="3">
        <v>45064.479166666664</v>
      </c>
      <c r="L4131" s="3">
        <v>45064.479166666664</v>
      </c>
      <c r="M4131" t="s">
        <v>9960</v>
      </c>
      <c r="N4131" s="4" t="s">
        <v>17</v>
      </c>
      <c r="P4131" t="s">
        <v>16</v>
      </c>
    </row>
    <row r="4132" spans="1:16" x14ac:dyDescent="0.25">
      <c r="A4132" t="s">
        <v>9961</v>
      </c>
      <c r="B4132" t="s">
        <v>9962</v>
      </c>
      <c r="C4132" t="s">
        <v>435</v>
      </c>
      <c r="F4132" t="s">
        <v>446</v>
      </c>
      <c r="G4132">
        <v>0</v>
      </c>
      <c r="I4132">
        <v>0</v>
      </c>
      <c r="J4132" s="3">
        <v>45079.197916666664</v>
      </c>
      <c r="K4132" s="3">
        <v>45089.479166666664</v>
      </c>
      <c r="L4132" s="3">
        <v>45089.479166666664</v>
      </c>
      <c r="M4132" t="s">
        <v>9963</v>
      </c>
      <c r="N4132" s="4" t="s">
        <v>17</v>
      </c>
      <c r="P4132" t="s">
        <v>16</v>
      </c>
    </row>
    <row r="4133" spans="1:16" x14ac:dyDescent="0.25">
      <c r="A4133" t="s">
        <v>9964</v>
      </c>
      <c r="B4133">
        <v>56235582</v>
      </c>
      <c r="C4133" t="s">
        <v>435</v>
      </c>
      <c r="F4133" t="s">
        <v>446</v>
      </c>
      <c r="G4133">
        <v>0</v>
      </c>
      <c r="I4133">
        <v>0</v>
      </c>
      <c r="J4133" s="3">
        <v>45098.479861111111</v>
      </c>
      <c r="K4133" s="3">
        <v>45124.479166666664</v>
      </c>
      <c r="L4133" s="3">
        <v>45124.479166666664</v>
      </c>
      <c r="M4133" t="s">
        <v>9965</v>
      </c>
      <c r="N4133" s="4" t="s">
        <v>17</v>
      </c>
      <c r="P4133" t="s">
        <v>16</v>
      </c>
    </row>
    <row r="4134" spans="1:16" x14ac:dyDescent="0.25">
      <c r="A4134" t="s">
        <v>9966</v>
      </c>
      <c r="B4134">
        <v>65235016</v>
      </c>
      <c r="C4134" t="s">
        <v>523</v>
      </c>
      <c r="F4134" t="s">
        <v>446</v>
      </c>
      <c r="G4134">
        <v>0</v>
      </c>
      <c r="I4134">
        <v>0</v>
      </c>
      <c r="J4134" s="3">
        <v>44939.503472222219</v>
      </c>
      <c r="K4134" s="3">
        <v>44945.479166666664</v>
      </c>
      <c r="L4134" s="3">
        <v>44945.479166666664</v>
      </c>
      <c r="M4134" t="s">
        <v>9967</v>
      </c>
      <c r="N4134" s="4" t="s">
        <v>17</v>
      </c>
      <c r="P4134" t="s">
        <v>16</v>
      </c>
    </row>
    <row r="4135" spans="1:16" x14ac:dyDescent="0.25">
      <c r="A4135" t="s">
        <v>9968</v>
      </c>
      <c r="B4135">
        <v>69235076</v>
      </c>
      <c r="C4135" t="s">
        <v>435</v>
      </c>
      <c r="F4135" t="s">
        <v>446</v>
      </c>
      <c r="G4135">
        <v>0</v>
      </c>
      <c r="I4135">
        <v>0</v>
      </c>
      <c r="J4135" s="3">
        <v>44961.474999999999</v>
      </c>
      <c r="K4135" s="3">
        <v>44970.479166666664</v>
      </c>
      <c r="L4135" s="3">
        <v>44970.479166666664</v>
      </c>
      <c r="M4135" t="s">
        <v>9969</v>
      </c>
      <c r="N4135" s="4" t="s">
        <v>17</v>
      </c>
      <c r="P4135" t="s">
        <v>16</v>
      </c>
    </row>
    <row r="4136" spans="1:16" x14ac:dyDescent="0.25">
      <c r="A4136" t="s">
        <v>9970</v>
      </c>
      <c r="B4136">
        <v>69235126</v>
      </c>
      <c r="C4136" t="s">
        <v>435</v>
      </c>
      <c r="F4136" t="s">
        <v>446</v>
      </c>
      <c r="G4136">
        <v>0</v>
      </c>
      <c r="I4136">
        <v>0</v>
      </c>
      <c r="J4136" s="3">
        <v>44998.122916666667</v>
      </c>
      <c r="K4136" s="3">
        <v>45005.479166666664</v>
      </c>
      <c r="L4136" s="3">
        <v>45005.479166666664</v>
      </c>
      <c r="M4136" t="s">
        <v>9971</v>
      </c>
      <c r="N4136" s="4" t="s">
        <v>17</v>
      </c>
      <c r="P4136" t="s">
        <v>16</v>
      </c>
    </row>
    <row r="4137" spans="1:16" x14ac:dyDescent="0.25">
      <c r="A4137" t="s">
        <v>9972</v>
      </c>
      <c r="B4137">
        <v>54235030</v>
      </c>
      <c r="C4137" t="s">
        <v>132</v>
      </c>
      <c r="F4137" t="s">
        <v>446</v>
      </c>
      <c r="G4137">
        <v>0</v>
      </c>
      <c r="I4137">
        <v>0</v>
      </c>
      <c r="J4137" s="3">
        <v>44956.046527777777</v>
      </c>
      <c r="K4137" s="3">
        <v>44965.458333333336</v>
      </c>
      <c r="L4137" s="3">
        <v>44965.458333333336</v>
      </c>
      <c r="M4137" t="s">
        <v>9973</v>
      </c>
      <c r="N4137" s="4" t="s">
        <v>17</v>
      </c>
      <c r="P4137" t="s">
        <v>16</v>
      </c>
    </row>
    <row r="4138" spans="1:16" x14ac:dyDescent="0.25">
      <c r="A4138" t="s">
        <v>9974</v>
      </c>
      <c r="B4138">
        <v>69235110</v>
      </c>
      <c r="C4138" t="s">
        <v>435</v>
      </c>
      <c r="F4138" t="s">
        <v>446</v>
      </c>
      <c r="G4138">
        <v>0</v>
      </c>
      <c r="I4138">
        <v>0</v>
      </c>
      <c r="J4138" s="3">
        <v>44981.145138888889</v>
      </c>
      <c r="K4138" s="3">
        <v>44993.479166666664</v>
      </c>
      <c r="L4138" s="3">
        <v>44993.479166666664</v>
      </c>
      <c r="M4138" t="s">
        <v>9975</v>
      </c>
      <c r="N4138" s="4" t="s">
        <v>17</v>
      </c>
      <c r="P4138" t="s">
        <v>16</v>
      </c>
    </row>
    <row r="4139" spans="1:16" x14ac:dyDescent="0.25">
      <c r="A4139" t="s">
        <v>9974</v>
      </c>
      <c r="B4139" t="s">
        <v>9976</v>
      </c>
      <c r="C4139" t="s">
        <v>435</v>
      </c>
      <c r="F4139" t="s">
        <v>446</v>
      </c>
      <c r="G4139">
        <v>0</v>
      </c>
      <c r="I4139">
        <v>0</v>
      </c>
      <c r="J4139" s="3">
        <v>44998.111111111109</v>
      </c>
      <c r="K4139" s="3">
        <v>45005.479166666664</v>
      </c>
      <c r="L4139" s="3">
        <v>45005.479166666664</v>
      </c>
      <c r="M4139" t="s">
        <v>9977</v>
      </c>
      <c r="N4139" s="4" t="s">
        <v>17</v>
      </c>
      <c r="P4139" t="s">
        <v>16</v>
      </c>
    </row>
    <row r="4140" spans="1:16" x14ac:dyDescent="0.25">
      <c r="A4140" t="s">
        <v>9978</v>
      </c>
      <c r="B4140">
        <v>56235408</v>
      </c>
      <c r="C4140" t="s">
        <v>435</v>
      </c>
      <c r="F4140" t="s">
        <v>446</v>
      </c>
      <c r="G4140">
        <v>0</v>
      </c>
      <c r="I4140">
        <v>0</v>
      </c>
      <c r="J4140" s="3">
        <v>45064.53402777778</v>
      </c>
      <c r="K4140" s="3">
        <v>45076.479166666664</v>
      </c>
      <c r="L4140" s="3">
        <v>45076.479166666664</v>
      </c>
      <c r="M4140" t="s">
        <v>9979</v>
      </c>
      <c r="N4140" s="4" t="s">
        <v>17</v>
      </c>
      <c r="P4140" t="s">
        <v>16</v>
      </c>
    </row>
    <row r="4141" spans="1:16" x14ac:dyDescent="0.25">
      <c r="A4141" t="s">
        <v>457</v>
      </c>
      <c r="B4141" t="s">
        <v>9980</v>
      </c>
      <c r="C4141" t="s">
        <v>507</v>
      </c>
      <c r="F4141" t="s">
        <v>446</v>
      </c>
      <c r="G4141">
        <v>0</v>
      </c>
      <c r="I4141">
        <v>0</v>
      </c>
      <c r="J4141" s="3">
        <v>44931.161111111112</v>
      </c>
      <c r="K4141" s="3">
        <v>44942.479166666664</v>
      </c>
      <c r="L4141" s="3">
        <v>44942.479166666664</v>
      </c>
      <c r="M4141" t="s">
        <v>9981</v>
      </c>
      <c r="N4141" s="4" t="s">
        <v>17</v>
      </c>
      <c r="P4141" t="s">
        <v>16</v>
      </c>
    </row>
    <row r="4142" spans="1:16" x14ac:dyDescent="0.25">
      <c r="A4142" t="s">
        <v>457</v>
      </c>
      <c r="B4142" t="s">
        <v>9982</v>
      </c>
      <c r="C4142" t="s">
        <v>435</v>
      </c>
      <c r="F4142" t="s">
        <v>446</v>
      </c>
      <c r="G4142">
        <v>0</v>
      </c>
      <c r="I4142">
        <v>0</v>
      </c>
      <c r="J4142" s="3">
        <v>44958.505555555559</v>
      </c>
      <c r="K4142" s="3">
        <v>44965.479166666664</v>
      </c>
      <c r="L4142" s="3">
        <v>44965.479166666664</v>
      </c>
      <c r="M4142" t="s">
        <v>9983</v>
      </c>
      <c r="N4142" s="4" t="s">
        <v>17</v>
      </c>
      <c r="P4142" t="s">
        <v>16</v>
      </c>
    </row>
    <row r="4143" spans="1:16" x14ac:dyDescent="0.25">
      <c r="A4143" t="s">
        <v>457</v>
      </c>
      <c r="B4143" t="s">
        <v>9984</v>
      </c>
      <c r="C4143" t="s">
        <v>507</v>
      </c>
      <c r="F4143" t="s">
        <v>446</v>
      </c>
      <c r="G4143">
        <v>0</v>
      </c>
      <c r="I4143">
        <v>0</v>
      </c>
      <c r="J4143" s="3">
        <v>44911.147222222222</v>
      </c>
      <c r="K4143" s="3">
        <v>44921.479166666664</v>
      </c>
      <c r="L4143" s="3">
        <v>44921.479166666664</v>
      </c>
      <c r="M4143" t="s">
        <v>9985</v>
      </c>
      <c r="N4143" s="4" t="s">
        <v>17</v>
      </c>
      <c r="P4143" t="s">
        <v>16</v>
      </c>
    </row>
    <row r="4144" spans="1:16" x14ac:dyDescent="0.25">
      <c r="A4144" t="s">
        <v>9986</v>
      </c>
      <c r="B4144">
        <v>59235012</v>
      </c>
      <c r="C4144" t="s">
        <v>435</v>
      </c>
      <c r="F4144" t="s">
        <v>446</v>
      </c>
      <c r="G4144">
        <v>0</v>
      </c>
      <c r="I4144">
        <v>0</v>
      </c>
      <c r="J4144" s="3">
        <v>44985.167361111111</v>
      </c>
      <c r="K4144" s="3">
        <v>45000.479166666664</v>
      </c>
      <c r="L4144" s="3">
        <v>45000.479166666664</v>
      </c>
      <c r="M4144" t="s">
        <v>9987</v>
      </c>
      <c r="N4144" s="4" t="s">
        <v>17</v>
      </c>
      <c r="P4144" t="s">
        <v>16</v>
      </c>
    </row>
    <row r="4145" spans="1:16" x14ac:dyDescent="0.25">
      <c r="A4145" t="s">
        <v>9986</v>
      </c>
      <c r="B4145" t="s">
        <v>9988</v>
      </c>
      <c r="C4145" t="s">
        <v>435</v>
      </c>
      <c r="F4145" t="s">
        <v>446</v>
      </c>
      <c r="G4145">
        <v>0</v>
      </c>
      <c r="I4145">
        <v>0</v>
      </c>
      <c r="J4145" s="3">
        <v>45010.097916666666</v>
      </c>
      <c r="K4145" s="3">
        <v>45021.479166666664</v>
      </c>
      <c r="L4145" s="3">
        <v>45021.479166666664</v>
      </c>
      <c r="M4145" t="s">
        <v>9989</v>
      </c>
      <c r="N4145" s="4" t="s">
        <v>17</v>
      </c>
      <c r="P4145" t="s">
        <v>16</v>
      </c>
    </row>
    <row r="4146" spans="1:16" x14ac:dyDescent="0.25">
      <c r="A4146" t="s">
        <v>9986</v>
      </c>
      <c r="B4146" t="s">
        <v>9990</v>
      </c>
      <c r="C4146" t="s">
        <v>435</v>
      </c>
      <c r="F4146" t="s">
        <v>446</v>
      </c>
      <c r="G4146">
        <v>0</v>
      </c>
      <c r="I4146">
        <v>0</v>
      </c>
      <c r="J4146" s="3">
        <v>45031.441666666666</v>
      </c>
      <c r="K4146" s="3">
        <v>45038.479166666664</v>
      </c>
      <c r="L4146" s="3">
        <v>45038.479166666664</v>
      </c>
      <c r="M4146" t="s">
        <v>9991</v>
      </c>
      <c r="N4146" s="4" t="s">
        <v>17</v>
      </c>
      <c r="P4146" t="s">
        <v>16</v>
      </c>
    </row>
    <row r="4147" spans="1:16" x14ac:dyDescent="0.25">
      <c r="A4147" t="s">
        <v>9992</v>
      </c>
      <c r="B4147">
        <v>65235011</v>
      </c>
      <c r="C4147" t="s">
        <v>523</v>
      </c>
      <c r="F4147" t="s">
        <v>446</v>
      </c>
      <c r="G4147">
        <v>0</v>
      </c>
      <c r="I4147">
        <v>0</v>
      </c>
      <c r="J4147" s="3">
        <v>44937.51458333333</v>
      </c>
      <c r="K4147" s="3">
        <v>44943.479166666664</v>
      </c>
      <c r="L4147" s="3">
        <v>44943.479166666664</v>
      </c>
      <c r="M4147" t="s">
        <v>9993</v>
      </c>
      <c r="N4147" s="4" t="s">
        <v>17</v>
      </c>
      <c r="P4147" t="s">
        <v>16</v>
      </c>
    </row>
    <row r="4148" spans="1:16" x14ac:dyDescent="0.25">
      <c r="A4148" t="s">
        <v>9994</v>
      </c>
      <c r="B4148">
        <v>43231104</v>
      </c>
      <c r="C4148" t="s">
        <v>435</v>
      </c>
      <c r="F4148" t="s">
        <v>446</v>
      </c>
      <c r="G4148">
        <v>0</v>
      </c>
      <c r="I4148">
        <v>0</v>
      </c>
      <c r="J4148" s="3">
        <v>45086.143055555556</v>
      </c>
      <c r="K4148" s="3">
        <v>45118.479166666664</v>
      </c>
      <c r="L4148" s="3">
        <v>45118.479166666664</v>
      </c>
      <c r="M4148" t="s">
        <v>9995</v>
      </c>
      <c r="N4148" s="4" t="s">
        <v>17</v>
      </c>
      <c r="P4148" t="s">
        <v>16</v>
      </c>
    </row>
    <row r="4149" spans="1:16" x14ac:dyDescent="0.25">
      <c r="A4149" t="s">
        <v>9996</v>
      </c>
      <c r="B4149">
        <v>48235412</v>
      </c>
      <c r="C4149" t="s">
        <v>435</v>
      </c>
      <c r="F4149" t="s">
        <v>446</v>
      </c>
      <c r="G4149">
        <v>0</v>
      </c>
      <c r="I4149">
        <v>0</v>
      </c>
      <c r="J4149" s="3">
        <v>45036.462500000001</v>
      </c>
      <c r="K4149" s="3">
        <v>45057.479166666664</v>
      </c>
      <c r="L4149" s="3">
        <v>45057.479166666664</v>
      </c>
      <c r="M4149" t="s">
        <v>9997</v>
      </c>
      <c r="N4149" s="4" t="s">
        <v>17</v>
      </c>
      <c r="P4149" t="s">
        <v>16</v>
      </c>
    </row>
    <row r="4150" spans="1:16" x14ac:dyDescent="0.25">
      <c r="A4150" t="s">
        <v>9998</v>
      </c>
      <c r="B4150">
        <v>74235134</v>
      </c>
      <c r="C4150" t="s">
        <v>435</v>
      </c>
      <c r="F4150" t="s">
        <v>446</v>
      </c>
      <c r="G4150">
        <v>0</v>
      </c>
      <c r="I4150">
        <v>0</v>
      </c>
      <c r="J4150" s="3">
        <v>45098.06527777778</v>
      </c>
      <c r="K4150" s="3">
        <v>45120.479166666664</v>
      </c>
      <c r="L4150" s="3">
        <v>45120.479166666664</v>
      </c>
      <c r="M4150" t="s">
        <v>9999</v>
      </c>
      <c r="N4150" s="4" t="s">
        <v>17</v>
      </c>
      <c r="P4150" t="s">
        <v>16</v>
      </c>
    </row>
    <row r="4151" spans="1:16" x14ac:dyDescent="0.25">
      <c r="A4151" t="s">
        <v>10000</v>
      </c>
      <c r="B4151" t="s">
        <v>10001</v>
      </c>
      <c r="C4151" t="s">
        <v>486</v>
      </c>
      <c r="F4151" t="s">
        <v>446</v>
      </c>
      <c r="G4151">
        <v>0</v>
      </c>
      <c r="I4151">
        <v>0</v>
      </c>
      <c r="J4151" s="3">
        <v>44944.125694444447</v>
      </c>
      <c r="K4151" s="3">
        <v>44959.479166666664</v>
      </c>
      <c r="L4151" s="3">
        <v>44959.479166666664</v>
      </c>
      <c r="M4151" t="s">
        <v>10002</v>
      </c>
      <c r="N4151" s="4" t="s">
        <v>17</v>
      </c>
      <c r="P4151" t="s">
        <v>16</v>
      </c>
    </row>
    <row r="4152" spans="1:16" x14ac:dyDescent="0.25">
      <c r="A4152" t="s">
        <v>10003</v>
      </c>
      <c r="B4152">
        <v>43231103</v>
      </c>
      <c r="C4152" t="s">
        <v>435</v>
      </c>
      <c r="F4152" t="s">
        <v>446</v>
      </c>
      <c r="G4152">
        <v>0</v>
      </c>
      <c r="I4152">
        <v>0</v>
      </c>
      <c r="J4152" s="3">
        <v>45092.224305555559</v>
      </c>
      <c r="K4152" s="3">
        <v>45110.479166666664</v>
      </c>
      <c r="L4152" s="3">
        <v>45110.479166666664</v>
      </c>
      <c r="M4152" t="s">
        <v>10004</v>
      </c>
      <c r="N4152" s="4" t="s">
        <v>17</v>
      </c>
      <c r="P4152" t="s">
        <v>16</v>
      </c>
    </row>
    <row r="4153" spans="1:16" x14ac:dyDescent="0.25">
      <c r="A4153" t="s">
        <v>10005</v>
      </c>
      <c r="B4153">
        <v>56235596</v>
      </c>
      <c r="C4153" t="s">
        <v>435</v>
      </c>
      <c r="F4153" t="s">
        <v>446</v>
      </c>
      <c r="G4153">
        <v>0</v>
      </c>
      <c r="I4153">
        <v>0</v>
      </c>
      <c r="J4153" s="3">
        <v>45090.255555555559</v>
      </c>
      <c r="K4153" s="3">
        <v>45117.479166666664</v>
      </c>
      <c r="L4153" s="3">
        <v>45117.479166666664</v>
      </c>
      <c r="M4153" t="s">
        <v>10006</v>
      </c>
      <c r="N4153" s="4" t="s">
        <v>17</v>
      </c>
      <c r="P4153" t="s">
        <v>16</v>
      </c>
    </row>
    <row r="4154" spans="1:16" x14ac:dyDescent="0.25">
      <c r="A4154" t="s">
        <v>10007</v>
      </c>
      <c r="B4154" t="s">
        <v>10008</v>
      </c>
      <c r="C4154" t="s">
        <v>488</v>
      </c>
      <c r="F4154" t="s">
        <v>446</v>
      </c>
      <c r="G4154">
        <v>0</v>
      </c>
      <c r="I4154">
        <v>0</v>
      </c>
      <c r="J4154" s="3">
        <v>44881.506249999999</v>
      </c>
      <c r="K4154" s="3">
        <v>44894.479166666664</v>
      </c>
      <c r="L4154" s="3">
        <v>44894.479166666664</v>
      </c>
      <c r="M4154" t="s">
        <v>10009</v>
      </c>
      <c r="N4154" s="4" t="s">
        <v>17</v>
      </c>
      <c r="P4154" t="s">
        <v>16</v>
      </c>
    </row>
    <row r="4155" spans="1:16" x14ac:dyDescent="0.25">
      <c r="A4155" t="s">
        <v>10007</v>
      </c>
      <c r="B4155" t="s">
        <v>10010</v>
      </c>
      <c r="C4155" t="s">
        <v>507</v>
      </c>
      <c r="F4155" t="s">
        <v>446</v>
      </c>
      <c r="G4155">
        <v>0</v>
      </c>
      <c r="I4155">
        <v>0</v>
      </c>
      <c r="J4155" s="3">
        <v>44901.136111111111</v>
      </c>
      <c r="K4155" s="3">
        <v>44909.479166666664</v>
      </c>
      <c r="L4155" s="3">
        <v>44909.479166666664</v>
      </c>
      <c r="M4155" t="s">
        <v>10011</v>
      </c>
      <c r="N4155" s="4" t="s">
        <v>17</v>
      </c>
      <c r="P4155" t="s">
        <v>16</v>
      </c>
    </row>
    <row r="4156" spans="1:16" x14ac:dyDescent="0.25">
      <c r="A4156" t="s">
        <v>10012</v>
      </c>
      <c r="B4156">
        <v>92235139</v>
      </c>
      <c r="C4156" t="s">
        <v>511</v>
      </c>
      <c r="F4156" t="s">
        <v>446</v>
      </c>
      <c r="G4156">
        <v>0</v>
      </c>
      <c r="I4156">
        <v>0</v>
      </c>
      <c r="J4156" s="3">
        <v>44942.414583333331</v>
      </c>
      <c r="K4156" s="3">
        <v>44956.479166666664</v>
      </c>
      <c r="L4156" s="3">
        <v>44956.479166666664</v>
      </c>
      <c r="M4156" t="s">
        <v>10013</v>
      </c>
      <c r="N4156" s="4" t="s">
        <v>17</v>
      </c>
      <c r="P4156" t="s">
        <v>16</v>
      </c>
    </row>
    <row r="4157" spans="1:16" x14ac:dyDescent="0.25">
      <c r="A4157" t="s">
        <v>10014</v>
      </c>
      <c r="B4157">
        <v>92226142</v>
      </c>
      <c r="C4157" t="s">
        <v>474</v>
      </c>
      <c r="F4157" t="s">
        <v>446</v>
      </c>
      <c r="G4157">
        <v>0</v>
      </c>
      <c r="I4157">
        <v>0</v>
      </c>
      <c r="J4157" s="3">
        <v>44895.197916666664</v>
      </c>
      <c r="K4157" s="3">
        <v>44936.479166666664</v>
      </c>
      <c r="L4157" s="3">
        <v>44936.479166666664</v>
      </c>
      <c r="M4157" t="s">
        <v>10015</v>
      </c>
      <c r="N4157" s="4" t="s">
        <v>17</v>
      </c>
      <c r="P4157" t="s">
        <v>16</v>
      </c>
    </row>
    <row r="4158" spans="1:16" x14ac:dyDescent="0.25">
      <c r="A4158" t="s">
        <v>10016</v>
      </c>
      <c r="B4158">
        <v>56235171</v>
      </c>
      <c r="C4158" t="s">
        <v>435</v>
      </c>
      <c r="F4158" t="s">
        <v>446</v>
      </c>
      <c r="G4158">
        <v>0</v>
      </c>
      <c r="I4158">
        <v>0</v>
      </c>
      <c r="J4158" s="3">
        <v>44986.208333333336</v>
      </c>
      <c r="K4158" s="3">
        <v>44993.479166666664</v>
      </c>
      <c r="L4158" s="3">
        <v>44993.479166666664</v>
      </c>
      <c r="M4158" t="s">
        <v>10017</v>
      </c>
      <c r="N4158" s="4" t="s">
        <v>17</v>
      </c>
      <c r="P4158" t="s">
        <v>16</v>
      </c>
    </row>
    <row r="4159" spans="1:16" x14ac:dyDescent="0.25">
      <c r="A4159" t="s">
        <v>10018</v>
      </c>
      <c r="B4159">
        <v>69235045</v>
      </c>
      <c r="C4159" t="s">
        <v>554</v>
      </c>
      <c r="F4159" t="s">
        <v>446</v>
      </c>
      <c r="G4159">
        <v>0</v>
      </c>
      <c r="I4159">
        <v>0</v>
      </c>
      <c r="J4159" s="3">
        <v>44945.186111111114</v>
      </c>
      <c r="K4159" s="3">
        <v>44970.479166666664</v>
      </c>
      <c r="L4159" s="3">
        <v>44970.479166666664</v>
      </c>
      <c r="M4159" t="s">
        <v>10019</v>
      </c>
      <c r="N4159" s="4" t="s">
        <v>17</v>
      </c>
      <c r="P4159" t="s">
        <v>16</v>
      </c>
    </row>
    <row r="4160" spans="1:16" x14ac:dyDescent="0.25">
      <c r="A4160" t="s">
        <v>10020</v>
      </c>
      <c r="B4160">
        <v>69235101</v>
      </c>
      <c r="C4160" t="s">
        <v>435</v>
      </c>
      <c r="F4160" t="s">
        <v>446</v>
      </c>
      <c r="G4160">
        <v>0</v>
      </c>
      <c r="I4160">
        <v>0</v>
      </c>
      <c r="J4160" s="3">
        <v>44981.159722222219</v>
      </c>
      <c r="K4160" s="3">
        <v>45005.479166666664</v>
      </c>
      <c r="L4160" s="3">
        <v>45005.479166666664</v>
      </c>
      <c r="M4160" t="s">
        <v>10021</v>
      </c>
      <c r="N4160" s="4" t="s">
        <v>17</v>
      </c>
      <c r="P4160" t="s">
        <v>16</v>
      </c>
    </row>
    <row r="4161" spans="1:16" x14ac:dyDescent="0.25">
      <c r="A4161" t="s">
        <v>10022</v>
      </c>
      <c r="B4161" t="s">
        <v>10023</v>
      </c>
      <c r="C4161" t="s">
        <v>435</v>
      </c>
      <c r="F4161" t="s">
        <v>446</v>
      </c>
      <c r="G4161">
        <v>0</v>
      </c>
      <c r="I4161">
        <v>0</v>
      </c>
      <c r="J4161" s="3">
        <v>45056.540277777778</v>
      </c>
      <c r="K4161" s="3">
        <v>45068.479166666664</v>
      </c>
      <c r="L4161" s="3">
        <v>45068.479166666664</v>
      </c>
      <c r="M4161" t="s">
        <v>10024</v>
      </c>
      <c r="N4161" s="4" t="s">
        <v>17</v>
      </c>
      <c r="P4161" t="s">
        <v>16</v>
      </c>
    </row>
    <row r="4162" spans="1:16" x14ac:dyDescent="0.25">
      <c r="A4162" t="s">
        <v>10025</v>
      </c>
      <c r="B4162">
        <v>42231446</v>
      </c>
      <c r="C4162" t="s">
        <v>435</v>
      </c>
      <c r="F4162" t="s">
        <v>446</v>
      </c>
      <c r="G4162">
        <v>0</v>
      </c>
      <c r="I4162">
        <v>0</v>
      </c>
      <c r="J4162" s="3">
        <v>45001.195138888892</v>
      </c>
      <c r="K4162" s="3">
        <v>45026.479166666664</v>
      </c>
      <c r="L4162" s="3">
        <v>45026.479166666664</v>
      </c>
      <c r="M4162" t="s">
        <v>10026</v>
      </c>
      <c r="N4162" s="4" t="s">
        <v>17</v>
      </c>
      <c r="P4162" t="s">
        <v>16</v>
      </c>
    </row>
    <row r="4163" spans="1:16" x14ac:dyDescent="0.25">
      <c r="A4163" t="s">
        <v>10025</v>
      </c>
      <c r="B4163" t="s">
        <v>10027</v>
      </c>
      <c r="C4163" t="s">
        <v>435</v>
      </c>
      <c r="F4163" t="s">
        <v>446</v>
      </c>
      <c r="G4163">
        <v>0</v>
      </c>
      <c r="I4163">
        <v>0</v>
      </c>
      <c r="J4163" s="3">
        <v>45026.145138888889</v>
      </c>
      <c r="K4163" s="3">
        <v>45054.479166666664</v>
      </c>
      <c r="L4163" s="3">
        <v>45054.479166666664</v>
      </c>
      <c r="M4163" t="s">
        <v>10028</v>
      </c>
      <c r="N4163" s="4" t="s">
        <v>17</v>
      </c>
      <c r="P4163" t="s">
        <v>16</v>
      </c>
    </row>
    <row r="4164" spans="1:16" x14ac:dyDescent="0.25">
      <c r="A4164" t="s">
        <v>10025</v>
      </c>
      <c r="B4164" t="s">
        <v>10029</v>
      </c>
      <c r="C4164" t="s">
        <v>435</v>
      </c>
      <c r="F4164" t="s">
        <v>446</v>
      </c>
      <c r="G4164">
        <v>0</v>
      </c>
      <c r="I4164">
        <v>0</v>
      </c>
      <c r="J4164" s="3">
        <v>45056.540972222225</v>
      </c>
      <c r="K4164" s="3">
        <v>45086.479166666664</v>
      </c>
      <c r="L4164" s="3">
        <v>45086.479166666664</v>
      </c>
      <c r="M4164" t="s">
        <v>10030</v>
      </c>
      <c r="N4164" s="4" t="s">
        <v>17</v>
      </c>
      <c r="P4164" t="s">
        <v>16</v>
      </c>
    </row>
    <row r="4165" spans="1:16" x14ac:dyDescent="0.25">
      <c r="A4165" t="s">
        <v>10031</v>
      </c>
      <c r="B4165">
        <v>86221031</v>
      </c>
      <c r="C4165" t="s">
        <v>519</v>
      </c>
      <c r="F4165" t="s">
        <v>446</v>
      </c>
      <c r="G4165">
        <v>0</v>
      </c>
      <c r="I4165">
        <v>0</v>
      </c>
      <c r="J4165" s="3">
        <v>44875.129166666666</v>
      </c>
      <c r="K4165" s="3">
        <v>44882.479166666664</v>
      </c>
      <c r="L4165" s="3">
        <v>44882.479166666664</v>
      </c>
      <c r="M4165" t="s">
        <v>10032</v>
      </c>
      <c r="N4165" s="4" t="s">
        <v>17</v>
      </c>
      <c r="P4165" t="s">
        <v>16</v>
      </c>
    </row>
    <row r="4166" spans="1:16" x14ac:dyDescent="0.25">
      <c r="A4166" t="s">
        <v>10033</v>
      </c>
      <c r="B4166">
        <v>27223840</v>
      </c>
      <c r="C4166" t="s">
        <v>487</v>
      </c>
      <c r="F4166" t="s">
        <v>446</v>
      </c>
      <c r="G4166">
        <v>0</v>
      </c>
      <c r="I4166">
        <v>0</v>
      </c>
      <c r="J4166" s="3">
        <v>44915.128472222219</v>
      </c>
      <c r="K4166" s="3">
        <v>44945.479166666664</v>
      </c>
      <c r="L4166" s="3">
        <v>44945.479166666664</v>
      </c>
      <c r="M4166" t="s">
        <v>10034</v>
      </c>
      <c r="N4166" s="4" t="s">
        <v>17</v>
      </c>
      <c r="P4166" t="s">
        <v>16</v>
      </c>
    </row>
    <row r="4167" spans="1:16" x14ac:dyDescent="0.25">
      <c r="A4167" t="s">
        <v>10033</v>
      </c>
      <c r="B4167" t="s">
        <v>10035</v>
      </c>
      <c r="C4167" t="s">
        <v>435</v>
      </c>
      <c r="F4167" t="s">
        <v>446</v>
      </c>
      <c r="G4167">
        <v>0</v>
      </c>
      <c r="I4167">
        <v>0</v>
      </c>
      <c r="J4167" s="3">
        <v>45013.132638888892</v>
      </c>
      <c r="K4167" s="3">
        <v>45026.479166666664</v>
      </c>
      <c r="L4167" s="3">
        <v>45026.479166666664</v>
      </c>
      <c r="M4167" t="s">
        <v>10036</v>
      </c>
      <c r="N4167" s="4" t="s">
        <v>17</v>
      </c>
      <c r="P4167" t="s">
        <v>16</v>
      </c>
    </row>
    <row r="4168" spans="1:16" x14ac:dyDescent="0.25">
      <c r="A4168" t="s">
        <v>10037</v>
      </c>
      <c r="B4168">
        <v>86235365</v>
      </c>
      <c r="C4168" t="s">
        <v>435</v>
      </c>
      <c r="F4168" t="s">
        <v>446</v>
      </c>
      <c r="G4168">
        <v>0</v>
      </c>
      <c r="I4168">
        <v>0</v>
      </c>
      <c r="J4168" s="3">
        <v>45097.072916666664</v>
      </c>
      <c r="K4168" s="3">
        <v>45119.479166666664</v>
      </c>
      <c r="L4168" s="3">
        <v>45119.479166666664</v>
      </c>
      <c r="M4168" t="s">
        <v>10038</v>
      </c>
      <c r="N4168" s="4" t="s">
        <v>17</v>
      </c>
      <c r="P4168" t="s">
        <v>16</v>
      </c>
    </row>
    <row r="4169" spans="1:16" x14ac:dyDescent="0.25">
      <c r="A4169" t="s">
        <v>10039</v>
      </c>
      <c r="B4169">
        <v>56235290</v>
      </c>
      <c r="C4169" t="s">
        <v>435</v>
      </c>
      <c r="F4169" t="s">
        <v>446</v>
      </c>
      <c r="G4169">
        <v>0</v>
      </c>
      <c r="I4169">
        <v>0</v>
      </c>
      <c r="J4169" s="3">
        <v>45027.199305555558</v>
      </c>
      <c r="K4169" s="3">
        <v>45036.479166666664</v>
      </c>
      <c r="L4169" s="3">
        <v>45036.479166666664</v>
      </c>
      <c r="M4169" t="s">
        <v>10040</v>
      </c>
      <c r="N4169" s="4" t="s">
        <v>17</v>
      </c>
      <c r="P4169" t="s">
        <v>16</v>
      </c>
    </row>
    <row r="4170" spans="1:16" x14ac:dyDescent="0.25">
      <c r="A4170" t="s">
        <v>10039</v>
      </c>
      <c r="B4170" t="s">
        <v>10041</v>
      </c>
      <c r="C4170" t="s">
        <v>435</v>
      </c>
      <c r="F4170" t="s">
        <v>446</v>
      </c>
      <c r="G4170">
        <v>0</v>
      </c>
      <c r="I4170">
        <v>0</v>
      </c>
      <c r="J4170" s="3">
        <v>45044.519444444442</v>
      </c>
      <c r="K4170" s="3">
        <v>45061.479166666664</v>
      </c>
      <c r="L4170" s="3">
        <v>45061.479166666664</v>
      </c>
      <c r="M4170" t="s">
        <v>10042</v>
      </c>
      <c r="N4170" s="4" t="s">
        <v>17</v>
      </c>
      <c r="P4170" t="s">
        <v>16</v>
      </c>
    </row>
    <row r="4171" spans="1:16" x14ac:dyDescent="0.25">
      <c r="A4171" t="s">
        <v>10043</v>
      </c>
      <c r="B4171">
        <v>69225286</v>
      </c>
      <c r="C4171" t="s">
        <v>554</v>
      </c>
      <c r="F4171" t="s">
        <v>446</v>
      </c>
      <c r="G4171">
        <v>0</v>
      </c>
      <c r="I4171">
        <v>0</v>
      </c>
      <c r="J4171" s="3">
        <v>44916.149305555555</v>
      </c>
      <c r="K4171" s="3">
        <v>44928.479166666664</v>
      </c>
      <c r="L4171" s="3">
        <v>44928.479166666664</v>
      </c>
      <c r="M4171" t="s">
        <v>10044</v>
      </c>
      <c r="N4171" s="4" t="s">
        <v>17</v>
      </c>
      <c r="P4171" t="s">
        <v>16</v>
      </c>
    </row>
    <row r="4172" spans="1:16" x14ac:dyDescent="0.25">
      <c r="A4172" t="s">
        <v>10045</v>
      </c>
      <c r="B4172">
        <v>69235129</v>
      </c>
      <c r="C4172" t="s">
        <v>435</v>
      </c>
      <c r="F4172" t="s">
        <v>446</v>
      </c>
      <c r="G4172">
        <v>0</v>
      </c>
      <c r="I4172">
        <v>0</v>
      </c>
      <c r="J4172" s="3">
        <v>44998.134722222225</v>
      </c>
      <c r="K4172" s="3">
        <v>45005.479166666664</v>
      </c>
      <c r="L4172" s="3">
        <v>45005.479166666664</v>
      </c>
      <c r="M4172" t="s">
        <v>10046</v>
      </c>
      <c r="N4172" s="4" t="s">
        <v>17</v>
      </c>
      <c r="P4172" t="s">
        <v>16</v>
      </c>
    </row>
    <row r="4173" spans="1:16" x14ac:dyDescent="0.25">
      <c r="A4173" t="s">
        <v>10047</v>
      </c>
      <c r="B4173">
        <v>69235075</v>
      </c>
      <c r="C4173" t="s">
        <v>435</v>
      </c>
      <c r="F4173" t="s">
        <v>446</v>
      </c>
      <c r="G4173">
        <v>0</v>
      </c>
      <c r="I4173">
        <v>0</v>
      </c>
      <c r="J4173" s="3">
        <v>44963.120833333334</v>
      </c>
      <c r="K4173" s="3">
        <v>44984.479166666664</v>
      </c>
      <c r="L4173" s="3">
        <v>44984.479166666664</v>
      </c>
      <c r="M4173" t="s">
        <v>10048</v>
      </c>
      <c r="N4173" s="4" t="s">
        <v>17</v>
      </c>
      <c r="P4173" t="s">
        <v>16</v>
      </c>
    </row>
    <row r="4174" spans="1:16" x14ac:dyDescent="0.25">
      <c r="A4174" t="s">
        <v>10049</v>
      </c>
      <c r="B4174">
        <v>56226063</v>
      </c>
      <c r="C4174" t="s">
        <v>507</v>
      </c>
      <c r="F4174" t="s">
        <v>446</v>
      </c>
      <c r="G4174">
        <v>0</v>
      </c>
      <c r="I4174">
        <v>0</v>
      </c>
      <c r="J4174" s="3">
        <v>44925.20208333333</v>
      </c>
      <c r="K4174" s="3">
        <v>44932.479166666664</v>
      </c>
      <c r="L4174" s="3">
        <v>44932.479166666664</v>
      </c>
      <c r="M4174" t="s">
        <v>10050</v>
      </c>
      <c r="N4174" s="4" t="s">
        <v>17</v>
      </c>
      <c r="P4174" t="s">
        <v>16</v>
      </c>
    </row>
    <row r="4175" spans="1:16" x14ac:dyDescent="0.25">
      <c r="A4175" t="s">
        <v>10051</v>
      </c>
      <c r="B4175" t="s">
        <v>10052</v>
      </c>
      <c r="C4175" t="s">
        <v>35</v>
      </c>
      <c r="F4175" t="s">
        <v>446</v>
      </c>
      <c r="G4175">
        <v>0</v>
      </c>
      <c r="I4175">
        <v>0</v>
      </c>
      <c r="J4175" s="3">
        <v>44943.054861111108</v>
      </c>
      <c r="K4175" s="3">
        <v>44958.4375</v>
      </c>
      <c r="L4175" s="3">
        <v>44958.4375</v>
      </c>
      <c r="M4175" t="s">
        <v>10053</v>
      </c>
      <c r="N4175" s="4" t="s">
        <v>17</v>
      </c>
      <c r="P4175" t="s">
        <v>16</v>
      </c>
    </row>
    <row r="4176" spans="1:16" x14ac:dyDescent="0.25">
      <c r="A4176" t="s">
        <v>10051</v>
      </c>
      <c r="B4176">
        <v>95225526</v>
      </c>
      <c r="C4176" t="s">
        <v>35</v>
      </c>
      <c r="F4176" t="s">
        <v>446</v>
      </c>
      <c r="G4176">
        <v>0</v>
      </c>
      <c r="I4176">
        <v>0</v>
      </c>
      <c r="J4176" s="3">
        <v>44909.162499999999</v>
      </c>
      <c r="K4176" s="3">
        <v>44923.4375</v>
      </c>
      <c r="L4176" s="3">
        <v>44923.4375</v>
      </c>
      <c r="M4176" t="s">
        <v>10054</v>
      </c>
      <c r="N4176" s="4" t="s">
        <v>17</v>
      </c>
      <c r="P4176" t="s">
        <v>16</v>
      </c>
    </row>
    <row r="4177" spans="1:16" x14ac:dyDescent="0.25">
      <c r="A4177" t="s">
        <v>10055</v>
      </c>
      <c r="B4177">
        <v>27231905</v>
      </c>
      <c r="C4177" t="s">
        <v>435</v>
      </c>
      <c r="F4177" t="s">
        <v>446</v>
      </c>
      <c r="G4177">
        <v>0</v>
      </c>
      <c r="I4177">
        <v>0</v>
      </c>
      <c r="J4177" s="3">
        <v>44978.443749999999</v>
      </c>
      <c r="K4177" s="3">
        <v>45013.479166666664</v>
      </c>
      <c r="L4177" s="3">
        <v>45013.479166666664</v>
      </c>
      <c r="M4177" t="s">
        <v>10056</v>
      </c>
      <c r="N4177" s="4" t="s">
        <v>17</v>
      </c>
      <c r="P4177" t="s">
        <v>16</v>
      </c>
    </row>
    <row r="4178" spans="1:16" x14ac:dyDescent="0.25">
      <c r="A4178" t="s">
        <v>10055</v>
      </c>
      <c r="B4178" t="s">
        <v>10057</v>
      </c>
      <c r="C4178" t="s">
        <v>487</v>
      </c>
      <c r="F4178" t="s">
        <v>446</v>
      </c>
      <c r="G4178">
        <v>0</v>
      </c>
      <c r="I4178">
        <v>0</v>
      </c>
      <c r="J4178" s="3">
        <v>44894.168749999997</v>
      </c>
      <c r="K4178" s="3">
        <v>44914.479166666664</v>
      </c>
      <c r="L4178" s="3">
        <v>44914.479166666664</v>
      </c>
      <c r="M4178" t="s">
        <v>10058</v>
      </c>
      <c r="N4178" s="4" t="s">
        <v>17</v>
      </c>
      <c r="P4178" t="s">
        <v>16</v>
      </c>
    </row>
    <row r="4179" spans="1:16" x14ac:dyDescent="0.25">
      <c r="A4179" t="s">
        <v>10059</v>
      </c>
      <c r="B4179">
        <v>56235132</v>
      </c>
      <c r="C4179" t="s">
        <v>435</v>
      </c>
      <c r="F4179" t="s">
        <v>446</v>
      </c>
      <c r="G4179">
        <v>0</v>
      </c>
      <c r="I4179">
        <v>0</v>
      </c>
      <c r="J4179" s="3">
        <v>44970.184027777781</v>
      </c>
      <c r="K4179" s="3">
        <v>44977.479166666664</v>
      </c>
      <c r="L4179" s="3">
        <v>44977.479166666664</v>
      </c>
      <c r="M4179" t="s">
        <v>10060</v>
      </c>
      <c r="N4179" s="4" t="s">
        <v>17</v>
      </c>
      <c r="P4179" t="s">
        <v>16</v>
      </c>
    </row>
    <row r="4180" spans="1:16" x14ac:dyDescent="0.25">
      <c r="A4180" t="s">
        <v>10061</v>
      </c>
      <c r="B4180">
        <v>56235021</v>
      </c>
      <c r="C4180" t="s">
        <v>507</v>
      </c>
      <c r="F4180" t="s">
        <v>446</v>
      </c>
      <c r="G4180">
        <v>0</v>
      </c>
      <c r="I4180">
        <v>0</v>
      </c>
      <c r="J4180" s="3">
        <v>44931.243055555555</v>
      </c>
      <c r="K4180" s="3">
        <v>44938.479166666664</v>
      </c>
      <c r="L4180" s="3">
        <v>44938.479166666664</v>
      </c>
      <c r="M4180" t="s">
        <v>10062</v>
      </c>
      <c r="N4180" s="4" t="s">
        <v>17</v>
      </c>
      <c r="P4180" t="s">
        <v>16</v>
      </c>
    </row>
    <row r="4181" spans="1:16" x14ac:dyDescent="0.25">
      <c r="A4181" t="s">
        <v>10063</v>
      </c>
      <c r="B4181">
        <v>69225239</v>
      </c>
      <c r="C4181" t="s">
        <v>554</v>
      </c>
      <c r="F4181" t="s">
        <v>446</v>
      </c>
      <c r="G4181">
        <v>0</v>
      </c>
      <c r="I4181">
        <v>0</v>
      </c>
      <c r="J4181" s="3">
        <v>44893.173611111109</v>
      </c>
      <c r="K4181" s="3">
        <v>44904.479166666664</v>
      </c>
      <c r="L4181" s="3">
        <v>44904.479166666664</v>
      </c>
      <c r="M4181" t="s">
        <v>10064</v>
      </c>
      <c r="N4181" s="4" t="s">
        <v>17</v>
      </c>
      <c r="P4181" t="s">
        <v>16</v>
      </c>
    </row>
    <row r="4182" spans="1:16" x14ac:dyDescent="0.25">
      <c r="A4182" t="s">
        <v>10065</v>
      </c>
      <c r="B4182">
        <v>73235046</v>
      </c>
      <c r="C4182" t="s">
        <v>534</v>
      </c>
      <c r="F4182" t="s">
        <v>446</v>
      </c>
      <c r="G4182">
        <v>0</v>
      </c>
      <c r="I4182">
        <v>0</v>
      </c>
      <c r="J4182" s="3">
        <v>44944.114583333336</v>
      </c>
      <c r="K4182" s="3">
        <v>44950.479166666664</v>
      </c>
      <c r="L4182" s="3">
        <v>44950.479166666664</v>
      </c>
      <c r="M4182" t="s">
        <v>10066</v>
      </c>
      <c r="N4182" s="4" t="s">
        <v>17</v>
      </c>
      <c r="P4182" t="s">
        <v>16</v>
      </c>
    </row>
    <row r="4183" spans="1:16" x14ac:dyDescent="0.25">
      <c r="A4183" t="s">
        <v>10065</v>
      </c>
      <c r="B4183">
        <v>73235091</v>
      </c>
      <c r="C4183" t="s">
        <v>435</v>
      </c>
      <c r="F4183" t="s">
        <v>446</v>
      </c>
      <c r="G4183">
        <v>0</v>
      </c>
      <c r="I4183">
        <v>0</v>
      </c>
      <c r="J4183" s="3">
        <v>44970.456944444442</v>
      </c>
      <c r="K4183" s="3">
        <v>44977.479166666664</v>
      </c>
      <c r="L4183" s="3">
        <v>44977.479166666664</v>
      </c>
      <c r="M4183" t="s">
        <v>10067</v>
      </c>
      <c r="N4183" s="4" t="s">
        <v>17</v>
      </c>
      <c r="P4183" t="s">
        <v>16</v>
      </c>
    </row>
    <row r="4184" spans="1:16" x14ac:dyDescent="0.25">
      <c r="A4184" t="s">
        <v>10068</v>
      </c>
      <c r="B4184">
        <v>56235257</v>
      </c>
      <c r="C4184" t="s">
        <v>435</v>
      </c>
      <c r="F4184" t="s">
        <v>446</v>
      </c>
      <c r="G4184">
        <v>0</v>
      </c>
      <c r="I4184">
        <v>0</v>
      </c>
      <c r="J4184" s="3">
        <v>45008.217361111114</v>
      </c>
      <c r="K4184" s="3">
        <v>45015.479166666664</v>
      </c>
      <c r="L4184" s="3">
        <v>45015.479166666664</v>
      </c>
      <c r="M4184" t="s">
        <v>10069</v>
      </c>
      <c r="N4184" s="4" t="s">
        <v>17</v>
      </c>
      <c r="P4184" t="s">
        <v>16</v>
      </c>
    </row>
    <row r="4185" spans="1:16" x14ac:dyDescent="0.25">
      <c r="A4185" t="s">
        <v>10070</v>
      </c>
      <c r="B4185">
        <v>87235181</v>
      </c>
      <c r="C4185" t="s">
        <v>435</v>
      </c>
      <c r="F4185" t="s">
        <v>446</v>
      </c>
      <c r="G4185">
        <v>0</v>
      </c>
      <c r="I4185">
        <v>0</v>
      </c>
      <c r="J4185" s="3">
        <v>45055.488888888889</v>
      </c>
      <c r="K4185" s="3">
        <v>45070.479166666664</v>
      </c>
      <c r="L4185" s="3">
        <v>45070.479166666664</v>
      </c>
      <c r="M4185" t="s">
        <v>10071</v>
      </c>
      <c r="N4185" s="4" t="s">
        <v>17</v>
      </c>
      <c r="P4185" t="s">
        <v>16</v>
      </c>
    </row>
    <row r="4186" spans="1:16" x14ac:dyDescent="0.25">
      <c r="A4186" t="s">
        <v>10072</v>
      </c>
      <c r="B4186">
        <v>65235010</v>
      </c>
      <c r="C4186" t="s">
        <v>523</v>
      </c>
      <c r="F4186" t="s">
        <v>446</v>
      </c>
      <c r="G4186">
        <v>0</v>
      </c>
      <c r="I4186">
        <v>0</v>
      </c>
      <c r="J4186" s="3">
        <v>44937.506249999999</v>
      </c>
      <c r="K4186" s="3">
        <v>44943.479166666664</v>
      </c>
      <c r="L4186" s="3">
        <v>44943.479166666664</v>
      </c>
      <c r="M4186" t="s">
        <v>10073</v>
      </c>
      <c r="N4186" s="4" t="s">
        <v>17</v>
      </c>
      <c r="P4186" t="s">
        <v>16</v>
      </c>
    </row>
    <row r="4187" spans="1:16" x14ac:dyDescent="0.25">
      <c r="A4187" t="s">
        <v>10074</v>
      </c>
      <c r="B4187">
        <v>69235051</v>
      </c>
      <c r="C4187" t="s">
        <v>554</v>
      </c>
      <c r="F4187" t="s">
        <v>446</v>
      </c>
      <c r="G4187">
        <v>0</v>
      </c>
      <c r="I4187">
        <v>0</v>
      </c>
      <c r="J4187" s="3">
        <v>44945.19027777778</v>
      </c>
      <c r="K4187" s="3">
        <v>44970.479166666664</v>
      </c>
      <c r="L4187" s="3">
        <v>44970.479166666664</v>
      </c>
      <c r="M4187" t="s">
        <v>10075</v>
      </c>
      <c r="N4187" s="4" t="s">
        <v>17</v>
      </c>
      <c r="P4187" t="s">
        <v>16</v>
      </c>
    </row>
    <row r="4188" spans="1:16" x14ac:dyDescent="0.25">
      <c r="A4188" t="s">
        <v>10076</v>
      </c>
      <c r="B4188">
        <v>43231081</v>
      </c>
      <c r="C4188" t="s">
        <v>435</v>
      </c>
      <c r="F4188" t="s">
        <v>446</v>
      </c>
      <c r="G4188">
        <v>0</v>
      </c>
      <c r="I4188">
        <v>0</v>
      </c>
      <c r="J4188" s="3">
        <v>45087.247916666667</v>
      </c>
      <c r="K4188" s="3">
        <v>45105.479166666664</v>
      </c>
      <c r="L4188" s="3">
        <v>45105.479166666664</v>
      </c>
      <c r="M4188" t="s">
        <v>10077</v>
      </c>
      <c r="N4188" s="4" t="s">
        <v>17</v>
      </c>
      <c r="P4188" t="s">
        <v>16</v>
      </c>
    </row>
    <row r="4189" spans="1:16" x14ac:dyDescent="0.25">
      <c r="A4189" t="s">
        <v>10078</v>
      </c>
      <c r="B4189">
        <v>27231601</v>
      </c>
      <c r="C4189" t="s">
        <v>435</v>
      </c>
      <c r="F4189" t="s">
        <v>446</v>
      </c>
      <c r="G4189">
        <v>0</v>
      </c>
      <c r="I4189">
        <v>0</v>
      </c>
      <c r="J4189" s="3">
        <v>45078.518055555556</v>
      </c>
      <c r="K4189" s="3">
        <v>45120.479166666664</v>
      </c>
      <c r="L4189" s="3">
        <v>45120.479166666664</v>
      </c>
      <c r="M4189" t="s">
        <v>10079</v>
      </c>
      <c r="N4189" s="4" t="s">
        <v>17</v>
      </c>
      <c r="P4189" t="s">
        <v>16</v>
      </c>
    </row>
    <row r="4190" spans="1:16" x14ac:dyDescent="0.25">
      <c r="A4190" t="s">
        <v>10080</v>
      </c>
      <c r="B4190" t="s">
        <v>10081</v>
      </c>
      <c r="C4190" t="s">
        <v>132</v>
      </c>
      <c r="F4190" t="s">
        <v>446</v>
      </c>
      <c r="G4190">
        <v>0</v>
      </c>
      <c r="I4190">
        <v>0</v>
      </c>
      <c r="J4190" s="3">
        <v>44954.497916666667</v>
      </c>
      <c r="K4190" s="3">
        <v>44974.458333333336</v>
      </c>
      <c r="L4190" s="3">
        <v>44974.458333333336</v>
      </c>
      <c r="M4190" t="s">
        <v>10082</v>
      </c>
      <c r="N4190" s="4" t="s">
        <v>17</v>
      </c>
      <c r="P4190" t="s">
        <v>16</v>
      </c>
    </row>
    <row r="4191" spans="1:16" x14ac:dyDescent="0.25">
      <c r="A4191" t="s">
        <v>10080</v>
      </c>
      <c r="B4191" t="s">
        <v>10083</v>
      </c>
      <c r="C4191" t="s">
        <v>132</v>
      </c>
      <c r="F4191" t="s">
        <v>446</v>
      </c>
      <c r="G4191">
        <v>0</v>
      </c>
      <c r="I4191">
        <v>0</v>
      </c>
      <c r="J4191" s="3">
        <v>45019.084722222222</v>
      </c>
      <c r="K4191" s="3">
        <v>45028.458333333336</v>
      </c>
      <c r="L4191" s="3">
        <v>45028.458333333336</v>
      </c>
      <c r="M4191" t="s">
        <v>10084</v>
      </c>
      <c r="N4191" s="4" t="s">
        <v>17</v>
      </c>
      <c r="P4191" t="s">
        <v>16</v>
      </c>
    </row>
    <row r="4192" spans="1:16" x14ac:dyDescent="0.25">
      <c r="A4192" t="s">
        <v>10080</v>
      </c>
      <c r="B4192" t="s">
        <v>10085</v>
      </c>
      <c r="C4192" t="s">
        <v>132</v>
      </c>
      <c r="F4192" t="s">
        <v>446</v>
      </c>
      <c r="G4192">
        <v>0</v>
      </c>
      <c r="I4192">
        <v>0</v>
      </c>
      <c r="J4192" s="3">
        <v>45057.388888888891</v>
      </c>
      <c r="K4192" s="3">
        <v>45071.458333333336</v>
      </c>
      <c r="L4192" s="3">
        <v>45071.458333333336</v>
      </c>
      <c r="M4192" t="s">
        <v>10086</v>
      </c>
      <c r="N4192" s="4" t="s">
        <v>17</v>
      </c>
      <c r="P4192" t="s">
        <v>16</v>
      </c>
    </row>
    <row r="4193" spans="1:16" x14ac:dyDescent="0.25">
      <c r="A4193" t="s">
        <v>10087</v>
      </c>
      <c r="B4193">
        <v>56235359</v>
      </c>
      <c r="C4193" t="s">
        <v>435</v>
      </c>
      <c r="F4193" t="s">
        <v>446</v>
      </c>
      <c r="G4193">
        <v>0</v>
      </c>
      <c r="I4193">
        <v>0</v>
      </c>
      <c r="J4193" s="3">
        <v>45056.082638888889</v>
      </c>
      <c r="K4193" s="3">
        <v>45064.479166666664</v>
      </c>
      <c r="L4193" s="3">
        <v>45064.479166666664</v>
      </c>
      <c r="M4193" t="s">
        <v>10088</v>
      </c>
      <c r="N4193" s="4" t="s">
        <v>17</v>
      </c>
      <c r="P4193" t="s">
        <v>16</v>
      </c>
    </row>
    <row r="4194" spans="1:16" x14ac:dyDescent="0.25">
      <c r="A4194" t="s">
        <v>10089</v>
      </c>
      <c r="B4194">
        <v>48235370</v>
      </c>
      <c r="C4194" t="s">
        <v>435</v>
      </c>
      <c r="F4194" t="s">
        <v>446</v>
      </c>
      <c r="G4194">
        <v>0</v>
      </c>
      <c r="I4194">
        <v>0</v>
      </c>
      <c r="J4194" s="3">
        <v>45012.193055555559</v>
      </c>
      <c r="K4194" s="3">
        <v>45021.479166666664</v>
      </c>
      <c r="L4194" s="3">
        <v>45021.479166666664</v>
      </c>
      <c r="M4194" t="s">
        <v>10090</v>
      </c>
      <c r="N4194" s="4" t="s">
        <v>17</v>
      </c>
      <c r="P4194" t="s">
        <v>16</v>
      </c>
    </row>
    <row r="4195" spans="1:16" x14ac:dyDescent="0.25">
      <c r="A4195" t="s">
        <v>10089</v>
      </c>
      <c r="B4195" t="s">
        <v>10091</v>
      </c>
      <c r="C4195" t="s">
        <v>435</v>
      </c>
      <c r="F4195" t="s">
        <v>446</v>
      </c>
      <c r="G4195">
        <v>0</v>
      </c>
      <c r="I4195">
        <v>0</v>
      </c>
      <c r="J4195" s="3">
        <v>45017.100694444445</v>
      </c>
      <c r="K4195" s="3">
        <v>45024.479166666664</v>
      </c>
      <c r="L4195" s="3">
        <v>45024.479166666664</v>
      </c>
      <c r="M4195" t="s">
        <v>10092</v>
      </c>
      <c r="N4195" s="4" t="s">
        <v>17</v>
      </c>
      <c r="P4195" t="s">
        <v>16</v>
      </c>
    </row>
    <row r="4196" spans="1:16" x14ac:dyDescent="0.25">
      <c r="A4196" t="s">
        <v>10093</v>
      </c>
      <c r="B4196">
        <v>69235117</v>
      </c>
      <c r="C4196" t="s">
        <v>435</v>
      </c>
      <c r="F4196" t="s">
        <v>446</v>
      </c>
      <c r="G4196">
        <v>0</v>
      </c>
      <c r="I4196">
        <v>0</v>
      </c>
      <c r="J4196" s="3">
        <v>44994.445833333331</v>
      </c>
      <c r="K4196" s="3">
        <v>45015.479166666664</v>
      </c>
      <c r="L4196" s="3">
        <v>45015.479166666664</v>
      </c>
      <c r="M4196" t="s">
        <v>10094</v>
      </c>
      <c r="N4196" s="4" t="s">
        <v>17</v>
      </c>
      <c r="P4196" t="s">
        <v>16</v>
      </c>
    </row>
    <row r="4197" spans="1:16" x14ac:dyDescent="0.25">
      <c r="A4197" t="s">
        <v>10095</v>
      </c>
      <c r="B4197">
        <v>27221588</v>
      </c>
      <c r="C4197" t="s">
        <v>487</v>
      </c>
      <c r="F4197" t="s">
        <v>446</v>
      </c>
      <c r="G4197">
        <v>0</v>
      </c>
      <c r="I4197">
        <v>0</v>
      </c>
      <c r="J4197" s="3">
        <v>44911.118055555555</v>
      </c>
      <c r="K4197" s="3">
        <v>44924.479166666664</v>
      </c>
      <c r="L4197" s="3">
        <v>44924.479166666664</v>
      </c>
      <c r="M4197" t="s">
        <v>10096</v>
      </c>
      <c r="N4197" s="4" t="s">
        <v>17</v>
      </c>
      <c r="P4197" t="s">
        <v>16</v>
      </c>
    </row>
    <row r="4198" spans="1:16" x14ac:dyDescent="0.25">
      <c r="A4198" t="s">
        <v>10097</v>
      </c>
      <c r="B4198">
        <v>85235040</v>
      </c>
      <c r="C4198" t="s">
        <v>435</v>
      </c>
      <c r="F4198" t="s">
        <v>446</v>
      </c>
      <c r="G4198">
        <v>0</v>
      </c>
      <c r="I4198">
        <v>0</v>
      </c>
      <c r="J4198" s="3">
        <v>44959.489583333336</v>
      </c>
      <c r="K4198" s="3">
        <v>44974.479166666664</v>
      </c>
      <c r="L4198" s="3">
        <v>44974.479166666664</v>
      </c>
      <c r="M4198" t="s">
        <v>10098</v>
      </c>
      <c r="N4198" s="4" t="s">
        <v>17</v>
      </c>
      <c r="P4198" t="s">
        <v>16</v>
      </c>
    </row>
    <row r="4199" spans="1:16" x14ac:dyDescent="0.25">
      <c r="A4199" t="s">
        <v>10099</v>
      </c>
      <c r="B4199">
        <v>69235020</v>
      </c>
      <c r="C4199" t="s">
        <v>554</v>
      </c>
      <c r="F4199" t="s">
        <v>446</v>
      </c>
      <c r="G4199">
        <v>0</v>
      </c>
      <c r="I4199">
        <v>0</v>
      </c>
      <c r="J4199" s="3">
        <v>44930.2</v>
      </c>
      <c r="K4199" s="3">
        <v>44951.479166666664</v>
      </c>
      <c r="L4199" s="3">
        <v>44951.479166666664</v>
      </c>
      <c r="M4199" t="s">
        <v>10100</v>
      </c>
      <c r="N4199" s="4" t="s">
        <v>17</v>
      </c>
      <c r="P4199" t="s">
        <v>16</v>
      </c>
    </row>
    <row r="4200" spans="1:16" x14ac:dyDescent="0.25">
      <c r="A4200" t="s">
        <v>10101</v>
      </c>
      <c r="B4200">
        <v>27231565</v>
      </c>
      <c r="C4200" t="s">
        <v>435</v>
      </c>
      <c r="F4200" t="s">
        <v>446</v>
      </c>
      <c r="G4200">
        <v>0</v>
      </c>
      <c r="I4200">
        <v>0</v>
      </c>
      <c r="J4200" s="3">
        <v>45093.507638888892</v>
      </c>
      <c r="K4200" s="3">
        <v>45127.479166666664</v>
      </c>
      <c r="L4200" s="3">
        <v>45127.479166666664</v>
      </c>
      <c r="M4200" t="s">
        <v>10102</v>
      </c>
      <c r="N4200" s="4" t="s">
        <v>17</v>
      </c>
      <c r="P4200" t="s">
        <v>16</v>
      </c>
    </row>
    <row r="4201" spans="1:16" x14ac:dyDescent="0.25">
      <c r="A4201" t="s">
        <v>10103</v>
      </c>
      <c r="B4201">
        <v>48235123</v>
      </c>
      <c r="C4201" t="s">
        <v>435</v>
      </c>
      <c r="F4201" t="s">
        <v>446</v>
      </c>
      <c r="G4201">
        <v>0</v>
      </c>
      <c r="I4201">
        <v>0</v>
      </c>
      <c r="J4201" s="3">
        <v>44973.410416666666</v>
      </c>
      <c r="K4201" s="3">
        <v>44994.479166666664</v>
      </c>
      <c r="L4201" s="3">
        <v>44994.479166666664</v>
      </c>
      <c r="M4201" t="s">
        <v>10104</v>
      </c>
      <c r="N4201" s="4" t="s">
        <v>17</v>
      </c>
      <c r="P4201" t="s">
        <v>16</v>
      </c>
    </row>
    <row r="4202" spans="1:16" x14ac:dyDescent="0.25">
      <c r="A4202" t="s">
        <v>10105</v>
      </c>
      <c r="B4202">
        <v>70231084</v>
      </c>
      <c r="C4202" t="s">
        <v>435</v>
      </c>
      <c r="F4202" t="s">
        <v>446</v>
      </c>
      <c r="G4202">
        <v>0</v>
      </c>
      <c r="I4202">
        <v>0</v>
      </c>
      <c r="J4202" s="3">
        <v>44956.152777777781</v>
      </c>
      <c r="K4202" s="3">
        <v>44977.479166666664</v>
      </c>
      <c r="L4202" s="3">
        <v>44977.479166666664</v>
      </c>
      <c r="M4202" t="s">
        <v>10106</v>
      </c>
      <c r="N4202" s="4" t="s">
        <v>17</v>
      </c>
      <c r="P4202" t="s">
        <v>16</v>
      </c>
    </row>
    <row r="4203" spans="1:16" x14ac:dyDescent="0.25">
      <c r="A4203" t="s">
        <v>10107</v>
      </c>
      <c r="B4203">
        <v>27231114</v>
      </c>
      <c r="C4203" t="s">
        <v>487</v>
      </c>
      <c r="F4203" t="s">
        <v>446</v>
      </c>
      <c r="G4203">
        <v>0</v>
      </c>
      <c r="I4203">
        <v>0</v>
      </c>
      <c r="J4203" s="3">
        <v>44942.493055555555</v>
      </c>
      <c r="K4203" s="3">
        <v>44973.479166666664</v>
      </c>
      <c r="L4203" s="3">
        <v>44973.479166666664</v>
      </c>
      <c r="M4203" t="s">
        <v>10108</v>
      </c>
      <c r="N4203" s="4" t="s">
        <v>17</v>
      </c>
      <c r="P4203" t="s">
        <v>16</v>
      </c>
    </row>
    <row r="4204" spans="1:16" x14ac:dyDescent="0.25">
      <c r="A4204" t="s">
        <v>10109</v>
      </c>
      <c r="B4204">
        <v>27231458</v>
      </c>
      <c r="C4204" t="s">
        <v>435</v>
      </c>
      <c r="F4204" t="s">
        <v>446</v>
      </c>
      <c r="G4204">
        <v>0</v>
      </c>
      <c r="I4204">
        <v>0</v>
      </c>
      <c r="J4204" s="3">
        <v>45001.50277777778</v>
      </c>
      <c r="K4204" s="3">
        <v>45026.479166666664</v>
      </c>
      <c r="L4204" s="3">
        <v>45026.479166666664</v>
      </c>
      <c r="M4204" t="s">
        <v>10110</v>
      </c>
      <c r="N4204" s="4" t="s">
        <v>17</v>
      </c>
      <c r="P4204" t="s">
        <v>16</v>
      </c>
    </row>
    <row r="4205" spans="1:16" x14ac:dyDescent="0.25">
      <c r="A4205" t="s">
        <v>10111</v>
      </c>
      <c r="B4205">
        <v>38233545</v>
      </c>
      <c r="C4205" t="s">
        <v>435</v>
      </c>
      <c r="F4205" t="s">
        <v>446</v>
      </c>
      <c r="G4205">
        <v>0</v>
      </c>
      <c r="I4205">
        <v>0</v>
      </c>
      <c r="J4205" s="3">
        <v>44963.484027777777</v>
      </c>
      <c r="K4205" s="3">
        <v>44999.479166666664</v>
      </c>
      <c r="L4205" s="3">
        <v>44999.479166666664</v>
      </c>
      <c r="M4205" t="s">
        <v>10112</v>
      </c>
      <c r="N4205" s="4" t="s">
        <v>17</v>
      </c>
      <c r="P4205" t="s">
        <v>16</v>
      </c>
    </row>
    <row r="4206" spans="1:16" x14ac:dyDescent="0.25">
      <c r="A4206" t="s">
        <v>10113</v>
      </c>
      <c r="B4206">
        <v>56231385</v>
      </c>
      <c r="C4206" t="s">
        <v>435</v>
      </c>
      <c r="F4206" t="s">
        <v>446</v>
      </c>
      <c r="G4206">
        <v>0</v>
      </c>
      <c r="I4206">
        <v>0</v>
      </c>
      <c r="J4206" s="3">
        <v>45082.442361111112</v>
      </c>
      <c r="K4206" s="3">
        <v>45103.479166666664</v>
      </c>
      <c r="L4206" s="3">
        <v>45103.479166666664</v>
      </c>
      <c r="M4206" t="s">
        <v>10114</v>
      </c>
      <c r="N4206" s="4" t="s">
        <v>17</v>
      </c>
      <c r="P4206" t="s">
        <v>16</v>
      </c>
    </row>
    <row r="4207" spans="1:16" x14ac:dyDescent="0.25">
      <c r="A4207" t="s">
        <v>10115</v>
      </c>
      <c r="B4207">
        <v>27233194</v>
      </c>
      <c r="C4207" t="s">
        <v>435</v>
      </c>
      <c r="F4207" t="s">
        <v>446</v>
      </c>
      <c r="G4207">
        <v>0</v>
      </c>
      <c r="I4207">
        <v>0</v>
      </c>
      <c r="J4207" s="3">
        <v>44964.191666666666</v>
      </c>
      <c r="K4207" s="3">
        <v>45000.479166666664</v>
      </c>
      <c r="L4207" s="3">
        <v>45000.479166666664</v>
      </c>
      <c r="M4207" t="s">
        <v>10116</v>
      </c>
      <c r="N4207" s="4" t="s">
        <v>17</v>
      </c>
      <c r="P4207" t="s">
        <v>16</v>
      </c>
    </row>
    <row r="4208" spans="1:16" x14ac:dyDescent="0.25">
      <c r="A4208" t="s">
        <v>10117</v>
      </c>
      <c r="B4208">
        <v>56231204</v>
      </c>
      <c r="C4208" t="s">
        <v>435</v>
      </c>
      <c r="F4208" t="s">
        <v>446</v>
      </c>
      <c r="G4208">
        <v>0</v>
      </c>
      <c r="I4208">
        <v>0</v>
      </c>
      <c r="J4208" s="3">
        <v>45012.160416666666</v>
      </c>
      <c r="K4208" s="3">
        <v>45019.479166666664</v>
      </c>
      <c r="L4208" s="3">
        <v>45019.479166666664</v>
      </c>
      <c r="M4208" t="s">
        <v>10118</v>
      </c>
      <c r="N4208" s="4" t="s">
        <v>17</v>
      </c>
      <c r="P4208" t="s">
        <v>16</v>
      </c>
    </row>
    <row r="4209" spans="1:16" x14ac:dyDescent="0.25">
      <c r="A4209" t="s">
        <v>10119</v>
      </c>
      <c r="B4209">
        <v>27231359</v>
      </c>
      <c r="C4209" t="s">
        <v>435</v>
      </c>
      <c r="F4209" t="s">
        <v>446</v>
      </c>
      <c r="G4209">
        <v>0</v>
      </c>
      <c r="I4209">
        <v>0</v>
      </c>
      <c r="J4209" s="3">
        <v>45006.518055555556</v>
      </c>
      <c r="K4209" s="3">
        <v>45015.479166666664</v>
      </c>
      <c r="L4209" s="3">
        <v>45015.479166666664</v>
      </c>
      <c r="M4209" t="s">
        <v>10120</v>
      </c>
      <c r="N4209" s="4" t="s">
        <v>17</v>
      </c>
      <c r="P4209" t="s">
        <v>16</v>
      </c>
    </row>
    <row r="4210" spans="1:16" x14ac:dyDescent="0.25">
      <c r="A4210" t="s">
        <v>10121</v>
      </c>
      <c r="B4210" t="s">
        <v>10122</v>
      </c>
      <c r="C4210" t="s">
        <v>486</v>
      </c>
      <c r="F4210" t="s">
        <v>446</v>
      </c>
      <c r="G4210">
        <v>0</v>
      </c>
      <c r="I4210">
        <v>0</v>
      </c>
      <c r="J4210" s="3">
        <v>44917.20208333333</v>
      </c>
      <c r="K4210" s="3">
        <v>44931.479166666664</v>
      </c>
      <c r="L4210" s="3">
        <v>44931.479166666664</v>
      </c>
      <c r="M4210" t="s">
        <v>10123</v>
      </c>
      <c r="N4210" s="4" t="s">
        <v>17</v>
      </c>
      <c r="P4210" t="s">
        <v>16</v>
      </c>
    </row>
    <row r="4211" spans="1:16" x14ac:dyDescent="0.25">
      <c r="A4211" t="s">
        <v>10121</v>
      </c>
      <c r="B4211" t="s">
        <v>10124</v>
      </c>
      <c r="C4211" t="s">
        <v>435</v>
      </c>
      <c r="F4211" t="s">
        <v>446</v>
      </c>
      <c r="G4211">
        <v>0</v>
      </c>
      <c r="I4211">
        <v>0</v>
      </c>
      <c r="J4211" s="3">
        <v>44956.12777777778</v>
      </c>
      <c r="K4211" s="3">
        <v>44972.479166666664</v>
      </c>
      <c r="L4211" s="3">
        <v>44972.479166666664</v>
      </c>
      <c r="M4211" t="s">
        <v>10125</v>
      </c>
      <c r="N4211" s="4" t="s">
        <v>17</v>
      </c>
      <c r="P4211" t="s">
        <v>16</v>
      </c>
    </row>
    <row r="4212" spans="1:16" x14ac:dyDescent="0.25">
      <c r="A4212" t="s">
        <v>10126</v>
      </c>
      <c r="B4212">
        <v>56235484</v>
      </c>
      <c r="C4212" t="s">
        <v>435</v>
      </c>
      <c r="F4212" t="s">
        <v>446</v>
      </c>
      <c r="G4212">
        <v>0</v>
      </c>
      <c r="I4212">
        <v>0</v>
      </c>
      <c r="J4212" s="3">
        <v>45082.084027777775</v>
      </c>
      <c r="K4212" s="3">
        <v>45098.479166666664</v>
      </c>
      <c r="L4212" s="3">
        <v>45098.479166666664</v>
      </c>
      <c r="M4212" t="s">
        <v>10127</v>
      </c>
      <c r="N4212" s="4" t="s">
        <v>17</v>
      </c>
      <c r="P4212" t="s">
        <v>16</v>
      </c>
    </row>
    <row r="4213" spans="1:16" x14ac:dyDescent="0.25">
      <c r="A4213" t="s">
        <v>10128</v>
      </c>
      <c r="B4213">
        <v>56235413</v>
      </c>
      <c r="C4213" t="s">
        <v>435</v>
      </c>
      <c r="F4213" t="s">
        <v>446</v>
      </c>
      <c r="G4213">
        <v>0</v>
      </c>
      <c r="I4213">
        <v>0</v>
      </c>
      <c r="J4213" s="3">
        <v>45064.540972222225</v>
      </c>
      <c r="K4213" s="3">
        <v>45077.479166666664</v>
      </c>
      <c r="L4213" s="3">
        <v>45077.479166666664</v>
      </c>
      <c r="M4213" t="s">
        <v>10129</v>
      </c>
      <c r="N4213" s="4" t="s">
        <v>17</v>
      </c>
      <c r="P4213" t="s">
        <v>16</v>
      </c>
    </row>
    <row r="4214" spans="1:16" x14ac:dyDescent="0.25">
      <c r="A4214" t="s">
        <v>10130</v>
      </c>
      <c r="B4214">
        <v>42231280</v>
      </c>
      <c r="C4214" t="s">
        <v>435</v>
      </c>
      <c r="F4214" t="s">
        <v>446</v>
      </c>
      <c r="G4214">
        <v>0</v>
      </c>
      <c r="I4214">
        <v>0</v>
      </c>
      <c r="J4214" s="3">
        <v>44971.052083333336</v>
      </c>
      <c r="K4214" s="3">
        <v>45001.479166666664</v>
      </c>
      <c r="L4214" s="3">
        <v>45001.479166666664</v>
      </c>
      <c r="M4214" t="s">
        <v>10131</v>
      </c>
      <c r="N4214" s="4" t="s">
        <v>17</v>
      </c>
      <c r="P4214" t="s">
        <v>16</v>
      </c>
    </row>
    <row r="4215" spans="1:16" x14ac:dyDescent="0.25">
      <c r="A4215" t="s">
        <v>10132</v>
      </c>
      <c r="B4215">
        <v>91235055</v>
      </c>
      <c r="C4215" t="s">
        <v>435</v>
      </c>
      <c r="F4215" t="s">
        <v>446</v>
      </c>
      <c r="G4215">
        <v>0</v>
      </c>
      <c r="I4215">
        <v>0</v>
      </c>
      <c r="J4215" s="3">
        <v>44970.080555555556</v>
      </c>
      <c r="K4215" s="3">
        <v>44984.479166666664</v>
      </c>
      <c r="L4215" s="3">
        <v>44984.479166666664</v>
      </c>
      <c r="M4215" t="s">
        <v>10133</v>
      </c>
      <c r="N4215" s="4" t="s">
        <v>17</v>
      </c>
      <c r="P4215" t="s">
        <v>16</v>
      </c>
    </row>
    <row r="4216" spans="1:16" x14ac:dyDescent="0.25">
      <c r="A4216" t="s">
        <v>10132</v>
      </c>
      <c r="B4216" t="s">
        <v>10134</v>
      </c>
      <c r="C4216" t="s">
        <v>435</v>
      </c>
      <c r="F4216" t="s">
        <v>446</v>
      </c>
      <c r="G4216">
        <v>0</v>
      </c>
      <c r="I4216">
        <v>0</v>
      </c>
      <c r="J4216" s="3">
        <v>44989.105555555558</v>
      </c>
      <c r="K4216" s="3">
        <v>45005.479166666664</v>
      </c>
      <c r="L4216" s="3">
        <v>45005.479166666664</v>
      </c>
      <c r="M4216" t="s">
        <v>10135</v>
      </c>
      <c r="N4216" s="4" t="s">
        <v>17</v>
      </c>
      <c r="P4216" t="s">
        <v>16</v>
      </c>
    </row>
    <row r="4217" spans="1:16" x14ac:dyDescent="0.25">
      <c r="A4217" t="s">
        <v>10132</v>
      </c>
      <c r="B4217" t="s">
        <v>10136</v>
      </c>
      <c r="C4217" t="s">
        <v>435</v>
      </c>
      <c r="F4217" t="s">
        <v>446</v>
      </c>
      <c r="G4217">
        <v>0</v>
      </c>
      <c r="I4217">
        <v>0</v>
      </c>
      <c r="J4217" s="3">
        <v>45073.098611111112</v>
      </c>
      <c r="K4217" s="3">
        <v>45083.479166666664</v>
      </c>
      <c r="L4217" s="3">
        <v>45083.479166666664</v>
      </c>
      <c r="M4217" t="s">
        <v>10137</v>
      </c>
      <c r="N4217" s="4" t="s">
        <v>17</v>
      </c>
      <c r="P4217" t="s">
        <v>16</v>
      </c>
    </row>
    <row r="4218" spans="1:16" x14ac:dyDescent="0.25">
      <c r="A4218" t="s">
        <v>10138</v>
      </c>
      <c r="B4218">
        <v>52235268</v>
      </c>
      <c r="C4218" t="s">
        <v>132</v>
      </c>
      <c r="F4218" t="s">
        <v>446</v>
      </c>
      <c r="G4218">
        <v>0</v>
      </c>
      <c r="I4218">
        <v>0</v>
      </c>
      <c r="J4218" s="3">
        <v>45014.125694444447</v>
      </c>
      <c r="K4218" s="3">
        <v>45022.458333333336</v>
      </c>
      <c r="L4218" s="3">
        <v>45022.458333333336</v>
      </c>
      <c r="M4218" t="s">
        <v>10139</v>
      </c>
      <c r="N4218" s="4" t="s">
        <v>17</v>
      </c>
      <c r="P4218" t="s">
        <v>16</v>
      </c>
    </row>
    <row r="4219" spans="1:16" x14ac:dyDescent="0.25">
      <c r="A4219" t="s">
        <v>10140</v>
      </c>
      <c r="B4219">
        <v>56235572</v>
      </c>
      <c r="C4219" t="s">
        <v>435</v>
      </c>
      <c r="F4219" t="s">
        <v>446</v>
      </c>
      <c r="G4219">
        <v>0</v>
      </c>
      <c r="I4219">
        <v>0</v>
      </c>
      <c r="J4219" s="3">
        <v>45099.250694444447</v>
      </c>
      <c r="K4219" s="3">
        <v>45131.479166666664</v>
      </c>
      <c r="L4219" s="3">
        <v>45131.479166666664</v>
      </c>
      <c r="M4219" t="s">
        <v>10141</v>
      </c>
      <c r="N4219" s="4" t="s">
        <v>17</v>
      </c>
      <c r="P4219" t="s">
        <v>16</v>
      </c>
    </row>
    <row r="4220" spans="1:16" x14ac:dyDescent="0.25">
      <c r="A4220" t="s">
        <v>10142</v>
      </c>
      <c r="B4220">
        <v>81235629</v>
      </c>
      <c r="C4220" t="s">
        <v>132</v>
      </c>
      <c r="F4220" t="s">
        <v>446</v>
      </c>
      <c r="G4220">
        <v>0</v>
      </c>
      <c r="I4220">
        <v>0</v>
      </c>
      <c r="J4220" s="3">
        <v>45097.337500000001</v>
      </c>
      <c r="K4220" s="3">
        <v>45105.458333333336</v>
      </c>
      <c r="L4220" s="3">
        <v>45105.458333333336</v>
      </c>
      <c r="M4220" t="s">
        <v>10143</v>
      </c>
      <c r="N4220" s="4" t="s">
        <v>17</v>
      </c>
      <c r="P4220" t="s">
        <v>16</v>
      </c>
    </row>
    <row r="4221" spans="1:16" x14ac:dyDescent="0.25">
      <c r="A4221" t="s">
        <v>10144</v>
      </c>
      <c r="B4221">
        <v>48226062</v>
      </c>
      <c r="C4221" t="s">
        <v>470</v>
      </c>
      <c r="F4221" t="s">
        <v>446</v>
      </c>
      <c r="G4221">
        <v>0</v>
      </c>
      <c r="I4221">
        <v>0</v>
      </c>
      <c r="J4221" s="3">
        <v>44933.525694444441</v>
      </c>
      <c r="K4221" s="3">
        <v>44953.479166666664</v>
      </c>
      <c r="L4221" s="3">
        <v>44953.479166666664</v>
      </c>
      <c r="M4221" t="s">
        <v>10145</v>
      </c>
      <c r="N4221" s="4" t="s">
        <v>17</v>
      </c>
      <c r="P4221" t="s">
        <v>16</v>
      </c>
    </row>
    <row r="4222" spans="1:16" x14ac:dyDescent="0.25">
      <c r="A4222" t="s">
        <v>10144</v>
      </c>
      <c r="B4222">
        <v>48226058</v>
      </c>
      <c r="C4222" t="s">
        <v>470</v>
      </c>
      <c r="F4222" t="s">
        <v>446</v>
      </c>
      <c r="G4222">
        <v>0</v>
      </c>
      <c r="I4222">
        <v>0</v>
      </c>
      <c r="J4222" s="3">
        <v>44933.063194444447</v>
      </c>
      <c r="K4222" s="3">
        <v>44954.479166666664</v>
      </c>
      <c r="L4222" s="3">
        <v>44954.479166666664</v>
      </c>
      <c r="M4222" t="s">
        <v>10146</v>
      </c>
      <c r="N4222" s="4" t="s">
        <v>17</v>
      </c>
      <c r="P4222" t="s">
        <v>16</v>
      </c>
    </row>
    <row r="4223" spans="1:16" x14ac:dyDescent="0.25">
      <c r="A4223" t="s">
        <v>10144</v>
      </c>
      <c r="B4223">
        <v>48226061</v>
      </c>
      <c r="C4223" t="s">
        <v>470</v>
      </c>
      <c r="F4223" t="s">
        <v>446</v>
      </c>
      <c r="G4223">
        <v>0</v>
      </c>
      <c r="I4223">
        <v>0</v>
      </c>
      <c r="J4223" s="3">
        <v>44933.115277777775</v>
      </c>
      <c r="K4223" s="3">
        <v>44956.479166666664</v>
      </c>
      <c r="L4223" s="3">
        <v>44956.479166666664</v>
      </c>
      <c r="M4223" t="s">
        <v>10147</v>
      </c>
      <c r="N4223" s="4" t="s">
        <v>17</v>
      </c>
      <c r="P4223" t="s">
        <v>16</v>
      </c>
    </row>
    <row r="4224" spans="1:16" x14ac:dyDescent="0.25">
      <c r="A4224" t="s">
        <v>10144</v>
      </c>
      <c r="B4224" t="s">
        <v>10148</v>
      </c>
      <c r="C4224" t="s">
        <v>435</v>
      </c>
      <c r="F4224" t="s">
        <v>446</v>
      </c>
      <c r="G4224">
        <v>0</v>
      </c>
      <c r="I4224">
        <v>0</v>
      </c>
      <c r="J4224" s="3">
        <v>44963.057638888888</v>
      </c>
      <c r="K4224" s="3">
        <v>44984.479166666664</v>
      </c>
      <c r="L4224" s="3">
        <v>44984.479166666664</v>
      </c>
      <c r="M4224" t="s">
        <v>10149</v>
      </c>
      <c r="N4224" s="4" t="s">
        <v>17</v>
      </c>
      <c r="P4224" t="s">
        <v>16</v>
      </c>
    </row>
    <row r="4225" spans="1:16" x14ac:dyDescent="0.25">
      <c r="A4225" t="s">
        <v>10150</v>
      </c>
      <c r="B4225">
        <v>56235480</v>
      </c>
      <c r="C4225" t="s">
        <v>435</v>
      </c>
      <c r="F4225" t="s">
        <v>446</v>
      </c>
      <c r="G4225">
        <v>0</v>
      </c>
      <c r="I4225">
        <v>0</v>
      </c>
      <c r="J4225" s="3">
        <v>45082.497916666667</v>
      </c>
      <c r="K4225" s="3">
        <v>45104.479166666664</v>
      </c>
      <c r="L4225" s="3">
        <v>45104.479166666664</v>
      </c>
      <c r="M4225" t="s">
        <v>10151</v>
      </c>
      <c r="N4225" s="4" t="s">
        <v>17</v>
      </c>
      <c r="P4225" t="s">
        <v>16</v>
      </c>
    </row>
    <row r="4226" spans="1:16" x14ac:dyDescent="0.25">
      <c r="A4226" t="s">
        <v>10152</v>
      </c>
      <c r="B4226">
        <v>56235195</v>
      </c>
      <c r="C4226" t="s">
        <v>435</v>
      </c>
      <c r="F4226" t="s">
        <v>446</v>
      </c>
      <c r="G4226">
        <v>0</v>
      </c>
      <c r="I4226">
        <v>0</v>
      </c>
      <c r="J4226" s="3">
        <v>44986.519444444442</v>
      </c>
      <c r="K4226" s="3">
        <v>44998.479166666664</v>
      </c>
      <c r="L4226" s="3">
        <v>44998.479166666664</v>
      </c>
      <c r="M4226" t="s">
        <v>10153</v>
      </c>
      <c r="N4226" s="4" t="s">
        <v>17</v>
      </c>
      <c r="P4226" t="s">
        <v>16</v>
      </c>
    </row>
    <row r="4227" spans="1:16" x14ac:dyDescent="0.25">
      <c r="A4227" t="s">
        <v>10154</v>
      </c>
      <c r="B4227">
        <v>56225947</v>
      </c>
      <c r="C4227" t="s">
        <v>488</v>
      </c>
      <c r="F4227" t="s">
        <v>446</v>
      </c>
      <c r="G4227">
        <v>0</v>
      </c>
      <c r="I4227">
        <v>0</v>
      </c>
      <c r="J4227" s="3">
        <v>44879.477777777778</v>
      </c>
      <c r="K4227" s="3">
        <v>44914.479166666664</v>
      </c>
      <c r="L4227" s="3">
        <v>44914.479166666664</v>
      </c>
      <c r="M4227" t="s">
        <v>10155</v>
      </c>
      <c r="N4227" s="4" t="s">
        <v>17</v>
      </c>
      <c r="P4227" t="s">
        <v>16</v>
      </c>
    </row>
    <row r="4228" spans="1:16" x14ac:dyDescent="0.25">
      <c r="A4228" t="s">
        <v>10156</v>
      </c>
      <c r="B4228">
        <v>56225925</v>
      </c>
      <c r="C4228" t="s">
        <v>507</v>
      </c>
      <c r="F4228" t="s">
        <v>446</v>
      </c>
      <c r="G4228">
        <v>0</v>
      </c>
      <c r="I4228">
        <v>0</v>
      </c>
      <c r="J4228" s="3">
        <v>44873.157638888886</v>
      </c>
      <c r="K4228" s="3">
        <v>44893.479166666664</v>
      </c>
      <c r="L4228" s="3">
        <v>44893.479166666664</v>
      </c>
      <c r="M4228" t="s">
        <v>10157</v>
      </c>
      <c r="N4228" s="4" t="s">
        <v>17</v>
      </c>
      <c r="P4228" t="s">
        <v>16</v>
      </c>
    </row>
    <row r="4229" spans="1:16" x14ac:dyDescent="0.25">
      <c r="A4229" t="s">
        <v>10158</v>
      </c>
      <c r="B4229" t="s">
        <v>10159</v>
      </c>
      <c r="C4229" t="s">
        <v>512</v>
      </c>
      <c r="F4229" t="s">
        <v>446</v>
      </c>
      <c r="G4229">
        <v>0</v>
      </c>
      <c r="I4229">
        <v>0</v>
      </c>
      <c r="J4229" s="3">
        <v>44942.525000000001</v>
      </c>
      <c r="K4229" s="3">
        <v>44956.458333333336</v>
      </c>
      <c r="L4229" s="3">
        <v>44956.458333333336</v>
      </c>
      <c r="M4229" t="s">
        <v>10160</v>
      </c>
      <c r="N4229" s="4" t="s">
        <v>17</v>
      </c>
      <c r="P4229" t="s">
        <v>16</v>
      </c>
    </row>
    <row r="4230" spans="1:16" x14ac:dyDescent="0.25">
      <c r="A4230" t="s">
        <v>10161</v>
      </c>
      <c r="B4230">
        <v>27233161</v>
      </c>
      <c r="C4230" t="s">
        <v>435</v>
      </c>
      <c r="F4230" t="s">
        <v>446</v>
      </c>
      <c r="G4230">
        <v>0</v>
      </c>
      <c r="I4230">
        <v>0</v>
      </c>
      <c r="J4230" s="3">
        <v>45006.064583333333</v>
      </c>
      <c r="K4230" s="3">
        <v>45009.479166666664</v>
      </c>
      <c r="L4230" s="3">
        <v>45009.479166666664</v>
      </c>
      <c r="M4230" t="s">
        <v>10162</v>
      </c>
      <c r="N4230" s="4" t="s">
        <v>17</v>
      </c>
      <c r="P4230" t="s">
        <v>16</v>
      </c>
    </row>
    <row r="4231" spans="1:16" x14ac:dyDescent="0.25">
      <c r="A4231" t="s">
        <v>10161</v>
      </c>
      <c r="B4231" t="s">
        <v>10163</v>
      </c>
      <c r="C4231" t="s">
        <v>435</v>
      </c>
      <c r="F4231" t="s">
        <v>446</v>
      </c>
      <c r="G4231">
        <v>0</v>
      </c>
      <c r="I4231">
        <v>0</v>
      </c>
      <c r="J4231" s="3">
        <v>45009.536111111112</v>
      </c>
      <c r="K4231" s="3">
        <v>45040.479166666664</v>
      </c>
      <c r="L4231" s="3">
        <v>45040.479166666664</v>
      </c>
      <c r="M4231" t="s">
        <v>10164</v>
      </c>
      <c r="N4231" s="4" t="s">
        <v>17</v>
      </c>
      <c r="P4231" t="s">
        <v>16</v>
      </c>
    </row>
    <row r="4232" spans="1:16" x14ac:dyDescent="0.25">
      <c r="A4232" t="s">
        <v>10165</v>
      </c>
      <c r="B4232">
        <v>27225034</v>
      </c>
      <c r="C4232" t="s">
        <v>487</v>
      </c>
      <c r="F4232" t="s">
        <v>446</v>
      </c>
      <c r="G4232">
        <v>0</v>
      </c>
      <c r="I4232">
        <v>0</v>
      </c>
      <c r="J4232" s="3">
        <v>44886.507638888892</v>
      </c>
      <c r="K4232" s="3">
        <v>44915.479166666664</v>
      </c>
      <c r="L4232" s="3">
        <v>44915.479166666664</v>
      </c>
      <c r="M4232" t="s">
        <v>10166</v>
      </c>
      <c r="N4232" s="4" t="s">
        <v>17</v>
      </c>
      <c r="P4232" t="s">
        <v>16</v>
      </c>
    </row>
    <row r="4233" spans="1:16" x14ac:dyDescent="0.25">
      <c r="A4233" t="s">
        <v>10167</v>
      </c>
      <c r="B4233">
        <v>27234696</v>
      </c>
      <c r="C4233" t="s">
        <v>435</v>
      </c>
      <c r="F4233" t="s">
        <v>446</v>
      </c>
      <c r="G4233">
        <v>0</v>
      </c>
      <c r="I4233">
        <v>0</v>
      </c>
      <c r="J4233" s="3">
        <v>44958.418055555558</v>
      </c>
      <c r="K4233" s="3">
        <v>44991.479166666664</v>
      </c>
      <c r="L4233" s="3">
        <v>44991.479166666664</v>
      </c>
      <c r="M4233" t="s">
        <v>10168</v>
      </c>
      <c r="N4233" s="4" t="s">
        <v>17</v>
      </c>
      <c r="P4233" t="s">
        <v>16</v>
      </c>
    </row>
    <row r="4234" spans="1:16" x14ac:dyDescent="0.25">
      <c r="A4234" t="s">
        <v>10167</v>
      </c>
      <c r="B4234" t="s">
        <v>10169</v>
      </c>
      <c r="C4234" t="s">
        <v>487</v>
      </c>
      <c r="F4234" t="s">
        <v>446</v>
      </c>
      <c r="G4234">
        <v>0</v>
      </c>
      <c r="I4234">
        <v>0</v>
      </c>
      <c r="J4234" s="3">
        <v>44894.164583333331</v>
      </c>
      <c r="K4234" s="3">
        <v>44907.479166666664</v>
      </c>
      <c r="L4234" s="3">
        <v>44907.479166666664</v>
      </c>
      <c r="M4234" t="s">
        <v>10170</v>
      </c>
      <c r="N4234" s="4" t="s">
        <v>17</v>
      </c>
      <c r="P4234" t="s">
        <v>16</v>
      </c>
    </row>
    <row r="4235" spans="1:16" x14ac:dyDescent="0.25">
      <c r="A4235" t="s">
        <v>10171</v>
      </c>
      <c r="B4235">
        <v>27231456</v>
      </c>
      <c r="C4235" t="s">
        <v>435</v>
      </c>
      <c r="F4235" t="s">
        <v>446</v>
      </c>
      <c r="G4235">
        <v>0</v>
      </c>
      <c r="I4235">
        <v>0</v>
      </c>
      <c r="J4235" s="3">
        <v>44951.454861111109</v>
      </c>
      <c r="K4235" s="3">
        <v>44984.479166666664</v>
      </c>
      <c r="L4235" s="3">
        <v>44984.479166666664</v>
      </c>
      <c r="M4235" t="s">
        <v>10172</v>
      </c>
      <c r="N4235" s="4" t="s">
        <v>17</v>
      </c>
      <c r="P4235" t="s">
        <v>16</v>
      </c>
    </row>
    <row r="4236" spans="1:16" x14ac:dyDescent="0.25">
      <c r="A4236" t="s">
        <v>10173</v>
      </c>
      <c r="B4236">
        <v>56231186</v>
      </c>
      <c r="C4236" t="s">
        <v>435</v>
      </c>
      <c r="F4236" t="s">
        <v>446</v>
      </c>
      <c r="G4236">
        <v>0</v>
      </c>
      <c r="I4236">
        <v>0</v>
      </c>
      <c r="J4236" s="3">
        <v>45009.112500000003</v>
      </c>
      <c r="K4236" s="3">
        <v>45015.479166666664</v>
      </c>
      <c r="L4236" s="3">
        <v>45015.479166666664</v>
      </c>
      <c r="M4236" t="s">
        <v>10174</v>
      </c>
      <c r="N4236" s="4" t="s">
        <v>17</v>
      </c>
      <c r="P4236" t="s">
        <v>16</v>
      </c>
    </row>
    <row r="4237" spans="1:16" x14ac:dyDescent="0.25">
      <c r="A4237" t="s">
        <v>10175</v>
      </c>
      <c r="B4237">
        <v>56231112</v>
      </c>
      <c r="C4237" t="s">
        <v>435</v>
      </c>
      <c r="F4237" t="s">
        <v>446</v>
      </c>
      <c r="G4237">
        <v>0</v>
      </c>
      <c r="I4237">
        <v>0</v>
      </c>
      <c r="J4237" s="3">
        <v>44975.064583333333</v>
      </c>
      <c r="K4237" s="3">
        <v>44980.479166666664</v>
      </c>
      <c r="L4237" s="3">
        <v>44980.479166666664</v>
      </c>
      <c r="M4237" t="s">
        <v>10176</v>
      </c>
      <c r="N4237" s="4" t="s">
        <v>17</v>
      </c>
      <c r="P4237" t="s">
        <v>16</v>
      </c>
    </row>
    <row r="4238" spans="1:16" x14ac:dyDescent="0.25">
      <c r="A4238" t="s">
        <v>10177</v>
      </c>
      <c r="B4238">
        <v>42233649</v>
      </c>
      <c r="C4238" t="s">
        <v>435</v>
      </c>
      <c r="F4238" t="s">
        <v>446</v>
      </c>
      <c r="G4238">
        <v>0</v>
      </c>
      <c r="I4238">
        <v>0</v>
      </c>
      <c r="J4238" s="3">
        <v>44973.042361111111</v>
      </c>
      <c r="K4238" s="3">
        <v>44993.479166666664</v>
      </c>
      <c r="L4238" s="3">
        <v>44993.479166666664</v>
      </c>
      <c r="M4238" t="s">
        <v>10178</v>
      </c>
      <c r="N4238" s="4" t="s">
        <v>17</v>
      </c>
      <c r="P4238" t="s">
        <v>16</v>
      </c>
    </row>
    <row r="4239" spans="1:16" x14ac:dyDescent="0.25">
      <c r="A4239" t="s">
        <v>10179</v>
      </c>
      <c r="B4239">
        <v>56226028</v>
      </c>
      <c r="C4239" t="s">
        <v>488</v>
      </c>
      <c r="F4239" t="s">
        <v>446</v>
      </c>
      <c r="G4239">
        <v>0</v>
      </c>
      <c r="I4239">
        <v>0</v>
      </c>
      <c r="J4239" s="3">
        <v>44903.117361111108</v>
      </c>
      <c r="K4239" s="3">
        <v>44918.479166666664</v>
      </c>
      <c r="L4239" s="3">
        <v>44918.479166666664</v>
      </c>
      <c r="M4239" t="s">
        <v>10180</v>
      </c>
      <c r="N4239" s="4" t="s">
        <v>17</v>
      </c>
      <c r="P4239" t="s">
        <v>16</v>
      </c>
    </row>
    <row r="4240" spans="1:16" x14ac:dyDescent="0.25">
      <c r="A4240" t="s">
        <v>10181</v>
      </c>
      <c r="B4240">
        <v>56235075</v>
      </c>
      <c r="C4240" t="s">
        <v>435</v>
      </c>
      <c r="F4240" t="s">
        <v>446</v>
      </c>
      <c r="G4240">
        <v>0</v>
      </c>
      <c r="I4240">
        <v>0</v>
      </c>
      <c r="J4240" s="3">
        <v>44949.15</v>
      </c>
      <c r="K4240" s="3">
        <v>44963.479166666664</v>
      </c>
      <c r="L4240" s="3">
        <v>44963.479166666664</v>
      </c>
      <c r="M4240" t="s">
        <v>10182</v>
      </c>
      <c r="N4240" s="4" t="s">
        <v>17</v>
      </c>
      <c r="P4240" t="s">
        <v>16</v>
      </c>
    </row>
    <row r="4241" spans="1:16" x14ac:dyDescent="0.25">
      <c r="A4241" t="s">
        <v>10183</v>
      </c>
      <c r="B4241" t="s">
        <v>10184</v>
      </c>
      <c r="C4241" t="s">
        <v>470</v>
      </c>
      <c r="F4241" t="s">
        <v>446</v>
      </c>
      <c r="G4241">
        <v>0</v>
      </c>
      <c r="I4241">
        <v>0</v>
      </c>
      <c r="J4241" s="3">
        <v>44933.53402777778</v>
      </c>
      <c r="K4241" s="3">
        <v>44953.479166666664</v>
      </c>
      <c r="L4241" s="3">
        <v>44953.479166666664</v>
      </c>
      <c r="M4241" t="s">
        <v>10185</v>
      </c>
      <c r="N4241" s="4" t="s">
        <v>17</v>
      </c>
      <c r="P4241" t="s">
        <v>16</v>
      </c>
    </row>
    <row r="4242" spans="1:16" x14ac:dyDescent="0.25">
      <c r="A4242" t="s">
        <v>10183</v>
      </c>
      <c r="B4242" t="s">
        <v>10186</v>
      </c>
      <c r="C4242" t="s">
        <v>470</v>
      </c>
      <c r="F4242" t="s">
        <v>446</v>
      </c>
      <c r="G4242">
        <v>0</v>
      </c>
      <c r="I4242">
        <v>0</v>
      </c>
      <c r="J4242" s="3">
        <v>44883.427083333336</v>
      </c>
      <c r="K4242" s="3">
        <v>44903.479166666664</v>
      </c>
      <c r="L4242" s="3">
        <v>44903.479166666664</v>
      </c>
      <c r="M4242" t="s">
        <v>10187</v>
      </c>
      <c r="N4242" s="4" t="s">
        <v>17</v>
      </c>
      <c r="P4242" t="s">
        <v>16</v>
      </c>
    </row>
    <row r="4243" spans="1:16" x14ac:dyDescent="0.25">
      <c r="A4243" t="s">
        <v>10188</v>
      </c>
      <c r="B4243">
        <v>27231157</v>
      </c>
      <c r="C4243" t="s">
        <v>435</v>
      </c>
      <c r="F4243" t="s">
        <v>446</v>
      </c>
      <c r="G4243">
        <v>0</v>
      </c>
      <c r="I4243">
        <v>0</v>
      </c>
      <c r="J4243" s="3">
        <v>45062.470833333333</v>
      </c>
      <c r="K4243" s="3">
        <v>45071.479166666664</v>
      </c>
      <c r="L4243" s="3">
        <v>45071.479166666664</v>
      </c>
      <c r="M4243" t="s">
        <v>10189</v>
      </c>
      <c r="N4243" s="4" t="s">
        <v>17</v>
      </c>
      <c r="P4243" t="s">
        <v>16</v>
      </c>
    </row>
    <row r="4244" spans="1:16" x14ac:dyDescent="0.25">
      <c r="A4244" t="s">
        <v>10190</v>
      </c>
      <c r="B4244">
        <v>56231233</v>
      </c>
      <c r="C4244" t="s">
        <v>435</v>
      </c>
      <c r="F4244" t="s">
        <v>446</v>
      </c>
      <c r="G4244">
        <v>0</v>
      </c>
      <c r="I4244">
        <v>0</v>
      </c>
      <c r="J4244" s="3">
        <v>45033.245138888888</v>
      </c>
      <c r="K4244" s="3">
        <v>45041.479166666664</v>
      </c>
      <c r="L4244" s="3">
        <v>45041.479166666664</v>
      </c>
      <c r="M4244" t="s">
        <v>10191</v>
      </c>
      <c r="N4244" s="4" t="s">
        <v>17</v>
      </c>
      <c r="P4244" t="s">
        <v>16</v>
      </c>
    </row>
    <row r="4245" spans="1:16" x14ac:dyDescent="0.25">
      <c r="A4245" t="s">
        <v>10192</v>
      </c>
      <c r="B4245">
        <v>48235493</v>
      </c>
      <c r="C4245" t="s">
        <v>435</v>
      </c>
      <c r="F4245" t="s">
        <v>446</v>
      </c>
      <c r="G4245">
        <v>0</v>
      </c>
      <c r="I4245">
        <v>0</v>
      </c>
      <c r="J4245" s="3">
        <v>45076.052777777775</v>
      </c>
      <c r="K4245" s="3">
        <v>45091.479166666664</v>
      </c>
      <c r="L4245" s="3">
        <v>45091.479166666664</v>
      </c>
      <c r="M4245" t="s">
        <v>10193</v>
      </c>
      <c r="N4245" s="4" t="s">
        <v>17</v>
      </c>
      <c r="P4245" t="s">
        <v>16</v>
      </c>
    </row>
    <row r="4246" spans="1:16" x14ac:dyDescent="0.25">
      <c r="A4246" t="s">
        <v>10194</v>
      </c>
      <c r="B4246" t="s">
        <v>10195</v>
      </c>
      <c r="C4246" t="s">
        <v>435</v>
      </c>
      <c r="F4246" t="s">
        <v>446</v>
      </c>
      <c r="G4246">
        <v>0</v>
      </c>
      <c r="I4246">
        <v>0</v>
      </c>
      <c r="J4246" s="3">
        <v>45000.509722222225</v>
      </c>
      <c r="K4246" s="3">
        <v>45021.479166666664</v>
      </c>
      <c r="L4246" s="3">
        <v>45021.479166666664</v>
      </c>
      <c r="M4246" t="s">
        <v>10196</v>
      </c>
      <c r="N4246" s="4" t="s">
        <v>17</v>
      </c>
      <c r="P4246" t="s">
        <v>16</v>
      </c>
    </row>
    <row r="4247" spans="1:16" x14ac:dyDescent="0.25">
      <c r="A4247" t="s">
        <v>10194</v>
      </c>
      <c r="B4247">
        <v>48235388</v>
      </c>
      <c r="C4247" t="s">
        <v>435</v>
      </c>
      <c r="F4247" t="s">
        <v>446</v>
      </c>
      <c r="G4247">
        <v>0</v>
      </c>
      <c r="I4247">
        <v>0</v>
      </c>
      <c r="J4247" s="3">
        <v>45016.431250000001</v>
      </c>
      <c r="K4247" s="3">
        <v>45026.479166666664</v>
      </c>
      <c r="L4247" s="3">
        <v>45026.479166666664</v>
      </c>
      <c r="M4247" t="s">
        <v>10197</v>
      </c>
      <c r="N4247" s="4" t="s">
        <v>17</v>
      </c>
      <c r="P4247" t="s">
        <v>16</v>
      </c>
    </row>
    <row r="4248" spans="1:16" x14ac:dyDescent="0.25">
      <c r="A4248" t="s">
        <v>10198</v>
      </c>
      <c r="B4248">
        <v>56235138</v>
      </c>
      <c r="C4248" t="s">
        <v>435</v>
      </c>
      <c r="F4248" t="s">
        <v>446</v>
      </c>
      <c r="G4248">
        <v>0</v>
      </c>
      <c r="I4248">
        <v>0</v>
      </c>
      <c r="J4248" s="3">
        <v>44970.157638888886</v>
      </c>
      <c r="K4248" s="3">
        <v>44979.479166666664</v>
      </c>
      <c r="L4248" s="3">
        <v>44979.479166666664</v>
      </c>
      <c r="M4248" t="s">
        <v>10199</v>
      </c>
      <c r="N4248" s="4" t="s">
        <v>17</v>
      </c>
      <c r="P4248" t="s">
        <v>16</v>
      </c>
    </row>
    <row r="4249" spans="1:16" x14ac:dyDescent="0.25">
      <c r="A4249" t="s">
        <v>10200</v>
      </c>
      <c r="B4249">
        <v>56235023</v>
      </c>
      <c r="C4249" t="s">
        <v>488</v>
      </c>
      <c r="F4249" t="s">
        <v>446</v>
      </c>
      <c r="G4249">
        <v>0</v>
      </c>
      <c r="I4249">
        <v>0</v>
      </c>
      <c r="J4249" s="3">
        <v>44932.167361111111</v>
      </c>
      <c r="K4249" s="3">
        <v>44942.479166666664</v>
      </c>
      <c r="L4249" s="3">
        <v>44942.479166666664</v>
      </c>
      <c r="M4249" t="s">
        <v>10201</v>
      </c>
      <c r="N4249" s="4" t="s">
        <v>17</v>
      </c>
      <c r="P4249" t="s">
        <v>16</v>
      </c>
    </row>
    <row r="4250" spans="1:16" x14ac:dyDescent="0.25">
      <c r="A4250" t="s">
        <v>10202</v>
      </c>
      <c r="B4250">
        <v>56235481</v>
      </c>
      <c r="C4250" t="s">
        <v>435</v>
      </c>
      <c r="F4250" t="s">
        <v>446</v>
      </c>
      <c r="G4250">
        <v>0</v>
      </c>
      <c r="I4250">
        <v>0</v>
      </c>
      <c r="J4250" s="3">
        <v>45072.20416666667</v>
      </c>
      <c r="K4250" s="3">
        <v>45091.479166666664</v>
      </c>
      <c r="L4250" s="3">
        <v>45091.479166666664</v>
      </c>
      <c r="M4250" t="s">
        <v>10203</v>
      </c>
      <c r="N4250" s="4" t="s">
        <v>17</v>
      </c>
      <c r="P4250" t="s">
        <v>16</v>
      </c>
    </row>
    <row r="4251" spans="1:16" x14ac:dyDescent="0.25">
      <c r="A4251" t="s">
        <v>10202</v>
      </c>
      <c r="B4251" t="s">
        <v>10204</v>
      </c>
      <c r="C4251" t="s">
        <v>435</v>
      </c>
      <c r="F4251" t="s">
        <v>446</v>
      </c>
      <c r="G4251">
        <v>0</v>
      </c>
      <c r="I4251">
        <v>0</v>
      </c>
      <c r="J4251" s="3">
        <v>45099.254861111112</v>
      </c>
      <c r="K4251" s="3">
        <v>45131.479166666664</v>
      </c>
      <c r="L4251" s="3">
        <v>45131.479166666664</v>
      </c>
      <c r="M4251" t="s">
        <v>10205</v>
      </c>
      <c r="N4251" s="4" t="s">
        <v>17</v>
      </c>
      <c r="P4251" t="s">
        <v>16</v>
      </c>
    </row>
    <row r="4252" spans="1:16" x14ac:dyDescent="0.25">
      <c r="A4252" t="s">
        <v>10206</v>
      </c>
      <c r="B4252">
        <v>56235050</v>
      </c>
      <c r="C4252" t="s">
        <v>507</v>
      </c>
      <c r="F4252" t="s">
        <v>446</v>
      </c>
      <c r="G4252">
        <v>0</v>
      </c>
      <c r="I4252">
        <v>0</v>
      </c>
      <c r="J4252" s="3">
        <v>44939.143055555556</v>
      </c>
      <c r="K4252" s="3">
        <v>44946.479166666664</v>
      </c>
      <c r="L4252" s="3">
        <v>44946.479166666664</v>
      </c>
      <c r="M4252" t="s">
        <v>10207</v>
      </c>
      <c r="N4252" s="4" t="s">
        <v>17</v>
      </c>
      <c r="P4252" t="s">
        <v>16</v>
      </c>
    </row>
    <row r="4253" spans="1:16" x14ac:dyDescent="0.25">
      <c r="A4253" t="s">
        <v>10208</v>
      </c>
      <c r="B4253">
        <v>27233371</v>
      </c>
      <c r="C4253" t="s">
        <v>487</v>
      </c>
      <c r="F4253" t="s">
        <v>446</v>
      </c>
      <c r="G4253">
        <v>0</v>
      </c>
      <c r="I4253">
        <v>0</v>
      </c>
      <c r="J4253" s="3">
        <v>44938.463194444441</v>
      </c>
      <c r="K4253" s="3">
        <v>44966.479166666664</v>
      </c>
      <c r="L4253" s="3">
        <v>44966.479166666664</v>
      </c>
      <c r="M4253" t="s">
        <v>10209</v>
      </c>
      <c r="N4253" s="4" t="s">
        <v>17</v>
      </c>
      <c r="P4253" t="s">
        <v>16</v>
      </c>
    </row>
    <row r="4254" spans="1:16" x14ac:dyDescent="0.25">
      <c r="A4254" t="s">
        <v>10210</v>
      </c>
      <c r="B4254">
        <v>27234718</v>
      </c>
      <c r="C4254" t="s">
        <v>435</v>
      </c>
      <c r="F4254" t="s">
        <v>446</v>
      </c>
      <c r="G4254">
        <v>0</v>
      </c>
      <c r="I4254">
        <v>0</v>
      </c>
      <c r="J4254" s="3">
        <v>45068.068055555559</v>
      </c>
      <c r="K4254" s="3">
        <v>45077.479166666664</v>
      </c>
      <c r="L4254" s="3">
        <v>45077.479166666664</v>
      </c>
      <c r="M4254" t="s">
        <v>10211</v>
      </c>
      <c r="N4254" s="4" t="s">
        <v>17</v>
      </c>
      <c r="P4254" t="s">
        <v>16</v>
      </c>
    </row>
    <row r="4255" spans="1:16" x14ac:dyDescent="0.25">
      <c r="A4255" t="s">
        <v>10212</v>
      </c>
      <c r="B4255">
        <v>88235036</v>
      </c>
      <c r="C4255" t="s">
        <v>435</v>
      </c>
      <c r="F4255" t="s">
        <v>446</v>
      </c>
      <c r="G4255">
        <v>0</v>
      </c>
      <c r="I4255">
        <v>0</v>
      </c>
      <c r="J4255" s="3">
        <v>45033.134722222225</v>
      </c>
      <c r="K4255" s="3">
        <v>45048.479166666664</v>
      </c>
      <c r="L4255" s="3">
        <v>45048.479166666664</v>
      </c>
      <c r="M4255" t="s">
        <v>10213</v>
      </c>
      <c r="N4255" s="4" t="s">
        <v>17</v>
      </c>
      <c r="P4255" t="s">
        <v>16</v>
      </c>
    </row>
    <row r="4256" spans="1:16" x14ac:dyDescent="0.25">
      <c r="A4256" t="s">
        <v>10212</v>
      </c>
      <c r="B4256" t="s">
        <v>10214</v>
      </c>
      <c r="C4256" t="s">
        <v>435</v>
      </c>
      <c r="F4256" t="s">
        <v>446</v>
      </c>
      <c r="G4256">
        <v>0</v>
      </c>
      <c r="I4256">
        <v>0</v>
      </c>
      <c r="J4256" s="3">
        <v>45050.165972222225</v>
      </c>
      <c r="K4256" s="3">
        <v>45062.479166666664</v>
      </c>
      <c r="L4256" s="3">
        <v>45062.479166666664</v>
      </c>
      <c r="M4256" t="s">
        <v>10215</v>
      </c>
      <c r="N4256" s="4" t="s">
        <v>17</v>
      </c>
      <c r="P4256" t="s">
        <v>16</v>
      </c>
    </row>
    <row r="4257" spans="1:16" x14ac:dyDescent="0.25">
      <c r="A4257" t="s">
        <v>10212</v>
      </c>
      <c r="B4257" t="s">
        <v>10216</v>
      </c>
      <c r="C4257" t="s">
        <v>435</v>
      </c>
      <c r="F4257" t="s">
        <v>446</v>
      </c>
      <c r="G4257">
        <v>0</v>
      </c>
      <c r="I4257">
        <v>0</v>
      </c>
      <c r="J4257" s="3">
        <v>45078.081250000003</v>
      </c>
      <c r="K4257" s="3">
        <v>45093.479166666664</v>
      </c>
      <c r="L4257" s="3">
        <v>45093.479166666664</v>
      </c>
      <c r="M4257" t="s">
        <v>10217</v>
      </c>
      <c r="N4257" s="4" t="s">
        <v>17</v>
      </c>
      <c r="P4257" t="s">
        <v>16</v>
      </c>
    </row>
    <row r="4258" spans="1:16" x14ac:dyDescent="0.25">
      <c r="A4258" t="s">
        <v>10218</v>
      </c>
      <c r="B4258">
        <v>27222581</v>
      </c>
      <c r="C4258" t="s">
        <v>487</v>
      </c>
      <c r="F4258" t="s">
        <v>446</v>
      </c>
      <c r="G4258">
        <v>0</v>
      </c>
      <c r="I4258">
        <v>0</v>
      </c>
      <c r="J4258" s="3">
        <v>44909.223611111112</v>
      </c>
      <c r="K4258" s="3">
        <v>44937.479166666664</v>
      </c>
      <c r="L4258" s="3">
        <v>44937.479166666664</v>
      </c>
      <c r="M4258" t="s">
        <v>10219</v>
      </c>
      <c r="N4258" s="4" t="s">
        <v>17</v>
      </c>
      <c r="P4258" t="s">
        <v>16</v>
      </c>
    </row>
    <row r="4259" spans="1:16" x14ac:dyDescent="0.25">
      <c r="A4259" t="s">
        <v>10218</v>
      </c>
      <c r="B4259">
        <v>27232565</v>
      </c>
      <c r="C4259" t="s">
        <v>487</v>
      </c>
      <c r="F4259" t="s">
        <v>446</v>
      </c>
      <c r="G4259">
        <v>0</v>
      </c>
      <c r="I4259">
        <v>0</v>
      </c>
      <c r="J4259" s="3">
        <v>44942.492361111108</v>
      </c>
      <c r="K4259" s="3">
        <v>44970.479166666664</v>
      </c>
      <c r="L4259" s="3">
        <v>44970.479166666664</v>
      </c>
      <c r="M4259" t="s">
        <v>10220</v>
      </c>
      <c r="N4259" s="4" t="s">
        <v>17</v>
      </c>
      <c r="P4259" t="s">
        <v>16</v>
      </c>
    </row>
    <row r="4260" spans="1:16" x14ac:dyDescent="0.25">
      <c r="A4260" t="s">
        <v>10218</v>
      </c>
      <c r="B4260">
        <v>27231807</v>
      </c>
      <c r="C4260" t="s">
        <v>435</v>
      </c>
      <c r="F4260" t="s">
        <v>446</v>
      </c>
      <c r="G4260">
        <v>0</v>
      </c>
      <c r="I4260">
        <v>0</v>
      </c>
      <c r="J4260" s="3">
        <v>44982.47152777778</v>
      </c>
      <c r="K4260" s="3">
        <v>45000.479166666664</v>
      </c>
      <c r="L4260" s="3">
        <v>45000.479166666664</v>
      </c>
      <c r="M4260" t="s">
        <v>10221</v>
      </c>
      <c r="N4260" s="4" t="s">
        <v>17</v>
      </c>
      <c r="P4260" t="s">
        <v>16</v>
      </c>
    </row>
    <row r="4261" spans="1:16" x14ac:dyDescent="0.25">
      <c r="A4261" t="s">
        <v>10218</v>
      </c>
      <c r="B4261">
        <v>27231810</v>
      </c>
      <c r="C4261" t="s">
        <v>435</v>
      </c>
      <c r="F4261" t="s">
        <v>446</v>
      </c>
      <c r="G4261">
        <v>0</v>
      </c>
      <c r="I4261">
        <v>0</v>
      </c>
      <c r="J4261" s="3">
        <v>44985.425694444442</v>
      </c>
      <c r="K4261" s="3">
        <v>45001.479166666664</v>
      </c>
      <c r="L4261" s="3">
        <v>45001.479166666664</v>
      </c>
      <c r="M4261" t="s">
        <v>10222</v>
      </c>
      <c r="N4261" s="4" t="s">
        <v>17</v>
      </c>
      <c r="P4261" t="s">
        <v>16</v>
      </c>
    </row>
    <row r="4262" spans="1:16" x14ac:dyDescent="0.25">
      <c r="A4262" t="s">
        <v>10218</v>
      </c>
      <c r="B4262">
        <v>27232547</v>
      </c>
      <c r="C4262" t="s">
        <v>435</v>
      </c>
      <c r="F4262" t="s">
        <v>446</v>
      </c>
      <c r="G4262">
        <v>0</v>
      </c>
      <c r="I4262">
        <v>0</v>
      </c>
      <c r="J4262" s="3">
        <v>44985.364583333336</v>
      </c>
      <c r="K4262" s="3">
        <v>44998.479166666664</v>
      </c>
      <c r="L4262" s="3">
        <v>44998.479166666664</v>
      </c>
      <c r="M4262" t="s">
        <v>10223</v>
      </c>
      <c r="N4262" s="4" t="s">
        <v>17</v>
      </c>
      <c r="P4262" t="s">
        <v>16</v>
      </c>
    </row>
    <row r="4263" spans="1:16" x14ac:dyDescent="0.25">
      <c r="A4263" t="s">
        <v>10218</v>
      </c>
      <c r="B4263">
        <v>86235299</v>
      </c>
      <c r="C4263" t="s">
        <v>435</v>
      </c>
      <c r="F4263" t="s">
        <v>446</v>
      </c>
      <c r="G4263">
        <v>0</v>
      </c>
      <c r="I4263">
        <v>0</v>
      </c>
      <c r="J4263" s="3">
        <v>45092.076388888891</v>
      </c>
      <c r="K4263" s="3">
        <v>45118.479166666664</v>
      </c>
      <c r="L4263" s="3">
        <v>45118.479166666664</v>
      </c>
      <c r="M4263" t="s">
        <v>10224</v>
      </c>
      <c r="N4263" s="4" t="s">
        <v>17</v>
      </c>
      <c r="P4263" t="s">
        <v>16</v>
      </c>
    </row>
    <row r="4264" spans="1:16" x14ac:dyDescent="0.25">
      <c r="A4264" t="s">
        <v>10225</v>
      </c>
      <c r="B4264">
        <v>56231020</v>
      </c>
      <c r="C4264" t="s">
        <v>507</v>
      </c>
      <c r="F4264" t="s">
        <v>446</v>
      </c>
      <c r="G4264">
        <v>0</v>
      </c>
      <c r="I4264">
        <v>0</v>
      </c>
      <c r="J4264" s="3">
        <v>44939.193055555559</v>
      </c>
      <c r="K4264" s="3">
        <v>44949.479166666664</v>
      </c>
      <c r="L4264" s="3">
        <v>44949.479166666664</v>
      </c>
      <c r="M4264" t="s">
        <v>10226</v>
      </c>
      <c r="N4264" s="4" t="s">
        <v>17</v>
      </c>
      <c r="P4264" t="s">
        <v>16</v>
      </c>
    </row>
    <row r="4265" spans="1:16" x14ac:dyDescent="0.25">
      <c r="A4265" t="s">
        <v>10227</v>
      </c>
      <c r="B4265">
        <v>56235196</v>
      </c>
      <c r="C4265" t="s">
        <v>435</v>
      </c>
      <c r="F4265" t="s">
        <v>446</v>
      </c>
      <c r="G4265">
        <v>0</v>
      </c>
      <c r="I4265">
        <v>0</v>
      </c>
      <c r="J4265" s="3">
        <v>44998.197916666664</v>
      </c>
      <c r="K4265" s="3">
        <v>45005.479166666664</v>
      </c>
      <c r="L4265" s="3">
        <v>45005.479166666664</v>
      </c>
      <c r="M4265" t="s">
        <v>10228</v>
      </c>
      <c r="N4265" s="4" t="s">
        <v>17</v>
      </c>
      <c r="P4265" t="s">
        <v>16</v>
      </c>
    </row>
    <row r="4266" spans="1:16" x14ac:dyDescent="0.25">
      <c r="A4266" t="s">
        <v>10229</v>
      </c>
      <c r="B4266">
        <v>48226138</v>
      </c>
      <c r="C4266" t="s">
        <v>470</v>
      </c>
      <c r="F4266" t="s">
        <v>446</v>
      </c>
      <c r="G4266">
        <v>0</v>
      </c>
      <c r="I4266">
        <v>0</v>
      </c>
      <c r="J4266" s="3">
        <v>44924.15347222222</v>
      </c>
      <c r="K4266" s="3">
        <v>44949.479166666664</v>
      </c>
      <c r="L4266" s="3">
        <v>44949.479166666664</v>
      </c>
      <c r="M4266" t="s">
        <v>10230</v>
      </c>
      <c r="N4266" s="4" t="s">
        <v>17</v>
      </c>
      <c r="P4266" t="s">
        <v>16</v>
      </c>
    </row>
    <row r="4267" spans="1:16" x14ac:dyDescent="0.25">
      <c r="A4267" t="s">
        <v>10231</v>
      </c>
      <c r="B4267">
        <v>85222410</v>
      </c>
      <c r="C4267" t="s">
        <v>486</v>
      </c>
      <c r="F4267" t="s">
        <v>446</v>
      </c>
      <c r="G4267">
        <v>0</v>
      </c>
      <c r="I4267">
        <v>0</v>
      </c>
      <c r="J4267" s="3">
        <v>44929.21875</v>
      </c>
      <c r="K4267" s="3">
        <v>44936.479166666664</v>
      </c>
      <c r="L4267" s="3">
        <v>44936.479166666664</v>
      </c>
      <c r="M4267" t="s">
        <v>10232</v>
      </c>
      <c r="N4267" s="4" t="s">
        <v>17</v>
      </c>
      <c r="P4267" t="s">
        <v>16</v>
      </c>
    </row>
    <row r="4268" spans="1:16" x14ac:dyDescent="0.25">
      <c r="A4268" t="s">
        <v>10233</v>
      </c>
      <c r="B4268" t="s">
        <v>10234</v>
      </c>
      <c r="C4268" t="s">
        <v>471</v>
      </c>
      <c r="F4268" t="s">
        <v>446</v>
      </c>
      <c r="G4268">
        <v>0</v>
      </c>
      <c r="I4268">
        <v>0</v>
      </c>
      <c r="J4268" s="3">
        <v>44903.507638888892</v>
      </c>
      <c r="K4268" s="3">
        <v>44924.479166666664</v>
      </c>
      <c r="L4268" s="3">
        <v>44924.479166666664</v>
      </c>
      <c r="M4268" t="s">
        <v>10235</v>
      </c>
      <c r="N4268" s="4" t="s">
        <v>17</v>
      </c>
      <c r="P4268" t="s">
        <v>16</v>
      </c>
    </row>
    <row r="4269" spans="1:16" x14ac:dyDescent="0.25">
      <c r="A4269" t="s">
        <v>10236</v>
      </c>
      <c r="B4269">
        <v>48235079</v>
      </c>
      <c r="C4269" t="s">
        <v>435</v>
      </c>
      <c r="F4269" t="s">
        <v>446</v>
      </c>
      <c r="G4269">
        <v>0</v>
      </c>
      <c r="I4269">
        <v>0</v>
      </c>
      <c r="J4269" s="3">
        <v>44964.098611111112</v>
      </c>
      <c r="K4269" s="3">
        <v>44979.479166666664</v>
      </c>
      <c r="L4269" s="3">
        <v>44979.479166666664</v>
      </c>
      <c r="M4269" t="s">
        <v>10237</v>
      </c>
      <c r="N4269" s="4" t="s">
        <v>17</v>
      </c>
      <c r="P4269" t="s">
        <v>16</v>
      </c>
    </row>
    <row r="4270" spans="1:16" x14ac:dyDescent="0.25">
      <c r="A4270" t="s">
        <v>10238</v>
      </c>
      <c r="B4270" t="s">
        <v>10239</v>
      </c>
      <c r="C4270" t="s">
        <v>487</v>
      </c>
      <c r="F4270" t="s">
        <v>446</v>
      </c>
      <c r="G4270">
        <v>0</v>
      </c>
      <c r="I4270">
        <v>0</v>
      </c>
      <c r="J4270" s="3">
        <v>44915.208333333336</v>
      </c>
      <c r="K4270" s="3">
        <v>44945.479166666664</v>
      </c>
      <c r="L4270" s="3">
        <v>44945.479166666664</v>
      </c>
      <c r="M4270" t="s">
        <v>10240</v>
      </c>
      <c r="N4270" s="4" t="s">
        <v>17</v>
      </c>
      <c r="P4270" t="s">
        <v>16</v>
      </c>
    </row>
    <row r="4271" spans="1:16" x14ac:dyDescent="0.25">
      <c r="A4271" t="s">
        <v>10241</v>
      </c>
      <c r="B4271">
        <v>48235500</v>
      </c>
      <c r="C4271" t="s">
        <v>435</v>
      </c>
      <c r="F4271" t="s">
        <v>446</v>
      </c>
      <c r="G4271">
        <v>0</v>
      </c>
      <c r="I4271">
        <v>0</v>
      </c>
      <c r="J4271" s="3">
        <v>45079.504861111112</v>
      </c>
      <c r="K4271" s="3">
        <v>45091.479166666664</v>
      </c>
      <c r="L4271" s="3">
        <v>45091.479166666664</v>
      </c>
      <c r="M4271" t="s">
        <v>10242</v>
      </c>
      <c r="N4271" s="4" t="s">
        <v>17</v>
      </c>
      <c r="P4271" t="s">
        <v>16</v>
      </c>
    </row>
    <row r="4272" spans="1:16" x14ac:dyDescent="0.25">
      <c r="A4272" t="s">
        <v>10243</v>
      </c>
      <c r="B4272">
        <v>27232011</v>
      </c>
      <c r="C4272" t="s">
        <v>435</v>
      </c>
      <c r="F4272" t="s">
        <v>446</v>
      </c>
      <c r="G4272">
        <v>0</v>
      </c>
      <c r="I4272">
        <v>0</v>
      </c>
      <c r="J4272" s="3">
        <v>45098.04583333333</v>
      </c>
      <c r="K4272" s="3">
        <v>45132.479166666664</v>
      </c>
      <c r="L4272" s="3">
        <v>45132.479166666664</v>
      </c>
      <c r="M4272" t="s">
        <v>10244</v>
      </c>
      <c r="N4272" s="4" t="s">
        <v>17</v>
      </c>
      <c r="P4272" t="s">
        <v>16</v>
      </c>
    </row>
    <row r="4273" spans="1:16" x14ac:dyDescent="0.25">
      <c r="A4273" t="s">
        <v>10245</v>
      </c>
      <c r="B4273">
        <v>59235011</v>
      </c>
      <c r="C4273" t="s">
        <v>435</v>
      </c>
      <c r="F4273" t="s">
        <v>446</v>
      </c>
      <c r="G4273">
        <v>0</v>
      </c>
      <c r="I4273">
        <v>0</v>
      </c>
      <c r="J4273" s="3">
        <v>44985.463888888888</v>
      </c>
      <c r="K4273" s="3">
        <v>44995.479166666664</v>
      </c>
      <c r="L4273" s="3">
        <v>44995.479166666664</v>
      </c>
      <c r="M4273" t="s">
        <v>10246</v>
      </c>
      <c r="N4273" s="4" t="s">
        <v>17</v>
      </c>
      <c r="P4273" t="s">
        <v>16</v>
      </c>
    </row>
    <row r="4274" spans="1:16" x14ac:dyDescent="0.25">
      <c r="A4274" t="s">
        <v>10247</v>
      </c>
      <c r="B4274" t="s">
        <v>10248</v>
      </c>
      <c r="C4274" t="s">
        <v>487</v>
      </c>
      <c r="F4274" t="s">
        <v>446</v>
      </c>
      <c r="G4274">
        <v>0</v>
      </c>
      <c r="I4274">
        <v>0</v>
      </c>
      <c r="J4274" s="3">
        <v>44922.302777777775</v>
      </c>
      <c r="K4274" s="3">
        <v>44951.479166666664</v>
      </c>
      <c r="L4274" s="3">
        <v>44951.479166666664</v>
      </c>
      <c r="M4274" t="s">
        <v>10249</v>
      </c>
      <c r="N4274" s="4" t="s">
        <v>17</v>
      </c>
      <c r="P4274" t="s">
        <v>16</v>
      </c>
    </row>
    <row r="4275" spans="1:16" x14ac:dyDescent="0.25">
      <c r="A4275" t="s">
        <v>10250</v>
      </c>
      <c r="B4275" t="s">
        <v>10251</v>
      </c>
      <c r="C4275" t="s">
        <v>435</v>
      </c>
      <c r="F4275" t="s">
        <v>446</v>
      </c>
      <c r="G4275">
        <v>0</v>
      </c>
      <c r="I4275">
        <v>0</v>
      </c>
      <c r="J4275" s="3">
        <v>45091.109722222223</v>
      </c>
      <c r="K4275" s="3">
        <v>45112.479166666664</v>
      </c>
      <c r="L4275" s="3">
        <v>45112.479166666664</v>
      </c>
      <c r="M4275" t="s">
        <v>10252</v>
      </c>
      <c r="N4275" s="4" t="s">
        <v>17</v>
      </c>
      <c r="P4275" t="s">
        <v>16</v>
      </c>
    </row>
    <row r="4276" spans="1:16" x14ac:dyDescent="0.25">
      <c r="A4276" t="s">
        <v>10253</v>
      </c>
      <c r="B4276" t="s">
        <v>10254</v>
      </c>
      <c r="C4276" t="s">
        <v>517</v>
      </c>
      <c r="F4276" t="s">
        <v>446</v>
      </c>
      <c r="G4276">
        <v>0</v>
      </c>
      <c r="I4276">
        <v>0</v>
      </c>
      <c r="J4276" s="3">
        <v>44882.435416666667</v>
      </c>
      <c r="K4276" s="3">
        <v>44889.479166666664</v>
      </c>
      <c r="L4276" s="3">
        <v>44889.479166666664</v>
      </c>
      <c r="M4276" t="s">
        <v>10255</v>
      </c>
      <c r="N4276" s="4" t="s">
        <v>17</v>
      </c>
      <c r="P4276" t="s">
        <v>16</v>
      </c>
    </row>
    <row r="4277" spans="1:16" x14ac:dyDescent="0.25">
      <c r="A4277" t="s">
        <v>10253</v>
      </c>
      <c r="B4277" t="s">
        <v>10256</v>
      </c>
      <c r="C4277" t="s">
        <v>517</v>
      </c>
      <c r="F4277" t="s">
        <v>446</v>
      </c>
      <c r="G4277">
        <v>0</v>
      </c>
      <c r="I4277">
        <v>0</v>
      </c>
      <c r="J4277" s="3">
        <v>44895.470138888886</v>
      </c>
      <c r="K4277" s="3">
        <v>44902.479166666664</v>
      </c>
      <c r="L4277" s="3">
        <v>44902.479166666664</v>
      </c>
      <c r="M4277" t="s">
        <v>10257</v>
      </c>
      <c r="N4277" s="4" t="s">
        <v>17</v>
      </c>
      <c r="P4277" t="s">
        <v>16</v>
      </c>
    </row>
    <row r="4278" spans="1:16" x14ac:dyDescent="0.25">
      <c r="A4278" t="s">
        <v>10258</v>
      </c>
      <c r="B4278">
        <v>86235160</v>
      </c>
      <c r="C4278" t="s">
        <v>435</v>
      </c>
      <c r="F4278" t="s">
        <v>446</v>
      </c>
      <c r="G4278">
        <v>0</v>
      </c>
      <c r="I4278">
        <v>0</v>
      </c>
      <c r="J4278" s="3">
        <v>45027.074305555558</v>
      </c>
      <c r="K4278" s="3">
        <v>45049.479166666664</v>
      </c>
      <c r="L4278" s="3">
        <v>45049.479166666664</v>
      </c>
      <c r="M4278" t="s">
        <v>10259</v>
      </c>
      <c r="N4278" s="4" t="s">
        <v>17</v>
      </c>
      <c r="P4278" t="s">
        <v>16</v>
      </c>
    </row>
    <row r="4279" spans="1:16" x14ac:dyDescent="0.25">
      <c r="A4279" t="s">
        <v>10260</v>
      </c>
      <c r="B4279">
        <v>56235461</v>
      </c>
      <c r="C4279" t="s">
        <v>435</v>
      </c>
      <c r="F4279" t="s">
        <v>446</v>
      </c>
      <c r="G4279">
        <v>0</v>
      </c>
      <c r="I4279">
        <v>0</v>
      </c>
      <c r="J4279" s="3">
        <v>45078.475694444445</v>
      </c>
      <c r="K4279" s="3">
        <v>45093.479166666664</v>
      </c>
      <c r="L4279" s="3">
        <v>45093.479166666664</v>
      </c>
      <c r="M4279" t="s">
        <v>10261</v>
      </c>
      <c r="N4279" s="4" t="s">
        <v>17</v>
      </c>
      <c r="P4279" t="s">
        <v>16</v>
      </c>
    </row>
    <row r="4280" spans="1:16" x14ac:dyDescent="0.25">
      <c r="A4280" t="s">
        <v>10260</v>
      </c>
      <c r="B4280" t="s">
        <v>10262</v>
      </c>
      <c r="C4280" t="s">
        <v>435</v>
      </c>
      <c r="F4280" t="s">
        <v>446</v>
      </c>
      <c r="G4280">
        <v>0</v>
      </c>
      <c r="I4280">
        <v>0</v>
      </c>
      <c r="J4280" s="3">
        <v>45094.084027777775</v>
      </c>
      <c r="K4280" s="3">
        <v>45103.479166666664</v>
      </c>
      <c r="L4280" s="3">
        <v>45103.479166666664</v>
      </c>
      <c r="M4280" t="s">
        <v>10263</v>
      </c>
      <c r="N4280" s="4" t="s">
        <v>17</v>
      </c>
      <c r="P4280" t="s">
        <v>16</v>
      </c>
    </row>
    <row r="4281" spans="1:16" x14ac:dyDescent="0.25">
      <c r="A4281" t="s">
        <v>10264</v>
      </c>
      <c r="B4281">
        <v>27234761</v>
      </c>
      <c r="C4281" t="s">
        <v>435</v>
      </c>
      <c r="F4281" t="s">
        <v>446</v>
      </c>
      <c r="G4281">
        <v>0</v>
      </c>
      <c r="I4281">
        <v>0</v>
      </c>
      <c r="J4281" s="3">
        <v>44996.474305555559</v>
      </c>
      <c r="K4281" s="3">
        <v>45005.479166666664</v>
      </c>
      <c r="L4281" s="3">
        <v>45005.479166666664</v>
      </c>
      <c r="M4281" t="s">
        <v>10265</v>
      </c>
      <c r="N4281" s="4" t="s">
        <v>17</v>
      </c>
      <c r="P4281" t="s">
        <v>16</v>
      </c>
    </row>
    <row r="4282" spans="1:16" x14ac:dyDescent="0.25">
      <c r="A4282" t="s">
        <v>10266</v>
      </c>
      <c r="B4282">
        <v>3233284</v>
      </c>
      <c r="C4282" t="s">
        <v>18</v>
      </c>
      <c r="F4282" t="s">
        <v>446</v>
      </c>
      <c r="G4282">
        <v>0</v>
      </c>
      <c r="I4282">
        <v>0</v>
      </c>
      <c r="J4282" s="3">
        <v>44988.218055555553</v>
      </c>
      <c r="K4282" s="3">
        <v>45012.4375</v>
      </c>
      <c r="L4282" s="3">
        <v>45012.4375</v>
      </c>
      <c r="M4282" t="s">
        <v>10267</v>
      </c>
      <c r="N4282" s="4" t="s">
        <v>17</v>
      </c>
      <c r="P4282" t="s">
        <v>16</v>
      </c>
    </row>
    <row r="4283" spans="1:16" x14ac:dyDescent="0.25">
      <c r="A4283" t="s">
        <v>10268</v>
      </c>
      <c r="B4283">
        <v>52235094</v>
      </c>
      <c r="C4283" t="s">
        <v>132</v>
      </c>
      <c r="F4283" t="s">
        <v>446</v>
      </c>
      <c r="G4283">
        <v>0</v>
      </c>
      <c r="I4283">
        <v>0</v>
      </c>
      <c r="J4283" s="3">
        <v>44957.159722222219</v>
      </c>
      <c r="K4283" s="3">
        <v>44971.458333333336</v>
      </c>
      <c r="L4283" s="3">
        <v>44971.458333333336</v>
      </c>
      <c r="M4283" t="s">
        <v>10269</v>
      </c>
      <c r="N4283" s="4" t="s">
        <v>17</v>
      </c>
      <c r="P4283" t="s">
        <v>16</v>
      </c>
    </row>
    <row r="4284" spans="1:16" x14ac:dyDescent="0.25">
      <c r="A4284" t="s">
        <v>10270</v>
      </c>
      <c r="B4284">
        <v>86225332</v>
      </c>
      <c r="C4284" t="s">
        <v>519</v>
      </c>
      <c r="F4284" t="s">
        <v>446</v>
      </c>
      <c r="G4284">
        <v>0</v>
      </c>
      <c r="I4284">
        <v>0</v>
      </c>
      <c r="J4284" s="3">
        <v>44875.140277777777</v>
      </c>
      <c r="K4284" s="3">
        <v>44903.479166666664</v>
      </c>
      <c r="L4284" s="3">
        <v>44903.479166666664</v>
      </c>
      <c r="M4284" t="s">
        <v>10271</v>
      </c>
      <c r="N4284" s="4" t="s">
        <v>17</v>
      </c>
      <c r="P4284" t="s">
        <v>16</v>
      </c>
    </row>
    <row r="4285" spans="1:16" x14ac:dyDescent="0.25">
      <c r="A4285" t="s">
        <v>10272</v>
      </c>
      <c r="B4285" t="s">
        <v>10273</v>
      </c>
      <c r="C4285" t="s">
        <v>82</v>
      </c>
      <c r="F4285" t="s">
        <v>446</v>
      </c>
      <c r="G4285">
        <v>0</v>
      </c>
      <c r="I4285">
        <v>0</v>
      </c>
      <c r="J4285" s="3">
        <v>45061.183333333334</v>
      </c>
      <c r="K4285" s="3">
        <v>45082.104166666664</v>
      </c>
      <c r="L4285" s="3">
        <v>45082.104166666664</v>
      </c>
      <c r="M4285" t="s">
        <v>10274</v>
      </c>
      <c r="N4285" s="4" t="s">
        <v>17</v>
      </c>
      <c r="P4285" t="s">
        <v>16</v>
      </c>
    </row>
    <row r="4286" spans="1:16" x14ac:dyDescent="0.25">
      <c r="A4286" t="s">
        <v>10275</v>
      </c>
      <c r="B4286">
        <v>86235134</v>
      </c>
      <c r="C4286" t="s">
        <v>435</v>
      </c>
      <c r="F4286" t="s">
        <v>446</v>
      </c>
      <c r="G4286">
        <v>0</v>
      </c>
      <c r="I4286">
        <v>0</v>
      </c>
      <c r="J4286" s="3">
        <v>45013.200694444444</v>
      </c>
      <c r="K4286" s="3">
        <v>45043.479166666664</v>
      </c>
      <c r="L4286" s="3">
        <v>45043.479166666664</v>
      </c>
      <c r="M4286" t="s">
        <v>10276</v>
      </c>
      <c r="N4286" s="4" t="s">
        <v>17</v>
      </c>
      <c r="P4286" t="s">
        <v>16</v>
      </c>
    </row>
    <row r="4287" spans="1:16" x14ac:dyDescent="0.25">
      <c r="A4287" t="s">
        <v>10277</v>
      </c>
      <c r="B4287">
        <v>86225453</v>
      </c>
      <c r="C4287" t="s">
        <v>519</v>
      </c>
      <c r="F4287" t="s">
        <v>446</v>
      </c>
      <c r="G4287">
        <v>0</v>
      </c>
      <c r="I4287">
        <v>0</v>
      </c>
      <c r="J4287" s="3">
        <v>44912.509722222225</v>
      </c>
      <c r="K4287" s="3">
        <v>44919.479166666664</v>
      </c>
      <c r="L4287" s="3">
        <v>44919.479166666664</v>
      </c>
      <c r="M4287" t="s">
        <v>10278</v>
      </c>
      <c r="N4287" s="4" t="s">
        <v>17</v>
      </c>
      <c r="P4287" t="s">
        <v>16</v>
      </c>
    </row>
    <row r="4288" spans="1:16" x14ac:dyDescent="0.25">
      <c r="A4288" t="s">
        <v>10279</v>
      </c>
      <c r="B4288">
        <v>56235558</v>
      </c>
      <c r="C4288" t="s">
        <v>435</v>
      </c>
      <c r="F4288" t="s">
        <v>446</v>
      </c>
      <c r="G4288">
        <v>0</v>
      </c>
      <c r="I4288">
        <v>0</v>
      </c>
      <c r="J4288" s="3">
        <v>45090.261805555558</v>
      </c>
      <c r="K4288" s="3">
        <v>45117.479166666664</v>
      </c>
      <c r="L4288" s="3">
        <v>45117.479166666664</v>
      </c>
      <c r="M4288" t="s">
        <v>10280</v>
      </c>
      <c r="N4288" s="4" t="s">
        <v>17</v>
      </c>
      <c r="P4288" t="s">
        <v>16</v>
      </c>
    </row>
    <row r="4289" spans="1:16" x14ac:dyDescent="0.25">
      <c r="A4289" t="s">
        <v>10281</v>
      </c>
      <c r="B4289">
        <v>56235349</v>
      </c>
      <c r="C4289" t="s">
        <v>435</v>
      </c>
      <c r="F4289" t="s">
        <v>446</v>
      </c>
      <c r="G4289">
        <v>0</v>
      </c>
      <c r="I4289">
        <v>0</v>
      </c>
      <c r="J4289" s="3">
        <v>45050.224305555559</v>
      </c>
      <c r="K4289" s="3">
        <v>45063.479166666664</v>
      </c>
      <c r="L4289" s="3">
        <v>45063.479166666664</v>
      </c>
      <c r="M4289" t="s">
        <v>10282</v>
      </c>
      <c r="N4289" s="4" t="s">
        <v>17</v>
      </c>
      <c r="P4289" t="s">
        <v>16</v>
      </c>
    </row>
    <row r="4290" spans="1:16" x14ac:dyDescent="0.25">
      <c r="A4290" t="s">
        <v>10283</v>
      </c>
      <c r="B4290">
        <v>69235156</v>
      </c>
      <c r="C4290" t="s">
        <v>435</v>
      </c>
      <c r="F4290" t="s">
        <v>446</v>
      </c>
      <c r="G4290">
        <v>0</v>
      </c>
      <c r="I4290">
        <v>0</v>
      </c>
      <c r="J4290" s="3">
        <v>45017.506944444445</v>
      </c>
      <c r="K4290" s="3">
        <v>45040.479166666664</v>
      </c>
      <c r="L4290" s="3">
        <v>45040.479166666664</v>
      </c>
      <c r="M4290" t="s">
        <v>10284</v>
      </c>
      <c r="N4290" s="4" t="s">
        <v>17</v>
      </c>
      <c r="P4290" t="s">
        <v>16</v>
      </c>
    </row>
    <row r="4291" spans="1:16" x14ac:dyDescent="0.25">
      <c r="A4291" t="s">
        <v>10285</v>
      </c>
      <c r="B4291">
        <v>81231087</v>
      </c>
      <c r="C4291" t="s">
        <v>435</v>
      </c>
      <c r="F4291" t="s">
        <v>446</v>
      </c>
      <c r="G4291">
        <v>0</v>
      </c>
      <c r="I4291">
        <v>0</v>
      </c>
      <c r="J4291" s="3">
        <v>44985.462500000001</v>
      </c>
      <c r="K4291" s="3">
        <v>45013.479166666664</v>
      </c>
      <c r="L4291" s="3">
        <v>45013.479166666664</v>
      </c>
      <c r="M4291" t="s">
        <v>10286</v>
      </c>
      <c r="N4291" s="4" t="s">
        <v>17</v>
      </c>
      <c r="P4291" t="s">
        <v>16</v>
      </c>
    </row>
    <row r="4292" spans="1:16" x14ac:dyDescent="0.25">
      <c r="A4292" t="s">
        <v>10287</v>
      </c>
      <c r="B4292" t="s">
        <v>10288</v>
      </c>
      <c r="C4292" t="s">
        <v>533</v>
      </c>
      <c r="F4292" t="s">
        <v>446</v>
      </c>
      <c r="G4292">
        <v>0</v>
      </c>
      <c r="I4292">
        <v>0</v>
      </c>
      <c r="J4292" s="3">
        <v>44925.526388888888</v>
      </c>
      <c r="K4292" s="3">
        <v>44935.458333333336</v>
      </c>
      <c r="L4292" s="3">
        <v>44935.458333333336</v>
      </c>
      <c r="M4292" t="s">
        <v>10289</v>
      </c>
      <c r="N4292" s="4" t="s">
        <v>17</v>
      </c>
      <c r="P4292" t="s">
        <v>16</v>
      </c>
    </row>
    <row r="4293" spans="1:16" x14ac:dyDescent="0.25">
      <c r="A4293" t="s">
        <v>10290</v>
      </c>
      <c r="B4293" t="s">
        <v>10291</v>
      </c>
      <c r="C4293" t="s">
        <v>488</v>
      </c>
      <c r="F4293" t="s">
        <v>446</v>
      </c>
      <c r="G4293">
        <v>0</v>
      </c>
      <c r="I4293">
        <v>0</v>
      </c>
      <c r="J4293" s="3">
        <v>44875.106249999997</v>
      </c>
      <c r="K4293" s="3">
        <v>44890.479166666664</v>
      </c>
      <c r="L4293" s="3">
        <v>44890.479166666664</v>
      </c>
      <c r="M4293" t="s">
        <v>10292</v>
      </c>
      <c r="N4293" s="4" t="s">
        <v>17</v>
      </c>
      <c r="P4293" t="s">
        <v>16</v>
      </c>
    </row>
    <row r="4294" spans="1:16" x14ac:dyDescent="0.25">
      <c r="A4294" t="s">
        <v>10290</v>
      </c>
      <c r="B4294" t="s">
        <v>10293</v>
      </c>
      <c r="C4294" t="s">
        <v>488</v>
      </c>
      <c r="F4294" t="s">
        <v>446</v>
      </c>
      <c r="G4294">
        <v>0</v>
      </c>
      <c r="I4294">
        <v>0</v>
      </c>
      <c r="J4294" s="3">
        <v>44907.130555555559</v>
      </c>
      <c r="K4294" s="3">
        <v>44921.479166666664</v>
      </c>
      <c r="L4294" s="3">
        <v>44921.479166666664</v>
      </c>
      <c r="M4294" t="s">
        <v>10294</v>
      </c>
      <c r="N4294" s="4" t="s">
        <v>17</v>
      </c>
      <c r="P4294" t="s">
        <v>16</v>
      </c>
    </row>
    <row r="4295" spans="1:16" x14ac:dyDescent="0.25">
      <c r="A4295" t="s">
        <v>10295</v>
      </c>
      <c r="B4295" t="s">
        <v>10296</v>
      </c>
      <c r="C4295" t="s">
        <v>535</v>
      </c>
      <c r="F4295" t="s">
        <v>446</v>
      </c>
      <c r="G4295">
        <v>0</v>
      </c>
      <c r="I4295">
        <v>0</v>
      </c>
      <c r="J4295" s="3">
        <v>44928.519444444442</v>
      </c>
      <c r="K4295" s="3">
        <v>44936.479166666664</v>
      </c>
      <c r="L4295" s="3">
        <v>44936.479166666664</v>
      </c>
      <c r="M4295" t="s">
        <v>10297</v>
      </c>
      <c r="N4295" s="4" t="s">
        <v>17</v>
      </c>
      <c r="P4295" t="s">
        <v>16</v>
      </c>
    </row>
    <row r="4296" spans="1:16" x14ac:dyDescent="0.25">
      <c r="A4296" t="s">
        <v>10295</v>
      </c>
      <c r="B4296" t="s">
        <v>10298</v>
      </c>
      <c r="C4296" t="s">
        <v>535</v>
      </c>
      <c r="F4296" t="s">
        <v>446</v>
      </c>
      <c r="G4296">
        <v>0</v>
      </c>
      <c r="I4296">
        <v>0</v>
      </c>
      <c r="J4296" s="3">
        <v>44918.17083333333</v>
      </c>
      <c r="K4296" s="3">
        <v>44925.479166666664</v>
      </c>
      <c r="L4296" s="3">
        <v>44925.479166666664</v>
      </c>
      <c r="M4296" t="s">
        <v>10299</v>
      </c>
      <c r="N4296" s="4" t="s">
        <v>17</v>
      </c>
      <c r="P4296" t="s">
        <v>16</v>
      </c>
    </row>
    <row r="4297" spans="1:16" x14ac:dyDescent="0.25">
      <c r="A4297" t="s">
        <v>10300</v>
      </c>
      <c r="B4297" t="s">
        <v>10301</v>
      </c>
      <c r="C4297" t="s">
        <v>506</v>
      </c>
      <c r="F4297" t="s">
        <v>446</v>
      </c>
      <c r="G4297">
        <v>0</v>
      </c>
      <c r="I4297">
        <v>0</v>
      </c>
      <c r="J4297" s="3">
        <v>44880.521527777775</v>
      </c>
      <c r="K4297" s="3">
        <v>44902.479166666664</v>
      </c>
      <c r="L4297" s="3">
        <v>44902.479166666664</v>
      </c>
      <c r="M4297" t="s">
        <v>10302</v>
      </c>
      <c r="N4297" s="4" t="s">
        <v>17</v>
      </c>
      <c r="P4297" t="s">
        <v>16</v>
      </c>
    </row>
    <row r="4298" spans="1:16" x14ac:dyDescent="0.25">
      <c r="A4298" t="s">
        <v>10300</v>
      </c>
      <c r="B4298" t="s">
        <v>10303</v>
      </c>
      <c r="C4298" t="s">
        <v>486</v>
      </c>
      <c r="F4298" t="s">
        <v>446</v>
      </c>
      <c r="G4298">
        <v>0</v>
      </c>
      <c r="I4298">
        <v>0</v>
      </c>
      <c r="J4298" s="3">
        <v>44882.416666666664</v>
      </c>
      <c r="K4298" s="3">
        <v>44901.479166666664</v>
      </c>
      <c r="L4298" s="3">
        <v>44901.479166666664</v>
      </c>
      <c r="M4298" t="s">
        <v>10304</v>
      </c>
      <c r="N4298" s="4" t="s">
        <v>17</v>
      </c>
      <c r="P4298" t="s">
        <v>16</v>
      </c>
    </row>
    <row r="4299" spans="1:16" x14ac:dyDescent="0.25">
      <c r="A4299" t="s">
        <v>10305</v>
      </c>
      <c r="B4299">
        <v>48235010</v>
      </c>
      <c r="C4299" t="s">
        <v>470</v>
      </c>
      <c r="F4299" t="s">
        <v>446</v>
      </c>
      <c r="G4299">
        <v>0</v>
      </c>
      <c r="I4299">
        <v>0</v>
      </c>
      <c r="J4299" s="3">
        <v>44937.428472222222</v>
      </c>
      <c r="K4299" s="3">
        <v>44958.479166666664</v>
      </c>
      <c r="L4299" s="3">
        <v>44958.479166666664</v>
      </c>
      <c r="M4299" t="s">
        <v>10306</v>
      </c>
      <c r="N4299" s="4" t="s">
        <v>17</v>
      </c>
      <c r="P4299" t="s">
        <v>16</v>
      </c>
    </row>
    <row r="4300" spans="1:16" x14ac:dyDescent="0.25">
      <c r="A4300" t="s">
        <v>10305</v>
      </c>
      <c r="B4300" t="s">
        <v>10307</v>
      </c>
      <c r="C4300" t="s">
        <v>435</v>
      </c>
      <c r="F4300" t="s">
        <v>446</v>
      </c>
      <c r="G4300">
        <v>0</v>
      </c>
      <c r="I4300">
        <v>0</v>
      </c>
      <c r="J4300" s="3">
        <v>45003.132638888892</v>
      </c>
      <c r="K4300" s="3">
        <v>45027.479166666664</v>
      </c>
      <c r="L4300" s="3">
        <v>45027.479166666664</v>
      </c>
      <c r="M4300" t="s">
        <v>10308</v>
      </c>
      <c r="N4300" s="4" t="s">
        <v>17</v>
      </c>
      <c r="P4300" t="s">
        <v>16</v>
      </c>
    </row>
    <row r="4301" spans="1:16" x14ac:dyDescent="0.25">
      <c r="A4301" t="s">
        <v>10309</v>
      </c>
      <c r="B4301" t="s">
        <v>10310</v>
      </c>
      <c r="C4301" t="s">
        <v>472</v>
      </c>
      <c r="F4301" t="s">
        <v>446</v>
      </c>
      <c r="G4301">
        <v>0</v>
      </c>
      <c r="I4301">
        <v>0</v>
      </c>
      <c r="J4301" s="3">
        <v>44872.284722222219</v>
      </c>
      <c r="K4301" s="3">
        <v>44917.479166666664</v>
      </c>
      <c r="L4301" s="3">
        <v>44917.479166666664</v>
      </c>
      <c r="M4301" t="s">
        <v>10311</v>
      </c>
      <c r="N4301" s="4" t="s">
        <v>17</v>
      </c>
      <c r="P4301" t="s">
        <v>16</v>
      </c>
    </row>
    <row r="4302" spans="1:16" x14ac:dyDescent="0.25">
      <c r="A4302" t="s">
        <v>10312</v>
      </c>
      <c r="B4302" t="s">
        <v>10313</v>
      </c>
      <c r="C4302" t="s">
        <v>132</v>
      </c>
      <c r="F4302" t="s">
        <v>446</v>
      </c>
      <c r="G4302">
        <v>0</v>
      </c>
      <c r="I4302">
        <v>0</v>
      </c>
      <c r="J4302" s="3">
        <v>45001.081944444442</v>
      </c>
      <c r="K4302" s="3">
        <v>45012.458333333336</v>
      </c>
      <c r="L4302" s="3">
        <v>45012.458333333336</v>
      </c>
      <c r="M4302" t="s">
        <v>10314</v>
      </c>
      <c r="N4302" s="4" t="s">
        <v>17</v>
      </c>
      <c r="P4302" t="s">
        <v>16</v>
      </c>
    </row>
    <row r="4303" spans="1:16" x14ac:dyDescent="0.25">
      <c r="A4303" t="s">
        <v>10315</v>
      </c>
      <c r="B4303">
        <v>27232837</v>
      </c>
      <c r="C4303" t="s">
        <v>435</v>
      </c>
      <c r="F4303" t="s">
        <v>446</v>
      </c>
      <c r="G4303">
        <v>0</v>
      </c>
      <c r="I4303">
        <v>0</v>
      </c>
      <c r="J4303" s="3">
        <v>45035.114583333336</v>
      </c>
      <c r="K4303" s="3">
        <v>45076.479166666664</v>
      </c>
      <c r="L4303" s="3">
        <v>45076.479166666664</v>
      </c>
      <c r="M4303" t="s">
        <v>10316</v>
      </c>
      <c r="N4303" s="4" t="s">
        <v>17</v>
      </c>
      <c r="P4303" t="s">
        <v>16</v>
      </c>
    </row>
    <row r="4304" spans="1:16" x14ac:dyDescent="0.25">
      <c r="A4304" t="s">
        <v>10317</v>
      </c>
      <c r="B4304">
        <v>27232844</v>
      </c>
      <c r="C4304" t="s">
        <v>435</v>
      </c>
      <c r="F4304" t="s">
        <v>446</v>
      </c>
      <c r="G4304">
        <v>0</v>
      </c>
      <c r="I4304">
        <v>0</v>
      </c>
      <c r="J4304" s="3">
        <v>45035.115277777775</v>
      </c>
      <c r="K4304" s="3">
        <v>45077.479166666664</v>
      </c>
      <c r="L4304" s="3">
        <v>45077.479166666664</v>
      </c>
      <c r="M4304" t="s">
        <v>10318</v>
      </c>
      <c r="N4304" s="4" t="s">
        <v>17</v>
      </c>
      <c r="P4304" t="s">
        <v>16</v>
      </c>
    </row>
    <row r="4305" spans="1:16" x14ac:dyDescent="0.25">
      <c r="A4305" t="s">
        <v>10319</v>
      </c>
      <c r="B4305">
        <v>27232840</v>
      </c>
      <c r="C4305" t="s">
        <v>435</v>
      </c>
      <c r="F4305" t="s">
        <v>446</v>
      </c>
      <c r="G4305">
        <v>0</v>
      </c>
      <c r="I4305">
        <v>0</v>
      </c>
      <c r="J4305" s="3">
        <v>45055.515972222223</v>
      </c>
      <c r="K4305" s="3">
        <v>45077.479166666664</v>
      </c>
      <c r="L4305" s="3">
        <v>45077.479166666664</v>
      </c>
      <c r="M4305" t="s">
        <v>10320</v>
      </c>
      <c r="N4305" s="4" t="s">
        <v>17</v>
      </c>
      <c r="P4305" t="s">
        <v>16</v>
      </c>
    </row>
    <row r="4306" spans="1:16" x14ac:dyDescent="0.25">
      <c r="A4306" t="s">
        <v>10321</v>
      </c>
      <c r="B4306">
        <v>18230098</v>
      </c>
      <c r="C4306" t="s">
        <v>435</v>
      </c>
      <c r="F4306" t="s">
        <v>446</v>
      </c>
      <c r="G4306">
        <v>0</v>
      </c>
      <c r="I4306">
        <v>0</v>
      </c>
      <c r="J4306" s="3">
        <v>44986.535416666666</v>
      </c>
      <c r="K4306" s="3">
        <v>45006.479166666664</v>
      </c>
      <c r="L4306" s="3">
        <v>45006.479166666664</v>
      </c>
      <c r="M4306" t="s">
        <v>10322</v>
      </c>
      <c r="N4306" s="4" t="s">
        <v>17</v>
      </c>
      <c r="P4306" t="s">
        <v>16</v>
      </c>
    </row>
    <row r="4307" spans="1:16" x14ac:dyDescent="0.25">
      <c r="A4307" t="s">
        <v>10323</v>
      </c>
      <c r="B4307">
        <v>43221129</v>
      </c>
      <c r="C4307" t="s">
        <v>471</v>
      </c>
      <c r="F4307" t="s">
        <v>446</v>
      </c>
      <c r="G4307">
        <v>0</v>
      </c>
      <c r="I4307">
        <v>0</v>
      </c>
      <c r="J4307" s="3">
        <v>44902.185416666667</v>
      </c>
      <c r="K4307" s="3">
        <v>44932.479166666664</v>
      </c>
      <c r="L4307" s="3">
        <v>44932.479166666664</v>
      </c>
      <c r="M4307" t="s">
        <v>10324</v>
      </c>
      <c r="N4307" s="4" t="s">
        <v>17</v>
      </c>
      <c r="P4307" t="s">
        <v>16</v>
      </c>
    </row>
    <row r="4308" spans="1:16" x14ac:dyDescent="0.25">
      <c r="A4308" t="s">
        <v>10323</v>
      </c>
      <c r="B4308" t="s">
        <v>10325</v>
      </c>
      <c r="C4308" t="s">
        <v>487</v>
      </c>
      <c r="F4308" t="s">
        <v>446</v>
      </c>
      <c r="G4308">
        <v>0</v>
      </c>
      <c r="I4308">
        <v>0</v>
      </c>
      <c r="J4308" s="3">
        <v>44942.513888888891</v>
      </c>
      <c r="K4308" s="3">
        <v>44967.479166666664</v>
      </c>
      <c r="L4308" s="3">
        <v>44967.479166666664</v>
      </c>
      <c r="M4308" t="s">
        <v>10326</v>
      </c>
      <c r="N4308" s="4" t="s">
        <v>17</v>
      </c>
      <c r="P4308" t="s">
        <v>16</v>
      </c>
    </row>
    <row r="4309" spans="1:16" x14ac:dyDescent="0.25">
      <c r="A4309" t="s">
        <v>10327</v>
      </c>
      <c r="B4309" t="s">
        <v>10328</v>
      </c>
      <c r="C4309" t="s">
        <v>471</v>
      </c>
      <c r="F4309" t="s">
        <v>446</v>
      </c>
      <c r="G4309">
        <v>0</v>
      </c>
      <c r="I4309">
        <v>0</v>
      </c>
      <c r="J4309" s="3">
        <v>44902.1875</v>
      </c>
      <c r="K4309" s="3">
        <v>44925.479166666664</v>
      </c>
      <c r="L4309" s="3">
        <v>44925.479166666664</v>
      </c>
      <c r="M4309" t="s">
        <v>10329</v>
      </c>
      <c r="N4309" s="4" t="s">
        <v>17</v>
      </c>
      <c r="P4309" t="s">
        <v>16</v>
      </c>
    </row>
    <row r="4310" spans="1:16" x14ac:dyDescent="0.25">
      <c r="A4310" t="s">
        <v>10330</v>
      </c>
      <c r="B4310">
        <v>42225022</v>
      </c>
      <c r="C4310" t="s">
        <v>487</v>
      </c>
      <c r="F4310" t="s">
        <v>446</v>
      </c>
      <c r="G4310">
        <v>0</v>
      </c>
      <c r="I4310">
        <v>0</v>
      </c>
      <c r="J4310" s="3">
        <v>44929.065972222219</v>
      </c>
      <c r="K4310" s="3">
        <v>44951.479166666664</v>
      </c>
      <c r="L4310" s="3">
        <v>44951.479166666664</v>
      </c>
      <c r="M4310" t="s">
        <v>10331</v>
      </c>
      <c r="N4310" s="4" t="s">
        <v>17</v>
      </c>
      <c r="P4310" t="s">
        <v>16</v>
      </c>
    </row>
    <row r="4311" spans="1:16" x14ac:dyDescent="0.25">
      <c r="A4311" t="s">
        <v>10330</v>
      </c>
      <c r="B4311">
        <v>42223690</v>
      </c>
      <c r="C4311" t="s">
        <v>435</v>
      </c>
      <c r="F4311" t="s">
        <v>446</v>
      </c>
      <c r="G4311">
        <v>0</v>
      </c>
      <c r="I4311">
        <v>0</v>
      </c>
      <c r="J4311" s="3">
        <v>44950.207638888889</v>
      </c>
      <c r="K4311" s="3">
        <v>44971.479166666664</v>
      </c>
      <c r="L4311" s="3">
        <v>44971.479166666664</v>
      </c>
      <c r="M4311" t="s">
        <v>10332</v>
      </c>
      <c r="N4311" s="4" t="s">
        <v>17</v>
      </c>
      <c r="P4311" t="s">
        <v>16</v>
      </c>
    </row>
    <row r="4312" spans="1:16" x14ac:dyDescent="0.25">
      <c r="A4312" t="s">
        <v>10330</v>
      </c>
      <c r="B4312">
        <v>42231387</v>
      </c>
      <c r="C4312" t="s">
        <v>435</v>
      </c>
      <c r="F4312" t="s">
        <v>446</v>
      </c>
      <c r="G4312">
        <v>0</v>
      </c>
      <c r="I4312">
        <v>0</v>
      </c>
      <c r="J4312" s="3">
        <v>45012.239583333336</v>
      </c>
      <c r="K4312" s="3">
        <v>45040.479166666664</v>
      </c>
      <c r="L4312" s="3">
        <v>45040.479166666664</v>
      </c>
      <c r="M4312" t="s">
        <v>10333</v>
      </c>
      <c r="N4312" s="4" t="s">
        <v>17</v>
      </c>
      <c r="P4312" t="s">
        <v>16</v>
      </c>
    </row>
    <row r="4313" spans="1:16" x14ac:dyDescent="0.25">
      <c r="A4313" t="s">
        <v>10330</v>
      </c>
      <c r="B4313" t="s">
        <v>10334</v>
      </c>
      <c r="C4313" t="s">
        <v>435</v>
      </c>
      <c r="F4313" t="s">
        <v>446</v>
      </c>
      <c r="G4313">
        <v>0</v>
      </c>
      <c r="I4313">
        <v>0</v>
      </c>
      <c r="J4313" s="3">
        <v>45013.19027777778</v>
      </c>
      <c r="K4313" s="3">
        <v>45042.479166666664</v>
      </c>
      <c r="L4313" s="3">
        <v>45042.479166666664</v>
      </c>
      <c r="M4313" t="s">
        <v>10335</v>
      </c>
      <c r="N4313" s="4" t="s">
        <v>17</v>
      </c>
      <c r="P4313" t="s">
        <v>16</v>
      </c>
    </row>
    <row r="4314" spans="1:16" x14ac:dyDescent="0.25">
      <c r="A4314" t="s">
        <v>10330</v>
      </c>
      <c r="B4314">
        <v>42233682</v>
      </c>
      <c r="C4314" t="s">
        <v>435</v>
      </c>
      <c r="F4314" t="s">
        <v>446</v>
      </c>
      <c r="G4314">
        <v>0</v>
      </c>
      <c r="I4314">
        <v>0</v>
      </c>
      <c r="J4314" s="3">
        <v>45093.474305555559</v>
      </c>
      <c r="K4314" s="3">
        <v>45107.479166666664</v>
      </c>
      <c r="L4314" s="3">
        <v>45107.479166666664</v>
      </c>
      <c r="M4314" t="s">
        <v>10336</v>
      </c>
      <c r="N4314" s="4" t="s">
        <v>17</v>
      </c>
      <c r="P4314" t="s">
        <v>16</v>
      </c>
    </row>
    <row r="4315" spans="1:16" x14ac:dyDescent="0.25">
      <c r="A4315" t="s">
        <v>10337</v>
      </c>
      <c r="B4315">
        <v>85231263</v>
      </c>
      <c r="C4315" t="s">
        <v>435</v>
      </c>
      <c r="F4315" t="s">
        <v>446</v>
      </c>
      <c r="G4315">
        <v>0</v>
      </c>
      <c r="I4315">
        <v>0</v>
      </c>
      <c r="J4315" s="3">
        <v>45027.104861111111</v>
      </c>
      <c r="K4315" s="3">
        <v>45034.479166666664</v>
      </c>
      <c r="L4315" s="3">
        <v>45034.479166666664</v>
      </c>
      <c r="M4315" t="s">
        <v>10338</v>
      </c>
      <c r="N4315" s="4" t="s">
        <v>17</v>
      </c>
      <c r="P4315" t="s">
        <v>16</v>
      </c>
    </row>
    <row r="4316" spans="1:16" x14ac:dyDescent="0.25">
      <c r="A4316" t="s">
        <v>10339</v>
      </c>
      <c r="B4316" t="s">
        <v>10340</v>
      </c>
      <c r="C4316" t="s">
        <v>435</v>
      </c>
      <c r="F4316" t="s">
        <v>446</v>
      </c>
      <c r="G4316">
        <v>0</v>
      </c>
      <c r="I4316">
        <v>0</v>
      </c>
      <c r="J4316" s="3">
        <v>45049.209027777775</v>
      </c>
      <c r="K4316" s="3">
        <v>45056.479166666664</v>
      </c>
      <c r="L4316" s="3">
        <v>45056.479166666664</v>
      </c>
      <c r="M4316" t="s">
        <v>10341</v>
      </c>
      <c r="N4316" s="4" t="s">
        <v>17</v>
      </c>
      <c r="P4316" t="s">
        <v>16</v>
      </c>
    </row>
    <row r="4317" spans="1:16" x14ac:dyDescent="0.25">
      <c r="A4317" t="s">
        <v>10342</v>
      </c>
      <c r="B4317">
        <v>96235307</v>
      </c>
      <c r="C4317" t="s">
        <v>435</v>
      </c>
      <c r="F4317" t="s">
        <v>446</v>
      </c>
      <c r="G4317">
        <v>0</v>
      </c>
      <c r="I4317">
        <v>0</v>
      </c>
      <c r="J4317" s="3">
        <v>45079.475694444445</v>
      </c>
      <c r="K4317" s="3">
        <v>45091.479166666664</v>
      </c>
      <c r="L4317" s="3">
        <v>45091.479166666664</v>
      </c>
      <c r="M4317" t="s">
        <v>10343</v>
      </c>
      <c r="N4317" s="4" t="s">
        <v>17</v>
      </c>
      <c r="P4317" t="s">
        <v>16</v>
      </c>
    </row>
    <row r="4318" spans="1:16" x14ac:dyDescent="0.25">
      <c r="A4318" t="s">
        <v>10344</v>
      </c>
      <c r="B4318">
        <v>42221345</v>
      </c>
      <c r="C4318" t="s">
        <v>487</v>
      </c>
      <c r="F4318" t="s">
        <v>446</v>
      </c>
      <c r="G4318">
        <v>0</v>
      </c>
      <c r="I4318">
        <v>0</v>
      </c>
      <c r="J4318" s="3">
        <v>44917.431250000001</v>
      </c>
      <c r="K4318" s="3">
        <v>44949.479166666664</v>
      </c>
      <c r="L4318" s="3">
        <v>44949.479166666664</v>
      </c>
      <c r="M4318" t="s">
        <v>10345</v>
      </c>
      <c r="N4318" s="4" t="s">
        <v>17</v>
      </c>
      <c r="P4318" t="s">
        <v>16</v>
      </c>
    </row>
    <row r="4319" spans="1:16" x14ac:dyDescent="0.25">
      <c r="A4319" t="s">
        <v>10346</v>
      </c>
      <c r="B4319">
        <v>48226100</v>
      </c>
      <c r="C4319" t="s">
        <v>470</v>
      </c>
      <c r="F4319" t="s">
        <v>446</v>
      </c>
      <c r="G4319">
        <v>0</v>
      </c>
      <c r="I4319">
        <v>0</v>
      </c>
      <c r="J4319" s="3">
        <v>44933.081250000003</v>
      </c>
      <c r="K4319" s="3">
        <v>44954.479166666664</v>
      </c>
      <c r="L4319" s="3">
        <v>44954.479166666664</v>
      </c>
      <c r="M4319" t="s">
        <v>10347</v>
      </c>
      <c r="N4319" s="4" t="s">
        <v>17</v>
      </c>
      <c r="P4319" t="s">
        <v>16</v>
      </c>
    </row>
    <row r="4320" spans="1:16" x14ac:dyDescent="0.25">
      <c r="A4320" t="s">
        <v>10346</v>
      </c>
      <c r="B4320" t="s">
        <v>10348</v>
      </c>
      <c r="C4320" t="s">
        <v>435</v>
      </c>
      <c r="F4320" t="s">
        <v>446</v>
      </c>
      <c r="G4320">
        <v>0</v>
      </c>
      <c r="I4320">
        <v>0</v>
      </c>
      <c r="J4320" s="3">
        <v>44967.468055555553</v>
      </c>
      <c r="K4320" s="3">
        <v>44988.479166666664</v>
      </c>
      <c r="L4320" s="3">
        <v>44988.479166666664</v>
      </c>
      <c r="M4320" t="s">
        <v>10349</v>
      </c>
      <c r="N4320" s="4" t="s">
        <v>17</v>
      </c>
      <c r="P4320" t="s">
        <v>16</v>
      </c>
    </row>
    <row r="4321" spans="1:16" x14ac:dyDescent="0.25">
      <c r="A4321" t="s">
        <v>10346</v>
      </c>
      <c r="B4321" t="s">
        <v>10350</v>
      </c>
      <c r="C4321" t="s">
        <v>435</v>
      </c>
      <c r="F4321" t="s">
        <v>446</v>
      </c>
      <c r="G4321">
        <v>0</v>
      </c>
      <c r="I4321">
        <v>0</v>
      </c>
      <c r="J4321" s="3">
        <v>45009.479861111111</v>
      </c>
      <c r="K4321" s="3">
        <v>45031.479166666664</v>
      </c>
      <c r="L4321" s="3">
        <v>45031.479166666664</v>
      </c>
      <c r="M4321" t="s">
        <v>10351</v>
      </c>
      <c r="N4321" s="4" t="s">
        <v>17</v>
      </c>
      <c r="P4321" t="s">
        <v>16</v>
      </c>
    </row>
    <row r="4322" spans="1:16" x14ac:dyDescent="0.25">
      <c r="A4322" t="s">
        <v>10346</v>
      </c>
      <c r="B4322" t="s">
        <v>10352</v>
      </c>
      <c r="C4322" t="s">
        <v>435</v>
      </c>
      <c r="F4322" t="s">
        <v>446</v>
      </c>
      <c r="G4322">
        <v>0</v>
      </c>
      <c r="I4322">
        <v>0</v>
      </c>
      <c r="J4322" s="3">
        <v>45035.118055555555</v>
      </c>
      <c r="K4322" s="3">
        <v>45056.479166666664</v>
      </c>
      <c r="L4322" s="3">
        <v>45056.479166666664</v>
      </c>
      <c r="M4322" t="s">
        <v>10353</v>
      </c>
      <c r="N4322" s="4" t="s">
        <v>17</v>
      </c>
      <c r="P4322" t="s">
        <v>16</v>
      </c>
    </row>
    <row r="4323" spans="1:16" x14ac:dyDescent="0.25">
      <c r="A4323" t="s">
        <v>10346</v>
      </c>
      <c r="B4323" t="s">
        <v>10354</v>
      </c>
      <c r="C4323" t="s">
        <v>435</v>
      </c>
      <c r="F4323" t="s">
        <v>446</v>
      </c>
      <c r="G4323">
        <v>0</v>
      </c>
      <c r="I4323">
        <v>0</v>
      </c>
      <c r="J4323" s="3">
        <v>45073.445833333331</v>
      </c>
      <c r="K4323" s="3">
        <v>45083.479166666664</v>
      </c>
      <c r="L4323" s="3">
        <v>45083.479166666664</v>
      </c>
      <c r="M4323" t="s">
        <v>10355</v>
      </c>
      <c r="N4323" s="4" t="s">
        <v>17</v>
      </c>
      <c r="P4323" t="s">
        <v>16</v>
      </c>
    </row>
    <row r="4324" spans="1:16" x14ac:dyDescent="0.25">
      <c r="A4324" t="s">
        <v>10356</v>
      </c>
      <c r="B4324">
        <v>85222336</v>
      </c>
      <c r="C4324" t="s">
        <v>486</v>
      </c>
      <c r="F4324" t="s">
        <v>446</v>
      </c>
      <c r="G4324">
        <v>0</v>
      </c>
      <c r="I4324">
        <v>0</v>
      </c>
      <c r="J4324" s="3">
        <v>44894.519444444442</v>
      </c>
      <c r="K4324" s="3">
        <v>44901.479166666664</v>
      </c>
      <c r="L4324" s="3">
        <v>44901.479166666664</v>
      </c>
      <c r="M4324" t="s">
        <v>10357</v>
      </c>
      <c r="N4324" s="4" t="s">
        <v>17</v>
      </c>
      <c r="P4324" t="s">
        <v>16</v>
      </c>
    </row>
    <row r="4325" spans="1:16" x14ac:dyDescent="0.25">
      <c r="A4325" t="s">
        <v>10358</v>
      </c>
      <c r="B4325" t="s">
        <v>10359</v>
      </c>
      <c r="C4325" t="s">
        <v>471</v>
      </c>
      <c r="F4325" t="s">
        <v>446</v>
      </c>
      <c r="G4325">
        <v>0</v>
      </c>
      <c r="I4325">
        <v>0</v>
      </c>
      <c r="J4325" s="3">
        <v>44875.537499999999</v>
      </c>
      <c r="K4325" s="3">
        <v>44896.479166666664</v>
      </c>
      <c r="L4325" s="3">
        <v>44896.479166666664</v>
      </c>
      <c r="M4325" t="s">
        <v>10360</v>
      </c>
      <c r="N4325" s="4" t="s">
        <v>17</v>
      </c>
      <c r="P4325" t="s">
        <v>16</v>
      </c>
    </row>
    <row r="4326" spans="1:16" x14ac:dyDescent="0.25">
      <c r="A4326" t="s">
        <v>10361</v>
      </c>
      <c r="B4326">
        <v>70231083</v>
      </c>
      <c r="C4326" t="s">
        <v>435</v>
      </c>
      <c r="F4326" t="s">
        <v>446</v>
      </c>
      <c r="G4326">
        <v>0</v>
      </c>
      <c r="I4326">
        <v>0</v>
      </c>
      <c r="J4326" s="3">
        <v>45008.12222222222</v>
      </c>
      <c r="K4326" s="3">
        <v>45029.479166666664</v>
      </c>
      <c r="L4326" s="3">
        <v>45029.479166666664</v>
      </c>
      <c r="M4326" t="s">
        <v>10362</v>
      </c>
      <c r="N4326" s="4" t="s">
        <v>17</v>
      </c>
      <c r="P4326" t="s">
        <v>16</v>
      </c>
    </row>
    <row r="4327" spans="1:16" x14ac:dyDescent="0.25">
      <c r="A4327" t="s">
        <v>10363</v>
      </c>
      <c r="B4327" t="s">
        <v>10364</v>
      </c>
      <c r="C4327" t="s">
        <v>435</v>
      </c>
      <c r="F4327" t="s">
        <v>446</v>
      </c>
      <c r="G4327">
        <v>0</v>
      </c>
      <c r="I4327">
        <v>0</v>
      </c>
      <c r="J4327" s="3">
        <v>45020.494444444441</v>
      </c>
      <c r="K4327" s="3">
        <v>45041.479166666664</v>
      </c>
      <c r="L4327" s="3">
        <v>45041.479166666664</v>
      </c>
      <c r="M4327" t="s">
        <v>10365</v>
      </c>
      <c r="N4327" s="4" t="s">
        <v>17</v>
      </c>
      <c r="P4327" t="s">
        <v>16</v>
      </c>
    </row>
    <row r="4328" spans="1:16" x14ac:dyDescent="0.25">
      <c r="A4328" t="s">
        <v>10363</v>
      </c>
      <c r="B4328">
        <v>85225761</v>
      </c>
      <c r="C4328" t="s">
        <v>486</v>
      </c>
      <c r="F4328" t="s">
        <v>446</v>
      </c>
      <c r="G4328">
        <v>0</v>
      </c>
      <c r="I4328">
        <v>0</v>
      </c>
      <c r="J4328" s="3">
        <v>44895.194444444445</v>
      </c>
      <c r="K4328" s="3">
        <v>44907.479166666664</v>
      </c>
      <c r="L4328" s="3">
        <v>44907.479166666664</v>
      </c>
      <c r="M4328" t="s">
        <v>10366</v>
      </c>
      <c r="N4328" s="4" t="s">
        <v>17</v>
      </c>
      <c r="P4328" t="s">
        <v>16</v>
      </c>
    </row>
    <row r="4329" spans="1:16" x14ac:dyDescent="0.25">
      <c r="A4329" t="s">
        <v>10367</v>
      </c>
      <c r="B4329">
        <v>48235244</v>
      </c>
      <c r="C4329" t="s">
        <v>435</v>
      </c>
      <c r="F4329" t="s">
        <v>446</v>
      </c>
      <c r="G4329">
        <v>0</v>
      </c>
      <c r="I4329">
        <v>0</v>
      </c>
      <c r="J4329" s="3">
        <v>44988.468055555553</v>
      </c>
      <c r="K4329" s="3">
        <v>45009.479166666664</v>
      </c>
      <c r="L4329" s="3">
        <v>45009.479166666664</v>
      </c>
      <c r="M4329" t="s">
        <v>10368</v>
      </c>
      <c r="N4329" s="4" t="s">
        <v>17</v>
      </c>
      <c r="P4329" t="s">
        <v>16</v>
      </c>
    </row>
    <row r="4330" spans="1:16" x14ac:dyDescent="0.25">
      <c r="A4330" t="s">
        <v>10367</v>
      </c>
      <c r="B4330">
        <v>48225999</v>
      </c>
      <c r="C4330" t="s">
        <v>526</v>
      </c>
      <c r="F4330" t="s">
        <v>446</v>
      </c>
      <c r="G4330">
        <v>0</v>
      </c>
      <c r="I4330">
        <v>0</v>
      </c>
      <c r="J4330" s="3">
        <v>44902.135416666664</v>
      </c>
      <c r="K4330" s="3">
        <v>44925.479166666664</v>
      </c>
      <c r="L4330" s="3">
        <v>44925.479166666664</v>
      </c>
      <c r="M4330" t="s">
        <v>10369</v>
      </c>
      <c r="N4330" s="4" t="s">
        <v>17</v>
      </c>
      <c r="P4330" t="s">
        <v>16</v>
      </c>
    </row>
    <row r="4331" spans="1:16" x14ac:dyDescent="0.25">
      <c r="A4331" t="s">
        <v>10370</v>
      </c>
      <c r="B4331">
        <v>48235210</v>
      </c>
      <c r="C4331" t="s">
        <v>435</v>
      </c>
      <c r="F4331" t="s">
        <v>446</v>
      </c>
      <c r="G4331">
        <v>0</v>
      </c>
      <c r="I4331">
        <v>0</v>
      </c>
      <c r="J4331" s="3">
        <v>44993.158333333333</v>
      </c>
      <c r="K4331" s="3">
        <v>45014.479166666664</v>
      </c>
      <c r="L4331" s="3">
        <v>45014.479166666664</v>
      </c>
      <c r="M4331" t="s">
        <v>10371</v>
      </c>
      <c r="N4331" s="4" t="s">
        <v>17</v>
      </c>
      <c r="P4331" t="s">
        <v>16</v>
      </c>
    </row>
    <row r="4332" spans="1:16" x14ac:dyDescent="0.25">
      <c r="A4332" t="s">
        <v>10372</v>
      </c>
      <c r="B4332" t="s">
        <v>10373</v>
      </c>
      <c r="C4332" t="s">
        <v>435</v>
      </c>
      <c r="F4332" t="s">
        <v>446</v>
      </c>
      <c r="G4332">
        <v>0</v>
      </c>
      <c r="I4332">
        <v>0</v>
      </c>
      <c r="J4332" s="3">
        <v>44991.459027777775</v>
      </c>
      <c r="K4332" s="3">
        <v>45013.479166666664</v>
      </c>
      <c r="L4332" s="3">
        <v>45013.479166666664</v>
      </c>
      <c r="M4332" t="s">
        <v>10374</v>
      </c>
      <c r="N4332" s="4" t="s">
        <v>17</v>
      </c>
      <c r="P4332" t="s">
        <v>16</v>
      </c>
    </row>
    <row r="4333" spans="1:16" x14ac:dyDescent="0.25">
      <c r="A4333" t="s">
        <v>10375</v>
      </c>
      <c r="B4333">
        <v>48235245</v>
      </c>
      <c r="C4333" t="s">
        <v>435</v>
      </c>
      <c r="F4333" t="s">
        <v>446</v>
      </c>
      <c r="G4333">
        <v>0</v>
      </c>
      <c r="I4333">
        <v>0</v>
      </c>
      <c r="J4333" s="3">
        <v>44988.472916666666</v>
      </c>
      <c r="K4333" s="3">
        <v>45009.479166666664</v>
      </c>
      <c r="L4333" s="3">
        <v>45009.479166666664</v>
      </c>
      <c r="M4333" t="s">
        <v>10376</v>
      </c>
      <c r="N4333" s="4" t="s">
        <v>17</v>
      </c>
      <c r="P4333" t="s">
        <v>16</v>
      </c>
    </row>
    <row r="4334" spans="1:16" x14ac:dyDescent="0.25">
      <c r="A4334" t="s">
        <v>10377</v>
      </c>
      <c r="B4334">
        <v>59235033</v>
      </c>
      <c r="C4334" t="s">
        <v>435</v>
      </c>
      <c r="F4334" t="s">
        <v>446</v>
      </c>
      <c r="G4334">
        <v>0</v>
      </c>
      <c r="I4334">
        <v>0</v>
      </c>
      <c r="J4334" s="3">
        <v>45036.109027777777</v>
      </c>
      <c r="K4334" s="3">
        <v>45050.479166666664</v>
      </c>
      <c r="L4334" s="3">
        <v>45050.479166666664</v>
      </c>
      <c r="M4334" t="s">
        <v>10378</v>
      </c>
      <c r="N4334" s="4" t="s">
        <v>17</v>
      </c>
      <c r="P4334" t="s">
        <v>16</v>
      </c>
    </row>
    <row r="4335" spans="1:16" x14ac:dyDescent="0.25">
      <c r="A4335" t="s">
        <v>10379</v>
      </c>
      <c r="B4335">
        <v>48226089</v>
      </c>
      <c r="C4335" t="s">
        <v>470</v>
      </c>
      <c r="F4335" t="s">
        <v>446</v>
      </c>
      <c r="G4335">
        <v>0</v>
      </c>
      <c r="I4335">
        <v>0</v>
      </c>
      <c r="J4335" s="3">
        <v>44911.119444444441</v>
      </c>
      <c r="K4335" s="3">
        <v>44923.479166666664</v>
      </c>
      <c r="L4335" s="3">
        <v>44923.479166666664</v>
      </c>
      <c r="M4335" t="s">
        <v>10380</v>
      </c>
      <c r="N4335" s="4" t="s">
        <v>17</v>
      </c>
      <c r="P4335" t="s">
        <v>16</v>
      </c>
    </row>
    <row r="4336" spans="1:16" x14ac:dyDescent="0.25">
      <c r="A4336" t="s">
        <v>10381</v>
      </c>
      <c r="B4336">
        <v>56231182</v>
      </c>
      <c r="C4336" t="s">
        <v>435</v>
      </c>
      <c r="F4336" t="s">
        <v>446</v>
      </c>
      <c r="G4336">
        <v>0</v>
      </c>
      <c r="I4336">
        <v>0</v>
      </c>
      <c r="J4336" s="3">
        <v>45006.223611111112</v>
      </c>
      <c r="K4336" s="3">
        <v>45012.479166666664</v>
      </c>
      <c r="L4336" s="3">
        <v>45012.479166666664</v>
      </c>
      <c r="M4336" t="s">
        <v>10382</v>
      </c>
      <c r="N4336" s="4" t="s">
        <v>17</v>
      </c>
      <c r="P4336" t="s">
        <v>16</v>
      </c>
    </row>
    <row r="4337" spans="1:16" x14ac:dyDescent="0.25">
      <c r="A4337" t="s">
        <v>10383</v>
      </c>
      <c r="B4337">
        <v>48231005</v>
      </c>
      <c r="C4337" t="s">
        <v>470</v>
      </c>
      <c r="F4337" t="s">
        <v>446</v>
      </c>
      <c r="G4337">
        <v>0</v>
      </c>
      <c r="I4337">
        <v>0</v>
      </c>
      <c r="J4337" s="3">
        <v>44940.109722222223</v>
      </c>
      <c r="K4337" s="3">
        <v>44949.479166666664</v>
      </c>
      <c r="L4337" s="3">
        <v>44949.479166666664</v>
      </c>
      <c r="M4337" t="s">
        <v>10384</v>
      </c>
      <c r="N4337" s="4" t="s">
        <v>17</v>
      </c>
      <c r="P4337" t="s">
        <v>16</v>
      </c>
    </row>
    <row r="4338" spans="1:16" x14ac:dyDescent="0.25">
      <c r="A4338" t="s">
        <v>10383</v>
      </c>
      <c r="B4338" t="s">
        <v>10385</v>
      </c>
      <c r="C4338" t="s">
        <v>435</v>
      </c>
      <c r="F4338" t="s">
        <v>446</v>
      </c>
      <c r="G4338">
        <v>0</v>
      </c>
      <c r="I4338">
        <v>0</v>
      </c>
      <c r="J4338" s="3">
        <v>44958.140972222223</v>
      </c>
      <c r="K4338" s="3">
        <v>44966.479166666664</v>
      </c>
      <c r="L4338" s="3">
        <v>44966.479166666664</v>
      </c>
      <c r="M4338" t="s">
        <v>10386</v>
      </c>
      <c r="N4338" s="4" t="s">
        <v>17</v>
      </c>
      <c r="P4338" t="s">
        <v>16</v>
      </c>
    </row>
    <row r="4339" spans="1:16" x14ac:dyDescent="0.25">
      <c r="A4339" t="s">
        <v>10387</v>
      </c>
      <c r="B4339" t="s">
        <v>10388</v>
      </c>
      <c r="C4339" t="s">
        <v>82</v>
      </c>
      <c r="F4339" t="s">
        <v>446</v>
      </c>
      <c r="G4339">
        <v>0</v>
      </c>
      <c r="I4339">
        <v>0</v>
      </c>
      <c r="J4339" s="3">
        <v>45082.26666666667</v>
      </c>
      <c r="K4339" s="3">
        <v>45105.104166666664</v>
      </c>
      <c r="L4339" s="3">
        <v>45105.104166666664</v>
      </c>
      <c r="M4339" t="s">
        <v>10389</v>
      </c>
      <c r="N4339" s="4" t="s">
        <v>17</v>
      </c>
      <c r="P4339" t="s">
        <v>16</v>
      </c>
    </row>
    <row r="4340" spans="1:16" x14ac:dyDescent="0.25">
      <c r="A4340" t="s">
        <v>10390</v>
      </c>
      <c r="B4340">
        <v>85235061</v>
      </c>
      <c r="C4340" t="s">
        <v>435</v>
      </c>
      <c r="F4340" t="s">
        <v>446</v>
      </c>
      <c r="G4340">
        <v>0</v>
      </c>
      <c r="I4340">
        <v>0</v>
      </c>
      <c r="J4340" s="3">
        <v>44949.442361111112</v>
      </c>
      <c r="K4340" s="3">
        <v>44961.479166666664</v>
      </c>
      <c r="L4340" s="3">
        <v>44961.479166666664</v>
      </c>
      <c r="M4340" t="s">
        <v>10391</v>
      </c>
      <c r="N4340" s="4" t="s">
        <v>17</v>
      </c>
      <c r="P4340" t="s">
        <v>16</v>
      </c>
    </row>
    <row r="4341" spans="1:16" x14ac:dyDescent="0.25">
      <c r="A4341" t="s">
        <v>10392</v>
      </c>
      <c r="B4341">
        <v>48226080</v>
      </c>
      <c r="C4341" t="s">
        <v>470</v>
      </c>
      <c r="F4341" t="s">
        <v>446</v>
      </c>
      <c r="G4341">
        <v>0</v>
      </c>
      <c r="I4341">
        <v>0</v>
      </c>
      <c r="J4341" s="3">
        <v>44924.411805555559</v>
      </c>
      <c r="K4341" s="3">
        <v>44935.479166666664</v>
      </c>
      <c r="L4341" s="3">
        <v>44935.479166666664</v>
      </c>
      <c r="M4341" t="s">
        <v>10393</v>
      </c>
      <c r="N4341" s="4" t="s">
        <v>17</v>
      </c>
      <c r="P4341" t="s">
        <v>16</v>
      </c>
    </row>
    <row r="4342" spans="1:16" x14ac:dyDescent="0.25">
      <c r="A4342" t="s">
        <v>10394</v>
      </c>
      <c r="B4342">
        <v>27233624</v>
      </c>
      <c r="C4342" t="s">
        <v>435</v>
      </c>
      <c r="F4342" t="s">
        <v>446</v>
      </c>
      <c r="G4342">
        <v>0</v>
      </c>
      <c r="I4342">
        <v>0</v>
      </c>
      <c r="J4342" s="3">
        <v>44982.420138888891</v>
      </c>
      <c r="K4342" s="3">
        <v>45000.479166666664</v>
      </c>
      <c r="L4342" s="3">
        <v>45000.479166666664</v>
      </c>
      <c r="M4342" t="s">
        <v>10395</v>
      </c>
      <c r="N4342" s="4" t="s">
        <v>17</v>
      </c>
      <c r="P4342" t="s">
        <v>16</v>
      </c>
    </row>
    <row r="4343" spans="1:16" x14ac:dyDescent="0.25">
      <c r="A4343" t="s">
        <v>10396</v>
      </c>
      <c r="B4343">
        <v>56225927</v>
      </c>
      <c r="C4343" t="s">
        <v>507</v>
      </c>
      <c r="F4343" t="s">
        <v>446</v>
      </c>
      <c r="G4343">
        <v>0</v>
      </c>
      <c r="I4343">
        <v>0</v>
      </c>
      <c r="J4343" s="3">
        <v>44873.161111111112</v>
      </c>
      <c r="K4343" s="3">
        <v>44893.479166666664</v>
      </c>
      <c r="L4343" s="3">
        <v>44893.479166666664</v>
      </c>
      <c r="M4343" t="s">
        <v>10397</v>
      </c>
      <c r="N4343" s="4" t="s">
        <v>17</v>
      </c>
      <c r="P4343" t="s">
        <v>16</v>
      </c>
    </row>
    <row r="4344" spans="1:16" x14ac:dyDescent="0.25">
      <c r="A4344" t="s">
        <v>10398</v>
      </c>
      <c r="B4344">
        <v>86225452</v>
      </c>
      <c r="C4344" t="s">
        <v>519</v>
      </c>
      <c r="F4344" t="s">
        <v>446</v>
      </c>
      <c r="G4344">
        <v>0</v>
      </c>
      <c r="I4344">
        <v>0</v>
      </c>
      <c r="J4344" s="3">
        <v>44912.517361111109</v>
      </c>
      <c r="K4344" s="3">
        <v>44919.479166666664</v>
      </c>
      <c r="L4344" s="3">
        <v>44919.479166666664</v>
      </c>
      <c r="M4344" t="s">
        <v>10399</v>
      </c>
      <c r="N4344" s="4" t="s">
        <v>17</v>
      </c>
      <c r="P4344" t="s">
        <v>16</v>
      </c>
    </row>
    <row r="4345" spans="1:16" x14ac:dyDescent="0.25">
      <c r="A4345" t="s">
        <v>10398</v>
      </c>
      <c r="B4345" t="s">
        <v>10400</v>
      </c>
      <c r="C4345" t="s">
        <v>513</v>
      </c>
      <c r="F4345" t="s">
        <v>446</v>
      </c>
      <c r="G4345">
        <v>0</v>
      </c>
      <c r="I4345">
        <v>0</v>
      </c>
      <c r="J4345" s="3">
        <v>44914.075694444444</v>
      </c>
      <c r="K4345" s="3">
        <v>44921.479166666664</v>
      </c>
      <c r="L4345" s="3">
        <v>44921.479166666664</v>
      </c>
      <c r="M4345" t="s">
        <v>10401</v>
      </c>
      <c r="N4345" s="4" t="s">
        <v>17</v>
      </c>
      <c r="P4345" t="s">
        <v>16</v>
      </c>
    </row>
    <row r="4346" spans="1:16" x14ac:dyDescent="0.25">
      <c r="A4346" t="s">
        <v>458</v>
      </c>
      <c r="B4346" t="s">
        <v>10402</v>
      </c>
      <c r="C4346" t="s">
        <v>487</v>
      </c>
      <c r="F4346" t="s">
        <v>446</v>
      </c>
      <c r="G4346">
        <v>0</v>
      </c>
      <c r="I4346">
        <v>0</v>
      </c>
      <c r="J4346" s="3">
        <v>44938.234027777777</v>
      </c>
      <c r="K4346" s="3">
        <v>44970.479166666664</v>
      </c>
      <c r="L4346" s="3">
        <v>44970.479166666664</v>
      </c>
      <c r="M4346" t="s">
        <v>10403</v>
      </c>
      <c r="N4346" s="4" t="s">
        <v>17</v>
      </c>
      <c r="P4346" t="s">
        <v>16</v>
      </c>
    </row>
    <row r="4347" spans="1:16" x14ac:dyDescent="0.25">
      <c r="A4347" t="s">
        <v>10404</v>
      </c>
      <c r="B4347">
        <v>42230022</v>
      </c>
      <c r="C4347" t="s">
        <v>471</v>
      </c>
      <c r="F4347" t="s">
        <v>446</v>
      </c>
      <c r="G4347">
        <v>0</v>
      </c>
      <c r="I4347">
        <v>0</v>
      </c>
      <c r="J4347" s="3">
        <v>44943.131249999999</v>
      </c>
      <c r="K4347" s="3">
        <v>44966.479166666664</v>
      </c>
      <c r="L4347" s="3">
        <v>44966.479166666664</v>
      </c>
      <c r="M4347" t="s">
        <v>10405</v>
      </c>
      <c r="N4347" s="4" t="s">
        <v>17</v>
      </c>
      <c r="P4347" t="s">
        <v>16</v>
      </c>
    </row>
    <row r="4348" spans="1:16" x14ac:dyDescent="0.25">
      <c r="A4348" t="s">
        <v>10404</v>
      </c>
      <c r="B4348" t="s">
        <v>10406</v>
      </c>
      <c r="C4348" t="s">
        <v>435</v>
      </c>
      <c r="F4348" t="s">
        <v>446</v>
      </c>
      <c r="G4348">
        <v>0</v>
      </c>
      <c r="I4348">
        <v>0</v>
      </c>
      <c r="J4348" s="3">
        <v>45035.462500000001</v>
      </c>
      <c r="K4348" s="3">
        <v>45061.479166666664</v>
      </c>
      <c r="L4348" s="3">
        <v>45061.479166666664</v>
      </c>
      <c r="M4348" t="s">
        <v>10407</v>
      </c>
      <c r="N4348" s="4" t="s">
        <v>17</v>
      </c>
      <c r="P4348" t="s">
        <v>16</v>
      </c>
    </row>
    <row r="4349" spans="1:16" x14ac:dyDescent="0.25">
      <c r="A4349" t="s">
        <v>10408</v>
      </c>
      <c r="B4349" t="s">
        <v>10409</v>
      </c>
      <c r="C4349" t="s">
        <v>435</v>
      </c>
      <c r="F4349" t="s">
        <v>446</v>
      </c>
      <c r="G4349">
        <v>0</v>
      </c>
      <c r="I4349">
        <v>0</v>
      </c>
      <c r="J4349" s="3">
        <v>45013.213194444441</v>
      </c>
      <c r="K4349" s="3">
        <v>45043.479166666664</v>
      </c>
      <c r="L4349" s="3">
        <v>45043.479166666664</v>
      </c>
      <c r="M4349" t="s">
        <v>10410</v>
      </c>
      <c r="N4349" s="4" t="s">
        <v>17</v>
      </c>
      <c r="P4349" t="s">
        <v>16</v>
      </c>
    </row>
    <row r="4350" spans="1:16" x14ac:dyDescent="0.25">
      <c r="A4350" t="s">
        <v>10411</v>
      </c>
      <c r="B4350">
        <v>48226017</v>
      </c>
      <c r="C4350" t="s">
        <v>470</v>
      </c>
      <c r="F4350" t="s">
        <v>446</v>
      </c>
      <c r="G4350">
        <v>0</v>
      </c>
      <c r="I4350">
        <v>0</v>
      </c>
      <c r="J4350" s="3">
        <v>44908.465277777781</v>
      </c>
      <c r="K4350" s="3">
        <v>44929.479166666664</v>
      </c>
      <c r="L4350" s="3">
        <v>44929.479166666664</v>
      </c>
      <c r="M4350" t="s">
        <v>10412</v>
      </c>
      <c r="N4350" s="4" t="s">
        <v>17</v>
      </c>
      <c r="P4350" t="s">
        <v>16</v>
      </c>
    </row>
    <row r="4351" spans="1:16" x14ac:dyDescent="0.25">
      <c r="A4351" t="s">
        <v>10413</v>
      </c>
      <c r="B4351">
        <v>56235425</v>
      </c>
      <c r="C4351" t="s">
        <v>435</v>
      </c>
      <c r="F4351" t="s">
        <v>446</v>
      </c>
      <c r="G4351">
        <v>0</v>
      </c>
      <c r="I4351">
        <v>0</v>
      </c>
      <c r="J4351" s="3">
        <v>45076.472916666666</v>
      </c>
      <c r="K4351" s="3">
        <v>45089.479166666664</v>
      </c>
      <c r="L4351" s="3">
        <v>45089.479166666664</v>
      </c>
      <c r="M4351" t="s">
        <v>10414</v>
      </c>
      <c r="N4351" s="4" t="s">
        <v>17</v>
      </c>
      <c r="P4351" t="s">
        <v>16</v>
      </c>
    </row>
    <row r="4352" spans="1:16" x14ac:dyDescent="0.25">
      <c r="A4352" t="s">
        <v>10415</v>
      </c>
      <c r="B4352">
        <v>27233492</v>
      </c>
      <c r="C4352" t="s">
        <v>435</v>
      </c>
      <c r="F4352" t="s">
        <v>446</v>
      </c>
      <c r="G4352">
        <v>0</v>
      </c>
      <c r="I4352">
        <v>0</v>
      </c>
      <c r="J4352" s="3">
        <v>44964.185416666667</v>
      </c>
      <c r="K4352" s="3">
        <v>44999.479166666664</v>
      </c>
      <c r="L4352" s="3">
        <v>44999.479166666664</v>
      </c>
      <c r="M4352" t="s">
        <v>10416</v>
      </c>
      <c r="N4352" s="4" t="s">
        <v>17</v>
      </c>
      <c r="P4352" t="s">
        <v>16</v>
      </c>
    </row>
    <row r="4353" spans="1:16" x14ac:dyDescent="0.25">
      <c r="A4353" t="s">
        <v>10415</v>
      </c>
      <c r="B4353" t="s">
        <v>10417</v>
      </c>
      <c r="C4353" t="s">
        <v>435</v>
      </c>
      <c r="F4353" t="s">
        <v>446</v>
      </c>
      <c r="G4353">
        <v>0</v>
      </c>
      <c r="I4353">
        <v>0</v>
      </c>
      <c r="J4353" s="3">
        <v>45056.517361111109</v>
      </c>
      <c r="K4353" s="3">
        <v>45082.479166666664</v>
      </c>
      <c r="L4353" s="3">
        <v>45082.479166666664</v>
      </c>
      <c r="M4353" t="s">
        <v>10418</v>
      </c>
      <c r="N4353" s="4" t="s">
        <v>17</v>
      </c>
      <c r="P4353" t="s">
        <v>16</v>
      </c>
    </row>
    <row r="4354" spans="1:16" x14ac:dyDescent="0.25">
      <c r="A4354" t="s">
        <v>10419</v>
      </c>
      <c r="B4354">
        <v>69235171</v>
      </c>
      <c r="C4354" t="s">
        <v>435</v>
      </c>
      <c r="F4354" t="s">
        <v>446</v>
      </c>
      <c r="G4354">
        <v>0</v>
      </c>
      <c r="I4354">
        <v>0</v>
      </c>
      <c r="J4354" s="3">
        <v>45026.197916666664</v>
      </c>
      <c r="K4354" s="3">
        <v>45049.479166666664</v>
      </c>
      <c r="L4354" s="3">
        <v>45049.479166666664</v>
      </c>
      <c r="M4354" t="s">
        <v>10420</v>
      </c>
      <c r="N4354" s="4" t="s">
        <v>17</v>
      </c>
      <c r="P4354" t="s">
        <v>16</v>
      </c>
    </row>
    <row r="4355" spans="1:16" x14ac:dyDescent="0.25">
      <c r="A4355" t="s">
        <v>10421</v>
      </c>
      <c r="B4355">
        <v>69235104</v>
      </c>
      <c r="C4355" t="s">
        <v>435</v>
      </c>
      <c r="F4355" t="s">
        <v>446</v>
      </c>
      <c r="G4355">
        <v>0</v>
      </c>
      <c r="I4355">
        <v>0</v>
      </c>
      <c r="J4355" s="3">
        <v>44981.163888888892</v>
      </c>
      <c r="K4355" s="3">
        <v>45005.479166666664</v>
      </c>
      <c r="L4355" s="3">
        <v>45005.479166666664</v>
      </c>
      <c r="M4355" t="s">
        <v>10422</v>
      </c>
      <c r="N4355" s="4" t="s">
        <v>17</v>
      </c>
      <c r="P4355" t="s">
        <v>16</v>
      </c>
    </row>
    <row r="4356" spans="1:16" x14ac:dyDescent="0.25">
      <c r="A4356" t="s">
        <v>10423</v>
      </c>
      <c r="B4356" t="s">
        <v>10424</v>
      </c>
      <c r="C4356" t="s">
        <v>435</v>
      </c>
      <c r="F4356" t="s">
        <v>446</v>
      </c>
      <c r="G4356">
        <v>0</v>
      </c>
      <c r="I4356">
        <v>0</v>
      </c>
      <c r="J4356" s="3">
        <v>45048.457638888889</v>
      </c>
      <c r="K4356" s="3">
        <v>45069.479166666664</v>
      </c>
      <c r="L4356" s="3">
        <v>45069.479166666664</v>
      </c>
      <c r="M4356" t="s">
        <v>10425</v>
      </c>
      <c r="N4356" s="4" t="s">
        <v>17</v>
      </c>
      <c r="P4356" t="s">
        <v>16</v>
      </c>
    </row>
    <row r="4357" spans="1:16" x14ac:dyDescent="0.25">
      <c r="A4357" t="s">
        <v>10426</v>
      </c>
      <c r="B4357">
        <v>48235083</v>
      </c>
      <c r="C4357" t="s">
        <v>435</v>
      </c>
      <c r="F4357" t="s">
        <v>446</v>
      </c>
      <c r="G4357">
        <v>0</v>
      </c>
      <c r="I4357">
        <v>0</v>
      </c>
      <c r="J4357" s="3">
        <v>44964.10833333333</v>
      </c>
      <c r="K4357" s="3">
        <v>44985.479166666664</v>
      </c>
      <c r="L4357" s="3">
        <v>44985.479166666664</v>
      </c>
      <c r="M4357" t="s">
        <v>10427</v>
      </c>
      <c r="N4357" s="4" t="s">
        <v>17</v>
      </c>
      <c r="P4357" t="s">
        <v>16</v>
      </c>
    </row>
    <row r="4358" spans="1:16" x14ac:dyDescent="0.25">
      <c r="A4358" t="s">
        <v>10428</v>
      </c>
      <c r="B4358">
        <v>70221195</v>
      </c>
      <c r="C4358" t="s">
        <v>471</v>
      </c>
      <c r="F4358" t="s">
        <v>446</v>
      </c>
      <c r="G4358">
        <v>0</v>
      </c>
      <c r="I4358">
        <v>0</v>
      </c>
      <c r="J4358" s="3">
        <v>44874.222222222219</v>
      </c>
      <c r="K4358" s="3">
        <v>44895.479166666664</v>
      </c>
      <c r="L4358" s="3">
        <v>44895.479166666664</v>
      </c>
      <c r="M4358" t="s">
        <v>10429</v>
      </c>
      <c r="N4358" s="4" t="s">
        <v>17</v>
      </c>
      <c r="P4358" t="s">
        <v>16</v>
      </c>
    </row>
    <row r="4359" spans="1:16" x14ac:dyDescent="0.25">
      <c r="A4359" t="s">
        <v>10430</v>
      </c>
      <c r="B4359">
        <v>69235019</v>
      </c>
      <c r="C4359" t="s">
        <v>554</v>
      </c>
      <c r="F4359" t="s">
        <v>446</v>
      </c>
      <c r="G4359">
        <v>0</v>
      </c>
      <c r="I4359">
        <v>0</v>
      </c>
      <c r="J4359" s="3">
        <v>44935.113888888889</v>
      </c>
      <c r="K4359" s="3">
        <v>44957.479166666664</v>
      </c>
      <c r="L4359" s="3">
        <v>44957.479166666664</v>
      </c>
      <c r="M4359" t="s">
        <v>10431</v>
      </c>
      <c r="N4359" s="4" t="s">
        <v>17</v>
      </c>
      <c r="P4359" t="s">
        <v>16</v>
      </c>
    </row>
    <row r="4360" spans="1:16" x14ac:dyDescent="0.25">
      <c r="A4360" t="s">
        <v>10430</v>
      </c>
      <c r="B4360" t="s">
        <v>10432</v>
      </c>
      <c r="C4360" t="s">
        <v>435</v>
      </c>
      <c r="F4360" t="s">
        <v>446</v>
      </c>
      <c r="G4360">
        <v>0</v>
      </c>
      <c r="I4360">
        <v>0</v>
      </c>
      <c r="J4360" s="3">
        <v>44963.12222222222</v>
      </c>
      <c r="K4360" s="3">
        <v>44984.479166666664</v>
      </c>
      <c r="L4360" s="3">
        <v>44984.479166666664</v>
      </c>
      <c r="M4360" t="s">
        <v>10433</v>
      </c>
      <c r="N4360" s="4" t="s">
        <v>17</v>
      </c>
      <c r="P4360" t="s">
        <v>16</v>
      </c>
    </row>
    <row r="4361" spans="1:16" x14ac:dyDescent="0.25">
      <c r="A4361" t="s">
        <v>10430</v>
      </c>
      <c r="B4361">
        <v>69235137</v>
      </c>
      <c r="C4361" t="s">
        <v>435</v>
      </c>
      <c r="F4361" t="s">
        <v>446</v>
      </c>
      <c r="G4361">
        <v>0</v>
      </c>
      <c r="I4361">
        <v>0</v>
      </c>
      <c r="J4361" s="3">
        <v>45005.205555555556</v>
      </c>
      <c r="K4361" s="3">
        <v>45027.479166666664</v>
      </c>
      <c r="L4361" s="3">
        <v>45027.479166666664</v>
      </c>
      <c r="M4361" t="s">
        <v>10434</v>
      </c>
      <c r="N4361" s="4" t="s">
        <v>17</v>
      </c>
      <c r="P4361" t="s">
        <v>16</v>
      </c>
    </row>
    <row r="4362" spans="1:16" x14ac:dyDescent="0.25">
      <c r="A4362" t="s">
        <v>10430</v>
      </c>
      <c r="B4362" t="s">
        <v>10435</v>
      </c>
      <c r="C4362" t="s">
        <v>435</v>
      </c>
      <c r="F4362" t="s">
        <v>446</v>
      </c>
      <c r="G4362">
        <v>0</v>
      </c>
      <c r="I4362">
        <v>0</v>
      </c>
      <c r="J4362" s="3">
        <v>45041.125694444447</v>
      </c>
      <c r="K4362" s="3">
        <v>45062.479166666664</v>
      </c>
      <c r="L4362" s="3">
        <v>45062.479166666664</v>
      </c>
      <c r="M4362" t="s">
        <v>10436</v>
      </c>
      <c r="N4362" s="4" t="s">
        <v>17</v>
      </c>
      <c r="P4362" t="s">
        <v>16</v>
      </c>
    </row>
    <row r="4363" spans="1:16" x14ac:dyDescent="0.25">
      <c r="A4363" t="s">
        <v>10430</v>
      </c>
      <c r="B4363" t="s">
        <v>10437</v>
      </c>
      <c r="C4363" t="s">
        <v>435</v>
      </c>
      <c r="F4363" t="s">
        <v>446</v>
      </c>
      <c r="G4363">
        <v>0</v>
      </c>
      <c r="I4363">
        <v>0</v>
      </c>
      <c r="J4363" s="3">
        <v>45071.206250000003</v>
      </c>
      <c r="K4363" s="3">
        <v>45092.479166666664</v>
      </c>
      <c r="L4363" s="3">
        <v>45092.479166666664</v>
      </c>
      <c r="M4363" t="s">
        <v>10438</v>
      </c>
      <c r="N4363" s="4" t="s">
        <v>17</v>
      </c>
      <c r="P4363" t="s">
        <v>16</v>
      </c>
    </row>
    <row r="4364" spans="1:16" x14ac:dyDescent="0.25">
      <c r="A4364" t="s">
        <v>10439</v>
      </c>
      <c r="B4364">
        <v>69235116</v>
      </c>
      <c r="C4364" t="s">
        <v>435</v>
      </c>
      <c r="F4364" t="s">
        <v>446</v>
      </c>
      <c r="G4364">
        <v>0</v>
      </c>
      <c r="I4364">
        <v>0</v>
      </c>
      <c r="J4364" s="3">
        <v>44994.440972222219</v>
      </c>
      <c r="K4364" s="3">
        <v>45015.479166666664</v>
      </c>
      <c r="L4364" s="3">
        <v>45015.479166666664</v>
      </c>
      <c r="M4364" t="s">
        <v>10440</v>
      </c>
      <c r="N4364" s="4" t="s">
        <v>17</v>
      </c>
      <c r="P4364" t="s">
        <v>16</v>
      </c>
    </row>
    <row r="4365" spans="1:16" x14ac:dyDescent="0.25">
      <c r="A4365" t="s">
        <v>10441</v>
      </c>
      <c r="B4365" t="s">
        <v>10442</v>
      </c>
      <c r="C4365" t="s">
        <v>435</v>
      </c>
      <c r="F4365" t="s">
        <v>446</v>
      </c>
      <c r="G4365">
        <v>0</v>
      </c>
      <c r="I4365">
        <v>0</v>
      </c>
      <c r="J4365" s="3">
        <v>45098.112500000003</v>
      </c>
      <c r="K4365" s="3">
        <v>45107.458333333336</v>
      </c>
      <c r="L4365" s="3">
        <v>45107.458333333336</v>
      </c>
      <c r="M4365" t="s">
        <v>10443</v>
      </c>
      <c r="N4365" s="4" t="s">
        <v>17</v>
      </c>
      <c r="P4365" t="s">
        <v>16</v>
      </c>
    </row>
    <row r="4366" spans="1:16" x14ac:dyDescent="0.25">
      <c r="A4366" t="s">
        <v>10444</v>
      </c>
      <c r="B4366">
        <v>96235152</v>
      </c>
      <c r="C4366" t="s">
        <v>435</v>
      </c>
      <c r="F4366" t="s">
        <v>446</v>
      </c>
      <c r="G4366">
        <v>0</v>
      </c>
      <c r="I4366">
        <v>0</v>
      </c>
      <c r="J4366" s="3">
        <v>45056.243055555555</v>
      </c>
      <c r="K4366" s="3">
        <v>45068.479166666664</v>
      </c>
      <c r="L4366" s="3">
        <v>45068.479166666664</v>
      </c>
      <c r="M4366" t="s">
        <v>10445</v>
      </c>
      <c r="N4366" s="4" t="s">
        <v>17</v>
      </c>
      <c r="P4366" t="s">
        <v>16</v>
      </c>
    </row>
    <row r="4367" spans="1:16" x14ac:dyDescent="0.25">
      <c r="A4367" t="s">
        <v>10446</v>
      </c>
      <c r="B4367">
        <v>48235088</v>
      </c>
      <c r="C4367" t="s">
        <v>435</v>
      </c>
      <c r="F4367" t="s">
        <v>446</v>
      </c>
      <c r="G4367">
        <v>0</v>
      </c>
      <c r="I4367">
        <v>0</v>
      </c>
      <c r="J4367" s="3">
        <v>44989.043749999997</v>
      </c>
      <c r="K4367" s="3">
        <v>45012.479166666664</v>
      </c>
      <c r="L4367" s="3">
        <v>45012.479166666664</v>
      </c>
      <c r="M4367" t="s">
        <v>10447</v>
      </c>
      <c r="N4367" s="4" t="s">
        <v>17</v>
      </c>
      <c r="P4367" t="s">
        <v>16</v>
      </c>
    </row>
    <row r="4368" spans="1:16" x14ac:dyDescent="0.25">
      <c r="A4368" t="s">
        <v>10448</v>
      </c>
      <c r="B4368">
        <v>48226124</v>
      </c>
      <c r="C4368" t="s">
        <v>470</v>
      </c>
      <c r="F4368" t="s">
        <v>446</v>
      </c>
      <c r="G4368">
        <v>0</v>
      </c>
      <c r="I4368">
        <v>0</v>
      </c>
      <c r="J4368" s="3">
        <v>44924.461805555555</v>
      </c>
      <c r="K4368" s="3">
        <v>44946.479166666664</v>
      </c>
      <c r="L4368" s="3">
        <v>44946.479166666664</v>
      </c>
      <c r="M4368" t="s">
        <v>10449</v>
      </c>
      <c r="N4368" s="4" t="s">
        <v>17</v>
      </c>
      <c r="P4368" t="s">
        <v>16</v>
      </c>
    </row>
    <row r="4369" spans="1:16" x14ac:dyDescent="0.25">
      <c r="A4369" t="s">
        <v>10450</v>
      </c>
      <c r="B4369">
        <v>88235051</v>
      </c>
      <c r="C4369" t="s">
        <v>435</v>
      </c>
      <c r="F4369" t="s">
        <v>446</v>
      </c>
      <c r="G4369">
        <v>0</v>
      </c>
      <c r="I4369">
        <v>0</v>
      </c>
      <c r="J4369" s="3">
        <v>45050.185416666667</v>
      </c>
      <c r="K4369" s="3">
        <v>45062.479166666664</v>
      </c>
      <c r="L4369" s="3">
        <v>45062.479166666664</v>
      </c>
      <c r="M4369" t="s">
        <v>10451</v>
      </c>
      <c r="N4369" s="4" t="s">
        <v>17</v>
      </c>
      <c r="P4369" t="s">
        <v>16</v>
      </c>
    </row>
    <row r="4370" spans="1:16" x14ac:dyDescent="0.25">
      <c r="A4370" t="s">
        <v>10452</v>
      </c>
      <c r="B4370">
        <v>38233719</v>
      </c>
      <c r="C4370" t="s">
        <v>487</v>
      </c>
      <c r="F4370" t="s">
        <v>446</v>
      </c>
      <c r="G4370">
        <v>0</v>
      </c>
      <c r="I4370">
        <v>0</v>
      </c>
      <c r="J4370" s="3">
        <v>44945.515277777777</v>
      </c>
      <c r="K4370" s="3">
        <v>44980.479166666664</v>
      </c>
      <c r="L4370" s="3">
        <v>44980.479166666664</v>
      </c>
      <c r="M4370" t="s">
        <v>10453</v>
      </c>
      <c r="N4370" s="4" t="s">
        <v>17</v>
      </c>
      <c r="P4370" t="s">
        <v>16</v>
      </c>
    </row>
    <row r="4371" spans="1:16" x14ac:dyDescent="0.25">
      <c r="A4371" t="s">
        <v>280</v>
      </c>
      <c r="B4371">
        <v>38231111</v>
      </c>
      <c r="C4371" t="s">
        <v>435</v>
      </c>
      <c r="F4371" t="s">
        <v>446</v>
      </c>
      <c r="G4371">
        <v>0</v>
      </c>
      <c r="I4371">
        <v>0</v>
      </c>
      <c r="J4371" s="3">
        <v>44967.162499999999</v>
      </c>
      <c r="K4371" s="3">
        <v>44987.479166666664</v>
      </c>
      <c r="L4371" s="3">
        <v>44987.479166666664</v>
      </c>
      <c r="M4371" t="s">
        <v>10454</v>
      </c>
      <c r="N4371" s="4" t="s">
        <v>17</v>
      </c>
      <c r="P4371" t="s">
        <v>16</v>
      </c>
    </row>
    <row r="4372" spans="1:16" x14ac:dyDescent="0.25">
      <c r="A4372" t="s">
        <v>10455</v>
      </c>
      <c r="B4372">
        <v>48235143</v>
      </c>
      <c r="C4372" t="s">
        <v>435</v>
      </c>
      <c r="F4372" t="s">
        <v>446</v>
      </c>
      <c r="G4372">
        <v>0</v>
      </c>
      <c r="I4372">
        <v>0</v>
      </c>
      <c r="J4372" s="3">
        <v>44978.464583333334</v>
      </c>
      <c r="K4372" s="3">
        <v>44999.479166666664</v>
      </c>
      <c r="L4372" s="3">
        <v>44999.479166666664</v>
      </c>
      <c r="M4372" t="s">
        <v>10456</v>
      </c>
      <c r="N4372" s="4" t="s">
        <v>17</v>
      </c>
      <c r="P4372" t="s">
        <v>16</v>
      </c>
    </row>
    <row r="4373" spans="1:16" x14ac:dyDescent="0.25">
      <c r="A4373" t="s">
        <v>10455</v>
      </c>
      <c r="B4373" t="s">
        <v>10457</v>
      </c>
      <c r="C4373" t="s">
        <v>435</v>
      </c>
      <c r="F4373" t="s">
        <v>446</v>
      </c>
      <c r="G4373">
        <v>0</v>
      </c>
      <c r="I4373">
        <v>0</v>
      </c>
      <c r="J4373" s="3">
        <v>45002.147222222222</v>
      </c>
      <c r="K4373" s="3">
        <v>45026.479166666664</v>
      </c>
      <c r="L4373" s="3">
        <v>45026.479166666664</v>
      </c>
      <c r="M4373" t="s">
        <v>10458</v>
      </c>
      <c r="N4373" s="4" t="s">
        <v>17</v>
      </c>
      <c r="P4373" t="s">
        <v>16</v>
      </c>
    </row>
    <row r="4374" spans="1:16" x14ac:dyDescent="0.25">
      <c r="A4374" t="s">
        <v>10455</v>
      </c>
      <c r="B4374" t="s">
        <v>10459</v>
      </c>
      <c r="C4374" t="s">
        <v>435</v>
      </c>
      <c r="F4374" t="s">
        <v>446</v>
      </c>
      <c r="G4374">
        <v>0</v>
      </c>
      <c r="I4374">
        <v>0</v>
      </c>
      <c r="J4374" s="3">
        <v>45031.104861111111</v>
      </c>
      <c r="K4374" s="3">
        <v>45054.479166666664</v>
      </c>
      <c r="L4374" s="3">
        <v>45054.479166666664</v>
      </c>
      <c r="M4374" t="s">
        <v>10460</v>
      </c>
      <c r="N4374" s="4" t="s">
        <v>17</v>
      </c>
      <c r="P4374" t="s">
        <v>16</v>
      </c>
    </row>
    <row r="4375" spans="1:16" x14ac:dyDescent="0.25">
      <c r="A4375" t="s">
        <v>10455</v>
      </c>
      <c r="B4375" t="s">
        <v>10461</v>
      </c>
      <c r="C4375" t="s">
        <v>435</v>
      </c>
      <c r="F4375" t="s">
        <v>446</v>
      </c>
      <c r="G4375">
        <v>0</v>
      </c>
      <c r="I4375">
        <v>0</v>
      </c>
      <c r="J4375" s="3">
        <v>45073.490972222222</v>
      </c>
      <c r="K4375" s="3">
        <v>45083.479166666664</v>
      </c>
      <c r="L4375" s="3">
        <v>45083.479166666664</v>
      </c>
      <c r="M4375" t="s">
        <v>10462</v>
      </c>
      <c r="N4375" s="4" t="s">
        <v>17</v>
      </c>
      <c r="P4375" t="s">
        <v>16</v>
      </c>
    </row>
    <row r="4376" spans="1:16" x14ac:dyDescent="0.25">
      <c r="A4376" t="s">
        <v>10463</v>
      </c>
      <c r="B4376">
        <v>70233431</v>
      </c>
      <c r="C4376" t="s">
        <v>435</v>
      </c>
      <c r="F4376" t="s">
        <v>446</v>
      </c>
      <c r="G4376">
        <v>0</v>
      </c>
      <c r="I4376">
        <v>0</v>
      </c>
      <c r="J4376" s="3">
        <v>45006.066666666666</v>
      </c>
      <c r="K4376" s="3">
        <v>45027.479166666664</v>
      </c>
      <c r="L4376" s="3">
        <v>45027.479166666664</v>
      </c>
      <c r="M4376" t="s">
        <v>10464</v>
      </c>
      <c r="N4376" s="4" t="s">
        <v>17</v>
      </c>
      <c r="P4376" t="s">
        <v>16</v>
      </c>
    </row>
    <row r="4377" spans="1:16" x14ac:dyDescent="0.25">
      <c r="A4377" t="s">
        <v>10465</v>
      </c>
      <c r="B4377">
        <v>31231030</v>
      </c>
      <c r="C4377" t="s">
        <v>18</v>
      </c>
      <c r="F4377" t="s">
        <v>446</v>
      </c>
      <c r="G4377">
        <v>0</v>
      </c>
      <c r="I4377">
        <v>0</v>
      </c>
      <c r="J4377" s="3">
        <v>44985.124305555553</v>
      </c>
      <c r="K4377" s="3">
        <v>44989.4375</v>
      </c>
      <c r="L4377" s="3">
        <v>44989.4375</v>
      </c>
      <c r="M4377" t="s">
        <v>10466</v>
      </c>
      <c r="N4377" s="4" t="s">
        <v>17</v>
      </c>
      <c r="P4377" t="s">
        <v>16</v>
      </c>
    </row>
    <row r="4378" spans="1:16" x14ac:dyDescent="0.25">
      <c r="A4378" t="s">
        <v>10467</v>
      </c>
      <c r="B4378" t="s">
        <v>10468</v>
      </c>
      <c r="C4378" t="s">
        <v>435</v>
      </c>
      <c r="F4378" t="s">
        <v>446</v>
      </c>
      <c r="G4378">
        <v>0</v>
      </c>
      <c r="I4378">
        <v>0</v>
      </c>
      <c r="J4378" s="3">
        <v>45076.176388888889</v>
      </c>
      <c r="K4378" s="3">
        <v>45083.479166666664</v>
      </c>
      <c r="L4378" s="3">
        <v>45083.479166666664</v>
      </c>
      <c r="M4378" t="s">
        <v>10469</v>
      </c>
      <c r="N4378" s="4" t="s">
        <v>17</v>
      </c>
      <c r="P4378" t="s">
        <v>16</v>
      </c>
    </row>
    <row r="4379" spans="1:16" x14ac:dyDescent="0.25">
      <c r="A4379" t="s">
        <v>10470</v>
      </c>
      <c r="B4379">
        <v>93235261</v>
      </c>
      <c r="C4379" t="s">
        <v>435</v>
      </c>
      <c r="F4379" t="s">
        <v>446</v>
      </c>
      <c r="G4379">
        <v>0</v>
      </c>
      <c r="I4379">
        <v>0</v>
      </c>
      <c r="J4379" s="3">
        <v>45037.488194444442</v>
      </c>
      <c r="K4379" s="3">
        <v>45058.479166666664</v>
      </c>
      <c r="L4379" s="3">
        <v>45058.479166666664</v>
      </c>
      <c r="M4379" t="s">
        <v>10471</v>
      </c>
      <c r="N4379" s="4" t="s">
        <v>17</v>
      </c>
      <c r="P4379" t="s">
        <v>16</v>
      </c>
    </row>
    <row r="4380" spans="1:16" x14ac:dyDescent="0.25">
      <c r="A4380" t="s">
        <v>10472</v>
      </c>
      <c r="B4380">
        <v>92235682</v>
      </c>
      <c r="C4380" t="s">
        <v>435</v>
      </c>
      <c r="F4380" t="s">
        <v>446</v>
      </c>
      <c r="G4380">
        <v>0</v>
      </c>
      <c r="I4380">
        <v>0</v>
      </c>
      <c r="J4380" s="3">
        <v>45063.438194444447</v>
      </c>
      <c r="K4380" s="3">
        <v>45075.479166666664</v>
      </c>
      <c r="L4380" s="3">
        <v>45075.479166666664</v>
      </c>
      <c r="M4380" t="s">
        <v>10473</v>
      </c>
      <c r="N4380" s="4" t="s">
        <v>17</v>
      </c>
      <c r="P4380" t="s">
        <v>16</v>
      </c>
    </row>
    <row r="4381" spans="1:16" x14ac:dyDescent="0.25">
      <c r="A4381" t="s">
        <v>10474</v>
      </c>
      <c r="B4381" t="s">
        <v>10475</v>
      </c>
      <c r="C4381" t="s">
        <v>435</v>
      </c>
      <c r="F4381" t="s">
        <v>446</v>
      </c>
      <c r="G4381">
        <v>14473500.32</v>
      </c>
      <c r="I4381">
        <v>222400</v>
      </c>
      <c r="J4381" s="3">
        <v>45093.199305555558</v>
      </c>
      <c r="K4381" s="3">
        <v>45117.125</v>
      </c>
      <c r="L4381" s="3">
        <v>45117.125</v>
      </c>
      <c r="M4381" t="s">
        <v>10476</v>
      </c>
      <c r="N4381" s="4" t="s">
        <v>17</v>
      </c>
      <c r="P4381" t="s">
        <v>16</v>
      </c>
    </row>
    <row r="4382" spans="1:16" x14ac:dyDescent="0.25">
      <c r="A4382" t="s">
        <v>10477</v>
      </c>
      <c r="B4382" t="s">
        <v>10478</v>
      </c>
      <c r="C4382" t="s">
        <v>435</v>
      </c>
      <c r="F4382" t="s">
        <v>446</v>
      </c>
      <c r="G4382">
        <v>0</v>
      </c>
      <c r="I4382">
        <v>0</v>
      </c>
      <c r="J4382" s="3">
        <v>44965.056944444441</v>
      </c>
      <c r="K4382" s="3">
        <v>44980.479166666664</v>
      </c>
      <c r="L4382" s="3">
        <v>44980.479166666664</v>
      </c>
      <c r="M4382" t="s">
        <v>10479</v>
      </c>
      <c r="N4382" s="4" t="s">
        <v>17</v>
      </c>
      <c r="P4382" t="s">
        <v>16</v>
      </c>
    </row>
    <row r="4383" spans="1:16" x14ac:dyDescent="0.25">
      <c r="A4383" t="s">
        <v>10480</v>
      </c>
      <c r="B4383">
        <v>18233696</v>
      </c>
      <c r="C4383" t="s">
        <v>435</v>
      </c>
      <c r="F4383" t="s">
        <v>446</v>
      </c>
      <c r="G4383">
        <v>0</v>
      </c>
      <c r="I4383">
        <v>0</v>
      </c>
      <c r="J4383" s="3">
        <v>44998.50277777778</v>
      </c>
      <c r="K4383" s="3">
        <v>45008.479166666664</v>
      </c>
      <c r="L4383" s="3">
        <v>45008.479166666664</v>
      </c>
      <c r="M4383" t="s">
        <v>10481</v>
      </c>
      <c r="N4383" s="4" t="s">
        <v>17</v>
      </c>
      <c r="P4383" t="s">
        <v>16</v>
      </c>
    </row>
    <row r="4384" spans="1:16" x14ac:dyDescent="0.25">
      <c r="A4384" t="s">
        <v>10482</v>
      </c>
      <c r="B4384" t="s">
        <v>10483</v>
      </c>
      <c r="C4384" t="s">
        <v>435</v>
      </c>
      <c r="F4384" t="s">
        <v>446</v>
      </c>
      <c r="G4384">
        <v>0</v>
      </c>
      <c r="I4384">
        <v>0</v>
      </c>
      <c r="J4384" s="3">
        <v>44977.208333333336</v>
      </c>
      <c r="K4384" s="3">
        <v>44985.458333333336</v>
      </c>
      <c r="L4384" s="3">
        <v>44985.458333333336</v>
      </c>
      <c r="M4384" t="s">
        <v>10484</v>
      </c>
      <c r="N4384" s="4" t="s">
        <v>17</v>
      </c>
      <c r="P4384" t="s">
        <v>16</v>
      </c>
    </row>
    <row r="4385" spans="1:16" x14ac:dyDescent="0.25">
      <c r="A4385" t="s">
        <v>10485</v>
      </c>
      <c r="B4385" t="s">
        <v>10486</v>
      </c>
      <c r="C4385" t="s">
        <v>507</v>
      </c>
      <c r="F4385" t="s">
        <v>446</v>
      </c>
      <c r="G4385">
        <v>0</v>
      </c>
      <c r="I4385">
        <v>0</v>
      </c>
      <c r="J4385" s="3">
        <v>44936.136111111111</v>
      </c>
      <c r="K4385" s="3">
        <v>44943.479166666664</v>
      </c>
      <c r="L4385" s="3">
        <v>44943.479166666664</v>
      </c>
      <c r="M4385" t="s">
        <v>10487</v>
      </c>
      <c r="N4385" s="4" t="s">
        <v>17</v>
      </c>
      <c r="P4385" t="s">
        <v>16</v>
      </c>
    </row>
    <row r="4386" spans="1:16" x14ac:dyDescent="0.25">
      <c r="A4386" t="s">
        <v>10485</v>
      </c>
      <c r="B4386" t="s">
        <v>10488</v>
      </c>
      <c r="C4386" t="s">
        <v>488</v>
      </c>
      <c r="F4386" t="s">
        <v>446</v>
      </c>
      <c r="G4386">
        <v>0</v>
      </c>
      <c r="I4386">
        <v>0</v>
      </c>
      <c r="J4386" s="3">
        <v>44879.044444444444</v>
      </c>
      <c r="K4386" s="3">
        <v>44895.479166666664</v>
      </c>
      <c r="L4386" s="3">
        <v>44895.479166666664</v>
      </c>
      <c r="M4386" t="s">
        <v>10489</v>
      </c>
      <c r="N4386" s="4" t="s">
        <v>17</v>
      </c>
      <c r="P4386" t="s">
        <v>16</v>
      </c>
    </row>
    <row r="4387" spans="1:16" x14ac:dyDescent="0.25">
      <c r="A4387" t="s">
        <v>10490</v>
      </c>
      <c r="B4387" t="s">
        <v>10491</v>
      </c>
      <c r="C4387" t="s">
        <v>435</v>
      </c>
      <c r="F4387" t="s">
        <v>446</v>
      </c>
      <c r="G4387">
        <v>0</v>
      </c>
      <c r="I4387">
        <v>0</v>
      </c>
      <c r="J4387" s="3">
        <v>45034.242361111108</v>
      </c>
      <c r="K4387" s="3">
        <v>45042.458333333336</v>
      </c>
      <c r="L4387" s="3">
        <v>45042.458333333336</v>
      </c>
      <c r="M4387" t="s">
        <v>10492</v>
      </c>
      <c r="N4387" s="4" t="s">
        <v>17</v>
      </c>
      <c r="P4387" t="s">
        <v>16</v>
      </c>
    </row>
    <row r="4388" spans="1:16" x14ac:dyDescent="0.25">
      <c r="A4388" t="s">
        <v>10490</v>
      </c>
      <c r="B4388" t="s">
        <v>10493</v>
      </c>
      <c r="C4388" t="s">
        <v>527</v>
      </c>
      <c r="F4388" t="s">
        <v>446</v>
      </c>
      <c r="G4388">
        <v>0</v>
      </c>
      <c r="I4388">
        <v>0</v>
      </c>
      <c r="J4388" s="3">
        <v>44904.53402777778</v>
      </c>
      <c r="K4388" s="3">
        <v>44915.458333333336</v>
      </c>
      <c r="L4388" s="3">
        <v>44915.458333333336</v>
      </c>
      <c r="M4388" t="s">
        <v>10494</v>
      </c>
      <c r="N4388" s="4" t="s">
        <v>17</v>
      </c>
      <c r="P4388" t="s">
        <v>16</v>
      </c>
    </row>
    <row r="4389" spans="1:16" x14ac:dyDescent="0.25">
      <c r="A4389" t="s">
        <v>10495</v>
      </c>
      <c r="B4389" t="s">
        <v>10496</v>
      </c>
      <c r="C4389" t="s">
        <v>527</v>
      </c>
      <c r="F4389" t="s">
        <v>446</v>
      </c>
      <c r="G4389">
        <v>0</v>
      </c>
      <c r="I4389">
        <v>0</v>
      </c>
      <c r="J4389" s="3">
        <v>44904.045138888891</v>
      </c>
      <c r="K4389" s="3">
        <v>44915.458333333336</v>
      </c>
      <c r="L4389" s="3">
        <v>44915.458333333336</v>
      </c>
      <c r="M4389" t="s">
        <v>10497</v>
      </c>
      <c r="N4389" s="4" t="s">
        <v>17</v>
      </c>
      <c r="P4389" t="s">
        <v>16</v>
      </c>
    </row>
    <row r="4390" spans="1:16" x14ac:dyDescent="0.25">
      <c r="A4390" t="s">
        <v>10498</v>
      </c>
      <c r="B4390">
        <v>31232116</v>
      </c>
      <c r="C4390" t="s">
        <v>18</v>
      </c>
      <c r="F4390" t="s">
        <v>446</v>
      </c>
      <c r="G4390">
        <v>0</v>
      </c>
      <c r="I4390">
        <v>0</v>
      </c>
      <c r="J4390" s="3">
        <v>44994.137499999997</v>
      </c>
      <c r="K4390" s="3">
        <v>45001.4375</v>
      </c>
      <c r="L4390" s="3">
        <v>45001.4375</v>
      </c>
      <c r="M4390" t="s">
        <v>10499</v>
      </c>
      <c r="N4390" s="4" t="s">
        <v>17</v>
      </c>
      <c r="P4390" t="s">
        <v>16</v>
      </c>
    </row>
    <row r="4391" spans="1:16" x14ac:dyDescent="0.25">
      <c r="A4391" t="s">
        <v>285</v>
      </c>
      <c r="B4391" t="s">
        <v>10500</v>
      </c>
      <c r="C4391" t="s">
        <v>286</v>
      </c>
      <c r="F4391" t="s">
        <v>446</v>
      </c>
      <c r="G4391">
        <v>398573.87</v>
      </c>
      <c r="I4391">
        <v>8000</v>
      </c>
      <c r="J4391" s="3">
        <v>44932.531944444447</v>
      </c>
      <c r="K4391" s="3">
        <v>44951.125</v>
      </c>
      <c r="L4391" s="3">
        <v>44951.125</v>
      </c>
      <c r="M4391" t="s">
        <v>10501</v>
      </c>
      <c r="N4391" s="4" t="s">
        <v>17</v>
      </c>
      <c r="P4391" t="s">
        <v>16</v>
      </c>
    </row>
    <row r="4392" spans="1:16" x14ac:dyDescent="0.25">
      <c r="A4392" t="s">
        <v>10502</v>
      </c>
      <c r="B4392">
        <v>27233040</v>
      </c>
      <c r="C4392" t="s">
        <v>435</v>
      </c>
      <c r="F4392" t="s">
        <v>446</v>
      </c>
      <c r="G4392">
        <v>0</v>
      </c>
      <c r="I4392">
        <v>0</v>
      </c>
      <c r="J4392" s="3">
        <v>45008.504166666666</v>
      </c>
      <c r="K4392" s="3">
        <v>45033.479166666664</v>
      </c>
      <c r="L4392" s="3">
        <v>45033.479166666664</v>
      </c>
      <c r="M4392" t="s">
        <v>10503</v>
      </c>
      <c r="N4392" s="4" t="s">
        <v>17</v>
      </c>
      <c r="P4392" t="s">
        <v>16</v>
      </c>
    </row>
    <row r="4393" spans="1:16" x14ac:dyDescent="0.25">
      <c r="A4393" t="s">
        <v>10504</v>
      </c>
      <c r="B4393">
        <v>42233697</v>
      </c>
      <c r="C4393" t="s">
        <v>435</v>
      </c>
      <c r="F4393" t="s">
        <v>446</v>
      </c>
      <c r="G4393">
        <v>0</v>
      </c>
      <c r="I4393">
        <v>0</v>
      </c>
      <c r="J4393" s="3">
        <v>44957.463194444441</v>
      </c>
      <c r="K4393" s="3">
        <v>44978.479166666664</v>
      </c>
      <c r="L4393" s="3">
        <v>44978.479166666664</v>
      </c>
      <c r="M4393" t="s">
        <v>10505</v>
      </c>
      <c r="N4393" s="4" t="s">
        <v>17</v>
      </c>
      <c r="P4393" t="s">
        <v>16</v>
      </c>
    </row>
    <row r="4394" spans="1:16" x14ac:dyDescent="0.25">
      <c r="A4394" t="s">
        <v>10506</v>
      </c>
      <c r="B4394">
        <v>9223782</v>
      </c>
      <c r="C4394" t="s">
        <v>136</v>
      </c>
      <c r="F4394" t="s">
        <v>446</v>
      </c>
      <c r="G4394">
        <v>0</v>
      </c>
      <c r="I4394">
        <v>0</v>
      </c>
      <c r="J4394" s="3">
        <v>44879.231249999997</v>
      </c>
      <c r="K4394" s="3">
        <v>44900.458333333336</v>
      </c>
      <c r="L4394" s="3">
        <v>44900.458333333336</v>
      </c>
      <c r="M4394" t="s">
        <v>10507</v>
      </c>
      <c r="N4394" s="4" t="s">
        <v>17</v>
      </c>
      <c r="P4394" t="s">
        <v>16</v>
      </c>
    </row>
    <row r="4395" spans="1:16" x14ac:dyDescent="0.25">
      <c r="A4395" t="s">
        <v>10508</v>
      </c>
      <c r="B4395">
        <v>85231378</v>
      </c>
      <c r="C4395" t="s">
        <v>435</v>
      </c>
      <c r="F4395" t="s">
        <v>446</v>
      </c>
      <c r="G4395">
        <v>0</v>
      </c>
      <c r="I4395">
        <v>0</v>
      </c>
      <c r="J4395" s="3">
        <v>45068.495138888888</v>
      </c>
      <c r="K4395" s="3">
        <v>45075.479166666664</v>
      </c>
      <c r="L4395" s="3">
        <v>45075.479166666664</v>
      </c>
      <c r="M4395" t="s">
        <v>10509</v>
      </c>
      <c r="N4395" s="4" t="s">
        <v>17</v>
      </c>
      <c r="P4395" t="s">
        <v>16</v>
      </c>
    </row>
    <row r="4396" spans="1:16" x14ac:dyDescent="0.25">
      <c r="A4396" t="s">
        <v>10508</v>
      </c>
      <c r="B4396" t="s">
        <v>10510</v>
      </c>
      <c r="C4396" t="s">
        <v>435</v>
      </c>
      <c r="F4396" t="s">
        <v>446</v>
      </c>
      <c r="G4396">
        <v>0</v>
      </c>
      <c r="I4396">
        <v>0</v>
      </c>
      <c r="J4396" s="3">
        <v>45089.243055555555</v>
      </c>
      <c r="K4396" s="3">
        <v>45096.479166666664</v>
      </c>
      <c r="L4396" s="3">
        <v>45096.479166666664</v>
      </c>
      <c r="M4396" t="s">
        <v>10511</v>
      </c>
      <c r="N4396" s="4" t="s">
        <v>17</v>
      </c>
      <c r="P4396" t="s">
        <v>16</v>
      </c>
    </row>
    <row r="4397" spans="1:16" x14ac:dyDescent="0.25">
      <c r="A4397" t="s">
        <v>10512</v>
      </c>
      <c r="B4397">
        <v>27224701</v>
      </c>
      <c r="C4397" t="s">
        <v>487</v>
      </c>
      <c r="F4397" t="s">
        <v>446</v>
      </c>
      <c r="G4397">
        <v>0</v>
      </c>
      <c r="I4397">
        <v>0</v>
      </c>
      <c r="J4397" s="3">
        <v>44894.479861111111</v>
      </c>
      <c r="K4397" s="3">
        <v>44903.479166666664</v>
      </c>
      <c r="L4397" s="3">
        <v>44903.479166666664</v>
      </c>
      <c r="M4397" t="s">
        <v>10513</v>
      </c>
      <c r="N4397" s="4" t="s">
        <v>17</v>
      </c>
      <c r="P4397" t="s">
        <v>16</v>
      </c>
    </row>
    <row r="4398" spans="1:16" x14ac:dyDescent="0.25">
      <c r="A4398" t="s">
        <v>10514</v>
      </c>
      <c r="B4398">
        <v>92235193</v>
      </c>
      <c r="C4398" t="s">
        <v>435</v>
      </c>
      <c r="F4398" t="s">
        <v>446</v>
      </c>
      <c r="G4398">
        <v>0</v>
      </c>
      <c r="I4398">
        <v>0</v>
      </c>
      <c r="J4398" s="3">
        <v>44957.463194444441</v>
      </c>
      <c r="K4398" s="3">
        <v>44981.479166666664</v>
      </c>
      <c r="L4398" s="3">
        <v>44981.479166666664</v>
      </c>
      <c r="M4398" t="s">
        <v>10515</v>
      </c>
      <c r="N4398" s="4" t="s">
        <v>17</v>
      </c>
      <c r="P4398" t="s">
        <v>16</v>
      </c>
    </row>
    <row r="4399" spans="1:16" x14ac:dyDescent="0.25">
      <c r="A4399" t="s">
        <v>10516</v>
      </c>
      <c r="B4399">
        <v>92235659</v>
      </c>
      <c r="C4399" t="s">
        <v>435</v>
      </c>
      <c r="F4399" t="s">
        <v>446</v>
      </c>
      <c r="G4399">
        <v>0</v>
      </c>
      <c r="I4399">
        <v>0</v>
      </c>
      <c r="J4399" s="3">
        <v>45064.423611111109</v>
      </c>
      <c r="K4399" s="3">
        <v>45077.479166666664</v>
      </c>
      <c r="L4399" s="3">
        <v>45077.479166666664</v>
      </c>
      <c r="M4399" t="s">
        <v>10517</v>
      </c>
      <c r="N4399" s="4" t="s">
        <v>17</v>
      </c>
      <c r="P4399" t="s">
        <v>16</v>
      </c>
    </row>
    <row r="4400" spans="1:16" x14ac:dyDescent="0.25">
      <c r="A4400" t="s">
        <v>10518</v>
      </c>
      <c r="B4400">
        <v>50225172</v>
      </c>
      <c r="C4400" t="s">
        <v>471</v>
      </c>
      <c r="F4400" t="s">
        <v>446</v>
      </c>
      <c r="G4400">
        <v>0</v>
      </c>
      <c r="I4400">
        <v>0</v>
      </c>
      <c r="J4400" s="3">
        <v>44875.0625</v>
      </c>
      <c r="K4400" s="3">
        <v>44895.479166666664</v>
      </c>
      <c r="L4400" s="3">
        <v>44895.479166666664</v>
      </c>
      <c r="M4400" t="s">
        <v>10519</v>
      </c>
      <c r="N4400" s="4" t="s">
        <v>17</v>
      </c>
      <c r="P4400" t="s">
        <v>16</v>
      </c>
    </row>
    <row r="4401" spans="1:16" x14ac:dyDescent="0.25">
      <c r="A4401" t="s">
        <v>10520</v>
      </c>
      <c r="B4401">
        <v>27223414</v>
      </c>
      <c r="C4401" t="s">
        <v>471</v>
      </c>
      <c r="F4401" t="s">
        <v>446</v>
      </c>
      <c r="G4401">
        <v>0</v>
      </c>
      <c r="I4401">
        <v>0</v>
      </c>
      <c r="J4401" s="3">
        <v>44903.134027777778</v>
      </c>
      <c r="K4401" s="3">
        <v>44945.479166666664</v>
      </c>
      <c r="L4401" s="3">
        <v>44945.479166666664</v>
      </c>
      <c r="M4401" t="s">
        <v>10521</v>
      </c>
      <c r="N4401" s="4" t="s">
        <v>17</v>
      </c>
      <c r="P4401" t="s">
        <v>16</v>
      </c>
    </row>
    <row r="4402" spans="1:16" x14ac:dyDescent="0.25">
      <c r="A4402" t="s">
        <v>10522</v>
      </c>
      <c r="B4402">
        <v>66225206</v>
      </c>
      <c r="C4402" t="s">
        <v>611</v>
      </c>
      <c r="F4402" t="s">
        <v>446</v>
      </c>
      <c r="G4402">
        <v>0</v>
      </c>
      <c r="I4402">
        <v>0</v>
      </c>
      <c r="J4402" s="3">
        <v>44907.147222222222</v>
      </c>
      <c r="K4402" s="3">
        <v>44928.479166666664</v>
      </c>
      <c r="L4402" s="3">
        <v>44928.479166666664</v>
      </c>
      <c r="M4402" t="s">
        <v>10523</v>
      </c>
      <c r="N4402" s="4" t="s">
        <v>17</v>
      </c>
      <c r="P4402" t="s">
        <v>16</v>
      </c>
    </row>
    <row r="4403" spans="1:16" x14ac:dyDescent="0.25">
      <c r="A4403" t="s">
        <v>10524</v>
      </c>
      <c r="B4403">
        <v>29232076</v>
      </c>
      <c r="C4403" t="s">
        <v>132</v>
      </c>
      <c r="F4403" t="s">
        <v>446</v>
      </c>
      <c r="G4403">
        <v>0</v>
      </c>
      <c r="I4403">
        <v>0</v>
      </c>
      <c r="J4403" s="3">
        <v>44986.48541666667</v>
      </c>
      <c r="K4403" s="3">
        <v>45019.458333333336</v>
      </c>
      <c r="L4403" s="3">
        <v>45019.458333333336</v>
      </c>
      <c r="M4403" t="s">
        <v>10525</v>
      </c>
      <c r="N4403" s="4" t="s">
        <v>17</v>
      </c>
      <c r="P4403" t="s">
        <v>16</v>
      </c>
    </row>
    <row r="4404" spans="1:16" x14ac:dyDescent="0.25">
      <c r="A4404" t="s">
        <v>10524</v>
      </c>
      <c r="B4404" t="s">
        <v>10526</v>
      </c>
      <c r="C4404" t="s">
        <v>132</v>
      </c>
      <c r="F4404" t="s">
        <v>446</v>
      </c>
      <c r="G4404">
        <v>0</v>
      </c>
      <c r="I4404">
        <v>0</v>
      </c>
      <c r="J4404" s="3">
        <v>45033.214583333334</v>
      </c>
      <c r="K4404" s="3">
        <v>45068.458333333336</v>
      </c>
      <c r="L4404" s="3">
        <v>45068.458333333336</v>
      </c>
      <c r="M4404" t="s">
        <v>10527</v>
      </c>
      <c r="N4404" s="4" t="s">
        <v>17</v>
      </c>
      <c r="P4404" t="s">
        <v>16</v>
      </c>
    </row>
    <row r="4405" spans="1:16" x14ac:dyDescent="0.25">
      <c r="A4405" t="s">
        <v>10528</v>
      </c>
      <c r="B4405">
        <v>73235200</v>
      </c>
      <c r="C4405" t="s">
        <v>435</v>
      </c>
      <c r="F4405" t="s">
        <v>446</v>
      </c>
      <c r="G4405">
        <v>0</v>
      </c>
      <c r="I4405">
        <v>0</v>
      </c>
      <c r="J4405" s="3">
        <v>45082.52847222222</v>
      </c>
      <c r="K4405" s="3">
        <v>45089.479166666664</v>
      </c>
      <c r="L4405" s="3">
        <v>45089.479166666664</v>
      </c>
      <c r="M4405" t="s">
        <v>10529</v>
      </c>
      <c r="N4405" s="4" t="s">
        <v>17</v>
      </c>
      <c r="P4405" t="s">
        <v>16</v>
      </c>
    </row>
    <row r="4406" spans="1:16" x14ac:dyDescent="0.25">
      <c r="A4406" t="s">
        <v>10530</v>
      </c>
      <c r="B4406">
        <v>27231900</v>
      </c>
      <c r="C4406" t="s">
        <v>435</v>
      </c>
      <c r="F4406" t="s">
        <v>446</v>
      </c>
      <c r="G4406">
        <v>0</v>
      </c>
      <c r="I4406">
        <v>0</v>
      </c>
      <c r="J4406" s="3">
        <v>44958.422222222223</v>
      </c>
      <c r="K4406" s="3">
        <v>44991.479166666664</v>
      </c>
      <c r="L4406" s="3">
        <v>44991.479166666664</v>
      </c>
      <c r="M4406" t="s">
        <v>10531</v>
      </c>
      <c r="N4406" s="4" t="s">
        <v>17</v>
      </c>
      <c r="P4406" t="s">
        <v>16</v>
      </c>
    </row>
    <row r="4407" spans="1:16" x14ac:dyDescent="0.25">
      <c r="A4407" t="s">
        <v>10530</v>
      </c>
      <c r="B4407" t="s">
        <v>10532</v>
      </c>
      <c r="C4407" t="s">
        <v>435</v>
      </c>
      <c r="F4407" t="s">
        <v>446</v>
      </c>
      <c r="G4407">
        <v>0</v>
      </c>
      <c r="I4407">
        <v>0</v>
      </c>
      <c r="J4407" s="3">
        <v>45098.39166666667</v>
      </c>
      <c r="K4407" s="3">
        <v>45131.479166666664</v>
      </c>
      <c r="L4407" s="3">
        <v>45131.479166666664</v>
      </c>
      <c r="M4407" t="s">
        <v>10533</v>
      </c>
      <c r="N4407" s="4" t="s">
        <v>17</v>
      </c>
      <c r="P4407" t="s">
        <v>16</v>
      </c>
    </row>
    <row r="4408" spans="1:16" x14ac:dyDescent="0.25">
      <c r="A4408" t="s">
        <v>10534</v>
      </c>
      <c r="B4408">
        <v>56231187</v>
      </c>
      <c r="C4408" t="s">
        <v>435</v>
      </c>
      <c r="F4408" t="s">
        <v>446</v>
      </c>
      <c r="G4408">
        <v>0</v>
      </c>
      <c r="I4408">
        <v>0</v>
      </c>
      <c r="J4408" s="3">
        <v>45008.513888888891</v>
      </c>
      <c r="K4408" s="3">
        <v>45014.479166666664</v>
      </c>
      <c r="L4408" s="3">
        <v>45014.479166666664</v>
      </c>
      <c r="M4408" t="s">
        <v>10535</v>
      </c>
      <c r="N4408" s="4" t="s">
        <v>17</v>
      </c>
      <c r="P4408" t="s">
        <v>16</v>
      </c>
    </row>
    <row r="4409" spans="1:16" x14ac:dyDescent="0.25">
      <c r="A4409" t="s">
        <v>10536</v>
      </c>
      <c r="B4409">
        <v>31225208</v>
      </c>
      <c r="C4409" t="s">
        <v>498</v>
      </c>
      <c r="F4409" t="s">
        <v>446</v>
      </c>
      <c r="G4409">
        <v>0</v>
      </c>
      <c r="I4409">
        <v>0</v>
      </c>
      <c r="J4409" s="3">
        <v>44875.418749999997</v>
      </c>
      <c r="K4409" s="3">
        <v>44883.4375</v>
      </c>
      <c r="L4409" s="3">
        <v>44883.4375</v>
      </c>
      <c r="M4409" t="s">
        <v>10537</v>
      </c>
      <c r="N4409" s="4" t="s">
        <v>17</v>
      </c>
      <c r="P4409" t="s">
        <v>16</v>
      </c>
    </row>
    <row r="4410" spans="1:16" x14ac:dyDescent="0.25">
      <c r="A4410" t="s">
        <v>10538</v>
      </c>
      <c r="B4410">
        <v>27231940</v>
      </c>
      <c r="C4410" t="s">
        <v>435</v>
      </c>
      <c r="F4410" t="s">
        <v>446</v>
      </c>
      <c r="G4410">
        <v>0</v>
      </c>
      <c r="I4410">
        <v>0</v>
      </c>
      <c r="J4410" s="3">
        <v>44982.418749999997</v>
      </c>
      <c r="K4410" s="3">
        <v>44998.479166666664</v>
      </c>
      <c r="L4410" s="3">
        <v>44998.479166666664</v>
      </c>
      <c r="M4410" t="s">
        <v>10539</v>
      </c>
      <c r="N4410" s="4" t="s">
        <v>17</v>
      </c>
      <c r="P4410" t="s">
        <v>16</v>
      </c>
    </row>
    <row r="4411" spans="1:16" x14ac:dyDescent="0.25">
      <c r="A4411" t="s">
        <v>10540</v>
      </c>
      <c r="B4411">
        <v>42234266</v>
      </c>
      <c r="C4411" t="s">
        <v>435</v>
      </c>
      <c r="F4411" t="s">
        <v>446</v>
      </c>
      <c r="G4411">
        <v>0</v>
      </c>
      <c r="I4411">
        <v>0</v>
      </c>
      <c r="J4411" s="3">
        <v>44970.488888888889</v>
      </c>
      <c r="K4411" s="3">
        <v>44993.479166666664</v>
      </c>
      <c r="L4411" s="3">
        <v>44993.479166666664</v>
      </c>
      <c r="M4411" t="s">
        <v>10541</v>
      </c>
      <c r="N4411" s="4" t="s">
        <v>17</v>
      </c>
      <c r="P4411" t="s">
        <v>16</v>
      </c>
    </row>
    <row r="4412" spans="1:16" x14ac:dyDescent="0.25">
      <c r="A4412" t="s">
        <v>10542</v>
      </c>
      <c r="B4412">
        <v>56235395</v>
      </c>
      <c r="C4412" t="s">
        <v>435</v>
      </c>
      <c r="F4412" t="s">
        <v>446</v>
      </c>
      <c r="G4412">
        <v>0</v>
      </c>
      <c r="I4412">
        <v>0</v>
      </c>
      <c r="J4412" s="3">
        <v>45065.511111111111</v>
      </c>
      <c r="K4412" s="3">
        <v>45082.479166666664</v>
      </c>
      <c r="L4412" s="3">
        <v>45082.479166666664</v>
      </c>
      <c r="M4412" t="s">
        <v>10543</v>
      </c>
      <c r="N4412" s="4" t="s">
        <v>17</v>
      </c>
      <c r="P4412" t="s">
        <v>16</v>
      </c>
    </row>
    <row r="4413" spans="1:16" x14ac:dyDescent="0.25">
      <c r="A4413" t="s">
        <v>10544</v>
      </c>
      <c r="B4413" t="s">
        <v>10545</v>
      </c>
      <c r="C4413" t="s">
        <v>435</v>
      </c>
      <c r="F4413" t="s">
        <v>446</v>
      </c>
      <c r="G4413">
        <v>0</v>
      </c>
      <c r="I4413">
        <v>0</v>
      </c>
      <c r="J4413" s="3">
        <v>45077.257638888892</v>
      </c>
      <c r="K4413" s="3">
        <v>45097.479166666664</v>
      </c>
      <c r="L4413" s="3">
        <v>45097.479166666664</v>
      </c>
      <c r="M4413" t="s">
        <v>10546</v>
      </c>
      <c r="N4413" s="4" t="s">
        <v>17</v>
      </c>
      <c r="P4413" t="s">
        <v>16</v>
      </c>
    </row>
    <row r="4414" spans="1:16" x14ac:dyDescent="0.25">
      <c r="A4414" t="s">
        <v>10547</v>
      </c>
      <c r="B4414">
        <v>48235340</v>
      </c>
      <c r="C4414" t="s">
        <v>435</v>
      </c>
      <c r="F4414" t="s">
        <v>446</v>
      </c>
      <c r="G4414">
        <v>0</v>
      </c>
      <c r="I4414">
        <v>0</v>
      </c>
      <c r="J4414" s="3">
        <v>45014.509027777778</v>
      </c>
      <c r="K4414" s="3">
        <v>45035.479166666664</v>
      </c>
      <c r="L4414" s="3">
        <v>45035.479166666664</v>
      </c>
      <c r="M4414" t="s">
        <v>10548</v>
      </c>
      <c r="N4414" s="4" t="s">
        <v>17</v>
      </c>
      <c r="P4414" t="s">
        <v>16</v>
      </c>
    </row>
    <row r="4415" spans="1:16" x14ac:dyDescent="0.25">
      <c r="A4415" t="s">
        <v>10549</v>
      </c>
      <c r="B4415">
        <v>92235365</v>
      </c>
      <c r="C4415" t="s">
        <v>435</v>
      </c>
      <c r="F4415" t="s">
        <v>446</v>
      </c>
      <c r="G4415">
        <v>0</v>
      </c>
      <c r="I4415">
        <v>0</v>
      </c>
      <c r="J4415" s="3">
        <v>44979.236805555556</v>
      </c>
      <c r="K4415" s="3">
        <v>45000.479166666664</v>
      </c>
      <c r="L4415" s="3">
        <v>45000.479166666664</v>
      </c>
      <c r="M4415" t="s">
        <v>10550</v>
      </c>
      <c r="N4415" s="4" t="s">
        <v>17</v>
      </c>
      <c r="P4415" t="s">
        <v>16</v>
      </c>
    </row>
    <row r="4416" spans="1:16" x14ac:dyDescent="0.25">
      <c r="A4416" t="s">
        <v>10549</v>
      </c>
      <c r="B4416" t="s">
        <v>10551</v>
      </c>
      <c r="C4416" t="s">
        <v>435</v>
      </c>
      <c r="F4416" t="s">
        <v>446</v>
      </c>
      <c r="G4416">
        <v>0</v>
      </c>
      <c r="I4416">
        <v>0</v>
      </c>
      <c r="J4416" s="3">
        <v>45029.529861111114</v>
      </c>
      <c r="K4416" s="3">
        <v>45048.479166666664</v>
      </c>
      <c r="L4416" s="3">
        <v>45048.479166666664</v>
      </c>
      <c r="M4416" t="s">
        <v>10552</v>
      </c>
      <c r="N4416" s="4" t="s">
        <v>17</v>
      </c>
      <c r="P4416" t="s">
        <v>16</v>
      </c>
    </row>
    <row r="4417" spans="1:16" x14ac:dyDescent="0.25">
      <c r="A4417" t="s">
        <v>10553</v>
      </c>
      <c r="B4417">
        <v>38232591</v>
      </c>
      <c r="C4417" t="s">
        <v>487</v>
      </c>
      <c r="F4417" t="s">
        <v>446</v>
      </c>
      <c r="G4417">
        <v>0</v>
      </c>
      <c r="I4417">
        <v>0</v>
      </c>
      <c r="J4417" s="3">
        <v>44945.515277777777</v>
      </c>
      <c r="K4417" s="3">
        <v>45019.479166666664</v>
      </c>
      <c r="L4417" s="3">
        <v>45019.479166666664</v>
      </c>
      <c r="M4417" t="s">
        <v>10554</v>
      </c>
      <c r="N4417" s="4" t="s">
        <v>17</v>
      </c>
      <c r="P4417" t="s">
        <v>16</v>
      </c>
    </row>
    <row r="4418" spans="1:16" x14ac:dyDescent="0.25">
      <c r="A4418" t="s">
        <v>10555</v>
      </c>
      <c r="B4418" t="s">
        <v>10556</v>
      </c>
      <c r="C4418" t="s">
        <v>435</v>
      </c>
      <c r="F4418" t="s">
        <v>446</v>
      </c>
      <c r="G4418">
        <v>0</v>
      </c>
      <c r="I4418">
        <v>0</v>
      </c>
      <c r="J4418" s="3">
        <v>45059.53402777778</v>
      </c>
      <c r="K4418" s="3">
        <v>45065.479166666664</v>
      </c>
      <c r="L4418" s="3">
        <v>45065.479166666664</v>
      </c>
      <c r="M4418" t="s">
        <v>10557</v>
      </c>
      <c r="N4418" s="4" t="s">
        <v>17</v>
      </c>
      <c r="P4418" t="s">
        <v>16</v>
      </c>
    </row>
    <row r="4419" spans="1:16" x14ac:dyDescent="0.25">
      <c r="A4419" t="s">
        <v>10555</v>
      </c>
      <c r="B4419" t="s">
        <v>10558</v>
      </c>
      <c r="C4419" t="s">
        <v>435</v>
      </c>
      <c r="F4419" t="s">
        <v>446</v>
      </c>
      <c r="G4419">
        <v>0</v>
      </c>
      <c r="I4419">
        <v>0</v>
      </c>
      <c r="J4419" s="3">
        <v>45066.09652777778</v>
      </c>
      <c r="K4419" s="3">
        <v>45073.479166666664</v>
      </c>
      <c r="L4419" s="3">
        <v>45073.479166666664</v>
      </c>
      <c r="M4419" t="s">
        <v>10559</v>
      </c>
      <c r="N4419" s="4" t="s">
        <v>17</v>
      </c>
      <c r="P4419" t="s">
        <v>16</v>
      </c>
    </row>
    <row r="4420" spans="1:16" x14ac:dyDescent="0.25">
      <c r="A4420" t="s">
        <v>10560</v>
      </c>
      <c r="B4420" t="s">
        <v>10561</v>
      </c>
      <c r="C4420" t="s">
        <v>435</v>
      </c>
      <c r="F4420" t="s">
        <v>446</v>
      </c>
      <c r="G4420">
        <v>0</v>
      </c>
      <c r="I4420">
        <v>0</v>
      </c>
      <c r="J4420" s="3">
        <v>45079.103472222225</v>
      </c>
      <c r="K4420" s="3">
        <v>45093.479166666664</v>
      </c>
      <c r="L4420" s="3">
        <v>45093.479166666664</v>
      </c>
      <c r="M4420" t="s">
        <v>10562</v>
      </c>
      <c r="N4420" s="4" t="s">
        <v>17</v>
      </c>
      <c r="P4420" t="s">
        <v>16</v>
      </c>
    </row>
    <row r="4421" spans="1:16" x14ac:dyDescent="0.25">
      <c r="A4421" t="s">
        <v>10563</v>
      </c>
      <c r="B4421">
        <v>38233528</v>
      </c>
      <c r="C4421" t="s">
        <v>435</v>
      </c>
      <c r="F4421" t="s">
        <v>446</v>
      </c>
      <c r="G4421">
        <v>0</v>
      </c>
      <c r="I4421">
        <v>0</v>
      </c>
      <c r="J4421" s="3">
        <v>45068.054166666669</v>
      </c>
      <c r="K4421" s="3">
        <v>45091.479166666664</v>
      </c>
      <c r="L4421" s="3">
        <v>45091.479166666664</v>
      </c>
      <c r="M4421" t="s">
        <v>10564</v>
      </c>
      <c r="N4421" s="4" t="s">
        <v>17</v>
      </c>
      <c r="P4421" t="s">
        <v>16</v>
      </c>
    </row>
    <row r="4422" spans="1:16" x14ac:dyDescent="0.25">
      <c r="A4422" t="s">
        <v>10565</v>
      </c>
      <c r="B4422">
        <v>38231285</v>
      </c>
      <c r="C4422" t="s">
        <v>435</v>
      </c>
      <c r="F4422" t="s">
        <v>446</v>
      </c>
      <c r="G4422">
        <v>0</v>
      </c>
      <c r="I4422">
        <v>0</v>
      </c>
      <c r="J4422" s="3">
        <v>44963.489583333336</v>
      </c>
      <c r="K4422" s="3">
        <v>45006.479166666664</v>
      </c>
      <c r="L4422" s="3">
        <v>45006.479166666664</v>
      </c>
      <c r="M4422" t="s">
        <v>10566</v>
      </c>
      <c r="N4422" s="4" t="s">
        <v>17</v>
      </c>
      <c r="P4422" t="s">
        <v>16</v>
      </c>
    </row>
    <row r="4423" spans="1:16" x14ac:dyDescent="0.25">
      <c r="A4423" t="s">
        <v>10567</v>
      </c>
      <c r="B4423">
        <v>43231131</v>
      </c>
      <c r="C4423" t="s">
        <v>435</v>
      </c>
      <c r="F4423" t="s">
        <v>446</v>
      </c>
      <c r="G4423">
        <v>0</v>
      </c>
      <c r="I4423">
        <v>0</v>
      </c>
      <c r="J4423" s="3">
        <v>45098.536111111112</v>
      </c>
      <c r="K4423" s="3">
        <v>45133.479166666664</v>
      </c>
      <c r="L4423" s="3">
        <v>45133.479166666664</v>
      </c>
      <c r="M4423" t="s">
        <v>10568</v>
      </c>
      <c r="N4423" s="4" t="s">
        <v>17</v>
      </c>
      <c r="P4423" t="s">
        <v>16</v>
      </c>
    </row>
    <row r="4424" spans="1:16" x14ac:dyDescent="0.25">
      <c r="A4424" t="s">
        <v>10569</v>
      </c>
      <c r="B4424">
        <v>48235133</v>
      </c>
      <c r="C4424" t="s">
        <v>435</v>
      </c>
      <c r="F4424" t="s">
        <v>446</v>
      </c>
      <c r="G4424">
        <v>0</v>
      </c>
      <c r="I4424">
        <v>0</v>
      </c>
      <c r="J4424" s="3">
        <v>44967.143750000003</v>
      </c>
      <c r="K4424" s="3">
        <v>44977.479166666664</v>
      </c>
      <c r="L4424" s="3">
        <v>44977.479166666664</v>
      </c>
      <c r="M4424" t="s">
        <v>10570</v>
      </c>
      <c r="N4424" s="4" t="s">
        <v>17</v>
      </c>
      <c r="P4424" t="s">
        <v>16</v>
      </c>
    </row>
    <row r="4425" spans="1:16" x14ac:dyDescent="0.25">
      <c r="A4425" t="s">
        <v>10571</v>
      </c>
      <c r="B4425" t="s">
        <v>10572</v>
      </c>
      <c r="C4425" t="s">
        <v>435</v>
      </c>
      <c r="F4425" t="s">
        <v>446</v>
      </c>
      <c r="G4425">
        <v>0</v>
      </c>
      <c r="I4425">
        <v>0</v>
      </c>
      <c r="J4425" s="3">
        <v>45021.13958333333</v>
      </c>
      <c r="K4425" s="3">
        <v>45033.479166666664</v>
      </c>
      <c r="L4425" s="3">
        <v>45033.479166666664</v>
      </c>
      <c r="M4425" t="s">
        <v>10573</v>
      </c>
      <c r="N4425" s="4" t="s">
        <v>17</v>
      </c>
      <c r="P4425" t="s">
        <v>16</v>
      </c>
    </row>
    <row r="4426" spans="1:16" x14ac:dyDescent="0.25">
      <c r="A4426" t="s">
        <v>10574</v>
      </c>
      <c r="B4426">
        <v>48235164</v>
      </c>
      <c r="C4426" t="s">
        <v>435</v>
      </c>
      <c r="F4426" t="s">
        <v>446</v>
      </c>
      <c r="G4426">
        <v>0</v>
      </c>
      <c r="I4426">
        <v>0</v>
      </c>
      <c r="J4426" s="3">
        <v>44978.495138888888</v>
      </c>
      <c r="K4426" s="3">
        <v>44999.479166666664</v>
      </c>
      <c r="L4426" s="3">
        <v>44999.479166666664</v>
      </c>
      <c r="M4426" t="s">
        <v>10575</v>
      </c>
      <c r="N4426" s="4" t="s">
        <v>17</v>
      </c>
      <c r="P4426" t="s">
        <v>16</v>
      </c>
    </row>
    <row r="4427" spans="1:16" x14ac:dyDescent="0.25">
      <c r="A4427" t="s">
        <v>10574</v>
      </c>
      <c r="B4427" t="s">
        <v>10576</v>
      </c>
      <c r="C4427" t="s">
        <v>435</v>
      </c>
      <c r="F4427" t="s">
        <v>446</v>
      </c>
      <c r="G4427">
        <v>0</v>
      </c>
      <c r="I4427">
        <v>0</v>
      </c>
      <c r="J4427" s="3">
        <v>45002.136111111111</v>
      </c>
      <c r="K4427" s="3">
        <v>45026.479166666664</v>
      </c>
      <c r="L4427" s="3">
        <v>45026.479166666664</v>
      </c>
      <c r="M4427" t="s">
        <v>10577</v>
      </c>
      <c r="N4427" s="4" t="s">
        <v>17</v>
      </c>
      <c r="P4427" t="s">
        <v>16</v>
      </c>
    </row>
    <row r="4428" spans="1:16" x14ac:dyDescent="0.25">
      <c r="A4428" t="s">
        <v>10578</v>
      </c>
      <c r="B4428" t="s">
        <v>10579</v>
      </c>
      <c r="C4428" t="s">
        <v>487</v>
      </c>
      <c r="F4428" t="s">
        <v>446</v>
      </c>
      <c r="G4428">
        <v>0</v>
      </c>
      <c r="I4428">
        <v>0</v>
      </c>
      <c r="J4428" s="3">
        <v>44897.164583333331</v>
      </c>
      <c r="K4428" s="3">
        <v>44900.479166666664</v>
      </c>
      <c r="L4428" s="3">
        <v>44900.479166666664</v>
      </c>
      <c r="M4428" t="s">
        <v>10580</v>
      </c>
      <c r="N4428" s="4" t="s">
        <v>17</v>
      </c>
      <c r="P4428" t="s">
        <v>16</v>
      </c>
    </row>
    <row r="4429" spans="1:16" x14ac:dyDescent="0.25">
      <c r="A4429" t="s">
        <v>10581</v>
      </c>
      <c r="B4429">
        <v>48235465</v>
      </c>
      <c r="C4429" t="s">
        <v>435</v>
      </c>
      <c r="F4429" t="s">
        <v>446</v>
      </c>
      <c r="G4429">
        <v>0</v>
      </c>
      <c r="I4429">
        <v>0</v>
      </c>
      <c r="J4429" s="3">
        <v>45087.443749999999</v>
      </c>
      <c r="K4429" s="3">
        <v>45096.479166666664</v>
      </c>
      <c r="L4429" s="3">
        <v>45096.479166666664</v>
      </c>
      <c r="M4429" t="s">
        <v>10582</v>
      </c>
      <c r="N4429" s="4" t="s">
        <v>17</v>
      </c>
      <c r="P4429" t="s">
        <v>16</v>
      </c>
    </row>
    <row r="4430" spans="1:16" x14ac:dyDescent="0.25">
      <c r="A4430" t="s">
        <v>10583</v>
      </c>
      <c r="B4430" t="s">
        <v>10584</v>
      </c>
      <c r="C4430" t="s">
        <v>435</v>
      </c>
      <c r="F4430" t="s">
        <v>446</v>
      </c>
      <c r="G4430">
        <v>0</v>
      </c>
      <c r="I4430">
        <v>0</v>
      </c>
      <c r="J4430" s="3">
        <v>44972.21875</v>
      </c>
      <c r="K4430" s="3">
        <v>44980.479166666664</v>
      </c>
      <c r="L4430" s="3">
        <v>44980.479166666664</v>
      </c>
      <c r="M4430" t="s">
        <v>10585</v>
      </c>
      <c r="N4430" s="4" t="s">
        <v>17</v>
      </c>
      <c r="P4430" t="s">
        <v>16</v>
      </c>
    </row>
    <row r="4431" spans="1:16" x14ac:dyDescent="0.25">
      <c r="A4431" t="s">
        <v>10586</v>
      </c>
      <c r="B4431">
        <v>91235075</v>
      </c>
      <c r="C4431" t="s">
        <v>435</v>
      </c>
      <c r="F4431" t="s">
        <v>446</v>
      </c>
      <c r="G4431">
        <v>0</v>
      </c>
      <c r="I4431">
        <v>0</v>
      </c>
      <c r="J4431" s="3">
        <v>44970.513194444444</v>
      </c>
      <c r="K4431" s="3">
        <v>44977.479166666664</v>
      </c>
      <c r="L4431" s="3">
        <v>44977.479166666664</v>
      </c>
      <c r="M4431" t="s">
        <v>10587</v>
      </c>
      <c r="N4431" s="4" t="s">
        <v>17</v>
      </c>
      <c r="P4431" t="s">
        <v>16</v>
      </c>
    </row>
    <row r="4432" spans="1:16" x14ac:dyDescent="0.25">
      <c r="A4432" t="s">
        <v>10588</v>
      </c>
      <c r="B4432" t="s">
        <v>10589</v>
      </c>
      <c r="C4432" t="s">
        <v>133</v>
      </c>
      <c r="F4432" t="s">
        <v>446</v>
      </c>
      <c r="G4432">
        <v>0</v>
      </c>
      <c r="I4432">
        <v>0</v>
      </c>
      <c r="J4432" s="3">
        <v>44930.224999999999</v>
      </c>
      <c r="K4432" s="3">
        <v>44937.458333333336</v>
      </c>
      <c r="L4432" s="3">
        <v>44937.458333333336</v>
      </c>
      <c r="M4432" t="s">
        <v>10590</v>
      </c>
      <c r="N4432" s="4" t="s">
        <v>17</v>
      </c>
      <c r="P4432" t="s">
        <v>16</v>
      </c>
    </row>
    <row r="4433" spans="1:16" x14ac:dyDescent="0.25">
      <c r="A4433" t="s">
        <v>10588</v>
      </c>
      <c r="B4433" t="s">
        <v>10591</v>
      </c>
      <c r="C4433" t="s">
        <v>133</v>
      </c>
      <c r="F4433" t="s">
        <v>446</v>
      </c>
      <c r="G4433">
        <v>0</v>
      </c>
      <c r="I4433">
        <v>0</v>
      </c>
      <c r="J4433" s="3">
        <v>44893.074999999997</v>
      </c>
      <c r="K4433" s="3">
        <v>44900.458333333336</v>
      </c>
      <c r="L4433" s="3">
        <v>44900.458333333336</v>
      </c>
      <c r="M4433" t="s">
        <v>10592</v>
      </c>
      <c r="N4433" s="4" t="s">
        <v>17</v>
      </c>
      <c r="P4433" t="s">
        <v>16</v>
      </c>
    </row>
    <row r="4434" spans="1:16" x14ac:dyDescent="0.25">
      <c r="A4434" t="s">
        <v>10588</v>
      </c>
      <c r="B4434" t="s">
        <v>10593</v>
      </c>
      <c r="C4434" t="s">
        <v>136</v>
      </c>
      <c r="F4434" t="s">
        <v>446</v>
      </c>
      <c r="G4434">
        <v>0</v>
      </c>
      <c r="I4434">
        <v>0</v>
      </c>
      <c r="J4434" s="3">
        <v>44904.163194444445</v>
      </c>
      <c r="K4434" s="3">
        <v>44914.458333333336</v>
      </c>
      <c r="L4434" s="3">
        <v>44914.458333333336</v>
      </c>
      <c r="M4434" t="s">
        <v>10594</v>
      </c>
      <c r="N4434" s="4" t="s">
        <v>17</v>
      </c>
      <c r="P4434" t="s">
        <v>16</v>
      </c>
    </row>
    <row r="4435" spans="1:16" x14ac:dyDescent="0.25">
      <c r="A4435" t="s">
        <v>10588</v>
      </c>
      <c r="B4435" t="s">
        <v>10595</v>
      </c>
      <c r="C4435" t="s">
        <v>133</v>
      </c>
      <c r="F4435" t="s">
        <v>446</v>
      </c>
      <c r="G4435">
        <v>0</v>
      </c>
      <c r="I4435">
        <v>0</v>
      </c>
      <c r="J4435" s="3">
        <v>44915.164583333331</v>
      </c>
      <c r="K4435" s="3">
        <v>44922.458333333336</v>
      </c>
      <c r="L4435" s="3">
        <v>44922.458333333336</v>
      </c>
      <c r="M4435" t="s">
        <v>10596</v>
      </c>
      <c r="N4435" s="4" t="s">
        <v>17</v>
      </c>
      <c r="P4435" t="s">
        <v>16</v>
      </c>
    </row>
    <row r="4436" spans="1:16" x14ac:dyDescent="0.25">
      <c r="A4436" t="s">
        <v>10597</v>
      </c>
      <c r="B4436" t="s">
        <v>10598</v>
      </c>
      <c r="C4436" t="s">
        <v>133</v>
      </c>
      <c r="F4436" t="s">
        <v>446</v>
      </c>
      <c r="G4436">
        <v>0</v>
      </c>
      <c r="I4436">
        <v>0</v>
      </c>
      <c r="J4436" s="3">
        <v>44932.077777777777</v>
      </c>
      <c r="K4436" s="3">
        <v>44938.458333333336</v>
      </c>
      <c r="L4436" s="3">
        <v>44938.458333333336</v>
      </c>
      <c r="M4436" t="s">
        <v>10599</v>
      </c>
      <c r="N4436" s="4" t="s">
        <v>17</v>
      </c>
      <c r="P4436" t="s">
        <v>16</v>
      </c>
    </row>
    <row r="4437" spans="1:16" x14ac:dyDescent="0.25">
      <c r="A4437" t="s">
        <v>10600</v>
      </c>
      <c r="B4437" t="s">
        <v>10601</v>
      </c>
      <c r="C4437" t="s">
        <v>535</v>
      </c>
      <c r="F4437" t="s">
        <v>446</v>
      </c>
      <c r="G4437">
        <v>0</v>
      </c>
      <c r="I4437">
        <v>0</v>
      </c>
      <c r="J4437" s="3">
        <v>44928.518055555556</v>
      </c>
      <c r="K4437" s="3">
        <v>44935.479166666664</v>
      </c>
      <c r="L4437" s="3">
        <v>44935.479166666664</v>
      </c>
      <c r="M4437" t="s">
        <v>10602</v>
      </c>
      <c r="N4437" s="4" t="s">
        <v>17</v>
      </c>
      <c r="P4437" t="s">
        <v>16</v>
      </c>
    </row>
    <row r="4438" spans="1:16" x14ac:dyDescent="0.25">
      <c r="A4438" t="s">
        <v>10600</v>
      </c>
      <c r="B4438" t="s">
        <v>10603</v>
      </c>
      <c r="C4438" t="s">
        <v>535</v>
      </c>
      <c r="F4438" t="s">
        <v>446</v>
      </c>
      <c r="G4438">
        <v>0</v>
      </c>
      <c r="I4438">
        <v>0</v>
      </c>
      <c r="J4438" s="3">
        <v>44916.162499999999</v>
      </c>
      <c r="K4438" s="3">
        <v>44923.479166666664</v>
      </c>
      <c r="L4438" s="3">
        <v>44923.479166666664</v>
      </c>
      <c r="M4438" t="s">
        <v>10604</v>
      </c>
      <c r="N4438" s="4" t="s">
        <v>17</v>
      </c>
      <c r="P4438" t="s">
        <v>16</v>
      </c>
    </row>
    <row r="4439" spans="1:16" x14ac:dyDescent="0.25">
      <c r="A4439" t="s">
        <v>10605</v>
      </c>
      <c r="B4439">
        <v>85235041</v>
      </c>
      <c r="C4439" t="s">
        <v>435</v>
      </c>
      <c r="F4439" t="s">
        <v>446</v>
      </c>
      <c r="G4439">
        <v>0</v>
      </c>
      <c r="I4439">
        <v>0</v>
      </c>
      <c r="J4439" s="3">
        <v>45017.170138888891</v>
      </c>
      <c r="K4439" s="3">
        <v>45026.479166666664</v>
      </c>
      <c r="L4439" s="3">
        <v>45026.479166666664</v>
      </c>
      <c r="M4439" t="s">
        <v>10606</v>
      </c>
      <c r="N4439" s="4" t="s">
        <v>17</v>
      </c>
      <c r="P4439" t="s">
        <v>16</v>
      </c>
    </row>
    <row r="4440" spans="1:16" x14ac:dyDescent="0.25">
      <c r="A4440" t="s">
        <v>10607</v>
      </c>
      <c r="B4440" t="s">
        <v>10608</v>
      </c>
      <c r="C4440" t="s">
        <v>18</v>
      </c>
      <c r="F4440" t="s">
        <v>446</v>
      </c>
      <c r="G4440">
        <v>3427856.1</v>
      </c>
      <c r="I4440">
        <v>68600</v>
      </c>
      <c r="J4440" s="3">
        <v>44991.193749999999</v>
      </c>
      <c r="K4440" s="3">
        <v>45013.125</v>
      </c>
      <c r="L4440" s="3">
        <v>45013.125</v>
      </c>
      <c r="M4440" t="s">
        <v>10609</v>
      </c>
      <c r="N4440" s="4" t="s">
        <v>17</v>
      </c>
      <c r="P4440" t="s">
        <v>16</v>
      </c>
    </row>
    <row r="4441" spans="1:16" x14ac:dyDescent="0.25">
      <c r="A4441" t="s">
        <v>10610</v>
      </c>
      <c r="B4441" t="s">
        <v>10611</v>
      </c>
      <c r="C4441" t="s">
        <v>435</v>
      </c>
      <c r="F4441" t="s">
        <v>446</v>
      </c>
      <c r="G4441">
        <v>3029405.84</v>
      </c>
      <c r="I4441">
        <v>60600</v>
      </c>
      <c r="J4441" s="3">
        <v>44980.531944444447</v>
      </c>
      <c r="K4441" s="3">
        <v>45008.125</v>
      </c>
      <c r="L4441" s="3">
        <v>45008.125</v>
      </c>
      <c r="M4441" t="s">
        <v>10612</v>
      </c>
      <c r="N4441" s="4" t="s">
        <v>17</v>
      </c>
      <c r="P4441" t="s">
        <v>16</v>
      </c>
    </row>
    <row r="4442" spans="1:16" x14ac:dyDescent="0.25">
      <c r="A4442" t="s">
        <v>10613</v>
      </c>
      <c r="B4442" t="s">
        <v>10614</v>
      </c>
      <c r="C4442" t="s">
        <v>584</v>
      </c>
      <c r="F4442" t="s">
        <v>446</v>
      </c>
      <c r="G4442">
        <v>26563176.359999999</v>
      </c>
      <c r="I4442">
        <v>282900</v>
      </c>
      <c r="J4442" s="3">
        <v>44900.470833333333</v>
      </c>
      <c r="K4442" s="3">
        <v>44922.125</v>
      </c>
      <c r="L4442" s="3">
        <v>44922.125</v>
      </c>
      <c r="M4442" t="s">
        <v>10615</v>
      </c>
      <c r="N4442" s="4" t="s">
        <v>17</v>
      </c>
      <c r="P4442" t="s">
        <v>16</v>
      </c>
    </row>
    <row r="4443" spans="1:16" x14ac:dyDescent="0.25">
      <c r="A4443" t="s">
        <v>10616</v>
      </c>
      <c r="B4443" t="s">
        <v>10617</v>
      </c>
      <c r="C4443" t="s">
        <v>10618</v>
      </c>
      <c r="F4443" t="s">
        <v>446</v>
      </c>
      <c r="G4443">
        <v>1289300.24</v>
      </c>
      <c r="I4443">
        <v>25800</v>
      </c>
      <c r="J4443" s="3">
        <v>44904.319444444445</v>
      </c>
      <c r="K4443" s="3">
        <v>44928.125</v>
      </c>
      <c r="L4443" s="3">
        <v>44928.125</v>
      </c>
      <c r="M4443" t="s">
        <v>10619</v>
      </c>
      <c r="N4443" s="4" t="s">
        <v>17</v>
      </c>
      <c r="P4443" t="s">
        <v>16</v>
      </c>
    </row>
    <row r="4444" spans="1:16" x14ac:dyDescent="0.25">
      <c r="A4444" t="s">
        <v>10616</v>
      </c>
      <c r="B4444" t="s">
        <v>10620</v>
      </c>
      <c r="C4444" t="s">
        <v>435</v>
      </c>
      <c r="F4444" t="s">
        <v>446</v>
      </c>
      <c r="G4444">
        <v>1289300.24</v>
      </c>
      <c r="I4444">
        <v>25800</v>
      </c>
      <c r="J4444" s="3">
        <v>44966.251388888886</v>
      </c>
      <c r="K4444" s="3">
        <v>44988.125</v>
      </c>
      <c r="L4444" s="3">
        <v>44988.125</v>
      </c>
      <c r="M4444" t="s">
        <v>10621</v>
      </c>
      <c r="N4444" s="4" t="s">
        <v>17</v>
      </c>
      <c r="P4444" t="s">
        <v>16</v>
      </c>
    </row>
    <row r="4445" spans="1:16" x14ac:dyDescent="0.25">
      <c r="A4445" t="s">
        <v>10616</v>
      </c>
      <c r="B4445" t="s">
        <v>10622</v>
      </c>
      <c r="C4445" t="s">
        <v>435</v>
      </c>
      <c r="F4445" t="s">
        <v>446</v>
      </c>
      <c r="G4445">
        <v>1289300.24</v>
      </c>
      <c r="I4445">
        <v>25800</v>
      </c>
      <c r="J4445" s="3">
        <v>45072.288888888892</v>
      </c>
      <c r="K4445" s="3">
        <v>45096.125</v>
      </c>
      <c r="L4445" s="3">
        <v>45096.125</v>
      </c>
      <c r="M4445" t="s">
        <v>10623</v>
      </c>
      <c r="N4445" s="4" t="s">
        <v>17</v>
      </c>
      <c r="P4445" t="s">
        <v>16</v>
      </c>
    </row>
    <row r="4446" spans="1:16" x14ac:dyDescent="0.25">
      <c r="A4446" t="s">
        <v>10624</v>
      </c>
      <c r="B4446" t="s">
        <v>10625</v>
      </c>
      <c r="C4446" t="s">
        <v>132</v>
      </c>
      <c r="F4446" t="s">
        <v>446</v>
      </c>
      <c r="G4446">
        <v>20113350.59</v>
      </c>
      <c r="I4446">
        <v>250600</v>
      </c>
      <c r="J4446" s="3">
        <v>44949.242361111108</v>
      </c>
      <c r="K4446" s="3">
        <v>44974.125</v>
      </c>
      <c r="L4446" s="3">
        <v>44974.125</v>
      </c>
      <c r="M4446" t="s">
        <v>10626</v>
      </c>
      <c r="N4446" s="4" t="s">
        <v>17</v>
      </c>
      <c r="P4446" t="s">
        <v>16</v>
      </c>
    </row>
    <row r="4447" spans="1:16" x14ac:dyDescent="0.25">
      <c r="A4447" t="s">
        <v>10627</v>
      </c>
      <c r="B4447" t="s">
        <v>10628</v>
      </c>
      <c r="C4447" t="s">
        <v>435</v>
      </c>
      <c r="F4447" t="s">
        <v>446</v>
      </c>
      <c r="G4447">
        <v>16232503.210000001</v>
      </c>
      <c r="I4447">
        <v>231200</v>
      </c>
      <c r="J4447" s="3">
        <v>45100.054166666669</v>
      </c>
      <c r="K4447" s="3">
        <v>45121.125</v>
      </c>
      <c r="L4447" s="3">
        <v>45121.125</v>
      </c>
      <c r="M4447" t="s">
        <v>10629</v>
      </c>
      <c r="N4447" s="4" t="s">
        <v>17</v>
      </c>
      <c r="P4447" t="s">
        <v>16</v>
      </c>
    </row>
    <row r="4448" spans="1:16" x14ac:dyDescent="0.25">
      <c r="A4448" t="s">
        <v>10627</v>
      </c>
      <c r="B4448" t="s">
        <v>10630</v>
      </c>
      <c r="C4448" t="s">
        <v>10631</v>
      </c>
      <c r="F4448" t="s">
        <v>446</v>
      </c>
      <c r="G4448">
        <v>16232503.210000001</v>
      </c>
      <c r="I4448">
        <v>231200</v>
      </c>
      <c r="J4448" s="3">
        <v>44903.288194444445</v>
      </c>
      <c r="K4448" s="3">
        <v>44925.125</v>
      </c>
      <c r="L4448" s="3">
        <v>44925.125</v>
      </c>
      <c r="M4448" t="s">
        <v>10632</v>
      </c>
      <c r="N4448" s="4" t="s">
        <v>17</v>
      </c>
      <c r="P4448" t="s">
        <v>16</v>
      </c>
    </row>
    <row r="4449" spans="1:16" x14ac:dyDescent="0.25">
      <c r="A4449" t="s">
        <v>10633</v>
      </c>
      <c r="B4449" t="s">
        <v>10634</v>
      </c>
      <c r="C4449" t="s">
        <v>435</v>
      </c>
      <c r="F4449" t="s">
        <v>446</v>
      </c>
      <c r="G4449">
        <v>348765931.26999998</v>
      </c>
      <c r="I4449">
        <v>1893800</v>
      </c>
      <c r="J4449" s="3">
        <v>45028.179166666669</v>
      </c>
      <c r="K4449" s="3">
        <v>45054.125</v>
      </c>
      <c r="L4449" s="3">
        <v>45054.125</v>
      </c>
      <c r="M4449" t="s">
        <v>10635</v>
      </c>
      <c r="N4449" s="4" t="s">
        <v>17</v>
      </c>
      <c r="P4449" t="s">
        <v>16</v>
      </c>
    </row>
    <row r="4450" spans="1:16" x14ac:dyDescent="0.25">
      <c r="A4450" t="s">
        <v>10636</v>
      </c>
      <c r="B4450" t="s">
        <v>10637</v>
      </c>
      <c r="C4450" t="s">
        <v>435</v>
      </c>
      <c r="F4450" t="s">
        <v>446</v>
      </c>
      <c r="G4450">
        <v>394931602.20999998</v>
      </c>
      <c r="I4450">
        <v>2124700</v>
      </c>
      <c r="J4450" s="3">
        <v>45005.538194444445</v>
      </c>
      <c r="K4450" s="3">
        <v>45034.125</v>
      </c>
      <c r="L4450" s="3">
        <v>45034.125</v>
      </c>
      <c r="M4450" t="s">
        <v>10638</v>
      </c>
      <c r="N4450" s="4" t="s">
        <v>17</v>
      </c>
      <c r="P4450" t="s">
        <v>16</v>
      </c>
    </row>
    <row r="4451" spans="1:16" x14ac:dyDescent="0.25">
      <c r="A4451" t="s">
        <v>10636</v>
      </c>
      <c r="B4451" t="s">
        <v>10639</v>
      </c>
      <c r="C4451" t="s">
        <v>435</v>
      </c>
      <c r="F4451" t="s">
        <v>446</v>
      </c>
      <c r="G4451">
        <v>394931602.20999998</v>
      </c>
      <c r="I4451">
        <v>2124700</v>
      </c>
      <c r="J4451" s="3">
        <v>45022.169444444444</v>
      </c>
      <c r="K4451" s="3">
        <v>45044.125</v>
      </c>
      <c r="L4451" s="3">
        <v>45044.125</v>
      </c>
      <c r="M4451" t="s">
        <v>10640</v>
      </c>
      <c r="N4451" s="4" t="s">
        <v>17</v>
      </c>
      <c r="P4451" t="s">
        <v>16</v>
      </c>
    </row>
    <row r="4452" spans="1:16" x14ac:dyDescent="0.25">
      <c r="A4452" t="s">
        <v>10641</v>
      </c>
      <c r="B4452">
        <v>69235021</v>
      </c>
      <c r="C4452" t="s">
        <v>554</v>
      </c>
      <c r="F4452" t="s">
        <v>446</v>
      </c>
      <c r="G4452">
        <v>0</v>
      </c>
      <c r="I4452">
        <v>0</v>
      </c>
      <c r="J4452" s="3">
        <v>44935.115277777775</v>
      </c>
      <c r="K4452" s="3">
        <v>44957.479166666664</v>
      </c>
      <c r="L4452" s="3">
        <v>44957.479166666664</v>
      </c>
      <c r="M4452" t="s">
        <v>10642</v>
      </c>
      <c r="N4452" s="4" t="s">
        <v>17</v>
      </c>
      <c r="P4452" t="s">
        <v>16</v>
      </c>
    </row>
    <row r="4453" spans="1:16" x14ac:dyDescent="0.25">
      <c r="A4453" t="s">
        <v>10643</v>
      </c>
      <c r="B4453">
        <v>27222144</v>
      </c>
      <c r="C4453" t="s">
        <v>487</v>
      </c>
      <c r="F4453" t="s">
        <v>446</v>
      </c>
      <c r="G4453">
        <v>0</v>
      </c>
      <c r="I4453">
        <v>0</v>
      </c>
      <c r="J4453" s="3">
        <v>44886.231944444444</v>
      </c>
      <c r="K4453" s="3">
        <v>44914.479166666664</v>
      </c>
      <c r="L4453" s="3">
        <v>44914.479166666664</v>
      </c>
      <c r="M4453" t="s">
        <v>10644</v>
      </c>
      <c r="N4453" s="4" t="s">
        <v>17</v>
      </c>
      <c r="P4453" t="s">
        <v>16</v>
      </c>
    </row>
    <row r="4454" spans="1:16" x14ac:dyDescent="0.25">
      <c r="A4454" t="s">
        <v>10645</v>
      </c>
      <c r="B4454" t="s">
        <v>10646</v>
      </c>
      <c r="C4454" t="s">
        <v>435</v>
      </c>
      <c r="F4454" t="s">
        <v>446</v>
      </c>
      <c r="G4454">
        <v>3436680.42</v>
      </c>
      <c r="I4454">
        <v>68700</v>
      </c>
      <c r="J4454" s="3">
        <v>45036.114583333336</v>
      </c>
      <c r="K4454" s="3">
        <v>45061.125</v>
      </c>
      <c r="L4454" s="3">
        <v>45061.125</v>
      </c>
      <c r="M4454" t="s">
        <v>10647</v>
      </c>
      <c r="N4454" s="4" t="s">
        <v>17</v>
      </c>
      <c r="P4454" t="s">
        <v>16</v>
      </c>
    </row>
    <row r="4455" spans="1:16" x14ac:dyDescent="0.25">
      <c r="A4455" t="s">
        <v>10648</v>
      </c>
      <c r="B4455" t="s">
        <v>10649</v>
      </c>
      <c r="C4455" t="s">
        <v>435</v>
      </c>
      <c r="F4455" t="s">
        <v>446</v>
      </c>
      <c r="G4455">
        <v>3581864.42</v>
      </c>
      <c r="I4455">
        <v>71600</v>
      </c>
      <c r="J4455" s="3">
        <v>45036.102083333331</v>
      </c>
      <c r="K4455" s="3">
        <v>45061.125</v>
      </c>
      <c r="L4455" s="3">
        <v>45061.125</v>
      </c>
      <c r="M4455" t="s">
        <v>10650</v>
      </c>
      <c r="N4455" s="4" t="s">
        <v>17</v>
      </c>
      <c r="P4455" t="s">
        <v>16</v>
      </c>
    </row>
    <row r="4456" spans="1:16" x14ac:dyDescent="0.25">
      <c r="A4456" t="s">
        <v>10651</v>
      </c>
      <c r="B4456" t="s">
        <v>10652</v>
      </c>
      <c r="C4456" t="s">
        <v>435</v>
      </c>
      <c r="F4456" t="s">
        <v>446</v>
      </c>
      <c r="G4456">
        <v>4408296.42</v>
      </c>
      <c r="I4456">
        <v>88200</v>
      </c>
      <c r="J4456" s="3">
        <v>45036.109722222223</v>
      </c>
      <c r="K4456" s="3">
        <v>45061.125</v>
      </c>
      <c r="L4456" s="3">
        <v>45061.125</v>
      </c>
      <c r="M4456" t="s">
        <v>10653</v>
      </c>
      <c r="N4456" s="4" t="s">
        <v>17</v>
      </c>
      <c r="P4456" t="s">
        <v>16</v>
      </c>
    </row>
    <row r="4457" spans="1:16" x14ac:dyDescent="0.25">
      <c r="A4457" t="s">
        <v>10654</v>
      </c>
      <c r="B4457" t="s">
        <v>10655</v>
      </c>
      <c r="C4457" t="s">
        <v>435</v>
      </c>
      <c r="F4457" t="s">
        <v>446</v>
      </c>
      <c r="G4457">
        <v>4173768.42</v>
      </c>
      <c r="I4457">
        <v>83500</v>
      </c>
      <c r="J4457" s="3">
        <v>45036.119444444441</v>
      </c>
      <c r="K4457" s="3">
        <v>45061.125</v>
      </c>
      <c r="L4457" s="3">
        <v>45061.125</v>
      </c>
      <c r="M4457" t="s">
        <v>10656</v>
      </c>
      <c r="N4457" s="4" t="s">
        <v>17</v>
      </c>
      <c r="P4457" t="s">
        <v>16</v>
      </c>
    </row>
    <row r="4458" spans="1:16" x14ac:dyDescent="0.25">
      <c r="A4458" t="s">
        <v>10654</v>
      </c>
      <c r="B4458" t="s">
        <v>10657</v>
      </c>
      <c r="C4458" t="s">
        <v>435</v>
      </c>
      <c r="F4458" t="s">
        <v>446</v>
      </c>
      <c r="G4458">
        <v>4732168.42</v>
      </c>
      <c r="I4458">
        <v>94700</v>
      </c>
      <c r="J4458" s="3">
        <v>45036.123611111114</v>
      </c>
      <c r="K4458" s="3">
        <v>45061.125</v>
      </c>
      <c r="L4458" s="3">
        <v>45061.125</v>
      </c>
      <c r="M4458" t="s">
        <v>10658</v>
      </c>
      <c r="N4458" s="4" t="s">
        <v>17</v>
      </c>
      <c r="P4458" t="s">
        <v>16</v>
      </c>
    </row>
    <row r="4459" spans="1:16" x14ac:dyDescent="0.25">
      <c r="A4459" t="s">
        <v>10659</v>
      </c>
      <c r="B4459" t="s">
        <v>10660</v>
      </c>
      <c r="C4459" t="s">
        <v>132</v>
      </c>
      <c r="F4459" t="s">
        <v>446</v>
      </c>
      <c r="G4459">
        <v>2547426.7000000002</v>
      </c>
      <c r="I4459">
        <v>51000</v>
      </c>
      <c r="J4459" s="3">
        <v>44946.206250000003</v>
      </c>
      <c r="K4459" s="3">
        <v>44970.125</v>
      </c>
      <c r="L4459" s="3">
        <v>44970.125</v>
      </c>
      <c r="M4459" t="s">
        <v>10661</v>
      </c>
      <c r="N4459" s="4" t="s">
        <v>17</v>
      </c>
      <c r="P4459" t="s">
        <v>16</v>
      </c>
    </row>
    <row r="4460" spans="1:16" x14ac:dyDescent="0.25">
      <c r="A4460" t="s">
        <v>10662</v>
      </c>
      <c r="B4460" t="s">
        <v>10663</v>
      </c>
      <c r="C4460" t="s">
        <v>132</v>
      </c>
      <c r="F4460" t="s">
        <v>446</v>
      </c>
      <c r="G4460">
        <v>3479086.54</v>
      </c>
      <c r="I4460">
        <v>69600</v>
      </c>
      <c r="J4460" s="3">
        <v>45075.50277777778</v>
      </c>
      <c r="K4460" s="3">
        <v>45097.125</v>
      </c>
      <c r="L4460" s="3">
        <v>45097.125</v>
      </c>
      <c r="M4460" t="s">
        <v>10664</v>
      </c>
      <c r="N4460" s="4" t="s">
        <v>17</v>
      </c>
      <c r="P4460" t="s">
        <v>16</v>
      </c>
    </row>
    <row r="4461" spans="1:16" x14ac:dyDescent="0.25">
      <c r="A4461" t="s">
        <v>10665</v>
      </c>
      <c r="B4461" t="s">
        <v>10666</v>
      </c>
      <c r="C4461" t="s">
        <v>584</v>
      </c>
      <c r="F4461" t="s">
        <v>446</v>
      </c>
      <c r="G4461">
        <v>2409838.7400000002</v>
      </c>
      <c r="I4461">
        <v>48200</v>
      </c>
      <c r="J4461" s="3">
        <v>44942.147222222222</v>
      </c>
      <c r="K4461" s="3">
        <v>44965.125</v>
      </c>
      <c r="L4461" s="3">
        <v>44965.125</v>
      </c>
      <c r="M4461" t="s">
        <v>10667</v>
      </c>
      <c r="N4461" s="4" t="s">
        <v>17</v>
      </c>
      <c r="P4461" t="s">
        <v>16</v>
      </c>
    </row>
    <row r="4462" spans="1:16" x14ac:dyDescent="0.25">
      <c r="A4462" t="s">
        <v>10668</v>
      </c>
      <c r="B4462" t="s">
        <v>10669</v>
      </c>
      <c r="C4462" t="s">
        <v>435</v>
      </c>
      <c r="F4462" t="s">
        <v>446</v>
      </c>
      <c r="G4462">
        <v>3461505.5</v>
      </c>
      <c r="I4462">
        <v>69300</v>
      </c>
      <c r="J4462" s="3">
        <v>44980.520138888889</v>
      </c>
      <c r="K4462" s="3">
        <v>45008.125</v>
      </c>
      <c r="L4462" s="3">
        <v>45008.125</v>
      </c>
      <c r="M4462" t="s">
        <v>10670</v>
      </c>
      <c r="N4462" s="4" t="s">
        <v>17</v>
      </c>
      <c r="P4462" t="s">
        <v>16</v>
      </c>
    </row>
    <row r="4463" spans="1:16" x14ac:dyDescent="0.25">
      <c r="A4463" t="s">
        <v>10671</v>
      </c>
      <c r="B4463" t="s">
        <v>10672</v>
      </c>
      <c r="C4463" t="s">
        <v>435</v>
      </c>
      <c r="F4463" t="s">
        <v>446</v>
      </c>
      <c r="G4463">
        <v>6677974.6399999997</v>
      </c>
      <c r="I4463">
        <v>133600</v>
      </c>
      <c r="J4463" s="3">
        <v>44981.213888888888</v>
      </c>
      <c r="K4463" s="3">
        <v>45008.125</v>
      </c>
      <c r="L4463" s="3">
        <v>45008.125</v>
      </c>
      <c r="M4463" t="s">
        <v>10673</v>
      </c>
      <c r="N4463" s="4" t="s">
        <v>17</v>
      </c>
      <c r="P4463" t="s">
        <v>16</v>
      </c>
    </row>
    <row r="4464" spans="1:16" x14ac:dyDescent="0.25">
      <c r="A4464" t="s">
        <v>10674</v>
      </c>
      <c r="B4464" t="s">
        <v>10675</v>
      </c>
      <c r="C4464" t="s">
        <v>132</v>
      </c>
      <c r="F4464" t="s">
        <v>446</v>
      </c>
      <c r="G4464">
        <v>3421536.54</v>
      </c>
      <c r="I4464">
        <v>68400</v>
      </c>
      <c r="J4464" s="3">
        <v>45076.125694444447</v>
      </c>
      <c r="K4464" s="3">
        <v>45098.125</v>
      </c>
      <c r="L4464" s="3">
        <v>45098.125</v>
      </c>
      <c r="M4464" t="s">
        <v>10676</v>
      </c>
      <c r="N4464" s="4" t="s">
        <v>17</v>
      </c>
      <c r="P4464" t="s">
        <v>16</v>
      </c>
    </row>
    <row r="4465" spans="1:16" x14ac:dyDescent="0.25">
      <c r="A4465" t="s">
        <v>10677</v>
      </c>
      <c r="B4465" t="s">
        <v>10678</v>
      </c>
      <c r="C4465" t="s">
        <v>435</v>
      </c>
      <c r="F4465" t="s">
        <v>446</v>
      </c>
      <c r="G4465">
        <v>16225504.130000001</v>
      </c>
      <c r="I4465">
        <v>231100</v>
      </c>
      <c r="J4465" s="3">
        <v>45072.1875</v>
      </c>
      <c r="K4465" s="3">
        <v>45104.125</v>
      </c>
      <c r="L4465" s="3">
        <v>45104.125</v>
      </c>
      <c r="M4465" t="s">
        <v>10679</v>
      </c>
      <c r="N4465" s="4" t="s">
        <v>17</v>
      </c>
      <c r="P4465" t="s">
        <v>16</v>
      </c>
    </row>
    <row r="4466" spans="1:16" x14ac:dyDescent="0.25">
      <c r="A4466" t="s">
        <v>10680</v>
      </c>
      <c r="B4466" t="s">
        <v>10681</v>
      </c>
      <c r="C4466" t="s">
        <v>545</v>
      </c>
      <c r="F4466" t="s">
        <v>446</v>
      </c>
      <c r="G4466">
        <v>41520005.479999997</v>
      </c>
      <c r="I4466">
        <v>357600</v>
      </c>
      <c r="J4466" s="3">
        <v>44939.236111111109</v>
      </c>
      <c r="K4466" s="3">
        <v>44971.125</v>
      </c>
      <c r="L4466" s="3">
        <v>44971.125</v>
      </c>
      <c r="M4466" t="s">
        <v>10682</v>
      </c>
      <c r="N4466" s="4" t="s">
        <v>17</v>
      </c>
      <c r="P4466" t="s">
        <v>16</v>
      </c>
    </row>
    <row r="4467" spans="1:16" x14ac:dyDescent="0.25">
      <c r="A4467" t="s">
        <v>10683</v>
      </c>
      <c r="B4467" t="s">
        <v>10684</v>
      </c>
      <c r="C4467" t="s">
        <v>435</v>
      </c>
      <c r="F4467" t="s">
        <v>446</v>
      </c>
      <c r="G4467">
        <v>2419648.06</v>
      </c>
      <c r="I4467">
        <v>48400</v>
      </c>
      <c r="J4467" s="3">
        <v>44980.059027777781</v>
      </c>
      <c r="K4467" s="3">
        <v>45008.125</v>
      </c>
      <c r="L4467" s="3">
        <v>45008.125</v>
      </c>
      <c r="M4467" t="s">
        <v>10685</v>
      </c>
      <c r="N4467" s="4" t="s">
        <v>17</v>
      </c>
      <c r="P4467" t="s">
        <v>16</v>
      </c>
    </row>
    <row r="4468" spans="1:16" x14ac:dyDescent="0.25">
      <c r="A4468" t="s">
        <v>10686</v>
      </c>
      <c r="B4468" t="s">
        <v>10687</v>
      </c>
      <c r="C4468" t="s">
        <v>545</v>
      </c>
      <c r="F4468" t="s">
        <v>446</v>
      </c>
      <c r="G4468">
        <v>8498761.7899999991</v>
      </c>
      <c r="I4468">
        <v>170000</v>
      </c>
      <c r="J4468" s="3">
        <v>44931.193055555559</v>
      </c>
      <c r="K4468" s="3">
        <v>44964.125</v>
      </c>
      <c r="L4468" s="3">
        <v>44964.125</v>
      </c>
      <c r="M4468" t="s">
        <v>10688</v>
      </c>
      <c r="N4468" s="4" t="s">
        <v>17</v>
      </c>
      <c r="P4468" t="s">
        <v>16</v>
      </c>
    </row>
    <row r="4469" spans="1:16" x14ac:dyDescent="0.25">
      <c r="A4469" t="s">
        <v>10689</v>
      </c>
      <c r="B4469" t="s">
        <v>10690</v>
      </c>
      <c r="C4469" t="s">
        <v>435</v>
      </c>
      <c r="F4469" t="s">
        <v>446</v>
      </c>
      <c r="G4469">
        <v>6768083.1600000001</v>
      </c>
      <c r="I4469">
        <v>135400</v>
      </c>
      <c r="J4469" s="3">
        <v>45006.293749999997</v>
      </c>
      <c r="K4469" s="3">
        <v>45034.125</v>
      </c>
      <c r="L4469" s="3">
        <v>45034.125</v>
      </c>
      <c r="M4469" t="s">
        <v>10691</v>
      </c>
      <c r="N4469" s="4" t="s">
        <v>17</v>
      </c>
      <c r="P4469" t="s">
        <v>16</v>
      </c>
    </row>
    <row r="4470" spans="1:16" x14ac:dyDescent="0.25">
      <c r="A4470" t="s">
        <v>10692</v>
      </c>
      <c r="B4470" t="s">
        <v>10693</v>
      </c>
      <c r="C4470" t="s">
        <v>435</v>
      </c>
      <c r="F4470" t="s">
        <v>446</v>
      </c>
      <c r="G4470">
        <v>3425770</v>
      </c>
      <c r="I4470">
        <v>68500</v>
      </c>
      <c r="J4470" s="3">
        <v>44950.269444444442</v>
      </c>
      <c r="K4470" s="3">
        <v>44973.125</v>
      </c>
      <c r="L4470" s="3">
        <v>44973.125</v>
      </c>
      <c r="M4470" t="s">
        <v>10694</v>
      </c>
      <c r="N4470" s="4" t="s">
        <v>17</v>
      </c>
      <c r="P4470" t="s">
        <v>16</v>
      </c>
    </row>
    <row r="4471" spans="1:16" x14ac:dyDescent="0.25">
      <c r="A4471" t="s">
        <v>10695</v>
      </c>
      <c r="B4471" t="s">
        <v>10696</v>
      </c>
      <c r="C4471" t="s">
        <v>435</v>
      </c>
      <c r="F4471" t="s">
        <v>446</v>
      </c>
      <c r="G4471">
        <v>4875701.57</v>
      </c>
      <c r="I4471">
        <v>97500</v>
      </c>
      <c r="J4471" s="3">
        <v>45005.193055555559</v>
      </c>
      <c r="K4471" s="3">
        <v>45035.125</v>
      </c>
      <c r="L4471" s="3">
        <v>45035.125</v>
      </c>
      <c r="M4471" t="s">
        <v>10697</v>
      </c>
      <c r="N4471" s="4" t="s">
        <v>17</v>
      </c>
      <c r="P4471" t="s">
        <v>16</v>
      </c>
    </row>
    <row r="4472" spans="1:16" x14ac:dyDescent="0.25">
      <c r="A4472" t="s">
        <v>10698</v>
      </c>
      <c r="B4472" t="s">
        <v>10699</v>
      </c>
      <c r="C4472" t="s">
        <v>3549</v>
      </c>
      <c r="F4472" t="s">
        <v>446</v>
      </c>
      <c r="G4472">
        <v>3612728.84</v>
      </c>
      <c r="I4472">
        <v>72300</v>
      </c>
      <c r="J4472" s="3">
        <v>44936.152083333334</v>
      </c>
      <c r="K4472" s="3">
        <v>44960.125</v>
      </c>
      <c r="L4472" s="3">
        <v>44960.125</v>
      </c>
      <c r="M4472" t="s">
        <v>10700</v>
      </c>
      <c r="N4472" s="4" t="s">
        <v>17</v>
      </c>
      <c r="P4472" t="s">
        <v>16</v>
      </c>
    </row>
    <row r="4473" spans="1:16" x14ac:dyDescent="0.25">
      <c r="A4473" t="s">
        <v>10701</v>
      </c>
      <c r="B4473" t="s">
        <v>10702</v>
      </c>
      <c r="C4473" t="s">
        <v>435</v>
      </c>
      <c r="F4473" t="s">
        <v>446</v>
      </c>
      <c r="G4473">
        <v>3097999.1</v>
      </c>
      <c r="I4473">
        <v>62000</v>
      </c>
      <c r="J4473" s="3">
        <v>44980.043749999997</v>
      </c>
      <c r="K4473" s="3">
        <v>45008.125</v>
      </c>
      <c r="L4473" s="3">
        <v>45008.125</v>
      </c>
      <c r="M4473" t="s">
        <v>10703</v>
      </c>
      <c r="N4473" s="4" t="s">
        <v>17</v>
      </c>
      <c r="P4473" t="s">
        <v>16</v>
      </c>
    </row>
    <row r="4474" spans="1:16" x14ac:dyDescent="0.25">
      <c r="A4474" t="s">
        <v>10704</v>
      </c>
      <c r="B4474" t="s">
        <v>10705</v>
      </c>
      <c r="C4474" t="s">
        <v>435</v>
      </c>
      <c r="F4474" t="s">
        <v>446</v>
      </c>
      <c r="G4474">
        <v>9793119.5199999996</v>
      </c>
      <c r="I4474">
        <v>195900</v>
      </c>
      <c r="J4474" s="3">
        <v>44951.521527777775</v>
      </c>
      <c r="K4474" s="3">
        <v>44985.125</v>
      </c>
      <c r="L4474" s="3">
        <v>44985.125</v>
      </c>
      <c r="M4474" t="s">
        <v>10706</v>
      </c>
      <c r="N4474" s="4" t="s">
        <v>17</v>
      </c>
      <c r="P4474" t="s">
        <v>16</v>
      </c>
    </row>
    <row r="4475" spans="1:16" x14ac:dyDescent="0.25">
      <c r="A4475" t="s">
        <v>10704</v>
      </c>
      <c r="B4475" t="s">
        <v>10707</v>
      </c>
      <c r="C4475" t="s">
        <v>435</v>
      </c>
      <c r="F4475" t="s">
        <v>446</v>
      </c>
      <c r="G4475">
        <v>9793119.5199999996</v>
      </c>
      <c r="I4475">
        <v>195900</v>
      </c>
      <c r="J4475" s="3">
        <v>45029.147222222222</v>
      </c>
      <c r="K4475" s="3">
        <v>45062.125</v>
      </c>
      <c r="L4475" s="3">
        <v>45062.125</v>
      </c>
      <c r="M4475" t="s">
        <v>10708</v>
      </c>
      <c r="N4475" s="4" t="s">
        <v>17</v>
      </c>
      <c r="P4475" t="s">
        <v>16</v>
      </c>
    </row>
    <row r="4476" spans="1:16" x14ac:dyDescent="0.25">
      <c r="A4476" t="s">
        <v>10709</v>
      </c>
      <c r="B4476" t="s">
        <v>10710</v>
      </c>
      <c r="C4476" t="s">
        <v>435</v>
      </c>
      <c r="F4476" t="s">
        <v>446</v>
      </c>
      <c r="G4476">
        <v>1490733.12</v>
      </c>
      <c r="I4476">
        <v>29900</v>
      </c>
      <c r="J4476" s="3">
        <v>44980.051388888889</v>
      </c>
      <c r="K4476" s="3">
        <v>45008.125</v>
      </c>
      <c r="L4476" s="3">
        <v>45008.125</v>
      </c>
      <c r="M4476" t="s">
        <v>10711</v>
      </c>
      <c r="N4476" s="4" t="s">
        <v>17</v>
      </c>
      <c r="P4476" t="s">
        <v>16</v>
      </c>
    </row>
    <row r="4477" spans="1:16" x14ac:dyDescent="0.25">
      <c r="A4477" t="s">
        <v>10712</v>
      </c>
      <c r="B4477" t="s">
        <v>10713</v>
      </c>
      <c r="C4477" t="s">
        <v>545</v>
      </c>
      <c r="F4477" t="s">
        <v>446</v>
      </c>
      <c r="G4477">
        <v>15321573.32</v>
      </c>
      <c r="I4477">
        <v>226600</v>
      </c>
      <c r="J4477" s="3">
        <v>44915.120833333334</v>
      </c>
      <c r="K4477" s="3">
        <v>44943.125</v>
      </c>
      <c r="L4477" s="3">
        <v>44943.125</v>
      </c>
      <c r="M4477" t="s">
        <v>10714</v>
      </c>
      <c r="N4477" s="4" t="s">
        <v>17</v>
      </c>
      <c r="P4477" t="s">
        <v>16</v>
      </c>
    </row>
    <row r="4478" spans="1:16" x14ac:dyDescent="0.25">
      <c r="A4478" t="s">
        <v>10712</v>
      </c>
      <c r="B4478" t="s">
        <v>10715</v>
      </c>
      <c r="C4478" t="s">
        <v>435</v>
      </c>
      <c r="F4478" t="s">
        <v>446</v>
      </c>
      <c r="G4478">
        <v>13697907.640000001</v>
      </c>
      <c r="I4478">
        <v>218500</v>
      </c>
      <c r="J4478" s="3">
        <v>44970.243750000001</v>
      </c>
      <c r="K4478" s="3">
        <v>44999.125</v>
      </c>
      <c r="L4478" s="3">
        <v>44999.125</v>
      </c>
      <c r="M4478" t="s">
        <v>10716</v>
      </c>
      <c r="N4478" s="4" t="s">
        <v>17</v>
      </c>
      <c r="P4478" t="s">
        <v>16</v>
      </c>
    </row>
    <row r="4479" spans="1:16" x14ac:dyDescent="0.25">
      <c r="A4479" t="s">
        <v>10712</v>
      </c>
      <c r="B4479" t="s">
        <v>10717</v>
      </c>
      <c r="C4479" t="s">
        <v>435</v>
      </c>
      <c r="F4479" t="s">
        <v>446</v>
      </c>
      <c r="G4479">
        <v>13697907.640000001</v>
      </c>
      <c r="I4479">
        <v>218500</v>
      </c>
      <c r="J4479" s="3">
        <v>45042.479861111111</v>
      </c>
      <c r="K4479" s="3">
        <v>45057.125</v>
      </c>
      <c r="L4479" s="3">
        <v>45057.125</v>
      </c>
      <c r="M4479" t="s">
        <v>10718</v>
      </c>
      <c r="N4479" s="4" t="s">
        <v>17</v>
      </c>
      <c r="P4479" t="s">
        <v>16</v>
      </c>
    </row>
    <row r="4480" spans="1:16" x14ac:dyDescent="0.25">
      <c r="A4480" t="s">
        <v>10719</v>
      </c>
      <c r="B4480" t="s">
        <v>10720</v>
      </c>
      <c r="C4480" t="s">
        <v>435</v>
      </c>
      <c r="F4480" t="s">
        <v>446</v>
      </c>
      <c r="G4480">
        <v>8830820.3499999996</v>
      </c>
      <c r="I4480">
        <v>176700</v>
      </c>
      <c r="J4480" s="3">
        <v>44953.129166666666</v>
      </c>
      <c r="K4480" s="3">
        <v>44985.125</v>
      </c>
      <c r="L4480" s="3">
        <v>44985.125</v>
      </c>
      <c r="M4480" t="s">
        <v>10721</v>
      </c>
      <c r="N4480" s="4" t="s">
        <v>17</v>
      </c>
      <c r="P4480" t="s">
        <v>16</v>
      </c>
    </row>
    <row r="4481" spans="1:16" x14ac:dyDescent="0.25">
      <c r="A4481" t="s">
        <v>10722</v>
      </c>
      <c r="B4481">
        <v>91235052</v>
      </c>
      <c r="C4481" t="s">
        <v>435</v>
      </c>
      <c r="F4481" t="s">
        <v>446</v>
      </c>
      <c r="G4481">
        <v>0</v>
      </c>
      <c r="I4481">
        <v>0</v>
      </c>
      <c r="J4481" s="3">
        <v>44951.27847222222</v>
      </c>
      <c r="K4481" s="3">
        <v>44970.479166666664</v>
      </c>
      <c r="L4481" s="3">
        <v>44970.479166666664</v>
      </c>
      <c r="M4481" t="s">
        <v>10723</v>
      </c>
      <c r="N4481" s="4" t="s">
        <v>17</v>
      </c>
      <c r="P4481" t="s">
        <v>16</v>
      </c>
    </row>
    <row r="4482" spans="1:16" x14ac:dyDescent="0.25">
      <c r="A4482" t="s">
        <v>10722</v>
      </c>
      <c r="B4482" t="s">
        <v>10724</v>
      </c>
      <c r="C4482" t="s">
        <v>435</v>
      </c>
      <c r="F4482" t="s">
        <v>446</v>
      </c>
      <c r="G4482">
        <v>0</v>
      </c>
      <c r="I4482">
        <v>0</v>
      </c>
      <c r="J4482" s="3">
        <v>44974.275000000001</v>
      </c>
      <c r="K4482" s="3">
        <v>44984.479166666664</v>
      </c>
      <c r="L4482" s="3">
        <v>44984.479166666664</v>
      </c>
      <c r="M4482" t="s">
        <v>10725</v>
      </c>
      <c r="N4482" s="4" t="s">
        <v>17</v>
      </c>
      <c r="P4482" t="s">
        <v>16</v>
      </c>
    </row>
    <row r="4483" spans="1:16" x14ac:dyDescent="0.25">
      <c r="A4483" t="s">
        <v>10722</v>
      </c>
      <c r="B4483" t="s">
        <v>10726</v>
      </c>
      <c r="C4483" t="s">
        <v>435</v>
      </c>
      <c r="F4483" t="s">
        <v>446</v>
      </c>
      <c r="G4483">
        <v>0</v>
      </c>
      <c r="I4483">
        <v>0</v>
      </c>
      <c r="J4483" s="3">
        <v>44993.054861111108</v>
      </c>
      <c r="K4483" s="3">
        <v>45005.479166666664</v>
      </c>
      <c r="L4483" s="3">
        <v>45005.479166666664</v>
      </c>
      <c r="M4483" t="s">
        <v>10727</v>
      </c>
      <c r="N4483" s="4" t="s">
        <v>17</v>
      </c>
      <c r="P4483" t="s">
        <v>16</v>
      </c>
    </row>
    <row r="4484" spans="1:16" x14ac:dyDescent="0.25">
      <c r="A4484" t="s">
        <v>10728</v>
      </c>
      <c r="B4484" t="s">
        <v>10729</v>
      </c>
      <c r="C4484" t="s">
        <v>435</v>
      </c>
      <c r="F4484" t="s">
        <v>446</v>
      </c>
      <c r="G4484">
        <v>0</v>
      </c>
      <c r="I4484">
        <v>0</v>
      </c>
      <c r="J4484" s="3">
        <v>44998.216666666667</v>
      </c>
      <c r="K4484" s="3">
        <v>45006.479166666664</v>
      </c>
      <c r="L4484" s="3">
        <v>45006.479166666664</v>
      </c>
      <c r="M4484" t="s">
        <v>10730</v>
      </c>
      <c r="N4484" s="4" t="s">
        <v>17</v>
      </c>
      <c r="P4484" t="s">
        <v>16</v>
      </c>
    </row>
    <row r="4485" spans="1:16" x14ac:dyDescent="0.25">
      <c r="A4485" t="s">
        <v>10728</v>
      </c>
      <c r="B4485" t="s">
        <v>10731</v>
      </c>
      <c r="C4485" t="s">
        <v>435</v>
      </c>
      <c r="F4485" t="s">
        <v>446</v>
      </c>
      <c r="G4485">
        <v>0</v>
      </c>
      <c r="I4485">
        <v>0</v>
      </c>
      <c r="J4485" s="3">
        <v>45013.189583333333</v>
      </c>
      <c r="K4485" s="3">
        <v>45020.479166666664</v>
      </c>
      <c r="L4485" s="3">
        <v>45020.479166666664</v>
      </c>
      <c r="M4485" t="s">
        <v>10732</v>
      </c>
      <c r="N4485" s="4" t="s">
        <v>17</v>
      </c>
      <c r="P4485" t="s">
        <v>16</v>
      </c>
    </row>
    <row r="4486" spans="1:16" x14ac:dyDescent="0.25">
      <c r="A4486" t="s">
        <v>10733</v>
      </c>
      <c r="B4486" t="s">
        <v>10734</v>
      </c>
      <c r="C4486" t="s">
        <v>132</v>
      </c>
      <c r="F4486" t="s">
        <v>446</v>
      </c>
      <c r="G4486">
        <v>0</v>
      </c>
      <c r="I4486">
        <v>0</v>
      </c>
      <c r="J4486" s="3">
        <v>45076.339583333334</v>
      </c>
      <c r="K4486" s="3">
        <v>45085.458333333336</v>
      </c>
      <c r="L4486" s="3">
        <v>45085.458333333336</v>
      </c>
      <c r="M4486" t="s">
        <v>10735</v>
      </c>
      <c r="N4486" s="4" t="s">
        <v>17</v>
      </c>
      <c r="P4486" t="s">
        <v>16</v>
      </c>
    </row>
    <row r="4487" spans="1:16" x14ac:dyDescent="0.25">
      <c r="A4487" t="s">
        <v>10736</v>
      </c>
      <c r="B4487">
        <v>73235062</v>
      </c>
      <c r="C4487" t="s">
        <v>435</v>
      </c>
      <c r="F4487" t="s">
        <v>446</v>
      </c>
      <c r="G4487">
        <v>0</v>
      </c>
      <c r="I4487">
        <v>0</v>
      </c>
      <c r="J4487" s="3">
        <v>44965.443055555559</v>
      </c>
      <c r="K4487" s="3">
        <v>44972.479166666664</v>
      </c>
      <c r="L4487" s="3">
        <v>44972.479166666664</v>
      </c>
      <c r="M4487" t="s">
        <v>10737</v>
      </c>
      <c r="N4487" s="4" t="s">
        <v>17</v>
      </c>
      <c r="P4487" t="s">
        <v>16</v>
      </c>
    </row>
    <row r="4488" spans="1:16" x14ac:dyDescent="0.25">
      <c r="A4488" t="s">
        <v>10738</v>
      </c>
      <c r="B4488">
        <v>27234753</v>
      </c>
      <c r="C4488" t="s">
        <v>435</v>
      </c>
      <c r="F4488" t="s">
        <v>446</v>
      </c>
      <c r="G4488">
        <v>0</v>
      </c>
      <c r="I4488">
        <v>0</v>
      </c>
      <c r="J4488" s="3">
        <v>45037.189583333333</v>
      </c>
      <c r="K4488" s="3">
        <v>45069.479166666664</v>
      </c>
      <c r="L4488" s="3">
        <v>45069.479166666664</v>
      </c>
      <c r="M4488" t="s">
        <v>10739</v>
      </c>
      <c r="N4488" s="4" t="s">
        <v>17</v>
      </c>
      <c r="P4488" t="s">
        <v>16</v>
      </c>
    </row>
    <row r="4489" spans="1:16" x14ac:dyDescent="0.25">
      <c r="A4489" t="s">
        <v>10740</v>
      </c>
      <c r="B4489">
        <v>38232578</v>
      </c>
      <c r="C4489" t="s">
        <v>435</v>
      </c>
      <c r="F4489" t="s">
        <v>446</v>
      </c>
      <c r="G4489">
        <v>0</v>
      </c>
      <c r="I4489">
        <v>0</v>
      </c>
      <c r="J4489" s="3">
        <v>45044.197222222225</v>
      </c>
      <c r="K4489" s="3">
        <v>45070.479166666664</v>
      </c>
      <c r="L4489" s="3">
        <v>45070.479166666664</v>
      </c>
      <c r="M4489" t="s">
        <v>10741</v>
      </c>
      <c r="N4489" s="4" t="s">
        <v>17</v>
      </c>
      <c r="P4489" t="s">
        <v>16</v>
      </c>
    </row>
    <row r="4490" spans="1:16" x14ac:dyDescent="0.25">
      <c r="A4490" t="s">
        <v>10742</v>
      </c>
      <c r="B4490">
        <v>38225104</v>
      </c>
      <c r="C4490" t="s">
        <v>487</v>
      </c>
      <c r="F4490" t="s">
        <v>446</v>
      </c>
      <c r="G4490">
        <v>0</v>
      </c>
      <c r="I4490">
        <v>0</v>
      </c>
      <c r="J4490" s="3">
        <v>44895.12222222222</v>
      </c>
      <c r="K4490" s="3">
        <v>44928.479166666664</v>
      </c>
      <c r="L4490" s="3">
        <v>44928.479166666664</v>
      </c>
      <c r="M4490" t="s">
        <v>10743</v>
      </c>
      <c r="N4490" s="4" t="s">
        <v>17</v>
      </c>
      <c r="P4490" t="s">
        <v>16</v>
      </c>
    </row>
    <row r="4491" spans="1:16" x14ac:dyDescent="0.25">
      <c r="A4491" t="s">
        <v>10744</v>
      </c>
      <c r="B4491">
        <v>85235284</v>
      </c>
      <c r="C4491" t="s">
        <v>435</v>
      </c>
      <c r="F4491" t="s">
        <v>446</v>
      </c>
      <c r="G4491">
        <v>0</v>
      </c>
      <c r="I4491">
        <v>0</v>
      </c>
      <c r="J4491" s="3">
        <v>45038.277083333334</v>
      </c>
      <c r="K4491" s="3">
        <v>45051.479166666664</v>
      </c>
      <c r="L4491" s="3">
        <v>45051.479166666664</v>
      </c>
      <c r="M4491" t="s">
        <v>10745</v>
      </c>
      <c r="N4491" s="4" t="s">
        <v>17</v>
      </c>
      <c r="P4491" t="s">
        <v>16</v>
      </c>
    </row>
    <row r="4492" spans="1:16" x14ac:dyDescent="0.25">
      <c r="A4492" t="s">
        <v>10746</v>
      </c>
      <c r="B4492" t="s">
        <v>10747</v>
      </c>
      <c r="C4492" t="s">
        <v>435</v>
      </c>
      <c r="F4492" t="s">
        <v>446</v>
      </c>
      <c r="G4492">
        <v>0</v>
      </c>
      <c r="I4492">
        <v>0</v>
      </c>
      <c r="J4492" s="3">
        <v>45056.484027777777</v>
      </c>
      <c r="K4492" s="3">
        <v>45063.479166666664</v>
      </c>
      <c r="L4492" s="3">
        <v>45063.479166666664</v>
      </c>
      <c r="M4492" t="s">
        <v>10748</v>
      </c>
      <c r="N4492" s="4" t="s">
        <v>17</v>
      </c>
      <c r="P4492" t="s">
        <v>16</v>
      </c>
    </row>
    <row r="4493" spans="1:16" x14ac:dyDescent="0.25">
      <c r="A4493" t="s">
        <v>10746</v>
      </c>
      <c r="B4493" t="s">
        <v>10749</v>
      </c>
      <c r="C4493" t="s">
        <v>435</v>
      </c>
      <c r="F4493" t="s">
        <v>446</v>
      </c>
      <c r="G4493">
        <v>0</v>
      </c>
      <c r="I4493">
        <v>0</v>
      </c>
      <c r="J4493" s="3">
        <v>45071.494444444441</v>
      </c>
      <c r="K4493" s="3">
        <v>45082.479166666664</v>
      </c>
      <c r="L4493" s="3">
        <v>45082.479166666664</v>
      </c>
      <c r="M4493" t="s">
        <v>10750</v>
      </c>
      <c r="N4493" s="4" t="s">
        <v>17</v>
      </c>
      <c r="P4493" t="s">
        <v>16</v>
      </c>
    </row>
    <row r="4494" spans="1:16" x14ac:dyDescent="0.25">
      <c r="A4494" t="s">
        <v>10751</v>
      </c>
      <c r="B4494">
        <v>57231039</v>
      </c>
      <c r="C4494" t="s">
        <v>132</v>
      </c>
      <c r="F4494" t="s">
        <v>446</v>
      </c>
      <c r="G4494">
        <v>0</v>
      </c>
      <c r="I4494">
        <v>0</v>
      </c>
      <c r="J4494" s="3">
        <v>45024.115277777775</v>
      </c>
      <c r="K4494" s="3">
        <v>45033.458333333336</v>
      </c>
      <c r="L4494" s="3">
        <v>45033.458333333336</v>
      </c>
      <c r="M4494" t="s">
        <v>10752</v>
      </c>
      <c r="N4494" s="4" t="s">
        <v>17</v>
      </c>
      <c r="P4494" t="s">
        <v>16</v>
      </c>
    </row>
    <row r="4495" spans="1:16" x14ac:dyDescent="0.25">
      <c r="A4495" t="s">
        <v>10753</v>
      </c>
      <c r="B4495">
        <v>4231799</v>
      </c>
      <c r="C4495" t="s">
        <v>132</v>
      </c>
      <c r="F4495" t="s">
        <v>446</v>
      </c>
      <c r="G4495">
        <v>0</v>
      </c>
      <c r="I4495">
        <v>0</v>
      </c>
      <c r="J4495" s="3">
        <v>45042.475694444445</v>
      </c>
      <c r="K4495" s="3">
        <v>45061.458333333336</v>
      </c>
      <c r="L4495" s="3">
        <v>45061.458333333336</v>
      </c>
      <c r="M4495" t="s">
        <v>10754</v>
      </c>
      <c r="N4495" s="4" t="s">
        <v>17</v>
      </c>
      <c r="P4495" t="s">
        <v>16</v>
      </c>
    </row>
    <row r="4496" spans="1:16" x14ac:dyDescent="0.25">
      <c r="A4496" t="s">
        <v>10755</v>
      </c>
      <c r="B4496" t="s">
        <v>10756</v>
      </c>
      <c r="C4496" t="s">
        <v>518</v>
      </c>
      <c r="F4496" t="s">
        <v>446</v>
      </c>
      <c r="G4496">
        <v>0</v>
      </c>
      <c r="I4496">
        <v>0</v>
      </c>
      <c r="J4496" s="3">
        <v>44942.172222222223</v>
      </c>
      <c r="K4496" s="3">
        <v>44956.479166666664</v>
      </c>
      <c r="L4496" s="3">
        <v>44956.479166666664</v>
      </c>
      <c r="M4496" t="s">
        <v>10757</v>
      </c>
      <c r="N4496" s="4" t="s">
        <v>17</v>
      </c>
      <c r="P4496" t="s">
        <v>16</v>
      </c>
    </row>
    <row r="4497" spans="1:16" x14ac:dyDescent="0.25">
      <c r="A4497" t="s">
        <v>10758</v>
      </c>
      <c r="B4497">
        <v>95225376</v>
      </c>
      <c r="C4497" t="s">
        <v>518</v>
      </c>
      <c r="F4497" t="s">
        <v>446</v>
      </c>
      <c r="G4497">
        <v>0</v>
      </c>
      <c r="I4497">
        <v>0</v>
      </c>
      <c r="J4497" s="3">
        <v>44882.239583333336</v>
      </c>
      <c r="K4497" s="3">
        <v>44907.479166666664</v>
      </c>
      <c r="L4497" s="3">
        <v>44907.479166666664</v>
      </c>
      <c r="M4497" t="s">
        <v>10759</v>
      </c>
      <c r="N4497" s="4" t="s">
        <v>17</v>
      </c>
      <c r="P4497" t="s">
        <v>16</v>
      </c>
    </row>
    <row r="4498" spans="1:16" x14ac:dyDescent="0.25">
      <c r="A4498" t="s">
        <v>10760</v>
      </c>
      <c r="B4498" t="s">
        <v>10761</v>
      </c>
      <c r="C4498" t="s">
        <v>518</v>
      </c>
      <c r="F4498" t="s">
        <v>446</v>
      </c>
      <c r="G4498">
        <v>0</v>
      </c>
      <c r="I4498">
        <v>0</v>
      </c>
      <c r="J4498" s="3">
        <v>44942.1875</v>
      </c>
      <c r="K4498" s="3">
        <v>44956.479166666664</v>
      </c>
      <c r="L4498" s="3">
        <v>44956.479166666664</v>
      </c>
      <c r="M4498" t="s">
        <v>10762</v>
      </c>
      <c r="N4498" s="4" t="s">
        <v>17</v>
      </c>
      <c r="P4498" t="s">
        <v>16</v>
      </c>
    </row>
    <row r="4499" spans="1:16" x14ac:dyDescent="0.25">
      <c r="A4499" t="s">
        <v>10760</v>
      </c>
      <c r="B4499">
        <v>95225360</v>
      </c>
      <c r="C4499" t="s">
        <v>518</v>
      </c>
      <c r="F4499" t="s">
        <v>446</v>
      </c>
      <c r="G4499">
        <v>0</v>
      </c>
      <c r="I4499">
        <v>0</v>
      </c>
      <c r="J4499" s="3">
        <v>44882.244444444441</v>
      </c>
      <c r="K4499" s="3">
        <v>44907.479166666664</v>
      </c>
      <c r="L4499" s="3">
        <v>44907.479166666664</v>
      </c>
      <c r="M4499" t="s">
        <v>10763</v>
      </c>
      <c r="N4499" s="4" t="s">
        <v>17</v>
      </c>
      <c r="P4499" t="s">
        <v>16</v>
      </c>
    </row>
    <row r="4500" spans="1:16" x14ac:dyDescent="0.25">
      <c r="A4500" t="s">
        <v>10764</v>
      </c>
      <c r="B4500" t="s">
        <v>10765</v>
      </c>
      <c r="C4500" t="s">
        <v>518</v>
      </c>
      <c r="F4500" t="s">
        <v>446</v>
      </c>
      <c r="G4500">
        <v>0</v>
      </c>
      <c r="I4500">
        <v>0</v>
      </c>
      <c r="J4500" s="3">
        <v>44942.178472222222</v>
      </c>
      <c r="K4500" s="3">
        <v>44956.479166666664</v>
      </c>
      <c r="L4500" s="3">
        <v>44956.479166666664</v>
      </c>
      <c r="M4500" t="s">
        <v>10766</v>
      </c>
      <c r="N4500" s="4" t="s">
        <v>17</v>
      </c>
      <c r="P4500" t="s">
        <v>16</v>
      </c>
    </row>
    <row r="4501" spans="1:16" x14ac:dyDescent="0.25">
      <c r="A4501" t="s">
        <v>10764</v>
      </c>
      <c r="B4501" t="s">
        <v>10767</v>
      </c>
      <c r="C4501" t="s">
        <v>494</v>
      </c>
      <c r="F4501" t="s">
        <v>446</v>
      </c>
      <c r="G4501">
        <v>0</v>
      </c>
      <c r="I4501">
        <v>0</v>
      </c>
      <c r="J4501" s="3">
        <v>44904.135416666664</v>
      </c>
      <c r="K4501" s="3">
        <v>44925.479166666664</v>
      </c>
      <c r="L4501" s="3">
        <v>44925.479166666664</v>
      </c>
      <c r="M4501" t="s">
        <v>10768</v>
      </c>
      <c r="N4501" s="4" t="s">
        <v>17</v>
      </c>
      <c r="P4501" t="s">
        <v>16</v>
      </c>
    </row>
    <row r="4502" spans="1:16" x14ac:dyDescent="0.25">
      <c r="A4502" t="s">
        <v>10769</v>
      </c>
      <c r="B4502">
        <v>52231130</v>
      </c>
      <c r="C4502" t="s">
        <v>132</v>
      </c>
      <c r="F4502" t="s">
        <v>446</v>
      </c>
      <c r="G4502">
        <v>0</v>
      </c>
      <c r="I4502">
        <v>0</v>
      </c>
      <c r="J4502" s="3">
        <v>45014.452777777777</v>
      </c>
      <c r="K4502" s="3">
        <v>45020.458333333336</v>
      </c>
      <c r="L4502" s="3">
        <v>45020.458333333336</v>
      </c>
      <c r="M4502" t="s">
        <v>10770</v>
      </c>
      <c r="N4502" s="4" t="s">
        <v>17</v>
      </c>
      <c r="P4502" t="s">
        <v>16</v>
      </c>
    </row>
    <row r="4503" spans="1:16" x14ac:dyDescent="0.25">
      <c r="A4503" t="s">
        <v>10771</v>
      </c>
      <c r="B4503">
        <v>31231081</v>
      </c>
      <c r="C4503" t="s">
        <v>18</v>
      </c>
      <c r="F4503" t="s">
        <v>446</v>
      </c>
      <c r="G4503">
        <v>0</v>
      </c>
      <c r="I4503">
        <v>0</v>
      </c>
      <c r="J4503" s="3">
        <v>45045.450694444444</v>
      </c>
      <c r="K4503" s="3">
        <v>45054.4375</v>
      </c>
      <c r="L4503" s="3">
        <v>45054.4375</v>
      </c>
      <c r="M4503" t="s">
        <v>10772</v>
      </c>
      <c r="N4503" s="4" t="s">
        <v>17</v>
      </c>
      <c r="P4503" t="s">
        <v>16</v>
      </c>
    </row>
    <row r="4504" spans="1:16" x14ac:dyDescent="0.25">
      <c r="A4504" t="s">
        <v>10773</v>
      </c>
      <c r="B4504">
        <v>26231162</v>
      </c>
      <c r="C4504" t="s">
        <v>435</v>
      </c>
      <c r="F4504" t="s">
        <v>446</v>
      </c>
      <c r="G4504">
        <v>0</v>
      </c>
      <c r="I4504">
        <v>0</v>
      </c>
      <c r="J4504" s="3">
        <v>44946.511111111111</v>
      </c>
      <c r="K4504" s="3">
        <v>44994.479166666664</v>
      </c>
      <c r="L4504" s="3">
        <v>44994.479166666664</v>
      </c>
      <c r="M4504" t="s">
        <v>10774</v>
      </c>
      <c r="N4504" s="4" t="s">
        <v>17</v>
      </c>
      <c r="P4504" t="s">
        <v>16</v>
      </c>
    </row>
    <row r="4505" spans="1:16" x14ac:dyDescent="0.25">
      <c r="A4505" t="s">
        <v>10775</v>
      </c>
      <c r="B4505">
        <v>10234910</v>
      </c>
      <c r="C4505" t="s">
        <v>435</v>
      </c>
      <c r="F4505" t="s">
        <v>446</v>
      </c>
      <c r="G4505">
        <v>0</v>
      </c>
      <c r="I4505">
        <v>0</v>
      </c>
      <c r="J4505" s="3">
        <v>44964.109027777777</v>
      </c>
      <c r="K4505" s="3">
        <v>44974.479166666664</v>
      </c>
      <c r="L4505" s="3">
        <v>44974.479166666664</v>
      </c>
      <c r="M4505" t="s">
        <v>10776</v>
      </c>
      <c r="N4505" s="4" t="s">
        <v>17</v>
      </c>
      <c r="P4505" t="s">
        <v>16</v>
      </c>
    </row>
    <row r="4506" spans="1:16" x14ac:dyDescent="0.25">
      <c r="A4506" t="s">
        <v>10777</v>
      </c>
      <c r="B4506">
        <v>62223158</v>
      </c>
      <c r="C4506" t="s">
        <v>487</v>
      </c>
      <c r="F4506" t="s">
        <v>446</v>
      </c>
      <c r="G4506">
        <v>0</v>
      </c>
      <c r="I4506">
        <v>0</v>
      </c>
      <c r="J4506" s="3">
        <v>44884.2</v>
      </c>
      <c r="K4506" s="3">
        <v>44905.479166666664</v>
      </c>
      <c r="L4506" s="3">
        <v>44905.479166666664</v>
      </c>
      <c r="M4506" t="s">
        <v>10778</v>
      </c>
      <c r="N4506" s="4" t="s">
        <v>17</v>
      </c>
      <c r="P4506" t="s">
        <v>16</v>
      </c>
    </row>
    <row r="4507" spans="1:16" x14ac:dyDescent="0.25">
      <c r="A4507" t="s">
        <v>10779</v>
      </c>
      <c r="B4507">
        <v>80234452</v>
      </c>
      <c r="C4507" t="s">
        <v>435</v>
      </c>
      <c r="F4507" t="s">
        <v>446</v>
      </c>
      <c r="G4507">
        <v>0</v>
      </c>
      <c r="I4507">
        <v>0</v>
      </c>
      <c r="J4507" s="3">
        <v>44986.044444444444</v>
      </c>
      <c r="K4507" s="3">
        <v>45007.479166666664</v>
      </c>
      <c r="L4507" s="3">
        <v>45007.479166666664</v>
      </c>
      <c r="M4507" t="s">
        <v>10780</v>
      </c>
      <c r="N4507" s="4" t="s">
        <v>17</v>
      </c>
      <c r="P4507" t="s">
        <v>16</v>
      </c>
    </row>
    <row r="4508" spans="1:16" x14ac:dyDescent="0.25">
      <c r="A4508" t="s">
        <v>10781</v>
      </c>
      <c r="B4508" t="s">
        <v>10782</v>
      </c>
      <c r="C4508" t="s">
        <v>520</v>
      </c>
      <c r="F4508" t="s">
        <v>446</v>
      </c>
      <c r="G4508">
        <v>0</v>
      </c>
      <c r="I4508">
        <v>0</v>
      </c>
      <c r="J4508" s="3">
        <v>44897.158333333333</v>
      </c>
      <c r="K4508" s="3">
        <v>44915.458333333336</v>
      </c>
      <c r="L4508" s="3">
        <v>44915.458333333336</v>
      </c>
      <c r="M4508" t="s">
        <v>10783</v>
      </c>
      <c r="N4508" s="4" t="s">
        <v>17</v>
      </c>
      <c r="P4508" t="s">
        <v>16</v>
      </c>
    </row>
    <row r="4509" spans="1:16" x14ac:dyDescent="0.25">
      <c r="A4509" t="s">
        <v>10784</v>
      </c>
      <c r="B4509">
        <v>80232252</v>
      </c>
      <c r="C4509" t="s">
        <v>435</v>
      </c>
      <c r="F4509" t="s">
        <v>446</v>
      </c>
      <c r="G4509">
        <v>0</v>
      </c>
      <c r="I4509">
        <v>0</v>
      </c>
      <c r="J4509" s="3">
        <v>45097.445138888892</v>
      </c>
      <c r="K4509" s="3">
        <v>45118.479166666664</v>
      </c>
      <c r="L4509" s="3">
        <v>45118.479166666664</v>
      </c>
      <c r="M4509" t="s">
        <v>10785</v>
      </c>
      <c r="N4509" s="4" t="s">
        <v>17</v>
      </c>
      <c r="P4509" t="s">
        <v>16</v>
      </c>
    </row>
    <row r="4510" spans="1:16" x14ac:dyDescent="0.25">
      <c r="A4510" t="s">
        <v>10786</v>
      </c>
      <c r="B4510">
        <v>56235016</v>
      </c>
      <c r="C4510" t="s">
        <v>488</v>
      </c>
      <c r="F4510" t="s">
        <v>446</v>
      </c>
      <c r="G4510">
        <v>0</v>
      </c>
      <c r="I4510">
        <v>0</v>
      </c>
      <c r="J4510" s="3">
        <v>44932.169444444444</v>
      </c>
      <c r="K4510" s="3">
        <v>44942.479166666664</v>
      </c>
      <c r="L4510" s="3">
        <v>44942.479166666664</v>
      </c>
      <c r="M4510" t="s">
        <v>10787</v>
      </c>
      <c r="N4510" s="4" t="s">
        <v>17</v>
      </c>
      <c r="P4510" t="s">
        <v>16</v>
      </c>
    </row>
    <row r="4511" spans="1:16" x14ac:dyDescent="0.25">
      <c r="A4511" t="s">
        <v>10788</v>
      </c>
      <c r="B4511">
        <v>27231855</v>
      </c>
      <c r="C4511" t="s">
        <v>435</v>
      </c>
      <c r="F4511" t="s">
        <v>446</v>
      </c>
      <c r="G4511">
        <v>0</v>
      </c>
      <c r="I4511">
        <v>0</v>
      </c>
      <c r="J4511" s="3">
        <v>44959.230555555558</v>
      </c>
      <c r="K4511" s="3">
        <v>45001.479166666664</v>
      </c>
      <c r="L4511" s="3">
        <v>45001.479166666664</v>
      </c>
      <c r="M4511" t="s">
        <v>10789</v>
      </c>
      <c r="N4511" s="4" t="s">
        <v>17</v>
      </c>
      <c r="P4511" t="s">
        <v>16</v>
      </c>
    </row>
    <row r="4512" spans="1:16" x14ac:dyDescent="0.25">
      <c r="A4512" t="s">
        <v>10790</v>
      </c>
      <c r="B4512">
        <v>81235147</v>
      </c>
      <c r="C4512" t="s">
        <v>132</v>
      </c>
      <c r="F4512" t="s">
        <v>446</v>
      </c>
      <c r="G4512">
        <v>0</v>
      </c>
      <c r="I4512">
        <v>0</v>
      </c>
      <c r="J4512" s="3">
        <v>44959.318749999999</v>
      </c>
      <c r="K4512" s="3">
        <v>44973.458333333336</v>
      </c>
      <c r="L4512" s="3">
        <v>44973.458333333336</v>
      </c>
      <c r="M4512" t="s">
        <v>10791</v>
      </c>
      <c r="N4512" s="4" t="s">
        <v>17</v>
      </c>
      <c r="P4512" t="s">
        <v>16</v>
      </c>
    </row>
    <row r="4513" spans="1:16" x14ac:dyDescent="0.25">
      <c r="A4513" t="s">
        <v>10792</v>
      </c>
      <c r="B4513" t="s">
        <v>10793</v>
      </c>
      <c r="C4513" t="s">
        <v>435</v>
      </c>
      <c r="F4513" t="s">
        <v>446</v>
      </c>
      <c r="G4513">
        <v>0</v>
      </c>
      <c r="I4513">
        <v>0</v>
      </c>
      <c r="J4513" s="3">
        <v>44977.236805555556</v>
      </c>
      <c r="K4513" s="3">
        <v>44985.458333333336</v>
      </c>
      <c r="L4513" s="3">
        <v>44985.458333333336</v>
      </c>
      <c r="M4513" t="s">
        <v>10794</v>
      </c>
      <c r="N4513" s="4" t="s">
        <v>17</v>
      </c>
      <c r="P4513" t="s">
        <v>16</v>
      </c>
    </row>
    <row r="4514" spans="1:16" x14ac:dyDescent="0.25">
      <c r="A4514" t="s">
        <v>10795</v>
      </c>
      <c r="B4514">
        <v>41231830</v>
      </c>
      <c r="C4514" t="s">
        <v>435</v>
      </c>
      <c r="F4514" t="s">
        <v>446</v>
      </c>
      <c r="G4514">
        <v>0</v>
      </c>
      <c r="I4514">
        <v>0</v>
      </c>
      <c r="J4514" s="3">
        <v>45015.311805555553</v>
      </c>
      <c r="K4514" s="3">
        <v>45045.479166666664</v>
      </c>
      <c r="L4514" s="3">
        <v>45045.479166666664</v>
      </c>
      <c r="M4514" t="s">
        <v>10796</v>
      </c>
      <c r="N4514" s="4" t="s">
        <v>17</v>
      </c>
      <c r="P4514" t="s">
        <v>16</v>
      </c>
    </row>
    <row r="4515" spans="1:16" x14ac:dyDescent="0.25">
      <c r="A4515" t="s">
        <v>10797</v>
      </c>
      <c r="B4515" t="s">
        <v>10798</v>
      </c>
      <c r="C4515" t="s">
        <v>435</v>
      </c>
      <c r="F4515" t="s">
        <v>446</v>
      </c>
      <c r="G4515">
        <v>0</v>
      </c>
      <c r="I4515">
        <v>0</v>
      </c>
      <c r="J4515" s="3">
        <v>45093.509722222225</v>
      </c>
      <c r="K4515" s="3">
        <v>45100.479166666664</v>
      </c>
      <c r="L4515" s="3">
        <v>45100.479166666664</v>
      </c>
      <c r="M4515" t="s">
        <v>10799</v>
      </c>
      <c r="N4515" s="4" t="s">
        <v>17</v>
      </c>
      <c r="P4515" t="s">
        <v>16</v>
      </c>
    </row>
    <row r="4516" spans="1:16" x14ac:dyDescent="0.25">
      <c r="A4516" t="s">
        <v>10800</v>
      </c>
      <c r="B4516">
        <v>85231373</v>
      </c>
      <c r="C4516" t="s">
        <v>435</v>
      </c>
      <c r="F4516" t="s">
        <v>446</v>
      </c>
      <c r="G4516">
        <v>0</v>
      </c>
      <c r="I4516">
        <v>0</v>
      </c>
      <c r="J4516" s="3">
        <v>45063.140277777777</v>
      </c>
      <c r="K4516" s="3">
        <v>45070.479166666664</v>
      </c>
      <c r="L4516" s="3">
        <v>45070.479166666664</v>
      </c>
      <c r="M4516" t="s">
        <v>10801</v>
      </c>
      <c r="N4516" s="4" t="s">
        <v>17</v>
      </c>
      <c r="P4516" t="s">
        <v>16</v>
      </c>
    </row>
    <row r="4517" spans="1:16" x14ac:dyDescent="0.25">
      <c r="A4517" t="s">
        <v>10800</v>
      </c>
      <c r="B4517">
        <v>56231340</v>
      </c>
      <c r="C4517" t="s">
        <v>435</v>
      </c>
      <c r="F4517" t="s">
        <v>446</v>
      </c>
      <c r="G4517">
        <v>0</v>
      </c>
      <c r="I4517">
        <v>0</v>
      </c>
      <c r="J4517" s="3">
        <v>45064.511111111111</v>
      </c>
      <c r="K4517" s="3">
        <v>45085.479166666664</v>
      </c>
      <c r="L4517" s="3">
        <v>45085.479166666664</v>
      </c>
      <c r="M4517" t="s">
        <v>10802</v>
      </c>
      <c r="N4517" s="4" t="s">
        <v>17</v>
      </c>
      <c r="P4517" t="s">
        <v>16</v>
      </c>
    </row>
    <row r="4518" spans="1:16" x14ac:dyDescent="0.25">
      <c r="A4518" t="s">
        <v>10803</v>
      </c>
      <c r="B4518">
        <v>56231449</v>
      </c>
      <c r="C4518" t="s">
        <v>435</v>
      </c>
      <c r="F4518" t="s">
        <v>446</v>
      </c>
      <c r="G4518">
        <v>0</v>
      </c>
      <c r="I4518">
        <v>0</v>
      </c>
      <c r="J4518" s="3">
        <v>45100.109722222223</v>
      </c>
      <c r="K4518" s="3">
        <v>45131.479166666664</v>
      </c>
      <c r="L4518" s="3">
        <v>45131.479166666664</v>
      </c>
      <c r="M4518" t="s">
        <v>10804</v>
      </c>
      <c r="N4518" s="4" t="s">
        <v>17</v>
      </c>
      <c r="P4518" t="s">
        <v>16</v>
      </c>
    </row>
    <row r="4519" spans="1:16" x14ac:dyDescent="0.25">
      <c r="A4519" t="s">
        <v>10805</v>
      </c>
      <c r="B4519" t="s">
        <v>10806</v>
      </c>
      <c r="C4519" t="s">
        <v>487</v>
      </c>
      <c r="F4519" t="s">
        <v>446</v>
      </c>
      <c r="G4519">
        <v>0</v>
      </c>
      <c r="I4519">
        <v>0</v>
      </c>
      <c r="J4519" s="3">
        <v>44937.171527777777</v>
      </c>
      <c r="K4519" s="3">
        <v>44959.479166666664</v>
      </c>
      <c r="L4519" s="3">
        <v>44959.479166666664</v>
      </c>
      <c r="M4519" t="s">
        <v>10807</v>
      </c>
      <c r="N4519" s="4" t="s">
        <v>17</v>
      </c>
      <c r="P4519" t="s">
        <v>16</v>
      </c>
    </row>
    <row r="4520" spans="1:16" x14ac:dyDescent="0.25">
      <c r="A4520" t="s">
        <v>10808</v>
      </c>
      <c r="B4520">
        <v>63225175</v>
      </c>
      <c r="C4520" t="s">
        <v>627</v>
      </c>
      <c r="F4520" t="s">
        <v>446</v>
      </c>
      <c r="G4520">
        <v>0</v>
      </c>
      <c r="I4520">
        <v>0</v>
      </c>
      <c r="J4520" s="3">
        <v>44880.105555555558</v>
      </c>
      <c r="K4520" s="3">
        <v>44886.479166666664</v>
      </c>
      <c r="L4520" s="3">
        <v>44886.479166666664</v>
      </c>
      <c r="M4520" t="s">
        <v>10809</v>
      </c>
      <c r="N4520" s="4" t="s">
        <v>17</v>
      </c>
      <c r="P4520" t="s">
        <v>16</v>
      </c>
    </row>
    <row r="4521" spans="1:16" x14ac:dyDescent="0.25">
      <c r="A4521" t="s">
        <v>10810</v>
      </c>
      <c r="B4521">
        <v>75231026</v>
      </c>
      <c r="C4521" t="s">
        <v>435</v>
      </c>
      <c r="F4521" t="s">
        <v>446</v>
      </c>
      <c r="G4521">
        <v>0</v>
      </c>
      <c r="I4521">
        <v>0</v>
      </c>
      <c r="J4521" s="3">
        <v>45055.430555555555</v>
      </c>
      <c r="K4521" s="3">
        <v>45071.479166666664</v>
      </c>
      <c r="L4521" s="3">
        <v>45071.479166666664</v>
      </c>
      <c r="M4521" t="s">
        <v>10811</v>
      </c>
      <c r="N4521" s="4" t="s">
        <v>17</v>
      </c>
      <c r="P4521" t="s">
        <v>16</v>
      </c>
    </row>
    <row r="4522" spans="1:16" x14ac:dyDescent="0.25">
      <c r="A4522" t="s">
        <v>10812</v>
      </c>
      <c r="B4522" t="s">
        <v>10813</v>
      </c>
      <c r="C4522" t="s">
        <v>536</v>
      </c>
      <c r="F4522" t="s">
        <v>446</v>
      </c>
      <c r="G4522">
        <v>0</v>
      </c>
      <c r="I4522">
        <v>0</v>
      </c>
      <c r="J4522" s="3">
        <v>44929.509722222225</v>
      </c>
      <c r="K4522" s="3">
        <v>44943.4375</v>
      </c>
      <c r="L4522" s="3">
        <v>44943.4375</v>
      </c>
      <c r="M4522" t="s">
        <v>10814</v>
      </c>
      <c r="N4522" s="4" t="s">
        <v>17</v>
      </c>
      <c r="P4522" t="s">
        <v>16</v>
      </c>
    </row>
    <row r="4523" spans="1:16" x14ac:dyDescent="0.25">
      <c r="A4523" t="s">
        <v>10815</v>
      </c>
      <c r="B4523">
        <v>1231117</v>
      </c>
      <c r="C4523" t="s">
        <v>132</v>
      </c>
      <c r="F4523" t="s">
        <v>446</v>
      </c>
      <c r="G4523">
        <v>0</v>
      </c>
      <c r="I4523">
        <v>0</v>
      </c>
      <c r="J4523" s="3">
        <v>45008.318055555559</v>
      </c>
      <c r="K4523" s="3">
        <v>45019.458333333336</v>
      </c>
      <c r="L4523" s="3">
        <v>45019.458333333336</v>
      </c>
      <c r="M4523" t="s">
        <v>10816</v>
      </c>
      <c r="N4523" s="4" t="s">
        <v>17</v>
      </c>
      <c r="P4523" t="s">
        <v>16</v>
      </c>
    </row>
    <row r="4524" spans="1:16" x14ac:dyDescent="0.25">
      <c r="A4524" t="s">
        <v>10815</v>
      </c>
      <c r="B4524" t="s">
        <v>10817</v>
      </c>
      <c r="C4524" t="s">
        <v>132</v>
      </c>
      <c r="F4524" t="s">
        <v>446</v>
      </c>
      <c r="G4524">
        <v>0</v>
      </c>
      <c r="I4524">
        <v>0</v>
      </c>
      <c r="J4524" s="3">
        <v>45037.15</v>
      </c>
      <c r="K4524" s="3">
        <v>45044.458333333336</v>
      </c>
      <c r="L4524" s="3">
        <v>45044.458333333336</v>
      </c>
      <c r="M4524" t="s">
        <v>10818</v>
      </c>
      <c r="N4524" s="4" t="s">
        <v>17</v>
      </c>
      <c r="P4524" t="s">
        <v>16</v>
      </c>
    </row>
    <row r="4525" spans="1:16" x14ac:dyDescent="0.25">
      <c r="A4525" t="s">
        <v>10819</v>
      </c>
      <c r="B4525" t="s">
        <v>10820</v>
      </c>
      <c r="C4525" t="s">
        <v>132</v>
      </c>
      <c r="F4525" t="s">
        <v>446</v>
      </c>
      <c r="G4525">
        <v>0</v>
      </c>
      <c r="I4525">
        <v>0</v>
      </c>
      <c r="J4525" s="3">
        <v>45083.164583333331</v>
      </c>
      <c r="K4525" s="3">
        <v>45090.458333333336</v>
      </c>
      <c r="L4525" s="3">
        <v>45090.458333333336</v>
      </c>
      <c r="M4525" t="s">
        <v>10821</v>
      </c>
      <c r="N4525" s="4" t="s">
        <v>17</v>
      </c>
      <c r="P4525" t="s">
        <v>16</v>
      </c>
    </row>
    <row r="4526" spans="1:16" x14ac:dyDescent="0.25">
      <c r="A4526" t="s">
        <v>10822</v>
      </c>
      <c r="B4526" t="s">
        <v>10823</v>
      </c>
      <c r="C4526" t="s">
        <v>82</v>
      </c>
      <c r="F4526" t="s">
        <v>446</v>
      </c>
      <c r="G4526">
        <v>0</v>
      </c>
      <c r="I4526">
        <v>0</v>
      </c>
      <c r="J4526" s="3">
        <v>45076.510416666664</v>
      </c>
      <c r="K4526" s="3">
        <v>45107.104166666664</v>
      </c>
      <c r="L4526" s="3">
        <v>45107.104166666664</v>
      </c>
      <c r="M4526" t="s">
        <v>10824</v>
      </c>
      <c r="N4526" s="4" t="s">
        <v>17</v>
      </c>
      <c r="P4526" t="s">
        <v>16</v>
      </c>
    </row>
    <row r="4527" spans="1:16" x14ac:dyDescent="0.25">
      <c r="A4527" t="s">
        <v>10825</v>
      </c>
      <c r="B4527">
        <v>95235053</v>
      </c>
      <c r="C4527" t="s">
        <v>18</v>
      </c>
      <c r="F4527" t="s">
        <v>446</v>
      </c>
      <c r="G4527">
        <v>0</v>
      </c>
      <c r="I4527">
        <v>0</v>
      </c>
      <c r="J4527" s="3">
        <v>44950.228472222225</v>
      </c>
      <c r="K4527" s="3">
        <v>44964.4375</v>
      </c>
      <c r="L4527" s="3">
        <v>44964.4375</v>
      </c>
      <c r="M4527" t="s">
        <v>10826</v>
      </c>
      <c r="N4527" s="4" t="s">
        <v>17</v>
      </c>
      <c r="P4527" t="s">
        <v>16</v>
      </c>
    </row>
    <row r="4528" spans="1:16" x14ac:dyDescent="0.25">
      <c r="A4528" t="s">
        <v>10827</v>
      </c>
      <c r="B4528" t="s">
        <v>10828</v>
      </c>
      <c r="C4528" t="s">
        <v>82</v>
      </c>
      <c r="F4528" t="s">
        <v>446</v>
      </c>
      <c r="G4528">
        <v>0</v>
      </c>
      <c r="I4528">
        <v>0</v>
      </c>
      <c r="J4528" s="3">
        <v>45097.27847222222</v>
      </c>
      <c r="K4528" s="3">
        <v>45118.104166666664</v>
      </c>
      <c r="L4528" s="3">
        <v>45118.104166666664</v>
      </c>
      <c r="M4528" t="s">
        <v>10829</v>
      </c>
      <c r="N4528" s="4" t="s">
        <v>17</v>
      </c>
      <c r="P4528" t="s">
        <v>16</v>
      </c>
    </row>
    <row r="4529" spans="1:16" x14ac:dyDescent="0.25">
      <c r="A4529" t="s">
        <v>10830</v>
      </c>
      <c r="B4529" t="s">
        <v>10831</v>
      </c>
      <c r="C4529" t="s">
        <v>82</v>
      </c>
      <c r="F4529" t="s">
        <v>446</v>
      </c>
      <c r="G4529">
        <v>0</v>
      </c>
      <c r="I4529">
        <v>0</v>
      </c>
      <c r="J4529" s="3">
        <v>45000.51458333333</v>
      </c>
      <c r="K4529" s="3">
        <v>45021.104166666664</v>
      </c>
      <c r="L4529" s="3">
        <v>45021.104166666664</v>
      </c>
      <c r="M4529" t="s">
        <v>10832</v>
      </c>
      <c r="N4529" s="4" t="s">
        <v>17</v>
      </c>
      <c r="P4529" t="s">
        <v>16</v>
      </c>
    </row>
    <row r="4530" spans="1:16" x14ac:dyDescent="0.25">
      <c r="A4530" t="s">
        <v>10833</v>
      </c>
      <c r="B4530">
        <v>29235006</v>
      </c>
      <c r="C4530" t="s">
        <v>132</v>
      </c>
      <c r="F4530" t="s">
        <v>446</v>
      </c>
      <c r="G4530">
        <v>0</v>
      </c>
      <c r="I4530">
        <v>0</v>
      </c>
      <c r="J4530" s="3">
        <v>44959.211111111108</v>
      </c>
      <c r="K4530" s="3">
        <v>44980.458333333336</v>
      </c>
      <c r="L4530" s="3">
        <v>44980.458333333336</v>
      </c>
      <c r="M4530" t="s">
        <v>10834</v>
      </c>
      <c r="N4530" s="4" t="s">
        <v>17</v>
      </c>
      <c r="P4530" t="s">
        <v>16</v>
      </c>
    </row>
    <row r="4531" spans="1:16" x14ac:dyDescent="0.25">
      <c r="A4531" t="s">
        <v>10835</v>
      </c>
      <c r="B4531">
        <v>29233179</v>
      </c>
      <c r="C4531" t="s">
        <v>132</v>
      </c>
      <c r="F4531" t="s">
        <v>446</v>
      </c>
      <c r="G4531">
        <v>0</v>
      </c>
      <c r="I4531">
        <v>0</v>
      </c>
      <c r="J4531" s="3">
        <v>45041.368055555555</v>
      </c>
      <c r="K4531" s="3">
        <v>45085.458333333336</v>
      </c>
      <c r="L4531" s="3">
        <v>45085.458333333336</v>
      </c>
      <c r="M4531" t="s">
        <v>10836</v>
      </c>
      <c r="N4531" s="4" t="s">
        <v>17</v>
      </c>
      <c r="P4531" t="s">
        <v>16</v>
      </c>
    </row>
    <row r="4532" spans="1:16" x14ac:dyDescent="0.25">
      <c r="A4532" t="s">
        <v>10837</v>
      </c>
      <c r="B4532" t="s">
        <v>10838</v>
      </c>
      <c r="C4532" t="s">
        <v>435</v>
      </c>
      <c r="F4532" t="s">
        <v>446</v>
      </c>
      <c r="G4532">
        <v>0</v>
      </c>
      <c r="I4532">
        <v>0</v>
      </c>
      <c r="J4532" s="3">
        <v>44960.475694444445</v>
      </c>
      <c r="K4532" s="3">
        <v>44978.125</v>
      </c>
      <c r="L4532" s="3">
        <v>44978.125</v>
      </c>
      <c r="M4532" t="s">
        <v>10839</v>
      </c>
      <c r="N4532" s="4" t="s">
        <v>17</v>
      </c>
      <c r="P4532" t="s">
        <v>16</v>
      </c>
    </row>
    <row r="4533" spans="1:16" x14ac:dyDescent="0.25">
      <c r="A4533" t="s">
        <v>10837</v>
      </c>
      <c r="B4533" t="s">
        <v>10840</v>
      </c>
      <c r="C4533" t="s">
        <v>435</v>
      </c>
      <c r="F4533" t="s">
        <v>446</v>
      </c>
      <c r="G4533">
        <v>0</v>
      </c>
      <c r="I4533">
        <v>0</v>
      </c>
      <c r="J4533" s="3">
        <v>44981.245833333334</v>
      </c>
      <c r="K4533" s="3">
        <v>44987.125</v>
      </c>
      <c r="L4533" s="3">
        <v>44987.125</v>
      </c>
      <c r="M4533" t="s">
        <v>10841</v>
      </c>
      <c r="N4533" s="4" t="s">
        <v>17</v>
      </c>
      <c r="P4533" t="s">
        <v>16</v>
      </c>
    </row>
    <row r="4534" spans="1:16" x14ac:dyDescent="0.25">
      <c r="A4534" t="s">
        <v>10842</v>
      </c>
      <c r="B4534">
        <v>81235609</v>
      </c>
      <c r="C4534" t="s">
        <v>132</v>
      </c>
      <c r="F4534" t="s">
        <v>446</v>
      </c>
      <c r="G4534">
        <v>0</v>
      </c>
      <c r="I4534">
        <v>0</v>
      </c>
      <c r="J4534" s="3">
        <v>45093.387499999997</v>
      </c>
      <c r="K4534" s="3">
        <v>45103.458333333336</v>
      </c>
      <c r="L4534" s="3">
        <v>45103.458333333336</v>
      </c>
      <c r="M4534" t="s">
        <v>10843</v>
      </c>
      <c r="N4534" s="4" t="s">
        <v>17</v>
      </c>
      <c r="P4534" t="s">
        <v>16</v>
      </c>
    </row>
    <row r="4535" spans="1:16" x14ac:dyDescent="0.25">
      <c r="A4535" t="s">
        <v>10844</v>
      </c>
      <c r="B4535" t="s">
        <v>10845</v>
      </c>
      <c r="C4535" t="s">
        <v>487</v>
      </c>
      <c r="F4535" t="s">
        <v>446</v>
      </c>
      <c r="G4535">
        <v>0</v>
      </c>
      <c r="I4535">
        <v>0</v>
      </c>
      <c r="J4535" s="3">
        <v>44922.268055555556</v>
      </c>
      <c r="K4535" s="3">
        <v>44943.479166666664</v>
      </c>
      <c r="L4535" s="3">
        <v>44943.479166666664</v>
      </c>
      <c r="M4535" t="s">
        <v>10846</v>
      </c>
      <c r="N4535" s="4" t="s">
        <v>17</v>
      </c>
      <c r="P4535" t="s">
        <v>16</v>
      </c>
    </row>
    <row r="4536" spans="1:16" x14ac:dyDescent="0.25">
      <c r="A4536" t="s">
        <v>10847</v>
      </c>
      <c r="B4536">
        <v>56235580</v>
      </c>
      <c r="C4536" t="s">
        <v>435</v>
      </c>
      <c r="F4536" t="s">
        <v>446</v>
      </c>
      <c r="G4536">
        <v>0</v>
      </c>
      <c r="I4536">
        <v>0</v>
      </c>
      <c r="J4536" s="3">
        <v>45098.143055555556</v>
      </c>
      <c r="K4536" s="3">
        <v>45131.479166666664</v>
      </c>
      <c r="L4536" s="3">
        <v>45131.479166666664</v>
      </c>
      <c r="M4536" t="s">
        <v>10848</v>
      </c>
      <c r="N4536" s="4" t="s">
        <v>17</v>
      </c>
      <c r="P4536" t="s">
        <v>16</v>
      </c>
    </row>
    <row r="4537" spans="1:16" x14ac:dyDescent="0.25">
      <c r="A4537" t="s">
        <v>10849</v>
      </c>
      <c r="B4537">
        <v>86235075</v>
      </c>
      <c r="C4537" t="s">
        <v>435</v>
      </c>
      <c r="F4537" t="s">
        <v>446</v>
      </c>
      <c r="G4537">
        <v>0</v>
      </c>
      <c r="I4537">
        <v>0</v>
      </c>
      <c r="J4537" s="3">
        <v>44964.154861111114</v>
      </c>
      <c r="K4537" s="3">
        <v>44998.479166666664</v>
      </c>
      <c r="L4537" s="3">
        <v>44998.479166666664</v>
      </c>
      <c r="M4537" t="s">
        <v>10850</v>
      </c>
      <c r="N4537" s="4" t="s">
        <v>17</v>
      </c>
      <c r="P4537" t="s">
        <v>16</v>
      </c>
    </row>
    <row r="4538" spans="1:16" x14ac:dyDescent="0.25">
      <c r="A4538" t="s">
        <v>10851</v>
      </c>
      <c r="B4538">
        <v>56235284</v>
      </c>
      <c r="C4538" t="s">
        <v>435</v>
      </c>
      <c r="F4538" t="s">
        <v>446</v>
      </c>
      <c r="G4538">
        <v>0</v>
      </c>
      <c r="I4538">
        <v>0</v>
      </c>
      <c r="J4538" s="3">
        <v>45028.213888888888</v>
      </c>
      <c r="K4538" s="3">
        <v>45043.479166666664</v>
      </c>
      <c r="L4538" s="3">
        <v>45043.479166666664</v>
      </c>
      <c r="M4538" t="s">
        <v>10852</v>
      </c>
      <c r="N4538" s="4" t="s">
        <v>17</v>
      </c>
      <c r="P4538" t="s">
        <v>16</v>
      </c>
    </row>
    <row r="4539" spans="1:16" x14ac:dyDescent="0.25">
      <c r="A4539" t="s">
        <v>10853</v>
      </c>
      <c r="B4539">
        <v>27224713</v>
      </c>
      <c r="C4539" t="s">
        <v>487</v>
      </c>
      <c r="F4539" t="s">
        <v>446</v>
      </c>
      <c r="G4539">
        <v>0</v>
      </c>
      <c r="I4539">
        <v>0</v>
      </c>
      <c r="J4539" s="3">
        <v>44882.134027777778</v>
      </c>
      <c r="K4539" s="3">
        <v>44914.479166666664</v>
      </c>
      <c r="L4539" s="3">
        <v>44914.479166666664</v>
      </c>
      <c r="M4539" t="s">
        <v>10854</v>
      </c>
      <c r="N4539" s="4" t="s">
        <v>17</v>
      </c>
      <c r="P4539" t="s">
        <v>16</v>
      </c>
    </row>
    <row r="4540" spans="1:16" x14ac:dyDescent="0.25">
      <c r="A4540" t="s">
        <v>10855</v>
      </c>
      <c r="B4540">
        <v>86231017</v>
      </c>
      <c r="C4540" t="s">
        <v>435</v>
      </c>
      <c r="F4540" t="s">
        <v>446</v>
      </c>
      <c r="G4540">
        <v>0</v>
      </c>
      <c r="I4540">
        <v>0</v>
      </c>
      <c r="J4540" s="3">
        <v>45058.536111111112</v>
      </c>
      <c r="K4540" s="3">
        <v>45080.479166666664</v>
      </c>
      <c r="L4540" s="3">
        <v>45080.479166666664</v>
      </c>
      <c r="M4540" t="s">
        <v>10856</v>
      </c>
      <c r="N4540" s="4" t="s">
        <v>17</v>
      </c>
      <c r="P4540" t="s">
        <v>16</v>
      </c>
    </row>
    <row r="4541" spans="1:16" x14ac:dyDescent="0.25">
      <c r="A4541" t="s">
        <v>10855</v>
      </c>
      <c r="B4541">
        <v>86231021</v>
      </c>
      <c r="C4541" t="s">
        <v>435</v>
      </c>
      <c r="F4541" t="s">
        <v>446</v>
      </c>
      <c r="G4541">
        <v>0</v>
      </c>
      <c r="I4541">
        <v>0</v>
      </c>
      <c r="J4541" s="3">
        <v>45086.12222222222</v>
      </c>
      <c r="K4541" s="3">
        <v>45107.479166666664</v>
      </c>
      <c r="L4541" s="3">
        <v>45107.479166666664</v>
      </c>
      <c r="M4541" t="s">
        <v>10857</v>
      </c>
      <c r="N4541" s="4" t="s">
        <v>17</v>
      </c>
      <c r="P4541" t="s">
        <v>16</v>
      </c>
    </row>
    <row r="4542" spans="1:16" x14ac:dyDescent="0.25">
      <c r="A4542" t="s">
        <v>10858</v>
      </c>
      <c r="B4542">
        <v>81235210</v>
      </c>
      <c r="C4542" t="s">
        <v>132</v>
      </c>
      <c r="F4542" t="s">
        <v>446</v>
      </c>
      <c r="G4542">
        <v>0</v>
      </c>
      <c r="I4542">
        <v>0</v>
      </c>
      <c r="J4542" s="3">
        <v>45100.522222222222</v>
      </c>
      <c r="K4542" s="3">
        <v>45110.458333333336</v>
      </c>
      <c r="L4542" s="3">
        <v>45110.458333333336</v>
      </c>
      <c r="M4542" t="s">
        <v>10859</v>
      </c>
      <c r="N4542" s="4" t="s">
        <v>17</v>
      </c>
      <c r="P4542" t="s">
        <v>16</v>
      </c>
    </row>
    <row r="4543" spans="1:16" x14ac:dyDescent="0.25">
      <c r="A4543" t="s">
        <v>10860</v>
      </c>
      <c r="B4543">
        <v>14233733</v>
      </c>
      <c r="C4543" t="s">
        <v>132</v>
      </c>
      <c r="F4543" t="s">
        <v>446</v>
      </c>
      <c r="G4543">
        <v>0</v>
      </c>
      <c r="I4543">
        <v>0</v>
      </c>
      <c r="J4543" s="3">
        <v>45075.518055555556</v>
      </c>
      <c r="K4543" s="3">
        <v>45091.458333333336</v>
      </c>
      <c r="L4543" s="3">
        <v>45091.458333333336</v>
      </c>
      <c r="M4543" t="s">
        <v>10861</v>
      </c>
      <c r="N4543" s="4" t="s">
        <v>17</v>
      </c>
      <c r="P4543" t="s">
        <v>16</v>
      </c>
    </row>
    <row r="4544" spans="1:16" x14ac:dyDescent="0.25">
      <c r="A4544" t="s">
        <v>10860</v>
      </c>
      <c r="B4544" t="s">
        <v>10862</v>
      </c>
      <c r="C4544" t="s">
        <v>132</v>
      </c>
      <c r="F4544" t="s">
        <v>446</v>
      </c>
      <c r="G4544">
        <v>0</v>
      </c>
      <c r="I4544">
        <v>0</v>
      </c>
      <c r="J4544" s="3">
        <v>45097.459722222222</v>
      </c>
      <c r="K4544" s="3">
        <v>45112.458333333336</v>
      </c>
      <c r="L4544" s="3">
        <v>45112.458333333336</v>
      </c>
      <c r="M4544" t="s">
        <v>10863</v>
      </c>
      <c r="N4544" s="4" t="s">
        <v>17</v>
      </c>
      <c r="P4544" t="s">
        <v>16</v>
      </c>
    </row>
    <row r="4545" spans="1:16" x14ac:dyDescent="0.25">
      <c r="A4545" t="s">
        <v>10864</v>
      </c>
      <c r="B4545" t="s">
        <v>10865</v>
      </c>
      <c r="C4545" t="s">
        <v>435</v>
      </c>
      <c r="F4545" t="s">
        <v>446</v>
      </c>
      <c r="G4545">
        <v>0</v>
      </c>
      <c r="I4545">
        <v>0</v>
      </c>
      <c r="J4545" s="3">
        <v>44999.440972222219</v>
      </c>
      <c r="K4545" s="3">
        <v>45006.479166666664</v>
      </c>
      <c r="L4545" s="3">
        <v>45006.479166666664</v>
      </c>
      <c r="M4545" t="s">
        <v>10866</v>
      </c>
      <c r="N4545" s="4" t="s">
        <v>17</v>
      </c>
      <c r="P4545" t="s">
        <v>16</v>
      </c>
    </row>
    <row r="4546" spans="1:16" x14ac:dyDescent="0.25">
      <c r="A4546" t="s">
        <v>10864</v>
      </c>
      <c r="B4546" t="s">
        <v>10867</v>
      </c>
      <c r="C4546" t="s">
        <v>435</v>
      </c>
      <c r="F4546" t="s">
        <v>446</v>
      </c>
      <c r="G4546">
        <v>0</v>
      </c>
      <c r="I4546">
        <v>0</v>
      </c>
      <c r="J4546" s="3">
        <v>45008.503472222219</v>
      </c>
      <c r="K4546" s="3">
        <v>45015.479166666664</v>
      </c>
      <c r="L4546" s="3">
        <v>45015.479166666664</v>
      </c>
      <c r="M4546" t="s">
        <v>10868</v>
      </c>
      <c r="N4546" s="4" t="s">
        <v>17</v>
      </c>
      <c r="P4546" t="s">
        <v>16</v>
      </c>
    </row>
    <row r="4547" spans="1:16" x14ac:dyDescent="0.25">
      <c r="A4547" t="s">
        <v>10864</v>
      </c>
      <c r="B4547" t="s">
        <v>10869</v>
      </c>
      <c r="C4547" t="s">
        <v>435</v>
      </c>
      <c r="F4547" t="s">
        <v>446</v>
      </c>
      <c r="G4547">
        <v>0</v>
      </c>
      <c r="I4547">
        <v>0</v>
      </c>
      <c r="J4547" s="3">
        <v>45019.447916666664</v>
      </c>
      <c r="K4547" s="3">
        <v>45026.479166666664</v>
      </c>
      <c r="L4547" s="3">
        <v>45026.479166666664</v>
      </c>
      <c r="M4547" t="s">
        <v>10870</v>
      </c>
      <c r="N4547" s="4" t="s">
        <v>17</v>
      </c>
      <c r="P4547" t="s">
        <v>16</v>
      </c>
    </row>
    <row r="4548" spans="1:16" x14ac:dyDescent="0.25">
      <c r="A4548" t="s">
        <v>10871</v>
      </c>
      <c r="B4548">
        <v>81235162</v>
      </c>
      <c r="C4548" t="s">
        <v>132</v>
      </c>
      <c r="F4548" t="s">
        <v>446</v>
      </c>
      <c r="G4548">
        <v>0</v>
      </c>
      <c r="I4548">
        <v>0</v>
      </c>
      <c r="J4548" s="3">
        <v>44964.099305555559</v>
      </c>
      <c r="K4548" s="3">
        <v>44978.458333333336</v>
      </c>
      <c r="L4548" s="3">
        <v>44978.458333333336</v>
      </c>
      <c r="M4548" t="s">
        <v>10872</v>
      </c>
      <c r="N4548" s="4" t="s">
        <v>17</v>
      </c>
      <c r="P4548" t="s">
        <v>16</v>
      </c>
    </row>
    <row r="4549" spans="1:16" x14ac:dyDescent="0.25">
      <c r="A4549" t="s">
        <v>10873</v>
      </c>
      <c r="B4549">
        <v>10232314</v>
      </c>
      <c r="C4549" t="s">
        <v>435</v>
      </c>
      <c r="F4549" t="s">
        <v>446</v>
      </c>
      <c r="G4549">
        <v>0</v>
      </c>
      <c r="I4549">
        <v>0</v>
      </c>
      <c r="J4549" s="3">
        <v>44986.472222222219</v>
      </c>
      <c r="K4549" s="3">
        <v>44999.479166666664</v>
      </c>
      <c r="L4549" s="3">
        <v>44999.479166666664</v>
      </c>
      <c r="M4549" t="s">
        <v>10874</v>
      </c>
      <c r="N4549" s="4" t="s">
        <v>17</v>
      </c>
      <c r="P4549" t="s">
        <v>16</v>
      </c>
    </row>
    <row r="4550" spans="1:16" x14ac:dyDescent="0.25">
      <c r="A4550" t="s">
        <v>10875</v>
      </c>
      <c r="B4550">
        <v>85235009</v>
      </c>
      <c r="C4550" t="s">
        <v>435</v>
      </c>
      <c r="F4550" t="s">
        <v>446</v>
      </c>
      <c r="G4550">
        <v>0</v>
      </c>
      <c r="I4550">
        <v>0</v>
      </c>
      <c r="J4550" s="3">
        <v>44967.241666666669</v>
      </c>
      <c r="K4550" s="3">
        <v>44974.479166666664</v>
      </c>
      <c r="L4550" s="3">
        <v>44974.479166666664</v>
      </c>
      <c r="M4550" t="s">
        <v>10876</v>
      </c>
      <c r="N4550" s="4" t="s">
        <v>17</v>
      </c>
      <c r="P4550" t="s">
        <v>16</v>
      </c>
    </row>
    <row r="4551" spans="1:16" x14ac:dyDescent="0.25">
      <c r="A4551" t="s">
        <v>10877</v>
      </c>
      <c r="B4551">
        <v>52225939</v>
      </c>
      <c r="C4551" t="s">
        <v>512</v>
      </c>
      <c r="F4551" t="s">
        <v>446</v>
      </c>
      <c r="G4551">
        <v>0</v>
      </c>
      <c r="I4551">
        <v>0</v>
      </c>
      <c r="J4551" s="3">
        <v>44877.106944444444</v>
      </c>
      <c r="K4551" s="3">
        <v>44895.458333333336</v>
      </c>
      <c r="L4551" s="3">
        <v>44895.458333333336</v>
      </c>
      <c r="M4551" t="s">
        <v>10878</v>
      </c>
      <c r="N4551" s="4" t="s">
        <v>17</v>
      </c>
      <c r="P4551" t="s">
        <v>16</v>
      </c>
    </row>
    <row r="4552" spans="1:16" x14ac:dyDescent="0.25">
      <c r="A4552" t="s">
        <v>10879</v>
      </c>
      <c r="B4552">
        <v>4222540</v>
      </c>
      <c r="C4552" t="s">
        <v>18</v>
      </c>
      <c r="F4552" t="s">
        <v>446</v>
      </c>
      <c r="G4552">
        <v>0</v>
      </c>
      <c r="I4552">
        <v>0</v>
      </c>
      <c r="J4552" s="3">
        <v>44964.168055555558</v>
      </c>
      <c r="K4552" s="3">
        <v>45012.4375</v>
      </c>
      <c r="L4552" s="3">
        <v>45012.4375</v>
      </c>
      <c r="M4552" t="s">
        <v>10880</v>
      </c>
      <c r="N4552" s="4" t="s">
        <v>17</v>
      </c>
      <c r="P4552" t="s">
        <v>16</v>
      </c>
    </row>
    <row r="4553" spans="1:16" x14ac:dyDescent="0.25">
      <c r="A4553" t="s">
        <v>10881</v>
      </c>
      <c r="B4553">
        <v>92235673</v>
      </c>
      <c r="C4553" t="s">
        <v>435</v>
      </c>
      <c r="F4553" t="s">
        <v>446</v>
      </c>
      <c r="G4553">
        <v>0</v>
      </c>
      <c r="I4553">
        <v>0</v>
      </c>
      <c r="J4553" s="3">
        <v>45064.45208333333</v>
      </c>
      <c r="K4553" s="3">
        <v>45082.479166666664</v>
      </c>
      <c r="L4553" s="3">
        <v>45082.479166666664</v>
      </c>
      <c r="M4553" t="s">
        <v>10882</v>
      </c>
      <c r="N4553" s="4" t="s">
        <v>17</v>
      </c>
      <c r="P4553" t="s">
        <v>16</v>
      </c>
    </row>
    <row r="4554" spans="1:16" x14ac:dyDescent="0.25">
      <c r="A4554" t="s">
        <v>10883</v>
      </c>
      <c r="B4554">
        <v>92226011</v>
      </c>
      <c r="C4554" t="s">
        <v>435</v>
      </c>
      <c r="F4554" t="s">
        <v>446</v>
      </c>
      <c r="G4554">
        <v>0</v>
      </c>
      <c r="I4554">
        <v>0</v>
      </c>
      <c r="J4554" s="3">
        <v>45012.097222222219</v>
      </c>
      <c r="K4554" s="3">
        <v>45033.479166666664</v>
      </c>
      <c r="L4554" s="3">
        <v>45033.479166666664</v>
      </c>
      <c r="M4554" t="s">
        <v>10884</v>
      </c>
      <c r="N4554" s="4" t="s">
        <v>17</v>
      </c>
      <c r="P4554" t="s">
        <v>16</v>
      </c>
    </row>
    <row r="4555" spans="1:16" x14ac:dyDescent="0.25">
      <c r="A4555" t="s">
        <v>10883</v>
      </c>
      <c r="B4555" t="s">
        <v>10885</v>
      </c>
      <c r="C4555" t="s">
        <v>435</v>
      </c>
      <c r="F4555" t="s">
        <v>446</v>
      </c>
      <c r="G4555">
        <v>0</v>
      </c>
      <c r="I4555">
        <v>0</v>
      </c>
      <c r="J4555" s="3">
        <v>45035.491666666669</v>
      </c>
      <c r="K4555" s="3">
        <v>45048.479166666664</v>
      </c>
      <c r="L4555" s="3">
        <v>45048.479166666664</v>
      </c>
      <c r="M4555" t="s">
        <v>10886</v>
      </c>
      <c r="N4555" s="4" t="s">
        <v>17</v>
      </c>
      <c r="P4555" t="s">
        <v>16</v>
      </c>
    </row>
    <row r="4556" spans="1:16" x14ac:dyDescent="0.25">
      <c r="A4556" t="s">
        <v>10883</v>
      </c>
      <c r="B4556">
        <v>92235724</v>
      </c>
      <c r="C4556" t="s">
        <v>435</v>
      </c>
      <c r="F4556" t="s">
        <v>446</v>
      </c>
      <c r="G4556">
        <v>0</v>
      </c>
      <c r="I4556">
        <v>0</v>
      </c>
      <c r="J4556" s="3">
        <v>45071.098611111112</v>
      </c>
      <c r="K4556" s="3">
        <v>45089.479166666664</v>
      </c>
      <c r="L4556" s="3">
        <v>45089.479166666664</v>
      </c>
      <c r="M4556" t="s">
        <v>10887</v>
      </c>
      <c r="N4556" s="4" t="s">
        <v>17</v>
      </c>
      <c r="P4556" t="s">
        <v>16</v>
      </c>
    </row>
    <row r="4557" spans="1:16" x14ac:dyDescent="0.25">
      <c r="A4557" t="s">
        <v>10888</v>
      </c>
      <c r="B4557">
        <v>52221596</v>
      </c>
      <c r="C4557" t="s">
        <v>512</v>
      </c>
      <c r="F4557" t="s">
        <v>446</v>
      </c>
      <c r="G4557">
        <v>0</v>
      </c>
      <c r="I4557">
        <v>0</v>
      </c>
      <c r="J4557" s="3">
        <v>44917.173611111109</v>
      </c>
      <c r="K4557" s="3">
        <v>44923.458333333336</v>
      </c>
      <c r="L4557" s="3">
        <v>44923.458333333336</v>
      </c>
      <c r="M4557" t="s">
        <v>10889</v>
      </c>
      <c r="N4557" s="4" t="s">
        <v>17</v>
      </c>
      <c r="P4557" t="s">
        <v>16</v>
      </c>
    </row>
    <row r="4558" spans="1:16" x14ac:dyDescent="0.25">
      <c r="A4558" t="s">
        <v>10890</v>
      </c>
      <c r="B4558">
        <v>38232282</v>
      </c>
      <c r="C4558" t="s">
        <v>435</v>
      </c>
      <c r="F4558" t="s">
        <v>446</v>
      </c>
      <c r="G4558">
        <v>0</v>
      </c>
      <c r="I4558">
        <v>0</v>
      </c>
      <c r="J4558" s="3">
        <v>45044.199305555558</v>
      </c>
      <c r="K4558" s="3">
        <v>45071.479166666664</v>
      </c>
      <c r="L4558" s="3">
        <v>45071.479166666664</v>
      </c>
      <c r="M4558" t="s">
        <v>10891</v>
      </c>
      <c r="N4558" s="4" t="s">
        <v>17</v>
      </c>
      <c r="P4558" t="s">
        <v>16</v>
      </c>
    </row>
    <row r="4559" spans="1:16" x14ac:dyDescent="0.25">
      <c r="A4559" t="s">
        <v>10892</v>
      </c>
      <c r="B4559">
        <v>96225482</v>
      </c>
      <c r="C4559" t="s">
        <v>516</v>
      </c>
      <c r="F4559" t="s">
        <v>446</v>
      </c>
      <c r="G4559">
        <v>0</v>
      </c>
      <c r="I4559">
        <v>0</v>
      </c>
      <c r="J4559" s="3">
        <v>44916.079861111109</v>
      </c>
      <c r="K4559" s="3">
        <v>44929.479166666664</v>
      </c>
      <c r="L4559" s="3">
        <v>44929.479166666664</v>
      </c>
      <c r="M4559" t="s">
        <v>10893</v>
      </c>
      <c r="N4559" s="4" t="s">
        <v>17</v>
      </c>
      <c r="P4559" t="s">
        <v>16</v>
      </c>
    </row>
    <row r="4560" spans="1:16" x14ac:dyDescent="0.25">
      <c r="A4560" t="s">
        <v>10894</v>
      </c>
      <c r="B4560">
        <v>96235009</v>
      </c>
      <c r="C4560" t="s">
        <v>516</v>
      </c>
      <c r="F4560" t="s">
        <v>446</v>
      </c>
      <c r="G4560">
        <v>0</v>
      </c>
      <c r="I4560">
        <v>0</v>
      </c>
      <c r="J4560" s="3">
        <v>44942.28125</v>
      </c>
      <c r="K4560" s="3">
        <v>44963.479166666664</v>
      </c>
      <c r="L4560" s="3">
        <v>44963.479166666664</v>
      </c>
      <c r="M4560" t="s">
        <v>10895</v>
      </c>
      <c r="N4560" s="4" t="s">
        <v>17</v>
      </c>
      <c r="P4560" t="s">
        <v>16</v>
      </c>
    </row>
    <row r="4561" spans="1:16" x14ac:dyDescent="0.25">
      <c r="A4561" t="s">
        <v>10894</v>
      </c>
      <c r="B4561" t="s">
        <v>10896</v>
      </c>
      <c r="C4561" t="s">
        <v>435</v>
      </c>
      <c r="F4561" t="s">
        <v>446</v>
      </c>
      <c r="G4561">
        <v>0</v>
      </c>
      <c r="I4561">
        <v>0</v>
      </c>
      <c r="J4561" s="3">
        <v>44971.21875</v>
      </c>
      <c r="K4561" s="3">
        <v>44998.479166666664</v>
      </c>
      <c r="L4561" s="3">
        <v>44998.479166666664</v>
      </c>
      <c r="M4561" t="s">
        <v>10897</v>
      </c>
      <c r="N4561" s="4" t="s">
        <v>17</v>
      </c>
      <c r="P4561" t="s">
        <v>16</v>
      </c>
    </row>
    <row r="4562" spans="1:16" x14ac:dyDescent="0.25">
      <c r="A4562" t="s">
        <v>10898</v>
      </c>
      <c r="B4562">
        <v>9222523</v>
      </c>
      <c r="C4562" t="s">
        <v>133</v>
      </c>
      <c r="F4562" t="s">
        <v>446</v>
      </c>
      <c r="G4562">
        <v>0</v>
      </c>
      <c r="I4562">
        <v>0</v>
      </c>
      <c r="J4562" s="3">
        <v>44942.532638888886</v>
      </c>
      <c r="K4562" s="3">
        <v>44956.458333333336</v>
      </c>
      <c r="L4562" s="3">
        <v>44956.458333333336</v>
      </c>
      <c r="M4562" t="s">
        <v>10899</v>
      </c>
      <c r="N4562" s="4" t="s">
        <v>17</v>
      </c>
      <c r="P4562" t="s">
        <v>16</v>
      </c>
    </row>
    <row r="4563" spans="1:16" x14ac:dyDescent="0.25">
      <c r="A4563" t="s">
        <v>10900</v>
      </c>
      <c r="B4563">
        <v>9223229</v>
      </c>
      <c r="C4563" t="s">
        <v>133</v>
      </c>
      <c r="F4563" t="s">
        <v>446</v>
      </c>
      <c r="G4563">
        <v>0</v>
      </c>
      <c r="I4563">
        <v>0</v>
      </c>
      <c r="J4563" s="3">
        <v>44935.149305555555</v>
      </c>
      <c r="K4563" s="3">
        <v>44944.458333333336</v>
      </c>
      <c r="L4563" s="3">
        <v>44944.458333333336</v>
      </c>
      <c r="M4563" t="s">
        <v>10901</v>
      </c>
      <c r="N4563" s="4" t="s">
        <v>17</v>
      </c>
      <c r="P4563" t="s">
        <v>16</v>
      </c>
    </row>
    <row r="4564" spans="1:16" x14ac:dyDescent="0.25">
      <c r="A4564" t="s">
        <v>10902</v>
      </c>
      <c r="B4564">
        <v>56231045</v>
      </c>
      <c r="C4564" t="s">
        <v>507</v>
      </c>
      <c r="F4564" t="s">
        <v>446</v>
      </c>
      <c r="G4564">
        <v>0</v>
      </c>
      <c r="I4564">
        <v>0</v>
      </c>
      <c r="J4564" s="3">
        <v>44944.473611111112</v>
      </c>
      <c r="K4564" s="3">
        <v>44951.479166666664</v>
      </c>
      <c r="L4564" s="3">
        <v>44951.479166666664</v>
      </c>
      <c r="M4564" t="s">
        <v>10903</v>
      </c>
      <c r="N4564" s="4" t="s">
        <v>17</v>
      </c>
      <c r="P4564" t="s">
        <v>16</v>
      </c>
    </row>
    <row r="4565" spans="1:16" x14ac:dyDescent="0.25">
      <c r="A4565" t="s">
        <v>10904</v>
      </c>
      <c r="B4565">
        <v>81230008</v>
      </c>
      <c r="C4565" t="s">
        <v>487</v>
      </c>
      <c r="F4565" t="s">
        <v>446</v>
      </c>
      <c r="G4565">
        <v>0</v>
      </c>
      <c r="I4565">
        <v>0</v>
      </c>
      <c r="J4565" s="3">
        <v>44942.229166666664</v>
      </c>
      <c r="K4565" s="3">
        <v>44963.479166666664</v>
      </c>
      <c r="L4565" s="3">
        <v>44963.479166666664</v>
      </c>
      <c r="M4565" t="s">
        <v>10905</v>
      </c>
      <c r="N4565" s="4" t="s">
        <v>17</v>
      </c>
      <c r="P4565" t="s">
        <v>16</v>
      </c>
    </row>
    <row r="4566" spans="1:16" x14ac:dyDescent="0.25">
      <c r="A4566" t="s">
        <v>10906</v>
      </c>
      <c r="B4566">
        <v>85231253</v>
      </c>
      <c r="C4566" t="s">
        <v>435</v>
      </c>
      <c r="F4566" t="s">
        <v>446</v>
      </c>
      <c r="G4566">
        <v>0</v>
      </c>
      <c r="I4566">
        <v>0</v>
      </c>
      <c r="J4566" s="3">
        <v>45029.355555555558</v>
      </c>
      <c r="K4566" s="3">
        <v>45036.479166666664</v>
      </c>
      <c r="L4566" s="3">
        <v>45036.479166666664</v>
      </c>
      <c r="M4566" t="s">
        <v>10907</v>
      </c>
      <c r="N4566" s="4" t="s">
        <v>17</v>
      </c>
      <c r="P4566" t="s">
        <v>16</v>
      </c>
    </row>
    <row r="4567" spans="1:16" x14ac:dyDescent="0.25">
      <c r="A4567" t="s">
        <v>48</v>
      </c>
      <c r="B4567">
        <v>74235034</v>
      </c>
      <c r="C4567" t="s">
        <v>435</v>
      </c>
      <c r="F4567" t="s">
        <v>446</v>
      </c>
      <c r="G4567">
        <v>0</v>
      </c>
      <c r="I4567">
        <v>0</v>
      </c>
      <c r="J4567" s="3">
        <v>44984.089583333334</v>
      </c>
      <c r="K4567" s="3">
        <v>45006.479166666664</v>
      </c>
      <c r="L4567" s="3">
        <v>45006.479166666664</v>
      </c>
      <c r="M4567" t="s">
        <v>10908</v>
      </c>
      <c r="N4567" s="4" t="s">
        <v>17</v>
      </c>
      <c r="P4567" t="s">
        <v>16</v>
      </c>
    </row>
    <row r="4568" spans="1:16" x14ac:dyDescent="0.25">
      <c r="A4568" t="s">
        <v>48</v>
      </c>
      <c r="B4568">
        <v>14233709</v>
      </c>
      <c r="C4568" t="s">
        <v>132</v>
      </c>
      <c r="F4568" t="s">
        <v>446</v>
      </c>
      <c r="G4568">
        <v>0</v>
      </c>
      <c r="I4568">
        <v>0</v>
      </c>
      <c r="J4568" s="3">
        <v>45089.464583333334</v>
      </c>
      <c r="K4568" s="3">
        <v>45119.458333333336</v>
      </c>
      <c r="L4568" s="3">
        <v>45119.458333333336</v>
      </c>
      <c r="M4568" t="s">
        <v>10909</v>
      </c>
      <c r="N4568" s="4" t="s">
        <v>17</v>
      </c>
      <c r="P4568" t="s">
        <v>16</v>
      </c>
    </row>
    <row r="4569" spans="1:16" x14ac:dyDescent="0.25">
      <c r="A4569" t="s">
        <v>10910</v>
      </c>
      <c r="B4569">
        <v>81223738</v>
      </c>
      <c r="C4569" t="s">
        <v>487</v>
      </c>
      <c r="F4569" t="s">
        <v>446</v>
      </c>
      <c r="G4569">
        <v>0</v>
      </c>
      <c r="I4569">
        <v>0</v>
      </c>
      <c r="J4569" s="3">
        <v>44886.148611111108</v>
      </c>
      <c r="K4569" s="3">
        <v>44900.479166666664</v>
      </c>
      <c r="L4569" s="3">
        <v>44900.479166666664</v>
      </c>
      <c r="M4569" t="s">
        <v>10911</v>
      </c>
      <c r="N4569" s="4" t="s">
        <v>17</v>
      </c>
      <c r="P4569" t="s">
        <v>16</v>
      </c>
    </row>
    <row r="4570" spans="1:16" x14ac:dyDescent="0.25">
      <c r="A4570" t="s">
        <v>10912</v>
      </c>
      <c r="B4570" t="s">
        <v>10913</v>
      </c>
      <c r="C4570" t="s">
        <v>471</v>
      </c>
      <c r="F4570" t="s">
        <v>446</v>
      </c>
      <c r="G4570">
        <v>0</v>
      </c>
      <c r="I4570">
        <v>0</v>
      </c>
      <c r="J4570" s="3">
        <v>44881.529861111114</v>
      </c>
      <c r="K4570" s="3">
        <v>44902.479166666664</v>
      </c>
      <c r="L4570" s="3">
        <v>44902.479166666664</v>
      </c>
      <c r="M4570" t="s">
        <v>10914</v>
      </c>
      <c r="N4570" s="4" t="s">
        <v>17</v>
      </c>
      <c r="P4570" t="s">
        <v>16</v>
      </c>
    </row>
    <row r="4571" spans="1:16" x14ac:dyDescent="0.25">
      <c r="A4571" t="s">
        <v>10915</v>
      </c>
      <c r="B4571" t="s">
        <v>10916</v>
      </c>
      <c r="C4571" t="s">
        <v>435</v>
      </c>
      <c r="F4571" t="s">
        <v>446</v>
      </c>
      <c r="G4571">
        <v>0</v>
      </c>
      <c r="I4571">
        <v>0</v>
      </c>
      <c r="J4571" s="3">
        <v>45003.536805555559</v>
      </c>
      <c r="K4571" s="3">
        <v>45024.479166666664</v>
      </c>
      <c r="L4571" s="3">
        <v>45024.479166666664</v>
      </c>
      <c r="M4571" t="s">
        <v>10917</v>
      </c>
      <c r="N4571" s="4" t="s">
        <v>17</v>
      </c>
      <c r="P4571" t="s">
        <v>16</v>
      </c>
    </row>
    <row r="4572" spans="1:16" x14ac:dyDescent="0.25">
      <c r="A4572" t="s">
        <v>10915</v>
      </c>
      <c r="B4572" t="s">
        <v>10918</v>
      </c>
      <c r="C4572" t="s">
        <v>435</v>
      </c>
      <c r="F4572" t="s">
        <v>446</v>
      </c>
      <c r="G4572">
        <v>0</v>
      </c>
      <c r="I4572">
        <v>0</v>
      </c>
      <c r="J4572" s="3">
        <v>45029.109027777777</v>
      </c>
      <c r="K4572" s="3">
        <v>45050.479166666664</v>
      </c>
      <c r="L4572" s="3">
        <v>45050.479166666664</v>
      </c>
      <c r="M4572" t="s">
        <v>10919</v>
      </c>
      <c r="N4572" s="4" t="s">
        <v>17</v>
      </c>
      <c r="P4572" t="s">
        <v>16</v>
      </c>
    </row>
    <row r="4573" spans="1:16" x14ac:dyDescent="0.25">
      <c r="A4573" t="s">
        <v>10915</v>
      </c>
      <c r="B4573" t="s">
        <v>10920</v>
      </c>
      <c r="C4573" t="s">
        <v>435</v>
      </c>
      <c r="F4573" t="s">
        <v>446</v>
      </c>
      <c r="G4573">
        <v>0</v>
      </c>
      <c r="I4573">
        <v>0</v>
      </c>
      <c r="J4573" s="3">
        <v>45064.099305555559</v>
      </c>
      <c r="K4573" s="3">
        <v>45085.479166666664</v>
      </c>
      <c r="L4573" s="3">
        <v>45085.479166666664</v>
      </c>
      <c r="M4573" t="s">
        <v>10921</v>
      </c>
      <c r="N4573" s="4" t="s">
        <v>17</v>
      </c>
      <c r="P4573" t="s">
        <v>16</v>
      </c>
    </row>
    <row r="4574" spans="1:16" x14ac:dyDescent="0.25">
      <c r="A4574" t="s">
        <v>10922</v>
      </c>
      <c r="B4574">
        <v>81231090</v>
      </c>
      <c r="C4574" t="s">
        <v>435</v>
      </c>
      <c r="F4574" t="s">
        <v>446</v>
      </c>
      <c r="G4574">
        <v>0</v>
      </c>
      <c r="I4574">
        <v>0</v>
      </c>
      <c r="J4574" s="3">
        <v>45082.05972222222</v>
      </c>
      <c r="K4574" s="3">
        <v>45103.479166666664</v>
      </c>
      <c r="L4574" s="3">
        <v>45103.479166666664</v>
      </c>
      <c r="M4574" t="s">
        <v>10923</v>
      </c>
      <c r="N4574" s="4" t="s">
        <v>17</v>
      </c>
      <c r="P4574" t="s">
        <v>16</v>
      </c>
    </row>
    <row r="4575" spans="1:16" x14ac:dyDescent="0.25">
      <c r="A4575" t="s">
        <v>10924</v>
      </c>
      <c r="B4575">
        <v>81223739</v>
      </c>
      <c r="C4575" t="s">
        <v>487</v>
      </c>
      <c r="F4575" t="s">
        <v>446</v>
      </c>
      <c r="G4575">
        <v>0</v>
      </c>
      <c r="I4575">
        <v>0</v>
      </c>
      <c r="J4575" s="3">
        <v>44937.186805555553</v>
      </c>
      <c r="K4575" s="3">
        <v>44958.479166666664</v>
      </c>
      <c r="L4575" s="3">
        <v>44958.479166666664</v>
      </c>
      <c r="M4575" t="s">
        <v>10925</v>
      </c>
      <c r="N4575" s="4" t="s">
        <v>17</v>
      </c>
      <c r="P4575" t="s">
        <v>16</v>
      </c>
    </row>
    <row r="4576" spans="1:16" x14ac:dyDescent="0.25">
      <c r="A4576" t="s">
        <v>10924</v>
      </c>
      <c r="B4576">
        <v>81233739</v>
      </c>
      <c r="C4576" t="s">
        <v>435</v>
      </c>
      <c r="F4576" t="s">
        <v>446</v>
      </c>
      <c r="G4576">
        <v>0</v>
      </c>
      <c r="I4576">
        <v>0</v>
      </c>
      <c r="J4576" s="3">
        <v>45091.204861111109</v>
      </c>
      <c r="K4576" s="3">
        <v>45121.479166666664</v>
      </c>
      <c r="L4576" s="3">
        <v>45121.479166666664</v>
      </c>
      <c r="M4576" t="s">
        <v>10926</v>
      </c>
      <c r="N4576" s="4" t="s">
        <v>17</v>
      </c>
      <c r="P4576" t="s">
        <v>16</v>
      </c>
    </row>
    <row r="4577" spans="1:16" x14ac:dyDescent="0.25">
      <c r="A4577" t="s">
        <v>10927</v>
      </c>
      <c r="B4577">
        <v>56221364</v>
      </c>
      <c r="C4577" t="s">
        <v>507</v>
      </c>
      <c r="F4577" t="s">
        <v>446</v>
      </c>
      <c r="G4577">
        <v>0</v>
      </c>
      <c r="I4577">
        <v>0</v>
      </c>
      <c r="J4577" s="3">
        <v>44895.207638888889</v>
      </c>
      <c r="K4577" s="3">
        <v>44902.479166666664</v>
      </c>
      <c r="L4577" s="3">
        <v>44902.479166666664</v>
      </c>
      <c r="M4577" t="s">
        <v>10928</v>
      </c>
      <c r="N4577" s="4" t="s">
        <v>17</v>
      </c>
      <c r="P4577" t="s">
        <v>16</v>
      </c>
    </row>
    <row r="4578" spans="1:16" x14ac:dyDescent="0.25">
      <c r="A4578" t="s">
        <v>10929</v>
      </c>
      <c r="B4578">
        <v>56235191</v>
      </c>
      <c r="C4578" t="s">
        <v>435</v>
      </c>
      <c r="F4578" t="s">
        <v>446</v>
      </c>
      <c r="G4578">
        <v>0</v>
      </c>
      <c r="I4578">
        <v>0</v>
      </c>
      <c r="J4578" s="3">
        <v>44998.212500000001</v>
      </c>
      <c r="K4578" s="3">
        <v>45006.479166666664</v>
      </c>
      <c r="L4578" s="3">
        <v>45006.479166666664</v>
      </c>
      <c r="M4578" t="s">
        <v>10930</v>
      </c>
      <c r="N4578" s="4" t="s">
        <v>17</v>
      </c>
      <c r="P4578" t="s">
        <v>16</v>
      </c>
    </row>
    <row r="4579" spans="1:16" x14ac:dyDescent="0.25">
      <c r="A4579" t="s">
        <v>10929</v>
      </c>
      <c r="B4579" t="s">
        <v>10931</v>
      </c>
      <c r="C4579" t="s">
        <v>435</v>
      </c>
      <c r="F4579" t="s">
        <v>446</v>
      </c>
      <c r="G4579">
        <v>0</v>
      </c>
      <c r="I4579">
        <v>0</v>
      </c>
      <c r="J4579" s="3">
        <v>45008.175000000003</v>
      </c>
      <c r="K4579" s="3">
        <v>45015.479166666664</v>
      </c>
      <c r="L4579" s="3">
        <v>45015.479166666664</v>
      </c>
      <c r="M4579" t="s">
        <v>10932</v>
      </c>
      <c r="N4579" s="4" t="s">
        <v>17</v>
      </c>
      <c r="P4579" t="s">
        <v>16</v>
      </c>
    </row>
    <row r="4580" spans="1:16" x14ac:dyDescent="0.25">
      <c r="A4580" t="s">
        <v>10933</v>
      </c>
      <c r="B4580">
        <v>81221050</v>
      </c>
      <c r="C4580" t="s">
        <v>471</v>
      </c>
      <c r="F4580" t="s">
        <v>446</v>
      </c>
      <c r="G4580">
        <v>0</v>
      </c>
      <c r="I4580">
        <v>0</v>
      </c>
      <c r="J4580" s="3">
        <v>44874.231249999997</v>
      </c>
      <c r="K4580" s="3">
        <v>44895.479166666664</v>
      </c>
      <c r="L4580" s="3">
        <v>44895.479166666664</v>
      </c>
      <c r="M4580" t="s">
        <v>10934</v>
      </c>
      <c r="N4580" s="4" t="s">
        <v>17</v>
      </c>
      <c r="P4580" t="s">
        <v>16</v>
      </c>
    </row>
    <row r="4581" spans="1:16" x14ac:dyDescent="0.25">
      <c r="A4581" t="s">
        <v>10935</v>
      </c>
      <c r="B4581">
        <v>10231236</v>
      </c>
      <c r="C4581" t="s">
        <v>435</v>
      </c>
      <c r="F4581" t="s">
        <v>446</v>
      </c>
      <c r="G4581">
        <v>0</v>
      </c>
      <c r="I4581">
        <v>0</v>
      </c>
      <c r="J4581" s="3">
        <v>45015.229166666664</v>
      </c>
      <c r="K4581" s="3">
        <v>45040.479166666664</v>
      </c>
      <c r="L4581" s="3">
        <v>45040.479166666664</v>
      </c>
      <c r="M4581" t="s">
        <v>10936</v>
      </c>
      <c r="N4581" s="4" t="s">
        <v>17</v>
      </c>
      <c r="P4581" t="s">
        <v>16</v>
      </c>
    </row>
    <row r="4582" spans="1:16" x14ac:dyDescent="0.25">
      <c r="A4582" t="s">
        <v>10935</v>
      </c>
      <c r="B4582" t="s">
        <v>10937</v>
      </c>
      <c r="C4582" t="s">
        <v>435</v>
      </c>
      <c r="F4582" t="s">
        <v>446</v>
      </c>
      <c r="G4582">
        <v>0</v>
      </c>
      <c r="I4582">
        <v>0</v>
      </c>
      <c r="J4582" s="3">
        <v>45072.147916666669</v>
      </c>
      <c r="K4582" s="3">
        <v>45089.479166666664</v>
      </c>
      <c r="L4582" s="3">
        <v>45089.479166666664</v>
      </c>
      <c r="M4582" t="s">
        <v>10938</v>
      </c>
      <c r="N4582" s="4" t="s">
        <v>17</v>
      </c>
      <c r="P4582" t="s">
        <v>16</v>
      </c>
    </row>
    <row r="4583" spans="1:16" x14ac:dyDescent="0.25">
      <c r="A4583" t="s">
        <v>10939</v>
      </c>
      <c r="B4583">
        <v>56231144</v>
      </c>
      <c r="C4583" t="s">
        <v>435</v>
      </c>
      <c r="F4583" t="s">
        <v>446</v>
      </c>
      <c r="G4583">
        <v>0</v>
      </c>
      <c r="I4583">
        <v>0</v>
      </c>
      <c r="J4583" s="3">
        <v>45005.236805555556</v>
      </c>
      <c r="K4583" s="3">
        <v>45012.479166666664</v>
      </c>
      <c r="L4583" s="3">
        <v>45012.479166666664</v>
      </c>
      <c r="M4583" t="s">
        <v>10940</v>
      </c>
      <c r="N4583" s="4" t="s">
        <v>17</v>
      </c>
      <c r="P4583" t="s">
        <v>16</v>
      </c>
    </row>
    <row r="4584" spans="1:16" x14ac:dyDescent="0.25">
      <c r="A4584" t="s">
        <v>10941</v>
      </c>
      <c r="B4584" t="s">
        <v>10942</v>
      </c>
      <c r="C4584" t="s">
        <v>435</v>
      </c>
      <c r="F4584" t="s">
        <v>446</v>
      </c>
      <c r="G4584">
        <v>0</v>
      </c>
      <c r="I4584">
        <v>0</v>
      </c>
      <c r="J4584" s="3">
        <v>45083.535416666666</v>
      </c>
      <c r="K4584" s="3">
        <v>45090.479166666664</v>
      </c>
      <c r="L4584" s="3">
        <v>45090.479166666664</v>
      </c>
      <c r="M4584" t="s">
        <v>10943</v>
      </c>
      <c r="N4584" s="4" t="s">
        <v>17</v>
      </c>
      <c r="P4584" t="s">
        <v>16</v>
      </c>
    </row>
    <row r="4585" spans="1:16" x14ac:dyDescent="0.25">
      <c r="A4585" t="s">
        <v>10941</v>
      </c>
      <c r="B4585" t="s">
        <v>10944</v>
      </c>
      <c r="C4585" t="s">
        <v>435</v>
      </c>
      <c r="F4585" t="s">
        <v>446</v>
      </c>
      <c r="G4585">
        <v>0</v>
      </c>
      <c r="I4585">
        <v>0</v>
      </c>
      <c r="J4585" s="3">
        <v>45096.142361111109</v>
      </c>
      <c r="K4585" s="3">
        <v>45103.479166666664</v>
      </c>
      <c r="L4585" s="3">
        <v>45103.479166666664</v>
      </c>
      <c r="M4585" t="s">
        <v>10945</v>
      </c>
      <c r="N4585" s="4" t="s">
        <v>17</v>
      </c>
      <c r="P4585" t="s">
        <v>16</v>
      </c>
    </row>
    <row r="4586" spans="1:16" x14ac:dyDescent="0.25">
      <c r="A4586" t="s">
        <v>10946</v>
      </c>
      <c r="B4586" t="s">
        <v>10947</v>
      </c>
      <c r="C4586" t="s">
        <v>435</v>
      </c>
      <c r="F4586" t="s">
        <v>446</v>
      </c>
      <c r="G4586">
        <v>0</v>
      </c>
      <c r="I4586">
        <v>0</v>
      </c>
      <c r="J4586" s="3">
        <v>45001.213888888888</v>
      </c>
      <c r="K4586" s="3">
        <v>45031.479166666664</v>
      </c>
      <c r="L4586" s="3">
        <v>45031.479166666664</v>
      </c>
      <c r="M4586" t="s">
        <v>10948</v>
      </c>
      <c r="N4586" s="4" t="s">
        <v>17</v>
      </c>
      <c r="P4586" t="s">
        <v>16</v>
      </c>
    </row>
    <row r="4587" spans="1:16" x14ac:dyDescent="0.25">
      <c r="A4587" t="s">
        <v>10949</v>
      </c>
      <c r="B4587">
        <v>91235197</v>
      </c>
      <c r="C4587" t="s">
        <v>435</v>
      </c>
      <c r="F4587" t="s">
        <v>446</v>
      </c>
      <c r="G4587">
        <v>0</v>
      </c>
      <c r="I4587">
        <v>0</v>
      </c>
      <c r="J4587" s="3">
        <v>45024.087500000001</v>
      </c>
      <c r="K4587" s="3">
        <v>45040.479166666664</v>
      </c>
      <c r="L4587" s="3">
        <v>45040.479166666664</v>
      </c>
      <c r="M4587" t="s">
        <v>10950</v>
      </c>
      <c r="N4587" s="4" t="s">
        <v>17</v>
      </c>
      <c r="P4587" t="s">
        <v>16</v>
      </c>
    </row>
    <row r="4588" spans="1:16" x14ac:dyDescent="0.25">
      <c r="A4588" t="s">
        <v>10951</v>
      </c>
      <c r="B4588">
        <v>81235094</v>
      </c>
      <c r="C4588" t="s">
        <v>132</v>
      </c>
      <c r="F4588" t="s">
        <v>446</v>
      </c>
      <c r="G4588">
        <v>0</v>
      </c>
      <c r="I4588">
        <v>0</v>
      </c>
      <c r="J4588" s="3">
        <v>44951.258333333331</v>
      </c>
      <c r="K4588" s="3">
        <v>44963.458333333336</v>
      </c>
      <c r="L4588" s="3">
        <v>44963.458333333336</v>
      </c>
      <c r="M4588" t="s">
        <v>10952</v>
      </c>
      <c r="N4588" s="4" t="s">
        <v>17</v>
      </c>
      <c r="P4588" t="s">
        <v>16</v>
      </c>
    </row>
    <row r="4589" spans="1:16" x14ac:dyDescent="0.25">
      <c r="A4589" t="s">
        <v>10953</v>
      </c>
      <c r="B4589">
        <v>81235093</v>
      </c>
      <c r="C4589" t="s">
        <v>132</v>
      </c>
      <c r="F4589" t="s">
        <v>446</v>
      </c>
      <c r="G4589">
        <v>0</v>
      </c>
      <c r="I4589">
        <v>0</v>
      </c>
      <c r="J4589" s="3">
        <v>44951.24722222222</v>
      </c>
      <c r="K4589" s="3">
        <v>44963.458333333336</v>
      </c>
      <c r="L4589" s="3">
        <v>44963.458333333336</v>
      </c>
      <c r="M4589" t="s">
        <v>10954</v>
      </c>
      <c r="N4589" s="4" t="s">
        <v>17</v>
      </c>
      <c r="P4589" t="s">
        <v>16</v>
      </c>
    </row>
    <row r="4590" spans="1:16" x14ac:dyDescent="0.25">
      <c r="A4590" t="s">
        <v>10955</v>
      </c>
      <c r="B4590">
        <v>74235021</v>
      </c>
      <c r="C4590" t="s">
        <v>435</v>
      </c>
      <c r="F4590" t="s">
        <v>446</v>
      </c>
      <c r="G4590">
        <v>0</v>
      </c>
      <c r="I4590">
        <v>0</v>
      </c>
      <c r="J4590" s="3">
        <v>44957.460416666669</v>
      </c>
      <c r="K4590" s="3">
        <v>44965.479166666664</v>
      </c>
      <c r="L4590" s="3">
        <v>44965.479166666664</v>
      </c>
      <c r="M4590" t="s">
        <v>10956</v>
      </c>
      <c r="N4590" s="4" t="s">
        <v>17</v>
      </c>
      <c r="P4590" t="s">
        <v>16</v>
      </c>
    </row>
    <row r="4591" spans="1:16" x14ac:dyDescent="0.25">
      <c r="A4591" t="s">
        <v>10957</v>
      </c>
      <c r="B4591" t="s">
        <v>10958</v>
      </c>
      <c r="C4591" t="s">
        <v>435</v>
      </c>
      <c r="F4591" t="s">
        <v>446</v>
      </c>
      <c r="G4591">
        <v>0</v>
      </c>
      <c r="I4591">
        <v>0</v>
      </c>
      <c r="J4591" s="3">
        <v>45098.345138888886</v>
      </c>
      <c r="K4591" s="3">
        <v>45106.458333333336</v>
      </c>
      <c r="L4591" s="3">
        <v>45106.458333333336</v>
      </c>
      <c r="M4591" t="s">
        <v>10959</v>
      </c>
      <c r="N4591" s="4" t="s">
        <v>17</v>
      </c>
      <c r="P4591" t="s">
        <v>16</v>
      </c>
    </row>
    <row r="4592" spans="1:16" x14ac:dyDescent="0.25">
      <c r="A4592" t="s">
        <v>10960</v>
      </c>
      <c r="B4592" t="s">
        <v>10961</v>
      </c>
      <c r="C4592" t="s">
        <v>10962</v>
      </c>
      <c r="F4592" t="s">
        <v>446</v>
      </c>
      <c r="G4592">
        <v>0</v>
      </c>
      <c r="I4592">
        <v>0</v>
      </c>
      <c r="J4592" s="3">
        <v>44880.518750000003</v>
      </c>
      <c r="K4592" s="3">
        <v>44887.125</v>
      </c>
      <c r="L4592" s="3">
        <v>44887.125</v>
      </c>
      <c r="M4592" t="s">
        <v>10963</v>
      </c>
      <c r="N4592" s="4" t="s">
        <v>17</v>
      </c>
      <c r="P4592" t="s">
        <v>16</v>
      </c>
    </row>
    <row r="4593" spans="1:16" x14ac:dyDescent="0.25">
      <c r="A4593" t="s">
        <v>10964</v>
      </c>
      <c r="B4593">
        <v>27231308</v>
      </c>
      <c r="C4593" t="s">
        <v>435</v>
      </c>
      <c r="F4593" t="s">
        <v>446</v>
      </c>
      <c r="G4593">
        <v>0</v>
      </c>
      <c r="I4593">
        <v>0</v>
      </c>
      <c r="J4593" s="3">
        <v>44959.50277777778</v>
      </c>
      <c r="K4593" s="3">
        <v>44999.479166666664</v>
      </c>
      <c r="L4593" s="3">
        <v>44999.479166666664</v>
      </c>
      <c r="M4593" t="s">
        <v>10965</v>
      </c>
      <c r="N4593" s="4" t="s">
        <v>17</v>
      </c>
      <c r="P4593" t="s">
        <v>16</v>
      </c>
    </row>
    <row r="4594" spans="1:16" x14ac:dyDescent="0.25">
      <c r="A4594" t="s">
        <v>10966</v>
      </c>
      <c r="B4594">
        <v>4232543</v>
      </c>
      <c r="C4594" t="s">
        <v>18</v>
      </c>
      <c r="F4594" t="s">
        <v>446</v>
      </c>
      <c r="G4594">
        <v>0</v>
      </c>
      <c r="I4594">
        <v>0</v>
      </c>
      <c r="J4594" s="3">
        <v>44971.513888888891</v>
      </c>
      <c r="K4594" s="3">
        <v>44988.4375</v>
      </c>
      <c r="L4594" s="3">
        <v>44988.4375</v>
      </c>
      <c r="M4594" t="s">
        <v>10967</v>
      </c>
      <c r="N4594" s="4" t="s">
        <v>17</v>
      </c>
      <c r="P4594" t="s">
        <v>16</v>
      </c>
    </row>
    <row r="4595" spans="1:16" x14ac:dyDescent="0.25">
      <c r="A4595" t="s">
        <v>10968</v>
      </c>
      <c r="B4595">
        <v>6232060</v>
      </c>
      <c r="C4595" t="s">
        <v>132</v>
      </c>
      <c r="F4595" t="s">
        <v>446</v>
      </c>
      <c r="G4595">
        <v>0</v>
      </c>
      <c r="I4595">
        <v>0</v>
      </c>
      <c r="J4595" s="3">
        <v>45076.45</v>
      </c>
      <c r="K4595" s="3">
        <v>45103.458333333336</v>
      </c>
      <c r="L4595" s="3">
        <v>45103.458333333336</v>
      </c>
      <c r="M4595" t="s">
        <v>10969</v>
      </c>
      <c r="N4595" s="4" t="s">
        <v>17</v>
      </c>
      <c r="P4595" t="s">
        <v>16</v>
      </c>
    </row>
    <row r="4596" spans="1:16" x14ac:dyDescent="0.25">
      <c r="A4596" t="s">
        <v>10970</v>
      </c>
      <c r="B4596">
        <v>81235478</v>
      </c>
      <c r="C4596" t="s">
        <v>132</v>
      </c>
      <c r="F4596" t="s">
        <v>446</v>
      </c>
      <c r="G4596">
        <v>0</v>
      </c>
      <c r="I4596">
        <v>0</v>
      </c>
      <c r="J4596" s="3">
        <v>45070.481249999997</v>
      </c>
      <c r="K4596" s="3">
        <v>45077.458333333336</v>
      </c>
      <c r="L4596" s="3">
        <v>45077.458333333336</v>
      </c>
      <c r="M4596" t="s">
        <v>10971</v>
      </c>
      <c r="N4596" s="4" t="s">
        <v>17</v>
      </c>
      <c r="P4596" t="s">
        <v>16</v>
      </c>
    </row>
    <row r="4597" spans="1:16" x14ac:dyDescent="0.25">
      <c r="A4597" t="s">
        <v>10972</v>
      </c>
      <c r="B4597">
        <v>48235231</v>
      </c>
      <c r="C4597" t="s">
        <v>435</v>
      </c>
      <c r="F4597" t="s">
        <v>446</v>
      </c>
      <c r="G4597">
        <v>0</v>
      </c>
      <c r="I4597">
        <v>0</v>
      </c>
      <c r="J4597" s="3">
        <v>44991.40625</v>
      </c>
      <c r="K4597" s="3">
        <v>45012.479166666664</v>
      </c>
      <c r="L4597" s="3">
        <v>45012.479166666664</v>
      </c>
      <c r="M4597" t="s">
        <v>10973</v>
      </c>
      <c r="N4597" s="4" t="s">
        <v>17</v>
      </c>
      <c r="P4597" t="s">
        <v>16</v>
      </c>
    </row>
    <row r="4598" spans="1:16" x14ac:dyDescent="0.25">
      <c r="A4598" t="s">
        <v>10974</v>
      </c>
      <c r="B4598">
        <v>42231031</v>
      </c>
      <c r="C4598" t="s">
        <v>435</v>
      </c>
      <c r="F4598" t="s">
        <v>446</v>
      </c>
      <c r="G4598">
        <v>0</v>
      </c>
      <c r="I4598">
        <v>0</v>
      </c>
      <c r="J4598" s="3">
        <v>44973.488888888889</v>
      </c>
      <c r="K4598" s="3">
        <v>44998.479166666664</v>
      </c>
      <c r="L4598" s="3">
        <v>44998.479166666664</v>
      </c>
      <c r="M4598" t="s">
        <v>10975</v>
      </c>
      <c r="N4598" s="4" t="s">
        <v>17</v>
      </c>
      <c r="P4598" t="s">
        <v>16</v>
      </c>
    </row>
    <row r="4599" spans="1:16" x14ac:dyDescent="0.25">
      <c r="A4599" t="s">
        <v>10974</v>
      </c>
      <c r="B4599" t="s">
        <v>10976</v>
      </c>
      <c r="C4599" t="s">
        <v>435</v>
      </c>
      <c r="F4599" t="s">
        <v>446</v>
      </c>
      <c r="G4599">
        <v>0</v>
      </c>
      <c r="I4599">
        <v>0</v>
      </c>
      <c r="J4599" s="3">
        <v>45036.23541666667</v>
      </c>
      <c r="K4599" s="3">
        <v>45090.479166666664</v>
      </c>
      <c r="L4599" s="3">
        <v>45090.479166666664</v>
      </c>
      <c r="M4599" t="s">
        <v>10977</v>
      </c>
      <c r="N4599" s="4" t="s">
        <v>17</v>
      </c>
      <c r="P4599" t="s">
        <v>16</v>
      </c>
    </row>
    <row r="4600" spans="1:16" x14ac:dyDescent="0.25">
      <c r="A4600" t="s">
        <v>10978</v>
      </c>
      <c r="B4600" t="s">
        <v>10979</v>
      </c>
      <c r="C4600" t="s">
        <v>472</v>
      </c>
      <c r="F4600" t="s">
        <v>446</v>
      </c>
      <c r="G4600">
        <v>0</v>
      </c>
      <c r="I4600">
        <v>0</v>
      </c>
      <c r="J4600" s="3">
        <v>44871.451388888891</v>
      </c>
      <c r="K4600" s="3">
        <v>44901.479166666664</v>
      </c>
      <c r="L4600" s="3">
        <v>44901.479166666664</v>
      </c>
      <c r="M4600" t="s">
        <v>10980</v>
      </c>
      <c r="N4600" s="4" t="s">
        <v>17</v>
      </c>
      <c r="P4600" t="s">
        <v>16</v>
      </c>
    </row>
    <row r="4601" spans="1:16" x14ac:dyDescent="0.25">
      <c r="A4601" t="s">
        <v>10981</v>
      </c>
      <c r="B4601">
        <v>92235541</v>
      </c>
      <c r="C4601" t="s">
        <v>435</v>
      </c>
      <c r="F4601" t="s">
        <v>446</v>
      </c>
      <c r="G4601">
        <v>0</v>
      </c>
      <c r="I4601">
        <v>0</v>
      </c>
      <c r="J4601" s="3">
        <v>45028.163194444445</v>
      </c>
      <c r="K4601" s="3">
        <v>45054.479166666664</v>
      </c>
      <c r="L4601" s="3">
        <v>45054.479166666664</v>
      </c>
      <c r="M4601" t="s">
        <v>10982</v>
      </c>
      <c r="N4601" s="4" t="s">
        <v>17</v>
      </c>
      <c r="P4601" t="s">
        <v>16</v>
      </c>
    </row>
    <row r="4602" spans="1:16" x14ac:dyDescent="0.25">
      <c r="A4602" t="s">
        <v>10983</v>
      </c>
      <c r="B4602">
        <v>50235123</v>
      </c>
      <c r="C4602" t="s">
        <v>435</v>
      </c>
      <c r="F4602" t="s">
        <v>446</v>
      </c>
      <c r="G4602">
        <v>0</v>
      </c>
      <c r="I4602">
        <v>0</v>
      </c>
      <c r="J4602" s="3">
        <v>45090.133333333331</v>
      </c>
      <c r="K4602" s="3">
        <v>45098.479166666664</v>
      </c>
      <c r="L4602" s="3">
        <v>45098.479166666664</v>
      </c>
      <c r="M4602" t="s">
        <v>10984</v>
      </c>
      <c r="N4602" s="4" t="s">
        <v>17</v>
      </c>
      <c r="P4602" t="s">
        <v>16</v>
      </c>
    </row>
    <row r="4603" spans="1:16" x14ac:dyDescent="0.25">
      <c r="A4603" t="s">
        <v>10985</v>
      </c>
      <c r="B4603">
        <v>92235553</v>
      </c>
      <c r="C4603" t="s">
        <v>435</v>
      </c>
      <c r="F4603" t="s">
        <v>446</v>
      </c>
      <c r="G4603">
        <v>0</v>
      </c>
      <c r="I4603">
        <v>0</v>
      </c>
      <c r="J4603" s="3">
        <v>45034.15902777778</v>
      </c>
      <c r="K4603" s="3">
        <v>45044.479166666664</v>
      </c>
      <c r="L4603" s="3">
        <v>45044.479166666664</v>
      </c>
      <c r="M4603" t="s">
        <v>10986</v>
      </c>
      <c r="N4603" s="4" t="s">
        <v>17</v>
      </c>
      <c r="P4603" t="s">
        <v>16</v>
      </c>
    </row>
    <row r="4604" spans="1:16" x14ac:dyDescent="0.25">
      <c r="A4604" t="s">
        <v>10987</v>
      </c>
      <c r="B4604" t="s">
        <v>10988</v>
      </c>
      <c r="C4604" t="s">
        <v>488</v>
      </c>
      <c r="F4604" t="s">
        <v>446</v>
      </c>
      <c r="G4604">
        <v>0</v>
      </c>
      <c r="I4604">
        <v>0</v>
      </c>
      <c r="J4604" s="3">
        <v>44902.450694444444</v>
      </c>
      <c r="K4604" s="3">
        <v>44909.479166666664</v>
      </c>
      <c r="L4604" s="3">
        <v>44909.479166666664</v>
      </c>
      <c r="M4604" t="s">
        <v>10989</v>
      </c>
      <c r="N4604" s="4" t="s">
        <v>17</v>
      </c>
      <c r="P4604" t="s">
        <v>16</v>
      </c>
    </row>
    <row r="4605" spans="1:16" x14ac:dyDescent="0.25">
      <c r="A4605" t="s">
        <v>10990</v>
      </c>
      <c r="B4605" t="s">
        <v>10991</v>
      </c>
      <c r="C4605" t="s">
        <v>435</v>
      </c>
      <c r="F4605" t="s">
        <v>446</v>
      </c>
      <c r="G4605">
        <v>0</v>
      </c>
      <c r="I4605">
        <v>0</v>
      </c>
      <c r="J4605" s="3">
        <v>44964.232638888891</v>
      </c>
      <c r="K4605" s="3">
        <v>44972.458333333336</v>
      </c>
      <c r="L4605" s="3">
        <v>44972.458333333336</v>
      </c>
      <c r="M4605" t="s">
        <v>10992</v>
      </c>
      <c r="N4605" s="4" t="s">
        <v>17</v>
      </c>
      <c r="P4605" t="s">
        <v>16</v>
      </c>
    </row>
    <row r="4606" spans="1:16" x14ac:dyDescent="0.25">
      <c r="A4606" t="s">
        <v>10993</v>
      </c>
      <c r="B4606">
        <v>79233581</v>
      </c>
      <c r="C4606" t="s">
        <v>435</v>
      </c>
      <c r="F4606" t="s">
        <v>446</v>
      </c>
      <c r="G4606">
        <v>0</v>
      </c>
      <c r="I4606">
        <v>0</v>
      </c>
      <c r="J4606" s="3">
        <v>45006.527083333334</v>
      </c>
      <c r="K4606" s="3">
        <v>45027.479166666664</v>
      </c>
      <c r="L4606" s="3">
        <v>45027.479166666664</v>
      </c>
      <c r="M4606" t="s">
        <v>10994</v>
      </c>
      <c r="N4606" s="4" t="s">
        <v>17</v>
      </c>
      <c r="P4606" t="s">
        <v>16</v>
      </c>
    </row>
    <row r="4607" spans="1:16" x14ac:dyDescent="0.25">
      <c r="A4607" t="s">
        <v>10995</v>
      </c>
      <c r="B4607" t="s">
        <v>10996</v>
      </c>
      <c r="C4607" t="s">
        <v>42</v>
      </c>
      <c r="F4607" t="s">
        <v>446</v>
      </c>
      <c r="G4607">
        <v>0</v>
      </c>
      <c r="I4607">
        <v>0</v>
      </c>
      <c r="J4607" s="3">
        <v>45057.260416666664</v>
      </c>
      <c r="K4607" s="3">
        <v>45070.125</v>
      </c>
      <c r="L4607" s="3">
        <v>45070.125</v>
      </c>
      <c r="M4607" t="s">
        <v>10997</v>
      </c>
      <c r="N4607" s="4" t="s">
        <v>17</v>
      </c>
      <c r="P4607" t="s">
        <v>16</v>
      </c>
    </row>
    <row r="4608" spans="1:16" x14ac:dyDescent="0.25">
      <c r="A4608" t="s">
        <v>10998</v>
      </c>
      <c r="B4608">
        <v>48235022</v>
      </c>
      <c r="C4608" t="s">
        <v>435</v>
      </c>
      <c r="F4608" t="s">
        <v>446</v>
      </c>
      <c r="G4608">
        <v>0</v>
      </c>
      <c r="I4608">
        <v>0</v>
      </c>
      <c r="J4608" s="3">
        <v>44947.0625</v>
      </c>
      <c r="K4608" s="3">
        <v>44957.479166666664</v>
      </c>
      <c r="L4608" s="3">
        <v>44957.479166666664</v>
      </c>
      <c r="M4608" t="s">
        <v>10999</v>
      </c>
      <c r="N4608" s="4" t="s">
        <v>17</v>
      </c>
      <c r="P4608" t="s">
        <v>16</v>
      </c>
    </row>
    <row r="4609" spans="1:16" x14ac:dyDescent="0.25">
      <c r="A4609" t="s">
        <v>11000</v>
      </c>
      <c r="B4609" t="s">
        <v>11001</v>
      </c>
      <c r="C4609" t="s">
        <v>132</v>
      </c>
      <c r="F4609" t="s">
        <v>446</v>
      </c>
      <c r="G4609">
        <v>0</v>
      </c>
      <c r="I4609">
        <v>0</v>
      </c>
      <c r="J4609" s="3">
        <v>45029.163194444445</v>
      </c>
      <c r="K4609" s="3">
        <v>45043.458333333336</v>
      </c>
      <c r="L4609" s="3">
        <v>45043.458333333336</v>
      </c>
      <c r="M4609" t="s">
        <v>11002</v>
      </c>
      <c r="N4609" s="4" t="s">
        <v>17</v>
      </c>
      <c r="P4609" t="s">
        <v>16</v>
      </c>
    </row>
    <row r="4610" spans="1:16" x14ac:dyDescent="0.25">
      <c r="A4610" t="s">
        <v>11003</v>
      </c>
      <c r="B4610">
        <v>18222147</v>
      </c>
      <c r="C4610" t="s">
        <v>487</v>
      </c>
      <c r="F4610" t="s">
        <v>446</v>
      </c>
      <c r="G4610">
        <v>0</v>
      </c>
      <c r="I4610">
        <v>0</v>
      </c>
      <c r="J4610" s="3">
        <v>44924.209722222222</v>
      </c>
      <c r="K4610" s="3">
        <v>44957.479166666664</v>
      </c>
      <c r="L4610" s="3">
        <v>44957.479166666664</v>
      </c>
      <c r="M4610" t="s">
        <v>11004</v>
      </c>
      <c r="N4610" s="4" t="s">
        <v>17</v>
      </c>
      <c r="P4610" t="s">
        <v>16</v>
      </c>
    </row>
    <row r="4611" spans="1:16" x14ac:dyDescent="0.25">
      <c r="A4611" t="s">
        <v>11003</v>
      </c>
      <c r="B4611" t="s">
        <v>11005</v>
      </c>
      <c r="C4611" t="s">
        <v>487</v>
      </c>
      <c r="F4611" t="s">
        <v>446</v>
      </c>
      <c r="G4611">
        <v>0</v>
      </c>
      <c r="I4611">
        <v>0</v>
      </c>
      <c r="J4611" s="3">
        <v>44929.230555555558</v>
      </c>
      <c r="K4611" s="3">
        <v>44951.479166666664</v>
      </c>
      <c r="L4611" s="3">
        <v>44951.479166666664</v>
      </c>
      <c r="M4611" t="s">
        <v>11006</v>
      </c>
      <c r="N4611" s="4" t="s">
        <v>17</v>
      </c>
      <c r="P4611" t="s">
        <v>16</v>
      </c>
    </row>
    <row r="4612" spans="1:16" x14ac:dyDescent="0.25">
      <c r="A4612" t="s">
        <v>11007</v>
      </c>
      <c r="B4612">
        <v>26232397</v>
      </c>
      <c r="C4612" t="s">
        <v>435</v>
      </c>
      <c r="F4612" t="s">
        <v>446</v>
      </c>
      <c r="G4612">
        <v>0</v>
      </c>
      <c r="I4612">
        <v>0</v>
      </c>
      <c r="J4612" s="3">
        <v>45058.167361111111</v>
      </c>
      <c r="K4612" s="3">
        <v>45090.479166666664</v>
      </c>
      <c r="L4612" s="3">
        <v>45090.479166666664</v>
      </c>
      <c r="M4612" t="s">
        <v>11008</v>
      </c>
      <c r="N4612" s="4" t="s">
        <v>17</v>
      </c>
      <c r="P4612" t="s">
        <v>16</v>
      </c>
    </row>
    <row r="4613" spans="1:16" x14ac:dyDescent="0.25">
      <c r="A4613" t="s">
        <v>11009</v>
      </c>
      <c r="B4613">
        <v>27231970</v>
      </c>
      <c r="C4613" t="s">
        <v>435</v>
      </c>
      <c r="F4613" t="s">
        <v>446</v>
      </c>
      <c r="G4613">
        <v>0</v>
      </c>
      <c r="I4613">
        <v>0</v>
      </c>
      <c r="J4613" s="3">
        <v>45036.150694444441</v>
      </c>
      <c r="K4613" s="3">
        <v>45055.479166666664</v>
      </c>
      <c r="L4613" s="3">
        <v>45055.479166666664</v>
      </c>
      <c r="M4613" t="s">
        <v>11010</v>
      </c>
      <c r="N4613" s="4" t="s">
        <v>17</v>
      </c>
      <c r="P4613" t="s">
        <v>16</v>
      </c>
    </row>
    <row r="4614" spans="1:16" x14ac:dyDescent="0.25">
      <c r="A4614" t="s">
        <v>11011</v>
      </c>
      <c r="B4614" t="s">
        <v>11012</v>
      </c>
      <c r="C4614" t="s">
        <v>435</v>
      </c>
      <c r="F4614" t="s">
        <v>446</v>
      </c>
      <c r="G4614">
        <v>0</v>
      </c>
      <c r="I4614">
        <v>0</v>
      </c>
      <c r="J4614" s="3">
        <v>45015.120138888888</v>
      </c>
      <c r="K4614" s="3">
        <v>45026.479166666664</v>
      </c>
      <c r="L4614" s="3">
        <v>45026.479166666664</v>
      </c>
      <c r="M4614" t="s">
        <v>11013</v>
      </c>
      <c r="N4614" s="4" t="s">
        <v>17</v>
      </c>
      <c r="P4614" t="s">
        <v>16</v>
      </c>
    </row>
    <row r="4615" spans="1:16" x14ac:dyDescent="0.25">
      <c r="A4615" t="s">
        <v>11011</v>
      </c>
      <c r="B4615">
        <v>92235457</v>
      </c>
      <c r="C4615" t="s">
        <v>435</v>
      </c>
      <c r="F4615" t="s">
        <v>446</v>
      </c>
      <c r="G4615">
        <v>0</v>
      </c>
      <c r="I4615">
        <v>0</v>
      </c>
      <c r="J4615" s="3">
        <v>45016.086111111108</v>
      </c>
      <c r="K4615" s="3">
        <v>45027.479166666664</v>
      </c>
      <c r="L4615" s="3">
        <v>45027.479166666664</v>
      </c>
      <c r="M4615" t="s">
        <v>11014</v>
      </c>
      <c r="N4615" s="4" t="s">
        <v>17</v>
      </c>
      <c r="P4615" t="s">
        <v>16</v>
      </c>
    </row>
    <row r="4616" spans="1:16" x14ac:dyDescent="0.25">
      <c r="A4616" t="s">
        <v>11011</v>
      </c>
      <c r="B4616" t="s">
        <v>11015</v>
      </c>
      <c r="C4616" t="s">
        <v>435</v>
      </c>
      <c r="F4616" t="s">
        <v>446</v>
      </c>
      <c r="G4616">
        <v>0</v>
      </c>
      <c r="I4616">
        <v>0</v>
      </c>
      <c r="J4616" s="3">
        <v>45054.186805555553</v>
      </c>
      <c r="K4616" s="3">
        <v>45064.479166666664</v>
      </c>
      <c r="L4616" s="3">
        <v>45064.479166666664</v>
      </c>
      <c r="M4616" t="s">
        <v>11016</v>
      </c>
      <c r="N4616" s="4" t="s">
        <v>17</v>
      </c>
      <c r="P4616" t="s">
        <v>16</v>
      </c>
    </row>
    <row r="4617" spans="1:16" x14ac:dyDescent="0.25">
      <c r="A4617" t="s">
        <v>11011</v>
      </c>
      <c r="B4617" t="s">
        <v>11017</v>
      </c>
      <c r="C4617" t="s">
        <v>435</v>
      </c>
      <c r="F4617" t="s">
        <v>446</v>
      </c>
      <c r="G4617">
        <v>0</v>
      </c>
      <c r="I4617">
        <v>0</v>
      </c>
      <c r="J4617" s="3">
        <v>45090.115972222222</v>
      </c>
      <c r="K4617" s="3">
        <v>45106.479166666664</v>
      </c>
      <c r="L4617" s="3">
        <v>45106.479166666664</v>
      </c>
      <c r="M4617" t="s">
        <v>11018</v>
      </c>
      <c r="N4617" s="4" t="s">
        <v>17</v>
      </c>
      <c r="P4617" t="s">
        <v>16</v>
      </c>
    </row>
    <row r="4618" spans="1:16" x14ac:dyDescent="0.25">
      <c r="A4618" t="s">
        <v>11019</v>
      </c>
      <c r="B4618">
        <v>92235244</v>
      </c>
      <c r="C4618" t="s">
        <v>435</v>
      </c>
      <c r="F4618" t="s">
        <v>446</v>
      </c>
      <c r="G4618">
        <v>0</v>
      </c>
      <c r="I4618">
        <v>0</v>
      </c>
      <c r="J4618" s="3">
        <v>44965.147916666669</v>
      </c>
      <c r="K4618" s="3">
        <v>44995.479166666664</v>
      </c>
      <c r="L4618" s="3">
        <v>44995.479166666664</v>
      </c>
      <c r="M4618" t="s">
        <v>11020</v>
      </c>
      <c r="N4618" s="4" t="s">
        <v>17</v>
      </c>
      <c r="P4618" t="s">
        <v>16</v>
      </c>
    </row>
    <row r="4619" spans="1:16" x14ac:dyDescent="0.25">
      <c r="A4619" t="s">
        <v>11021</v>
      </c>
      <c r="B4619" t="s">
        <v>11022</v>
      </c>
      <c r="C4619" t="s">
        <v>435</v>
      </c>
      <c r="F4619" t="s">
        <v>446</v>
      </c>
      <c r="G4619">
        <v>0</v>
      </c>
      <c r="I4619">
        <v>0</v>
      </c>
      <c r="J4619" s="3">
        <v>44973.171527777777</v>
      </c>
      <c r="K4619" s="3">
        <v>44989.479166666664</v>
      </c>
      <c r="L4619" s="3">
        <v>44989.479166666664</v>
      </c>
      <c r="M4619" t="s">
        <v>11023</v>
      </c>
      <c r="N4619" s="4" t="s">
        <v>17</v>
      </c>
      <c r="P4619" t="s">
        <v>16</v>
      </c>
    </row>
    <row r="4620" spans="1:16" x14ac:dyDescent="0.25">
      <c r="A4620" t="s">
        <v>11024</v>
      </c>
      <c r="B4620" t="s">
        <v>11025</v>
      </c>
      <c r="C4620" t="s">
        <v>486</v>
      </c>
      <c r="F4620" t="s">
        <v>446</v>
      </c>
      <c r="G4620">
        <v>0</v>
      </c>
      <c r="I4620">
        <v>0</v>
      </c>
      <c r="J4620" s="3">
        <v>44886.513888888891</v>
      </c>
      <c r="K4620" s="3">
        <v>44907.479166666664</v>
      </c>
      <c r="L4620" s="3">
        <v>44907.479166666664</v>
      </c>
      <c r="M4620" t="s">
        <v>11026</v>
      </c>
      <c r="N4620" s="4" t="s">
        <v>17</v>
      </c>
      <c r="P4620" t="s">
        <v>16</v>
      </c>
    </row>
    <row r="4621" spans="1:16" x14ac:dyDescent="0.25">
      <c r="A4621" t="s">
        <v>11027</v>
      </c>
      <c r="B4621">
        <v>15221086</v>
      </c>
      <c r="C4621" t="s">
        <v>133</v>
      </c>
      <c r="F4621" t="s">
        <v>446</v>
      </c>
      <c r="G4621">
        <v>0</v>
      </c>
      <c r="I4621">
        <v>0</v>
      </c>
      <c r="J4621" s="3">
        <v>44917.447222222225</v>
      </c>
      <c r="K4621" s="3">
        <v>44946.458333333336</v>
      </c>
      <c r="L4621" s="3">
        <v>44946.458333333336</v>
      </c>
      <c r="M4621" t="s">
        <v>11028</v>
      </c>
      <c r="N4621" s="4" t="s">
        <v>17</v>
      </c>
      <c r="P4621" t="s">
        <v>16</v>
      </c>
    </row>
    <row r="4622" spans="1:16" x14ac:dyDescent="0.25">
      <c r="A4622" t="s">
        <v>11029</v>
      </c>
      <c r="B4622">
        <v>85231265</v>
      </c>
      <c r="C4622" t="s">
        <v>435</v>
      </c>
      <c r="F4622" t="s">
        <v>446</v>
      </c>
      <c r="G4622">
        <v>0</v>
      </c>
      <c r="I4622">
        <v>0</v>
      </c>
      <c r="J4622" s="3">
        <v>45024.211805555555</v>
      </c>
      <c r="K4622" s="3">
        <v>45031.479166666664</v>
      </c>
      <c r="L4622" s="3">
        <v>45031.479166666664</v>
      </c>
      <c r="M4622" t="s">
        <v>11030</v>
      </c>
      <c r="N4622" s="4" t="s">
        <v>17</v>
      </c>
      <c r="P4622" t="s">
        <v>16</v>
      </c>
    </row>
    <row r="4623" spans="1:16" x14ac:dyDescent="0.25">
      <c r="A4623" t="s">
        <v>11031</v>
      </c>
      <c r="B4623">
        <v>56235625</v>
      </c>
      <c r="C4623" t="s">
        <v>435</v>
      </c>
      <c r="F4623" t="s">
        <v>446</v>
      </c>
      <c r="G4623">
        <v>0</v>
      </c>
      <c r="I4623">
        <v>0</v>
      </c>
      <c r="J4623" s="3">
        <v>45099.241666666669</v>
      </c>
      <c r="K4623" s="3">
        <v>45106.479166666664</v>
      </c>
      <c r="L4623" s="3">
        <v>45106.479166666664</v>
      </c>
      <c r="M4623" t="s">
        <v>11032</v>
      </c>
      <c r="N4623" s="4" t="s">
        <v>17</v>
      </c>
      <c r="P4623" t="s">
        <v>16</v>
      </c>
    </row>
    <row r="4624" spans="1:16" x14ac:dyDescent="0.25">
      <c r="A4624" t="s">
        <v>11033</v>
      </c>
      <c r="B4624">
        <v>48226159</v>
      </c>
      <c r="C4624" t="s">
        <v>470</v>
      </c>
      <c r="F4624" t="s">
        <v>446</v>
      </c>
      <c r="G4624">
        <v>0</v>
      </c>
      <c r="I4624">
        <v>0</v>
      </c>
      <c r="J4624" s="3">
        <v>44933.443749999999</v>
      </c>
      <c r="K4624" s="3">
        <v>44956.479166666664</v>
      </c>
      <c r="L4624" s="3">
        <v>44956.479166666664</v>
      </c>
      <c r="M4624" t="s">
        <v>11034</v>
      </c>
      <c r="N4624" s="4" t="s">
        <v>17</v>
      </c>
      <c r="P4624" t="s">
        <v>16</v>
      </c>
    </row>
    <row r="4625" spans="1:16" x14ac:dyDescent="0.25">
      <c r="A4625" t="s">
        <v>11035</v>
      </c>
      <c r="B4625">
        <v>10234340</v>
      </c>
      <c r="C4625" t="s">
        <v>435</v>
      </c>
      <c r="F4625" t="s">
        <v>446</v>
      </c>
      <c r="G4625">
        <v>0</v>
      </c>
      <c r="I4625">
        <v>0</v>
      </c>
      <c r="J4625" s="3">
        <v>44967.194444444445</v>
      </c>
      <c r="K4625" s="3">
        <v>44993.479166666664</v>
      </c>
      <c r="L4625" s="3">
        <v>44993.479166666664</v>
      </c>
      <c r="M4625" t="s">
        <v>11036</v>
      </c>
      <c r="N4625" s="4" t="s">
        <v>17</v>
      </c>
      <c r="P4625" t="s">
        <v>16</v>
      </c>
    </row>
    <row r="4626" spans="1:16" x14ac:dyDescent="0.25">
      <c r="A4626" t="s">
        <v>11035</v>
      </c>
      <c r="B4626" t="s">
        <v>11037</v>
      </c>
      <c r="C4626" t="s">
        <v>435</v>
      </c>
      <c r="F4626" t="s">
        <v>446</v>
      </c>
      <c r="G4626">
        <v>0</v>
      </c>
      <c r="I4626">
        <v>0</v>
      </c>
      <c r="J4626" s="3">
        <v>45006.53125</v>
      </c>
      <c r="K4626" s="3">
        <v>45022.479166666664</v>
      </c>
      <c r="L4626" s="3">
        <v>45022.479166666664</v>
      </c>
      <c r="M4626" t="s">
        <v>11038</v>
      </c>
      <c r="N4626" s="4" t="s">
        <v>17</v>
      </c>
      <c r="P4626" t="s">
        <v>16</v>
      </c>
    </row>
    <row r="4627" spans="1:16" x14ac:dyDescent="0.25">
      <c r="A4627" t="s">
        <v>11039</v>
      </c>
      <c r="B4627">
        <v>66225197</v>
      </c>
      <c r="C4627" t="s">
        <v>611</v>
      </c>
      <c r="F4627" t="s">
        <v>446</v>
      </c>
      <c r="G4627">
        <v>0</v>
      </c>
      <c r="I4627">
        <v>0</v>
      </c>
      <c r="J4627" s="3">
        <v>44902.161111111112</v>
      </c>
      <c r="K4627" s="3">
        <v>44923.479166666664</v>
      </c>
      <c r="L4627" s="3">
        <v>44923.479166666664</v>
      </c>
      <c r="M4627" t="s">
        <v>11040</v>
      </c>
      <c r="N4627" s="4" t="s">
        <v>17</v>
      </c>
      <c r="P4627" t="s">
        <v>16</v>
      </c>
    </row>
    <row r="4628" spans="1:16" x14ac:dyDescent="0.25">
      <c r="A4628" t="s">
        <v>11041</v>
      </c>
      <c r="B4628">
        <v>29233032</v>
      </c>
      <c r="C4628" t="s">
        <v>132</v>
      </c>
      <c r="F4628" t="s">
        <v>446</v>
      </c>
      <c r="G4628">
        <v>0</v>
      </c>
      <c r="I4628">
        <v>0</v>
      </c>
      <c r="J4628" s="3">
        <v>44985.168749999997</v>
      </c>
      <c r="K4628" s="3">
        <v>44998.458333333336</v>
      </c>
      <c r="L4628" s="3">
        <v>44998.458333333336</v>
      </c>
      <c r="M4628" t="s">
        <v>11042</v>
      </c>
      <c r="N4628" s="4" t="s">
        <v>17</v>
      </c>
      <c r="P4628" t="s">
        <v>16</v>
      </c>
    </row>
    <row r="4629" spans="1:16" x14ac:dyDescent="0.25">
      <c r="A4629" t="s">
        <v>11043</v>
      </c>
      <c r="B4629" t="s">
        <v>11044</v>
      </c>
      <c r="C4629" t="s">
        <v>435</v>
      </c>
      <c r="F4629" t="s">
        <v>446</v>
      </c>
      <c r="G4629">
        <v>14472834.57</v>
      </c>
      <c r="I4629">
        <v>222400</v>
      </c>
      <c r="J4629" s="3">
        <v>45042.224999999999</v>
      </c>
      <c r="K4629" s="3">
        <v>45064.458333333336</v>
      </c>
      <c r="L4629" s="3">
        <v>45064.458333333336</v>
      </c>
      <c r="M4629" t="s">
        <v>11045</v>
      </c>
      <c r="N4629" s="4" t="s">
        <v>17</v>
      </c>
      <c r="P4629" t="s">
        <v>16</v>
      </c>
    </row>
    <row r="4630" spans="1:16" x14ac:dyDescent="0.25">
      <c r="A4630" t="s">
        <v>11043</v>
      </c>
      <c r="B4630" t="s">
        <v>11046</v>
      </c>
      <c r="C4630" t="s">
        <v>435</v>
      </c>
      <c r="F4630" t="s">
        <v>446</v>
      </c>
      <c r="G4630">
        <v>8421909.5700000003</v>
      </c>
      <c r="I4630">
        <v>168400</v>
      </c>
      <c r="J4630" s="3">
        <v>45072.475694444445</v>
      </c>
      <c r="K4630" s="3">
        <v>45096.458333333336</v>
      </c>
      <c r="L4630" s="3">
        <v>45096.458333333336</v>
      </c>
      <c r="M4630" t="s">
        <v>11047</v>
      </c>
      <c r="N4630" s="4" t="s">
        <v>17</v>
      </c>
      <c r="P4630" t="s">
        <v>16</v>
      </c>
    </row>
    <row r="4631" spans="1:16" x14ac:dyDescent="0.25">
      <c r="A4631" t="s">
        <v>11048</v>
      </c>
      <c r="B4631">
        <v>42231522</v>
      </c>
      <c r="C4631" t="s">
        <v>435</v>
      </c>
      <c r="F4631" t="s">
        <v>446</v>
      </c>
      <c r="G4631">
        <v>0</v>
      </c>
      <c r="I4631">
        <v>0</v>
      </c>
      <c r="J4631" s="3">
        <v>45002.499305555553</v>
      </c>
      <c r="K4631" s="3">
        <v>45035.479166666664</v>
      </c>
      <c r="L4631" s="3">
        <v>45035.479166666664</v>
      </c>
      <c r="M4631" t="s">
        <v>11049</v>
      </c>
      <c r="N4631" s="4" t="s">
        <v>17</v>
      </c>
      <c r="P4631" t="s">
        <v>16</v>
      </c>
    </row>
    <row r="4632" spans="1:16" x14ac:dyDescent="0.25">
      <c r="A4632" t="s">
        <v>11050</v>
      </c>
      <c r="B4632" t="s">
        <v>11051</v>
      </c>
      <c r="C4632" t="s">
        <v>132</v>
      </c>
      <c r="F4632" t="s">
        <v>446</v>
      </c>
      <c r="G4632">
        <v>0</v>
      </c>
      <c r="I4632">
        <v>0</v>
      </c>
      <c r="J4632" s="3">
        <v>45050.472916666666</v>
      </c>
      <c r="K4632" s="3">
        <v>45061.458333333336</v>
      </c>
      <c r="L4632" s="3">
        <v>45061.458333333336</v>
      </c>
      <c r="M4632" t="s">
        <v>11052</v>
      </c>
      <c r="N4632" s="4" t="s">
        <v>17</v>
      </c>
      <c r="P4632" t="s">
        <v>16</v>
      </c>
    </row>
    <row r="4633" spans="1:16" x14ac:dyDescent="0.25">
      <c r="A4633" t="s">
        <v>11053</v>
      </c>
      <c r="B4633">
        <v>52231149</v>
      </c>
      <c r="C4633" t="s">
        <v>132</v>
      </c>
      <c r="F4633" t="s">
        <v>446</v>
      </c>
      <c r="G4633">
        <v>0</v>
      </c>
      <c r="I4633">
        <v>0</v>
      </c>
      <c r="J4633" s="3">
        <v>45026.429861111108</v>
      </c>
      <c r="K4633" s="3">
        <v>45033.458333333336</v>
      </c>
      <c r="L4633" s="3">
        <v>45033.458333333336</v>
      </c>
      <c r="M4633" t="s">
        <v>11054</v>
      </c>
      <c r="N4633" s="4" t="s">
        <v>17</v>
      </c>
      <c r="P4633" t="s">
        <v>16</v>
      </c>
    </row>
    <row r="4634" spans="1:16" x14ac:dyDescent="0.25">
      <c r="A4634" t="s">
        <v>11055</v>
      </c>
      <c r="B4634">
        <v>85235115</v>
      </c>
      <c r="C4634" t="s">
        <v>435</v>
      </c>
      <c r="F4634" t="s">
        <v>446</v>
      </c>
      <c r="G4634">
        <v>0</v>
      </c>
      <c r="I4634">
        <v>0</v>
      </c>
      <c r="J4634" s="3">
        <v>44978.524305555555</v>
      </c>
      <c r="K4634" s="3">
        <v>44994.479166666664</v>
      </c>
      <c r="L4634" s="3">
        <v>44994.479166666664</v>
      </c>
      <c r="M4634" t="s">
        <v>11056</v>
      </c>
      <c r="N4634" s="4" t="s">
        <v>17</v>
      </c>
      <c r="P4634" t="s">
        <v>16</v>
      </c>
    </row>
    <row r="4635" spans="1:16" x14ac:dyDescent="0.25">
      <c r="A4635" t="s">
        <v>11057</v>
      </c>
      <c r="B4635">
        <v>85231125</v>
      </c>
      <c r="C4635" t="s">
        <v>435</v>
      </c>
      <c r="F4635" t="s">
        <v>446</v>
      </c>
      <c r="G4635">
        <v>0</v>
      </c>
      <c r="I4635">
        <v>0</v>
      </c>
      <c r="J4635" s="3">
        <v>44980.056250000001</v>
      </c>
      <c r="K4635" s="3">
        <v>44987.479166666664</v>
      </c>
      <c r="L4635" s="3">
        <v>44987.479166666664</v>
      </c>
      <c r="M4635" t="s">
        <v>11058</v>
      </c>
      <c r="N4635" s="4" t="s">
        <v>17</v>
      </c>
      <c r="P4635" t="s">
        <v>16</v>
      </c>
    </row>
    <row r="4636" spans="1:16" x14ac:dyDescent="0.25">
      <c r="A4636" t="s">
        <v>11059</v>
      </c>
      <c r="B4636">
        <v>10231887</v>
      </c>
      <c r="C4636" t="s">
        <v>487</v>
      </c>
      <c r="F4636" t="s">
        <v>446</v>
      </c>
      <c r="G4636">
        <v>0</v>
      </c>
      <c r="I4636">
        <v>0</v>
      </c>
      <c r="J4636" s="3">
        <v>44945.243750000001</v>
      </c>
      <c r="K4636" s="3">
        <v>44993.479166666664</v>
      </c>
      <c r="L4636" s="3">
        <v>44993.479166666664</v>
      </c>
      <c r="M4636" t="s">
        <v>11060</v>
      </c>
      <c r="N4636" s="4" t="s">
        <v>17</v>
      </c>
      <c r="P4636" t="s">
        <v>16</v>
      </c>
    </row>
    <row r="4637" spans="1:16" x14ac:dyDescent="0.25">
      <c r="A4637" t="s">
        <v>11061</v>
      </c>
      <c r="B4637">
        <v>85225997</v>
      </c>
      <c r="C4637" t="s">
        <v>524</v>
      </c>
      <c r="F4637" t="s">
        <v>446</v>
      </c>
      <c r="G4637">
        <v>0</v>
      </c>
      <c r="I4637">
        <v>0</v>
      </c>
      <c r="J4637" s="3">
        <v>44871.106944444444</v>
      </c>
      <c r="K4637" s="3">
        <v>44889.479166666664</v>
      </c>
      <c r="L4637" s="3">
        <v>44889.479166666664</v>
      </c>
      <c r="M4637" t="s">
        <v>11062</v>
      </c>
      <c r="N4637" s="4" t="s">
        <v>17</v>
      </c>
      <c r="P4637" t="s">
        <v>16</v>
      </c>
    </row>
    <row r="4638" spans="1:16" x14ac:dyDescent="0.25">
      <c r="A4638" t="s">
        <v>11063</v>
      </c>
      <c r="B4638">
        <v>56231016</v>
      </c>
      <c r="C4638" t="s">
        <v>507</v>
      </c>
      <c r="F4638" t="s">
        <v>446</v>
      </c>
      <c r="G4638">
        <v>0</v>
      </c>
      <c r="I4638">
        <v>0</v>
      </c>
      <c r="J4638" s="3">
        <v>44936.227777777778</v>
      </c>
      <c r="K4638" s="3">
        <v>44943.479166666664</v>
      </c>
      <c r="L4638" s="3">
        <v>44943.479166666664</v>
      </c>
      <c r="M4638" t="s">
        <v>11064</v>
      </c>
      <c r="N4638" s="4" t="s">
        <v>17</v>
      </c>
      <c r="P4638" t="s">
        <v>16</v>
      </c>
    </row>
    <row r="4639" spans="1:16" x14ac:dyDescent="0.25">
      <c r="A4639" t="s">
        <v>11065</v>
      </c>
      <c r="B4639">
        <v>70234561</v>
      </c>
      <c r="C4639" t="s">
        <v>435</v>
      </c>
      <c r="F4639" t="s">
        <v>446</v>
      </c>
      <c r="G4639">
        <v>0</v>
      </c>
      <c r="I4639">
        <v>0</v>
      </c>
      <c r="J4639" s="3">
        <v>45091.504861111112</v>
      </c>
      <c r="K4639" s="3">
        <v>45121.479166666664</v>
      </c>
      <c r="L4639" s="3">
        <v>45121.479166666664</v>
      </c>
      <c r="M4639" t="s">
        <v>11066</v>
      </c>
      <c r="N4639" s="4" t="s">
        <v>17</v>
      </c>
      <c r="P4639" t="s">
        <v>16</v>
      </c>
    </row>
    <row r="4640" spans="1:16" x14ac:dyDescent="0.25">
      <c r="A4640" t="s">
        <v>11067</v>
      </c>
      <c r="B4640">
        <v>70234560</v>
      </c>
      <c r="C4640" t="s">
        <v>435</v>
      </c>
      <c r="F4640" t="s">
        <v>446</v>
      </c>
      <c r="G4640">
        <v>0</v>
      </c>
      <c r="I4640">
        <v>0</v>
      </c>
      <c r="J4640" s="3">
        <v>45091.21597222222</v>
      </c>
      <c r="K4640" s="3">
        <v>45121.479166666664</v>
      </c>
      <c r="L4640" s="3">
        <v>45121.479166666664</v>
      </c>
      <c r="M4640" t="s">
        <v>11068</v>
      </c>
      <c r="N4640" s="4" t="s">
        <v>17</v>
      </c>
      <c r="P4640" t="s">
        <v>16</v>
      </c>
    </row>
    <row r="4641" spans="1:16" x14ac:dyDescent="0.25">
      <c r="A4641" t="s">
        <v>11069</v>
      </c>
      <c r="B4641">
        <v>70231141</v>
      </c>
      <c r="C4641" t="s">
        <v>435</v>
      </c>
      <c r="F4641" t="s">
        <v>446</v>
      </c>
      <c r="G4641">
        <v>0</v>
      </c>
      <c r="I4641">
        <v>0</v>
      </c>
      <c r="J4641" s="3">
        <v>45100.463194444441</v>
      </c>
      <c r="K4641" s="3">
        <v>45121.479166666664</v>
      </c>
      <c r="L4641" s="3">
        <v>45121.479166666664</v>
      </c>
      <c r="M4641" t="s">
        <v>11070</v>
      </c>
      <c r="N4641" s="4" t="s">
        <v>17</v>
      </c>
      <c r="P4641" t="s">
        <v>16</v>
      </c>
    </row>
    <row r="4642" spans="1:16" x14ac:dyDescent="0.25">
      <c r="A4642" t="s">
        <v>11071</v>
      </c>
      <c r="B4642">
        <v>27231707</v>
      </c>
      <c r="C4642" t="s">
        <v>435</v>
      </c>
      <c r="F4642" t="s">
        <v>446</v>
      </c>
      <c r="G4642">
        <v>0</v>
      </c>
      <c r="I4642">
        <v>0</v>
      </c>
      <c r="J4642" s="3">
        <v>44984.193749999999</v>
      </c>
      <c r="K4642" s="3">
        <v>44998.479166666664</v>
      </c>
      <c r="L4642" s="3">
        <v>44998.479166666664</v>
      </c>
      <c r="M4642" t="s">
        <v>11072</v>
      </c>
      <c r="N4642" s="4" t="s">
        <v>17</v>
      </c>
      <c r="P4642" t="s">
        <v>16</v>
      </c>
    </row>
    <row r="4643" spans="1:16" x14ac:dyDescent="0.25">
      <c r="A4643" t="s">
        <v>11073</v>
      </c>
      <c r="B4643">
        <v>85231259</v>
      </c>
      <c r="C4643" t="s">
        <v>435</v>
      </c>
      <c r="F4643" t="s">
        <v>446</v>
      </c>
      <c r="G4643">
        <v>0</v>
      </c>
      <c r="I4643">
        <v>0</v>
      </c>
      <c r="J4643" s="3">
        <v>45026.228472222225</v>
      </c>
      <c r="K4643" s="3">
        <v>45033.479166666664</v>
      </c>
      <c r="L4643" s="3">
        <v>45033.479166666664</v>
      </c>
      <c r="M4643" t="s">
        <v>11074</v>
      </c>
      <c r="N4643" s="4" t="s">
        <v>17</v>
      </c>
      <c r="P4643" t="s">
        <v>16</v>
      </c>
    </row>
    <row r="4644" spans="1:16" x14ac:dyDescent="0.25">
      <c r="A4644" t="s">
        <v>11075</v>
      </c>
      <c r="B4644">
        <v>70231137</v>
      </c>
      <c r="C4644" t="s">
        <v>435</v>
      </c>
      <c r="F4644" t="s">
        <v>446</v>
      </c>
      <c r="G4644">
        <v>0</v>
      </c>
      <c r="I4644">
        <v>0</v>
      </c>
      <c r="J4644" s="3">
        <v>45091.491666666669</v>
      </c>
      <c r="K4644" s="3">
        <v>45121.479166666664</v>
      </c>
      <c r="L4644" s="3">
        <v>45121.479166666664</v>
      </c>
      <c r="M4644" t="s">
        <v>11076</v>
      </c>
      <c r="N4644" s="4" t="s">
        <v>17</v>
      </c>
      <c r="P4644" t="s">
        <v>16</v>
      </c>
    </row>
    <row r="4645" spans="1:16" x14ac:dyDescent="0.25">
      <c r="A4645" t="s">
        <v>11077</v>
      </c>
      <c r="B4645">
        <v>31235102</v>
      </c>
      <c r="C4645" t="s">
        <v>18</v>
      </c>
      <c r="F4645" t="s">
        <v>446</v>
      </c>
      <c r="G4645">
        <v>0</v>
      </c>
      <c r="I4645">
        <v>0</v>
      </c>
      <c r="J4645" s="3">
        <v>45056.50277777778</v>
      </c>
      <c r="K4645" s="3">
        <v>45064.4375</v>
      </c>
      <c r="L4645" s="3">
        <v>45064.4375</v>
      </c>
      <c r="M4645" t="s">
        <v>11078</v>
      </c>
      <c r="N4645" s="4" t="s">
        <v>17</v>
      </c>
      <c r="P4645" t="s">
        <v>16</v>
      </c>
    </row>
    <row r="4646" spans="1:16" x14ac:dyDescent="0.25">
      <c r="A4646" t="s">
        <v>11079</v>
      </c>
      <c r="B4646">
        <v>70234562</v>
      </c>
      <c r="C4646" t="s">
        <v>435</v>
      </c>
      <c r="F4646" t="s">
        <v>446</v>
      </c>
      <c r="G4646">
        <v>0</v>
      </c>
      <c r="I4646">
        <v>0</v>
      </c>
      <c r="J4646" s="3">
        <v>45091.496527777781</v>
      </c>
      <c r="K4646" s="3">
        <v>45121.479166666664</v>
      </c>
      <c r="L4646" s="3">
        <v>45121.479166666664</v>
      </c>
      <c r="M4646" t="s">
        <v>11080</v>
      </c>
      <c r="N4646" s="4" t="s">
        <v>17</v>
      </c>
      <c r="P4646" t="s">
        <v>16</v>
      </c>
    </row>
    <row r="4647" spans="1:16" x14ac:dyDescent="0.25">
      <c r="A4647" t="s">
        <v>11081</v>
      </c>
      <c r="B4647">
        <v>70233772</v>
      </c>
      <c r="C4647" t="s">
        <v>435</v>
      </c>
      <c r="F4647" t="s">
        <v>446</v>
      </c>
      <c r="G4647">
        <v>0</v>
      </c>
      <c r="I4647">
        <v>0</v>
      </c>
      <c r="J4647" s="3">
        <v>45086.181250000001</v>
      </c>
      <c r="K4647" s="3">
        <v>45107.479166666664</v>
      </c>
      <c r="L4647" s="3">
        <v>45107.479166666664</v>
      </c>
      <c r="M4647" t="s">
        <v>11082</v>
      </c>
      <c r="N4647" s="4" t="s">
        <v>17</v>
      </c>
      <c r="P4647" t="s">
        <v>16</v>
      </c>
    </row>
    <row r="4648" spans="1:16" x14ac:dyDescent="0.25">
      <c r="A4648" t="s">
        <v>11083</v>
      </c>
      <c r="B4648">
        <v>52235213</v>
      </c>
      <c r="C4648" t="s">
        <v>132</v>
      </c>
      <c r="F4648" t="s">
        <v>446</v>
      </c>
      <c r="G4648">
        <v>0</v>
      </c>
      <c r="I4648">
        <v>0</v>
      </c>
      <c r="J4648" s="3">
        <v>45002.165277777778</v>
      </c>
      <c r="K4648" s="3">
        <v>45012.458333333336</v>
      </c>
      <c r="L4648" s="3">
        <v>45012.458333333336</v>
      </c>
      <c r="M4648" t="s">
        <v>11084</v>
      </c>
      <c r="N4648" s="4" t="s">
        <v>17</v>
      </c>
      <c r="P4648" t="s">
        <v>16</v>
      </c>
    </row>
    <row r="4649" spans="1:16" x14ac:dyDescent="0.25">
      <c r="A4649" t="s">
        <v>11083</v>
      </c>
      <c r="B4649">
        <v>52235463</v>
      </c>
      <c r="C4649" t="s">
        <v>132</v>
      </c>
      <c r="F4649" t="s">
        <v>446</v>
      </c>
      <c r="G4649">
        <v>0</v>
      </c>
      <c r="I4649">
        <v>0</v>
      </c>
      <c r="J4649" s="3">
        <v>45080.52847222222</v>
      </c>
      <c r="K4649" s="3">
        <v>45089.458333333336</v>
      </c>
      <c r="L4649" s="3">
        <v>45089.458333333336</v>
      </c>
      <c r="M4649" t="s">
        <v>11085</v>
      </c>
      <c r="N4649" s="4" t="s">
        <v>17</v>
      </c>
      <c r="P4649" t="s">
        <v>16</v>
      </c>
    </row>
    <row r="4650" spans="1:16" x14ac:dyDescent="0.25">
      <c r="A4650" t="s">
        <v>11086</v>
      </c>
      <c r="B4650">
        <v>57225249</v>
      </c>
      <c r="C4650" t="s">
        <v>533</v>
      </c>
      <c r="F4650" t="s">
        <v>446</v>
      </c>
      <c r="G4650">
        <v>0</v>
      </c>
      <c r="I4650">
        <v>0</v>
      </c>
      <c r="J4650" s="3">
        <v>44911.056944444441</v>
      </c>
      <c r="K4650" s="3">
        <v>44921.458333333336</v>
      </c>
      <c r="L4650" s="3">
        <v>44921.458333333336</v>
      </c>
      <c r="M4650" t="s">
        <v>11087</v>
      </c>
      <c r="N4650" s="4" t="s">
        <v>17</v>
      </c>
      <c r="P4650" t="s">
        <v>16</v>
      </c>
    </row>
    <row r="4651" spans="1:16" x14ac:dyDescent="0.25">
      <c r="A4651" t="s">
        <v>11088</v>
      </c>
      <c r="B4651">
        <v>73235178</v>
      </c>
      <c r="C4651" t="s">
        <v>435</v>
      </c>
      <c r="F4651" t="s">
        <v>446</v>
      </c>
      <c r="G4651">
        <v>0</v>
      </c>
      <c r="I4651">
        <v>0</v>
      </c>
      <c r="J4651" s="3">
        <v>45058.492361111108</v>
      </c>
      <c r="K4651" s="3">
        <v>45068.479166666664</v>
      </c>
      <c r="L4651" s="3">
        <v>45068.479166666664</v>
      </c>
      <c r="M4651" t="s">
        <v>11089</v>
      </c>
      <c r="N4651" s="4" t="s">
        <v>17</v>
      </c>
      <c r="P4651" t="s">
        <v>16</v>
      </c>
    </row>
    <row r="4652" spans="1:16" x14ac:dyDescent="0.25">
      <c r="A4652" t="s">
        <v>11090</v>
      </c>
      <c r="B4652">
        <v>56235521</v>
      </c>
      <c r="C4652" t="s">
        <v>435</v>
      </c>
      <c r="F4652" t="s">
        <v>446</v>
      </c>
      <c r="G4652">
        <v>0</v>
      </c>
      <c r="I4652">
        <v>0</v>
      </c>
      <c r="J4652" s="3">
        <v>45080.442361111112</v>
      </c>
      <c r="K4652" s="3">
        <v>45091.479166666664</v>
      </c>
      <c r="L4652" s="3">
        <v>45091.479166666664</v>
      </c>
      <c r="M4652" t="s">
        <v>11091</v>
      </c>
      <c r="N4652" s="4" t="s">
        <v>17</v>
      </c>
      <c r="P4652" t="s">
        <v>16</v>
      </c>
    </row>
    <row r="4653" spans="1:16" x14ac:dyDescent="0.25">
      <c r="A4653" t="s">
        <v>11092</v>
      </c>
      <c r="B4653">
        <v>56235212</v>
      </c>
      <c r="C4653" t="s">
        <v>435</v>
      </c>
      <c r="F4653" t="s">
        <v>446</v>
      </c>
      <c r="G4653">
        <v>0</v>
      </c>
      <c r="I4653">
        <v>0</v>
      </c>
      <c r="J4653" s="3">
        <v>45005.244444444441</v>
      </c>
      <c r="K4653" s="3">
        <v>45014.479166666664</v>
      </c>
      <c r="L4653" s="3">
        <v>45014.479166666664</v>
      </c>
      <c r="M4653" t="s">
        <v>11093</v>
      </c>
      <c r="N4653" s="4" t="s">
        <v>17</v>
      </c>
      <c r="P4653" t="s">
        <v>16</v>
      </c>
    </row>
    <row r="4654" spans="1:16" x14ac:dyDescent="0.25">
      <c r="A4654" t="s">
        <v>11094</v>
      </c>
      <c r="B4654" t="s">
        <v>11095</v>
      </c>
      <c r="C4654" t="s">
        <v>18</v>
      </c>
      <c r="F4654" t="s">
        <v>446</v>
      </c>
      <c r="G4654">
        <v>0</v>
      </c>
      <c r="I4654">
        <v>0</v>
      </c>
      <c r="J4654" s="3">
        <v>44986.116666666669</v>
      </c>
      <c r="K4654" s="3">
        <v>44999.4375</v>
      </c>
      <c r="L4654" s="3">
        <v>44999.4375</v>
      </c>
      <c r="M4654" t="s">
        <v>11096</v>
      </c>
      <c r="N4654" s="4" t="s">
        <v>17</v>
      </c>
      <c r="P4654" t="s">
        <v>16</v>
      </c>
    </row>
    <row r="4655" spans="1:16" x14ac:dyDescent="0.25">
      <c r="A4655" t="s">
        <v>11094</v>
      </c>
      <c r="B4655" t="s">
        <v>11097</v>
      </c>
      <c r="C4655" t="s">
        <v>35</v>
      </c>
      <c r="F4655" t="s">
        <v>446</v>
      </c>
      <c r="G4655">
        <v>0</v>
      </c>
      <c r="I4655">
        <v>0</v>
      </c>
      <c r="J4655" s="3">
        <v>44908.249305555553</v>
      </c>
      <c r="K4655" s="3">
        <v>44922.4375</v>
      </c>
      <c r="L4655" s="3">
        <v>44922.4375</v>
      </c>
      <c r="M4655" t="s">
        <v>11098</v>
      </c>
      <c r="N4655" s="4" t="s">
        <v>17</v>
      </c>
      <c r="P4655" t="s">
        <v>16</v>
      </c>
    </row>
    <row r="4656" spans="1:16" x14ac:dyDescent="0.25">
      <c r="A4656" t="s">
        <v>11099</v>
      </c>
      <c r="B4656" t="s">
        <v>11100</v>
      </c>
      <c r="C4656" t="s">
        <v>18</v>
      </c>
      <c r="F4656" t="s">
        <v>446</v>
      </c>
      <c r="G4656">
        <v>0</v>
      </c>
      <c r="I4656">
        <v>0</v>
      </c>
      <c r="J4656" s="3">
        <v>44957.509722222225</v>
      </c>
      <c r="K4656" s="3">
        <v>44970.4375</v>
      </c>
      <c r="L4656" s="3">
        <v>44970.4375</v>
      </c>
      <c r="M4656" t="s">
        <v>11101</v>
      </c>
      <c r="N4656" s="4" t="s">
        <v>17</v>
      </c>
      <c r="P4656" t="s">
        <v>16</v>
      </c>
    </row>
    <row r="4657" spans="1:16" x14ac:dyDescent="0.25">
      <c r="A4657" t="s">
        <v>11102</v>
      </c>
      <c r="B4657" t="s">
        <v>11103</v>
      </c>
      <c r="C4657" t="s">
        <v>435</v>
      </c>
      <c r="F4657" t="s">
        <v>446</v>
      </c>
      <c r="G4657">
        <v>0</v>
      </c>
      <c r="I4657">
        <v>0</v>
      </c>
      <c r="J4657" s="3">
        <v>44954.43472222222</v>
      </c>
      <c r="K4657" s="3">
        <v>44977.479166666664</v>
      </c>
      <c r="L4657" s="3">
        <v>44977.479166666664</v>
      </c>
      <c r="M4657" t="s">
        <v>11104</v>
      </c>
      <c r="N4657" s="4" t="s">
        <v>17</v>
      </c>
      <c r="P4657" t="s">
        <v>16</v>
      </c>
    </row>
    <row r="4658" spans="1:16" x14ac:dyDescent="0.25">
      <c r="A4658" t="s">
        <v>11102</v>
      </c>
      <c r="B4658">
        <v>48225915</v>
      </c>
      <c r="C4658" t="s">
        <v>526</v>
      </c>
      <c r="F4658" t="s">
        <v>446</v>
      </c>
      <c r="G4658">
        <v>0</v>
      </c>
      <c r="I4658">
        <v>0</v>
      </c>
      <c r="J4658" s="3">
        <v>44880.101388888892</v>
      </c>
      <c r="K4658" s="3">
        <v>44901.479166666664</v>
      </c>
      <c r="L4658" s="3">
        <v>44901.479166666664</v>
      </c>
      <c r="M4658" t="s">
        <v>11105</v>
      </c>
      <c r="N4658" s="4" t="s">
        <v>17</v>
      </c>
      <c r="P4658" t="s">
        <v>16</v>
      </c>
    </row>
    <row r="4659" spans="1:16" x14ac:dyDescent="0.25">
      <c r="A4659" t="s">
        <v>11106</v>
      </c>
      <c r="B4659">
        <v>95235013</v>
      </c>
      <c r="C4659" t="s">
        <v>35</v>
      </c>
      <c r="F4659" t="s">
        <v>446</v>
      </c>
      <c r="G4659">
        <v>0</v>
      </c>
      <c r="I4659">
        <v>0</v>
      </c>
      <c r="J4659" s="3">
        <v>44937.258333333331</v>
      </c>
      <c r="K4659" s="3">
        <v>44951.4375</v>
      </c>
      <c r="L4659" s="3">
        <v>44951.4375</v>
      </c>
      <c r="M4659" t="s">
        <v>11107</v>
      </c>
      <c r="N4659" s="4" t="s">
        <v>17</v>
      </c>
      <c r="P4659" t="s">
        <v>16</v>
      </c>
    </row>
    <row r="4660" spans="1:16" x14ac:dyDescent="0.25">
      <c r="A4660" t="s">
        <v>11106</v>
      </c>
      <c r="B4660" t="s">
        <v>11108</v>
      </c>
      <c r="C4660" t="s">
        <v>18</v>
      </c>
      <c r="F4660" t="s">
        <v>446</v>
      </c>
      <c r="G4660">
        <v>0</v>
      </c>
      <c r="I4660">
        <v>0</v>
      </c>
      <c r="J4660" s="3">
        <v>44986.118750000001</v>
      </c>
      <c r="K4660" s="3">
        <v>44999.4375</v>
      </c>
      <c r="L4660" s="3">
        <v>44999.4375</v>
      </c>
      <c r="M4660" t="s">
        <v>11109</v>
      </c>
      <c r="N4660" s="4" t="s">
        <v>17</v>
      </c>
      <c r="P4660" t="s">
        <v>16</v>
      </c>
    </row>
    <row r="4661" spans="1:16" x14ac:dyDescent="0.25">
      <c r="A4661" t="s">
        <v>11106</v>
      </c>
      <c r="B4661" t="s">
        <v>11110</v>
      </c>
      <c r="C4661" t="s">
        <v>18</v>
      </c>
      <c r="F4661" t="s">
        <v>446</v>
      </c>
      <c r="G4661">
        <v>0</v>
      </c>
      <c r="I4661">
        <v>0</v>
      </c>
      <c r="J4661" s="3">
        <v>45019.503472222219</v>
      </c>
      <c r="K4661" s="3">
        <v>45028.4375</v>
      </c>
      <c r="L4661" s="3">
        <v>45028.4375</v>
      </c>
      <c r="M4661" t="s">
        <v>11111</v>
      </c>
      <c r="N4661" s="4" t="s">
        <v>17</v>
      </c>
      <c r="P4661" t="s">
        <v>16</v>
      </c>
    </row>
    <row r="4662" spans="1:16" x14ac:dyDescent="0.25">
      <c r="A4662" t="s">
        <v>326</v>
      </c>
      <c r="B4662" t="s">
        <v>11112</v>
      </c>
      <c r="C4662" t="s">
        <v>132</v>
      </c>
      <c r="F4662" t="s">
        <v>446</v>
      </c>
      <c r="G4662">
        <v>0</v>
      </c>
      <c r="I4662">
        <v>0</v>
      </c>
      <c r="J4662" s="3">
        <v>44971.45208333333</v>
      </c>
      <c r="K4662" s="3">
        <v>44981.458333333336</v>
      </c>
      <c r="L4662" s="3">
        <v>44981.458333333336</v>
      </c>
      <c r="M4662" t="s">
        <v>11113</v>
      </c>
      <c r="N4662" s="4" t="s">
        <v>17</v>
      </c>
      <c r="P4662" t="s">
        <v>16</v>
      </c>
    </row>
    <row r="4663" spans="1:16" x14ac:dyDescent="0.25">
      <c r="A4663" t="s">
        <v>326</v>
      </c>
      <c r="B4663" t="s">
        <v>11114</v>
      </c>
      <c r="C4663" t="s">
        <v>134</v>
      </c>
      <c r="F4663" t="s">
        <v>446</v>
      </c>
      <c r="G4663">
        <v>0</v>
      </c>
      <c r="I4663">
        <v>0</v>
      </c>
      <c r="J4663" s="3">
        <v>44914.106249999997</v>
      </c>
      <c r="K4663" s="3">
        <v>44924.458333333336</v>
      </c>
      <c r="L4663" s="3">
        <v>44924.458333333336</v>
      </c>
      <c r="M4663" t="s">
        <v>11115</v>
      </c>
      <c r="N4663" s="4" t="s">
        <v>17</v>
      </c>
      <c r="P4663" t="s">
        <v>16</v>
      </c>
    </row>
    <row r="4664" spans="1:16" x14ac:dyDescent="0.25">
      <c r="A4664" t="s">
        <v>11116</v>
      </c>
      <c r="B4664">
        <v>96235300</v>
      </c>
      <c r="C4664" t="s">
        <v>435</v>
      </c>
      <c r="F4664" t="s">
        <v>446</v>
      </c>
      <c r="G4664">
        <v>0</v>
      </c>
      <c r="I4664">
        <v>0</v>
      </c>
      <c r="J4664" s="3">
        <v>45078.104166666664</v>
      </c>
      <c r="K4664" s="3">
        <v>45091.479166666664</v>
      </c>
      <c r="L4664" s="3">
        <v>45091.479166666664</v>
      </c>
      <c r="M4664" t="s">
        <v>11117</v>
      </c>
      <c r="N4664" s="4" t="s">
        <v>17</v>
      </c>
      <c r="P4664" t="s">
        <v>16</v>
      </c>
    </row>
    <row r="4665" spans="1:16" x14ac:dyDescent="0.25">
      <c r="A4665" t="s">
        <v>11118</v>
      </c>
      <c r="B4665">
        <v>15222301</v>
      </c>
      <c r="C4665" t="s">
        <v>132</v>
      </c>
      <c r="F4665" t="s">
        <v>446</v>
      </c>
      <c r="G4665">
        <v>0</v>
      </c>
      <c r="I4665">
        <v>0</v>
      </c>
      <c r="J4665" s="3">
        <v>44963.515277777777</v>
      </c>
      <c r="K4665" s="3">
        <v>44984.458333333336</v>
      </c>
      <c r="L4665" s="3">
        <v>44984.458333333336</v>
      </c>
      <c r="M4665" t="s">
        <v>11119</v>
      </c>
      <c r="N4665" s="4" t="s">
        <v>17</v>
      </c>
      <c r="P4665" t="s">
        <v>16</v>
      </c>
    </row>
    <row r="4666" spans="1:16" x14ac:dyDescent="0.25">
      <c r="A4666" t="s">
        <v>11120</v>
      </c>
      <c r="B4666">
        <v>52221447</v>
      </c>
      <c r="C4666" t="s">
        <v>496</v>
      </c>
      <c r="F4666" t="s">
        <v>446</v>
      </c>
      <c r="G4666">
        <v>0</v>
      </c>
      <c r="I4666">
        <v>0</v>
      </c>
      <c r="J4666" s="3">
        <v>44881.17291666667</v>
      </c>
      <c r="K4666" s="3">
        <v>44889.458333333336</v>
      </c>
      <c r="L4666" s="3">
        <v>44889.458333333336</v>
      </c>
      <c r="M4666" t="s">
        <v>11121</v>
      </c>
      <c r="N4666" s="4" t="s">
        <v>17</v>
      </c>
      <c r="P4666" t="s">
        <v>16</v>
      </c>
    </row>
    <row r="4667" spans="1:16" x14ac:dyDescent="0.25">
      <c r="A4667" t="s">
        <v>11122</v>
      </c>
      <c r="B4667" t="s">
        <v>11123</v>
      </c>
      <c r="C4667" t="s">
        <v>435</v>
      </c>
      <c r="F4667" t="s">
        <v>446</v>
      </c>
      <c r="G4667">
        <v>0</v>
      </c>
      <c r="I4667">
        <v>0</v>
      </c>
      <c r="J4667" s="3">
        <v>45055.532638888886</v>
      </c>
      <c r="K4667" s="3">
        <v>45064.458333333336</v>
      </c>
      <c r="L4667" s="3">
        <v>45064.458333333336</v>
      </c>
      <c r="M4667" t="s">
        <v>11124</v>
      </c>
      <c r="N4667" s="4" t="s">
        <v>17</v>
      </c>
      <c r="P4667" t="s">
        <v>16</v>
      </c>
    </row>
    <row r="4668" spans="1:16" x14ac:dyDescent="0.25">
      <c r="A4668" t="s">
        <v>11125</v>
      </c>
      <c r="B4668">
        <v>63235012</v>
      </c>
      <c r="C4668" t="s">
        <v>505</v>
      </c>
      <c r="F4668" t="s">
        <v>446</v>
      </c>
      <c r="G4668">
        <v>0</v>
      </c>
      <c r="I4668">
        <v>0</v>
      </c>
      <c r="J4668" s="3">
        <v>44939.1875</v>
      </c>
      <c r="K4668" s="3">
        <v>44949.479166666664</v>
      </c>
      <c r="L4668" s="3">
        <v>44949.479166666664</v>
      </c>
      <c r="M4668" t="s">
        <v>11126</v>
      </c>
      <c r="N4668" s="4" t="s">
        <v>17</v>
      </c>
      <c r="P4668" t="s">
        <v>16</v>
      </c>
    </row>
    <row r="4669" spans="1:16" x14ac:dyDescent="0.25">
      <c r="A4669" t="s">
        <v>11127</v>
      </c>
      <c r="B4669">
        <v>96235294</v>
      </c>
      <c r="C4669" t="s">
        <v>435</v>
      </c>
      <c r="F4669" t="s">
        <v>446</v>
      </c>
      <c r="G4669">
        <v>0</v>
      </c>
      <c r="I4669">
        <v>0</v>
      </c>
      <c r="J4669" s="3">
        <v>45077.178472222222</v>
      </c>
      <c r="K4669" s="3">
        <v>45091.479166666664</v>
      </c>
      <c r="L4669" s="3">
        <v>45091.479166666664</v>
      </c>
      <c r="M4669" t="s">
        <v>11128</v>
      </c>
      <c r="N4669" s="4" t="s">
        <v>17</v>
      </c>
      <c r="P4669" t="s">
        <v>16</v>
      </c>
    </row>
    <row r="4670" spans="1:16" x14ac:dyDescent="0.25">
      <c r="A4670" t="s">
        <v>11127</v>
      </c>
      <c r="B4670" t="s">
        <v>11129</v>
      </c>
      <c r="C4670" t="s">
        <v>134</v>
      </c>
      <c r="F4670" t="s">
        <v>446</v>
      </c>
      <c r="G4670">
        <v>0</v>
      </c>
      <c r="I4670">
        <v>0</v>
      </c>
      <c r="J4670" s="3">
        <v>44876.317361111112</v>
      </c>
      <c r="K4670" s="3">
        <v>44886.458333333336</v>
      </c>
      <c r="L4670" s="3">
        <v>44886.458333333336</v>
      </c>
      <c r="M4670" t="s">
        <v>11130</v>
      </c>
      <c r="N4670" s="4" t="s">
        <v>17</v>
      </c>
      <c r="P4670" t="s">
        <v>16</v>
      </c>
    </row>
    <row r="4671" spans="1:16" x14ac:dyDescent="0.25">
      <c r="A4671" t="s">
        <v>11131</v>
      </c>
      <c r="B4671">
        <v>91235084</v>
      </c>
      <c r="C4671" t="s">
        <v>435</v>
      </c>
      <c r="F4671" t="s">
        <v>446</v>
      </c>
      <c r="G4671">
        <v>0</v>
      </c>
      <c r="I4671">
        <v>0</v>
      </c>
      <c r="J4671" s="3">
        <v>44974.280555555553</v>
      </c>
      <c r="K4671" s="3">
        <v>44984.479166666664</v>
      </c>
      <c r="L4671" s="3">
        <v>44984.479166666664</v>
      </c>
      <c r="M4671" t="s">
        <v>11132</v>
      </c>
      <c r="N4671" s="4" t="s">
        <v>17</v>
      </c>
      <c r="P4671" t="s">
        <v>16</v>
      </c>
    </row>
    <row r="4672" spans="1:16" x14ac:dyDescent="0.25">
      <c r="A4672" t="s">
        <v>11133</v>
      </c>
      <c r="B4672">
        <v>92235670</v>
      </c>
      <c r="C4672" t="s">
        <v>435</v>
      </c>
      <c r="F4672" t="s">
        <v>446</v>
      </c>
      <c r="G4672">
        <v>0</v>
      </c>
      <c r="I4672">
        <v>0</v>
      </c>
      <c r="J4672" s="3">
        <v>45064.479861111111</v>
      </c>
      <c r="K4672" s="3">
        <v>45082.479166666664</v>
      </c>
      <c r="L4672" s="3">
        <v>45082.479166666664</v>
      </c>
      <c r="M4672" t="s">
        <v>11134</v>
      </c>
      <c r="N4672" s="4" t="s">
        <v>17</v>
      </c>
      <c r="P4672" t="s">
        <v>16</v>
      </c>
    </row>
    <row r="4673" spans="1:16" x14ac:dyDescent="0.25">
      <c r="A4673" t="s">
        <v>11135</v>
      </c>
      <c r="B4673">
        <v>92235685</v>
      </c>
      <c r="C4673" t="s">
        <v>435</v>
      </c>
      <c r="F4673" t="s">
        <v>446</v>
      </c>
      <c r="G4673">
        <v>0</v>
      </c>
      <c r="I4673">
        <v>0</v>
      </c>
      <c r="J4673" s="3">
        <v>45063.47152777778</v>
      </c>
      <c r="K4673" s="3">
        <v>45082.479166666664</v>
      </c>
      <c r="L4673" s="3">
        <v>45082.479166666664</v>
      </c>
      <c r="M4673" t="s">
        <v>11136</v>
      </c>
      <c r="N4673" s="4" t="s">
        <v>17</v>
      </c>
      <c r="P4673" t="s">
        <v>16</v>
      </c>
    </row>
    <row r="4674" spans="1:16" x14ac:dyDescent="0.25">
      <c r="A4674" t="s">
        <v>11137</v>
      </c>
      <c r="B4674">
        <v>29231642</v>
      </c>
      <c r="C4674" t="s">
        <v>132</v>
      </c>
      <c r="F4674" t="s">
        <v>446</v>
      </c>
      <c r="G4674">
        <v>0</v>
      </c>
      <c r="I4674">
        <v>0</v>
      </c>
      <c r="J4674" s="3">
        <v>44985.163888888892</v>
      </c>
      <c r="K4674" s="3">
        <v>44998.458333333336</v>
      </c>
      <c r="L4674" s="3">
        <v>44998.458333333336</v>
      </c>
      <c r="M4674" t="s">
        <v>11138</v>
      </c>
      <c r="N4674" s="4" t="s">
        <v>17</v>
      </c>
      <c r="P4674" t="s">
        <v>16</v>
      </c>
    </row>
    <row r="4675" spans="1:16" x14ac:dyDescent="0.25">
      <c r="A4675" t="s">
        <v>11139</v>
      </c>
      <c r="B4675">
        <v>73235195</v>
      </c>
      <c r="C4675" t="s">
        <v>435</v>
      </c>
      <c r="F4675" t="s">
        <v>446</v>
      </c>
      <c r="G4675">
        <v>0</v>
      </c>
      <c r="I4675">
        <v>0</v>
      </c>
      <c r="J4675" s="3">
        <v>45082.520833333336</v>
      </c>
      <c r="K4675" s="3">
        <v>45089.479166666664</v>
      </c>
      <c r="L4675" s="3">
        <v>45089.479166666664</v>
      </c>
      <c r="M4675" t="s">
        <v>11140</v>
      </c>
      <c r="N4675" s="4" t="s">
        <v>17</v>
      </c>
      <c r="P4675" t="s">
        <v>16</v>
      </c>
    </row>
    <row r="4676" spans="1:16" x14ac:dyDescent="0.25">
      <c r="A4676" t="s">
        <v>11141</v>
      </c>
      <c r="B4676">
        <v>85226127</v>
      </c>
      <c r="C4676" t="s">
        <v>486</v>
      </c>
      <c r="F4676" t="s">
        <v>446</v>
      </c>
      <c r="G4676">
        <v>0</v>
      </c>
      <c r="I4676">
        <v>0</v>
      </c>
      <c r="J4676" s="3">
        <v>44915.519444444442</v>
      </c>
      <c r="K4676" s="3">
        <v>44925.479166666664</v>
      </c>
      <c r="L4676" s="3">
        <v>44925.479166666664</v>
      </c>
      <c r="M4676" t="s">
        <v>11142</v>
      </c>
      <c r="N4676" s="4" t="s">
        <v>17</v>
      </c>
      <c r="P4676" t="s">
        <v>16</v>
      </c>
    </row>
    <row r="4677" spans="1:16" x14ac:dyDescent="0.25">
      <c r="A4677" t="s">
        <v>11143</v>
      </c>
      <c r="B4677">
        <v>73235194</v>
      </c>
      <c r="C4677" t="s">
        <v>435</v>
      </c>
      <c r="F4677" t="s">
        <v>446</v>
      </c>
      <c r="G4677">
        <v>0</v>
      </c>
      <c r="I4677">
        <v>0</v>
      </c>
      <c r="J4677" s="3">
        <v>45082.518750000003</v>
      </c>
      <c r="K4677" s="3">
        <v>45089.479166666664</v>
      </c>
      <c r="L4677" s="3">
        <v>45089.479166666664</v>
      </c>
      <c r="M4677" t="s">
        <v>11144</v>
      </c>
      <c r="N4677" s="4" t="s">
        <v>17</v>
      </c>
      <c r="P4677" t="s">
        <v>16</v>
      </c>
    </row>
    <row r="4678" spans="1:16" x14ac:dyDescent="0.25">
      <c r="A4678" t="s">
        <v>77</v>
      </c>
      <c r="B4678" t="s">
        <v>11145</v>
      </c>
      <c r="C4678" t="s">
        <v>133</v>
      </c>
      <c r="F4678" t="s">
        <v>446</v>
      </c>
      <c r="G4678">
        <v>0</v>
      </c>
      <c r="I4678">
        <v>0</v>
      </c>
      <c r="J4678" s="3">
        <v>44897.248611111114</v>
      </c>
      <c r="K4678" s="3">
        <v>44931.458333333336</v>
      </c>
      <c r="L4678" s="3">
        <v>44931.458333333336</v>
      </c>
      <c r="M4678" t="s">
        <v>11146</v>
      </c>
      <c r="N4678" s="4" t="s">
        <v>17</v>
      </c>
      <c r="P4678" t="s">
        <v>16</v>
      </c>
    </row>
    <row r="4679" spans="1:16" x14ac:dyDescent="0.25">
      <c r="A4679" t="s">
        <v>11147</v>
      </c>
      <c r="B4679" t="s">
        <v>11148</v>
      </c>
      <c r="C4679" t="s">
        <v>471</v>
      </c>
      <c r="F4679" t="s">
        <v>446</v>
      </c>
      <c r="G4679">
        <v>0</v>
      </c>
      <c r="I4679">
        <v>0</v>
      </c>
      <c r="J4679" s="3">
        <v>44907.51666666667</v>
      </c>
      <c r="K4679" s="3">
        <v>44950.479166666664</v>
      </c>
      <c r="L4679" s="3">
        <v>44950.479166666664</v>
      </c>
      <c r="M4679" t="s">
        <v>11149</v>
      </c>
      <c r="N4679" s="4" t="s">
        <v>17</v>
      </c>
      <c r="P4679" t="s">
        <v>16</v>
      </c>
    </row>
    <row r="4680" spans="1:16" x14ac:dyDescent="0.25">
      <c r="A4680" t="s">
        <v>11150</v>
      </c>
      <c r="B4680" t="s">
        <v>11151</v>
      </c>
      <c r="C4680" t="s">
        <v>514</v>
      </c>
      <c r="F4680" t="s">
        <v>446</v>
      </c>
      <c r="G4680">
        <v>0</v>
      </c>
      <c r="I4680">
        <v>0</v>
      </c>
      <c r="J4680" s="3">
        <v>44945.388194444444</v>
      </c>
      <c r="K4680" s="3">
        <v>44951.4375</v>
      </c>
      <c r="L4680" s="3">
        <v>44951.4375</v>
      </c>
      <c r="M4680" t="s">
        <v>11152</v>
      </c>
      <c r="N4680" s="4" t="s">
        <v>17</v>
      </c>
      <c r="P4680" t="s">
        <v>16</v>
      </c>
    </row>
    <row r="4681" spans="1:16" x14ac:dyDescent="0.25">
      <c r="A4681" t="s">
        <v>11153</v>
      </c>
      <c r="B4681">
        <v>27233965</v>
      </c>
      <c r="C4681" t="s">
        <v>435</v>
      </c>
      <c r="F4681" t="s">
        <v>446</v>
      </c>
      <c r="G4681">
        <v>0</v>
      </c>
      <c r="I4681">
        <v>0</v>
      </c>
      <c r="J4681" s="3">
        <v>45013.525694444441</v>
      </c>
      <c r="K4681" s="3">
        <v>45048.479166666664</v>
      </c>
      <c r="L4681" s="3">
        <v>45048.479166666664</v>
      </c>
      <c r="M4681" t="s">
        <v>11154</v>
      </c>
      <c r="N4681" s="4" t="s">
        <v>17</v>
      </c>
      <c r="P4681" t="s">
        <v>16</v>
      </c>
    </row>
    <row r="4682" spans="1:16" x14ac:dyDescent="0.25">
      <c r="A4682" t="s">
        <v>11155</v>
      </c>
      <c r="B4682">
        <v>85226191</v>
      </c>
      <c r="C4682" t="s">
        <v>435</v>
      </c>
      <c r="F4682" t="s">
        <v>446</v>
      </c>
      <c r="G4682">
        <v>0</v>
      </c>
      <c r="I4682">
        <v>0</v>
      </c>
      <c r="J4682" s="3">
        <v>44949.175000000003</v>
      </c>
      <c r="K4682" s="3">
        <v>44964.479166666664</v>
      </c>
      <c r="L4682" s="3">
        <v>44964.479166666664</v>
      </c>
      <c r="M4682" t="s">
        <v>11156</v>
      </c>
      <c r="N4682" s="4" t="s">
        <v>17</v>
      </c>
      <c r="P4682" t="s">
        <v>16</v>
      </c>
    </row>
    <row r="4683" spans="1:16" x14ac:dyDescent="0.25">
      <c r="A4683" t="s">
        <v>11157</v>
      </c>
      <c r="B4683">
        <v>70231074</v>
      </c>
      <c r="C4683" t="s">
        <v>435</v>
      </c>
      <c r="F4683" t="s">
        <v>446</v>
      </c>
      <c r="G4683">
        <v>0</v>
      </c>
      <c r="I4683">
        <v>0</v>
      </c>
      <c r="J4683" s="3">
        <v>45079.04791666667</v>
      </c>
      <c r="K4683" s="3">
        <v>45100.479166666664</v>
      </c>
      <c r="L4683" s="3">
        <v>45100.479166666664</v>
      </c>
      <c r="M4683" t="s">
        <v>11158</v>
      </c>
      <c r="N4683" s="4" t="s">
        <v>17</v>
      </c>
      <c r="P4683" t="s">
        <v>16</v>
      </c>
    </row>
    <row r="4684" spans="1:16" x14ac:dyDescent="0.25">
      <c r="A4684" t="s">
        <v>11159</v>
      </c>
      <c r="B4684">
        <v>15232425</v>
      </c>
      <c r="C4684" t="s">
        <v>132</v>
      </c>
      <c r="F4684" t="s">
        <v>446</v>
      </c>
      <c r="G4684">
        <v>0</v>
      </c>
      <c r="I4684">
        <v>0</v>
      </c>
      <c r="J4684" s="3">
        <v>44964.203472222223</v>
      </c>
      <c r="K4684" s="3">
        <v>44978.458333333336</v>
      </c>
      <c r="L4684" s="3">
        <v>44978.458333333336</v>
      </c>
      <c r="M4684" t="s">
        <v>11160</v>
      </c>
      <c r="N4684" s="4" t="s">
        <v>17</v>
      </c>
      <c r="P4684" t="s">
        <v>16</v>
      </c>
    </row>
    <row r="4685" spans="1:16" x14ac:dyDescent="0.25">
      <c r="A4685" t="s">
        <v>11161</v>
      </c>
      <c r="B4685">
        <v>85235175</v>
      </c>
      <c r="C4685" t="s">
        <v>435</v>
      </c>
      <c r="F4685" t="s">
        <v>446</v>
      </c>
      <c r="G4685">
        <v>0</v>
      </c>
      <c r="I4685">
        <v>0</v>
      </c>
      <c r="J4685" s="3">
        <v>44989.200694444444</v>
      </c>
      <c r="K4685" s="3">
        <v>44996.479166666664</v>
      </c>
      <c r="L4685" s="3">
        <v>44996.479166666664</v>
      </c>
      <c r="M4685" t="s">
        <v>11162</v>
      </c>
      <c r="N4685" s="4" t="s">
        <v>17</v>
      </c>
      <c r="P4685" t="s">
        <v>16</v>
      </c>
    </row>
    <row r="4686" spans="1:16" x14ac:dyDescent="0.25">
      <c r="A4686" t="s">
        <v>11163</v>
      </c>
      <c r="B4686">
        <v>10231562</v>
      </c>
      <c r="C4686" t="s">
        <v>435</v>
      </c>
      <c r="F4686" t="s">
        <v>446</v>
      </c>
      <c r="G4686">
        <v>0</v>
      </c>
      <c r="I4686">
        <v>0</v>
      </c>
      <c r="J4686" s="3">
        <v>45071.51666666667</v>
      </c>
      <c r="K4686" s="3">
        <v>45096.479166666664</v>
      </c>
      <c r="L4686" s="3">
        <v>45096.479166666664</v>
      </c>
      <c r="M4686" t="s">
        <v>11164</v>
      </c>
      <c r="N4686" s="4" t="s">
        <v>17</v>
      </c>
      <c r="P4686" t="s">
        <v>16</v>
      </c>
    </row>
    <row r="4687" spans="1:16" x14ac:dyDescent="0.25">
      <c r="A4687" t="s">
        <v>11165</v>
      </c>
      <c r="B4687" t="s">
        <v>11166</v>
      </c>
      <c r="C4687" t="s">
        <v>487</v>
      </c>
      <c r="F4687" t="s">
        <v>446</v>
      </c>
      <c r="G4687">
        <v>0</v>
      </c>
      <c r="I4687">
        <v>0</v>
      </c>
      <c r="J4687" s="3">
        <v>44929.222916666666</v>
      </c>
      <c r="K4687" s="3">
        <v>44957.479166666664</v>
      </c>
      <c r="L4687" s="3">
        <v>44957.479166666664</v>
      </c>
      <c r="M4687" t="s">
        <v>11167</v>
      </c>
      <c r="N4687" s="4" t="s">
        <v>17</v>
      </c>
      <c r="P4687" t="s">
        <v>16</v>
      </c>
    </row>
    <row r="4688" spans="1:16" x14ac:dyDescent="0.25">
      <c r="A4688" t="s">
        <v>11168</v>
      </c>
      <c r="B4688">
        <v>26231062</v>
      </c>
      <c r="C4688" t="s">
        <v>435</v>
      </c>
      <c r="F4688" t="s">
        <v>446</v>
      </c>
      <c r="G4688">
        <v>0</v>
      </c>
      <c r="I4688">
        <v>0</v>
      </c>
      <c r="J4688" s="3">
        <v>45055.513194444444</v>
      </c>
      <c r="K4688" s="3">
        <v>45076.479166666664</v>
      </c>
      <c r="L4688" s="3">
        <v>45076.479166666664</v>
      </c>
      <c r="M4688" t="s">
        <v>11169</v>
      </c>
      <c r="N4688" s="4" t="s">
        <v>17</v>
      </c>
      <c r="P4688" t="s">
        <v>16</v>
      </c>
    </row>
    <row r="4689" spans="1:16" x14ac:dyDescent="0.25">
      <c r="A4689" t="s">
        <v>11170</v>
      </c>
      <c r="B4689">
        <v>56235137</v>
      </c>
      <c r="C4689" t="s">
        <v>435</v>
      </c>
      <c r="F4689" t="s">
        <v>446</v>
      </c>
      <c r="G4689">
        <v>0</v>
      </c>
      <c r="I4689">
        <v>0</v>
      </c>
      <c r="J4689" s="3">
        <v>44970.17291666667</v>
      </c>
      <c r="K4689" s="3">
        <v>44979.479166666664</v>
      </c>
      <c r="L4689" s="3">
        <v>44979.479166666664</v>
      </c>
      <c r="M4689" t="s">
        <v>11171</v>
      </c>
      <c r="N4689" s="4" t="s">
        <v>17</v>
      </c>
      <c r="P4689" t="s">
        <v>16</v>
      </c>
    </row>
    <row r="4690" spans="1:16" x14ac:dyDescent="0.25">
      <c r="A4690" t="s">
        <v>11172</v>
      </c>
      <c r="B4690">
        <v>57235135</v>
      </c>
      <c r="C4690" t="s">
        <v>132</v>
      </c>
      <c r="F4690" t="s">
        <v>446</v>
      </c>
      <c r="G4690">
        <v>0</v>
      </c>
      <c r="I4690">
        <v>0</v>
      </c>
      <c r="J4690" s="3">
        <v>45087.052777777775</v>
      </c>
      <c r="K4690" s="3">
        <v>45096.458333333336</v>
      </c>
      <c r="L4690" s="3">
        <v>45096.458333333336</v>
      </c>
      <c r="M4690" t="s">
        <v>11173</v>
      </c>
      <c r="N4690" s="4" t="s">
        <v>17</v>
      </c>
      <c r="P4690" t="s">
        <v>16</v>
      </c>
    </row>
    <row r="4691" spans="1:16" x14ac:dyDescent="0.25">
      <c r="A4691" t="s">
        <v>11174</v>
      </c>
      <c r="B4691">
        <v>31231068</v>
      </c>
      <c r="C4691" t="s">
        <v>18</v>
      </c>
      <c r="F4691" t="s">
        <v>446</v>
      </c>
      <c r="G4691">
        <v>0</v>
      </c>
      <c r="I4691">
        <v>0</v>
      </c>
      <c r="J4691" s="3">
        <v>45042.404861111114</v>
      </c>
      <c r="K4691" s="3">
        <v>45049.4375</v>
      </c>
      <c r="L4691" s="3">
        <v>45049.4375</v>
      </c>
      <c r="M4691" t="s">
        <v>11175</v>
      </c>
      <c r="N4691" s="4" t="s">
        <v>17</v>
      </c>
      <c r="P4691" t="s">
        <v>16</v>
      </c>
    </row>
    <row r="4692" spans="1:16" x14ac:dyDescent="0.25">
      <c r="A4692" t="s">
        <v>11176</v>
      </c>
      <c r="B4692">
        <v>48226027</v>
      </c>
      <c r="C4692" t="s">
        <v>470</v>
      </c>
      <c r="F4692" t="s">
        <v>446</v>
      </c>
      <c r="G4692">
        <v>0</v>
      </c>
      <c r="I4692">
        <v>0</v>
      </c>
      <c r="J4692" s="3">
        <v>44908.14166666667</v>
      </c>
      <c r="K4692" s="3">
        <v>44930.479166666664</v>
      </c>
      <c r="L4692" s="3">
        <v>44930.479166666664</v>
      </c>
      <c r="M4692" t="s">
        <v>11177</v>
      </c>
      <c r="N4692" s="4" t="s">
        <v>17</v>
      </c>
      <c r="P4692" t="s">
        <v>16</v>
      </c>
    </row>
    <row r="4693" spans="1:16" x14ac:dyDescent="0.25">
      <c r="A4693" t="s">
        <v>11178</v>
      </c>
      <c r="B4693">
        <v>31231148</v>
      </c>
      <c r="C4693" t="s">
        <v>18</v>
      </c>
      <c r="F4693" t="s">
        <v>446</v>
      </c>
      <c r="G4693">
        <v>0</v>
      </c>
      <c r="I4693">
        <v>0</v>
      </c>
      <c r="J4693" s="3">
        <v>45094.454861111109</v>
      </c>
      <c r="K4693" s="3">
        <v>45103.4375</v>
      </c>
      <c r="L4693" s="3">
        <v>45103.4375</v>
      </c>
      <c r="M4693" t="s">
        <v>11179</v>
      </c>
      <c r="N4693" s="4" t="s">
        <v>17</v>
      </c>
      <c r="P4693" t="s">
        <v>16</v>
      </c>
    </row>
    <row r="4694" spans="1:16" x14ac:dyDescent="0.25">
      <c r="A4694" t="s">
        <v>11180</v>
      </c>
      <c r="B4694">
        <v>31231025</v>
      </c>
      <c r="C4694" t="s">
        <v>18</v>
      </c>
      <c r="F4694" t="s">
        <v>446</v>
      </c>
      <c r="G4694">
        <v>0</v>
      </c>
      <c r="I4694">
        <v>0</v>
      </c>
      <c r="J4694" s="3">
        <v>44978.20416666667</v>
      </c>
      <c r="K4694" s="3">
        <v>44982.4375</v>
      </c>
      <c r="L4694" s="3">
        <v>44982.4375</v>
      </c>
      <c r="M4694" t="s">
        <v>11181</v>
      </c>
      <c r="N4694" s="4" t="s">
        <v>17</v>
      </c>
      <c r="P4694" t="s">
        <v>16</v>
      </c>
    </row>
    <row r="4695" spans="1:16" x14ac:dyDescent="0.25">
      <c r="A4695" t="s">
        <v>11182</v>
      </c>
      <c r="B4695">
        <v>87235060</v>
      </c>
      <c r="C4695" t="s">
        <v>435</v>
      </c>
      <c r="F4695" t="s">
        <v>446</v>
      </c>
      <c r="G4695">
        <v>0</v>
      </c>
      <c r="I4695">
        <v>0</v>
      </c>
      <c r="J4695" s="3">
        <v>44985.057638888888</v>
      </c>
      <c r="K4695" s="3">
        <v>45002.479166666664</v>
      </c>
      <c r="L4695" s="3">
        <v>45002.479166666664</v>
      </c>
      <c r="M4695" t="s">
        <v>11183</v>
      </c>
      <c r="N4695" s="4" t="s">
        <v>17</v>
      </c>
      <c r="P4695" t="s">
        <v>16</v>
      </c>
    </row>
    <row r="4696" spans="1:16" x14ac:dyDescent="0.25">
      <c r="A4696" t="s">
        <v>11184</v>
      </c>
      <c r="B4696">
        <v>56225941</v>
      </c>
      <c r="C4696" t="s">
        <v>488</v>
      </c>
      <c r="F4696" t="s">
        <v>446</v>
      </c>
      <c r="G4696">
        <v>0</v>
      </c>
      <c r="I4696">
        <v>0</v>
      </c>
      <c r="J4696" s="3">
        <v>44879.160416666666</v>
      </c>
      <c r="K4696" s="3">
        <v>44901.479166666664</v>
      </c>
      <c r="L4696" s="3">
        <v>44901.479166666664</v>
      </c>
      <c r="M4696" t="s">
        <v>11185</v>
      </c>
      <c r="N4696" s="4" t="s">
        <v>17</v>
      </c>
      <c r="P4696" t="s">
        <v>16</v>
      </c>
    </row>
    <row r="4697" spans="1:16" x14ac:dyDescent="0.25">
      <c r="A4697" t="s">
        <v>11186</v>
      </c>
      <c r="B4697">
        <v>56225940</v>
      </c>
      <c r="C4697" t="s">
        <v>488</v>
      </c>
      <c r="F4697" t="s">
        <v>446</v>
      </c>
      <c r="G4697">
        <v>0</v>
      </c>
      <c r="I4697">
        <v>0</v>
      </c>
      <c r="J4697" s="3">
        <v>44879.163194444445</v>
      </c>
      <c r="K4697" s="3">
        <v>44901.479166666664</v>
      </c>
      <c r="L4697" s="3">
        <v>44901.479166666664</v>
      </c>
      <c r="M4697" t="s">
        <v>11187</v>
      </c>
      <c r="N4697" s="4" t="s">
        <v>17</v>
      </c>
      <c r="P4697" t="s">
        <v>16</v>
      </c>
    </row>
    <row r="4698" spans="1:16" x14ac:dyDescent="0.25">
      <c r="A4698" t="s">
        <v>11188</v>
      </c>
      <c r="B4698">
        <v>56235291</v>
      </c>
      <c r="C4698" t="s">
        <v>435</v>
      </c>
      <c r="F4698" t="s">
        <v>446</v>
      </c>
      <c r="G4698">
        <v>0</v>
      </c>
      <c r="I4698">
        <v>0</v>
      </c>
      <c r="J4698" s="3">
        <v>45013.232638888891</v>
      </c>
      <c r="K4698" s="3">
        <v>45020.479166666664</v>
      </c>
      <c r="L4698" s="3">
        <v>45020.479166666664</v>
      </c>
      <c r="M4698" t="s">
        <v>11189</v>
      </c>
      <c r="N4698" s="4" t="s">
        <v>17</v>
      </c>
      <c r="P4698" t="s">
        <v>16</v>
      </c>
    </row>
    <row r="4699" spans="1:16" x14ac:dyDescent="0.25">
      <c r="A4699" t="s">
        <v>11190</v>
      </c>
      <c r="B4699">
        <v>96235109</v>
      </c>
      <c r="C4699" t="s">
        <v>435</v>
      </c>
      <c r="F4699" t="s">
        <v>446</v>
      </c>
      <c r="G4699">
        <v>0</v>
      </c>
      <c r="I4699">
        <v>0</v>
      </c>
      <c r="J4699" s="3">
        <v>45019.318749999999</v>
      </c>
      <c r="K4699" s="3">
        <v>45023.479166666664</v>
      </c>
      <c r="L4699" s="3">
        <v>45023.479166666664</v>
      </c>
      <c r="M4699" t="s">
        <v>11191</v>
      </c>
      <c r="N4699" s="4" t="s">
        <v>17</v>
      </c>
      <c r="P4699" t="s">
        <v>16</v>
      </c>
    </row>
    <row r="4700" spans="1:16" x14ac:dyDescent="0.25">
      <c r="A4700" t="s">
        <v>11192</v>
      </c>
      <c r="B4700">
        <v>28222818</v>
      </c>
      <c r="C4700" t="s">
        <v>133</v>
      </c>
      <c r="F4700" t="s">
        <v>446</v>
      </c>
      <c r="G4700">
        <v>0</v>
      </c>
      <c r="I4700">
        <v>0</v>
      </c>
      <c r="J4700" s="3">
        <v>44937.492361111108</v>
      </c>
      <c r="K4700" s="3">
        <v>44950.458333333336</v>
      </c>
      <c r="L4700" s="3">
        <v>44950.458333333336</v>
      </c>
      <c r="M4700" t="s">
        <v>11193</v>
      </c>
      <c r="N4700" s="4" t="s">
        <v>17</v>
      </c>
      <c r="P4700" t="s">
        <v>16</v>
      </c>
    </row>
    <row r="4701" spans="1:16" x14ac:dyDescent="0.25">
      <c r="A4701" t="s">
        <v>11192</v>
      </c>
      <c r="B4701" t="s">
        <v>11194</v>
      </c>
      <c r="C4701" t="s">
        <v>132</v>
      </c>
      <c r="F4701" t="s">
        <v>446</v>
      </c>
      <c r="G4701">
        <v>0</v>
      </c>
      <c r="I4701">
        <v>0</v>
      </c>
      <c r="J4701" s="3">
        <v>44957.119444444441</v>
      </c>
      <c r="K4701" s="3">
        <v>44970.458333333336</v>
      </c>
      <c r="L4701" s="3">
        <v>44970.458333333336</v>
      </c>
      <c r="M4701" t="s">
        <v>11195</v>
      </c>
      <c r="N4701" s="4" t="s">
        <v>17</v>
      </c>
      <c r="P4701" t="s">
        <v>16</v>
      </c>
    </row>
    <row r="4702" spans="1:16" x14ac:dyDescent="0.25">
      <c r="A4702" t="s">
        <v>11196</v>
      </c>
      <c r="B4702">
        <v>28223004</v>
      </c>
      <c r="C4702" t="s">
        <v>133</v>
      </c>
      <c r="F4702" t="s">
        <v>446</v>
      </c>
      <c r="G4702">
        <v>0</v>
      </c>
      <c r="I4702">
        <v>0</v>
      </c>
      <c r="J4702" s="3">
        <v>44937.490972222222</v>
      </c>
      <c r="K4702" s="3">
        <v>44950.458333333336</v>
      </c>
      <c r="L4702" s="3">
        <v>44950.458333333336</v>
      </c>
      <c r="M4702" t="s">
        <v>11197</v>
      </c>
      <c r="N4702" s="4" t="s">
        <v>17</v>
      </c>
      <c r="P4702" t="s">
        <v>16</v>
      </c>
    </row>
    <row r="4703" spans="1:16" x14ac:dyDescent="0.25">
      <c r="A4703" t="s">
        <v>11196</v>
      </c>
      <c r="B4703" t="s">
        <v>11198</v>
      </c>
      <c r="C4703" t="s">
        <v>132</v>
      </c>
      <c r="F4703" t="s">
        <v>446</v>
      </c>
      <c r="G4703">
        <v>0</v>
      </c>
      <c r="I4703">
        <v>0</v>
      </c>
      <c r="J4703" s="3">
        <v>44958.118055555555</v>
      </c>
      <c r="K4703" s="3">
        <v>44970.458333333336</v>
      </c>
      <c r="L4703" s="3">
        <v>44970.458333333336</v>
      </c>
      <c r="M4703" t="s">
        <v>11199</v>
      </c>
      <c r="N4703" s="4" t="s">
        <v>17</v>
      </c>
      <c r="P4703" t="s">
        <v>16</v>
      </c>
    </row>
    <row r="4704" spans="1:16" x14ac:dyDescent="0.25">
      <c r="A4704" t="s">
        <v>11196</v>
      </c>
      <c r="B4704" t="s">
        <v>11200</v>
      </c>
      <c r="C4704" t="s">
        <v>132</v>
      </c>
      <c r="F4704" t="s">
        <v>446</v>
      </c>
      <c r="G4704">
        <v>0</v>
      </c>
      <c r="I4704">
        <v>0</v>
      </c>
      <c r="J4704" s="3">
        <v>45008.234027777777</v>
      </c>
      <c r="K4704" s="3">
        <v>45015.458333333336</v>
      </c>
      <c r="L4704" s="3">
        <v>45015.458333333336</v>
      </c>
      <c r="M4704" t="s">
        <v>11201</v>
      </c>
      <c r="N4704" s="4" t="s">
        <v>17</v>
      </c>
      <c r="P4704" t="s">
        <v>16</v>
      </c>
    </row>
    <row r="4705" spans="1:16" x14ac:dyDescent="0.25">
      <c r="A4705" t="s">
        <v>11196</v>
      </c>
      <c r="B4705" t="s">
        <v>11202</v>
      </c>
      <c r="C4705" t="s">
        <v>132</v>
      </c>
      <c r="F4705" t="s">
        <v>446</v>
      </c>
      <c r="G4705">
        <v>0</v>
      </c>
      <c r="I4705">
        <v>0</v>
      </c>
      <c r="J4705" s="3">
        <v>45037.180555555555</v>
      </c>
      <c r="K4705" s="3">
        <v>45044.458333333336</v>
      </c>
      <c r="L4705" s="3">
        <v>45044.458333333336</v>
      </c>
      <c r="M4705" t="s">
        <v>11203</v>
      </c>
      <c r="N4705" s="4" t="s">
        <v>17</v>
      </c>
      <c r="P4705" t="s">
        <v>16</v>
      </c>
    </row>
    <row r="4706" spans="1:16" x14ac:dyDescent="0.25">
      <c r="A4706" t="s">
        <v>11204</v>
      </c>
      <c r="B4706" t="s">
        <v>11205</v>
      </c>
      <c r="C4706" t="s">
        <v>536</v>
      </c>
      <c r="F4706" t="s">
        <v>446</v>
      </c>
      <c r="G4706">
        <v>0</v>
      </c>
      <c r="I4706">
        <v>0</v>
      </c>
      <c r="J4706" s="3">
        <v>44939.199999999997</v>
      </c>
      <c r="K4706" s="3">
        <v>44950.4375</v>
      </c>
      <c r="L4706" s="3">
        <v>44950.4375</v>
      </c>
      <c r="M4706" t="s">
        <v>11206</v>
      </c>
      <c r="N4706" s="4" t="s">
        <v>17</v>
      </c>
      <c r="P4706" t="s">
        <v>16</v>
      </c>
    </row>
    <row r="4707" spans="1:16" x14ac:dyDescent="0.25">
      <c r="A4707" t="s">
        <v>11207</v>
      </c>
      <c r="B4707" t="s">
        <v>11208</v>
      </c>
      <c r="C4707" t="s">
        <v>536</v>
      </c>
      <c r="F4707" t="s">
        <v>446</v>
      </c>
      <c r="G4707">
        <v>0</v>
      </c>
      <c r="I4707">
        <v>0</v>
      </c>
      <c r="J4707" s="3">
        <v>44939.200694444444</v>
      </c>
      <c r="K4707" s="3">
        <v>44950.4375</v>
      </c>
      <c r="L4707" s="3">
        <v>44950.4375</v>
      </c>
      <c r="M4707" t="s">
        <v>11209</v>
      </c>
      <c r="N4707" s="4" t="s">
        <v>17</v>
      </c>
      <c r="P4707" t="s">
        <v>16</v>
      </c>
    </row>
    <row r="4708" spans="1:16" x14ac:dyDescent="0.25">
      <c r="A4708" t="s">
        <v>11210</v>
      </c>
      <c r="B4708">
        <v>62224353</v>
      </c>
      <c r="C4708" t="s">
        <v>487</v>
      </c>
      <c r="F4708" t="s">
        <v>446</v>
      </c>
      <c r="G4708">
        <v>0</v>
      </c>
      <c r="I4708">
        <v>0</v>
      </c>
      <c r="J4708" s="3">
        <v>44919.272222222222</v>
      </c>
      <c r="K4708" s="3">
        <v>44926.479166666664</v>
      </c>
      <c r="L4708" s="3">
        <v>44926.479166666664</v>
      </c>
      <c r="M4708" t="s">
        <v>11211</v>
      </c>
      <c r="N4708" s="4" t="s">
        <v>17</v>
      </c>
      <c r="P4708" t="s">
        <v>16</v>
      </c>
    </row>
    <row r="4709" spans="1:16" x14ac:dyDescent="0.25">
      <c r="A4709" t="s">
        <v>11212</v>
      </c>
      <c r="B4709" t="s">
        <v>11213</v>
      </c>
      <c r="C4709" t="s">
        <v>520</v>
      </c>
      <c r="F4709" t="s">
        <v>446</v>
      </c>
      <c r="G4709">
        <v>0</v>
      </c>
      <c r="I4709">
        <v>0</v>
      </c>
      <c r="J4709" s="3">
        <v>44915.222222222219</v>
      </c>
      <c r="K4709" s="3">
        <v>44918.458333333336</v>
      </c>
      <c r="L4709" s="3">
        <v>44918.458333333336</v>
      </c>
      <c r="M4709" t="s">
        <v>11214</v>
      </c>
      <c r="N4709" s="4" t="s">
        <v>17</v>
      </c>
      <c r="P4709" t="s">
        <v>16</v>
      </c>
    </row>
    <row r="4710" spans="1:16" x14ac:dyDescent="0.25">
      <c r="A4710" t="s">
        <v>11215</v>
      </c>
      <c r="B4710">
        <v>28232627</v>
      </c>
      <c r="C4710" t="s">
        <v>132</v>
      </c>
      <c r="F4710" t="s">
        <v>446</v>
      </c>
      <c r="G4710">
        <v>0</v>
      </c>
      <c r="I4710">
        <v>0</v>
      </c>
      <c r="J4710" s="3">
        <v>44959.106944444444</v>
      </c>
      <c r="K4710" s="3">
        <v>44972.458333333336</v>
      </c>
      <c r="L4710" s="3">
        <v>44972.458333333336</v>
      </c>
      <c r="M4710" t="s">
        <v>11216</v>
      </c>
      <c r="N4710" s="4" t="s">
        <v>17</v>
      </c>
      <c r="P4710" t="s">
        <v>16</v>
      </c>
    </row>
    <row r="4711" spans="1:16" x14ac:dyDescent="0.25">
      <c r="A4711" t="s">
        <v>11215</v>
      </c>
      <c r="B4711" t="s">
        <v>11217</v>
      </c>
      <c r="C4711" t="s">
        <v>132</v>
      </c>
      <c r="F4711" t="s">
        <v>446</v>
      </c>
      <c r="G4711">
        <v>0</v>
      </c>
      <c r="I4711">
        <v>0</v>
      </c>
      <c r="J4711" s="3">
        <v>44977.482638888891</v>
      </c>
      <c r="K4711" s="3">
        <v>45000.458333333336</v>
      </c>
      <c r="L4711" s="3">
        <v>45000.458333333336</v>
      </c>
      <c r="M4711" t="s">
        <v>11218</v>
      </c>
      <c r="N4711" s="4" t="s">
        <v>17</v>
      </c>
      <c r="P4711" t="s">
        <v>16</v>
      </c>
    </row>
    <row r="4712" spans="1:16" x14ac:dyDescent="0.25">
      <c r="A4712" t="s">
        <v>11219</v>
      </c>
      <c r="B4712" t="s">
        <v>11220</v>
      </c>
      <c r="C4712" t="s">
        <v>560</v>
      </c>
      <c r="F4712" t="s">
        <v>446</v>
      </c>
      <c r="G4712">
        <v>0</v>
      </c>
      <c r="I4712">
        <v>0</v>
      </c>
      <c r="J4712" s="3">
        <v>44922.186111111114</v>
      </c>
      <c r="K4712" s="3">
        <v>44929.458333333336</v>
      </c>
      <c r="L4712" s="3">
        <v>44929.458333333336</v>
      </c>
      <c r="M4712" t="s">
        <v>11221</v>
      </c>
      <c r="N4712" s="4" t="s">
        <v>17</v>
      </c>
      <c r="P4712" t="s">
        <v>16</v>
      </c>
    </row>
    <row r="4713" spans="1:16" x14ac:dyDescent="0.25">
      <c r="A4713" t="s">
        <v>11222</v>
      </c>
      <c r="B4713">
        <v>78235060</v>
      </c>
      <c r="C4713" t="s">
        <v>18</v>
      </c>
      <c r="F4713" t="s">
        <v>446</v>
      </c>
      <c r="G4713">
        <v>0</v>
      </c>
      <c r="I4713">
        <v>0</v>
      </c>
      <c r="J4713" s="3">
        <v>44964.261805555558</v>
      </c>
      <c r="K4713" s="3">
        <v>44977.4375</v>
      </c>
      <c r="L4713" s="3">
        <v>44977.4375</v>
      </c>
      <c r="M4713" t="s">
        <v>11223</v>
      </c>
      <c r="N4713" s="4" t="s">
        <v>17</v>
      </c>
      <c r="P4713" t="s">
        <v>16</v>
      </c>
    </row>
    <row r="4714" spans="1:16" x14ac:dyDescent="0.25">
      <c r="A4714" t="s">
        <v>11222</v>
      </c>
      <c r="B4714" t="s">
        <v>11224</v>
      </c>
      <c r="C4714" t="s">
        <v>18</v>
      </c>
      <c r="F4714" t="s">
        <v>446</v>
      </c>
      <c r="G4714">
        <v>0</v>
      </c>
      <c r="I4714">
        <v>0</v>
      </c>
      <c r="J4714" s="3">
        <v>44981.159722222219</v>
      </c>
      <c r="K4714" s="3">
        <v>44994.4375</v>
      </c>
      <c r="L4714" s="3">
        <v>44994.4375</v>
      </c>
      <c r="M4714" t="s">
        <v>11225</v>
      </c>
      <c r="N4714" s="4" t="s">
        <v>17</v>
      </c>
      <c r="P4714" t="s">
        <v>16</v>
      </c>
    </row>
    <row r="4715" spans="1:16" x14ac:dyDescent="0.25">
      <c r="A4715" t="s">
        <v>176</v>
      </c>
      <c r="B4715" t="s">
        <v>11226</v>
      </c>
      <c r="C4715" t="s">
        <v>132</v>
      </c>
      <c r="F4715" t="s">
        <v>446</v>
      </c>
      <c r="G4715">
        <v>0</v>
      </c>
      <c r="I4715">
        <v>0</v>
      </c>
      <c r="J4715" s="3">
        <v>45076.345138888886</v>
      </c>
      <c r="K4715" s="3">
        <v>45086.458333333336</v>
      </c>
      <c r="L4715" s="3">
        <v>45086.458333333336</v>
      </c>
      <c r="M4715" t="s">
        <v>11227</v>
      </c>
      <c r="N4715" s="4" t="s">
        <v>17</v>
      </c>
      <c r="P4715" t="s">
        <v>16</v>
      </c>
    </row>
    <row r="4716" spans="1:16" x14ac:dyDescent="0.25">
      <c r="A4716" t="s">
        <v>11228</v>
      </c>
      <c r="B4716">
        <v>81235482</v>
      </c>
      <c r="C4716" t="s">
        <v>132</v>
      </c>
      <c r="F4716" t="s">
        <v>446</v>
      </c>
      <c r="G4716">
        <v>0</v>
      </c>
      <c r="I4716">
        <v>0</v>
      </c>
      <c r="J4716" s="3">
        <v>45071.45</v>
      </c>
      <c r="K4716" s="3">
        <v>45082.458333333336</v>
      </c>
      <c r="L4716" s="3">
        <v>45082.458333333336</v>
      </c>
      <c r="M4716" t="s">
        <v>11229</v>
      </c>
      <c r="N4716" s="4" t="s">
        <v>17</v>
      </c>
      <c r="P4716" t="s">
        <v>16</v>
      </c>
    </row>
    <row r="4717" spans="1:16" x14ac:dyDescent="0.25">
      <c r="A4717" t="s">
        <v>11230</v>
      </c>
      <c r="B4717">
        <v>1231125</v>
      </c>
      <c r="C4717" t="s">
        <v>132</v>
      </c>
      <c r="F4717" t="s">
        <v>446</v>
      </c>
      <c r="G4717">
        <v>0</v>
      </c>
      <c r="I4717">
        <v>0</v>
      </c>
      <c r="J4717" s="3">
        <v>45008.341666666667</v>
      </c>
      <c r="K4717" s="3">
        <v>45020.458333333336</v>
      </c>
      <c r="L4717" s="3">
        <v>45020.458333333336</v>
      </c>
      <c r="M4717" t="s">
        <v>11231</v>
      </c>
      <c r="N4717" s="4" t="s">
        <v>17</v>
      </c>
      <c r="P4717" t="s">
        <v>16</v>
      </c>
    </row>
    <row r="4718" spans="1:16" x14ac:dyDescent="0.25">
      <c r="A4718" t="s">
        <v>11232</v>
      </c>
      <c r="B4718">
        <v>1231123</v>
      </c>
      <c r="C4718" t="s">
        <v>132</v>
      </c>
      <c r="F4718" t="s">
        <v>446</v>
      </c>
      <c r="G4718">
        <v>0</v>
      </c>
      <c r="I4718">
        <v>0</v>
      </c>
      <c r="J4718" s="3">
        <v>45008.335416666669</v>
      </c>
      <c r="K4718" s="3">
        <v>45020.458333333336</v>
      </c>
      <c r="L4718" s="3">
        <v>45020.458333333336</v>
      </c>
      <c r="M4718" t="s">
        <v>11233</v>
      </c>
      <c r="N4718" s="4" t="s">
        <v>17</v>
      </c>
      <c r="P4718" t="s">
        <v>16</v>
      </c>
    </row>
    <row r="4719" spans="1:16" x14ac:dyDescent="0.25">
      <c r="A4719" t="s">
        <v>11234</v>
      </c>
      <c r="B4719">
        <v>1231080</v>
      </c>
      <c r="C4719" t="s">
        <v>132</v>
      </c>
      <c r="F4719" t="s">
        <v>446</v>
      </c>
      <c r="G4719">
        <v>0</v>
      </c>
      <c r="I4719">
        <v>0</v>
      </c>
      <c r="J4719" s="3">
        <v>45008.24722222222</v>
      </c>
      <c r="K4719" s="3">
        <v>45016.458333333336</v>
      </c>
      <c r="L4719" s="3">
        <v>45016.458333333336</v>
      </c>
      <c r="M4719" t="s">
        <v>11235</v>
      </c>
      <c r="N4719" s="4" t="s">
        <v>17</v>
      </c>
      <c r="P4719" t="s">
        <v>16</v>
      </c>
    </row>
    <row r="4720" spans="1:16" x14ac:dyDescent="0.25">
      <c r="A4720" t="s">
        <v>288</v>
      </c>
      <c r="B4720" t="s">
        <v>11236</v>
      </c>
      <c r="C4720" t="s">
        <v>132</v>
      </c>
      <c r="F4720" t="s">
        <v>446</v>
      </c>
      <c r="G4720">
        <v>0</v>
      </c>
      <c r="I4720">
        <v>0</v>
      </c>
      <c r="J4720" s="3">
        <v>45021.48541666667</v>
      </c>
      <c r="K4720" s="3">
        <v>45042.458333333336</v>
      </c>
      <c r="L4720" s="3">
        <v>45042.458333333336</v>
      </c>
      <c r="M4720" t="s">
        <v>11237</v>
      </c>
      <c r="N4720" s="4" t="s">
        <v>17</v>
      </c>
      <c r="P4720" t="s">
        <v>16</v>
      </c>
    </row>
    <row r="4721" spans="1:16" x14ac:dyDescent="0.25">
      <c r="A4721" t="s">
        <v>420</v>
      </c>
      <c r="B4721" t="s">
        <v>11238</v>
      </c>
      <c r="C4721" t="s">
        <v>132</v>
      </c>
      <c r="F4721" t="s">
        <v>446</v>
      </c>
      <c r="G4721">
        <v>0</v>
      </c>
      <c r="I4721">
        <v>0</v>
      </c>
      <c r="J4721" s="3">
        <v>45008.078472222223</v>
      </c>
      <c r="K4721" s="3">
        <v>45012.458333333336</v>
      </c>
      <c r="L4721" s="3">
        <v>45012.458333333336</v>
      </c>
      <c r="M4721" t="s">
        <v>11239</v>
      </c>
      <c r="N4721" s="4" t="s">
        <v>17</v>
      </c>
      <c r="P4721" t="s">
        <v>16</v>
      </c>
    </row>
    <row r="4722" spans="1:16" x14ac:dyDescent="0.25">
      <c r="A4722" t="s">
        <v>11240</v>
      </c>
      <c r="B4722" t="s">
        <v>11241</v>
      </c>
      <c r="C4722" t="s">
        <v>435</v>
      </c>
      <c r="F4722" t="s">
        <v>446</v>
      </c>
      <c r="G4722">
        <v>0</v>
      </c>
      <c r="I4722">
        <v>0</v>
      </c>
      <c r="J4722" s="3">
        <v>45056.12777777778</v>
      </c>
      <c r="K4722" s="3">
        <v>45078.479166666664</v>
      </c>
      <c r="L4722" s="3">
        <v>45078.479166666664</v>
      </c>
      <c r="M4722" t="s">
        <v>11242</v>
      </c>
      <c r="N4722" s="4" t="s">
        <v>17</v>
      </c>
      <c r="P4722" t="s">
        <v>16</v>
      </c>
    </row>
    <row r="4723" spans="1:16" x14ac:dyDescent="0.25">
      <c r="A4723" t="s">
        <v>11243</v>
      </c>
      <c r="B4723">
        <v>85235141</v>
      </c>
      <c r="C4723" t="s">
        <v>435</v>
      </c>
      <c r="F4723" t="s">
        <v>446</v>
      </c>
      <c r="G4723">
        <v>0</v>
      </c>
      <c r="I4723">
        <v>0</v>
      </c>
      <c r="J4723" s="3">
        <v>44965.129166666666</v>
      </c>
      <c r="K4723" s="3">
        <v>44991.479166666664</v>
      </c>
      <c r="L4723" s="3">
        <v>44991.479166666664</v>
      </c>
      <c r="M4723" t="s">
        <v>11244</v>
      </c>
      <c r="N4723" s="4" t="s">
        <v>17</v>
      </c>
      <c r="P4723" t="s">
        <v>16</v>
      </c>
    </row>
    <row r="4724" spans="1:16" x14ac:dyDescent="0.25">
      <c r="A4724" t="s">
        <v>11245</v>
      </c>
      <c r="B4724">
        <v>60231001</v>
      </c>
      <c r="C4724" t="s">
        <v>11246</v>
      </c>
      <c r="F4724" t="s">
        <v>446</v>
      </c>
      <c r="G4724">
        <v>0</v>
      </c>
      <c r="I4724">
        <v>0</v>
      </c>
      <c r="J4724" s="3">
        <v>44935.376388888886</v>
      </c>
      <c r="K4724" s="3">
        <v>44949.458333333336</v>
      </c>
      <c r="L4724" s="3">
        <v>44949.458333333336</v>
      </c>
      <c r="M4724" t="s">
        <v>11247</v>
      </c>
      <c r="N4724" s="4" t="s">
        <v>17</v>
      </c>
      <c r="P4724" t="s">
        <v>16</v>
      </c>
    </row>
    <row r="4725" spans="1:16" x14ac:dyDescent="0.25">
      <c r="A4725" t="s">
        <v>11248</v>
      </c>
      <c r="B4725">
        <v>38233460</v>
      </c>
      <c r="C4725" t="s">
        <v>435</v>
      </c>
      <c r="F4725" t="s">
        <v>446</v>
      </c>
      <c r="G4725">
        <v>0</v>
      </c>
      <c r="I4725">
        <v>0</v>
      </c>
      <c r="J4725" s="3">
        <v>45049.231944444444</v>
      </c>
      <c r="K4725" s="3">
        <v>45090.479166666664</v>
      </c>
      <c r="L4725" s="3">
        <v>45090.479166666664</v>
      </c>
      <c r="M4725" t="s">
        <v>11249</v>
      </c>
      <c r="N4725" s="4" t="s">
        <v>17</v>
      </c>
      <c r="P4725" t="s">
        <v>16</v>
      </c>
    </row>
    <row r="4726" spans="1:16" x14ac:dyDescent="0.25">
      <c r="A4726" t="s">
        <v>11250</v>
      </c>
      <c r="B4726">
        <v>38233517</v>
      </c>
      <c r="C4726" t="s">
        <v>435</v>
      </c>
      <c r="F4726" t="s">
        <v>446</v>
      </c>
      <c r="G4726">
        <v>0</v>
      </c>
      <c r="I4726">
        <v>0</v>
      </c>
      <c r="J4726" s="3">
        <v>45055.095833333333</v>
      </c>
      <c r="K4726" s="3">
        <v>45089.479166666664</v>
      </c>
      <c r="L4726" s="3">
        <v>45089.479166666664</v>
      </c>
      <c r="M4726" t="s">
        <v>11251</v>
      </c>
      <c r="N4726" s="4" t="s">
        <v>17</v>
      </c>
      <c r="P4726" t="s">
        <v>16</v>
      </c>
    </row>
    <row r="4727" spans="1:16" x14ac:dyDescent="0.25">
      <c r="A4727" t="s">
        <v>47</v>
      </c>
      <c r="B4727">
        <v>56231188</v>
      </c>
      <c r="C4727" t="s">
        <v>435</v>
      </c>
      <c r="F4727" t="s">
        <v>446</v>
      </c>
      <c r="G4727">
        <v>0</v>
      </c>
      <c r="I4727">
        <v>0</v>
      </c>
      <c r="J4727" s="3">
        <v>45008.170138888891</v>
      </c>
      <c r="K4727" s="3">
        <v>45014.479166666664</v>
      </c>
      <c r="L4727" s="3">
        <v>45014.479166666664</v>
      </c>
      <c r="M4727" t="s">
        <v>11252</v>
      </c>
      <c r="N4727" s="4" t="s">
        <v>17</v>
      </c>
      <c r="P4727" t="s">
        <v>16</v>
      </c>
    </row>
    <row r="4728" spans="1:16" x14ac:dyDescent="0.25">
      <c r="A4728" t="s">
        <v>47</v>
      </c>
      <c r="B4728" t="s">
        <v>11253</v>
      </c>
      <c r="C4728" t="s">
        <v>435</v>
      </c>
      <c r="F4728" t="s">
        <v>446</v>
      </c>
      <c r="G4728">
        <v>0</v>
      </c>
      <c r="I4728">
        <v>0</v>
      </c>
      <c r="J4728" s="3">
        <v>45027.196527777778</v>
      </c>
      <c r="K4728" s="3">
        <v>45034.479166666664</v>
      </c>
      <c r="L4728" s="3">
        <v>45034.479166666664</v>
      </c>
      <c r="M4728" t="s">
        <v>11254</v>
      </c>
      <c r="N4728" s="4" t="s">
        <v>17</v>
      </c>
      <c r="P4728" t="s">
        <v>16</v>
      </c>
    </row>
    <row r="4729" spans="1:16" x14ac:dyDescent="0.25">
      <c r="A4729" t="s">
        <v>11255</v>
      </c>
      <c r="B4729" t="s">
        <v>11256</v>
      </c>
      <c r="C4729" t="s">
        <v>580</v>
      </c>
      <c r="F4729" t="s">
        <v>446</v>
      </c>
      <c r="G4729">
        <v>0</v>
      </c>
      <c r="I4729">
        <v>0</v>
      </c>
      <c r="J4729" s="3">
        <v>44928.119444444441</v>
      </c>
      <c r="K4729" s="3">
        <v>44935.479166666664</v>
      </c>
      <c r="L4729" s="3">
        <v>44935.479166666664</v>
      </c>
      <c r="M4729" t="s">
        <v>11257</v>
      </c>
      <c r="N4729" s="4" t="s">
        <v>17</v>
      </c>
      <c r="P4729" t="s">
        <v>16</v>
      </c>
    </row>
    <row r="4730" spans="1:16" x14ac:dyDescent="0.25">
      <c r="A4730" t="s">
        <v>11255</v>
      </c>
      <c r="B4730" t="s">
        <v>11258</v>
      </c>
      <c r="C4730" t="s">
        <v>435</v>
      </c>
      <c r="F4730" t="s">
        <v>446</v>
      </c>
      <c r="G4730">
        <v>0</v>
      </c>
      <c r="I4730">
        <v>0</v>
      </c>
      <c r="J4730" s="3">
        <v>44949.529861111114</v>
      </c>
      <c r="K4730" s="3">
        <v>44959.479166666664</v>
      </c>
      <c r="L4730" s="3">
        <v>44959.479166666664</v>
      </c>
      <c r="M4730" t="s">
        <v>11259</v>
      </c>
      <c r="N4730" s="4" t="s">
        <v>17</v>
      </c>
      <c r="P4730" t="s">
        <v>16</v>
      </c>
    </row>
    <row r="4731" spans="1:16" x14ac:dyDescent="0.25">
      <c r="A4731" t="s">
        <v>11255</v>
      </c>
      <c r="B4731" t="s">
        <v>11260</v>
      </c>
      <c r="C4731" t="s">
        <v>435</v>
      </c>
      <c r="F4731" t="s">
        <v>446</v>
      </c>
      <c r="G4731">
        <v>0</v>
      </c>
      <c r="I4731">
        <v>0</v>
      </c>
      <c r="J4731" s="3">
        <v>44967.190972222219</v>
      </c>
      <c r="K4731" s="3">
        <v>44973.479166666664</v>
      </c>
      <c r="L4731" s="3">
        <v>44973.479166666664</v>
      </c>
      <c r="M4731" t="s">
        <v>11261</v>
      </c>
      <c r="N4731" s="4" t="s">
        <v>17</v>
      </c>
      <c r="P4731" t="s">
        <v>16</v>
      </c>
    </row>
    <row r="4732" spans="1:16" x14ac:dyDescent="0.25">
      <c r="A4732" t="s">
        <v>11255</v>
      </c>
      <c r="B4732" t="s">
        <v>11262</v>
      </c>
      <c r="C4732" t="s">
        <v>435</v>
      </c>
      <c r="F4732" t="s">
        <v>446</v>
      </c>
      <c r="G4732">
        <v>0</v>
      </c>
      <c r="I4732">
        <v>0</v>
      </c>
      <c r="J4732" s="3">
        <v>44973.145138888889</v>
      </c>
      <c r="K4732" s="3">
        <v>44980.479166666664</v>
      </c>
      <c r="L4732" s="3">
        <v>44980.479166666664</v>
      </c>
      <c r="M4732" t="s">
        <v>11263</v>
      </c>
      <c r="N4732" s="4" t="s">
        <v>17</v>
      </c>
      <c r="P4732" t="s">
        <v>16</v>
      </c>
    </row>
    <row r="4733" spans="1:16" x14ac:dyDescent="0.25">
      <c r="A4733" t="s">
        <v>11264</v>
      </c>
      <c r="B4733">
        <v>69235028</v>
      </c>
      <c r="C4733" t="s">
        <v>554</v>
      </c>
      <c r="F4733" t="s">
        <v>446</v>
      </c>
      <c r="G4733">
        <v>0</v>
      </c>
      <c r="I4733">
        <v>0</v>
      </c>
      <c r="J4733" s="3">
        <v>44935.117361111108</v>
      </c>
      <c r="K4733" s="3">
        <v>44957.479166666664</v>
      </c>
      <c r="L4733" s="3">
        <v>44957.479166666664</v>
      </c>
      <c r="M4733" t="s">
        <v>11265</v>
      </c>
      <c r="N4733" s="4" t="s">
        <v>17</v>
      </c>
      <c r="P4733" t="s">
        <v>16</v>
      </c>
    </row>
    <row r="4734" spans="1:16" x14ac:dyDescent="0.25">
      <c r="A4734" t="s">
        <v>11266</v>
      </c>
      <c r="B4734">
        <v>27231443</v>
      </c>
      <c r="C4734" t="s">
        <v>435</v>
      </c>
      <c r="F4734" t="s">
        <v>446</v>
      </c>
      <c r="G4734">
        <v>0</v>
      </c>
      <c r="I4734">
        <v>0</v>
      </c>
      <c r="J4734" s="3">
        <v>45048.501388888886</v>
      </c>
      <c r="K4734" s="3">
        <v>45083.479166666664</v>
      </c>
      <c r="L4734" s="3">
        <v>45083.479166666664</v>
      </c>
      <c r="M4734" t="s">
        <v>11267</v>
      </c>
      <c r="N4734" s="4" t="s">
        <v>17</v>
      </c>
      <c r="P4734" t="s">
        <v>16</v>
      </c>
    </row>
    <row r="4735" spans="1:16" x14ac:dyDescent="0.25">
      <c r="A4735" t="s">
        <v>11268</v>
      </c>
      <c r="B4735">
        <v>27234778</v>
      </c>
      <c r="C4735" t="s">
        <v>435</v>
      </c>
      <c r="F4735" t="s">
        <v>446</v>
      </c>
      <c r="G4735">
        <v>0</v>
      </c>
      <c r="I4735">
        <v>0</v>
      </c>
      <c r="J4735" s="3">
        <v>45036.161111111112</v>
      </c>
      <c r="K4735" s="3">
        <v>45043.479166666664</v>
      </c>
      <c r="L4735" s="3">
        <v>45043.479166666664</v>
      </c>
      <c r="M4735" t="s">
        <v>11269</v>
      </c>
      <c r="N4735" s="4" t="s">
        <v>17</v>
      </c>
      <c r="P4735" t="s">
        <v>16</v>
      </c>
    </row>
    <row r="4736" spans="1:16" x14ac:dyDescent="0.25">
      <c r="A4736" t="s">
        <v>11270</v>
      </c>
      <c r="B4736" t="s">
        <v>11271</v>
      </c>
      <c r="C4736" t="s">
        <v>435</v>
      </c>
      <c r="F4736" t="s">
        <v>446</v>
      </c>
      <c r="G4736">
        <v>0</v>
      </c>
      <c r="I4736">
        <v>0</v>
      </c>
      <c r="J4736" s="3">
        <v>44988.220138888886</v>
      </c>
      <c r="K4736" s="3">
        <v>45008.479166666664</v>
      </c>
      <c r="L4736" s="3">
        <v>45008.479166666664</v>
      </c>
      <c r="M4736" t="s">
        <v>11272</v>
      </c>
      <c r="N4736" s="4" t="s">
        <v>17</v>
      </c>
      <c r="P4736" t="s">
        <v>16</v>
      </c>
    </row>
    <row r="4737" spans="1:16" x14ac:dyDescent="0.25">
      <c r="A4737" t="s">
        <v>11273</v>
      </c>
      <c r="B4737" t="s">
        <v>11274</v>
      </c>
      <c r="C4737" t="s">
        <v>487</v>
      </c>
      <c r="F4737" t="s">
        <v>446</v>
      </c>
      <c r="G4737">
        <v>0</v>
      </c>
      <c r="I4737">
        <v>0</v>
      </c>
      <c r="J4737" s="3">
        <v>44935.42083333333</v>
      </c>
      <c r="K4737" s="3">
        <v>44965.479166666664</v>
      </c>
      <c r="L4737" s="3">
        <v>44965.479166666664</v>
      </c>
      <c r="M4737" t="s">
        <v>11275</v>
      </c>
      <c r="N4737" s="4" t="s">
        <v>17</v>
      </c>
      <c r="P4737" t="s">
        <v>16</v>
      </c>
    </row>
    <row r="4738" spans="1:16" x14ac:dyDescent="0.25">
      <c r="A4738" t="s">
        <v>11276</v>
      </c>
      <c r="B4738" t="s">
        <v>11277</v>
      </c>
      <c r="C4738" t="s">
        <v>514</v>
      </c>
      <c r="F4738" t="s">
        <v>446</v>
      </c>
      <c r="G4738">
        <v>0</v>
      </c>
      <c r="I4738">
        <v>0</v>
      </c>
      <c r="J4738" s="3">
        <v>44883.4</v>
      </c>
      <c r="K4738" s="3">
        <v>44888.4375</v>
      </c>
      <c r="L4738" s="3">
        <v>44888.4375</v>
      </c>
      <c r="M4738" t="s">
        <v>11278</v>
      </c>
      <c r="N4738" s="4" t="s">
        <v>17</v>
      </c>
      <c r="P4738" t="s">
        <v>16</v>
      </c>
    </row>
    <row r="4739" spans="1:16" x14ac:dyDescent="0.25">
      <c r="A4739" t="s">
        <v>11276</v>
      </c>
      <c r="B4739" t="s">
        <v>11279</v>
      </c>
      <c r="C4739" t="s">
        <v>514</v>
      </c>
      <c r="F4739" t="s">
        <v>446</v>
      </c>
      <c r="G4739">
        <v>0</v>
      </c>
      <c r="I4739">
        <v>0</v>
      </c>
      <c r="J4739" s="3">
        <v>44894.143055555556</v>
      </c>
      <c r="K4739" s="3">
        <v>44904.4375</v>
      </c>
      <c r="L4739" s="3">
        <v>44904.4375</v>
      </c>
      <c r="M4739" t="s">
        <v>11280</v>
      </c>
      <c r="N4739" s="4" t="s">
        <v>17</v>
      </c>
      <c r="P4739" t="s">
        <v>16</v>
      </c>
    </row>
    <row r="4740" spans="1:16" x14ac:dyDescent="0.25">
      <c r="A4740" t="s">
        <v>11281</v>
      </c>
      <c r="B4740" t="s">
        <v>11282</v>
      </c>
      <c r="C4740" t="s">
        <v>435</v>
      </c>
      <c r="F4740" t="s">
        <v>446</v>
      </c>
      <c r="G4740">
        <v>0</v>
      </c>
      <c r="I4740">
        <v>0</v>
      </c>
      <c r="J4740" s="3">
        <v>45054.510416666664</v>
      </c>
      <c r="K4740" s="3">
        <v>45075.479166666664</v>
      </c>
      <c r="L4740" s="3">
        <v>45075.479166666664</v>
      </c>
      <c r="M4740" t="s">
        <v>11283</v>
      </c>
      <c r="N4740" s="4" t="s">
        <v>17</v>
      </c>
      <c r="P4740" t="s">
        <v>16</v>
      </c>
    </row>
    <row r="4741" spans="1:16" x14ac:dyDescent="0.25">
      <c r="A4741" t="s">
        <v>11284</v>
      </c>
      <c r="B4741">
        <v>52235292</v>
      </c>
      <c r="C4741" t="s">
        <v>132</v>
      </c>
      <c r="F4741" t="s">
        <v>446</v>
      </c>
      <c r="G4741">
        <v>0</v>
      </c>
      <c r="I4741">
        <v>0</v>
      </c>
      <c r="J4741" s="3">
        <v>45020.196527777778</v>
      </c>
      <c r="K4741" s="3">
        <v>45028.458333333336</v>
      </c>
      <c r="L4741" s="3">
        <v>45028.458333333336</v>
      </c>
      <c r="M4741" t="s">
        <v>11285</v>
      </c>
      <c r="N4741" s="4" t="s">
        <v>17</v>
      </c>
      <c r="P4741" t="s">
        <v>16</v>
      </c>
    </row>
    <row r="4742" spans="1:16" x14ac:dyDescent="0.25">
      <c r="A4742" t="s">
        <v>289</v>
      </c>
      <c r="B4742">
        <v>56235466</v>
      </c>
      <c r="C4742" t="s">
        <v>435</v>
      </c>
      <c r="F4742" t="s">
        <v>446</v>
      </c>
      <c r="G4742">
        <v>0</v>
      </c>
      <c r="I4742">
        <v>0</v>
      </c>
      <c r="J4742" s="3">
        <v>45080.087500000001</v>
      </c>
      <c r="K4742" s="3">
        <v>45103.479166666664</v>
      </c>
      <c r="L4742" s="3">
        <v>45103.479166666664</v>
      </c>
      <c r="M4742" t="s">
        <v>11286</v>
      </c>
      <c r="N4742" s="4" t="s">
        <v>17</v>
      </c>
      <c r="P4742" t="s">
        <v>16</v>
      </c>
    </row>
    <row r="4743" spans="1:16" x14ac:dyDescent="0.25">
      <c r="A4743" t="s">
        <v>11287</v>
      </c>
      <c r="B4743">
        <v>3232955</v>
      </c>
      <c r="C4743" t="s">
        <v>132</v>
      </c>
      <c r="F4743" t="s">
        <v>446</v>
      </c>
      <c r="G4743">
        <v>0</v>
      </c>
      <c r="I4743">
        <v>0</v>
      </c>
      <c r="J4743" s="3">
        <v>45038.101388888892</v>
      </c>
      <c r="K4743" s="3">
        <v>45049.458333333336</v>
      </c>
      <c r="L4743" s="3">
        <v>45049.458333333336</v>
      </c>
      <c r="M4743" t="s">
        <v>11288</v>
      </c>
      <c r="N4743" s="4" t="s">
        <v>17</v>
      </c>
      <c r="P4743" t="s">
        <v>16</v>
      </c>
    </row>
    <row r="4744" spans="1:16" x14ac:dyDescent="0.25">
      <c r="A4744" t="s">
        <v>11289</v>
      </c>
      <c r="B4744">
        <v>52235077</v>
      </c>
      <c r="C4744" t="s">
        <v>132</v>
      </c>
      <c r="F4744" t="s">
        <v>446</v>
      </c>
      <c r="G4744">
        <v>0</v>
      </c>
      <c r="I4744">
        <v>0</v>
      </c>
      <c r="J4744" s="3">
        <v>44957.121527777781</v>
      </c>
      <c r="K4744" s="3">
        <v>44967.458333333336</v>
      </c>
      <c r="L4744" s="3">
        <v>44967.458333333336</v>
      </c>
      <c r="M4744" t="s">
        <v>11290</v>
      </c>
      <c r="N4744" s="4" t="s">
        <v>17</v>
      </c>
      <c r="P4744" t="s">
        <v>16</v>
      </c>
    </row>
    <row r="4745" spans="1:16" x14ac:dyDescent="0.25">
      <c r="A4745" t="s">
        <v>11291</v>
      </c>
      <c r="B4745" t="s">
        <v>11292</v>
      </c>
      <c r="C4745" t="s">
        <v>530</v>
      </c>
      <c r="F4745" t="s">
        <v>446</v>
      </c>
      <c r="G4745">
        <v>0</v>
      </c>
      <c r="I4745">
        <v>0</v>
      </c>
      <c r="J4745" s="3">
        <v>44894.486111111109</v>
      </c>
      <c r="K4745" s="3">
        <v>44900.458333333336</v>
      </c>
      <c r="L4745" s="3">
        <v>44900.458333333336</v>
      </c>
      <c r="M4745" t="s">
        <v>11293</v>
      </c>
      <c r="N4745" s="4" t="s">
        <v>17</v>
      </c>
      <c r="P4745" t="s">
        <v>16</v>
      </c>
    </row>
    <row r="4746" spans="1:16" x14ac:dyDescent="0.25">
      <c r="A4746" t="s">
        <v>11294</v>
      </c>
      <c r="B4746" t="s">
        <v>11295</v>
      </c>
      <c r="C4746" t="s">
        <v>502</v>
      </c>
      <c r="F4746" t="s">
        <v>446</v>
      </c>
      <c r="G4746">
        <v>0</v>
      </c>
      <c r="I4746">
        <v>0</v>
      </c>
      <c r="J4746" s="3">
        <v>44945.508333333331</v>
      </c>
      <c r="K4746" s="3">
        <v>44953.125</v>
      </c>
      <c r="L4746" s="3">
        <v>44953.125</v>
      </c>
      <c r="M4746" t="s">
        <v>11296</v>
      </c>
      <c r="N4746" s="4" t="s">
        <v>17</v>
      </c>
      <c r="P4746" t="s">
        <v>16</v>
      </c>
    </row>
    <row r="4747" spans="1:16" x14ac:dyDescent="0.25">
      <c r="A4747" t="s">
        <v>11297</v>
      </c>
      <c r="B4747" t="s">
        <v>11298</v>
      </c>
      <c r="C4747" t="s">
        <v>435</v>
      </c>
      <c r="F4747" t="s">
        <v>446</v>
      </c>
      <c r="G4747">
        <v>0</v>
      </c>
      <c r="I4747">
        <v>0</v>
      </c>
      <c r="J4747" s="3">
        <v>44950.165277777778</v>
      </c>
      <c r="K4747" s="3">
        <v>44980.125</v>
      </c>
      <c r="L4747" s="3">
        <v>44980.125</v>
      </c>
      <c r="M4747" t="s">
        <v>11299</v>
      </c>
      <c r="N4747" s="4" t="s">
        <v>17</v>
      </c>
      <c r="P4747" t="s">
        <v>16</v>
      </c>
    </row>
    <row r="4748" spans="1:16" x14ac:dyDescent="0.25">
      <c r="A4748" t="s">
        <v>11297</v>
      </c>
      <c r="B4748" t="s">
        <v>11300</v>
      </c>
      <c r="C4748" t="s">
        <v>502</v>
      </c>
      <c r="F4748" t="s">
        <v>446</v>
      </c>
      <c r="G4748">
        <v>0</v>
      </c>
      <c r="I4748">
        <v>0</v>
      </c>
      <c r="J4748" s="3">
        <v>44914.214583333334</v>
      </c>
      <c r="K4748" s="3">
        <v>44922.125</v>
      </c>
      <c r="L4748" s="3">
        <v>44922.125</v>
      </c>
      <c r="M4748" t="s">
        <v>11301</v>
      </c>
      <c r="N4748" s="4" t="s">
        <v>17</v>
      </c>
      <c r="P4748" t="s">
        <v>16</v>
      </c>
    </row>
    <row r="4749" spans="1:16" x14ac:dyDescent="0.25">
      <c r="A4749" t="s">
        <v>11302</v>
      </c>
      <c r="B4749" t="s">
        <v>11303</v>
      </c>
      <c r="C4749" t="s">
        <v>435</v>
      </c>
      <c r="F4749" t="s">
        <v>446</v>
      </c>
      <c r="G4749">
        <v>0</v>
      </c>
      <c r="I4749">
        <v>0</v>
      </c>
      <c r="J4749" s="3">
        <v>44960.478472222225</v>
      </c>
      <c r="K4749" s="3">
        <v>44978.125</v>
      </c>
      <c r="L4749" s="3">
        <v>44978.125</v>
      </c>
      <c r="M4749" t="s">
        <v>11304</v>
      </c>
      <c r="N4749" s="4" t="s">
        <v>17</v>
      </c>
      <c r="P4749" t="s">
        <v>16</v>
      </c>
    </row>
    <row r="4750" spans="1:16" x14ac:dyDescent="0.25">
      <c r="A4750" t="s">
        <v>11302</v>
      </c>
      <c r="B4750" t="s">
        <v>11305</v>
      </c>
      <c r="C4750" t="s">
        <v>435</v>
      </c>
      <c r="F4750" t="s">
        <v>446</v>
      </c>
      <c r="G4750">
        <v>0</v>
      </c>
      <c r="I4750">
        <v>0</v>
      </c>
      <c r="J4750" s="3">
        <v>45050.190972222219</v>
      </c>
      <c r="K4750" s="3">
        <v>45064.125</v>
      </c>
      <c r="L4750" s="3">
        <v>45064.125</v>
      </c>
      <c r="M4750" t="s">
        <v>11306</v>
      </c>
      <c r="N4750" s="4" t="s">
        <v>17</v>
      </c>
      <c r="P4750" t="s">
        <v>16</v>
      </c>
    </row>
    <row r="4751" spans="1:16" x14ac:dyDescent="0.25">
      <c r="A4751" t="s">
        <v>11302</v>
      </c>
      <c r="B4751" t="s">
        <v>11307</v>
      </c>
      <c r="C4751" t="s">
        <v>435</v>
      </c>
      <c r="F4751" t="s">
        <v>446</v>
      </c>
      <c r="G4751">
        <v>0</v>
      </c>
      <c r="I4751">
        <v>0</v>
      </c>
      <c r="J4751" s="3">
        <v>45071.459027777775</v>
      </c>
      <c r="K4751" s="3">
        <v>45078.125</v>
      </c>
      <c r="L4751" s="3">
        <v>45078.125</v>
      </c>
      <c r="M4751" t="s">
        <v>11308</v>
      </c>
      <c r="N4751" s="4" t="s">
        <v>17</v>
      </c>
      <c r="P4751" t="s">
        <v>16</v>
      </c>
    </row>
    <row r="4752" spans="1:16" x14ac:dyDescent="0.25">
      <c r="A4752" t="s">
        <v>11302</v>
      </c>
      <c r="B4752" t="s">
        <v>11309</v>
      </c>
      <c r="C4752" t="s">
        <v>435</v>
      </c>
      <c r="F4752" t="s">
        <v>446</v>
      </c>
      <c r="G4752">
        <v>0</v>
      </c>
      <c r="I4752">
        <v>0</v>
      </c>
      <c r="J4752" s="3">
        <v>45097.435416666667</v>
      </c>
      <c r="K4752" s="3">
        <v>45104.125</v>
      </c>
      <c r="L4752" s="3">
        <v>45104.125</v>
      </c>
      <c r="M4752" t="s">
        <v>11310</v>
      </c>
      <c r="N4752" s="4" t="s">
        <v>17</v>
      </c>
      <c r="P4752" t="s">
        <v>16</v>
      </c>
    </row>
    <row r="4753" spans="1:16" x14ac:dyDescent="0.25">
      <c r="A4753" t="s">
        <v>11311</v>
      </c>
      <c r="B4753" t="s">
        <v>11312</v>
      </c>
      <c r="C4753" t="s">
        <v>530</v>
      </c>
      <c r="F4753" t="s">
        <v>446</v>
      </c>
      <c r="G4753">
        <v>0</v>
      </c>
      <c r="I4753">
        <v>0</v>
      </c>
      <c r="J4753" s="3">
        <v>44943.513194444444</v>
      </c>
      <c r="K4753" s="3">
        <v>44951.458333333336</v>
      </c>
      <c r="L4753" s="3">
        <v>44951.458333333336</v>
      </c>
      <c r="M4753" t="s">
        <v>11313</v>
      </c>
      <c r="N4753" s="4" t="s">
        <v>17</v>
      </c>
      <c r="P4753" t="s">
        <v>16</v>
      </c>
    </row>
    <row r="4754" spans="1:16" x14ac:dyDescent="0.25">
      <c r="A4754" t="s">
        <v>11314</v>
      </c>
      <c r="B4754" t="s">
        <v>11315</v>
      </c>
      <c r="C4754" t="s">
        <v>435</v>
      </c>
      <c r="F4754" t="s">
        <v>446</v>
      </c>
      <c r="G4754">
        <v>0</v>
      </c>
      <c r="I4754">
        <v>0</v>
      </c>
      <c r="J4754" s="3">
        <v>44995.058333333334</v>
      </c>
      <c r="K4754" s="3">
        <v>45002.458333333336</v>
      </c>
      <c r="L4754" s="3">
        <v>45002.458333333336</v>
      </c>
      <c r="M4754" t="s">
        <v>11316</v>
      </c>
      <c r="N4754" s="4" t="s">
        <v>17</v>
      </c>
      <c r="P4754" t="s">
        <v>16</v>
      </c>
    </row>
    <row r="4755" spans="1:16" x14ac:dyDescent="0.25">
      <c r="A4755" t="s">
        <v>11317</v>
      </c>
      <c r="B4755" t="s">
        <v>11318</v>
      </c>
      <c r="C4755" t="s">
        <v>550</v>
      </c>
      <c r="F4755" t="s">
        <v>446</v>
      </c>
      <c r="G4755">
        <v>0</v>
      </c>
      <c r="I4755">
        <v>0</v>
      </c>
      <c r="J4755" s="3">
        <v>44910.479861111111</v>
      </c>
      <c r="K4755" s="3">
        <v>44917.458333333336</v>
      </c>
      <c r="L4755" s="3">
        <v>44917.458333333336</v>
      </c>
      <c r="M4755" t="s">
        <v>11319</v>
      </c>
      <c r="N4755" s="4" t="s">
        <v>17</v>
      </c>
      <c r="P4755" t="s">
        <v>16</v>
      </c>
    </row>
    <row r="4756" spans="1:16" x14ac:dyDescent="0.25">
      <c r="A4756" t="s">
        <v>11320</v>
      </c>
      <c r="B4756" t="s">
        <v>11321</v>
      </c>
      <c r="C4756" t="s">
        <v>521</v>
      </c>
      <c r="F4756" t="s">
        <v>446</v>
      </c>
      <c r="G4756">
        <v>0</v>
      </c>
      <c r="I4756">
        <v>0</v>
      </c>
      <c r="J4756" s="3">
        <v>44915.163888888892</v>
      </c>
      <c r="K4756" s="3">
        <v>44935.458333333336</v>
      </c>
      <c r="L4756" s="3">
        <v>44935.458333333336</v>
      </c>
      <c r="M4756" t="s">
        <v>11322</v>
      </c>
      <c r="N4756" s="4" t="s">
        <v>17</v>
      </c>
      <c r="P4756" t="s">
        <v>16</v>
      </c>
    </row>
    <row r="4757" spans="1:16" x14ac:dyDescent="0.25">
      <c r="A4757" t="s">
        <v>11323</v>
      </c>
      <c r="B4757" t="s">
        <v>11324</v>
      </c>
      <c r="C4757" t="s">
        <v>435</v>
      </c>
      <c r="F4757" t="s">
        <v>446</v>
      </c>
      <c r="G4757">
        <v>0</v>
      </c>
      <c r="I4757">
        <v>0</v>
      </c>
      <c r="J4757" s="3">
        <v>44999.230555555558</v>
      </c>
      <c r="K4757" s="3">
        <v>45008.479166666664</v>
      </c>
      <c r="L4757" s="3">
        <v>45008.479166666664</v>
      </c>
      <c r="M4757" t="s">
        <v>11325</v>
      </c>
      <c r="N4757" s="4" t="s">
        <v>17</v>
      </c>
      <c r="P4757" t="s">
        <v>16</v>
      </c>
    </row>
    <row r="4758" spans="1:16" x14ac:dyDescent="0.25">
      <c r="A4758" t="s">
        <v>11326</v>
      </c>
      <c r="B4758">
        <v>31232091</v>
      </c>
      <c r="C4758" t="s">
        <v>18</v>
      </c>
      <c r="F4758" t="s">
        <v>446</v>
      </c>
      <c r="G4758">
        <v>0</v>
      </c>
      <c r="I4758">
        <v>0</v>
      </c>
      <c r="J4758" s="3">
        <v>45073.418749999997</v>
      </c>
      <c r="K4758" s="3">
        <v>45082.4375</v>
      </c>
      <c r="L4758" s="3">
        <v>45082.4375</v>
      </c>
      <c r="M4758" t="s">
        <v>11327</v>
      </c>
      <c r="N4758" s="4" t="s">
        <v>17</v>
      </c>
      <c r="P4758" t="s">
        <v>16</v>
      </c>
    </row>
    <row r="4759" spans="1:16" x14ac:dyDescent="0.25">
      <c r="A4759" t="s">
        <v>11328</v>
      </c>
      <c r="B4759">
        <v>91235118</v>
      </c>
      <c r="C4759" t="s">
        <v>435</v>
      </c>
      <c r="F4759" t="s">
        <v>446</v>
      </c>
      <c r="G4759">
        <v>0</v>
      </c>
      <c r="I4759">
        <v>0</v>
      </c>
      <c r="J4759" s="3">
        <v>44998.060416666667</v>
      </c>
      <c r="K4759" s="3">
        <v>45014.479166666664</v>
      </c>
      <c r="L4759" s="3">
        <v>45014.479166666664</v>
      </c>
      <c r="M4759" t="s">
        <v>11329</v>
      </c>
      <c r="N4759" s="4" t="s">
        <v>17</v>
      </c>
      <c r="P4759" t="s">
        <v>16</v>
      </c>
    </row>
    <row r="4760" spans="1:16" x14ac:dyDescent="0.25">
      <c r="A4760" t="s">
        <v>11330</v>
      </c>
      <c r="B4760">
        <v>92235688</v>
      </c>
      <c r="C4760" t="s">
        <v>435</v>
      </c>
      <c r="F4760" t="s">
        <v>446</v>
      </c>
      <c r="G4760">
        <v>0</v>
      </c>
      <c r="I4760">
        <v>0</v>
      </c>
      <c r="J4760" s="3">
        <v>45063.445138888892</v>
      </c>
      <c r="K4760" s="3">
        <v>45083.479166666664</v>
      </c>
      <c r="L4760" s="3">
        <v>45083.479166666664</v>
      </c>
      <c r="M4760" t="s">
        <v>11331</v>
      </c>
      <c r="N4760" s="4" t="s">
        <v>17</v>
      </c>
      <c r="P4760" t="s">
        <v>16</v>
      </c>
    </row>
    <row r="4761" spans="1:16" x14ac:dyDescent="0.25">
      <c r="A4761" t="s">
        <v>11330</v>
      </c>
      <c r="B4761" t="s">
        <v>11332</v>
      </c>
      <c r="C4761" t="s">
        <v>435</v>
      </c>
      <c r="F4761" t="s">
        <v>446</v>
      </c>
      <c r="G4761">
        <v>0</v>
      </c>
      <c r="I4761">
        <v>0</v>
      </c>
      <c r="J4761" s="3">
        <v>45089.063888888886</v>
      </c>
      <c r="K4761" s="3">
        <v>45106.479166666664</v>
      </c>
      <c r="L4761" s="3">
        <v>45106.479166666664</v>
      </c>
      <c r="M4761" t="s">
        <v>11333</v>
      </c>
      <c r="N4761" s="4" t="s">
        <v>17</v>
      </c>
      <c r="P4761" t="s">
        <v>16</v>
      </c>
    </row>
    <row r="4762" spans="1:16" x14ac:dyDescent="0.25">
      <c r="A4762" t="s">
        <v>11334</v>
      </c>
      <c r="B4762">
        <v>56235533</v>
      </c>
      <c r="C4762" t="s">
        <v>435</v>
      </c>
      <c r="F4762" t="s">
        <v>446</v>
      </c>
      <c r="G4762">
        <v>0</v>
      </c>
      <c r="I4762">
        <v>0</v>
      </c>
      <c r="J4762" s="3">
        <v>45082.066666666666</v>
      </c>
      <c r="K4762" s="3">
        <v>45106.479166666664</v>
      </c>
      <c r="L4762" s="3">
        <v>45106.479166666664</v>
      </c>
      <c r="M4762" t="s">
        <v>11335</v>
      </c>
      <c r="N4762" s="4" t="s">
        <v>17</v>
      </c>
      <c r="P4762" t="s">
        <v>16</v>
      </c>
    </row>
    <row r="4763" spans="1:16" x14ac:dyDescent="0.25">
      <c r="A4763" t="s">
        <v>11336</v>
      </c>
      <c r="B4763" t="s">
        <v>11337</v>
      </c>
      <c r="C4763" t="s">
        <v>435</v>
      </c>
      <c r="F4763" t="s">
        <v>446</v>
      </c>
      <c r="G4763">
        <v>0</v>
      </c>
      <c r="I4763">
        <v>0</v>
      </c>
      <c r="J4763" s="3">
        <v>45077.20416666667</v>
      </c>
      <c r="K4763" s="3">
        <v>45089.479166666664</v>
      </c>
      <c r="L4763" s="3">
        <v>45089.479166666664</v>
      </c>
      <c r="M4763" t="s">
        <v>11338</v>
      </c>
      <c r="N4763" s="4" t="s">
        <v>17</v>
      </c>
      <c r="P4763" t="s">
        <v>16</v>
      </c>
    </row>
    <row r="4764" spans="1:16" x14ac:dyDescent="0.25">
      <c r="A4764" t="s">
        <v>11339</v>
      </c>
      <c r="B4764" t="s">
        <v>11340</v>
      </c>
      <c r="C4764" t="s">
        <v>513</v>
      </c>
      <c r="F4764" t="s">
        <v>446</v>
      </c>
      <c r="G4764">
        <v>0</v>
      </c>
      <c r="I4764">
        <v>0</v>
      </c>
      <c r="J4764" s="3">
        <v>44918.510416666664</v>
      </c>
      <c r="K4764" s="3">
        <v>44940.479166666664</v>
      </c>
      <c r="L4764" s="3">
        <v>44940.479166666664</v>
      </c>
      <c r="M4764" t="s">
        <v>11341</v>
      </c>
      <c r="N4764" s="4" t="s">
        <v>17</v>
      </c>
      <c r="P4764" t="s">
        <v>16</v>
      </c>
    </row>
    <row r="4765" spans="1:16" x14ac:dyDescent="0.25">
      <c r="A4765" t="s">
        <v>11339</v>
      </c>
      <c r="B4765">
        <v>86225372</v>
      </c>
      <c r="C4765" t="s">
        <v>519</v>
      </c>
      <c r="F4765" t="s">
        <v>446</v>
      </c>
      <c r="G4765">
        <v>0</v>
      </c>
      <c r="I4765">
        <v>0</v>
      </c>
      <c r="J4765" s="3">
        <v>44881.538888888892</v>
      </c>
      <c r="K4765" s="3">
        <v>44902.479166666664</v>
      </c>
      <c r="L4765" s="3">
        <v>44902.479166666664</v>
      </c>
      <c r="M4765" t="s">
        <v>11342</v>
      </c>
      <c r="N4765" s="4" t="s">
        <v>17</v>
      </c>
      <c r="P4765" t="s">
        <v>16</v>
      </c>
    </row>
    <row r="4766" spans="1:16" x14ac:dyDescent="0.25">
      <c r="A4766" t="s">
        <v>11343</v>
      </c>
      <c r="B4766">
        <v>56231343</v>
      </c>
      <c r="C4766" t="s">
        <v>435</v>
      </c>
      <c r="F4766" t="s">
        <v>446</v>
      </c>
      <c r="G4766">
        <v>0</v>
      </c>
      <c r="I4766">
        <v>0</v>
      </c>
      <c r="J4766" s="3">
        <v>45076.217361111114</v>
      </c>
      <c r="K4766" s="3">
        <v>45082.479166666664</v>
      </c>
      <c r="L4766" s="3">
        <v>45082.479166666664</v>
      </c>
      <c r="M4766" t="s">
        <v>11344</v>
      </c>
      <c r="N4766" s="4" t="s">
        <v>17</v>
      </c>
      <c r="P4766" t="s">
        <v>16</v>
      </c>
    </row>
    <row r="4767" spans="1:16" x14ac:dyDescent="0.25">
      <c r="A4767" t="s">
        <v>11345</v>
      </c>
      <c r="B4767">
        <v>87225330</v>
      </c>
      <c r="C4767" t="s">
        <v>503</v>
      </c>
      <c r="F4767" t="s">
        <v>446</v>
      </c>
      <c r="G4767">
        <v>0</v>
      </c>
      <c r="I4767">
        <v>0</v>
      </c>
      <c r="J4767" s="3">
        <v>44930.118055555555</v>
      </c>
      <c r="K4767" s="3">
        <v>44951.479166666664</v>
      </c>
      <c r="L4767" s="3">
        <v>44951.479166666664</v>
      </c>
      <c r="M4767" t="s">
        <v>11346</v>
      </c>
      <c r="N4767" s="4" t="s">
        <v>17</v>
      </c>
      <c r="P4767" t="s">
        <v>16</v>
      </c>
    </row>
    <row r="4768" spans="1:16" x14ac:dyDescent="0.25">
      <c r="A4768" t="s">
        <v>11345</v>
      </c>
      <c r="B4768" t="s">
        <v>11347</v>
      </c>
      <c r="C4768" t="s">
        <v>435</v>
      </c>
      <c r="F4768" t="s">
        <v>446</v>
      </c>
      <c r="G4768">
        <v>0</v>
      </c>
      <c r="I4768">
        <v>0</v>
      </c>
      <c r="J4768" s="3">
        <v>44972.509027777778</v>
      </c>
      <c r="K4768" s="3">
        <v>44993.479166666664</v>
      </c>
      <c r="L4768" s="3">
        <v>44993.479166666664</v>
      </c>
      <c r="M4768" t="s">
        <v>11348</v>
      </c>
      <c r="N4768" s="4" t="s">
        <v>17</v>
      </c>
      <c r="P4768" t="s">
        <v>16</v>
      </c>
    </row>
    <row r="4769" spans="1:16" x14ac:dyDescent="0.25">
      <c r="A4769" t="s">
        <v>11349</v>
      </c>
      <c r="B4769">
        <v>48235373</v>
      </c>
      <c r="C4769" t="s">
        <v>435</v>
      </c>
      <c r="F4769" t="s">
        <v>446</v>
      </c>
      <c r="G4769">
        <v>0</v>
      </c>
      <c r="I4769">
        <v>0</v>
      </c>
      <c r="J4769" s="3">
        <v>45014.488194444442</v>
      </c>
      <c r="K4769" s="3">
        <v>45020.479166666664</v>
      </c>
      <c r="L4769" s="3">
        <v>45020.479166666664</v>
      </c>
      <c r="M4769" t="s">
        <v>11350</v>
      </c>
      <c r="N4769" s="4" t="s">
        <v>17</v>
      </c>
      <c r="P4769" t="s">
        <v>16</v>
      </c>
    </row>
    <row r="4770" spans="1:16" x14ac:dyDescent="0.25">
      <c r="A4770" t="s">
        <v>11351</v>
      </c>
      <c r="B4770">
        <v>52225017</v>
      </c>
      <c r="C4770" t="s">
        <v>471</v>
      </c>
      <c r="F4770" t="s">
        <v>446</v>
      </c>
      <c r="G4770">
        <v>0</v>
      </c>
      <c r="I4770">
        <v>0</v>
      </c>
      <c r="J4770" s="3">
        <v>44881.066666666666</v>
      </c>
      <c r="K4770" s="3">
        <v>44889.479166666664</v>
      </c>
      <c r="L4770" s="3">
        <v>44889.479166666664</v>
      </c>
      <c r="M4770" t="s">
        <v>11352</v>
      </c>
      <c r="N4770" s="4" t="s">
        <v>17</v>
      </c>
      <c r="P4770" t="s">
        <v>16</v>
      </c>
    </row>
    <row r="4771" spans="1:16" x14ac:dyDescent="0.25">
      <c r="A4771" t="s">
        <v>11351</v>
      </c>
      <c r="B4771">
        <v>52225018</v>
      </c>
      <c r="C4771" t="s">
        <v>471</v>
      </c>
      <c r="F4771" t="s">
        <v>446</v>
      </c>
      <c r="G4771">
        <v>0</v>
      </c>
      <c r="I4771">
        <v>0</v>
      </c>
      <c r="J4771" s="3">
        <v>44881.068055555559</v>
      </c>
      <c r="K4771" s="3">
        <v>44889.479166666664</v>
      </c>
      <c r="L4771" s="3">
        <v>44889.479166666664</v>
      </c>
      <c r="M4771" t="s">
        <v>11353</v>
      </c>
      <c r="N4771" s="4" t="s">
        <v>17</v>
      </c>
      <c r="P4771" t="s">
        <v>16</v>
      </c>
    </row>
    <row r="4772" spans="1:16" x14ac:dyDescent="0.25">
      <c r="A4772" t="s">
        <v>11354</v>
      </c>
      <c r="B4772">
        <v>27222368</v>
      </c>
      <c r="C4772" t="s">
        <v>487</v>
      </c>
      <c r="F4772" t="s">
        <v>446</v>
      </c>
      <c r="G4772">
        <v>0</v>
      </c>
      <c r="I4772">
        <v>0</v>
      </c>
      <c r="J4772" s="3">
        <v>44922.493750000001</v>
      </c>
      <c r="K4772" s="3">
        <v>44958.479166666664</v>
      </c>
      <c r="L4772" s="3">
        <v>44958.479166666664</v>
      </c>
      <c r="M4772" t="s">
        <v>11355</v>
      </c>
      <c r="N4772" s="4" t="s">
        <v>17</v>
      </c>
      <c r="P4772" t="s">
        <v>16</v>
      </c>
    </row>
    <row r="4773" spans="1:16" x14ac:dyDescent="0.25">
      <c r="A4773" t="s">
        <v>11356</v>
      </c>
      <c r="B4773">
        <v>49235114</v>
      </c>
      <c r="C4773" t="s">
        <v>435</v>
      </c>
      <c r="F4773" t="s">
        <v>446</v>
      </c>
      <c r="G4773">
        <v>0</v>
      </c>
      <c r="I4773">
        <v>0</v>
      </c>
      <c r="J4773" s="3">
        <v>45028.241666666669</v>
      </c>
      <c r="K4773" s="3">
        <v>45036.479166666664</v>
      </c>
      <c r="L4773" s="3">
        <v>45036.479166666664</v>
      </c>
      <c r="M4773" t="s">
        <v>11357</v>
      </c>
      <c r="N4773" s="4" t="s">
        <v>17</v>
      </c>
      <c r="P4773" t="s">
        <v>16</v>
      </c>
    </row>
    <row r="4774" spans="1:16" x14ac:dyDescent="0.25">
      <c r="A4774" t="s">
        <v>11358</v>
      </c>
      <c r="B4774">
        <v>86235065</v>
      </c>
      <c r="C4774" t="s">
        <v>435</v>
      </c>
      <c r="F4774" t="s">
        <v>446</v>
      </c>
      <c r="G4774">
        <v>0</v>
      </c>
      <c r="I4774">
        <v>0</v>
      </c>
      <c r="J4774" s="3">
        <v>44956.134027777778</v>
      </c>
      <c r="K4774" s="3">
        <v>44986.479166666664</v>
      </c>
      <c r="L4774" s="3">
        <v>44986.479166666664</v>
      </c>
      <c r="M4774" t="s">
        <v>11359</v>
      </c>
      <c r="N4774" s="4" t="s">
        <v>17</v>
      </c>
      <c r="P4774" t="s">
        <v>16</v>
      </c>
    </row>
    <row r="4775" spans="1:16" x14ac:dyDescent="0.25">
      <c r="A4775" t="s">
        <v>11360</v>
      </c>
      <c r="B4775">
        <v>49235022</v>
      </c>
      <c r="C4775" t="s">
        <v>435</v>
      </c>
      <c r="F4775" t="s">
        <v>446</v>
      </c>
      <c r="G4775">
        <v>0</v>
      </c>
      <c r="I4775">
        <v>0</v>
      </c>
      <c r="J4775" s="3">
        <v>44957.179166666669</v>
      </c>
      <c r="K4775" s="3">
        <v>44965.479166666664</v>
      </c>
      <c r="L4775" s="3">
        <v>44965.479166666664</v>
      </c>
      <c r="M4775" t="s">
        <v>11361</v>
      </c>
      <c r="N4775" s="4" t="s">
        <v>17</v>
      </c>
      <c r="P4775" t="s">
        <v>16</v>
      </c>
    </row>
    <row r="4776" spans="1:16" x14ac:dyDescent="0.25">
      <c r="A4776" t="s">
        <v>11362</v>
      </c>
      <c r="B4776">
        <v>49235010</v>
      </c>
      <c r="C4776" t="s">
        <v>539</v>
      </c>
      <c r="F4776" t="s">
        <v>446</v>
      </c>
      <c r="G4776">
        <v>0</v>
      </c>
      <c r="I4776">
        <v>0</v>
      </c>
      <c r="J4776" s="3">
        <v>44938.084027777775</v>
      </c>
      <c r="K4776" s="3">
        <v>44946.479166666664</v>
      </c>
      <c r="L4776" s="3">
        <v>44946.479166666664</v>
      </c>
      <c r="M4776" t="s">
        <v>11363</v>
      </c>
      <c r="N4776" s="4" t="s">
        <v>17</v>
      </c>
      <c r="P4776" t="s">
        <v>16</v>
      </c>
    </row>
    <row r="4777" spans="1:16" x14ac:dyDescent="0.25">
      <c r="A4777" t="s">
        <v>11364</v>
      </c>
      <c r="B4777" t="s">
        <v>11365</v>
      </c>
      <c r="C4777" t="s">
        <v>512</v>
      </c>
      <c r="F4777" t="s">
        <v>446</v>
      </c>
      <c r="G4777">
        <v>0</v>
      </c>
      <c r="I4777">
        <v>0</v>
      </c>
      <c r="J4777" s="3">
        <v>44882.063888888886</v>
      </c>
      <c r="K4777" s="3">
        <v>44895.458333333336</v>
      </c>
      <c r="L4777" s="3">
        <v>44895.458333333336</v>
      </c>
      <c r="M4777" t="s">
        <v>11366</v>
      </c>
      <c r="N4777" s="4" t="s">
        <v>17</v>
      </c>
      <c r="P4777" t="s">
        <v>16</v>
      </c>
    </row>
    <row r="4778" spans="1:16" x14ac:dyDescent="0.25">
      <c r="A4778" t="s">
        <v>11367</v>
      </c>
      <c r="B4778">
        <v>49225353</v>
      </c>
      <c r="C4778" t="s">
        <v>578</v>
      </c>
      <c r="F4778" t="s">
        <v>446</v>
      </c>
      <c r="G4778">
        <v>0</v>
      </c>
      <c r="I4778">
        <v>0</v>
      </c>
      <c r="J4778" s="3">
        <v>44902.195833333331</v>
      </c>
      <c r="K4778" s="3">
        <v>44910.479166666664</v>
      </c>
      <c r="L4778" s="3">
        <v>44910.479166666664</v>
      </c>
      <c r="M4778" t="s">
        <v>11368</v>
      </c>
      <c r="N4778" s="4" t="s">
        <v>17</v>
      </c>
      <c r="P4778" t="s">
        <v>16</v>
      </c>
    </row>
    <row r="4779" spans="1:16" x14ac:dyDescent="0.25">
      <c r="A4779" t="s">
        <v>11369</v>
      </c>
      <c r="B4779">
        <v>49225357</v>
      </c>
      <c r="C4779" t="s">
        <v>578</v>
      </c>
      <c r="F4779" t="s">
        <v>446</v>
      </c>
      <c r="G4779">
        <v>0</v>
      </c>
      <c r="I4779">
        <v>0</v>
      </c>
      <c r="J4779" s="3">
        <v>44902.195138888892</v>
      </c>
      <c r="K4779" s="3">
        <v>44910.479166666664</v>
      </c>
      <c r="L4779" s="3">
        <v>44910.479166666664</v>
      </c>
      <c r="M4779" t="s">
        <v>11370</v>
      </c>
      <c r="N4779" s="4" t="s">
        <v>17</v>
      </c>
      <c r="P4779" t="s">
        <v>16</v>
      </c>
    </row>
    <row r="4780" spans="1:16" x14ac:dyDescent="0.25">
      <c r="A4780" t="s">
        <v>11371</v>
      </c>
      <c r="B4780">
        <v>49225332</v>
      </c>
      <c r="C4780" t="s">
        <v>539</v>
      </c>
      <c r="F4780" t="s">
        <v>446</v>
      </c>
      <c r="G4780">
        <v>0</v>
      </c>
      <c r="I4780">
        <v>0</v>
      </c>
      <c r="J4780" s="3">
        <v>44877.050694444442</v>
      </c>
      <c r="K4780" s="3">
        <v>44886.479166666664</v>
      </c>
      <c r="L4780" s="3">
        <v>44886.479166666664</v>
      </c>
      <c r="M4780" t="s">
        <v>11372</v>
      </c>
      <c r="N4780" s="4" t="s">
        <v>17</v>
      </c>
      <c r="P4780" t="s">
        <v>16</v>
      </c>
    </row>
    <row r="4781" spans="1:16" x14ac:dyDescent="0.25">
      <c r="A4781" t="s">
        <v>11373</v>
      </c>
      <c r="B4781">
        <v>49225352</v>
      </c>
      <c r="C4781" t="s">
        <v>578</v>
      </c>
      <c r="F4781" t="s">
        <v>446</v>
      </c>
      <c r="G4781">
        <v>0</v>
      </c>
      <c r="I4781">
        <v>0</v>
      </c>
      <c r="J4781" s="3">
        <v>44902.193749999999</v>
      </c>
      <c r="K4781" s="3">
        <v>44910.479166666664</v>
      </c>
      <c r="L4781" s="3">
        <v>44910.479166666664</v>
      </c>
      <c r="M4781" t="s">
        <v>11374</v>
      </c>
      <c r="N4781" s="4" t="s">
        <v>17</v>
      </c>
      <c r="P4781" t="s">
        <v>16</v>
      </c>
    </row>
    <row r="4782" spans="1:16" x14ac:dyDescent="0.25">
      <c r="A4782" t="s">
        <v>11375</v>
      </c>
      <c r="B4782">
        <v>49225351</v>
      </c>
      <c r="C4782" t="s">
        <v>578</v>
      </c>
      <c r="F4782" t="s">
        <v>446</v>
      </c>
      <c r="G4782">
        <v>0</v>
      </c>
      <c r="I4782">
        <v>0</v>
      </c>
      <c r="J4782" s="3">
        <v>44902.194444444445</v>
      </c>
      <c r="K4782" s="3">
        <v>44910.479166666664</v>
      </c>
      <c r="L4782" s="3">
        <v>44910.479166666664</v>
      </c>
      <c r="M4782" t="s">
        <v>11376</v>
      </c>
      <c r="N4782" s="4" t="s">
        <v>17</v>
      </c>
      <c r="P4782" t="s">
        <v>16</v>
      </c>
    </row>
    <row r="4783" spans="1:16" x14ac:dyDescent="0.25">
      <c r="A4783" t="s">
        <v>11377</v>
      </c>
      <c r="B4783">
        <v>52221545</v>
      </c>
      <c r="C4783" t="s">
        <v>496</v>
      </c>
      <c r="F4783" t="s">
        <v>446</v>
      </c>
      <c r="G4783">
        <v>0</v>
      </c>
      <c r="I4783">
        <v>0</v>
      </c>
      <c r="J4783" s="3">
        <v>44881.140277777777</v>
      </c>
      <c r="K4783" s="3">
        <v>44888.458333333336</v>
      </c>
      <c r="L4783" s="3">
        <v>44888.458333333336</v>
      </c>
      <c r="M4783" t="s">
        <v>11378</v>
      </c>
      <c r="N4783" s="4" t="s">
        <v>17</v>
      </c>
      <c r="P4783" t="s">
        <v>16</v>
      </c>
    </row>
    <row r="4784" spans="1:16" x14ac:dyDescent="0.25">
      <c r="A4784" t="s">
        <v>11379</v>
      </c>
      <c r="B4784">
        <v>49225355</v>
      </c>
      <c r="C4784" t="s">
        <v>578</v>
      </c>
      <c r="F4784" t="s">
        <v>446</v>
      </c>
      <c r="G4784">
        <v>0</v>
      </c>
      <c r="I4784">
        <v>0</v>
      </c>
      <c r="J4784" s="3">
        <v>44902.196527777778</v>
      </c>
      <c r="K4784" s="3">
        <v>44910.479166666664</v>
      </c>
      <c r="L4784" s="3">
        <v>44910.479166666664</v>
      </c>
      <c r="M4784" t="s">
        <v>11380</v>
      </c>
      <c r="N4784" s="4" t="s">
        <v>17</v>
      </c>
      <c r="P4784" t="s">
        <v>16</v>
      </c>
    </row>
    <row r="4785" spans="1:16" x14ac:dyDescent="0.25">
      <c r="A4785" t="s">
        <v>11381</v>
      </c>
      <c r="B4785">
        <v>49225354</v>
      </c>
      <c r="C4785" t="s">
        <v>578</v>
      </c>
      <c r="F4785" t="s">
        <v>446</v>
      </c>
      <c r="G4785">
        <v>0</v>
      </c>
      <c r="I4785">
        <v>0</v>
      </c>
      <c r="J4785" s="3">
        <v>44902.196527777778</v>
      </c>
      <c r="K4785" s="3">
        <v>44910.479166666664</v>
      </c>
      <c r="L4785" s="3">
        <v>44910.479166666664</v>
      </c>
      <c r="M4785" t="s">
        <v>11382</v>
      </c>
      <c r="N4785" s="4" t="s">
        <v>17</v>
      </c>
      <c r="P4785" t="s">
        <v>16</v>
      </c>
    </row>
    <row r="4786" spans="1:16" x14ac:dyDescent="0.25">
      <c r="A4786" t="s">
        <v>11383</v>
      </c>
      <c r="B4786">
        <v>49235011</v>
      </c>
      <c r="C4786" t="s">
        <v>539</v>
      </c>
      <c r="F4786" t="s">
        <v>446</v>
      </c>
      <c r="G4786">
        <v>0</v>
      </c>
      <c r="I4786">
        <v>0</v>
      </c>
      <c r="J4786" s="3">
        <v>44938.084722222222</v>
      </c>
      <c r="K4786" s="3">
        <v>44946.479166666664</v>
      </c>
      <c r="L4786" s="3">
        <v>44946.479166666664</v>
      </c>
      <c r="M4786" t="s">
        <v>11384</v>
      </c>
      <c r="N4786" s="4" t="s">
        <v>17</v>
      </c>
      <c r="P4786" t="s">
        <v>16</v>
      </c>
    </row>
    <row r="4787" spans="1:16" x14ac:dyDescent="0.25">
      <c r="A4787" t="s">
        <v>11385</v>
      </c>
      <c r="B4787">
        <v>95235124</v>
      </c>
      <c r="C4787" t="s">
        <v>435</v>
      </c>
      <c r="F4787" t="s">
        <v>446</v>
      </c>
      <c r="G4787">
        <v>0</v>
      </c>
      <c r="I4787">
        <v>0</v>
      </c>
      <c r="J4787" s="3">
        <v>45009.157638888886</v>
      </c>
      <c r="K4787" s="3">
        <v>45019.479166666664</v>
      </c>
      <c r="L4787" s="3">
        <v>45019.479166666664</v>
      </c>
      <c r="M4787" t="s">
        <v>11386</v>
      </c>
      <c r="N4787" s="4" t="s">
        <v>17</v>
      </c>
      <c r="P4787" t="s">
        <v>16</v>
      </c>
    </row>
    <row r="4788" spans="1:16" x14ac:dyDescent="0.25">
      <c r="A4788" t="s">
        <v>11387</v>
      </c>
      <c r="B4788" t="s">
        <v>11388</v>
      </c>
      <c r="C4788" t="s">
        <v>435</v>
      </c>
      <c r="F4788" t="s">
        <v>446</v>
      </c>
      <c r="G4788">
        <v>0</v>
      </c>
      <c r="I4788">
        <v>0</v>
      </c>
      <c r="J4788" s="3">
        <v>45057.114583333336</v>
      </c>
      <c r="K4788" s="3">
        <v>45069.479166666664</v>
      </c>
      <c r="L4788" s="3">
        <v>45069.479166666664</v>
      </c>
      <c r="M4788" t="s">
        <v>11389</v>
      </c>
      <c r="N4788" s="4" t="s">
        <v>17</v>
      </c>
      <c r="P4788" t="s">
        <v>16</v>
      </c>
    </row>
    <row r="4789" spans="1:16" x14ac:dyDescent="0.25">
      <c r="A4789" t="s">
        <v>11390</v>
      </c>
      <c r="B4789">
        <v>85235121</v>
      </c>
      <c r="C4789" t="s">
        <v>435</v>
      </c>
      <c r="F4789" t="s">
        <v>446</v>
      </c>
      <c r="G4789">
        <v>0</v>
      </c>
      <c r="I4789">
        <v>0</v>
      </c>
      <c r="J4789" s="3">
        <v>44969.399305555555</v>
      </c>
      <c r="K4789" s="3">
        <v>44980.479166666664</v>
      </c>
      <c r="L4789" s="3">
        <v>44980.479166666664</v>
      </c>
      <c r="M4789" t="s">
        <v>11391</v>
      </c>
      <c r="N4789" s="4" t="s">
        <v>17</v>
      </c>
      <c r="P4789" t="s">
        <v>16</v>
      </c>
    </row>
    <row r="4790" spans="1:16" x14ac:dyDescent="0.25">
      <c r="A4790" t="s">
        <v>11390</v>
      </c>
      <c r="B4790" t="s">
        <v>11392</v>
      </c>
      <c r="C4790" t="s">
        <v>435</v>
      </c>
      <c r="F4790" t="s">
        <v>446</v>
      </c>
      <c r="G4790">
        <v>0</v>
      </c>
      <c r="I4790">
        <v>0</v>
      </c>
      <c r="J4790" s="3">
        <v>44983.3125</v>
      </c>
      <c r="K4790" s="3">
        <v>44994.479166666664</v>
      </c>
      <c r="L4790" s="3">
        <v>44994.479166666664</v>
      </c>
      <c r="M4790" t="s">
        <v>11393</v>
      </c>
      <c r="N4790" s="4" t="s">
        <v>17</v>
      </c>
      <c r="P4790" t="s">
        <v>16</v>
      </c>
    </row>
    <row r="4791" spans="1:16" x14ac:dyDescent="0.25">
      <c r="A4791" t="s">
        <v>11394</v>
      </c>
      <c r="B4791">
        <v>85235277</v>
      </c>
      <c r="C4791" t="s">
        <v>435</v>
      </c>
      <c r="F4791" t="s">
        <v>446</v>
      </c>
      <c r="G4791">
        <v>0</v>
      </c>
      <c r="I4791">
        <v>0</v>
      </c>
      <c r="J4791" s="3">
        <v>45038.45208333333</v>
      </c>
      <c r="K4791" s="3">
        <v>45057.479166666664</v>
      </c>
      <c r="L4791" s="3">
        <v>45057.479166666664</v>
      </c>
      <c r="M4791" t="s">
        <v>11395</v>
      </c>
      <c r="N4791" s="4" t="s">
        <v>17</v>
      </c>
      <c r="P4791" t="s">
        <v>16</v>
      </c>
    </row>
    <row r="4792" spans="1:16" x14ac:dyDescent="0.25">
      <c r="A4792" t="s">
        <v>11396</v>
      </c>
      <c r="B4792">
        <v>85235122</v>
      </c>
      <c r="C4792" t="s">
        <v>435</v>
      </c>
      <c r="F4792" t="s">
        <v>446</v>
      </c>
      <c r="G4792">
        <v>0</v>
      </c>
      <c r="I4792">
        <v>0</v>
      </c>
      <c r="J4792" s="3">
        <v>44969.393055555556</v>
      </c>
      <c r="K4792" s="3">
        <v>44979.479166666664</v>
      </c>
      <c r="L4792" s="3">
        <v>44979.479166666664</v>
      </c>
      <c r="M4792" t="s">
        <v>11397</v>
      </c>
      <c r="N4792" s="4" t="s">
        <v>17</v>
      </c>
      <c r="P4792" t="s">
        <v>16</v>
      </c>
    </row>
    <row r="4793" spans="1:16" x14ac:dyDescent="0.25">
      <c r="A4793" t="s">
        <v>11398</v>
      </c>
      <c r="B4793">
        <v>85235278</v>
      </c>
      <c r="C4793" t="s">
        <v>435</v>
      </c>
      <c r="F4793" t="s">
        <v>446</v>
      </c>
      <c r="G4793">
        <v>0</v>
      </c>
      <c r="I4793">
        <v>0</v>
      </c>
      <c r="J4793" s="3">
        <v>45038.439583333333</v>
      </c>
      <c r="K4793" s="3">
        <v>45056.479166666664</v>
      </c>
      <c r="L4793" s="3">
        <v>45056.479166666664</v>
      </c>
      <c r="M4793" t="s">
        <v>11399</v>
      </c>
      <c r="N4793" s="4" t="s">
        <v>17</v>
      </c>
      <c r="P4793" t="s">
        <v>16</v>
      </c>
    </row>
    <row r="4794" spans="1:16" x14ac:dyDescent="0.25">
      <c r="A4794" t="s">
        <v>11400</v>
      </c>
      <c r="B4794">
        <v>52225002</v>
      </c>
      <c r="C4794" t="s">
        <v>487</v>
      </c>
      <c r="F4794" t="s">
        <v>446</v>
      </c>
      <c r="G4794">
        <v>0</v>
      </c>
      <c r="I4794">
        <v>0</v>
      </c>
      <c r="J4794" s="3">
        <v>44882.0625</v>
      </c>
      <c r="K4794" s="3">
        <v>44908.479166666664</v>
      </c>
      <c r="L4794" s="3">
        <v>44908.479166666664</v>
      </c>
      <c r="M4794" t="s">
        <v>11401</v>
      </c>
      <c r="N4794" s="4" t="s">
        <v>17</v>
      </c>
      <c r="P4794" t="s">
        <v>16</v>
      </c>
    </row>
    <row r="4795" spans="1:16" x14ac:dyDescent="0.25">
      <c r="A4795" t="s">
        <v>11402</v>
      </c>
      <c r="B4795">
        <v>88235011</v>
      </c>
      <c r="C4795" t="s">
        <v>435</v>
      </c>
      <c r="F4795" t="s">
        <v>446</v>
      </c>
      <c r="G4795">
        <v>0</v>
      </c>
      <c r="I4795">
        <v>0</v>
      </c>
      <c r="J4795" s="3">
        <v>44978.152777777781</v>
      </c>
      <c r="K4795" s="3">
        <v>44984.479166666664</v>
      </c>
      <c r="L4795" s="3">
        <v>44984.479166666664</v>
      </c>
      <c r="M4795" t="s">
        <v>11403</v>
      </c>
      <c r="N4795" s="4" t="s">
        <v>17</v>
      </c>
      <c r="P4795" t="s">
        <v>16</v>
      </c>
    </row>
    <row r="4796" spans="1:16" x14ac:dyDescent="0.25">
      <c r="A4796" t="s">
        <v>11402</v>
      </c>
      <c r="B4796" t="s">
        <v>11404</v>
      </c>
      <c r="C4796" t="s">
        <v>435</v>
      </c>
      <c r="F4796" t="s">
        <v>446</v>
      </c>
      <c r="G4796">
        <v>0</v>
      </c>
      <c r="I4796">
        <v>0</v>
      </c>
      <c r="J4796" s="3">
        <v>45083.206250000003</v>
      </c>
      <c r="K4796" s="3">
        <v>45098.479166666664</v>
      </c>
      <c r="L4796" s="3">
        <v>45098.479166666664</v>
      </c>
      <c r="M4796" t="s">
        <v>11405</v>
      </c>
      <c r="N4796" s="4" t="s">
        <v>17</v>
      </c>
      <c r="P4796" t="s">
        <v>16</v>
      </c>
    </row>
    <row r="4797" spans="1:16" x14ac:dyDescent="0.25">
      <c r="A4797" t="s">
        <v>11406</v>
      </c>
      <c r="B4797">
        <v>9223382</v>
      </c>
      <c r="C4797" t="s">
        <v>132</v>
      </c>
      <c r="F4797" t="s">
        <v>446</v>
      </c>
      <c r="G4797">
        <v>0</v>
      </c>
      <c r="I4797">
        <v>0</v>
      </c>
      <c r="J4797" s="3">
        <v>45042.486805555556</v>
      </c>
      <c r="K4797" s="3">
        <v>45050.458333333336</v>
      </c>
      <c r="L4797" s="3">
        <v>45050.458333333336</v>
      </c>
      <c r="M4797" t="s">
        <v>11407</v>
      </c>
      <c r="N4797" s="4" t="s">
        <v>17</v>
      </c>
      <c r="P4797" t="s">
        <v>16</v>
      </c>
    </row>
    <row r="4798" spans="1:16" x14ac:dyDescent="0.25">
      <c r="A4798" t="s">
        <v>11406</v>
      </c>
      <c r="B4798" t="s">
        <v>11408</v>
      </c>
      <c r="C4798" t="s">
        <v>132</v>
      </c>
      <c r="F4798" t="s">
        <v>446</v>
      </c>
      <c r="G4798">
        <v>0</v>
      </c>
      <c r="I4798">
        <v>0</v>
      </c>
      <c r="J4798" s="3">
        <v>45063.423611111109</v>
      </c>
      <c r="K4798" s="3">
        <v>45079.458333333336</v>
      </c>
      <c r="L4798" s="3">
        <v>45079.458333333336</v>
      </c>
      <c r="M4798" t="s">
        <v>11409</v>
      </c>
      <c r="N4798" s="4" t="s">
        <v>17</v>
      </c>
      <c r="P4798" t="s">
        <v>16</v>
      </c>
    </row>
    <row r="4799" spans="1:16" x14ac:dyDescent="0.25">
      <c r="A4799" t="s">
        <v>11410</v>
      </c>
      <c r="B4799">
        <v>52235012</v>
      </c>
      <c r="C4799" t="s">
        <v>512</v>
      </c>
      <c r="F4799" t="s">
        <v>446</v>
      </c>
      <c r="G4799">
        <v>0</v>
      </c>
      <c r="I4799">
        <v>0</v>
      </c>
      <c r="J4799" s="3">
        <v>44929.134722222225</v>
      </c>
      <c r="K4799" s="3">
        <v>44936.458333333336</v>
      </c>
      <c r="L4799" s="3">
        <v>44936.458333333336</v>
      </c>
      <c r="M4799" t="s">
        <v>11411</v>
      </c>
      <c r="N4799" s="4" t="s">
        <v>17</v>
      </c>
      <c r="P4799" t="s">
        <v>16</v>
      </c>
    </row>
    <row r="4800" spans="1:16" x14ac:dyDescent="0.25">
      <c r="A4800" t="s">
        <v>11412</v>
      </c>
      <c r="B4800">
        <v>52235018</v>
      </c>
      <c r="C4800" t="s">
        <v>512</v>
      </c>
      <c r="F4800" t="s">
        <v>446</v>
      </c>
      <c r="G4800">
        <v>0</v>
      </c>
      <c r="I4800">
        <v>0</v>
      </c>
      <c r="J4800" s="3">
        <v>44929.169444444444</v>
      </c>
      <c r="K4800" s="3">
        <v>44937.458333333336</v>
      </c>
      <c r="L4800" s="3">
        <v>44937.458333333336</v>
      </c>
      <c r="M4800" t="s">
        <v>11413</v>
      </c>
      <c r="N4800" s="4" t="s">
        <v>17</v>
      </c>
      <c r="P4800" t="s">
        <v>16</v>
      </c>
    </row>
    <row r="4801" spans="1:16" x14ac:dyDescent="0.25">
      <c r="A4801" t="s">
        <v>11412</v>
      </c>
      <c r="B4801">
        <v>52235019</v>
      </c>
      <c r="C4801" t="s">
        <v>512</v>
      </c>
      <c r="F4801" t="s">
        <v>446</v>
      </c>
      <c r="G4801">
        <v>0</v>
      </c>
      <c r="I4801">
        <v>0</v>
      </c>
      <c r="J4801" s="3">
        <v>44929.17083333333</v>
      </c>
      <c r="K4801" s="3">
        <v>44938.458333333336</v>
      </c>
      <c r="L4801" s="3">
        <v>44938.458333333336</v>
      </c>
      <c r="M4801" t="s">
        <v>11414</v>
      </c>
      <c r="N4801" s="4" t="s">
        <v>17</v>
      </c>
      <c r="P4801" t="s">
        <v>16</v>
      </c>
    </row>
    <row r="4802" spans="1:16" x14ac:dyDescent="0.25">
      <c r="A4802" t="s">
        <v>11415</v>
      </c>
      <c r="B4802">
        <v>52235014</v>
      </c>
      <c r="C4802" t="s">
        <v>512</v>
      </c>
      <c r="F4802" t="s">
        <v>446</v>
      </c>
      <c r="G4802">
        <v>0</v>
      </c>
      <c r="I4802">
        <v>0</v>
      </c>
      <c r="J4802" s="3">
        <v>44929.160416666666</v>
      </c>
      <c r="K4802" s="3">
        <v>44936.458333333336</v>
      </c>
      <c r="L4802" s="3">
        <v>44936.458333333336</v>
      </c>
      <c r="M4802" t="s">
        <v>11416</v>
      </c>
      <c r="N4802" s="4" t="s">
        <v>17</v>
      </c>
      <c r="P4802" t="s">
        <v>16</v>
      </c>
    </row>
    <row r="4803" spans="1:16" x14ac:dyDescent="0.25">
      <c r="A4803" t="s">
        <v>11417</v>
      </c>
      <c r="B4803">
        <v>49225356</v>
      </c>
      <c r="C4803" t="s">
        <v>578</v>
      </c>
      <c r="F4803" t="s">
        <v>446</v>
      </c>
      <c r="G4803">
        <v>0</v>
      </c>
      <c r="I4803">
        <v>0</v>
      </c>
      <c r="J4803" s="3">
        <v>44902.197916666664</v>
      </c>
      <c r="K4803" s="3">
        <v>44910.479166666664</v>
      </c>
      <c r="L4803" s="3">
        <v>44910.479166666664</v>
      </c>
      <c r="M4803" t="s">
        <v>11418</v>
      </c>
      <c r="N4803" s="4" t="s">
        <v>17</v>
      </c>
      <c r="P4803" t="s">
        <v>16</v>
      </c>
    </row>
    <row r="4804" spans="1:16" x14ac:dyDescent="0.25">
      <c r="A4804" t="s">
        <v>11419</v>
      </c>
      <c r="B4804">
        <v>52231132</v>
      </c>
      <c r="C4804" t="s">
        <v>132</v>
      </c>
      <c r="F4804" t="s">
        <v>446</v>
      </c>
      <c r="G4804">
        <v>0</v>
      </c>
      <c r="I4804">
        <v>0</v>
      </c>
      <c r="J4804" s="3">
        <v>45024.103472222225</v>
      </c>
      <c r="K4804" s="3">
        <v>45031.458333333336</v>
      </c>
      <c r="L4804" s="3">
        <v>45031.458333333336</v>
      </c>
      <c r="M4804" t="s">
        <v>11420</v>
      </c>
      <c r="N4804" s="4" t="s">
        <v>17</v>
      </c>
      <c r="P4804" t="s">
        <v>16</v>
      </c>
    </row>
    <row r="4805" spans="1:16" x14ac:dyDescent="0.25">
      <c r="A4805" t="s">
        <v>11421</v>
      </c>
      <c r="B4805">
        <v>69235086</v>
      </c>
      <c r="C4805" t="s">
        <v>435</v>
      </c>
      <c r="F4805" t="s">
        <v>446</v>
      </c>
      <c r="G4805">
        <v>0</v>
      </c>
      <c r="I4805">
        <v>0</v>
      </c>
      <c r="J4805" s="3">
        <v>44971.154861111114</v>
      </c>
      <c r="K4805" s="3">
        <v>44980.479166666664</v>
      </c>
      <c r="L4805" s="3">
        <v>44980.479166666664</v>
      </c>
      <c r="M4805" t="s">
        <v>11422</v>
      </c>
      <c r="N4805" s="4" t="s">
        <v>17</v>
      </c>
      <c r="P4805" t="s">
        <v>16</v>
      </c>
    </row>
    <row r="4806" spans="1:16" x14ac:dyDescent="0.25">
      <c r="A4806" t="s">
        <v>11423</v>
      </c>
      <c r="B4806">
        <v>15221002</v>
      </c>
      <c r="C4806" t="s">
        <v>133</v>
      </c>
      <c r="F4806" t="s">
        <v>446</v>
      </c>
      <c r="G4806">
        <v>0</v>
      </c>
      <c r="I4806">
        <v>0</v>
      </c>
      <c r="J4806" s="3">
        <v>44876.215277777781</v>
      </c>
      <c r="K4806" s="3">
        <v>44909.458333333336</v>
      </c>
      <c r="L4806" s="3">
        <v>44909.458333333336</v>
      </c>
      <c r="M4806" t="s">
        <v>11424</v>
      </c>
      <c r="N4806" s="4" t="s">
        <v>17</v>
      </c>
      <c r="P4806" t="s">
        <v>16</v>
      </c>
    </row>
    <row r="4807" spans="1:16" x14ac:dyDescent="0.25">
      <c r="A4807" t="s">
        <v>11425</v>
      </c>
      <c r="B4807" t="s">
        <v>11426</v>
      </c>
      <c r="C4807" t="s">
        <v>487</v>
      </c>
      <c r="F4807" t="s">
        <v>446</v>
      </c>
      <c r="G4807">
        <v>0</v>
      </c>
      <c r="I4807">
        <v>0</v>
      </c>
      <c r="J4807" s="3">
        <v>44924.243055555555</v>
      </c>
      <c r="K4807" s="3">
        <v>44991.479166666664</v>
      </c>
      <c r="L4807" s="3">
        <v>44991.479166666664</v>
      </c>
      <c r="M4807" t="s">
        <v>11427</v>
      </c>
      <c r="N4807" s="4" t="s">
        <v>17</v>
      </c>
      <c r="P4807" t="s">
        <v>16</v>
      </c>
    </row>
    <row r="4808" spans="1:16" x14ac:dyDescent="0.25">
      <c r="A4808" t="s">
        <v>11428</v>
      </c>
      <c r="B4808" t="s">
        <v>11429</v>
      </c>
      <c r="C4808" t="s">
        <v>132</v>
      </c>
      <c r="F4808" t="s">
        <v>446</v>
      </c>
      <c r="G4808">
        <v>0</v>
      </c>
      <c r="I4808">
        <v>0</v>
      </c>
      <c r="J4808" s="3">
        <v>44982.504166666666</v>
      </c>
      <c r="K4808" s="3">
        <v>44993.458333333336</v>
      </c>
      <c r="L4808" s="3">
        <v>44993.458333333336</v>
      </c>
      <c r="M4808" t="s">
        <v>11430</v>
      </c>
      <c r="N4808" s="4" t="s">
        <v>17</v>
      </c>
      <c r="P4808" t="s">
        <v>16</v>
      </c>
    </row>
    <row r="4809" spans="1:16" x14ac:dyDescent="0.25">
      <c r="A4809" t="s">
        <v>11431</v>
      </c>
      <c r="B4809">
        <v>9232762</v>
      </c>
      <c r="C4809" t="s">
        <v>132</v>
      </c>
      <c r="F4809" t="s">
        <v>446</v>
      </c>
      <c r="G4809">
        <v>0</v>
      </c>
      <c r="I4809">
        <v>0</v>
      </c>
      <c r="J4809" s="3">
        <v>44978.432638888888</v>
      </c>
      <c r="K4809" s="3">
        <v>44991.458333333336</v>
      </c>
      <c r="L4809" s="3">
        <v>44991.458333333336</v>
      </c>
      <c r="M4809" t="s">
        <v>11432</v>
      </c>
      <c r="N4809" s="4" t="s">
        <v>17</v>
      </c>
      <c r="P4809" t="s">
        <v>16</v>
      </c>
    </row>
    <row r="4810" spans="1:16" x14ac:dyDescent="0.25">
      <c r="A4810" t="s">
        <v>11433</v>
      </c>
      <c r="B4810">
        <v>57231058</v>
      </c>
      <c r="C4810" t="s">
        <v>132</v>
      </c>
      <c r="F4810" t="s">
        <v>446</v>
      </c>
      <c r="G4810">
        <v>0</v>
      </c>
      <c r="I4810">
        <v>0</v>
      </c>
      <c r="J4810" s="3">
        <v>45035.231249999997</v>
      </c>
      <c r="K4810" s="3">
        <v>45042.458333333336</v>
      </c>
      <c r="L4810" s="3">
        <v>45042.458333333336</v>
      </c>
      <c r="M4810" t="s">
        <v>11434</v>
      </c>
      <c r="N4810" s="4" t="s">
        <v>17</v>
      </c>
      <c r="P4810" t="s">
        <v>16</v>
      </c>
    </row>
    <row r="4811" spans="1:16" x14ac:dyDescent="0.25">
      <c r="A4811" t="s">
        <v>11435</v>
      </c>
      <c r="B4811" t="s">
        <v>11436</v>
      </c>
      <c r="C4811" t="s">
        <v>132</v>
      </c>
      <c r="F4811" t="s">
        <v>446</v>
      </c>
      <c r="G4811">
        <v>0</v>
      </c>
      <c r="I4811">
        <v>0</v>
      </c>
      <c r="J4811" s="3">
        <v>45061.205555555556</v>
      </c>
      <c r="K4811" s="3">
        <v>45069.458333333336</v>
      </c>
      <c r="L4811" s="3">
        <v>45069.458333333336</v>
      </c>
      <c r="M4811" t="s">
        <v>11437</v>
      </c>
      <c r="N4811" s="4" t="s">
        <v>17</v>
      </c>
      <c r="P4811" t="s">
        <v>16</v>
      </c>
    </row>
    <row r="4812" spans="1:16" x14ac:dyDescent="0.25">
      <c r="A4812" t="s">
        <v>11438</v>
      </c>
      <c r="B4812">
        <v>88235015</v>
      </c>
      <c r="C4812" t="s">
        <v>435</v>
      </c>
      <c r="F4812" t="s">
        <v>446</v>
      </c>
      <c r="G4812">
        <v>0</v>
      </c>
      <c r="I4812">
        <v>0</v>
      </c>
      <c r="J4812" s="3">
        <v>44994.20416666667</v>
      </c>
      <c r="K4812" s="3">
        <v>45005.479166666664</v>
      </c>
      <c r="L4812" s="3">
        <v>45005.479166666664</v>
      </c>
      <c r="M4812" t="s">
        <v>11439</v>
      </c>
      <c r="N4812" s="4" t="s">
        <v>17</v>
      </c>
      <c r="P4812" t="s">
        <v>16</v>
      </c>
    </row>
    <row r="4813" spans="1:16" x14ac:dyDescent="0.25">
      <c r="A4813" t="s">
        <v>11440</v>
      </c>
      <c r="B4813" t="s">
        <v>11441</v>
      </c>
      <c r="C4813" t="s">
        <v>133</v>
      </c>
      <c r="F4813" t="s">
        <v>446</v>
      </c>
      <c r="G4813">
        <v>0</v>
      </c>
      <c r="I4813">
        <v>0</v>
      </c>
      <c r="J4813" s="3">
        <v>44917.422222222223</v>
      </c>
      <c r="K4813" s="3">
        <v>44936.458333333336</v>
      </c>
      <c r="L4813" s="3">
        <v>44936.458333333336</v>
      </c>
      <c r="M4813" t="s">
        <v>11442</v>
      </c>
      <c r="N4813" s="4" t="s">
        <v>17</v>
      </c>
      <c r="P4813" t="s">
        <v>16</v>
      </c>
    </row>
    <row r="4814" spans="1:16" x14ac:dyDescent="0.25">
      <c r="A4814" t="s">
        <v>11443</v>
      </c>
      <c r="B4814">
        <v>48235116</v>
      </c>
      <c r="C4814" t="s">
        <v>435</v>
      </c>
      <c r="F4814" t="s">
        <v>446</v>
      </c>
      <c r="G4814">
        <v>0</v>
      </c>
      <c r="I4814">
        <v>0</v>
      </c>
      <c r="J4814" s="3">
        <v>44975.098611111112</v>
      </c>
      <c r="K4814" s="3">
        <v>44980.479166666664</v>
      </c>
      <c r="L4814" s="3">
        <v>44980.479166666664</v>
      </c>
      <c r="M4814" t="s">
        <v>11444</v>
      </c>
      <c r="N4814" s="4" t="s">
        <v>17</v>
      </c>
      <c r="P4814" t="s">
        <v>16</v>
      </c>
    </row>
    <row r="4815" spans="1:16" x14ac:dyDescent="0.25">
      <c r="A4815" t="s">
        <v>11443</v>
      </c>
      <c r="B4815" t="s">
        <v>11445</v>
      </c>
      <c r="C4815" t="s">
        <v>435</v>
      </c>
      <c r="F4815" t="s">
        <v>446</v>
      </c>
      <c r="G4815">
        <v>0</v>
      </c>
      <c r="I4815">
        <v>0</v>
      </c>
      <c r="J4815" s="3">
        <v>44987.052777777775</v>
      </c>
      <c r="K4815" s="3">
        <v>44991.479166666664</v>
      </c>
      <c r="L4815" s="3">
        <v>44991.479166666664</v>
      </c>
      <c r="M4815" t="s">
        <v>11446</v>
      </c>
      <c r="N4815" s="4" t="s">
        <v>17</v>
      </c>
      <c r="P4815" t="s">
        <v>16</v>
      </c>
    </row>
    <row r="4816" spans="1:16" x14ac:dyDescent="0.25">
      <c r="A4816" t="s">
        <v>11447</v>
      </c>
      <c r="B4816">
        <v>91235202</v>
      </c>
      <c r="C4816" t="s">
        <v>435</v>
      </c>
      <c r="F4816" t="s">
        <v>446</v>
      </c>
      <c r="G4816">
        <v>0</v>
      </c>
      <c r="I4816">
        <v>0</v>
      </c>
      <c r="J4816" s="3">
        <v>45022.20416666667</v>
      </c>
      <c r="K4816" s="3">
        <v>45033.479166666664</v>
      </c>
      <c r="L4816" s="3">
        <v>45033.479166666664</v>
      </c>
      <c r="M4816" t="s">
        <v>11448</v>
      </c>
      <c r="N4816" s="4" t="s">
        <v>17</v>
      </c>
      <c r="P4816" t="s">
        <v>16</v>
      </c>
    </row>
    <row r="4817" spans="1:16" x14ac:dyDescent="0.25">
      <c r="A4817" t="s">
        <v>11449</v>
      </c>
      <c r="B4817">
        <v>18230013</v>
      </c>
      <c r="C4817" t="s">
        <v>435</v>
      </c>
      <c r="F4817" t="s">
        <v>446</v>
      </c>
      <c r="G4817">
        <v>0</v>
      </c>
      <c r="I4817">
        <v>0</v>
      </c>
      <c r="J4817" s="3">
        <v>45098.472916666666</v>
      </c>
      <c r="K4817" s="3">
        <v>45112.479166666664</v>
      </c>
      <c r="L4817" s="3">
        <v>45112.479166666664</v>
      </c>
      <c r="M4817" t="s">
        <v>11450</v>
      </c>
      <c r="N4817" s="4" t="s">
        <v>17</v>
      </c>
      <c r="P4817" t="s">
        <v>16</v>
      </c>
    </row>
    <row r="4818" spans="1:16" x14ac:dyDescent="0.25">
      <c r="A4818" t="s">
        <v>11449</v>
      </c>
      <c r="B4818">
        <v>18220013</v>
      </c>
      <c r="C4818" t="s">
        <v>487</v>
      </c>
      <c r="F4818" t="s">
        <v>446</v>
      </c>
      <c r="G4818">
        <v>0</v>
      </c>
      <c r="I4818">
        <v>0</v>
      </c>
      <c r="J4818" s="3">
        <v>44911.22152777778</v>
      </c>
      <c r="K4818" s="3">
        <v>44925.479166666664</v>
      </c>
      <c r="L4818" s="3">
        <v>44925.479166666664</v>
      </c>
      <c r="M4818" t="s">
        <v>11451</v>
      </c>
      <c r="N4818" s="4" t="s">
        <v>17</v>
      </c>
      <c r="P4818" t="s">
        <v>16</v>
      </c>
    </row>
    <row r="4819" spans="1:16" x14ac:dyDescent="0.25">
      <c r="A4819" t="s">
        <v>11452</v>
      </c>
      <c r="B4819">
        <v>18233654</v>
      </c>
      <c r="C4819" t="s">
        <v>435</v>
      </c>
      <c r="F4819" t="s">
        <v>446</v>
      </c>
      <c r="G4819">
        <v>0</v>
      </c>
      <c r="I4819">
        <v>0</v>
      </c>
      <c r="J4819" s="3">
        <v>45029.154861111114</v>
      </c>
      <c r="K4819" s="3">
        <v>45043.479166666664</v>
      </c>
      <c r="L4819" s="3">
        <v>45043.479166666664</v>
      </c>
      <c r="M4819" t="s">
        <v>11453</v>
      </c>
      <c r="N4819" s="4" t="s">
        <v>17</v>
      </c>
      <c r="P4819" t="s">
        <v>16</v>
      </c>
    </row>
    <row r="4820" spans="1:16" x14ac:dyDescent="0.25">
      <c r="A4820" t="s">
        <v>76</v>
      </c>
      <c r="B4820">
        <v>42230046</v>
      </c>
      <c r="C4820" t="s">
        <v>435</v>
      </c>
      <c r="F4820" t="s">
        <v>446</v>
      </c>
      <c r="G4820">
        <v>0</v>
      </c>
      <c r="I4820">
        <v>0</v>
      </c>
      <c r="J4820" s="3">
        <v>45091.165277777778</v>
      </c>
      <c r="K4820" s="3">
        <v>45113.479166666664</v>
      </c>
      <c r="L4820" s="3">
        <v>45113.479166666664</v>
      </c>
      <c r="M4820" t="s">
        <v>11454</v>
      </c>
      <c r="N4820" s="4" t="s">
        <v>17</v>
      </c>
      <c r="P4820" t="s">
        <v>16</v>
      </c>
    </row>
    <row r="4821" spans="1:16" x14ac:dyDescent="0.25">
      <c r="A4821" t="s">
        <v>11455</v>
      </c>
      <c r="B4821">
        <v>86235005</v>
      </c>
      <c r="C4821" t="s">
        <v>513</v>
      </c>
      <c r="F4821" t="s">
        <v>446</v>
      </c>
      <c r="G4821">
        <v>0</v>
      </c>
      <c r="I4821">
        <v>0</v>
      </c>
      <c r="J4821" s="3">
        <v>44939.109027777777</v>
      </c>
      <c r="K4821" s="3">
        <v>44960.479166666664</v>
      </c>
      <c r="L4821" s="3">
        <v>44960.479166666664</v>
      </c>
      <c r="M4821" t="s">
        <v>11456</v>
      </c>
      <c r="N4821" s="4" t="s">
        <v>17</v>
      </c>
      <c r="P4821" t="s">
        <v>16</v>
      </c>
    </row>
    <row r="4822" spans="1:16" x14ac:dyDescent="0.25">
      <c r="A4822" t="s">
        <v>11457</v>
      </c>
      <c r="B4822">
        <v>56235159</v>
      </c>
      <c r="C4822" t="s">
        <v>435</v>
      </c>
      <c r="F4822" t="s">
        <v>446</v>
      </c>
      <c r="G4822">
        <v>0</v>
      </c>
      <c r="I4822">
        <v>0</v>
      </c>
      <c r="J4822" s="3">
        <v>44971.226388888892</v>
      </c>
      <c r="K4822" s="3">
        <v>44979.479166666664</v>
      </c>
      <c r="L4822" s="3">
        <v>44979.479166666664</v>
      </c>
      <c r="M4822" t="s">
        <v>11458</v>
      </c>
      <c r="N4822" s="4" t="s">
        <v>17</v>
      </c>
      <c r="P4822" t="s">
        <v>16</v>
      </c>
    </row>
    <row r="4823" spans="1:16" x14ac:dyDescent="0.25">
      <c r="A4823" t="s">
        <v>11459</v>
      </c>
      <c r="B4823">
        <v>52235007</v>
      </c>
      <c r="C4823" t="s">
        <v>512</v>
      </c>
      <c r="F4823" t="s">
        <v>446</v>
      </c>
      <c r="G4823">
        <v>0</v>
      </c>
      <c r="I4823">
        <v>0</v>
      </c>
      <c r="J4823" s="3">
        <v>44928.163888888892</v>
      </c>
      <c r="K4823" s="3">
        <v>44935.458333333336</v>
      </c>
      <c r="L4823" s="3">
        <v>44935.458333333336</v>
      </c>
      <c r="M4823" t="s">
        <v>11460</v>
      </c>
      <c r="N4823" s="4" t="s">
        <v>17</v>
      </c>
      <c r="P4823" t="s">
        <v>16</v>
      </c>
    </row>
    <row r="4824" spans="1:16" x14ac:dyDescent="0.25">
      <c r="A4824" t="s">
        <v>11461</v>
      </c>
      <c r="B4824">
        <v>54235092</v>
      </c>
      <c r="C4824" t="s">
        <v>132</v>
      </c>
      <c r="F4824" t="s">
        <v>446</v>
      </c>
      <c r="G4824">
        <v>0</v>
      </c>
      <c r="I4824">
        <v>0</v>
      </c>
      <c r="J4824" s="3">
        <v>45023.423611111109</v>
      </c>
      <c r="K4824" s="3">
        <v>45033.458333333336</v>
      </c>
      <c r="L4824" s="3">
        <v>45033.458333333336</v>
      </c>
      <c r="M4824" t="s">
        <v>11462</v>
      </c>
      <c r="N4824" s="4" t="s">
        <v>17</v>
      </c>
      <c r="P4824" t="s">
        <v>16</v>
      </c>
    </row>
    <row r="4825" spans="1:16" x14ac:dyDescent="0.25">
      <c r="A4825" t="s">
        <v>11463</v>
      </c>
      <c r="B4825">
        <v>64225055</v>
      </c>
      <c r="C4825" t="s">
        <v>497</v>
      </c>
      <c r="F4825" t="s">
        <v>446</v>
      </c>
      <c r="G4825">
        <v>0</v>
      </c>
      <c r="I4825">
        <v>0</v>
      </c>
      <c r="J4825" s="3">
        <v>44898.467361111114</v>
      </c>
      <c r="K4825" s="3">
        <v>44905.479166666664</v>
      </c>
      <c r="L4825" s="3">
        <v>44905.479166666664</v>
      </c>
      <c r="M4825" t="s">
        <v>11464</v>
      </c>
      <c r="N4825" s="4" t="s">
        <v>17</v>
      </c>
      <c r="P4825" t="s">
        <v>16</v>
      </c>
    </row>
    <row r="4826" spans="1:16" x14ac:dyDescent="0.25">
      <c r="A4826" t="s">
        <v>11465</v>
      </c>
      <c r="B4826">
        <v>64225056</v>
      </c>
      <c r="C4826" t="s">
        <v>497</v>
      </c>
      <c r="F4826" t="s">
        <v>446</v>
      </c>
      <c r="G4826">
        <v>0</v>
      </c>
      <c r="I4826">
        <v>0</v>
      </c>
      <c r="J4826" s="3">
        <v>44898.46875</v>
      </c>
      <c r="K4826" s="3">
        <v>44905.479166666664</v>
      </c>
      <c r="L4826" s="3">
        <v>44905.479166666664</v>
      </c>
      <c r="M4826" t="s">
        <v>11466</v>
      </c>
      <c r="N4826" s="4" t="s">
        <v>17</v>
      </c>
      <c r="P4826" t="s">
        <v>16</v>
      </c>
    </row>
    <row r="4827" spans="1:16" x14ac:dyDescent="0.25">
      <c r="A4827" t="s">
        <v>11467</v>
      </c>
      <c r="B4827">
        <v>46225114</v>
      </c>
      <c r="C4827" t="s">
        <v>11468</v>
      </c>
      <c r="F4827" t="s">
        <v>446</v>
      </c>
      <c r="G4827">
        <v>0</v>
      </c>
      <c r="I4827">
        <v>0</v>
      </c>
      <c r="J4827" s="3">
        <v>44912.195833333331</v>
      </c>
      <c r="K4827" s="3">
        <v>44935.479166666664</v>
      </c>
      <c r="L4827" s="3">
        <v>44935.479166666664</v>
      </c>
      <c r="M4827" t="s">
        <v>11469</v>
      </c>
      <c r="N4827" s="4" t="s">
        <v>17</v>
      </c>
      <c r="P4827" t="s">
        <v>16</v>
      </c>
    </row>
    <row r="4828" spans="1:16" x14ac:dyDescent="0.25">
      <c r="A4828" t="s">
        <v>11470</v>
      </c>
      <c r="B4828">
        <v>91235046</v>
      </c>
      <c r="C4828" t="s">
        <v>435</v>
      </c>
      <c r="F4828" t="s">
        <v>446</v>
      </c>
      <c r="G4828">
        <v>0</v>
      </c>
      <c r="I4828">
        <v>0</v>
      </c>
      <c r="J4828" s="3">
        <v>44951.270833333336</v>
      </c>
      <c r="K4828" s="3">
        <v>44957.479166666664</v>
      </c>
      <c r="L4828" s="3">
        <v>44957.479166666664</v>
      </c>
      <c r="M4828" t="s">
        <v>11471</v>
      </c>
      <c r="N4828" s="4" t="s">
        <v>17</v>
      </c>
      <c r="P4828" t="s">
        <v>16</v>
      </c>
    </row>
    <row r="4829" spans="1:16" x14ac:dyDescent="0.25">
      <c r="A4829" t="s">
        <v>11470</v>
      </c>
      <c r="B4829" t="s">
        <v>11472</v>
      </c>
      <c r="C4829" t="s">
        <v>435</v>
      </c>
      <c r="F4829" t="s">
        <v>446</v>
      </c>
      <c r="G4829">
        <v>0</v>
      </c>
      <c r="I4829">
        <v>0</v>
      </c>
      <c r="J4829" s="3">
        <v>44972.240972222222</v>
      </c>
      <c r="K4829" s="3">
        <v>44977.479166666664</v>
      </c>
      <c r="L4829" s="3">
        <v>44977.479166666664</v>
      </c>
      <c r="M4829" t="s">
        <v>11473</v>
      </c>
      <c r="N4829" s="4" t="s">
        <v>17</v>
      </c>
      <c r="P4829" t="s">
        <v>16</v>
      </c>
    </row>
    <row r="4830" spans="1:16" x14ac:dyDescent="0.25">
      <c r="A4830" t="s">
        <v>11474</v>
      </c>
      <c r="B4830">
        <v>86225397</v>
      </c>
      <c r="C4830" t="s">
        <v>519</v>
      </c>
      <c r="F4830" t="s">
        <v>446</v>
      </c>
      <c r="G4830">
        <v>0</v>
      </c>
      <c r="I4830">
        <v>0</v>
      </c>
      <c r="J4830" s="3">
        <v>44880.129166666666</v>
      </c>
      <c r="K4830" s="3">
        <v>44910.479166666664</v>
      </c>
      <c r="L4830" s="3">
        <v>44910.479166666664</v>
      </c>
      <c r="M4830" t="s">
        <v>11475</v>
      </c>
      <c r="N4830" s="4" t="s">
        <v>17</v>
      </c>
      <c r="P4830" t="s">
        <v>16</v>
      </c>
    </row>
    <row r="4831" spans="1:16" x14ac:dyDescent="0.25">
      <c r="A4831" t="s">
        <v>11476</v>
      </c>
      <c r="B4831" t="s">
        <v>11477</v>
      </c>
      <c r="C4831" t="s">
        <v>82</v>
      </c>
      <c r="F4831" t="s">
        <v>446</v>
      </c>
      <c r="G4831">
        <v>0</v>
      </c>
      <c r="I4831">
        <v>0</v>
      </c>
      <c r="J4831" s="3">
        <v>45020.53125</v>
      </c>
      <c r="K4831" s="3">
        <v>45026.4375</v>
      </c>
      <c r="L4831" s="3">
        <v>45026.4375</v>
      </c>
      <c r="M4831" t="s">
        <v>11478</v>
      </c>
      <c r="N4831" s="4" t="s">
        <v>17</v>
      </c>
      <c r="P4831" t="s">
        <v>16</v>
      </c>
    </row>
    <row r="4832" spans="1:16" x14ac:dyDescent="0.25">
      <c r="A4832" t="s">
        <v>11479</v>
      </c>
      <c r="B4832" t="s">
        <v>11480</v>
      </c>
      <c r="C4832" t="s">
        <v>435</v>
      </c>
      <c r="F4832" t="s">
        <v>446</v>
      </c>
      <c r="G4832">
        <v>0</v>
      </c>
      <c r="I4832">
        <v>0</v>
      </c>
      <c r="J4832" s="3">
        <v>44964.226388888892</v>
      </c>
      <c r="K4832" s="3">
        <v>44972.458333333336</v>
      </c>
      <c r="L4832" s="3">
        <v>44972.458333333336</v>
      </c>
      <c r="M4832" t="s">
        <v>11481</v>
      </c>
      <c r="N4832" s="4" t="s">
        <v>17</v>
      </c>
      <c r="P4832" t="s">
        <v>16</v>
      </c>
    </row>
    <row r="4833" spans="1:16" x14ac:dyDescent="0.25">
      <c r="A4833" t="s">
        <v>11482</v>
      </c>
      <c r="B4833">
        <v>48235180</v>
      </c>
      <c r="C4833" t="s">
        <v>435</v>
      </c>
      <c r="F4833" t="s">
        <v>446</v>
      </c>
      <c r="G4833">
        <v>0</v>
      </c>
      <c r="I4833">
        <v>0</v>
      </c>
      <c r="J4833" s="3">
        <v>44978.522916666669</v>
      </c>
      <c r="K4833" s="3">
        <v>44999.479166666664</v>
      </c>
      <c r="L4833" s="3">
        <v>44999.479166666664</v>
      </c>
      <c r="M4833" t="s">
        <v>11483</v>
      </c>
      <c r="N4833" s="4" t="s">
        <v>17</v>
      </c>
      <c r="P4833" t="s">
        <v>16</v>
      </c>
    </row>
    <row r="4834" spans="1:16" x14ac:dyDescent="0.25">
      <c r="A4834" t="s">
        <v>11484</v>
      </c>
      <c r="B4834">
        <v>48235407</v>
      </c>
      <c r="C4834" t="s">
        <v>435</v>
      </c>
      <c r="F4834" t="s">
        <v>446</v>
      </c>
      <c r="G4834">
        <v>0</v>
      </c>
      <c r="I4834">
        <v>0</v>
      </c>
      <c r="J4834" s="3">
        <v>45058.53125</v>
      </c>
      <c r="K4834" s="3">
        <v>45079.479166666664</v>
      </c>
      <c r="L4834" s="3">
        <v>45079.479166666664</v>
      </c>
      <c r="M4834" t="s">
        <v>11485</v>
      </c>
      <c r="N4834" s="4" t="s">
        <v>17</v>
      </c>
      <c r="P4834" t="s">
        <v>16</v>
      </c>
    </row>
    <row r="4835" spans="1:16" x14ac:dyDescent="0.25">
      <c r="A4835" t="s">
        <v>11484</v>
      </c>
      <c r="B4835" t="s">
        <v>11486</v>
      </c>
      <c r="C4835" t="s">
        <v>435</v>
      </c>
      <c r="F4835" t="s">
        <v>446</v>
      </c>
      <c r="G4835">
        <v>0</v>
      </c>
      <c r="I4835">
        <v>0</v>
      </c>
      <c r="J4835" s="3">
        <v>45098.238888888889</v>
      </c>
      <c r="K4835" s="3">
        <v>45104.479166666664</v>
      </c>
      <c r="L4835" s="3">
        <v>45104.479166666664</v>
      </c>
      <c r="M4835" t="s">
        <v>11487</v>
      </c>
      <c r="N4835" s="4" t="s">
        <v>17</v>
      </c>
      <c r="P4835" t="s">
        <v>16</v>
      </c>
    </row>
    <row r="4836" spans="1:16" x14ac:dyDescent="0.25">
      <c r="A4836" t="s">
        <v>11488</v>
      </c>
      <c r="B4836">
        <v>31225237</v>
      </c>
      <c r="C4836" t="s">
        <v>514</v>
      </c>
      <c r="F4836" t="s">
        <v>446</v>
      </c>
      <c r="G4836">
        <v>0</v>
      </c>
      <c r="I4836">
        <v>0</v>
      </c>
      <c r="J4836" s="3">
        <v>44909.095833333333</v>
      </c>
      <c r="K4836" s="3">
        <v>44916.4375</v>
      </c>
      <c r="L4836" s="3">
        <v>44916.4375</v>
      </c>
      <c r="M4836" t="s">
        <v>11489</v>
      </c>
      <c r="N4836" s="4" t="s">
        <v>17</v>
      </c>
      <c r="P4836" t="s">
        <v>16</v>
      </c>
    </row>
    <row r="4837" spans="1:16" x14ac:dyDescent="0.25">
      <c r="A4837" t="s">
        <v>11490</v>
      </c>
      <c r="B4837" t="s">
        <v>11491</v>
      </c>
      <c r="C4837" t="s">
        <v>486</v>
      </c>
      <c r="F4837" t="s">
        <v>446</v>
      </c>
      <c r="G4837">
        <v>0</v>
      </c>
      <c r="I4837">
        <v>0</v>
      </c>
      <c r="J4837" s="3">
        <v>44932.348611111112</v>
      </c>
      <c r="K4837" s="3">
        <v>44954.479166666664</v>
      </c>
      <c r="L4837" s="3">
        <v>44954.479166666664</v>
      </c>
      <c r="M4837" t="s">
        <v>11492</v>
      </c>
      <c r="N4837" s="4" t="s">
        <v>17</v>
      </c>
      <c r="P4837" t="s">
        <v>16</v>
      </c>
    </row>
    <row r="4838" spans="1:16" x14ac:dyDescent="0.25">
      <c r="A4838" t="s">
        <v>11493</v>
      </c>
      <c r="B4838">
        <v>92235449</v>
      </c>
      <c r="C4838" t="s">
        <v>435</v>
      </c>
      <c r="F4838" t="s">
        <v>446</v>
      </c>
      <c r="G4838">
        <v>0</v>
      </c>
      <c r="I4838">
        <v>0</v>
      </c>
      <c r="J4838" s="3">
        <v>45026.22152777778</v>
      </c>
      <c r="K4838" s="3">
        <v>45042.479166666664</v>
      </c>
      <c r="L4838" s="3">
        <v>45042.479166666664</v>
      </c>
      <c r="M4838" t="s">
        <v>11494</v>
      </c>
      <c r="N4838" s="4" t="s">
        <v>17</v>
      </c>
      <c r="P4838" t="s">
        <v>16</v>
      </c>
    </row>
    <row r="4839" spans="1:16" x14ac:dyDescent="0.25">
      <c r="A4839" t="s">
        <v>291</v>
      </c>
      <c r="B4839">
        <v>92235131</v>
      </c>
      <c r="C4839" t="s">
        <v>511</v>
      </c>
      <c r="F4839" t="s">
        <v>446</v>
      </c>
      <c r="G4839">
        <v>0</v>
      </c>
      <c r="I4839">
        <v>0</v>
      </c>
      <c r="J4839" s="3">
        <v>44943.152777777781</v>
      </c>
      <c r="K4839" s="3">
        <v>44956.479166666664</v>
      </c>
      <c r="L4839" s="3">
        <v>44956.479166666664</v>
      </c>
      <c r="M4839" t="s">
        <v>11495</v>
      </c>
      <c r="N4839" s="4" t="s">
        <v>17</v>
      </c>
      <c r="P4839" t="s">
        <v>16</v>
      </c>
    </row>
    <row r="4840" spans="1:16" x14ac:dyDescent="0.25">
      <c r="A4840" t="s">
        <v>291</v>
      </c>
      <c r="B4840">
        <v>48235301</v>
      </c>
      <c r="C4840" t="s">
        <v>435</v>
      </c>
      <c r="F4840" t="s">
        <v>446</v>
      </c>
      <c r="G4840">
        <v>0</v>
      </c>
      <c r="I4840">
        <v>0</v>
      </c>
      <c r="J4840" s="3">
        <v>44998.472222222219</v>
      </c>
      <c r="K4840" s="3">
        <v>45002.479166666664</v>
      </c>
      <c r="L4840" s="3">
        <v>45002.479166666664</v>
      </c>
      <c r="M4840" t="s">
        <v>11496</v>
      </c>
      <c r="N4840" s="4" t="s">
        <v>17</v>
      </c>
      <c r="P4840" t="s">
        <v>16</v>
      </c>
    </row>
    <row r="4841" spans="1:16" x14ac:dyDescent="0.25">
      <c r="A4841" t="s">
        <v>291</v>
      </c>
      <c r="B4841" t="s">
        <v>11497</v>
      </c>
      <c r="C4841" t="s">
        <v>435</v>
      </c>
      <c r="F4841" t="s">
        <v>446</v>
      </c>
      <c r="G4841">
        <v>0</v>
      </c>
      <c r="I4841">
        <v>0</v>
      </c>
      <c r="J4841" s="3">
        <v>45012.143055555556</v>
      </c>
      <c r="K4841" s="3">
        <v>45016.479166666664</v>
      </c>
      <c r="L4841" s="3">
        <v>45016.479166666664</v>
      </c>
      <c r="M4841" t="s">
        <v>11498</v>
      </c>
      <c r="N4841" s="4" t="s">
        <v>17</v>
      </c>
      <c r="P4841" t="s">
        <v>16</v>
      </c>
    </row>
    <row r="4842" spans="1:16" x14ac:dyDescent="0.25">
      <c r="A4842" t="s">
        <v>291</v>
      </c>
      <c r="B4842">
        <v>87235227</v>
      </c>
      <c r="C4842" t="s">
        <v>435</v>
      </c>
      <c r="F4842" t="s">
        <v>446</v>
      </c>
      <c r="G4842">
        <v>0</v>
      </c>
      <c r="I4842">
        <v>0</v>
      </c>
      <c r="J4842" s="3">
        <v>45076.158333333333</v>
      </c>
      <c r="K4842" s="3">
        <v>45080.479166666664</v>
      </c>
      <c r="L4842" s="3">
        <v>45080.479166666664</v>
      </c>
      <c r="M4842" t="s">
        <v>11499</v>
      </c>
      <c r="N4842" s="4" t="s">
        <v>17</v>
      </c>
      <c r="P4842" t="s">
        <v>16</v>
      </c>
    </row>
    <row r="4843" spans="1:16" x14ac:dyDescent="0.25">
      <c r="A4843" t="s">
        <v>291</v>
      </c>
      <c r="B4843" t="s">
        <v>11500</v>
      </c>
      <c r="C4843" t="s">
        <v>435</v>
      </c>
      <c r="F4843" t="s">
        <v>446</v>
      </c>
      <c r="G4843">
        <v>0</v>
      </c>
      <c r="I4843">
        <v>0</v>
      </c>
      <c r="J4843" s="3">
        <v>45080.527777777781</v>
      </c>
      <c r="K4843" s="3">
        <v>45085.479166666664</v>
      </c>
      <c r="L4843" s="3">
        <v>45085.479166666664</v>
      </c>
      <c r="M4843" t="s">
        <v>11501</v>
      </c>
      <c r="N4843" s="4" t="s">
        <v>17</v>
      </c>
      <c r="P4843" t="s">
        <v>16</v>
      </c>
    </row>
    <row r="4844" spans="1:16" x14ac:dyDescent="0.25">
      <c r="A4844" t="s">
        <v>11502</v>
      </c>
      <c r="B4844">
        <v>81235603</v>
      </c>
      <c r="C4844" t="s">
        <v>132</v>
      </c>
      <c r="F4844" t="s">
        <v>446</v>
      </c>
      <c r="G4844">
        <v>0</v>
      </c>
      <c r="I4844">
        <v>0</v>
      </c>
      <c r="J4844" s="3">
        <v>45098.468055555553</v>
      </c>
      <c r="K4844" s="3">
        <v>45106.458333333336</v>
      </c>
      <c r="L4844" s="3">
        <v>45106.458333333336</v>
      </c>
      <c r="M4844" t="s">
        <v>11503</v>
      </c>
      <c r="N4844" s="4" t="s">
        <v>17</v>
      </c>
      <c r="P4844" t="s">
        <v>16</v>
      </c>
    </row>
    <row r="4845" spans="1:16" x14ac:dyDescent="0.25">
      <c r="A4845" t="s">
        <v>11504</v>
      </c>
      <c r="B4845">
        <v>48235339</v>
      </c>
      <c r="C4845" t="s">
        <v>435</v>
      </c>
      <c r="F4845" t="s">
        <v>446</v>
      </c>
      <c r="G4845">
        <v>0</v>
      </c>
      <c r="I4845">
        <v>0</v>
      </c>
      <c r="J4845" s="3">
        <v>45014.506944444445</v>
      </c>
      <c r="K4845" s="3">
        <v>45020.479166666664</v>
      </c>
      <c r="L4845" s="3">
        <v>45020.479166666664</v>
      </c>
      <c r="M4845" t="s">
        <v>11505</v>
      </c>
      <c r="N4845" s="4" t="s">
        <v>17</v>
      </c>
      <c r="P4845" t="s">
        <v>16</v>
      </c>
    </row>
    <row r="4846" spans="1:16" x14ac:dyDescent="0.25">
      <c r="A4846" t="s">
        <v>11506</v>
      </c>
      <c r="B4846">
        <v>31235114</v>
      </c>
      <c r="C4846" t="s">
        <v>18</v>
      </c>
      <c r="F4846" t="s">
        <v>446</v>
      </c>
      <c r="G4846">
        <v>0</v>
      </c>
      <c r="I4846">
        <v>0</v>
      </c>
      <c r="J4846" s="3">
        <v>45065.128472222219</v>
      </c>
      <c r="K4846" s="3">
        <v>45076.4375</v>
      </c>
      <c r="L4846" s="3">
        <v>45076.4375</v>
      </c>
      <c r="M4846" t="s">
        <v>11507</v>
      </c>
      <c r="N4846" s="4" t="s">
        <v>17</v>
      </c>
      <c r="P4846" t="s">
        <v>16</v>
      </c>
    </row>
    <row r="4847" spans="1:16" x14ac:dyDescent="0.25">
      <c r="A4847" t="s">
        <v>11508</v>
      </c>
      <c r="B4847">
        <v>92226045</v>
      </c>
      <c r="C4847" t="s">
        <v>474</v>
      </c>
      <c r="F4847" t="s">
        <v>446</v>
      </c>
      <c r="G4847">
        <v>0</v>
      </c>
      <c r="I4847">
        <v>0</v>
      </c>
      <c r="J4847" s="3">
        <v>44883.501388888886</v>
      </c>
      <c r="K4847" s="3">
        <v>44895.479166666664</v>
      </c>
      <c r="L4847" s="3">
        <v>44895.479166666664</v>
      </c>
      <c r="M4847" t="s">
        <v>11509</v>
      </c>
      <c r="N4847" s="4" t="s">
        <v>17</v>
      </c>
      <c r="P4847" t="s">
        <v>16</v>
      </c>
    </row>
    <row r="4848" spans="1:16" x14ac:dyDescent="0.25">
      <c r="A4848" t="s">
        <v>11510</v>
      </c>
      <c r="B4848">
        <v>92235448</v>
      </c>
      <c r="C4848" t="s">
        <v>435</v>
      </c>
      <c r="F4848" t="s">
        <v>446</v>
      </c>
      <c r="G4848">
        <v>0</v>
      </c>
      <c r="I4848">
        <v>0</v>
      </c>
      <c r="J4848" s="3">
        <v>45009.04583333333</v>
      </c>
      <c r="K4848" s="3">
        <v>45033.479166666664</v>
      </c>
      <c r="L4848" s="3">
        <v>45033.479166666664</v>
      </c>
      <c r="M4848" t="s">
        <v>11511</v>
      </c>
      <c r="N4848" s="4" t="s">
        <v>17</v>
      </c>
      <c r="P4848" t="s">
        <v>16</v>
      </c>
    </row>
    <row r="4849" spans="1:16" x14ac:dyDescent="0.25">
      <c r="A4849" t="s">
        <v>11512</v>
      </c>
      <c r="B4849">
        <v>48235146</v>
      </c>
      <c r="C4849" t="s">
        <v>435</v>
      </c>
      <c r="F4849" t="s">
        <v>446</v>
      </c>
      <c r="G4849">
        <v>0</v>
      </c>
      <c r="I4849">
        <v>0</v>
      </c>
      <c r="J4849" s="3">
        <v>44975.133333333331</v>
      </c>
      <c r="K4849" s="3">
        <v>44998.479166666664</v>
      </c>
      <c r="L4849" s="3">
        <v>44998.479166666664</v>
      </c>
      <c r="M4849" t="s">
        <v>11513</v>
      </c>
      <c r="N4849" s="4" t="s">
        <v>17</v>
      </c>
      <c r="P4849" t="s">
        <v>16</v>
      </c>
    </row>
    <row r="4850" spans="1:16" x14ac:dyDescent="0.25">
      <c r="A4850" t="s">
        <v>11514</v>
      </c>
      <c r="B4850">
        <v>48235428</v>
      </c>
      <c r="C4850" t="s">
        <v>435</v>
      </c>
      <c r="F4850" t="s">
        <v>446</v>
      </c>
      <c r="G4850">
        <v>0</v>
      </c>
      <c r="I4850">
        <v>0</v>
      </c>
      <c r="J4850" s="3">
        <v>45073.15625</v>
      </c>
      <c r="K4850" s="3">
        <v>45084.479166666664</v>
      </c>
      <c r="L4850" s="3">
        <v>45084.479166666664</v>
      </c>
      <c r="M4850" t="s">
        <v>11515</v>
      </c>
      <c r="N4850" s="4" t="s">
        <v>17</v>
      </c>
      <c r="P4850" t="s">
        <v>16</v>
      </c>
    </row>
    <row r="4851" spans="1:16" x14ac:dyDescent="0.25">
      <c r="A4851" t="s">
        <v>11516</v>
      </c>
      <c r="B4851" t="s">
        <v>11517</v>
      </c>
      <c r="C4851" t="s">
        <v>520</v>
      </c>
      <c r="F4851" t="s">
        <v>446</v>
      </c>
      <c r="G4851">
        <v>0</v>
      </c>
      <c r="I4851">
        <v>0</v>
      </c>
      <c r="J4851" s="3">
        <v>44938.051388888889</v>
      </c>
      <c r="K4851" s="3">
        <v>44946.458333333336</v>
      </c>
      <c r="L4851" s="3">
        <v>44946.458333333336</v>
      </c>
      <c r="M4851" t="s">
        <v>11518</v>
      </c>
      <c r="N4851" s="4" t="s">
        <v>17</v>
      </c>
      <c r="P4851" t="s">
        <v>16</v>
      </c>
    </row>
    <row r="4852" spans="1:16" x14ac:dyDescent="0.25">
      <c r="A4852" t="s">
        <v>11516</v>
      </c>
      <c r="B4852" t="s">
        <v>11519</v>
      </c>
      <c r="C4852" t="s">
        <v>435</v>
      </c>
      <c r="F4852" t="s">
        <v>446</v>
      </c>
      <c r="G4852">
        <v>0</v>
      </c>
      <c r="I4852">
        <v>0</v>
      </c>
      <c r="J4852" s="3">
        <v>44963.179861111108</v>
      </c>
      <c r="K4852" s="3">
        <v>44970.458333333336</v>
      </c>
      <c r="L4852" s="3">
        <v>44970.458333333336</v>
      </c>
      <c r="M4852" t="s">
        <v>11520</v>
      </c>
      <c r="N4852" s="4" t="s">
        <v>17</v>
      </c>
      <c r="P4852" t="s">
        <v>16</v>
      </c>
    </row>
    <row r="4853" spans="1:16" x14ac:dyDescent="0.25">
      <c r="A4853" t="s">
        <v>11521</v>
      </c>
      <c r="B4853">
        <v>18232219</v>
      </c>
      <c r="C4853" t="s">
        <v>435</v>
      </c>
      <c r="F4853" t="s">
        <v>446</v>
      </c>
      <c r="G4853">
        <v>0</v>
      </c>
      <c r="I4853">
        <v>0</v>
      </c>
      <c r="J4853" s="3">
        <v>45055.540972222225</v>
      </c>
      <c r="K4853" s="3">
        <v>45068.479166666664</v>
      </c>
      <c r="L4853" s="3">
        <v>45068.479166666664</v>
      </c>
      <c r="M4853" t="s">
        <v>11522</v>
      </c>
      <c r="N4853" s="4" t="s">
        <v>17</v>
      </c>
      <c r="P4853" t="s">
        <v>16</v>
      </c>
    </row>
    <row r="4854" spans="1:16" x14ac:dyDescent="0.25">
      <c r="A4854" t="s">
        <v>11523</v>
      </c>
      <c r="B4854" t="s">
        <v>11524</v>
      </c>
      <c r="C4854" t="s">
        <v>487</v>
      </c>
      <c r="F4854" t="s">
        <v>446</v>
      </c>
      <c r="G4854">
        <v>0</v>
      </c>
      <c r="I4854">
        <v>0</v>
      </c>
      <c r="J4854" s="3">
        <v>44886.531944444447</v>
      </c>
      <c r="K4854" s="3">
        <v>44914.479166666664</v>
      </c>
      <c r="L4854" s="3">
        <v>44914.479166666664</v>
      </c>
      <c r="M4854" t="s">
        <v>11525</v>
      </c>
      <c r="N4854" s="4" t="s">
        <v>17</v>
      </c>
      <c r="P4854" t="s">
        <v>16</v>
      </c>
    </row>
    <row r="4855" spans="1:16" x14ac:dyDescent="0.25">
      <c r="A4855" t="s">
        <v>11526</v>
      </c>
      <c r="B4855" t="s">
        <v>11527</v>
      </c>
      <c r="C4855" t="s">
        <v>435</v>
      </c>
      <c r="F4855" t="s">
        <v>446</v>
      </c>
      <c r="G4855">
        <v>0</v>
      </c>
      <c r="I4855">
        <v>0</v>
      </c>
      <c r="J4855" s="3">
        <v>44960.473611111112</v>
      </c>
      <c r="K4855" s="3">
        <v>44978.125</v>
      </c>
      <c r="L4855" s="3">
        <v>44978.125</v>
      </c>
      <c r="M4855" t="s">
        <v>11528</v>
      </c>
      <c r="N4855" s="4" t="s">
        <v>17</v>
      </c>
      <c r="P4855" t="s">
        <v>16</v>
      </c>
    </row>
    <row r="4856" spans="1:16" x14ac:dyDescent="0.25">
      <c r="A4856" t="s">
        <v>11526</v>
      </c>
      <c r="B4856" t="s">
        <v>11529</v>
      </c>
      <c r="C4856" t="s">
        <v>435</v>
      </c>
      <c r="F4856" t="s">
        <v>446</v>
      </c>
      <c r="G4856">
        <v>0</v>
      </c>
      <c r="I4856">
        <v>0</v>
      </c>
      <c r="J4856" s="3">
        <v>45050.461111111108</v>
      </c>
      <c r="K4856" s="3">
        <v>45064.125</v>
      </c>
      <c r="L4856" s="3">
        <v>45064.125</v>
      </c>
      <c r="M4856" t="s">
        <v>11530</v>
      </c>
      <c r="N4856" s="4" t="s">
        <v>17</v>
      </c>
      <c r="P4856" t="s">
        <v>16</v>
      </c>
    </row>
    <row r="4857" spans="1:16" x14ac:dyDescent="0.25">
      <c r="A4857" t="s">
        <v>11526</v>
      </c>
      <c r="B4857" t="s">
        <v>11531</v>
      </c>
      <c r="C4857" t="s">
        <v>530</v>
      </c>
      <c r="F4857" t="s">
        <v>446</v>
      </c>
      <c r="G4857">
        <v>0</v>
      </c>
      <c r="I4857">
        <v>0</v>
      </c>
      <c r="J4857" s="3">
        <v>44883.499305555553</v>
      </c>
      <c r="K4857" s="3">
        <v>44894.458333333336</v>
      </c>
      <c r="L4857" s="3">
        <v>44894.458333333336</v>
      </c>
      <c r="M4857" t="s">
        <v>11532</v>
      </c>
      <c r="N4857" s="4" t="s">
        <v>17</v>
      </c>
      <c r="P4857" t="s">
        <v>16</v>
      </c>
    </row>
    <row r="4858" spans="1:16" x14ac:dyDescent="0.25">
      <c r="A4858" t="s">
        <v>11533</v>
      </c>
      <c r="B4858" t="s">
        <v>11534</v>
      </c>
      <c r="C4858" t="s">
        <v>530</v>
      </c>
      <c r="F4858" t="s">
        <v>446</v>
      </c>
      <c r="G4858">
        <v>0</v>
      </c>
      <c r="I4858">
        <v>0</v>
      </c>
      <c r="J4858" s="3">
        <v>44908.527083333334</v>
      </c>
      <c r="K4858" s="3">
        <v>44912.458333333336</v>
      </c>
      <c r="L4858" s="3">
        <v>44912.458333333336</v>
      </c>
      <c r="M4858" t="s">
        <v>11535</v>
      </c>
      <c r="N4858" s="4" t="s">
        <v>17</v>
      </c>
      <c r="P4858" t="s">
        <v>16</v>
      </c>
    </row>
    <row r="4859" spans="1:16" x14ac:dyDescent="0.25">
      <c r="A4859" t="s">
        <v>11536</v>
      </c>
      <c r="B4859">
        <v>42223788</v>
      </c>
      <c r="C4859" t="s">
        <v>487</v>
      </c>
      <c r="F4859" t="s">
        <v>446</v>
      </c>
      <c r="G4859">
        <v>0</v>
      </c>
      <c r="I4859">
        <v>0</v>
      </c>
      <c r="J4859" s="3">
        <v>44900.45</v>
      </c>
      <c r="K4859" s="3">
        <v>44936.479166666664</v>
      </c>
      <c r="L4859" s="3">
        <v>44936.479166666664</v>
      </c>
      <c r="M4859" t="s">
        <v>11537</v>
      </c>
      <c r="N4859" s="4" t="s">
        <v>17</v>
      </c>
      <c r="P4859" t="s">
        <v>16</v>
      </c>
    </row>
    <row r="4860" spans="1:16" x14ac:dyDescent="0.25">
      <c r="A4860" t="s">
        <v>11536</v>
      </c>
      <c r="B4860">
        <v>15232450</v>
      </c>
      <c r="C4860" t="s">
        <v>132</v>
      </c>
      <c r="F4860" t="s">
        <v>446</v>
      </c>
      <c r="G4860">
        <v>0</v>
      </c>
      <c r="I4860">
        <v>0</v>
      </c>
      <c r="J4860" s="3">
        <v>44995.277777777781</v>
      </c>
      <c r="K4860" s="3">
        <v>45005.458333333336</v>
      </c>
      <c r="L4860" s="3">
        <v>45005.458333333336</v>
      </c>
      <c r="M4860" t="s">
        <v>11538</v>
      </c>
      <c r="N4860" s="4" t="s">
        <v>17</v>
      </c>
      <c r="P4860" t="s">
        <v>16</v>
      </c>
    </row>
    <row r="4861" spans="1:16" x14ac:dyDescent="0.25">
      <c r="A4861" t="s">
        <v>11539</v>
      </c>
      <c r="B4861">
        <v>9230542</v>
      </c>
      <c r="C4861" t="s">
        <v>132</v>
      </c>
      <c r="F4861" t="s">
        <v>446</v>
      </c>
      <c r="G4861">
        <v>0</v>
      </c>
      <c r="I4861">
        <v>0</v>
      </c>
      <c r="J4861" s="3">
        <v>45080.486111111109</v>
      </c>
      <c r="K4861" s="3">
        <v>45090.458333333336</v>
      </c>
      <c r="L4861" s="3">
        <v>45090.458333333336</v>
      </c>
      <c r="M4861" t="s">
        <v>11540</v>
      </c>
      <c r="N4861" s="4" t="s">
        <v>17</v>
      </c>
      <c r="P4861" t="s">
        <v>16</v>
      </c>
    </row>
    <row r="4862" spans="1:16" x14ac:dyDescent="0.25">
      <c r="A4862" t="s">
        <v>11541</v>
      </c>
      <c r="B4862">
        <v>38222574</v>
      </c>
      <c r="C4862" t="s">
        <v>487</v>
      </c>
      <c r="F4862" t="s">
        <v>446</v>
      </c>
      <c r="G4862">
        <v>0</v>
      </c>
      <c r="I4862">
        <v>0</v>
      </c>
      <c r="J4862" s="3">
        <v>44895.106249999997</v>
      </c>
      <c r="K4862" s="3">
        <v>44930.479166666664</v>
      </c>
      <c r="L4862" s="3">
        <v>44930.479166666664</v>
      </c>
      <c r="M4862" t="s">
        <v>11542</v>
      </c>
      <c r="N4862" s="4" t="s">
        <v>17</v>
      </c>
      <c r="P4862" t="s">
        <v>16</v>
      </c>
    </row>
    <row r="4863" spans="1:16" x14ac:dyDescent="0.25">
      <c r="A4863" t="s">
        <v>11543</v>
      </c>
      <c r="B4863" t="s">
        <v>11544</v>
      </c>
      <c r="C4863" t="s">
        <v>520</v>
      </c>
      <c r="F4863" t="s">
        <v>446</v>
      </c>
      <c r="G4863">
        <v>0</v>
      </c>
      <c r="I4863">
        <v>0</v>
      </c>
      <c r="J4863" s="3">
        <v>44938.052777777775</v>
      </c>
      <c r="K4863" s="3">
        <v>44946.458333333336</v>
      </c>
      <c r="L4863" s="3">
        <v>44946.458333333336</v>
      </c>
      <c r="M4863" t="s">
        <v>11545</v>
      </c>
      <c r="N4863" s="4" t="s">
        <v>17</v>
      </c>
      <c r="P4863" t="s">
        <v>16</v>
      </c>
    </row>
    <row r="4864" spans="1:16" x14ac:dyDescent="0.25">
      <c r="A4864" t="s">
        <v>11546</v>
      </c>
      <c r="B4864" t="s">
        <v>11547</v>
      </c>
      <c r="C4864" t="s">
        <v>487</v>
      </c>
      <c r="F4864" t="s">
        <v>446</v>
      </c>
      <c r="G4864">
        <v>0</v>
      </c>
      <c r="I4864">
        <v>0</v>
      </c>
      <c r="J4864" s="3">
        <v>44916.216666666667</v>
      </c>
      <c r="K4864" s="3">
        <v>44946.479166666664</v>
      </c>
      <c r="L4864" s="3">
        <v>44946.479166666664</v>
      </c>
      <c r="M4864" t="s">
        <v>11548</v>
      </c>
      <c r="N4864" s="4" t="s">
        <v>17</v>
      </c>
      <c r="P4864" t="s">
        <v>16</v>
      </c>
    </row>
    <row r="4865" spans="1:16" x14ac:dyDescent="0.25">
      <c r="A4865" t="s">
        <v>11549</v>
      </c>
      <c r="B4865">
        <v>18232217</v>
      </c>
      <c r="C4865" t="s">
        <v>435</v>
      </c>
      <c r="F4865" t="s">
        <v>446</v>
      </c>
      <c r="G4865">
        <v>0</v>
      </c>
      <c r="I4865">
        <v>0</v>
      </c>
      <c r="J4865" s="3">
        <v>44979.375694444447</v>
      </c>
      <c r="K4865" s="3">
        <v>44994.479166666664</v>
      </c>
      <c r="L4865" s="3">
        <v>44994.479166666664</v>
      </c>
      <c r="M4865" t="s">
        <v>11550</v>
      </c>
      <c r="N4865" s="4" t="s">
        <v>17</v>
      </c>
      <c r="P4865" t="s">
        <v>16</v>
      </c>
    </row>
    <row r="4866" spans="1:16" x14ac:dyDescent="0.25">
      <c r="A4866" t="s">
        <v>11551</v>
      </c>
      <c r="B4866" t="s">
        <v>11552</v>
      </c>
      <c r="C4866" t="s">
        <v>435</v>
      </c>
      <c r="F4866" t="s">
        <v>446</v>
      </c>
      <c r="G4866">
        <v>0</v>
      </c>
      <c r="I4866">
        <v>0</v>
      </c>
      <c r="J4866" s="3">
        <v>45049.532638888886</v>
      </c>
      <c r="K4866" s="3">
        <v>45056.125</v>
      </c>
      <c r="L4866" s="3">
        <v>45056.125</v>
      </c>
      <c r="M4866" t="s">
        <v>11553</v>
      </c>
      <c r="N4866" s="4" t="s">
        <v>17</v>
      </c>
      <c r="P4866" t="s">
        <v>16</v>
      </c>
    </row>
    <row r="4867" spans="1:16" x14ac:dyDescent="0.25">
      <c r="A4867" t="s">
        <v>11554</v>
      </c>
      <c r="B4867">
        <v>36232159</v>
      </c>
      <c r="C4867" t="s">
        <v>435</v>
      </c>
      <c r="F4867" t="s">
        <v>446</v>
      </c>
      <c r="G4867">
        <v>0</v>
      </c>
      <c r="I4867">
        <v>0</v>
      </c>
      <c r="J4867" s="3">
        <v>44981.206944444442</v>
      </c>
      <c r="K4867" s="3">
        <v>45008.479166666664</v>
      </c>
      <c r="L4867" s="3">
        <v>45008.479166666664</v>
      </c>
      <c r="M4867" t="s">
        <v>11555</v>
      </c>
      <c r="N4867" s="4" t="s">
        <v>17</v>
      </c>
      <c r="P4867" t="s">
        <v>16</v>
      </c>
    </row>
    <row r="4868" spans="1:16" x14ac:dyDescent="0.25">
      <c r="A4868" t="s">
        <v>11556</v>
      </c>
      <c r="B4868" t="s">
        <v>11557</v>
      </c>
      <c r="C4868" t="s">
        <v>132</v>
      </c>
      <c r="F4868" t="s">
        <v>446</v>
      </c>
      <c r="G4868">
        <v>0</v>
      </c>
      <c r="I4868">
        <v>0</v>
      </c>
      <c r="J4868" s="3">
        <v>44986.206250000003</v>
      </c>
      <c r="K4868" s="3">
        <v>44992.458333333336</v>
      </c>
      <c r="L4868" s="3">
        <v>44992.458333333336</v>
      </c>
      <c r="M4868" t="s">
        <v>11558</v>
      </c>
      <c r="N4868" s="4" t="s">
        <v>17</v>
      </c>
      <c r="P4868" t="s">
        <v>16</v>
      </c>
    </row>
    <row r="4869" spans="1:16" x14ac:dyDescent="0.25">
      <c r="A4869" t="s">
        <v>11556</v>
      </c>
      <c r="B4869" t="s">
        <v>11559</v>
      </c>
      <c r="C4869" t="s">
        <v>134</v>
      </c>
      <c r="F4869" t="s">
        <v>446</v>
      </c>
      <c r="G4869">
        <v>0</v>
      </c>
      <c r="I4869">
        <v>0</v>
      </c>
      <c r="J4869" s="3">
        <v>44882.32916666667</v>
      </c>
      <c r="K4869" s="3">
        <v>44893.458333333336</v>
      </c>
      <c r="L4869" s="3">
        <v>44893.458333333336</v>
      </c>
      <c r="M4869" t="s">
        <v>11560</v>
      </c>
      <c r="N4869" s="4" t="s">
        <v>17</v>
      </c>
      <c r="P4869" t="s">
        <v>16</v>
      </c>
    </row>
    <row r="4870" spans="1:16" x14ac:dyDescent="0.25">
      <c r="A4870" t="s">
        <v>11561</v>
      </c>
      <c r="B4870">
        <v>92235570</v>
      </c>
      <c r="C4870" t="s">
        <v>435</v>
      </c>
      <c r="F4870" t="s">
        <v>446</v>
      </c>
      <c r="G4870">
        <v>0</v>
      </c>
      <c r="I4870">
        <v>0</v>
      </c>
      <c r="J4870" s="3">
        <v>45043.130555555559</v>
      </c>
      <c r="K4870" s="3">
        <v>45054.479166666664</v>
      </c>
      <c r="L4870" s="3">
        <v>45054.479166666664</v>
      </c>
      <c r="M4870" t="s">
        <v>11562</v>
      </c>
      <c r="N4870" s="4" t="s">
        <v>17</v>
      </c>
      <c r="P4870" t="s">
        <v>16</v>
      </c>
    </row>
    <row r="4871" spans="1:16" x14ac:dyDescent="0.25">
      <c r="A4871" t="s">
        <v>292</v>
      </c>
      <c r="B4871">
        <v>42222559</v>
      </c>
      <c r="C4871" t="s">
        <v>471</v>
      </c>
      <c r="F4871" t="s">
        <v>446</v>
      </c>
      <c r="G4871">
        <v>0</v>
      </c>
      <c r="I4871">
        <v>0</v>
      </c>
      <c r="J4871" s="3">
        <v>44879.495138888888</v>
      </c>
      <c r="K4871" s="3">
        <v>44921.479166666664</v>
      </c>
      <c r="L4871" s="3">
        <v>44921.479166666664</v>
      </c>
      <c r="M4871" t="s">
        <v>11563</v>
      </c>
      <c r="N4871" s="4" t="s">
        <v>17</v>
      </c>
      <c r="P4871" t="s">
        <v>16</v>
      </c>
    </row>
    <row r="4872" spans="1:16" x14ac:dyDescent="0.25">
      <c r="A4872" t="s">
        <v>11564</v>
      </c>
      <c r="B4872">
        <v>52221524</v>
      </c>
      <c r="C4872" t="s">
        <v>512</v>
      </c>
      <c r="F4872" t="s">
        <v>446</v>
      </c>
      <c r="G4872">
        <v>0</v>
      </c>
      <c r="I4872">
        <v>0</v>
      </c>
      <c r="J4872" s="3">
        <v>44873.530555555553</v>
      </c>
      <c r="K4872" s="3">
        <v>44879.458333333336</v>
      </c>
      <c r="L4872" s="3">
        <v>44879.458333333336</v>
      </c>
      <c r="M4872" t="s">
        <v>11565</v>
      </c>
      <c r="N4872" s="4" t="s">
        <v>17</v>
      </c>
      <c r="P4872" t="s">
        <v>16</v>
      </c>
    </row>
    <row r="4873" spans="1:16" x14ac:dyDescent="0.25">
      <c r="A4873" t="s">
        <v>11566</v>
      </c>
      <c r="B4873">
        <v>56235424</v>
      </c>
      <c r="C4873" t="s">
        <v>435</v>
      </c>
      <c r="F4873" t="s">
        <v>446</v>
      </c>
      <c r="G4873">
        <v>0</v>
      </c>
      <c r="I4873">
        <v>0</v>
      </c>
      <c r="J4873" s="3">
        <v>45076.476388888892</v>
      </c>
      <c r="K4873" s="3">
        <v>45089.479166666664</v>
      </c>
      <c r="L4873" s="3">
        <v>45089.479166666664</v>
      </c>
      <c r="M4873" t="s">
        <v>11567</v>
      </c>
      <c r="N4873" s="4" t="s">
        <v>17</v>
      </c>
      <c r="P4873" t="s">
        <v>16</v>
      </c>
    </row>
    <row r="4874" spans="1:16" x14ac:dyDescent="0.25">
      <c r="A4874" t="s">
        <v>11568</v>
      </c>
      <c r="B4874" t="s">
        <v>11569</v>
      </c>
      <c r="C4874" t="s">
        <v>507</v>
      </c>
      <c r="F4874" t="s">
        <v>446</v>
      </c>
      <c r="G4874">
        <v>0</v>
      </c>
      <c r="I4874">
        <v>0</v>
      </c>
      <c r="J4874" s="3">
        <v>44873.441666666666</v>
      </c>
      <c r="K4874" s="3">
        <v>44895.479166666664</v>
      </c>
      <c r="L4874" s="3">
        <v>44895.479166666664</v>
      </c>
      <c r="M4874" t="s">
        <v>11570</v>
      </c>
      <c r="N4874" s="4" t="s">
        <v>17</v>
      </c>
      <c r="P4874" t="s">
        <v>16</v>
      </c>
    </row>
    <row r="4875" spans="1:16" x14ac:dyDescent="0.25">
      <c r="A4875" t="s">
        <v>46</v>
      </c>
      <c r="B4875">
        <v>57231036</v>
      </c>
      <c r="C4875" t="s">
        <v>132</v>
      </c>
      <c r="F4875" t="s">
        <v>446</v>
      </c>
      <c r="G4875">
        <v>0</v>
      </c>
      <c r="I4875">
        <v>0</v>
      </c>
      <c r="J4875" s="3">
        <v>45024.043749999997</v>
      </c>
      <c r="K4875" s="3">
        <v>45033.458333333336</v>
      </c>
      <c r="L4875" s="3">
        <v>45033.458333333336</v>
      </c>
      <c r="M4875" t="s">
        <v>11571</v>
      </c>
      <c r="N4875" s="4" t="s">
        <v>17</v>
      </c>
      <c r="P4875" t="s">
        <v>16</v>
      </c>
    </row>
    <row r="4876" spans="1:16" x14ac:dyDescent="0.25">
      <c r="A4876" t="s">
        <v>46</v>
      </c>
      <c r="B4876">
        <v>66235095</v>
      </c>
      <c r="C4876" t="s">
        <v>435</v>
      </c>
      <c r="F4876" t="s">
        <v>446</v>
      </c>
      <c r="G4876">
        <v>0</v>
      </c>
      <c r="I4876">
        <v>0</v>
      </c>
      <c r="J4876" s="3">
        <v>45057.109722222223</v>
      </c>
      <c r="K4876" s="3">
        <v>45078.479166666664</v>
      </c>
      <c r="L4876" s="3">
        <v>45078.479166666664</v>
      </c>
      <c r="M4876" t="s">
        <v>11572</v>
      </c>
      <c r="N4876" s="4" t="s">
        <v>17</v>
      </c>
      <c r="P4876" t="s">
        <v>16</v>
      </c>
    </row>
    <row r="4877" spans="1:16" x14ac:dyDescent="0.25">
      <c r="A4877" t="s">
        <v>11573</v>
      </c>
      <c r="B4877">
        <v>48235207</v>
      </c>
      <c r="C4877" t="s">
        <v>435</v>
      </c>
      <c r="F4877" t="s">
        <v>446</v>
      </c>
      <c r="G4877">
        <v>0</v>
      </c>
      <c r="I4877">
        <v>0</v>
      </c>
      <c r="J4877" s="3">
        <v>44982.14166666667</v>
      </c>
      <c r="K4877" s="3">
        <v>45003.479166666664</v>
      </c>
      <c r="L4877" s="3">
        <v>45003.479166666664</v>
      </c>
      <c r="M4877" t="s">
        <v>11574</v>
      </c>
      <c r="N4877" s="4" t="s">
        <v>17</v>
      </c>
      <c r="P4877" t="s">
        <v>16</v>
      </c>
    </row>
    <row r="4878" spans="1:16" x14ac:dyDescent="0.25">
      <c r="A4878" t="s">
        <v>11575</v>
      </c>
      <c r="B4878">
        <v>52231242</v>
      </c>
      <c r="C4878" t="s">
        <v>132</v>
      </c>
      <c r="F4878" t="s">
        <v>446</v>
      </c>
      <c r="G4878">
        <v>0</v>
      </c>
      <c r="I4878">
        <v>0</v>
      </c>
      <c r="J4878" s="3">
        <v>45090.158333333333</v>
      </c>
      <c r="K4878" s="3">
        <v>45098.458333333336</v>
      </c>
      <c r="L4878" s="3">
        <v>45098.458333333336</v>
      </c>
      <c r="M4878" t="s">
        <v>11576</v>
      </c>
      <c r="N4878" s="4" t="s">
        <v>17</v>
      </c>
      <c r="P4878" t="s">
        <v>16</v>
      </c>
    </row>
    <row r="4879" spans="1:16" x14ac:dyDescent="0.25">
      <c r="A4879" t="s">
        <v>11577</v>
      </c>
      <c r="B4879">
        <v>52221616</v>
      </c>
      <c r="C4879" t="s">
        <v>512</v>
      </c>
      <c r="F4879" t="s">
        <v>446</v>
      </c>
      <c r="G4879">
        <v>0</v>
      </c>
      <c r="I4879">
        <v>0</v>
      </c>
      <c r="J4879" s="3">
        <v>44928.205555555556</v>
      </c>
      <c r="K4879" s="3">
        <v>44935.458333333336</v>
      </c>
      <c r="L4879" s="3">
        <v>44935.458333333336</v>
      </c>
      <c r="M4879" t="s">
        <v>11578</v>
      </c>
      <c r="N4879" s="4" t="s">
        <v>17</v>
      </c>
      <c r="P4879" t="s">
        <v>16</v>
      </c>
    </row>
    <row r="4880" spans="1:16" x14ac:dyDescent="0.25">
      <c r="A4880" t="s">
        <v>11579</v>
      </c>
      <c r="B4880">
        <v>85235232</v>
      </c>
      <c r="C4880" t="s">
        <v>435</v>
      </c>
      <c r="F4880" t="s">
        <v>446</v>
      </c>
      <c r="G4880">
        <v>0</v>
      </c>
      <c r="I4880">
        <v>0</v>
      </c>
      <c r="J4880" s="3">
        <v>45027.100694444445</v>
      </c>
      <c r="K4880" s="3">
        <v>45055.479166666664</v>
      </c>
      <c r="L4880" s="3">
        <v>45055.479166666664</v>
      </c>
      <c r="M4880" t="s">
        <v>11580</v>
      </c>
      <c r="N4880" s="4" t="s">
        <v>17</v>
      </c>
      <c r="P4880" t="s">
        <v>16</v>
      </c>
    </row>
    <row r="4881" spans="1:16" x14ac:dyDescent="0.25">
      <c r="A4881" t="s">
        <v>11579</v>
      </c>
      <c r="B4881" t="s">
        <v>11581</v>
      </c>
      <c r="C4881" t="s">
        <v>435</v>
      </c>
      <c r="F4881" t="s">
        <v>446</v>
      </c>
      <c r="G4881">
        <v>0</v>
      </c>
      <c r="I4881">
        <v>0</v>
      </c>
      <c r="J4881" s="3">
        <v>45058.20416666667</v>
      </c>
      <c r="K4881" s="3">
        <v>45082.479166666664</v>
      </c>
      <c r="L4881" s="3">
        <v>45082.479166666664</v>
      </c>
      <c r="M4881" t="s">
        <v>11582</v>
      </c>
      <c r="N4881" s="4" t="s">
        <v>17</v>
      </c>
      <c r="P4881" t="s">
        <v>16</v>
      </c>
    </row>
    <row r="4882" spans="1:16" x14ac:dyDescent="0.25">
      <c r="A4882" t="s">
        <v>11583</v>
      </c>
      <c r="B4882">
        <v>85226099</v>
      </c>
      <c r="C4882" t="s">
        <v>486</v>
      </c>
      <c r="F4882" t="s">
        <v>446</v>
      </c>
      <c r="G4882">
        <v>0</v>
      </c>
      <c r="I4882">
        <v>0</v>
      </c>
      <c r="J4882" s="3">
        <v>44900.207638888889</v>
      </c>
      <c r="K4882" s="3">
        <v>44914.479166666664</v>
      </c>
      <c r="L4882" s="3">
        <v>44914.479166666664</v>
      </c>
      <c r="M4882" t="s">
        <v>11584</v>
      </c>
      <c r="N4882" s="4" t="s">
        <v>17</v>
      </c>
      <c r="P4882" t="s">
        <v>16</v>
      </c>
    </row>
    <row r="4883" spans="1:16" x14ac:dyDescent="0.25">
      <c r="A4883" t="s">
        <v>11585</v>
      </c>
      <c r="B4883" t="s">
        <v>11586</v>
      </c>
      <c r="C4883" t="s">
        <v>435</v>
      </c>
      <c r="F4883" t="s">
        <v>446</v>
      </c>
      <c r="G4883">
        <v>0</v>
      </c>
      <c r="I4883">
        <v>0</v>
      </c>
      <c r="J4883" s="3">
        <v>44959.445138888892</v>
      </c>
      <c r="K4883" s="3">
        <v>44974.479166666664</v>
      </c>
      <c r="L4883" s="3">
        <v>44974.479166666664</v>
      </c>
      <c r="M4883" t="s">
        <v>11587</v>
      </c>
      <c r="N4883" s="4" t="s">
        <v>17</v>
      </c>
      <c r="P4883" t="s">
        <v>16</v>
      </c>
    </row>
    <row r="4884" spans="1:16" x14ac:dyDescent="0.25">
      <c r="A4884" t="s">
        <v>11585</v>
      </c>
      <c r="B4884">
        <v>85226100</v>
      </c>
      <c r="C4884" t="s">
        <v>486</v>
      </c>
      <c r="F4884" t="s">
        <v>446</v>
      </c>
      <c r="G4884">
        <v>0</v>
      </c>
      <c r="I4884">
        <v>0</v>
      </c>
      <c r="J4884" s="3">
        <v>44900.212500000001</v>
      </c>
      <c r="K4884" s="3">
        <v>44914.479166666664</v>
      </c>
      <c r="L4884" s="3">
        <v>44914.479166666664</v>
      </c>
      <c r="M4884" t="s">
        <v>11588</v>
      </c>
      <c r="N4884" s="4" t="s">
        <v>17</v>
      </c>
      <c r="P4884" t="s">
        <v>16</v>
      </c>
    </row>
    <row r="4885" spans="1:16" x14ac:dyDescent="0.25">
      <c r="A4885" t="s">
        <v>11589</v>
      </c>
      <c r="B4885">
        <v>57235105</v>
      </c>
      <c r="C4885" t="s">
        <v>132</v>
      </c>
      <c r="F4885" t="s">
        <v>446</v>
      </c>
      <c r="G4885">
        <v>0</v>
      </c>
      <c r="I4885">
        <v>0</v>
      </c>
      <c r="J4885" s="3">
        <v>45056.240277777775</v>
      </c>
      <c r="K4885" s="3">
        <v>45063.458333333336</v>
      </c>
      <c r="L4885" s="3">
        <v>45063.458333333336</v>
      </c>
      <c r="M4885" t="s">
        <v>11590</v>
      </c>
      <c r="N4885" s="4" t="s">
        <v>17</v>
      </c>
      <c r="P4885" t="s">
        <v>16</v>
      </c>
    </row>
    <row r="4886" spans="1:16" x14ac:dyDescent="0.25">
      <c r="A4886" t="s">
        <v>11591</v>
      </c>
      <c r="B4886">
        <v>29233163</v>
      </c>
      <c r="C4886" t="s">
        <v>132</v>
      </c>
      <c r="F4886" t="s">
        <v>446</v>
      </c>
      <c r="G4886">
        <v>0</v>
      </c>
      <c r="I4886">
        <v>0</v>
      </c>
      <c r="J4886" s="3">
        <v>45023.191666666666</v>
      </c>
      <c r="K4886" s="3">
        <v>45057.458333333336</v>
      </c>
      <c r="L4886" s="3">
        <v>45057.458333333336</v>
      </c>
      <c r="M4886" t="s">
        <v>11592</v>
      </c>
      <c r="N4886" s="4" t="s">
        <v>17</v>
      </c>
      <c r="P4886" t="s">
        <v>16</v>
      </c>
    </row>
    <row r="4887" spans="1:16" x14ac:dyDescent="0.25">
      <c r="A4887" t="s">
        <v>11591</v>
      </c>
      <c r="B4887" t="s">
        <v>11593</v>
      </c>
      <c r="C4887" t="s">
        <v>132</v>
      </c>
      <c r="F4887" t="s">
        <v>446</v>
      </c>
      <c r="G4887">
        <v>0</v>
      </c>
      <c r="I4887">
        <v>0</v>
      </c>
      <c r="J4887" s="3">
        <v>45075.052083333336</v>
      </c>
      <c r="K4887" s="3">
        <v>45107.458333333336</v>
      </c>
      <c r="L4887" s="3">
        <v>45107.458333333336</v>
      </c>
      <c r="M4887" t="s">
        <v>11594</v>
      </c>
      <c r="N4887" s="4" t="s">
        <v>17</v>
      </c>
      <c r="P4887" t="s">
        <v>16</v>
      </c>
    </row>
    <row r="4888" spans="1:16" x14ac:dyDescent="0.25">
      <c r="A4888" t="s">
        <v>11595</v>
      </c>
      <c r="B4888">
        <v>69235012</v>
      </c>
      <c r="C4888" t="s">
        <v>554</v>
      </c>
      <c r="F4888" t="s">
        <v>446</v>
      </c>
      <c r="G4888">
        <v>0</v>
      </c>
      <c r="I4888">
        <v>0</v>
      </c>
      <c r="J4888" s="3">
        <v>44930.128472222219</v>
      </c>
      <c r="K4888" s="3">
        <v>44951.479166666664</v>
      </c>
      <c r="L4888" s="3">
        <v>44951.479166666664</v>
      </c>
      <c r="M4888" t="s">
        <v>11596</v>
      </c>
      <c r="N4888" s="4" t="s">
        <v>17</v>
      </c>
      <c r="P4888" t="s">
        <v>16</v>
      </c>
    </row>
    <row r="4889" spans="1:16" x14ac:dyDescent="0.25">
      <c r="A4889" t="s">
        <v>11597</v>
      </c>
      <c r="B4889">
        <v>9222551</v>
      </c>
      <c r="C4889" t="s">
        <v>133</v>
      </c>
      <c r="F4889" t="s">
        <v>446</v>
      </c>
      <c r="G4889">
        <v>0</v>
      </c>
      <c r="I4889">
        <v>0</v>
      </c>
      <c r="J4889" s="3">
        <v>44900.22152777778</v>
      </c>
      <c r="K4889" s="3">
        <v>44930.458333333336</v>
      </c>
      <c r="L4889" s="3">
        <v>44930.458333333336</v>
      </c>
      <c r="M4889" t="s">
        <v>11598</v>
      </c>
      <c r="N4889" s="4" t="s">
        <v>17</v>
      </c>
      <c r="P4889" t="s">
        <v>16</v>
      </c>
    </row>
    <row r="4890" spans="1:16" x14ac:dyDescent="0.25">
      <c r="A4890" t="s">
        <v>11599</v>
      </c>
      <c r="B4890" t="s">
        <v>11600</v>
      </c>
      <c r="C4890" t="s">
        <v>435</v>
      </c>
      <c r="F4890" t="s">
        <v>446</v>
      </c>
      <c r="G4890">
        <v>0</v>
      </c>
      <c r="I4890">
        <v>0</v>
      </c>
      <c r="J4890" s="3">
        <v>45019.186111111114</v>
      </c>
      <c r="K4890" s="3">
        <v>45027.458333333336</v>
      </c>
      <c r="L4890" s="3">
        <v>45027.458333333336</v>
      </c>
      <c r="M4890" t="s">
        <v>11601</v>
      </c>
      <c r="N4890" s="4" t="s">
        <v>17</v>
      </c>
      <c r="P4890" t="s">
        <v>16</v>
      </c>
    </row>
    <row r="4891" spans="1:16" x14ac:dyDescent="0.25">
      <c r="A4891" t="s">
        <v>11602</v>
      </c>
      <c r="B4891" t="s">
        <v>11603</v>
      </c>
      <c r="C4891" t="s">
        <v>435</v>
      </c>
      <c r="F4891" t="s">
        <v>446</v>
      </c>
      <c r="G4891">
        <v>0</v>
      </c>
      <c r="I4891">
        <v>0</v>
      </c>
      <c r="J4891" s="3">
        <v>44960.411805555559</v>
      </c>
      <c r="K4891" s="3">
        <v>44967.458333333336</v>
      </c>
      <c r="L4891" s="3">
        <v>44967.458333333336</v>
      </c>
      <c r="M4891" t="s">
        <v>11604</v>
      </c>
      <c r="N4891" s="4" t="s">
        <v>17</v>
      </c>
      <c r="P4891" t="s">
        <v>16</v>
      </c>
    </row>
    <row r="4892" spans="1:16" x14ac:dyDescent="0.25">
      <c r="A4892" t="s">
        <v>11605</v>
      </c>
      <c r="B4892" t="s">
        <v>11606</v>
      </c>
      <c r="C4892" t="s">
        <v>530</v>
      </c>
      <c r="F4892" t="s">
        <v>446</v>
      </c>
      <c r="G4892">
        <v>0</v>
      </c>
      <c r="I4892">
        <v>0</v>
      </c>
      <c r="J4892" s="3">
        <v>44943.515972222223</v>
      </c>
      <c r="K4892" s="3">
        <v>44951.458333333336</v>
      </c>
      <c r="L4892" s="3">
        <v>44951.458333333336</v>
      </c>
      <c r="M4892" t="s">
        <v>11607</v>
      </c>
      <c r="N4892" s="4" t="s">
        <v>17</v>
      </c>
      <c r="P4892" t="s">
        <v>16</v>
      </c>
    </row>
    <row r="4893" spans="1:16" x14ac:dyDescent="0.25">
      <c r="A4893" t="s">
        <v>11608</v>
      </c>
      <c r="B4893" t="s">
        <v>11609</v>
      </c>
      <c r="C4893" t="s">
        <v>435</v>
      </c>
      <c r="F4893" t="s">
        <v>446</v>
      </c>
      <c r="G4893">
        <v>0</v>
      </c>
      <c r="I4893">
        <v>0</v>
      </c>
      <c r="J4893" s="3">
        <v>45008.492361111108</v>
      </c>
      <c r="K4893" s="3">
        <v>45021.479166666664</v>
      </c>
      <c r="L4893" s="3">
        <v>45021.479166666664</v>
      </c>
      <c r="M4893" t="s">
        <v>11610</v>
      </c>
      <c r="N4893" s="4" t="s">
        <v>17</v>
      </c>
      <c r="P4893" t="s">
        <v>16</v>
      </c>
    </row>
    <row r="4894" spans="1:16" x14ac:dyDescent="0.25">
      <c r="A4894" t="s">
        <v>11611</v>
      </c>
      <c r="B4894">
        <v>66225211</v>
      </c>
      <c r="C4894" t="s">
        <v>528</v>
      </c>
      <c r="F4894" t="s">
        <v>446</v>
      </c>
      <c r="G4894">
        <v>0</v>
      </c>
      <c r="I4894">
        <v>0</v>
      </c>
      <c r="J4894" s="3">
        <v>44909.179166666669</v>
      </c>
      <c r="K4894" s="3">
        <v>44916.479166666664</v>
      </c>
      <c r="L4894" s="3">
        <v>44916.479166666664</v>
      </c>
      <c r="M4894" t="s">
        <v>11612</v>
      </c>
      <c r="N4894" s="4" t="s">
        <v>17</v>
      </c>
      <c r="P4894" t="s">
        <v>16</v>
      </c>
    </row>
    <row r="4895" spans="1:16" x14ac:dyDescent="0.25">
      <c r="A4895" t="s">
        <v>11611</v>
      </c>
      <c r="B4895" t="s">
        <v>11613</v>
      </c>
      <c r="C4895" t="s">
        <v>528</v>
      </c>
      <c r="F4895" t="s">
        <v>446</v>
      </c>
      <c r="G4895">
        <v>0</v>
      </c>
      <c r="I4895">
        <v>0</v>
      </c>
      <c r="J4895" s="3">
        <v>44916.175694444442</v>
      </c>
      <c r="K4895" s="3">
        <v>44923.479166666664</v>
      </c>
      <c r="L4895" s="3">
        <v>44923.479166666664</v>
      </c>
      <c r="M4895" t="s">
        <v>11614</v>
      </c>
      <c r="N4895" s="4" t="s">
        <v>17</v>
      </c>
      <c r="P4895" t="s">
        <v>16</v>
      </c>
    </row>
    <row r="4896" spans="1:16" x14ac:dyDescent="0.25">
      <c r="A4896" t="s">
        <v>11615</v>
      </c>
      <c r="B4896">
        <v>48226099</v>
      </c>
      <c r="C4896" t="s">
        <v>470</v>
      </c>
      <c r="F4896" t="s">
        <v>446</v>
      </c>
      <c r="G4896">
        <v>0</v>
      </c>
      <c r="I4896">
        <v>0</v>
      </c>
      <c r="J4896" s="3">
        <v>44929.518750000003</v>
      </c>
      <c r="K4896" s="3">
        <v>44932.479166666664</v>
      </c>
      <c r="L4896" s="3">
        <v>44932.479166666664</v>
      </c>
      <c r="M4896" t="s">
        <v>11616</v>
      </c>
      <c r="N4896" s="4" t="s">
        <v>17</v>
      </c>
      <c r="P4896" t="s">
        <v>16</v>
      </c>
    </row>
    <row r="4897" spans="1:16" x14ac:dyDescent="0.25">
      <c r="A4897" t="s">
        <v>11617</v>
      </c>
      <c r="B4897">
        <v>42231425</v>
      </c>
      <c r="C4897" t="s">
        <v>435</v>
      </c>
      <c r="F4897" t="s">
        <v>446</v>
      </c>
      <c r="G4897">
        <v>0</v>
      </c>
      <c r="I4897">
        <v>0</v>
      </c>
      <c r="J4897" s="3">
        <v>45015.48333333333</v>
      </c>
      <c r="K4897" s="3">
        <v>45036.479166666664</v>
      </c>
      <c r="L4897" s="3">
        <v>45036.479166666664</v>
      </c>
      <c r="M4897" t="s">
        <v>11618</v>
      </c>
      <c r="N4897" s="4" t="s">
        <v>17</v>
      </c>
      <c r="P4897" t="s">
        <v>16</v>
      </c>
    </row>
    <row r="4898" spans="1:16" x14ac:dyDescent="0.25">
      <c r="A4898" t="s">
        <v>11619</v>
      </c>
      <c r="B4898">
        <v>9233321</v>
      </c>
      <c r="C4898" t="s">
        <v>132</v>
      </c>
      <c r="F4898" t="s">
        <v>446</v>
      </c>
      <c r="G4898">
        <v>0</v>
      </c>
      <c r="I4898">
        <v>0</v>
      </c>
      <c r="J4898" s="3">
        <v>45012.477083333331</v>
      </c>
      <c r="K4898" s="3">
        <v>45019.458333333336</v>
      </c>
      <c r="L4898" s="3">
        <v>45019.458333333336</v>
      </c>
      <c r="M4898" t="s">
        <v>11620</v>
      </c>
      <c r="N4898" s="4" t="s">
        <v>17</v>
      </c>
      <c r="P4898" t="s">
        <v>16</v>
      </c>
    </row>
    <row r="4899" spans="1:16" x14ac:dyDescent="0.25">
      <c r="A4899" t="s">
        <v>11621</v>
      </c>
      <c r="B4899">
        <v>9232365</v>
      </c>
      <c r="C4899" t="s">
        <v>132</v>
      </c>
      <c r="F4899" t="s">
        <v>446</v>
      </c>
      <c r="G4899">
        <v>0</v>
      </c>
      <c r="I4899">
        <v>0</v>
      </c>
      <c r="J4899" s="3">
        <v>45072.515972222223</v>
      </c>
      <c r="K4899" s="3">
        <v>45085.458333333336</v>
      </c>
      <c r="L4899" s="3">
        <v>45085.458333333336</v>
      </c>
      <c r="M4899" t="s">
        <v>11622</v>
      </c>
      <c r="N4899" s="4" t="s">
        <v>17</v>
      </c>
      <c r="P4899" t="s">
        <v>16</v>
      </c>
    </row>
    <row r="4900" spans="1:16" x14ac:dyDescent="0.25">
      <c r="A4900" t="s">
        <v>11623</v>
      </c>
      <c r="B4900">
        <v>48235037</v>
      </c>
      <c r="C4900" t="s">
        <v>435</v>
      </c>
      <c r="F4900" t="s">
        <v>446</v>
      </c>
      <c r="G4900">
        <v>0</v>
      </c>
      <c r="I4900">
        <v>0</v>
      </c>
      <c r="J4900" s="3">
        <v>44947.133333333331</v>
      </c>
      <c r="K4900" s="3">
        <v>44959.479166666664</v>
      </c>
      <c r="L4900" s="3">
        <v>44959.479166666664</v>
      </c>
      <c r="M4900" t="s">
        <v>11624</v>
      </c>
      <c r="N4900" s="4" t="s">
        <v>17</v>
      </c>
      <c r="P4900" t="s">
        <v>16</v>
      </c>
    </row>
    <row r="4901" spans="1:16" x14ac:dyDescent="0.25">
      <c r="A4901" t="s">
        <v>11625</v>
      </c>
      <c r="B4901">
        <v>9230583</v>
      </c>
      <c r="C4901" t="s">
        <v>132</v>
      </c>
      <c r="F4901" t="s">
        <v>446</v>
      </c>
      <c r="G4901">
        <v>0</v>
      </c>
      <c r="I4901">
        <v>0</v>
      </c>
      <c r="J4901" s="3">
        <v>45065.184027777781</v>
      </c>
      <c r="K4901" s="3">
        <v>45078.458333333336</v>
      </c>
      <c r="L4901" s="3">
        <v>45078.458333333336</v>
      </c>
      <c r="M4901" t="s">
        <v>11626</v>
      </c>
      <c r="N4901" s="4" t="s">
        <v>17</v>
      </c>
      <c r="P4901" t="s">
        <v>16</v>
      </c>
    </row>
    <row r="4902" spans="1:16" x14ac:dyDescent="0.25">
      <c r="A4902" t="s">
        <v>11625</v>
      </c>
      <c r="B4902">
        <v>9230544</v>
      </c>
      <c r="C4902" t="s">
        <v>132</v>
      </c>
      <c r="F4902" t="s">
        <v>446</v>
      </c>
      <c r="G4902">
        <v>0</v>
      </c>
      <c r="I4902">
        <v>0</v>
      </c>
      <c r="J4902" s="3">
        <v>45082.213888888888</v>
      </c>
      <c r="K4902" s="3">
        <v>45110.458333333336</v>
      </c>
      <c r="L4902" s="3">
        <v>45110.458333333336</v>
      </c>
      <c r="M4902" t="s">
        <v>11627</v>
      </c>
      <c r="N4902" s="4" t="s">
        <v>17</v>
      </c>
      <c r="P4902" t="s">
        <v>16</v>
      </c>
    </row>
    <row r="4903" spans="1:16" x14ac:dyDescent="0.25">
      <c r="A4903" t="s">
        <v>11628</v>
      </c>
      <c r="B4903">
        <v>56235122</v>
      </c>
      <c r="C4903" t="s">
        <v>435</v>
      </c>
      <c r="F4903" t="s">
        <v>446</v>
      </c>
      <c r="G4903">
        <v>0</v>
      </c>
      <c r="I4903">
        <v>0</v>
      </c>
      <c r="J4903" s="3">
        <v>44998.195833333331</v>
      </c>
      <c r="K4903" s="3">
        <v>45005.479166666664</v>
      </c>
      <c r="L4903" s="3">
        <v>45005.479166666664</v>
      </c>
      <c r="M4903" t="s">
        <v>11629</v>
      </c>
      <c r="N4903" s="4" t="s">
        <v>17</v>
      </c>
      <c r="P4903" t="s">
        <v>16</v>
      </c>
    </row>
    <row r="4904" spans="1:16" x14ac:dyDescent="0.25">
      <c r="A4904" t="s">
        <v>11630</v>
      </c>
      <c r="B4904" t="s">
        <v>11631</v>
      </c>
      <c r="C4904" t="s">
        <v>487</v>
      </c>
      <c r="F4904" t="s">
        <v>446</v>
      </c>
      <c r="G4904">
        <v>0</v>
      </c>
      <c r="I4904">
        <v>0</v>
      </c>
      <c r="J4904" s="3">
        <v>44924.231249999997</v>
      </c>
      <c r="K4904" s="3">
        <v>44970.479166666664</v>
      </c>
      <c r="L4904" s="3">
        <v>44970.479166666664</v>
      </c>
      <c r="M4904" t="s">
        <v>11632</v>
      </c>
      <c r="N4904" s="4" t="s">
        <v>17</v>
      </c>
      <c r="P4904" t="s">
        <v>16</v>
      </c>
    </row>
    <row r="4905" spans="1:16" x14ac:dyDescent="0.25">
      <c r="A4905" t="s">
        <v>11633</v>
      </c>
      <c r="B4905">
        <v>38230295</v>
      </c>
      <c r="C4905" t="s">
        <v>435</v>
      </c>
      <c r="F4905" t="s">
        <v>446</v>
      </c>
      <c r="G4905">
        <v>0</v>
      </c>
      <c r="I4905">
        <v>0</v>
      </c>
      <c r="J4905" s="3">
        <v>45013.191666666666</v>
      </c>
      <c r="K4905" s="3">
        <v>45043.479166666664</v>
      </c>
      <c r="L4905" s="3">
        <v>45043.479166666664</v>
      </c>
      <c r="M4905" t="s">
        <v>11634</v>
      </c>
      <c r="N4905" s="4" t="s">
        <v>17</v>
      </c>
      <c r="P4905" t="s">
        <v>16</v>
      </c>
    </row>
    <row r="4906" spans="1:16" x14ac:dyDescent="0.25">
      <c r="A4906" t="s">
        <v>11635</v>
      </c>
      <c r="B4906">
        <v>9230543</v>
      </c>
      <c r="C4906" t="s">
        <v>132</v>
      </c>
      <c r="F4906" t="s">
        <v>446</v>
      </c>
      <c r="G4906">
        <v>0</v>
      </c>
      <c r="I4906">
        <v>0</v>
      </c>
      <c r="J4906" s="3">
        <v>45056.462500000001</v>
      </c>
      <c r="K4906" s="3">
        <v>45064.458333333336</v>
      </c>
      <c r="L4906" s="3">
        <v>45064.458333333336</v>
      </c>
      <c r="M4906" t="s">
        <v>11636</v>
      </c>
      <c r="N4906" s="4" t="s">
        <v>17</v>
      </c>
      <c r="P4906" t="s">
        <v>16</v>
      </c>
    </row>
    <row r="4907" spans="1:16" x14ac:dyDescent="0.25">
      <c r="A4907" t="s">
        <v>11637</v>
      </c>
      <c r="B4907">
        <v>56235254</v>
      </c>
      <c r="C4907" t="s">
        <v>435</v>
      </c>
      <c r="F4907" t="s">
        <v>446</v>
      </c>
      <c r="G4907">
        <v>0</v>
      </c>
      <c r="I4907">
        <v>0</v>
      </c>
      <c r="J4907" s="3">
        <v>45008.227777777778</v>
      </c>
      <c r="K4907" s="3">
        <v>45014.479166666664</v>
      </c>
      <c r="L4907" s="3">
        <v>45014.479166666664</v>
      </c>
      <c r="M4907" t="s">
        <v>11638</v>
      </c>
      <c r="N4907" s="4" t="s">
        <v>17</v>
      </c>
      <c r="P4907" t="s">
        <v>16</v>
      </c>
    </row>
    <row r="4908" spans="1:16" x14ac:dyDescent="0.25">
      <c r="A4908" t="s">
        <v>11639</v>
      </c>
      <c r="B4908">
        <v>56235181</v>
      </c>
      <c r="C4908" t="s">
        <v>435</v>
      </c>
      <c r="F4908" t="s">
        <v>446</v>
      </c>
      <c r="G4908">
        <v>0</v>
      </c>
      <c r="I4908">
        <v>0</v>
      </c>
      <c r="J4908" s="3">
        <v>44984.469444444447</v>
      </c>
      <c r="K4908" s="3">
        <v>44991.479166666664</v>
      </c>
      <c r="L4908" s="3">
        <v>44991.479166666664</v>
      </c>
      <c r="M4908" t="s">
        <v>11640</v>
      </c>
      <c r="N4908" s="4" t="s">
        <v>17</v>
      </c>
      <c r="P4908" t="s">
        <v>16</v>
      </c>
    </row>
    <row r="4909" spans="1:16" x14ac:dyDescent="0.25">
      <c r="A4909" t="s">
        <v>11641</v>
      </c>
      <c r="B4909">
        <v>56225963</v>
      </c>
      <c r="C4909" t="s">
        <v>488</v>
      </c>
      <c r="F4909" t="s">
        <v>446</v>
      </c>
      <c r="G4909">
        <v>0</v>
      </c>
      <c r="I4909">
        <v>0</v>
      </c>
      <c r="J4909" s="3">
        <v>44880.217361111114</v>
      </c>
      <c r="K4909" s="3">
        <v>44897.479166666664</v>
      </c>
      <c r="L4909" s="3">
        <v>44897.479166666664</v>
      </c>
      <c r="M4909" t="s">
        <v>11642</v>
      </c>
      <c r="N4909" s="4" t="s">
        <v>17</v>
      </c>
      <c r="P4909" t="s">
        <v>16</v>
      </c>
    </row>
    <row r="4910" spans="1:16" x14ac:dyDescent="0.25">
      <c r="A4910" t="s">
        <v>11643</v>
      </c>
      <c r="B4910" t="s">
        <v>11644</v>
      </c>
      <c r="C4910" t="s">
        <v>486</v>
      </c>
      <c r="F4910" t="s">
        <v>446</v>
      </c>
      <c r="G4910">
        <v>0</v>
      </c>
      <c r="I4910">
        <v>0</v>
      </c>
      <c r="J4910" s="3">
        <v>44882.419444444444</v>
      </c>
      <c r="K4910" s="3">
        <v>44903.479166666664</v>
      </c>
      <c r="L4910" s="3">
        <v>44903.479166666664</v>
      </c>
      <c r="M4910" t="s">
        <v>11645</v>
      </c>
      <c r="N4910" s="4" t="s">
        <v>17</v>
      </c>
      <c r="P4910" t="s">
        <v>16</v>
      </c>
    </row>
    <row r="4911" spans="1:16" x14ac:dyDescent="0.25">
      <c r="A4911" t="s">
        <v>11646</v>
      </c>
      <c r="B4911">
        <v>95235028</v>
      </c>
      <c r="C4911" t="s">
        <v>435</v>
      </c>
      <c r="F4911" t="s">
        <v>446</v>
      </c>
      <c r="G4911">
        <v>0</v>
      </c>
      <c r="I4911">
        <v>0</v>
      </c>
      <c r="J4911" s="3">
        <v>44965.533333333333</v>
      </c>
      <c r="K4911" s="3">
        <v>44991.479166666664</v>
      </c>
      <c r="L4911" s="3">
        <v>44991.479166666664</v>
      </c>
      <c r="M4911" t="s">
        <v>11647</v>
      </c>
      <c r="N4911" s="4" t="s">
        <v>17</v>
      </c>
      <c r="P4911" t="s">
        <v>16</v>
      </c>
    </row>
    <row r="4912" spans="1:16" x14ac:dyDescent="0.25">
      <c r="A4912" t="s">
        <v>11648</v>
      </c>
      <c r="B4912" t="s">
        <v>11649</v>
      </c>
      <c r="C4912" t="s">
        <v>486</v>
      </c>
      <c r="F4912" t="s">
        <v>446</v>
      </c>
      <c r="G4912">
        <v>0</v>
      </c>
      <c r="I4912">
        <v>0</v>
      </c>
      <c r="J4912" s="3">
        <v>44886.413194444445</v>
      </c>
      <c r="K4912" s="3">
        <v>44905.479166666664</v>
      </c>
      <c r="L4912" s="3">
        <v>44905.479166666664</v>
      </c>
      <c r="M4912" t="s">
        <v>11650</v>
      </c>
      <c r="N4912" s="4" t="s">
        <v>17</v>
      </c>
      <c r="P4912" t="s">
        <v>16</v>
      </c>
    </row>
    <row r="4913" spans="1:16" x14ac:dyDescent="0.25">
      <c r="A4913" t="s">
        <v>421</v>
      </c>
      <c r="B4913">
        <v>27232486</v>
      </c>
      <c r="C4913" t="s">
        <v>435</v>
      </c>
      <c r="F4913" t="s">
        <v>446</v>
      </c>
      <c r="G4913">
        <v>0</v>
      </c>
      <c r="I4913">
        <v>0</v>
      </c>
      <c r="J4913" s="3">
        <v>45092.433333333334</v>
      </c>
      <c r="K4913" s="3">
        <v>45125.479166666664</v>
      </c>
      <c r="L4913" s="3">
        <v>45125.479166666664</v>
      </c>
      <c r="M4913" t="s">
        <v>11651</v>
      </c>
      <c r="N4913" s="4" t="s">
        <v>17</v>
      </c>
      <c r="P4913" t="s">
        <v>16</v>
      </c>
    </row>
    <row r="4914" spans="1:16" x14ac:dyDescent="0.25">
      <c r="A4914" t="s">
        <v>11652</v>
      </c>
      <c r="B4914" t="s">
        <v>11653</v>
      </c>
      <c r="C4914" t="s">
        <v>487</v>
      </c>
      <c r="F4914" t="s">
        <v>446</v>
      </c>
      <c r="G4914">
        <v>0</v>
      </c>
      <c r="I4914">
        <v>0</v>
      </c>
      <c r="J4914" s="3">
        <v>44894.05972222222</v>
      </c>
      <c r="K4914" s="3">
        <v>44929.479166666664</v>
      </c>
      <c r="L4914" s="3">
        <v>44929.479166666664</v>
      </c>
      <c r="M4914" t="s">
        <v>11654</v>
      </c>
      <c r="N4914" s="4" t="s">
        <v>17</v>
      </c>
      <c r="P4914" t="s">
        <v>16</v>
      </c>
    </row>
    <row r="4915" spans="1:16" x14ac:dyDescent="0.25">
      <c r="A4915" t="s">
        <v>11655</v>
      </c>
      <c r="B4915">
        <v>81235331</v>
      </c>
      <c r="C4915" t="s">
        <v>132</v>
      </c>
      <c r="F4915" t="s">
        <v>446</v>
      </c>
      <c r="G4915">
        <v>0</v>
      </c>
      <c r="I4915">
        <v>0</v>
      </c>
      <c r="J4915" s="3">
        <v>45042.37777777778</v>
      </c>
      <c r="K4915" s="3">
        <v>45054.458333333336</v>
      </c>
      <c r="L4915" s="3">
        <v>45054.458333333336</v>
      </c>
      <c r="M4915" t="s">
        <v>11656</v>
      </c>
      <c r="N4915" s="4" t="s">
        <v>17</v>
      </c>
      <c r="P4915" t="s">
        <v>16</v>
      </c>
    </row>
    <row r="4916" spans="1:16" x14ac:dyDescent="0.25">
      <c r="A4916" t="s">
        <v>11657</v>
      </c>
      <c r="B4916">
        <v>15232451</v>
      </c>
      <c r="C4916" t="s">
        <v>132</v>
      </c>
      <c r="F4916" t="s">
        <v>446</v>
      </c>
      <c r="G4916">
        <v>0</v>
      </c>
      <c r="I4916">
        <v>0</v>
      </c>
      <c r="J4916" s="3">
        <v>45016.259722222225</v>
      </c>
      <c r="K4916" s="3">
        <v>45027.458333333336</v>
      </c>
      <c r="L4916" s="3">
        <v>45027.458333333336</v>
      </c>
      <c r="M4916" t="s">
        <v>11658</v>
      </c>
      <c r="N4916" s="4" t="s">
        <v>17</v>
      </c>
      <c r="P4916" t="s">
        <v>16</v>
      </c>
    </row>
    <row r="4917" spans="1:16" x14ac:dyDescent="0.25">
      <c r="A4917" t="s">
        <v>11659</v>
      </c>
      <c r="B4917">
        <v>57221154</v>
      </c>
      <c r="C4917" t="s">
        <v>537</v>
      </c>
      <c r="F4917" t="s">
        <v>446</v>
      </c>
      <c r="G4917">
        <v>0</v>
      </c>
      <c r="I4917">
        <v>0</v>
      </c>
      <c r="J4917" s="3">
        <v>44904.120833333334</v>
      </c>
      <c r="K4917" s="3">
        <v>44914.458333333336</v>
      </c>
      <c r="L4917" s="3">
        <v>44914.458333333336</v>
      </c>
      <c r="M4917" t="s">
        <v>11660</v>
      </c>
      <c r="N4917" s="4" t="s">
        <v>17</v>
      </c>
      <c r="P4917" t="s">
        <v>16</v>
      </c>
    </row>
    <row r="4918" spans="1:16" x14ac:dyDescent="0.25">
      <c r="A4918" t="s">
        <v>11661</v>
      </c>
      <c r="B4918" t="s">
        <v>11662</v>
      </c>
      <c r="C4918" t="s">
        <v>514</v>
      </c>
      <c r="F4918" t="s">
        <v>446</v>
      </c>
      <c r="G4918">
        <v>0</v>
      </c>
      <c r="I4918">
        <v>0</v>
      </c>
      <c r="J4918" s="3">
        <v>44936.124305555553</v>
      </c>
      <c r="K4918" s="3">
        <v>44946.4375</v>
      </c>
      <c r="L4918" s="3">
        <v>44946.4375</v>
      </c>
      <c r="M4918" t="s">
        <v>11663</v>
      </c>
      <c r="N4918" s="4" t="s">
        <v>17</v>
      </c>
      <c r="P4918" t="s">
        <v>16</v>
      </c>
    </row>
    <row r="4919" spans="1:16" x14ac:dyDescent="0.25">
      <c r="A4919" t="s">
        <v>11661</v>
      </c>
      <c r="B4919" t="s">
        <v>11664</v>
      </c>
      <c r="C4919" t="s">
        <v>18</v>
      </c>
      <c r="F4919" t="s">
        <v>446</v>
      </c>
      <c r="G4919">
        <v>0</v>
      </c>
      <c r="I4919">
        <v>0</v>
      </c>
      <c r="J4919" s="3">
        <v>44950.197222222225</v>
      </c>
      <c r="K4919" s="3">
        <v>44963.4375</v>
      </c>
      <c r="L4919" s="3">
        <v>44963.4375</v>
      </c>
      <c r="M4919" t="s">
        <v>11665</v>
      </c>
      <c r="N4919" s="4" t="s">
        <v>17</v>
      </c>
      <c r="P4919" t="s">
        <v>16</v>
      </c>
    </row>
    <row r="4920" spans="1:16" x14ac:dyDescent="0.25">
      <c r="A4920" t="s">
        <v>11661</v>
      </c>
      <c r="B4920">
        <v>31225239</v>
      </c>
      <c r="C4920" t="s">
        <v>514</v>
      </c>
      <c r="F4920" t="s">
        <v>446</v>
      </c>
      <c r="G4920">
        <v>0</v>
      </c>
      <c r="I4920">
        <v>0</v>
      </c>
      <c r="J4920" s="3">
        <v>44914.09097222222</v>
      </c>
      <c r="K4920" s="3">
        <v>44925.4375</v>
      </c>
      <c r="L4920" s="3">
        <v>44925.4375</v>
      </c>
      <c r="M4920" t="s">
        <v>11666</v>
      </c>
      <c r="N4920" s="4" t="s">
        <v>17</v>
      </c>
      <c r="P4920" t="s">
        <v>16</v>
      </c>
    </row>
    <row r="4921" spans="1:16" x14ac:dyDescent="0.25">
      <c r="A4921" t="s">
        <v>11667</v>
      </c>
      <c r="B4921" t="s">
        <v>11668</v>
      </c>
      <c r="C4921" t="s">
        <v>132</v>
      </c>
      <c r="F4921" t="s">
        <v>446</v>
      </c>
      <c r="G4921">
        <v>0</v>
      </c>
      <c r="I4921">
        <v>0</v>
      </c>
      <c r="J4921" s="3">
        <v>45064.115972222222</v>
      </c>
      <c r="K4921" s="3">
        <v>45075.458333333336</v>
      </c>
      <c r="L4921" s="3">
        <v>45075.458333333336</v>
      </c>
      <c r="M4921" t="s">
        <v>11669</v>
      </c>
      <c r="N4921" s="4" t="s">
        <v>17</v>
      </c>
      <c r="P4921" t="s">
        <v>16</v>
      </c>
    </row>
    <row r="4922" spans="1:16" x14ac:dyDescent="0.25">
      <c r="A4922" t="s">
        <v>11670</v>
      </c>
      <c r="B4922">
        <v>27231243</v>
      </c>
      <c r="C4922" t="s">
        <v>435</v>
      </c>
      <c r="F4922" t="s">
        <v>446</v>
      </c>
      <c r="G4922">
        <v>0</v>
      </c>
      <c r="I4922">
        <v>0</v>
      </c>
      <c r="J4922" s="3">
        <v>45012.138888888891</v>
      </c>
      <c r="K4922" s="3">
        <v>45042.479166666664</v>
      </c>
      <c r="L4922" s="3">
        <v>45042.479166666664</v>
      </c>
      <c r="M4922" t="s">
        <v>11671</v>
      </c>
      <c r="N4922" s="4" t="s">
        <v>17</v>
      </c>
      <c r="P4922" t="s">
        <v>16</v>
      </c>
    </row>
    <row r="4923" spans="1:16" x14ac:dyDescent="0.25">
      <c r="A4923" t="s">
        <v>11672</v>
      </c>
      <c r="B4923">
        <v>48235137</v>
      </c>
      <c r="C4923" t="s">
        <v>435</v>
      </c>
      <c r="F4923" t="s">
        <v>446</v>
      </c>
      <c r="G4923">
        <v>0</v>
      </c>
      <c r="I4923">
        <v>0</v>
      </c>
      <c r="J4923" s="3">
        <v>44973.493750000001</v>
      </c>
      <c r="K4923" s="3">
        <v>44994.479166666664</v>
      </c>
      <c r="L4923" s="3">
        <v>44994.479166666664</v>
      </c>
      <c r="M4923" t="s">
        <v>11673</v>
      </c>
      <c r="N4923" s="4" t="s">
        <v>17</v>
      </c>
      <c r="P4923" t="s">
        <v>16</v>
      </c>
    </row>
    <row r="4924" spans="1:16" x14ac:dyDescent="0.25">
      <c r="A4924" t="s">
        <v>11674</v>
      </c>
      <c r="B4924" t="s">
        <v>11675</v>
      </c>
      <c r="C4924" t="s">
        <v>487</v>
      </c>
      <c r="F4924" t="s">
        <v>446</v>
      </c>
      <c r="G4924">
        <v>0</v>
      </c>
      <c r="I4924">
        <v>0</v>
      </c>
      <c r="J4924" s="3">
        <v>44909.474305555559</v>
      </c>
      <c r="K4924" s="3">
        <v>44935.479166666664</v>
      </c>
      <c r="L4924" s="3">
        <v>44935.479166666664</v>
      </c>
      <c r="M4924" t="s">
        <v>11676</v>
      </c>
      <c r="N4924" s="4" t="s">
        <v>17</v>
      </c>
      <c r="P4924" t="s">
        <v>16</v>
      </c>
    </row>
    <row r="4925" spans="1:16" x14ac:dyDescent="0.25">
      <c r="A4925" t="s">
        <v>11674</v>
      </c>
      <c r="B4925">
        <v>18232009</v>
      </c>
      <c r="C4925" t="s">
        <v>435</v>
      </c>
      <c r="F4925" t="s">
        <v>446</v>
      </c>
      <c r="G4925">
        <v>0</v>
      </c>
      <c r="I4925">
        <v>0</v>
      </c>
      <c r="J4925" s="3">
        <v>45028.272222222222</v>
      </c>
      <c r="K4925" s="3">
        <v>45055.479166666664</v>
      </c>
      <c r="L4925" s="3">
        <v>45055.479166666664</v>
      </c>
      <c r="M4925" t="s">
        <v>11677</v>
      </c>
      <c r="N4925" s="4" t="s">
        <v>17</v>
      </c>
      <c r="P4925" t="s">
        <v>16</v>
      </c>
    </row>
    <row r="4926" spans="1:16" x14ac:dyDescent="0.25">
      <c r="A4926" t="s">
        <v>11678</v>
      </c>
      <c r="B4926">
        <v>69235082</v>
      </c>
      <c r="C4926" t="s">
        <v>435</v>
      </c>
      <c r="F4926" t="s">
        <v>446</v>
      </c>
      <c r="G4926">
        <v>0</v>
      </c>
      <c r="I4926">
        <v>0</v>
      </c>
      <c r="J4926" s="3">
        <v>44966.118750000001</v>
      </c>
      <c r="K4926" s="3">
        <v>44986.479166666664</v>
      </c>
      <c r="L4926" s="3">
        <v>44986.479166666664</v>
      </c>
      <c r="M4926" t="s">
        <v>11679</v>
      </c>
      <c r="N4926" s="4" t="s">
        <v>17</v>
      </c>
      <c r="P4926" t="s">
        <v>16</v>
      </c>
    </row>
    <row r="4927" spans="1:16" x14ac:dyDescent="0.25">
      <c r="A4927" t="s">
        <v>11680</v>
      </c>
      <c r="B4927">
        <v>9232690</v>
      </c>
      <c r="C4927" t="s">
        <v>132</v>
      </c>
      <c r="F4927" t="s">
        <v>446</v>
      </c>
      <c r="G4927">
        <v>0</v>
      </c>
      <c r="I4927">
        <v>0</v>
      </c>
      <c r="J4927" s="3">
        <v>45076.458333333336</v>
      </c>
      <c r="K4927" s="3">
        <v>45089.458333333336</v>
      </c>
      <c r="L4927" s="3">
        <v>45089.458333333336</v>
      </c>
      <c r="M4927" t="s">
        <v>11681</v>
      </c>
      <c r="N4927" s="4" t="s">
        <v>17</v>
      </c>
      <c r="P4927" t="s">
        <v>16</v>
      </c>
    </row>
    <row r="4928" spans="1:16" x14ac:dyDescent="0.25">
      <c r="A4928" t="s">
        <v>293</v>
      </c>
      <c r="B4928" t="s">
        <v>11682</v>
      </c>
      <c r="C4928" t="s">
        <v>132</v>
      </c>
      <c r="F4928" t="s">
        <v>446</v>
      </c>
      <c r="G4928">
        <v>0</v>
      </c>
      <c r="I4928">
        <v>0</v>
      </c>
      <c r="J4928" s="3">
        <v>45009.249305555553</v>
      </c>
      <c r="K4928" s="3">
        <v>45041.458333333336</v>
      </c>
      <c r="L4928" s="3">
        <v>45041.458333333336</v>
      </c>
      <c r="M4928" t="s">
        <v>11683</v>
      </c>
      <c r="N4928" s="4" t="s">
        <v>17</v>
      </c>
      <c r="P4928" t="s">
        <v>16</v>
      </c>
    </row>
    <row r="4929" spans="1:16" x14ac:dyDescent="0.25">
      <c r="A4929" t="s">
        <v>11684</v>
      </c>
      <c r="B4929" t="s">
        <v>11685</v>
      </c>
      <c r="C4929" t="s">
        <v>487</v>
      </c>
      <c r="F4929" t="s">
        <v>446</v>
      </c>
      <c r="G4929">
        <v>0</v>
      </c>
      <c r="I4929">
        <v>0</v>
      </c>
      <c r="J4929" s="3">
        <v>44886.068749999999</v>
      </c>
      <c r="K4929" s="3">
        <v>44900.479166666664</v>
      </c>
      <c r="L4929" s="3">
        <v>44900.479166666664</v>
      </c>
      <c r="M4929" t="s">
        <v>11686</v>
      </c>
      <c r="N4929" s="4" t="s">
        <v>17</v>
      </c>
      <c r="P4929" t="s">
        <v>16</v>
      </c>
    </row>
    <row r="4930" spans="1:16" x14ac:dyDescent="0.25">
      <c r="A4930" t="s">
        <v>11687</v>
      </c>
      <c r="B4930">
        <v>27231743</v>
      </c>
      <c r="C4930" t="s">
        <v>487</v>
      </c>
      <c r="F4930" t="s">
        <v>446</v>
      </c>
      <c r="G4930">
        <v>0</v>
      </c>
      <c r="I4930">
        <v>0</v>
      </c>
      <c r="J4930" s="3">
        <v>44945.231944444444</v>
      </c>
      <c r="K4930" s="3">
        <v>44966.479166666664</v>
      </c>
      <c r="L4930" s="3">
        <v>44966.479166666664</v>
      </c>
      <c r="M4930" t="s">
        <v>11688</v>
      </c>
      <c r="N4930" s="4" t="s">
        <v>17</v>
      </c>
      <c r="P4930" t="s">
        <v>16</v>
      </c>
    </row>
    <row r="4931" spans="1:16" x14ac:dyDescent="0.25">
      <c r="A4931" t="s">
        <v>11689</v>
      </c>
      <c r="B4931">
        <v>27231745</v>
      </c>
      <c r="C4931" t="s">
        <v>487</v>
      </c>
      <c r="F4931" t="s">
        <v>446</v>
      </c>
      <c r="G4931">
        <v>0</v>
      </c>
      <c r="I4931">
        <v>0</v>
      </c>
      <c r="J4931" s="3">
        <v>44929.178472222222</v>
      </c>
      <c r="K4931" s="3">
        <v>44942.479166666664</v>
      </c>
      <c r="L4931" s="3">
        <v>44942.479166666664</v>
      </c>
      <c r="M4931" t="s">
        <v>11690</v>
      </c>
      <c r="N4931" s="4" t="s">
        <v>17</v>
      </c>
      <c r="P4931" t="s">
        <v>16</v>
      </c>
    </row>
    <row r="4932" spans="1:16" x14ac:dyDescent="0.25">
      <c r="A4932" t="s">
        <v>11689</v>
      </c>
      <c r="B4932">
        <v>56231024</v>
      </c>
      <c r="C4932" t="s">
        <v>507</v>
      </c>
      <c r="F4932" t="s">
        <v>446</v>
      </c>
      <c r="G4932">
        <v>0</v>
      </c>
      <c r="I4932">
        <v>0</v>
      </c>
      <c r="J4932" s="3">
        <v>44937.504166666666</v>
      </c>
      <c r="K4932" s="3">
        <v>44942.479166666664</v>
      </c>
      <c r="L4932" s="3">
        <v>44942.479166666664</v>
      </c>
      <c r="M4932" t="s">
        <v>11691</v>
      </c>
      <c r="N4932" s="4" t="s">
        <v>17</v>
      </c>
      <c r="P4932" t="s">
        <v>16</v>
      </c>
    </row>
    <row r="4933" spans="1:16" x14ac:dyDescent="0.25">
      <c r="A4933" t="s">
        <v>11692</v>
      </c>
      <c r="B4933">
        <v>70231075</v>
      </c>
      <c r="C4933" t="s">
        <v>435</v>
      </c>
      <c r="F4933" t="s">
        <v>446</v>
      </c>
      <c r="G4933">
        <v>0</v>
      </c>
      <c r="I4933">
        <v>0</v>
      </c>
      <c r="J4933" s="3">
        <v>45008.193055555559</v>
      </c>
      <c r="K4933" s="3">
        <v>45029.479166666664</v>
      </c>
      <c r="L4933" s="3">
        <v>45029.479166666664</v>
      </c>
      <c r="M4933" t="s">
        <v>11693</v>
      </c>
      <c r="N4933" s="4" t="s">
        <v>17</v>
      </c>
      <c r="P4933" t="s">
        <v>16</v>
      </c>
    </row>
    <row r="4934" spans="1:16" x14ac:dyDescent="0.25">
      <c r="A4934" t="s">
        <v>11694</v>
      </c>
      <c r="B4934">
        <v>27231742</v>
      </c>
      <c r="C4934" t="s">
        <v>471</v>
      </c>
      <c r="F4934" t="s">
        <v>446</v>
      </c>
      <c r="G4934">
        <v>0</v>
      </c>
      <c r="I4934">
        <v>0</v>
      </c>
      <c r="J4934" s="3">
        <v>44943.234027777777</v>
      </c>
      <c r="K4934" s="3">
        <v>44963.479166666664</v>
      </c>
      <c r="L4934" s="3">
        <v>44963.479166666664</v>
      </c>
      <c r="M4934" t="s">
        <v>11695</v>
      </c>
      <c r="N4934" s="4" t="s">
        <v>17</v>
      </c>
      <c r="P4934" t="s">
        <v>16</v>
      </c>
    </row>
    <row r="4935" spans="1:16" x14ac:dyDescent="0.25">
      <c r="A4935" t="s">
        <v>11696</v>
      </c>
      <c r="B4935">
        <v>27231746</v>
      </c>
      <c r="C4935" t="s">
        <v>487</v>
      </c>
      <c r="F4935" t="s">
        <v>446</v>
      </c>
      <c r="G4935">
        <v>0</v>
      </c>
      <c r="I4935">
        <v>0</v>
      </c>
      <c r="J4935" s="3">
        <v>44945.229166666664</v>
      </c>
      <c r="K4935" s="3">
        <v>44971.479166666664</v>
      </c>
      <c r="L4935" s="3">
        <v>44971.479166666664</v>
      </c>
      <c r="M4935" t="s">
        <v>11697</v>
      </c>
      <c r="N4935" s="4" t="s">
        <v>17</v>
      </c>
      <c r="P4935" t="s">
        <v>16</v>
      </c>
    </row>
    <row r="4936" spans="1:16" x14ac:dyDescent="0.25">
      <c r="A4936" t="s">
        <v>11698</v>
      </c>
      <c r="B4936" t="s">
        <v>11699</v>
      </c>
      <c r="C4936" t="s">
        <v>435</v>
      </c>
      <c r="F4936" t="s">
        <v>446</v>
      </c>
      <c r="G4936">
        <v>0</v>
      </c>
      <c r="I4936">
        <v>0</v>
      </c>
      <c r="J4936" s="3">
        <v>44951.167361111111</v>
      </c>
      <c r="K4936" s="3">
        <v>44972.479166666664</v>
      </c>
      <c r="L4936" s="3">
        <v>44972.479166666664</v>
      </c>
      <c r="M4936" t="s">
        <v>11700</v>
      </c>
      <c r="N4936" s="4" t="s">
        <v>17</v>
      </c>
      <c r="P4936" t="s">
        <v>16</v>
      </c>
    </row>
    <row r="4937" spans="1:16" x14ac:dyDescent="0.25">
      <c r="A4937" t="s">
        <v>11701</v>
      </c>
      <c r="B4937">
        <v>70224502</v>
      </c>
      <c r="C4937" t="s">
        <v>471</v>
      </c>
      <c r="F4937" t="s">
        <v>446</v>
      </c>
      <c r="G4937">
        <v>0</v>
      </c>
      <c r="I4937">
        <v>0</v>
      </c>
      <c r="J4937" s="3">
        <v>44879.222916666666</v>
      </c>
      <c r="K4937" s="3">
        <v>44900.479166666664</v>
      </c>
      <c r="L4937" s="3">
        <v>44900.479166666664</v>
      </c>
      <c r="M4937" t="s">
        <v>11702</v>
      </c>
      <c r="N4937" s="4" t="s">
        <v>17</v>
      </c>
      <c r="P4937" t="s">
        <v>16</v>
      </c>
    </row>
    <row r="4938" spans="1:16" x14ac:dyDescent="0.25">
      <c r="A4938" t="s">
        <v>11703</v>
      </c>
      <c r="B4938">
        <v>56235529</v>
      </c>
      <c r="C4938" t="s">
        <v>435</v>
      </c>
      <c r="F4938" t="s">
        <v>446</v>
      </c>
      <c r="G4938">
        <v>0</v>
      </c>
      <c r="I4938">
        <v>0</v>
      </c>
      <c r="J4938" s="3">
        <v>45082.238888888889</v>
      </c>
      <c r="K4938" s="3">
        <v>45110.479166666664</v>
      </c>
      <c r="L4938" s="3">
        <v>45110.479166666664</v>
      </c>
      <c r="M4938" t="s">
        <v>11704</v>
      </c>
      <c r="N4938" s="4" t="s">
        <v>17</v>
      </c>
      <c r="P4938" t="s">
        <v>16</v>
      </c>
    </row>
    <row r="4939" spans="1:16" x14ac:dyDescent="0.25">
      <c r="A4939" t="s">
        <v>11705</v>
      </c>
      <c r="B4939">
        <v>27222520</v>
      </c>
      <c r="C4939" t="s">
        <v>471</v>
      </c>
      <c r="F4939" t="s">
        <v>446</v>
      </c>
      <c r="G4939">
        <v>0</v>
      </c>
      <c r="I4939">
        <v>0</v>
      </c>
      <c r="J4939" s="3">
        <v>44907.261111111111</v>
      </c>
      <c r="K4939" s="3">
        <v>44916.479166666664</v>
      </c>
      <c r="L4939" s="3">
        <v>44916.479166666664</v>
      </c>
      <c r="M4939" t="s">
        <v>11706</v>
      </c>
      <c r="N4939" s="4" t="s">
        <v>17</v>
      </c>
      <c r="P4939" t="s">
        <v>16</v>
      </c>
    </row>
    <row r="4940" spans="1:16" x14ac:dyDescent="0.25">
      <c r="A4940" t="s">
        <v>11707</v>
      </c>
      <c r="B4940">
        <v>87235015</v>
      </c>
      <c r="C4940" t="s">
        <v>503</v>
      </c>
      <c r="F4940" t="s">
        <v>446</v>
      </c>
      <c r="G4940">
        <v>0</v>
      </c>
      <c r="I4940">
        <v>0</v>
      </c>
      <c r="J4940" s="3">
        <v>44942.057638888888</v>
      </c>
      <c r="K4940" s="3">
        <v>44963.479166666664</v>
      </c>
      <c r="L4940" s="3">
        <v>44963.479166666664</v>
      </c>
      <c r="M4940" t="s">
        <v>11708</v>
      </c>
      <c r="N4940" s="4" t="s">
        <v>17</v>
      </c>
      <c r="P4940" t="s">
        <v>16</v>
      </c>
    </row>
    <row r="4941" spans="1:16" x14ac:dyDescent="0.25">
      <c r="A4941" t="s">
        <v>11709</v>
      </c>
      <c r="B4941">
        <v>27231744</v>
      </c>
      <c r="C4941" t="s">
        <v>487</v>
      </c>
      <c r="F4941" t="s">
        <v>446</v>
      </c>
      <c r="G4941">
        <v>0</v>
      </c>
      <c r="I4941">
        <v>0</v>
      </c>
      <c r="J4941" s="3">
        <v>44945.228472222225</v>
      </c>
      <c r="K4941" s="3">
        <v>44970.479166666664</v>
      </c>
      <c r="L4941" s="3">
        <v>44970.479166666664</v>
      </c>
      <c r="M4941" t="s">
        <v>11710</v>
      </c>
      <c r="N4941" s="4" t="s">
        <v>17</v>
      </c>
      <c r="P4941" t="s">
        <v>16</v>
      </c>
    </row>
    <row r="4942" spans="1:16" x14ac:dyDescent="0.25">
      <c r="A4942" t="s">
        <v>11711</v>
      </c>
      <c r="B4942">
        <v>27231747</v>
      </c>
      <c r="C4942" t="s">
        <v>435</v>
      </c>
      <c r="F4942" t="s">
        <v>446</v>
      </c>
      <c r="G4942">
        <v>0</v>
      </c>
      <c r="I4942">
        <v>0</v>
      </c>
      <c r="J4942" s="3">
        <v>44949.234027777777</v>
      </c>
      <c r="K4942" s="3">
        <v>44994.479166666664</v>
      </c>
      <c r="L4942" s="3">
        <v>44994.479166666664</v>
      </c>
      <c r="M4942" t="s">
        <v>11712</v>
      </c>
      <c r="N4942" s="4" t="s">
        <v>17</v>
      </c>
      <c r="P4942" t="s">
        <v>16</v>
      </c>
    </row>
    <row r="4943" spans="1:16" x14ac:dyDescent="0.25">
      <c r="A4943" t="s">
        <v>11713</v>
      </c>
      <c r="B4943">
        <v>57235093</v>
      </c>
      <c r="C4943" t="s">
        <v>132</v>
      </c>
      <c r="F4943" t="s">
        <v>446</v>
      </c>
      <c r="G4943">
        <v>0</v>
      </c>
      <c r="I4943">
        <v>0</v>
      </c>
      <c r="J4943" s="3">
        <v>45056.232638888891</v>
      </c>
      <c r="K4943" s="3">
        <v>45063.458333333336</v>
      </c>
      <c r="L4943" s="3">
        <v>45063.458333333336</v>
      </c>
      <c r="M4943" t="s">
        <v>11714</v>
      </c>
      <c r="N4943" s="4" t="s">
        <v>17</v>
      </c>
      <c r="P4943" t="s">
        <v>16</v>
      </c>
    </row>
    <row r="4944" spans="1:16" x14ac:dyDescent="0.25">
      <c r="A4944" t="s">
        <v>11715</v>
      </c>
      <c r="B4944">
        <v>92235439</v>
      </c>
      <c r="C4944" t="s">
        <v>435</v>
      </c>
      <c r="F4944" t="s">
        <v>446</v>
      </c>
      <c r="G4944">
        <v>0</v>
      </c>
      <c r="I4944">
        <v>0</v>
      </c>
      <c r="J4944" s="3">
        <v>45009.061111111114</v>
      </c>
      <c r="K4944" s="3">
        <v>45026.479166666664</v>
      </c>
      <c r="L4944" s="3">
        <v>45026.479166666664</v>
      </c>
      <c r="M4944" t="s">
        <v>11716</v>
      </c>
      <c r="N4944" s="4" t="s">
        <v>17</v>
      </c>
      <c r="P4944" t="s">
        <v>16</v>
      </c>
    </row>
    <row r="4945" spans="1:16" x14ac:dyDescent="0.25">
      <c r="A4945" t="s">
        <v>11715</v>
      </c>
      <c r="B4945" t="s">
        <v>11717</v>
      </c>
      <c r="C4945" t="s">
        <v>435</v>
      </c>
      <c r="F4945" t="s">
        <v>446</v>
      </c>
      <c r="G4945">
        <v>0</v>
      </c>
      <c r="I4945">
        <v>0</v>
      </c>
      <c r="J4945" s="3">
        <v>45049.143750000003</v>
      </c>
      <c r="K4945" s="3">
        <v>45064.479166666664</v>
      </c>
      <c r="L4945" s="3">
        <v>45064.479166666664</v>
      </c>
      <c r="M4945" t="s">
        <v>11718</v>
      </c>
      <c r="N4945" s="4" t="s">
        <v>17</v>
      </c>
      <c r="P4945" t="s">
        <v>16</v>
      </c>
    </row>
    <row r="4946" spans="1:16" x14ac:dyDescent="0.25">
      <c r="A4946" t="s">
        <v>11715</v>
      </c>
      <c r="B4946">
        <v>92235452</v>
      </c>
      <c r="C4946" t="s">
        <v>435</v>
      </c>
      <c r="F4946" t="s">
        <v>446</v>
      </c>
      <c r="G4946">
        <v>0</v>
      </c>
      <c r="I4946">
        <v>0</v>
      </c>
      <c r="J4946" s="3">
        <v>45049.154861111114</v>
      </c>
      <c r="K4946" s="3">
        <v>45064.479166666664</v>
      </c>
      <c r="L4946" s="3">
        <v>45064.479166666664</v>
      </c>
      <c r="M4946" t="s">
        <v>11719</v>
      </c>
      <c r="N4946" s="4" t="s">
        <v>17</v>
      </c>
      <c r="P4946" t="s">
        <v>16</v>
      </c>
    </row>
    <row r="4947" spans="1:16" x14ac:dyDescent="0.25">
      <c r="A4947" t="s">
        <v>11720</v>
      </c>
      <c r="B4947">
        <v>85222244</v>
      </c>
      <c r="C4947" t="s">
        <v>506</v>
      </c>
      <c r="F4947" t="s">
        <v>446</v>
      </c>
      <c r="G4947">
        <v>0</v>
      </c>
      <c r="I4947">
        <v>0</v>
      </c>
      <c r="J4947" s="3">
        <v>44879.4375</v>
      </c>
      <c r="K4947" s="3">
        <v>44886.479166666664</v>
      </c>
      <c r="L4947" s="3">
        <v>44886.479166666664</v>
      </c>
      <c r="M4947" t="s">
        <v>11721</v>
      </c>
      <c r="N4947" s="4" t="s">
        <v>17</v>
      </c>
      <c r="P4947" t="s">
        <v>16</v>
      </c>
    </row>
    <row r="4948" spans="1:16" x14ac:dyDescent="0.25">
      <c r="A4948" t="s">
        <v>11722</v>
      </c>
      <c r="B4948" t="s">
        <v>11723</v>
      </c>
      <c r="C4948" t="s">
        <v>505</v>
      </c>
      <c r="F4948" t="s">
        <v>446</v>
      </c>
      <c r="G4948">
        <v>0</v>
      </c>
      <c r="I4948">
        <v>0</v>
      </c>
      <c r="J4948" s="3">
        <v>44882.220138888886</v>
      </c>
      <c r="K4948" s="3">
        <v>44900.479166666664</v>
      </c>
      <c r="L4948" s="3">
        <v>44900.479166666664</v>
      </c>
      <c r="M4948" t="s">
        <v>11724</v>
      </c>
      <c r="N4948" s="4" t="s">
        <v>17</v>
      </c>
      <c r="P4948" t="s">
        <v>16</v>
      </c>
    </row>
    <row r="4949" spans="1:16" x14ac:dyDescent="0.25">
      <c r="A4949" t="s">
        <v>11725</v>
      </c>
      <c r="B4949">
        <v>56226089</v>
      </c>
      <c r="C4949" t="s">
        <v>507</v>
      </c>
      <c r="F4949" t="s">
        <v>446</v>
      </c>
      <c r="G4949">
        <v>0</v>
      </c>
      <c r="I4949">
        <v>0</v>
      </c>
      <c r="J4949" s="3">
        <v>44925.083333333336</v>
      </c>
      <c r="K4949" s="3">
        <v>44936.479166666664</v>
      </c>
      <c r="L4949" s="3">
        <v>44936.479166666664</v>
      </c>
      <c r="M4949" t="s">
        <v>11726</v>
      </c>
      <c r="N4949" s="4" t="s">
        <v>17</v>
      </c>
      <c r="P4949" t="s">
        <v>16</v>
      </c>
    </row>
    <row r="4950" spans="1:16" x14ac:dyDescent="0.25">
      <c r="A4950" t="s">
        <v>11727</v>
      </c>
      <c r="B4950" t="s">
        <v>11728</v>
      </c>
      <c r="C4950" t="s">
        <v>435</v>
      </c>
      <c r="F4950" t="s">
        <v>446</v>
      </c>
      <c r="G4950">
        <v>69055492.590000004</v>
      </c>
      <c r="I4950">
        <v>495300</v>
      </c>
      <c r="J4950" s="3">
        <v>44995.047222222223</v>
      </c>
      <c r="K4950" s="3">
        <v>45021.125</v>
      </c>
      <c r="L4950" s="3">
        <v>45021.125</v>
      </c>
      <c r="M4950" t="s">
        <v>11729</v>
      </c>
      <c r="N4950" s="4" t="s">
        <v>17</v>
      </c>
      <c r="P4950" t="s">
        <v>16</v>
      </c>
    </row>
    <row r="4951" spans="1:16" x14ac:dyDescent="0.25">
      <c r="A4951" t="s">
        <v>11730</v>
      </c>
      <c r="B4951" t="s">
        <v>11731</v>
      </c>
      <c r="C4951" t="s">
        <v>550</v>
      </c>
      <c r="F4951" t="s">
        <v>446</v>
      </c>
      <c r="G4951">
        <v>0</v>
      </c>
      <c r="I4951">
        <v>0</v>
      </c>
      <c r="J4951" s="3">
        <v>44880.157638888886</v>
      </c>
      <c r="K4951" s="3">
        <v>44894.458333333336</v>
      </c>
      <c r="L4951" s="3">
        <v>44894.458333333336</v>
      </c>
      <c r="M4951" t="s">
        <v>11732</v>
      </c>
      <c r="N4951" s="4" t="s">
        <v>17</v>
      </c>
      <c r="P4951" t="s">
        <v>16</v>
      </c>
    </row>
    <row r="4952" spans="1:16" x14ac:dyDescent="0.25">
      <c r="A4952" t="s">
        <v>11730</v>
      </c>
      <c r="B4952" t="s">
        <v>11733</v>
      </c>
      <c r="C4952" t="s">
        <v>530</v>
      </c>
      <c r="F4952" t="s">
        <v>446</v>
      </c>
      <c r="G4952">
        <v>0</v>
      </c>
      <c r="I4952">
        <v>0</v>
      </c>
      <c r="J4952" s="3">
        <v>44894.095138888886</v>
      </c>
      <c r="K4952" s="3">
        <v>44900.458333333336</v>
      </c>
      <c r="L4952" s="3">
        <v>44900.458333333336</v>
      </c>
      <c r="M4952" t="s">
        <v>11734</v>
      </c>
      <c r="N4952" s="4" t="s">
        <v>17</v>
      </c>
      <c r="P4952" t="s">
        <v>16</v>
      </c>
    </row>
    <row r="4953" spans="1:16" x14ac:dyDescent="0.25">
      <c r="A4953" t="s">
        <v>11730</v>
      </c>
      <c r="B4953" t="s">
        <v>11735</v>
      </c>
      <c r="C4953" t="s">
        <v>530</v>
      </c>
      <c r="F4953" t="s">
        <v>446</v>
      </c>
      <c r="G4953">
        <v>0</v>
      </c>
      <c r="I4953">
        <v>0</v>
      </c>
      <c r="J4953" s="3">
        <v>44908.09097222222</v>
      </c>
      <c r="K4953" s="3">
        <v>44912.458333333336</v>
      </c>
      <c r="L4953" s="3">
        <v>44912.458333333336</v>
      </c>
      <c r="M4953" t="s">
        <v>11736</v>
      </c>
      <c r="N4953" s="4" t="s">
        <v>17</v>
      </c>
      <c r="P4953" t="s">
        <v>16</v>
      </c>
    </row>
    <row r="4954" spans="1:16" x14ac:dyDescent="0.25">
      <c r="A4954" t="s">
        <v>11737</v>
      </c>
      <c r="B4954">
        <v>85235022</v>
      </c>
      <c r="C4954" t="s">
        <v>435</v>
      </c>
      <c r="F4954" t="s">
        <v>446</v>
      </c>
      <c r="G4954">
        <v>0</v>
      </c>
      <c r="I4954">
        <v>0</v>
      </c>
      <c r="J4954" s="3">
        <v>44958.149305555555</v>
      </c>
      <c r="K4954" s="3">
        <v>44974.479166666664</v>
      </c>
      <c r="L4954" s="3">
        <v>44974.479166666664</v>
      </c>
      <c r="M4954" t="s">
        <v>11738</v>
      </c>
      <c r="N4954" s="4" t="s">
        <v>17</v>
      </c>
      <c r="P4954" t="s">
        <v>16</v>
      </c>
    </row>
    <row r="4955" spans="1:16" x14ac:dyDescent="0.25">
      <c r="A4955" t="s">
        <v>11739</v>
      </c>
      <c r="B4955" t="s">
        <v>11740</v>
      </c>
      <c r="C4955" t="s">
        <v>82</v>
      </c>
      <c r="F4955" t="s">
        <v>446</v>
      </c>
      <c r="G4955">
        <v>0</v>
      </c>
      <c r="I4955">
        <v>0</v>
      </c>
      <c r="J4955" s="3">
        <v>45000.522916666669</v>
      </c>
      <c r="K4955" s="3">
        <v>45021.104166666664</v>
      </c>
      <c r="L4955" s="3">
        <v>45021.104166666664</v>
      </c>
      <c r="M4955" t="s">
        <v>11741</v>
      </c>
      <c r="N4955" s="4" t="s">
        <v>17</v>
      </c>
      <c r="P4955" t="s">
        <v>16</v>
      </c>
    </row>
    <row r="4956" spans="1:16" x14ac:dyDescent="0.25">
      <c r="A4956" t="s">
        <v>11742</v>
      </c>
      <c r="B4956" t="s">
        <v>11743</v>
      </c>
      <c r="C4956" t="s">
        <v>435</v>
      </c>
      <c r="F4956" t="s">
        <v>446</v>
      </c>
      <c r="G4956">
        <v>0</v>
      </c>
      <c r="I4956">
        <v>0</v>
      </c>
      <c r="J4956" s="3">
        <v>44979.418055555558</v>
      </c>
      <c r="K4956" s="3">
        <v>44995.479166666664</v>
      </c>
      <c r="L4956" s="3">
        <v>44995.479166666664</v>
      </c>
      <c r="M4956" t="s">
        <v>11744</v>
      </c>
      <c r="N4956" s="4" t="s">
        <v>17</v>
      </c>
      <c r="P4956" t="s">
        <v>16</v>
      </c>
    </row>
    <row r="4957" spans="1:16" x14ac:dyDescent="0.25">
      <c r="A4957" t="s">
        <v>11745</v>
      </c>
      <c r="B4957">
        <v>85226139</v>
      </c>
      <c r="C4957" t="s">
        <v>486</v>
      </c>
      <c r="F4957" t="s">
        <v>446</v>
      </c>
      <c r="G4957">
        <v>0</v>
      </c>
      <c r="I4957">
        <v>0</v>
      </c>
      <c r="J4957" s="3">
        <v>44923.216666666667</v>
      </c>
      <c r="K4957" s="3">
        <v>44936.479166666664</v>
      </c>
      <c r="L4957" s="3">
        <v>44936.479166666664</v>
      </c>
      <c r="M4957" t="s">
        <v>11746</v>
      </c>
      <c r="N4957" s="4" t="s">
        <v>17</v>
      </c>
      <c r="P4957" t="s">
        <v>16</v>
      </c>
    </row>
    <row r="4958" spans="1:16" x14ac:dyDescent="0.25">
      <c r="A4958" t="s">
        <v>11747</v>
      </c>
      <c r="B4958" t="s">
        <v>11748</v>
      </c>
      <c r="C4958" t="s">
        <v>435</v>
      </c>
      <c r="F4958" t="s">
        <v>446</v>
      </c>
      <c r="G4958">
        <v>0</v>
      </c>
      <c r="I4958">
        <v>0</v>
      </c>
      <c r="J4958" s="3">
        <v>45021.529166666667</v>
      </c>
      <c r="K4958" s="3">
        <v>45042.479166666664</v>
      </c>
      <c r="L4958" s="3">
        <v>45042.479166666664</v>
      </c>
      <c r="M4958" t="s">
        <v>11749</v>
      </c>
      <c r="N4958" s="4" t="s">
        <v>17</v>
      </c>
      <c r="P4958" t="s">
        <v>16</v>
      </c>
    </row>
    <row r="4959" spans="1:16" x14ac:dyDescent="0.25">
      <c r="A4959" t="s">
        <v>11750</v>
      </c>
      <c r="B4959">
        <v>48226050</v>
      </c>
      <c r="C4959" t="s">
        <v>470</v>
      </c>
      <c r="F4959" t="s">
        <v>446</v>
      </c>
      <c r="G4959">
        <v>0</v>
      </c>
      <c r="I4959">
        <v>0</v>
      </c>
      <c r="J4959" s="3">
        <v>44919.146527777775</v>
      </c>
      <c r="K4959" s="3">
        <v>44942.479166666664</v>
      </c>
      <c r="L4959" s="3">
        <v>44942.479166666664</v>
      </c>
      <c r="M4959" t="s">
        <v>11751</v>
      </c>
      <c r="N4959" s="4" t="s">
        <v>17</v>
      </c>
      <c r="P4959" t="s">
        <v>16</v>
      </c>
    </row>
    <row r="4960" spans="1:16" x14ac:dyDescent="0.25">
      <c r="A4960" t="s">
        <v>11752</v>
      </c>
      <c r="B4960">
        <v>48226059</v>
      </c>
      <c r="C4960" t="s">
        <v>470</v>
      </c>
      <c r="F4960" t="s">
        <v>446</v>
      </c>
      <c r="G4960">
        <v>0</v>
      </c>
      <c r="I4960">
        <v>0</v>
      </c>
      <c r="J4960" s="3">
        <v>44933.06527777778</v>
      </c>
      <c r="K4960" s="3">
        <v>44954.479166666664</v>
      </c>
      <c r="L4960" s="3">
        <v>44954.479166666664</v>
      </c>
      <c r="M4960" t="s">
        <v>11753</v>
      </c>
      <c r="N4960" s="4" t="s">
        <v>17</v>
      </c>
      <c r="P4960" t="s">
        <v>16</v>
      </c>
    </row>
    <row r="4961" spans="1:16" x14ac:dyDescent="0.25">
      <c r="A4961" t="s">
        <v>11752</v>
      </c>
      <c r="B4961" t="s">
        <v>11754</v>
      </c>
      <c r="C4961" t="s">
        <v>435</v>
      </c>
      <c r="F4961" t="s">
        <v>446</v>
      </c>
      <c r="G4961">
        <v>0</v>
      </c>
      <c r="I4961">
        <v>0</v>
      </c>
      <c r="J4961" s="3">
        <v>44960.48333333333</v>
      </c>
      <c r="K4961" s="3">
        <v>44981.479166666664</v>
      </c>
      <c r="L4961" s="3">
        <v>44981.479166666664</v>
      </c>
      <c r="M4961" t="s">
        <v>11755</v>
      </c>
      <c r="N4961" s="4" t="s">
        <v>17</v>
      </c>
      <c r="P4961" t="s">
        <v>16</v>
      </c>
    </row>
    <row r="4962" spans="1:16" x14ac:dyDescent="0.25">
      <c r="A4962" t="s">
        <v>11752</v>
      </c>
      <c r="B4962" t="s">
        <v>11756</v>
      </c>
      <c r="C4962" t="s">
        <v>435</v>
      </c>
      <c r="F4962" t="s">
        <v>446</v>
      </c>
      <c r="G4962">
        <v>0</v>
      </c>
      <c r="I4962">
        <v>0</v>
      </c>
      <c r="J4962" s="3">
        <v>44984.442361111112</v>
      </c>
      <c r="K4962" s="3">
        <v>45005.479166666664</v>
      </c>
      <c r="L4962" s="3">
        <v>45005.479166666664</v>
      </c>
      <c r="M4962" t="s">
        <v>11757</v>
      </c>
      <c r="N4962" s="4" t="s">
        <v>17</v>
      </c>
      <c r="P4962" t="s">
        <v>16</v>
      </c>
    </row>
    <row r="4963" spans="1:16" x14ac:dyDescent="0.25">
      <c r="A4963" t="s">
        <v>11758</v>
      </c>
      <c r="B4963">
        <v>48226060</v>
      </c>
      <c r="C4963" t="s">
        <v>470</v>
      </c>
      <c r="F4963" t="s">
        <v>446</v>
      </c>
      <c r="G4963">
        <v>0</v>
      </c>
      <c r="I4963">
        <v>0</v>
      </c>
      <c r="J4963" s="3">
        <v>44933.067361111112</v>
      </c>
      <c r="K4963" s="3">
        <v>44954.479166666664</v>
      </c>
      <c r="L4963" s="3">
        <v>44954.479166666664</v>
      </c>
      <c r="M4963" t="s">
        <v>11759</v>
      </c>
      <c r="N4963" s="4" t="s">
        <v>17</v>
      </c>
      <c r="P4963" t="s">
        <v>16</v>
      </c>
    </row>
    <row r="4964" spans="1:16" x14ac:dyDescent="0.25">
      <c r="A4964" t="s">
        <v>11758</v>
      </c>
      <c r="B4964" t="s">
        <v>11760</v>
      </c>
      <c r="C4964" t="s">
        <v>435</v>
      </c>
      <c r="F4964" t="s">
        <v>446</v>
      </c>
      <c r="G4964">
        <v>0</v>
      </c>
      <c r="I4964">
        <v>0</v>
      </c>
      <c r="J4964" s="3">
        <v>44967.463888888888</v>
      </c>
      <c r="K4964" s="3">
        <v>44982.479166666664</v>
      </c>
      <c r="L4964" s="3">
        <v>44982.479166666664</v>
      </c>
      <c r="M4964" t="s">
        <v>11761</v>
      </c>
      <c r="N4964" s="4" t="s">
        <v>17</v>
      </c>
      <c r="P4964" t="s">
        <v>16</v>
      </c>
    </row>
    <row r="4965" spans="1:16" x14ac:dyDescent="0.25">
      <c r="A4965" t="s">
        <v>11758</v>
      </c>
      <c r="B4965" t="s">
        <v>11762</v>
      </c>
      <c r="C4965" t="s">
        <v>435</v>
      </c>
      <c r="F4965" t="s">
        <v>446</v>
      </c>
      <c r="G4965">
        <v>0</v>
      </c>
      <c r="I4965">
        <v>0</v>
      </c>
      <c r="J4965" s="3">
        <v>44984.454861111109</v>
      </c>
      <c r="K4965" s="3">
        <v>44999.479166666664</v>
      </c>
      <c r="L4965" s="3">
        <v>44999.479166666664</v>
      </c>
      <c r="M4965" t="s">
        <v>11763</v>
      </c>
      <c r="N4965" s="4" t="s">
        <v>17</v>
      </c>
      <c r="P4965" t="s">
        <v>16</v>
      </c>
    </row>
    <row r="4966" spans="1:16" x14ac:dyDescent="0.25">
      <c r="A4966" t="s">
        <v>11758</v>
      </c>
      <c r="B4966" t="s">
        <v>11764</v>
      </c>
      <c r="C4966" t="s">
        <v>435</v>
      </c>
      <c r="F4966" t="s">
        <v>446</v>
      </c>
      <c r="G4966">
        <v>0</v>
      </c>
      <c r="I4966">
        <v>0</v>
      </c>
      <c r="J4966" s="3">
        <v>45002.131249999999</v>
      </c>
      <c r="K4966" s="3">
        <v>45016.479166666664</v>
      </c>
      <c r="L4966" s="3">
        <v>45016.479166666664</v>
      </c>
      <c r="M4966" t="s">
        <v>11765</v>
      </c>
      <c r="N4966" s="4" t="s">
        <v>17</v>
      </c>
      <c r="P4966" t="s">
        <v>16</v>
      </c>
    </row>
    <row r="4967" spans="1:16" x14ac:dyDescent="0.25">
      <c r="A4967" t="s">
        <v>11766</v>
      </c>
      <c r="B4967" t="s">
        <v>11767</v>
      </c>
      <c r="C4967" t="s">
        <v>512</v>
      </c>
      <c r="F4967" t="s">
        <v>446</v>
      </c>
      <c r="G4967">
        <v>0</v>
      </c>
      <c r="I4967">
        <v>0</v>
      </c>
      <c r="J4967" s="3">
        <v>44883.188888888886</v>
      </c>
      <c r="K4967" s="3">
        <v>44887.458333333336</v>
      </c>
      <c r="L4967" s="3">
        <v>44887.458333333336</v>
      </c>
      <c r="M4967" t="s">
        <v>11768</v>
      </c>
      <c r="N4967" s="4" t="s">
        <v>17</v>
      </c>
      <c r="P4967" t="s">
        <v>16</v>
      </c>
    </row>
    <row r="4968" spans="1:16" x14ac:dyDescent="0.25">
      <c r="A4968" t="s">
        <v>11769</v>
      </c>
      <c r="B4968">
        <v>3233288</v>
      </c>
      <c r="C4968" t="s">
        <v>18</v>
      </c>
      <c r="F4968" t="s">
        <v>446</v>
      </c>
      <c r="G4968">
        <v>0</v>
      </c>
      <c r="I4968">
        <v>0</v>
      </c>
      <c r="J4968" s="3">
        <v>44987.448611111111</v>
      </c>
      <c r="K4968" s="3">
        <v>45005.4375</v>
      </c>
      <c r="L4968" s="3">
        <v>45005.4375</v>
      </c>
      <c r="M4968" t="s">
        <v>11770</v>
      </c>
      <c r="N4968" s="4" t="s">
        <v>17</v>
      </c>
      <c r="P4968" t="s">
        <v>16</v>
      </c>
    </row>
    <row r="4969" spans="1:16" x14ac:dyDescent="0.25">
      <c r="A4969" t="s">
        <v>11769</v>
      </c>
      <c r="B4969" t="s">
        <v>11771</v>
      </c>
      <c r="C4969" t="s">
        <v>18</v>
      </c>
      <c r="F4969" t="s">
        <v>446</v>
      </c>
      <c r="G4969">
        <v>0</v>
      </c>
      <c r="I4969">
        <v>0</v>
      </c>
      <c r="J4969" s="3">
        <v>45036.191666666666</v>
      </c>
      <c r="K4969" s="3">
        <v>45054.4375</v>
      </c>
      <c r="L4969" s="3">
        <v>45054.4375</v>
      </c>
      <c r="M4969" t="s">
        <v>11772</v>
      </c>
      <c r="N4969" s="4" t="s">
        <v>17</v>
      </c>
      <c r="P4969" t="s">
        <v>16</v>
      </c>
    </row>
    <row r="4970" spans="1:16" x14ac:dyDescent="0.25">
      <c r="A4970" t="s">
        <v>11773</v>
      </c>
      <c r="B4970">
        <v>81235208</v>
      </c>
      <c r="C4970" t="s">
        <v>132</v>
      </c>
      <c r="F4970" t="s">
        <v>446</v>
      </c>
      <c r="G4970">
        <v>0</v>
      </c>
      <c r="I4970">
        <v>0</v>
      </c>
      <c r="J4970" s="3">
        <v>45006.199305555558</v>
      </c>
      <c r="K4970" s="3">
        <v>45016.458333333336</v>
      </c>
      <c r="L4970" s="3">
        <v>45016.458333333336</v>
      </c>
      <c r="M4970" t="s">
        <v>11774</v>
      </c>
      <c r="N4970" s="4" t="s">
        <v>17</v>
      </c>
      <c r="P4970" t="s">
        <v>16</v>
      </c>
    </row>
    <row r="4971" spans="1:16" x14ac:dyDescent="0.25">
      <c r="A4971" t="s">
        <v>11775</v>
      </c>
      <c r="B4971">
        <v>15222285</v>
      </c>
      <c r="C4971" t="s">
        <v>133</v>
      </c>
      <c r="F4971" t="s">
        <v>446</v>
      </c>
      <c r="G4971">
        <v>0</v>
      </c>
      <c r="I4971">
        <v>0</v>
      </c>
      <c r="J4971" s="3">
        <v>44939.203472222223</v>
      </c>
      <c r="K4971" s="3">
        <v>44967.458333333336</v>
      </c>
      <c r="L4971" s="3">
        <v>44967.458333333336</v>
      </c>
      <c r="M4971" t="s">
        <v>11776</v>
      </c>
      <c r="N4971" s="4" t="s">
        <v>17</v>
      </c>
      <c r="P4971" t="s">
        <v>16</v>
      </c>
    </row>
    <row r="4972" spans="1:16" x14ac:dyDescent="0.25">
      <c r="A4972" t="s">
        <v>11777</v>
      </c>
      <c r="B4972" t="s">
        <v>11778</v>
      </c>
      <c r="C4972" t="s">
        <v>487</v>
      </c>
      <c r="F4972" t="s">
        <v>446</v>
      </c>
      <c r="G4972">
        <v>0</v>
      </c>
      <c r="I4972">
        <v>0</v>
      </c>
      <c r="J4972" s="3">
        <v>44933.402083333334</v>
      </c>
      <c r="K4972" s="3">
        <v>44963.479166666664</v>
      </c>
      <c r="L4972" s="3">
        <v>44963.479166666664</v>
      </c>
      <c r="M4972" t="s">
        <v>11779</v>
      </c>
      <c r="N4972" s="4" t="s">
        <v>17</v>
      </c>
      <c r="P4972" t="s">
        <v>16</v>
      </c>
    </row>
    <row r="4973" spans="1:16" x14ac:dyDescent="0.25">
      <c r="A4973" t="s">
        <v>11780</v>
      </c>
      <c r="B4973">
        <v>52226097</v>
      </c>
      <c r="C4973" t="s">
        <v>512</v>
      </c>
      <c r="F4973" t="s">
        <v>446</v>
      </c>
      <c r="G4973">
        <v>0</v>
      </c>
      <c r="I4973">
        <v>0</v>
      </c>
      <c r="J4973" s="3">
        <v>44908.12222222222</v>
      </c>
      <c r="K4973" s="3">
        <v>44918.458333333336</v>
      </c>
      <c r="L4973" s="3">
        <v>44918.458333333336</v>
      </c>
      <c r="M4973" t="s">
        <v>11781</v>
      </c>
      <c r="N4973" s="4" t="s">
        <v>17</v>
      </c>
      <c r="P4973" t="s">
        <v>16</v>
      </c>
    </row>
    <row r="4974" spans="1:16" x14ac:dyDescent="0.25">
      <c r="A4974" t="s">
        <v>11782</v>
      </c>
      <c r="B4974" t="s">
        <v>11783</v>
      </c>
      <c r="C4974" t="s">
        <v>527</v>
      </c>
      <c r="F4974" t="s">
        <v>446</v>
      </c>
      <c r="G4974">
        <v>0</v>
      </c>
      <c r="I4974">
        <v>0</v>
      </c>
      <c r="J4974" s="3">
        <v>44904.535416666666</v>
      </c>
      <c r="K4974" s="3">
        <v>44915.458333333336</v>
      </c>
      <c r="L4974" s="3">
        <v>44915.458333333336</v>
      </c>
      <c r="M4974" t="s">
        <v>11784</v>
      </c>
      <c r="N4974" s="4" t="s">
        <v>17</v>
      </c>
      <c r="P4974" t="s">
        <v>16</v>
      </c>
    </row>
    <row r="4975" spans="1:16" x14ac:dyDescent="0.25">
      <c r="A4975" t="s">
        <v>11785</v>
      </c>
      <c r="B4975">
        <v>42233638</v>
      </c>
      <c r="C4975" t="s">
        <v>435</v>
      </c>
      <c r="F4975" t="s">
        <v>446</v>
      </c>
      <c r="G4975">
        <v>0</v>
      </c>
      <c r="I4975">
        <v>0</v>
      </c>
      <c r="J4975" s="3">
        <v>45021.060416666667</v>
      </c>
      <c r="K4975" s="3">
        <v>45042.479166666664</v>
      </c>
      <c r="L4975" s="3">
        <v>45042.479166666664</v>
      </c>
      <c r="M4975" t="s">
        <v>11786</v>
      </c>
      <c r="N4975" s="4" t="s">
        <v>17</v>
      </c>
      <c r="P4975" t="s">
        <v>16</v>
      </c>
    </row>
    <row r="4976" spans="1:16" x14ac:dyDescent="0.25">
      <c r="A4976" t="s">
        <v>11785</v>
      </c>
      <c r="B4976" t="s">
        <v>11787</v>
      </c>
      <c r="C4976" t="s">
        <v>133</v>
      </c>
      <c r="F4976" t="s">
        <v>446</v>
      </c>
      <c r="G4976">
        <v>0</v>
      </c>
      <c r="I4976">
        <v>0</v>
      </c>
      <c r="J4976" s="3">
        <v>44908.517361111109</v>
      </c>
      <c r="K4976" s="3">
        <v>44916.458333333336</v>
      </c>
      <c r="L4976" s="3">
        <v>44916.458333333336</v>
      </c>
      <c r="M4976" t="s">
        <v>11788</v>
      </c>
      <c r="N4976" s="4" t="s">
        <v>17</v>
      </c>
      <c r="P4976" t="s">
        <v>16</v>
      </c>
    </row>
    <row r="4977" spans="1:16" x14ac:dyDescent="0.25">
      <c r="A4977" t="s">
        <v>11789</v>
      </c>
      <c r="B4977" t="s">
        <v>11790</v>
      </c>
      <c r="C4977" t="s">
        <v>520</v>
      </c>
      <c r="F4977" t="s">
        <v>446</v>
      </c>
      <c r="G4977">
        <v>0</v>
      </c>
      <c r="I4977">
        <v>0</v>
      </c>
      <c r="J4977" s="3">
        <v>44881.468055555553</v>
      </c>
      <c r="K4977" s="3">
        <v>44890.458333333336</v>
      </c>
      <c r="L4977" s="3">
        <v>44890.458333333336</v>
      </c>
      <c r="M4977" t="s">
        <v>11791</v>
      </c>
      <c r="N4977" s="4" t="s">
        <v>17</v>
      </c>
      <c r="P4977" t="s">
        <v>16</v>
      </c>
    </row>
    <row r="4978" spans="1:16" x14ac:dyDescent="0.25">
      <c r="A4978" t="s">
        <v>11792</v>
      </c>
      <c r="B4978">
        <v>81235043</v>
      </c>
      <c r="C4978" t="s">
        <v>134</v>
      </c>
      <c r="F4978" t="s">
        <v>446</v>
      </c>
      <c r="G4978">
        <v>0</v>
      </c>
      <c r="I4978">
        <v>0</v>
      </c>
      <c r="J4978" s="3">
        <v>44936.326388888891</v>
      </c>
      <c r="K4978" s="3">
        <v>44942.458333333336</v>
      </c>
      <c r="L4978" s="3">
        <v>44942.458333333336</v>
      </c>
      <c r="M4978" t="s">
        <v>11793</v>
      </c>
      <c r="N4978" s="4" t="s">
        <v>17</v>
      </c>
      <c r="P4978" t="s">
        <v>16</v>
      </c>
    </row>
    <row r="4979" spans="1:16" x14ac:dyDescent="0.25">
      <c r="A4979" t="s">
        <v>11794</v>
      </c>
      <c r="B4979">
        <v>91235127</v>
      </c>
      <c r="C4979" t="s">
        <v>435</v>
      </c>
      <c r="F4979" t="s">
        <v>446</v>
      </c>
      <c r="G4979">
        <v>0</v>
      </c>
      <c r="I4979">
        <v>0</v>
      </c>
      <c r="J4979" s="3">
        <v>44998.167361111111</v>
      </c>
      <c r="K4979" s="3">
        <v>45014.479166666664</v>
      </c>
      <c r="L4979" s="3">
        <v>45014.479166666664</v>
      </c>
      <c r="M4979" t="s">
        <v>11795</v>
      </c>
      <c r="N4979" s="4" t="s">
        <v>17</v>
      </c>
      <c r="P4979" t="s">
        <v>16</v>
      </c>
    </row>
    <row r="4980" spans="1:16" x14ac:dyDescent="0.25">
      <c r="A4980" t="s">
        <v>11796</v>
      </c>
      <c r="B4980">
        <v>92235179</v>
      </c>
      <c r="C4980" t="s">
        <v>435</v>
      </c>
      <c r="F4980" t="s">
        <v>446</v>
      </c>
      <c r="G4980">
        <v>0</v>
      </c>
      <c r="I4980">
        <v>0</v>
      </c>
      <c r="J4980" s="3">
        <v>44950.513888888891</v>
      </c>
      <c r="K4980" s="3">
        <v>44974.479166666664</v>
      </c>
      <c r="L4980" s="3">
        <v>44974.479166666664</v>
      </c>
      <c r="M4980" t="s">
        <v>11797</v>
      </c>
      <c r="N4980" s="4" t="s">
        <v>17</v>
      </c>
      <c r="P4980" t="s">
        <v>16</v>
      </c>
    </row>
    <row r="4981" spans="1:16" x14ac:dyDescent="0.25">
      <c r="A4981" t="s">
        <v>11798</v>
      </c>
      <c r="B4981">
        <v>85235015</v>
      </c>
      <c r="C4981" t="s">
        <v>435</v>
      </c>
      <c r="F4981" t="s">
        <v>446</v>
      </c>
      <c r="G4981">
        <v>0</v>
      </c>
      <c r="I4981">
        <v>0</v>
      </c>
      <c r="J4981" s="3">
        <v>44967.413888888892</v>
      </c>
      <c r="K4981" s="3">
        <v>44988.479166666664</v>
      </c>
      <c r="L4981" s="3">
        <v>44988.479166666664</v>
      </c>
      <c r="M4981" t="s">
        <v>11799</v>
      </c>
      <c r="N4981" s="4" t="s">
        <v>17</v>
      </c>
      <c r="P4981" t="s">
        <v>16</v>
      </c>
    </row>
    <row r="4982" spans="1:16" x14ac:dyDescent="0.25">
      <c r="A4982" t="s">
        <v>11800</v>
      </c>
      <c r="B4982" t="s">
        <v>11801</v>
      </c>
      <c r="C4982" t="s">
        <v>132</v>
      </c>
      <c r="F4982" t="s">
        <v>446</v>
      </c>
      <c r="G4982">
        <v>0</v>
      </c>
      <c r="I4982">
        <v>0</v>
      </c>
      <c r="J4982" s="3">
        <v>45064.063888888886</v>
      </c>
      <c r="K4982" s="3">
        <v>45071.458333333336</v>
      </c>
      <c r="L4982" s="3">
        <v>45071.458333333336</v>
      </c>
      <c r="M4982" t="s">
        <v>11802</v>
      </c>
      <c r="N4982" s="4" t="s">
        <v>17</v>
      </c>
      <c r="P4982" t="s">
        <v>16</v>
      </c>
    </row>
    <row r="4983" spans="1:16" x14ac:dyDescent="0.25">
      <c r="A4983" t="s">
        <v>11803</v>
      </c>
      <c r="B4983">
        <v>85226008</v>
      </c>
      <c r="C4983" t="s">
        <v>506</v>
      </c>
      <c r="F4983" t="s">
        <v>446</v>
      </c>
      <c r="G4983">
        <v>0</v>
      </c>
      <c r="I4983">
        <v>0</v>
      </c>
      <c r="J4983" s="3">
        <v>44875.512499999997</v>
      </c>
      <c r="K4983" s="3">
        <v>44887.479166666664</v>
      </c>
      <c r="L4983" s="3">
        <v>44887.479166666664</v>
      </c>
      <c r="M4983" t="s">
        <v>11804</v>
      </c>
      <c r="N4983" s="4" t="s">
        <v>17</v>
      </c>
      <c r="P4983" t="s">
        <v>16</v>
      </c>
    </row>
    <row r="4984" spans="1:16" x14ac:dyDescent="0.25">
      <c r="A4984" t="s">
        <v>11805</v>
      </c>
      <c r="B4984">
        <v>95225487</v>
      </c>
      <c r="C4984" t="s">
        <v>35</v>
      </c>
      <c r="F4984" t="s">
        <v>446</v>
      </c>
      <c r="G4984">
        <v>0</v>
      </c>
      <c r="I4984">
        <v>0</v>
      </c>
      <c r="J4984" s="3">
        <v>44894.470833333333</v>
      </c>
      <c r="K4984" s="3">
        <v>44907.4375</v>
      </c>
      <c r="L4984" s="3">
        <v>44907.4375</v>
      </c>
      <c r="M4984" t="s">
        <v>11806</v>
      </c>
      <c r="N4984" s="4" t="s">
        <v>17</v>
      </c>
      <c r="P4984" t="s">
        <v>16</v>
      </c>
    </row>
    <row r="4985" spans="1:16" x14ac:dyDescent="0.25">
      <c r="A4985" t="s">
        <v>11807</v>
      </c>
      <c r="B4985">
        <v>36231706</v>
      </c>
      <c r="C4985" t="s">
        <v>435</v>
      </c>
      <c r="F4985" t="s">
        <v>446</v>
      </c>
      <c r="G4985">
        <v>0</v>
      </c>
      <c r="I4985">
        <v>0</v>
      </c>
      <c r="J4985" s="3">
        <v>44978.502083333333</v>
      </c>
      <c r="K4985" s="3">
        <v>44999.479166666664</v>
      </c>
      <c r="L4985" s="3">
        <v>44999.479166666664</v>
      </c>
      <c r="M4985" t="s">
        <v>11808</v>
      </c>
      <c r="N4985" s="4" t="s">
        <v>17</v>
      </c>
      <c r="P4985" t="s">
        <v>16</v>
      </c>
    </row>
    <row r="4986" spans="1:16" x14ac:dyDescent="0.25">
      <c r="A4986" t="s">
        <v>11807</v>
      </c>
      <c r="B4986">
        <v>36231707</v>
      </c>
      <c r="C4986" t="s">
        <v>435</v>
      </c>
      <c r="F4986" t="s">
        <v>446</v>
      </c>
      <c r="G4986">
        <v>0</v>
      </c>
      <c r="I4986">
        <v>0</v>
      </c>
      <c r="J4986" s="3">
        <v>44985.126388888886</v>
      </c>
      <c r="K4986" s="3">
        <v>45013.479166666664</v>
      </c>
      <c r="L4986" s="3">
        <v>45013.479166666664</v>
      </c>
      <c r="M4986" t="s">
        <v>11809</v>
      </c>
      <c r="N4986" s="4" t="s">
        <v>17</v>
      </c>
      <c r="P4986" t="s">
        <v>16</v>
      </c>
    </row>
    <row r="4987" spans="1:16" x14ac:dyDescent="0.25">
      <c r="A4987" t="s">
        <v>11810</v>
      </c>
      <c r="B4987" t="s">
        <v>11811</v>
      </c>
      <c r="C4987" t="s">
        <v>512</v>
      </c>
      <c r="F4987" t="s">
        <v>446</v>
      </c>
      <c r="G4987">
        <v>0</v>
      </c>
      <c r="I4987">
        <v>0</v>
      </c>
      <c r="J4987" s="3">
        <v>44937.524305555555</v>
      </c>
      <c r="K4987" s="3">
        <v>44940.458333333336</v>
      </c>
      <c r="L4987" s="3">
        <v>44940.458333333336</v>
      </c>
      <c r="M4987" t="s">
        <v>11812</v>
      </c>
      <c r="N4987" s="4" t="s">
        <v>17</v>
      </c>
      <c r="P4987" t="s">
        <v>16</v>
      </c>
    </row>
    <row r="4988" spans="1:16" x14ac:dyDescent="0.25">
      <c r="A4988" t="s">
        <v>11813</v>
      </c>
      <c r="B4988" t="s">
        <v>11814</v>
      </c>
      <c r="C4988" t="s">
        <v>435</v>
      </c>
      <c r="F4988" t="s">
        <v>446</v>
      </c>
      <c r="G4988">
        <v>0</v>
      </c>
      <c r="I4988">
        <v>0</v>
      </c>
      <c r="J4988" s="3">
        <v>45012.38958333333</v>
      </c>
      <c r="K4988" s="3">
        <v>45042.479166666664</v>
      </c>
      <c r="L4988" s="3">
        <v>45042.479166666664</v>
      </c>
      <c r="M4988" t="s">
        <v>11815</v>
      </c>
      <c r="N4988" s="4" t="s">
        <v>17</v>
      </c>
      <c r="P4988" t="s">
        <v>16</v>
      </c>
    </row>
    <row r="4989" spans="1:16" x14ac:dyDescent="0.25">
      <c r="A4989" t="s">
        <v>11816</v>
      </c>
      <c r="B4989">
        <v>74235014</v>
      </c>
      <c r="C4989" t="s">
        <v>435</v>
      </c>
      <c r="F4989" t="s">
        <v>446</v>
      </c>
      <c r="G4989">
        <v>0</v>
      </c>
      <c r="I4989">
        <v>0</v>
      </c>
      <c r="J4989" s="3">
        <v>44949.194444444445</v>
      </c>
      <c r="K4989" s="3">
        <v>44956.479166666664</v>
      </c>
      <c r="L4989" s="3">
        <v>44956.479166666664</v>
      </c>
      <c r="M4989" t="s">
        <v>11817</v>
      </c>
      <c r="N4989" s="4" t="s">
        <v>17</v>
      </c>
      <c r="P4989" t="s">
        <v>16</v>
      </c>
    </row>
    <row r="4990" spans="1:16" x14ac:dyDescent="0.25">
      <c r="A4990" t="s">
        <v>11818</v>
      </c>
      <c r="B4990">
        <v>4231578</v>
      </c>
      <c r="C4990" t="s">
        <v>132</v>
      </c>
      <c r="F4990" t="s">
        <v>446</v>
      </c>
      <c r="G4990">
        <v>0</v>
      </c>
      <c r="I4990">
        <v>0</v>
      </c>
      <c r="J4990" s="3">
        <v>44961.425694444442</v>
      </c>
      <c r="K4990" s="3">
        <v>44980.458333333336</v>
      </c>
      <c r="L4990" s="3">
        <v>44980.458333333336</v>
      </c>
      <c r="M4990" t="s">
        <v>11819</v>
      </c>
      <c r="N4990" s="4" t="s">
        <v>17</v>
      </c>
      <c r="P4990" t="s">
        <v>16</v>
      </c>
    </row>
    <row r="4991" spans="1:16" x14ac:dyDescent="0.25">
      <c r="A4991" t="s">
        <v>11818</v>
      </c>
      <c r="B4991" t="s">
        <v>11820</v>
      </c>
      <c r="C4991" t="s">
        <v>132</v>
      </c>
      <c r="F4991" t="s">
        <v>446</v>
      </c>
      <c r="G4991">
        <v>0</v>
      </c>
      <c r="I4991">
        <v>0</v>
      </c>
      <c r="J4991" s="3">
        <v>45097.369444444441</v>
      </c>
      <c r="K4991" s="3">
        <v>45120.458333333336</v>
      </c>
      <c r="L4991" s="3">
        <v>45120.458333333336</v>
      </c>
      <c r="M4991" t="s">
        <v>11821</v>
      </c>
      <c r="N4991" s="4" t="s">
        <v>17</v>
      </c>
      <c r="P4991" t="s">
        <v>16</v>
      </c>
    </row>
    <row r="4992" spans="1:16" x14ac:dyDescent="0.25">
      <c r="A4992" t="s">
        <v>11822</v>
      </c>
      <c r="B4992">
        <v>4221541</v>
      </c>
      <c r="C4992" t="s">
        <v>133</v>
      </c>
      <c r="F4992" t="s">
        <v>446</v>
      </c>
      <c r="G4992">
        <v>0</v>
      </c>
      <c r="I4992">
        <v>0</v>
      </c>
      <c r="J4992" s="3">
        <v>44923.387499999997</v>
      </c>
      <c r="K4992" s="3">
        <v>44935.458333333336</v>
      </c>
      <c r="L4992" s="3">
        <v>44935.458333333336</v>
      </c>
      <c r="M4992" t="s">
        <v>11823</v>
      </c>
      <c r="N4992" s="4" t="s">
        <v>17</v>
      </c>
      <c r="P4992" t="s">
        <v>16</v>
      </c>
    </row>
    <row r="4993" spans="1:16" x14ac:dyDescent="0.25">
      <c r="A4993" t="s">
        <v>11822</v>
      </c>
      <c r="B4993">
        <v>57231057</v>
      </c>
      <c r="C4993" t="s">
        <v>132</v>
      </c>
      <c r="F4993" t="s">
        <v>446</v>
      </c>
      <c r="G4993">
        <v>0</v>
      </c>
      <c r="I4993">
        <v>0</v>
      </c>
      <c r="J4993" s="3">
        <v>45050.540972222225</v>
      </c>
      <c r="K4993" s="3">
        <v>45057.458333333336</v>
      </c>
      <c r="L4993" s="3">
        <v>45057.458333333336</v>
      </c>
      <c r="M4993" t="s">
        <v>11824</v>
      </c>
      <c r="N4993" s="4" t="s">
        <v>17</v>
      </c>
      <c r="P4993" t="s">
        <v>16</v>
      </c>
    </row>
    <row r="4994" spans="1:16" x14ac:dyDescent="0.25">
      <c r="A4994" t="s">
        <v>11822</v>
      </c>
      <c r="B4994" t="s">
        <v>11825</v>
      </c>
      <c r="C4994" t="s">
        <v>132</v>
      </c>
      <c r="F4994" t="s">
        <v>446</v>
      </c>
      <c r="G4994">
        <v>0</v>
      </c>
      <c r="I4994">
        <v>0</v>
      </c>
      <c r="J4994" s="3">
        <v>45099.45208333333</v>
      </c>
      <c r="K4994" s="3">
        <v>45125.458333333336</v>
      </c>
      <c r="L4994" s="3">
        <v>45125.458333333336</v>
      </c>
      <c r="M4994" t="s">
        <v>11826</v>
      </c>
      <c r="N4994" s="4" t="s">
        <v>17</v>
      </c>
      <c r="P4994" t="s">
        <v>16</v>
      </c>
    </row>
    <row r="4995" spans="1:16" x14ac:dyDescent="0.25">
      <c r="A4995" t="s">
        <v>11827</v>
      </c>
      <c r="B4995">
        <v>85225937</v>
      </c>
      <c r="C4995" t="s">
        <v>486</v>
      </c>
      <c r="F4995" t="s">
        <v>446</v>
      </c>
      <c r="G4995">
        <v>0</v>
      </c>
      <c r="I4995">
        <v>0</v>
      </c>
      <c r="J4995" s="3">
        <v>44894.461805555555</v>
      </c>
      <c r="K4995" s="3">
        <v>44925.479166666664</v>
      </c>
      <c r="L4995" s="3">
        <v>44925.479166666664</v>
      </c>
      <c r="M4995" t="s">
        <v>11828</v>
      </c>
      <c r="N4995" s="4" t="s">
        <v>17</v>
      </c>
      <c r="P4995" t="s">
        <v>16</v>
      </c>
    </row>
    <row r="4996" spans="1:16" x14ac:dyDescent="0.25">
      <c r="A4996" t="s">
        <v>11829</v>
      </c>
      <c r="B4996" t="s">
        <v>11830</v>
      </c>
      <c r="C4996" t="s">
        <v>435</v>
      </c>
      <c r="F4996" t="s">
        <v>446</v>
      </c>
      <c r="G4996">
        <v>0</v>
      </c>
      <c r="I4996">
        <v>0</v>
      </c>
      <c r="J4996" s="3">
        <v>44950.04791666667</v>
      </c>
      <c r="K4996" s="3">
        <v>44977.479166666664</v>
      </c>
      <c r="L4996" s="3">
        <v>44977.479166666664</v>
      </c>
      <c r="M4996" t="s">
        <v>11831</v>
      </c>
      <c r="N4996" s="4" t="s">
        <v>17</v>
      </c>
      <c r="P4996" t="s">
        <v>16</v>
      </c>
    </row>
    <row r="4997" spans="1:16" x14ac:dyDescent="0.25">
      <c r="A4997" t="s">
        <v>11832</v>
      </c>
      <c r="B4997" t="s">
        <v>11833</v>
      </c>
      <c r="C4997" t="s">
        <v>527</v>
      </c>
      <c r="F4997" t="s">
        <v>446</v>
      </c>
      <c r="G4997">
        <v>0</v>
      </c>
      <c r="I4997">
        <v>0</v>
      </c>
      <c r="J4997" s="3">
        <v>44880.519444444442</v>
      </c>
      <c r="K4997" s="3">
        <v>44890.458333333336</v>
      </c>
      <c r="L4997" s="3">
        <v>44890.458333333336</v>
      </c>
      <c r="M4997" t="s">
        <v>11834</v>
      </c>
      <c r="N4997" s="4" t="s">
        <v>17</v>
      </c>
      <c r="P4997" t="s">
        <v>16</v>
      </c>
    </row>
    <row r="4998" spans="1:16" x14ac:dyDescent="0.25">
      <c r="A4998" t="s">
        <v>11835</v>
      </c>
      <c r="B4998" t="s">
        <v>11836</v>
      </c>
      <c r="C4998" t="s">
        <v>527</v>
      </c>
      <c r="F4998" t="s">
        <v>446</v>
      </c>
      <c r="G4998">
        <v>0</v>
      </c>
      <c r="I4998">
        <v>0</v>
      </c>
      <c r="J4998" s="3">
        <v>44880.518750000003</v>
      </c>
      <c r="K4998" s="3">
        <v>44890.458333333336</v>
      </c>
      <c r="L4998" s="3">
        <v>44890.458333333336</v>
      </c>
      <c r="M4998" t="s">
        <v>11837</v>
      </c>
      <c r="N4998" s="4" t="s">
        <v>17</v>
      </c>
      <c r="P4998" t="s">
        <v>16</v>
      </c>
    </row>
    <row r="4999" spans="1:16" x14ac:dyDescent="0.25">
      <c r="A4999" t="s">
        <v>11838</v>
      </c>
      <c r="B4999" t="s">
        <v>11839</v>
      </c>
      <c r="C4999" t="s">
        <v>527</v>
      </c>
      <c r="F4999" t="s">
        <v>446</v>
      </c>
      <c r="G4999">
        <v>0</v>
      </c>
      <c r="I4999">
        <v>0</v>
      </c>
      <c r="J4999" s="3">
        <v>44880.513888888891</v>
      </c>
      <c r="K4999" s="3">
        <v>44890.458333333336</v>
      </c>
      <c r="L4999" s="3">
        <v>44890.458333333336</v>
      </c>
      <c r="M4999" t="s">
        <v>11840</v>
      </c>
      <c r="N4999" s="4" t="s">
        <v>17</v>
      </c>
      <c r="P4999" t="s">
        <v>16</v>
      </c>
    </row>
    <row r="5000" spans="1:16" x14ac:dyDescent="0.25">
      <c r="A5000" t="s">
        <v>11841</v>
      </c>
      <c r="B5000" t="s">
        <v>11842</v>
      </c>
      <c r="C5000" t="s">
        <v>472</v>
      </c>
      <c r="F5000" t="s">
        <v>446</v>
      </c>
      <c r="G5000">
        <v>0</v>
      </c>
      <c r="I5000">
        <v>0</v>
      </c>
      <c r="J5000" s="3">
        <v>44872.20208333333</v>
      </c>
      <c r="K5000" s="3">
        <v>44958.479166666664</v>
      </c>
      <c r="L5000" s="3">
        <v>44958.479166666664</v>
      </c>
      <c r="M5000" t="s">
        <v>11843</v>
      </c>
      <c r="N5000" s="4" t="s">
        <v>17</v>
      </c>
      <c r="P5000" t="s">
        <v>16</v>
      </c>
    </row>
    <row r="5001" spans="1:16" x14ac:dyDescent="0.25">
      <c r="A5001" t="s">
        <v>11844</v>
      </c>
      <c r="B5001">
        <v>31231086</v>
      </c>
      <c r="C5001" t="s">
        <v>18</v>
      </c>
      <c r="F5001" t="s">
        <v>446</v>
      </c>
      <c r="G5001">
        <v>0</v>
      </c>
      <c r="I5001">
        <v>0</v>
      </c>
      <c r="J5001" s="3">
        <v>45052.504861111112</v>
      </c>
      <c r="K5001" s="3">
        <v>45061.4375</v>
      </c>
      <c r="L5001" s="3">
        <v>45061.4375</v>
      </c>
      <c r="M5001" t="s">
        <v>11845</v>
      </c>
      <c r="N5001" s="4" t="s">
        <v>17</v>
      </c>
      <c r="P5001" t="s">
        <v>16</v>
      </c>
    </row>
    <row r="5002" spans="1:16" x14ac:dyDescent="0.25">
      <c r="A5002" t="s">
        <v>178</v>
      </c>
      <c r="B5002">
        <v>48226158</v>
      </c>
      <c r="C5002" t="s">
        <v>470</v>
      </c>
      <c r="F5002" t="s">
        <v>446</v>
      </c>
      <c r="G5002">
        <v>0</v>
      </c>
      <c r="I5002">
        <v>0</v>
      </c>
      <c r="J5002" s="3">
        <v>44933.443055555559</v>
      </c>
      <c r="K5002" s="3">
        <v>44956.479166666664</v>
      </c>
      <c r="L5002" s="3">
        <v>44956.479166666664</v>
      </c>
      <c r="M5002" t="s">
        <v>11846</v>
      </c>
      <c r="N5002" s="4" t="s">
        <v>17</v>
      </c>
      <c r="P5002" t="s">
        <v>16</v>
      </c>
    </row>
    <row r="5003" spans="1:16" x14ac:dyDescent="0.25">
      <c r="A5003" t="s">
        <v>11847</v>
      </c>
      <c r="B5003" t="s">
        <v>11848</v>
      </c>
      <c r="C5003" t="s">
        <v>435</v>
      </c>
      <c r="F5003" t="s">
        <v>446</v>
      </c>
      <c r="G5003">
        <v>0</v>
      </c>
      <c r="I5003">
        <v>0</v>
      </c>
      <c r="J5003" s="3">
        <v>45012.396527777775</v>
      </c>
      <c r="K5003" s="3">
        <v>45033.479166666664</v>
      </c>
      <c r="L5003" s="3">
        <v>45033.479166666664</v>
      </c>
      <c r="M5003" t="s">
        <v>11849</v>
      </c>
      <c r="N5003" s="4" t="s">
        <v>17</v>
      </c>
      <c r="P5003" t="s">
        <v>16</v>
      </c>
    </row>
    <row r="5004" spans="1:16" x14ac:dyDescent="0.25">
      <c r="A5004" t="s">
        <v>11850</v>
      </c>
      <c r="B5004" t="s">
        <v>11851</v>
      </c>
      <c r="C5004" t="s">
        <v>132</v>
      </c>
      <c r="F5004" t="s">
        <v>446</v>
      </c>
      <c r="G5004">
        <v>0</v>
      </c>
      <c r="I5004">
        <v>0</v>
      </c>
      <c r="J5004" s="3">
        <v>45006.048611111109</v>
      </c>
      <c r="K5004" s="3">
        <v>45015.458333333336</v>
      </c>
      <c r="L5004" s="3">
        <v>45015.458333333336</v>
      </c>
      <c r="M5004" t="s">
        <v>11852</v>
      </c>
      <c r="N5004" s="4" t="s">
        <v>17</v>
      </c>
      <c r="P5004" t="s">
        <v>16</v>
      </c>
    </row>
    <row r="5005" spans="1:16" x14ac:dyDescent="0.25">
      <c r="A5005" t="s">
        <v>11853</v>
      </c>
      <c r="B5005">
        <v>48226056</v>
      </c>
      <c r="C5005" t="s">
        <v>470</v>
      </c>
      <c r="F5005" t="s">
        <v>446</v>
      </c>
      <c r="G5005">
        <v>0</v>
      </c>
      <c r="I5005">
        <v>0</v>
      </c>
      <c r="J5005" s="3">
        <v>44933.537499999999</v>
      </c>
      <c r="K5005" s="3">
        <v>44954.479166666664</v>
      </c>
      <c r="L5005" s="3">
        <v>44954.479166666664</v>
      </c>
      <c r="M5005" t="s">
        <v>11854</v>
      </c>
      <c r="N5005" s="4" t="s">
        <v>17</v>
      </c>
      <c r="P5005" t="s">
        <v>16</v>
      </c>
    </row>
    <row r="5006" spans="1:16" x14ac:dyDescent="0.25">
      <c r="A5006" t="s">
        <v>11855</v>
      </c>
      <c r="B5006">
        <v>48235119</v>
      </c>
      <c r="C5006" t="s">
        <v>435</v>
      </c>
      <c r="F5006" t="s">
        <v>446</v>
      </c>
      <c r="G5006">
        <v>0</v>
      </c>
      <c r="I5006">
        <v>0</v>
      </c>
      <c r="J5006" s="3">
        <v>44978.120138888888</v>
      </c>
      <c r="K5006" s="3">
        <v>45000.479166666664</v>
      </c>
      <c r="L5006" s="3">
        <v>45000.479166666664</v>
      </c>
      <c r="M5006" t="s">
        <v>11856</v>
      </c>
      <c r="N5006" s="4" t="s">
        <v>17</v>
      </c>
      <c r="P5006" t="s">
        <v>16</v>
      </c>
    </row>
    <row r="5007" spans="1:16" x14ac:dyDescent="0.25">
      <c r="A5007" t="s">
        <v>11857</v>
      </c>
      <c r="B5007">
        <v>48235016</v>
      </c>
      <c r="C5007" t="s">
        <v>470</v>
      </c>
      <c r="F5007" t="s">
        <v>446</v>
      </c>
      <c r="G5007">
        <v>0</v>
      </c>
      <c r="I5007">
        <v>0</v>
      </c>
      <c r="J5007" s="3">
        <v>44937.13958333333</v>
      </c>
      <c r="K5007" s="3">
        <v>44958.479166666664</v>
      </c>
      <c r="L5007" s="3">
        <v>44958.479166666664</v>
      </c>
      <c r="M5007" t="s">
        <v>11858</v>
      </c>
      <c r="N5007" s="4" t="s">
        <v>17</v>
      </c>
      <c r="P5007" t="s">
        <v>16</v>
      </c>
    </row>
    <row r="5008" spans="1:16" x14ac:dyDescent="0.25">
      <c r="A5008" t="s">
        <v>11859</v>
      </c>
      <c r="B5008" t="s">
        <v>11860</v>
      </c>
      <c r="C5008" t="s">
        <v>487</v>
      </c>
      <c r="F5008" t="s">
        <v>446</v>
      </c>
      <c r="G5008">
        <v>0</v>
      </c>
      <c r="I5008">
        <v>0</v>
      </c>
      <c r="J5008" s="3">
        <v>44876.499305555553</v>
      </c>
      <c r="K5008" s="3">
        <v>44907.479166666664</v>
      </c>
      <c r="L5008" s="3">
        <v>44907.479166666664</v>
      </c>
      <c r="M5008" t="s">
        <v>11861</v>
      </c>
      <c r="N5008" s="4" t="s">
        <v>17</v>
      </c>
      <c r="P5008" t="s">
        <v>16</v>
      </c>
    </row>
    <row r="5009" spans="1:16" x14ac:dyDescent="0.25">
      <c r="A5009" t="s">
        <v>11862</v>
      </c>
      <c r="B5009">
        <v>31231338</v>
      </c>
      <c r="C5009" t="s">
        <v>18</v>
      </c>
      <c r="F5009" t="s">
        <v>446</v>
      </c>
      <c r="G5009">
        <v>0</v>
      </c>
      <c r="I5009">
        <v>0</v>
      </c>
      <c r="J5009" s="3">
        <v>45073.419444444444</v>
      </c>
      <c r="K5009" s="3">
        <v>45082.4375</v>
      </c>
      <c r="L5009" s="3">
        <v>45082.4375</v>
      </c>
      <c r="M5009" t="s">
        <v>11863</v>
      </c>
      <c r="N5009" s="4" t="s">
        <v>17</v>
      </c>
      <c r="P5009" t="s">
        <v>16</v>
      </c>
    </row>
    <row r="5010" spans="1:16" x14ac:dyDescent="0.25">
      <c r="A5010" t="s">
        <v>11864</v>
      </c>
      <c r="B5010">
        <v>85222368</v>
      </c>
      <c r="C5010" t="s">
        <v>486</v>
      </c>
      <c r="F5010" t="s">
        <v>446</v>
      </c>
      <c r="G5010">
        <v>0</v>
      </c>
      <c r="I5010">
        <v>0</v>
      </c>
      <c r="J5010" s="3">
        <v>44909.072916666664</v>
      </c>
      <c r="K5010" s="3">
        <v>44916.479166666664</v>
      </c>
      <c r="L5010" s="3">
        <v>44916.479166666664</v>
      </c>
      <c r="M5010" t="s">
        <v>11865</v>
      </c>
      <c r="N5010" s="4" t="s">
        <v>17</v>
      </c>
      <c r="P5010" t="s">
        <v>16</v>
      </c>
    </row>
    <row r="5011" spans="1:16" x14ac:dyDescent="0.25">
      <c r="A5011" t="s">
        <v>11866</v>
      </c>
      <c r="B5011">
        <v>85222257</v>
      </c>
      <c r="C5011" t="s">
        <v>486</v>
      </c>
      <c r="F5011" t="s">
        <v>446</v>
      </c>
      <c r="G5011">
        <v>0</v>
      </c>
      <c r="I5011">
        <v>0</v>
      </c>
      <c r="J5011" s="3">
        <v>44877.395833333336</v>
      </c>
      <c r="K5011" s="3">
        <v>44883.479166666664</v>
      </c>
      <c r="L5011" s="3">
        <v>44883.479166666664</v>
      </c>
      <c r="M5011" t="s">
        <v>11867</v>
      </c>
      <c r="N5011" s="4" t="s">
        <v>17</v>
      </c>
      <c r="P5011" t="s">
        <v>16</v>
      </c>
    </row>
    <row r="5012" spans="1:16" x14ac:dyDescent="0.25">
      <c r="A5012" t="s">
        <v>11868</v>
      </c>
      <c r="B5012">
        <v>85231191</v>
      </c>
      <c r="C5012" t="s">
        <v>435</v>
      </c>
      <c r="F5012" t="s">
        <v>446</v>
      </c>
      <c r="G5012">
        <v>0</v>
      </c>
      <c r="I5012">
        <v>0</v>
      </c>
      <c r="J5012" s="3">
        <v>45017.175694444442</v>
      </c>
      <c r="K5012" s="3">
        <v>45024.479166666664</v>
      </c>
      <c r="L5012" s="3">
        <v>45024.479166666664</v>
      </c>
      <c r="M5012" t="s">
        <v>11869</v>
      </c>
      <c r="N5012" s="4" t="s">
        <v>17</v>
      </c>
      <c r="P5012" t="s">
        <v>16</v>
      </c>
    </row>
    <row r="5013" spans="1:16" x14ac:dyDescent="0.25">
      <c r="A5013" t="s">
        <v>459</v>
      </c>
      <c r="B5013" t="s">
        <v>11870</v>
      </c>
      <c r="C5013" t="s">
        <v>486</v>
      </c>
      <c r="F5013" t="s">
        <v>446</v>
      </c>
      <c r="G5013">
        <v>0</v>
      </c>
      <c r="I5013">
        <v>0</v>
      </c>
      <c r="J5013" s="3">
        <v>44898.181944444441</v>
      </c>
      <c r="K5013" s="3">
        <v>44900.479166666664</v>
      </c>
      <c r="L5013" s="3">
        <v>44900.479166666664</v>
      </c>
      <c r="M5013" t="s">
        <v>11871</v>
      </c>
      <c r="N5013" s="4" t="s">
        <v>17</v>
      </c>
      <c r="P5013" t="s">
        <v>16</v>
      </c>
    </row>
    <row r="5014" spans="1:16" x14ac:dyDescent="0.25">
      <c r="A5014" t="s">
        <v>11872</v>
      </c>
      <c r="B5014">
        <v>85222374</v>
      </c>
      <c r="C5014" t="s">
        <v>486</v>
      </c>
      <c r="F5014" t="s">
        <v>446</v>
      </c>
      <c r="G5014">
        <v>0</v>
      </c>
      <c r="I5014">
        <v>0</v>
      </c>
      <c r="J5014" s="3">
        <v>44923.203472222223</v>
      </c>
      <c r="K5014" s="3">
        <v>44930.479166666664</v>
      </c>
      <c r="L5014" s="3">
        <v>44930.479166666664</v>
      </c>
      <c r="M5014" t="s">
        <v>11873</v>
      </c>
      <c r="N5014" s="4" t="s">
        <v>17</v>
      </c>
      <c r="P5014" t="s">
        <v>16</v>
      </c>
    </row>
    <row r="5015" spans="1:16" x14ac:dyDescent="0.25">
      <c r="A5015" t="s">
        <v>11874</v>
      </c>
      <c r="B5015">
        <v>15232092</v>
      </c>
      <c r="C5015" t="s">
        <v>132</v>
      </c>
      <c r="F5015" t="s">
        <v>446</v>
      </c>
      <c r="G5015">
        <v>0</v>
      </c>
      <c r="I5015">
        <v>0</v>
      </c>
      <c r="J5015" s="3">
        <v>45036.280555555553</v>
      </c>
      <c r="K5015" s="3">
        <v>45062.458333333336</v>
      </c>
      <c r="L5015" s="3">
        <v>45062.458333333336</v>
      </c>
      <c r="M5015" t="s">
        <v>11875</v>
      </c>
      <c r="N5015" s="4" t="s">
        <v>17</v>
      </c>
      <c r="P5015" t="s">
        <v>16</v>
      </c>
    </row>
    <row r="5016" spans="1:16" x14ac:dyDescent="0.25">
      <c r="A5016" t="s">
        <v>11876</v>
      </c>
      <c r="B5016" t="s">
        <v>11877</v>
      </c>
      <c r="C5016" t="s">
        <v>132</v>
      </c>
      <c r="F5016" t="s">
        <v>446</v>
      </c>
      <c r="G5016">
        <v>0</v>
      </c>
      <c r="I5016">
        <v>0</v>
      </c>
      <c r="J5016" s="3">
        <v>45012.19027777778</v>
      </c>
      <c r="K5016" s="3">
        <v>45019.458333333336</v>
      </c>
      <c r="L5016" s="3">
        <v>45019.458333333336</v>
      </c>
      <c r="M5016" t="s">
        <v>11878</v>
      </c>
      <c r="N5016" s="4" t="s">
        <v>17</v>
      </c>
      <c r="P5016" t="s">
        <v>16</v>
      </c>
    </row>
    <row r="5017" spans="1:16" x14ac:dyDescent="0.25">
      <c r="A5017" t="s">
        <v>11876</v>
      </c>
      <c r="B5017">
        <v>52231215</v>
      </c>
      <c r="C5017" t="s">
        <v>132</v>
      </c>
      <c r="F5017" t="s">
        <v>446</v>
      </c>
      <c r="G5017">
        <v>0</v>
      </c>
      <c r="I5017">
        <v>0</v>
      </c>
      <c r="J5017" s="3">
        <v>45059.53402777778</v>
      </c>
      <c r="K5017" s="3">
        <v>45071.458333333336</v>
      </c>
      <c r="L5017" s="3">
        <v>45071.458333333336</v>
      </c>
      <c r="M5017" t="s">
        <v>11879</v>
      </c>
      <c r="N5017" s="4" t="s">
        <v>17</v>
      </c>
      <c r="P5017" t="s">
        <v>16</v>
      </c>
    </row>
    <row r="5018" spans="1:16" x14ac:dyDescent="0.25">
      <c r="A5018" t="s">
        <v>11880</v>
      </c>
      <c r="B5018" t="s">
        <v>11881</v>
      </c>
      <c r="C5018" t="s">
        <v>132</v>
      </c>
      <c r="F5018" t="s">
        <v>446</v>
      </c>
      <c r="G5018">
        <v>0</v>
      </c>
      <c r="I5018">
        <v>0</v>
      </c>
      <c r="J5018" s="3">
        <v>45002.188888888886</v>
      </c>
      <c r="K5018" s="3">
        <v>45012.458333333336</v>
      </c>
      <c r="L5018" s="3">
        <v>45012.458333333336</v>
      </c>
      <c r="M5018" t="s">
        <v>11882</v>
      </c>
      <c r="N5018" s="4" t="s">
        <v>17</v>
      </c>
      <c r="P5018" t="s">
        <v>16</v>
      </c>
    </row>
    <row r="5019" spans="1:16" x14ac:dyDescent="0.25">
      <c r="A5019" t="s">
        <v>11883</v>
      </c>
      <c r="B5019">
        <v>85226154</v>
      </c>
      <c r="C5019" t="s">
        <v>486</v>
      </c>
      <c r="F5019" t="s">
        <v>446</v>
      </c>
      <c r="G5019">
        <v>0</v>
      </c>
      <c r="I5019">
        <v>0</v>
      </c>
      <c r="J5019" s="3">
        <v>44939.479861111111</v>
      </c>
      <c r="K5019" s="3">
        <v>44953.479166666664</v>
      </c>
      <c r="L5019" s="3">
        <v>44953.479166666664</v>
      </c>
      <c r="M5019" t="s">
        <v>11884</v>
      </c>
      <c r="N5019" s="4" t="s">
        <v>17</v>
      </c>
      <c r="P5019" t="s">
        <v>16</v>
      </c>
    </row>
    <row r="5020" spans="1:16" x14ac:dyDescent="0.25">
      <c r="A5020" t="s">
        <v>11885</v>
      </c>
      <c r="B5020">
        <v>48226144</v>
      </c>
      <c r="C5020" t="s">
        <v>470</v>
      </c>
      <c r="F5020" t="s">
        <v>446</v>
      </c>
      <c r="G5020">
        <v>0</v>
      </c>
      <c r="I5020">
        <v>0</v>
      </c>
      <c r="J5020" s="3">
        <v>44929.448611111111</v>
      </c>
      <c r="K5020" s="3">
        <v>44939.479166666664</v>
      </c>
      <c r="L5020" s="3">
        <v>44939.479166666664</v>
      </c>
      <c r="M5020" t="s">
        <v>11886</v>
      </c>
      <c r="N5020" s="4" t="s">
        <v>17</v>
      </c>
      <c r="P5020" t="s">
        <v>16</v>
      </c>
    </row>
    <row r="5021" spans="1:16" x14ac:dyDescent="0.25">
      <c r="A5021" t="s">
        <v>11887</v>
      </c>
      <c r="B5021">
        <v>87235131</v>
      </c>
      <c r="C5021" t="s">
        <v>435</v>
      </c>
      <c r="F5021" t="s">
        <v>446</v>
      </c>
      <c r="G5021">
        <v>0</v>
      </c>
      <c r="I5021">
        <v>0</v>
      </c>
      <c r="J5021" s="3">
        <v>45019.519444444442</v>
      </c>
      <c r="K5021" s="3">
        <v>45033.479166666664</v>
      </c>
      <c r="L5021" s="3">
        <v>45033.479166666664</v>
      </c>
      <c r="M5021" t="s">
        <v>11888</v>
      </c>
      <c r="N5021" s="4" t="s">
        <v>17</v>
      </c>
      <c r="P5021" t="s">
        <v>16</v>
      </c>
    </row>
    <row r="5022" spans="1:16" x14ac:dyDescent="0.25">
      <c r="A5022" t="s">
        <v>11889</v>
      </c>
      <c r="B5022">
        <v>38233558</v>
      </c>
      <c r="C5022" t="s">
        <v>435</v>
      </c>
      <c r="F5022" t="s">
        <v>446</v>
      </c>
      <c r="G5022">
        <v>0</v>
      </c>
      <c r="I5022">
        <v>0</v>
      </c>
      <c r="J5022" s="3">
        <v>44946.179166666669</v>
      </c>
      <c r="K5022" s="3">
        <v>44986.479166666664</v>
      </c>
      <c r="L5022" s="3">
        <v>44986.479166666664</v>
      </c>
      <c r="M5022" t="s">
        <v>11890</v>
      </c>
      <c r="N5022" s="4" t="s">
        <v>17</v>
      </c>
      <c r="P5022" t="s">
        <v>16</v>
      </c>
    </row>
    <row r="5023" spans="1:16" x14ac:dyDescent="0.25">
      <c r="A5023" t="s">
        <v>11889</v>
      </c>
      <c r="B5023">
        <v>85231481</v>
      </c>
      <c r="C5023" t="s">
        <v>435</v>
      </c>
      <c r="F5023" t="s">
        <v>446</v>
      </c>
      <c r="G5023">
        <v>0</v>
      </c>
      <c r="I5023">
        <v>0</v>
      </c>
      <c r="J5023" s="3">
        <v>45090.513194444444</v>
      </c>
      <c r="K5023" s="3">
        <v>45097.479166666664</v>
      </c>
      <c r="L5023" s="3">
        <v>45097.479166666664</v>
      </c>
      <c r="M5023" t="s">
        <v>11891</v>
      </c>
      <c r="N5023" s="4" t="s">
        <v>17</v>
      </c>
      <c r="P5023" t="s">
        <v>16</v>
      </c>
    </row>
    <row r="5024" spans="1:16" x14ac:dyDescent="0.25">
      <c r="A5024" t="s">
        <v>11892</v>
      </c>
      <c r="B5024">
        <v>85231136</v>
      </c>
      <c r="C5024" t="s">
        <v>435</v>
      </c>
      <c r="F5024" t="s">
        <v>446</v>
      </c>
      <c r="G5024">
        <v>0</v>
      </c>
      <c r="I5024">
        <v>0</v>
      </c>
      <c r="J5024" s="3">
        <v>44968.125694444447</v>
      </c>
      <c r="K5024" s="3">
        <v>44975.479166666664</v>
      </c>
      <c r="L5024" s="3">
        <v>44975.479166666664</v>
      </c>
      <c r="M5024" t="s">
        <v>11893</v>
      </c>
      <c r="N5024" s="4" t="s">
        <v>17</v>
      </c>
      <c r="P5024" t="s">
        <v>16</v>
      </c>
    </row>
    <row r="5025" spans="1:16" x14ac:dyDescent="0.25">
      <c r="A5025" t="s">
        <v>11894</v>
      </c>
      <c r="B5025" t="s">
        <v>11895</v>
      </c>
      <c r="C5025" t="s">
        <v>499</v>
      </c>
      <c r="F5025" t="s">
        <v>446</v>
      </c>
      <c r="G5025">
        <v>0</v>
      </c>
      <c r="I5025">
        <v>0</v>
      </c>
      <c r="J5025" s="3">
        <v>44918.259722222225</v>
      </c>
      <c r="K5025" s="3">
        <v>44921.125</v>
      </c>
      <c r="L5025" s="3">
        <v>44921.125</v>
      </c>
      <c r="M5025" t="s">
        <v>11896</v>
      </c>
      <c r="N5025" s="4" t="s">
        <v>17</v>
      </c>
      <c r="P5025" t="s">
        <v>16</v>
      </c>
    </row>
    <row r="5026" spans="1:16" x14ac:dyDescent="0.25">
      <c r="A5026" t="s">
        <v>11894</v>
      </c>
      <c r="B5026" t="s">
        <v>11897</v>
      </c>
      <c r="C5026" t="s">
        <v>499</v>
      </c>
      <c r="F5026" t="s">
        <v>446</v>
      </c>
      <c r="G5026">
        <v>0</v>
      </c>
      <c r="I5026">
        <v>0</v>
      </c>
      <c r="J5026" s="3">
        <v>44922.067361111112</v>
      </c>
      <c r="K5026" s="3">
        <v>44923.125</v>
      </c>
      <c r="L5026" s="3">
        <v>44923.125</v>
      </c>
      <c r="M5026" t="s">
        <v>11898</v>
      </c>
      <c r="N5026" s="4" t="s">
        <v>17</v>
      </c>
      <c r="P5026" t="s">
        <v>16</v>
      </c>
    </row>
    <row r="5027" spans="1:16" x14ac:dyDescent="0.25">
      <c r="A5027" t="s">
        <v>11899</v>
      </c>
      <c r="B5027">
        <v>73235017</v>
      </c>
      <c r="C5027" t="s">
        <v>534</v>
      </c>
      <c r="F5027" t="s">
        <v>446</v>
      </c>
      <c r="G5027">
        <v>0</v>
      </c>
      <c r="I5027">
        <v>0</v>
      </c>
      <c r="J5027" s="3">
        <v>44930.513888888891</v>
      </c>
      <c r="K5027" s="3">
        <v>44959.479166666664</v>
      </c>
      <c r="L5027" s="3">
        <v>44959.479166666664</v>
      </c>
      <c r="M5027" t="s">
        <v>11900</v>
      </c>
      <c r="N5027" s="4" t="s">
        <v>17</v>
      </c>
      <c r="P5027" t="s">
        <v>16</v>
      </c>
    </row>
    <row r="5028" spans="1:16" x14ac:dyDescent="0.25">
      <c r="A5028" t="s">
        <v>11899</v>
      </c>
      <c r="B5028">
        <v>85231460</v>
      </c>
      <c r="C5028" t="s">
        <v>435</v>
      </c>
      <c r="F5028" t="s">
        <v>446</v>
      </c>
      <c r="G5028">
        <v>0</v>
      </c>
      <c r="I5028">
        <v>0</v>
      </c>
      <c r="J5028" s="3">
        <v>45090.460416666669</v>
      </c>
      <c r="K5028" s="3">
        <v>45097.479166666664</v>
      </c>
      <c r="L5028" s="3">
        <v>45097.479166666664</v>
      </c>
      <c r="M5028" t="s">
        <v>11901</v>
      </c>
      <c r="N5028" s="4" t="s">
        <v>17</v>
      </c>
      <c r="P5028" t="s">
        <v>16</v>
      </c>
    </row>
    <row r="5029" spans="1:16" x14ac:dyDescent="0.25">
      <c r="A5029" t="s">
        <v>11902</v>
      </c>
      <c r="B5029" t="s">
        <v>11903</v>
      </c>
      <c r="C5029" t="s">
        <v>499</v>
      </c>
      <c r="F5029" t="s">
        <v>446</v>
      </c>
      <c r="G5029">
        <v>0</v>
      </c>
      <c r="I5029">
        <v>0</v>
      </c>
      <c r="J5029" s="3">
        <v>44918.26458333333</v>
      </c>
      <c r="K5029" s="3">
        <v>44921.125</v>
      </c>
      <c r="L5029" s="3">
        <v>44921.125</v>
      </c>
      <c r="M5029" t="s">
        <v>11904</v>
      </c>
      <c r="N5029" s="4" t="s">
        <v>17</v>
      </c>
      <c r="P5029" t="s">
        <v>16</v>
      </c>
    </row>
    <row r="5030" spans="1:16" x14ac:dyDescent="0.25">
      <c r="A5030" t="s">
        <v>11902</v>
      </c>
      <c r="B5030" t="s">
        <v>11905</v>
      </c>
      <c r="C5030" t="s">
        <v>499</v>
      </c>
      <c r="F5030" t="s">
        <v>446</v>
      </c>
      <c r="G5030">
        <v>0</v>
      </c>
      <c r="I5030">
        <v>0</v>
      </c>
      <c r="J5030" s="3">
        <v>44922.06527777778</v>
      </c>
      <c r="K5030" s="3">
        <v>44923.125</v>
      </c>
      <c r="L5030" s="3">
        <v>44923.125</v>
      </c>
      <c r="M5030" t="s">
        <v>11906</v>
      </c>
      <c r="N5030" s="4" t="s">
        <v>17</v>
      </c>
      <c r="P5030" t="s">
        <v>16</v>
      </c>
    </row>
    <row r="5031" spans="1:16" x14ac:dyDescent="0.25">
      <c r="A5031" t="s">
        <v>11907</v>
      </c>
      <c r="B5031">
        <v>85231406</v>
      </c>
      <c r="C5031" t="s">
        <v>435</v>
      </c>
      <c r="F5031" t="s">
        <v>446</v>
      </c>
      <c r="G5031">
        <v>0</v>
      </c>
      <c r="I5031">
        <v>0</v>
      </c>
      <c r="J5031" s="3">
        <v>45076.125</v>
      </c>
      <c r="K5031" s="3">
        <v>45083.479166666664</v>
      </c>
      <c r="L5031" s="3">
        <v>45083.479166666664</v>
      </c>
      <c r="M5031" t="s">
        <v>11908</v>
      </c>
      <c r="N5031" s="4" t="s">
        <v>17</v>
      </c>
      <c r="P5031" t="s">
        <v>16</v>
      </c>
    </row>
    <row r="5032" spans="1:16" x14ac:dyDescent="0.25">
      <c r="A5032" t="s">
        <v>11909</v>
      </c>
      <c r="B5032">
        <v>85231115</v>
      </c>
      <c r="C5032" t="s">
        <v>435</v>
      </c>
      <c r="F5032" t="s">
        <v>446</v>
      </c>
      <c r="G5032">
        <v>0</v>
      </c>
      <c r="I5032">
        <v>0</v>
      </c>
      <c r="J5032" s="3">
        <v>44959.168055555558</v>
      </c>
      <c r="K5032" s="3">
        <v>44966.479166666664</v>
      </c>
      <c r="L5032" s="3">
        <v>44966.479166666664</v>
      </c>
      <c r="M5032" t="s">
        <v>11910</v>
      </c>
      <c r="N5032" s="4" t="s">
        <v>17</v>
      </c>
      <c r="P5032" t="s">
        <v>16</v>
      </c>
    </row>
    <row r="5033" spans="1:16" x14ac:dyDescent="0.25">
      <c r="A5033" t="s">
        <v>11909</v>
      </c>
      <c r="B5033" t="s">
        <v>11911</v>
      </c>
      <c r="C5033" t="s">
        <v>435</v>
      </c>
      <c r="F5033" t="s">
        <v>446</v>
      </c>
      <c r="G5033">
        <v>0</v>
      </c>
      <c r="I5033">
        <v>0</v>
      </c>
      <c r="J5033" s="3">
        <v>44970.536805555559</v>
      </c>
      <c r="K5033" s="3">
        <v>44977.479166666664</v>
      </c>
      <c r="L5033" s="3">
        <v>44977.479166666664</v>
      </c>
      <c r="M5033" t="s">
        <v>11912</v>
      </c>
      <c r="N5033" s="4" t="s">
        <v>17</v>
      </c>
      <c r="P5033" t="s">
        <v>16</v>
      </c>
    </row>
    <row r="5034" spans="1:16" x14ac:dyDescent="0.25">
      <c r="A5034" t="s">
        <v>11909</v>
      </c>
      <c r="B5034" t="s">
        <v>11913</v>
      </c>
      <c r="C5034" t="s">
        <v>435</v>
      </c>
      <c r="F5034" t="s">
        <v>446</v>
      </c>
      <c r="G5034">
        <v>0</v>
      </c>
      <c r="I5034">
        <v>0</v>
      </c>
      <c r="J5034" s="3">
        <v>44984.492361111108</v>
      </c>
      <c r="K5034" s="3">
        <v>44991.479166666664</v>
      </c>
      <c r="L5034" s="3">
        <v>44991.479166666664</v>
      </c>
      <c r="M5034" t="s">
        <v>11914</v>
      </c>
      <c r="N5034" s="4" t="s">
        <v>17</v>
      </c>
      <c r="P5034" t="s">
        <v>16</v>
      </c>
    </row>
    <row r="5035" spans="1:16" x14ac:dyDescent="0.25">
      <c r="A5035" t="s">
        <v>11915</v>
      </c>
      <c r="B5035">
        <v>38222271</v>
      </c>
      <c r="C5035" t="s">
        <v>471</v>
      </c>
      <c r="F5035" t="s">
        <v>446</v>
      </c>
      <c r="G5035">
        <v>0</v>
      </c>
      <c r="I5035">
        <v>0</v>
      </c>
      <c r="J5035" s="3">
        <v>44874.140277777777</v>
      </c>
      <c r="K5035" s="3">
        <v>44886.479166666664</v>
      </c>
      <c r="L5035" s="3">
        <v>44886.479166666664</v>
      </c>
      <c r="M5035" t="s">
        <v>11916</v>
      </c>
      <c r="N5035" s="4" t="s">
        <v>17</v>
      </c>
      <c r="P5035" t="s">
        <v>16</v>
      </c>
    </row>
    <row r="5036" spans="1:16" x14ac:dyDescent="0.25">
      <c r="A5036" t="s">
        <v>11917</v>
      </c>
      <c r="B5036">
        <v>38232271</v>
      </c>
      <c r="C5036" t="s">
        <v>435</v>
      </c>
      <c r="F5036" t="s">
        <v>446</v>
      </c>
      <c r="G5036">
        <v>0</v>
      </c>
      <c r="I5036">
        <v>0</v>
      </c>
      <c r="J5036" s="3">
        <v>44957.068055555559</v>
      </c>
      <c r="K5036" s="3">
        <v>44995.479166666664</v>
      </c>
      <c r="L5036" s="3">
        <v>44995.479166666664</v>
      </c>
      <c r="M5036" t="s">
        <v>11918</v>
      </c>
      <c r="N5036" s="4" t="s">
        <v>17</v>
      </c>
      <c r="P5036" t="s">
        <v>16</v>
      </c>
    </row>
    <row r="5037" spans="1:16" x14ac:dyDescent="0.25">
      <c r="A5037" t="s">
        <v>11919</v>
      </c>
      <c r="B5037">
        <v>9222761</v>
      </c>
      <c r="C5037" t="s">
        <v>136</v>
      </c>
      <c r="F5037" t="s">
        <v>446</v>
      </c>
      <c r="G5037">
        <v>0</v>
      </c>
      <c r="I5037">
        <v>0</v>
      </c>
      <c r="J5037" s="3">
        <v>44904.185416666667</v>
      </c>
      <c r="K5037" s="3">
        <v>44935.458333333336</v>
      </c>
      <c r="L5037" s="3">
        <v>44935.458333333336</v>
      </c>
      <c r="M5037" t="s">
        <v>11920</v>
      </c>
      <c r="N5037" s="4" t="s">
        <v>17</v>
      </c>
      <c r="P5037" t="s">
        <v>16</v>
      </c>
    </row>
    <row r="5038" spans="1:16" x14ac:dyDescent="0.25">
      <c r="A5038" t="s">
        <v>11921</v>
      </c>
      <c r="B5038">
        <v>96235125</v>
      </c>
      <c r="C5038" t="s">
        <v>435</v>
      </c>
      <c r="F5038" t="s">
        <v>446</v>
      </c>
      <c r="G5038">
        <v>0</v>
      </c>
      <c r="I5038">
        <v>0</v>
      </c>
      <c r="J5038" s="3">
        <v>45023.092361111114</v>
      </c>
      <c r="K5038" s="3">
        <v>45026.479166666664</v>
      </c>
      <c r="L5038" s="3">
        <v>45026.479166666664</v>
      </c>
      <c r="M5038" t="s">
        <v>11922</v>
      </c>
      <c r="N5038" s="4" t="s">
        <v>17</v>
      </c>
      <c r="P5038" t="s">
        <v>16</v>
      </c>
    </row>
    <row r="5039" spans="1:16" x14ac:dyDescent="0.25">
      <c r="A5039" t="s">
        <v>11923</v>
      </c>
      <c r="B5039">
        <v>85231180</v>
      </c>
      <c r="C5039" t="s">
        <v>435</v>
      </c>
      <c r="F5039" t="s">
        <v>446</v>
      </c>
      <c r="G5039">
        <v>0</v>
      </c>
      <c r="I5039">
        <v>0</v>
      </c>
      <c r="J5039" s="3">
        <v>45004.158333333333</v>
      </c>
      <c r="K5039" s="3">
        <v>45012.479166666664</v>
      </c>
      <c r="L5039" s="3">
        <v>45012.479166666664</v>
      </c>
      <c r="M5039" t="s">
        <v>11924</v>
      </c>
      <c r="N5039" s="4" t="s">
        <v>17</v>
      </c>
      <c r="P5039" t="s">
        <v>16</v>
      </c>
    </row>
    <row r="5040" spans="1:16" x14ac:dyDescent="0.25">
      <c r="A5040" t="s">
        <v>11923</v>
      </c>
      <c r="B5040">
        <v>85231398</v>
      </c>
      <c r="C5040" t="s">
        <v>435</v>
      </c>
      <c r="F5040" t="s">
        <v>446</v>
      </c>
      <c r="G5040">
        <v>0</v>
      </c>
      <c r="I5040">
        <v>0</v>
      </c>
      <c r="J5040" s="3">
        <v>45073.463194444441</v>
      </c>
      <c r="K5040" s="3">
        <v>45080.479166666664</v>
      </c>
      <c r="L5040" s="3">
        <v>45080.479166666664</v>
      </c>
      <c r="M5040" t="s">
        <v>11925</v>
      </c>
      <c r="N5040" s="4" t="s">
        <v>17</v>
      </c>
      <c r="P5040" t="s">
        <v>16</v>
      </c>
    </row>
    <row r="5041" spans="1:16" x14ac:dyDescent="0.25">
      <c r="A5041" t="s">
        <v>11923</v>
      </c>
      <c r="B5041" t="s">
        <v>11926</v>
      </c>
      <c r="C5041" t="s">
        <v>435</v>
      </c>
      <c r="F5041" t="s">
        <v>446</v>
      </c>
      <c r="G5041">
        <v>0</v>
      </c>
      <c r="I5041">
        <v>0</v>
      </c>
      <c r="J5041" s="3">
        <v>45083.144444444442</v>
      </c>
      <c r="K5041" s="3">
        <v>45090.479166666664</v>
      </c>
      <c r="L5041" s="3">
        <v>45090.479166666664</v>
      </c>
      <c r="M5041" t="s">
        <v>11927</v>
      </c>
      <c r="N5041" s="4" t="s">
        <v>17</v>
      </c>
      <c r="P5041" t="s">
        <v>16</v>
      </c>
    </row>
    <row r="5042" spans="1:16" x14ac:dyDescent="0.25">
      <c r="A5042" t="s">
        <v>11928</v>
      </c>
      <c r="B5042">
        <v>15221850</v>
      </c>
      <c r="C5042" t="s">
        <v>133</v>
      </c>
      <c r="F5042" t="s">
        <v>446</v>
      </c>
      <c r="G5042">
        <v>0</v>
      </c>
      <c r="I5042">
        <v>0</v>
      </c>
      <c r="J5042" s="3">
        <v>44922.124305555553</v>
      </c>
      <c r="K5042" s="3">
        <v>44946.458333333336</v>
      </c>
      <c r="L5042" s="3">
        <v>44946.458333333336</v>
      </c>
      <c r="M5042" t="s">
        <v>11929</v>
      </c>
      <c r="N5042" s="4" t="s">
        <v>17</v>
      </c>
      <c r="P5042" t="s">
        <v>16</v>
      </c>
    </row>
    <row r="5043" spans="1:16" x14ac:dyDescent="0.25">
      <c r="A5043" t="s">
        <v>11930</v>
      </c>
      <c r="B5043" t="s">
        <v>11931</v>
      </c>
      <c r="C5043" t="s">
        <v>499</v>
      </c>
      <c r="F5043" t="s">
        <v>446</v>
      </c>
      <c r="G5043">
        <v>0</v>
      </c>
      <c r="I5043">
        <v>0</v>
      </c>
      <c r="J5043" s="3">
        <v>44918.263888888891</v>
      </c>
      <c r="K5043" s="3">
        <v>44921.125</v>
      </c>
      <c r="L5043" s="3">
        <v>44921.125</v>
      </c>
      <c r="M5043" t="s">
        <v>11932</v>
      </c>
      <c r="N5043" s="4" t="s">
        <v>17</v>
      </c>
      <c r="P5043" t="s">
        <v>16</v>
      </c>
    </row>
    <row r="5044" spans="1:16" x14ac:dyDescent="0.25">
      <c r="A5044" t="s">
        <v>11930</v>
      </c>
      <c r="B5044" t="s">
        <v>11933</v>
      </c>
      <c r="C5044" t="s">
        <v>499</v>
      </c>
      <c r="F5044" t="s">
        <v>446</v>
      </c>
      <c r="G5044">
        <v>0</v>
      </c>
      <c r="I5044">
        <v>0</v>
      </c>
      <c r="J5044" s="3">
        <v>44922.066666666666</v>
      </c>
      <c r="K5044" s="3">
        <v>44923.125</v>
      </c>
      <c r="L5044" s="3">
        <v>44923.125</v>
      </c>
      <c r="M5044" t="s">
        <v>11934</v>
      </c>
      <c r="N5044" s="4" t="s">
        <v>17</v>
      </c>
      <c r="P5044" t="s">
        <v>16</v>
      </c>
    </row>
    <row r="5045" spans="1:16" x14ac:dyDescent="0.25">
      <c r="A5045" t="s">
        <v>11935</v>
      </c>
      <c r="B5045">
        <v>42234986</v>
      </c>
      <c r="C5045" t="s">
        <v>435</v>
      </c>
      <c r="F5045" t="s">
        <v>446</v>
      </c>
      <c r="G5045">
        <v>0</v>
      </c>
      <c r="I5045">
        <v>0</v>
      </c>
      <c r="J5045" s="3">
        <v>45002.495833333334</v>
      </c>
      <c r="K5045" s="3">
        <v>45050.479166666664</v>
      </c>
      <c r="L5045" s="3">
        <v>45050.479166666664</v>
      </c>
      <c r="M5045" t="s">
        <v>11936</v>
      </c>
      <c r="N5045" s="4" t="s">
        <v>17</v>
      </c>
      <c r="P5045" t="s">
        <v>16</v>
      </c>
    </row>
    <row r="5046" spans="1:16" x14ac:dyDescent="0.25">
      <c r="A5046" t="s">
        <v>11937</v>
      </c>
      <c r="B5046">
        <v>85231062</v>
      </c>
      <c r="C5046" t="s">
        <v>435</v>
      </c>
      <c r="F5046" t="s">
        <v>446</v>
      </c>
      <c r="G5046">
        <v>0</v>
      </c>
      <c r="I5046">
        <v>0</v>
      </c>
      <c r="J5046" s="3">
        <v>44950.224999999999</v>
      </c>
      <c r="K5046" s="3">
        <v>44957.479166666664</v>
      </c>
      <c r="L5046" s="3">
        <v>44957.479166666664</v>
      </c>
      <c r="M5046" t="s">
        <v>11938</v>
      </c>
      <c r="N5046" s="4" t="s">
        <v>17</v>
      </c>
      <c r="P5046" t="s">
        <v>16</v>
      </c>
    </row>
    <row r="5047" spans="1:16" x14ac:dyDescent="0.25">
      <c r="A5047" t="s">
        <v>11939</v>
      </c>
      <c r="B5047">
        <v>48226028</v>
      </c>
      <c r="C5047" t="s">
        <v>470</v>
      </c>
      <c r="F5047" t="s">
        <v>446</v>
      </c>
      <c r="G5047">
        <v>0</v>
      </c>
      <c r="I5047">
        <v>0</v>
      </c>
      <c r="J5047" s="3">
        <v>44908.484027777777</v>
      </c>
      <c r="K5047" s="3">
        <v>44929.479166666664</v>
      </c>
      <c r="L5047" s="3">
        <v>44929.479166666664</v>
      </c>
      <c r="M5047" t="s">
        <v>11940</v>
      </c>
      <c r="N5047" s="4" t="s">
        <v>17</v>
      </c>
      <c r="P5047" t="s">
        <v>16</v>
      </c>
    </row>
    <row r="5048" spans="1:16" x14ac:dyDescent="0.25">
      <c r="A5048" t="s">
        <v>11941</v>
      </c>
      <c r="B5048">
        <v>48235368</v>
      </c>
      <c r="C5048" t="s">
        <v>435</v>
      </c>
      <c r="F5048" t="s">
        <v>446</v>
      </c>
      <c r="G5048">
        <v>0</v>
      </c>
      <c r="I5048">
        <v>0</v>
      </c>
      <c r="J5048" s="3">
        <v>45013.147222222222</v>
      </c>
      <c r="K5048" s="3">
        <v>45034.479166666664</v>
      </c>
      <c r="L5048" s="3">
        <v>45034.479166666664</v>
      </c>
      <c r="M5048" t="s">
        <v>11942</v>
      </c>
      <c r="N5048" s="4" t="s">
        <v>17</v>
      </c>
      <c r="P5048" t="s">
        <v>16</v>
      </c>
    </row>
    <row r="5049" spans="1:16" x14ac:dyDescent="0.25">
      <c r="A5049" t="s">
        <v>11943</v>
      </c>
      <c r="B5049">
        <v>52221577</v>
      </c>
      <c r="C5049" t="s">
        <v>496</v>
      </c>
      <c r="F5049" t="s">
        <v>446</v>
      </c>
      <c r="G5049">
        <v>0</v>
      </c>
      <c r="I5049">
        <v>0</v>
      </c>
      <c r="J5049" s="3">
        <v>44912.194444444445</v>
      </c>
      <c r="K5049" s="3">
        <v>44921.458333333336</v>
      </c>
      <c r="L5049" s="3">
        <v>44921.458333333336</v>
      </c>
      <c r="M5049" t="s">
        <v>11944</v>
      </c>
      <c r="N5049" s="4" t="s">
        <v>17</v>
      </c>
      <c r="P5049" t="s">
        <v>16</v>
      </c>
    </row>
    <row r="5050" spans="1:16" x14ac:dyDescent="0.25">
      <c r="A5050" t="s">
        <v>11945</v>
      </c>
      <c r="B5050" t="s">
        <v>11946</v>
      </c>
      <c r="C5050" t="s">
        <v>132</v>
      </c>
      <c r="F5050" t="s">
        <v>446</v>
      </c>
      <c r="G5050">
        <v>0</v>
      </c>
      <c r="I5050">
        <v>0</v>
      </c>
      <c r="J5050" s="3">
        <v>45006.052777777775</v>
      </c>
      <c r="K5050" s="3">
        <v>45015.458333333336</v>
      </c>
      <c r="L5050" s="3">
        <v>45015.458333333336</v>
      </c>
      <c r="M5050" t="s">
        <v>11947</v>
      </c>
      <c r="N5050" s="4" t="s">
        <v>17</v>
      </c>
      <c r="P5050" t="s">
        <v>16</v>
      </c>
    </row>
    <row r="5051" spans="1:16" x14ac:dyDescent="0.25">
      <c r="A5051" t="s">
        <v>11948</v>
      </c>
      <c r="B5051" t="s">
        <v>11949</v>
      </c>
      <c r="C5051" t="s">
        <v>133</v>
      </c>
      <c r="F5051" t="s">
        <v>446</v>
      </c>
      <c r="G5051">
        <v>0</v>
      </c>
      <c r="I5051">
        <v>0</v>
      </c>
      <c r="J5051" s="3">
        <v>44932.177777777775</v>
      </c>
      <c r="K5051" s="3">
        <v>44958.458333333336</v>
      </c>
      <c r="L5051" s="3">
        <v>44958.458333333336</v>
      </c>
      <c r="M5051" t="s">
        <v>11950</v>
      </c>
      <c r="N5051" s="4" t="s">
        <v>17</v>
      </c>
      <c r="P5051" t="s">
        <v>16</v>
      </c>
    </row>
    <row r="5052" spans="1:16" x14ac:dyDescent="0.25">
      <c r="A5052" t="s">
        <v>11951</v>
      </c>
      <c r="B5052">
        <v>56226075</v>
      </c>
      <c r="C5052" t="s">
        <v>507</v>
      </c>
      <c r="F5052" t="s">
        <v>446</v>
      </c>
      <c r="G5052">
        <v>0</v>
      </c>
      <c r="I5052">
        <v>0</v>
      </c>
      <c r="J5052" s="3">
        <v>44925.53125</v>
      </c>
      <c r="K5052" s="3">
        <v>44935.479166666664</v>
      </c>
      <c r="L5052" s="3">
        <v>44935.479166666664</v>
      </c>
      <c r="M5052" t="s">
        <v>11952</v>
      </c>
      <c r="N5052" s="4" t="s">
        <v>17</v>
      </c>
      <c r="P5052" t="s">
        <v>16</v>
      </c>
    </row>
    <row r="5053" spans="1:16" x14ac:dyDescent="0.25">
      <c r="A5053" t="s">
        <v>11953</v>
      </c>
      <c r="B5053" t="s">
        <v>11954</v>
      </c>
      <c r="C5053" t="s">
        <v>471</v>
      </c>
      <c r="F5053" t="s">
        <v>446</v>
      </c>
      <c r="G5053">
        <v>0</v>
      </c>
      <c r="I5053">
        <v>0</v>
      </c>
      <c r="J5053" s="3">
        <v>44902.21597222222</v>
      </c>
      <c r="K5053" s="3">
        <v>44910.479166666664</v>
      </c>
      <c r="L5053" s="3">
        <v>44910.479166666664</v>
      </c>
      <c r="M5053" t="s">
        <v>11955</v>
      </c>
      <c r="N5053" s="4" t="s">
        <v>17</v>
      </c>
      <c r="P5053" t="s">
        <v>16</v>
      </c>
    </row>
    <row r="5054" spans="1:16" x14ac:dyDescent="0.25">
      <c r="A5054" t="s">
        <v>11953</v>
      </c>
      <c r="B5054" t="s">
        <v>11956</v>
      </c>
      <c r="C5054" t="s">
        <v>487</v>
      </c>
      <c r="F5054" t="s">
        <v>446</v>
      </c>
      <c r="G5054">
        <v>0</v>
      </c>
      <c r="I5054">
        <v>0</v>
      </c>
      <c r="J5054" s="3">
        <v>44911.190972222219</v>
      </c>
      <c r="K5054" s="3">
        <v>44921.479166666664</v>
      </c>
      <c r="L5054" s="3">
        <v>44921.479166666664</v>
      </c>
      <c r="M5054" t="s">
        <v>11957</v>
      </c>
      <c r="N5054" s="4" t="s">
        <v>17</v>
      </c>
      <c r="P5054" t="s">
        <v>16</v>
      </c>
    </row>
    <row r="5055" spans="1:16" x14ac:dyDescent="0.25">
      <c r="A5055" t="s">
        <v>11958</v>
      </c>
      <c r="B5055">
        <v>85222438</v>
      </c>
      <c r="C5055" t="s">
        <v>486</v>
      </c>
      <c r="F5055" t="s">
        <v>446</v>
      </c>
      <c r="G5055">
        <v>0</v>
      </c>
      <c r="I5055">
        <v>0</v>
      </c>
      <c r="J5055" s="3">
        <v>44939.455555555556</v>
      </c>
      <c r="K5055" s="3">
        <v>44946.479166666664</v>
      </c>
      <c r="L5055" s="3">
        <v>44946.479166666664</v>
      </c>
      <c r="M5055" t="s">
        <v>11959</v>
      </c>
      <c r="N5055" s="4" t="s">
        <v>17</v>
      </c>
      <c r="P5055" t="s">
        <v>16</v>
      </c>
    </row>
    <row r="5056" spans="1:16" x14ac:dyDescent="0.25">
      <c r="A5056" t="s">
        <v>11958</v>
      </c>
      <c r="B5056" t="s">
        <v>11960</v>
      </c>
      <c r="C5056" t="s">
        <v>506</v>
      </c>
      <c r="F5056" t="s">
        <v>446</v>
      </c>
      <c r="G5056">
        <v>0</v>
      </c>
      <c r="I5056">
        <v>0</v>
      </c>
      <c r="J5056" s="3">
        <v>44877.536805555559</v>
      </c>
      <c r="K5056" s="3">
        <v>44883.479166666664</v>
      </c>
      <c r="L5056" s="3">
        <v>44883.479166666664</v>
      </c>
      <c r="M5056" t="s">
        <v>11961</v>
      </c>
      <c r="N5056" s="4" t="s">
        <v>17</v>
      </c>
      <c r="P5056" t="s">
        <v>16</v>
      </c>
    </row>
    <row r="5057" spans="1:16" x14ac:dyDescent="0.25">
      <c r="A5057" t="s">
        <v>11962</v>
      </c>
      <c r="B5057">
        <v>48225986</v>
      </c>
      <c r="C5057" t="s">
        <v>526</v>
      </c>
      <c r="F5057" t="s">
        <v>446</v>
      </c>
      <c r="G5057">
        <v>0</v>
      </c>
      <c r="I5057">
        <v>0</v>
      </c>
      <c r="J5057" s="3">
        <v>44943.453472222223</v>
      </c>
      <c r="K5057" s="3">
        <v>44950.479166666664</v>
      </c>
      <c r="L5057" s="3">
        <v>44950.479166666664</v>
      </c>
      <c r="M5057" t="s">
        <v>11963</v>
      </c>
      <c r="N5057" s="4" t="s">
        <v>17</v>
      </c>
      <c r="P5057" t="s">
        <v>16</v>
      </c>
    </row>
    <row r="5058" spans="1:16" x14ac:dyDescent="0.25">
      <c r="A5058" t="s">
        <v>11964</v>
      </c>
      <c r="B5058">
        <v>48226097</v>
      </c>
      <c r="C5058" t="s">
        <v>435</v>
      </c>
      <c r="F5058" t="s">
        <v>446</v>
      </c>
      <c r="G5058">
        <v>0</v>
      </c>
      <c r="I5058">
        <v>0</v>
      </c>
      <c r="J5058" s="3">
        <v>45075.420138888891</v>
      </c>
      <c r="K5058" s="3">
        <v>45084.479166666664</v>
      </c>
      <c r="L5058" s="3">
        <v>45084.479166666664</v>
      </c>
      <c r="M5058" t="s">
        <v>11965</v>
      </c>
      <c r="N5058" s="4" t="s">
        <v>17</v>
      </c>
      <c r="P5058" t="s">
        <v>16</v>
      </c>
    </row>
    <row r="5059" spans="1:16" x14ac:dyDescent="0.25">
      <c r="A5059" t="s">
        <v>11966</v>
      </c>
      <c r="B5059">
        <v>85226105</v>
      </c>
      <c r="C5059" t="s">
        <v>506</v>
      </c>
      <c r="F5059" t="s">
        <v>446</v>
      </c>
      <c r="G5059">
        <v>0</v>
      </c>
      <c r="I5059">
        <v>0</v>
      </c>
      <c r="J5059" s="3">
        <v>44902.12222222222</v>
      </c>
      <c r="K5059" s="3">
        <v>44915.479166666664</v>
      </c>
      <c r="L5059" s="3">
        <v>44915.479166666664</v>
      </c>
      <c r="M5059" t="s">
        <v>11967</v>
      </c>
      <c r="N5059" s="4" t="s">
        <v>17</v>
      </c>
      <c r="P5059" t="s">
        <v>16</v>
      </c>
    </row>
    <row r="5060" spans="1:16" x14ac:dyDescent="0.25">
      <c r="A5060" t="s">
        <v>11968</v>
      </c>
      <c r="B5060">
        <v>73235216</v>
      </c>
      <c r="C5060" t="s">
        <v>435</v>
      </c>
      <c r="F5060" t="s">
        <v>446</v>
      </c>
      <c r="G5060">
        <v>0</v>
      </c>
      <c r="I5060">
        <v>0</v>
      </c>
      <c r="J5060" s="3">
        <v>45092.538888888892</v>
      </c>
      <c r="K5060" s="3">
        <v>45100.479166666664</v>
      </c>
      <c r="L5060" s="3">
        <v>45100.479166666664</v>
      </c>
      <c r="M5060" t="s">
        <v>11969</v>
      </c>
      <c r="N5060" s="4" t="s">
        <v>17</v>
      </c>
      <c r="P5060" t="s">
        <v>16</v>
      </c>
    </row>
    <row r="5061" spans="1:16" x14ac:dyDescent="0.25">
      <c r="A5061" t="s">
        <v>74</v>
      </c>
      <c r="B5061">
        <v>87225301</v>
      </c>
      <c r="C5061" t="s">
        <v>503</v>
      </c>
      <c r="F5061" t="s">
        <v>446</v>
      </c>
      <c r="G5061">
        <v>0</v>
      </c>
      <c r="I5061">
        <v>0</v>
      </c>
      <c r="J5061" s="3">
        <v>44925.124305555553</v>
      </c>
      <c r="K5061" s="3">
        <v>44931.479166666664</v>
      </c>
      <c r="L5061" s="3">
        <v>44931.479166666664</v>
      </c>
      <c r="M5061" t="s">
        <v>11970</v>
      </c>
      <c r="N5061" s="4" t="s">
        <v>17</v>
      </c>
      <c r="P5061" t="s">
        <v>16</v>
      </c>
    </row>
    <row r="5062" spans="1:16" x14ac:dyDescent="0.25">
      <c r="A5062" t="s">
        <v>11971</v>
      </c>
      <c r="B5062" t="s">
        <v>11972</v>
      </c>
      <c r="C5062" t="s">
        <v>471</v>
      </c>
      <c r="F5062" t="s">
        <v>446</v>
      </c>
      <c r="G5062">
        <v>0</v>
      </c>
      <c r="I5062">
        <v>0</v>
      </c>
      <c r="J5062" s="3">
        <v>44880.195138888892</v>
      </c>
      <c r="K5062" s="3">
        <v>44903.479166666664</v>
      </c>
      <c r="L5062" s="3">
        <v>44903.479166666664</v>
      </c>
      <c r="M5062" t="s">
        <v>11973</v>
      </c>
      <c r="N5062" s="4" t="s">
        <v>17</v>
      </c>
      <c r="P5062" t="s">
        <v>16</v>
      </c>
    </row>
    <row r="5063" spans="1:16" x14ac:dyDescent="0.25">
      <c r="A5063" t="s">
        <v>11974</v>
      </c>
      <c r="B5063">
        <v>85226026</v>
      </c>
      <c r="C5063" t="s">
        <v>506</v>
      </c>
      <c r="F5063" t="s">
        <v>446</v>
      </c>
      <c r="G5063">
        <v>0</v>
      </c>
      <c r="I5063">
        <v>0</v>
      </c>
      <c r="J5063" s="3">
        <v>44875.520138888889</v>
      </c>
      <c r="K5063" s="3">
        <v>44889.479166666664</v>
      </c>
      <c r="L5063" s="3">
        <v>44889.479166666664</v>
      </c>
      <c r="M5063" t="s">
        <v>11975</v>
      </c>
      <c r="N5063" s="4" t="s">
        <v>17</v>
      </c>
      <c r="P5063" t="s">
        <v>16</v>
      </c>
    </row>
    <row r="5064" spans="1:16" x14ac:dyDescent="0.25">
      <c r="A5064" t="s">
        <v>11976</v>
      </c>
      <c r="B5064" t="s">
        <v>11977</v>
      </c>
      <c r="C5064" t="s">
        <v>435</v>
      </c>
      <c r="F5064" t="s">
        <v>446</v>
      </c>
      <c r="G5064">
        <v>0</v>
      </c>
      <c r="I5064">
        <v>0</v>
      </c>
      <c r="J5064" s="3">
        <v>44966.472916666666</v>
      </c>
      <c r="K5064" s="3">
        <v>44987.479166666664</v>
      </c>
      <c r="L5064" s="3">
        <v>44987.479166666664</v>
      </c>
      <c r="M5064" t="s">
        <v>11978</v>
      </c>
      <c r="N5064" s="4" t="s">
        <v>17</v>
      </c>
      <c r="P5064" t="s">
        <v>16</v>
      </c>
    </row>
    <row r="5065" spans="1:16" x14ac:dyDescent="0.25">
      <c r="A5065" t="s">
        <v>11976</v>
      </c>
      <c r="B5065">
        <v>85226101</v>
      </c>
      <c r="C5065" t="s">
        <v>486</v>
      </c>
      <c r="F5065" t="s">
        <v>446</v>
      </c>
      <c r="G5065">
        <v>0</v>
      </c>
      <c r="I5065">
        <v>0</v>
      </c>
      <c r="J5065" s="3">
        <v>44895.197916666664</v>
      </c>
      <c r="K5065" s="3">
        <v>44907.479166666664</v>
      </c>
      <c r="L5065" s="3">
        <v>44907.479166666664</v>
      </c>
      <c r="M5065" t="s">
        <v>11979</v>
      </c>
      <c r="N5065" s="4" t="s">
        <v>17</v>
      </c>
      <c r="P5065" t="s">
        <v>16</v>
      </c>
    </row>
    <row r="5066" spans="1:16" x14ac:dyDescent="0.25">
      <c r="A5066" t="s">
        <v>11980</v>
      </c>
      <c r="B5066" t="s">
        <v>11981</v>
      </c>
      <c r="C5066" t="s">
        <v>527</v>
      </c>
      <c r="F5066" t="s">
        <v>446</v>
      </c>
      <c r="G5066">
        <v>0</v>
      </c>
      <c r="I5066">
        <v>0</v>
      </c>
      <c r="J5066" s="3">
        <v>44880.515972222223</v>
      </c>
      <c r="K5066" s="3">
        <v>44890.458333333336</v>
      </c>
      <c r="L5066" s="3">
        <v>44890.458333333336</v>
      </c>
      <c r="M5066" t="s">
        <v>11982</v>
      </c>
      <c r="N5066" s="4" t="s">
        <v>17</v>
      </c>
      <c r="P5066" t="s">
        <v>16</v>
      </c>
    </row>
    <row r="5067" spans="1:16" x14ac:dyDescent="0.25">
      <c r="A5067" t="s">
        <v>11983</v>
      </c>
      <c r="B5067">
        <v>60231040</v>
      </c>
      <c r="C5067" t="s">
        <v>435</v>
      </c>
      <c r="F5067" t="s">
        <v>446</v>
      </c>
      <c r="G5067">
        <v>0</v>
      </c>
      <c r="I5067">
        <v>0</v>
      </c>
      <c r="J5067" s="3">
        <v>45083.22152777778</v>
      </c>
      <c r="K5067" s="3">
        <v>45104.479166666664</v>
      </c>
      <c r="L5067" s="3">
        <v>45104.479166666664</v>
      </c>
      <c r="M5067" t="s">
        <v>11984</v>
      </c>
      <c r="N5067" s="4" t="s">
        <v>17</v>
      </c>
      <c r="P5067" t="s">
        <v>16</v>
      </c>
    </row>
    <row r="5068" spans="1:16" x14ac:dyDescent="0.25">
      <c r="A5068" t="s">
        <v>11985</v>
      </c>
      <c r="B5068" t="s">
        <v>11986</v>
      </c>
      <c r="C5068" t="s">
        <v>435</v>
      </c>
      <c r="F5068" t="s">
        <v>446</v>
      </c>
      <c r="G5068">
        <v>0</v>
      </c>
      <c r="I5068">
        <v>0</v>
      </c>
      <c r="J5068" s="3">
        <v>44950.497916666667</v>
      </c>
      <c r="K5068" s="3">
        <v>44971.479166666664</v>
      </c>
      <c r="L5068" s="3">
        <v>44971.479166666664</v>
      </c>
      <c r="M5068" t="s">
        <v>11987</v>
      </c>
      <c r="N5068" s="4" t="s">
        <v>17</v>
      </c>
      <c r="P5068" t="s">
        <v>16</v>
      </c>
    </row>
    <row r="5069" spans="1:16" x14ac:dyDescent="0.25">
      <c r="A5069" t="s">
        <v>11988</v>
      </c>
      <c r="B5069">
        <v>85226155</v>
      </c>
      <c r="C5069" t="s">
        <v>506</v>
      </c>
      <c r="F5069" t="s">
        <v>446</v>
      </c>
      <c r="G5069">
        <v>0</v>
      </c>
      <c r="I5069">
        <v>0</v>
      </c>
      <c r="J5069" s="3">
        <v>44943.466666666667</v>
      </c>
      <c r="K5069" s="3">
        <v>44973.479166666664</v>
      </c>
      <c r="L5069" s="3">
        <v>44973.479166666664</v>
      </c>
      <c r="M5069" t="s">
        <v>11989</v>
      </c>
      <c r="N5069" s="4" t="s">
        <v>17</v>
      </c>
      <c r="P5069" t="s">
        <v>16</v>
      </c>
    </row>
    <row r="5070" spans="1:16" x14ac:dyDescent="0.25">
      <c r="A5070" t="s">
        <v>11990</v>
      </c>
      <c r="B5070" t="s">
        <v>11991</v>
      </c>
      <c r="C5070" t="s">
        <v>435</v>
      </c>
      <c r="F5070" t="s">
        <v>446</v>
      </c>
      <c r="G5070">
        <v>0</v>
      </c>
      <c r="I5070">
        <v>0</v>
      </c>
      <c r="J5070" s="3">
        <v>44998.236111111109</v>
      </c>
      <c r="K5070" s="3">
        <v>45012.479166666664</v>
      </c>
      <c r="L5070" s="3">
        <v>45012.479166666664</v>
      </c>
      <c r="M5070" t="s">
        <v>11992</v>
      </c>
      <c r="N5070" s="4" t="s">
        <v>17</v>
      </c>
      <c r="P5070" t="s">
        <v>16</v>
      </c>
    </row>
    <row r="5071" spans="1:16" x14ac:dyDescent="0.25">
      <c r="A5071" t="s">
        <v>11990</v>
      </c>
      <c r="B5071">
        <v>85226031</v>
      </c>
      <c r="C5071" t="s">
        <v>506</v>
      </c>
      <c r="F5071" t="s">
        <v>446</v>
      </c>
      <c r="G5071">
        <v>0</v>
      </c>
      <c r="I5071">
        <v>0</v>
      </c>
      <c r="J5071" s="3">
        <v>44875.521527777775</v>
      </c>
      <c r="K5071" s="3">
        <v>44883.479166666664</v>
      </c>
      <c r="L5071" s="3">
        <v>44883.479166666664</v>
      </c>
      <c r="M5071" t="s">
        <v>11993</v>
      </c>
      <c r="N5071" s="4" t="s">
        <v>17</v>
      </c>
      <c r="P5071" t="s">
        <v>16</v>
      </c>
    </row>
    <row r="5072" spans="1:16" x14ac:dyDescent="0.25">
      <c r="A5072" t="s">
        <v>11994</v>
      </c>
      <c r="B5072">
        <v>85231562</v>
      </c>
      <c r="C5072" t="s">
        <v>435</v>
      </c>
      <c r="F5072" t="s">
        <v>446</v>
      </c>
      <c r="G5072">
        <v>0</v>
      </c>
      <c r="I5072">
        <v>0</v>
      </c>
      <c r="J5072" s="3">
        <v>45099.160416666666</v>
      </c>
      <c r="K5072" s="3">
        <v>45106.479166666664</v>
      </c>
      <c r="L5072" s="3">
        <v>45106.479166666664</v>
      </c>
      <c r="M5072" t="s">
        <v>11995</v>
      </c>
      <c r="N5072" s="4" t="s">
        <v>17</v>
      </c>
      <c r="P5072" t="s">
        <v>16</v>
      </c>
    </row>
    <row r="5073" spans="1:16" x14ac:dyDescent="0.25">
      <c r="A5073" t="s">
        <v>11996</v>
      </c>
      <c r="B5073">
        <v>85222246</v>
      </c>
      <c r="C5073" t="s">
        <v>506</v>
      </c>
      <c r="F5073" t="s">
        <v>446</v>
      </c>
      <c r="G5073">
        <v>0</v>
      </c>
      <c r="I5073">
        <v>0</v>
      </c>
      <c r="J5073" s="3">
        <v>44875.061805555553</v>
      </c>
      <c r="K5073" s="3">
        <v>44882.479166666664</v>
      </c>
      <c r="L5073" s="3">
        <v>44882.479166666664</v>
      </c>
      <c r="M5073" t="s">
        <v>11997</v>
      </c>
      <c r="N5073" s="4" t="s">
        <v>17</v>
      </c>
      <c r="P5073" t="s">
        <v>16</v>
      </c>
    </row>
    <row r="5074" spans="1:16" x14ac:dyDescent="0.25">
      <c r="A5074" t="s">
        <v>11998</v>
      </c>
      <c r="B5074" t="s">
        <v>11999</v>
      </c>
      <c r="C5074" t="s">
        <v>471</v>
      </c>
      <c r="F5074" t="s">
        <v>446</v>
      </c>
      <c r="G5074">
        <v>0</v>
      </c>
      <c r="I5074">
        <v>0</v>
      </c>
      <c r="J5074" s="3">
        <v>44874.136111111111</v>
      </c>
      <c r="K5074" s="3">
        <v>44911.479166666664</v>
      </c>
      <c r="L5074" s="3">
        <v>44911.479166666664</v>
      </c>
      <c r="M5074" t="s">
        <v>12000</v>
      </c>
      <c r="N5074" s="4" t="s">
        <v>17</v>
      </c>
      <c r="P5074" t="s">
        <v>16</v>
      </c>
    </row>
    <row r="5075" spans="1:16" x14ac:dyDescent="0.25">
      <c r="A5075" t="s">
        <v>12001</v>
      </c>
      <c r="B5075" t="s">
        <v>12002</v>
      </c>
      <c r="C5075" t="s">
        <v>18</v>
      </c>
      <c r="F5075" t="s">
        <v>446</v>
      </c>
      <c r="G5075">
        <v>0</v>
      </c>
      <c r="I5075">
        <v>0</v>
      </c>
      <c r="J5075" s="3">
        <v>44947.486805555556</v>
      </c>
      <c r="K5075" s="3">
        <v>44951.4375</v>
      </c>
      <c r="L5075" s="3">
        <v>44951.4375</v>
      </c>
      <c r="M5075" t="s">
        <v>12003</v>
      </c>
      <c r="N5075" s="4" t="s">
        <v>17</v>
      </c>
      <c r="P5075" t="s">
        <v>16</v>
      </c>
    </row>
    <row r="5076" spans="1:16" x14ac:dyDescent="0.25">
      <c r="A5076" t="s">
        <v>12004</v>
      </c>
      <c r="B5076">
        <v>85235098</v>
      </c>
      <c r="C5076" t="s">
        <v>435</v>
      </c>
      <c r="F5076" t="s">
        <v>446</v>
      </c>
      <c r="G5076">
        <v>0</v>
      </c>
      <c r="I5076">
        <v>0</v>
      </c>
      <c r="J5076" s="3">
        <v>44963.228472222225</v>
      </c>
      <c r="K5076" s="3">
        <v>44984.479166666664</v>
      </c>
      <c r="L5076" s="3">
        <v>44984.479166666664</v>
      </c>
      <c r="M5076" t="s">
        <v>12005</v>
      </c>
      <c r="N5076" s="4" t="s">
        <v>17</v>
      </c>
      <c r="P5076" t="s">
        <v>16</v>
      </c>
    </row>
    <row r="5077" spans="1:16" x14ac:dyDescent="0.25">
      <c r="A5077" t="s">
        <v>12006</v>
      </c>
      <c r="B5077">
        <v>81235133</v>
      </c>
      <c r="C5077" t="s">
        <v>132</v>
      </c>
      <c r="F5077" t="s">
        <v>446</v>
      </c>
      <c r="G5077">
        <v>0</v>
      </c>
      <c r="I5077">
        <v>0</v>
      </c>
      <c r="J5077" s="3">
        <v>44956.472916666666</v>
      </c>
      <c r="K5077" s="3">
        <v>44971.458333333336</v>
      </c>
      <c r="L5077" s="3">
        <v>44971.458333333336</v>
      </c>
      <c r="M5077" t="s">
        <v>12007</v>
      </c>
      <c r="N5077" s="4" t="s">
        <v>17</v>
      </c>
      <c r="P5077" t="s">
        <v>16</v>
      </c>
    </row>
    <row r="5078" spans="1:16" x14ac:dyDescent="0.25">
      <c r="A5078" t="s">
        <v>12006</v>
      </c>
      <c r="B5078" t="s">
        <v>12008</v>
      </c>
      <c r="C5078" t="s">
        <v>132</v>
      </c>
      <c r="F5078" t="s">
        <v>446</v>
      </c>
      <c r="G5078">
        <v>0</v>
      </c>
      <c r="I5078">
        <v>0</v>
      </c>
      <c r="J5078" s="3">
        <v>44995.496527777781</v>
      </c>
      <c r="K5078" s="3">
        <v>45008.458333333336</v>
      </c>
      <c r="L5078" s="3">
        <v>45008.458333333336</v>
      </c>
      <c r="M5078" t="s">
        <v>12009</v>
      </c>
      <c r="N5078" s="4" t="s">
        <v>17</v>
      </c>
      <c r="P5078" t="s">
        <v>16</v>
      </c>
    </row>
    <row r="5079" spans="1:16" x14ac:dyDescent="0.25">
      <c r="A5079" t="s">
        <v>12010</v>
      </c>
      <c r="B5079">
        <v>85226120</v>
      </c>
      <c r="C5079" t="s">
        <v>506</v>
      </c>
      <c r="F5079" t="s">
        <v>446</v>
      </c>
      <c r="G5079">
        <v>0</v>
      </c>
      <c r="I5079">
        <v>0</v>
      </c>
      <c r="J5079" s="3">
        <v>44912.222222222219</v>
      </c>
      <c r="K5079" s="3">
        <v>44936.479166666664</v>
      </c>
      <c r="L5079" s="3">
        <v>44936.479166666664</v>
      </c>
      <c r="M5079" t="s">
        <v>12011</v>
      </c>
      <c r="N5079" s="4" t="s">
        <v>17</v>
      </c>
      <c r="P5079" t="s">
        <v>16</v>
      </c>
    </row>
    <row r="5080" spans="1:16" x14ac:dyDescent="0.25">
      <c r="A5080" t="s">
        <v>12012</v>
      </c>
      <c r="B5080">
        <v>4231198</v>
      </c>
      <c r="C5080" t="s">
        <v>18</v>
      </c>
      <c r="F5080" t="s">
        <v>446</v>
      </c>
      <c r="G5080">
        <v>0</v>
      </c>
      <c r="I5080">
        <v>0</v>
      </c>
      <c r="J5080" s="3">
        <v>45014.067361111112</v>
      </c>
      <c r="K5080" s="3">
        <v>45040.4375</v>
      </c>
      <c r="L5080" s="3">
        <v>45040.4375</v>
      </c>
      <c r="M5080" t="s">
        <v>12013</v>
      </c>
      <c r="N5080" s="4" t="s">
        <v>17</v>
      </c>
      <c r="P5080" t="s">
        <v>16</v>
      </c>
    </row>
    <row r="5081" spans="1:16" x14ac:dyDescent="0.25">
      <c r="A5081" t="s">
        <v>12014</v>
      </c>
      <c r="B5081">
        <v>86235188</v>
      </c>
      <c r="C5081" t="s">
        <v>435</v>
      </c>
      <c r="F5081" t="s">
        <v>446</v>
      </c>
      <c r="G5081">
        <v>0</v>
      </c>
      <c r="I5081">
        <v>0</v>
      </c>
      <c r="J5081" s="3">
        <v>45027.051388888889</v>
      </c>
      <c r="K5081" s="3">
        <v>45049.479166666664</v>
      </c>
      <c r="L5081" s="3">
        <v>45049.479166666664</v>
      </c>
      <c r="M5081" t="s">
        <v>12015</v>
      </c>
      <c r="N5081" s="4" t="s">
        <v>17</v>
      </c>
      <c r="P5081" t="s">
        <v>16</v>
      </c>
    </row>
    <row r="5082" spans="1:16" x14ac:dyDescent="0.25">
      <c r="A5082" t="s">
        <v>12016</v>
      </c>
      <c r="B5082">
        <v>86225450</v>
      </c>
      <c r="C5082" t="s">
        <v>513</v>
      </c>
      <c r="F5082" t="s">
        <v>446</v>
      </c>
      <c r="G5082">
        <v>0</v>
      </c>
      <c r="I5082">
        <v>0</v>
      </c>
      <c r="J5082" s="3">
        <v>44914.126388888886</v>
      </c>
      <c r="K5082" s="3">
        <v>44945.479166666664</v>
      </c>
      <c r="L5082" s="3">
        <v>44945.479166666664</v>
      </c>
      <c r="M5082" t="s">
        <v>12017</v>
      </c>
      <c r="N5082" s="4" t="s">
        <v>17</v>
      </c>
      <c r="P5082" t="s">
        <v>16</v>
      </c>
    </row>
    <row r="5083" spans="1:16" x14ac:dyDescent="0.25">
      <c r="A5083" t="s">
        <v>12018</v>
      </c>
      <c r="B5083" t="s">
        <v>12019</v>
      </c>
      <c r="C5083" t="s">
        <v>18</v>
      </c>
      <c r="F5083" t="s">
        <v>446</v>
      </c>
      <c r="G5083">
        <v>0</v>
      </c>
      <c r="I5083">
        <v>0</v>
      </c>
      <c r="J5083" s="3">
        <v>45041.47152777778</v>
      </c>
      <c r="K5083" s="3">
        <v>45048.125</v>
      </c>
      <c r="L5083" s="3">
        <v>45048.125</v>
      </c>
      <c r="M5083" t="s">
        <v>12020</v>
      </c>
      <c r="N5083" s="4" t="s">
        <v>17</v>
      </c>
      <c r="P5083" t="s">
        <v>16</v>
      </c>
    </row>
    <row r="5084" spans="1:16" x14ac:dyDescent="0.25">
      <c r="A5084" t="s">
        <v>12021</v>
      </c>
      <c r="B5084" t="s">
        <v>12022</v>
      </c>
      <c r="C5084" t="s">
        <v>18</v>
      </c>
      <c r="F5084" t="s">
        <v>446</v>
      </c>
      <c r="G5084">
        <v>0</v>
      </c>
      <c r="I5084">
        <v>0</v>
      </c>
      <c r="J5084" s="3">
        <v>44979.148611111108</v>
      </c>
      <c r="K5084" s="3">
        <v>44986.125</v>
      </c>
      <c r="L5084" s="3">
        <v>44986.125</v>
      </c>
      <c r="M5084" t="s">
        <v>12023</v>
      </c>
      <c r="N5084" s="4" t="s">
        <v>17</v>
      </c>
      <c r="P5084" t="s">
        <v>16</v>
      </c>
    </row>
    <row r="5085" spans="1:16" x14ac:dyDescent="0.25">
      <c r="A5085" t="s">
        <v>12024</v>
      </c>
      <c r="B5085" t="s">
        <v>12025</v>
      </c>
      <c r="C5085" t="s">
        <v>18</v>
      </c>
      <c r="F5085" t="s">
        <v>446</v>
      </c>
      <c r="G5085">
        <v>0</v>
      </c>
      <c r="I5085">
        <v>0</v>
      </c>
      <c r="J5085" s="3">
        <v>45041.45208333333</v>
      </c>
      <c r="K5085" s="3">
        <v>45048.125</v>
      </c>
      <c r="L5085" s="3">
        <v>45048.125</v>
      </c>
      <c r="M5085" t="s">
        <v>12026</v>
      </c>
      <c r="N5085" s="4" t="s">
        <v>17</v>
      </c>
      <c r="P5085" t="s">
        <v>16</v>
      </c>
    </row>
    <row r="5086" spans="1:16" x14ac:dyDescent="0.25">
      <c r="A5086" t="s">
        <v>12027</v>
      </c>
      <c r="B5086" t="s">
        <v>12028</v>
      </c>
      <c r="C5086" t="s">
        <v>18</v>
      </c>
      <c r="F5086" t="s">
        <v>446</v>
      </c>
      <c r="G5086">
        <v>0</v>
      </c>
      <c r="I5086">
        <v>0</v>
      </c>
      <c r="J5086" s="3">
        <v>44979.140277777777</v>
      </c>
      <c r="K5086" s="3">
        <v>44986.125</v>
      </c>
      <c r="L5086" s="3">
        <v>44986.125</v>
      </c>
      <c r="M5086" t="s">
        <v>12029</v>
      </c>
      <c r="N5086" s="4" t="s">
        <v>17</v>
      </c>
      <c r="P5086" t="s">
        <v>16</v>
      </c>
    </row>
    <row r="5087" spans="1:16" x14ac:dyDescent="0.25">
      <c r="A5087" t="s">
        <v>12030</v>
      </c>
      <c r="B5087" t="s">
        <v>12031</v>
      </c>
      <c r="C5087" t="s">
        <v>18</v>
      </c>
      <c r="F5087" t="s">
        <v>446</v>
      </c>
      <c r="G5087">
        <v>0</v>
      </c>
      <c r="I5087">
        <v>0</v>
      </c>
      <c r="J5087" s="3">
        <v>45041.463194444441</v>
      </c>
      <c r="K5087" s="3">
        <v>45048.125</v>
      </c>
      <c r="L5087" s="3">
        <v>45048.125</v>
      </c>
      <c r="M5087" t="s">
        <v>12032</v>
      </c>
      <c r="N5087" s="4" t="s">
        <v>17</v>
      </c>
      <c r="P5087" t="s">
        <v>16</v>
      </c>
    </row>
    <row r="5088" spans="1:16" x14ac:dyDescent="0.25">
      <c r="A5088" t="s">
        <v>12033</v>
      </c>
      <c r="B5088" t="s">
        <v>12034</v>
      </c>
      <c r="C5088" t="s">
        <v>18</v>
      </c>
      <c r="F5088" t="s">
        <v>446</v>
      </c>
      <c r="G5088">
        <v>0</v>
      </c>
      <c r="I5088">
        <v>0</v>
      </c>
      <c r="J5088" s="3">
        <v>44979.144444444442</v>
      </c>
      <c r="K5088" s="3">
        <v>44986.125</v>
      </c>
      <c r="L5088" s="3">
        <v>44986.125</v>
      </c>
      <c r="M5088" t="s">
        <v>12035</v>
      </c>
      <c r="N5088" s="4" t="s">
        <v>17</v>
      </c>
      <c r="P5088" t="s">
        <v>16</v>
      </c>
    </row>
    <row r="5089" spans="1:16" x14ac:dyDescent="0.25">
      <c r="A5089" t="s">
        <v>12036</v>
      </c>
      <c r="B5089" t="s">
        <v>12037</v>
      </c>
      <c r="C5089" t="s">
        <v>490</v>
      </c>
      <c r="F5089" t="s">
        <v>446</v>
      </c>
      <c r="G5089">
        <v>0</v>
      </c>
      <c r="I5089">
        <v>0</v>
      </c>
      <c r="J5089" s="3">
        <v>44918.515277777777</v>
      </c>
      <c r="K5089" s="3">
        <v>44942.104166666664</v>
      </c>
      <c r="L5089" s="3">
        <v>44942.104166666664</v>
      </c>
      <c r="M5089" t="s">
        <v>12038</v>
      </c>
      <c r="N5089" s="4" t="s">
        <v>17</v>
      </c>
      <c r="P5089" t="s">
        <v>16</v>
      </c>
    </row>
    <row r="5090" spans="1:16" x14ac:dyDescent="0.25">
      <c r="A5090" t="s">
        <v>12039</v>
      </c>
      <c r="B5090">
        <v>36231749</v>
      </c>
      <c r="C5090" t="s">
        <v>435</v>
      </c>
      <c r="F5090" t="s">
        <v>446</v>
      </c>
      <c r="G5090">
        <v>0</v>
      </c>
      <c r="I5090">
        <v>0</v>
      </c>
      <c r="J5090" s="3">
        <v>45097.448611111111</v>
      </c>
      <c r="K5090" s="3">
        <v>45127.479166666664</v>
      </c>
      <c r="L5090" s="3">
        <v>45127.479166666664</v>
      </c>
      <c r="M5090" t="s">
        <v>12040</v>
      </c>
      <c r="N5090" s="4" t="s">
        <v>17</v>
      </c>
      <c r="P5090" t="s">
        <v>16</v>
      </c>
    </row>
    <row r="5091" spans="1:16" x14ac:dyDescent="0.25">
      <c r="A5091" t="s">
        <v>12041</v>
      </c>
      <c r="B5091">
        <v>36221749</v>
      </c>
      <c r="C5091" t="s">
        <v>487</v>
      </c>
      <c r="F5091" t="s">
        <v>446</v>
      </c>
      <c r="G5091">
        <v>0</v>
      </c>
      <c r="I5091">
        <v>0</v>
      </c>
      <c r="J5091" s="3">
        <v>44922.472916666666</v>
      </c>
      <c r="K5091" s="3">
        <v>44943.479166666664</v>
      </c>
      <c r="L5091" s="3">
        <v>44943.479166666664</v>
      </c>
      <c r="M5091" t="s">
        <v>12042</v>
      </c>
      <c r="N5091" s="4" t="s">
        <v>17</v>
      </c>
      <c r="P5091" t="s">
        <v>16</v>
      </c>
    </row>
    <row r="5092" spans="1:16" x14ac:dyDescent="0.25">
      <c r="A5092" t="s">
        <v>12043</v>
      </c>
      <c r="B5092" t="s">
        <v>12044</v>
      </c>
      <c r="C5092" t="s">
        <v>534</v>
      </c>
      <c r="F5092" t="s">
        <v>446</v>
      </c>
      <c r="G5092">
        <v>0</v>
      </c>
      <c r="I5092">
        <v>0</v>
      </c>
      <c r="J5092" s="3">
        <v>44908.114583333336</v>
      </c>
      <c r="K5092" s="3">
        <v>44931.479166666664</v>
      </c>
      <c r="L5092" s="3">
        <v>44931.479166666664</v>
      </c>
      <c r="M5092" t="s">
        <v>12045</v>
      </c>
      <c r="N5092" s="4" t="s">
        <v>17</v>
      </c>
      <c r="P5092" t="s">
        <v>16</v>
      </c>
    </row>
    <row r="5093" spans="1:16" x14ac:dyDescent="0.25">
      <c r="A5093" t="s">
        <v>12046</v>
      </c>
      <c r="B5093" t="s">
        <v>12047</v>
      </c>
      <c r="C5093" t="s">
        <v>82</v>
      </c>
      <c r="F5093" t="s">
        <v>446</v>
      </c>
      <c r="G5093">
        <v>0</v>
      </c>
      <c r="I5093">
        <v>0</v>
      </c>
      <c r="J5093" s="3">
        <v>45082.268750000003</v>
      </c>
      <c r="K5093" s="3">
        <v>45105.104166666664</v>
      </c>
      <c r="L5093" s="3">
        <v>45105.104166666664</v>
      </c>
      <c r="M5093" t="s">
        <v>12048</v>
      </c>
      <c r="N5093" s="4" t="s">
        <v>17</v>
      </c>
      <c r="P5093" t="s">
        <v>16</v>
      </c>
    </row>
    <row r="5094" spans="1:16" x14ac:dyDescent="0.25">
      <c r="A5094" t="s">
        <v>12049</v>
      </c>
      <c r="B5094" t="s">
        <v>12050</v>
      </c>
      <c r="C5094" t="s">
        <v>82</v>
      </c>
      <c r="F5094" t="s">
        <v>446</v>
      </c>
      <c r="G5094">
        <v>0</v>
      </c>
      <c r="I5094">
        <v>0</v>
      </c>
      <c r="J5094" s="3">
        <v>45077.15902777778</v>
      </c>
      <c r="K5094" s="3">
        <v>45098.104166666664</v>
      </c>
      <c r="L5094" s="3">
        <v>45098.104166666664</v>
      </c>
      <c r="M5094" t="s">
        <v>12051</v>
      </c>
      <c r="N5094" s="4" t="s">
        <v>17</v>
      </c>
      <c r="P5094" t="s">
        <v>16</v>
      </c>
    </row>
    <row r="5095" spans="1:16" x14ac:dyDescent="0.25">
      <c r="A5095" t="s">
        <v>12052</v>
      </c>
      <c r="B5095" t="s">
        <v>12053</v>
      </c>
      <c r="C5095" t="s">
        <v>82</v>
      </c>
      <c r="F5095" t="s">
        <v>446</v>
      </c>
      <c r="G5095">
        <v>0</v>
      </c>
      <c r="I5095">
        <v>0</v>
      </c>
      <c r="J5095" s="3">
        <v>45061.179166666669</v>
      </c>
      <c r="K5095" s="3">
        <v>45082.104166666664</v>
      </c>
      <c r="L5095" s="3">
        <v>45082.104166666664</v>
      </c>
      <c r="M5095" t="s">
        <v>12054</v>
      </c>
      <c r="N5095" s="4" t="s">
        <v>17</v>
      </c>
      <c r="P5095" t="s">
        <v>16</v>
      </c>
    </row>
    <row r="5096" spans="1:16" x14ac:dyDescent="0.25">
      <c r="A5096" t="s">
        <v>12055</v>
      </c>
      <c r="B5096" t="s">
        <v>12056</v>
      </c>
      <c r="C5096" t="s">
        <v>82</v>
      </c>
      <c r="F5096" t="s">
        <v>446</v>
      </c>
      <c r="G5096">
        <v>0</v>
      </c>
      <c r="I5096">
        <v>0</v>
      </c>
      <c r="J5096" s="3">
        <v>45061.212500000001</v>
      </c>
      <c r="K5096" s="3">
        <v>45082.104166666664</v>
      </c>
      <c r="L5096" s="3">
        <v>45082.104166666664</v>
      </c>
      <c r="M5096" t="s">
        <v>12057</v>
      </c>
      <c r="N5096" s="4" t="s">
        <v>17</v>
      </c>
      <c r="P5096" t="s">
        <v>16</v>
      </c>
    </row>
    <row r="5097" spans="1:16" x14ac:dyDescent="0.25">
      <c r="A5097" t="s">
        <v>12058</v>
      </c>
      <c r="B5097" t="s">
        <v>12059</v>
      </c>
      <c r="C5097" t="s">
        <v>435</v>
      </c>
      <c r="F5097" t="s">
        <v>446</v>
      </c>
      <c r="G5097">
        <v>19812939.52</v>
      </c>
      <c r="I5097">
        <v>249100</v>
      </c>
      <c r="J5097" s="3">
        <v>45019.333333333336</v>
      </c>
      <c r="K5097" s="3">
        <v>45041.125</v>
      </c>
      <c r="L5097" s="3">
        <v>45041.125</v>
      </c>
      <c r="M5097" t="s">
        <v>12060</v>
      </c>
      <c r="N5097" s="4" t="s">
        <v>17</v>
      </c>
      <c r="P5097" t="s">
        <v>16</v>
      </c>
    </row>
    <row r="5098" spans="1:16" x14ac:dyDescent="0.25">
      <c r="A5098" t="s">
        <v>12061</v>
      </c>
      <c r="B5098">
        <v>3222655</v>
      </c>
      <c r="C5098" t="s">
        <v>19</v>
      </c>
      <c r="F5098" t="s">
        <v>446</v>
      </c>
      <c r="G5098">
        <v>0</v>
      </c>
      <c r="I5098">
        <v>0</v>
      </c>
      <c r="J5098" s="3">
        <v>44921.253472222219</v>
      </c>
      <c r="K5098" s="3">
        <v>44951.4375</v>
      </c>
      <c r="L5098" s="3">
        <v>44951.4375</v>
      </c>
      <c r="M5098" t="s">
        <v>12062</v>
      </c>
      <c r="N5098" s="4" t="s">
        <v>17</v>
      </c>
      <c r="P5098" t="s">
        <v>16</v>
      </c>
    </row>
    <row r="5099" spans="1:16" x14ac:dyDescent="0.25">
      <c r="A5099" t="s">
        <v>12063</v>
      </c>
      <c r="B5099" t="s">
        <v>12064</v>
      </c>
      <c r="C5099" t="s">
        <v>487</v>
      </c>
      <c r="F5099" t="s">
        <v>446</v>
      </c>
      <c r="G5099">
        <v>0</v>
      </c>
      <c r="I5099">
        <v>0</v>
      </c>
      <c r="J5099" s="3">
        <v>44942.530555555553</v>
      </c>
      <c r="K5099" s="3">
        <v>44956.479166666664</v>
      </c>
      <c r="L5099" s="3">
        <v>44956.479166666664</v>
      </c>
      <c r="M5099" t="s">
        <v>12065</v>
      </c>
      <c r="N5099" s="4" t="s">
        <v>17</v>
      </c>
      <c r="P5099" t="s">
        <v>16</v>
      </c>
    </row>
    <row r="5100" spans="1:16" x14ac:dyDescent="0.25">
      <c r="A5100" t="s">
        <v>12066</v>
      </c>
      <c r="B5100" t="s">
        <v>12067</v>
      </c>
      <c r="C5100" t="s">
        <v>132</v>
      </c>
      <c r="F5100" t="s">
        <v>446</v>
      </c>
      <c r="G5100">
        <v>0</v>
      </c>
      <c r="I5100">
        <v>0</v>
      </c>
      <c r="J5100" s="3">
        <v>44949.178472222222</v>
      </c>
      <c r="K5100" s="3">
        <v>44957.458333333336</v>
      </c>
      <c r="L5100" s="3">
        <v>44957.458333333336</v>
      </c>
      <c r="M5100" t="s">
        <v>12068</v>
      </c>
      <c r="N5100" s="4" t="s">
        <v>17</v>
      </c>
      <c r="P5100" t="s">
        <v>16</v>
      </c>
    </row>
    <row r="5101" spans="1:16" x14ac:dyDescent="0.25">
      <c r="A5101" t="s">
        <v>179</v>
      </c>
      <c r="B5101">
        <v>18232083</v>
      </c>
      <c r="C5101" t="s">
        <v>435</v>
      </c>
      <c r="F5101" t="s">
        <v>446</v>
      </c>
      <c r="G5101">
        <v>0</v>
      </c>
      <c r="I5101">
        <v>0</v>
      </c>
      <c r="J5101" s="3">
        <v>45093.152083333334</v>
      </c>
      <c r="K5101" s="3">
        <v>45112.479166666664</v>
      </c>
      <c r="L5101" s="3">
        <v>45112.479166666664</v>
      </c>
      <c r="M5101" t="s">
        <v>12069</v>
      </c>
      <c r="N5101" s="4" t="s">
        <v>17</v>
      </c>
      <c r="P5101" t="s">
        <v>16</v>
      </c>
    </row>
    <row r="5102" spans="1:16" x14ac:dyDescent="0.25">
      <c r="A5102" t="s">
        <v>12070</v>
      </c>
      <c r="B5102">
        <v>18222083</v>
      </c>
      <c r="C5102" t="s">
        <v>487</v>
      </c>
      <c r="F5102" t="s">
        <v>446</v>
      </c>
      <c r="G5102">
        <v>0</v>
      </c>
      <c r="I5102">
        <v>0</v>
      </c>
      <c r="J5102" s="3">
        <v>44924.207638888889</v>
      </c>
      <c r="K5102" s="3">
        <v>44966.479166666664</v>
      </c>
      <c r="L5102" s="3">
        <v>44966.479166666664</v>
      </c>
      <c r="M5102" t="s">
        <v>12071</v>
      </c>
      <c r="N5102" s="4" t="s">
        <v>17</v>
      </c>
      <c r="P5102" t="s">
        <v>16</v>
      </c>
    </row>
    <row r="5103" spans="1:16" x14ac:dyDescent="0.25">
      <c r="A5103" t="s">
        <v>12072</v>
      </c>
      <c r="B5103">
        <v>92235544</v>
      </c>
      <c r="C5103" t="s">
        <v>435</v>
      </c>
      <c r="F5103" t="s">
        <v>446</v>
      </c>
      <c r="G5103">
        <v>0</v>
      </c>
      <c r="I5103">
        <v>0</v>
      </c>
      <c r="J5103" s="3">
        <v>45029.538194444445</v>
      </c>
      <c r="K5103" s="3">
        <v>45061.479166666664</v>
      </c>
      <c r="L5103" s="3">
        <v>45061.479166666664</v>
      </c>
      <c r="M5103" t="s">
        <v>12073</v>
      </c>
      <c r="N5103" s="4" t="s">
        <v>17</v>
      </c>
      <c r="P5103" t="s">
        <v>16</v>
      </c>
    </row>
    <row r="5104" spans="1:16" x14ac:dyDescent="0.25">
      <c r="A5104" t="s">
        <v>12074</v>
      </c>
      <c r="B5104" t="s">
        <v>12075</v>
      </c>
      <c r="C5104" t="s">
        <v>512</v>
      </c>
      <c r="F5104" t="s">
        <v>446</v>
      </c>
      <c r="G5104">
        <v>0</v>
      </c>
      <c r="I5104">
        <v>0</v>
      </c>
      <c r="J5104" s="3">
        <v>44923.429861111108</v>
      </c>
      <c r="K5104" s="3">
        <v>44932.458333333336</v>
      </c>
      <c r="L5104" s="3">
        <v>44932.458333333336</v>
      </c>
      <c r="M5104" t="s">
        <v>12076</v>
      </c>
      <c r="N5104" s="4" t="s">
        <v>17</v>
      </c>
      <c r="P5104" t="s">
        <v>16</v>
      </c>
    </row>
    <row r="5105" spans="1:16" x14ac:dyDescent="0.25">
      <c r="A5105" t="s">
        <v>12074</v>
      </c>
      <c r="B5105">
        <v>52226021</v>
      </c>
      <c r="C5105" t="s">
        <v>512</v>
      </c>
      <c r="F5105" t="s">
        <v>446</v>
      </c>
      <c r="G5105">
        <v>0</v>
      </c>
      <c r="I5105">
        <v>0</v>
      </c>
      <c r="J5105" s="3">
        <v>44898.509722222225</v>
      </c>
      <c r="K5105" s="3">
        <v>44912.458333333336</v>
      </c>
      <c r="L5105" s="3">
        <v>44912.458333333336</v>
      </c>
      <c r="M5105" t="s">
        <v>12077</v>
      </c>
      <c r="N5105" s="4" t="s">
        <v>17</v>
      </c>
      <c r="P5105" t="s">
        <v>16</v>
      </c>
    </row>
    <row r="5106" spans="1:16" x14ac:dyDescent="0.25">
      <c r="A5106" t="s">
        <v>12078</v>
      </c>
      <c r="B5106">
        <v>27233067</v>
      </c>
      <c r="C5106" t="s">
        <v>435</v>
      </c>
      <c r="F5106" t="s">
        <v>446</v>
      </c>
      <c r="G5106">
        <v>0</v>
      </c>
      <c r="I5106">
        <v>0</v>
      </c>
      <c r="J5106" s="3">
        <v>45078.515277777777</v>
      </c>
      <c r="K5106" s="3">
        <v>45118.479166666664</v>
      </c>
      <c r="L5106" s="3">
        <v>45118.479166666664</v>
      </c>
      <c r="M5106" t="s">
        <v>12079</v>
      </c>
      <c r="N5106" s="4" t="s">
        <v>17</v>
      </c>
      <c r="P5106" t="s">
        <v>16</v>
      </c>
    </row>
    <row r="5107" spans="1:16" x14ac:dyDescent="0.25">
      <c r="A5107" t="s">
        <v>12080</v>
      </c>
      <c r="B5107">
        <v>27233039</v>
      </c>
      <c r="C5107" t="s">
        <v>435</v>
      </c>
      <c r="F5107" t="s">
        <v>446</v>
      </c>
      <c r="G5107">
        <v>0</v>
      </c>
      <c r="I5107">
        <v>0</v>
      </c>
      <c r="J5107" s="3">
        <v>45008.501388888886</v>
      </c>
      <c r="K5107" s="3">
        <v>45029.479166666664</v>
      </c>
      <c r="L5107" s="3">
        <v>45029.479166666664</v>
      </c>
      <c r="M5107" t="s">
        <v>12081</v>
      </c>
      <c r="N5107" s="4" t="s">
        <v>17</v>
      </c>
      <c r="P5107" t="s">
        <v>16</v>
      </c>
    </row>
    <row r="5108" spans="1:16" x14ac:dyDescent="0.25">
      <c r="A5108" t="s">
        <v>12082</v>
      </c>
      <c r="B5108" t="s">
        <v>12083</v>
      </c>
      <c r="C5108" t="s">
        <v>435</v>
      </c>
      <c r="F5108" t="s">
        <v>446</v>
      </c>
      <c r="G5108">
        <v>0</v>
      </c>
      <c r="I5108">
        <v>0</v>
      </c>
      <c r="J5108" s="3">
        <v>44977.248611111114</v>
      </c>
      <c r="K5108" s="3">
        <v>44985.458333333336</v>
      </c>
      <c r="L5108" s="3">
        <v>44985.458333333336</v>
      </c>
      <c r="M5108" t="s">
        <v>12084</v>
      </c>
      <c r="N5108" s="4" t="s">
        <v>17</v>
      </c>
      <c r="P5108" t="s">
        <v>16</v>
      </c>
    </row>
    <row r="5109" spans="1:16" x14ac:dyDescent="0.25">
      <c r="A5109" t="s">
        <v>12082</v>
      </c>
      <c r="B5109" t="s">
        <v>12085</v>
      </c>
      <c r="C5109" t="s">
        <v>520</v>
      </c>
      <c r="F5109" t="s">
        <v>446</v>
      </c>
      <c r="G5109">
        <v>0</v>
      </c>
      <c r="I5109">
        <v>0</v>
      </c>
      <c r="J5109" s="3">
        <v>44897.15902777778</v>
      </c>
      <c r="K5109" s="3">
        <v>44915.458333333336</v>
      </c>
      <c r="L5109" s="3">
        <v>44915.458333333336</v>
      </c>
      <c r="M5109" t="s">
        <v>12086</v>
      </c>
      <c r="N5109" s="4" t="s">
        <v>17</v>
      </c>
      <c r="P5109" t="s">
        <v>16</v>
      </c>
    </row>
    <row r="5110" spans="1:16" x14ac:dyDescent="0.25">
      <c r="A5110" t="s">
        <v>12087</v>
      </c>
      <c r="B5110" t="s">
        <v>12088</v>
      </c>
      <c r="C5110" t="s">
        <v>18</v>
      </c>
      <c r="F5110" t="s">
        <v>446</v>
      </c>
      <c r="G5110">
        <v>0</v>
      </c>
      <c r="I5110">
        <v>0</v>
      </c>
      <c r="J5110" s="3">
        <v>45096.121527777781</v>
      </c>
      <c r="K5110" s="3">
        <v>45111.4375</v>
      </c>
      <c r="L5110" s="3">
        <v>45111.4375</v>
      </c>
      <c r="M5110" t="s">
        <v>12089</v>
      </c>
      <c r="N5110" s="4" t="s">
        <v>17</v>
      </c>
      <c r="P5110" t="s">
        <v>16</v>
      </c>
    </row>
    <row r="5111" spans="1:16" x14ac:dyDescent="0.25">
      <c r="A5111" t="s">
        <v>12090</v>
      </c>
      <c r="B5111">
        <v>59231009</v>
      </c>
      <c r="C5111" t="s">
        <v>435</v>
      </c>
      <c r="F5111" t="s">
        <v>446</v>
      </c>
      <c r="G5111">
        <v>0</v>
      </c>
      <c r="I5111">
        <v>0</v>
      </c>
      <c r="J5111" s="3">
        <v>45009.135416666664</v>
      </c>
      <c r="K5111" s="3">
        <v>45016.479166666664</v>
      </c>
      <c r="L5111" s="3">
        <v>45016.479166666664</v>
      </c>
      <c r="M5111" t="s">
        <v>12091</v>
      </c>
      <c r="N5111" s="4" t="s">
        <v>17</v>
      </c>
      <c r="P5111" t="s">
        <v>16</v>
      </c>
    </row>
    <row r="5112" spans="1:16" x14ac:dyDescent="0.25">
      <c r="A5112" t="s">
        <v>12090</v>
      </c>
      <c r="B5112" t="s">
        <v>12092</v>
      </c>
      <c r="C5112" t="s">
        <v>435</v>
      </c>
      <c r="F5112" t="s">
        <v>446</v>
      </c>
      <c r="G5112">
        <v>0</v>
      </c>
      <c r="I5112">
        <v>0</v>
      </c>
      <c r="J5112" s="3">
        <v>45016.186805555553</v>
      </c>
      <c r="K5112" s="3">
        <v>45026.479166666664</v>
      </c>
      <c r="L5112" s="3">
        <v>45026.479166666664</v>
      </c>
      <c r="M5112" t="s">
        <v>12093</v>
      </c>
      <c r="N5112" s="4" t="s">
        <v>17</v>
      </c>
      <c r="P5112" t="s">
        <v>16</v>
      </c>
    </row>
    <row r="5113" spans="1:16" x14ac:dyDescent="0.25">
      <c r="A5113" t="s">
        <v>12090</v>
      </c>
      <c r="B5113" t="s">
        <v>12094</v>
      </c>
      <c r="C5113" t="s">
        <v>435</v>
      </c>
      <c r="F5113" t="s">
        <v>446</v>
      </c>
      <c r="G5113">
        <v>0</v>
      </c>
      <c r="I5113">
        <v>0</v>
      </c>
      <c r="J5113" s="3">
        <v>45031.467361111114</v>
      </c>
      <c r="K5113" s="3">
        <v>45038.479166666664</v>
      </c>
      <c r="L5113" s="3">
        <v>45038.479166666664</v>
      </c>
      <c r="M5113" t="s">
        <v>12095</v>
      </c>
      <c r="N5113" s="4" t="s">
        <v>17</v>
      </c>
      <c r="P5113" t="s">
        <v>16</v>
      </c>
    </row>
    <row r="5114" spans="1:16" x14ac:dyDescent="0.25">
      <c r="A5114" t="s">
        <v>12096</v>
      </c>
      <c r="B5114">
        <v>10233124</v>
      </c>
      <c r="C5114" t="s">
        <v>435</v>
      </c>
      <c r="F5114" t="s">
        <v>446</v>
      </c>
      <c r="G5114">
        <v>0</v>
      </c>
      <c r="I5114">
        <v>0</v>
      </c>
      <c r="J5114" s="3">
        <v>45016.222916666666</v>
      </c>
      <c r="K5114" s="3">
        <v>45034.479166666664</v>
      </c>
      <c r="L5114" s="3">
        <v>45034.479166666664</v>
      </c>
      <c r="M5114" t="s">
        <v>12097</v>
      </c>
      <c r="N5114" s="4" t="s">
        <v>17</v>
      </c>
      <c r="P5114" t="s">
        <v>16</v>
      </c>
    </row>
    <row r="5115" spans="1:16" x14ac:dyDescent="0.25">
      <c r="A5115" t="s">
        <v>12096</v>
      </c>
      <c r="B5115" t="s">
        <v>12098</v>
      </c>
      <c r="C5115" t="s">
        <v>435</v>
      </c>
      <c r="F5115" t="s">
        <v>446</v>
      </c>
      <c r="G5115">
        <v>0</v>
      </c>
      <c r="I5115">
        <v>0</v>
      </c>
      <c r="J5115" s="3">
        <v>45040.447222222225</v>
      </c>
      <c r="K5115" s="3">
        <v>45070.479166666664</v>
      </c>
      <c r="L5115" s="3">
        <v>45070.479166666664</v>
      </c>
      <c r="M5115" t="s">
        <v>12099</v>
      </c>
      <c r="N5115" s="4" t="s">
        <v>17</v>
      </c>
      <c r="P5115" t="s">
        <v>16</v>
      </c>
    </row>
    <row r="5116" spans="1:16" x14ac:dyDescent="0.25">
      <c r="A5116" t="s">
        <v>12096</v>
      </c>
      <c r="B5116" t="s">
        <v>12100</v>
      </c>
      <c r="C5116" t="s">
        <v>435</v>
      </c>
      <c r="F5116" t="s">
        <v>446</v>
      </c>
      <c r="G5116">
        <v>0</v>
      </c>
      <c r="I5116">
        <v>0</v>
      </c>
      <c r="J5116" s="3">
        <v>45079.523611111108</v>
      </c>
      <c r="K5116" s="3">
        <v>45099.479166666664</v>
      </c>
      <c r="L5116" s="3">
        <v>45099.479166666664</v>
      </c>
      <c r="M5116" t="s">
        <v>12101</v>
      </c>
      <c r="N5116" s="4" t="s">
        <v>17</v>
      </c>
      <c r="P5116" t="s">
        <v>16</v>
      </c>
    </row>
    <row r="5117" spans="1:16" x14ac:dyDescent="0.25">
      <c r="A5117" t="s">
        <v>12102</v>
      </c>
      <c r="B5117">
        <v>31231085</v>
      </c>
      <c r="C5117" t="s">
        <v>18</v>
      </c>
      <c r="F5117" t="s">
        <v>446</v>
      </c>
      <c r="G5117">
        <v>0</v>
      </c>
      <c r="I5117">
        <v>0</v>
      </c>
      <c r="J5117" s="3">
        <v>45052.505555555559</v>
      </c>
      <c r="K5117" s="3">
        <v>45061.4375</v>
      </c>
      <c r="L5117" s="3">
        <v>45061.4375</v>
      </c>
      <c r="M5117" t="s">
        <v>12103</v>
      </c>
      <c r="N5117" s="4" t="s">
        <v>17</v>
      </c>
      <c r="P5117" t="s">
        <v>16</v>
      </c>
    </row>
    <row r="5118" spans="1:16" x14ac:dyDescent="0.25">
      <c r="A5118" t="s">
        <v>12104</v>
      </c>
      <c r="B5118" t="s">
        <v>12105</v>
      </c>
      <c r="C5118" t="s">
        <v>45</v>
      </c>
      <c r="F5118" t="s">
        <v>446</v>
      </c>
      <c r="G5118">
        <v>0</v>
      </c>
      <c r="I5118">
        <v>0</v>
      </c>
      <c r="J5118" s="3">
        <v>44870.497916666667</v>
      </c>
      <c r="K5118" s="3">
        <v>44874.5</v>
      </c>
      <c r="L5118" s="3">
        <v>44874.520833333336</v>
      </c>
      <c r="M5118" t="s">
        <v>12106</v>
      </c>
      <c r="N5118" s="4" t="s">
        <v>37</v>
      </c>
      <c r="P5118" t="s">
        <v>16</v>
      </c>
    </row>
    <row r="5119" spans="1:16" x14ac:dyDescent="0.25">
      <c r="A5119" t="s">
        <v>12107</v>
      </c>
      <c r="B5119">
        <v>27231924</v>
      </c>
      <c r="C5119" t="s">
        <v>435</v>
      </c>
      <c r="F5119" t="s">
        <v>446</v>
      </c>
      <c r="G5119">
        <v>0</v>
      </c>
      <c r="I5119">
        <v>0</v>
      </c>
      <c r="J5119" s="3">
        <v>44964.190972222219</v>
      </c>
      <c r="K5119" s="3">
        <v>44999.479166666664</v>
      </c>
      <c r="L5119" s="3">
        <v>44999.479166666664</v>
      </c>
      <c r="M5119" t="s">
        <v>12108</v>
      </c>
      <c r="N5119" s="4" t="s">
        <v>17</v>
      </c>
      <c r="P5119" t="s">
        <v>16</v>
      </c>
    </row>
    <row r="5120" spans="1:16" x14ac:dyDescent="0.25">
      <c r="A5120" t="s">
        <v>12109</v>
      </c>
      <c r="B5120">
        <v>41233832</v>
      </c>
      <c r="C5120" t="s">
        <v>435</v>
      </c>
      <c r="F5120" t="s">
        <v>446</v>
      </c>
      <c r="G5120">
        <v>0</v>
      </c>
      <c r="I5120">
        <v>0</v>
      </c>
      <c r="J5120" s="3">
        <v>45076.165277777778</v>
      </c>
      <c r="K5120" s="3">
        <v>45106.479166666664</v>
      </c>
      <c r="L5120" s="3">
        <v>45106.479166666664</v>
      </c>
      <c r="M5120" t="s">
        <v>12110</v>
      </c>
      <c r="N5120" s="4" t="s">
        <v>17</v>
      </c>
      <c r="P5120" t="s">
        <v>16</v>
      </c>
    </row>
    <row r="5121" spans="1:16" x14ac:dyDescent="0.25">
      <c r="A5121" t="s">
        <v>12111</v>
      </c>
      <c r="B5121">
        <v>85231067</v>
      </c>
      <c r="C5121" t="s">
        <v>435</v>
      </c>
      <c r="F5121" t="s">
        <v>446</v>
      </c>
      <c r="G5121">
        <v>0</v>
      </c>
      <c r="I5121">
        <v>0</v>
      </c>
      <c r="J5121" s="3">
        <v>44951.175694444442</v>
      </c>
      <c r="K5121" s="3">
        <v>44958.479166666664</v>
      </c>
      <c r="L5121" s="3">
        <v>44958.479166666664</v>
      </c>
      <c r="M5121" t="s">
        <v>12112</v>
      </c>
      <c r="N5121" s="4" t="s">
        <v>17</v>
      </c>
      <c r="P5121" t="s">
        <v>16</v>
      </c>
    </row>
    <row r="5122" spans="1:16" x14ac:dyDescent="0.25">
      <c r="A5122" t="s">
        <v>12113</v>
      </c>
      <c r="B5122">
        <v>48235035</v>
      </c>
      <c r="C5122" t="s">
        <v>435</v>
      </c>
      <c r="F5122" t="s">
        <v>446</v>
      </c>
      <c r="G5122">
        <v>0</v>
      </c>
      <c r="I5122">
        <v>0</v>
      </c>
      <c r="J5122" s="3">
        <v>44949.148611111108</v>
      </c>
      <c r="K5122" s="3">
        <v>44970.479166666664</v>
      </c>
      <c r="L5122" s="3">
        <v>44970.479166666664</v>
      </c>
      <c r="M5122" t="s">
        <v>12114</v>
      </c>
      <c r="N5122" s="4" t="s">
        <v>17</v>
      </c>
      <c r="P5122" t="s">
        <v>16</v>
      </c>
    </row>
    <row r="5123" spans="1:16" x14ac:dyDescent="0.25">
      <c r="A5123" t="s">
        <v>12115</v>
      </c>
      <c r="B5123">
        <v>31221226</v>
      </c>
      <c r="C5123" t="s">
        <v>514</v>
      </c>
      <c r="F5123" t="s">
        <v>446</v>
      </c>
      <c r="G5123">
        <v>0</v>
      </c>
      <c r="I5123">
        <v>0</v>
      </c>
      <c r="J5123" s="3">
        <v>44922.404166666667</v>
      </c>
      <c r="K5123" s="3">
        <v>44930.4375</v>
      </c>
      <c r="L5123" s="3">
        <v>44930.4375</v>
      </c>
      <c r="M5123" t="s">
        <v>12116</v>
      </c>
      <c r="N5123" s="4" t="s">
        <v>17</v>
      </c>
      <c r="P5123" t="s">
        <v>16</v>
      </c>
    </row>
    <row r="5124" spans="1:16" x14ac:dyDescent="0.25">
      <c r="A5124" t="s">
        <v>12117</v>
      </c>
      <c r="B5124">
        <v>52231232</v>
      </c>
      <c r="C5124" t="s">
        <v>132</v>
      </c>
      <c r="F5124" t="s">
        <v>446</v>
      </c>
      <c r="G5124">
        <v>0</v>
      </c>
      <c r="I5124">
        <v>0</v>
      </c>
      <c r="J5124" s="3">
        <v>45080.526388888888</v>
      </c>
      <c r="K5124" s="3">
        <v>45089.458333333336</v>
      </c>
      <c r="L5124" s="3">
        <v>45089.458333333336</v>
      </c>
      <c r="M5124" t="s">
        <v>12118</v>
      </c>
      <c r="N5124" s="4" t="s">
        <v>17</v>
      </c>
      <c r="P5124" t="s">
        <v>16</v>
      </c>
    </row>
    <row r="5125" spans="1:16" x14ac:dyDescent="0.25">
      <c r="A5125" t="s">
        <v>12119</v>
      </c>
      <c r="B5125">
        <v>31235108</v>
      </c>
      <c r="C5125" t="s">
        <v>18</v>
      </c>
      <c r="F5125" t="s">
        <v>446</v>
      </c>
      <c r="G5125">
        <v>0</v>
      </c>
      <c r="I5125">
        <v>0</v>
      </c>
      <c r="J5125" s="3">
        <v>45056.205555555556</v>
      </c>
      <c r="K5125" s="3">
        <v>45063.4375</v>
      </c>
      <c r="L5125" s="3">
        <v>45063.4375</v>
      </c>
      <c r="M5125" t="s">
        <v>12120</v>
      </c>
      <c r="N5125" s="4" t="s">
        <v>17</v>
      </c>
      <c r="P5125" t="s">
        <v>16</v>
      </c>
    </row>
    <row r="5126" spans="1:16" x14ac:dyDescent="0.25">
      <c r="A5126" t="s">
        <v>12121</v>
      </c>
      <c r="B5126">
        <v>31231029</v>
      </c>
      <c r="C5126" t="s">
        <v>18</v>
      </c>
      <c r="F5126" t="s">
        <v>446</v>
      </c>
      <c r="G5126">
        <v>0</v>
      </c>
      <c r="I5126">
        <v>0</v>
      </c>
      <c r="J5126" s="3">
        <v>45006.113194444442</v>
      </c>
      <c r="K5126" s="3">
        <v>45013.4375</v>
      </c>
      <c r="L5126" s="3">
        <v>45013.4375</v>
      </c>
      <c r="M5126" t="s">
        <v>12122</v>
      </c>
      <c r="N5126" s="4" t="s">
        <v>17</v>
      </c>
      <c r="P5126" t="s">
        <v>16</v>
      </c>
    </row>
    <row r="5127" spans="1:16" x14ac:dyDescent="0.25">
      <c r="A5127" t="s">
        <v>12123</v>
      </c>
      <c r="B5127">
        <v>74235071</v>
      </c>
      <c r="C5127" t="s">
        <v>435</v>
      </c>
      <c r="F5127" t="s">
        <v>446</v>
      </c>
      <c r="G5127">
        <v>0</v>
      </c>
      <c r="I5127">
        <v>0</v>
      </c>
      <c r="J5127" s="3">
        <v>45021.482638888891</v>
      </c>
      <c r="K5127" s="3">
        <v>45029.479166666664</v>
      </c>
      <c r="L5127" s="3">
        <v>45029.479166666664</v>
      </c>
      <c r="M5127" t="s">
        <v>12124</v>
      </c>
      <c r="N5127" s="4" t="s">
        <v>17</v>
      </c>
      <c r="P5127" t="s">
        <v>16</v>
      </c>
    </row>
    <row r="5128" spans="1:16" x14ac:dyDescent="0.25">
      <c r="A5128" t="s">
        <v>12125</v>
      </c>
      <c r="B5128">
        <v>74235016</v>
      </c>
      <c r="C5128" t="s">
        <v>435</v>
      </c>
      <c r="F5128" t="s">
        <v>446</v>
      </c>
      <c r="G5128">
        <v>0</v>
      </c>
      <c r="I5128">
        <v>0</v>
      </c>
      <c r="J5128" s="3">
        <v>44949.076388888891</v>
      </c>
      <c r="K5128" s="3">
        <v>44956.479166666664</v>
      </c>
      <c r="L5128" s="3">
        <v>44956.479166666664</v>
      </c>
      <c r="M5128" t="s">
        <v>12126</v>
      </c>
      <c r="N5128" s="4" t="s">
        <v>17</v>
      </c>
      <c r="P5128" t="s">
        <v>16</v>
      </c>
    </row>
    <row r="5129" spans="1:16" x14ac:dyDescent="0.25">
      <c r="A5129" t="s">
        <v>12127</v>
      </c>
      <c r="B5129">
        <v>91235117</v>
      </c>
      <c r="C5129" t="s">
        <v>435</v>
      </c>
      <c r="F5129" t="s">
        <v>446</v>
      </c>
      <c r="G5129">
        <v>0</v>
      </c>
      <c r="I5129">
        <v>0</v>
      </c>
      <c r="J5129" s="3">
        <v>44998.054166666669</v>
      </c>
      <c r="K5129" s="3">
        <v>45014.479166666664</v>
      </c>
      <c r="L5129" s="3">
        <v>45014.479166666664</v>
      </c>
      <c r="M5129" t="s">
        <v>12128</v>
      </c>
      <c r="N5129" s="4" t="s">
        <v>17</v>
      </c>
      <c r="P5129" t="s">
        <v>16</v>
      </c>
    </row>
    <row r="5130" spans="1:16" x14ac:dyDescent="0.25">
      <c r="A5130" t="s">
        <v>12129</v>
      </c>
      <c r="B5130">
        <v>31235099</v>
      </c>
      <c r="C5130" t="s">
        <v>18</v>
      </c>
      <c r="F5130" t="s">
        <v>446</v>
      </c>
      <c r="G5130">
        <v>0</v>
      </c>
      <c r="I5130">
        <v>0</v>
      </c>
      <c r="J5130" s="3">
        <v>45052.486111111109</v>
      </c>
      <c r="K5130" s="3">
        <v>45061.4375</v>
      </c>
      <c r="L5130" s="3">
        <v>45061.4375</v>
      </c>
      <c r="M5130" t="s">
        <v>12130</v>
      </c>
      <c r="N5130" s="4" t="s">
        <v>17</v>
      </c>
      <c r="P5130" t="s">
        <v>16</v>
      </c>
    </row>
    <row r="5131" spans="1:16" x14ac:dyDescent="0.25">
      <c r="A5131" t="s">
        <v>12131</v>
      </c>
      <c r="B5131">
        <v>63235002</v>
      </c>
      <c r="C5131" t="s">
        <v>505</v>
      </c>
      <c r="F5131" t="s">
        <v>446</v>
      </c>
      <c r="G5131">
        <v>0</v>
      </c>
      <c r="I5131">
        <v>0</v>
      </c>
      <c r="J5131" s="3">
        <v>44929.195833333331</v>
      </c>
      <c r="K5131" s="3">
        <v>44949.479166666664</v>
      </c>
      <c r="L5131" s="3">
        <v>44949.479166666664</v>
      </c>
      <c r="M5131" t="s">
        <v>12132</v>
      </c>
      <c r="N5131" s="4" t="s">
        <v>17</v>
      </c>
      <c r="P5131" t="s">
        <v>16</v>
      </c>
    </row>
    <row r="5132" spans="1:16" x14ac:dyDescent="0.25">
      <c r="A5132" t="s">
        <v>12131</v>
      </c>
      <c r="B5132" t="s">
        <v>12133</v>
      </c>
      <c r="C5132" t="s">
        <v>435</v>
      </c>
      <c r="F5132" t="s">
        <v>446</v>
      </c>
      <c r="G5132">
        <v>0</v>
      </c>
      <c r="I5132">
        <v>0</v>
      </c>
      <c r="J5132" s="3">
        <v>44954.520138888889</v>
      </c>
      <c r="K5132" s="3">
        <v>44977.479166666664</v>
      </c>
      <c r="L5132" s="3">
        <v>44977.479166666664</v>
      </c>
      <c r="M5132" t="s">
        <v>12134</v>
      </c>
      <c r="N5132" s="4" t="s">
        <v>17</v>
      </c>
      <c r="P5132" t="s">
        <v>16</v>
      </c>
    </row>
    <row r="5133" spans="1:16" x14ac:dyDescent="0.25">
      <c r="A5133" t="s">
        <v>12135</v>
      </c>
      <c r="B5133">
        <v>70224641</v>
      </c>
      <c r="C5133" t="s">
        <v>435</v>
      </c>
      <c r="F5133" t="s">
        <v>446</v>
      </c>
      <c r="G5133">
        <v>0</v>
      </c>
      <c r="I5133">
        <v>0</v>
      </c>
      <c r="J5133" s="3">
        <v>45022.454861111109</v>
      </c>
      <c r="K5133" s="3">
        <v>45043.479166666664</v>
      </c>
      <c r="L5133" s="3">
        <v>45043.479166666664</v>
      </c>
      <c r="M5133" t="s">
        <v>12136</v>
      </c>
      <c r="N5133" s="4" t="s">
        <v>17</v>
      </c>
      <c r="P5133" t="s">
        <v>16</v>
      </c>
    </row>
    <row r="5134" spans="1:16" x14ac:dyDescent="0.25">
      <c r="A5134" t="s">
        <v>12137</v>
      </c>
      <c r="B5134">
        <v>85226060</v>
      </c>
      <c r="C5134" t="s">
        <v>486</v>
      </c>
      <c r="F5134" t="s">
        <v>446</v>
      </c>
      <c r="G5134">
        <v>0</v>
      </c>
      <c r="I5134">
        <v>0</v>
      </c>
      <c r="J5134" s="3">
        <v>44882.436805555553</v>
      </c>
      <c r="K5134" s="3">
        <v>44904.479166666664</v>
      </c>
      <c r="L5134" s="3">
        <v>44904.479166666664</v>
      </c>
      <c r="M5134" t="s">
        <v>12138</v>
      </c>
      <c r="N5134" s="4" t="s">
        <v>17</v>
      </c>
      <c r="P5134" t="s">
        <v>16</v>
      </c>
    </row>
    <row r="5135" spans="1:16" x14ac:dyDescent="0.25">
      <c r="A5135" t="s">
        <v>12139</v>
      </c>
      <c r="B5135">
        <v>29235019</v>
      </c>
      <c r="C5135" t="s">
        <v>132</v>
      </c>
      <c r="F5135" t="s">
        <v>446</v>
      </c>
      <c r="G5135">
        <v>0</v>
      </c>
      <c r="I5135">
        <v>0</v>
      </c>
      <c r="J5135" s="3">
        <v>45008.169444444444</v>
      </c>
      <c r="K5135" s="3">
        <v>45014.458333333336</v>
      </c>
      <c r="L5135" s="3">
        <v>45014.458333333336</v>
      </c>
      <c r="M5135" t="s">
        <v>12140</v>
      </c>
      <c r="N5135" s="4" t="s">
        <v>17</v>
      </c>
      <c r="P5135" t="s">
        <v>16</v>
      </c>
    </row>
    <row r="5136" spans="1:16" x14ac:dyDescent="0.25">
      <c r="A5136" t="s">
        <v>12139</v>
      </c>
      <c r="B5136" t="s">
        <v>12141</v>
      </c>
      <c r="C5136" t="s">
        <v>132</v>
      </c>
      <c r="F5136" t="s">
        <v>446</v>
      </c>
      <c r="G5136">
        <v>0</v>
      </c>
      <c r="I5136">
        <v>0</v>
      </c>
      <c r="J5136" s="3">
        <v>45020.445138888892</v>
      </c>
      <c r="K5136" s="3">
        <v>45027.458333333336</v>
      </c>
      <c r="L5136" s="3">
        <v>45027.458333333336</v>
      </c>
      <c r="M5136" t="s">
        <v>12142</v>
      </c>
      <c r="N5136" s="4" t="s">
        <v>17</v>
      </c>
      <c r="P5136" t="s">
        <v>16</v>
      </c>
    </row>
    <row r="5137" spans="1:16" x14ac:dyDescent="0.25">
      <c r="A5137" t="s">
        <v>12143</v>
      </c>
      <c r="B5137">
        <v>92235108</v>
      </c>
      <c r="C5137" t="s">
        <v>435</v>
      </c>
      <c r="F5137" t="s">
        <v>446</v>
      </c>
      <c r="G5137">
        <v>0</v>
      </c>
      <c r="I5137">
        <v>0</v>
      </c>
      <c r="J5137" s="3">
        <v>44960.15347222222</v>
      </c>
      <c r="K5137" s="3">
        <v>44970.479166666664</v>
      </c>
      <c r="L5137" s="3">
        <v>44970.479166666664</v>
      </c>
      <c r="M5137" t="s">
        <v>12144</v>
      </c>
      <c r="N5137" s="4" t="s">
        <v>17</v>
      </c>
      <c r="P5137" t="s">
        <v>16</v>
      </c>
    </row>
    <row r="5138" spans="1:16" x14ac:dyDescent="0.25">
      <c r="A5138" t="s">
        <v>12145</v>
      </c>
      <c r="B5138">
        <v>85231110</v>
      </c>
      <c r="C5138" t="s">
        <v>435</v>
      </c>
      <c r="F5138" t="s">
        <v>446</v>
      </c>
      <c r="G5138">
        <v>0</v>
      </c>
      <c r="I5138">
        <v>0</v>
      </c>
      <c r="J5138" s="3">
        <v>44958.456944444442</v>
      </c>
      <c r="K5138" s="3">
        <v>44965.479166666664</v>
      </c>
      <c r="L5138" s="3">
        <v>44965.479166666664</v>
      </c>
      <c r="M5138" t="s">
        <v>12146</v>
      </c>
      <c r="N5138" s="4" t="s">
        <v>17</v>
      </c>
      <c r="P5138" t="s">
        <v>16</v>
      </c>
    </row>
    <row r="5139" spans="1:16" x14ac:dyDescent="0.25">
      <c r="A5139" t="s">
        <v>12147</v>
      </c>
      <c r="B5139">
        <v>92226202</v>
      </c>
      <c r="C5139" t="s">
        <v>474</v>
      </c>
      <c r="F5139" t="s">
        <v>446</v>
      </c>
      <c r="G5139">
        <v>0</v>
      </c>
      <c r="I5139">
        <v>0</v>
      </c>
      <c r="J5139" s="3">
        <v>44923.138888888891</v>
      </c>
      <c r="K5139" s="3">
        <v>44956.479166666664</v>
      </c>
      <c r="L5139" s="3">
        <v>44956.479166666664</v>
      </c>
      <c r="M5139" t="s">
        <v>12148</v>
      </c>
      <c r="N5139" s="4" t="s">
        <v>17</v>
      </c>
      <c r="P5139" t="s">
        <v>16</v>
      </c>
    </row>
    <row r="5140" spans="1:16" x14ac:dyDescent="0.25">
      <c r="A5140" t="s">
        <v>12149</v>
      </c>
      <c r="B5140">
        <v>48235430</v>
      </c>
      <c r="C5140" t="s">
        <v>435</v>
      </c>
      <c r="F5140" t="s">
        <v>446</v>
      </c>
      <c r="G5140">
        <v>0</v>
      </c>
      <c r="I5140">
        <v>0</v>
      </c>
      <c r="J5140" s="3">
        <v>45073.157638888886</v>
      </c>
      <c r="K5140" s="3">
        <v>45084.479166666664</v>
      </c>
      <c r="L5140" s="3">
        <v>45084.479166666664</v>
      </c>
      <c r="M5140" t="s">
        <v>12150</v>
      </c>
      <c r="N5140" s="4" t="s">
        <v>17</v>
      </c>
      <c r="P5140" t="s">
        <v>16</v>
      </c>
    </row>
    <row r="5141" spans="1:16" x14ac:dyDescent="0.25">
      <c r="A5141" t="s">
        <v>12151</v>
      </c>
      <c r="B5141">
        <v>42233670</v>
      </c>
      <c r="C5141" t="s">
        <v>435</v>
      </c>
      <c r="F5141" t="s">
        <v>446</v>
      </c>
      <c r="G5141">
        <v>0</v>
      </c>
      <c r="I5141">
        <v>0</v>
      </c>
      <c r="J5141" s="3">
        <v>45002.210416666669</v>
      </c>
      <c r="K5141" s="3">
        <v>45064.479166666664</v>
      </c>
      <c r="L5141" s="3">
        <v>45064.479166666664</v>
      </c>
      <c r="M5141" t="s">
        <v>12152</v>
      </c>
      <c r="N5141" s="4" t="s">
        <v>17</v>
      </c>
      <c r="P5141" t="s">
        <v>16</v>
      </c>
    </row>
    <row r="5142" spans="1:16" x14ac:dyDescent="0.25">
      <c r="A5142" t="s">
        <v>12153</v>
      </c>
      <c r="B5142" t="s">
        <v>12154</v>
      </c>
      <c r="C5142" t="s">
        <v>435</v>
      </c>
      <c r="F5142" t="s">
        <v>446</v>
      </c>
      <c r="G5142">
        <v>0</v>
      </c>
      <c r="I5142">
        <v>0</v>
      </c>
      <c r="J5142" s="3">
        <v>44979.481249999997</v>
      </c>
      <c r="K5142" s="3">
        <v>44994.479166666664</v>
      </c>
      <c r="L5142" s="3">
        <v>44994.479166666664</v>
      </c>
      <c r="M5142" t="s">
        <v>12155</v>
      </c>
      <c r="N5142" s="4" t="s">
        <v>17</v>
      </c>
      <c r="P5142" t="s">
        <v>16</v>
      </c>
    </row>
    <row r="5143" spans="1:16" x14ac:dyDescent="0.25">
      <c r="A5143" t="s">
        <v>12156</v>
      </c>
      <c r="B5143">
        <v>38221046</v>
      </c>
      <c r="C5143" t="s">
        <v>472</v>
      </c>
      <c r="F5143" t="s">
        <v>446</v>
      </c>
      <c r="G5143">
        <v>0</v>
      </c>
      <c r="I5143">
        <v>0</v>
      </c>
      <c r="J5143" s="3">
        <v>44872.281944444447</v>
      </c>
      <c r="K5143" s="3">
        <v>44915.479166666664</v>
      </c>
      <c r="L5143" s="3">
        <v>44915.479166666664</v>
      </c>
      <c r="M5143" t="s">
        <v>12157</v>
      </c>
      <c r="N5143" s="4" t="s">
        <v>17</v>
      </c>
      <c r="P5143" t="s">
        <v>16</v>
      </c>
    </row>
    <row r="5144" spans="1:16" x14ac:dyDescent="0.25">
      <c r="A5144" t="s">
        <v>12158</v>
      </c>
      <c r="B5144">
        <v>52231220</v>
      </c>
      <c r="C5144" t="s">
        <v>132</v>
      </c>
      <c r="F5144" t="s">
        <v>446</v>
      </c>
      <c r="G5144">
        <v>0</v>
      </c>
      <c r="I5144">
        <v>0</v>
      </c>
      <c r="J5144" s="3">
        <v>45073.42083333333</v>
      </c>
      <c r="K5144" s="3">
        <v>45080.458333333336</v>
      </c>
      <c r="L5144" s="3">
        <v>45080.458333333336</v>
      </c>
      <c r="M5144" t="s">
        <v>12159</v>
      </c>
      <c r="N5144" s="4" t="s">
        <v>17</v>
      </c>
      <c r="P5144" t="s">
        <v>16</v>
      </c>
    </row>
    <row r="5145" spans="1:16" x14ac:dyDescent="0.25">
      <c r="A5145" t="s">
        <v>12160</v>
      </c>
      <c r="B5145">
        <v>48226090</v>
      </c>
      <c r="C5145" t="s">
        <v>470</v>
      </c>
      <c r="F5145" t="s">
        <v>446</v>
      </c>
      <c r="G5145">
        <v>0</v>
      </c>
      <c r="I5145">
        <v>0</v>
      </c>
      <c r="J5145" s="3">
        <v>44911.120833333334</v>
      </c>
      <c r="K5145" s="3">
        <v>44918.479166666664</v>
      </c>
      <c r="L5145" s="3">
        <v>44918.479166666664</v>
      </c>
      <c r="M5145" t="s">
        <v>12161</v>
      </c>
      <c r="N5145" s="4" t="s">
        <v>17</v>
      </c>
      <c r="P5145" t="s">
        <v>16</v>
      </c>
    </row>
    <row r="5146" spans="1:16" x14ac:dyDescent="0.25">
      <c r="A5146" t="s">
        <v>12162</v>
      </c>
      <c r="B5146" t="s">
        <v>12163</v>
      </c>
      <c r="C5146" t="s">
        <v>435</v>
      </c>
      <c r="F5146" t="s">
        <v>446</v>
      </c>
      <c r="G5146">
        <v>0</v>
      </c>
      <c r="I5146">
        <v>0</v>
      </c>
      <c r="J5146" s="3">
        <v>44970.055555555555</v>
      </c>
      <c r="K5146" s="3">
        <v>44977.479166666664</v>
      </c>
      <c r="L5146" s="3">
        <v>44977.479166666664</v>
      </c>
      <c r="M5146" t="s">
        <v>12164</v>
      </c>
      <c r="N5146" s="4" t="s">
        <v>17</v>
      </c>
      <c r="P5146" t="s">
        <v>16</v>
      </c>
    </row>
    <row r="5147" spans="1:16" x14ac:dyDescent="0.25">
      <c r="A5147" t="s">
        <v>12162</v>
      </c>
      <c r="B5147">
        <v>10234928</v>
      </c>
      <c r="C5147" t="s">
        <v>435</v>
      </c>
      <c r="F5147" t="s">
        <v>446</v>
      </c>
      <c r="G5147">
        <v>0</v>
      </c>
      <c r="I5147">
        <v>0</v>
      </c>
      <c r="J5147" s="3">
        <v>44977.384027777778</v>
      </c>
      <c r="K5147" s="3">
        <v>44981.479166666664</v>
      </c>
      <c r="L5147" s="3">
        <v>44981.479166666664</v>
      </c>
      <c r="M5147" t="s">
        <v>12165</v>
      </c>
      <c r="N5147" s="4" t="s">
        <v>17</v>
      </c>
      <c r="P5147" t="s">
        <v>16</v>
      </c>
    </row>
    <row r="5148" spans="1:16" x14ac:dyDescent="0.25">
      <c r="A5148" t="s">
        <v>12162</v>
      </c>
      <c r="B5148" t="s">
        <v>12166</v>
      </c>
      <c r="C5148" t="s">
        <v>435</v>
      </c>
      <c r="F5148" t="s">
        <v>446</v>
      </c>
      <c r="G5148">
        <v>0</v>
      </c>
      <c r="I5148">
        <v>0</v>
      </c>
      <c r="J5148" s="3">
        <v>44978.127083333333</v>
      </c>
      <c r="K5148" s="3">
        <v>44985.479166666664</v>
      </c>
      <c r="L5148" s="3">
        <v>44985.479166666664</v>
      </c>
      <c r="M5148" t="s">
        <v>12167</v>
      </c>
      <c r="N5148" s="4" t="s">
        <v>17</v>
      </c>
      <c r="P5148" t="s">
        <v>16</v>
      </c>
    </row>
    <row r="5149" spans="1:16" x14ac:dyDescent="0.25">
      <c r="A5149" t="s">
        <v>12162</v>
      </c>
      <c r="B5149" t="s">
        <v>12168</v>
      </c>
      <c r="C5149" t="s">
        <v>435</v>
      </c>
      <c r="F5149" t="s">
        <v>446</v>
      </c>
      <c r="G5149">
        <v>0</v>
      </c>
      <c r="I5149">
        <v>0</v>
      </c>
      <c r="J5149" s="3">
        <v>44988.428472222222</v>
      </c>
      <c r="K5149" s="3">
        <v>44995.479166666664</v>
      </c>
      <c r="L5149" s="3">
        <v>44995.479166666664</v>
      </c>
      <c r="M5149" t="s">
        <v>12169</v>
      </c>
      <c r="N5149" s="4" t="s">
        <v>17</v>
      </c>
      <c r="P5149" t="s">
        <v>16</v>
      </c>
    </row>
    <row r="5150" spans="1:16" x14ac:dyDescent="0.25">
      <c r="A5150" t="s">
        <v>12170</v>
      </c>
      <c r="B5150">
        <v>86225381</v>
      </c>
      <c r="C5150" t="s">
        <v>519</v>
      </c>
      <c r="F5150" t="s">
        <v>446</v>
      </c>
      <c r="G5150">
        <v>0</v>
      </c>
      <c r="I5150">
        <v>0</v>
      </c>
      <c r="J5150" s="3">
        <v>44879.15625</v>
      </c>
      <c r="K5150" s="3">
        <v>44893.479166666664</v>
      </c>
      <c r="L5150" s="3">
        <v>44893.479166666664</v>
      </c>
      <c r="M5150" t="s">
        <v>12171</v>
      </c>
      <c r="N5150" s="4" t="s">
        <v>17</v>
      </c>
      <c r="P5150" t="s">
        <v>16</v>
      </c>
    </row>
    <row r="5151" spans="1:16" x14ac:dyDescent="0.25">
      <c r="A5151" t="s">
        <v>12172</v>
      </c>
      <c r="B5151" t="s">
        <v>12173</v>
      </c>
      <c r="C5151" t="s">
        <v>435</v>
      </c>
      <c r="F5151" t="s">
        <v>446</v>
      </c>
      <c r="G5151">
        <v>0</v>
      </c>
      <c r="I5151">
        <v>0</v>
      </c>
      <c r="J5151" s="3">
        <v>44960.482638888891</v>
      </c>
      <c r="K5151" s="3">
        <v>44978.125</v>
      </c>
      <c r="L5151" s="3">
        <v>44978.125</v>
      </c>
      <c r="M5151" t="s">
        <v>12174</v>
      </c>
      <c r="N5151" s="4" t="s">
        <v>17</v>
      </c>
      <c r="P5151" t="s">
        <v>16</v>
      </c>
    </row>
    <row r="5152" spans="1:16" x14ac:dyDescent="0.25">
      <c r="A5152" t="s">
        <v>12175</v>
      </c>
      <c r="B5152" t="s">
        <v>12176</v>
      </c>
      <c r="C5152" t="s">
        <v>435</v>
      </c>
      <c r="F5152" t="s">
        <v>446</v>
      </c>
      <c r="G5152">
        <v>0</v>
      </c>
      <c r="I5152">
        <v>0</v>
      </c>
      <c r="J5152" s="3">
        <v>44956.044444444444</v>
      </c>
      <c r="K5152" s="3">
        <v>44963.479166666664</v>
      </c>
      <c r="L5152" s="3">
        <v>44963.479166666664</v>
      </c>
      <c r="M5152" t="s">
        <v>12177</v>
      </c>
      <c r="N5152" s="4" t="s">
        <v>17</v>
      </c>
      <c r="P5152" t="s">
        <v>16</v>
      </c>
    </row>
    <row r="5153" spans="1:16" x14ac:dyDescent="0.25">
      <c r="A5153" t="s">
        <v>12175</v>
      </c>
      <c r="B5153" t="s">
        <v>12178</v>
      </c>
      <c r="C5153" t="s">
        <v>487</v>
      </c>
      <c r="F5153" t="s">
        <v>446</v>
      </c>
      <c r="G5153">
        <v>0</v>
      </c>
      <c r="I5153">
        <v>0</v>
      </c>
      <c r="J5153" s="3">
        <v>44919.262499999997</v>
      </c>
      <c r="K5153" s="3">
        <v>44926.479166666664</v>
      </c>
      <c r="L5153" s="3">
        <v>44926.479166666664</v>
      </c>
      <c r="M5153" t="s">
        <v>12179</v>
      </c>
      <c r="N5153" s="4" t="s">
        <v>17</v>
      </c>
      <c r="P5153" t="s">
        <v>16</v>
      </c>
    </row>
    <row r="5154" spans="1:16" x14ac:dyDescent="0.25">
      <c r="A5154" t="s">
        <v>12180</v>
      </c>
      <c r="B5154" t="s">
        <v>12181</v>
      </c>
      <c r="C5154" t="s">
        <v>530</v>
      </c>
      <c r="F5154" t="s">
        <v>446</v>
      </c>
      <c r="G5154">
        <v>0</v>
      </c>
      <c r="I5154">
        <v>0</v>
      </c>
      <c r="J5154" s="3">
        <v>44943.501388888886</v>
      </c>
      <c r="K5154" s="3">
        <v>44949.458333333336</v>
      </c>
      <c r="L5154" s="3">
        <v>44949.458333333336</v>
      </c>
      <c r="M5154" t="s">
        <v>12182</v>
      </c>
      <c r="N5154" s="4" t="s">
        <v>17</v>
      </c>
      <c r="P5154" t="s">
        <v>16</v>
      </c>
    </row>
    <row r="5155" spans="1:16" x14ac:dyDescent="0.25">
      <c r="A5155" t="s">
        <v>12180</v>
      </c>
      <c r="B5155" t="s">
        <v>12183</v>
      </c>
      <c r="C5155" t="s">
        <v>435</v>
      </c>
      <c r="F5155" t="s">
        <v>446</v>
      </c>
      <c r="G5155">
        <v>0</v>
      </c>
      <c r="I5155">
        <v>0</v>
      </c>
      <c r="J5155" s="3">
        <v>44995.535416666666</v>
      </c>
      <c r="K5155" s="3">
        <v>45001.458333333336</v>
      </c>
      <c r="L5155" s="3">
        <v>45001.458333333336</v>
      </c>
      <c r="M5155" t="s">
        <v>12184</v>
      </c>
      <c r="N5155" s="4" t="s">
        <v>17</v>
      </c>
      <c r="P5155" t="s">
        <v>16</v>
      </c>
    </row>
    <row r="5156" spans="1:16" x14ac:dyDescent="0.25">
      <c r="A5156" t="s">
        <v>12180</v>
      </c>
      <c r="B5156" t="s">
        <v>12185</v>
      </c>
      <c r="C5156" t="s">
        <v>435</v>
      </c>
      <c r="F5156" t="s">
        <v>446</v>
      </c>
      <c r="G5156">
        <v>0</v>
      </c>
      <c r="I5156">
        <v>0</v>
      </c>
      <c r="J5156" s="3">
        <v>45042.082638888889</v>
      </c>
      <c r="K5156" s="3">
        <v>45058.458333333336</v>
      </c>
      <c r="L5156" s="3">
        <v>45058.458333333336</v>
      </c>
      <c r="M5156" t="s">
        <v>12186</v>
      </c>
      <c r="N5156" s="4" t="s">
        <v>17</v>
      </c>
      <c r="P5156" t="s">
        <v>16</v>
      </c>
    </row>
    <row r="5157" spans="1:16" x14ac:dyDescent="0.25">
      <c r="A5157" t="s">
        <v>12187</v>
      </c>
      <c r="B5157" t="s">
        <v>12188</v>
      </c>
      <c r="C5157" t="s">
        <v>596</v>
      </c>
      <c r="F5157" t="s">
        <v>446</v>
      </c>
      <c r="G5157">
        <v>0</v>
      </c>
      <c r="I5157">
        <v>0</v>
      </c>
      <c r="J5157" s="3">
        <v>44933.279166666667</v>
      </c>
      <c r="K5157" s="3">
        <v>44940.458333333336</v>
      </c>
      <c r="L5157" s="3">
        <v>44940.458333333336</v>
      </c>
      <c r="M5157" t="s">
        <v>12189</v>
      </c>
      <c r="N5157" s="4" t="s">
        <v>17</v>
      </c>
      <c r="P5157" t="s">
        <v>16</v>
      </c>
    </row>
    <row r="5158" spans="1:16" x14ac:dyDescent="0.25">
      <c r="A5158" t="s">
        <v>12190</v>
      </c>
      <c r="B5158" t="s">
        <v>12191</v>
      </c>
      <c r="C5158" t="s">
        <v>132</v>
      </c>
      <c r="F5158" t="s">
        <v>446</v>
      </c>
      <c r="G5158">
        <v>0</v>
      </c>
      <c r="I5158">
        <v>0</v>
      </c>
      <c r="J5158" s="3">
        <v>44959.518055555556</v>
      </c>
      <c r="K5158" s="3">
        <v>44967.458333333336</v>
      </c>
      <c r="L5158" s="3">
        <v>44967.458333333336</v>
      </c>
      <c r="M5158" t="s">
        <v>12192</v>
      </c>
      <c r="N5158" s="4" t="s">
        <v>17</v>
      </c>
      <c r="P5158" t="s">
        <v>16</v>
      </c>
    </row>
    <row r="5159" spans="1:16" x14ac:dyDescent="0.25">
      <c r="A5159" t="s">
        <v>12193</v>
      </c>
      <c r="B5159">
        <v>62234645</v>
      </c>
      <c r="C5159" t="s">
        <v>435</v>
      </c>
      <c r="F5159" t="s">
        <v>446</v>
      </c>
      <c r="G5159">
        <v>0</v>
      </c>
      <c r="I5159">
        <v>0</v>
      </c>
      <c r="J5159" s="3">
        <v>45009.209722222222</v>
      </c>
      <c r="K5159" s="3">
        <v>45016.479166666664</v>
      </c>
      <c r="L5159" s="3">
        <v>45016.479166666664</v>
      </c>
      <c r="M5159" t="s">
        <v>12194</v>
      </c>
      <c r="N5159" s="4" t="s">
        <v>17</v>
      </c>
      <c r="P5159" t="s">
        <v>16</v>
      </c>
    </row>
    <row r="5160" spans="1:16" x14ac:dyDescent="0.25">
      <c r="A5160" t="s">
        <v>12195</v>
      </c>
      <c r="B5160" t="s">
        <v>12196</v>
      </c>
      <c r="C5160" t="s">
        <v>435</v>
      </c>
      <c r="F5160" t="s">
        <v>446</v>
      </c>
      <c r="G5160">
        <v>0</v>
      </c>
      <c r="I5160">
        <v>0</v>
      </c>
      <c r="J5160" s="3">
        <v>45026.199305555558</v>
      </c>
      <c r="K5160" s="3">
        <v>45034.458333333336</v>
      </c>
      <c r="L5160" s="3">
        <v>45034.458333333336</v>
      </c>
      <c r="M5160" t="s">
        <v>12197</v>
      </c>
      <c r="N5160" s="4" t="s">
        <v>17</v>
      </c>
      <c r="P5160" t="s">
        <v>16</v>
      </c>
    </row>
    <row r="5161" spans="1:16" x14ac:dyDescent="0.25">
      <c r="A5161" t="s">
        <v>12195</v>
      </c>
      <c r="B5161" t="s">
        <v>12198</v>
      </c>
      <c r="C5161" t="s">
        <v>520</v>
      </c>
      <c r="F5161" t="s">
        <v>446</v>
      </c>
      <c r="G5161">
        <v>0</v>
      </c>
      <c r="I5161">
        <v>0</v>
      </c>
      <c r="J5161" s="3">
        <v>44880.523611111108</v>
      </c>
      <c r="K5161" s="3">
        <v>44890.458333333336</v>
      </c>
      <c r="L5161" s="3">
        <v>44890.458333333336</v>
      </c>
      <c r="M5161" t="s">
        <v>12199</v>
      </c>
      <c r="N5161" s="4" t="s">
        <v>17</v>
      </c>
      <c r="P5161" t="s">
        <v>16</v>
      </c>
    </row>
    <row r="5162" spans="1:16" x14ac:dyDescent="0.25">
      <c r="A5162" t="s">
        <v>12200</v>
      </c>
      <c r="B5162" t="s">
        <v>12201</v>
      </c>
      <c r="C5162" t="s">
        <v>596</v>
      </c>
      <c r="F5162" t="s">
        <v>446</v>
      </c>
      <c r="G5162">
        <v>0</v>
      </c>
      <c r="I5162">
        <v>0</v>
      </c>
      <c r="J5162" s="3">
        <v>44933.458333333336</v>
      </c>
      <c r="K5162" s="3">
        <v>44940.458333333336</v>
      </c>
      <c r="L5162" s="3">
        <v>44940.458333333336</v>
      </c>
      <c r="M5162" t="s">
        <v>12202</v>
      </c>
      <c r="N5162" s="4" t="s">
        <v>17</v>
      </c>
      <c r="P5162" t="s">
        <v>16</v>
      </c>
    </row>
    <row r="5163" spans="1:16" x14ac:dyDescent="0.25">
      <c r="A5163" t="s">
        <v>12200</v>
      </c>
      <c r="B5163" t="s">
        <v>12203</v>
      </c>
      <c r="C5163" t="s">
        <v>132</v>
      </c>
      <c r="F5163" t="s">
        <v>446</v>
      </c>
      <c r="G5163">
        <v>0</v>
      </c>
      <c r="I5163">
        <v>0</v>
      </c>
      <c r="J5163" s="3">
        <v>44955.165972222225</v>
      </c>
      <c r="K5163" s="3">
        <v>44963.458333333336</v>
      </c>
      <c r="L5163" s="3">
        <v>44963.458333333336</v>
      </c>
      <c r="M5163" t="s">
        <v>12204</v>
      </c>
      <c r="N5163" s="4" t="s">
        <v>17</v>
      </c>
      <c r="P5163" t="s">
        <v>16</v>
      </c>
    </row>
    <row r="5164" spans="1:16" x14ac:dyDescent="0.25">
      <c r="A5164" t="s">
        <v>12205</v>
      </c>
      <c r="B5164">
        <v>62232736</v>
      </c>
      <c r="C5164" t="s">
        <v>435</v>
      </c>
      <c r="F5164" t="s">
        <v>446</v>
      </c>
      <c r="G5164">
        <v>0</v>
      </c>
      <c r="I5164">
        <v>0</v>
      </c>
      <c r="J5164" s="3">
        <v>44963.331250000003</v>
      </c>
      <c r="K5164" s="3">
        <v>44971.479166666664</v>
      </c>
      <c r="L5164" s="3">
        <v>44971.479166666664</v>
      </c>
      <c r="M5164" t="s">
        <v>12206</v>
      </c>
      <c r="N5164" s="4" t="s">
        <v>17</v>
      </c>
      <c r="P5164" t="s">
        <v>16</v>
      </c>
    </row>
    <row r="5165" spans="1:16" x14ac:dyDescent="0.25">
      <c r="A5165" t="s">
        <v>12207</v>
      </c>
      <c r="B5165" t="s">
        <v>12208</v>
      </c>
      <c r="C5165" t="s">
        <v>550</v>
      </c>
      <c r="F5165" t="s">
        <v>446</v>
      </c>
      <c r="G5165">
        <v>0</v>
      </c>
      <c r="I5165">
        <v>0</v>
      </c>
      <c r="J5165" s="3">
        <v>44880.15625</v>
      </c>
      <c r="K5165" s="3">
        <v>44894.458333333336</v>
      </c>
      <c r="L5165" s="3">
        <v>44894.458333333336</v>
      </c>
      <c r="M5165" t="s">
        <v>12209</v>
      </c>
      <c r="N5165" s="4" t="s">
        <v>17</v>
      </c>
      <c r="P5165" t="s">
        <v>16</v>
      </c>
    </row>
    <row r="5166" spans="1:16" x14ac:dyDescent="0.25">
      <c r="A5166" t="s">
        <v>297</v>
      </c>
      <c r="B5166">
        <v>96235090</v>
      </c>
      <c r="C5166" t="s">
        <v>435</v>
      </c>
      <c r="F5166" t="s">
        <v>446</v>
      </c>
      <c r="G5166">
        <v>0</v>
      </c>
      <c r="I5166">
        <v>0</v>
      </c>
      <c r="J5166" s="3">
        <v>44979.243055555555</v>
      </c>
      <c r="K5166" s="3">
        <v>44984.479166666664</v>
      </c>
      <c r="L5166" s="3">
        <v>44984.479166666664</v>
      </c>
      <c r="M5166" t="s">
        <v>12210</v>
      </c>
      <c r="N5166" s="4" t="s">
        <v>17</v>
      </c>
      <c r="P5166" t="s">
        <v>16</v>
      </c>
    </row>
    <row r="5167" spans="1:16" x14ac:dyDescent="0.25">
      <c r="A5167" t="s">
        <v>12211</v>
      </c>
      <c r="B5167">
        <v>60221009</v>
      </c>
      <c r="C5167" t="s">
        <v>471</v>
      </c>
      <c r="F5167" t="s">
        <v>446</v>
      </c>
      <c r="G5167">
        <v>0</v>
      </c>
      <c r="I5167">
        <v>0</v>
      </c>
      <c r="J5167" s="3">
        <v>44874.197916666664</v>
      </c>
      <c r="K5167" s="3">
        <v>44882.479166666664</v>
      </c>
      <c r="L5167" s="3">
        <v>44882.479166666664</v>
      </c>
      <c r="M5167" t="s">
        <v>12212</v>
      </c>
      <c r="N5167" s="4" t="s">
        <v>17</v>
      </c>
      <c r="P5167" t="s">
        <v>16</v>
      </c>
    </row>
    <row r="5168" spans="1:16" x14ac:dyDescent="0.25">
      <c r="A5168" t="s">
        <v>12213</v>
      </c>
      <c r="B5168">
        <v>48226123</v>
      </c>
      <c r="C5168" t="s">
        <v>470</v>
      </c>
      <c r="F5168" t="s">
        <v>446</v>
      </c>
      <c r="G5168">
        <v>0</v>
      </c>
      <c r="I5168">
        <v>0</v>
      </c>
      <c r="J5168" s="3">
        <v>44924.459722222222</v>
      </c>
      <c r="K5168" s="3">
        <v>44946.479166666664</v>
      </c>
      <c r="L5168" s="3">
        <v>44946.479166666664</v>
      </c>
      <c r="M5168" t="s">
        <v>12214</v>
      </c>
      <c r="N5168" s="4" t="s">
        <v>17</v>
      </c>
      <c r="P5168" t="s">
        <v>16</v>
      </c>
    </row>
    <row r="5169" spans="1:16" x14ac:dyDescent="0.25">
      <c r="A5169" t="s">
        <v>12213</v>
      </c>
      <c r="B5169" t="s">
        <v>12215</v>
      </c>
      <c r="C5169" t="s">
        <v>435</v>
      </c>
      <c r="F5169" t="s">
        <v>446</v>
      </c>
      <c r="G5169">
        <v>0</v>
      </c>
      <c r="I5169">
        <v>0</v>
      </c>
      <c r="J5169" s="3">
        <v>44947.145833333336</v>
      </c>
      <c r="K5169" s="3">
        <v>44963.479166666664</v>
      </c>
      <c r="L5169" s="3">
        <v>44963.479166666664</v>
      </c>
      <c r="M5169" t="s">
        <v>12216</v>
      </c>
      <c r="N5169" s="4" t="s">
        <v>17</v>
      </c>
      <c r="P5169" t="s">
        <v>16</v>
      </c>
    </row>
    <row r="5170" spans="1:16" x14ac:dyDescent="0.25">
      <c r="A5170" t="s">
        <v>12217</v>
      </c>
      <c r="B5170">
        <v>56235392</v>
      </c>
      <c r="C5170" t="s">
        <v>435</v>
      </c>
      <c r="F5170" t="s">
        <v>446</v>
      </c>
      <c r="G5170">
        <v>0</v>
      </c>
      <c r="I5170">
        <v>0</v>
      </c>
      <c r="J5170" s="3">
        <v>45077.252083333333</v>
      </c>
      <c r="K5170" s="3">
        <v>45096.479166666664</v>
      </c>
      <c r="L5170" s="3">
        <v>45096.479166666664</v>
      </c>
      <c r="M5170" t="s">
        <v>12218</v>
      </c>
      <c r="N5170" s="4" t="s">
        <v>17</v>
      </c>
      <c r="P5170" t="s">
        <v>16</v>
      </c>
    </row>
    <row r="5171" spans="1:16" x14ac:dyDescent="0.25">
      <c r="A5171" t="s">
        <v>12219</v>
      </c>
      <c r="B5171" t="s">
        <v>12220</v>
      </c>
      <c r="C5171" t="s">
        <v>435</v>
      </c>
      <c r="F5171" t="s">
        <v>446</v>
      </c>
      <c r="G5171">
        <v>0</v>
      </c>
      <c r="I5171">
        <v>0</v>
      </c>
      <c r="J5171" s="3">
        <v>44986.18472222222</v>
      </c>
      <c r="K5171" s="3">
        <v>45000.479166666664</v>
      </c>
      <c r="L5171" s="3">
        <v>45000.479166666664</v>
      </c>
      <c r="M5171" t="s">
        <v>12221</v>
      </c>
      <c r="N5171" s="4" t="s">
        <v>17</v>
      </c>
      <c r="P5171" t="s">
        <v>16</v>
      </c>
    </row>
    <row r="5172" spans="1:16" x14ac:dyDescent="0.25">
      <c r="A5172" t="s">
        <v>12222</v>
      </c>
      <c r="B5172">
        <v>31221187</v>
      </c>
      <c r="C5172" t="s">
        <v>514</v>
      </c>
      <c r="F5172" t="s">
        <v>446</v>
      </c>
      <c r="G5172">
        <v>0</v>
      </c>
      <c r="I5172">
        <v>0</v>
      </c>
      <c r="J5172" s="3">
        <v>44895.427083333336</v>
      </c>
      <c r="K5172" s="3">
        <v>44925.4375</v>
      </c>
      <c r="L5172" s="3">
        <v>44925.4375</v>
      </c>
      <c r="M5172" t="s">
        <v>12223</v>
      </c>
      <c r="N5172" s="4" t="s">
        <v>17</v>
      </c>
      <c r="P5172" t="s">
        <v>16</v>
      </c>
    </row>
    <row r="5173" spans="1:16" x14ac:dyDescent="0.25">
      <c r="A5173" t="s">
        <v>12224</v>
      </c>
      <c r="B5173">
        <v>27233767</v>
      </c>
      <c r="C5173" t="s">
        <v>435</v>
      </c>
      <c r="F5173" t="s">
        <v>446</v>
      </c>
      <c r="G5173">
        <v>0</v>
      </c>
      <c r="I5173">
        <v>0</v>
      </c>
      <c r="J5173" s="3">
        <v>45029.252083333333</v>
      </c>
      <c r="K5173" s="3">
        <v>45064.479166666664</v>
      </c>
      <c r="L5173" s="3">
        <v>45064.479166666664</v>
      </c>
      <c r="M5173" t="s">
        <v>12225</v>
      </c>
      <c r="N5173" s="4" t="s">
        <v>17</v>
      </c>
      <c r="P5173" t="s">
        <v>16</v>
      </c>
    </row>
    <row r="5174" spans="1:16" x14ac:dyDescent="0.25">
      <c r="A5174" t="s">
        <v>12226</v>
      </c>
      <c r="B5174">
        <v>42233656</v>
      </c>
      <c r="C5174" t="s">
        <v>435</v>
      </c>
      <c r="F5174" t="s">
        <v>446</v>
      </c>
      <c r="G5174">
        <v>0</v>
      </c>
      <c r="I5174">
        <v>0</v>
      </c>
      <c r="J5174" s="3">
        <v>44999.522222222222</v>
      </c>
      <c r="K5174" s="3">
        <v>45021.479166666664</v>
      </c>
      <c r="L5174" s="3">
        <v>45021.479166666664</v>
      </c>
      <c r="M5174" t="s">
        <v>12227</v>
      </c>
      <c r="N5174" s="4" t="s">
        <v>17</v>
      </c>
      <c r="P5174" t="s">
        <v>16</v>
      </c>
    </row>
    <row r="5175" spans="1:16" x14ac:dyDescent="0.25">
      <c r="A5175" t="s">
        <v>12228</v>
      </c>
      <c r="B5175">
        <v>85235157</v>
      </c>
      <c r="C5175" t="s">
        <v>435</v>
      </c>
      <c r="F5175" t="s">
        <v>446</v>
      </c>
      <c r="G5175">
        <v>0</v>
      </c>
      <c r="I5175">
        <v>0</v>
      </c>
      <c r="J5175" s="3">
        <v>44985.37222222222</v>
      </c>
      <c r="K5175" s="3">
        <v>45015.479166666664</v>
      </c>
      <c r="L5175" s="3">
        <v>45015.479166666664</v>
      </c>
      <c r="M5175" t="s">
        <v>12229</v>
      </c>
      <c r="N5175" s="4" t="s">
        <v>17</v>
      </c>
      <c r="P5175" t="s">
        <v>16</v>
      </c>
    </row>
    <row r="5176" spans="1:16" x14ac:dyDescent="0.25">
      <c r="A5176" t="s">
        <v>12230</v>
      </c>
      <c r="B5176">
        <v>57235010</v>
      </c>
      <c r="C5176" t="s">
        <v>132</v>
      </c>
      <c r="F5176" t="s">
        <v>446</v>
      </c>
      <c r="G5176">
        <v>0</v>
      </c>
      <c r="I5176">
        <v>0</v>
      </c>
      <c r="J5176" s="3">
        <v>44946.193749999999</v>
      </c>
      <c r="K5176" s="3">
        <v>44956.458333333336</v>
      </c>
      <c r="L5176" s="3">
        <v>44956.458333333336</v>
      </c>
      <c r="M5176" t="s">
        <v>12231</v>
      </c>
      <c r="N5176" s="4" t="s">
        <v>17</v>
      </c>
      <c r="P5176" t="s">
        <v>16</v>
      </c>
    </row>
    <row r="5177" spans="1:16" x14ac:dyDescent="0.25">
      <c r="A5177" t="s">
        <v>12232</v>
      </c>
      <c r="B5177" t="s">
        <v>12233</v>
      </c>
      <c r="C5177" t="s">
        <v>132</v>
      </c>
      <c r="F5177" t="s">
        <v>446</v>
      </c>
      <c r="G5177">
        <v>0</v>
      </c>
      <c r="I5177">
        <v>0</v>
      </c>
      <c r="J5177" s="3">
        <v>45012.246527777781</v>
      </c>
      <c r="K5177" s="3">
        <v>45016.458333333336</v>
      </c>
      <c r="L5177" s="3">
        <v>45016.458333333336</v>
      </c>
      <c r="M5177" t="s">
        <v>12234</v>
      </c>
      <c r="N5177" s="4" t="s">
        <v>17</v>
      </c>
      <c r="P5177" t="s">
        <v>16</v>
      </c>
    </row>
    <row r="5178" spans="1:16" x14ac:dyDescent="0.25">
      <c r="A5178" t="s">
        <v>12235</v>
      </c>
      <c r="B5178">
        <v>85226103</v>
      </c>
      <c r="C5178" t="s">
        <v>486</v>
      </c>
      <c r="F5178" t="s">
        <v>446</v>
      </c>
      <c r="G5178">
        <v>0</v>
      </c>
      <c r="I5178">
        <v>0</v>
      </c>
      <c r="J5178" s="3">
        <v>44900.160416666666</v>
      </c>
      <c r="K5178" s="3">
        <v>44907.479166666664</v>
      </c>
      <c r="L5178" s="3">
        <v>44907.479166666664</v>
      </c>
      <c r="M5178" t="s">
        <v>12236</v>
      </c>
      <c r="N5178" s="4" t="s">
        <v>17</v>
      </c>
      <c r="P5178" t="s">
        <v>16</v>
      </c>
    </row>
    <row r="5179" spans="1:16" x14ac:dyDescent="0.25">
      <c r="A5179" t="s">
        <v>12237</v>
      </c>
      <c r="B5179">
        <v>56235368</v>
      </c>
      <c r="C5179" t="s">
        <v>435</v>
      </c>
      <c r="F5179" t="s">
        <v>446</v>
      </c>
      <c r="G5179">
        <v>0</v>
      </c>
      <c r="I5179">
        <v>0</v>
      </c>
      <c r="J5179" s="3">
        <v>45052.486111111109</v>
      </c>
      <c r="K5179" s="3">
        <v>45063.479166666664</v>
      </c>
      <c r="L5179" s="3">
        <v>45063.479166666664</v>
      </c>
      <c r="M5179" t="s">
        <v>12238</v>
      </c>
      <c r="N5179" s="4" t="s">
        <v>17</v>
      </c>
      <c r="P5179" t="s">
        <v>16</v>
      </c>
    </row>
    <row r="5180" spans="1:16" x14ac:dyDescent="0.25">
      <c r="A5180" t="s">
        <v>12239</v>
      </c>
      <c r="B5180">
        <v>74225250</v>
      </c>
      <c r="C5180" t="s">
        <v>535</v>
      </c>
      <c r="F5180" t="s">
        <v>446</v>
      </c>
      <c r="G5180">
        <v>0</v>
      </c>
      <c r="I5180">
        <v>0</v>
      </c>
      <c r="J5180" s="3">
        <v>44919.443055555559</v>
      </c>
      <c r="K5180" s="3">
        <v>44926.479166666664</v>
      </c>
      <c r="L5180" s="3">
        <v>44926.479166666664</v>
      </c>
      <c r="M5180" t="s">
        <v>12240</v>
      </c>
      <c r="N5180" s="4" t="s">
        <v>17</v>
      </c>
      <c r="P5180" t="s">
        <v>16</v>
      </c>
    </row>
    <row r="5181" spans="1:16" x14ac:dyDescent="0.25">
      <c r="A5181" t="s">
        <v>12241</v>
      </c>
      <c r="B5181">
        <v>92235664</v>
      </c>
      <c r="C5181" t="s">
        <v>435</v>
      </c>
      <c r="F5181" t="s">
        <v>446</v>
      </c>
      <c r="G5181">
        <v>0</v>
      </c>
      <c r="I5181">
        <v>0</v>
      </c>
      <c r="J5181" s="3">
        <v>45063.120833333334</v>
      </c>
      <c r="K5181" s="3">
        <v>45077.479166666664</v>
      </c>
      <c r="L5181" s="3">
        <v>45077.479166666664</v>
      </c>
      <c r="M5181" t="s">
        <v>12242</v>
      </c>
      <c r="N5181" s="4" t="s">
        <v>17</v>
      </c>
      <c r="P5181" t="s">
        <v>16</v>
      </c>
    </row>
    <row r="5182" spans="1:16" x14ac:dyDescent="0.25">
      <c r="A5182" t="s">
        <v>12243</v>
      </c>
      <c r="B5182">
        <v>62224201</v>
      </c>
      <c r="C5182" t="s">
        <v>487</v>
      </c>
      <c r="F5182" t="s">
        <v>446</v>
      </c>
      <c r="G5182">
        <v>0</v>
      </c>
      <c r="I5182">
        <v>0</v>
      </c>
      <c r="J5182" s="3">
        <v>44919.23333333333</v>
      </c>
      <c r="K5182" s="3">
        <v>44925.479166666664</v>
      </c>
      <c r="L5182" s="3">
        <v>44925.479166666664</v>
      </c>
      <c r="M5182" t="s">
        <v>12244</v>
      </c>
      <c r="N5182" s="4" t="s">
        <v>17</v>
      </c>
      <c r="P5182" t="s">
        <v>16</v>
      </c>
    </row>
    <row r="5183" spans="1:16" x14ac:dyDescent="0.25">
      <c r="A5183" t="s">
        <v>12245</v>
      </c>
      <c r="B5183">
        <v>62224200</v>
      </c>
      <c r="C5183" t="s">
        <v>487</v>
      </c>
      <c r="F5183" t="s">
        <v>446</v>
      </c>
      <c r="G5183">
        <v>0</v>
      </c>
      <c r="I5183">
        <v>0</v>
      </c>
      <c r="J5183" s="3">
        <v>44919.226388888892</v>
      </c>
      <c r="K5183" s="3">
        <v>44925.479166666664</v>
      </c>
      <c r="L5183" s="3">
        <v>44925.479166666664</v>
      </c>
      <c r="M5183" t="s">
        <v>12246</v>
      </c>
      <c r="N5183" s="4" t="s">
        <v>17</v>
      </c>
      <c r="P5183" t="s">
        <v>16</v>
      </c>
    </row>
    <row r="5184" spans="1:16" x14ac:dyDescent="0.25">
      <c r="A5184" t="s">
        <v>12247</v>
      </c>
      <c r="B5184">
        <v>52235034</v>
      </c>
      <c r="C5184" t="s">
        <v>512</v>
      </c>
      <c r="F5184" t="s">
        <v>446</v>
      </c>
      <c r="G5184">
        <v>0</v>
      </c>
      <c r="I5184">
        <v>0</v>
      </c>
      <c r="J5184" s="3">
        <v>44935.478472222225</v>
      </c>
      <c r="K5184" s="3">
        <v>44942.458333333336</v>
      </c>
      <c r="L5184" s="3">
        <v>44942.458333333336</v>
      </c>
      <c r="M5184" t="s">
        <v>12248</v>
      </c>
      <c r="N5184" s="4" t="s">
        <v>17</v>
      </c>
      <c r="P5184" t="s">
        <v>16</v>
      </c>
    </row>
    <row r="5185" spans="1:16" x14ac:dyDescent="0.25">
      <c r="A5185" t="s">
        <v>12249</v>
      </c>
      <c r="B5185">
        <v>86231012</v>
      </c>
      <c r="C5185" t="s">
        <v>435</v>
      </c>
      <c r="F5185" t="s">
        <v>446</v>
      </c>
      <c r="G5185">
        <v>0</v>
      </c>
      <c r="I5185">
        <v>0</v>
      </c>
      <c r="J5185" s="3">
        <v>45058.515972222223</v>
      </c>
      <c r="K5185" s="3">
        <v>45080.479166666664</v>
      </c>
      <c r="L5185" s="3">
        <v>45080.479166666664</v>
      </c>
      <c r="M5185" t="s">
        <v>12250</v>
      </c>
      <c r="N5185" s="4" t="s">
        <v>17</v>
      </c>
      <c r="P5185" t="s">
        <v>16</v>
      </c>
    </row>
    <row r="5186" spans="1:16" x14ac:dyDescent="0.25">
      <c r="A5186" t="s">
        <v>12251</v>
      </c>
      <c r="B5186">
        <v>27234763</v>
      </c>
      <c r="C5186" t="s">
        <v>435</v>
      </c>
      <c r="F5186" t="s">
        <v>446</v>
      </c>
      <c r="G5186">
        <v>0</v>
      </c>
      <c r="I5186">
        <v>0</v>
      </c>
      <c r="J5186" s="3">
        <v>45006.510416666664</v>
      </c>
      <c r="K5186" s="3">
        <v>45016.479166666664</v>
      </c>
      <c r="L5186" s="3">
        <v>45016.479166666664</v>
      </c>
      <c r="M5186" t="s">
        <v>12252</v>
      </c>
      <c r="N5186" s="4" t="s">
        <v>17</v>
      </c>
      <c r="P5186" t="s">
        <v>16</v>
      </c>
    </row>
    <row r="5187" spans="1:16" x14ac:dyDescent="0.25">
      <c r="A5187" t="s">
        <v>12251</v>
      </c>
      <c r="B5187" t="s">
        <v>12253</v>
      </c>
      <c r="C5187" t="s">
        <v>435</v>
      </c>
      <c r="F5187" t="s">
        <v>446</v>
      </c>
      <c r="G5187">
        <v>0</v>
      </c>
      <c r="I5187">
        <v>0</v>
      </c>
      <c r="J5187" s="3">
        <v>45058.20208333333</v>
      </c>
      <c r="K5187" s="3">
        <v>45071.479166666664</v>
      </c>
      <c r="L5187" s="3">
        <v>45071.479166666664</v>
      </c>
      <c r="M5187" t="s">
        <v>12254</v>
      </c>
      <c r="N5187" s="4" t="s">
        <v>17</v>
      </c>
      <c r="P5187" t="s">
        <v>16</v>
      </c>
    </row>
    <row r="5188" spans="1:16" x14ac:dyDescent="0.25">
      <c r="A5188" t="s">
        <v>12255</v>
      </c>
      <c r="B5188">
        <v>85231196</v>
      </c>
      <c r="C5188" t="s">
        <v>435</v>
      </c>
      <c r="F5188" t="s">
        <v>446</v>
      </c>
      <c r="G5188">
        <v>0</v>
      </c>
      <c r="I5188">
        <v>0</v>
      </c>
      <c r="J5188" s="3">
        <v>45007.484722222223</v>
      </c>
      <c r="K5188" s="3">
        <v>45014.479166666664</v>
      </c>
      <c r="L5188" s="3">
        <v>45014.479166666664</v>
      </c>
      <c r="M5188" t="s">
        <v>12256</v>
      </c>
      <c r="N5188" s="4" t="s">
        <v>17</v>
      </c>
      <c r="P5188" t="s">
        <v>16</v>
      </c>
    </row>
    <row r="5189" spans="1:16" x14ac:dyDescent="0.25">
      <c r="A5189" t="s">
        <v>12257</v>
      </c>
      <c r="B5189">
        <v>93225782</v>
      </c>
      <c r="C5189" t="s">
        <v>517</v>
      </c>
      <c r="F5189" t="s">
        <v>446</v>
      </c>
      <c r="G5189">
        <v>0</v>
      </c>
      <c r="I5189">
        <v>0</v>
      </c>
      <c r="J5189" s="3">
        <v>44923.242361111108</v>
      </c>
      <c r="K5189" s="3">
        <v>44944.479166666664</v>
      </c>
      <c r="L5189" s="3">
        <v>44944.479166666664</v>
      </c>
      <c r="M5189" t="s">
        <v>12258</v>
      </c>
      <c r="N5189" s="4" t="s">
        <v>17</v>
      </c>
      <c r="P5189" t="s">
        <v>16</v>
      </c>
    </row>
    <row r="5190" spans="1:16" x14ac:dyDescent="0.25">
      <c r="A5190" t="s">
        <v>12259</v>
      </c>
      <c r="B5190">
        <v>74235027</v>
      </c>
      <c r="C5190" t="s">
        <v>435</v>
      </c>
      <c r="F5190" t="s">
        <v>446</v>
      </c>
      <c r="G5190">
        <v>0</v>
      </c>
      <c r="I5190">
        <v>0</v>
      </c>
      <c r="J5190" s="3">
        <v>44973.533333333333</v>
      </c>
      <c r="K5190" s="3">
        <v>44995.479166666664</v>
      </c>
      <c r="L5190" s="3">
        <v>44995.479166666664</v>
      </c>
      <c r="M5190" t="s">
        <v>12260</v>
      </c>
      <c r="N5190" s="4" t="s">
        <v>17</v>
      </c>
      <c r="P5190" t="s">
        <v>16</v>
      </c>
    </row>
    <row r="5191" spans="1:16" x14ac:dyDescent="0.25">
      <c r="A5191" t="s">
        <v>12261</v>
      </c>
      <c r="B5191">
        <v>52235017</v>
      </c>
      <c r="C5191" t="s">
        <v>512</v>
      </c>
      <c r="F5191" t="s">
        <v>446</v>
      </c>
      <c r="G5191">
        <v>0</v>
      </c>
      <c r="I5191">
        <v>0</v>
      </c>
      <c r="J5191" s="3">
        <v>44929.166666666664</v>
      </c>
      <c r="K5191" s="3">
        <v>44937.458333333336</v>
      </c>
      <c r="L5191" s="3">
        <v>44937.458333333336</v>
      </c>
      <c r="M5191" t="s">
        <v>12262</v>
      </c>
      <c r="N5191" s="4" t="s">
        <v>17</v>
      </c>
      <c r="P5191" t="s">
        <v>16</v>
      </c>
    </row>
    <row r="5192" spans="1:16" x14ac:dyDescent="0.25">
      <c r="A5192" t="s">
        <v>12263</v>
      </c>
      <c r="B5192" t="s">
        <v>12264</v>
      </c>
      <c r="C5192" t="s">
        <v>82</v>
      </c>
      <c r="F5192" t="s">
        <v>446</v>
      </c>
      <c r="G5192">
        <v>9104446.1600000001</v>
      </c>
      <c r="I5192">
        <v>182100</v>
      </c>
      <c r="J5192" s="3">
        <v>44981.099305555559</v>
      </c>
      <c r="K5192" s="3">
        <v>45002.125</v>
      </c>
      <c r="L5192" s="3">
        <v>45002.125</v>
      </c>
      <c r="M5192" t="s">
        <v>12265</v>
      </c>
      <c r="N5192" s="4" t="s">
        <v>17</v>
      </c>
      <c r="P5192" t="s">
        <v>16</v>
      </c>
    </row>
    <row r="5193" spans="1:16" x14ac:dyDescent="0.25">
      <c r="A5193" t="s">
        <v>12263</v>
      </c>
      <c r="B5193" t="s">
        <v>12266</v>
      </c>
      <c r="C5193" t="s">
        <v>82</v>
      </c>
      <c r="F5193" t="s">
        <v>446</v>
      </c>
      <c r="G5193">
        <v>9104446.1600000001</v>
      </c>
      <c r="I5193">
        <v>182100</v>
      </c>
      <c r="J5193" s="3">
        <v>45079.216666666667</v>
      </c>
      <c r="K5193" s="3">
        <v>45103.125</v>
      </c>
      <c r="L5193" s="3">
        <v>45103.125</v>
      </c>
      <c r="M5193" t="s">
        <v>12267</v>
      </c>
      <c r="N5193" s="4" t="s">
        <v>17</v>
      </c>
      <c r="P5193" t="s">
        <v>16</v>
      </c>
    </row>
    <row r="5194" spans="1:16" x14ac:dyDescent="0.25">
      <c r="A5194" t="s">
        <v>12268</v>
      </c>
      <c r="B5194" t="s">
        <v>12269</v>
      </c>
      <c r="C5194" t="s">
        <v>435</v>
      </c>
      <c r="F5194" t="s">
        <v>446</v>
      </c>
      <c r="G5194">
        <v>18307433.5</v>
      </c>
      <c r="I5194">
        <v>241500</v>
      </c>
      <c r="J5194" s="3">
        <v>45013.071527777778</v>
      </c>
      <c r="K5194" s="3">
        <v>45040.458333333336</v>
      </c>
      <c r="L5194" s="3">
        <v>45040.458333333336</v>
      </c>
      <c r="M5194" t="s">
        <v>12270</v>
      </c>
      <c r="N5194" s="4" t="s">
        <v>17</v>
      </c>
      <c r="P5194" t="s">
        <v>16</v>
      </c>
    </row>
    <row r="5195" spans="1:16" x14ac:dyDescent="0.25">
      <c r="A5195" t="s">
        <v>12271</v>
      </c>
      <c r="B5195" t="s">
        <v>12272</v>
      </c>
      <c r="C5195" t="s">
        <v>181</v>
      </c>
      <c r="F5195" t="s">
        <v>446</v>
      </c>
      <c r="G5195">
        <v>3886920</v>
      </c>
      <c r="I5195">
        <v>77700</v>
      </c>
      <c r="J5195" s="3">
        <v>44921.513888888891</v>
      </c>
      <c r="K5195" s="3">
        <v>44946.125</v>
      </c>
      <c r="L5195" s="3">
        <v>44946.125</v>
      </c>
      <c r="M5195" t="s">
        <v>12273</v>
      </c>
      <c r="N5195" s="4" t="s">
        <v>17</v>
      </c>
      <c r="P5195" t="s">
        <v>16</v>
      </c>
    </row>
    <row r="5196" spans="1:16" x14ac:dyDescent="0.25">
      <c r="A5196" t="s">
        <v>12274</v>
      </c>
      <c r="B5196" t="s">
        <v>12275</v>
      </c>
      <c r="C5196" t="s">
        <v>435</v>
      </c>
      <c r="F5196" t="s">
        <v>446</v>
      </c>
      <c r="G5196">
        <v>35206770.049999997</v>
      </c>
      <c r="I5196">
        <v>326000</v>
      </c>
      <c r="J5196" s="3">
        <v>45064.275000000001</v>
      </c>
      <c r="K5196" s="3">
        <v>45090.135416666664</v>
      </c>
      <c r="L5196" s="3">
        <v>45090.135416666664</v>
      </c>
      <c r="M5196" t="s">
        <v>12276</v>
      </c>
      <c r="N5196" s="4" t="s">
        <v>17</v>
      </c>
      <c r="P5196" t="s">
        <v>16</v>
      </c>
    </row>
    <row r="5197" spans="1:16" x14ac:dyDescent="0.25">
      <c r="A5197" t="s">
        <v>12277</v>
      </c>
      <c r="B5197" t="s">
        <v>12278</v>
      </c>
      <c r="C5197" t="s">
        <v>435</v>
      </c>
      <c r="F5197" t="s">
        <v>446</v>
      </c>
      <c r="G5197">
        <v>22381735.239999998</v>
      </c>
      <c r="I5197">
        <v>261900</v>
      </c>
      <c r="J5197" s="3">
        <v>44971.147916666669</v>
      </c>
      <c r="K5197" s="3">
        <v>44994.458333333336</v>
      </c>
      <c r="L5197" s="3">
        <v>44994.458333333336</v>
      </c>
      <c r="M5197" t="s">
        <v>12279</v>
      </c>
      <c r="N5197" s="4" t="s">
        <v>17</v>
      </c>
      <c r="P5197" t="s">
        <v>16</v>
      </c>
    </row>
    <row r="5198" spans="1:16" x14ac:dyDescent="0.25">
      <c r="A5198" t="s">
        <v>12280</v>
      </c>
      <c r="B5198" t="s">
        <v>12281</v>
      </c>
      <c r="C5198" t="s">
        <v>476</v>
      </c>
      <c r="F5198" t="s">
        <v>446</v>
      </c>
      <c r="G5198">
        <v>19473567.719999999</v>
      </c>
      <c r="I5198">
        <v>247400</v>
      </c>
      <c r="J5198" s="3">
        <v>44886.425694444442</v>
      </c>
      <c r="K5198" s="3">
        <v>44910.458333333336</v>
      </c>
      <c r="L5198" s="3">
        <v>44910.458333333336</v>
      </c>
      <c r="M5198" t="s">
        <v>12282</v>
      </c>
      <c r="N5198" s="4" t="s">
        <v>17</v>
      </c>
      <c r="P5198" t="s">
        <v>16</v>
      </c>
    </row>
    <row r="5199" spans="1:16" x14ac:dyDescent="0.25">
      <c r="A5199" t="s">
        <v>12283</v>
      </c>
      <c r="B5199">
        <v>28221684</v>
      </c>
      <c r="C5199" t="s">
        <v>133</v>
      </c>
      <c r="F5199" t="s">
        <v>446</v>
      </c>
      <c r="G5199">
        <v>0</v>
      </c>
      <c r="I5199">
        <v>0</v>
      </c>
      <c r="J5199" s="3">
        <v>44937.112500000003</v>
      </c>
      <c r="K5199" s="3">
        <v>44949.458333333336</v>
      </c>
      <c r="L5199" s="3">
        <v>44949.458333333336</v>
      </c>
      <c r="M5199" t="s">
        <v>12284</v>
      </c>
      <c r="N5199" s="4" t="s">
        <v>17</v>
      </c>
      <c r="P5199" t="s">
        <v>16</v>
      </c>
    </row>
    <row r="5200" spans="1:16" x14ac:dyDescent="0.25">
      <c r="A5200" t="s">
        <v>12283</v>
      </c>
      <c r="B5200" t="s">
        <v>12285</v>
      </c>
      <c r="C5200" t="s">
        <v>132</v>
      </c>
      <c r="F5200" t="s">
        <v>446</v>
      </c>
      <c r="G5200">
        <v>0</v>
      </c>
      <c r="I5200">
        <v>0</v>
      </c>
      <c r="J5200" s="3">
        <v>44957.12222222222</v>
      </c>
      <c r="K5200" s="3">
        <v>44970.458333333336</v>
      </c>
      <c r="L5200" s="3">
        <v>44970.458333333336</v>
      </c>
      <c r="M5200" t="s">
        <v>12286</v>
      </c>
      <c r="N5200" s="4" t="s">
        <v>17</v>
      </c>
      <c r="P5200" t="s">
        <v>16</v>
      </c>
    </row>
    <row r="5201" spans="1:16" x14ac:dyDescent="0.25">
      <c r="A5201" t="s">
        <v>12287</v>
      </c>
      <c r="B5201">
        <v>81235088</v>
      </c>
      <c r="C5201" t="s">
        <v>132</v>
      </c>
      <c r="F5201" t="s">
        <v>446</v>
      </c>
      <c r="G5201">
        <v>0</v>
      </c>
      <c r="I5201">
        <v>0</v>
      </c>
      <c r="J5201" s="3">
        <v>44949.382638888892</v>
      </c>
      <c r="K5201" s="3">
        <v>44964.458333333336</v>
      </c>
      <c r="L5201" s="3">
        <v>44964.458333333336</v>
      </c>
      <c r="M5201" t="s">
        <v>12288</v>
      </c>
      <c r="N5201" s="4" t="s">
        <v>17</v>
      </c>
      <c r="P5201" t="s">
        <v>16</v>
      </c>
    </row>
    <row r="5202" spans="1:16" x14ac:dyDescent="0.25">
      <c r="A5202" t="s">
        <v>12289</v>
      </c>
      <c r="B5202">
        <v>93221016</v>
      </c>
      <c r="C5202" t="s">
        <v>559</v>
      </c>
      <c r="F5202" t="s">
        <v>446</v>
      </c>
      <c r="G5202">
        <v>0</v>
      </c>
      <c r="I5202">
        <v>0</v>
      </c>
      <c r="J5202" s="3">
        <v>44874.059027777781</v>
      </c>
      <c r="K5202" s="3">
        <v>44881.479166666664</v>
      </c>
      <c r="L5202" s="3">
        <v>44881.479166666664</v>
      </c>
      <c r="M5202" t="s">
        <v>12290</v>
      </c>
      <c r="N5202" s="4" t="s">
        <v>17</v>
      </c>
      <c r="P5202" t="s">
        <v>16</v>
      </c>
    </row>
    <row r="5203" spans="1:16" x14ac:dyDescent="0.25">
      <c r="A5203" t="s">
        <v>12291</v>
      </c>
      <c r="B5203">
        <v>48235350</v>
      </c>
      <c r="C5203" t="s">
        <v>435</v>
      </c>
      <c r="F5203" t="s">
        <v>446</v>
      </c>
      <c r="G5203">
        <v>0</v>
      </c>
      <c r="I5203">
        <v>0</v>
      </c>
      <c r="J5203" s="3">
        <v>45014.411111111112</v>
      </c>
      <c r="K5203" s="3">
        <v>45035.479166666664</v>
      </c>
      <c r="L5203" s="3">
        <v>45035.479166666664</v>
      </c>
      <c r="M5203" t="s">
        <v>12292</v>
      </c>
      <c r="N5203" s="4" t="s">
        <v>17</v>
      </c>
      <c r="P5203" t="s">
        <v>16</v>
      </c>
    </row>
    <row r="5204" spans="1:16" x14ac:dyDescent="0.25">
      <c r="A5204" t="s">
        <v>200</v>
      </c>
      <c r="B5204" t="s">
        <v>12293</v>
      </c>
      <c r="C5204" t="s">
        <v>517</v>
      </c>
      <c r="F5204" t="s">
        <v>446</v>
      </c>
      <c r="G5204">
        <v>0</v>
      </c>
      <c r="I5204">
        <v>0</v>
      </c>
      <c r="J5204" s="3">
        <v>44937.473611111112</v>
      </c>
      <c r="K5204" s="3">
        <v>44944.479166666664</v>
      </c>
      <c r="L5204" s="3">
        <v>44944.479166666664</v>
      </c>
      <c r="M5204" t="s">
        <v>12294</v>
      </c>
      <c r="N5204" s="4" t="s">
        <v>17</v>
      </c>
      <c r="P5204" t="s">
        <v>16</v>
      </c>
    </row>
    <row r="5205" spans="1:16" x14ac:dyDescent="0.25">
      <c r="A5205" t="s">
        <v>200</v>
      </c>
      <c r="B5205" t="s">
        <v>12295</v>
      </c>
      <c r="C5205" t="s">
        <v>517</v>
      </c>
      <c r="F5205" t="s">
        <v>446</v>
      </c>
      <c r="G5205">
        <v>0</v>
      </c>
      <c r="I5205">
        <v>0</v>
      </c>
      <c r="J5205" s="3">
        <v>44937.482638888891</v>
      </c>
      <c r="K5205" s="3">
        <v>44944.479166666664</v>
      </c>
      <c r="L5205" s="3">
        <v>44944.479166666664</v>
      </c>
      <c r="M5205" t="s">
        <v>12296</v>
      </c>
      <c r="N5205" s="4" t="s">
        <v>17</v>
      </c>
      <c r="P5205" t="s">
        <v>16</v>
      </c>
    </row>
    <row r="5206" spans="1:16" x14ac:dyDescent="0.25">
      <c r="A5206" t="s">
        <v>200</v>
      </c>
      <c r="B5206" t="s">
        <v>12297</v>
      </c>
      <c r="C5206" t="s">
        <v>435</v>
      </c>
      <c r="F5206" t="s">
        <v>446</v>
      </c>
      <c r="G5206">
        <v>0</v>
      </c>
      <c r="I5206">
        <v>0</v>
      </c>
      <c r="J5206" s="3">
        <v>44946.206944444442</v>
      </c>
      <c r="K5206" s="3">
        <v>44953.479166666664</v>
      </c>
      <c r="L5206" s="3">
        <v>44953.479166666664</v>
      </c>
      <c r="M5206" t="s">
        <v>12298</v>
      </c>
      <c r="N5206" s="4" t="s">
        <v>17</v>
      </c>
      <c r="P5206" t="s">
        <v>16</v>
      </c>
    </row>
    <row r="5207" spans="1:16" x14ac:dyDescent="0.25">
      <c r="A5207" t="s">
        <v>200</v>
      </c>
      <c r="B5207" t="s">
        <v>12299</v>
      </c>
      <c r="C5207" t="s">
        <v>435</v>
      </c>
      <c r="F5207" t="s">
        <v>446</v>
      </c>
      <c r="G5207">
        <v>0</v>
      </c>
      <c r="I5207">
        <v>0</v>
      </c>
      <c r="J5207" s="3">
        <v>44946.209027777775</v>
      </c>
      <c r="K5207" s="3">
        <v>44953.479166666664</v>
      </c>
      <c r="L5207" s="3">
        <v>44953.479166666664</v>
      </c>
      <c r="M5207" t="s">
        <v>12300</v>
      </c>
      <c r="N5207" s="4" t="s">
        <v>17</v>
      </c>
      <c r="P5207" t="s">
        <v>16</v>
      </c>
    </row>
    <row r="5208" spans="1:16" x14ac:dyDescent="0.25">
      <c r="A5208" t="s">
        <v>12301</v>
      </c>
      <c r="B5208">
        <v>96235070</v>
      </c>
      <c r="C5208" t="s">
        <v>435</v>
      </c>
      <c r="F5208" t="s">
        <v>446</v>
      </c>
      <c r="G5208">
        <v>0</v>
      </c>
      <c r="I5208">
        <v>0</v>
      </c>
      <c r="J5208" s="3">
        <v>44970.047222222223</v>
      </c>
      <c r="K5208" s="3">
        <v>44998.479166666664</v>
      </c>
      <c r="L5208" s="3">
        <v>44998.479166666664</v>
      </c>
      <c r="M5208" t="s">
        <v>12302</v>
      </c>
      <c r="N5208" s="4" t="s">
        <v>17</v>
      </c>
      <c r="P5208" t="s">
        <v>16</v>
      </c>
    </row>
    <row r="5209" spans="1:16" x14ac:dyDescent="0.25">
      <c r="A5209" t="s">
        <v>12303</v>
      </c>
      <c r="B5209">
        <v>38230288</v>
      </c>
      <c r="C5209" t="s">
        <v>435</v>
      </c>
      <c r="F5209" t="s">
        <v>446</v>
      </c>
      <c r="G5209">
        <v>0</v>
      </c>
      <c r="I5209">
        <v>0</v>
      </c>
      <c r="J5209" s="3">
        <v>45062.19027777778</v>
      </c>
      <c r="K5209" s="3">
        <v>45104.479166666664</v>
      </c>
      <c r="L5209" s="3">
        <v>45104.479166666664</v>
      </c>
      <c r="M5209" t="s">
        <v>12304</v>
      </c>
      <c r="N5209" s="4" t="s">
        <v>17</v>
      </c>
      <c r="P5209" t="s">
        <v>16</v>
      </c>
    </row>
    <row r="5210" spans="1:16" x14ac:dyDescent="0.25">
      <c r="A5210" t="s">
        <v>12305</v>
      </c>
      <c r="B5210">
        <v>48235533</v>
      </c>
      <c r="C5210" t="s">
        <v>435</v>
      </c>
      <c r="F5210" t="s">
        <v>446</v>
      </c>
      <c r="G5210">
        <v>0</v>
      </c>
      <c r="I5210">
        <v>0</v>
      </c>
      <c r="J5210" s="3">
        <v>45086.123611111114</v>
      </c>
      <c r="K5210" s="3">
        <v>45099.479166666664</v>
      </c>
      <c r="L5210" s="3">
        <v>45099.479166666664</v>
      </c>
      <c r="M5210" t="s">
        <v>12306</v>
      </c>
      <c r="N5210" s="4" t="s">
        <v>17</v>
      </c>
      <c r="P5210" t="s">
        <v>16</v>
      </c>
    </row>
    <row r="5211" spans="1:16" x14ac:dyDescent="0.25">
      <c r="A5211" t="s">
        <v>12307</v>
      </c>
      <c r="B5211">
        <v>48235534</v>
      </c>
      <c r="C5211" t="s">
        <v>435</v>
      </c>
      <c r="F5211" t="s">
        <v>446</v>
      </c>
      <c r="G5211">
        <v>0</v>
      </c>
      <c r="I5211">
        <v>0</v>
      </c>
      <c r="J5211" s="3">
        <v>45086.125694444447</v>
      </c>
      <c r="K5211" s="3">
        <v>45099.479166666664</v>
      </c>
      <c r="L5211" s="3">
        <v>45099.479166666664</v>
      </c>
      <c r="M5211" t="s">
        <v>12308</v>
      </c>
      <c r="N5211" s="4" t="s">
        <v>17</v>
      </c>
      <c r="P5211" t="s">
        <v>16</v>
      </c>
    </row>
    <row r="5212" spans="1:16" x14ac:dyDescent="0.25">
      <c r="A5212" t="s">
        <v>12309</v>
      </c>
      <c r="B5212">
        <v>48235535</v>
      </c>
      <c r="C5212" t="s">
        <v>435</v>
      </c>
      <c r="F5212" t="s">
        <v>446</v>
      </c>
      <c r="G5212">
        <v>0</v>
      </c>
      <c r="I5212">
        <v>0</v>
      </c>
      <c r="J5212" s="3">
        <v>45086.12777777778</v>
      </c>
      <c r="K5212" s="3">
        <v>45099.479166666664</v>
      </c>
      <c r="L5212" s="3">
        <v>45099.479166666664</v>
      </c>
      <c r="M5212" t="s">
        <v>12310</v>
      </c>
      <c r="N5212" s="4" t="s">
        <v>17</v>
      </c>
      <c r="P5212" t="s">
        <v>16</v>
      </c>
    </row>
    <row r="5213" spans="1:16" x14ac:dyDescent="0.25">
      <c r="A5213" t="s">
        <v>12311</v>
      </c>
      <c r="B5213">
        <v>66225207</v>
      </c>
      <c r="C5213" t="s">
        <v>611</v>
      </c>
      <c r="F5213" t="s">
        <v>446</v>
      </c>
      <c r="G5213">
        <v>0</v>
      </c>
      <c r="I5213">
        <v>0</v>
      </c>
      <c r="J5213" s="3">
        <v>44907.148611111108</v>
      </c>
      <c r="K5213" s="3">
        <v>44928.479166666664</v>
      </c>
      <c r="L5213" s="3">
        <v>44928.479166666664</v>
      </c>
      <c r="M5213" t="s">
        <v>12312</v>
      </c>
      <c r="N5213" s="4" t="s">
        <v>17</v>
      </c>
      <c r="P5213" t="s">
        <v>16</v>
      </c>
    </row>
    <row r="5214" spans="1:16" x14ac:dyDescent="0.25">
      <c r="A5214" t="s">
        <v>12313</v>
      </c>
      <c r="B5214" t="s">
        <v>12314</v>
      </c>
      <c r="C5214" t="s">
        <v>435</v>
      </c>
      <c r="F5214" t="s">
        <v>446</v>
      </c>
      <c r="G5214">
        <v>8817256.8000000007</v>
      </c>
      <c r="I5214">
        <v>176300</v>
      </c>
      <c r="J5214" s="3">
        <v>44968.14166666667</v>
      </c>
      <c r="K5214" s="3">
        <v>44995.104166666664</v>
      </c>
      <c r="L5214" s="3">
        <v>44995.104166666664</v>
      </c>
      <c r="M5214" t="s">
        <v>12315</v>
      </c>
      <c r="N5214" s="4" t="s">
        <v>17</v>
      </c>
      <c r="P5214" t="s">
        <v>16</v>
      </c>
    </row>
    <row r="5215" spans="1:16" x14ac:dyDescent="0.25">
      <c r="A5215" t="s">
        <v>12313</v>
      </c>
      <c r="B5215" t="s">
        <v>12316</v>
      </c>
      <c r="C5215" t="s">
        <v>435</v>
      </c>
      <c r="F5215" t="s">
        <v>446</v>
      </c>
      <c r="G5215">
        <v>8817256.8000000007</v>
      </c>
      <c r="I5215">
        <v>176300</v>
      </c>
      <c r="J5215" s="3">
        <v>45050.103472222225</v>
      </c>
      <c r="K5215" s="3">
        <v>45072.104166666664</v>
      </c>
      <c r="L5215" s="3">
        <v>45072.104166666664</v>
      </c>
      <c r="M5215" t="s">
        <v>12317</v>
      </c>
      <c r="N5215" s="4" t="s">
        <v>17</v>
      </c>
      <c r="P5215" t="s">
        <v>16</v>
      </c>
    </row>
    <row r="5216" spans="1:16" x14ac:dyDescent="0.25">
      <c r="A5216" t="s">
        <v>12318</v>
      </c>
      <c r="B5216" t="s">
        <v>12319</v>
      </c>
      <c r="C5216" t="s">
        <v>541</v>
      </c>
      <c r="F5216" t="s">
        <v>446</v>
      </c>
      <c r="G5216">
        <v>9936185.2799999993</v>
      </c>
      <c r="I5216">
        <v>198700</v>
      </c>
      <c r="J5216" s="3">
        <v>44945.440972222219</v>
      </c>
      <c r="K5216" s="3">
        <v>44966.083333333336</v>
      </c>
      <c r="L5216" s="3">
        <v>44966.083333333336</v>
      </c>
      <c r="M5216" t="s">
        <v>12320</v>
      </c>
      <c r="N5216" s="4" t="s">
        <v>17</v>
      </c>
      <c r="P5216" t="s">
        <v>16</v>
      </c>
    </row>
    <row r="5217" spans="1:16" x14ac:dyDescent="0.25">
      <c r="A5217" t="s">
        <v>12321</v>
      </c>
      <c r="B5217" t="s">
        <v>12322</v>
      </c>
      <c r="C5217" t="s">
        <v>541</v>
      </c>
      <c r="F5217" t="s">
        <v>446</v>
      </c>
      <c r="G5217">
        <v>4405439.37</v>
      </c>
      <c r="I5217">
        <v>88100</v>
      </c>
      <c r="J5217" s="3">
        <v>44925.46875</v>
      </c>
      <c r="K5217" s="3">
        <v>44949.083333333336</v>
      </c>
      <c r="L5217" s="3">
        <v>44949.083333333336</v>
      </c>
      <c r="M5217" t="s">
        <v>12323</v>
      </c>
      <c r="N5217" s="4" t="s">
        <v>17</v>
      </c>
      <c r="P5217" t="s">
        <v>16</v>
      </c>
    </row>
    <row r="5218" spans="1:16" x14ac:dyDescent="0.25">
      <c r="A5218" t="s">
        <v>12324</v>
      </c>
      <c r="B5218" t="s">
        <v>12325</v>
      </c>
      <c r="C5218" t="s">
        <v>132</v>
      </c>
      <c r="F5218" t="s">
        <v>446</v>
      </c>
      <c r="G5218">
        <v>8064071.8600000003</v>
      </c>
      <c r="I5218">
        <v>161300</v>
      </c>
      <c r="J5218" s="3">
        <v>45050.145833333336</v>
      </c>
      <c r="K5218" s="3">
        <v>45082.125</v>
      </c>
      <c r="L5218" s="3">
        <v>45082.125</v>
      </c>
      <c r="M5218" t="s">
        <v>12326</v>
      </c>
      <c r="N5218" s="4" t="s">
        <v>17</v>
      </c>
      <c r="P5218" t="s">
        <v>16</v>
      </c>
    </row>
    <row r="5219" spans="1:16" x14ac:dyDescent="0.25">
      <c r="A5219" t="s">
        <v>12327</v>
      </c>
      <c r="B5219" t="s">
        <v>12328</v>
      </c>
      <c r="C5219" t="s">
        <v>132</v>
      </c>
      <c r="F5219" t="s">
        <v>446</v>
      </c>
      <c r="G5219">
        <v>4790401.07</v>
      </c>
      <c r="I5219">
        <v>95800</v>
      </c>
      <c r="J5219" s="3">
        <v>45043.131944444445</v>
      </c>
      <c r="K5219" s="3">
        <v>45065.5</v>
      </c>
      <c r="L5219" s="3">
        <v>45065.5</v>
      </c>
      <c r="M5219" t="s">
        <v>12329</v>
      </c>
      <c r="N5219" s="4" t="s">
        <v>17</v>
      </c>
      <c r="P5219" t="s">
        <v>16</v>
      </c>
    </row>
    <row r="5220" spans="1:16" x14ac:dyDescent="0.25">
      <c r="A5220" t="s">
        <v>12330</v>
      </c>
      <c r="B5220" t="s">
        <v>12331</v>
      </c>
      <c r="C5220" t="s">
        <v>132</v>
      </c>
      <c r="F5220" t="s">
        <v>446</v>
      </c>
      <c r="G5220">
        <v>1730540.8</v>
      </c>
      <c r="I5220">
        <v>34600</v>
      </c>
      <c r="J5220" s="3">
        <v>45087.442361111112</v>
      </c>
      <c r="K5220" s="3">
        <v>45112.5</v>
      </c>
      <c r="L5220" s="3">
        <v>45112.5</v>
      </c>
      <c r="M5220" t="s">
        <v>12332</v>
      </c>
      <c r="N5220" s="4" t="s">
        <v>17</v>
      </c>
      <c r="P5220" t="s">
        <v>16</v>
      </c>
    </row>
    <row r="5221" spans="1:16" x14ac:dyDescent="0.25">
      <c r="A5221" t="s">
        <v>12333</v>
      </c>
      <c r="B5221" t="s">
        <v>12334</v>
      </c>
      <c r="C5221" t="s">
        <v>435</v>
      </c>
      <c r="F5221" t="s">
        <v>446</v>
      </c>
      <c r="G5221">
        <v>0</v>
      </c>
      <c r="I5221">
        <v>0</v>
      </c>
      <c r="J5221" s="3">
        <v>44960.476388888892</v>
      </c>
      <c r="K5221" s="3">
        <v>44978.125</v>
      </c>
      <c r="L5221" s="3">
        <v>44978.125</v>
      </c>
      <c r="M5221" t="s">
        <v>12335</v>
      </c>
      <c r="N5221" s="4" t="s">
        <v>17</v>
      </c>
      <c r="P5221" t="s">
        <v>16</v>
      </c>
    </row>
    <row r="5222" spans="1:16" x14ac:dyDescent="0.25">
      <c r="A5222" t="s">
        <v>12336</v>
      </c>
      <c r="B5222" t="s">
        <v>12337</v>
      </c>
      <c r="C5222" t="s">
        <v>485</v>
      </c>
      <c r="F5222" t="s">
        <v>446</v>
      </c>
      <c r="G5222">
        <v>11623481.810000001</v>
      </c>
      <c r="I5222">
        <v>208100</v>
      </c>
      <c r="J5222" s="3">
        <v>44880.229861111111</v>
      </c>
      <c r="K5222" s="3">
        <v>44907.458333333336</v>
      </c>
      <c r="L5222" s="3">
        <v>44907.458333333336</v>
      </c>
      <c r="M5222" t="s">
        <v>12338</v>
      </c>
      <c r="N5222" s="4" t="s">
        <v>17</v>
      </c>
      <c r="P5222" t="s">
        <v>16</v>
      </c>
    </row>
    <row r="5223" spans="1:16" x14ac:dyDescent="0.25">
      <c r="A5223" t="s">
        <v>12339</v>
      </c>
      <c r="B5223" t="s">
        <v>12340</v>
      </c>
      <c r="C5223" t="s">
        <v>435</v>
      </c>
      <c r="F5223" t="s">
        <v>446</v>
      </c>
      <c r="G5223">
        <v>2269051.84</v>
      </c>
      <c r="I5223">
        <v>45400</v>
      </c>
      <c r="J5223" s="3">
        <v>45016.184027777781</v>
      </c>
      <c r="K5223" s="3">
        <v>45048.125</v>
      </c>
      <c r="L5223" s="3">
        <v>45048.125</v>
      </c>
      <c r="M5223" t="s">
        <v>12341</v>
      </c>
      <c r="N5223" s="4" t="s">
        <v>17</v>
      </c>
      <c r="P5223" t="s">
        <v>16</v>
      </c>
    </row>
    <row r="5224" spans="1:16" x14ac:dyDescent="0.25">
      <c r="A5224" t="s">
        <v>12342</v>
      </c>
      <c r="B5224">
        <v>9232355</v>
      </c>
      <c r="C5224" t="s">
        <v>132</v>
      </c>
      <c r="F5224" t="s">
        <v>446</v>
      </c>
      <c r="G5224">
        <v>0</v>
      </c>
      <c r="I5224">
        <v>0</v>
      </c>
      <c r="J5224" s="3">
        <v>45005.427777777775</v>
      </c>
      <c r="K5224" s="3">
        <v>45040.458333333336</v>
      </c>
      <c r="L5224" s="3">
        <v>45040.458333333336</v>
      </c>
      <c r="M5224" t="s">
        <v>12343</v>
      </c>
      <c r="N5224" s="4" t="s">
        <v>17</v>
      </c>
      <c r="P5224" t="s">
        <v>16</v>
      </c>
    </row>
    <row r="5225" spans="1:16" x14ac:dyDescent="0.25">
      <c r="A5225" t="s">
        <v>12344</v>
      </c>
      <c r="B5225">
        <v>9232357</v>
      </c>
      <c r="C5225" t="s">
        <v>132</v>
      </c>
      <c r="F5225" t="s">
        <v>446</v>
      </c>
      <c r="G5225">
        <v>0</v>
      </c>
      <c r="I5225">
        <v>0</v>
      </c>
      <c r="J5225" s="3">
        <v>45058.198611111111</v>
      </c>
      <c r="K5225" s="3">
        <v>45071.458333333336</v>
      </c>
      <c r="L5225" s="3">
        <v>45071.458333333336</v>
      </c>
      <c r="M5225" t="s">
        <v>12345</v>
      </c>
      <c r="N5225" s="4" t="s">
        <v>17</v>
      </c>
      <c r="P5225" t="s">
        <v>16</v>
      </c>
    </row>
    <row r="5226" spans="1:16" x14ac:dyDescent="0.25">
      <c r="A5226" t="s">
        <v>12346</v>
      </c>
      <c r="B5226">
        <v>31235095</v>
      </c>
      <c r="C5226" t="s">
        <v>18</v>
      </c>
      <c r="F5226" t="s">
        <v>446</v>
      </c>
      <c r="G5226">
        <v>0</v>
      </c>
      <c r="I5226">
        <v>0</v>
      </c>
      <c r="J5226" s="3">
        <v>45052.488888888889</v>
      </c>
      <c r="K5226" s="3">
        <v>45061.4375</v>
      </c>
      <c r="L5226" s="3">
        <v>45061.4375</v>
      </c>
      <c r="M5226" t="s">
        <v>12347</v>
      </c>
      <c r="N5226" s="4" t="s">
        <v>17</v>
      </c>
      <c r="P5226" t="s">
        <v>16</v>
      </c>
    </row>
    <row r="5227" spans="1:16" x14ac:dyDescent="0.25">
      <c r="A5227" t="s">
        <v>12348</v>
      </c>
      <c r="B5227">
        <v>54235187</v>
      </c>
      <c r="C5227" t="s">
        <v>132</v>
      </c>
      <c r="F5227" t="s">
        <v>446</v>
      </c>
      <c r="G5227">
        <v>0</v>
      </c>
      <c r="I5227">
        <v>0</v>
      </c>
      <c r="J5227" s="3">
        <v>45097.103472222225</v>
      </c>
      <c r="K5227" s="3">
        <v>45106.458333333336</v>
      </c>
      <c r="L5227" s="3">
        <v>45106.458333333336</v>
      </c>
      <c r="M5227" t="s">
        <v>12349</v>
      </c>
      <c r="N5227" s="4" t="s">
        <v>17</v>
      </c>
      <c r="P5227" t="s">
        <v>16</v>
      </c>
    </row>
    <row r="5228" spans="1:16" x14ac:dyDescent="0.25">
      <c r="A5228" t="s">
        <v>12350</v>
      </c>
      <c r="B5228">
        <v>27231433</v>
      </c>
      <c r="C5228" t="s">
        <v>435</v>
      </c>
      <c r="F5228" t="s">
        <v>446</v>
      </c>
      <c r="G5228">
        <v>0</v>
      </c>
      <c r="I5228">
        <v>0</v>
      </c>
      <c r="J5228" s="3">
        <v>44958.444444444445</v>
      </c>
      <c r="K5228" s="3">
        <v>44988.479166666664</v>
      </c>
      <c r="L5228" s="3">
        <v>44988.479166666664</v>
      </c>
      <c r="M5228" t="s">
        <v>12351</v>
      </c>
      <c r="N5228" s="4" t="s">
        <v>17</v>
      </c>
      <c r="P5228" t="s">
        <v>16</v>
      </c>
    </row>
    <row r="5229" spans="1:16" x14ac:dyDescent="0.25">
      <c r="A5229" t="s">
        <v>12352</v>
      </c>
      <c r="B5229">
        <v>29233015</v>
      </c>
      <c r="C5229" t="s">
        <v>132</v>
      </c>
      <c r="F5229" t="s">
        <v>446</v>
      </c>
      <c r="G5229">
        <v>0</v>
      </c>
      <c r="I5229">
        <v>0</v>
      </c>
      <c r="J5229" s="3">
        <v>44977.449305555558</v>
      </c>
      <c r="K5229" s="3">
        <v>45005.458333333336</v>
      </c>
      <c r="L5229" s="3">
        <v>45005.458333333336</v>
      </c>
      <c r="M5229" t="s">
        <v>12353</v>
      </c>
      <c r="N5229" s="4" t="s">
        <v>17</v>
      </c>
      <c r="P5229" t="s">
        <v>16</v>
      </c>
    </row>
    <row r="5230" spans="1:16" x14ac:dyDescent="0.25">
      <c r="A5230" t="s">
        <v>12354</v>
      </c>
      <c r="B5230">
        <v>56235031</v>
      </c>
      <c r="C5230" t="s">
        <v>507</v>
      </c>
      <c r="F5230" t="s">
        <v>446</v>
      </c>
      <c r="G5230">
        <v>0</v>
      </c>
      <c r="I5230">
        <v>0</v>
      </c>
      <c r="J5230" s="3">
        <v>44938.172222222223</v>
      </c>
      <c r="K5230" s="3">
        <v>44945.479166666664</v>
      </c>
      <c r="L5230" s="3">
        <v>44945.479166666664</v>
      </c>
      <c r="M5230" t="s">
        <v>12355</v>
      </c>
      <c r="N5230" s="4" t="s">
        <v>17</v>
      </c>
      <c r="P5230" t="s">
        <v>16</v>
      </c>
    </row>
    <row r="5231" spans="1:16" x14ac:dyDescent="0.25">
      <c r="A5231" t="s">
        <v>12356</v>
      </c>
      <c r="B5231" t="s">
        <v>12357</v>
      </c>
      <c r="C5231" t="s">
        <v>435</v>
      </c>
      <c r="F5231" t="s">
        <v>446</v>
      </c>
      <c r="G5231">
        <v>0</v>
      </c>
      <c r="I5231">
        <v>0</v>
      </c>
      <c r="J5231" s="3">
        <v>45050.458333333336</v>
      </c>
      <c r="K5231" s="3">
        <v>45064.125</v>
      </c>
      <c r="L5231" s="3">
        <v>45064.125</v>
      </c>
      <c r="M5231" t="s">
        <v>12358</v>
      </c>
      <c r="N5231" s="4" t="s">
        <v>17</v>
      </c>
      <c r="P5231" t="s">
        <v>16</v>
      </c>
    </row>
    <row r="5232" spans="1:16" x14ac:dyDescent="0.25">
      <c r="A5232" t="s">
        <v>12359</v>
      </c>
      <c r="B5232">
        <v>42231432</v>
      </c>
      <c r="C5232" t="s">
        <v>435</v>
      </c>
      <c r="F5232" t="s">
        <v>446</v>
      </c>
      <c r="G5232">
        <v>0</v>
      </c>
      <c r="I5232">
        <v>0</v>
      </c>
      <c r="J5232" s="3">
        <v>45091.290972222225</v>
      </c>
      <c r="K5232" s="3">
        <v>45117.479166666664</v>
      </c>
      <c r="L5232" s="3">
        <v>45117.479166666664</v>
      </c>
      <c r="M5232" t="s">
        <v>12360</v>
      </c>
      <c r="N5232" s="4" t="s">
        <v>17</v>
      </c>
      <c r="P5232" t="s">
        <v>16</v>
      </c>
    </row>
    <row r="5233" spans="1:16" x14ac:dyDescent="0.25">
      <c r="A5233" t="s">
        <v>12361</v>
      </c>
      <c r="B5233">
        <v>96235325</v>
      </c>
      <c r="C5233" t="s">
        <v>435</v>
      </c>
      <c r="F5233" t="s">
        <v>446</v>
      </c>
      <c r="G5233">
        <v>0</v>
      </c>
      <c r="I5233">
        <v>0</v>
      </c>
      <c r="J5233" s="3">
        <v>45086.127083333333</v>
      </c>
      <c r="K5233" s="3">
        <v>45091.479166666664</v>
      </c>
      <c r="L5233" s="3">
        <v>45091.479166666664</v>
      </c>
      <c r="M5233" t="s">
        <v>12362</v>
      </c>
      <c r="N5233" s="4" t="s">
        <v>17</v>
      </c>
      <c r="P5233" t="s">
        <v>16</v>
      </c>
    </row>
    <row r="5234" spans="1:16" x14ac:dyDescent="0.25">
      <c r="A5234" t="s">
        <v>12363</v>
      </c>
      <c r="B5234">
        <v>62222622</v>
      </c>
      <c r="C5234" t="s">
        <v>487</v>
      </c>
      <c r="F5234" t="s">
        <v>446</v>
      </c>
      <c r="G5234">
        <v>0</v>
      </c>
      <c r="I5234">
        <v>0</v>
      </c>
      <c r="J5234" s="3">
        <v>44923.486805555556</v>
      </c>
      <c r="K5234" s="3">
        <v>44931.479166666664</v>
      </c>
      <c r="L5234" s="3">
        <v>44931.479166666664</v>
      </c>
      <c r="M5234" t="s">
        <v>12364</v>
      </c>
      <c r="N5234" s="4" t="s">
        <v>17</v>
      </c>
      <c r="P5234" t="s">
        <v>16</v>
      </c>
    </row>
    <row r="5235" spans="1:16" x14ac:dyDescent="0.25">
      <c r="A5235" t="s">
        <v>12363</v>
      </c>
      <c r="B5235" t="s">
        <v>12365</v>
      </c>
      <c r="C5235" t="s">
        <v>435</v>
      </c>
      <c r="F5235" t="s">
        <v>446</v>
      </c>
      <c r="G5235">
        <v>0</v>
      </c>
      <c r="I5235">
        <v>0</v>
      </c>
      <c r="J5235" s="3">
        <v>44959.304166666669</v>
      </c>
      <c r="K5235" s="3">
        <v>44966.479166666664</v>
      </c>
      <c r="L5235" s="3">
        <v>44966.479166666664</v>
      </c>
      <c r="M5235" t="s">
        <v>12366</v>
      </c>
      <c r="N5235" s="4" t="s">
        <v>17</v>
      </c>
      <c r="P5235" t="s">
        <v>16</v>
      </c>
    </row>
    <row r="5236" spans="1:16" x14ac:dyDescent="0.25">
      <c r="A5236" t="s">
        <v>12367</v>
      </c>
      <c r="B5236">
        <v>62223447</v>
      </c>
      <c r="C5236" t="s">
        <v>487</v>
      </c>
      <c r="F5236" t="s">
        <v>446</v>
      </c>
      <c r="G5236">
        <v>0</v>
      </c>
      <c r="I5236">
        <v>0</v>
      </c>
      <c r="J5236" s="3">
        <v>44938.257638888892</v>
      </c>
      <c r="K5236" s="3">
        <v>44946.479166666664</v>
      </c>
      <c r="L5236" s="3">
        <v>44946.479166666664</v>
      </c>
      <c r="M5236" t="s">
        <v>12368</v>
      </c>
      <c r="N5236" s="4" t="s">
        <v>17</v>
      </c>
      <c r="P5236" t="s">
        <v>16</v>
      </c>
    </row>
    <row r="5237" spans="1:16" x14ac:dyDescent="0.25">
      <c r="A5237" t="s">
        <v>12369</v>
      </c>
      <c r="B5237" t="s">
        <v>12370</v>
      </c>
      <c r="C5237" t="s">
        <v>550</v>
      </c>
      <c r="F5237" t="s">
        <v>446</v>
      </c>
      <c r="G5237">
        <v>0</v>
      </c>
      <c r="I5237">
        <v>0</v>
      </c>
      <c r="J5237" s="3">
        <v>44881.113194444442</v>
      </c>
      <c r="K5237" s="3">
        <v>44894.458333333336</v>
      </c>
      <c r="L5237" s="3">
        <v>44894.458333333336</v>
      </c>
      <c r="M5237" t="s">
        <v>12371</v>
      </c>
      <c r="N5237" s="4" t="s">
        <v>17</v>
      </c>
      <c r="P5237" t="s">
        <v>16</v>
      </c>
    </row>
    <row r="5238" spans="1:16" x14ac:dyDescent="0.25">
      <c r="A5238" t="s">
        <v>12372</v>
      </c>
      <c r="B5238" t="s">
        <v>12373</v>
      </c>
      <c r="C5238" t="s">
        <v>530</v>
      </c>
      <c r="F5238" t="s">
        <v>446</v>
      </c>
      <c r="G5238">
        <v>0</v>
      </c>
      <c r="I5238">
        <v>0</v>
      </c>
      <c r="J5238" s="3">
        <v>44943.505555555559</v>
      </c>
      <c r="K5238" s="3">
        <v>44949.458333333336</v>
      </c>
      <c r="L5238" s="3">
        <v>44949.458333333336</v>
      </c>
      <c r="M5238" t="s">
        <v>12374</v>
      </c>
      <c r="N5238" s="4" t="s">
        <v>17</v>
      </c>
      <c r="P5238" t="s">
        <v>16</v>
      </c>
    </row>
    <row r="5239" spans="1:16" x14ac:dyDescent="0.25">
      <c r="A5239" t="s">
        <v>12375</v>
      </c>
      <c r="B5239">
        <v>10231297</v>
      </c>
      <c r="C5239" t="s">
        <v>435</v>
      </c>
      <c r="F5239" t="s">
        <v>446</v>
      </c>
      <c r="G5239">
        <v>0</v>
      </c>
      <c r="I5239">
        <v>0</v>
      </c>
      <c r="J5239" s="3">
        <v>45035.132638888892</v>
      </c>
      <c r="K5239" s="3">
        <v>45055.479166666664</v>
      </c>
      <c r="L5239" s="3">
        <v>45055.479166666664</v>
      </c>
      <c r="M5239" t="s">
        <v>12376</v>
      </c>
      <c r="N5239" s="4" t="s">
        <v>17</v>
      </c>
      <c r="P5239" t="s">
        <v>16</v>
      </c>
    </row>
    <row r="5240" spans="1:16" x14ac:dyDescent="0.25">
      <c r="A5240" t="s">
        <v>12377</v>
      </c>
      <c r="B5240">
        <v>73235215</v>
      </c>
      <c r="C5240" t="s">
        <v>435</v>
      </c>
      <c r="F5240" t="s">
        <v>446</v>
      </c>
      <c r="G5240">
        <v>0</v>
      </c>
      <c r="I5240">
        <v>0</v>
      </c>
      <c r="J5240" s="3">
        <v>45092.540277777778</v>
      </c>
      <c r="K5240" s="3">
        <v>45100.479166666664</v>
      </c>
      <c r="L5240" s="3">
        <v>45100.479166666664</v>
      </c>
      <c r="M5240" t="s">
        <v>12378</v>
      </c>
      <c r="N5240" s="4" t="s">
        <v>17</v>
      </c>
      <c r="P5240" t="s">
        <v>16</v>
      </c>
    </row>
    <row r="5241" spans="1:16" x14ac:dyDescent="0.25">
      <c r="A5241" t="s">
        <v>12379</v>
      </c>
      <c r="B5241">
        <v>62223019</v>
      </c>
      <c r="C5241" t="s">
        <v>487</v>
      </c>
      <c r="F5241" t="s">
        <v>446</v>
      </c>
      <c r="G5241">
        <v>0</v>
      </c>
      <c r="I5241">
        <v>0</v>
      </c>
      <c r="J5241" s="3">
        <v>44924.286111111112</v>
      </c>
      <c r="K5241" s="3">
        <v>44931.479166666664</v>
      </c>
      <c r="L5241" s="3">
        <v>44931.479166666664</v>
      </c>
      <c r="M5241" t="s">
        <v>12380</v>
      </c>
      <c r="N5241" s="4" t="s">
        <v>17</v>
      </c>
      <c r="P5241" t="s">
        <v>16</v>
      </c>
    </row>
    <row r="5242" spans="1:16" x14ac:dyDescent="0.25">
      <c r="A5242" t="s">
        <v>12381</v>
      </c>
      <c r="B5242">
        <v>86225469</v>
      </c>
      <c r="C5242" t="s">
        <v>513</v>
      </c>
      <c r="F5242" t="s">
        <v>446</v>
      </c>
      <c r="G5242">
        <v>0</v>
      </c>
      <c r="I5242">
        <v>0</v>
      </c>
      <c r="J5242" s="3">
        <v>44916.197916666664</v>
      </c>
      <c r="K5242" s="3">
        <v>44945.479166666664</v>
      </c>
      <c r="L5242" s="3">
        <v>44945.479166666664</v>
      </c>
      <c r="M5242" t="s">
        <v>12382</v>
      </c>
      <c r="N5242" s="4" t="s">
        <v>17</v>
      </c>
      <c r="P5242" t="s">
        <v>16</v>
      </c>
    </row>
    <row r="5243" spans="1:16" x14ac:dyDescent="0.25">
      <c r="A5243" t="s">
        <v>12381</v>
      </c>
      <c r="B5243">
        <v>86235189</v>
      </c>
      <c r="C5243" t="s">
        <v>435</v>
      </c>
      <c r="F5243" t="s">
        <v>446</v>
      </c>
      <c r="G5243">
        <v>0</v>
      </c>
      <c r="I5243">
        <v>0</v>
      </c>
      <c r="J5243" s="3">
        <v>45027.21597222222</v>
      </c>
      <c r="K5243" s="3">
        <v>45049.479166666664</v>
      </c>
      <c r="L5243" s="3">
        <v>45049.479166666664</v>
      </c>
      <c r="M5243" t="s">
        <v>12383</v>
      </c>
      <c r="N5243" s="4" t="s">
        <v>17</v>
      </c>
      <c r="P5243" t="s">
        <v>16</v>
      </c>
    </row>
    <row r="5244" spans="1:16" x14ac:dyDescent="0.25">
      <c r="A5244" t="s">
        <v>12384</v>
      </c>
      <c r="B5244" t="s">
        <v>12385</v>
      </c>
      <c r="C5244" t="s">
        <v>35</v>
      </c>
      <c r="F5244" t="s">
        <v>446</v>
      </c>
      <c r="G5244">
        <v>0</v>
      </c>
      <c r="I5244">
        <v>0</v>
      </c>
      <c r="J5244" s="3">
        <v>44915.125694444447</v>
      </c>
      <c r="K5244" s="3">
        <v>44929.4375</v>
      </c>
      <c r="L5244" s="3">
        <v>44929.4375</v>
      </c>
      <c r="M5244" t="s">
        <v>12386</v>
      </c>
      <c r="N5244" s="4" t="s">
        <v>17</v>
      </c>
      <c r="P5244" t="s">
        <v>16</v>
      </c>
    </row>
    <row r="5245" spans="1:16" x14ac:dyDescent="0.25">
      <c r="A5245" t="s">
        <v>12384</v>
      </c>
      <c r="B5245" t="s">
        <v>12387</v>
      </c>
      <c r="C5245" t="s">
        <v>35</v>
      </c>
      <c r="F5245" t="s">
        <v>446</v>
      </c>
      <c r="G5245">
        <v>0</v>
      </c>
      <c r="I5245">
        <v>0</v>
      </c>
      <c r="J5245" s="3">
        <v>44936.06527777778</v>
      </c>
      <c r="K5245" s="3">
        <v>44949.4375</v>
      </c>
      <c r="L5245" s="3">
        <v>44949.4375</v>
      </c>
      <c r="M5245" t="s">
        <v>12388</v>
      </c>
      <c r="N5245" s="4" t="s">
        <v>17</v>
      </c>
      <c r="P5245" t="s">
        <v>16</v>
      </c>
    </row>
    <row r="5246" spans="1:16" x14ac:dyDescent="0.25">
      <c r="A5246" t="s">
        <v>12389</v>
      </c>
      <c r="B5246">
        <v>95225451</v>
      </c>
      <c r="C5246" t="s">
        <v>35</v>
      </c>
      <c r="F5246" t="s">
        <v>446</v>
      </c>
      <c r="G5246">
        <v>0</v>
      </c>
      <c r="I5246">
        <v>0</v>
      </c>
      <c r="J5246" s="3">
        <v>44893.082638888889</v>
      </c>
      <c r="K5246" s="3">
        <v>44909.4375</v>
      </c>
      <c r="L5246" s="3">
        <v>44909.4375</v>
      </c>
      <c r="M5246" t="s">
        <v>12390</v>
      </c>
      <c r="N5246" s="4" t="s">
        <v>17</v>
      </c>
      <c r="P5246" t="s">
        <v>16</v>
      </c>
    </row>
    <row r="5247" spans="1:16" x14ac:dyDescent="0.25">
      <c r="A5247" t="s">
        <v>12391</v>
      </c>
      <c r="B5247">
        <v>74235097</v>
      </c>
      <c r="C5247" t="s">
        <v>435</v>
      </c>
      <c r="F5247" t="s">
        <v>446</v>
      </c>
      <c r="G5247">
        <v>0</v>
      </c>
      <c r="I5247">
        <v>0</v>
      </c>
      <c r="J5247" s="3">
        <v>45062.136111111111</v>
      </c>
      <c r="K5247" s="3">
        <v>45084.479166666664</v>
      </c>
      <c r="L5247" s="3">
        <v>45084.479166666664</v>
      </c>
      <c r="M5247" t="s">
        <v>12392</v>
      </c>
      <c r="N5247" s="4" t="s">
        <v>17</v>
      </c>
      <c r="P5247" t="s">
        <v>16</v>
      </c>
    </row>
    <row r="5248" spans="1:16" x14ac:dyDescent="0.25">
      <c r="A5248" t="s">
        <v>12393</v>
      </c>
      <c r="B5248">
        <v>52235143</v>
      </c>
      <c r="C5248" t="s">
        <v>132</v>
      </c>
      <c r="F5248" t="s">
        <v>446</v>
      </c>
      <c r="G5248">
        <v>0</v>
      </c>
      <c r="I5248">
        <v>0</v>
      </c>
      <c r="J5248" s="3">
        <v>44968.04583333333</v>
      </c>
      <c r="K5248" s="3">
        <v>44978.458333333336</v>
      </c>
      <c r="L5248" s="3">
        <v>44978.458333333336</v>
      </c>
      <c r="M5248" t="s">
        <v>12394</v>
      </c>
      <c r="N5248" s="4" t="s">
        <v>17</v>
      </c>
      <c r="P5248" t="s">
        <v>16</v>
      </c>
    </row>
    <row r="5249" spans="1:16" x14ac:dyDescent="0.25">
      <c r="A5249" t="s">
        <v>12395</v>
      </c>
      <c r="B5249">
        <v>48235048</v>
      </c>
      <c r="C5249" t="s">
        <v>435</v>
      </c>
      <c r="F5249" t="s">
        <v>446</v>
      </c>
      <c r="G5249">
        <v>0</v>
      </c>
      <c r="I5249">
        <v>0</v>
      </c>
      <c r="J5249" s="3">
        <v>44958.51458333333</v>
      </c>
      <c r="K5249" s="3">
        <v>44965.479166666664</v>
      </c>
      <c r="L5249" s="3">
        <v>44965.479166666664</v>
      </c>
      <c r="M5249" t="s">
        <v>12396</v>
      </c>
      <c r="N5249" s="4" t="s">
        <v>17</v>
      </c>
      <c r="P5249" t="s">
        <v>16</v>
      </c>
    </row>
    <row r="5250" spans="1:16" x14ac:dyDescent="0.25">
      <c r="A5250" t="s">
        <v>12395</v>
      </c>
      <c r="B5250" t="s">
        <v>12397</v>
      </c>
      <c r="C5250" t="s">
        <v>435</v>
      </c>
      <c r="F5250" t="s">
        <v>446</v>
      </c>
      <c r="G5250">
        <v>0</v>
      </c>
      <c r="I5250">
        <v>0</v>
      </c>
      <c r="J5250" s="3">
        <v>44967.481944444444</v>
      </c>
      <c r="K5250" s="3">
        <v>44974.479166666664</v>
      </c>
      <c r="L5250" s="3">
        <v>44974.479166666664</v>
      </c>
      <c r="M5250" t="s">
        <v>12398</v>
      </c>
      <c r="N5250" s="4" t="s">
        <v>17</v>
      </c>
      <c r="P5250" t="s">
        <v>16</v>
      </c>
    </row>
    <row r="5251" spans="1:16" x14ac:dyDescent="0.25">
      <c r="A5251" t="s">
        <v>12395</v>
      </c>
      <c r="B5251" t="s">
        <v>12399</v>
      </c>
      <c r="C5251" t="s">
        <v>435</v>
      </c>
      <c r="F5251" t="s">
        <v>446</v>
      </c>
      <c r="G5251">
        <v>0</v>
      </c>
      <c r="I5251">
        <v>0</v>
      </c>
      <c r="J5251" s="3">
        <v>44988.431250000001</v>
      </c>
      <c r="K5251" s="3">
        <v>44995.479166666664</v>
      </c>
      <c r="L5251" s="3">
        <v>44995.479166666664</v>
      </c>
      <c r="M5251" t="s">
        <v>12400</v>
      </c>
      <c r="N5251" s="4" t="s">
        <v>17</v>
      </c>
      <c r="P5251" t="s">
        <v>16</v>
      </c>
    </row>
    <row r="5252" spans="1:16" x14ac:dyDescent="0.25">
      <c r="A5252" t="s">
        <v>12401</v>
      </c>
      <c r="B5252">
        <v>74235057</v>
      </c>
      <c r="C5252" t="s">
        <v>435</v>
      </c>
      <c r="F5252" t="s">
        <v>446</v>
      </c>
      <c r="G5252">
        <v>0</v>
      </c>
      <c r="I5252">
        <v>0</v>
      </c>
      <c r="J5252" s="3">
        <v>44991.163194444445</v>
      </c>
      <c r="K5252" s="3">
        <v>45013.479166666664</v>
      </c>
      <c r="L5252" s="3">
        <v>45013.479166666664</v>
      </c>
      <c r="M5252" t="s">
        <v>12402</v>
      </c>
      <c r="N5252" s="4" t="s">
        <v>17</v>
      </c>
      <c r="P5252" t="s">
        <v>16</v>
      </c>
    </row>
    <row r="5253" spans="1:16" x14ac:dyDescent="0.25">
      <c r="A5253" t="s">
        <v>12403</v>
      </c>
      <c r="B5253" t="s">
        <v>12404</v>
      </c>
      <c r="C5253" t="s">
        <v>512</v>
      </c>
      <c r="F5253" t="s">
        <v>446</v>
      </c>
      <c r="G5253">
        <v>0</v>
      </c>
      <c r="I5253">
        <v>0</v>
      </c>
      <c r="J5253" s="3">
        <v>44942.520833333336</v>
      </c>
      <c r="K5253" s="3">
        <v>44947.458333333336</v>
      </c>
      <c r="L5253" s="3">
        <v>44947.458333333336</v>
      </c>
      <c r="M5253" t="s">
        <v>12405</v>
      </c>
      <c r="N5253" s="4" t="s">
        <v>17</v>
      </c>
      <c r="P5253" t="s">
        <v>16</v>
      </c>
    </row>
    <row r="5254" spans="1:16" x14ac:dyDescent="0.25">
      <c r="A5254" t="s">
        <v>12403</v>
      </c>
      <c r="B5254" t="s">
        <v>12406</v>
      </c>
      <c r="C5254" t="s">
        <v>132</v>
      </c>
      <c r="F5254" t="s">
        <v>446</v>
      </c>
      <c r="G5254">
        <v>0</v>
      </c>
      <c r="I5254">
        <v>0</v>
      </c>
      <c r="J5254" s="3">
        <v>44970.143750000003</v>
      </c>
      <c r="K5254" s="3">
        <v>44979.458333333336</v>
      </c>
      <c r="L5254" s="3">
        <v>44979.458333333336</v>
      </c>
      <c r="M5254" t="s">
        <v>12407</v>
      </c>
      <c r="N5254" s="4" t="s">
        <v>17</v>
      </c>
      <c r="P5254" t="s">
        <v>16</v>
      </c>
    </row>
    <row r="5255" spans="1:16" x14ac:dyDescent="0.25">
      <c r="A5255" t="s">
        <v>12403</v>
      </c>
      <c r="B5255" t="s">
        <v>12408</v>
      </c>
      <c r="C5255" t="s">
        <v>610</v>
      </c>
      <c r="F5255" t="s">
        <v>446</v>
      </c>
      <c r="G5255">
        <v>0</v>
      </c>
      <c r="I5255">
        <v>0</v>
      </c>
      <c r="J5255" s="3">
        <v>44872.075694444444</v>
      </c>
      <c r="K5255" s="3">
        <v>44883.458333333336</v>
      </c>
      <c r="L5255" s="3">
        <v>44883.458333333336</v>
      </c>
      <c r="M5255" t="s">
        <v>12409</v>
      </c>
      <c r="N5255" s="4" t="s">
        <v>17</v>
      </c>
      <c r="P5255" t="s">
        <v>16</v>
      </c>
    </row>
    <row r="5256" spans="1:16" x14ac:dyDescent="0.25">
      <c r="A5256" t="s">
        <v>12410</v>
      </c>
      <c r="B5256" t="s">
        <v>12411</v>
      </c>
      <c r="C5256" t="s">
        <v>435</v>
      </c>
      <c r="F5256" t="s">
        <v>446</v>
      </c>
      <c r="G5256">
        <v>2973600</v>
      </c>
      <c r="I5256">
        <v>59500</v>
      </c>
      <c r="J5256" s="3">
        <v>45071.256249999999</v>
      </c>
      <c r="K5256" s="3">
        <v>45093.125</v>
      </c>
      <c r="L5256" s="3">
        <v>45093.125</v>
      </c>
      <c r="M5256" t="s">
        <v>12412</v>
      </c>
      <c r="N5256" s="4" t="s">
        <v>17</v>
      </c>
      <c r="P5256" t="s">
        <v>16</v>
      </c>
    </row>
    <row r="5257" spans="1:16" x14ac:dyDescent="0.25">
      <c r="A5257" t="s">
        <v>12413</v>
      </c>
      <c r="B5257">
        <v>91235145</v>
      </c>
      <c r="C5257" t="s">
        <v>435</v>
      </c>
      <c r="F5257" t="s">
        <v>446</v>
      </c>
      <c r="G5257">
        <v>0</v>
      </c>
      <c r="I5257">
        <v>0</v>
      </c>
      <c r="J5257" s="3">
        <v>45006.068055555559</v>
      </c>
      <c r="K5257" s="3">
        <v>45026.479166666664</v>
      </c>
      <c r="L5257" s="3">
        <v>45026.479166666664</v>
      </c>
      <c r="M5257" t="s">
        <v>12414</v>
      </c>
      <c r="N5257" s="4" t="s">
        <v>17</v>
      </c>
      <c r="P5257" t="s">
        <v>16</v>
      </c>
    </row>
    <row r="5258" spans="1:16" x14ac:dyDescent="0.25">
      <c r="A5258" t="s">
        <v>12415</v>
      </c>
      <c r="B5258" t="s">
        <v>12416</v>
      </c>
      <c r="C5258" t="s">
        <v>479</v>
      </c>
      <c r="F5258" t="s">
        <v>446</v>
      </c>
      <c r="G5258">
        <v>1636647</v>
      </c>
      <c r="I5258">
        <v>32700</v>
      </c>
      <c r="J5258" s="3">
        <v>44921.212500000001</v>
      </c>
      <c r="K5258" s="3">
        <v>44952.125</v>
      </c>
      <c r="L5258" s="3">
        <v>44952.125</v>
      </c>
      <c r="M5258" t="s">
        <v>12417</v>
      </c>
      <c r="N5258" s="4" t="s">
        <v>17</v>
      </c>
      <c r="P5258" t="s">
        <v>16</v>
      </c>
    </row>
    <row r="5259" spans="1:16" x14ac:dyDescent="0.25">
      <c r="A5259" t="s">
        <v>12418</v>
      </c>
      <c r="B5259" t="s">
        <v>12419</v>
      </c>
      <c r="C5259" t="s">
        <v>512</v>
      </c>
      <c r="F5259" t="s">
        <v>446</v>
      </c>
      <c r="G5259">
        <v>0</v>
      </c>
      <c r="I5259">
        <v>0</v>
      </c>
      <c r="J5259" s="3">
        <v>44908.427083333336</v>
      </c>
      <c r="K5259" s="3">
        <v>44915.458333333336</v>
      </c>
      <c r="L5259" s="3">
        <v>44915.458333333336</v>
      </c>
      <c r="M5259" t="s">
        <v>12420</v>
      </c>
      <c r="N5259" s="4" t="s">
        <v>17</v>
      </c>
      <c r="P5259" t="s">
        <v>16</v>
      </c>
    </row>
    <row r="5260" spans="1:16" x14ac:dyDescent="0.25">
      <c r="A5260" t="s">
        <v>12421</v>
      </c>
      <c r="B5260" t="s">
        <v>12422</v>
      </c>
      <c r="C5260" t="s">
        <v>132</v>
      </c>
      <c r="F5260" t="s">
        <v>446</v>
      </c>
      <c r="G5260">
        <v>0</v>
      </c>
      <c r="I5260">
        <v>0</v>
      </c>
      <c r="J5260" s="3">
        <v>44977.458333333336</v>
      </c>
      <c r="K5260" s="3">
        <v>44985.458333333336</v>
      </c>
      <c r="L5260" s="3">
        <v>44985.458333333336</v>
      </c>
      <c r="M5260" t="s">
        <v>12423</v>
      </c>
      <c r="N5260" s="4" t="s">
        <v>17</v>
      </c>
      <c r="P5260" t="s">
        <v>16</v>
      </c>
    </row>
    <row r="5261" spans="1:16" x14ac:dyDescent="0.25">
      <c r="A5261" t="s">
        <v>12424</v>
      </c>
      <c r="B5261" t="s">
        <v>12425</v>
      </c>
      <c r="C5261" t="s">
        <v>136</v>
      </c>
      <c r="F5261" t="s">
        <v>446</v>
      </c>
      <c r="G5261">
        <v>0</v>
      </c>
      <c r="I5261">
        <v>0</v>
      </c>
      <c r="J5261" s="3">
        <v>44874.243750000001</v>
      </c>
      <c r="K5261" s="3">
        <v>44895.458333333336</v>
      </c>
      <c r="L5261" s="3">
        <v>44895.458333333336</v>
      </c>
      <c r="M5261" t="s">
        <v>12426</v>
      </c>
      <c r="N5261" s="4" t="s">
        <v>17</v>
      </c>
      <c r="P5261" t="s">
        <v>16</v>
      </c>
    </row>
    <row r="5262" spans="1:16" x14ac:dyDescent="0.25">
      <c r="A5262" t="s">
        <v>12427</v>
      </c>
      <c r="B5262" t="s">
        <v>12428</v>
      </c>
      <c r="C5262" t="s">
        <v>474</v>
      </c>
      <c r="F5262" t="s">
        <v>446</v>
      </c>
      <c r="G5262">
        <v>0</v>
      </c>
      <c r="I5262">
        <v>0</v>
      </c>
      <c r="J5262" s="3">
        <v>44923.505555555559</v>
      </c>
      <c r="K5262" s="3">
        <v>44957.479166666664</v>
      </c>
      <c r="L5262" s="3">
        <v>44957.479166666664</v>
      </c>
      <c r="M5262" t="s">
        <v>12429</v>
      </c>
      <c r="N5262" s="4" t="s">
        <v>17</v>
      </c>
      <c r="P5262" t="s">
        <v>16</v>
      </c>
    </row>
    <row r="5263" spans="1:16" x14ac:dyDescent="0.25">
      <c r="A5263" t="s">
        <v>12430</v>
      </c>
      <c r="B5263">
        <v>92235276</v>
      </c>
      <c r="C5263" t="s">
        <v>435</v>
      </c>
      <c r="F5263" t="s">
        <v>446</v>
      </c>
      <c r="G5263">
        <v>0</v>
      </c>
      <c r="I5263">
        <v>0</v>
      </c>
      <c r="J5263" s="3">
        <v>44972.49722222222</v>
      </c>
      <c r="K5263" s="3">
        <v>45001.479166666664</v>
      </c>
      <c r="L5263" s="3">
        <v>45001.479166666664</v>
      </c>
      <c r="M5263" t="s">
        <v>12431</v>
      </c>
      <c r="N5263" s="4" t="s">
        <v>17</v>
      </c>
      <c r="P5263" t="s">
        <v>16</v>
      </c>
    </row>
    <row r="5264" spans="1:16" x14ac:dyDescent="0.25">
      <c r="A5264" t="s">
        <v>12432</v>
      </c>
      <c r="B5264" t="s">
        <v>12433</v>
      </c>
      <c r="C5264" t="s">
        <v>435</v>
      </c>
      <c r="F5264" t="s">
        <v>446</v>
      </c>
      <c r="G5264">
        <v>0</v>
      </c>
      <c r="I5264">
        <v>0</v>
      </c>
      <c r="J5264" s="3">
        <v>45012.477083333331</v>
      </c>
      <c r="K5264" s="3">
        <v>45042.479166666664</v>
      </c>
      <c r="L5264" s="3">
        <v>45042.479166666664</v>
      </c>
      <c r="M5264" t="s">
        <v>12434</v>
      </c>
      <c r="N5264" s="4" t="s">
        <v>17</v>
      </c>
      <c r="P5264" t="s">
        <v>16</v>
      </c>
    </row>
    <row r="5265" spans="1:16" x14ac:dyDescent="0.25">
      <c r="A5265" t="s">
        <v>12427</v>
      </c>
      <c r="B5265">
        <v>92226055</v>
      </c>
      <c r="C5265" t="s">
        <v>474</v>
      </c>
      <c r="F5265" t="s">
        <v>446</v>
      </c>
      <c r="G5265">
        <v>0</v>
      </c>
      <c r="I5265">
        <v>0</v>
      </c>
      <c r="J5265" s="3">
        <v>44882.409722222219</v>
      </c>
      <c r="K5265" s="3">
        <v>44907.479166666664</v>
      </c>
      <c r="L5265" s="3">
        <v>44907.479166666664</v>
      </c>
      <c r="M5265" t="s">
        <v>12435</v>
      </c>
      <c r="N5265" s="4" t="s">
        <v>17</v>
      </c>
      <c r="P5265" t="s">
        <v>16</v>
      </c>
    </row>
    <row r="5266" spans="1:16" x14ac:dyDescent="0.25">
      <c r="A5266" t="s">
        <v>12436</v>
      </c>
      <c r="B5266">
        <v>92235350</v>
      </c>
      <c r="C5266" t="s">
        <v>435</v>
      </c>
      <c r="F5266" t="s">
        <v>446</v>
      </c>
      <c r="G5266">
        <v>0</v>
      </c>
      <c r="I5266">
        <v>0</v>
      </c>
      <c r="J5266" s="3">
        <v>44987.223611111112</v>
      </c>
      <c r="K5266" s="3">
        <v>45019.479166666664</v>
      </c>
      <c r="L5266" s="3">
        <v>45019.479166666664</v>
      </c>
      <c r="M5266" t="s">
        <v>12437</v>
      </c>
      <c r="N5266" s="4" t="s">
        <v>17</v>
      </c>
      <c r="P5266" t="s">
        <v>16</v>
      </c>
    </row>
    <row r="5267" spans="1:16" x14ac:dyDescent="0.25">
      <c r="A5267" t="s">
        <v>12438</v>
      </c>
      <c r="B5267">
        <v>74235139</v>
      </c>
      <c r="C5267" t="s">
        <v>435</v>
      </c>
      <c r="F5267" t="s">
        <v>446</v>
      </c>
      <c r="G5267">
        <v>0</v>
      </c>
      <c r="I5267">
        <v>0</v>
      </c>
      <c r="J5267" s="3">
        <v>45098.07708333333</v>
      </c>
      <c r="K5267" s="3">
        <v>45106.479166666664</v>
      </c>
      <c r="L5267" s="3">
        <v>45106.479166666664</v>
      </c>
      <c r="M5267" t="s">
        <v>12439</v>
      </c>
      <c r="N5267" s="4" t="s">
        <v>17</v>
      </c>
      <c r="P5267" t="s">
        <v>16</v>
      </c>
    </row>
    <row r="5268" spans="1:16" x14ac:dyDescent="0.25">
      <c r="A5268" t="s">
        <v>12440</v>
      </c>
      <c r="B5268">
        <v>63235036</v>
      </c>
      <c r="C5268" t="s">
        <v>435</v>
      </c>
      <c r="F5268" t="s">
        <v>446</v>
      </c>
      <c r="G5268">
        <v>0</v>
      </c>
      <c r="I5268">
        <v>0</v>
      </c>
      <c r="J5268" s="3">
        <v>44961.068749999999</v>
      </c>
      <c r="K5268" s="3">
        <v>44970.479166666664</v>
      </c>
      <c r="L5268" s="3">
        <v>44970.479166666664</v>
      </c>
      <c r="M5268" t="s">
        <v>12441</v>
      </c>
      <c r="N5268" s="4" t="s">
        <v>17</v>
      </c>
      <c r="P5268" t="s">
        <v>16</v>
      </c>
    </row>
    <row r="5269" spans="1:16" x14ac:dyDescent="0.25">
      <c r="A5269" t="s">
        <v>12442</v>
      </c>
      <c r="B5269" t="s">
        <v>12443</v>
      </c>
      <c r="C5269" t="s">
        <v>132</v>
      </c>
      <c r="F5269" t="s">
        <v>446</v>
      </c>
      <c r="G5269">
        <v>0</v>
      </c>
      <c r="I5269">
        <v>0</v>
      </c>
      <c r="J5269" s="3">
        <v>44994.192361111112</v>
      </c>
      <c r="K5269" s="3">
        <v>44999.458333333336</v>
      </c>
      <c r="L5269" s="3">
        <v>44999.458333333336</v>
      </c>
      <c r="M5269" t="s">
        <v>12444</v>
      </c>
      <c r="N5269" s="4" t="s">
        <v>17</v>
      </c>
      <c r="P5269" t="s">
        <v>16</v>
      </c>
    </row>
    <row r="5270" spans="1:16" x14ac:dyDescent="0.25">
      <c r="A5270" t="s">
        <v>12445</v>
      </c>
      <c r="B5270">
        <v>95225454</v>
      </c>
      <c r="C5270" t="s">
        <v>35</v>
      </c>
      <c r="F5270" t="s">
        <v>446</v>
      </c>
      <c r="G5270">
        <v>0</v>
      </c>
      <c r="I5270">
        <v>0</v>
      </c>
      <c r="J5270" s="3">
        <v>44882.073611111111</v>
      </c>
      <c r="K5270" s="3">
        <v>44889.4375</v>
      </c>
      <c r="L5270" s="3">
        <v>44889.4375</v>
      </c>
      <c r="M5270" t="s">
        <v>12446</v>
      </c>
      <c r="N5270" s="4" t="s">
        <v>17</v>
      </c>
      <c r="P5270" t="s">
        <v>16</v>
      </c>
    </row>
    <row r="5271" spans="1:16" x14ac:dyDescent="0.25">
      <c r="A5271" t="s">
        <v>12447</v>
      </c>
      <c r="B5271">
        <v>74235013</v>
      </c>
      <c r="C5271" t="s">
        <v>435</v>
      </c>
      <c r="F5271" t="s">
        <v>446</v>
      </c>
      <c r="G5271">
        <v>0</v>
      </c>
      <c r="I5271">
        <v>0</v>
      </c>
      <c r="J5271" s="3">
        <v>44946.48541666667</v>
      </c>
      <c r="K5271" s="3">
        <v>44953.479166666664</v>
      </c>
      <c r="L5271" s="3">
        <v>44953.479166666664</v>
      </c>
      <c r="M5271" t="s">
        <v>12448</v>
      </c>
      <c r="N5271" s="4" t="s">
        <v>17</v>
      </c>
      <c r="P5271" t="s">
        <v>16</v>
      </c>
    </row>
    <row r="5272" spans="1:16" x14ac:dyDescent="0.25">
      <c r="A5272" t="s">
        <v>12447</v>
      </c>
      <c r="B5272" t="s">
        <v>12449</v>
      </c>
      <c r="C5272" t="s">
        <v>435</v>
      </c>
      <c r="F5272" t="s">
        <v>446</v>
      </c>
      <c r="G5272">
        <v>0</v>
      </c>
      <c r="I5272">
        <v>0</v>
      </c>
      <c r="J5272" s="3">
        <v>44967.053472222222</v>
      </c>
      <c r="K5272" s="3">
        <v>44977.479166666664</v>
      </c>
      <c r="L5272" s="3">
        <v>44977.479166666664</v>
      </c>
      <c r="M5272" t="s">
        <v>12450</v>
      </c>
      <c r="N5272" s="4" t="s">
        <v>17</v>
      </c>
      <c r="P5272" t="s">
        <v>16</v>
      </c>
    </row>
    <row r="5273" spans="1:16" x14ac:dyDescent="0.25">
      <c r="A5273" t="s">
        <v>12447</v>
      </c>
      <c r="B5273" t="s">
        <v>12451</v>
      </c>
      <c r="C5273" t="s">
        <v>435</v>
      </c>
      <c r="F5273" t="s">
        <v>446</v>
      </c>
      <c r="G5273">
        <v>0</v>
      </c>
      <c r="I5273">
        <v>0</v>
      </c>
      <c r="J5273" s="3">
        <v>45012.15902777778</v>
      </c>
      <c r="K5273" s="3">
        <v>45023.479166666664</v>
      </c>
      <c r="L5273" s="3">
        <v>45023.479166666664</v>
      </c>
      <c r="M5273" t="s">
        <v>12452</v>
      </c>
      <c r="N5273" s="4" t="s">
        <v>17</v>
      </c>
      <c r="P5273" t="s">
        <v>16</v>
      </c>
    </row>
    <row r="5274" spans="1:16" x14ac:dyDescent="0.25">
      <c r="A5274" t="s">
        <v>12453</v>
      </c>
      <c r="B5274" t="s">
        <v>12454</v>
      </c>
      <c r="C5274" t="s">
        <v>435</v>
      </c>
      <c r="F5274" t="s">
        <v>446</v>
      </c>
      <c r="G5274">
        <v>75952584</v>
      </c>
      <c r="I5274">
        <v>529800</v>
      </c>
      <c r="J5274" s="3">
        <v>44950.444444444445</v>
      </c>
      <c r="K5274" s="3">
        <v>44977.125</v>
      </c>
      <c r="L5274" s="3">
        <v>44977.125</v>
      </c>
      <c r="M5274" t="s">
        <v>12455</v>
      </c>
      <c r="N5274" s="4" t="s">
        <v>17</v>
      </c>
      <c r="P5274" t="s">
        <v>16</v>
      </c>
    </row>
    <row r="5275" spans="1:16" x14ac:dyDescent="0.25">
      <c r="A5275" t="s">
        <v>12456</v>
      </c>
      <c r="B5275" t="s">
        <v>12457</v>
      </c>
      <c r="C5275" t="s">
        <v>435</v>
      </c>
      <c r="F5275" t="s">
        <v>446</v>
      </c>
      <c r="G5275">
        <v>39517525.200000003</v>
      </c>
      <c r="I5275">
        <v>347600</v>
      </c>
      <c r="J5275" s="3">
        <v>44916.436805555553</v>
      </c>
      <c r="K5275" s="3">
        <v>44942.125</v>
      </c>
      <c r="L5275" s="3">
        <v>44942.125</v>
      </c>
      <c r="M5275" t="s">
        <v>12458</v>
      </c>
      <c r="N5275" s="4" t="s">
        <v>17</v>
      </c>
      <c r="P5275" t="s">
        <v>16</v>
      </c>
    </row>
    <row r="5276" spans="1:16" x14ac:dyDescent="0.25">
      <c r="A5276" t="s">
        <v>12459</v>
      </c>
      <c r="B5276" t="s">
        <v>12460</v>
      </c>
      <c r="C5276" t="s">
        <v>132</v>
      </c>
      <c r="F5276" t="s">
        <v>446</v>
      </c>
      <c r="G5276">
        <v>0</v>
      </c>
      <c r="I5276">
        <v>0</v>
      </c>
      <c r="J5276" s="3">
        <v>44964.200694444444</v>
      </c>
      <c r="K5276" s="3">
        <v>44995.458333333336</v>
      </c>
      <c r="L5276" s="3">
        <v>44995.458333333336</v>
      </c>
      <c r="M5276" t="s">
        <v>12461</v>
      </c>
      <c r="N5276" s="4" t="s">
        <v>17</v>
      </c>
      <c r="P5276" t="s">
        <v>16</v>
      </c>
    </row>
    <row r="5277" spans="1:16" x14ac:dyDescent="0.25">
      <c r="A5277" t="s">
        <v>12462</v>
      </c>
      <c r="B5277" t="s">
        <v>12463</v>
      </c>
      <c r="C5277" t="s">
        <v>132</v>
      </c>
      <c r="F5277" t="s">
        <v>446</v>
      </c>
      <c r="G5277">
        <v>0</v>
      </c>
      <c r="I5277">
        <v>0</v>
      </c>
      <c r="J5277" s="3">
        <v>44964.196527777778</v>
      </c>
      <c r="K5277" s="3">
        <v>44989.458333333336</v>
      </c>
      <c r="L5277" s="3">
        <v>44989.458333333336</v>
      </c>
      <c r="M5277" t="s">
        <v>12464</v>
      </c>
      <c r="N5277" s="4" t="s">
        <v>17</v>
      </c>
      <c r="P5277" t="s">
        <v>16</v>
      </c>
    </row>
    <row r="5278" spans="1:16" x14ac:dyDescent="0.25">
      <c r="A5278" t="s">
        <v>12465</v>
      </c>
      <c r="B5278" t="s">
        <v>12466</v>
      </c>
      <c r="C5278" t="s">
        <v>132</v>
      </c>
      <c r="F5278" t="s">
        <v>446</v>
      </c>
      <c r="G5278">
        <v>0</v>
      </c>
      <c r="I5278">
        <v>0</v>
      </c>
      <c r="J5278" s="3">
        <v>44964.198611111111</v>
      </c>
      <c r="K5278" s="3">
        <v>44993.458333333336</v>
      </c>
      <c r="L5278" s="3">
        <v>44993.458333333336</v>
      </c>
      <c r="M5278" t="s">
        <v>12467</v>
      </c>
      <c r="N5278" s="4" t="s">
        <v>17</v>
      </c>
      <c r="P5278" t="s">
        <v>16</v>
      </c>
    </row>
    <row r="5279" spans="1:16" x14ac:dyDescent="0.25">
      <c r="A5279" t="s">
        <v>12468</v>
      </c>
      <c r="B5279">
        <v>52235050</v>
      </c>
      <c r="C5279" t="s">
        <v>512</v>
      </c>
      <c r="F5279" t="s">
        <v>446</v>
      </c>
      <c r="G5279">
        <v>0</v>
      </c>
      <c r="I5279">
        <v>0</v>
      </c>
      <c r="J5279" s="3">
        <v>44940.536805555559</v>
      </c>
      <c r="K5279" s="3">
        <v>44965.458333333336</v>
      </c>
      <c r="L5279" s="3">
        <v>44965.458333333336</v>
      </c>
      <c r="M5279" t="s">
        <v>12469</v>
      </c>
      <c r="N5279" s="4" t="s">
        <v>17</v>
      </c>
      <c r="P5279" t="s">
        <v>16</v>
      </c>
    </row>
    <row r="5280" spans="1:16" x14ac:dyDescent="0.25">
      <c r="A5280" t="s">
        <v>12470</v>
      </c>
      <c r="B5280">
        <v>52226123</v>
      </c>
      <c r="C5280" t="s">
        <v>512</v>
      </c>
      <c r="F5280" t="s">
        <v>446</v>
      </c>
      <c r="G5280">
        <v>0</v>
      </c>
      <c r="I5280">
        <v>0</v>
      </c>
      <c r="J5280" s="3">
        <v>44923.201388888891</v>
      </c>
      <c r="K5280" s="3">
        <v>44946.458333333336</v>
      </c>
      <c r="L5280" s="3">
        <v>44946.458333333336</v>
      </c>
      <c r="M5280" t="s">
        <v>12471</v>
      </c>
      <c r="N5280" s="4" t="s">
        <v>17</v>
      </c>
      <c r="P5280" t="s">
        <v>16</v>
      </c>
    </row>
    <row r="5281" spans="1:16" x14ac:dyDescent="0.25">
      <c r="A5281" t="s">
        <v>12472</v>
      </c>
      <c r="B5281" t="s">
        <v>12473</v>
      </c>
      <c r="C5281" t="s">
        <v>512</v>
      </c>
      <c r="F5281" t="s">
        <v>446</v>
      </c>
      <c r="G5281">
        <v>0</v>
      </c>
      <c r="I5281">
        <v>0</v>
      </c>
      <c r="J5281" s="3">
        <v>44940.529166666667</v>
      </c>
      <c r="K5281" s="3">
        <v>44964.458333333336</v>
      </c>
      <c r="L5281" s="3">
        <v>44964.458333333336</v>
      </c>
      <c r="M5281" t="s">
        <v>12474</v>
      </c>
      <c r="N5281" s="4" t="s">
        <v>17</v>
      </c>
      <c r="P5281" t="s">
        <v>16</v>
      </c>
    </row>
    <row r="5282" spans="1:16" x14ac:dyDescent="0.25">
      <c r="A5282" t="s">
        <v>12475</v>
      </c>
      <c r="B5282" t="s">
        <v>12476</v>
      </c>
      <c r="C5282" t="s">
        <v>512</v>
      </c>
      <c r="F5282" t="s">
        <v>446</v>
      </c>
      <c r="G5282">
        <v>0</v>
      </c>
      <c r="I5282">
        <v>0</v>
      </c>
      <c r="J5282" s="3">
        <v>44940.522916666669</v>
      </c>
      <c r="K5282" s="3">
        <v>44965.458333333336</v>
      </c>
      <c r="L5282" s="3">
        <v>44965.458333333336</v>
      </c>
      <c r="M5282" t="s">
        <v>12477</v>
      </c>
      <c r="N5282" s="4" t="s">
        <v>17</v>
      </c>
      <c r="P5282" t="s">
        <v>16</v>
      </c>
    </row>
    <row r="5283" spans="1:16" x14ac:dyDescent="0.25">
      <c r="A5283" t="s">
        <v>12478</v>
      </c>
      <c r="B5283">
        <v>52235006</v>
      </c>
      <c r="C5283" t="s">
        <v>512</v>
      </c>
      <c r="F5283" t="s">
        <v>446</v>
      </c>
      <c r="G5283">
        <v>0</v>
      </c>
      <c r="I5283">
        <v>0</v>
      </c>
      <c r="J5283" s="3">
        <v>44928.188194444447</v>
      </c>
      <c r="K5283" s="3">
        <v>44954.458333333336</v>
      </c>
      <c r="L5283" s="3">
        <v>44954.458333333336</v>
      </c>
      <c r="M5283" t="s">
        <v>12479</v>
      </c>
      <c r="N5283" s="4" t="s">
        <v>17</v>
      </c>
      <c r="P5283" t="s">
        <v>16</v>
      </c>
    </row>
    <row r="5284" spans="1:16" x14ac:dyDescent="0.25">
      <c r="A5284" t="s">
        <v>12480</v>
      </c>
      <c r="B5284" t="s">
        <v>12481</v>
      </c>
      <c r="C5284" t="s">
        <v>42</v>
      </c>
      <c r="F5284" t="s">
        <v>446</v>
      </c>
      <c r="G5284">
        <v>26810995</v>
      </c>
      <c r="I5284">
        <v>284100</v>
      </c>
      <c r="J5284" s="3">
        <v>45089.436111111114</v>
      </c>
      <c r="K5284" s="3">
        <v>45110.125</v>
      </c>
      <c r="L5284" s="3">
        <v>45110.125</v>
      </c>
      <c r="M5284" t="s">
        <v>12482</v>
      </c>
      <c r="N5284" s="4" t="s">
        <v>17</v>
      </c>
      <c r="P5284" t="s">
        <v>16</v>
      </c>
    </row>
    <row r="5285" spans="1:16" x14ac:dyDescent="0.25">
      <c r="A5285" t="s">
        <v>12483</v>
      </c>
      <c r="B5285">
        <v>56235470</v>
      </c>
      <c r="C5285" t="s">
        <v>435</v>
      </c>
      <c r="F5285" t="s">
        <v>446</v>
      </c>
      <c r="G5285">
        <v>0</v>
      </c>
      <c r="I5285">
        <v>0</v>
      </c>
      <c r="J5285" s="3">
        <v>45082.103472222225</v>
      </c>
      <c r="K5285" s="3">
        <v>45106.479166666664</v>
      </c>
      <c r="L5285" s="3">
        <v>45106.479166666664</v>
      </c>
      <c r="M5285" t="s">
        <v>12484</v>
      </c>
      <c r="N5285" s="4" t="s">
        <v>17</v>
      </c>
      <c r="P5285" t="s">
        <v>16</v>
      </c>
    </row>
    <row r="5286" spans="1:16" x14ac:dyDescent="0.25">
      <c r="A5286" t="s">
        <v>12485</v>
      </c>
      <c r="B5286">
        <v>91235324</v>
      </c>
      <c r="C5286" t="s">
        <v>435</v>
      </c>
      <c r="F5286" t="s">
        <v>446</v>
      </c>
      <c r="G5286">
        <v>0</v>
      </c>
      <c r="I5286">
        <v>0</v>
      </c>
      <c r="J5286" s="3">
        <v>45093.231944444444</v>
      </c>
      <c r="K5286" s="3">
        <v>45110.479166666664</v>
      </c>
      <c r="L5286" s="3">
        <v>45110.479166666664</v>
      </c>
      <c r="M5286" t="s">
        <v>12486</v>
      </c>
      <c r="N5286" s="4" t="s">
        <v>17</v>
      </c>
      <c r="P5286" t="s">
        <v>16</v>
      </c>
    </row>
    <row r="5287" spans="1:16" x14ac:dyDescent="0.25">
      <c r="A5287" t="s">
        <v>12487</v>
      </c>
      <c r="B5287">
        <v>92235546</v>
      </c>
      <c r="C5287" t="s">
        <v>435</v>
      </c>
      <c r="F5287" t="s">
        <v>446</v>
      </c>
      <c r="G5287">
        <v>0</v>
      </c>
      <c r="I5287">
        <v>0</v>
      </c>
      <c r="J5287" s="3">
        <v>45029.045138888891</v>
      </c>
      <c r="K5287" s="3">
        <v>45048.479166666664</v>
      </c>
      <c r="L5287" s="3">
        <v>45048.479166666664</v>
      </c>
      <c r="M5287" t="s">
        <v>12488</v>
      </c>
      <c r="N5287" s="4" t="s">
        <v>17</v>
      </c>
      <c r="P5287" t="s">
        <v>16</v>
      </c>
    </row>
    <row r="5288" spans="1:16" x14ac:dyDescent="0.25">
      <c r="A5288" t="s">
        <v>12487</v>
      </c>
      <c r="B5288" t="s">
        <v>12489</v>
      </c>
      <c r="C5288" t="s">
        <v>435</v>
      </c>
      <c r="F5288" t="s">
        <v>446</v>
      </c>
      <c r="G5288">
        <v>0</v>
      </c>
      <c r="I5288">
        <v>0</v>
      </c>
      <c r="J5288" s="3">
        <v>45057.276388888888</v>
      </c>
      <c r="K5288" s="3">
        <v>45086.479166666664</v>
      </c>
      <c r="L5288" s="3">
        <v>45086.479166666664</v>
      </c>
      <c r="M5288" t="s">
        <v>12490</v>
      </c>
      <c r="N5288" s="4" t="s">
        <v>17</v>
      </c>
      <c r="P5288" t="s">
        <v>16</v>
      </c>
    </row>
    <row r="5289" spans="1:16" x14ac:dyDescent="0.25">
      <c r="A5289" t="s">
        <v>12491</v>
      </c>
      <c r="B5289">
        <v>95235009</v>
      </c>
      <c r="C5289" t="s">
        <v>35</v>
      </c>
      <c r="F5289" t="s">
        <v>446</v>
      </c>
      <c r="G5289">
        <v>0</v>
      </c>
      <c r="I5289">
        <v>0</v>
      </c>
      <c r="J5289" s="3">
        <v>44937.257638888892</v>
      </c>
      <c r="K5289" s="3">
        <v>44951.4375</v>
      </c>
      <c r="L5289" s="3">
        <v>44951.4375</v>
      </c>
      <c r="M5289" t="s">
        <v>12492</v>
      </c>
      <c r="N5289" s="4" t="s">
        <v>17</v>
      </c>
      <c r="P5289" t="s">
        <v>16</v>
      </c>
    </row>
    <row r="5290" spans="1:16" x14ac:dyDescent="0.25">
      <c r="A5290" t="s">
        <v>12493</v>
      </c>
      <c r="B5290" t="s">
        <v>12494</v>
      </c>
      <c r="C5290" t="s">
        <v>435</v>
      </c>
      <c r="F5290" t="s">
        <v>446</v>
      </c>
      <c r="G5290">
        <v>0</v>
      </c>
      <c r="I5290">
        <v>0</v>
      </c>
      <c r="J5290" s="3">
        <v>44963.070833333331</v>
      </c>
      <c r="K5290" s="3">
        <v>44978.479166666664</v>
      </c>
      <c r="L5290" s="3">
        <v>44978.479166666664</v>
      </c>
      <c r="M5290" t="s">
        <v>12495</v>
      </c>
      <c r="N5290" s="4" t="s">
        <v>17</v>
      </c>
      <c r="P5290" t="s">
        <v>16</v>
      </c>
    </row>
    <row r="5291" spans="1:16" x14ac:dyDescent="0.25">
      <c r="A5291" t="s">
        <v>12496</v>
      </c>
      <c r="B5291">
        <v>48235475</v>
      </c>
      <c r="C5291" t="s">
        <v>435</v>
      </c>
      <c r="F5291" t="s">
        <v>446</v>
      </c>
      <c r="G5291">
        <v>0</v>
      </c>
      <c r="I5291">
        <v>0</v>
      </c>
      <c r="J5291" s="3">
        <v>45079.104166666664</v>
      </c>
      <c r="K5291" s="3">
        <v>45092.479166666664</v>
      </c>
      <c r="L5291" s="3">
        <v>45092.479166666664</v>
      </c>
      <c r="M5291" t="s">
        <v>12497</v>
      </c>
      <c r="N5291" s="4" t="s">
        <v>17</v>
      </c>
      <c r="P5291" t="s">
        <v>16</v>
      </c>
    </row>
    <row r="5292" spans="1:16" x14ac:dyDescent="0.25">
      <c r="A5292" t="s">
        <v>12498</v>
      </c>
      <c r="B5292" t="s">
        <v>12499</v>
      </c>
      <c r="C5292" t="s">
        <v>435</v>
      </c>
      <c r="F5292" t="s">
        <v>446</v>
      </c>
      <c r="G5292">
        <v>2836462.44</v>
      </c>
      <c r="I5292">
        <v>56700</v>
      </c>
      <c r="J5292" s="3">
        <v>45041.218055555553</v>
      </c>
      <c r="K5292" s="3">
        <v>45064.458333333336</v>
      </c>
      <c r="L5292" s="3">
        <v>45064.458333333336</v>
      </c>
      <c r="M5292" t="s">
        <v>12500</v>
      </c>
      <c r="N5292" s="4" t="s">
        <v>17</v>
      </c>
      <c r="P5292" t="s">
        <v>16</v>
      </c>
    </row>
    <row r="5293" spans="1:16" x14ac:dyDescent="0.25">
      <c r="A5293" t="s">
        <v>12501</v>
      </c>
      <c r="B5293" t="s">
        <v>12502</v>
      </c>
      <c r="C5293" t="s">
        <v>475</v>
      </c>
      <c r="F5293" t="s">
        <v>446</v>
      </c>
      <c r="G5293">
        <v>200600000</v>
      </c>
      <c r="I5293">
        <v>1153000</v>
      </c>
      <c r="J5293" s="3">
        <v>44881.06527777778</v>
      </c>
      <c r="K5293" s="3">
        <v>44910.125</v>
      </c>
      <c r="L5293" s="3">
        <v>44910.125</v>
      </c>
      <c r="M5293" t="s">
        <v>12503</v>
      </c>
      <c r="N5293" s="4" t="s">
        <v>17</v>
      </c>
      <c r="P5293" t="s">
        <v>16</v>
      </c>
    </row>
    <row r="5294" spans="1:16" x14ac:dyDescent="0.25">
      <c r="A5294" t="s">
        <v>12504</v>
      </c>
      <c r="B5294" t="s">
        <v>12505</v>
      </c>
      <c r="C5294" t="s">
        <v>512</v>
      </c>
      <c r="F5294" t="s">
        <v>446</v>
      </c>
      <c r="G5294">
        <v>0</v>
      </c>
      <c r="I5294">
        <v>0</v>
      </c>
      <c r="J5294" s="3">
        <v>44944.207638888889</v>
      </c>
      <c r="K5294" s="3">
        <v>44945.458333333336</v>
      </c>
      <c r="L5294" s="3">
        <v>44945.458333333336</v>
      </c>
      <c r="M5294" t="s">
        <v>12506</v>
      </c>
      <c r="N5294" s="4" t="s">
        <v>17</v>
      </c>
      <c r="P5294" t="s">
        <v>16</v>
      </c>
    </row>
    <row r="5295" spans="1:16" x14ac:dyDescent="0.25">
      <c r="A5295" t="s">
        <v>12507</v>
      </c>
      <c r="B5295" t="s">
        <v>12508</v>
      </c>
      <c r="C5295" t="s">
        <v>478</v>
      </c>
      <c r="F5295" t="s">
        <v>446</v>
      </c>
      <c r="G5295">
        <v>8273702.6699999999</v>
      </c>
      <c r="I5295">
        <v>165500</v>
      </c>
      <c r="J5295" s="3">
        <v>44937.521527777775</v>
      </c>
      <c r="K5295" s="3">
        <v>44963.458333333336</v>
      </c>
      <c r="L5295" s="3">
        <v>44963.458333333336</v>
      </c>
      <c r="M5295" t="s">
        <v>12509</v>
      </c>
      <c r="N5295" s="4" t="s">
        <v>17</v>
      </c>
      <c r="P5295" t="s">
        <v>16</v>
      </c>
    </row>
    <row r="5296" spans="1:16" x14ac:dyDescent="0.25">
      <c r="A5296" t="s">
        <v>12510</v>
      </c>
      <c r="B5296" t="s">
        <v>12511</v>
      </c>
      <c r="C5296" t="s">
        <v>478</v>
      </c>
      <c r="F5296" t="s">
        <v>446</v>
      </c>
      <c r="G5296">
        <v>9859197.5</v>
      </c>
      <c r="I5296">
        <v>197200</v>
      </c>
      <c r="J5296" s="3">
        <v>44923.083333333336</v>
      </c>
      <c r="K5296" s="3">
        <v>44946.458333333336</v>
      </c>
      <c r="L5296" s="3">
        <v>44946.458333333336</v>
      </c>
      <c r="M5296" t="s">
        <v>12512</v>
      </c>
      <c r="N5296" s="4" t="s">
        <v>17</v>
      </c>
      <c r="P5296" t="s">
        <v>16</v>
      </c>
    </row>
    <row r="5297" spans="1:16" x14ac:dyDescent="0.25">
      <c r="A5297" t="s">
        <v>12510</v>
      </c>
      <c r="B5297" t="s">
        <v>12513</v>
      </c>
      <c r="C5297" t="s">
        <v>478</v>
      </c>
      <c r="F5297" t="s">
        <v>446</v>
      </c>
      <c r="G5297">
        <v>9859197.5</v>
      </c>
      <c r="I5297">
        <v>197200</v>
      </c>
      <c r="J5297" s="3">
        <v>44882.165277777778</v>
      </c>
      <c r="K5297" s="3">
        <v>44904.458333333336</v>
      </c>
      <c r="L5297" s="3">
        <v>44904.458333333336</v>
      </c>
      <c r="M5297" t="s">
        <v>12514</v>
      </c>
      <c r="N5297" s="4" t="s">
        <v>17</v>
      </c>
      <c r="P5297" t="s">
        <v>16</v>
      </c>
    </row>
    <row r="5298" spans="1:16" x14ac:dyDescent="0.25">
      <c r="A5298" t="s">
        <v>12515</v>
      </c>
      <c r="B5298" t="s">
        <v>12516</v>
      </c>
      <c r="C5298" t="s">
        <v>435</v>
      </c>
      <c r="F5298" t="s">
        <v>446</v>
      </c>
      <c r="G5298">
        <v>10342203.75</v>
      </c>
      <c r="I5298">
        <v>201700</v>
      </c>
      <c r="J5298" s="3">
        <v>45040.177777777775</v>
      </c>
      <c r="K5298" s="3">
        <v>45064.458333333336</v>
      </c>
      <c r="L5298" s="3">
        <v>45064.458333333336</v>
      </c>
      <c r="M5298" t="s">
        <v>12517</v>
      </c>
      <c r="N5298" s="4" t="s">
        <v>17</v>
      </c>
      <c r="P5298" t="s">
        <v>16</v>
      </c>
    </row>
    <row r="5299" spans="1:16" x14ac:dyDescent="0.25">
      <c r="A5299" t="s">
        <v>12518</v>
      </c>
      <c r="B5299" t="s">
        <v>12519</v>
      </c>
      <c r="C5299" t="s">
        <v>435</v>
      </c>
      <c r="F5299" t="s">
        <v>446</v>
      </c>
      <c r="G5299">
        <v>6344055</v>
      </c>
      <c r="I5299">
        <v>126900</v>
      </c>
      <c r="J5299" s="3">
        <v>44958.236111111109</v>
      </c>
      <c r="K5299" s="3">
        <v>44980.125</v>
      </c>
      <c r="L5299" s="3">
        <v>44980.125</v>
      </c>
      <c r="M5299" t="s">
        <v>12520</v>
      </c>
      <c r="N5299" s="4" t="s">
        <v>17</v>
      </c>
      <c r="P5299" t="s">
        <v>16</v>
      </c>
    </row>
    <row r="5300" spans="1:16" x14ac:dyDescent="0.25">
      <c r="A5300" t="s">
        <v>12521</v>
      </c>
      <c r="B5300" t="s">
        <v>12522</v>
      </c>
      <c r="C5300" t="s">
        <v>132</v>
      </c>
      <c r="F5300" t="s">
        <v>446</v>
      </c>
      <c r="G5300">
        <v>0</v>
      </c>
      <c r="I5300">
        <v>0</v>
      </c>
      <c r="J5300" s="3">
        <v>45010.042361111111</v>
      </c>
      <c r="K5300" s="3">
        <v>45015.458333333336</v>
      </c>
      <c r="L5300" s="3">
        <v>45015.458333333336</v>
      </c>
      <c r="M5300" t="s">
        <v>12523</v>
      </c>
      <c r="N5300" s="4" t="s">
        <v>17</v>
      </c>
      <c r="P5300" t="s">
        <v>16</v>
      </c>
    </row>
    <row r="5301" spans="1:16" x14ac:dyDescent="0.25">
      <c r="A5301" t="s">
        <v>12521</v>
      </c>
      <c r="B5301" t="s">
        <v>12524</v>
      </c>
      <c r="C5301" t="s">
        <v>132</v>
      </c>
      <c r="F5301" t="s">
        <v>446</v>
      </c>
      <c r="G5301">
        <v>0</v>
      </c>
      <c r="I5301">
        <v>0</v>
      </c>
      <c r="J5301" s="3">
        <v>45040.102083333331</v>
      </c>
      <c r="K5301" s="3">
        <v>45070.458333333336</v>
      </c>
      <c r="L5301" s="3">
        <v>45070.458333333336</v>
      </c>
      <c r="M5301" t="s">
        <v>12525</v>
      </c>
      <c r="N5301" s="4" t="s">
        <v>17</v>
      </c>
      <c r="P5301" t="s">
        <v>16</v>
      </c>
    </row>
    <row r="5302" spans="1:16" x14ac:dyDescent="0.25">
      <c r="A5302" t="s">
        <v>12526</v>
      </c>
      <c r="B5302">
        <v>59235045</v>
      </c>
      <c r="C5302" t="s">
        <v>435</v>
      </c>
      <c r="F5302" t="s">
        <v>446</v>
      </c>
      <c r="G5302">
        <v>0</v>
      </c>
      <c r="I5302">
        <v>0</v>
      </c>
      <c r="J5302" s="3">
        <v>45069.225694444445</v>
      </c>
      <c r="K5302" s="3">
        <v>45089.479166666664</v>
      </c>
      <c r="L5302" s="3">
        <v>45089.479166666664</v>
      </c>
      <c r="M5302" t="s">
        <v>12527</v>
      </c>
      <c r="N5302" s="4" t="s">
        <v>17</v>
      </c>
      <c r="P5302" t="s">
        <v>16</v>
      </c>
    </row>
    <row r="5303" spans="1:16" x14ac:dyDescent="0.25">
      <c r="A5303" t="s">
        <v>12528</v>
      </c>
      <c r="B5303" t="s">
        <v>12529</v>
      </c>
      <c r="C5303" t="s">
        <v>8016</v>
      </c>
      <c r="F5303" t="s">
        <v>446</v>
      </c>
      <c r="G5303">
        <v>0</v>
      </c>
      <c r="I5303">
        <v>0</v>
      </c>
      <c r="J5303" s="3">
        <v>44943.169444444444</v>
      </c>
      <c r="K5303" s="3">
        <v>44951.479166666664</v>
      </c>
      <c r="L5303" s="3">
        <v>44951.479166666664</v>
      </c>
      <c r="M5303" t="s">
        <v>12530</v>
      </c>
      <c r="N5303" s="4" t="s">
        <v>17</v>
      </c>
      <c r="P5303" t="s">
        <v>16</v>
      </c>
    </row>
    <row r="5304" spans="1:16" x14ac:dyDescent="0.25">
      <c r="A5304" t="s">
        <v>12531</v>
      </c>
      <c r="B5304">
        <v>69235034</v>
      </c>
      <c r="C5304" t="s">
        <v>554</v>
      </c>
      <c r="F5304" t="s">
        <v>446</v>
      </c>
      <c r="G5304">
        <v>0</v>
      </c>
      <c r="I5304">
        <v>0</v>
      </c>
      <c r="J5304" s="3">
        <v>44936.45416666667</v>
      </c>
      <c r="K5304" s="3">
        <v>44943.479166666664</v>
      </c>
      <c r="L5304" s="3">
        <v>44943.479166666664</v>
      </c>
      <c r="M5304" t="s">
        <v>12532</v>
      </c>
      <c r="N5304" s="4" t="s">
        <v>17</v>
      </c>
      <c r="P5304" t="s">
        <v>16</v>
      </c>
    </row>
    <row r="5305" spans="1:16" x14ac:dyDescent="0.25">
      <c r="A5305" t="s">
        <v>12533</v>
      </c>
      <c r="B5305">
        <v>48226036</v>
      </c>
      <c r="C5305" t="s">
        <v>470</v>
      </c>
      <c r="F5305" t="s">
        <v>446</v>
      </c>
      <c r="G5305">
        <v>0</v>
      </c>
      <c r="I5305">
        <v>0</v>
      </c>
      <c r="J5305" s="3">
        <v>44908.147222222222</v>
      </c>
      <c r="K5305" s="3">
        <v>44930.479166666664</v>
      </c>
      <c r="L5305" s="3">
        <v>44930.479166666664</v>
      </c>
      <c r="M5305" t="s">
        <v>12534</v>
      </c>
      <c r="N5305" s="4" t="s">
        <v>17</v>
      </c>
      <c r="P5305" t="s">
        <v>16</v>
      </c>
    </row>
    <row r="5306" spans="1:16" x14ac:dyDescent="0.25">
      <c r="A5306" t="s">
        <v>12535</v>
      </c>
      <c r="B5306">
        <v>85235151</v>
      </c>
      <c r="C5306" t="s">
        <v>435</v>
      </c>
      <c r="F5306" t="s">
        <v>446</v>
      </c>
      <c r="G5306">
        <v>0</v>
      </c>
      <c r="I5306">
        <v>0</v>
      </c>
      <c r="J5306" s="3">
        <v>44966.15625</v>
      </c>
      <c r="K5306" s="3">
        <v>44974.479166666664</v>
      </c>
      <c r="L5306" s="3">
        <v>44974.479166666664</v>
      </c>
      <c r="M5306" t="s">
        <v>12536</v>
      </c>
      <c r="N5306" s="4" t="s">
        <v>17</v>
      </c>
      <c r="P5306" t="s">
        <v>16</v>
      </c>
    </row>
    <row r="5307" spans="1:16" x14ac:dyDescent="0.25">
      <c r="A5307" t="s">
        <v>12537</v>
      </c>
      <c r="B5307">
        <v>85235229</v>
      </c>
      <c r="C5307" t="s">
        <v>435</v>
      </c>
      <c r="F5307" t="s">
        <v>446</v>
      </c>
      <c r="G5307">
        <v>0</v>
      </c>
      <c r="I5307">
        <v>0</v>
      </c>
      <c r="J5307" s="3">
        <v>45004.112500000003</v>
      </c>
      <c r="K5307" s="3">
        <v>45012.479166666664</v>
      </c>
      <c r="L5307" s="3">
        <v>45012.479166666664</v>
      </c>
      <c r="M5307" t="s">
        <v>12538</v>
      </c>
      <c r="N5307" s="4" t="s">
        <v>17</v>
      </c>
      <c r="P5307" t="s">
        <v>16</v>
      </c>
    </row>
    <row r="5308" spans="1:16" x14ac:dyDescent="0.25">
      <c r="A5308" t="s">
        <v>12539</v>
      </c>
      <c r="B5308">
        <v>85235112</v>
      </c>
      <c r="C5308" t="s">
        <v>435</v>
      </c>
      <c r="F5308" t="s">
        <v>446</v>
      </c>
      <c r="G5308">
        <v>0</v>
      </c>
      <c r="I5308">
        <v>0</v>
      </c>
      <c r="J5308" s="3">
        <v>44973.473611111112</v>
      </c>
      <c r="K5308" s="3">
        <v>44979.479166666664</v>
      </c>
      <c r="L5308" s="3">
        <v>44979.479166666664</v>
      </c>
      <c r="M5308" t="s">
        <v>12540</v>
      </c>
      <c r="N5308" s="4" t="s">
        <v>17</v>
      </c>
      <c r="P5308" t="s">
        <v>16</v>
      </c>
    </row>
    <row r="5309" spans="1:16" x14ac:dyDescent="0.25">
      <c r="A5309" t="s">
        <v>12539</v>
      </c>
      <c r="B5309" t="s">
        <v>12541</v>
      </c>
      <c r="C5309" t="s">
        <v>435</v>
      </c>
      <c r="F5309" t="s">
        <v>446</v>
      </c>
      <c r="G5309">
        <v>0</v>
      </c>
      <c r="I5309">
        <v>0</v>
      </c>
      <c r="J5309" s="3">
        <v>44981.147916666669</v>
      </c>
      <c r="K5309" s="3">
        <v>44989.479166666664</v>
      </c>
      <c r="L5309" s="3">
        <v>44989.479166666664</v>
      </c>
      <c r="M5309" t="s">
        <v>12542</v>
      </c>
      <c r="N5309" s="4" t="s">
        <v>17</v>
      </c>
      <c r="P5309" t="s">
        <v>16</v>
      </c>
    </row>
    <row r="5310" spans="1:16" x14ac:dyDescent="0.25">
      <c r="A5310" t="s">
        <v>12543</v>
      </c>
      <c r="B5310">
        <v>73235045</v>
      </c>
      <c r="C5310" t="s">
        <v>534</v>
      </c>
      <c r="F5310" t="s">
        <v>446</v>
      </c>
      <c r="G5310">
        <v>0</v>
      </c>
      <c r="I5310">
        <v>0</v>
      </c>
      <c r="J5310" s="3">
        <v>44945.052083333336</v>
      </c>
      <c r="K5310" s="3">
        <v>44970.479166666664</v>
      </c>
      <c r="L5310" s="3">
        <v>44970.479166666664</v>
      </c>
      <c r="M5310" t="s">
        <v>12544</v>
      </c>
      <c r="N5310" s="4" t="s">
        <v>17</v>
      </c>
      <c r="P5310" t="s">
        <v>16</v>
      </c>
    </row>
    <row r="5311" spans="1:16" x14ac:dyDescent="0.25">
      <c r="A5311" t="s">
        <v>12543</v>
      </c>
      <c r="B5311" t="s">
        <v>12545</v>
      </c>
      <c r="C5311" t="s">
        <v>435</v>
      </c>
      <c r="F5311" t="s">
        <v>446</v>
      </c>
      <c r="G5311">
        <v>0</v>
      </c>
      <c r="I5311">
        <v>0</v>
      </c>
      <c r="J5311" s="3">
        <v>44987.095138888886</v>
      </c>
      <c r="K5311" s="3">
        <v>44998.479166666664</v>
      </c>
      <c r="L5311" s="3">
        <v>44998.479166666664</v>
      </c>
      <c r="M5311" t="s">
        <v>12546</v>
      </c>
      <c r="N5311" s="4" t="s">
        <v>17</v>
      </c>
      <c r="P5311" t="s">
        <v>16</v>
      </c>
    </row>
    <row r="5312" spans="1:16" x14ac:dyDescent="0.25">
      <c r="A5312" t="s">
        <v>12547</v>
      </c>
      <c r="B5312">
        <v>9225015</v>
      </c>
      <c r="C5312" t="s">
        <v>132</v>
      </c>
      <c r="F5312" t="s">
        <v>446</v>
      </c>
      <c r="G5312">
        <v>0</v>
      </c>
      <c r="I5312">
        <v>0</v>
      </c>
      <c r="J5312" s="3">
        <v>44984.138194444444</v>
      </c>
      <c r="K5312" s="3">
        <v>45014.458333333336</v>
      </c>
      <c r="L5312" s="3">
        <v>45014.458333333336</v>
      </c>
      <c r="M5312" t="s">
        <v>12548</v>
      </c>
      <c r="N5312" s="4" t="s">
        <v>17</v>
      </c>
      <c r="P5312" t="s">
        <v>16</v>
      </c>
    </row>
    <row r="5313" spans="1:16" x14ac:dyDescent="0.25">
      <c r="A5313" t="s">
        <v>12549</v>
      </c>
      <c r="B5313" t="s">
        <v>12550</v>
      </c>
      <c r="C5313" t="s">
        <v>474</v>
      </c>
      <c r="F5313" t="s">
        <v>446</v>
      </c>
      <c r="G5313">
        <v>0</v>
      </c>
      <c r="I5313">
        <v>0</v>
      </c>
      <c r="J5313" s="3">
        <v>44945.530555555553</v>
      </c>
      <c r="K5313" s="3">
        <v>44960.479166666664</v>
      </c>
      <c r="L5313" s="3">
        <v>44960.479166666664</v>
      </c>
      <c r="M5313" t="s">
        <v>12551</v>
      </c>
      <c r="N5313" s="4" t="s">
        <v>17</v>
      </c>
      <c r="P5313" t="s">
        <v>16</v>
      </c>
    </row>
    <row r="5314" spans="1:16" x14ac:dyDescent="0.25">
      <c r="A5314" t="s">
        <v>12549</v>
      </c>
      <c r="B5314" t="s">
        <v>12552</v>
      </c>
      <c r="C5314" t="s">
        <v>474</v>
      </c>
      <c r="F5314" t="s">
        <v>446</v>
      </c>
      <c r="G5314">
        <v>0</v>
      </c>
      <c r="I5314">
        <v>0</v>
      </c>
      <c r="J5314" s="3">
        <v>44909.06527777778</v>
      </c>
      <c r="K5314" s="3">
        <v>44925.479166666664</v>
      </c>
      <c r="L5314" s="3">
        <v>44925.479166666664</v>
      </c>
      <c r="M5314" t="s">
        <v>12553</v>
      </c>
      <c r="N5314" s="4" t="s">
        <v>17</v>
      </c>
      <c r="P5314" t="s">
        <v>16</v>
      </c>
    </row>
    <row r="5315" spans="1:16" x14ac:dyDescent="0.25">
      <c r="A5315" t="s">
        <v>12554</v>
      </c>
      <c r="B5315">
        <v>95225428</v>
      </c>
      <c r="C5315" t="s">
        <v>494</v>
      </c>
      <c r="F5315" t="s">
        <v>446</v>
      </c>
      <c r="G5315">
        <v>0</v>
      </c>
      <c r="I5315">
        <v>0</v>
      </c>
      <c r="J5315" s="3">
        <v>44904.104861111111</v>
      </c>
      <c r="K5315" s="3">
        <v>44921.479166666664</v>
      </c>
      <c r="L5315" s="3">
        <v>44921.479166666664</v>
      </c>
      <c r="M5315" t="s">
        <v>12555</v>
      </c>
      <c r="N5315" s="4" t="s">
        <v>17</v>
      </c>
      <c r="P5315" t="s">
        <v>16</v>
      </c>
    </row>
    <row r="5316" spans="1:16" x14ac:dyDescent="0.25">
      <c r="A5316" t="s">
        <v>12556</v>
      </c>
      <c r="B5316" t="s">
        <v>12557</v>
      </c>
      <c r="C5316" t="s">
        <v>132</v>
      </c>
      <c r="F5316" t="s">
        <v>446</v>
      </c>
      <c r="G5316">
        <v>16403564.609999999</v>
      </c>
      <c r="I5316">
        <v>232000</v>
      </c>
      <c r="J5316" s="3">
        <v>44981.143055555556</v>
      </c>
      <c r="K5316" s="3">
        <v>45013.458333333336</v>
      </c>
      <c r="L5316" s="3">
        <v>45013.458333333336</v>
      </c>
      <c r="M5316" t="s">
        <v>12558</v>
      </c>
      <c r="N5316" s="4" t="s">
        <v>17</v>
      </c>
      <c r="P5316" t="s">
        <v>16</v>
      </c>
    </row>
    <row r="5317" spans="1:16" x14ac:dyDescent="0.25">
      <c r="A5317" t="s">
        <v>12559</v>
      </c>
      <c r="B5317" t="s">
        <v>12560</v>
      </c>
      <c r="C5317" t="s">
        <v>82</v>
      </c>
      <c r="F5317" t="s">
        <v>446</v>
      </c>
      <c r="G5317">
        <v>0</v>
      </c>
      <c r="I5317">
        <v>0</v>
      </c>
      <c r="J5317" s="3">
        <v>45005.222222222219</v>
      </c>
      <c r="K5317" s="3">
        <v>45027.104166666664</v>
      </c>
      <c r="L5317" s="3">
        <v>45027.104166666664</v>
      </c>
      <c r="M5317" t="s">
        <v>12561</v>
      </c>
      <c r="N5317" s="4" t="s">
        <v>17</v>
      </c>
      <c r="P5317" t="s">
        <v>16</v>
      </c>
    </row>
    <row r="5318" spans="1:16" x14ac:dyDescent="0.25">
      <c r="A5318" t="s">
        <v>12562</v>
      </c>
      <c r="B5318" t="s">
        <v>12563</v>
      </c>
      <c r="C5318" t="s">
        <v>511</v>
      </c>
      <c r="F5318" t="s">
        <v>446</v>
      </c>
      <c r="G5318">
        <v>0</v>
      </c>
      <c r="I5318">
        <v>0</v>
      </c>
      <c r="J5318" s="3">
        <v>44932.189583333333</v>
      </c>
      <c r="K5318" s="3">
        <v>44951.479166666664</v>
      </c>
      <c r="L5318" s="3">
        <v>44951.479166666664</v>
      </c>
      <c r="M5318" t="s">
        <v>12564</v>
      </c>
      <c r="N5318" s="4" t="s">
        <v>17</v>
      </c>
      <c r="P5318" t="s">
        <v>16</v>
      </c>
    </row>
    <row r="5319" spans="1:16" x14ac:dyDescent="0.25">
      <c r="A5319" t="s">
        <v>12562</v>
      </c>
      <c r="B5319" t="s">
        <v>12565</v>
      </c>
      <c r="C5319" t="s">
        <v>435</v>
      </c>
      <c r="F5319" t="s">
        <v>446</v>
      </c>
      <c r="G5319">
        <v>0</v>
      </c>
      <c r="I5319">
        <v>0</v>
      </c>
      <c r="J5319" s="3">
        <v>44979.161111111112</v>
      </c>
      <c r="K5319" s="3">
        <v>44998.479166666664</v>
      </c>
      <c r="L5319" s="3">
        <v>44998.479166666664</v>
      </c>
      <c r="M5319" t="s">
        <v>12566</v>
      </c>
      <c r="N5319" s="4" t="s">
        <v>17</v>
      </c>
      <c r="P5319" t="s">
        <v>16</v>
      </c>
    </row>
    <row r="5320" spans="1:16" x14ac:dyDescent="0.25">
      <c r="A5320" t="s">
        <v>12562</v>
      </c>
      <c r="B5320" t="s">
        <v>12567</v>
      </c>
      <c r="C5320" t="s">
        <v>474</v>
      </c>
      <c r="F5320" t="s">
        <v>446</v>
      </c>
      <c r="G5320">
        <v>0</v>
      </c>
      <c r="I5320">
        <v>0</v>
      </c>
      <c r="J5320" s="3">
        <v>44882.473611111112</v>
      </c>
      <c r="K5320" s="3">
        <v>44901.479166666664</v>
      </c>
      <c r="L5320" s="3">
        <v>44901.479166666664</v>
      </c>
      <c r="M5320" t="s">
        <v>12568</v>
      </c>
      <c r="N5320" s="4" t="s">
        <v>17</v>
      </c>
      <c r="P5320" t="s">
        <v>16</v>
      </c>
    </row>
    <row r="5321" spans="1:16" x14ac:dyDescent="0.25">
      <c r="A5321" t="s">
        <v>12562</v>
      </c>
      <c r="B5321" t="s">
        <v>12569</v>
      </c>
      <c r="C5321" t="s">
        <v>511</v>
      </c>
      <c r="F5321" t="s">
        <v>446</v>
      </c>
      <c r="G5321">
        <v>0</v>
      </c>
      <c r="I5321">
        <v>0</v>
      </c>
      <c r="J5321" s="3">
        <v>44902.041666666664</v>
      </c>
      <c r="K5321" s="3">
        <v>44921.479166666664</v>
      </c>
      <c r="L5321" s="3">
        <v>44921.479166666664</v>
      </c>
      <c r="M5321" t="s">
        <v>12570</v>
      </c>
      <c r="N5321" s="4" t="s">
        <v>17</v>
      </c>
      <c r="P5321" t="s">
        <v>16</v>
      </c>
    </row>
    <row r="5322" spans="1:16" x14ac:dyDescent="0.25">
      <c r="A5322" t="s">
        <v>12571</v>
      </c>
      <c r="B5322">
        <v>48235142</v>
      </c>
      <c r="C5322" t="s">
        <v>435</v>
      </c>
      <c r="F5322" t="s">
        <v>446</v>
      </c>
      <c r="G5322">
        <v>0</v>
      </c>
      <c r="I5322">
        <v>0</v>
      </c>
      <c r="J5322" s="3">
        <v>44968.413888888892</v>
      </c>
      <c r="K5322" s="3">
        <v>45002.479166666664</v>
      </c>
      <c r="L5322" s="3">
        <v>45002.479166666664</v>
      </c>
      <c r="M5322" t="s">
        <v>12572</v>
      </c>
      <c r="N5322" s="4" t="s">
        <v>17</v>
      </c>
      <c r="P5322" t="s">
        <v>16</v>
      </c>
    </row>
    <row r="5323" spans="1:16" x14ac:dyDescent="0.25">
      <c r="A5323" t="s">
        <v>12573</v>
      </c>
      <c r="B5323">
        <v>74235059</v>
      </c>
      <c r="C5323" t="s">
        <v>435</v>
      </c>
      <c r="F5323" t="s">
        <v>446</v>
      </c>
      <c r="G5323">
        <v>0</v>
      </c>
      <c r="I5323">
        <v>0</v>
      </c>
      <c r="J5323" s="3">
        <v>45069.168749999997</v>
      </c>
      <c r="K5323" s="3">
        <v>45091.479166666664</v>
      </c>
      <c r="L5323" s="3">
        <v>45091.479166666664</v>
      </c>
      <c r="M5323" t="s">
        <v>12574</v>
      </c>
      <c r="N5323" s="4" t="s">
        <v>17</v>
      </c>
      <c r="P5323" t="s">
        <v>16</v>
      </c>
    </row>
    <row r="5324" spans="1:16" x14ac:dyDescent="0.25">
      <c r="A5324" t="s">
        <v>12573</v>
      </c>
      <c r="B5324" t="s">
        <v>12575</v>
      </c>
      <c r="C5324" t="s">
        <v>435</v>
      </c>
      <c r="F5324" t="s">
        <v>446</v>
      </c>
      <c r="G5324">
        <v>0</v>
      </c>
      <c r="I5324">
        <v>0</v>
      </c>
      <c r="J5324" s="3">
        <v>45092.104861111111</v>
      </c>
      <c r="K5324" s="3">
        <v>45114.479166666664</v>
      </c>
      <c r="L5324" s="3">
        <v>45114.479166666664</v>
      </c>
      <c r="M5324" t="s">
        <v>12576</v>
      </c>
      <c r="N5324" s="4" t="s">
        <v>17</v>
      </c>
      <c r="P5324" t="s">
        <v>16</v>
      </c>
    </row>
    <row r="5325" spans="1:16" x14ac:dyDescent="0.25">
      <c r="A5325" t="s">
        <v>12577</v>
      </c>
      <c r="B5325" t="s">
        <v>12578</v>
      </c>
      <c r="C5325" t="s">
        <v>42</v>
      </c>
      <c r="F5325" t="s">
        <v>446</v>
      </c>
      <c r="G5325">
        <v>0</v>
      </c>
      <c r="I5325">
        <v>0</v>
      </c>
      <c r="J5325" s="3">
        <v>44979.234027777777</v>
      </c>
      <c r="K5325" s="3">
        <v>44993.125</v>
      </c>
      <c r="L5325" s="3">
        <v>44993.125</v>
      </c>
      <c r="M5325" t="s">
        <v>12579</v>
      </c>
      <c r="N5325" s="4" t="s">
        <v>17</v>
      </c>
      <c r="P5325" t="s">
        <v>16</v>
      </c>
    </row>
    <row r="5326" spans="1:16" x14ac:dyDescent="0.25">
      <c r="A5326" t="s">
        <v>12580</v>
      </c>
      <c r="B5326" t="s">
        <v>12581</v>
      </c>
      <c r="C5326" t="s">
        <v>82</v>
      </c>
      <c r="F5326" t="s">
        <v>446</v>
      </c>
      <c r="G5326">
        <v>0</v>
      </c>
      <c r="I5326">
        <v>0</v>
      </c>
      <c r="J5326" s="3">
        <v>45063.100694444445</v>
      </c>
      <c r="K5326" s="3">
        <v>45084.104166666664</v>
      </c>
      <c r="L5326" s="3">
        <v>45084.104166666664</v>
      </c>
      <c r="M5326" t="s">
        <v>12582</v>
      </c>
      <c r="N5326" s="4" t="s">
        <v>17</v>
      </c>
      <c r="P5326" t="s">
        <v>16</v>
      </c>
    </row>
    <row r="5327" spans="1:16" x14ac:dyDescent="0.25">
      <c r="A5327" t="s">
        <v>12580</v>
      </c>
      <c r="B5327" t="s">
        <v>12583</v>
      </c>
      <c r="C5327" t="s">
        <v>82</v>
      </c>
      <c r="F5327" t="s">
        <v>446</v>
      </c>
      <c r="G5327">
        <v>0</v>
      </c>
      <c r="I5327">
        <v>0</v>
      </c>
      <c r="J5327" s="3">
        <v>45098.293749999997</v>
      </c>
      <c r="K5327" s="3">
        <v>45119.104166666664</v>
      </c>
      <c r="L5327" s="3">
        <v>45119.104166666664</v>
      </c>
      <c r="M5327" t="s">
        <v>12584</v>
      </c>
      <c r="N5327" s="4" t="s">
        <v>17</v>
      </c>
      <c r="P5327" t="s">
        <v>16</v>
      </c>
    </row>
    <row r="5328" spans="1:16" x14ac:dyDescent="0.25">
      <c r="A5328" t="s">
        <v>12585</v>
      </c>
      <c r="B5328" t="s">
        <v>12586</v>
      </c>
      <c r="C5328" t="s">
        <v>18</v>
      </c>
      <c r="F5328" t="s">
        <v>446</v>
      </c>
      <c r="G5328">
        <v>0</v>
      </c>
      <c r="I5328">
        <v>0</v>
      </c>
      <c r="J5328" s="3">
        <v>45035.194444444445</v>
      </c>
      <c r="K5328" s="3">
        <v>45056.104166666664</v>
      </c>
      <c r="L5328" s="3">
        <v>45056.104166666664</v>
      </c>
      <c r="M5328" t="s">
        <v>12587</v>
      </c>
      <c r="N5328" s="4" t="s">
        <v>17</v>
      </c>
      <c r="P5328" t="s">
        <v>16</v>
      </c>
    </row>
    <row r="5329" spans="1:16" x14ac:dyDescent="0.25">
      <c r="A5329" t="s">
        <v>12588</v>
      </c>
      <c r="B5329" t="s">
        <v>12589</v>
      </c>
      <c r="C5329" t="s">
        <v>132</v>
      </c>
      <c r="F5329" t="s">
        <v>446</v>
      </c>
      <c r="G5329">
        <v>977394</v>
      </c>
      <c r="I5329">
        <v>19600</v>
      </c>
      <c r="J5329" s="3">
        <v>45049.505555555559</v>
      </c>
      <c r="K5329" s="3">
        <v>45072.125</v>
      </c>
      <c r="L5329" s="3">
        <v>45072.125</v>
      </c>
      <c r="M5329" t="s">
        <v>12590</v>
      </c>
      <c r="N5329" s="4" t="s">
        <v>17</v>
      </c>
      <c r="P5329" t="s">
        <v>16</v>
      </c>
    </row>
    <row r="5330" spans="1:16" x14ac:dyDescent="0.25">
      <c r="A5330" t="s">
        <v>12591</v>
      </c>
      <c r="B5330">
        <v>96235356</v>
      </c>
      <c r="C5330" t="s">
        <v>435</v>
      </c>
      <c r="F5330" t="s">
        <v>446</v>
      </c>
      <c r="G5330">
        <v>0</v>
      </c>
      <c r="I5330">
        <v>0</v>
      </c>
      <c r="J5330" s="3">
        <v>45100.522222222222</v>
      </c>
      <c r="K5330" s="3">
        <v>45125.479166666664</v>
      </c>
      <c r="L5330" s="3">
        <v>45125.479166666664</v>
      </c>
      <c r="M5330" t="s">
        <v>12592</v>
      </c>
      <c r="N5330" s="4" t="s">
        <v>17</v>
      </c>
      <c r="P5330" t="s">
        <v>16</v>
      </c>
    </row>
    <row r="5331" spans="1:16" x14ac:dyDescent="0.25">
      <c r="A5331" t="s">
        <v>12593</v>
      </c>
      <c r="B5331" t="s">
        <v>12594</v>
      </c>
      <c r="C5331" t="s">
        <v>11246</v>
      </c>
      <c r="F5331" t="s">
        <v>446</v>
      </c>
      <c r="G5331">
        <v>0</v>
      </c>
      <c r="I5331">
        <v>0</v>
      </c>
      <c r="J5331" s="3">
        <v>44930.136805555558</v>
      </c>
      <c r="K5331" s="3">
        <v>44942.458333333336</v>
      </c>
      <c r="L5331" s="3">
        <v>44942.458333333336</v>
      </c>
      <c r="M5331" t="s">
        <v>12595</v>
      </c>
      <c r="N5331" s="4" t="s">
        <v>17</v>
      </c>
      <c r="P5331" t="s">
        <v>16</v>
      </c>
    </row>
    <row r="5332" spans="1:16" x14ac:dyDescent="0.25">
      <c r="A5332" t="s">
        <v>12596</v>
      </c>
      <c r="B5332" t="s">
        <v>12597</v>
      </c>
      <c r="C5332" t="s">
        <v>518</v>
      </c>
      <c r="F5332" t="s">
        <v>446</v>
      </c>
      <c r="G5332">
        <v>0</v>
      </c>
      <c r="I5332">
        <v>0</v>
      </c>
      <c r="J5332" s="3">
        <v>44886.181944444441</v>
      </c>
      <c r="K5332" s="3">
        <v>44907.479166666664</v>
      </c>
      <c r="L5332" s="3">
        <v>44907.479166666664</v>
      </c>
      <c r="M5332" t="s">
        <v>12598</v>
      </c>
      <c r="N5332" s="4" t="s">
        <v>17</v>
      </c>
      <c r="P5332" t="s">
        <v>16</v>
      </c>
    </row>
    <row r="5333" spans="1:16" x14ac:dyDescent="0.25">
      <c r="A5333" t="s">
        <v>12599</v>
      </c>
      <c r="B5333">
        <v>85235227</v>
      </c>
      <c r="C5333" t="s">
        <v>435</v>
      </c>
      <c r="F5333" t="s">
        <v>446</v>
      </c>
      <c r="G5333">
        <v>0</v>
      </c>
      <c r="I5333">
        <v>0</v>
      </c>
      <c r="J5333" s="3">
        <v>45026.215277777781</v>
      </c>
      <c r="K5333" s="3">
        <v>45040.479166666664</v>
      </c>
      <c r="L5333" s="3">
        <v>45040.479166666664</v>
      </c>
      <c r="M5333" t="s">
        <v>12600</v>
      </c>
      <c r="N5333" s="4" t="s">
        <v>17</v>
      </c>
      <c r="P5333" t="s">
        <v>16</v>
      </c>
    </row>
    <row r="5334" spans="1:16" x14ac:dyDescent="0.25">
      <c r="A5334" t="s">
        <v>12601</v>
      </c>
      <c r="B5334">
        <v>74235114</v>
      </c>
      <c r="C5334" t="s">
        <v>435</v>
      </c>
      <c r="F5334" t="s">
        <v>446</v>
      </c>
      <c r="G5334">
        <v>0</v>
      </c>
      <c r="I5334">
        <v>0</v>
      </c>
      <c r="J5334" s="3">
        <v>45077.509027777778</v>
      </c>
      <c r="K5334" s="3">
        <v>45085.479166666664</v>
      </c>
      <c r="L5334" s="3">
        <v>45085.479166666664</v>
      </c>
      <c r="M5334" t="s">
        <v>12602</v>
      </c>
      <c r="N5334" s="4" t="s">
        <v>17</v>
      </c>
      <c r="P5334" t="s">
        <v>16</v>
      </c>
    </row>
    <row r="5335" spans="1:16" x14ac:dyDescent="0.25">
      <c r="A5335" t="s">
        <v>12603</v>
      </c>
      <c r="B5335">
        <v>95235254</v>
      </c>
      <c r="C5335" t="s">
        <v>18</v>
      </c>
      <c r="F5335" t="s">
        <v>446</v>
      </c>
      <c r="G5335">
        <v>0</v>
      </c>
      <c r="I5335">
        <v>0</v>
      </c>
      <c r="J5335" s="3">
        <v>44999.426388888889</v>
      </c>
      <c r="K5335" s="3">
        <v>45009.4375</v>
      </c>
      <c r="L5335" s="3">
        <v>45009.4375</v>
      </c>
      <c r="M5335" t="s">
        <v>12604</v>
      </c>
      <c r="N5335" s="4" t="s">
        <v>17</v>
      </c>
      <c r="P5335" t="s">
        <v>16</v>
      </c>
    </row>
    <row r="5336" spans="1:16" x14ac:dyDescent="0.25">
      <c r="A5336" t="s">
        <v>12605</v>
      </c>
      <c r="B5336">
        <v>95235140</v>
      </c>
      <c r="C5336" t="s">
        <v>435</v>
      </c>
      <c r="F5336" t="s">
        <v>446</v>
      </c>
      <c r="G5336">
        <v>0</v>
      </c>
      <c r="I5336">
        <v>0</v>
      </c>
      <c r="J5336" s="3">
        <v>45037.222222222219</v>
      </c>
      <c r="K5336" s="3">
        <v>45048.479166666664</v>
      </c>
      <c r="L5336" s="3">
        <v>45048.479166666664</v>
      </c>
      <c r="M5336" t="s">
        <v>12606</v>
      </c>
      <c r="N5336" s="4" t="s">
        <v>17</v>
      </c>
      <c r="P5336" t="s">
        <v>16</v>
      </c>
    </row>
    <row r="5337" spans="1:16" x14ac:dyDescent="0.25">
      <c r="A5337" t="s">
        <v>12607</v>
      </c>
      <c r="B5337" t="s">
        <v>12608</v>
      </c>
      <c r="C5337" t="s">
        <v>42</v>
      </c>
      <c r="F5337" t="s">
        <v>446</v>
      </c>
      <c r="G5337">
        <v>0</v>
      </c>
      <c r="I5337">
        <v>0</v>
      </c>
      <c r="J5337" s="3">
        <v>45055.188194444447</v>
      </c>
      <c r="K5337" s="3">
        <v>45057.125</v>
      </c>
      <c r="L5337" s="3">
        <v>45057.125</v>
      </c>
      <c r="M5337" t="s">
        <v>12609</v>
      </c>
      <c r="N5337" s="4" t="s">
        <v>17</v>
      </c>
      <c r="P5337" t="s">
        <v>16</v>
      </c>
    </row>
    <row r="5338" spans="1:16" x14ac:dyDescent="0.25">
      <c r="A5338" t="s">
        <v>12610</v>
      </c>
      <c r="B5338" t="s">
        <v>12611</v>
      </c>
      <c r="C5338" t="s">
        <v>42</v>
      </c>
      <c r="F5338" t="s">
        <v>446</v>
      </c>
      <c r="G5338">
        <v>0</v>
      </c>
      <c r="I5338">
        <v>0</v>
      </c>
      <c r="J5338" s="3">
        <v>45078.265972222223</v>
      </c>
      <c r="K5338" s="3">
        <v>45082.125</v>
      </c>
      <c r="L5338" s="3">
        <v>45082.125</v>
      </c>
      <c r="M5338" t="s">
        <v>12612</v>
      </c>
      <c r="N5338" s="4" t="s">
        <v>17</v>
      </c>
      <c r="P5338" t="s">
        <v>16</v>
      </c>
    </row>
    <row r="5339" spans="1:16" x14ac:dyDescent="0.25">
      <c r="A5339" t="s">
        <v>12613</v>
      </c>
      <c r="B5339">
        <v>52235046</v>
      </c>
      <c r="C5339" t="s">
        <v>512</v>
      </c>
      <c r="F5339" t="s">
        <v>446</v>
      </c>
      <c r="G5339">
        <v>0</v>
      </c>
      <c r="I5339">
        <v>0</v>
      </c>
      <c r="J5339" s="3">
        <v>44939.202777777777</v>
      </c>
      <c r="K5339" s="3">
        <v>44944.458333333336</v>
      </c>
      <c r="L5339" s="3">
        <v>44944.458333333336</v>
      </c>
      <c r="M5339" t="s">
        <v>12614</v>
      </c>
      <c r="N5339" s="4" t="s">
        <v>17</v>
      </c>
      <c r="P5339" t="s">
        <v>16</v>
      </c>
    </row>
    <row r="5340" spans="1:16" x14ac:dyDescent="0.25">
      <c r="A5340" t="s">
        <v>12615</v>
      </c>
      <c r="B5340" t="s">
        <v>12616</v>
      </c>
      <c r="C5340" t="s">
        <v>435</v>
      </c>
      <c r="F5340" t="s">
        <v>446</v>
      </c>
      <c r="G5340">
        <v>6769439.5800000001</v>
      </c>
      <c r="I5340">
        <v>135400</v>
      </c>
      <c r="J5340" s="3">
        <v>45061.500694444447</v>
      </c>
      <c r="K5340" s="3">
        <v>45084.125</v>
      </c>
      <c r="L5340" s="3">
        <v>45084.125</v>
      </c>
      <c r="M5340" t="s">
        <v>12617</v>
      </c>
      <c r="N5340" s="4" t="s">
        <v>17</v>
      </c>
      <c r="P5340" t="s">
        <v>16</v>
      </c>
    </row>
    <row r="5341" spans="1:16" x14ac:dyDescent="0.25">
      <c r="A5341" t="s">
        <v>12618</v>
      </c>
      <c r="B5341">
        <v>48226015</v>
      </c>
      <c r="C5341" t="s">
        <v>470</v>
      </c>
      <c r="F5341" t="s">
        <v>446</v>
      </c>
      <c r="G5341">
        <v>0</v>
      </c>
      <c r="I5341">
        <v>0</v>
      </c>
      <c r="J5341" s="3">
        <v>44908.494444444441</v>
      </c>
      <c r="K5341" s="3">
        <v>44915.479166666664</v>
      </c>
      <c r="L5341" s="3">
        <v>44915.479166666664</v>
      </c>
      <c r="M5341" t="s">
        <v>12619</v>
      </c>
      <c r="N5341" s="4" t="s">
        <v>17</v>
      </c>
      <c r="P5341" t="s">
        <v>16</v>
      </c>
    </row>
    <row r="5342" spans="1:16" x14ac:dyDescent="0.25">
      <c r="A5342" t="s">
        <v>12620</v>
      </c>
      <c r="B5342">
        <v>52235045</v>
      </c>
      <c r="C5342" t="s">
        <v>512</v>
      </c>
      <c r="F5342" t="s">
        <v>446</v>
      </c>
      <c r="G5342">
        <v>0</v>
      </c>
      <c r="I5342">
        <v>0</v>
      </c>
      <c r="J5342" s="3">
        <v>44938.269444444442</v>
      </c>
      <c r="K5342" s="3">
        <v>44945.458333333336</v>
      </c>
      <c r="L5342" s="3">
        <v>44945.458333333336</v>
      </c>
      <c r="M5342" t="s">
        <v>12621</v>
      </c>
      <c r="N5342" s="4" t="s">
        <v>17</v>
      </c>
      <c r="P5342" t="s">
        <v>16</v>
      </c>
    </row>
    <row r="5343" spans="1:16" x14ac:dyDescent="0.25">
      <c r="A5343" t="s">
        <v>12622</v>
      </c>
      <c r="B5343">
        <v>85235293</v>
      </c>
      <c r="C5343" t="s">
        <v>435</v>
      </c>
      <c r="F5343" t="s">
        <v>446</v>
      </c>
      <c r="G5343">
        <v>0</v>
      </c>
      <c r="I5343">
        <v>0</v>
      </c>
      <c r="J5343" s="3">
        <v>45041.072916666664</v>
      </c>
      <c r="K5343" s="3">
        <v>45065.479166666664</v>
      </c>
      <c r="L5343" s="3">
        <v>45065.479166666664</v>
      </c>
      <c r="M5343" t="s">
        <v>12623</v>
      </c>
      <c r="N5343" s="4" t="s">
        <v>17</v>
      </c>
      <c r="P5343" t="s">
        <v>16</v>
      </c>
    </row>
    <row r="5344" spans="1:16" x14ac:dyDescent="0.25">
      <c r="A5344" t="s">
        <v>12622</v>
      </c>
      <c r="B5344" t="s">
        <v>12624</v>
      </c>
      <c r="C5344" t="s">
        <v>435</v>
      </c>
      <c r="F5344" t="s">
        <v>446</v>
      </c>
      <c r="G5344">
        <v>0</v>
      </c>
      <c r="I5344">
        <v>0</v>
      </c>
      <c r="J5344" s="3">
        <v>45050.259027777778</v>
      </c>
      <c r="K5344" s="3">
        <v>45072.479166666664</v>
      </c>
      <c r="L5344" s="3">
        <v>45072.479166666664</v>
      </c>
      <c r="M5344" t="s">
        <v>12625</v>
      </c>
      <c r="N5344" s="4" t="s">
        <v>17</v>
      </c>
      <c r="P5344" t="s">
        <v>16</v>
      </c>
    </row>
    <row r="5345" spans="1:16" x14ac:dyDescent="0.25">
      <c r="A5345" t="s">
        <v>12626</v>
      </c>
      <c r="B5345">
        <v>95235061</v>
      </c>
      <c r="C5345" t="s">
        <v>18</v>
      </c>
      <c r="F5345" t="s">
        <v>446</v>
      </c>
      <c r="G5345">
        <v>0</v>
      </c>
      <c r="I5345">
        <v>0</v>
      </c>
      <c r="J5345" s="3">
        <v>44959.177083333336</v>
      </c>
      <c r="K5345" s="3">
        <v>44978.4375</v>
      </c>
      <c r="L5345" s="3">
        <v>44978.4375</v>
      </c>
      <c r="M5345" t="s">
        <v>12627</v>
      </c>
      <c r="N5345" s="4" t="s">
        <v>17</v>
      </c>
      <c r="P5345" t="s">
        <v>16</v>
      </c>
    </row>
    <row r="5346" spans="1:16" x14ac:dyDescent="0.25">
      <c r="A5346" t="s">
        <v>12628</v>
      </c>
      <c r="B5346">
        <v>56235146</v>
      </c>
      <c r="C5346" t="s">
        <v>435</v>
      </c>
      <c r="F5346" t="s">
        <v>446</v>
      </c>
      <c r="G5346">
        <v>0</v>
      </c>
      <c r="I5346">
        <v>0</v>
      </c>
      <c r="J5346" s="3">
        <v>44966.539583333331</v>
      </c>
      <c r="K5346" s="3">
        <v>44998.479166666664</v>
      </c>
      <c r="L5346" s="3">
        <v>44998.479166666664</v>
      </c>
      <c r="M5346" t="s">
        <v>12629</v>
      </c>
      <c r="N5346" s="4" t="s">
        <v>17</v>
      </c>
      <c r="P5346" t="s">
        <v>16</v>
      </c>
    </row>
    <row r="5347" spans="1:16" x14ac:dyDescent="0.25">
      <c r="A5347" t="s">
        <v>12630</v>
      </c>
      <c r="B5347">
        <v>91235219</v>
      </c>
      <c r="C5347" t="s">
        <v>435</v>
      </c>
      <c r="F5347" t="s">
        <v>446</v>
      </c>
      <c r="G5347">
        <v>0</v>
      </c>
      <c r="I5347">
        <v>0</v>
      </c>
      <c r="J5347" s="3">
        <v>45042.526388888888</v>
      </c>
      <c r="K5347" s="3">
        <v>45061.479166666664</v>
      </c>
      <c r="L5347" s="3">
        <v>45061.479166666664</v>
      </c>
      <c r="M5347" t="s">
        <v>12631</v>
      </c>
      <c r="N5347" s="4" t="s">
        <v>17</v>
      </c>
      <c r="P5347" t="s">
        <v>16</v>
      </c>
    </row>
    <row r="5348" spans="1:16" x14ac:dyDescent="0.25">
      <c r="A5348" t="s">
        <v>12630</v>
      </c>
      <c r="B5348" t="s">
        <v>12632</v>
      </c>
      <c r="C5348" t="s">
        <v>435</v>
      </c>
      <c r="F5348" t="s">
        <v>446</v>
      </c>
      <c r="G5348">
        <v>0</v>
      </c>
      <c r="I5348">
        <v>0</v>
      </c>
      <c r="J5348" s="3">
        <v>45073.103472222225</v>
      </c>
      <c r="K5348" s="3">
        <v>45083.479166666664</v>
      </c>
      <c r="L5348" s="3">
        <v>45083.479166666664</v>
      </c>
      <c r="M5348" t="s">
        <v>12633</v>
      </c>
      <c r="N5348" s="4" t="s">
        <v>17</v>
      </c>
      <c r="P5348" t="s">
        <v>16</v>
      </c>
    </row>
    <row r="5349" spans="1:16" x14ac:dyDescent="0.25">
      <c r="A5349" t="s">
        <v>12634</v>
      </c>
      <c r="B5349" t="s">
        <v>12635</v>
      </c>
      <c r="C5349" t="s">
        <v>82</v>
      </c>
      <c r="F5349" t="s">
        <v>446</v>
      </c>
      <c r="G5349">
        <v>0</v>
      </c>
      <c r="I5349">
        <v>0</v>
      </c>
      <c r="J5349" s="3">
        <v>45082.474999999999</v>
      </c>
      <c r="K5349" s="3">
        <v>45103.104166666664</v>
      </c>
      <c r="L5349" s="3">
        <v>45103.104166666664</v>
      </c>
      <c r="M5349" t="s">
        <v>12636</v>
      </c>
      <c r="N5349" s="4" t="s">
        <v>17</v>
      </c>
      <c r="P5349" t="s">
        <v>16</v>
      </c>
    </row>
    <row r="5350" spans="1:16" x14ac:dyDescent="0.25">
      <c r="A5350" t="s">
        <v>12637</v>
      </c>
      <c r="B5350" t="s">
        <v>12638</v>
      </c>
      <c r="C5350" t="s">
        <v>624</v>
      </c>
      <c r="F5350" t="s">
        <v>446</v>
      </c>
      <c r="G5350">
        <v>8371950.6200000001</v>
      </c>
      <c r="I5350">
        <v>167400</v>
      </c>
      <c r="J5350" s="3">
        <v>44917.181944444441</v>
      </c>
      <c r="K5350" s="3">
        <v>44939.125</v>
      </c>
      <c r="L5350" s="3">
        <v>44939.125</v>
      </c>
      <c r="M5350" t="s">
        <v>12639</v>
      </c>
      <c r="N5350" s="4" t="s">
        <v>17</v>
      </c>
      <c r="P5350" t="s">
        <v>16</v>
      </c>
    </row>
    <row r="5351" spans="1:16" x14ac:dyDescent="0.25">
      <c r="A5351" t="s">
        <v>12640</v>
      </c>
      <c r="B5351" t="s">
        <v>12641</v>
      </c>
      <c r="C5351" t="s">
        <v>435</v>
      </c>
      <c r="F5351" t="s">
        <v>446</v>
      </c>
      <c r="G5351">
        <v>4406289.8</v>
      </c>
      <c r="I5351">
        <v>88100</v>
      </c>
      <c r="J5351" s="3">
        <v>44996.125</v>
      </c>
      <c r="K5351" s="3">
        <v>45019.125</v>
      </c>
      <c r="L5351" s="3">
        <v>45019.125</v>
      </c>
      <c r="M5351" t="s">
        <v>12642</v>
      </c>
      <c r="N5351" s="4" t="s">
        <v>17</v>
      </c>
      <c r="P5351" t="s">
        <v>16</v>
      </c>
    </row>
    <row r="5352" spans="1:16" x14ac:dyDescent="0.25">
      <c r="A5352" t="s">
        <v>12643</v>
      </c>
      <c r="B5352">
        <v>92235140</v>
      </c>
      <c r="C5352" t="s">
        <v>511</v>
      </c>
      <c r="F5352" t="s">
        <v>446</v>
      </c>
      <c r="G5352">
        <v>0</v>
      </c>
      <c r="I5352">
        <v>0</v>
      </c>
      <c r="J5352" s="3">
        <v>44942.428472222222</v>
      </c>
      <c r="K5352" s="3">
        <v>44963.479166666664</v>
      </c>
      <c r="L5352" s="3">
        <v>44963.479166666664</v>
      </c>
      <c r="M5352" t="s">
        <v>12644</v>
      </c>
      <c r="N5352" s="4" t="s">
        <v>17</v>
      </c>
      <c r="P5352" t="s">
        <v>16</v>
      </c>
    </row>
    <row r="5353" spans="1:16" x14ac:dyDescent="0.25">
      <c r="A5353" t="s">
        <v>12645</v>
      </c>
      <c r="B5353">
        <v>56235205</v>
      </c>
      <c r="C5353" t="s">
        <v>435</v>
      </c>
      <c r="F5353" t="s">
        <v>446</v>
      </c>
      <c r="G5353">
        <v>0</v>
      </c>
      <c r="I5353">
        <v>0</v>
      </c>
      <c r="J5353" s="3">
        <v>44987.479861111111</v>
      </c>
      <c r="K5353" s="3">
        <v>44998.479166666664</v>
      </c>
      <c r="L5353" s="3">
        <v>44998.479166666664</v>
      </c>
      <c r="M5353" t="s">
        <v>12646</v>
      </c>
      <c r="N5353" s="4" t="s">
        <v>17</v>
      </c>
      <c r="P5353" t="s">
        <v>16</v>
      </c>
    </row>
    <row r="5354" spans="1:16" x14ac:dyDescent="0.25">
      <c r="A5354" t="s">
        <v>12647</v>
      </c>
      <c r="B5354">
        <v>95225478</v>
      </c>
      <c r="C5354" t="s">
        <v>518</v>
      </c>
      <c r="F5354" t="s">
        <v>446</v>
      </c>
      <c r="G5354">
        <v>0</v>
      </c>
      <c r="I5354">
        <v>0</v>
      </c>
      <c r="J5354" s="3">
        <v>44925.242361111108</v>
      </c>
      <c r="K5354" s="3">
        <v>44945.479166666664</v>
      </c>
      <c r="L5354" s="3">
        <v>44945.479166666664</v>
      </c>
      <c r="M5354" t="s">
        <v>12648</v>
      </c>
      <c r="N5354" s="4" t="s">
        <v>17</v>
      </c>
      <c r="P5354" t="s">
        <v>16</v>
      </c>
    </row>
    <row r="5355" spans="1:16" x14ac:dyDescent="0.25">
      <c r="A5355" t="s">
        <v>12647</v>
      </c>
      <c r="B5355" t="s">
        <v>12649</v>
      </c>
      <c r="C5355" t="s">
        <v>435</v>
      </c>
      <c r="F5355" t="s">
        <v>446</v>
      </c>
      <c r="G5355">
        <v>0</v>
      </c>
      <c r="I5355">
        <v>0</v>
      </c>
      <c r="J5355" s="3">
        <v>44953.502083333333</v>
      </c>
      <c r="K5355" s="3">
        <v>44970.479166666664</v>
      </c>
      <c r="L5355" s="3">
        <v>44970.479166666664</v>
      </c>
      <c r="M5355" t="s">
        <v>12650</v>
      </c>
      <c r="N5355" s="4" t="s">
        <v>17</v>
      </c>
      <c r="P5355" t="s">
        <v>16</v>
      </c>
    </row>
    <row r="5356" spans="1:16" x14ac:dyDescent="0.25">
      <c r="A5356" t="s">
        <v>12647</v>
      </c>
      <c r="B5356" t="s">
        <v>12651</v>
      </c>
      <c r="C5356" t="s">
        <v>435</v>
      </c>
      <c r="F5356" t="s">
        <v>446</v>
      </c>
      <c r="G5356">
        <v>0</v>
      </c>
      <c r="I5356">
        <v>0</v>
      </c>
      <c r="J5356" s="3">
        <v>45008.413194444445</v>
      </c>
      <c r="K5356" s="3">
        <v>45022.479166666664</v>
      </c>
      <c r="L5356" s="3">
        <v>45022.479166666664</v>
      </c>
      <c r="M5356" t="s">
        <v>12652</v>
      </c>
      <c r="N5356" s="4" t="s">
        <v>17</v>
      </c>
      <c r="P5356" t="s">
        <v>16</v>
      </c>
    </row>
    <row r="5357" spans="1:16" x14ac:dyDescent="0.25">
      <c r="A5357" t="s">
        <v>12653</v>
      </c>
      <c r="B5357" t="s">
        <v>12654</v>
      </c>
      <c r="C5357" t="s">
        <v>132</v>
      </c>
      <c r="F5357" t="s">
        <v>446</v>
      </c>
      <c r="G5357">
        <v>7668175.75</v>
      </c>
      <c r="I5357">
        <v>153400</v>
      </c>
      <c r="J5357" s="3">
        <v>45015.234722222223</v>
      </c>
      <c r="K5357" s="3">
        <v>45043.125</v>
      </c>
      <c r="L5357" s="3">
        <v>45043.125</v>
      </c>
      <c r="M5357" t="s">
        <v>12655</v>
      </c>
      <c r="N5357" s="4" t="s">
        <v>17</v>
      </c>
      <c r="P5357" t="s">
        <v>16</v>
      </c>
    </row>
    <row r="5358" spans="1:16" x14ac:dyDescent="0.25">
      <c r="A5358" t="s">
        <v>12653</v>
      </c>
      <c r="B5358" t="s">
        <v>12656</v>
      </c>
      <c r="C5358" t="s">
        <v>132</v>
      </c>
      <c r="F5358" t="s">
        <v>446</v>
      </c>
      <c r="G5358">
        <v>7668175.75</v>
      </c>
      <c r="I5358">
        <v>153400</v>
      </c>
      <c r="J5358" s="3">
        <v>45057.484722222223</v>
      </c>
      <c r="K5358" s="3">
        <v>45079.125</v>
      </c>
      <c r="L5358" s="3">
        <v>45079.125</v>
      </c>
      <c r="M5358" t="s">
        <v>12657</v>
      </c>
      <c r="N5358" s="4" t="s">
        <v>17</v>
      </c>
      <c r="P5358" t="s">
        <v>16</v>
      </c>
    </row>
    <row r="5359" spans="1:16" x14ac:dyDescent="0.25">
      <c r="A5359" t="s">
        <v>12658</v>
      </c>
      <c r="B5359" t="s">
        <v>12659</v>
      </c>
      <c r="C5359" t="s">
        <v>485</v>
      </c>
      <c r="F5359" t="s">
        <v>446</v>
      </c>
      <c r="G5359">
        <v>1765924.44</v>
      </c>
      <c r="I5359">
        <v>35300</v>
      </c>
      <c r="J5359" s="3">
        <v>44943.218055555553</v>
      </c>
      <c r="K5359" s="3">
        <v>44967.458333333336</v>
      </c>
      <c r="L5359" s="3">
        <v>44967.458333333336</v>
      </c>
      <c r="M5359" t="s">
        <v>12660</v>
      </c>
      <c r="N5359" s="4" t="s">
        <v>17</v>
      </c>
      <c r="P5359" t="s">
        <v>16</v>
      </c>
    </row>
    <row r="5360" spans="1:16" x14ac:dyDescent="0.25">
      <c r="A5360" t="s">
        <v>12661</v>
      </c>
      <c r="B5360" t="s">
        <v>12662</v>
      </c>
      <c r="C5360" t="s">
        <v>42</v>
      </c>
      <c r="F5360" t="s">
        <v>446</v>
      </c>
      <c r="G5360">
        <v>545100</v>
      </c>
      <c r="I5360">
        <v>10900</v>
      </c>
      <c r="J5360" s="3">
        <v>45030.500694444447</v>
      </c>
      <c r="K5360" s="3">
        <v>45044.125</v>
      </c>
      <c r="L5360" s="3">
        <v>45044.125</v>
      </c>
      <c r="M5360" t="s">
        <v>12663</v>
      </c>
      <c r="N5360" s="4" t="s">
        <v>17</v>
      </c>
      <c r="P5360" t="s">
        <v>16</v>
      </c>
    </row>
    <row r="5361" spans="1:16" x14ac:dyDescent="0.25">
      <c r="A5361" t="s">
        <v>12664</v>
      </c>
      <c r="B5361">
        <v>96235118</v>
      </c>
      <c r="C5361" t="s">
        <v>435</v>
      </c>
      <c r="F5361" t="s">
        <v>446</v>
      </c>
      <c r="G5361">
        <v>0</v>
      </c>
      <c r="I5361">
        <v>0</v>
      </c>
      <c r="J5361" s="3">
        <v>44986.232638888891</v>
      </c>
      <c r="K5361" s="3">
        <v>44993.479166666664</v>
      </c>
      <c r="L5361" s="3">
        <v>44993.479166666664</v>
      </c>
      <c r="M5361" t="s">
        <v>12665</v>
      </c>
      <c r="N5361" s="4" t="s">
        <v>17</v>
      </c>
      <c r="P5361" t="s">
        <v>16</v>
      </c>
    </row>
    <row r="5362" spans="1:16" x14ac:dyDescent="0.25">
      <c r="A5362" t="s">
        <v>12666</v>
      </c>
      <c r="B5362">
        <v>91235318</v>
      </c>
      <c r="C5362" t="s">
        <v>435</v>
      </c>
      <c r="F5362" t="s">
        <v>446</v>
      </c>
      <c r="G5362">
        <v>0</v>
      </c>
      <c r="I5362">
        <v>0</v>
      </c>
      <c r="J5362" s="3">
        <v>45091.058333333334</v>
      </c>
      <c r="K5362" s="3">
        <v>45113.479166666664</v>
      </c>
      <c r="L5362" s="3">
        <v>45113.479166666664</v>
      </c>
      <c r="M5362" t="s">
        <v>12667</v>
      </c>
      <c r="N5362" s="4" t="s">
        <v>17</v>
      </c>
      <c r="P5362" t="s">
        <v>16</v>
      </c>
    </row>
    <row r="5363" spans="1:16" x14ac:dyDescent="0.25">
      <c r="A5363" t="s">
        <v>12668</v>
      </c>
      <c r="B5363">
        <v>92226059</v>
      </c>
      <c r="C5363" t="s">
        <v>511</v>
      </c>
      <c r="F5363" t="s">
        <v>446</v>
      </c>
      <c r="G5363">
        <v>0</v>
      </c>
      <c r="I5363">
        <v>0</v>
      </c>
      <c r="J5363" s="3">
        <v>44881.137499999997</v>
      </c>
      <c r="K5363" s="3">
        <v>44907.479166666664</v>
      </c>
      <c r="L5363" s="3">
        <v>44907.479166666664</v>
      </c>
      <c r="M5363" t="s">
        <v>12669</v>
      </c>
      <c r="N5363" s="4" t="s">
        <v>17</v>
      </c>
      <c r="P5363" t="s">
        <v>16</v>
      </c>
    </row>
    <row r="5364" spans="1:16" x14ac:dyDescent="0.25">
      <c r="A5364" t="s">
        <v>12670</v>
      </c>
      <c r="B5364" t="s">
        <v>12671</v>
      </c>
      <c r="C5364" t="s">
        <v>435</v>
      </c>
      <c r="F5364" t="s">
        <v>446</v>
      </c>
      <c r="G5364">
        <v>663160</v>
      </c>
      <c r="I5364">
        <v>13300</v>
      </c>
      <c r="J5364" s="3">
        <v>45077.136111111111</v>
      </c>
      <c r="K5364" s="3">
        <v>45104.458333333336</v>
      </c>
      <c r="L5364" s="3">
        <v>45104.458333333336</v>
      </c>
      <c r="M5364" t="s">
        <v>12672</v>
      </c>
      <c r="N5364" s="4" t="s">
        <v>17</v>
      </c>
      <c r="P5364" t="s">
        <v>16</v>
      </c>
    </row>
    <row r="5365" spans="1:16" x14ac:dyDescent="0.25">
      <c r="A5365" t="s">
        <v>12673</v>
      </c>
      <c r="B5365" t="s">
        <v>12674</v>
      </c>
      <c r="C5365" t="s">
        <v>435</v>
      </c>
      <c r="F5365" t="s">
        <v>446</v>
      </c>
      <c r="G5365">
        <v>0</v>
      </c>
      <c r="I5365">
        <v>0</v>
      </c>
      <c r="J5365" s="3">
        <v>45000.464583333334</v>
      </c>
      <c r="K5365" s="3">
        <v>45021.479166666664</v>
      </c>
      <c r="L5365" s="3">
        <v>45021.479166666664</v>
      </c>
      <c r="M5365" t="s">
        <v>12675</v>
      </c>
      <c r="N5365" s="4" t="s">
        <v>17</v>
      </c>
      <c r="P5365" t="s">
        <v>16</v>
      </c>
    </row>
    <row r="5366" spans="1:16" x14ac:dyDescent="0.25">
      <c r="A5366" t="s">
        <v>12676</v>
      </c>
      <c r="B5366" t="s">
        <v>12677</v>
      </c>
      <c r="C5366" t="s">
        <v>42</v>
      </c>
      <c r="F5366" t="s">
        <v>446</v>
      </c>
      <c r="G5366">
        <v>2631981</v>
      </c>
      <c r="I5366">
        <v>52600</v>
      </c>
      <c r="J5366" s="3">
        <v>45030.497916666667</v>
      </c>
      <c r="K5366" s="3">
        <v>45044.125</v>
      </c>
      <c r="L5366" s="3">
        <v>45044.125</v>
      </c>
      <c r="M5366" t="s">
        <v>12678</v>
      </c>
      <c r="N5366" s="4" t="s">
        <v>17</v>
      </c>
      <c r="P5366" t="s">
        <v>16</v>
      </c>
    </row>
    <row r="5367" spans="1:16" x14ac:dyDescent="0.25">
      <c r="A5367" t="s">
        <v>12679</v>
      </c>
      <c r="B5367" t="s">
        <v>12680</v>
      </c>
      <c r="C5367" t="s">
        <v>435</v>
      </c>
      <c r="F5367" t="s">
        <v>446</v>
      </c>
      <c r="G5367">
        <v>0</v>
      </c>
      <c r="I5367">
        <v>0</v>
      </c>
      <c r="J5367" s="3">
        <v>45100.509722222225</v>
      </c>
      <c r="K5367" s="3">
        <v>45124.479166666664</v>
      </c>
      <c r="L5367" s="3">
        <v>45124.479166666664</v>
      </c>
      <c r="M5367" t="s">
        <v>12681</v>
      </c>
      <c r="N5367" s="4" t="s">
        <v>17</v>
      </c>
      <c r="P5367" t="s">
        <v>16</v>
      </c>
    </row>
    <row r="5368" spans="1:16" x14ac:dyDescent="0.25">
      <c r="A5368" t="s">
        <v>12682</v>
      </c>
      <c r="B5368">
        <v>92235407</v>
      </c>
      <c r="C5368" t="s">
        <v>435</v>
      </c>
      <c r="F5368" t="s">
        <v>446</v>
      </c>
      <c r="G5368">
        <v>0</v>
      </c>
      <c r="I5368">
        <v>0</v>
      </c>
      <c r="J5368" s="3">
        <v>45049.129861111112</v>
      </c>
      <c r="K5368" s="3">
        <v>45071.479166666664</v>
      </c>
      <c r="L5368" s="3">
        <v>45071.479166666664</v>
      </c>
      <c r="M5368" t="s">
        <v>12683</v>
      </c>
      <c r="N5368" s="4" t="s">
        <v>17</v>
      </c>
      <c r="P5368" t="s">
        <v>16</v>
      </c>
    </row>
    <row r="5369" spans="1:16" x14ac:dyDescent="0.25">
      <c r="A5369" t="s">
        <v>12684</v>
      </c>
      <c r="B5369" t="s">
        <v>12685</v>
      </c>
      <c r="C5369" t="s">
        <v>480</v>
      </c>
      <c r="F5369" t="s">
        <v>446</v>
      </c>
      <c r="G5369">
        <v>22466498</v>
      </c>
      <c r="I5369">
        <v>262300</v>
      </c>
      <c r="J5369" s="3">
        <v>44932.257638888892</v>
      </c>
      <c r="K5369" s="3">
        <v>44959.125</v>
      </c>
      <c r="L5369" s="3">
        <v>44959.125</v>
      </c>
      <c r="M5369" t="s">
        <v>12686</v>
      </c>
      <c r="N5369" s="4" t="s">
        <v>17</v>
      </c>
      <c r="P5369" t="s">
        <v>16</v>
      </c>
    </row>
    <row r="5370" spans="1:16" x14ac:dyDescent="0.25">
      <c r="A5370" t="s">
        <v>12684</v>
      </c>
      <c r="B5370" t="s">
        <v>12687</v>
      </c>
      <c r="C5370" t="s">
        <v>435</v>
      </c>
      <c r="F5370" t="s">
        <v>446</v>
      </c>
      <c r="G5370">
        <v>25648242</v>
      </c>
      <c r="I5370">
        <v>278300</v>
      </c>
      <c r="J5370" s="3">
        <v>45042.12777777778</v>
      </c>
      <c r="K5370" s="3">
        <v>45071.125</v>
      </c>
      <c r="L5370" s="3">
        <v>45071.125</v>
      </c>
      <c r="M5370" t="s">
        <v>12688</v>
      </c>
      <c r="N5370" s="4" t="s">
        <v>17</v>
      </c>
      <c r="P5370" t="s">
        <v>16</v>
      </c>
    </row>
    <row r="5371" spans="1:16" x14ac:dyDescent="0.25">
      <c r="A5371" t="s">
        <v>12689</v>
      </c>
      <c r="B5371" t="s">
        <v>12690</v>
      </c>
      <c r="C5371" t="s">
        <v>435</v>
      </c>
      <c r="F5371" t="s">
        <v>446</v>
      </c>
      <c r="G5371">
        <v>5654361.96</v>
      </c>
      <c r="I5371">
        <v>113100</v>
      </c>
      <c r="J5371" s="3">
        <v>44979.102083333331</v>
      </c>
      <c r="K5371" s="3">
        <v>45005.104166666664</v>
      </c>
      <c r="L5371" s="3">
        <v>45005.104166666664</v>
      </c>
      <c r="M5371" t="s">
        <v>12691</v>
      </c>
      <c r="N5371" s="4" t="s">
        <v>17</v>
      </c>
      <c r="P5371" t="s">
        <v>16</v>
      </c>
    </row>
    <row r="5372" spans="1:16" x14ac:dyDescent="0.25">
      <c r="A5372" t="s">
        <v>12692</v>
      </c>
      <c r="B5372" t="s">
        <v>12693</v>
      </c>
      <c r="C5372" t="s">
        <v>435</v>
      </c>
      <c r="F5372" t="s">
        <v>446</v>
      </c>
      <c r="G5372">
        <v>11535168.300000001</v>
      </c>
      <c r="I5372">
        <v>207700</v>
      </c>
      <c r="J5372" s="3">
        <v>44981.069444444445</v>
      </c>
      <c r="K5372" s="3">
        <v>45006.125</v>
      </c>
      <c r="L5372" s="3">
        <v>45006.125</v>
      </c>
      <c r="M5372" t="s">
        <v>12694</v>
      </c>
      <c r="N5372" s="4" t="s">
        <v>17</v>
      </c>
      <c r="P5372" t="s">
        <v>16</v>
      </c>
    </row>
    <row r="5373" spans="1:16" x14ac:dyDescent="0.25">
      <c r="A5373" t="s">
        <v>12692</v>
      </c>
      <c r="B5373" t="s">
        <v>12695</v>
      </c>
      <c r="C5373" t="s">
        <v>593</v>
      </c>
      <c r="F5373" t="s">
        <v>446</v>
      </c>
      <c r="G5373">
        <v>11535168.300000001</v>
      </c>
      <c r="I5373">
        <v>207700</v>
      </c>
      <c r="J5373" s="3">
        <v>44886.245138888888</v>
      </c>
      <c r="K5373" s="3">
        <v>44917.125</v>
      </c>
      <c r="L5373" s="3">
        <v>44917.125</v>
      </c>
      <c r="M5373" t="s">
        <v>12696</v>
      </c>
      <c r="N5373" s="4" t="s">
        <v>17</v>
      </c>
      <c r="P5373" t="s">
        <v>16</v>
      </c>
    </row>
    <row r="5374" spans="1:16" x14ac:dyDescent="0.25">
      <c r="A5374" t="s">
        <v>12697</v>
      </c>
      <c r="B5374">
        <v>91235165</v>
      </c>
      <c r="C5374" t="s">
        <v>435</v>
      </c>
      <c r="F5374" t="s">
        <v>446</v>
      </c>
      <c r="G5374">
        <v>0</v>
      </c>
      <c r="I5374">
        <v>0</v>
      </c>
      <c r="J5374" s="3">
        <v>45008.199305555558</v>
      </c>
      <c r="K5374" s="3">
        <v>45026.479166666664</v>
      </c>
      <c r="L5374" s="3">
        <v>45026.479166666664</v>
      </c>
      <c r="M5374" t="s">
        <v>12698</v>
      </c>
      <c r="N5374" s="4" t="s">
        <v>17</v>
      </c>
      <c r="P5374" t="s">
        <v>16</v>
      </c>
    </row>
    <row r="5375" spans="1:16" x14ac:dyDescent="0.25">
      <c r="A5375" t="s">
        <v>12699</v>
      </c>
      <c r="B5375">
        <v>52226005</v>
      </c>
      <c r="C5375" t="s">
        <v>512</v>
      </c>
      <c r="F5375" t="s">
        <v>446</v>
      </c>
      <c r="G5375">
        <v>0</v>
      </c>
      <c r="I5375">
        <v>0</v>
      </c>
      <c r="J5375" s="3">
        <v>44898.452777777777</v>
      </c>
      <c r="K5375" s="3">
        <v>44907.458333333336</v>
      </c>
      <c r="L5375" s="3">
        <v>44907.458333333336</v>
      </c>
      <c r="M5375" t="s">
        <v>12700</v>
      </c>
      <c r="N5375" s="4" t="s">
        <v>17</v>
      </c>
      <c r="P5375" t="s">
        <v>16</v>
      </c>
    </row>
    <row r="5376" spans="1:16" x14ac:dyDescent="0.25">
      <c r="A5376" t="s">
        <v>12701</v>
      </c>
      <c r="B5376" t="s">
        <v>12702</v>
      </c>
      <c r="C5376" t="s">
        <v>435</v>
      </c>
      <c r="F5376" t="s">
        <v>446</v>
      </c>
      <c r="G5376">
        <v>0</v>
      </c>
      <c r="I5376">
        <v>0</v>
      </c>
      <c r="J5376" s="3">
        <v>45069.523611111108</v>
      </c>
      <c r="K5376" s="3">
        <v>45097.479166666664</v>
      </c>
      <c r="L5376" s="3">
        <v>45097.479166666664</v>
      </c>
      <c r="M5376" t="s">
        <v>12703</v>
      </c>
      <c r="N5376" s="4" t="s">
        <v>17</v>
      </c>
      <c r="P5376" t="s">
        <v>16</v>
      </c>
    </row>
    <row r="5377" spans="1:16" x14ac:dyDescent="0.25">
      <c r="A5377" t="s">
        <v>12704</v>
      </c>
      <c r="B5377">
        <v>96225461</v>
      </c>
      <c r="C5377" t="s">
        <v>516</v>
      </c>
      <c r="F5377" t="s">
        <v>446</v>
      </c>
      <c r="G5377">
        <v>0</v>
      </c>
      <c r="I5377">
        <v>0</v>
      </c>
      <c r="J5377" s="3">
        <v>44898.158333333333</v>
      </c>
      <c r="K5377" s="3">
        <v>44904.479166666664</v>
      </c>
      <c r="L5377" s="3">
        <v>44904.479166666664</v>
      </c>
      <c r="M5377" t="s">
        <v>12705</v>
      </c>
      <c r="N5377" s="4" t="s">
        <v>17</v>
      </c>
      <c r="P5377" t="s">
        <v>16</v>
      </c>
    </row>
    <row r="5378" spans="1:16" x14ac:dyDescent="0.25">
      <c r="A5378" t="s">
        <v>12706</v>
      </c>
      <c r="B5378" t="s">
        <v>12707</v>
      </c>
      <c r="C5378" t="s">
        <v>435</v>
      </c>
      <c r="F5378" t="s">
        <v>446</v>
      </c>
      <c r="G5378">
        <v>7324923.3799999999</v>
      </c>
      <c r="I5378">
        <v>146500</v>
      </c>
      <c r="J5378" s="3">
        <v>44995.083333333336</v>
      </c>
      <c r="K5378" s="3">
        <v>45021.125</v>
      </c>
      <c r="L5378" s="3">
        <v>45021.125</v>
      </c>
      <c r="M5378" t="s">
        <v>12708</v>
      </c>
      <c r="N5378" s="4" t="s">
        <v>17</v>
      </c>
      <c r="P5378" t="s">
        <v>16</v>
      </c>
    </row>
    <row r="5379" spans="1:16" x14ac:dyDescent="0.25">
      <c r="A5379" t="s">
        <v>12709</v>
      </c>
      <c r="B5379" t="s">
        <v>12710</v>
      </c>
      <c r="C5379" t="s">
        <v>435</v>
      </c>
      <c r="F5379" t="s">
        <v>446</v>
      </c>
      <c r="G5379">
        <v>2003416.52</v>
      </c>
      <c r="I5379">
        <v>40100</v>
      </c>
      <c r="J5379" s="3">
        <v>44994.526388888888</v>
      </c>
      <c r="K5379" s="3">
        <v>45019.125</v>
      </c>
      <c r="L5379" s="3">
        <v>45019.125</v>
      </c>
      <c r="M5379" t="s">
        <v>12711</v>
      </c>
      <c r="N5379" s="4" t="s">
        <v>17</v>
      </c>
      <c r="P5379" t="s">
        <v>16</v>
      </c>
    </row>
    <row r="5380" spans="1:16" x14ac:dyDescent="0.25">
      <c r="A5380" t="s">
        <v>12712</v>
      </c>
      <c r="B5380" t="s">
        <v>12713</v>
      </c>
      <c r="C5380" t="s">
        <v>3549</v>
      </c>
      <c r="F5380" t="s">
        <v>446</v>
      </c>
      <c r="G5380">
        <v>18121715.66</v>
      </c>
      <c r="I5380">
        <v>240600</v>
      </c>
      <c r="J5380" s="3">
        <v>44901.12777777778</v>
      </c>
      <c r="K5380" s="3">
        <v>44924.125</v>
      </c>
      <c r="L5380" s="3">
        <v>44924.125</v>
      </c>
      <c r="M5380" t="s">
        <v>12714</v>
      </c>
      <c r="N5380" s="4" t="s">
        <v>17</v>
      </c>
      <c r="P5380" t="s">
        <v>16</v>
      </c>
    </row>
    <row r="5381" spans="1:16" x14ac:dyDescent="0.25">
      <c r="A5381" t="s">
        <v>12715</v>
      </c>
      <c r="B5381" t="s">
        <v>12716</v>
      </c>
      <c r="C5381" t="s">
        <v>435</v>
      </c>
      <c r="F5381" t="s">
        <v>446</v>
      </c>
      <c r="G5381">
        <v>3206898.14</v>
      </c>
      <c r="I5381">
        <v>64100</v>
      </c>
      <c r="J5381" s="3">
        <v>44994.284722222219</v>
      </c>
      <c r="K5381" s="3">
        <v>45020.125</v>
      </c>
      <c r="L5381" s="3">
        <v>45020.125</v>
      </c>
      <c r="M5381" t="s">
        <v>12717</v>
      </c>
      <c r="N5381" s="4" t="s">
        <v>17</v>
      </c>
      <c r="P5381" t="s">
        <v>16</v>
      </c>
    </row>
    <row r="5382" spans="1:16" x14ac:dyDescent="0.25">
      <c r="A5382" t="s">
        <v>12715</v>
      </c>
      <c r="B5382" t="s">
        <v>12718</v>
      </c>
      <c r="C5382" t="s">
        <v>435</v>
      </c>
      <c r="F5382" t="s">
        <v>446</v>
      </c>
      <c r="G5382">
        <v>3206898.14</v>
      </c>
      <c r="I5382">
        <v>64100</v>
      </c>
      <c r="J5382" s="3">
        <v>45022.411111111112</v>
      </c>
      <c r="K5382" s="3">
        <v>45044.125</v>
      </c>
      <c r="L5382" s="3">
        <v>45044.125</v>
      </c>
      <c r="M5382" t="s">
        <v>12719</v>
      </c>
      <c r="N5382" s="4" t="s">
        <v>17</v>
      </c>
      <c r="P5382" t="s">
        <v>16</v>
      </c>
    </row>
    <row r="5383" spans="1:16" x14ac:dyDescent="0.25">
      <c r="A5383" t="s">
        <v>12720</v>
      </c>
      <c r="B5383" t="s">
        <v>12721</v>
      </c>
      <c r="C5383" t="s">
        <v>491</v>
      </c>
      <c r="F5383" t="s">
        <v>446</v>
      </c>
      <c r="G5383">
        <v>0</v>
      </c>
      <c r="I5383">
        <v>0</v>
      </c>
      <c r="J5383" s="3">
        <v>44929.210416666669</v>
      </c>
      <c r="K5383" s="3">
        <v>44944.479166666664</v>
      </c>
      <c r="L5383" s="3">
        <v>44944.479166666664</v>
      </c>
      <c r="M5383" t="s">
        <v>12722</v>
      </c>
      <c r="N5383" s="4" t="s">
        <v>17</v>
      </c>
      <c r="P5383" t="s">
        <v>16</v>
      </c>
    </row>
    <row r="5384" spans="1:16" x14ac:dyDescent="0.25">
      <c r="A5384" t="s">
        <v>12720</v>
      </c>
      <c r="B5384">
        <v>48235099</v>
      </c>
      <c r="C5384" t="s">
        <v>435</v>
      </c>
      <c r="F5384" t="s">
        <v>446</v>
      </c>
      <c r="G5384">
        <v>0</v>
      </c>
      <c r="I5384">
        <v>0</v>
      </c>
      <c r="J5384" s="3">
        <v>44964.152777777781</v>
      </c>
      <c r="K5384" s="3">
        <v>44986.479166666664</v>
      </c>
      <c r="L5384" s="3">
        <v>44986.479166666664</v>
      </c>
      <c r="M5384" t="s">
        <v>12723</v>
      </c>
      <c r="N5384" s="4" t="s">
        <v>17</v>
      </c>
      <c r="P5384" t="s">
        <v>16</v>
      </c>
    </row>
    <row r="5385" spans="1:16" x14ac:dyDescent="0.25">
      <c r="A5385" t="s">
        <v>12720</v>
      </c>
      <c r="B5385">
        <v>48235112</v>
      </c>
      <c r="C5385" t="s">
        <v>435</v>
      </c>
      <c r="F5385" t="s">
        <v>446</v>
      </c>
      <c r="G5385">
        <v>0</v>
      </c>
      <c r="I5385">
        <v>0</v>
      </c>
      <c r="J5385" s="3">
        <v>44975.115972222222</v>
      </c>
      <c r="K5385" s="3">
        <v>44998.479166666664</v>
      </c>
      <c r="L5385" s="3">
        <v>44998.479166666664</v>
      </c>
      <c r="M5385" t="s">
        <v>12724</v>
      </c>
      <c r="N5385" s="4" t="s">
        <v>17</v>
      </c>
      <c r="P5385" t="s">
        <v>16</v>
      </c>
    </row>
    <row r="5386" spans="1:16" x14ac:dyDescent="0.25">
      <c r="A5386" t="s">
        <v>12720</v>
      </c>
      <c r="B5386">
        <v>48235404</v>
      </c>
      <c r="C5386" t="s">
        <v>435</v>
      </c>
      <c r="F5386" t="s">
        <v>446</v>
      </c>
      <c r="G5386">
        <v>0</v>
      </c>
      <c r="I5386">
        <v>0</v>
      </c>
      <c r="J5386" s="3">
        <v>45036.458333333336</v>
      </c>
      <c r="K5386" s="3">
        <v>45057.479166666664</v>
      </c>
      <c r="L5386" s="3">
        <v>45057.479166666664</v>
      </c>
      <c r="M5386" t="s">
        <v>12725</v>
      </c>
      <c r="N5386" s="4" t="s">
        <v>17</v>
      </c>
      <c r="P5386" t="s">
        <v>16</v>
      </c>
    </row>
    <row r="5387" spans="1:16" x14ac:dyDescent="0.25">
      <c r="A5387" t="s">
        <v>12720</v>
      </c>
      <c r="B5387">
        <v>69235183</v>
      </c>
      <c r="C5387" t="s">
        <v>435</v>
      </c>
      <c r="F5387" t="s">
        <v>446</v>
      </c>
      <c r="G5387">
        <v>0</v>
      </c>
      <c r="I5387">
        <v>0</v>
      </c>
      <c r="J5387" s="3">
        <v>45041.119444444441</v>
      </c>
      <c r="K5387" s="3">
        <v>45062.479166666664</v>
      </c>
      <c r="L5387" s="3">
        <v>45062.479166666664</v>
      </c>
      <c r="M5387" t="s">
        <v>12726</v>
      </c>
      <c r="N5387" s="4" t="s">
        <v>17</v>
      </c>
      <c r="P5387" t="s">
        <v>16</v>
      </c>
    </row>
    <row r="5388" spans="1:16" x14ac:dyDescent="0.25">
      <c r="A5388" t="s">
        <v>12720</v>
      </c>
      <c r="B5388">
        <v>85235317</v>
      </c>
      <c r="C5388" t="s">
        <v>435</v>
      </c>
      <c r="F5388" t="s">
        <v>446</v>
      </c>
      <c r="G5388">
        <v>0</v>
      </c>
      <c r="I5388">
        <v>0</v>
      </c>
      <c r="J5388" s="3">
        <v>45063.443749999999</v>
      </c>
      <c r="K5388" s="3">
        <v>45089.479166666664</v>
      </c>
      <c r="L5388" s="3">
        <v>45089.479166666664</v>
      </c>
      <c r="M5388" t="s">
        <v>12727</v>
      </c>
      <c r="N5388" s="4" t="s">
        <v>17</v>
      </c>
      <c r="P5388" t="s">
        <v>16</v>
      </c>
    </row>
    <row r="5389" spans="1:16" x14ac:dyDescent="0.25">
      <c r="A5389" t="s">
        <v>12720</v>
      </c>
      <c r="B5389">
        <v>91225594</v>
      </c>
      <c r="C5389" t="s">
        <v>491</v>
      </c>
      <c r="F5389" t="s">
        <v>446</v>
      </c>
      <c r="G5389">
        <v>0</v>
      </c>
      <c r="I5389">
        <v>0</v>
      </c>
      <c r="J5389" s="3">
        <v>44898.054861111108</v>
      </c>
      <c r="K5389" s="3">
        <v>44909.479166666664</v>
      </c>
      <c r="L5389" s="3">
        <v>44909.479166666664</v>
      </c>
      <c r="M5389" t="s">
        <v>12728</v>
      </c>
      <c r="N5389" s="4" t="s">
        <v>17</v>
      </c>
      <c r="P5389" t="s">
        <v>16</v>
      </c>
    </row>
    <row r="5390" spans="1:16" x14ac:dyDescent="0.25">
      <c r="A5390" t="s">
        <v>12729</v>
      </c>
      <c r="B5390" t="s">
        <v>12730</v>
      </c>
      <c r="C5390" t="s">
        <v>82</v>
      </c>
      <c r="F5390" t="s">
        <v>446</v>
      </c>
      <c r="G5390">
        <v>0</v>
      </c>
      <c r="I5390">
        <v>0</v>
      </c>
      <c r="J5390" s="3">
        <v>45000.518750000003</v>
      </c>
      <c r="K5390" s="3">
        <v>45021.104166666664</v>
      </c>
      <c r="L5390" s="3">
        <v>45021.104166666664</v>
      </c>
      <c r="M5390" t="s">
        <v>12731</v>
      </c>
      <c r="N5390" s="4" t="s">
        <v>17</v>
      </c>
      <c r="P5390" t="s">
        <v>16</v>
      </c>
    </row>
    <row r="5391" spans="1:16" x14ac:dyDescent="0.25">
      <c r="A5391" t="s">
        <v>12729</v>
      </c>
      <c r="B5391" t="s">
        <v>12732</v>
      </c>
      <c r="C5391" t="s">
        <v>82</v>
      </c>
      <c r="F5391" t="s">
        <v>446</v>
      </c>
      <c r="G5391">
        <v>0</v>
      </c>
      <c r="I5391">
        <v>0</v>
      </c>
      <c r="J5391" s="3">
        <v>45097.263194444444</v>
      </c>
      <c r="K5391" s="3">
        <v>45119.104166666664</v>
      </c>
      <c r="L5391" s="3">
        <v>45119.104166666664</v>
      </c>
      <c r="M5391" t="s">
        <v>12733</v>
      </c>
      <c r="N5391" s="4" t="s">
        <v>17</v>
      </c>
      <c r="P5391" t="s">
        <v>16</v>
      </c>
    </row>
    <row r="5392" spans="1:16" x14ac:dyDescent="0.25">
      <c r="A5392" t="s">
        <v>12734</v>
      </c>
      <c r="B5392" t="s">
        <v>12735</v>
      </c>
      <c r="C5392" t="s">
        <v>435</v>
      </c>
      <c r="F5392" t="s">
        <v>446</v>
      </c>
      <c r="G5392">
        <v>20655000</v>
      </c>
      <c r="I5392">
        <v>253300</v>
      </c>
      <c r="J5392" s="3">
        <v>45002.072916666664</v>
      </c>
      <c r="K5392" s="3">
        <v>45026.458333333336</v>
      </c>
      <c r="L5392" s="3">
        <v>45026.458333333336</v>
      </c>
      <c r="M5392" t="s">
        <v>12736</v>
      </c>
      <c r="N5392" s="4" t="s">
        <v>17</v>
      </c>
      <c r="P5392" t="s">
        <v>16</v>
      </c>
    </row>
    <row r="5393" spans="1:16" x14ac:dyDescent="0.25">
      <c r="A5393" t="s">
        <v>12734</v>
      </c>
      <c r="B5393" t="s">
        <v>12737</v>
      </c>
      <c r="C5393" t="s">
        <v>435</v>
      </c>
      <c r="F5393" t="s">
        <v>446</v>
      </c>
      <c r="G5393">
        <v>20655000</v>
      </c>
      <c r="I5393">
        <v>253300</v>
      </c>
      <c r="J5393" s="3">
        <v>45064.306944444441</v>
      </c>
      <c r="K5393" s="3">
        <v>45089.458333333336</v>
      </c>
      <c r="L5393" s="3">
        <v>45089.458333333336</v>
      </c>
      <c r="M5393" t="s">
        <v>12738</v>
      </c>
      <c r="N5393" s="4" t="s">
        <v>17</v>
      </c>
      <c r="P5393" t="s">
        <v>16</v>
      </c>
    </row>
    <row r="5394" spans="1:16" x14ac:dyDescent="0.25">
      <c r="A5394" t="s">
        <v>12739</v>
      </c>
      <c r="B5394" t="s">
        <v>12740</v>
      </c>
      <c r="C5394" t="s">
        <v>435</v>
      </c>
      <c r="F5394" t="s">
        <v>446</v>
      </c>
      <c r="G5394">
        <v>2823755</v>
      </c>
      <c r="I5394">
        <v>56500</v>
      </c>
      <c r="J5394" s="3">
        <v>44999.468055555553</v>
      </c>
      <c r="K5394" s="3">
        <v>45021.458333333336</v>
      </c>
      <c r="L5394" s="3">
        <v>45021.458333333336</v>
      </c>
      <c r="M5394" t="s">
        <v>12741</v>
      </c>
      <c r="N5394" s="4" t="s">
        <v>17</v>
      </c>
      <c r="P5394" t="s">
        <v>16</v>
      </c>
    </row>
    <row r="5395" spans="1:16" x14ac:dyDescent="0.25">
      <c r="A5395" t="s">
        <v>12739</v>
      </c>
      <c r="B5395" t="s">
        <v>12742</v>
      </c>
      <c r="C5395" t="s">
        <v>435</v>
      </c>
      <c r="F5395" t="s">
        <v>446</v>
      </c>
      <c r="G5395">
        <v>2823755</v>
      </c>
      <c r="I5395">
        <v>56500</v>
      </c>
      <c r="J5395" s="3">
        <v>45094.121527777781</v>
      </c>
      <c r="K5395" s="3">
        <v>45119.458333333336</v>
      </c>
      <c r="L5395" s="3">
        <v>45119.458333333336</v>
      </c>
      <c r="M5395" t="s">
        <v>12743</v>
      </c>
      <c r="N5395" s="4" t="s">
        <v>17</v>
      </c>
      <c r="P5395" t="s">
        <v>16</v>
      </c>
    </row>
    <row r="5396" spans="1:16" x14ac:dyDescent="0.25">
      <c r="A5396" t="s">
        <v>12744</v>
      </c>
      <c r="B5396">
        <v>3235035</v>
      </c>
      <c r="C5396" t="s">
        <v>435</v>
      </c>
      <c r="F5396" t="s">
        <v>446</v>
      </c>
      <c r="G5396">
        <v>0</v>
      </c>
      <c r="I5396">
        <v>0</v>
      </c>
      <c r="J5396" s="3">
        <v>45014.188194444447</v>
      </c>
      <c r="K5396" s="3">
        <v>45044.479166666664</v>
      </c>
      <c r="L5396" s="3">
        <v>45044.479166666664</v>
      </c>
      <c r="M5396" t="s">
        <v>12745</v>
      </c>
      <c r="N5396" s="4" t="s">
        <v>17</v>
      </c>
      <c r="P5396" t="s">
        <v>16</v>
      </c>
    </row>
    <row r="5397" spans="1:16" x14ac:dyDescent="0.25">
      <c r="A5397" t="s">
        <v>12746</v>
      </c>
      <c r="B5397">
        <v>86235117</v>
      </c>
      <c r="C5397" t="s">
        <v>435</v>
      </c>
      <c r="F5397" t="s">
        <v>446</v>
      </c>
      <c r="G5397">
        <v>0</v>
      </c>
      <c r="I5397">
        <v>0</v>
      </c>
      <c r="J5397" s="3">
        <v>45003.498611111114</v>
      </c>
      <c r="K5397" s="3">
        <v>45026.479166666664</v>
      </c>
      <c r="L5397" s="3">
        <v>45026.479166666664</v>
      </c>
      <c r="M5397" t="s">
        <v>12747</v>
      </c>
      <c r="N5397" s="4" t="s">
        <v>17</v>
      </c>
      <c r="P5397" t="s">
        <v>16</v>
      </c>
    </row>
    <row r="5398" spans="1:16" x14ac:dyDescent="0.25">
      <c r="A5398" t="s">
        <v>12748</v>
      </c>
      <c r="B5398">
        <v>85235306</v>
      </c>
      <c r="C5398" t="s">
        <v>435</v>
      </c>
      <c r="F5398" t="s">
        <v>446</v>
      </c>
      <c r="G5398">
        <v>0</v>
      </c>
      <c r="I5398">
        <v>0</v>
      </c>
      <c r="J5398" s="3">
        <v>45061.25</v>
      </c>
      <c r="K5398" s="3">
        <v>45085.479166666664</v>
      </c>
      <c r="L5398" s="3">
        <v>45085.479166666664</v>
      </c>
      <c r="M5398" t="s">
        <v>12749</v>
      </c>
      <c r="N5398" s="4" t="s">
        <v>17</v>
      </c>
      <c r="P5398" t="s">
        <v>16</v>
      </c>
    </row>
    <row r="5399" spans="1:16" x14ac:dyDescent="0.25">
      <c r="A5399" t="s">
        <v>44</v>
      </c>
      <c r="B5399">
        <v>86225426</v>
      </c>
      <c r="C5399" t="s">
        <v>519</v>
      </c>
      <c r="F5399" t="s">
        <v>446</v>
      </c>
      <c r="G5399">
        <v>0</v>
      </c>
      <c r="I5399">
        <v>0</v>
      </c>
      <c r="J5399" s="3">
        <v>44903.087500000001</v>
      </c>
      <c r="K5399" s="3">
        <v>44935.479166666664</v>
      </c>
      <c r="L5399" s="3">
        <v>44935.479166666664</v>
      </c>
      <c r="M5399" t="s">
        <v>12750</v>
      </c>
      <c r="N5399" s="4" t="s">
        <v>17</v>
      </c>
      <c r="P5399" t="s">
        <v>16</v>
      </c>
    </row>
    <row r="5400" spans="1:16" x14ac:dyDescent="0.25">
      <c r="A5400" t="s">
        <v>44</v>
      </c>
      <c r="B5400">
        <v>86225427</v>
      </c>
      <c r="C5400" t="s">
        <v>519</v>
      </c>
      <c r="F5400" t="s">
        <v>446</v>
      </c>
      <c r="G5400">
        <v>0</v>
      </c>
      <c r="I5400">
        <v>0</v>
      </c>
      <c r="J5400" s="3">
        <v>44903.109027777777</v>
      </c>
      <c r="K5400" s="3">
        <v>44935.479166666664</v>
      </c>
      <c r="L5400" s="3">
        <v>44935.479166666664</v>
      </c>
      <c r="M5400" t="s">
        <v>12751</v>
      </c>
      <c r="N5400" s="4" t="s">
        <v>17</v>
      </c>
      <c r="P5400" t="s">
        <v>16</v>
      </c>
    </row>
    <row r="5401" spans="1:16" x14ac:dyDescent="0.25">
      <c r="A5401" t="s">
        <v>44</v>
      </c>
      <c r="B5401">
        <v>86225431</v>
      </c>
      <c r="C5401" t="s">
        <v>519</v>
      </c>
      <c r="F5401" t="s">
        <v>446</v>
      </c>
      <c r="G5401">
        <v>0</v>
      </c>
      <c r="I5401">
        <v>0</v>
      </c>
      <c r="J5401" s="3">
        <v>44904.065972222219</v>
      </c>
      <c r="K5401" s="3">
        <v>44935.479166666664</v>
      </c>
      <c r="L5401" s="3">
        <v>44935.479166666664</v>
      </c>
      <c r="M5401" t="s">
        <v>12752</v>
      </c>
      <c r="N5401" s="4" t="s">
        <v>17</v>
      </c>
      <c r="P5401" t="s">
        <v>16</v>
      </c>
    </row>
    <row r="5402" spans="1:16" x14ac:dyDescent="0.25">
      <c r="A5402" t="s">
        <v>44</v>
      </c>
      <c r="B5402" t="s">
        <v>12753</v>
      </c>
      <c r="C5402" t="s">
        <v>491</v>
      </c>
      <c r="F5402" t="s">
        <v>446</v>
      </c>
      <c r="G5402">
        <v>0</v>
      </c>
      <c r="I5402">
        <v>0</v>
      </c>
      <c r="J5402" s="3">
        <v>44929.211805555555</v>
      </c>
      <c r="K5402" s="3">
        <v>44944.479166666664</v>
      </c>
      <c r="L5402" s="3">
        <v>44944.479166666664</v>
      </c>
      <c r="M5402" t="s">
        <v>12754</v>
      </c>
      <c r="N5402" s="4" t="s">
        <v>17</v>
      </c>
      <c r="P5402" t="s">
        <v>16</v>
      </c>
    </row>
    <row r="5403" spans="1:16" x14ac:dyDescent="0.25">
      <c r="A5403" t="s">
        <v>44</v>
      </c>
      <c r="B5403">
        <v>86235015</v>
      </c>
      <c r="C5403" t="s">
        <v>513</v>
      </c>
      <c r="F5403" t="s">
        <v>446</v>
      </c>
      <c r="G5403">
        <v>0</v>
      </c>
      <c r="I5403">
        <v>0</v>
      </c>
      <c r="J5403" s="3">
        <v>44937.074999999997</v>
      </c>
      <c r="K5403" s="3">
        <v>44970.479166666664</v>
      </c>
      <c r="L5403" s="3">
        <v>44970.479166666664</v>
      </c>
      <c r="M5403" t="s">
        <v>12755</v>
      </c>
      <c r="N5403" s="4" t="s">
        <v>17</v>
      </c>
      <c r="P5403" t="s">
        <v>16</v>
      </c>
    </row>
    <row r="5404" spans="1:16" x14ac:dyDescent="0.25">
      <c r="A5404" t="s">
        <v>44</v>
      </c>
      <c r="B5404" t="s">
        <v>12756</v>
      </c>
      <c r="C5404" t="s">
        <v>133</v>
      </c>
      <c r="F5404" t="s">
        <v>446</v>
      </c>
      <c r="G5404">
        <v>0</v>
      </c>
      <c r="I5404">
        <v>0</v>
      </c>
      <c r="J5404" s="3">
        <v>44944.04791666667</v>
      </c>
      <c r="K5404" s="3">
        <v>44970.458333333336</v>
      </c>
      <c r="L5404" s="3">
        <v>44970.458333333336</v>
      </c>
      <c r="M5404" t="s">
        <v>12757</v>
      </c>
      <c r="N5404" s="4" t="s">
        <v>17</v>
      </c>
      <c r="P5404" t="s">
        <v>16</v>
      </c>
    </row>
    <row r="5405" spans="1:16" x14ac:dyDescent="0.25">
      <c r="A5405" t="s">
        <v>44</v>
      </c>
      <c r="B5405">
        <v>85235214</v>
      </c>
      <c r="C5405" t="s">
        <v>435</v>
      </c>
      <c r="F5405" t="s">
        <v>446</v>
      </c>
      <c r="G5405">
        <v>0</v>
      </c>
      <c r="I5405">
        <v>0</v>
      </c>
      <c r="J5405" s="3">
        <v>45001.21597222222</v>
      </c>
      <c r="K5405" s="3">
        <v>45015.479166666664</v>
      </c>
      <c r="L5405" s="3">
        <v>45015.479166666664</v>
      </c>
      <c r="M5405" t="s">
        <v>12758</v>
      </c>
      <c r="N5405" s="4" t="s">
        <v>17</v>
      </c>
      <c r="P5405" t="s">
        <v>16</v>
      </c>
    </row>
    <row r="5406" spans="1:16" x14ac:dyDescent="0.25">
      <c r="A5406" t="s">
        <v>44</v>
      </c>
      <c r="B5406">
        <v>15225017</v>
      </c>
      <c r="C5406" t="s">
        <v>133</v>
      </c>
      <c r="F5406" t="s">
        <v>446</v>
      </c>
      <c r="G5406">
        <v>0</v>
      </c>
      <c r="I5406">
        <v>0</v>
      </c>
      <c r="J5406" s="3">
        <v>44895.26458333333</v>
      </c>
      <c r="K5406" s="3">
        <v>44925.458333333336</v>
      </c>
      <c r="L5406" s="3">
        <v>44925.458333333336</v>
      </c>
      <c r="M5406" t="s">
        <v>12759</v>
      </c>
      <c r="N5406" s="4" t="s">
        <v>17</v>
      </c>
      <c r="P5406" t="s">
        <v>16</v>
      </c>
    </row>
    <row r="5407" spans="1:16" x14ac:dyDescent="0.25">
      <c r="A5407" t="s">
        <v>44</v>
      </c>
      <c r="B5407">
        <v>91225597</v>
      </c>
      <c r="C5407" t="s">
        <v>491</v>
      </c>
      <c r="F5407" t="s">
        <v>446</v>
      </c>
      <c r="G5407">
        <v>0</v>
      </c>
      <c r="I5407">
        <v>0</v>
      </c>
      <c r="J5407" s="3">
        <v>44898.057638888888</v>
      </c>
      <c r="K5407" s="3">
        <v>44909.479166666664</v>
      </c>
      <c r="L5407" s="3">
        <v>44909.479166666664</v>
      </c>
      <c r="M5407" t="s">
        <v>12760</v>
      </c>
      <c r="N5407" s="4" t="s">
        <v>17</v>
      </c>
      <c r="P5407" t="s">
        <v>16</v>
      </c>
    </row>
    <row r="5408" spans="1:16" x14ac:dyDescent="0.25">
      <c r="A5408" t="s">
        <v>12761</v>
      </c>
      <c r="B5408" t="s">
        <v>12762</v>
      </c>
      <c r="C5408" t="s">
        <v>82</v>
      </c>
      <c r="F5408" t="s">
        <v>446</v>
      </c>
      <c r="G5408">
        <v>0</v>
      </c>
      <c r="I5408">
        <v>0</v>
      </c>
      <c r="J5408" s="3">
        <v>44958.146527777775</v>
      </c>
      <c r="K5408" s="3">
        <v>44979.104166666664</v>
      </c>
      <c r="L5408" s="3">
        <v>44979.104166666664</v>
      </c>
      <c r="M5408" t="s">
        <v>12763</v>
      </c>
      <c r="N5408" s="4" t="s">
        <v>17</v>
      </c>
      <c r="P5408" t="s">
        <v>16</v>
      </c>
    </row>
    <row r="5409" spans="1:16" x14ac:dyDescent="0.25">
      <c r="A5409" t="s">
        <v>12764</v>
      </c>
      <c r="B5409" t="s">
        <v>12765</v>
      </c>
      <c r="C5409" t="s">
        <v>82</v>
      </c>
      <c r="F5409" t="s">
        <v>446</v>
      </c>
      <c r="G5409">
        <v>0</v>
      </c>
      <c r="I5409">
        <v>0</v>
      </c>
      <c r="J5409" s="3">
        <v>45006.195833333331</v>
      </c>
      <c r="K5409" s="3">
        <v>45029.104166666664</v>
      </c>
      <c r="L5409" s="3">
        <v>45029.104166666664</v>
      </c>
      <c r="M5409" t="s">
        <v>12766</v>
      </c>
      <c r="N5409" s="4" t="s">
        <v>17</v>
      </c>
      <c r="P5409" t="s">
        <v>16</v>
      </c>
    </row>
    <row r="5410" spans="1:16" x14ac:dyDescent="0.25">
      <c r="A5410" t="s">
        <v>12767</v>
      </c>
      <c r="B5410" t="s">
        <v>12768</v>
      </c>
      <c r="C5410" t="s">
        <v>82</v>
      </c>
      <c r="F5410" t="s">
        <v>446</v>
      </c>
      <c r="G5410">
        <v>0</v>
      </c>
      <c r="I5410">
        <v>0</v>
      </c>
      <c r="J5410" s="3">
        <v>45098.285416666666</v>
      </c>
      <c r="K5410" s="3">
        <v>45119.104166666664</v>
      </c>
      <c r="L5410" s="3">
        <v>45119.104166666664</v>
      </c>
      <c r="M5410" t="s">
        <v>12769</v>
      </c>
      <c r="N5410" s="4" t="s">
        <v>17</v>
      </c>
      <c r="P5410" t="s">
        <v>16</v>
      </c>
    </row>
    <row r="5411" spans="1:16" x14ac:dyDescent="0.25">
      <c r="A5411" t="s">
        <v>12770</v>
      </c>
      <c r="B5411">
        <v>96235279</v>
      </c>
      <c r="C5411" t="s">
        <v>435</v>
      </c>
      <c r="F5411" t="s">
        <v>446</v>
      </c>
      <c r="G5411">
        <v>0</v>
      </c>
      <c r="I5411">
        <v>0</v>
      </c>
      <c r="J5411" s="3">
        <v>45077.484722222223</v>
      </c>
      <c r="K5411" s="3">
        <v>45091.479166666664</v>
      </c>
      <c r="L5411" s="3">
        <v>45091.479166666664</v>
      </c>
      <c r="M5411" t="s">
        <v>12771</v>
      </c>
      <c r="N5411" s="4" t="s">
        <v>17</v>
      </c>
      <c r="P5411" t="s">
        <v>16</v>
      </c>
    </row>
    <row r="5412" spans="1:16" x14ac:dyDescent="0.25">
      <c r="A5412" t="s">
        <v>12772</v>
      </c>
      <c r="B5412">
        <v>74235103</v>
      </c>
      <c r="C5412" t="s">
        <v>435</v>
      </c>
      <c r="F5412" t="s">
        <v>446</v>
      </c>
      <c r="G5412">
        <v>0</v>
      </c>
      <c r="I5412">
        <v>0</v>
      </c>
      <c r="J5412" s="3">
        <v>45075.359027777777</v>
      </c>
      <c r="K5412" s="3">
        <v>45097.479166666664</v>
      </c>
      <c r="L5412" s="3">
        <v>45097.479166666664</v>
      </c>
      <c r="M5412" t="s">
        <v>12773</v>
      </c>
      <c r="N5412" s="4" t="s">
        <v>17</v>
      </c>
      <c r="P5412" t="s">
        <v>16</v>
      </c>
    </row>
    <row r="5413" spans="1:16" x14ac:dyDescent="0.25">
      <c r="A5413" t="s">
        <v>12774</v>
      </c>
      <c r="B5413">
        <v>56235312</v>
      </c>
      <c r="C5413" t="s">
        <v>435</v>
      </c>
      <c r="F5413" t="s">
        <v>446</v>
      </c>
      <c r="G5413">
        <v>0</v>
      </c>
      <c r="I5413">
        <v>0</v>
      </c>
      <c r="J5413" s="3">
        <v>45028.1875</v>
      </c>
      <c r="K5413" s="3">
        <v>45041.479166666664</v>
      </c>
      <c r="L5413" s="3">
        <v>45041.479166666664</v>
      </c>
      <c r="M5413" t="s">
        <v>12775</v>
      </c>
      <c r="N5413" s="4" t="s">
        <v>17</v>
      </c>
      <c r="P5413" t="s">
        <v>16</v>
      </c>
    </row>
    <row r="5414" spans="1:16" x14ac:dyDescent="0.25">
      <c r="A5414" t="s">
        <v>12776</v>
      </c>
      <c r="B5414" t="s">
        <v>12777</v>
      </c>
      <c r="C5414" t="s">
        <v>435</v>
      </c>
      <c r="F5414" t="s">
        <v>446</v>
      </c>
      <c r="G5414">
        <v>42390258.469999999</v>
      </c>
      <c r="I5414">
        <v>362000</v>
      </c>
      <c r="J5414" s="3">
        <v>44972.049305555556</v>
      </c>
      <c r="K5414" s="3">
        <v>44995.125</v>
      </c>
      <c r="L5414" s="3">
        <v>44995.125</v>
      </c>
      <c r="M5414" t="s">
        <v>12778</v>
      </c>
      <c r="N5414" s="4" t="s">
        <v>17</v>
      </c>
      <c r="P5414" t="s">
        <v>16</v>
      </c>
    </row>
    <row r="5415" spans="1:16" x14ac:dyDescent="0.25">
      <c r="A5415" t="s">
        <v>12779</v>
      </c>
      <c r="B5415" t="s">
        <v>12780</v>
      </c>
      <c r="C5415" t="s">
        <v>132</v>
      </c>
      <c r="F5415" t="s">
        <v>446</v>
      </c>
      <c r="G5415">
        <v>0</v>
      </c>
      <c r="I5415">
        <v>0</v>
      </c>
      <c r="J5415" s="3">
        <v>45083.461111111108</v>
      </c>
      <c r="K5415" s="3">
        <v>45091.458333333336</v>
      </c>
      <c r="L5415" s="3">
        <v>45091.458333333336</v>
      </c>
      <c r="M5415" t="s">
        <v>12781</v>
      </c>
      <c r="N5415" s="4" t="s">
        <v>17</v>
      </c>
      <c r="P5415" t="s">
        <v>16</v>
      </c>
    </row>
    <row r="5416" spans="1:16" x14ac:dyDescent="0.25">
      <c r="A5416" t="s">
        <v>12782</v>
      </c>
      <c r="B5416" t="s">
        <v>12783</v>
      </c>
      <c r="C5416" t="s">
        <v>512</v>
      </c>
      <c r="F5416" t="s">
        <v>446</v>
      </c>
      <c r="G5416">
        <v>0</v>
      </c>
      <c r="I5416">
        <v>0</v>
      </c>
      <c r="J5416" s="3">
        <v>44937.491666666669</v>
      </c>
      <c r="K5416" s="3">
        <v>44944.458333333336</v>
      </c>
      <c r="L5416" s="3">
        <v>44944.458333333336</v>
      </c>
      <c r="M5416" t="s">
        <v>12784</v>
      </c>
      <c r="N5416" s="4" t="s">
        <v>17</v>
      </c>
      <c r="P5416" t="s">
        <v>16</v>
      </c>
    </row>
    <row r="5417" spans="1:16" x14ac:dyDescent="0.25">
      <c r="A5417" t="s">
        <v>12785</v>
      </c>
      <c r="B5417" t="s">
        <v>12786</v>
      </c>
      <c r="C5417" t="s">
        <v>512</v>
      </c>
      <c r="F5417" t="s">
        <v>446</v>
      </c>
      <c r="G5417">
        <v>0</v>
      </c>
      <c r="I5417">
        <v>0</v>
      </c>
      <c r="J5417" s="3">
        <v>44936.495833333334</v>
      </c>
      <c r="K5417" s="3">
        <v>44942.458333333336</v>
      </c>
      <c r="L5417" s="3">
        <v>44942.458333333336</v>
      </c>
      <c r="M5417" t="s">
        <v>12787</v>
      </c>
      <c r="N5417" s="4" t="s">
        <v>17</v>
      </c>
      <c r="P5417" t="s">
        <v>16</v>
      </c>
    </row>
    <row r="5418" spans="1:16" x14ac:dyDescent="0.25">
      <c r="A5418" t="s">
        <v>12788</v>
      </c>
      <c r="B5418" t="s">
        <v>12789</v>
      </c>
      <c r="C5418" t="s">
        <v>646</v>
      </c>
      <c r="F5418" t="s">
        <v>446</v>
      </c>
      <c r="G5418">
        <v>1790355</v>
      </c>
      <c r="I5418">
        <v>35800</v>
      </c>
      <c r="J5418" s="3">
        <v>44883.059027777781</v>
      </c>
      <c r="K5418" s="3">
        <v>44910.125</v>
      </c>
      <c r="L5418" s="3">
        <v>44910.125</v>
      </c>
      <c r="M5418" t="s">
        <v>12790</v>
      </c>
      <c r="N5418" s="4" t="s">
        <v>17</v>
      </c>
      <c r="P5418" t="s">
        <v>16</v>
      </c>
    </row>
    <row r="5419" spans="1:16" x14ac:dyDescent="0.25">
      <c r="A5419" t="s">
        <v>12791</v>
      </c>
      <c r="B5419" t="s">
        <v>12792</v>
      </c>
      <c r="C5419" t="s">
        <v>435</v>
      </c>
      <c r="F5419" t="s">
        <v>446</v>
      </c>
      <c r="G5419">
        <v>13152000</v>
      </c>
      <c r="I5419">
        <v>215800</v>
      </c>
      <c r="J5419" s="3">
        <v>45012.272916666669</v>
      </c>
      <c r="K5419" s="3">
        <v>45034.135416666664</v>
      </c>
      <c r="L5419" s="3">
        <v>45034.135416666664</v>
      </c>
      <c r="M5419" t="s">
        <v>12793</v>
      </c>
      <c r="N5419" s="4" t="s">
        <v>17</v>
      </c>
      <c r="P5419" t="s">
        <v>16</v>
      </c>
    </row>
    <row r="5420" spans="1:16" x14ac:dyDescent="0.25">
      <c r="A5420" t="s">
        <v>12794</v>
      </c>
      <c r="B5420" t="s">
        <v>12795</v>
      </c>
      <c r="C5420" t="s">
        <v>132</v>
      </c>
      <c r="F5420" t="s">
        <v>446</v>
      </c>
      <c r="G5420">
        <v>0</v>
      </c>
      <c r="I5420">
        <v>0</v>
      </c>
      <c r="J5420" s="3">
        <v>45069.493750000001</v>
      </c>
      <c r="K5420" s="3">
        <v>45075.458333333336</v>
      </c>
      <c r="L5420" s="3">
        <v>45075.458333333336</v>
      </c>
      <c r="M5420" t="s">
        <v>12796</v>
      </c>
      <c r="N5420" s="4" t="s">
        <v>17</v>
      </c>
      <c r="P5420" t="s">
        <v>16</v>
      </c>
    </row>
    <row r="5421" spans="1:16" x14ac:dyDescent="0.25">
      <c r="A5421" t="s">
        <v>12797</v>
      </c>
      <c r="B5421" t="s">
        <v>12798</v>
      </c>
      <c r="C5421" t="s">
        <v>181</v>
      </c>
      <c r="F5421" t="s">
        <v>446</v>
      </c>
      <c r="G5421">
        <v>495600</v>
      </c>
      <c r="I5421">
        <v>9900</v>
      </c>
      <c r="J5421" s="3">
        <v>44893.224305555559</v>
      </c>
      <c r="K5421" s="3">
        <v>44917.125</v>
      </c>
      <c r="L5421" s="3">
        <v>44917.125</v>
      </c>
      <c r="M5421" t="s">
        <v>12799</v>
      </c>
      <c r="N5421" s="4" t="s">
        <v>17</v>
      </c>
      <c r="P5421" t="s">
        <v>16</v>
      </c>
    </row>
    <row r="5422" spans="1:16" x14ac:dyDescent="0.25">
      <c r="A5422" t="s">
        <v>12800</v>
      </c>
      <c r="B5422">
        <v>56235460</v>
      </c>
      <c r="C5422" t="s">
        <v>435</v>
      </c>
      <c r="F5422" t="s">
        <v>446</v>
      </c>
      <c r="G5422">
        <v>0</v>
      </c>
      <c r="I5422">
        <v>0</v>
      </c>
      <c r="J5422" s="3">
        <v>45075.092361111114</v>
      </c>
      <c r="K5422" s="3">
        <v>45104.479166666664</v>
      </c>
      <c r="L5422" s="3">
        <v>45104.479166666664</v>
      </c>
      <c r="M5422" t="s">
        <v>12801</v>
      </c>
      <c r="N5422" s="4" t="s">
        <v>17</v>
      </c>
      <c r="P5422" t="s">
        <v>16</v>
      </c>
    </row>
    <row r="5423" spans="1:16" x14ac:dyDescent="0.25">
      <c r="A5423" t="s">
        <v>12802</v>
      </c>
      <c r="B5423">
        <v>74235033</v>
      </c>
      <c r="C5423" t="s">
        <v>435</v>
      </c>
      <c r="F5423" t="s">
        <v>446</v>
      </c>
      <c r="G5423">
        <v>0</v>
      </c>
      <c r="I5423">
        <v>0</v>
      </c>
      <c r="J5423" s="3">
        <v>44991.170138888891</v>
      </c>
      <c r="K5423" s="3">
        <v>45013.479166666664</v>
      </c>
      <c r="L5423" s="3">
        <v>45013.479166666664</v>
      </c>
      <c r="M5423" t="s">
        <v>12803</v>
      </c>
      <c r="N5423" s="4" t="s">
        <v>17</v>
      </c>
      <c r="P5423" t="s">
        <v>16</v>
      </c>
    </row>
    <row r="5424" spans="1:16" x14ac:dyDescent="0.25">
      <c r="A5424" t="s">
        <v>12802</v>
      </c>
      <c r="B5424" t="s">
        <v>12804</v>
      </c>
      <c r="C5424" t="s">
        <v>435</v>
      </c>
      <c r="F5424" t="s">
        <v>446</v>
      </c>
      <c r="G5424">
        <v>0</v>
      </c>
      <c r="I5424">
        <v>0</v>
      </c>
      <c r="J5424" s="3">
        <v>45031.17291666667</v>
      </c>
      <c r="K5424" s="3">
        <v>45054.479166666664</v>
      </c>
      <c r="L5424" s="3">
        <v>45054.479166666664</v>
      </c>
      <c r="M5424" t="s">
        <v>12805</v>
      </c>
      <c r="N5424" s="4" t="s">
        <v>17</v>
      </c>
      <c r="P5424" t="s">
        <v>16</v>
      </c>
    </row>
    <row r="5425" spans="1:16" x14ac:dyDescent="0.25">
      <c r="A5425" t="s">
        <v>12802</v>
      </c>
      <c r="B5425" t="s">
        <v>12806</v>
      </c>
      <c r="C5425" t="s">
        <v>435</v>
      </c>
      <c r="F5425" t="s">
        <v>446</v>
      </c>
      <c r="G5425">
        <v>0</v>
      </c>
      <c r="I5425">
        <v>0</v>
      </c>
      <c r="J5425" s="3">
        <v>45080.121527777781</v>
      </c>
      <c r="K5425" s="3">
        <v>45103.479166666664</v>
      </c>
      <c r="L5425" s="3">
        <v>45103.479166666664</v>
      </c>
      <c r="M5425" t="s">
        <v>12807</v>
      </c>
      <c r="N5425" s="4" t="s">
        <v>17</v>
      </c>
      <c r="P5425" t="s">
        <v>16</v>
      </c>
    </row>
    <row r="5426" spans="1:16" x14ac:dyDescent="0.25">
      <c r="A5426" t="s">
        <v>12808</v>
      </c>
      <c r="B5426">
        <v>81235016</v>
      </c>
      <c r="C5426" t="s">
        <v>134</v>
      </c>
      <c r="F5426" t="s">
        <v>446</v>
      </c>
      <c r="G5426">
        <v>0</v>
      </c>
      <c r="I5426">
        <v>0</v>
      </c>
      <c r="J5426" s="3">
        <v>44931.047222222223</v>
      </c>
      <c r="K5426" s="3">
        <v>44938.458333333336</v>
      </c>
      <c r="L5426" s="3">
        <v>44938.458333333336</v>
      </c>
      <c r="M5426" t="s">
        <v>12809</v>
      </c>
      <c r="N5426" s="4" t="s">
        <v>17</v>
      </c>
      <c r="P5426" t="s">
        <v>16</v>
      </c>
    </row>
    <row r="5427" spans="1:16" x14ac:dyDescent="0.25">
      <c r="A5427" t="s">
        <v>12810</v>
      </c>
      <c r="B5427">
        <v>85235305</v>
      </c>
      <c r="C5427" t="s">
        <v>435</v>
      </c>
      <c r="F5427" t="s">
        <v>446</v>
      </c>
      <c r="G5427">
        <v>0</v>
      </c>
      <c r="I5427">
        <v>0</v>
      </c>
      <c r="J5427" s="3">
        <v>45048.196527777778</v>
      </c>
      <c r="K5427" s="3">
        <v>45069.479166666664</v>
      </c>
      <c r="L5427" s="3">
        <v>45069.479166666664</v>
      </c>
      <c r="M5427" t="s">
        <v>12811</v>
      </c>
      <c r="N5427" s="4" t="s">
        <v>17</v>
      </c>
      <c r="P5427" t="s">
        <v>16</v>
      </c>
    </row>
    <row r="5428" spans="1:16" x14ac:dyDescent="0.25">
      <c r="A5428" t="s">
        <v>12812</v>
      </c>
      <c r="B5428" t="s">
        <v>12813</v>
      </c>
      <c r="C5428" t="s">
        <v>519</v>
      </c>
      <c r="F5428" t="s">
        <v>446</v>
      </c>
      <c r="G5428">
        <v>0</v>
      </c>
      <c r="I5428">
        <v>0</v>
      </c>
      <c r="J5428" s="3">
        <v>44905.047222222223</v>
      </c>
      <c r="K5428" s="3">
        <v>44938.479166666664</v>
      </c>
      <c r="L5428" s="3">
        <v>44938.479166666664</v>
      </c>
      <c r="M5428" t="s">
        <v>12814</v>
      </c>
      <c r="N5428" s="4" t="s">
        <v>17</v>
      </c>
      <c r="P5428" t="s">
        <v>16</v>
      </c>
    </row>
    <row r="5429" spans="1:16" x14ac:dyDescent="0.25">
      <c r="A5429" t="s">
        <v>12812</v>
      </c>
      <c r="B5429">
        <v>86225337</v>
      </c>
      <c r="C5429" t="s">
        <v>513</v>
      </c>
      <c r="F5429" t="s">
        <v>446</v>
      </c>
      <c r="G5429">
        <v>0</v>
      </c>
      <c r="I5429">
        <v>0</v>
      </c>
      <c r="J5429" s="3">
        <v>44877.058333333334</v>
      </c>
      <c r="K5429" s="3">
        <v>44907.479166666664</v>
      </c>
      <c r="L5429" s="3">
        <v>44907.479166666664</v>
      </c>
      <c r="M5429" t="s">
        <v>12815</v>
      </c>
      <c r="N5429" s="4" t="s">
        <v>17</v>
      </c>
      <c r="P5429" t="s">
        <v>16</v>
      </c>
    </row>
    <row r="5430" spans="1:16" x14ac:dyDescent="0.25">
      <c r="A5430" t="s">
        <v>12816</v>
      </c>
      <c r="B5430">
        <v>81235306</v>
      </c>
      <c r="C5430" t="s">
        <v>132</v>
      </c>
      <c r="F5430" t="s">
        <v>446</v>
      </c>
      <c r="G5430">
        <v>0</v>
      </c>
      <c r="I5430">
        <v>0</v>
      </c>
      <c r="J5430" s="3">
        <v>45022.491666666669</v>
      </c>
      <c r="K5430" s="3">
        <v>45033.458333333336</v>
      </c>
      <c r="L5430" s="3">
        <v>45033.458333333336</v>
      </c>
      <c r="M5430" t="s">
        <v>12817</v>
      </c>
      <c r="N5430" s="4" t="s">
        <v>17</v>
      </c>
      <c r="P5430" t="s">
        <v>16</v>
      </c>
    </row>
    <row r="5431" spans="1:16" x14ac:dyDescent="0.25">
      <c r="A5431" t="s">
        <v>12818</v>
      </c>
      <c r="B5431" t="s">
        <v>12819</v>
      </c>
      <c r="C5431" t="s">
        <v>435</v>
      </c>
      <c r="F5431" t="s">
        <v>446</v>
      </c>
      <c r="G5431">
        <v>142946470.59999999</v>
      </c>
      <c r="I5431">
        <v>864700</v>
      </c>
      <c r="J5431" s="3">
        <v>44978.35</v>
      </c>
      <c r="K5431" s="3">
        <v>45002.125</v>
      </c>
      <c r="L5431" s="3">
        <v>45002.125</v>
      </c>
      <c r="M5431" t="s">
        <v>12820</v>
      </c>
      <c r="N5431" s="4" t="s">
        <v>17</v>
      </c>
      <c r="P5431" t="s">
        <v>16</v>
      </c>
    </row>
    <row r="5432" spans="1:16" x14ac:dyDescent="0.25">
      <c r="A5432" t="s">
        <v>12818</v>
      </c>
      <c r="B5432" t="s">
        <v>12821</v>
      </c>
      <c r="C5432" t="s">
        <v>435</v>
      </c>
      <c r="F5432" t="s">
        <v>446</v>
      </c>
      <c r="G5432">
        <v>121972780.67</v>
      </c>
      <c r="I5432">
        <v>759900</v>
      </c>
      <c r="J5432" s="3">
        <v>45023.07708333333</v>
      </c>
      <c r="K5432" s="3">
        <v>45048.125</v>
      </c>
      <c r="L5432" s="3">
        <v>45048.125</v>
      </c>
      <c r="M5432" t="s">
        <v>12822</v>
      </c>
      <c r="N5432" s="4" t="s">
        <v>17</v>
      </c>
      <c r="P5432" t="s">
        <v>16</v>
      </c>
    </row>
    <row r="5433" spans="1:16" x14ac:dyDescent="0.25">
      <c r="A5433" t="s">
        <v>12823</v>
      </c>
      <c r="B5433" t="s">
        <v>12824</v>
      </c>
      <c r="C5433" t="s">
        <v>435</v>
      </c>
      <c r="F5433" t="s">
        <v>446</v>
      </c>
      <c r="G5433">
        <v>251535402.22</v>
      </c>
      <c r="I5433">
        <v>1407700</v>
      </c>
      <c r="J5433" s="3">
        <v>45071.092361111114</v>
      </c>
      <c r="K5433" s="3">
        <v>45096.125</v>
      </c>
      <c r="L5433" s="3">
        <v>45096.125</v>
      </c>
      <c r="M5433" t="s">
        <v>12825</v>
      </c>
      <c r="N5433" s="4" t="s">
        <v>17</v>
      </c>
      <c r="P5433" t="s">
        <v>16</v>
      </c>
    </row>
    <row r="5434" spans="1:16" x14ac:dyDescent="0.25">
      <c r="A5434" t="s">
        <v>12826</v>
      </c>
      <c r="B5434" t="s">
        <v>12827</v>
      </c>
      <c r="C5434" t="s">
        <v>435</v>
      </c>
      <c r="F5434" t="s">
        <v>446</v>
      </c>
      <c r="G5434">
        <v>119795776.5</v>
      </c>
      <c r="I5434">
        <v>749000</v>
      </c>
      <c r="J5434" s="3">
        <v>44965.178472222222</v>
      </c>
      <c r="K5434" s="3">
        <v>44988.125</v>
      </c>
      <c r="L5434" s="3">
        <v>44988.125</v>
      </c>
      <c r="M5434" t="s">
        <v>12828</v>
      </c>
      <c r="N5434" s="4" t="s">
        <v>17</v>
      </c>
      <c r="P5434" t="s">
        <v>16</v>
      </c>
    </row>
    <row r="5435" spans="1:16" x14ac:dyDescent="0.25">
      <c r="A5435" t="s">
        <v>12829</v>
      </c>
      <c r="B5435" t="s">
        <v>12830</v>
      </c>
      <c r="C5435" t="s">
        <v>435</v>
      </c>
      <c r="F5435" t="s">
        <v>446</v>
      </c>
      <c r="G5435">
        <v>108123611.26000001</v>
      </c>
      <c r="I5435">
        <v>690600</v>
      </c>
      <c r="J5435" s="3">
        <v>44949.079861111109</v>
      </c>
      <c r="K5435" s="3">
        <v>44974.125</v>
      </c>
      <c r="L5435" s="3">
        <v>44974.125</v>
      </c>
      <c r="M5435" t="s">
        <v>12831</v>
      </c>
      <c r="N5435" s="4" t="s">
        <v>17</v>
      </c>
      <c r="P5435" t="s">
        <v>16</v>
      </c>
    </row>
    <row r="5436" spans="1:16" x14ac:dyDescent="0.25">
      <c r="A5436" t="s">
        <v>12832</v>
      </c>
      <c r="B5436" t="s">
        <v>12833</v>
      </c>
      <c r="C5436" t="s">
        <v>435</v>
      </c>
      <c r="F5436" t="s">
        <v>446</v>
      </c>
      <c r="G5436">
        <v>173822615.18000001</v>
      </c>
      <c r="I5436">
        <v>1019100</v>
      </c>
      <c r="J5436" s="3">
        <v>45098.136111111111</v>
      </c>
      <c r="K5436" s="3">
        <v>45121.125</v>
      </c>
      <c r="L5436" s="3">
        <v>45121.125</v>
      </c>
      <c r="M5436" t="s">
        <v>12834</v>
      </c>
      <c r="N5436" s="4" t="s">
        <v>17</v>
      </c>
      <c r="P5436" t="s">
        <v>16</v>
      </c>
    </row>
    <row r="5437" spans="1:16" x14ac:dyDescent="0.25">
      <c r="A5437" t="s">
        <v>12835</v>
      </c>
      <c r="B5437" t="s">
        <v>12836</v>
      </c>
      <c r="C5437" t="s">
        <v>435</v>
      </c>
      <c r="F5437" t="s">
        <v>446</v>
      </c>
      <c r="G5437">
        <v>98718126.75</v>
      </c>
      <c r="I5437">
        <v>643600</v>
      </c>
      <c r="J5437" s="3">
        <v>44966.169444444444</v>
      </c>
      <c r="K5437" s="3">
        <v>44988.125</v>
      </c>
      <c r="L5437" s="3">
        <v>44988.125</v>
      </c>
      <c r="M5437" t="s">
        <v>12837</v>
      </c>
      <c r="N5437" s="4" t="s">
        <v>17</v>
      </c>
      <c r="P5437" t="s">
        <v>16</v>
      </c>
    </row>
    <row r="5438" spans="1:16" x14ac:dyDescent="0.25">
      <c r="A5438" t="s">
        <v>12838</v>
      </c>
      <c r="B5438" t="s">
        <v>12839</v>
      </c>
      <c r="C5438" t="s">
        <v>435</v>
      </c>
      <c r="F5438" t="s">
        <v>446</v>
      </c>
      <c r="G5438">
        <v>179763611.53999999</v>
      </c>
      <c r="I5438">
        <v>1048800</v>
      </c>
      <c r="J5438" s="3">
        <v>45035.164583333331</v>
      </c>
      <c r="K5438" s="3">
        <v>45065.125</v>
      </c>
      <c r="L5438" s="3">
        <v>45065.125</v>
      </c>
      <c r="M5438" t="s">
        <v>12840</v>
      </c>
      <c r="N5438" s="4" t="s">
        <v>17</v>
      </c>
      <c r="P5438" t="s">
        <v>16</v>
      </c>
    </row>
    <row r="5439" spans="1:16" x14ac:dyDescent="0.25">
      <c r="A5439" t="s">
        <v>12841</v>
      </c>
      <c r="B5439" t="s">
        <v>12842</v>
      </c>
      <c r="C5439" t="s">
        <v>132</v>
      </c>
      <c r="F5439" t="s">
        <v>446</v>
      </c>
      <c r="G5439">
        <v>140571615.05000001</v>
      </c>
      <c r="I5439">
        <v>852900</v>
      </c>
      <c r="J5439" s="3">
        <v>44951.198611111111</v>
      </c>
      <c r="K5439" s="3">
        <v>44974.125</v>
      </c>
      <c r="L5439" s="3">
        <v>44974.125</v>
      </c>
      <c r="M5439" t="s">
        <v>12843</v>
      </c>
      <c r="N5439" s="4" t="s">
        <v>17</v>
      </c>
      <c r="P5439" t="s">
        <v>16</v>
      </c>
    </row>
    <row r="5440" spans="1:16" x14ac:dyDescent="0.25">
      <c r="A5440" t="s">
        <v>12844</v>
      </c>
      <c r="B5440" t="s">
        <v>12845</v>
      </c>
      <c r="C5440" t="s">
        <v>584</v>
      </c>
      <c r="F5440" t="s">
        <v>446</v>
      </c>
      <c r="G5440">
        <v>1466023</v>
      </c>
      <c r="I5440">
        <v>29300</v>
      </c>
      <c r="J5440" s="3">
        <v>44931.201388888891</v>
      </c>
      <c r="K5440" s="3">
        <v>44958.125</v>
      </c>
      <c r="L5440" s="3">
        <v>44958.125</v>
      </c>
      <c r="M5440" t="s">
        <v>12846</v>
      </c>
      <c r="N5440" s="4" t="s">
        <v>17</v>
      </c>
      <c r="P5440" t="s">
        <v>16</v>
      </c>
    </row>
    <row r="5441" spans="1:16" x14ac:dyDescent="0.25">
      <c r="A5441" t="s">
        <v>12847</v>
      </c>
      <c r="B5441" t="s">
        <v>12848</v>
      </c>
      <c r="C5441" t="s">
        <v>486</v>
      </c>
      <c r="F5441" t="s">
        <v>446</v>
      </c>
      <c r="G5441">
        <v>0</v>
      </c>
      <c r="I5441">
        <v>0</v>
      </c>
      <c r="J5441" s="3">
        <v>44939.216666666667</v>
      </c>
      <c r="K5441" s="3">
        <v>44949.479166666664</v>
      </c>
      <c r="L5441" s="3">
        <v>44949.479166666664</v>
      </c>
      <c r="M5441" t="s">
        <v>12849</v>
      </c>
      <c r="N5441" s="4" t="s">
        <v>17</v>
      </c>
      <c r="P5441" t="s">
        <v>16</v>
      </c>
    </row>
    <row r="5442" spans="1:16" x14ac:dyDescent="0.25">
      <c r="A5442" t="s">
        <v>12847</v>
      </c>
      <c r="B5442" t="s">
        <v>12850</v>
      </c>
      <c r="C5442" t="s">
        <v>486</v>
      </c>
      <c r="F5442" t="s">
        <v>446</v>
      </c>
      <c r="G5442">
        <v>0</v>
      </c>
      <c r="I5442">
        <v>0</v>
      </c>
      <c r="J5442" s="3">
        <v>44895.214583333334</v>
      </c>
      <c r="K5442" s="3">
        <v>44907.479166666664</v>
      </c>
      <c r="L5442" s="3">
        <v>44907.479166666664</v>
      </c>
      <c r="M5442" t="s">
        <v>12851</v>
      </c>
      <c r="N5442" s="4" t="s">
        <v>17</v>
      </c>
      <c r="P5442" t="s">
        <v>16</v>
      </c>
    </row>
    <row r="5443" spans="1:16" x14ac:dyDescent="0.25">
      <c r="A5443" t="s">
        <v>12852</v>
      </c>
      <c r="B5443">
        <v>86235316</v>
      </c>
      <c r="C5443" t="s">
        <v>435</v>
      </c>
      <c r="F5443" t="s">
        <v>446</v>
      </c>
      <c r="G5443">
        <v>0</v>
      </c>
      <c r="I5443">
        <v>0</v>
      </c>
      <c r="J5443" s="3">
        <v>45090.425000000003</v>
      </c>
      <c r="K5443" s="3">
        <v>45118.479166666664</v>
      </c>
      <c r="L5443" s="3">
        <v>45118.479166666664</v>
      </c>
      <c r="M5443" t="s">
        <v>12853</v>
      </c>
      <c r="N5443" s="4" t="s">
        <v>17</v>
      </c>
      <c r="P5443" t="s">
        <v>16</v>
      </c>
    </row>
    <row r="5444" spans="1:16" x14ac:dyDescent="0.25">
      <c r="A5444" t="s">
        <v>12854</v>
      </c>
      <c r="B5444" t="s">
        <v>12855</v>
      </c>
      <c r="C5444" t="s">
        <v>525</v>
      </c>
      <c r="F5444" t="s">
        <v>446</v>
      </c>
      <c r="G5444">
        <v>13644790</v>
      </c>
      <c r="I5444">
        <v>218200</v>
      </c>
      <c r="J5444" s="3">
        <v>44915.322222222225</v>
      </c>
      <c r="K5444" s="3">
        <v>44937.125</v>
      </c>
      <c r="L5444" s="3">
        <v>44937.125</v>
      </c>
      <c r="M5444" t="s">
        <v>12856</v>
      </c>
      <c r="N5444" s="4" t="s">
        <v>17</v>
      </c>
      <c r="P5444" t="s">
        <v>16</v>
      </c>
    </row>
    <row r="5445" spans="1:16" x14ac:dyDescent="0.25">
      <c r="A5445" t="s">
        <v>12857</v>
      </c>
      <c r="B5445" t="s">
        <v>12858</v>
      </c>
      <c r="C5445" t="s">
        <v>435</v>
      </c>
      <c r="F5445" t="s">
        <v>446</v>
      </c>
      <c r="G5445">
        <v>31631834.609999999</v>
      </c>
      <c r="I5445">
        <v>308200</v>
      </c>
      <c r="J5445" s="3">
        <v>45012.041666666664</v>
      </c>
      <c r="K5445" s="3">
        <v>45048.125</v>
      </c>
      <c r="L5445" s="3">
        <v>45048.125</v>
      </c>
      <c r="M5445" t="s">
        <v>12859</v>
      </c>
      <c r="N5445" s="4" t="s">
        <v>17</v>
      </c>
      <c r="P5445" t="s">
        <v>16</v>
      </c>
    </row>
    <row r="5446" spans="1:16" x14ac:dyDescent="0.25">
      <c r="A5446" t="s">
        <v>12857</v>
      </c>
      <c r="B5446" t="s">
        <v>12860</v>
      </c>
      <c r="C5446" t="s">
        <v>435</v>
      </c>
      <c r="F5446" t="s">
        <v>446</v>
      </c>
      <c r="G5446">
        <v>31631834.609999999</v>
      </c>
      <c r="I5446">
        <v>308200</v>
      </c>
      <c r="J5446" s="3">
        <v>45072.154861111114</v>
      </c>
      <c r="K5446" s="3">
        <v>45111.125</v>
      </c>
      <c r="L5446" s="3">
        <v>45111.125</v>
      </c>
      <c r="M5446" t="s">
        <v>12861</v>
      </c>
      <c r="N5446" s="4" t="s">
        <v>17</v>
      </c>
      <c r="P5446" t="s">
        <v>16</v>
      </c>
    </row>
    <row r="5447" spans="1:16" x14ac:dyDescent="0.25">
      <c r="A5447" t="s">
        <v>12862</v>
      </c>
      <c r="B5447" t="s">
        <v>12863</v>
      </c>
      <c r="C5447" t="s">
        <v>435</v>
      </c>
      <c r="F5447" t="s">
        <v>446</v>
      </c>
      <c r="G5447">
        <v>106526258.09</v>
      </c>
      <c r="I5447">
        <v>682600</v>
      </c>
      <c r="J5447" s="3">
        <v>45078.462500000001</v>
      </c>
      <c r="K5447" s="3">
        <v>45103.125</v>
      </c>
      <c r="L5447" s="3">
        <v>45103.125</v>
      </c>
      <c r="M5447" t="s">
        <v>12864</v>
      </c>
      <c r="N5447" s="4" t="s">
        <v>17</v>
      </c>
      <c r="P5447" t="s">
        <v>16</v>
      </c>
    </row>
    <row r="5448" spans="1:16" x14ac:dyDescent="0.25">
      <c r="A5448" t="s">
        <v>12865</v>
      </c>
      <c r="B5448" t="s">
        <v>12866</v>
      </c>
      <c r="C5448" t="s">
        <v>12867</v>
      </c>
      <c r="F5448" t="s">
        <v>446</v>
      </c>
      <c r="G5448">
        <v>52384293.310000002</v>
      </c>
      <c r="I5448">
        <v>411900</v>
      </c>
      <c r="J5448" s="3">
        <v>44930.129166666666</v>
      </c>
      <c r="K5448" s="3">
        <v>44957.125</v>
      </c>
      <c r="L5448" s="3">
        <v>44957.125</v>
      </c>
      <c r="M5448" t="s">
        <v>12868</v>
      </c>
      <c r="N5448" s="4" t="s">
        <v>17</v>
      </c>
      <c r="P5448" t="s">
        <v>16</v>
      </c>
    </row>
    <row r="5449" spans="1:16" x14ac:dyDescent="0.25">
      <c r="A5449" t="s">
        <v>12869</v>
      </c>
      <c r="B5449" t="s">
        <v>12870</v>
      </c>
      <c r="C5449" t="s">
        <v>435</v>
      </c>
      <c r="F5449" t="s">
        <v>446</v>
      </c>
      <c r="G5449">
        <v>242293656.22</v>
      </c>
      <c r="I5449">
        <v>1361500</v>
      </c>
      <c r="J5449" s="3">
        <v>45087.073611111111</v>
      </c>
      <c r="K5449" s="3">
        <v>45107.125</v>
      </c>
      <c r="L5449" s="3">
        <v>45107.125</v>
      </c>
      <c r="M5449" t="s">
        <v>12871</v>
      </c>
      <c r="N5449" s="4" t="s">
        <v>17</v>
      </c>
      <c r="P5449" t="s">
        <v>16</v>
      </c>
    </row>
    <row r="5450" spans="1:16" x14ac:dyDescent="0.25">
      <c r="A5450" t="s">
        <v>12872</v>
      </c>
      <c r="B5450" t="s">
        <v>12873</v>
      </c>
      <c r="C5450" t="s">
        <v>435</v>
      </c>
      <c r="F5450" t="s">
        <v>446</v>
      </c>
      <c r="G5450">
        <v>105726400.88</v>
      </c>
      <c r="I5450">
        <v>678600</v>
      </c>
      <c r="J5450" s="3">
        <v>45026.272222222222</v>
      </c>
      <c r="K5450" s="3">
        <v>45049.125</v>
      </c>
      <c r="L5450" s="3">
        <v>45049.125</v>
      </c>
      <c r="M5450" t="s">
        <v>12874</v>
      </c>
      <c r="N5450" s="4" t="s">
        <v>17</v>
      </c>
      <c r="P5450" t="s">
        <v>16</v>
      </c>
    </row>
    <row r="5451" spans="1:16" x14ac:dyDescent="0.25">
      <c r="A5451" t="s">
        <v>12875</v>
      </c>
      <c r="B5451" t="s">
        <v>12876</v>
      </c>
      <c r="C5451" t="s">
        <v>3549</v>
      </c>
      <c r="F5451" t="s">
        <v>446</v>
      </c>
      <c r="G5451">
        <v>113651110.66</v>
      </c>
      <c r="I5451">
        <v>718300</v>
      </c>
      <c r="J5451" s="3">
        <v>44938.224999999999</v>
      </c>
      <c r="K5451" s="3">
        <v>44963.125</v>
      </c>
      <c r="L5451" s="3">
        <v>44963.125</v>
      </c>
      <c r="M5451" t="s">
        <v>12877</v>
      </c>
      <c r="N5451" s="4" t="s">
        <v>17</v>
      </c>
      <c r="P5451" t="s">
        <v>16</v>
      </c>
    </row>
    <row r="5452" spans="1:16" x14ac:dyDescent="0.25">
      <c r="A5452" t="s">
        <v>12875</v>
      </c>
      <c r="B5452" t="s">
        <v>12878</v>
      </c>
      <c r="C5452" t="s">
        <v>435</v>
      </c>
      <c r="F5452" t="s">
        <v>446</v>
      </c>
      <c r="G5452">
        <v>113651110.66</v>
      </c>
      <c r="I5452">
        <v>718300</v>
      </c>
      <c r="J5452" s="3">
        <v>44984.128472222219</v>
      </c>
      <c r="K5452" s="3">
        <v>45009.125</v>
      </c>
      <c r="L5452" s="3">
        <v>45009.125</v>
      </c>
      <c r="M5452" t="s">
        <v>12879</v>
      </c>
      <c r="N5452" s="4" t="s">
        <v>17</v>
      </c>
      <c r="P5452" t="s">
        <v>16</v>
      </c>
    </row>
    <row r="5453" spans="1:16" x14ac:dyDescent="0.25">
      <c r="A5453" t="s">
        <v>12880</v>
      </c>
      <c r="B5453" t="s">
        <v>12881</v>
      </c>
      <c r="C5453" t="s">
        <v>132</v>
      </c>
      <c r="F5453" t="s">
        <v>446</v>
      </c>
      <c r="G5453">
        <v>19395939.43</v>
      </c>
      <c r="I5453">
        <v>247000</v>
      </c>
      <c r="J5453" s="3">
        <v>44960.173611111109</v>
      </c>
      <c r="K5453" s="3">
        <v>44984.125</v>
      </c>
      <c r="L5453" s="3">
        <v>44984.125</v>
      </c>
      <c r="M5453" t="s">
        <v>12882</v>
      </c>
      <c r="N5453" s="4" t="s">
        <v>17</v>
      </c>
      <c r="P5453" t="s">
        <v>16</v>
      </c>
    </row>
    <row r="5454" spans="1:16" x14ac:dyDescent="0.25">
      <c r="A5454" t="s">
        <v>12883</v>
      </c>
      <c r="B5454" t="s">
        <v>12884</v>
      </c>
      <c r="C5454" t="s">
        <v>12885</v>
      </c>
      <c r="F5454" t="s">
        <v>446</v>
      </c>
      <c r="G5454">
        <v>5104022</v>
      </c>
      <c r="I5454">
        <v>102100</v>
      </c>
      <c r="J5454" s="3">
        <v>44904.152083333334</v>
      </c>
      <c r="K5454" s="3">
        <v>44928.125</v>
      </c>
      <c r="L5454" s="3">
        <v>44928.125</v>
      </c>
      <c r="M5454" t="s">
        <v>12886</v>
      </c>
      <c r="N5454" s="4" t="s">
        <v>17</v>
      </c>
      <c r="P5454" t="s">
        <v>16</v>
      </c>
    </row>
    <row r="5455" spans="1:16" x14ac:dyDescent="0.25">
      <c r="A5455" t="s">
        <v>12887</v>
      </c>
      <c r="B5455" t="s">
        <v>12888</v>
      </c>
      <c r="C5455" t="s">
        <v>435</v>
      </c>
      <c r="F5455" t="s">
        <v>446</v>
      </c>
      <c r="G5455">
        <v>110394061.79000001</v>
      </c>
      <c r="I5455">
        <v>702000</v>
      </c>
      <c r="J5455" s="3">
        <v>45001.167361111111</v>
      </c>
      <c r="K5455" s="3">
        <v>45033.125</v>
      </c>
      <c r="L5455" s="3">
        <v>45033.125</v>
      </c>
      <c r="M5455" t="s">
        <v>12889</v>
      </c>
      <c r="N5455" s="4" t="s">
        <v>17</v>
      </c>
      <c r="P5455" t="s">
        <v>16</v>
      </c>
    </row>
    <row r="5456" spans="1:16" x14ac:dyDescent="0.25">
      <c r="A5456" t="s">
        <v>12890</v>
      </c>
      <c r="B5456" t="s">
        <v>12891</v>
      </c>
      <c r="C5456" t="s">
        <v>624</v>
      </c>
      <c r="F5456" t="s">
        <v>446</v>
      </c>
      <c r="G5456">
        <v>23782918.140000001</v>
      </c>
      <c r="I5456">
        <v>268900</v>
      </c>
      <c r="J5456" s="3">
        <v>44940.120833333334</v>
      </c>
      <c r="K5456" s="3">
        <v>44966.125</v>
      </c>
      <c r="L5456" s="3">
        <v>44966.125</v>
      </c>
      <c r="M5456" t="s">
        <v>12892</v>
      </c>
      <c r="N5456" s="4" t="s">
        <v>17</v>
      </c>
      <c r="P5456" t="s">
        <v>16</v>
      </c>
    </row>
    <row r="5457" spans="1:16" x14ac:dyDescent="0.25">
      <c r="A5457" t="s">
        <v>12890</v>
      </c>
      <c r="B5457" t="s">
        <v>12893</v>
      </c>
      <c r="C5457" t="s">
        <v>435</v>
      </c>
      <c r="F5457" t="s">
        <v>446</v>
      </c>
      <c r="G5457">
        <v>23782918.140000001</v>
      </c>
      <c r="I5457">
        <v>268900</v>
      </c>
      <c r="J5457" s="3">
        <v>44981.256944444445</v>
      </c>
      <c r="K5457" s="3">
        <v>45006.125</v>
      </c>
      <c r="L5457" s="3">
        <v>45006.125</v>
      </c>
      <c r="M5457" t="s">
        <v>12894</v>
      </c>
      <c r="N5457" s="4" t="s">
        <v>17</v>
      </c>
      <c r="P5457" t="s">
        <v>16</v>
      </c>
    </row>
    <row r="5458" spans="1:16" x14ac:dyDescent="0.25">
      <c r="A5458" t="s">
        <v>12895</v>
      </c>
      <c r="B5458" t="s">
        <v>12896</v>
      </c>
      <c r="C5458" t="s">
        <v>12897</v>
      </c>
      <c r="F5458" t="s">
        <v>446</v>
      </c>
      <c r="G5458">
        <v>5323198.4800000004</v>
      </c>
      <c r="I5458">
        <v>106500</v>
      </c>
      <c r="J5458" s="3">
        <v>44904.217361111114</v>
      </c>
      <c r="K5458" s="3">
        <v>44928.125</v>
      </c>
      <c r="L5458" s="3">
        <v>44928.125</v>
      </c>
      <c r="M5458" t="s">
        <v>12898</v>
      </c>
      <c r="N5458" s="4" t="s">
        <v>17</v>
      </c>
      <c r="P5458" t="s">
        <v>16</v>
      </c>
    </row>
    <row r="5459" spans="1:16" x14ac:dyDescent="0.25">
      <c r="A5459" t="s">
        <v>12899</v>
      </c>
      <c r="B5459" t="s">
        <v>12900</v>
      </c>
      <c r="C5459" t="s">
        <v>3549</v>
      </c>
      <c r="F5459" t="s">
        <v>446</v>
      </c>
      <c r="G5459">
        <v>5093398.28</v>
      </c>
      <c r="I5459">
        <v>101900</v>
      </c>
      <c r="J5459" s="3">
        <v>44924.228472222225</v>
      </c>
      <c r="K5459" s="3">
        <v>44949.125</v>
      </c>
      <c r="L5459" s="3">
        <v>44949.125</v>
      </c>
      <c r="M5459" t="s">
        <v>12901</v>
      </c>
      <c r="N5459" s="4" t="s">
        <v>17</v>
      </c>
      <c r="P5459" t="s">
        <v>16</v>
      </c>
    </row>
    <row r="5460" spans="1:16" x14ac:dyDescent="0.25">
      <c r="A5460" t="s">
        <v>12899</v>
      </c>
      <c r="B5460" t="s">
        <v>12902</v>
      </c>
      <c r="C5460" t="s">
        <v>435</v>
      </c>
      <c r="F5460" t="s">
        <v>446</v>
      </c>
      <c r="G5460">
        <v>5093398.28</v>
      </c>
      <c r="I5460">
        <v>101900</v>
      </c>
      <c r="J5460" s="3">
        <v>44999.417361111111</v>
      </c>
      <c r="K5460" s="3">
        <v>45026.125</v>
      </c>
      <c r="L5460" s="3">
        <v>45026.125</v>
      </c>
      <c r="M5460" t="s">
        <v>12903</v>
      </c>
      <c r="N5460" s="4" t="s">
        <v>17</v>
      </c>
      <c r="P5460" t="s">
        <v>16</v>
      </c>
    </row>
    <row r="5461" spans="1:16" x14ac:dyDescent="0.25">
      <c r="A5461" t="s">
        <v>12904</v>
      </c>
      <c r="B5461" t="s">
        <v>12905</v>
      </c>
      <c r="C5461" t="s">
        <v>435</v>
      </c>
      <c r="F5461" t="s">
        <v>446</v>
      </c>
      <c r="G5461">
        <v>5323198.4800000004</v>
      </c>
      <c r="I5461">
        <v>106500</v>
      </c>
      <c r="J5461" s="3">
        <v>44999.412499999999</v>
      </c>
      <c r="K5461" s="3">
        <v>45026.125</v>
      </c>
      <c r="L5461" s="3">
        <v>45026.125</v>
      </c>
      <c r="M5461" t="s">
        <v>12906</v>
      </c>
      <c r="N5461" s="4" t="s">
        <v>17</v>
      </c>
      <c r="P5461" t="s">
        <v>16</v>
      </c>
    </row>
    <row r="5462" spans="1:16" x14ac:dyDescent="0.25">
      <c r="A5462" t="s">
        <v>12904</v>
      </c>
      <c r="B5462" t="s">
        <v>12907</v>
      </c>
      <c r="C5462" t="s">
        <v>435</v>
      </c>
      <c r="F5462" t="s">
        <v>446</v>
      </c>
      <c r="G5462">
        <v>5323198.4800000004</v>
      </c>
      <c r="I5462">
        <v>106500</v>
      </c>
      <c r="J5462" s="3">
        <v>45076.447222222225</v>
      </c>
      <c r="K5462" s="3">
        <v>45099.125</v>
      </c>
      <c r="L5462" s="3">
        <v>45099.125</v>
      </c>
      <c r="M5462" t="s">
        <v>12908</v>
      </c>
      <c r="N5462" s="4" t="s">
        <v>17</v>
      </c>
      <c r="P5462" t="s">
        <v>16</v>
      </c>
    </row>
    <row r="5463" spans="1:16" x14ac:dyDescent="0.25">
      <c r="A5463" t="s">
        <v>12909</v>
      </c>
      <c r="B5463">
        <v>3235055</v>
      </c>
      <c r="C5463" t="s">
        <v>435</v>
      </c>
      <c r="F5463" t="s">
        <v>446</v>
      </c>
      <c r="G5463">
        <v>0</v>
      </c>
      <c r="I5463">
        <v>0</v>
      </c>
      <c r="J5463" s="3">
        <v>45034.158333333333</v>
      </c>
      <c r="K5463" s="3">
        <v>45064.479166666664</v>
      </c>
      <c r="L5463" s="3">
        <v>45064.479166666664</v>
      </c>
      <c r="M5463" t="s">
        <v>12910</v>
      </c>
      <c r="N5463" s="4" t="s">
        <v>17</v>
      </c>
      <c r="P5463" t="s">
        <v>16</v>
      </c>
    </row>
    <row r="5464" spans="1:16" x14ac:dyDescent="0.25">
      <c r="A5464" t="s">
        <v>12911</v>
      </c>
      <c r="B5464" t="s">
        <v>12912</v>
      </c>
      <c r="C5464" t="s">
        <v>3549</v>
      </c>
      <c r="F5464" t="s">
        <v>446</v>
      </c>
      <c r="G5464">
        <v>64054869.710000001</v>
      </c>
      <c r="I5464">
        <v>470300</v>
      </c>
      <c r="J5464" s="3">
        <v>44938.081944444442</v>
      </c>
      <c r="K5464" s="3">
        <v>44963.125</v>
      </c>
      <c r="L5464" s="3">
        <v>44963.125</v>
      </c>
      <c r="M5464" t="s">
        <v>12913</v>
      </c>
      <c r="N5464" s="4" t="s">
        <v>17</v>
      </c>
      <c r="P5464" t="s">
        <v>16</v>
      </c>
    </row>
    <row r="5465" spans="1:16" x14ac:dyDescent="0.25">
      <c r="A5465" t="s">
        <v>12914</v>
      </c>
      <c r="B5465" t="s">
        <v>12915</v>
      </c>
      <c r="C5465" t="s">
        <v>545</v>
      </c>
      <c r="F5465" t="s">
        <v>446</v>
      </c>
      <c r="G5465">
        <v>13539317.4</v>
      </c>
      <c r="I5465">
        <v>217700</v>
      </c>
      <c r="J5465" s="3">
        <v>44924.177083333336</v>
      </c>
      <c r="K5465" s="3">
        <v>44959.125</v>
      </c>
      <c r="L5465" s="3">
        <v>44959.125</v>
      </c>
      <c r="M5465" t="s">
        <v>12916</v>
      </c>
      <c r="N5465" s="4" t="s">
        <v>17</v>
      </c>
      <c r="P5465" t="s">
        <v>16</v>
      </c>
    </row>
    <row r="5466" spans="1:16" x14ac:dyDescent="0.25">
      <c r="A5466" t="s">
        <v>12917</v>
      </c>
      <c r="B5466" t="s">
        <v>12918</v>
      </c>
      <c r="C5466" t="s">
        <v>435</v>
      </c>
      <c r="F5466" t="s">
        <v>446</v>
      </c>
      <c r="G5466">
        <v>88161768.189999998</v>
      </c>
      <c r="I5466">
        <v>590800</v>
      </c>
      <c r="J5466" s="3">
        <v>45015.276388888888</v>
      </c>
      <c r="K5466" s="3">
        <v>45037.125</v>
      </c>
      <c r="L5466" s="3">
        <v>45037.125</v>
      </c>
      <c r="M5466" t="s">
        <v>12919</v>
      </c>
      <c r="N5466" s="4" t="s">
        <v>17</v>
      </c>
      <c r="P5466" t="s">
        <v>16</v>
      </c>
    </row>
    <row r="5467" spans="1:16" x14ac:dyDescent="0.25">
      <c r="A5467" t="s">
        <v>12920</v>
      </c>
      <c r="B5467" t="s">
        <v>12921</v>
      </c>
      <c r="C5467" t="s">
        <v>545</v>
      </c>
      <c r="F5467" t="s">
        <v>446</v>
      </c>
      <c r="G5467">
        <v>7132873.2999999998</v>
      </c>
      <c r="I5467">
        <v>142700</v>
      </c>
      <c r="J5467" s="3">
        <v>44915.46875</v>
      </c>
      <c r="K5467" s="3">
        <v>44950.125</v>
      </c>
      <c r="L5467" s="3">
        <v>44950.125</v>
      </c>
      <c r="M5467" t="s">
        <v>12922</v>
      </c>
      <c r="N5467" s="4" t="s">
        <v>17</v>
      </c>
      <c r="P5467" t="s">
        <v>16</v>
      </c>
    </row>
    <row r="5468" spans="1:16" x14ac:dyDescent="0.25">
      <c r="A5468" t="s">
        <v>12923</v>
      </c>
      <c r="B5468" t="s">
        <v>12924</v>
      </c>
      <c r="C5468" t="s">
        <v>435</v>
      </c>
      <c r="F5468" t="s">
        <v>446</v>
      </c>
      <c r="G5468">
        <v>4978719.33</v>
      </c>
      <c r="I5468">
        <v>99600</v>
      </c>
      <c r="J5468" s="3">
        <v>44954.242361111108</v>
      </c>
      <c r="K5468" s="3">
        <v>44977.125</v>
      </c>
      <c r="L5468" s="3">
        <v>44977.125</v>
      </c>
      <c r="M5468" t="s">
        <v>12925</v>
      </c>
      <c r="N5468" s="4" t="s">
        <v>17</v>
      </c>
      <c r="P5468" t="s">
        <v>16</v>
      </c>
    </row>
    <row r="5469" spans="1:16" x14ac:dyDescent="0.25">
      <c r="A5469" t="s">
        <v>12926</v>
      </c>
      <c r="B5469" t="s">
        <v>12927</v>
      </c>
      <c r="C5469" t="s">
        <v>435</v>
      </c>
      <c r="F5469" t="s">
        <v>446</v>
      </c>
      <c r="G5469">
        <v>4905732.33</v>
      </c>
      <c r="I5469">
        <v>98100</v>
      </c>
      <c r="J5469" s="3">
        <v>45019.225694444445</v>
      </c>
      <c r="K5469" s="3">
        <v>45041.125</v>
      </c>
      <c r="L5469" s="3">
        <v>45041.125</v>
      </c>
      <c r="M5469" t="s">
        <v>12928</v>
      </c>
      <c r="N5469" s="4" t="s">
        <v>17</v>
      </c>
      <c r="P5469" t="s">
        <v>16</v>
      </c>
    </row>
    <row r="5470" spans="1:16" x14ac:dyDescent="0.25">
      <c r="A5470" t="s">
        <v>12929</v>
      </c>
      <c r="B5470" t="s">
        <v>12930</v>
      </c>
      <c r="C5470" t="s">
        <v>12897</v>
      </c>
      <c r="F5470" t="s">
        <v>446</v>
      </c>
      <c r="G5470">
        <v>13929828.1</v>
      </c>
      <c r="I5470">
        <v>219700</v>
      </c>
      <c r="J5470" s="3">
        <v>44880.192361111112</v>
      </c>
      <c r="K5470" s="3">
        <v>44902.125</v>
      </c>
      <c r="L5470" s="3">
        <v>44902.125</v>
      </c>
      <c r="M5470" t="s">
        <v>12931</v>
      </c>
      <c r="N5470" s="4" t="s">
        <v>17</v>
      </c>
      <c r="P5470" t="s">
        <v>16</v>
      </c>
    </row>
    <row r="5471" spans="1:16" x14ac:dyDescent="0.25">
      <c r="A5471" t="s">
        <v>12932</v>
      </c>
      <c r="B5471" t="s">
        <v>12933</v>
      </c>
      <c r="C5471" t="s">
        <v>435</v>
      </c>
      <c r="F5471" t="s">
        <v>446</v>
      </c>
      <c r="G5471">
        <v>7231948.46</v>
      </c>
      <c r="I5471">
        <v>144600</v>
      </c>
      <c r="J5471" s="3">
        <v>45028.193055555559</v>
      </c>
      <c r="K5471" s="3">
        <v>45055.125</v>
      </c>
      <c r="L5471" s="3">
        <v>45055.125</v>
      </c>
      <c r="M5471" t="s">
        <v>12934</v>
      </c>
      <c r="N5471" s="4" t="s">
        <v>17</v>
      </c>
      <c r="P5471" t="s">
        <v>16</v>
      </c>
    </row>
    <row r="5472" spans="1:16" x14ac:dyDescent="0.25">
      <c r="A5472" t="s">
        <v>12932</v>
      </c>
      <c r="B5472" t="s">
        <v>12935</v>
      </c>
      <c r="C5472" t="s">
        <v>435</v>
      </c>
      <c r="F5472" t="s">
        <v>446</v>
      </c>
      <c r="G5472">
        <v>7231948.46</v>
      </c>
      <c r="I5472">
        <v>144600</v>
      </c>
      <c r="J5472" s="3">
        <v>45061.171527777777</v>
      </c>
      <c r="K5472" s="3">
        <v>45089.125</v>
      </c>
      <c r="L5472" s="3">
        <v>45089.125</v>
      </c>
      <c r="M5472" t="s">
        <v>12936</v>
      </c>
      <c r="N5472" s="4" t="s">
        <v>17</v>
      </c>
      <c r="P5472" t="s">
        <v>16</v>
      </c>
    </row>
    <row r="5473" spans="1:16" x14ac:dyDescent="0.25">
      <c r="A5473" t="s">
        <v>12937</v>
      </c>
      <c r="B5473" t="s">
        <v>12938</v>
      </c>
      <c r="C5473" t="s">
        <v>132</v>
      </c>
      <c r="F5473" t="s">
        <v>446</v>
      </c>
      <c r="G5473">
        <v>54391793.659999996</v>
      </c>
      <c r="I5473">
        <v>422000</v>
      </c>
      <c r="J5473" s="3">
        <v>45005.143055555556</v>
      </c>
      <c r="K5473" s="3">
        <v>45027.125</v>
      </c>
      <c r="L5473" s="3">
        <v>45027.125</v>
      </c>
      <c r="M5473" t="s">
        <v>12939</v>
      </c>
      <c r="N5473" s="4" t="s">
        <v>17</v>
      </c>
      <c r="P5473" t="s">
        <v>16</v>
      </c>
    </row>
    <row r="5474" spans="1:16" x14ac:dyDescent="0.25">
      <c r="A5474" t="s">
        <v>12940</v>
      </c>
      <c r="B5474" t="s">
        <v>12941</v>
      </c>
      <c r="C5474" t="s">
        <v>435</v>
      </c>
      <c r="F5474" t="s">
        <v>446</v>
      </c>
      <c r="G5474">
        <v>84561467.780000001</v>
      </c>
      <c r="I5474">
        <v>572800</v>
      </c>
      <c r="J5474" s="3">
        <v>45015.28125</v>
      </c>
      <c r="K5474" s="3">
        <v>45040.125</v>
      </c>
      <c r="L5474" s="3">
        <v>45040.125</v>
      </c>
      <c r="M5474" t="s">
        <v>12942</v>
      </c>
      <c r="N5474" s="4" t="s">
        <v>17</v>
      </c>
      <c r="P5474" t="s">
        <v>16</v>
      </c>
    </row>
    <row r="5475" spans="1:16" x14ac:dyDescent="0.25">
      <c r="A5475" t="s">
        <v>12943</v>
      </c>
      <c r="B5475">
        <v>86225398</v>
      </c>
      <c r="C5475" t="s">
        <v>519</v>
      </c>
      <c r="F5475" t="s">
        <v>446</v>
      </c>
      <c r="G5475">
        <v>0</v>
      </c>
      <c r="I5475">
        <v>0</v>
      </c>
      <c r="J5475" s="3">
        <v>44905.051388888889</v>
      </c>
      <c r="K5475" s="3">
        <v>44938.479166666664</v>
      </c>
      <c r="L5475" s="3">
        <v>44938.479166666664</v>
      </c>
      <c r="M5475" t="s">
        <v>12944</v>
      </c>
      <c r="N5475" s="4" t="s">
        <v>17</v>
      </c>
      <c r="P5475" t="s">
        <v>16</v>
      </c>
    </row>
    <row r="5476" spans="1:16" x14ac:dyDescent="0.25">
      <c r="A5476" t="s">
        <v>12945</v>
      </c>
      <c r="B5476">
        <v>86235025</v>
      </c>
      <c r="C5476" t="s">
        <v>513</v>
      </c>
      <c r="F5476" t="s">
        <v>446</v>
      </c>
      <c r="G5476">
        <v>0</v>
      </c>
      <c r="I5476">
        <v>0</v>
      </c>
      <c r="J5476" s="3">
        <v>44942.488194444442</v>
      </c>
      <c r="K5476" s="3">
        <v>44977.479166666664</v>
      </c>
      <c r="L5476" s="3">
        <v>44977.479166666664</v>
      </c>
      <c r="M5476" t="s">
        <v>12946</v>
      </c>
      <c r="N5476" s="4" t="s">
        <v>17</v>
      </c>
      <c r="P5476" t="s">
        <v>16</v>
      </c>
    </row>
    <row r="5477" spans="1:16" x14ac:dyDescent="0.25">
      <c r="A5477" t="s">
        <v>12947</v>
      </c>
      <c r="B5477">
        <v>95235224</v>
      </c>
      <c r="C5477" t="s">
        <v>435</v>
      </c>
      <c r="F5477" t="s">
        <v>446</v>
      </c>
      <c r="G5477">
        <v>0</v>
      </c>
      <c r="I5477">
        <v>0</v>
      </c>
      <c r="J5477" s="3">
        <v>45076.200694444444</v>
      </c>
      <c r="K5477" s="3">
        <v>45089.479166666664</v>
      </c>
      <c r="L5477" s="3">
        <v>45089.479166666664</v>
      </c>
      <c r="M5477" t="s">
        <v>12948</v>
      </c>
      <c r="N5477" s="4" t="s">
        <v>17</v>
      </c>
      <c r="P5477" t="s">
        <v>16</v>
      </c>
    </row>
    <row r="5478" spans="1:16" x14ac:dyDescent="0.25">
      <c r="A5478" t="s">
        <v>12949</v>
      </c>
      <c r="B5478">
        <v>74235008</v>
      </c>
      <c r="C5478" t="s">
        <v>535</v>
      </c>
      <c r="F5478" t="s">
        <v>446</v>
      </c>
      <c r="G5478">
        <v>0</v>
      </c>
      <c r="I5478">
        <v>0</v>
      </c>
      <c r="J5478" s="3">
        <v>44939.531944444447</v>
      </c>
      <c r="K5478" s="3">
        <v>44946.479166666664</v>
      </c>
      <c r="L5478" s="3">
        <v>44946.479166666664</v>
      </c>
      <c r="M5478" t="s">
        <v>12950</v>
      </c>
      <c r="N5478" s="4" t="s">
        <v>17</v>
      </c>
      <c r="P5478" t="s">
        <v>16</v>
      </c>
    </row>
    <row r="5479" spans="1:16" x14ac:dyDescent="0.25">
      <c r="A5479" t="s">
        <v>12951</v>
      </c>
      <c r="B5479" t="s">
        <v>12952</v>
      </c>
      <c r="C5479" t="s">
        <v>491</v>
      </c>
      <c r="F5479" t="s">
        <v>446</v>
      </c>
      <c r="G5479">
        <v>0</v>
      </c>
      <c r="I5479">
        <v>0</v>
      </c>
      <c r="J5479" s="3">
        <v>44900.188888888886</v>
      </c>
      <c r="K5479" s="3">
        <v>44914.479166666664</v>
      </c>
      <c r="L5479" s="3">
        <v>44914.479166666664</v>
      </c>
      <c r="M5479" t="s">
        <v>12953</v>
      </c>
      <c r="N5479" s="4" t="s">
        <v>17</v>
      </c>
      <c r="P5479" t="s">
        <v>16</v>
      </c>
    </row>
    <row r="5480" spans="1:16" x14ac:dyDescent="0.25">
      <c r="A5480" t="s">
        <v>12954</v>
      </c>
      <c r="B5480">
        <v>96225421</v>
      </c>
      <c r="C5480" t="s">
        <v>516</v>
      </c>
      <c r="F5480" t="s">
        <v>446</v>
      </c>
      <c r="G5480">
        <v>0</v>
      </c>
      <c r="I5480">
        <v>0</v>
      </c>
      <c r="J5480" s="3">
        <v>44898.238194444442</v>
      </c>
      <c r="K5480" s="3">
        <v>44916.479166666664</v>
      </c>
      <c r="L5480" s="3">
        <v>44916.479166666664</v>
      </c>
      <c r="M5480" t="s">
        <v>12955</v>
      </c>
      <c r="N5480" s="4" t="s">
        <v>17</v>
      </c>
      <c r="P5480" t="s">
        <v>16</v>
      </c>
    </row>
    <row r="5481" spans="1:16" x14ac:dyDescent="0.25">
      <c r="A5481" t="s">
        <v>12956</v>
      </c>
      <c r="B5481">
        <v>91235252</v>
      </c>
      <c r="C5481" t="s">
        <v>435</v>
      </c>
      <c r="F5481" t="s">
        <v>446</v>
      </c>
      <c r="G5481">
        <v>0</v>
      </c>
      <c r="I5481">
        <v>0</v>
      </c>
      <c r="J5481" s="3">
        <v>45050.224305555559</v>
      </c>
      <c r="K5481" s="3">
        <v>45061.479166666664</v>
      </c>
      <c r="L5481" s="3">
        <v>45061.479166666664</v>
      </c>
      <c r="M5481" t="s">
        <v>12957</v>
      </c>
      <c r="N5481" s="4" t="s">
        <v>17</v>
      </c>
      <c r="P5481" t="s">
        <v>16</v>
      </c>
    </row>
    <row r="5482" spans="1:16" x14ac:dyDescent="0.25">
      <c r="A5482" t="s">
        <v>12958</v>
      </c>
      <c r="B5482" t="s">
        <v>12959</v>
      </c>
      <c r="C5482" t="s">
        <v>18</v>
      </c>
      <c r="F5482" t="s">
        <v>446</v>
      </c>
      <c r="G5482">
        <v>0</v>
      </c>
      <c r="I5482">
        <v>0</v>
      </c>
      <c r="J5482" s="3">
        <v>44953.405555555553</v>
      </c>
      <c r="K5482" s="3">
        <v>44965.4375</v>
      </c>
      <c r="L5482" s="3">
        <v>44965.4375</v>
      </c>
      <c r="M5482" t="s">
        <v>12960</v>
      </c>
      <c r="N5482" s="4" t="s">
        <v>17</v>
      </c>
      <c r="P5482" t="s">
        <v>16</v>
      </c>
    </row>
    <row r="5483" spans="1:16" x14ac:dyDescent="0.25">
      <c r="A5483" t="s">
        <v>12961</v>
      </c>
      <c r="B5483">
        <v>95235039</v>
      </c>
      <c r="C5483" t="s">
        <v>18</v>
      </c>
      <c r="F5483" t="s">
        <v>446</v>
      </c>
      <c r="G5483">
        <v>0</v>
      </c>
      <c r="I5483">
        <v>0</v>
      </c>
      <c r="J5483" s="3">
        <v>44953.195138888892</v>
      </c>
      <c r="K5483" s="3">
        <v>44973.4375</v>
      </c>
      <c r="L5483" s="3">
        <v>44973.4375</v>
      </c>
      <c r="M5483" t="s">
        <v>12962</v>
      </c>
      <c r="N5483" s="4" t="s">
        <v>17</v>
      </c>
      <c r="P5483" t="s">
        <v>16</v>
      </c>
    </row>
    <row r="5484" spans="1:16" x14ac:dyDescent="0.25">
      <c r="A5484" t="s">
        <v>12963</v>
      </c>
      <c r="B5484">
        <v>92235444</v>
      </c>
      <c r="C5484" t="s">
        <v>435</v>
      </c>
      <c r="F5484" t="s">
        <v>446</v>
      </c>
      <c r="G5484">
        <v>0</v>
      </c>
      <c r="I5484">
        <v>0</v>
      </c>
      <c r="J5484" s="3">
        <v>45007.493750000001</v>
      </c>
      <c r="K5484" s="3">
        <v>45033.479166666664</v>
      </c>
      <c r="L5484" s="3">
        <v>45033.479166666664</v>
      </c>
      <c r="M5484" t="s">
        <v>12964</v>
      </c>
      <c r="N5484" s="4" t="s">
        <v>17</v>
      </c>
      <c r="P5484" t="s">
        <v>16</v>
      </c>
    </row>
    <row r="5485" spans="1:16" x14ac:dyDescent="0.25">
      <c r="A5485" t="s">
        <v>12963</v>
      </c>
      <c r="B5485">
        <v>92235418</v>
      </c>
      <c r="C5485" t="s">
        <v>435</v>
      </c>
      <c r="F5485" t="s">
        <v>446</v>
      </c>
      <c r="G5485">
        <v>0</v>
      </c>
      <c r="I5485">
        <v>0</v>
      </c>
      <c r="J5485" s="3">
        <v>45027.180555555555</v>
      </c>
      <c r="K5485" s="3">
        <v>45042.479166666664</v>
      </c>
      <c r="L5485" s="3">
        <v>45042.479166666664</v>
      </c>
      <c r="M5485" t="s">
        <v>12965</v>
      </c>
      <c r="N5485" s="4" t="s">
        <v>17</v>
      </c>
      <c r="P5485" t="s">
        <v>16</v>
      </c>
    </row>
    <row r="5486" spans="1:16" x14ac:dyDescent="0.25">
      <c r="A5486" t="s">
        <v>12966</v>
      </c>
      <c r="B5486">
        <v>91235191</v>
      </c>
      <c r="C5486" t="s">
        <v>435</v>
      </c>
      <c r="F5486" t="s">
        <v>446</v>
      </c>
      <c r="G5486">
        <v>0</v>
      </c>
      <c r="I5486">
        <v>0</v>
      </c>
      <c r="J5486" s="3">
        <v>45024.095138888886</v>
      </c>
      <c r="K5486" s="3">
        <v>45042.479166666664</v>
      </c>
      <c r="L5486" s="3">
        <v>45042.479166666664</v>
      </c>
      <c r="M5486" t="s">
        <v>12967</v>
      </c>
      <c r="N5486" s="4" t="s">
        <v>17</v>
      </c>
      <c r="P5486" t="s">
        <v>16</v>
      </c>
    </row>
    <row r="5487" spans="1:16" x14ac:dyDescent="0.25">
      <c r="A5487" t="s">
        <v>12968</v>
      </c>
      <c r="B5487">
        <v>92235736</v>
      </c>
      <c r="C5487" t="s">
        <v>435</v>
      </c>
      <c r="F5487" t="s">
        <v>446</v>
      </c>
      <c r="G5487">
        <v>0</v>
      </c>
      <c r="I5487">
        <v>0</v>
      </c>
      <c r="J5487" s="3">
        <v>45075.459722222222</v>
      </c>
      <c r="K5487" s="3">
        <v>45096.479166666664</v>
      </c>
      <c r="L5487" s="3">
        <v>45096.479166666664</v>
      </c>
      <c r="M5487" t="s">
        <v>12969</v>
      </c>
      <c r="N5487" s="4" t="s">
        <v>17</v>
      </c>
      <c r="P5487" t="s">
        <v>16</v>
      </c>
    </row>
    <row r="5488" spans="1:16" x14ac:dyDescent="0.25">
      <c r="A5488" t="s">
        <v>12970</v>
      </c>
      <c r="B5488">
        <v>92235744</v>
      </c>
      <c r="C5488" t="s">
        <v>435</v>
      </c>
      <c r="F5488" t="s">
        <v>446</v>
      </c>
      <c r="G5488">
        <v>0</v>
      </c>
      <c r="I5488">
        <v>0</v>
      </c>
      <c r="J5488" s="3">
        <v>45075.51666666667</v>
      </c>
      <c r="K5488" s="3">
        <v>45096.479166666664</v>
      </c>
      <c r="L5488" s="3">
        <v>45096.479166666664</v>
      </c>
      <c r="M5488" t="s">
        <v>12971</v>
      </c>
      <c r="N5488" s="4" t="s">
        <v>17</v>
      </c>
      <c r="P5488" t="s">
        <v>16</v>
      </c>
    </row>
    <row r="5489" spans="1:16" x14ac:dyDescent="0.25">
      <c r="A5489" t="s">
        <v>12972</v>
      </c>
      <c r="B5489">
        <v>93225700</v>
      </c>
      <c r="C5489" t="s">
        <v>517</v>
      </c>
      <c r="F5489" t="s">
        <v>446</v>
      </c>
      <c r="G5489">
        <v>0</v>
      </c>
      <c r="I5489">
        <v>0</v>
      </c>
      <c r="J5489" s="3">
        <v>44874.488194444442</v>
      </c>
      <c r="K5489" s="3">
        <v>44881.479166666664</v>
      </c>
      <c r="L5489" s="3">
        <v>44881.479166666664</v>
      </c>
      <c r="M5489" t="s">
        <v>12973</v>
      </c>
      <c r="N5489" s="4" t="s">
        <v>17</v>
      </c>
      <c r="P5489" t="s">
        <v>16</v>
      </c>
    </row>
    <row r="5490" spans="1:16" x14ac:dyDescent="0.25">
      <c r="A5490" t="s">
        <v>12974</v>
      </c>
      <c r="B5490">
        <v>91235088</v>
      </c>
      <c r="C5490" t="s">
        <v>435</v>
      </c>
      <c r="F5490" t="s">
        <v>446</v>
      </c>
      <c r="G5490">
        <v>0</v>
      </c>
      <c r="I5490">
        <v>0</v>
      </c>
      <c r="J5490" s="3">
        <v>44973.225694444445</v>
      </c>
      <c r="K5490" s="3">
        <v>44979.479166666664</v>
      </c>
      <c r="L5490" s="3">
        <v>44979.479166666664</v>
      </c>
      <c r="M5490" t="s">
        <v>12975</v>
      </c>
      <c r="N5490" s="4" t="s">
        <v>17</v>
      </c>
      <c r="P5490" t="s">
        <v>16</v>
      </c>
    </row>
    <row r="5491" spans="1:16" x14ac:dyDescent="0.25">
      <c r="A5491" t="s">
        <v>12976</v>
      </c>
      <c r="B5491">
        <v>91235193</v>
      </c>
      <c r="C5491" t="s">
        <v>435</v>
      </c>
      <c r="F5491" t="s">
        <v>446</v>
      </c>
      <c r="G5491">
        <v>0</v>
      </c>
      <c r="I5491">
        <v>0</v>
      </c>
      <c r="J5491" s="3">
        <v>45024.103472222225</v>
      </c>
      <c r="K5491" s="3">
        <v>45033.479166666664</v>
      </c>
      <c r="L5491" s="3">
        <v>45033.479166666664</v>
      </c>
      <c r="M5491" t="s">
        <v>12977</v>
      </c>
      <c r="N5491" s="4" t="s">
        <v>17</v>
      </c>
      <c r="P5491" t="s">
        <v>16</v>
      </c>
    </row>
    <row r="5492" spans="1:16" x14ac:dyDescent="0.25">
      <c r="A5492" t="s">
        <v>12978</v>
      </c>
      <c r="B5492">
        <v>48226084</v>
      </c>
      <c r="C5492" t="s">
        <v>470</v>
      </c>
      <c r="F5492" t="s">
        <v>446</v>
      </c>
      <c r="G5492">
        <v>0</v>
      </c>
      <c r="I5492">
        <v>0</v>
      </c>
      <c r="J5492" s="3">
        <v>44929.431944444441</v>
      </c>
      <c r="K5492" s="3">
        <v>44950.479166666664</v>
      </c>
      <c r="L5492" s="3">
        <v>44950.479166666664</v>
      </c>
      <c r="M5492" t="s">
        <v>12979</v>
      </c>
      <c r="N5492" s="4" t="s">
        <v>17</v>
      </c>
      <c r="P5492" t="s">
        <v>16</v>
      </c>
    </row>
    <row r="5493" spans="1:16" x14ac:dyDescent="0.25">
      <c r="A5493" t="s">
        <v>12980</v>
      </c>
      <c r="B5493">
        <v>73235048</v>
      </c>
      <c r="C5493" t="s">
        <v>534</v>
      </c>
      <c r="F5493" t="s">
        <v>446</v>
      </c>
      <c r="G5493">
        <v>0</v>
      </c>
      <c r="I5493">
        <v>0</v>
      </c>
      <c r="J5493" s="3">
        <v>44944.117361111108</v>
      </c>
      <c r="K5493" s="3">
        <v>44950.479166666664</v>
      </c>
      <c r="L5493" s="3">
        <v>44950.479166666664</v>
      </c>
      <c r="M5493" t="s">
        <v>12981</v>
      </c>
      <c r="N5493" s="4" t="s">
        <v>17</v>
      </c>
      <c r="P5493" t="s">
        <v>16</v>
      </c>
    </row>
    <row r="5494" spans="1:16" x14ac:dyDescent="0.25">
      <c r="A5494" t="s">
        <v>12982</v>
      </c>
      <c r="B5494">
        <v>95225422</v>
      </c>
      <c r="C5494" t="s">
        <v>494</v>
      </c>
      <c r="F5494" t="s">
        <v>446</v>
      </c>
      <c r="G5494">
        <v>0</v>
      </c>
      <c r="I5494">
        <v>0</v>
      </c>
      <c r="J5494" s="3">
        <v>44904.113194444442</v>
      </c>
      <c r="K5494" s="3">
        <v>44925.479166666664</v>
      </c>
      <c r="L5494" s="3">
        <v>44925.479166666664</v>
      </c>
      <c r="M5494" t="s">
        <v>12983</v>
      </c>
      <c r="N5494" s="4" t="s">
        <v>17</v>
      </c>
      <c r="P5494" t="s">
        <v>16</v>
      </c>
    </row>
    <row r="5495" spans="1:16" x14ac:dyDescent="0.25">
      <c r="A5495" t="s">
        <v>12984</v>
      </c>
      <c r="B5495">
        <v>95235139</v>
      </c>
      <c r="C5495" t="s">
        <v>435</v>
      </c>
      <c r="F5495" t="s">
        <v>446</v>
      </c>
      <c r="G5495">
        <v>0</v>
      </c>
      <c r="I5495">
        <v>0</v>
      </c>
      <c r="J5495" s="3">
        <v>45057.210416666669</v>
      </c>
      <c r="K5495" s="3">
        <v>45084.479166666664</v>
      </c>
      <c r="L5495" s="3">
        <v>45084.479166666664</v>
      </c>
      <c r="M5495" t="s">
        <v>12985</v>
      </c>
      <c r="N5495" s="4" t="s">
        <v>17</v>
      </c>
      <c r="P5495" t="s">
        <v>16</v>
      </c>
    </row>
    <row r="5496" spans="1:16" x14ac:dyDescent="0.25">
      <c r="A5496" t="s">
        <v>12986</v>
      </c>
      <c r="B5496">
        <v>54235078</v>
      </c>
      <c r="C5496" t="s">
        <v>132</v>
      </c>
      <c r="F5496" t="s">
        <v>446</v>
      </c>
      <c r="G5496">
        <v>0</v>
      </c>
      <c r="I5496">
        <v>0</v>
      </c>
      <c r="J5496" s="3">
        <v>45019.1875</v>
      </c>
      <c r="K5496" s="3">
        <v>45026.458333333336</v>
      </c>
      <c r="L5496" s="3">
        <v>45026.458333333336</v>
      </c>
      <c r="M5496" t="s">
        <v>12987</v>
      </c>
      <c r="N5496" s="4" t="s">
        <v>17</v>
      </c>
      <c r="P5496" t="s">
        <v>16</v>
      </c>
    </row>
    <row r="5497" spans="1:16" x14ac:dyDescent="0.25">
      <c r="A5497" t="s">
        <v>12988</v>
      </c>
      <c r="B5497">
        <v>91235190</v>
      </c>
      <c r="C5497" t="s">
        <v>435</v>
      </c>
      <c r="F5497" t="s">
        <v>446</v>
      </c>
      <c r="G5497">
        <v>0</v>
      </c>
      <c r="I5497">
        <v>0</v>
      </c>
      <c r="J5497" s="3">
        <v>45024.094444444447</v>
      </c>
      <c r="K5497" s="3">
        <v>45040.479166666664</v>
      </c>
      <c r="L5497" s="3">
        <v>45040.479166666664</v>
      </c>
      <c r="M5497" t="s">
        <v>12989</v>
      </c>
      <c r="N5497" s="4" t="s">
        <v>17</v>
      </c>
      <c r="P5497" t="s">
        <v>16</v>
      </c>
    </row>
    <row r="5498" spans="1:16" x14ac:dyDescent="0.25">
      <c r="A5498" t="s">
        <v>12990</v>
      </c>
      <c r="B5498" t="s">
        <v>12991</v>
      </c>
      <c r="C5498" t="s">
        <v>496</v>
      </c>
      <c r="F5498" t="s">
        <v>446</v>
      </c>
      <c r="G5498">
        <v>0</v>
      </c>
      <c r="I5498">
        <v>0</v>
      </c>
      <c r="J5498" s="3">
        <v>44881.162499999999</v>
      </c>
      <c r="K5498" s="3">
        <v>44886.458333333336</v>
      </c>
      <c r="L5498" s="3">
        <v>44886.458333333336</v>
      </c>
      <c r="M5498" t="s">
        <v>12992</v>
      </c>
      <c r="N5498" s="4" t="s">
        <v>17</v>
      </c>
      <c r="P5498" t="s">
        <v>16</v>
      </c>
    </row>
    <row r="5499" spans="1:16" x14ac:dyDescent="0.25">
      <c r="A5499" t="s">
        <v>12993</v>
      </c>
      <c r="B5499">
        <v>91225603</v>
      </c>
      <c r="C5499" t="s">
        <v>504</v>
      </c>
      <c r="F5499" t="s">
        <v>446</v>
      </c>
      <c r="G5499">
        <v>0</v>
      </c>
      <c r="I5499">
        <v>0</v>
      </c>
      <c r="J5499" s="3">
        <v>44903.270833333336</v>
      </c>
      <c r="K5499" s="3">
        <v>44914.479166666664</v>
      </c>
      <c r="L5499" s="3">
        <v>44914.479166666664</v>
      </c>
      <c r="M5499" t="s">
        <v>12994</v>
      </c>
      <c r="N5499" s="4" t="s">
        <v>17</v>
      </c>
      <c r="P5499" t="s">
        <v>16</v>
      </c>
    </row>
    <row r="5500" spans="1:16" x14ac:dyDescent="0.25">
      <c r="A5500" t="s">
        <v>12995</v>
      </c>
      <c r="B5500">
        <v>92235172</v>
      </c>
      <c r="C5500" t="s">
        <v>435</v>
      </c>
      <c r="F5500" t="s">
        <v>446</v>
      </c>
      <c r="G5500">
        <v>0</v>
      </c>
      <c r="I5500">
        <v>0</v>
      </c>
      <c r="J5500" s="3">
        <v>44950.225694444445</v>
      </c>
      <c r="K5500" s="3">
        <v>44980.479166666664</v>
      </c>
      <c r="L5500" s="3">
        <v>44980.479166666664</v>
      </c>
      <c r="M5500" t="s">
        <v>12996</v>
      </c>
      <c r="N5500" s="4" t="s">
        <v>17</v>
      </c>
      <c r="P5500" t="s">
        <v>16</v>
      </c>
    </row>
    <row r="5501" spans="1:16" x14ac:dyDescent="0.25">
      <c r="A5501" t="s">
        <v>12997</v>
      </c>
      <c r="B5501" t="s">
        <v>12998</v>
      </c>
      <c r="C5501" t="s">
        <v>18</v>
      </c>
      <c r="F5501" t="s">
        <v>446</v>
      </c>
      <c r="G5501">
        <v>0</v>
      </c>
      <c r="I5501">
        <v>0</v>
      </c>
      <c r="J5501" s="3">
        <v>44957.513194444444</v>
      </c>
      <c r="K5501" s="3">
        <v>44970.4375</v>
      </c>
      <c r="L5501" s="3">
        <v>44970.4375</v>
      </c>
      <c r="M5501" t="s">
        <v>12999</v>
      </c>
      <c r="N5501" s="4" t="s">
        <v>17</v>
      </c>
      <c r="P5501" t="s">
        <v>16</v>
      </c>
    </row>
    <row r="5502" spans="1:16" x14ac:dyDescent="0.25">
      <c r="A5502" t="s">
        <v>13000</v>
      </c>
      <c r="B5502">
        <v>73235047</v>
      </c>
      <c r="C5502" t="s">
        <v>534</v>
      </c>
      <c r="F5502" t="s">
        <v>446</v>
      </c>
      <c r="G5502">
        <v>0</v>
      </c>
      <c r="I5502">
        <v>0</v>
      </c>
      <c r="J5502" s="3">
        <v>44944.115972222222</v>
      </c>
      <c r="K5502" s="3">
        <v>44950.479166666664</v>
      </c>
      <c r="L5502" s="3">
        <v>44950.479166666664</v>
      </c>
      <c r="M5502" t="s">
        <v>13001</v>
      </c>
      <c r="N5502" s="4" t="s">
        <v>17</v>
      </c>
      <c r="P5502" t="s">
        <v>16</v>
      </c>
    </row>
    <row r="5503" spans="1:16" x14ac:dyDescent="0.25">
      <c r="A5503" t="s">
        <v>13002</v>
      </c>
      <c r="B5503">
        <v>95235118</v>
      </c>
      <c r="C5503" t="s">
        <v>18</v>
      </c>
      <c r="F5503" t="s">
        <v>446</v>
      </c>
      <c r="G5503">
        <v>0</v>
      </c>
      <c r="I5503">
        <v>0</v>
      </c>
      <c r="J5503" s="3">
        <v>44972.518750000003</v>
      </c>
      <c r="K5503" s="3">
        <v>44988.4375</v>
      </c>
      <c r="L5503" s="3">
        <v>44988.4375</v>
      </c>
      <c r="M5503" t="s">
        <v>13003</v>
      </c>
      <c r="N5503" s="4" t="s">
        <v>17</v>
      </c>
      <c r="P5503" t="s">
        <v>16</v>
      </c>
    </row>
    <row r="5504" spans="1:16" x14ac:dyDescent="0.25">
      <c r="A5504" t="s">
        <v>13002</v>
      </c>
      <c r="B5504" t="s">
        <v>13004</v>
      </c>
      <c r="C5504" t="s">
        <v>18</v>
      </c>
      <c r="F5504" t="s">
        <v>446</v>
      </c>
      <c r="G5504">
        <v>0</v>
      </c>
      <c r="I5504">
        <v>0</v>
      </c>
      <c r="J5504" s="3">
        <v>44988.15902777778</v>
      </c>
      <c r="K5504" s="3">
        <v>44999.4375</v>
      </c>
      <c r="L5504" s="3">
        <v>44999.4375</v>
      </c>
      <c r="M5504" t="s">
        <v>13005</v>
      </c>
      <c r="N5504" s="4" t="s">
        <v>17</v>
      </c>
      <c r="P5504" t="s">
        <v>16</v>
      </c>
    </row>
    <row r="5505" spans="1:16" x14ac:dyDescent="0.25">
      <c r="A5505" t="s">
        <v>13006</v>
      </c>
      <c r="B5505" t="s">
        <v>13007</v>
      </c>
      <c r="C5505" t="s">
        <v>435</v>
      </c>
      <c r="F5505" t="s">
        <v>446</v>
      </c>
      <c r="G5505">
        <v>0</v>
      </c>
      <c r="I5505">
        <v>0</v>
      </c>
      <c r="J5505" s="3">
        <v>45008.512499999997</v>
      </c>
      <c r="K5505" s="3">
        <v>45015.479166666664</v>
      </c>
      <c r="L5505" s="3">
        <v>45015.479166666664</v>
      </c>
      <c r="M5505" t="s">
        <v>13008</v>
      </c>
      <c r="N5505" s="4" t="s">
        <v>17</v>
      </c>
      <c r="P5505" t="s">
        <v>16</v>
      </c>
    </row>
    <row r="5506" spans="1:16" x14ac:dyDescent="0.25">
      <c r="A5506" t="s">
        <v>13009</v>
      </c>
      <c r="B5506">
        <v>87235242</v>
      </c>
      <c r="C5506" t="s">
        <v>435</v>
      </c>
      <c r="F5506" t="s">
        <v>446</v>
      </c>
      <c r="G5506">
        <v>0</v>
      </c>
      <c r="I5506">
        <v>0</v>
      </c>
      <c r="J5506" s="3">
        <v>45082.45</v>
      </c>
      <c r="K5506" s="3">
        <v>45103.479166666664</v>
      </c>
      <c r="L5506" s="3">
        <v>45103.479166666664</v>
      </c>
      <c r="M5506" t="s">
        <v>13010</v>
      </c>
      <c r="N5506" s="4" t="s">
        <v>17</v>
      </c>
      <c r="P5506" t="s">
        <v>16</v>
      </c>
    </row>
    <row r="5507" spans="1:16" x14ac:dyDescent="0.25">
      <c r="A5507" t="s">
        <v>13011</v>
      </c>
      <c r="B5507">
        <v>54235101</v>
      </c>
      <c r="C5507" t="s">
        <v>132</v>
      </c>
      <c r="F5507" t="s">
        <v>446</v>
      </c>
      <c r="G5507">
        <v>0</v>
      </c>
      <c r="I5507">
        <v>0</v>
      </c>
      <c r="J5507" s="3">
        <v>45017.050694444442</v>
      </c>
      <c r="K5507" s="3">
        <v>45026.458333333336</v>
      </c>
      <c r="L5507" s="3">
        <v>45026.458333333336</v>
      </c>
      <c r="M5507" t="s">
        <v>13012</v>
      </c>
      <c r="N5507" s="4" t="s">
        <v>17</v>
      </c>
      <c r="P5507" t="s">
        <v>16</v>
      </c>
    </row>
    <row r="5508" spans="1:16" x14ac:dyDescent="0.25">
      <c r="A5508" t="s">
        <v>13013</v>
      </c>
      <c r="B5508" t="s">
        <v>13014</v>
      </c>
      <c r="C5508" t="s">
        <v>435</v>
      </c>
      <c r="F5508" t="s">
        <v>446</v>
      </c>
      <c r="G5508">
        <v>0</v>
      </c>
      <c r="I5508">
        <v>0</v>
      </c>
      <c r="J5508" s="3">
        <v>45036.476388888892</v>
      </c>
      <c r="K5508" s="3">
        <v>45057.479166666664</v>
      </c>
      <c r="L5508" s="3">
        <v>45057.479166666664</v>
      </c>
      <c r="M5508" t="s">
        <v>13015</v>
      </c>
      <c r="N5508" s="4" t="s">
        <v>17</v>
      </c>
      <c r="P5508" t="s">
        <v>16</v>
      </c>
    </row>
    <row r="5509" spans="1:16" x14ac:dyDescent="0.25">
      <c r="A5509" t="s">
        <v>13013</v>
      </c>
      <c r="B5509" t="s">
        <v>13016</v>
      </c>
      <c r="C5509" t="s">
        <v>435</v>
      </c>
      <c r="F5509" t="s">
        <v>446</v>
      </c>
      <c r="G5509">
        <v>0</v>
      </c>
      <c r="I5509">
        <v>0</v>
      </c>
      <c r="J5509" s="3">
        <v>45063.443749999999</v>
      </c>
      <c r="K5509" s="3">
        <v>45084.479166666664</v>
      </c>
      <c r="L5509" s="3">
        <v>45084.479166666664</v>
      </c>
      <c r="M5509" t="s">
        <v>13017</v>
      </c>
      <c r="N5509" s="4" t="s">
        <v>17</v>
      </c>
      <c r="P5509" t="s">
        <v>16</v>
      </c>
    </row>
    <row r="5510" spans="1:16" x14ac:dyDescent="0.25">
      <c r="A5510" t="s">
        <v>13018</v>
      </c>
      <c r="B5510">
        <v>92235582</v>
      </c>
      <c r="C5510" t="s">
        <v>435</v>
      </c>
      <c r="F5510" t="s">
        <v>446</v>
      </c>
      <c r="G5510">
        <v>0</v>
      </c>
      <c r="I5510">
        <v>0</v>
      </c>
      <c r="J5510" s="3">
        <v>45055.410416666666</v>
      </c>
      <c r="K5510" s="3">
        <v>45098.479166666664</v>
      </c>
      <c r="L5510" s="3">
        <v>45098.479166666664</v>
      </c>
      <c r="M5510" t="s">
        <v>13019</v>
      </c>
      <c r="N5510" s="4" t="s">
        <v>17</v>
      </c>
      <c r="P5510" t="s">
        <v>16</v>
      </c>
    </row>
    <row r="5511" spans="1:16" x14ac:dyDescent="0.25">
      <c r="A5511" t="s">
        <v>13020</v>
      </c>
      <c r="B5511">
        <v>92235581</v>
      </c>
      <c r="C5511" t="s">
        <v>435</v>
      </c>
      <c r="F5511" t="s">
        <v>446</v>
      </c>
      <c r="G5511">
        <v>0</v>
      </c>
      <c r="I5511">
        <v>0</v>
      </c>
      <c r="J5511" s="3">
        <v>45055.404861111114</v>
      </c>
      <c r="K5511" s="3">
        <v>45091.479166666664</v>
      </c>
      <c r="L5511" s="3">
        <v>45091.479166666664</v>
      </c>
      <c r="M5511" t="s">
        <v>13021</v>
      </c>
      <c r="N5511" s="4" t="s">
        <v>17</v>
      </c>
      <c r="P5511" t="s">
        <v>16</v>
      </c>
    </row>
    <row r="5512" spans="1:16" x14ac:dyDescent="0.25">
      <c r="A5512" t="s">
        <v>13022</v>
      </c>
      <c r="B5512">
        <v>91235013</v>
      </c>
      <c r="C5512" t="s">
        <v>491</v>
      </c>
      <c r="F5512" t="s">
        <v>446</v>
      </c>
      <c r="G5512">
        <v>0</v>
      </c>
      <c r="I5512">
        <v>0</v>
      </c>
      <c r="J5512" s="3">
        <v>44936.138194444444</v>
      </c>
      <c r="K5512" s="3">
        <v>44949.479166666664</v>
      </c>
      <c r="L5512" s="3">
        <v>44949.479166666664</v>
      </c>
      <c r="M5512" t="s">
        <v>13023</v>
      </c>
      <c r="N5512" s="4" t="s">
        <v>17</v>
      </c>
      <c r="P5512" t="s">
        <v>16</v>
      </c>
    </row>
    <row r="5513" spans="1:16" x14ac:dyDescent="0.25">
      <c r="A5513" t="s">
        <v>13022</v>
      </c>
      <c r="B5513" t="s">
        <v>13024</v>
      </c>
      <c r="C5513" t="s">
        <v>435</v>
      </c>
      <c r="F5513" t="s">
        <v>446</v>
      </c>
      <c r="G5513">
        <v>0</v>
      </c>
      <c r="I5513">
        <v>0</v>
      </c>
      <c r="J5513" s="3">
        <v>44957.191666666666</v>
      </c>
      <c r="K5513" s="3">
        <v>44970.479166666664</v>
      </c>
      <c r="L5513" s="3">
        <v>44970.479166666664</v>
      </c>
      <c r="M5513" t="s">
        <v>13025</v>
      </c>
      <c r="N5513" s="4" t="s">
        <v>17</v>
      </c>
      <c r="P5513" t="s">
        <v>16</v>
      </c>
    </row>
    <row r="5514" spans="1:16" x14ac:dyDescent="0.25">
      <c r="A5514" t="s">
        <v>13022</v>
      </c>
      <c r="B5514" t="s">
        <v>13026</v>
      </c>
      <c r="C5514" t="s">
        <v>435</v>
      </c>
      <c r="F5514" t="s">
        <v>446</v>
      </c>
      <c r="G5514">
        <v>0</v>
      </c>
      <c r="I5514">
        <v>0</v>
      </c>
      <c r="J5514" s="3">
        <v>44979.210416666669</v>
      </c>
      <c r="K5514" s="3">
        <v>44993.479166666664</v>
      </c>
      <c r="L5514" s="3">
        <v>44993.479166666664</v>
      </c>
      <c r="M5514" t="s">
        <v>13027</v>
      </c>
      <c r="N5514" s="4" t="s">
        <v>17</v>
      </c>
      <c r="P5514" t="s">
        <v>16</v>
      </c>
    </row>
    <row r="5515" spans="1:16" x14ac:dyDescent="0.25">
      <c r="A5515" t="s">
        <v>13028</v>
      </c>
      <c r="B5515" t="s">
        <v>13029</v>
      </c>
      <c r="C5515" t="s">
        <v>435</v>
      </c>
      <c r="F5515" t="s">
        <v>446</v>
      </c>
      <c r="G5515">
        <v>0</v>
      </c>
      <c r="I5515">
        <v>0</v>
      </c>
      <c r="J5515" s="3">
        <v>44973.247916666667</v>
      </c>
      <c r="K5515" s="3">
        <v>44994.479166666664</v>
      </c>
      <c r="L5515" s="3">
        <v>44994.479166666664</v>
      </c>
      <c r="M5515" t="s">
        <v>13030</v>
      </c>
      <c r="N5515" s="4" t="s">
        <v>17</v>
      </c>
      <c r="P5515" t="s">
        <v>16</v>
      </c>
    </row>
    <row r="5516" spans="1:16" x14ac:dyDescent="0.25">
      <c r="A5516" t="s">
        <v>13031</v>
      </c>
      <c r="B5516">
        <v>54235079</v>
      </c>
      <c r="C5516" t="s">
        <v>132</v>
      </c>
      <c r="F5516" t="s">
        <v>446</v>
      </c>
      <c r="G5516">
        <v>0</v>
      </c>
      <c r="I5516">
        <v>0</v>
      </c>
      <c r="J5516" s="3">
        <v>45023.50277777778</v>
      </c>
      <c r="K5516" s="3">
        <v>45033.458333333336</v>
      </c>
      <c r="L5516" s="3">
        <v>45033.458333333336</v>
      </c>
      <c r="M5516" t="s">
        <v>13032</v>
      </c>
      <c r="N5516" s="4" t="s">
        <v>17</v>
      </c>
      <c r="P5516" t="s">
        <v>16</v>
      </c>
    </row>
    <row r="5517" spans="1:16" x14ac:dyDescent="0.25">
      <c r="A5517" t="s">
        <v>13033</v>
      </c>
      <c r="B5517">
        <v>48235163</v>
      </c>
      <c r="C5517" t="s">
        <v>435</v>
      </c>
      <c r="F5517" t="s">
        <v>446</v>
      </c>
      <c r="G5517">
        <v>0</v>
      </c>
      <c r="I5517">
        <v>0</v>
      </c>
      <c r="J5517" s="3">
        <v>44993.148611111108</v>
      </c>
      <c r="K5517" s="3">
        <v>45008.479166666664</v>
      </c>
      <c r="L5517" s="3">
        <v>45008.479166666664</v>
      </c>
      <c r="M5517" t="s">
        <v>13034</v>
      </c>
      <c r="N5517" s="4" t="s">
        <v>17</v>
      </c>
      <c r="P5517" t="s">
        <v>16</v>
      </c>
    </row>
    <row r="5518" spans="1:16" x14ac:dyDescent="0.25">
      <c r="A5518" t="s">
        <v>13035</v>
      </c>
      <c r="B5518" t="s">
        <v>13036</v>
      </c>
      <c r="C5518" t="s">
        <v>18</v>
      </c>
      <c r="F5518" t="s">
        <v>446</v>
      </c>
      <c r="G5518">
        <v>17981740</v>
      </c>
      <c r="I5518">
        <v>239900</v>
      </c>
      <c r="J5518" s="3">
        <v>45049.063888888886</v>
      </c>
      <c r="K5518" s="3">
        <v>45077.125</v>
      </c>
      <c r="L5518" s="3">
        <v>45077.125</v>
      </c>
      <c r="M5518" t="s">
        <v>13037</v>
      </c>
      <c r="N5518" s="4" t="s">
        <v>17</v>
      </c>
      <c r="P5518" t="s">
        <v>16</v>
      </c>
    </row>
    <row r="5519" spans="1:16" x14ac:dyDescent="0.25">
      <c r="A5519" t="s">
        <v>13038</v>
      </c>
      <c r="B5519" t="s">
        <v>13039</v>
      </c>
      <c r="C5519" t="s">
        <v>473</v>
      </c>
      <c r="F5519" t="s">
        <v>446</v>
      </c>
      <c r="G5519">
        <v>19403353.199999999</v>
      </c>
      <c r="I5519">
        <v>247000</v>
      </c>
      <c r="J5519" s="3">
        <v>44908.258333333331</v>
      </c>
      <c r="K5519" s="3">
        <v>44932.125</v>
      </c>
      <c r="L5519" s="3">
        <v>44932.125</v>
      </c>
      <c r="M5519" t="s">
        <v>13040</v>
      </c>
      <c r="N5519" s="4" t="s">
        <v>17</v>
      </c>
      <c r="P5519" t="s">
        <v>16</v>
      </c>
    </row>
    <row r="5520" spans="1:16" x14ac:dyDescent="0.25">
      <c r="A5520" t="s">
        <v>13041</v>
      </c>
      <c r="B5520" t="s">
        <v>13042</v>
      </c>
      <c r="C5520" t="s">
        <v>132</v>
      </c>
      <c r="F5520" t="s">
        <v>446</v>
      </c>
      <c r="G5520">
        <v>0</v>
      </c>
      <c r="I5520">
        <v>0</v>
      </c>
      <c r="J5520" s="3">
        <v>45008.533333333333</v>
      </c>
      <c r="K5520" s="3">
        <v>45016.458333333336</v>
      </c>
      <c r="L5520" s="3">
        <v>45016.458333333336</v>
      </c>
      <c r="M5520" t="s">
        <v>13043</v>
      </c>
      <c r="N5520" s="4" t="s">
        <v>17</v>
      </c>
      <c r="P5520" t="s">
        <v>16</v>
      </c>
    </row>
    <row r="5521" spans="1:16" x14ac:dyDescent="0.25">
      <c r="A5521" t="s">
        <v>13044</v>
      </c>
      <c r="B5521" t="s">
        <v>13045</v>
      </c>
      <c r="C5521" t="s">
        <v>435</v>
      </c>
      <c r="F5521" t="s">
        <v>446</v>
      </c>
      <c r="G5521">
        <v>0</v>
      </c>
      <c r="I5521">
        <v>0</v>
      </c>
      <c r="J5521" s="3">
        <v>45001.439583333333</v>
      </c>
      <c r="K5521" s="3">
        <v>45008.479166666664</v>
      </c>
      <c r="L5521" s="3">
        <v>45008.479166666664</v>
      </c>
      <c r="M5521" t="s">
        <v>13046</v>
      </c>
      <c r="N5521" s="4" t="s">
        <v>17</v>
      </c>
      <c r="P5521" t="s">
        <v>16</v>
      </c>
    </row>
    <row r="5522" spans="1:16" x14ac:dyDescent="0.25">
      <c r="A5522" t="s">
        <v>13044</v>
      </c>
      <c r="B5522" t="s">
        <v>13047</v>
      </c>
      <c r="C5522" t="s">
        <v>435</v>
      </c>
      <c r="F5522" t="s">
        <v>446</v>
      </c>
      <c r="G5522">
        <v>0</v>
      </c>
      <c r="I5522">
        <v>0</v>
      </c>
      <c r="J5522" s="3">
        <v>45013.196527777778</v>
      </c>
      <c r="K5522" s="3">
        <v>45034.479166666664</v>
      </c>
      <c r="L5522" s="3">
        <v>45034.479166666664</v>
      </c>
      <c r="M5522" t="s">
        <v>13048</v>
      </c>
      <c r="N5522" s="4" t="s">
        <v>17</v>
      </c>
      <c r="P5522" t="s">
        <v>16</v>
      </c>
    </row>
    <row r="5523" spans="1:16" x14ac:dyDescent="0.25">
      <c r="A5523" t="s">
        <v>13044</v>
      </c>
      <c r="B5523" t="s">
        <v>13049</v>
      </c>
      <c r="C5523" t="s">
        <v>435</v>
      </c>
      <c r="F5523" t="s">
        <v>446</v>
      </c>
      <c r="G5523">
        <v>0</v>
      </c>
      <c r="I5523">
        <v>0</v>
      </c>
      <c r="J5523" s="3">
        <v>45034.243750000001</v>
      </c>
      <c r="K5523" s="3">
        <v>45055.479166666664</v>
      </c>
      <c r="L5523" s="3">
        <v>45055.479166666664</v>
      </c>
      <c r="M5523" t="s">
        <v>13050</v>
      </c>
      <c r="N5523" s="4" t="s">
        <v>17</v>
      </c>
      <c r="P5523" t="s">
        <v>16</v>
      </c>
    </row>
    <row r="5524" spans="1:16" x14ac:dyDescent="0.25">
      <c r="A5524" t="s">
        <v>13051</v>
      </c>
      <c r="B5524">
        <v>91235181</v>
      </c>
      <c r="C5524" t="s">
        <v>435</v>
      </c>
      <c r="F5524" t="s">
        <v>446</v>
      </c>
      <c r="G5524">
        <v>0</v>
      </c>
      <c r="I5524">
        <v>0</v>
      </c>
      <c r="J5524" s="3">
        <v>45024.084027777775</v>
      </c>
      <c r="K5524" s="3">
        <v>45035.479166666664</v>
      </c>
      <c r="L5524" s="3">
        <v>45035.479166666664</v>
      </c>
      <c r="M5524" t="s">
        <v>13052</v>
      </c>
      <c r="N5524" s="4" t="s">
        <v>17</v>
      </c>
      <c r="P5524" t="s">
        <v>16</v>
      </c>
    </row>
    <row r="5525" spans="1:16" x14ac:dyDescent="0.25">
      <c r="A5525" t="s">
        <v>13053</v>
      </c>
      <c r="B5525">
        <v>48235107</v>
      </c>
      <c r="C5525" t="s">
        <v>435</v>
      </c>
      <c r="F5525" t="s">
        <v>446</v>
      </c>
      <c r="G5525">
        <v>0</v>
      </c>
      <c r="I5525">
        <v>0</v>
      </c>
      <c r="J5525" s="3">
        <v>44975.113194444442</v>
      </c>
      <c r="K5525" s="3">
        <v>44998.479166666664</v>
      </c>
      <c r="L5525" s="3">
        <v>44998.479166666664</v>
      </c>
      <c r="M5525" t="s">
        <v>13054</v>
      </c>
      <c r="N5525" s="4" t="s">
        <v>17</v>
      </c>
      <c r="P5525" t="s">
        <v>16</v>
      </c>
    </row>
    <row r="5526" spans="1:16" x14ac:dyDescent="0.25">
      <c r="A5526" t="s">
        <v>13053</v>
      </c>
      <c r="B5526" t="s">
        <v>13055</v>
      </c>
      <c r="C5526" t="s">
        <v>435</v>
      </c>
      <c r="F5526" t="s">
        <v>446</v>
      </c>
      <c r="G5526">
        <v>0</v>
      </c>
      <c r="I5526">
        <v>0</v>
      </c>
      <c r="J5526" s="3">
        <v>45012.406944444447</v>
      </c>
      <c r="K5526" s="3">
        <v>45033.479166666664</v>
      </c>
      <c r="L5526" s="3">
        <v>45033.479166666664</v>
      </c>
      <c r="M5526" t="s">
        <v>13056</v>
      </c>
      <c r="N5526" s="4" t="s">
        <v>17</v>
      </c>
      <c r="P5526" t="s">
        <v>16</v>
      </c>
    </row>
    <row r="5527" spans="1:16" x14ac:dyDescent="0.25">
      <c r="A5527" t="s">
        <v>13057</v>
      </c>
      <c r="B5527">
        <v>85235127</v>
      </c>
      <c r="C5527" t="s">
        <v>435</v>
      </c>
      <c r="F5527" t="s">
        <v>446</v>
      </c>
      <c r="G5527">
        <v>0</v>
      </c>
      <c r="I5527">
        <v>0</v>
      </c>
      <c r="J5527" s="3">
        <v>44963.23541666667</v>
      </c>
      <c r="K5527" s="3">
        <v>44984.479166666664</v>
      </c>
      <c r="L5527" s="3">
        <v>44984.479166666664</v>
      </c>
      <c r="M5527" t="s">
        <v>13058</v>
      </c>
      <c r="N5527" s="4" t="s">
        <v>17</v>
      </c>
      <c r="P5527" t="s">
        <v>16</v>
      </c>
    </row>
    <row r="5528" spans="1:16" x14ac:dyDescent="0.25">
      <c r="A5528" t="s">
        <v>13059</v>
      </c>
      <c r="B5528">
        <v>56235563</v>
      </c>
      <c r="C5528" t="s">
        <v>435</v>
      </c>
      <c r="F5528" t="s">
        <v>446</v>
      </c>
      <c r="G5528">
        <v>0</v>
      </c>
      <c r="I5528">
        <v>0</v>
      </c>
      <c r="J5528" s="3">
        <v>45090.262499999997</v>
      </c>
      <c r="K5528" s="3">
        <v>45120.479166666664</v>
      </c>
      <c r="L5528" s="3">
        <v>45120.479166666664</v>
      </c>
      <c r="M5528" t="s">
        <v>13060</v>
      </c>
      <c r="N5528" s="4" t="s">
        <v>17</v>
      </c>
      <c r="P5528" t="s">
        <v>16</v>
      </c>
    </row>
    <row r="5529" spans="1:16" x14ac:dyDescent="0.25">
      <c r="A5529" t="s">
        <v>13061</v>
      </c>
      <c r="B5529">
        <v>92235668</v>
      </c>
      <c r="C5529" t="s">
        <v>435</v>
      </c>
      <c r="F5529" t="s">
        <v>446</v>
      </c>
      <c r="G5529">
        <v>0</v>
      </c>
      <c r="I5529">
        <v>0</v>
      </c>
      <c r="J5529" s="3">
        <v>45064.495833333334</v>
      </c>
      <c r="K5529" s="3">
        <v>45077.479166666664</v>
      </c>
      <c r="L5529" s="3">
        <v>45077.479166666664</v>
      </c>
      <c r="M5529" t="s">
        <v>13062</v>
      </c>
      <c r="N5529" s="4" t="s">
        <v>17</v>
      </c>
      <c r="P5529" t="s">
        <v>16</v>
      </c>
    </row>
    <row r="5530" spans="1:16" x14ac:dyDescent="0.25">
      <c r="A5530" t="s">
        <v>13063</v>
      </c>
      <c r="B5530">
        <v>92235136</v>
      </c>
      <c r="C5530" t="s">
        <v>474</v>
      </c>
      <c r="F5530" t="s">
        <v>446</v>
      </c>
      <c r="G5530">
        <v>0</v>
      </c>
      <c r="I5530">
        <v>0</v>
      </c>
      <c r="J5530" s="3">
        <v>44942.273611111108</v>
      </c>
      <c r="K5530" s="3">
        <v>44951.479166666664</v>
      </c>
      <c r="L5530" s="3">
        <v>44951.479166666664</v>
      </c>
      <c r="M5530" t="s">
        <v>13064</v>
      </c>
      <c r="N5530" s="4" t="s">
        <v>17</v>
      </c>
      <c r="P5530" t="s">
        <v>16</v>
      </c>
    </row>
    <row r="5531" spans="1:16" x14ac:dyDescent="0.25">
      <c r="A5531" t="s">
        <v>13065</v>
      </c>
      <c r="B5531">
        <v>91235142</v>
      </c>
      <c r="C5531" t="s">
        <v>435</v>
      </c>
      <c r="F5531" t="s">
        <v>446</v>
      </c>
      <c r="G5531">
        <v>0</v>
      </c>
      <c r="I5531">
        <v>0</v>
      </c>
      <c r="J5531" s="3">
        <v>45005.239583333336</v>
      </c>
      <c r="K5531" s="3">
        <v>45026.479166666664</v>
      </c>
      <c r="L5531" s="3">
        <v>45026.479166666664</v>
      </c>
      <c r="M5531" t="s">
        <v>13066</v>
      </c>
      <c r="N5531" s="4" t="s">
        <v>17</v>
      </c>
      <c r="P5531" t="s">
        <v>16</v>
      </c>
    </row>
    <row r="5532" spans="1:16" x14ac:dyDescent="0.25">
      <c r="A5532" t="s">
        <v>13065</v>
      </c>
      <c r="B5532" t="s">
        <v>13067</v>
      </c>
      <c r="C5532" t="s">
        <v>435</v>
      </c>
      <c r="F5532" t="s">
        <v>446</v>
      </c>
      <c r="G5532">
        <v>0</v>
      </c>
      <c r="I5532">
        <v>0</v>
      </c>
      <c r="J5532" s="3">
        <v>45073.1</v>
      </c>
      <c r="K5532" s="3">
        <v>45083.479166666664</v>
      </c>
      <c r="L5532" s="3">
        <v>45083.479166666664</v>
      </c>
      <c r="M5532" t="s">
        <v>13068</v>
      </c>
      <c r="N5532" s="4" t="s">
        <v>17</v>
      </c>
      <c r="P5532" t="s">
        <v>16</v>
      </c>
    </row>
    <row r="5533" spans="1:16" x14ac:dyDescent="0.25">
      <c r="A5533" t="s">
        <v>13069</v>
      </c>
      <c r="B5533" t="s">
        <v>13070</v>
      </c>
      <c r="C5533" t="s">
        <v>82</v>
      </c>
      <c r="F5533" t="s">
        <v>446</v>
      </c>
      <c r="G5533">
        <v>0</v>
      </c>
      <c r="I5533">
        <v>0</v>
      </c>
      <c r="J5533" s="3">
        <v>45098.28402777778</v>
      </c>
      <c r="K5533" s="3">
        <v>45119.104166666664</v>
      </c>
      <c r="L5533" s="3">
        <v>45119.104166666664</v>
      </c>
      <c r="M5533" t="s">
        <v>13071</v>
      </c>
      <c r="N5533" s="4" t="s">
        <v>17</v>
      </c>
      <c r="P5533" t="s">
        <v>16</v>
      </c>
    </row>
    <row r="5534" spans="1:16" x14ac:dyDescent="0.25">
      <c r="A5534" t="s">
        <v>13072</v>
      </c>
      <c r="B5534">
        <v>92235181</v>
      </c>
      <c r="C5534" t="s">
        <v>435</v>
      </c>
      <c r="F5534" t="s">
        <v>446</v>
      </c>
      <c r="G5534">
        <v>0</v>
      </c>
      <c r="I5534">
        <v>0</v>
      </c>
      <c r="J5534" s="3">
        <v>44950.495138888888</v>
      </c>
      <c r="K5534" s="3">
        <v>44980.479166666664</v>
      </c>
      <c r="L5534" s="3">
        <v>44980.479166666664</v>
      </c>
      <c r="M5534" t="s">
        <v>13073</v>
      </c>
      <c r="N5534" s="4" t="s">
        <v>17</v>
      </c>
      <c r="P5534" t="s">
        <v>16</v>
      </c>
    </row>
    <row r="5535" spans="1:16" x14ac:dyDescent="0.25">
      <c r="A5535" t="s">
        <v>13072</v>
      </c>
      <c r="B5535" t="s">
        <v>13074</v>
      </c>
      <c r="C5535" t="s">
        <v>435</v>
      </c>
      <c r="F5535" t="s">
        <v>446</v>
      </c>
      <c r="G5535">
        <v>0</v>
      </c>
      <c r="I5535">
        <v>0</v>
      </c>
      <c r="J5535" s="3">
        <v>44981.232638888891</v>
      </c>
      <c r="K5535" s="3">
        <v>45013.479166666664</v>
      </c>
      <c r="L5535" s="3">
        <v>45013.479166666664</v>
      </c>
      <c r="M5535" t="s">
        <v>13075</v>
      </c>
      <c r="N5535" s="4" t="s">
        <v>17</v>
      </c>
      <c r="P5535" t="s">
        <v>16</v>
      </c>
    </row>
    <row r="5536" spans="1:16" x14ac:dyDescent="0.25">
      <c r="A5536" t="s">
        <v>13076</v>
      </c>
      <c r="B5536">
        <v>56235315</v>
      </c>
      <c r="C5536" t="s">
        <v>435</v>
      </c>
      <c r="F5536" t="s">
        <v>446</v>
      </c>
      <c r="G5536">
        <v>0</v>
      </c>
      <c r="I5536">
        <v>0</v>
      </c>
      <c r="J5536" s="3">
        <v>45028.208333333336</v>
      </c>
      <c r="K5536" s="3">
        <v>45041.479166666664</v>
      </c>
      <c r="L5536" s="3">
        <v>45041.479166666664</v>
      </c>
      <c r="M5536" t="s">
        <v>13077</v>
      </c>
      <c r="N5536" s="4" t="s">
        <v>17</v>
      </c>
      <c r="P5536" t="s">
        <v>16</v>
      </c>
    </row>
    <row r="5537" spans="1:16" x14ac:dyDescent="0.25">
      <c r="A5537" t="s">
        <v>13078</v>
      </c>
      <c r="B5537" t="s">
        <v>13079</v>
      </c>
      <c r="C5537" t="s">
        <v>470</v>
      </c>
      <c r="F5537" t="s">
        <v>446</v>
      </c>
      <c r="G5537">
        <v>0</v>
      </c>
      <c r="I5537">
        <v>0</v>
      </c>
      <c r="J5537" s="3">
        <v>44933.073611111111</v>
      </c>
      <c r="K5537" s="3">
        <v>44943.479166666664</v>
      </c>
      <c r="L5537" s="3">
        <v>44943.479166666664</v>
      </c>
      <c r="M5537" t="s">
        <v>13080</v>
      </c>
      <c r="N5537" s="4" t="s">
        <v>17</v>
      </c>
      <c r="P5537" t="s">
        <v>16</v>
      </c>
    </row>
    <row r="5538" spans="1:16" x14ac:dyDescent="0.25">
      <c r="A5538" t="s">
        <v>13081</v>
      </c>
      <c r="B5538">
        <v>92235406</v>
      </c>
      <c r="C5538" t="s">
        <v>435</v>
      </c>
      <c r="F5538" t="s">
        <v>446</v>
      </c>
      <c r="G5538">
        <v>0</v>
      </c>
      <c r="I5538">
        <v>0</v>
      </c>
      <c r="J5538" s="3">
        <v>44995.126388888886</v>
      </c>
      <c r="K5538" s="3">
        <v>45009.479166666664</v>
      </c>
      <c r="L5538" s="3">
        <v>45009.479166666664</v>
      </c>
      <c r="M5538" t="s">
        <v>13082</v>
      </c>
      <c r="N5538" s="4" t="s">
        <v>17</v>
      </c>
      <c r="P5538" t="s">
        <v>16</v>
      </c>
    </row>
    <row r="5539" spans="1:16" x14ac:dyDescent="0.25">
      <c r="A5539" t="s">
        <v>13083</v>
      </c>
      <c r="B5539">
        <v>92235160</v>
      </c>
      <c r="C5539" t="s">
        <v>435</v>
      </c>
      <c r="F5539" t="s">
        <v>446</v>
      </c>
      <c r="G5539">
        <v>0</v>
      </c>
      <c r="I5539">
        <v>0</v>
      </c>
      <c r="J5539" s="3">
        <v>44950.418055555558</v>
      </c>
      <c r="K5539" s="3">
        <v>44977.479166666664</v>
      </c>
      <c r="L5539" s="3">
        <v>44977.479166666664</v>
      </c>
      <c r="M5539" t="s">
        <v>13084</v>
      </c>
      <c r="N5539" s="4" t="s">
        <v>17</v>
      </c>
      <c r="P5539" t="s">
        <v>16</v>
      </c>
    </row>
    <row r="5540" spans="1:16" x14ac:dyDescent="0.25">
      <c r="A5540" t="s">
        <v>13085</v>
      </c>
      <c r="B5540" t="s">
        <v>13086</v>
      </c>
      <c r="C5540" t="s">
        <v>435</v>
      </c>
      <c r="F5540" t="s">
        <v>446</v>
      </c>
      <c r="G5540">
        <v>0</v>
      </c>
      <c r="I5540">
        <v>0</v>
      </c>
      <c r="J5540" s="3">
        <v>44985.116666666669</v>
      </c>
      <c r="K5540" s="3">
        <v>45009.479166666664</v>
      </c>
      <c r="L5540" s="3">
        <v>45009.479166666664</v>
      </c>
      <c r="M5540" t="s">
        <v>13087</v>
      </c>
      <c r="N5540" s="4" t="s">
        <v>17</v>
      </c>
      <c r="P5540" t="s">
        <v>16</v>
      </c>
    </row>
    <row r="5541" spans="1:16" x14ac:dyDescent="0.25">
      <c r="A5541" t="s">
        <v>13088</v>
      </c>
      <c r="B5541" t="s">
        <v>13089</v>
      </c>
      <c r="C5541" t="s">
        <v>82</v>
      </c>
      <c r="F5541" t="s">
        <v>446</v>
      </c>
      <c r="G5541">
        <v>0</v>
      </c>
      <c r="I5541">
        <v>0</v>
      </c>
      <c r="J5541" s="3">
        <v>44987.211111111108</v>
      </c>
      <c r="K5541" s="3">
        <v>45008.104166666664</v>
      </c>
      <c r="L5541" s="3">
        <v>45008.104166666664</v>
      </c>
      <c r="M5541" t="s">
        <v>13090</v>
      </c>
      <c r="N5541" s="4" t="s">
        <v>17</v>
      </c>
      <c r="P5541" t="s">
        <v>16</v>
      </c>
    </row>
    <row r="5542" spans="1:16" x14ac:dyDescent="0.25">
      <c r="A5542" t="s">
        <v>13091</v>
      </c>
      <c r="B5542">
        <v>93235159</v>
      </c>
      <c r="C5542" t="s">
        <v>435</v>
      </c>
      <c r="F5542" t="s">
        <v>446</v>
      </c>
      <c r="G5542">
        <v>0</v>
      </c>
      <c r="I5542">
        <v>0</v>
      </c>
      <c r="J5542" s="3">
        <v>45000.193055555559</v>
      </c>
      <c r="K5542" s="3">
        <v>45007.479166666664</v>
      </c>
      <c r="L5542" s="3">
        <v>45007.479166666664</v>
      </c>
      <c r="M5542" t="s">
        <v>13092</v>
      </c>
      <c r="N5542" s="4" t="s">
        <v>17</v>
      </c>
      <c r="P5542" t="s">
        <v>16</v>
      </c>
    </row>
    <row r="5543" spans="1:16" x14ac:dyDescent="0.25">
      <c r="A5543" t="s">
        <v>13091</v>
      </c>
      <c r="B5543" t="s">
        <v>13093</v>
      </c>
      <c r="C5543" t="s">
        <v>435</v>
      </c>
      <c r="F5543" t="s">
        <v>446</v>
      </c>
      <c r="G5543">
        <v>0</v>
      </c>
      <c r="I5543">
        <v>0</v>
      </c>
      <c r="J5543" s="3">
        <v>45008.213194444441</v>
      </c>
      <c r="K5543" s="3">
        <v>45015.479166666664</v>
      </c>
      <c r="L5543" s="3">
        <v>45015.479166666664</v>
      </c>
      <c r="M5543" t="s">
        <v>13094</v>
      </c>
      <c r="N5543" s="4" t="s">
        <v>17</v>
      </c>
      <c r="P5543" t="s">
        <v>16</v>
      </c>
    </row>
    <row r="5544" spans="1:16" x14ac:dyDescent="0.25">
      <c r="A5544" t="s">
        <v>13091</v>
      </c>
      <c r="B5544" t="s">
        <v>13095</v>
      </c>
      <c r="C5544" t="s">
        <v>435</v>
      </c>
      <c r="F5544" t="s">
        <v>446</v>
      </c>
      <c r="G5544">
        <v>0</v>
      </c>
      <c r="I5544">
        <v>0</v>
      </c>
      <c r="J5544" s="3">
        <v>45019.452777777777</v>
      </c>
      <c r="K5544" s="3">
        <v>45040.479166666664</v>
      </c>
      <c r="L5544" s="3">
        <v>45040.479166666664</v>
      </c>
      <c r="M5544" t="s">
        <v>13096</v>
      </c>
      <c r="N5544" s="4" t="s">
        <v>17</v>
      </c>
      <c r="P5544" t="s">
        <v>16</v>
      </c>
    </row>
    <row r="5545" spans="1:16" x14ac:dyDescent="0.25">
      <c r="A5545" t="s">
        <v>13097</v>
      </c>
      <c r="B5545">
        <v>91235187</v>
      </c>
      <c r="C5545" t="s">
        <v>435</v>
      </c>
      <c r="F5545" t="s">
        <v>446</v>
      </c>
      <c r="G5545">
        <v>0</v>
      </c>
      <c r="I5545">
        <v>0</v>
      </c>
      <c r="J5545" s="3">
        <v>45024.09652777778</v>
      </c>
      <c r="K5545" s="3">
        <v>45042.479166666664</v>
      </c>
      <c r="L5545" s="3">
        <v>45042.479166666664</v>
      </c>
      <c r="M5545" t="s">
        <v>13098</v>
      </c>
      <c r="N5545" s="4" t="s">
        <v>17</v>
      </c>
      <c r="P5545" t="s">
        <v>16</v>
      </c>
    </row>
    <row r="5546" spans="1:16" x14ac:dyDescent="0.25">
      <c r="A5546" t="s">
        <v>13099</v>
      </c>
      <c r="B5546">
        <v>86235371</v>
      </c>
      <c r="C5546" t="s">
        <v>435</v>
      </c>
      <c r="F5546" t="s">
        <v>446</v>
      </c>
      <c r="G5546">
        <v>0</v>
      </c>
      <c r="I5546">
        <v>0</v>
      </c>
      <c r="J5546" s="3">
        <v>45099.179166666669</v>
      </c>
      <c r="K5546" s="3">
        <v>45121.479166666664</v>
      </c>
      <c r="L5546" s="3">
        <v>45121.479166666664</v>
      </c>
      <c r="M5546" t="s">
        <v>13100</v>
      </c>
      <c r="N5546" s="4" t="s">
        <v>17</v>
      </c>
      <c r="P5546" t="s">
        <v>16</v>
      </c>
    </row>
    <row r="5547" spans="1:16" x14ac:dyDescent="0.25">
      <c r="A5547" t="s">
        <v>13101</v>
      </c>
      <c r="B5547">
        <v>95235398</v>
      </c>
      <c r="C5547" t="s">
        <v>18</v>
      </c>
      <c r="F5547" t="s">
        <v>446</v>
      </c>
      <c r="G5547">
        <v>0</v>
      </c>
      <c r="I5547">
        <v>0</v>
      </c>
      <c r="J5547" s="3">
        <v>45078.052083333336</v>
      </c>
      <c r="K5547" s="3">
        <v>45103.4375</v>
      </c>
      <c r="L5547" s="3">
        <v>45103.4375</v>
      </c>
      <c r="M5547" t="s">
        <v>13102</v>
      </c>
      <c r="N5547" s="4" t="s">
        <v>17</v>
      </c>
      <c r="P5547" t="s">
        <v>16</v>
      </c>
    </row>
    <row r="5548" spans="1:16" x14ac:dyDescent="0.25">
      <c r="A5548" t="s">
        <v>13103</v>
      </c>
      <c r="B5548" t="s">
        <v>13104</v>
      </c>
      <c r="C5548" t="s">
        <v>490</v>
      </c>
      <c r="F5548" t="s">
        <v>446</v>
      </c>
      <c r="G5548">
        <v>0</v>
      </c>
      <c r="I5548">
        <v>0</v>
      </c>
      <c r="J5548" s="3">
        <v>44943.504861111112</v>
      </c>
      <c r="K5548" s="3">
        <v>44946.4375</v>
      </c>
      <c r="L5548" s="3">
        <v>44946.4375</v>
      </c>
      <c r="M5548" t="s">
        <v>13105</v>
      </c>
      <c r="N5548" s="4" t="s">
        <v>17</v>
      </c>
      <c r="P5548" t="s">
        <v>16</v>
      </c>
    </row>
    <row r="5549" spans="1:16" x14ac:dyDescent="0.25">
      <c r="A5549" t="s">
        <v>13106</v>
      </c>
      <c r="B5549">
        <v>52235286</v>
      </c>
      <c r="C5549" t="s">
        <v>132</v>
      </c>
      <c r="F5549" t="s">
        <v>446</v>
      </c>
      <c r="G5549">
        <v>0</v>
      </c>
      <c r="I5549">
        <v>0</v>
      </c>
      <c r="J5549" s="3">
        <v>45020.18472222222</v>
      </c>
      <c r="K5549" s="3">
        <v>45027.458333333336</v>
      </c>
      <c r="L5549" s="3">
        <v>45027.458333333336</v>
      </c>
      <c r="M5549" t="s">
        <v>13107</v>
      </c>
      <c r="N5549" s="4" t="s">
        <v>17</v>
      </c>
      <c r="P5549" t="s">
        <v>16</v>
      </c>
    </row>
    <row r="5550" spans="1:16" x14ac:dyDescent="0.25">
      <c r="A5550" t="s">
        <v>13106</v>
      </c>
      <c r="B5550" t="s">
        <v>13108</v>
      </c>
      <c r="C5550" t="s">
        <v>132</v>
      </c>
      <c r="F5550" t="s">
        <v>446</v>
      </c>
      <c r="G5550">
        <v>0</v>
      </c>
      <c r="I5550">
        <v>0</v>
      </c>
      <c r="J5550" s="3">
        <v>45040.489583333336</v>
      </c>
      <c r="K5550" s="3">
        <v>45048.458333333336</v>
      </c>
      <c r="L5550" s="3">
        <v>45048.458333333336</v>
      </c>
      <c r="M5550" t="s">
        <v>13109</v>
      </c>
      <c r="N5550" s="4" t="s">
        <v>17</v>
      </c>
      <c r="P5550" t="s">
        <v>16</v>
      </c>
    </row>
    <row r="5551" spans="1:16" x14ac:dyDescent="0.25">
      <c r="A5551" t="s">
        <v>13106</v>
      </c>
      <c r="B5551" t="s">
        <v>13110</v>
      </c>
      <c r="C5551" t="s">
        <v>132</v>
      </c>
      <c r="F5551" t="s">
        <v>446</v>
      </c>
      <c r="G5551">
        <v>0</v>
      </c>
      <c r="I5551">
        <v>0</v>
      </c>
      <c r="J5551" s="3">
        <v>45059.425694444442</v>
      </c>
      <c r="K5551" s="3">
        <v>45068.458333333336</v>
      </c>
      <c r="L5551" s="3">
        <v>45068.458333333336</v>
      </c>
      <c r="M5551" t="s">
        <v>13111</v>
      </c>
      <c r="N5551" s="4" t="s">
        <v>17</v>
      </c>
      <c r="P5551" t="s">
        <v>16</v>
      </c>
    </row>
    <row r="5552" spans="1:16" x14ac:dyDescent="0.25">
      <c r="A5552" t="s">
        <v>13112</v>
      </c>
      <c r="B5552">
        <v>95235191</v>
      </c>
      <c r="C5552" t="s">
        <v>18</v>
      </c>
      <c r="F5552" t="s">
        <v>446</v>
      </c>
      <c r="G5552">
        <v>0</v>
      </c>
      <c r="I5552">
        <v>0</v>
      </c>
      <c r="J5552" s="3">
        <v>44978.448611111111</v>
      </c>
      <c r="K5552" s="3">
        <v>44992.4375</v>
      </c>
      <c r="L5552" s="3">
        <v>44992.4375</v>
      </c>
      <c r="M5552" t="s">
        <v>13113</v>
      </c>
      <c r="N5552" s="4" t="s">
        <v>17</v>
      </c>
      <c r="P5552" t="s">
        <v>16</v>
      </c>
    </row>
    <row r="5553" spans="1:16" x14ac:dyDescent="0.25">
      <c r="A5553" t="s">
        <v>13114</v>
      </c>
      <c r="B5553">
        <v>48235478</v>
      </c>
      <c r="C5553" t="s">
        <v>435</v>
      </c>
      <c r="F5553" t="s">
        <v>446</v>
      </c>
      <c r="G5553">
        <v>0</v>
      </c>
      <c r="I5553">
        <v>0</v>
      </c>
      <c r="J5553" s="3">
        <v>45080.142361111109</v>
      </c>
      <c r="K5553" s="3">
        <v>45093.479166666664</v>
      </c>
      <c r="L5553" s="3">
        <v>45093.479166666664</v>
      </c>
      <c r="M5553" t="s">
        <v>13115</v>
      </c>
      <c r="N5553" s="4" t="s">
        <v>17</v>
      </c>
      <c r="P5553" t="s">
        <v>16</v>
      </c>
    </row>
    <row r="5554" spans="1:16" x14ac:dyDescent="0.25">
      <c r="A5554" t="s">
        <v>13116</v>
      </c>
      <c r="B5554" t="s">
        <v>13117</v>
      </c>
      <c r="C5554" t="s">
        <v>535</v>
      </c>
      <c r="F5554" t="s">
        <v>446</v>
      </c>
      <c r="G5554">
        <v>0</v>
      </c>
      <c r="I5554">
        <v>0</v>
      </c>
      <c r="J5554" s="3">
        <v>44928.484722222223</v>
      </c>
      <c r="K5554" s="3">
        <v>44936.479166666664</v>
      </c>
      <c r="L5554" s="3">
        <v>44936.479166666664</v>
      </c>
      <c r="M5554" t="s">
        <v>13118</v>
      </c>
      <c r="N5554" s="4" t="s">
        <v>17</v>
      </c>
      <c r="P5554" t="s">
        <v>16</v>
      </c>
    </row>
    <row r="5555" spans="1:16" x14ac:dyDescent="0.25">
      <c r="A5555" t="s">
        <v>13119</v>
      </c>
      <c r="B5555" t="s">
        <v>13120</v>
      </c>
      <c r="C5555" t="s">
        <v>286</v>
      </c>
      <c r="F5555" t="s">
        <v>446</v>
      </c>
      <c r="G5555">
        <v>1071090</v>
      </c>
      <c r="I5555">
        <v>21400</v>
      </c>
      <c r="J5555" s="3">
        <v>44938.211805555555</v>
      </c>
      <c r="K5555" s="3">
        <v>44953.125</v>
      </c>
      <c r="L5555" s="3">
        <v>44953.125</v>
      </c>
      <c r="M5555" t="s">
        <v>13121</v>
      </c>
      <c r="N5555" s="4" t="s">
        <v>17</v>
      </c>
      <c r="P5555" t="s">
        <v>16</v>
      </c>
    </row>
    <row r="5556" spans="1:16" x14ac:dyDescent="0.25">
      <c r="A5556" t="s">
        <v>13122</v>
      </c>
      <c r="B5556">
        <v>74235081</v>
      </c>
      <c r="C5556" t="s">
        <v>435</v>
      </c>
      <c r="F5556" t="s">
        <v>446</v>
      </c>
      <c r="G5556">
        <v>0</v>
      </c>
      <c r="I5556">
        <v>0</v>
      </c>
      <c r="J5556" s="3">
        <v>45075.355555555558</v>
      </c>
      <c r="K5556" s="3">
        <v>45097.479166666664</v>
      </c>
      <c r="L5556" s="3">
        <v>45097.479166666664</v>
      </c>
      <c r="M5556" t="s">
        <v>13123</v>
      </c>
      <c r="N5556" s="4" t="s">
        <v>17</v>
      </c>
      <c r="P5556" t="s">
        <v>16</v>
      </c>
    </row>
    <row r="5557" spans="1:16" x14ac:dyDescent="0.25">
      <c r="A5557" t="s">
        <v>13124</v>
      </c>
      <c r="B5557">
        <v>91235218</v>
      </c>
      <c r="C5557" t="s">
        <v>435</v>
      </c>
      <c r="F5557" t="s">
        <v>446</v>
      </c>
      <c r="G5557">
        <v>0</v>
      </c>
      <c r="I5557">
        <v>0</v>
      </c>
      <c r="J5557" s="3">
        <v>45042.524305555555</v>
      </c>
      <c r="K5557" s="3">
        <v>45061.479166666664</v>
      </c>
      <c r="L5557" s="3">
        <v>45061.479166666664</v>
      </c>
      <c r="M5557" t="s">
        <v>13125</v>
      </c>
      <c r="N5557" s="4" t="s">
        <v>17</v>
      </c>
      <c r="P5557" t="s">
        <v>16</v>
      </c>
    </row>
    <row r="5558" spans="1:16" x14ac:dyDescent="0.25">
      <c r="A5558" t="s">
        <v>13126</v>
      </c>
      <c r="B5558">
        <v>48225980</v>
      </c>
      <c r="C5558" t="s">
        <v>526</v>
      </c>
      <c r="F5558" t="s">
        <v>446</v>
      </c>
      <c r="G5558">
        <v>0</v>
      </c>
      <c r="I5558">
        <v>0</v>
      </c>
      <c r="J5558" s="3">
        <v>44905.145833333336</v>
      </c>
      <c r="K5558" s="3">
        <v>44928.479166666664</v>
      </c>
      <c r="L5558" s="3">
        <v>44928.479166666664</v>
      </c>
      <c r="M5558" t="s">
        <v>13127</v>
      </c>
      <c r="N5558" s="4" t="s">
        <v>17</v>
      </c>
      <c r="P5558" t="s">
        <v>16</v>
      </c>
    </row>
    <row r="5559" spans="1:16" x14ac:dyDescent="0.25">
      <c r="A5559" t="s">
        <v>13128</v>
      </c>
      <c r="B5559" t="s">
        <v>13129</v>
      </c>
      <c r="C5559" t="s">
        <v>132</v>
      </c>
      <c r="F5559" t="s">
        <v>446</v>
      </c>
      <c r="G5559">
        <v>0</v>
      </c>
      <c r="I5559">
        <v>0</v>
      </c>
      <c r="J5559" s="3">
        <v>45003.072916666664</v>
      </c>
      <c r="K5559" s="3">
        <v>45007.458333333336</v>
      </c>
      <c r="L5559" s="3">
        <v>45007.458333333336</v>
      </c>
      <c r="M5559" t="s">
        <v>13130</v>
      </c>
      <c r="N5559" s="4" t="s">
        <v>17</v>
      </c>
      <c r="P5559" t="s">
        <v>16</v>
      </c>
    </row>
    <row r="5560" spans="1:16" x14ac:dyDescent="0.25">
      <c r="A5560" t="s">
        <v>13128</v>
      </c>
      <c r="B5560" t="s">
        <v>13131</v>
      </c>
      <c r="C5560" t="s">
        <v>132</v>
      </c>
      <c r="F5560" t="s">
        <v>446</v>
      </c>
      <c r="G5560">
        <v>0</v>
      </c>
      <c r="I5560">
        <v>0</v>
      </c>
      <c r="J5560" s="3">
        <v>45012.063888888886</v>
      </c>
      <c r="K5560" s="3">
        <v>45016.458333333336</v>
      </c>
      <c r="L5560" s="3">
        <v>45016.458333333336</v>
      </c>
      <c r="M5560" t="s">
        <v>13132</v>
      </c>
      <c r="N5560" s="4" t="s">
        <v>17</v>
      </c>
      <c r="P5560" t="s">
        <v>16</v>
      </c>
    </row>
    <row r="5561" spans="1:16" x14ac:dyDescent="0.25">
      <c r="A5561" t="s">
        <v>13133</v>
      </c>
      <c r="B5561" t="s">
        <v>13134</v>
      </c>
      <c r="C5561" t="s">
        <v>42</v>
      </c>
      <c r="F5561" t="s">
        <v>446</v>
      </c>
      <c r="G5561">
        <v>0</v>
      </c>
      <c r="I5561">
        <v>0</v>
      </c>
      <c r="J5561" s="3">
        <v>44960.215277777781</v>
      </c>
      <c r="K5561" s="3">
        <v>44970.125</v>
      </c>
      <c r="L5561" s="3">
        <v>44970.125</v>
      </c>
      <c r="M5561" t="s">
        <v>13135</v>
      </c>
      <c r="N5561" s="4" t="s">
        <v>17</v>
      </c>
      <c r="P5561" t="s">
        <v>16</v>
      </c>
    </row>
    <row r="5562" spans="1:16" x14ac:dyDescent="0.25">
      <c r="A5562" t="s">
        <v>13136</v>
      </c>
      <c r="B5562">
        <v>9225013</v>
      </c>
      <c r="C5562" t="s">
        <v>132</v>
      </c>
      <c r="F5562" t="s">
        <v>446</v>
      </c>
      <c r="G5562">
        <v>0</v>
      </c>
      <c r="I5562">
        <v>0</v>
      </c>
      <c r="J5562" s="3">
        <v>44977.213888888888</v>
      </c>
      <c r="K5562" s="3">
        <v>44999.458333333336</v>
      </c>
      <c r="L5562" s="3">
        <v>44999.458333333336</v>
      </c>
      <c r="M5562" t="s">
        <v>13137</v>
      </c>
      <c r="N5562" s="4" t="s">
        <v>17</v>
      </c>
      <c r="P5562" t="s">
        <v>16</v>
      </c>
    </row>
    <row r="5563" spans="1:16" x14ac:dyDescent="0.25">
      <c r="A5563" t="s">
        <v>13138</v>
      </c>
      <c r="B5563">
        <v>95235052</v>
      </c>
      <c r="C5563" t="s">
        <v>18</v>
      </c>
      <c r="F5563" t="s">
        <v>446</v>
      </c>
      <c r="G5563">
        <v>0</v>
      </c>
      <c r="I5563">
        <v>0</v>
      </c>
      <c r="J5563" s="3">
        <v>44950.241666666669</v>
      </c>
      <c r="K5563" s="3">
        <v>44964.4375</v>
      </c>
      <c r="L5563" s="3">
        <v>44964.4375</v>
      </c>
      <c r="M5563" t="s">
        <v>13139</v>
      </c>
      <c r="N5563" s="4" t="s">
        <v>17</v>
      </c>
      <c r="P5563" t="s">
        <v>16</v>
      </c>
    </row>
    <row r="5564" spans="1:16" x14ac:dyDescent="0.25">
      <c r="A5564" t="s">
        <v>13140</v>
      </c>
      <c r="B5564">
        <v>93235294</v>
      </c>
      <c r="C5564" t="s">
        <v>435</v>
      </c>
      <c r="F5564" t="s">
        <v>446</v>
      </c>
      <c r="G5564">
        <v>0</v>
      </c>
      <c r="I5564">
        <v>0</v>
      </c>
      <c r="J5564" s="3">
        <v>45054.23541666667</v>
      </c>
      <c r="K5564" s="3">
        <v>45062.479166666664</v>
      </c>
      <c r="L5564" s="3">
        <v>45062.479166666664</v>
      </c>
      <c r="M5564" t="s">
        <v>13141</v>
      </c>
      <c r="N5564" s="4" t="s">
        <v>17</v>
      </c>
      <c r="P5564" t="s">
        <v>16</v>
      </c>
    </row>
    <row r="5565" spans="1:16" x14ac:dyDescent="0.25">
      <c r="A5565" t="s">
        <v>13142</v>
      </c>
      <c r="B5565" t="s">
        <v>13143</v>
      </c>
      <c r="C5565" t="s">
        <v>535</v>
      </c>
      <c r="F5565" t="s">
        <v>446</v>
      </c>
      <c r="G5565">
        <v>0</v>
      </c>
      <c r="I5565">
        <v>0</v>
      </c>
      <c r="J5565" s="3">
        <v>44894.191666666666</v>
      </c>
      <c r="K5565" s="3">
        <v>44915.479166666664</v>
      </c>
      <c r="L5565" s="3">
        <v>44915.479166666664</v>
      </c>
      <c r="M5565" t="s">
        <v>13144</v>
      </c>
      <c r="N5565" s="4" t="s">
        <v>17</v>
      </c>
      <c r="P5565" t="s">
        <v>16</v>
      </c>
    </row>
    <row r="5566" spans="1:16" x14ac:dyDescent="0.25">
      <c r="A5566" t="s">
        <v>13145</v>
      </c>
      <c r="B5566" t="s">
        <v>13146</v>
      </c>
      <c r="C5566" t="s">
        <v>435</v>
      </c>
      <c r="F5566" t="s">
        <v>446</v>
      </c>
      <c r="G5566">
        <v>0</v>
      </c>
      <c r="I5566">
        <v>0</v>
      </c>
      <c r="J5566" s="3">
        <v>45073.104861111111</v>
      </c>
      <c r="K5566" s="3">
        <v>45083.479166666664</v>
      </c>
      <c r="L5566" s="3">
        <v>45083.479166666664</v>
      </c>
      <c r="M5566" t="s">
        <v>13147</v>
      </c>
      <c r="N5566" s="4" t="s">
        <v>17</v>
      </c>
      <c r="P5566" t="s">
        <v>16</v>
      </c>
    </row>
    <row r="5567" spans="1:16" x14ac:dyDescent="0.25">
      <c r="A5567" t="s">
        <v>13148</v>
      </c>
      <c r="B5567">
        <v>95225435</v>
      </c>
      <c r="C5567" t="s">
        <v>518</v>
      </c>
      <c r="F5567" t="s">
        <v>446</v>
      </c>
      <c r="G5567">
        <v>0</v>
      </c>
      <c r="I5567">
        <v>0</v>
      </c>
      <c r="J5567" s="3">
        <v>44911.119444444441</v>
      </c>
      <c r="K5567" s="3">
        <v>44935.479166666664</v>
      </c>
      <c r="L5567" s="3">
        <v>44935.479166666664</v>
      </c>
      <c r="M5567" t="s">
        <v>13149</v>
      </c>
      <c r="N5567" s="4" t="s">
        <v>17</v>
      </c>
      <c r="P5567" t="s">
        <v>16</v>
      </c>
    </row>
    <row r="5568" spans="1:16" x14ac:dyDescent="0.25">
      <c r="A5568" t="s">
        <v>13148</v>
      </c>
      <c r="B5568" t="s">
        <v>13150</v>
      </c>
      <c r="C5568" t="s">
        <v>435</v>
      </c>
      <c r="F5568" t="s">
        <v>446</v>
      </c>
      <c r="G5568">
        <v>0</v>
      </c>
      <c r="I5568">
        <v>0</v>
      </c>
      <c r="J5568" s="3">
        <v>44960.070833333331</v>
      </c>
      <c r="K5568" s="3">
        <v>44984.479166666664</v>
      </c>
      <c r="L5568" s="3">
        <v>44984.479166666664</v>
      </c>
      <c r="M5568" t="s">
        <v>13151</v>
      </c>
      <c r="N5568" s="4" t="s">
        <v>17</v>
      </c>
      <c r="P5568" t="s">
        <v>16</v>
      </c>
    </row>
    <row r="5569" spans="1:16" x14ac:dyDescent="0.25">
      <c r="A5569" t="s">
        <v>13152</v>
      </c>
      <c r="B5569">
        <v>93235144</v>
      </c>
      <c r="C5569" t="s">
        <v>435</v>
      </c>
      <c r="F5569" t="s">
        <v>446</v>
      </c>
      <c r="G5569">
        <v>0</v>
      </c>
      <c r="I5569">
        <v>0</v>
      </c>
      <c r="J5569" s="3">
        <v>44999.181944444441</v>
      </c>
      <c r="K5569" s="3">
        <v>45020.479166666664</v>
      </c>
      <c r="L5569" s="3">
        <v>45020.479166666664</v>
      </c>
      <c r="M5569" t="s">
        <v>13153</v>
      </c>
      <c r="N5569" s="4" t="s">
        <v>17</v>
      </c>
      <c r="P5569" t="s">
        <v>16</v>
      </c>
    </row>
    <row r="5570" spans="1:16" x14ac:dyDescent="0.25">
      <c r="A5570" t="s">
        <v>13154</v>
      </c>
      <c r="B5570" t="s">
        <v>13155</v>
      </c>
      <c r="C5570" t="s">
        <v>82</v>
      </c>
      <c r="F5570" t="s">
        <v>446</v>
      </c>
      <c r="G5570">
        <v>0</v>
      </c>
      <c r="I5570">
        <v>0</v>
      </c>
      <c r="J5570" s="3">
        <v>45082.259722222225</v>
      </c>
      <c r="K5570" s="3">
        <v>45104.104166666664</v>
      </c>
      <c r="L5570" s="3">
        <v>45104.104166666664</v>
      </c>
      <c r="M5570" t="s">
        <v>13156</v>
      </c>
      <c r="N5570" s="4" t="s">
        <v>17</v>
      </c>
      <c r="P5570" t="s">
        <v>16</v>
      </c>
    </row>
    <row r="5571" spans="1:16" x14ac:dyDescent="0.25">
      <c r="A5571" t="s">
        <v>13157</v>
      </c>
      <c r="B5571">
        <v>96225477</v>
      </c>
      <c r="C5571" t="s">
        <v>516</v>
      </c>
      <c r="F5571" t="s">
        <v>446</v>
      </c>
      <c r="G5571">
        <v>0</v>
      </c>
      <c r="I5571">
        <v>0</v>
      </c>
      <c r="J5571" s="3">
        <v>44900.265277777777</v>
      </c>
      <c r="K5571" s="3">
        <v>44907.479166666664</v>
      </c>
      <c r="L5571" s="3">
        <v>44907.479166666664</v>
      </c>
      <c r="M5571" t="s">
        <v>13158</v>
      </c>
      <c r="N5571" s="4" t="s">
        <v>17</v>
      </c>
      <c r="P5571" t="s">
        <v>16</v>
      </c>
    </row>
    <row r="5572" spans="1:16" x14ac:dyDescent="0.25">
      <c r="A5572" t="s">
        <v>13159</v>
      </c>
      <c r="B5572">
        <v>91235321</v>
      </c>
      <c r="C5572" t="s">
        <v>435</v>
      </c>
      <c r="F5572" t="s">
        <v>446</v>
      </c>
      <c r="G5572">
        <v>0</v>
      </c>
      <c r="I5572">
        <v>0</v>
      </c>
      <c r="J5572" s="3">
        <v>45092.277083333334</v>
      </c>
      <c r="K5572" s="3">
        <v>45110.479166666664</v>
      </c>
      <c r="L5572" s="3">
        <v>45110.479166666664</v>
      </c>
      <c r="M5572" t="s">
        <v>13160</v>
      </c>
      <c r="N5572" s="4" t="s">
        <v>17</v>
      </c>
      <c r="P5572" t="s">
        <v>16</v>
      </c>
    </row>
    <row r="5573" spans="1:16" x14ac:dyDescent="0.25">
      <c r="A5573" t="s">
        <v>13161</v>
      </c>
      <c r="B5573">
        <v>91235199</v>
      </c>
      <c r="C5573" t="s">
        <v>435</v>
      </c>
      <c r="F5573" t="s">
        <v>446</v>
      </c>
      <c r="G5573">
        <v>0</v>
      </c>
      <c r="I5573">
        <v>0</v>
      </c>
      <c r="J5573" s="3">
        <v>45024.104861111111</v>
      </c>
      <c r="K5573" s="3">
        <v>45042.479166666664</v>
      </c>
      <c r="L5573" s="3">
        <v>45042.479166666664</v>
      </c>
      <c r="M5573" t="s">
        <v>13162</v>
      </c>
      <c r="N5573" s="4" t="s">
        <v>17</v>
      </c>
      <c r="P5573" t="s">
        <v>16</v>
      </c>
    </row>
    <row r="5574" spans="1:16" x14ac:dyDescent="0.25">
      <c r="A5574" t="s">
        <v>13163</v>
      </c>
      <c r="B5574">
        <v>74235113</v>
      </c>
      <c r="C5574" t="s">
        <v>435</v>
      </c>
      <c r="F5574" t="s">
        <v>446</v>
      </c>
      <c r="G5574">
        <v>0</v>
      </c>
      <c r="I5574">
        <v>0</v>
      </c>
      <c r="J5574" s="3">
        <v>45075.351388888892</v>
      </c>
      <c r="K5574" s="3">
        <v>45097.479166666664</v>
      </c>
      <c r="L5574" s="3">
        <v>45097.479166666664</v>
      </c>
      <c r="M5574" t="s">
        <v>13164</v>
      </c>
      <c r="N5574" s="4" t="s">
        <v>17</v>
      </c>
      <c r="P5574" t="s">
        <v>16</v>
      </c>
    </row>
    <row r="5575" spans="1:16" x14ac:dyDescent="0.25">
      <c r="A5575" t="s">
        <v>13165</v>
      </c>
      <c r="B5575">
        <v>93235347</v>
      </c>
      <c r="C5575" t="s">
        <v>435</v>
      </c>
      <c r="F5575" t="s">
        <v>446</v>
      </c>
      <c r="G5575">
        <v>0</v>
      </c>
      <c r="I5575">
        <v>0</v>
      </c>
      <c r="J5575" s="3">
        <v>45061.115972222222</v>
      </c>
      <c r="K5575" s="3">
        <v>45082.479166666664</v>
      </c>
      <c r="L5575" s="3">
        <v>45082.479166666664</v>
      </c>
      <c r="M5575" t="s">
        <v>13166</v>
      </c>
      <c r="N5575" s="4" t="s">
        <v>17</v>
      </c>
      <c r="P5575" t="s">
        <v>16</v>
      </c>
    </row>
    <row r="5576" spans="1:16" x14ac:dyDescent="0.25">
      <c r="A5576" t="s">
        <v>13167</v>
      </c>
      <c r="B5576">
        <v>95235168</v>
      </c>
      <c r="C5576" t="s">
        <v>435</v>
      </c>
      <c r="F5576" t="s">
        <v>446</v>
      </c>
      <c r="G5576">
        <v>0</v>
      </c>
      <c r="I5576">
        <v>0</v>
      </c>
      <c r="J5576" s="3">
        <v>45037.172222222223</v>
      </c>
      <c r="K5576" s="3">
        <v>45044.479166666664</v>
      </c>
      <c r="L5576" s="3">
        <v>45044.479166666664</v>
      </c>
      <c r="M5576" t="s">
        <v>13168</v>
      </c>
      <c r="N5576" s="4" t="s">
        <v>17</v>
      </c>
      <c r="P5576" t="s">
        <v>16</v>
      </c>
    </row>
    <row r="5577" spans="1:16" x14ac:dyDescent="0.25">
      <c r="A5577" t="s">
        <v>13167</v>
      </c>
      <c r="B5577" t="s">
        <v>13169</v>
      </c>
      <c r="C5577" t="s">
        <v>435</v>
      </c>
      <c r="F5577" t="s">
        <v>446</v>
      </c>
      <c r="G5577">
        <v>0</v>
      </c>
      <c r="I5577">
        <v>0</v>
      </c>
      <c r="J5577" s="3">
        <v>45050.236111111109</v>
      </c>
      <c r="K5577" s="3">
        <v>45061.479166666664</v>
      </c>
      <c r="L5577" s="3">
        <v>45061.479166666664</v>
      </c>
      <c r="M5577" t="s">
        <v>13170</v>
      </c>
      <c r="N5577" s="4" t="s">
        <v>17</v>
      </c>
      <c r="P5577" t="s">
        <v>16</v>
      </c>
    </row>
    <row r="5578" spans="1:16" x14ac:dyDescent="0.25">
      <c r="A5578" t="s">
        <v>13167</v>
      </c>
      <c r="B5578" t="s">
        <v>13171</v>
      </c>
      <c r="C5578" t="s">
        <v>435</v>
      </c>
      <c r="F5578" t="s">
        <v>446</v>
      </c>
      <c r="G5578">
        <v>0</v>
      </c>
      <c r="I5578">
        <v>0</v>
      </c>
      <c r="J5578" s="3">
        <v>45069.109027777777</v>
      </c>
      <c r="K5578" s="3">
        <v>45082.479166666664</v>
      </c>
      <c r="L5578" s="3">
        <v>45082.479166666664</v>
      </c>
      <c r="M5578" t="s">
        <v>13172</v>
      </c>
      <c r="N5578" s="4" t="s">
        <v>17</v>
      </c>
      <c r="P5578" t="s">
        <v>16</v>
      </c>
    </row>
    <row r="5579" spans="1:16" x14ac:dyDescent="0.25">
      <c r="A5579" t="s">
        <v>13173</v>
      </c>
      <c r="B5579">
        <v>92235349</v>
      </c>
      <c r="C5579" t="s">
        <v>435</v>
      </c>
      <c r="F5579" t="s">
        <v>446</v>
      </c>
      <c r="G5579">
        <v>0</v>
      </c>
      <c r="I5579">
        <v>0</v>
      </c>
      <c r="J5579" s="3">
        <v>44994.241666666669</v>
      </c>
      <c r="K5579" s="3">
        <v>45015.479166666664</v>
      </c>
      <c r="L5579" s="3">
        <v>45015.479166666664</v>
      </c>
      <c r="M5579" t="s">
        <v>13174</v>
      </c>
      <c r="N5579" s="4" t="s">
        <v>17</v>
      </c>
      <c r="P5579" t="s">
        <v>16</v>
      </c>
    </row>
    <row r="5580" spans="1:16" x14ac:dyDescent="0.25">
      <c r="A5580" t="s">
        <v>13173</v>
      </c>
      <c r="B5580" t="s">
        <v>13175</v>
      </c>
      <c r="C5580" t="s">
        <v>435</v>
      </c>
      <c r="F5580" t="s">
        <v>446</v>
      </c>
      <c r="G5580">
        <v>0</v>
      </c>
      <c r="I5580">
        <v>0</v>
      </c>
      <c r="J5580" s="3">
        <v>45028.082638888889</v>
      </c>
      <c r="K5580" s="3">
        <v>45043.479166666664</v>
      </c>
      <c r="L5580" s="3">
        <v>45043.479166666664</v>
      </c>
      <c r="M5580" t="s">
        <v>13176</v>
      </c>
      <c r="N5580" s="4" t="s">
        <v>17</v>
      </c>
      <c r="P5580" t="s">
        <v>16</v>
      </c>
    </row>
    <row r="5581" spans="1:16" x14ac:dyDescent="0.25">
      <c r="A5581" t="s">
        <v>13177</v>
      </c>
      <c r="B5581">
        <v>91235082</v>
      </c>
      <c r="C5581" t="s">
        <v>435</v>
      </c>
      <c r="F5581" t="s">
        <v>446</v>
      </c>
      <c r="G5581">
        <v>0</v>
      </c>
      <c r="I5581">
        <v>0</v>
      </c>
      <c r="J5581" s="3">
        <v>44974.274305555555</v>
      </c>
      <c r="K5581" s="3">
        <v>44984.479166666664</v>
      </c>
      <c r="L5581" s="3">
        <v>44984.479166666664</v>
      </c>
      <c r="M5581" t="s">
        <v>13178</v>
      </c>
      <c r="N5581" s="4" t="s">
        <v>17</v>
      </c>
      <c r="P5581" t="s">
        <v>16</v>
      </c>
    </row>
    <row r="5582" spans="1:16" x14ac:dyDescent="0.25">
      <c r="A5582" t="s">
        <v>13179</v>
      </c>
      <c r="B5582" t="s">
        <v>13180</v>
      </c>
      <c r="C5582" t="s">
        <v>132</v>
      </c>
      <c r="F5582" t="s">
        <v>446</v>
      </c>
      <c r="G5582">
        <v>0</v>
      </c>
      <c r="I5582">
        <v>0</v>
      </c>
      <c r="J5582" s="3">
        <v>44970.043749999997</v>
      </c>
      <c r="K5582" s="3">
        <v>44977.458333333336</v>
      </c>
      <c r="L5582" s="3">
        <v>44977.458333333336</v>
      </c>
      <c r="M5582" t="s">
        <v>13181</v>
      </c>
      <c r="N5582" s="4" t="s">
        <v>17</v>
      </c>
      <c r="P5582" t="s">
        <v>16</v>
      </c>
    </row>
    <row r="5583" spans="1:16" x14ac:dyDescent="0.25">
      <c r="A5583" t="s">
        <v>13182</v>
      </c>
      <c r="B5583">
        <v>92235408</v>
      </c>
      <c r="C5583" t="s">
        <v>435</v>
      </c>
      <c r="F5583" t="s">
        <v>446</v>
      </c>
      <c r="G5583">
        <v>0</v>
      </c>
      <c r="I5583">
        <v>0</v>
      </c>
      <c r="J5583" s="3">
        <v>44993.052777777775</v>
      </c>
      <c r="K5583" s="3">
        <v>45015.479166666664</v>
      </c>
      <c r="L5583" s="3">
        <v>45015.479166666664</v>
      </c>
      <c r="M5583" t="s">
        <v>13183</v>
      </c>
      <c r="N5583" s="4" t="s">
        <v>17</v>
      </c>
      <c r="P5583" t="s">
        <v>16</v>
      </c>
    </row>
    <row r="5584" spans="1:16" x14ac:dyDescent="0.25">
      <c r="A5584" t="s">
        <v>13184</v>
      </c>
      <c r="B5584">
        <v>85235152</v>
      </c>
      <c r="C5584" t="s">
        <v>435</v>
      </c>
      <c r="F5584" t="s">
        <v>446</v>
      </c>
      <c r="G5584">
        <v>0</v>
      </c>
      <c r="I5584">
        <v>0</v>
      </c>
      <c r="J5584" s="3">
        <v>45004.116666666669</v>
      </c>
      <c r="K5584" s="3">
        <v>45012.479166666664</v>
      </c>
      <c r="L5584" s="3">
        <v>45012.479166666664</v>
      </c>
      <c r="M5584" t="s">
        <v>13185</v>
      </c>
      <c r="N5584" s="4" t="s">
        <v>17</v>
      </c>
      <c r="P5584" t="s">
        <v>16</v>
      </c>
    </row>
    <row r="5585" spans="1:16" x14ac:dyDescent="0.25">
      <c r="A5585" t="s">
        <v>13186</v>
      </c>
      <c r="B5585">
        <v>52235305</v>
      </c>
      <c r="C5585" t="s">
        <v>132</v>
      </c>
      <c r="F5585" t="s">
        <v>446</v>
      </c>
      <c r="G5585">
        <v>0</v>
      </c>
      <c r="I5585">
        <v>0</v>
      </c>
      <c r="J5585" s="3">
        <v>45022.154861111114</v>
      </c>
      <c r="K5585" s="3">
        <v>45031.458333333336</v>
      </c>
      <c r="L5585" s="3">
        <v>45031.458333333336</v>
      </c>
      <c r="M5585" t="s">
        <v>13187</v>
      </c>
      <c r="N5585" s="4" t="s">
        <v>17</v>
      </c>
      <c r="P5585" t="s">
        <v>16</v>
      </c>
    </row>
    <row r="5586" spans="1:16" x14ac:dyDescent="0.25">
      <c r="A5586" t="s">
        <v>13188</v>
      </c>
      <c r="B5586">
        <v>88235048</v>
      </c>
      <c r="C5586" t="s">
        <v>435</v>
      </c>
      <c r="F5586" t="s">
        <v>446</v>
      </c>
      <c r="G5586">
        <v>0</v>
      </c>
      <c r="I5586">
        <v>0</v>
      </c>
      <c r="J5586" s="3">
        <v>45048.217361111114</v>
      </c>
      <c r="K5586" s="3">
        <v>45062.479166666664</v>
      </c>
      <c r="L5586" s="3">
        <v>45062.479166666664</v>
      </c>
      <c r="M5586" t="s">
        <v>13189</v>
      </c>
      <c r="N5586" s="4" t="s">
        <v>17</v>
      </c>
      <c r="P5586" t="s">
        <v>16</v>
      </c>
    </row>
    <row r="5587" spans="1:16" x14ac:dyDescent="0.25">
      <c r="A5587" t="s">
        <v>13190</v>
      </c>
      <c r="B5587">
        <v>52235021</v>
      </c>
      <c r="C5587" t="s">
        <v>512</v>
      </c>
      <c r="F5587" t="s">
        <v>446</v>
      </c>
      <c r="G5587">
        <v>0</v>
      </c>
      <c r="I5587">
        <v>0</v>
      </c>
      <c r="J5587" s="3">
        <v>44929.177083333336</v>
      </c>
      <c r="K5587" s="3">
        <v>44938.458333333336</v>
      </c>
      <c r="L5587" s="3">
        <v>44938.458333333336</v>
      </c>
      <c r="M5587" t="s">
        <v>13191</v>
      </c>
      <c r="N5587" s="4" t="s">
        <v>17</v>
      </c>
      <c r="P5587" t="s">
        <v>16</v>
      </c>
    </row>
    <row r="5588" spans="1:16" x14ac:dyDescent="0.25">
      <c r="A5588" t="s">
        <v>13192</v>
      </c>
      <c r="B5588">
        <v>95235282</v>
      </c>
      <c r="C5588" t="s">
        <v>435</v>
      </c>
      <c r="F5588" t="s">
        <v>446</v>
      </c>
      <c r="G5588">
        <v>0</v>
      </c>
      <c r="I5588">
        <v>0</v>
      </c>
      <c r="J5588" s="3">
        <v>45098.05</v>
      </c>
      <c r="K5588" s="3">
        <v>45110.479166666664</v>
      </c>
      <c r="L5588" s="3">
        <v>45110.479166666664</v>
      </c>
      <c r="M5588" t="s">
        <v>13193</v>
      </c>
      <c r="N5588" s="4" t="s">
        <v>17</v>
      </c>
      <c r="P5588" t="s">
        <v>16</v>
      </c>
    </row>
    <row r="5589" spans="1:16" x14ac:dyDescent="0.25">
      <c r="A5589" t="s">
        <v>13194</v>
      </c>
      <c r="B5589">
        <v>86225334</v>
      </c>
      <c r="C5589" t="s">
        <v>519</v>
      </c>
      <c r="F5589" t="s">
        <v>446</v>
      </c>
      <c r="G5589">
        <v>0</v>
      </c>
      <c r="I5589">
        <v>0</v>
      </c>
      <c r="J5589" s="3">
        <v>44875.146527777775</v>
      </c>
      <c r="K5589" s="3">
        <v>44903.479166666664</v>
      </c>
      <c r="L5589" s="3">
        <v>44903.479166666664</v>
      </c>
      <c r="M5589" t="s">
        <v>13195</v>
      </c>
      <c r="N5589" s="4" t="s">
        <v>17</v>
      </c>
      <c r="P5589" t="s">
        <v>16</v>
      </c>
    </row>
    <row r="5590" spans="1:16" x14ac:dyDescent="0.25">
      <c r="A5590" t="s">
        <v>13196</v>
      </c>
      <c r="B5590">
        <v>92235207</v>
      </c>
      <c r="C5590" t="s">
        <v>435</v>
      </c>
      <c r="F5590" t="s">
        <v>446</v>
      </c>
      <c r="G5590">
        <v>0</v>
      </c>
      <c r="I5590">
        <v>0</v>
      </c>
      <c r="J5590" s="3">
        <v>44953.147916666669</v>
      </c>
      <c r="K5590" s="3">
        <v>44977.479166666664</v>
      </c>
      <c r="L5590" s="3">
        <v>44977.479166666664</v>
      </c>
      <c r="M5590" t="s">
        <v>13197</v>
      </c>
      <c r="N5590" s="4" t="s">
        <v>17</v>
      </c>
      <c r="P5590" t="s">
        <v>16</v>
      </c>
    </row>
    <row r="5591" spans="1:16" x14ac:dyDescent="0.25">
      <c r="A5591" t="s">
        <v>13198</v>
      </c>
      <c r="B5591">
        <v>95235194</v>
      </c>
      <c r="C5591" t="s">
        <v>18</v>
      </c>
      <c r="F5591" t="s">
        <v>446</v>
      </c>
      <c r="G5591">
        <v>0</v>
      </c>
      <c r="I5591">
        <v>0</v>
      </c>
      <c r="J5591" s="3">
        <v>44979.209722222222</v>
      </c>
      <c r="K5591" s="3">
        <v>44994.4375</v>
      </c>
      <c r="L5591" s="3">
        <v>44994.4375</v>
      </c>
      <c r="M5591" t="s">
        <v>13199</v>
      </c>
      <c r="N5591" s="4" t="s">
        <v>17</v>
      </c>
      <c r="P5591" t="s">
        <v>16</v>
      </c>
    </row>
    <row r="5592" spans="1:16" x14ac:dyDescent="0.25">
      <c r="A5592" t="s">
        <v>13200</v>
      </c>
      <c r="B5592" t="s">
        <v>13201</v>
      </c>
      <c r="C5592" t="s">
        <v>35</v>
      </c>
      <c r="F5592" t="s">
        <v>446</v>
      </c>
      <c r="G5592">
        <v>0</v>
      </c>
      <c r="I5592">
        <v>0</v>
      </c>
      <c r="J5592" s="3">
        <v>44930.161805555559</v>
      </c>
      <c r="K5592" s="3">
        <v>44944.4375</v>
      </c>
      <c r="L5592" s="3">
        <v>44944.4375</v>
      </c>
      <c r="M5592" t="s">
        <v>13202</v>
      </c>
      <c r="N5592" s="4" t="s">
        <v>17</v>
      </c>
      <c r="P5592" t="s">
        <v>16</v>
      </c>
    </row>
    <row r="5593" spans="1:16" x14ac:dyDescent="0.25">
      <c r="A5593" t="s">
        <v>13203</v>
      </c>
      <c r="B5593">
        <v>93235407</v>
      </c>
      <c r="C5593" t="s">
        <v>435</v>
      </c>
      <c r="F5593" t="s">
        <v>446</v>
      </c>
      <c r="G5593">
        <v>0</v>
      </c>
      <c r="I5593">
        <v>0</v>
      </c>
      <c r="J5593" s="3">
        <v>45089.219444444447</v>
      </c>
      <c r="K5593" s="3">
        <v>45110.479166666664</v>
      </c>
      <c r="L5593" s="3">
        <v>45110.479166666664</v>
      </c>
      <c r="M5593" t="s">
        <v>13204</v>
      </c>
      <c r="N5593" s="4" t="s">
        <v>17</v>
      </c>
      <c r="P5593" t="s">
        <v>16</v>
      </c>
    </row>
    <row r="5594" spans="1:16" x14ac:dyDescent="0.25">
      <c r="A5594" t="s">
        <v>13205</v>
      </c>
      <c r="B5594" t="s">
        <v>13206</v>
      </c>
      <c r="C5594" t="s">
        <v>18</v>
      </c>
      <c r="F5594" t="s">
        <v>446</v>
      </c>
      <c r="G5594">
        <v>0</v>
      </c>
      <c r="I5594">
        <v>0</v>
      </c>
      <c r="J5594" s="3">
        <v>44957.515972222223</v>
      </c>
      <c r="K5594" s="3">
        <v>44970.4375</v>
      </c>
      <c r="L5594" s="3">
        <v>44970.4375</v>
      </c>
      <c r="M5594" t="s">
        <v>13207</v>
      </c>
      <c r="N5594" s="4" t="s">
        <v>17</v>
      </c>
      <c r="P5594" t="s">
        <v>16</v>
      </c>
    </row>
    <row r="5595" spans="1:16" x14ac:dyDescent="0.25">
      <c r="A5595" t="s">
        <v>13208</v>
      </c>
      <c r="B5595" t="s">
        <v>13209</v>
      </c>
      <c r="C5595" t="s">
        <v>435</v>
      </c>
      <c r="F5595" t="s">
        <v>446</v>
      </c>
      <c r="G5595">
        <v>0</v>
      </c>
      <c r="I5595">
        <v>0</v>
      </c>
      <c r="J5595" s="3">
        <v>45008.211111111108</v>
      </c>
      <c r="K5595" s="3">
        <v>45015.479166666664</v>
      </c>
      <c r="L5595" s="3">
        <v>45015.479166666664</v>
      </c>
      <c r="M5595" t="s">
        <v>13210</v>
      </c>
      <c r="N5595" s="4" t="s">
        <v>17</v>
      </c>
      <c r="P5595" t="s">
        <v>16</v>
      </c>
    </row>
    <row r="5596" spans="1:16" x14ac:dyDescent="0.25">
      <c r="A5596" t="s">
        <v>13208</v>
      </c>
      <c r="B5596" t="s">
        <v>13211</v>
      </c>
      <c r="C5596" t="s">
        <v>435</v>
      </c>
      <c r="F5596" t="s">
        <v>446</v>
      </c>
      <c r="G5596">
        <v>0</v>
      </c>
      <c r="I5596">
        <v>0</v>
      </c>
      <c r="J5596" s="3">
        <v>45019.445833333331</v>
      </c>
      <c r="K5596" s="3">
        <v>45040.479166666664</v>
      </c>
      <c r="L5596" s="3">
        <v>45040.479166666664</v>
      </c>
      <c r="M5596" t="s">
        <v>13212</v>
      </c>
      <c r="N5596" s="4" t="s">
        <v>17</v>
      </c>
      <c r="P5596" t="s">
        <v>16</v>
      </c>
    </row>
    <row r="5597" spans="1:16" x14ac:dyDescent="0.25">
      <c r="A5597" t="s">
        <v>13213</v>
      </c>
      <c r="B5597">
        <v>48226118</v>
      </c>
      <c r="C5597" t="s">
        <v>470</v>
      </c>
      <c r="F5597" t="s">
        <v>446</v>
      </c>
      <c r="G5597">
        <v>0</v>
      </c>
      <c r="I5597">
        <v>0</v>
      </c>
      <c r="J5597" s="3">
        <v>44924.429166666669</v>
      </c>
      <c r="K5597" s="3">
        <v>44945.479166666664</v>
      </c>
      <c r="L5597" s="3">
        <v>44945.479166666664</v>
      </c>
      <c r="M5597" t="s">
        <v>13214</v>
      </c>
      <c r="N5597" s="4" t="s">
        <v>17</v>
      </c>
      <c r="P5597" t="s">
        <v>16</v>
      </c>
    </row>
    <row r="5598" spans="1:16" x14ac:dyDescent="0.25">
      <c r="A5598" t="s">
        <v>13213</v>
      </c>
      <c r="B5598" t="s">
        <v>13215</v>
      </c>
      <c r="C5598" t="s">
        <v>435</v>
      </c>
      <c r="F5598" t="s">
        <v>446</v>
      </c>
      <c r="G5598">
        <v>0</v>
      </c>
      <c r="I5598">
        <v>0</v>
      </c>
      <c r="J5598" s="3">
        <v>44959.131249999999</v>
      </c>
      <c r="K5598" s="3">
        <v>44980.479166666664</v>
      </c>
      <c r="L5598" s="3">
        <v>44980.479166666664</v>
      </c>
      <c r="M5598" t="s">
        <v>13216</v>
      </c>
      <c r="N5598" s="4" t="s">
        <v>17</v>
      </c>
      <c r="P5598" t="s">
        <v>16</v>
      </c>
    </row>
    <row r="5599" spans="1:16" x14ac:dyDescent="0.25">
      <c r="A5599" t="s">
        <v>13217</v>
      </c>
      <c r="B5599">
        <v>54235080</v>
      </c>
      <c r="C5599" t="s">
        <v>132</v>
      </c>
      <c r="F5599" t="s">
        <v>446</v>
      </c>
      <c r="G5599">
        <v>0</v>
      </c>
      <c r="I5599">
        <v>0</v>
      </c>
      <c r="J5599" s="3">
        <v>45021.136111111111</v>
      </c>
      <c r="K5599" s="3">
        <v>45035.458333333336</v>
      </c>
      <c r="L5599" s="3">
        <v>45035.458333333336</v>
      </c>
      <c r="M5599" t="s">
        <v>13218</v>
      </c>
      <c r="N5599" s="4" t="s">
        <v>17</v>
      </c>
      <c r="P5599" t="s">
        <v>16</v>
      </c>
    </row>
    <row r="5600" spans="1:16" x14ac:dyDescent="0.25">
      <c r="A5600" t="s">
        <v>13219</v>
      </c>
      <c r="B5600">
        <v>91235281</v>
      </c>
      <c r="C5600" t="s">
        <v>435</v>
      </c>
      <c r="F5600" t="s">
        <v>446</v>
      </c>
      <c r="G5600">
        <v>0</v>
      </c>
      <c r="I5600">
        <v>0</v>
      </c>
      <c r="J5600" s="3">
        <v>45070.286805555559</v>
      </c>
      <c r="K5600" s="3">
        <v>45082.479166666664</v>
      </c>
      <c r="L5600" s="3">
        <v>45082.479166666664</v>
      </c>
      <c r="M5600" t="s">
        <v>13220</v>
      </c>
      <c r="N5600" s="4" t="s">
        <v>17</v>
      </c>
      <c r="P5600" t="s">
        <v>16</v>
      </c>
    </row>
    <row r="5601" spans="1:16" x14ac:dyDescent="0.25">
      <c r="A5601" t="s">
        <v>13221</v>
      </c>
      <c r="B5601">
        <v>92235392</v>
      </c>
      <c r="C5601" t="s">
        <v>435</v>
      </c>
      <c r="F5601" t="s">
        <v>446</v>
      </c>
      <c r="G5601">
        <v>0</v>
      </c>
      <c r="I5601">
        <v>0</v>
      </c>
      <c r="J5601" s="3">
        <v>44987.488194444442</v>
      </c>
      <c r="K5601" s="3">
        <v>45013.479166666664</v>
      </c>
      <c r="L5601" s="3">
        <v>45013.479166666664</v>
      </c>
      <c r="M5601" t="s">
        <v>13222</v>
      </c>
      <c r="N5601" s="4" t="s">
        <v>17</v>
      </c>
      <c r="P5601" t="s">
        <v>16</v>
      </c>
    </row>
    <row r="5602" spans="1:16" x14ac:dyDescent="0.25">
      <c r="A5602" t="s">
        <v>298</v>
      </c>
      <c r="B5602">
        <v>87235205</v>
      </c>
      <c r="C5602" t="s">
        <v>435</v>
      </c>
      <c r="F5602" t="s">
        <v>446</v>
      </c>
      <c r="G5602">
        <v>0</v>
      </c>
      <c r="I5602">
        <v>0</v>
      </c>
      <c r="J5602" s="3">
        <v>45069.449305555558</v>
      </c>
      <c r="K5602" s="3">
        <v>45090.479166666664</v>
      </c>
      <c r="L5602" s="3">
        <v>45090.479166666664</v>
      </c>
      <c r="M5602" t="s">
        <v>13223</v>
      </c>
      <c r="N5602" s="4" t="s">
        <v>17</v>
      </c>
      <c r="P5602" t="s">
        <v>16</v>
      </c>
    </row>
    <row r="5603" spans="1:16" x14ac:dyDescent="0.25">
      <c r="A5603" t="s">
        <v>13224</v>
      </c>
      <c r="B5603">
        <v>91235074</v>
      </c>
      <c r="C5603" t="s">
        <v>435</v>
      </c>
      <c r="F5603" t="s">
        <v>446</v>
      </c>
      <c r="G5603">
        <v>0</v>
      </c>
      <c r="I5603">
        <v>0</v>
      </c>
      <c r="J5603" s="3">
        <v>44970.511111111111</v>
      </c>
      <c r="K5603" s="3">
        <v>44979.479166666664</v>
      </c>
      <c r="L5603" s="3">
        <v>44979.479166666664</v>
      </c>
      <c r="M5603" t="s">
        <v>13225</v>
      </c>
      <c r="N5603" s="4" t="s">
        <v>17</v>
      </c>
      <c r="P5603" t="s">
        <v>16</v>
      </c>
    </row>
    <row r="5604" spans="1:16" x14ac:dyDescent="0.25">
      <c r="A5604" t="s">
        <v>13226</v>
      </c>
      <c r="B5604">
        <v>93235295</v>
      </c>
      <c r="C5604" t="s">
        <v>435</v>
      </c>
      <c r="F5604" t="s">
        <v>446</v>
      </c>
      <c r="G5604">
        <v>0</v>
      </c>
      <c r="I5604">
        <v>0</v>
      </c>
      <c r="J5604" s="3">
        <v>45055.533333333333</v>
      </c>
      <c r="K5604" s="3">
        <v>45077.479166666664</v>
      </c>
      <c r="L5604" s="3">
        <v>45077.479166666664</v>
      </c>
      <c r="M5604" t="s">
        <v>13227</v>
      </c>
      <c r="N5604" s="4" t="s">
        <v>17</v>
      </c>
      <c r="P5604" t="s">
        <v>16</v>
      </c>
    </row>
    <row r="5605" spans="1:16" x14ac:dyDescent="0.25">
      <c r="A5605" t="s">
        <v>13228</v>
      </c>
      <c r="B5605">
        <v>93235086</v>
      </c>
      <c r="C5605" t="s">
        <v>435</v>
      </c>
      <c r="F5605" t="s">
        <v>446</v>
      </c>
      <c r="G5605">
        <v>0</v>
      </c>
      <c r="I5605">
        <v>0</v>
      </c>
      <c r="J5605" s="3">
        <v>44971.267361111109</v>
      </c>
      <c r="K5605" s="3">
        <v>44992.479166666664</v>
      </c>
      <c r="L5605" s="3">
        <v>44992.479166666664</v>
      </c>
      <c r="M5605" t="s">
        <v>13229</v>
      </c>
      <c r="N5605" s="4" t="s">
        <v>17</v>
      </c>
      <c r="P5605" t="s">
        <v>16</v>
      </c>
    </row>
    <row r="5606" spans="1:16" x14ac:dyDescent="0.25">
      <c r="A5606" t="s">
        <v>13230</v>
      </c>
      <c r="B5606">
        <v>93235085</v>
      </c>
      <c r="C5606" t="s">
        <v>435</v>
      </c>
      <c r="F5606" t="s">
        <v>446</v>
      </c>
      <c r="G5606">
        <v>0</v>
      </c>
      <c r="I5606">
        <v>0</v>
      </c>
      <c r="J5606" s="3">
        <v>44971.265277777777</v>
      </c>
      <c r="K5606" s="3">
        <v>44992.479166666664</v>
      </c>
      <c r="L5606" s="3">
        <v>44992.479166666664</v>
      </c>
      <c r="M5606" t="s">
        <v>13231</v>
      </c>
      <c r="N5606" s="4" t="s">
        <v>17</v>
      </c>
      <c r="P5606" t="s">
        <v>16</v>
      </c>
    </row>
    <row r="5607" spans="1:16" x14ac:dyDescent="0.25">
      <c r="A5607" t="s">
        <v>13232</v>
      </c>
      <c r="B5607" t="s">
        <v>13233</v>
      </c>
      <c r="C5607" t="s">
        <v>490</v>
      </c>
      <c r="F5607" t="s">
        <v>446</v>
      </c>
      <c r="G5607">
        <v>0</v>
      </c>
      <c r="I5607">
        <v>0</v>
      </c>
      <c r="J5607" s="3">
        <v>44935.256249999999</v>
      </c>
      <c r="K5607" s="3">
        <v>44957.104166666664</v>
      </c>
      <c r="L5607" s="3">
        <v>44957.104166666664</v>
      </c>
      <c r="M5607" t="s">
        <v>13234</v>
      </c>
      <c r="N5607" s="4" t="s">
        <v>17</v>
      </c>
      <c r="P5607" t="s">
        <v>16</v>
      </c>
    </row>
    <row r="5608" spans="1:16" x14ac:dyDescent="0.25">
      <c r="A5608" t="s">
        <v>13232</v>
      </c>
      <c r="B5608" t="s">
        <v>13235</v>
      </c>
      <c r="C5608" t="s">
        <v>82</v>
      </c>
      <c r="F5608" t="s">
        <v>446</v>
      </c>
      <c r="G5608">
        <v>0</v>
      </c>
      <c r="I5608">
        <v>0</v>
      </c>
      <c r="J5608" s="3">
        <v>44966.05972222222</v>
      </c>
      <c r="K5608" s="3">
        <v>44972.4375</v>
      </c>
      <c r="L5608" s="3">
        <v>44972.4375</v>
      </c>
      <c r="M5608" t="s">
        <v>13236</v>
      </c>
      <c r="N5608" s="4" t="s">
        <v>17</v>
      </c>
      <c r="P5608" t="s">
        <v>16</v>
      </c>
    </row>
    <row r="5609" spans="1:16" x14ac:dyDescent="0.25">
      <c r="A5609" t="s">
        <v>13237</v>
      </c>
      <c r="B5609" t="s">
        <v>13238</v>
      </c>
      <c r="C5609" t="s">
        <v>435</v>
      </c>
      <c r="F5609" t="s">
        <v>446</v>
      </c>
      <c r="G5609">
        <v>0</v>
      </c>
      <c r="I5609">
        <v>0</v>
      </c>
      <c r="J5609" s="3">
        <v>44958.207638888889</v>
      </c>
      <c r="K5609" s="3">
        <v>44979.479166666664</v>
      </c>
      <c r="L5609" s="3">
        <v>44979.479166666664</v>
      </c>
      <c r="M5609" t="s">
        <v>13239</v>
      </c>
      <c r="N5609" s="4" t="s">
        <v>17</v>
      </c>
      <c r="P5609" t="s">
        <v>16</v>
      </c>
    </row>
    <row r="5610" spans="1:16" x14ac:dyDescent="0.25">
      <c r="A5610" t="s">
        <v>13237</v>
      </c>
      <c r="B5610" t="s">
        <v>13240</v>
      </c>
      <c r="C5610" t="s">
        <v>435</v>
      </c>
      <c r="F5610" t="s">
        <v>446</v>
      </c>
      <c r="G5610">
        <v>0</v>
      </c>
      <c r="I5610">
        <v>0</v>
      </c>
      <c r="J5610" s="3">
        <v>45019.227777777778</v>
      </c>
      <c r="K5610" s="3">
        <v>45042.479166666664</v>
      </c>
      <c r="L5610" s="3">
        <v>45042.479166666664</v>
      </c>
      <c r="M5610" t="s">
        <v>13241</v>
      </c>
      <c r="N5610" s="4" t="s">
        <v>17</v>
      </c>
      <c r="P5610" t="s">
        <v>16</v>
      </c>
    </row>
    <row r="5611" spans="1:16" x14ac:dyDescent="0.25">
      <c r="A5611" t="s">
        <v>13242</v>
      </c>
      <c r="B5611">
        <v>93235311</v>
      </c>
      <c r="C5611" t="s">
        <v>435</v>
      </c>
      <c r="F5611" t="s">
        <v>446</v>
      </c>
      <c r="G5611">
        <v>0</v>
      </c>
      <c r="I5611">
        <v>0</v>
      </c>
      <c r="J5611" s="3">
        <v>45058.493055555555</v>
      </c>
      <c r="K5611" s="3">
        <v>45068.479166666664</v>
      </c>
      <c r="L5611" s="3">
        <v>45068.479166666664</v>
      </c>
      <c r="M5611" t="s">
        <v>13243</v>
      </c>
      <c r="N5611" s="4" t="s">
        <v>17</v>
      </c>
      <c r="P5611" t="s">
        <v>16</v>
      </c>
    </row>
    <row r="5612" spans="1:16" x14ac:dyDescent="0.25">
      <c r="A5612" t="s">
        <v>13244</v>
      </c>
      <c r="B5612" t="s">
        <v>13245</v>
      </c>
      <c r="C5612" t="s">
        <v>435</v>
      </c>
      <c r="F5612" t="s">
        <v>446</v>
      </c>
      <c r="G5612">
        <v>43235920</v>
      </c>
      <c r="I5612">
        <v>366200</v>
      </c>
      <c r="J5612" s="3">
        <v>45064.248611111114</v>
      </c>
      <c r="K5612" s="3">
        <v>45093.125</v>
      </c>
      <c r="L5612" s="3">
        <v>45093.125</v>
      </c>
      <c r="M5612" t="s">
        <v>13246</v>
      </c>
      <c r="N5612" s="4" t="s">
        <v>17</v>
      </c>
      <c r="P5612" t="s">
        <v>16</v>
      </c>
    </row>
    <row r="5613" spans="1:16" x14ac:dyDescent="0.25">
      <c r="A5613" t="s">
        <v>13247</v>
      </c>
      <c r="B5613">
        <v>91235087</v>
      </c>
      <c r="C5613" t="s">
        <v>435</v>
      </c>
      <c r="F5613" t="s">
        <v>446</v>
      </c>
      <c r="G5613">
        <v>0</v>
      </c>
      <c r="I5613">
        <v>0</v>
      </c>
      <c r="J5613" s="3">
        <v>44973.234027777777</v>
      </c>
      <c r="K5613" s="3">
        <v>44979.479166666664</v>
      </c>
      <c r="L5613" s="3">
        <v>44979.479166666664</v>
      </c>
      <c r="M5613" t="s">
        <v>13248</v>
      </c>
      <c r="N5613" s="4" t="s">
        <v>17</v>
      </c>
      <c r="P5613" t="s">
        <v>16</v>
      </c>
    </row>
    <row r="5614" spans="1:16" x14ac:dyDescent="0.25">
      <c r="A5614" t="s">
        <v>13249</v>
      </c>
      <c r="B5614">
        <v>95235441</v>
      </c>
      <c r="C5614" t="s">
        <v>18</v>
      </c>
      <c r="F5614" t="s">
        <v>446</v>
      </c>
      <c r="G5614">
        <v>0</v>
      </c>
      <c r="I5614">
        <v>0</v>
      </c>
      <c r="J5614" s="3">
        <v>45097.142361111109</v>
      </c>
      <c r="K5614" s="3">
        <v>45107.4375</v>
      </c>
      <c r="L5614" s="3">
        <v>45107.4375</v>
      </c>
      <c r="M5614" t="s">
        <v>13250</v>
      </c>
      <c r="N5614" s="4" t="s">
        <v>17</v>
      </c>
      <c r="P5614" t="s">
        <v>16</v>
      </c>
    </row>
    <row r="5615" spans="1:16" x14ac:dyDescent="0.25">
      <c r="A5615" t="s">
        <v>13251</v>
      </c>
      <c r="B5615">
        <v>91235182</v>
      </c>
      <c r="C5615" t="s">
        <v>435</v>
      </c>
      <c r="F5615" t="s">
        <v>446</v>
      </c>
      <c r="G5615">
        <v>0</v>
      </c>
      <c r="I5615">
        <v>0</v>
      </c>
      <c r="J5615" s="3">
        <v>45024.084722222222</v>
      </c>
      <c r="K5615" s="3">
        <v>45035.479166666664</v>
      </c>
      <c r="L5615" s="3">
        <v>45035.479166666664</v>
      </c>
      <c r="M5615" t="s">
        <v>13252</v>
      </c>
      <c r="N5615" s="4" t="s">
        <v>17</v>
      </c>
      <c r="P5615" t="s">
        <v>16</v>
      </c>
    </row>
    <row r="5616" spans="1:16" x14ac:dyDescent="0.25">
      <c r="A5616" t="s">
        <v>13253</v>
      </c>
      <c r="B5616" t="s">
        <v>13254</v>
      </c>
      <c r="C5616" t="s">
        <v>132</v>
      </c>
      <c r="F5616" t="s">
        <v>446</v>
      </c>
      <c r="G5616">
        <v>0</v>
      </c>
      <c r="I5616">
        <v>0</v>
      </c>
      <c r="J5616" s="3">
        <v>45002.420138888891</v>
      </c>
      <c r="K5616" s="3">
        <v>45026.458333333336</v>
      </c>
      <c r="L5616" s="3">
        <v>45026.458333333336</v>
      </c>
      <c r="M5616" t="s">
        <v>13255</v>
      </c>
      <c r="N5616" s="4" t="s">
        <v>17</v>
      </c>
      <c r="P5616" t="s">
        <v>16</v>
      </c>
    </row>
    <row r="5617" spans="1:16" x14ac:dyDescent="0.25">
      <c r="A5617" t="s">
        <v>13256</v>
      </c>
      <c r="B5617">
        <v>48226113</v>
      </c>
      <c r="C5617" t="s">
        <v>470</v>
      </c>
      <c r="F5617" t="s">
        <v>446</v>
      </c>
      <c r="G5617">
        <v>0</v>
      </c>
      <c r="I5617">
        <v>0</v>
      </c>
      <c r="J5617" s="3">
        <v>44924.419444444444</v>
      </c>
      <c r="K5617" s="3">
        <v>44945.479166666664</v>
      </c>
      <c r="L5617" s="3">
        <v>44945.479166666664</v>
      </c>
      <c r="M5617" t="s">
        <v>13257</v>
      </c>
      <c r="N5617" s="4" t="s">
        <v>17</v>
      </c>
      <c r="P5617" t="s">
        <v>16</v>
      </c>
    </row>
    <row r="5618" spans="1:16" x14ac:dyDescent="0.25">
      <c r="A5618" t="s">
        <v>13256</v>
      </c>
      <c r="B5618" t="s">
        <v>13258</v>
      </c>
      <c r="C5618" t="s">
        <v>435</v>
      </c>
      <c r="F5618" t="s">
        <v>446</v>
      </c>
      <c r="G5618">
        <v>0</v>
      </c>
      <c r="I5618">
        <v>0</v>
      </c>
      <c r="J5618" s="3">
        <v>44959.154861111114</v>
      </c>
      <c r="K5618" s="3">
        <v>44974.479166666664</v>
      </c>
      <c r="L5618" s="3">
        <v>44974.479166666664</v>
      </c>
      <c r="M5618" t="s">
        <v>13259</v>
      </c>
      <c r="N5618" s="4" t="s">
        <v>17</v>
      </c>
      <c r="P5618" t="s">
        <v>16</v>
      </c>
    </row>
    <row r="5619" spans="1:16" x14ac:dyDescent="0.25">
      <c r="A5619" t="s">
        <v>13256</v>
      </c>
      <c r="B5619" t="s">
        <v>13260</v>
      </c>
      <c r="C5619" t="s">
        <v>435</v>
      </c>
      <c r="F5619" t="s">
        <v>446</v>
      </c>
      <c r="G5619">
        <v>0</v>
      </c>
      <c r="I5619">
        <v>0</v>
      </c>
      <c r="J5619" s="3">
        <v>44988.45208333333</v>
      </c>
      <c r="K5619" s="3">
        <v>45002.479166666664</v>
      </c>
      <c r="L5619" s="3">
        <v>45002.479166666664</v>
      </c>
      <c r="M5619" t="s">
        <v>13261</v>
      </c>
      <c r="N5619" s="4" t="s">
        <v>17</v>
      </c>
      <c r="P5619" t="s">
        <v>16</v>
      </c>
    </row>
    <row r="5620" spans="1:16" x14ac:dyDescent="0.25">
      <c r="A5620" t="s">
        <v>13262</v>
      </c>
      <c r="B5620">
        <v>92235176</v>
      </c>
      <c r="C5620" t="s">
        <v>435</v>
      </c>
      <c r="F5620" t="s">
        <v>446</v>
      </c>
      <c r="G5620">
        <v>0</v>
      </c>
      <c r="I5620">
        <v>0</v>
      </c>
      <c r="J5620" s="3">
        <v>44950.12222222222</v>
      </c>
      <c r="K5620" s="3">
        <v>44963.479166666664</v>
      </c>
      <c r="L5620" s="3">
        <v>44963.479166666664</v>
      </c>
      <c r="M5620" t="s">
        <v>13263</v>
      </c>
      <c r="N5620" s="4" t="s">
        <v>17</v>
      </c>
      <c r="P5620" t="s">
        <v>16</v>
      </c>
    </row>
    <row r="5621" spans="1:16" x14ac:dyDescent="0.25">
      <c r="A5621" t="s">
        <v>13264</v>
      </c>
      <c r="B5621" t="s">
        <v>13265</v>
      </c>
      <c r="C5621" t="s">
        <v>435</v>
      </c>
      <c r="F5621" t="s">
        <v>446</v>
      </c>
      <c r="G5621">
        <v>10492229.890000001</v>
      </c>
      <c r="I5621">
        <v>202500</v>
      </c>
      <c r="J5621" s="3">
        <v>45041.310416666667</v>
      </c>
      <c r="K5621" s="3">
        <v>45063.125</v>
      </c>
      <c r="L5621" s="3">
        <v>45063.125</v>
      </c>
      <c r="M5621" t="s">
        <v>13266</v>
      </c>
      <c r="N5621" s="4" t="s">
        <v>17</v>
      </c>
      <c r="P5621" t="s">
        <v>16</v>
      </c>
    </row>
    <row r="5622" spans="1:16" x14ac:dyDescent="0.25">
      <c r="A5622" t="s">
        <v>13264</v>
      </c>
      <c r="B5622" t="s">
        <v>13267</v>
      </c>
      <c r="C5622" t="s">
        <v>435</v>
      </c>
      <c r="F5622" t="s">
        <v>446</v>
      </c>
      <c r="G5622">
        <v>10492229.890000001</v>
      </c>
      <c r="I5622">
        <v>202500</v>
      </c>
      <c r="J5622" s="3">
        <v>45082.171527777777</v>
      </c>
      <c r="K5622" s="3">
        <v>45104.125</v>
      </c>
      <c r="L5622" s="3">
        <v>45104.125</v>
      </c>
      <c r="M5622" t="s">
        <v>13268</v>
      </c>
      <c r="N5622" s="4" t="s">
        <v>17</v>
      </c>
      <c r="P5622" t="s">
        <v>16</v>
      </c>
    </row>
    <row r="5623" spans="1:16" x14ac:dyDescent="0.25">
      <c r="A5623" t="s">
        <v>13269</v>
      </c>
      <c r="B5623">
        <v>48226116</v>
      </c>
      <c r="C5623" t="s">
        <v>470</v>
      </c>
      <c r="F5623" t="s">
        <v>446</v>
      </c>
      <c r="G5623">
        <v>0</v>
      </c>
      <c r="I5623">
        <v>0</v>
      </c>
      <c r="J5623" s="3">
        <v>44924.424305555556</v>
      </c>
      <c r="K5623" s="3">
        <v>44945.479166666664</v>
      </c>
      <c r="L5623" s="3">
        <v>44945.479166666664</v>
      </c>
      <c r="M5623" t="s">
        <v>13270</v>
      </c>
      <c r="N5623" s="4" t="s">
        <v>17</v>
      </c>
      <c r="P5623" t="s">
        <v>16</v>
      </c>
    </row>
    <row r="5624" spans="1:16" x14ac:dyDescent="0.25">
      <c r="A5624" t="s">
        <v>13269</v>
      </c>
      <c r="B5624" t="s">
        <v>13271</v>
      </c>
      <c r="C5624" t="s">
        <v>435</v>
      </c>
      <c r="F5624" t="s">
        <v>446</v>
      </c>
      <c r="G5624">
        <v>0</v>
      </c>
      <c r="I5624">
        <v>0</v>
      </c>
      <c r="J5624" s="3">
        <v>44960.40902777778</v>
      </c>
      <c r="K5624" s="3">
        <v>44975.479166666664</v>
      </c>
      <c r="L5624" s="3">
        <v>44975.479166666664</v>
      </c>
      <c r="M5624" t="s">
        <v>13272</v>
      </c>
      <c r="N5624" s="4" t="s">
        <v>17</v>
      </c>
      <c r="P5624" t="s">
        <v>16</v>
      </c>
    </row>
    <row r="5625" spans="1:16" x14ac:dyDescent="0.25">
      <c r="A5625" t="s">
        <v>13273</v>
      </c>
      <c r="B5625">
        <v>95235399</v>
      </c>
      <c r="C5625" t="s">
        <v>18</v>
      </c>
      <c r="F5625" t="s">
        <v>446</v>
      </c>
      <c r="G5625">
        <v>0</v>
      </c>
      <c r="I5625">
        <v>0</v>
      </c>
      <c r="J5625" s="3">
        <v>45078.536805555559</v>
      </c>
      <c r="K5625" s="3">
        <v>45103.4375</v>
      </c>
      <c r="L5625" s="3">
        <v>45103.4375</v>
      </c>
      <c r="M5625" t="s">
        <v>13274</v>
      </c>
      <c r="N5625" s="4" t="s">
        <v>17</v>
      </c>
      <c r="P5625" t="s">
        <v>16</v>
      </c>
    </row>
    <row r="5626" spans="1:16" x14ac:dyDescent="0.25">
      <c r="A5626" t="s">
        <v>13273</v>
      </c>
      <c r="B5626" t="s">
        <v>13275</v>
      </c>
      <c r="C5626" t="s">
        <v>18</v>
      </c>
      <c r="F5626" t="s">
        <v>446</v>
      </c>
      <c r="G5626">
        <v>0</v>
      </c>
      <c r="I5626">
        <v>0</v>
      </c>
      <c r="J5626" s="3">
        <v>45079.257638888892</v>
      </c>
      <c r="K5626" s="3">
        <v>45107.4375</v>
      </c>
      <c r="L5626" s="3">
        <v>45107.4375</v>
      </c>
      <c r="M5626" t="s">
        <v>13276</v>
      </c>
      <c r="N5626" s="4" t="s">
        <v>17</v>
      </c>
      <c r="P5626" t="s">
        <v>16</v>
      </c>
    </row>
    <row r="5627" spans="1:16" x14ac:dyDescent="0.25">
      <c r="A5627" t="s">
        <v>13277</v>
      </c>
      <c r="B5627">
        <v>95235260</v>
      </c>
      <c r="C5627" t="s">
        <v>435</v>
      </c>
      <c r="F5627" t="s">
        <v>446</v>
      </c>
      <c r="G5627">
        <v>0</v>
      </c>
      <c r="I5627">
        <v>0</v>
      </c>
      <c r="J5627" s="3">
        <v>45078.121527777781</v>
      </c>
      <c r="K5627" s="3">
        <v>45089.479166666664</v>
      </c>
      <c r="L5627" s="3">
        <v>45089.479166666664</v>
      </c>
      <c r="M5627" t="s">
        <v>13278</v>
      </c>
      <c r="N5627" s="4" t="s">
        <v>17</v>
      </c>
      <c r="P5627" t="s">
        <v>16</v>
      </c>
    </row>
    <row r="5628" spans="1:16" x14ac:dyDescent="0.25">
      <c r="A5628" t="s">
        <v>13279</v>
      </c>
      <c r="B5628" t="s">
        <v>13280</v>
      </c>
      <c r="C5628" t="s">
        <v>435</v>
      </c>
      <c r="F5628" t="s">
        <v>446</v>
      </c>
      <c r="G5628">
        <v>0</v>
      </c>
      <c r="I5628">
        <v>0</v>
      </c>
      <c r="J5628" s="3">
        <v>44979.181944444441</v>
      </c>
      <c r="K5628" s="3">
        <v>44991.479166666664</v>
      </c>
      <c r="L5628" s="3">
        <v>44991.479166666664</v>
      </c>
      <c r="M5628" t="s">
        <v>13281</v>
      </c>
      <c r="N5628" s="4" t="s">
        <v>17</v>
      </c>
      <c r="P5628" t="s">
        <v>16</v>
      </c>
    </row>
    <row r="5629" spans="1:16" x14ac:dyDescent="0.25">
      <c r="A5629" t="s">
        <v>13282</v>
      </c>
      <c r="B5629" t="s">
        <v>13283</v>
      </c>
      <c r="C5629" t="s">
        <v>535</v>
      </c>
      <c r="F5629" t="s">
        <v>446</v>
      </c>
      <c r="G5629">
        <v>0</v>
      </c>
      <c r="I5629">
        <v>0</v>
      </c>
      <c r="J5629" s="3">
        <v>44916.160416666666</v>
      </c>
      <c r="K5629" s="3">
        <v>44931.479166666664</v>
      </c>
      <c r="L5629" s="3">
        <v>44931.479166666664</v>
      </c>
      <c r="M5629" t="s">
        <v>13284</v>
      </c>
      <c r="N5629" s="4" t="s">
        <v>17</v>
      </c>
      <c r="P5629" t="s">
        <v>16</v>
      </c>
    </row>
    <row r="5630" spans="1:16" x14ac:dyDescent="0.25">
      <c r="A5630" t="s">
        <v>13285</v>
      </c>
      <c r="B5630" t="s">
        <v>13286</v>
      </c>
      <c r="C5630" t="s">
        <v>132</v>
      </c>
      <c r="F5630" t="s">
        <v>446</v>
      </c>
      <c r="G5630">
        <v>0</v>
      </c>
      <c r="I5630">
        <v>0</v>
      </c>
      <c r="J5630" s="3">
        <v>44987.220833333333</v>
      </c>
      <c r="K5630" s="3">
        <v>45001.458333333336</v>
      </c>
      <c r="L5630" s="3">
        <v>45001.458333333336</v>
      </c>
      <c r="M5630" t="s">
        <v>13287</v>
      </c>
      <c r="N5630" s="4" t="s">
        <v>17</v>
      </c>
      <c r="P5630" t="s">
        <v>16</v>
      </c>
    </row>
    <row r="5631" spans="1:16" x14ac:dyDescent="0.25">
      <c r="A5631" t="s">
        <v>13285</v>
      </c>
      <c r="B5631" t="s">
        <v>13288</v>
      </c>
      <c r="C5631" t="s">
        <v>132</v>
      </c>
      <c r="F5631" t="s">
        <v>446</v>
      </c>
      <c r="G5631">
        <v>0</v>
      </c>
      <c r="I5631">
        <v>0</v>
      </c>
      <c r="J5631" s="3">
        <v>45061.131249999999</v>
      </c>
      <c r="K5631" s="3">
        <v>45082.458333333336</v>
      </c>
      <c r="L5631" s="3">
        <v>45082.458333333336</v>
      </c>
      <c r="M5631" t="s">
        <v>13289</v>
      </c>
      <c r="N5631" s="4" t="s">
        <v>17</v>
      </c>
      <c r="P5631" t="s">
        <v>16</v>
      </c>
    </row>
    <row r="5632" spans="1:16" x14ac:dyDescent="0.25">
      <c r="A5632" t="s">
        <v>13290</v>
      </c>
      <c r="B5632">
        <v>59235016</v>
      </c>
      <c r="C5632" t="s">
        <v>435</v>
      </c>
      <c r="F5632" t="s">
        <v>446</v>
      </c>
      <c r="G5632">
        <v>0</v>
      </c>
      <c r="I5632">
        <v>0</v>
      </c>
      <c r="J5632" s="3">
        <v>44986.166666666664</v>
      </c>
      <c r="K5632" s="3">
        <v>45000.479166666664</v>
      </c>
      <c r="L5632" s="3">
        <v>45000.479166666664</v>
      </c>
      <c r="M5632" t="s">
        <v>13291</v>
      </c>
      <c r="N5632" s="4" t="s">
        <v>17</v>
      </c>
      <c r="P5632" t="s">
        <v>16</v>
      </c>
    </row>
    <row r="5633" spans="1:16" x14ac:dyDescent="0.25">
      <c r="A5633" t="s">
        <v>13292</v>
      </c>
      <c r="B5633" t="s">
        <v>13293</v>
      </c>
      <c r="C5633" t="s">
        <v>435</v>
      </c>
      <c r="F5633" t="s">
        <v>446</v>
      </c>
      <c r="G5633">
        <v>186535.9</v>
      </c>
      <c r="I5633">
        <v>3700</v>
      </c>
      <c r="J5633" s="3">
        <v>45071.178472222222</v>
      </c>
      <c r="K5633" s="3">
        <v>45096.5</v>
      </c>
      <c r="L5633" s="3">
        <v>45096.5</v>
      </c>
      <c r="M5633" t="s">
        <v>13294</v>
      </c>
      <c r="N5633" s="4" t="s">
        <v>17</v>
      </c>
      <c r="P5633" t="s">
        <v>16</v>
      </c>
    </row>
    <row r="5634" spans="1:16" x14ac:dyDescent="0.25">
      <c r="A5634" t="s">
        <v>13295</v>
      </c>
      <c r="B5634" t="s">
        <v>13296</v>
      </c>
      <c r="C5634" t="s">
        <v>435</v>
      </c>
      <c r="F5634" t="s">
        <v>446</v>
      </c>
      <c r="G5634">
        <v>0</v>
      </c>
      <c r="I5634">
        <v>0</v>
      </c>
      <c r="J5634" s="3">
        <v>45009.524305555555</v>
      </c>
      <c r="K5634" s="3">
        <v>45030.479166666664</v>
      </c>
      <c r="L5634" s="3">
        <v>45030.479166666664</v>
      </c>
      <c r="M5634" t="s">
        <v>13297</v>
      </c>
      <c r="N5634" s="4" t="s">
        <v>17</v>
      </c>
      <c r="P5634" t="s">
        <v>16</v>
      </c>
    </row>
    <row r="5635" spans="1:16" x14ac:dyDescent="0.25">
      <c r="A5635" t="s">
        <v>13298</v>
      </c>
      <c r="B5635">
        <v>91235195</v>
      </c>
      <c r="C5635" t="s">
        <v>435</v>
      </c>
      <c r="F5635" t="s">
        <v>446</v>
      </c>
      <c r="G5635">
        <v>0</v>
      </c>
      <c r="I5635">
        <v>0</v>
      </c>
      <c r="J5635" s="3">
        <v>45024.089583333334</v>
      </c>
      <c r="K5635" s="3">
        <v>45040.479166666664</v>
      </c>
      <c r="L5635" s="3">
        <v>45040.479166666664</v>
      </c>
      <c r="M5635" t="s">
        <v>13299</v>
      </c>
      <c r="N5635" s="4" t="s">
        <v>17</v>
      </c>
      <c r="P5635" t="s">
        <v>16</v>
      </c>
    </row>
    <row r="5636" spans="1:16" x14ac:dyDescent="0.25">
      <c r="A5636" t="s">
        <v>13300</v>
      </c>
      <c r="B5636">
        <v>95235117</v>
      </c>
      <c r="C5636" t="s">
        <v>435</v>
      </c>
      <c r="F5636" t="s">
        <v>446</v>
      </c>
      <c r="G5636">
        <v>0</v>
      </c>
      <c r="I5636">
        <v>0</v>
      </c>
      <c r="J5636" s="3">
        <v>45013.223611111112</v>
      </c>
      <c r="K5636" s="3">
        <v>45026.479166666664</v>
      </c>
      <c r="L5636" s="3">
        <v>45026.479166666664</v>
      </c>
      <c r="M5636" t="s">
        <v>13301</v>
      </c>
      <c r="N5636" s="4" t="s">
        <v>17</v>
      </c>
      <c r="P5636" t="s">
        <v>16</v>
      </c>
    </row>
    <row r="5637" spans="1:16" x14ac:dyDescent="0.25">
      <c r="A5637" t="s">
        <v>13302</v>
      </c>
      <c r="B5637">
        <v>85235128</v>
      </c>
      <c r="C5637" t="s">
        <v>435</v>
      </c>
      <c r="F5637" t="s">
        <v>446</v>
      </c>
      <c r="G5637">
        <v>0</v>
      </c>
      <c r="I5637">
        <v>0</v>
      </c>
      <c r="J5637" s="3">
        <v>44964.057638888888</v>
      </c>
      <c r="K5637" s="3">
        <v>44987.479166666664</v>
      </c>
      <c r="L5637" s="3">
        <v>44987.479166666664</v>
      </c>
      <c r="M5637" t="s">
        <v>13303</v>
      </c>
      <c r="N5637" s="4" t="s">
        <v>17</v>
      </c>
      <c r="P5637" t="s">
        <v>16</v>
      </c>
    </row>
    <row r="5638" spans="1:16" x14ac:dyDescent="0.25">
      <c r="A5638" t="s">
        <v>13304</v>
      </c>
      <c r="B5638">
        <v>48226117</v>
      </c>
      <c r="C5638" t="s">
        <v>470</v>
      </c>
      <c r="F5638" t="s">
        <v>446</v>
      </c>
      <c r="G5638">
        <v>0</v>
      </c>
      <c r="I5638">
        <v>0</v>
      </c>
      <c r="J5638" s="3">
        <v>44924.426388888889</v>
      </c>
      <c r="K5638" s="3">
        <v>44945.479166666664</v>
      </c>
      <c r="L5638" s="3">
        <v>44945.479166666664</v>
      </c>
      <c r="M5638" t="s">
        <v>13305</v>
      </c>
      <c r="N5638" s="4" t="s">
        <v>17</v>
      </c>
      <c r="P5638" t="s">
        <v>16</v>
      </c>
    </row>
    <row r="5639" spans="1:16" x14ac:dyDescent="0.25">
      <c r="A5639" t="s">
        <v>13304</v>
      </c>
      <c r="B5639" t="s">
        <v>13306</v>
      </c>
      <c r="C5639" t="s">
        <v>435</v>
      </c>
      <c r="F5639" t="s">
        <v>446</v>
      </c>
      <c r="G5639">
        <v>0</v>
      </c>
      <c r="I5639">
        <v>0</v>
      </c>
      <c r="J5639" s="3">
        <v>44958.15902777778</v>
      </c>
      <c r="K5639" s="3">
        <v>44973.479166666664</v>
      </c>
      <c r="L5639" s="3">
        <v>44973.479166666664</v>
      </c>
      <c r="M5639" t="s">
        <v>13307</v>
      </c>
      <c r="N5639" s="4" t="s">
        <v>17</v>
      </c>
      <c r="P5639" t="s">
        <v>16</v>
      </c>
    </row>
    <row r="5640" spans="1:16" x14ac:dyDescent="0.25">
      <c r="A5640" t="s">
        <v>13308</v>
      </c>
      <c r="B5640">
        <v>91235122</v>
      </c>
      <c r="C5640" t="s">
        <v>435</v>
      </c>
      <c r="F5640" t="s">
        <v>446</v>
      </c>
      <c r="G5640">
        <v>0</v>
      </c>
      <c r="I5640">
        <v>0</v>
      </c>
      <c r="J5640" s="3">
        <v>44998.06527777778</v>
      </c>
      <c r="K5640" s="3">
        <v>45019.479166666664</v>
      </c>
      <c r="L5640" s="3">
        <v>45019.479166666664</v>
      </c>
      <c r="M5640" t="s">
        <v>13309</v>
      </c>
      <c r="N5640" s="4" t="s">
        <v>17</v>
      </c>
      <c r="P5640" t="s">
        <v>16</v>
      </c>
    </row>
    <row r="5641" spans="1:16" x14ac:dyDescent="0.25">
      <c r="A5641" t="s">
        <v>13310</v>
      </c>
      <c r="B5641">
        <v>91235121</v>
      </c>
      <c r="C5641" t="s">
        <v>435</v>
      </c>
      <c r="F5641" t="s">
        <v>446</v>
      </c>
      <c r="G5641">
        <v>0</v>
      </c>
      <c r="I5641">
        <v>0</v>
      </c>
      <c r="J5641" s="3">
        <v>44998.064583333333</v>
      </c>
      <c r="K5641" s="3">
        <v>45019.479166666664</v>
      </c>
      <c r="L5641" s="3">
        <v>45019.479166666664</v>
      </c>
      <c r="M5641" t="s">
        <v>13311</v>
      </c>
      <c r="N5641" s="4" t="s">
        <v>17</v>
      </c>
      <c r="P5641" t="s">
        <v>16</v>
      </c>
    </row>
    <row r="5642" spans="1:16" x14ac:dyDescent="0.25">
      <c r="A5642" t="s">
        <v>13312</v>
      </c>
      <c r="B5642">
        <v>91235120</v>
      </c>
      <c r="C5642" t="s">
        <v>435</v>
      </c>
      <c r="F5642" t="s">
        <v>446</v>
      </c>
      <c r="G5642">
        <v>0</v>
      </c>
      <c r="I5642">
        <v>0</v>
      </c>
      <c r="J5642" s="3">
        <v>44998.063194444447</v>
      </c>
      <c r="K5642" s="3">
        <v>45019.479166666664</v>
      </c>
      <c r="L5642" s="3">
        <v>45019.479166666664</v>
      </c>
      <c r="M5642" t="s">
        <v>13313</v>
      </c>
      <c r="N5642" s="4" t="s">
        <v>17</v>
      </c>
      <c r="P5642" t="s">
        <v>16</v>
      </c>
    </row>
    <row r="5643" spans="1:16" x14ac:dyDescent="0.25">
      <c r="A5643" t="s">
        <v>13314</v>
      </c>
      <c r="B5643" t="s">
        <v>13315</v>
      </c>
      <c r="C5643" t="s">
        <v>490</v>
      </c>
      <c r="F5643" t="s">
        <v>446</v>
      </c>
      <c r="G5643">
        <v>0</v>
      </c>
      <c r="I5643">
        <v>0</v>
      </c>
      <c r="J5643" s="3">
        <v>44937.243750000001</v>
      </c>
      <c r="K5643" s="3">
        <v>44958.104166666664</v>
      </c>
      <c r="L5643" s="3">
        <v>44958.104166666664</v>
      </c>
      <c r="M5643" t="s">
        <v>13316</v>
      </c>
      <c r="N5643" s="4" t="s">
        <v>17</v>
      </c>
      <c r="P5643" t="s">
        <v>16</v>
      </c>
    </row>
    <row r="5644" spans="1:16" x14ac:dyDescent="0.25">
      <c r="A5644" t="s">
        <v>13317</v>
      </c>
      <c r="B5644" t="s">
        <v>13318</v>
      </c>
      <c r="C5644" t="s">
        <v>476</v>
      </c>
      <c r="F5644" t="s">
        <v>446</v>
      </c>
      <c r="G5644">
        <v>440000</v>
      </c>
      <c r="I5644">
        <v>8800</v>
      </c>
      <c r="J5644" s="3">
        <v>44894.214583333334</v>
      </c>
      <c r="K5644" s="3">
        <v>44918.458333333336</v>
      </c>
      <c r="L5644" s="3">
        <v>44918.458333333336</v>
      </c>
      <c r="M5644" t="s">
        <v>13319</v>
      </c>
      <c r="N5644" s="4" t="s">
        <v>17</v>
      </c>
      <c r="P5644" t="s">
        <v>16</v>
      </c>
    </row>
    <row r="5645" spans="1:16" x14ac:dyDescent="0.25">
      <c r="A5645" t="s">
        <v>13317</v>
      </c>
      <c r="B5645" t="s">
        <v>13320</v>
      </c>
      <c r="C5645" t="s">
        <v>476</v>
      </c>
      <c r="F5645" t="s">
        <v>446</v>
      </c>
      <c r="G5645">
        <v>440000</v>
      </c>
      <c r="I5645">
        <v>8800</v>
      </c>
      <c r="J5645" s="3">
        <v>44896.268055555556</v>
      </c>
      <c r="K5645" s="3">
        <v>44918.458333333336</v>
      </c>
      <c r="L5645" s="3">
        <v>44918.458333333336</v>
      </c>
      <c r="M5645" t="s">
        <v>13321</v>
      </c>
      <c r="N5645" s="4" t="s">
        <v>17</v>
      </c>
      <c r="P5645" t="s">
        <v>16</v>
      </c>
    </row>
    <row r="5646" spans="1:16" x14ac:dyDescent="0.25">
      <c r="A5646" t="s">
        <v>13322</v>
      </c>
      <c r="B5646" t="s">
        <v>13323</v>
      </c>
      <c r="C5646" t="s">
        <v>435</v>
      </c>
      <c r="F5646" t="s">
        <v>446</v>
      </c>
      <c r="G5646">
        <v>2058509.12</v>
      </c>
      <c r="I5646">
        <v>41200</v>
      </c>
      <c r="J5646" s="3">
        <v>45062.181250000001</v>
      </c>
      <c r="K5646" s="3">
        <v>45085.458333333336</v>
      </c>
      <c r="L5646" s="3">
        <v>45085.458333333336</v>
      </c>
      <c r="M5646" t="s">
        <v>13324</v>
      </c>
      <c r="N5646" s="4" t="s">
        <v>17</v>
      </c>
      <c r="P5646" t="s">
        <v>16</v>
      </c>
    </row>
    <row r="5647" spans="1:16" x14ac:dyDescent="0.25">
      <c r="A5647" t="s">
        <v>13325</v>
      </c>
      <c r="B5647" t="s">
        <v>13326</v>
      </c>
      <c r="C5647" t="s">
        <v>623</v>
      </c>
      <c r="F5647" t="s">
        <v>446</v>
      </c>
      <c r="G5647">
        <v>9954179.8200000003</v>
      </c>
      <c r="I5647">
        <v>199100</v>
      </c>
      <c r="J5647" s="3">
        <v>44902.239583333336</v>
      </c>
      <c r="K5647" s="3">
        <v>44924.135416666664</v>
      </c>
      <c r="L5647" s="3">
        <v>44924.135416666664</v>
      </c>
      <c r="M5647" t="s">
        <v>13327</v>
      </c>
      <c r="N5647" s="4" t="s">
        <v>17</v>
      </c>
      <c r="P5647" t="s">
        <v>16</v>
      </c>
    </row>
    <row r="5648" spans="1:16" x14ac:dyDescent="0.25">
      <c r="A5648" t="s">
        <v>13328</v>
      </c>
      <c r="B5648" t="s">
        <v>13329</v>
      </c>
      <c r="C5648" t="s">
        <v>435</v>
      </c>
      <c r="F5648" t="s">
        <v>446</v>
      </c>
      <c r="G5648">
        <v>5356807.5599999996</v>
      </c>
      <c r="I5648">
        <v>107100</v>
      </c>
      <c r="J5648" s="3">
        <v>44953.205555555556</v>
      </c>
      <c r="K5648" s="3">
        <v>44977.458333333336</v>
      </c>
      <c r="L5648" s="3">
        <v>44977.458333333336</v>
      </c>
      <c r="M5648" t="s">
        <v>13330</v>
      </c>
      <c r="N5648" s="4" t="s">
        <v>17</v>
      </c>
      <c r="P5648" t="s">
        <v>16</v>
      </c>
    </row>
    <row r="5649" spans="1:16" x14ac:dyDescent="0.25">
      <c r="A5649" t="s">
        <v>13328</v>
      </c>
      <c r="B5649" t="s">
        <v>13331</v>
      </c>
      <c r="C5649" t="s">
        <v>435</v>
      </c>
      <c r="F5649" t="s">
        <v>446</v>
      </c>
      <c r="G5649">
        <v>5356807.5599999996</v>
      </c>
      <c r="I5649">
        <v>107100</v>
      </c>
      <c r="J5649" s="3">
        <v>45062.469444444447</v>
      </c>
      <c r="K5649" s="3">
        <v>45089.458333333336</v>
      </c>
      <c r="L5649" s="3">
        <v>45089.458333333336</v>
      </c>
      <c r="M5649" t="s">
        <v>13332</v>
      </c>
      <c r="N5649" s="4" t="s">
        <v>17</v>
      </c>
      <c r="P5649" t="s">
        <v>16</v>
      </c>
    </row>
    <row r="5650" spans="1:16" x14ac:dyDescent="0.25">
      <c r="A5650" t="s">
        <v>13333</v>
      </c>
      <c r="B5650" t="s">
        <v>13334</v>
      </c>
      <c r="C5650" t="s">
        <v>475</v>
      </c>
      <c r="F5650" t="s">
        <v>446</v>
      </c>
      <c r="G5650">
        <v>1540000</v>
      </c>
      <c r="I5650">
        <v>30800</v>
      </c>
      <c r="J5650" s="3">
        <v>44907.539583333331</v>
      </c>
      <c r="K5650" s="3">
        <v>44932.125</v>
      </c>
      <c r="L5650" s="3">
        <v>44932.125</v>
      </c>
      <c r="M5650" t="s">
        <v>13335</v>
      </c>
      <c r="N5650" s="4" t="s">
        <v>17</v>
      </c>
      <c r="P5650" t="s">
        <v>16</v>
      </c>
    </row>
    <row r="5651" spans="1:16" x14ac:dyDescent="0.25">
      <c r="A5651" t="s">
        <v>13336</v>
      </c>
      <c r="B5651">
        <v>95225401</v>
      </c>
      <c r="C5651" t="s">
        <v>435</v>
      </c>
      <c r="F5651" t="s">
        <v>446</v>
      </c>
      <c r="G5651">
        <v>0</v>
      </c>
      <c r="I5651">
        <v>0</v>
      </c>
      <c r="J5651" s="3">
        <v>45090.25277777778</v>
      </c>
      <c r="K5651" s="3">
        <v>45100.479166666664</v>
      </c>
      <c r="L5651" s="3">
        <v>45100.479166666664</v>
      </c>
      <c r="M5651" t="s">
        <v>13337</v>
      </c>
      <c r="N5651" s="4" t="s">
        <v>17</v>
      </c>
      <c r="P5651" t="s">
        <v>16</v>
      </c>
    </row>
    <row r="5652" spans="1:16" x14ac:dyDescent="0.25">
      <c r="A5652" t="s">
        <v>423</v>
      </c>
      <c r="B5652">
        <v>91235048</v>
      </c>
      <c r="C5652" t="s">
        <v>435</v>
      </c>
      <c r="F5652" t="s">
        <v>446</v>
      </c>
      <c r="G5652">
        <v>0</v>
      </c>
      <c r="I5652">
        <v>0</v>
      </c>
      <c r="J5652" s="3">
        <v>44951.275000000001</v>
      </c>
      <c r="K5652" s="3">
        <v>44970.479166666664</v>
      </c>
      <c r="L5652" s="3">
        <v>44970.479166666664</v>
      </c>
      <c r="M5652" t="s">
        <v>13338</v>
      </c>
      <c r="N5652" s="4" t="s">
        <v>17</v>
      </c>
      <c r="P5652" t="s">
        <v>16</v>
      </c>
    </row>
    <row r="5653" spans="1:16" x14ac:dyDescent="0.25">
      <c r="A5653" t="s">
        <v>13339</v>
      </c>
      <c r="B5653">
        <v>96235157</v>
      </c>
      <c r="C5653" t="s">
        <v>435</v>
      </c>
      <c r="F5653" t="s">
        <v>446</v>
      </c>
      <c r="G5653">
        <v>0</v>
      </c>
      <c r="I5653">
        <v>0</v>
      </c>
      <c r="J5653" s="3">
        <v>45034.172222222223</v>
      </c>
      <c r="K5653" s="3">
        <v>45037.479166666664</v>
      </c>
      <c r="L5653" s="3">
        <v>45037.479166666664</v>
      </c>
      <c r="M5653" t="s">
        <v>13340</v>
      </c>
      <c r="N5653" s="4" t="s">
        <v>17</v>
      </c>
      <c r="P5653" t="s">
        <v>16</v>
      </c>
    </row>
    <row r="5654" spans="1:16" x14ac:dyDescent="0.25">
      <c r="A5654" t="s">
        <v>13341</v>
      </c>
      <c r="B5654" t="s">
        <v>13342</v>
      </c>
      <c r="C5654" t="s">
        <v>435</v>
      </c>
      <c r="F5654" t="s">
        <v>446</v>
      </c>
      <c r="G5654">
        <v>493200</v>
      </c>
      <c r="I5654">
        <v>9900</v>
      </c>
      <c r="J5654" s="3">
        <v>44972.466666666667</v>
      </c>
      <c r="K5654" s="3">
        <v>45016.125</v>
      </c>
      <c r="L5654" s="3">
        <v>45016.125</v>
      </c>
      <c r="M5654" t="s">
        <v>13343</v>
      </c>
      <c r="N5654" s="4" t="s">
        <v>17</v>
      </c>
      <c r="P5654" t="s">
        <v>16</v>
      </c>
    </row>
    <row r="5655" spans="1:16" x14ac:dyDescent="0.25">
      <c r="A5655" t="s">
        <v>13344</v>
      </c>
      <c r="B5655">
        <v>92235182</v>
      </c>
      <c r="C5655" t="s">
        <v>435</v>
      </c>
      <c r="F5655" t="s">
        <v>446</v>
      </c>
      <c r="G5655">
        <v>0</v>
      </c>
      <c r="I5655">
        <v>0</v>
      </c>
      <c r="J5655" s="3">
        <v>44950.440972222219</v>
      </c>
      <c r="K5655" s="3">
        <v>44980.479166666664</v>
      </c>
      <c r="L5655" s="3">
        <v>44980.479166666664</v>
      </c>
      <c r="M5655" t="s">
        <v>13345</v>
      </c>
      <c r="N5655" s="4" t="s">
        <v>17</v>
      </c>
      <c r="P5655" t="s">
        <v>16</v>
      </c>
    </row>
    <row r="5656" spans="1:16" x14ac:dyDescent="0.25">
      <c r="A5656" t="s">
        <v>13346</v>
      </c>
      <c r="B5656">
        <v>3235039</v>
      </c>
      <c r="C5656" t="s">
        <v>435</v>
      </c>
      <c r="F5656" t="s">
        <v>446</v>
      </c>
      <c r="G5656">
        <v>0</v>
      </c>
      <c r="I5656">
        <v>0</v>
      </c>
      <c r="J5656" s="3">
        <v>45009.243750000001</v>
      </c>
      <c r="K5656" s="3">
        <v>45041.479166666664</v>
      </c>
      <c r="L5656" s="3">
        <v>45041.479166666664</v>
      </c>
      <c r="M5656" t="s">
        <v>13347</v>
      </c>
      <c r="N5656" s="4" t="s">
        <v>17</v>
      </c>
      <c r="P5656" t="s">
        <v>16</v>
      </c>
    </row>
    <row r="5657" spans="1:16" x14ac:dyDescent="0.25">
      <c r="A5657" t="s">
        <v>13348</v>
      </c>
      <c r="B5657">
        <v>87235129</v>
      </c>
      <c r="C5657" t="s">
        <v>435</v>
      </c>
      <c r="F5657" t="s">
        <v>446</v>
      </c>
      <c r="G5657">
        <v>0</v>
      </c>
      <c r="I5657">
        <v>0</v>
      </c>
      <c r="J5657" s="3">
        <v>45022.109027777777</v>
      </c>
      <c r="K5657" s="3">
        <v>45033.479166666664</v>
      </c>
      <c r="L5657" s="3">
        <v>45033.479166666664</v>
      </c>
      <c r="M5657" t="s">
        <v>13349</v>
      </c>
      <c r="N5657" s="4" t="s">
        <v>17</v>
      </c>
      <c r="P5657" t="s">
        <v>16</v>
      </c>
    </row>
    <row r="5658" spans="1:16" x14ac:dyDescent="0.25">
      <c r="A5658" t="s">
        <v>13350</v>
      </c>
      <c r="B5658">
        <v>91235188</v>
      </c>
      <c r="C5658" t="s">
        <v>435</v>
      </c>
      <c r="F5658" t="s">
        <v>446</v>
      </c>
      <c r="G5658">
        <v>0</v>
      </c>
      <c r="I5658">
        <v>0</v>
      </c>
      <c r="J5658" s="3">
        <v>45024.086111111108</v>
      </c>
      <c r="K5658" s="3">
        <v>45035.479166666664</v>
      </c>
      <c r="L5658" s="3">
        <v>45035.479166666664</v>
      </c>
      <c r="M5658" t="s">
        <v>13351</v>
      </c>
      <c r="N5658" s="4" t="s">
        <v>17</v>
      </c>
      <c r="P5658" t="s">
        <v>16</v>
      </c>
    </row>
    <row r="5659" spans="1:16" x14ac:dyDescent="0.25">
      <c r="A5659" t="s">
        <v>13352</v>
      </c>
      <c r="B5659">
        <v>92235033</v>
      </c>
      <c r="C5659" t="s">
        <v>474</v>
      </c>
      <c r="F5659" t="s">
        <v>446</v>
      </c>
      <c r="G5659">
        <v>0</v>
      </c>
      <c r="I5659">
        <v>0</v>
      </c>
      <c r="J5659" s="3">
        <v>44935.103472222225</v>
      </c>
      <c r="K5659" s="3">
        <v>44950.479166666664</v>
      </c>
      <c r="L5659" s="3">
        <v>44950.479166666664</v>
      </c>
      <c r="M5659" t="s">
        <v>13353</v>
      </c>
      <c r="N5659" s="4" t="s">
        <v>17</v>
      </c>
      <c r="P5659" t="s">
        <v>16</v>
      </c>
    </row>
    <row r="5660" spans="1:16" x14ac:dyDescent="0.25">
      <c r="A5660" t="s">
        <v>13354</v>
      </c>
      <c r="B5660" t="s">
        <v>13355</v>
      </c>
      <c r="C5660" t="s">
        <v>435</v>
      </c>
      <c r="F5660" t="s">
        <v>446</v>
      </c>
      <c r="G5660">
        <v>0</v>
      </c>
      <c r="I5660">
        <v>0</v>
      </c>
      <c r="J5660" s="3">
        <v>45096.12777777778</v>
      </c>
      <c r="K5660" s="3">
        <v>45117.479166666664</v>
      </c>
      <c r="L5660" s="3">
        <v>45117.479166666664</v>
      </c>
      <c r="M5660" t="s">
        <v>13356</v>
      </c>
      <c r="N5660" s="4" t="s">
        <v>17</v>
      </c>
      <c r="P5660" t="s">
        <v>16</v>
      </c>
    </row>
    <row r="5661" spans="1:16" x14ac:dyDescent="0.25">
      <c r="A5661" t="s">
        <v>13357</v>
      </c>
      <c r="B5661">
        <v>93235307</v>
      </c>
      <c r="C5661" t="s">
        <v>435</v>
      </c>
      <c r="F5661" t="s">
        <v>446</v>
      </c>
      <c r="G5661">
        <v>0</v>
      </c>
      <c r="I5661">
        <v>0</v>
      </c>
      <c r="J5661" s="3">
        <v>45058.467361111114</v>
      </c>
      <c r="K5661" s="3">
        <v>45082.479166666664</v>
      </c>
      <c r="L5661" s="3">
        <v>45082.479166666664</v>
      </c>
      <c r="M5661" t="s">
        <v>13358</v>
      </c>
      <c r="N5661" s="4" t="s">
        <v>17</v>
      </c>
      <c r="P5661" t="s">
        <v>16</v>
      </c>
    </row>
    <row r="5662" spans="1:16" x14ac:dyDescent="0.25">
      <c r="A5662" t="s">
        <v>13359</v>
      </c>
      <c r="B5662">
        <v>69235181</v>
      </c>
      <c r="C5662" t="s">
        <v>435</v>
      </c>
      <c r="F5662" t="s">
        <v>446</v>
      </c>
      <c r="G5662">
        <v>0</v>
      </c>
      <c r="I5662">
        <v>0</v>
      </c>
      <c r="J5662" s="3">
        <v>45041.112500000003</v>
      </c>
      <c r="K5662" s="3">
        <v>45062.479166666664</v>
      </c>
      <c r="L5662" s="3">
        <v>45062.479166666664</v>
      </c>
      <c r="M5662" t="s">
        <v>13360</v>
      </c>
      <c r="N5662" s="4" t="s">
        <v>17</v>
      </c>
      <c r="P5662" t="s">
        <v>16</v>
      </c>
    </row>
    <row r="5663" spans="1:16" x14ac:dyDescent="0.25">
      <c r="A5663" t="s">
        <v>13361</v>
      </c>
      <c r="B5663">
        <v>91235183</v>
      </c>
      <c r="C5663" t="s">
        <v>435</v>
      </c>
      <c r="F5663" t="s">
        <v>446</v>
      </c>
      <c r="G5663">
        <v>0</v>
      </c>
      <c r="I5663">
        <v>0</v>
      </c>
      <c r="J5663" s="3">
        <v>45024.100694444445</v>
      </c>
      <c r="K5663" s="3">
        <v>45042.479166666664</v>
      </c>
      <c r="L5663" s="3">
        <v>45042.479166666664</v>
      </c>
      <c r="M5663" t="s">
        <v>13362</v>
      </c>
      <c r="N5663" s="4" t="s">
        <v>17</v>
      </c>
      <c r="P5663" t="s">
        <v>16</v>
      </c>
    </row>
    <row r="5664" spans="1:16" x14ac:dyDescent="0.25">
      <c r="A5664" t="s">
        <v>13363</v>
      </c>
      <c r="B5664" t="s">
        <v>13364</v>
      </c>
      <c r="C5664" t="s">
        <v>435</v>
      </c>
      <c r="F5664" t="s">
        <v>446</v>
      </c>
      <c r="G5664">
        <v>0</v>
      </c>
      <c r="I5664">
        <v>0</v>
      </c>
      <c r="J5664" s="3">
        <v>45008.215277777781</v>
      </c>
      <c r="K5664" s="3">
        <v>45015.479166666664</v>
      </c>
      <c r="L5664" s="3">
        <v>45015.479166666664</v>
      </c>
      <c r="M5664" t="s">
        <v>13365</v>
      </c>
      <c r="N5664" s="4" t="s">
        <v>17</v>
      </c>
      <c r="P5664" t="s">
        <v>16</v>
      </c>
    </row>
    <row r="5665" spans="1:16" x14ac:dyDescent="0.25">
      <c r="A5665" t="s">
        <v>13363</v>
      </c>
      <c r="B5665" t="s">
        <v>13366</v>
      </c>
      <c r="C5665" t="s">
        <v>435</v>
      </c>
      <c r="F5665" t="s">
        <v>446</v>
      </c>
      <c r="G5665">
        <v>0</v>
      </c>
      <c r="I5665">
        <v>0</v>
      </c>
      <c r="J5665" s="3">
        <v>45019.463194444441</v>
      </c>
      <c r="K5665" s="3">
        <v>45040.479166666664</v>
      </c>
      <c r="L5665" s="3">
        <v>45040.479166666664</v>
      </c>
      <c r="M5665" t="s">
        <v>13367</v>
      </c>
      <c r="N5665" s="4" t="s">
        <v>17</v>
      </c>
      <c r="P5665" t="s">
        <v>16</v>
      </c>
    </row>
    <row r="5666" spans="1:16" x14ac:dyDescent="0.25">
      <c r="A5666" t="s">
        <v>13368</v>
      </c>
      <c r="B5666">
        <v>92235391</v>
      </c>
      <c r="C5666" t="s">
        <v>435</v>
      </c>
      <c r="F5666" t="s">
        <v>446</v>
      </c>
      <c r="G5666">
        <v>0</v>
      </c>
      <c r="I5666">
        <v>0</v>
      </c>
      <c r="J5666" s="3">
        <v>44985.518750000003</v>
      </c>
      <c r="K5666" s="3">
        <v>45006.479166666664</v>
      </c>
      <c r="L5666" s="3">
        <v>45006.479166666664</v>
      </c>
      <c r="M5666" t="s">
        <v>13369</v>
      </c>
      <c r="N5666" s="4" t="s">
        <v>17</v>
      </c>
      <c r="P5666" t="s">
        <v>16</v>
      </c>
    </row>
    <row r="5667" spans="1:16" x14ac:dyDescent="0.25">
      <c r="A5667" t="s">
        <v>13370</v>
      </c>
      <c r="B5667" t="s">
        <v>13371</v>
      </c>
      <c r="C5667" t="s">
        <v>129</v>
      </c>
      <c r="F5667" t="s">
        <v>446</v>
      </c>
      <c r="G5667">
        <v>0</v>
      </c>
      <c r="I5667">
        <v>0</v>
      </c>
      <c r="J5667" s="3">
        <v>44882.510416666664</v>
      </c>
      <c r="K5667" s="3">
        <v>44895.125</v>
      </c>
      <c r="L5667" s="3">
        <v>44895.125</v>
      </c>
      <c r="M5667" t="s">
        <v>13372</v>
      </c>
      <c r="N5667" s="4" t="s">
        <v>17</v>
      </c>
      <c r="P5667" t="s">
        <v>16</v>
      </c>
    </row>
    <row r="5668" spans="1:16" x14ac:dyDescent="0.25">
      <c r="A5668" t="s">
        <v>13373</v>
      </c>
      <c r="B5668">
        <v>91235185</v>
      </c>
      <c r="C5668" t="s">
        <v>435</v>
      </c>
      <c r="F5668" t="s">
        <v>446</v>
      </c>
      <c r="G5668">
        <v>0</v>
      </c>
      <c r="I5668">
        <v>0</v>
      </c>
      <c r="J5668" s="3">
        <v>45024.099305555559</v>
      </c>
      <c r="K5668" s="3">
        <v>45042.479166666664</v>
      </c>
      <c r="L5668" s="3">
        <v>45042.479166666664</v>
      </c>
      <c r="M5668" t="s">
        <v>13374</v>
      </c>
      <c r="N5668" s="4" t="s">
        <v>17</v>
      </c>
      <c r="P5668" t="s">
        <v>16</v>
      </c>
    </row>
    <row r="5669" spans="1:16" x14ac:dyDescent="0.25">
      <c r="A5669" t="s">
        <v>13375</v>
      </c>
      <c r="B5669">
        <v>92235669</v>
      </c>
      <c r="C5669" t="s">
        <v>435</v>
      </c>
      <c r="F5669" t="s">
        <v>446</v>
      </c>
      <c r="G5669">
        <v>0</v>
      </c>
      <c r="I5669">
        <v>0</v>
      </c>
      <c r="J5669" s="3">
        <v>45064.488194444442</v>
      </c>
      <c r="K5669" s="3">
        <v>45077.479166666664</v>
      </c>
      <c r="L5669" s="3">
        <v>45077.479166666664</v>
      </c>
      <c r="M5669" t="s">
        <v>13376</v>
      </c>
      <c r="N5669" s="4" t="s">
        <v>17</v>
      </c>
      <c r="P5669" t="s">
        <v>16</v>
      </c>
    </row>
    <row r="5670" spans="1:16" x14ac:dyDescent="0.25">
      <c r="A5670" t="s">
        <v>13377</v>
      </c>
      <c r="B5670" t="s">
        <v>13378</v>
      </c>
      <c r="C5670" t="s">
        <v>491</v>
      </c>
      <c r="F5670" t="s">
        <v>446</v>
      </c>
      <c r="G5670">
        <v>0</v>
      </c>
      <c r="I5670">
        <v>0</v>
      </c>
      <c r="J5670" s="3">
        <v>44939.214583333334</v>
      </c>
      <c r="K5670" s="3">
        <v>44956.479166666664</v>
      </c>
      <c r="L5670" s="3">
        <v>44956.479166666664</v>
      </c>
      <c r="M5670" t="s">
        <v>13379</v>
      </c>
      <c r="N5670" s="4" t="s">
        <v>17</v>
      </c>
      <c r="P5670" t="s">
        <v>16</v>
      </c>
    </row>
    <row r="5671" spans="1:16" x14ac:dyDescent="0.25">
      <c r="A5671" t="s">
        <v>13380</v>
      </c>
      <c r="B5671">
        <v>91235155</v>
      </c>
      <c r="C5671" t="s">
        <v>435</v>
      </c>
      <c r="F5671" t="s">
        <v>446</v>
      </c>
      <c r="G5671">
        <v>0</v>
      </c>
      <c r="I5671">
        <v>0</v>
      </c>
      <c r="J5671" s="3">
        <v>45006.24722222222</v>
      </c>
      <c r="K5671" s="3">
        <v>45026.479166666664</v>
      </c>
      <c r="L5671" s="3">
        <v>45026.479166666664</v>
      </c>
      <c r="M5671" t="s">
        <v>13381</v>
      </c>
      <c r="N5671" s="4" t="s">
        <v>17</v>
      </c>
      <c r="P5671" t="s">
        <v>16</v>
      </c>
    </row>
    <row r="5672" spans="1:16" x14ac:dyDescent="0.25">
      <c r="A5672" t="s">
        <v>13382</v>
      </c>
      <c r="B5672">
        <v>74235011</v>
      </c>
      <c r="C5672" t="s">
        <v>435</v>
      </c>
      <c r="F5672" t="s">
        <v>446</v>
      </c>
      <c r="G5672">
        <v>0</v>
      </c>
      <c r="I5672">
        <v>0</v>
      </c>
      <c r="J5672" s="3">
        <v>44946.486111111109</v>
      </c>
      <c r="K5672" s="3">
        <v>44953.479166666664</v>
      </c>
      <c r="L5672" s="3">
        <v>44953.479166666664</v>
      </c>
      <c r="M5672" t="s">
        <v>13383</v>
      </c>
      <c r="N5672" s="4" t="s">
        <v>17</v>
      </c>
      <c r="P5672" t="s">
        <v>16</v>
      </c>
    </row>
    <row r="5673" spans="1:16" x14ac:dyDescent="0.25">
      <c r="A5673" t="s">
        <v>13384</v>
      </c>
      <c r="B5673">
        <v>92235539</v>
      </c>
      <c r="C5673" t="s">
        <v>435</v>
      </c>
      <c r="F5673" t="s">
        <v>446</v>
      </c>
      <c r="G5673">
        <v>0</v>
      </c>
      <c r="I5673">
        <v>0</v>
      </c>
      <c r="J5673" s="3">
        <v>45028.15</v>
      </c>
      <c r="K5673" s="3">
        <v>45064.479166666664</v>
      </c>
      <c r="L5673" s="3">
        <v>45064.479166666664</v>
      </c>
      <c r="M5673" t="s">
        <v>13385</v>
      </c>
      <c r="N5673" s="4" t="s">
        <v>17</v>
      </c>
      <c r="P5673" t="s">
        <v>16</v>
      </c>
    </row>
    <row r="5674" spans="1:16" x14ac:dyDescent="0.25">
      <c r="A5674" t="s">
        <v>13386</v>
      </c>
      <c r="B5674">
        <v>48235115</v>
      </c>
      <c r="C5674" t="s">
        <v>435</v>
      </c>
      <c r="F5674" t="s">
        <v>446</v>
      </c>
      <c r="G5674">
        <v>0</v>
      </c>
      <c r="I5674">
        <v>0</v>
      </c>
      <c r="J5674" s="3">
        <v>44975.095833333333</v>
      </c>
      <c r="K5674" s="3">
        <v>44984.479166666664</v>
      </c>
      <c r="L5674" s="3">
        <v>44984.479166666664</v>
      </c>
      <c r="M5674" t="s">
        <v>13387</v>
      </c>
      <c r="N5674" s="4" t="s">
        <v>17</v>
      </c>
      <c r="P5674" t="s">
        <v>16</v>
      </c>
    </row>
    <row r="5675" spans="1:16" x14ac:dyDescent="0.25">
      <c r="A5675" t="s">
        <v>13388</v>
      </c>
      <c r="B5675">
        <v>48226086</v>
      </c>
      <c r="C5675" t="s">
        <v>470</v>
      </c>
      <c r="F5675" t="s">
        <v>446</v>
      </c>
      <c r="G5675">
        <v>0</v>
      </c>
      <c r="I5675">
        <v>0</v>
      </c>
      <c r="J5675" s="3">
        <v>44929.435416666667</v>
      </c>
      <c r="K5675" s="3">
        <v>44950.479166666664</v>
      </c>
      <c r="L5675" s="3">
        <v>44950.479166666664</v>
      </c>
      <c r="M5675" t="s">
        <v>13389</v>
      </c>
      <c r="N5675" s="4" t="s">
        <v>17</v>
      </c>
      <c r="P5675" t="s">
        <v>16</v>
      </c>
    </row>
    <row r="5676" spans="1:16" x14ac:dyDescent="0.25">
      <c r="A5676" t="s">
        <v>13390</v>
      </c>
      <c r="B5676">
        <v>48226085</v>
      </c>
      <c r="C5676" t="s">
        <v>470</v>
      </c>
      <c r="F5676" t="s">
        <v>446</v>
      </c>
      <c r="G5676">
        <v>0</v>
      </c>
      <c r="I5676">
        <v>0</v>
      </c>
      <c r="J5676" s="3">
        <v>44929.434027777781</v>
      </c>
      <c r="K5676" s="3">
        <v>44950.479166666664</v>
      </c>
      <c r="L5676" s="3">
        <v>44950.479166666664</v>
      </c>
      <c r="M5676" t="s">
        <v>13391</v>
      </c>
      <c r="N5676" s="4" t="s">
        <v>17</v>
      </c>
      <c r="P5676" t="s">
        <v>16</v>
      </c>
    </row>
    <row r="5677" spans="1:16" x14ac:dyDescent="0.25">
      <c r="A5677" t="s">
        <v>13390</v>
      </c>
      <c r="B5677" t="s">
        <v>13392</v>
      </c>
      <c r="C5677" t="s">
        <v>435</v>
      </c>
      <c r="F5677" t="s">
        <v>446</v>
      </c>
      <c r="G5677">
        <v>0</v>
      </c>
      <c r="I5677">
        <v>0</v>
      </c>
      <c r="J5677" s="3">
        <v>44960.420138888891</v>
      </c>
      <c r="K5677" s="3">
        <v>44975.479166666664</v>
      </c>
      <c r="L5677" s="3">
        <v>44975.479166666664</v>
      </c>
      <c r="M5677" t="s">
        <v>13393</v>
      </c>
      <c r="N5677" s="4" t="s">
        <v>17</v>
      </c>
      <c r="P5677" t="s">
        <v>16</v>
      </c>
    </row>
    <row r="5678" spans="1:16" x14ac:dyDescent="0.25">
      <c r="A5678" t="s">
        <v>13394</v>
      </c>
      <c r="B5678">
        <v>74235003</v>
      </c>
      <c r="C5678" t="s">
        <v>535</v>
      </c>
      <c r="F5678" t="s">
        <v>446</v>
      </c>
      <c r="G5678">
        <v>0</v>
      </c>
      <c r="I5678">
        <v>0</v>
      </c>
      <c r="J5678" s="3">
        <v>44931.15</v>
      </c>
      <c r="K5678" s="3">
        <v>44953.479166666664</v>
      </c>
      <c r="L5678" s="3">
        <v>44953.479166666664</v>
      </c>
      <c r="M5678" t="s">
        <v>13395</v>
      </c>
      <c r="N5678" s="4" t="s">
        <v>17</v>
      </c>
      <c r="P5678" t="s">
        <v>16</v>
      </c>
    </row>
    <row r="5679" spans="1:16" x14ac:dyDescent="0.25">
      <c r="A5679" t="s">
        <v>13396</v>
      </c>
      <c r="B5679">
        <v>48226119</v>
      </c>
      <c r="C5679" t="s">
        <v>470</v>
      </c>
      <c r="F5679" t="s">
        <v>446</v>
      </c>
      <c r="G5679">
        <v>0</v>
      </c>
      <c r="I5679">
        <v>0</v>
      </c>
      <c r="J5679" s="3">
        <v>44924.431250000001</v>
      </c>
      <c r="K5679" s="3">
        <v>44945.479166666664</v>
      </c>
      <c r="L5679" s="3">
        <v>44945.479166666664</v>
      </c>
      <c r="M5679" t="s">
        <v>13397</v>
      </c>
      <c r="N5679" s="4" t="s">
        <v>17</v>
      </c>
      <c r="P5679" t="s">
        <v>16</v>
      </c>
    </row>
    <row r="5680" spans="1:16" x14ac:dyDescent="0.25">
      <c r="A5680" t="s">
        <v>13396</v>
      </c>
      <c r="B5680" t="s">
        <v>13398</v>
      </c>
      <c r="C5680" t="s">
        <v>435</v>
      </c>
      <c r="F5680" t="s">
        <v>446</v>
      </c>
      <c r="G5680">
        <v>0</v>
      </c>
      <c r="I5680">
        <v>0</v>
      </c>
      <c r="J5680" s="3">
        <v>44959.123611111114</v>
      </c>
      <c r="K5680" s="3">
        <v>44980.479166666664</v>
      </c>
      <c r="L5680" s="3">
        <v>44980.479166666664</v>
      </c>
      <c r="M5680" t="s">
        <v>13399</v>
      </c>
      <c r="N5680" s="4" t="s">
        <v>17</v>
      </c>
      <c r="P5680" t="s">
        <v>16</v>
      </c>
    </row>
    <row r="5681" spans="1:16" x14ac:dyDescent="0.25">
      <c r="A5681" t="s">
        <v>13400</v>
      </c>
      <c r="B5681">
        <v>48226115</v>
      </c>
      <c r="C5681" t="s">
        <v>470</v>
      </c>
      <c r="F5681" t="s">
        <v>446</v>
      </c>
      <c r="G5681">
        <v>0</v>
      </c>
      <c r="I5681">
        <v>0</v>
      </c>
      <c r="J5681" s="3">
        <v>44924.42291666667</v>
      </c>
      <c r="K5681" s="3">
        <v>44945.479166666664</v>
      </c>
      <c r="L5681" s="3">
        <v>44945.479166666664</v>
      </c>
      <c r="M5681" t="s">
        <v>13401</v>
      </c>
      <c r="N5681" s="4" t="s">
        <v>17</v>
      </c>
      <c r="P5681" t="s">
        <v>16</v>
      </c>
    </row>
    <row r="5682" spans="1:16" x14ac:dyDescent="0.25">
      <c r="A5682" t="s">
        <v>13400</v>
      </c>
      <c r="B5682" t="s">
        <v>13402</v>
      </c>
      <c r="C5682" t="s">
        <v>435</v>
      </c>
      <c r="F5682" t="s">
        <v>446</v>
      </c>
      <c r="G5682">
        <v>0</v>
      </c>
      <c r="I5682">
        <v>0</v>
      </c>
      <c r="J5682" s="3">
        <v>44959.14166666667</v>
      </c>
      <c r="K5682" s="3">
        <v>44980.479166666664</v>
      </c>
      <c r="L5682" s="3">
        <v>44980.479166666664</v>
      </c>
      <c r="M5682" t="s">
        <v>13403</v>
      </c>
      <c r="N5682" s="4" t="s">
        <v>17</v>
      </c>
      <c r="P5682" t="s">
        <v>16</v>
      </c>
    </row>
    <row r="5683" spans="1:16" x14ac:dyDescent="0.25">
      <c r="A5683" t="s">
        <v>13404</v>
      </c>
      <c r="B5683" t="s">
        <v>13405</v>
      </c>
      <c r="C5683" t="s">
        <v>82</v>
      </c>
      <c r="F5683" t="s">
        <v>446</v>
      </c>
      <c r="G5683">
        <v>0</v>
      </c>
      <c r="I5683">
        <v>0</v>
      </c>
      <c r="J5683" s="3">
        <v>45005.521527777775</v>
      </c>
      <c r="K5683" s="3">
        <v>45009.4375</v>
      </c>
      <c r="L5683" s="3">
        <v>45009.4375</v>
      </c>
      <c r="M5683" t="s">
        <v>13406</v>
      </c>
      <c r="N5683" s="4" t="s">
        <v>17</v>
      </c>
      <c r="P5683" t="s">
        <v>16</v>
      </c>
    </row>
    <row r="5684" spans="1:16" x14ac:dyDescent="0.25">
      <c r="A5684" t="s">
        <v>13404</v>
      </c>
      <c r="B5684" t="s">
        <v>13407</v>
      </c>
      <c r="C5684" t="s">
        <v>82</v>
      </c>
      <c r="F5684" t="s">
        <v>446</v>
      </c>
      <c r="G5684">
        <v>0</v>
      </c>
      <c r="I5684">
        <v>0</v>
      </c>
      <c r="J5684" s="3">
        <v>45014.234722222223</v>
      </c>
      <c r="K5684" s="3">
        <v>45019.4375</v>
      </c>
      <c r="L5684" s="3">
        <v>45019.4375</v>
      </c>
      <c r="M5684" t="s">
        <v>13408</v>
      </c>
      <c r="N5684" s="4" t="s">
        <v>17</v>
      </c>
      <c r="P5684" t="s">
        <v>16</v>
      </c>
    </row>
    <row r="5685" spans="1:16" x14ac:dyDescent="0.25">
      <c r="A5685" t="s">
        <v>13404</v>
      </c>
      <c r="B5685" t="s">
        <v>13409</v>
      </c>
      <c r="C5685" t="s">
        <v>82</v>
      </c>
      <c r="F5685" t="s">
        <v>446</v>
      </c>
      <c r="G5685">
        <v>0</v>
      </c>
      <c r="I5685">
        <v>0</v>
      </c>
      <c r="J5685" s="3">
        <v>45021.510416666664</v>
      </c>
      <c r="K5685" s="3">
        <v>45033.4375</v>
      </c>
      <c r="L5685" s="3">
        <v>45033.4375</v>
      </c>
      <c r="M5685" t="s">
        <v>13410</v>
      </c>
      <c r="N5685" s="4" t="s">
        <v>17</v>
      </c>
      <c r="P5685" t="s">
        <v>16</v>
      </c>
    </row>
    <row r="5686" spans="1:16" x14ac:dyDescent="0.25">
      <c r="A5686" t="s">
        <v>13411</v>
      </c>
      <c r="B5686" t="s">
        <v>13412</v>
      </c>
      <c r="C5686" t="s">
        <v>82</v>
      </c>
      <c r="F5686" t="s">
        <v>446</v>
      </c>
      <c r="G5686">
        <v>0</v>
      </c>
      <c r="I5686">
        <v>0</v>
      </c>
      <c r="J5686" s="3">
        <v>45000.061111111114</v>
      </c>
      <c r="K5686" s="3">
        <v>45005.4375</v>
      </c>
      <c r="L5686" s="3">
        <v>45005.4375</v>
      </c>
      <c r="M5686" t="s">
        <v>13413</v>
      </c>
      <c r="N5686" s="4" t="s">
        <v>17</v>
      </c>
      <c r="P5686" t="s">
        <v>16</v>
      </c>
    </row>
    <row r="5687" spans="1:16" x14ac:dyDescent="0.25">
      <c r="A5687" t="s">
        <v>299</v>
      </c>
      <c r="B5687">
        <v>48226055</v>
      </c>
      <c r="C5687" t="s">
        <v>470</v>
      </c>
      <c r="F5687" t="s">
        <v>446</v>
      </c>
      <c r="G5687">
        <v>0</v>
      </c>
      <c r="I5687">
        <v>0</v>
      </c>
      <c r="J5687" s="3">
        <v>44919.149305555555</v>
      </c>
      <c r="K5687" s="3">
        <v>44943.479166666664</v>
      </c>
      <c r="L5687" s="3">
        <v>44943.479166666664</v>
      </c>
      <c r="M5687" t="s">
        <v>13414</v>
      </c>
      <c r="N5687" s="4" t="s">
        <v>17</v>
      </c>
      <c r="P5687" t="s">
        <v>16</v>
      </c>
    </row>
    <row r="5688" spans="1:16" x14ac:dyDescent="0.25">
      <c r="A5688" t="s">
        <v>299</v>
      </c>
      <c r="B5688" t="s">
        <v>13415</v>
      </c>
      <c r="C5688" t="s">
        <v>435</v>
      </c>
      <c r="F5688" t="s">
        <v>446</v>
      </c>
      <c r="G5688">
        <v>0</v>
      </c>
      <c r="I5688">
        <v>0</v>
      </c>
      <c r="J5688" s="3">
        <v>44954.145833333336</v>
      </c>
      <c r="K5688" s="3">
        <v>44977.479166666664</v>
      </c>
      <c r="L5688" s="3">
        <v>44977.479166666664</v>
      </c>
      <c r="M5688" t="s">
        <v>13416</v>
      </c>
      <c r="N5688" s="4" t="s">
        <v>17</v>
      </c>
      <c r="P5688" t="s">
        <v>16</v>
      </c>
    </row>
    <row r="5689" spans="1:16" x14ac:dyDescent="0.25">
      <c r="A5689" t="s">
        <v>13417</v>
      </c>
      <c r="B5689">
        <v>85235028</v>
      </c>
      <c r="C5689" t="s">
        <v>435</v>
      </c>
      <c r="F5689" t="s">
        <v>446</v>
      </c>
      <c r="G5689">
        <v>0</v>
      </c>
      <c r="I5689">
        <v>0</v>
      </c>
      <c r="J5689" s="3">
        <v>44967.474999999999</v>
      </c>
      <c r="K5689" s="3">
        <v>44987.479166666664</v>
      </c>
      <c r="L5689" s="3">
        <v>44987.479166666664</v>
      </c>
      <c r="M5689" t="s">
        <v>13418</v>
      </c>
      <c r="N5689" s="4" t="s">
        <v>17</v>
      </c>
      <c r="P5689" t="s">
        <v>16</v>
      </c>
    </row>
    <row r="5690" spans="1:16" x14ac:dyDescent="0.25">
      <c r="A5690" t="s">
        <v>13417</v>
      </c>
      <c r="B5690" t="s">
        <v>13419</v>
      </c>
      <c r="C5690" t="s">
        <v>435</v>
      </c>
      <c r="F5690" t="s">
        <v>446</v>
      </c>
      <c r="G5690">
        <v>0</v>
      </c>
      <c r="I5690">
        <v>0</v>
      </c>
      <c r="J5690" s="3">
        <v>45021.238194444442</v>
      </c>
      <c r="K5690" s="3">
        <v>45042.479166666664</v>
      </c>
      <c r="L5690" s="3">
        <v>45042.479166666664</v>
      </c>
      <c r="M5690" t="s">
        <v>13420</v>
      </c>
      <c r="N5690" s="4" t="s">
        <v>17</v>
      </c>
      <c r="P5690" t="s">
        <v>16</v>
      </c>
    </row>
    <row r="5691" spans="1:16" x14ac:dyDescent="0.25">
      <c r="A5691" t="s">
        <v>13421</v>
      </c>
      <c r="B5691">
        <v>91235020</v>
      </c>
      <c r="C5691" t="s">
        <v>491</v>
      </c>
      <c r="F5691" t="s">
        <v>446</v>
      </c>
      <c r="G5691">
        <v>0</v>
      </c>
      <c r="I5691">
        <v>0</v>
      </c>
      <c r="J5691" s="3">
        <v>44936.290277777778</v>
      </c>
      <c r="K5691" s="3">
        <v>44949.479166666664</v>
      </c>
      <c r="L5691" s="3">
        <v>44949.479166666664</v>
      </c>
      <c r="M5691" t="s">
        <v>13422</v>
      </c>
      <c r="N5691" s="4" t="s">
        <v>17</v>
      </c>
      <c r="P5691" t="s">
        <v>16</v>
      </c>
    </row>
    <row r="5692" spans="1:16" x14ac:dyDescent="0.25">
      <c r="A5692" t="s">
        <v>13421</v>
      </c>
      <c r="B5692" t="s">
        <v>13423</v>
      </c>
      <c r="C5692" t="s">
        <v>435</v>
      </c>
      <c r="F5692" t="s">
        <v>446</v>
      </c>
      <c r="G5692">
        <v>0</v>
      </c>
      <c r="I5692">
        <v>0</v>
      </c>
      <c r="J5692" s="3">
        <v>44960.130555555559</v>
      </c>
      <c r="K5692" s="3">
        <v>44977.479166666664</v>
      </c>
      <c r="L5692" s="3">
        <v>44977.479166666664</v>
      </c>
      <c r="M5692" t="s">
        <v>13424</v>
      </c>
      <c r="N5692" s="4" t="s">
        <v>17</v>
      </c>
      <c r="P5692" t="s">
        <v>16</v>
      </c>
    </row>
    <row r="5693" spans="1:16" x14ac:dyDescent="0.25">
      <c r="A5693" t="s">
        <v>13421</v>
      </c>
      <c r="B5693" t="s">
        <v>13425</v>
      </c>
      <c r="C5693" t="s">
        <v>435</v>
      </c>
      <c r="F5693" t="s">
        <v>446</v>
      </c>
      <c r="G5693">
        <v>0</v>
      </c>
      <c r="I5693">
        <v>0</v>
      </c>
      <c r="J5693" s="3">
        <v>45016.268055555556</v>
      </c>
      <c r="K5693" s="3">
        <v>45026.479166666664</v>
      </c>
      <c r="L5693" s="3">
        <v>45026.479166666664</v>
      </c>
      <c r="M5693" t="s">
        <v>13426</v>
      </c>
      <c r="N5693" s="4" t="s">
        <v>17</v>
      </c>
      <c r="P5693" t="s">
        <v>16</v>
      </c>
    </row>
    <row r="5694" spans="1:16" x14ac:dyDescent="0.25">
      <c r="A5694" t="s">
        <v>13427</v>
      </c>
      <c r="B5694">
        <v>91235017</v>
      </c>
      <c r="C5694" t="s">
        <v>491</v>
      </c>
      <c r="F5694" t="s">
        <v>446</v>
      </c>
      <c r="G5694">
        <v>0</v>
      </c>
      <c r="I5694">
        <v>0</v>
      </c>
      <c r="J5694" s="3">
        <v>44936.287499999999</v>
      </c>
      <c r="K5694" s="3">
        <v>44949.479166666664</v>
      </c>
      <c r="L5694" s="3">
        <v>44949.479166666664</v>
      </c>
      <c r="M5694" t="s">
        <v>13428</v>
      </c>
      <c r="N5694" s="4" t="s">
        <v>17</v>
      </c>
      <c r="P5694" t="s">
        <v>16</v>
      </c>
    </row>
    <row r="5695" spans="1:16" x14ac:dyDescent="0.25">
      <c r="A5695" t="s">
        <v>13429</v>
      </c>
      <c r="B5695" t="s">
        <v>13430</v>
      </c>
      <c r="C5695" t="s">
        <v>624</v>
      </c>
      <c r="F5695" t="s">
        <v>446</v>
      </c>
      <c r="G5695">
        <v>7943331.6200000001</v>
      </c>
      <c r="I5695">
        <v>158900</v>
      </c>
      <c r="J5695" s="3">
        <v>44914.25</v>
      </c>
      <c r="K5695" s="3">
        <v>44937.125</v>
      </c>
      <c r="L5695" s="3">
        <v>44937.125</v>
      </c>
      <c r="M5695" t="s">
        <v>13431</v>
      </c>
      <c r="N5695" s="4" t="s">
        <v>17</v>
      </c>
      <c r="P5695" t="s">
        <v>16</v>
      </c>
    </row>
    <row r="5696" spans="1:16" x14ac:dyDescent="0.25">
      <c r="A5696" t="s">
        <v>13429</v>
      </c>
      <c r="B5696" t="s">
        <v>13432</v>
      </c>
      <c r="C5696" t="s">
        <v>435</v>
      </c>
      <c r="F5696" t="s">
        <v>446</v>
      </c>
      <c r="G5696">
        <v>7943331.6200000001</v>
      </c>
      <c r="I5696">
        <v>158900</v>
      </c>
      <c r="J5696" s="3">
        <v>44960.295138888891</v>
      </c>
      <c r="K5696" s="3">
        <v>44985.125</v>
      </c>
      <c r="L5696" s="3">
        <v>44985.125</v>
      </c>
      <c r="M5696" t="s">
        <v>13433</v>
      </c>
      <c r="N5696" s="4" t="s">
        <v>17</v>
      </c>
      <c r="P5696" t="s">
        <v>16</v>
      </c>
    </row>
    <row r="5697" spans="1:16" x14ac:dyDescent="0.25">
      <c r="A5697" t="s">
        <v>13429</v>
      </c>
      <c r="B5697" t="s">
        <v>13434</v>
      </c>
      <c r="C5697" t="s">
        <v>435</v>
      </c>
      <c r="F5697" t="s">
        <v>446</v>
      </c>
      <c r="G5697">
        <v>7943331.6200000001</v>
      </c>
      <c r="I5697">
        <v>158900</v>
      </c>
      <c r="J5697" s="3">
        <v>44995.261111111111</v>
      </c>
      <c r="K5697" s="3">
        <v>45019.125</v>
      </c>
      <c r="L5697" s="3">
        <v>45019.125</v>
      </c>
      <c r="M5697" t="s">
        <v>13435</v>
      </c>
      <c r="N5697" s="4" t="s">
        <v>17</v>
      </c>
      <c r="P5697" t="s">
        <v>16</v>
      </c>
    </row>
    <row r="5698" spans="1:16" x14ac:dyDescent="0.25">
      <c r="A5698" t="s">
        <v>13429</v>
      </c>
      <c r="B5698" t="s">
        <v>13436</v>
      </c>
      <c r="C5698" t="s">
        <v>435</v>
      </c>
      <c r="F5698" t="s">
        <v>446</v>
      </c>
      <c r="G5698">
        <v>4051651.62</v>
      </c>
      <c r="I5698">
        <v>81000</v>
      </c>
      <c r="J5698" s="3">
        <v>45034.211805555555</v>
      </c>
      <c r="K5698" s="3">
        <v>45057.125</v>
      </c>
      <c r="L5698" s="3">
        <v>45057.125</v>
      </c>
      <c r="M5698" t="s">
        <v>13437</v>
      </c>
      <c r="N5698" s="4" t="s">
        <v>17</v>
      </c>
      <c r="P5698" t="s">
        <v>16</v>
      </c>
    </row>
    <row r="5699" spans="1:16" x14ac:dyDescent="0.25">
      <c r="A5699" t="s">
        <v>13438</v>
      </c>
      <c r="B5699" t="s">
        <v>13439</v>
      </c>
      <c r="C5699" t="s">
        <v>435</v>
      </c>
      <c r="F5699" t="s">
        <v>446</v>
      </c>
      <c r="G5699">
        <v>3010178.77</v>
      </c>
      <c r="I5699">
        <v>60200</v>
      </c>
      <c r="J5699" s="3">
        <v>45027.265277777777</v>
      </c>
      <c r="K5699" s="3">
        <v>45050.125</v>
      </c>
      <c r="L5699" s="3">
        <v>45050.125</v>
      </c>
      <c r="M5699" t="s">
        <v>13440</v>
      </c>
      <c r="N5699" s="4" t="s">
        <v>17</v>
      </c>
      <c r="P5699" t="s">
        <v>16</v>
      </c>
    </row>
    <row r="5700" spans="1:16" x14ac:dyDescent="0.25">
      <c r="A5700" t="s">
        <v>13441</v>
      </c>
      <c r="B5700" t="s">
        <v>13442</v>
      </c>
      <c r="C5700" t="s">
        <v>435</v>
      </c>
      <c r="F5700" t="s">
        <v>446</v>
      </c>
      <c r="G5700">
        <v>6919536.9800000004</v>
      </c>
      <c r="I5700">
        <v>138400</v>
      </c>
      <c r="J5700" s="3">
        <v>44960.289583333331</v>
      </c>
      <c r="K5700" s="3">
        <v>44985.125</v>
      </c>
      <c r="L5700" s="3">
        <v>44985.125</v>
      </c>
      <c r="M5700" t="s">
        <v>13443</v>
      </c>
      <c r="N5700" s="4" t="s">
        <v>17</v>
      </c>
      <c r="P5700" t="s">
        <v>16</v>
      </c>
    </row>
    <row r="5701" spans="1:16" x14ac:dyDescent="0.25">
      <c r="A5701" t="s">
        <v>13441</v>
      </c>
      <c r="B5701" t="s">
        <v>13444</v>
      </c>
      <c r="C5701" t="s">
        <v>435</v>
      </c>
      <c r="F5701" t="s">
        <v>446</v>
      </c>
      <c r="G5701">
        <v>6919536.9800000004</v>
      </c>
      <c r="I5701">
        <v>138400</v>
      </c>
      <c r="J5701" s="3">
        <v>45005.306944444441</v>
      </c>
      <c r="K5701" s="3">
        <v>45028.125</v>
      </c>
      <c r="L5701" s="3">
        <v>45028.125</v>
      </c>
      <c r="M5701" t="s">
        <v>13445</v>
      </c>
      <c r="N5701" s="4" t="s">
        <v>17</v>
      </c>
      <c r="P5701" t="s">
        <v>16</v>
      </c>
    </row>
    <row r="5702" spans="1:16" x14ac:dyDescent="0.25">
      <c r="A5702" t="s">
        <v>13441</v>
      </c>
      <c r="B5702" t="s">
        <v>13446</v>
      </c>
      <c r="C5702" t="s">
        <v>435</v>
      </c>
      <c r="F5702" t="s">
        <v>446</v>
      </c>
      <c r="G5702">
        <v>6919536.9800000004</v>
      </c>
      <c r="I5702">
        <v>138400</v>
      </c>
      <c r="J5702" s="3">
        <v>45072.256249999999</v>
      </c>
      <c r="K5702" s="3">
        <v>45096.125</v>
      </c>
      <c r="L5702" s="3">
        <v>45096.125</v>
      </c>
      <c r="M5702" t="s">
        <v>13447</v>
      </c>
      <c r="N5702" s="4" t="s">
        <v>17</v>
      </c>
      <c r="P5702" t="s">
        <v>16</v>
      </c>
    </row>
    <row r="5703" spans="1:16" x14ac:dyDescent="0.25">
      <c r="A5703" t="s">
        <v>13441</v>
      </c>
      <c r="B5703" t="s">
        <v>13448</v>
      </c>
      <c r="C5703" t="s">
        <v>624</v>
      </c>
      <c r="F5703" t="s">
        <v>446</v>
      </c>
      <c r="G5703">
        <v>6919536.9800000004</v>
      </c>
      <c r="I5703">
        <v>138400</v>
      </c>
      <c r="J5703" s="3">
        <v>44901.272916666669</v>
      </c>
      <c r="K5703" s="3">
        <v>44924.125</v>
      </c>
      <c r="L5703" s="3">
        <v>44924.125</v>
      </c>
      <c r="M5703" t="s">
        <v>13449</v>
      </c>
      <c r="N5703" s="4" t="s">
        <v>17</v>
      </c>
      <c r="P5703" t="s">
        <v>16</v>
      </c>
    </row>
    <row r="5704" spans="1:16" x14ac:dyDescent="0.25">
      <c r="A5704" t="s">
        <v>13450</v>
      </c>
      <c r="B5704" t="s">
        <v>13451</v>
      </c>
      <c r="C5704" t="s">
        <v>435</v>
      </c>
      <c r="F5704" t="s">
        <v>446</v>
      </c>
      <c r="G5704">
        <v>0</v>
      </c>
      <c r="I5704">
        <v>0</v>
      </c>
      <c r="J5704" s="3">
        <v>45076.20416666667</v>
      </c>
      <c r="K5704" s="3">
        <v>45089.479166666664</v>
      </c>
      <c r="L5704" s="3">
        <v>45089.479166666664</v>
      </c>
      <c r="M5704" t="s">
        <v>13452</v>
      </c>
      <c r="N5704" s="4" t="s">
        <v>17</v>
      </c>
      <c r="P5704" t="s">
        <v>16</v>
      </c>
    </row>
    <row r="5705" spans="1:16" x14ac:dyDescent="0.25">
      <c r="A5705" t="s">
        <v>13453</v>
      </c>
      <c r="B5705">
        <v>91235186</v>
      </c>
      <c r="C5705" t="s">
        <v>435</v>
      </c>
      <c r="F5705" t="s">
        <v>446</v>
      </c>
      <c r="G5705">
        <v>0</v>
      </c>
      <c r="I5705">
        <v>0</v>
      </c>
      <c r="J5705" s="3">
        <v>45024.098611111112</v>
      </c>
      <c r="K5705" s="3">
        <v>45042.479166666664</v>
      </c>
      <c r="L5705" s="3">
        <v>45042.479166666664</v>
      </c>
      <c r="M5705" t="s">
        <v>13454</v>
      </c>
      <c r="N5705" s="4" t="s">
        <v>17</v>
      </c>
      <c r="P5705" t="s">
        <v>16</v>
      </c>
    </row>
    <row r="5706" spans="1:16" x14ac:dyDescent="0.25">
      <c r="A5706" t="s">
        <v>13455</v>
      </c>
      <c r="B5706">
        <v>93235143</v>
      </c>
      <c r="C5706" t="s">
        <v>435</v>
      </c>
      <c r="F5706" t="s">
        <v>446</v>
      </c>
      <c r="G5706">
        <v>0</v>
      </c>
      <c r="I5706">
        <v>0</v>
      </c>
      <c r="J5706" s="3">
        <v>44999.463194444441</v>
      </c>
      <c r="K5706" s="3">
        <v>45006.479166666664</v>
      </c>
      <c r="L5706" s="3">
        <v>45006.479166666664</v>
      </c>
      <c r="M5706" t="s">
        <v>13456</v>
      </c>
      <c r="N5706" s="4" t="s">
        <v>17</v>
      </c>
      <c r="P5706" t="s">
        <v>16</v>
      </c>
    </row>
    <row r="5707" spans="1:16" x14ac:dyDescent="0.25">
      <c r="A5707" t="s">
        <v>13455</v>
      </c>
      <c r="B5707" t="s">
        <v>13457</v>
      </c>
      <c r="C5707" t="s">
        <v>435</v>
      </c>
      <c r="F5707" t="s">
        <v>446</v>
      </c>
      <c r="G5707">
        <v>0</v>
      </c>
      <c r="I5707">
        <v>0</v>
      </c>
      <c r="J5707" s="3">
        <v>45008.51458333333</v>
      </c>
      <c r="K5707" s="3">
        <v>45015.479166666664</v>
      </c>
      <c r="L5707" s="3">
        <v>45015.479166666664</v>
      </c>
      <c r="M5707" t="s">
        <v>13458</v>
      </c>
      <c r="N5707" s="4" t="s">
        <v>17</v>
      </c>
      <c r="P5707" t="s">
        <v>16</v>
      </c>
    </row>
    <row r="5708" spans="1:16" x14ac:dyDescent="0.25">
      <c r="A5708" t="s">
        <v>13459</v>
      </c>
      <c r="B5708" t="s">
        <v>13460</v>
      </c>
      <c r="C5708" t="s">
        <v>13461</v>
      </c>
      <c r="F5708" t="s">
        <v>446</v>
      </c>
      <c r="G5708">
        <v>0</v>
      </c>
      <c r="I5708">
        <v>0</v>
      </c>
      <c r="J5708" s="3">
        <v>44880.208333333336</v>
      </c>
      <c r="K5708" s="3">
        <v>44902.104166666664</v>
      </c>
      <c r="L5708" s="3">
        <v>44902.104166666664</v>
      </c>
      <c r="M5708" t="s">
        <v>13462</v>
      </c>
      <c r="N5708" s="4" t="s">
        <v>17</v>
      </c>
      <c r="P5708" t="s">
        <v>16</v>
      </c>
    </row>
    <row r="5709" spans="1:16" x14ac:dyDescent="0.25">
      <c r="A5709" t="s">
        <v>13463</v>
      </c>
      <c r="B5709">
        <v>48226125</v>
      </c>
      <c r="C5709" t="s">
        <v>470</v>
      </c>
      <c r="F5709" t="s">
        <v>446</v>
      </c>
      <c r="G5709">
        <v>0</v>
      </c>
      <c r="I5709">
        <v>0</v>
      </c>
      <c r="J5709" s="3">
        <v>44924.463194444441</v>
      </c>
      <c r="K5709" s="3">
        <v>44946.479166666664</v>
      </c>
      <c r="L5709" s="3">
        <v>44946.479166666664</v>
      </c>
      <c r="M5709" t="s">
        <v>13464</v>
      </c>
      <c r="N5709" s="4" t="s">
        <v>17</v>
      </c>
      <c r="P5709" t="s">
        <v>16</v>
      </c>
    </row>
    <row r="5710" spans="1:16" x14ac:dyDescent="0.25">
      <c r="A5710" t="s">
        <v>13463</v>
      </c>
      <c r="B5710" t="s">
        <v>13465</v>
      </c>
      <c r="C5710" t="s">
        <v>435</v>
      </c>
      <c r="F5710" t="s">
        <v>446</v>
      </c>
      <c r="G5710">
        <v>0</v>
      </c>
      <c r="I5710">
        <v>0</v>
      </c>
      <c r="J5710" s="3">
        <v>44960.457638888889</v>
      </c>
      <c r="K5710" s="3">
        <v>44975.479166666664</v>
      </c>
      <c r="L5710" s="3">
        <v>44975.479166666664</v>
      </c>
      <c r="M5710" t="s">
        <v>13466</v>
      </c>
      <c r="N5710" s="4" t="s">
        <v>17</v>
      </c>
      <c r="P5710" t="s">
        <v>16</v>
      </c>
    </row>
    <row r="5711" spans="1:16" x14ac:dyDescent="0.25">
      <c r="A5711" t="s">
        <v>13467</v>
      </c>
      <c r="B5711">
        <v>48226126</v>
      </c>
      <c r="C5711" t="s">
        <v>470</v>
      </c>
      <c r="F5711" t="s">
        <v>446</v>
      </c>
      <c r="G5711">
        <v>0</v>
      </c>
      <c r="I5711">
        <v>0</v>
      </c>
      <c r="J5711" s="3">
        <v>44924.465277777781</v>
      </c>
      <c r="K5711" s="3">
        <v>44946.479166666664</v>
      </c>
      <c r="L5711" s="3">
        <v>44946.479166666664</v>
      </c>
      <c r="M5711" t="s">
        <v>13468</v>
      </c>
      <c r="N5711" s="4" t="s">
        <v>17</v>
      </c>
      <c r="P5711" t="s">
        <v>16</v>
      </c>
    </row>
    <row r="5712" spans="1:16" x14ac:dyDescent="0.25">
      <c r="A5712" t="s">
        <v>13467</v>
      </c>
      <c r="B5712" t="s">
        <v>13469</v>
      </c>
      <c r="C5712" t="s">
        <v>435</v>
      </c>
      <c r="F5712" t="s">
        <v>446</v>
      </c>
      <c r="G5712">
        <v>0</v>
      </c>
      <c r="I5712">
        <v>0</v>
      </c>
      <c r="J5712" s="3">
        <v>44960.467361111114</v>
      </c>
      <c r="K5712" s="3">
        <v>44981.479166666664</v>
      </c>
      <c r="L5712" s="3">
        <v>44981.479166666664</v>
      </c>
      <c r="M5712" t="s">
        <v>13470</v>
      </c>
      <c r="N5712" s="4" t="s">
        <v>17</v>
      </c>
      <c r="P5712" t="s">
        <v>16</v>
      </c>
    </row>
    <row r="5713" spans="1:16" x14ac:dyDescent="0.25">
      <c r="A5713" t="s">
        <v>13471</v>
      </c>
      <c r="B5713">
        <v>95235079</v>
      </c>
      <c r="C5713" t="s">
        <v>435</v>
      </c>
      <c r="F5713" t="s">
        <v>446</v>
      </c>
      <c r="G5713">
        <v>0</v>
      </c>
      <c r="I5713">
        <v>0</v>
      </c>
      <c r="J5713" s="3">
        <v>44993.130555555559</v>
      </c>
      <c r="K5713" s="3">
        <v>45005.479166666664</v>
      </c>
      <c r="L5713" s="3">
        <v>45005.479166666664</v>
      </c>
      <c r="M5713" t="s">
        <v>13472</v>
      </c>
      <c r="N5713" s="4" t="s">
        <v>17</v>
      </c>
      <c r="P5713" t="s">
        <v>16</v>
      </c>
    </row>
    <row r="5714" spans="1:16" x14ac:dyDescent="0.25">
      <c r="A5714" t="s">
        <v>13473</v>
      </c>
      <c r="B5714">
        <v>52225947</v>
      </c>
      <c r="C5714" t="s">
        <v>496</v>
      </c>
      <c r="F5714" t="s">
        <v>446</v>
      </c>
      <c r="G5714">
        <v>0</v>
      </c>
      <c r="I5714">
        <v>0</v>
      </c>
      <c r="J5714" s="3">
        <v>44880.445138888892</v>
      </c>
      <c r="K5714" s="3">
        <v>44888.458333333336</v>
      </c>
      <c r="L5714" s="3">
        <v>44888.458333333336</v>
      </c>
      <c r="M5714" t="s">
        <v>13474</v>
      </c>
      <c r="N5714" s="4" t="s">
        <v>17</v>
      </c>
      <c r="P5714" t="s">
        <v>16</v>
      </c>
    </row>
    <row r="5715" spans="1:16" x14ac:dyDescent="0.25">
      <c r="A5715" t="s">
        <v>13475</v>
      </c>
      <c r="B5715" t="s">
        <v>13476</v>
      </c>
      <c r="C5715" t="s">
        <v>132</v>
      </c>
      <c r="F5715" t="s">
        <v>446</v>
      </c>
      <c r="G5715">
        <v>0</v>
      </c>
      <c r="I5715">
        <v>0</v>
      </c>
      <c r="J5715" s="3">
        <v>45006.143750000003</v>
      </c>
      <c r="K5715" s="3">
        <v>45015.458333333336</v>
      </c>
      <c r="L5715" s="3">
        <v>45015.458333333336</v>
      </c>
      <c r="M5715" t="s">
        <v>13477</v>
      </c>
      <c r="N5715" s="4" t="s">
        <v>17</v>
      </c>
      <c r="P5715" t="s">
        <v>16</v>
      </c>
    </row>
    <row r="5716" spans="1:16" x14ac:dyDescent="0.25">
      <c r="A5716" t="s">
        <v>13475</v>
      </c>
      <c r="B5716" t="s">
        <v>13478</v>
      </c>
      <c r="C5716" t="s">
        <v>496</v>
      </c>
      <c r="F5716" t="s">
        <v>446</v>
      </c>
      <c r="G5716">
        <v>0</v>
      </c>
      <c r="I5716">
        <v>0</v>
      </c>
      <c r="J5716" s="3">
        <v>44880.189583333333</v>
      </c>
      <c r="K5716" s="3">
        <v>44883.458333333336</v>
      </c>
      <c r="L5716" s="3">
        <v>44883.458333333336</v>
      </c>
      <c r="M5716" t="s">
        <v>13479</v>
      </c>
      <c r="N5716" s="4" t="s">
        <v>17</v>
      </c>
      <c r="P5716" t="s">
        <v>16</v>
      </c>
    </row>
    <row r="5717" spans="1:16" x14ac:dyDescent="0.25">
      <c r="A5717" t="s">
        <v>13475</v>
      </c>
      <c r="B5717" t="s">
        <v>13480</v>
      </c>
      <c r="C5717" t="s">
        <v>512</v>
      </c>
      <c r="F5717" t="s">
        <v>446</v>
      </c>
      <c r="G5717">
        <v>0</v>
      </c>
      <c r="I5717">
        <v>0</v>
      </c>
      <c r="J5717" s="3">
        <v>44883.216666666667</v>
      </c>
      <c r="K5717" s="3">
        <v>44895.458333333336</v>
      </c>
      <c r="L5717" s="3">
        <v>44895.458333333336</v>
      </c>
      <c r="M5717" t="s">
        <v>13481</v>
      </c>
      <c r="N5717" s="4" t="s">
        <v>17</v>
      </c>
      <c r="P5717" t="s">
        <v>16</v>
      </c>
    </row>
    <row r="5718" spans="1:16" x14ac:dyDescent="0.25">
      <c r="A5718" t="s">
        <v>13475</v>
      </c>
      <c r="B5718" t="s">
        <v>13482</v>
      </c>
      <c r="C5718" t="s">
        <v>512</v>
      </c>
      <c r="F5718" t="s">
        <v>446</v>
      </c>
      <c r="G5718">
        <v>0</v>
      </c>
      <c r="I5718">
        <v>0</v>
      </c>
      <c r="J5718" s="3">
        <v>44895.193749999999</v>
      </c>
      <c r="K5718" s="3">
        <v>44905.458333333336</v>
      </c>
      <c r="L5718" s="3">
        <v>44905.458333333336</v>
      </c>
      <c r="M5718" t="s">
        <v>13483</v>
      </c>
      <c r="N5718" s="4" t="s">
        <v>17</v>
      </c>
      <c r="P5718" t="s">
        <v>16</v>
      </c>
    </row>
    <row r="5719" spans="1:16" x14ac:dyDescent="0.25">
      <c r="A5719" t="s">
        <v>13475</v>
      </c>
      <c r="B5719" t="s">
        <v>13484</v>
      </c>
      <c r="C5719" t="s">
        <v>512</v>
      </c>
      <c r="F5719" t="s">
        <v>446</v>
      </c>
      <c r="G5719">
        <v>0</v>
      </c>
      <c r="I5719">
        <v>0</v>
      </c>
      <c r="J5719" s="3">
        <v>44908.194444444445</v>
      </c>
      <c r="K5719" s="3">
        <v>44911.458333333336</v>
      </c>
      <c r="L5719" s="3">
        <v>44911.458333333336</v>
      </c>
      <c r="M5719" t="s">
        <v>13485</v>
      </c>
      <c r="N5719" s="4" t="s">
        <v>17</v>
      </c>
      <c r="P5719" t="s">
        <v>16</v>
      </c>
    </row>
    <row r="5720" spans="1:16" x14ac:dyDescent="0.25">
      <c r="A5720" t="s">
        <v>13475</v>
      </c>
      <c r="B5720" t="s">
        <v>13486</v>
      </c>
      <c r="C5720" t="s">
        <v>512</v>
      </c>
      <c r="F5720" t="s">
        <v>446</v>
      </c>
      <c r="G5720">
        <v>0</v>
      </c>
      <c r="I5720">
        <v>0</v>
      </c>
      <c r="J5720" s="3">
        <v>44916.435416666667</v>
      </c>
      <c r="K5720" s="3">
        <v>44924.458333333336</v>
      </c>
      <c r="L5720" s="3">
        <v>44924.458333333336</v>
      </c>
      <c r="M5720" t="s">
        <v>13487</v>
      </c>
      <c r="N5720" s="4" t="s">
        <v>17</v>
      </c>
      <c r="P5720" t="s">
        <v>16</v>
      </c>
    </row>
    <row r="5721" spans="1:16" x14ac:dyDescent="0.25">
      <c r="A5721" t="s">
        <v>13488</v>
      </c>
      <c r="B5721">
        <v>92235540</v>
      </c>
      <c r="C5721" t="s">
        <v>435</v>
      </c>
      <c r="F5721" t="s">
        <v>446</v>
      </c>
      <c r="G5721">
        <v>0</v>
      </c>
      <c r="I5721">
        <v>0</v>
      </c>
      <c r="J5721" s="3">
        <v>45028.159722222219</v>
      </c>
      <c r="K5721" s="3">
        <v>45056.479166666664</v>
      </c>
      <c r="L5721" s="3">
        <v>45056.479166666664</v>
      </c>
      <c r="M5721" t="s">
        <v>13489</v>
      </c>
      <c r="N5721" s="4" t="s">
        <v>17</v>
      </c>
      <c r="P5721" t="s">
        <v>16</v>
      </c>
    </row>
    <row r="5722" spans="1:16" x14ac:dyDescent="0.25">
      <c r="A5722" t="s">
        <v>13490</v>
      </c>
      <c r="B5722" t="s">
        <v>13491</v>
      </c>
      <c r="C5722" t="s">
        <v>435</v>
      </c>
      <c r="F5722" t="s">
        <v>446</v>
      </c>
      <c r="G5722">
        <v>0</v>
      </c>
      <c r="I5722">
        <v>0</v>
      </c>
      <c r="J5722" s="3">
        <v>45078.043055555558</v>
      </c>
      <c r="K5722" s="3">
        <v>45089.479166666664</v>
      </c>
      <c r="L5722" s="3">
        <v>45089.479166666664</v>
      </c>
      <c r="M5722" t="s">
        <v>13492</v>
      </c>
      <c r="N5722" s="4" t="s">
        <v>17</v>
      </c>
      <c r="P5722" t="s">
        <v>16</v>
      </c>
    </row>
    <row r="5723" spans="1:16" x14ac:dyDescent="0.25">
      <c r="A5723" t="s">
        <v>13493</v>
      </c>
      <c r="B5723" t="s">
        <v>13494</v>
      </c>
      <c r="C5723" t="s">
        <v>435</v>
      </c>
      <c r="F5723" t="s">
        <v>446</v>
      </c>
      <c r="G5723">
        <v>0</v>
      </c>
      <c r="I5723">
        <v>0</v>
      </c>
      <c r="J5723" s="3">
        <v>45089.240277777775</v>
      </c>
      <c r="K5723" s="3">
        <v>45117.479166666664</v>
      </c>
      <c r="L5723" s="3">
        <v>45117.479166666664</v>
      </c>
      <c r="M5723" t="s">
        <v>13495</v>
      </c>
      <c r="N5723" s="4" t="s">
        <v>17</v>
      </c>
      <c r="P5723" t="s">
        <v>16</v>
      </c>
    </row>
    <row r="5724" spans="1:16" x14ac:dyDescent="0.25">
      <c r="A5724" t="s">
        <v>13496</v>
      </c>
      <c r="B5724">
        <v>92235551</v>
      </c>
      <c r="C5724" t="s">
        <v>435</v>
      </c>
      <c r="F5724" t="s">
        <v>446</v>
      </c>
      <c r="G5724">
        <v>0</v>
      </c>
      <c r="I5724">
        <v>0</v>
      </c>
      <c r="J5724" s="3">
        <v>45033.061111111114</v>
      </c>
      <c r="K5724" s="3">
        <v>45040.479166666664</v>
      </c>
      <c r="L5724" s="3">
        <v>45040.479166666664</v>
      </c>
      <c r="M5724" t="s">
        <v>13497</v>
      </c>
      <c r="N5724" s="4" t="s">
        <v>17</v>
      </c>
      <c r="P5724" t="s">
        <v>16</v>
      </c>
    </row>
    <row r="5725" spans="1:16" x14ac:dyDescent="0.25">
      <c r="A5725" t="s">
        <v>13498</v>
      </c>
      <c r="B5725">
        <v>92235552</v>
      </c>
      <c r="C5725" t="s">
        <v>435</v>
      </c>
      <c r="F5725" t="s">
        <v>446</v>
      </c>
      <c r="G5725">
        <v>0</v>
      </c>
      <c r="I5725">
        <v>0</v>
      </c>
      <c r="J5725" s="3">
        <v>45033.058333333334</v>
      </c>
      <c r="K5725" s="3">
        <v>45040.479166666664</v>
      </c>
      <c r="L5725" s="3">
        <v>45040.479166666664</v>
      </c>
      <c r="M5725" t="s">
        <v>13499</v>
      </c>
      <c r="N5725" s="4" t="s">
        <v>17</v>
      </c>
      <c r="P5725" t="s">
        <v>16</v>
      </c>
    </row>
    <row r="5726" spans="1:16" x14ac:dyDescent="0.25">
      <c r="A5726" t="s">
        <v>13500</v>
      </c>
      <c r="B5726">
        <v>86235082</v>
      </c>
      <c r="C5726" t="s">
        <v>435</v>
      </c>
      <c r="F5726" t="s">
        <v>446</v>
      </c>
      <c r="G5726">
        <v>0</v>
      </c>
      <c r="I5726">
        <v>0</v>
      </c>
      <c r="J5726" s="3">
        <v>44964.186111111114</v>
      </c>
      <c r="K5726" s="3">
        <v>44998.479166666664</v>
      </c>
      <c r="L5726" s="3">
        <v>44998.479166666664</v>
      </c>
      <c r="M5726" t="s">
        <v>13501</v>
      </c>
      <c r="N5726" s="4" t="s">
        <v>17</v>
      </c>
      <c r="P5726" t="s">
        <v>16</v>
      </c>
    </row>
    <row r="5727" spans="1:16" x14ac:dyDescent="0.25">
      <c r="A5727" t="s">
        <v>13502</v>
      </c>
      <c r="B5727">
        <v>86225467</v>
      </c>
      <c r="C5727" t="s">
        <v>513</v>
      </c>
      <c r="F5727" t="s">
        <v>446</v>
      </c>
      <c r="G5727">
        <v>0</v>
      </c>
      <c r="I5727">
        <v>0</v>
      </c>
      <c r="J5727" s="3">
        <v>44918.450694444444</v>
      </c>
      <c r="K5727" s="3">
        <v>44949.479166666664</v>
      </c>
      <c r="L5727" s="3">
        <v>44949.479166666664</v>
      </c>
      <c r="M5727" t="s">
        <v>13503</v>
      </c>
      <c r="N5727" s="4" t="s">
        <v>17</v>
      </c>
      <c r="P5727" t="s">
        <v>16</v>
      </c>
    </row>
    <row r="5728" spans="1:16" x14ac:dyDescent="0.25">
      <c r="A5728" t="s">
        <v>13504</v>
      </c>
      <c r="B5728">
        <v>48226112</v>
      </c>
      <c r="C5728" t="s">
        <v>470</v>
      </c>
      <c r="F5728" t="s">
        <v>446</v>
      </c>
      <c r="G5728">
        <v>0</v>
      </c>
      <c r="I5728">
        <v>0</v>
      </c>
      <c r="J5728" s="3">
        <v>44924.417361111111</v>
      </c>
      <c r="K5728" s="3">
        <v>44945.479166666664</v>
      </c>
      <c r="L5728" s="3">
        <v>44945.479166666664</v>
      </c>
      <c r="M5728" t="s">
        <v>13505</v>
      </c>
      <c r="N5728" s="4" t="s">
        <v>17</v>
      </c>
      <c r="P5728" t="s">
        <v>16</v>
      </c>
    </row>
    <row r="5729" spans="1:16" x14ac:dyDescent="0.25">
      <c r="A5729" t="s">
        <v>13504</v>
      </c>
      <c r="B5729" t="s">
        <v>13506</v>
      </c>
      <c r="C5729" t="s">
        <v>435</v>
      </c>
      <c r="F5729" t="s">
        <v>446</v>
      </c>
      <c r="G5729">
        <v>0</v>
      </c>
      <c r="I5729">
        <v>0</v>
      </c>
      <c r="J5729" s="3">
        <v>44960.400694444441</v>
      </c>
      <c r="K5729" s="3">
        <v>44975.479166666664</v>
      </c>
      <c r="L5729" s="3">
        <v>44975.479166666664</v>
      </c>
      <c r="M5729" t="s">
        <v>13507</v>
      </c>
      <c r="N5729" s="4" t="s">
        <v>17</v>
      </c>
      <c r="P5729" t="s">
        <v>16</v>
      </c>
    </row>
    <row r="5730" spans="1:16" x14ac:dyDescent="0.25">
      <c r="A5730" t="s">
        <v>13508</v>
      </c>
      <c r="B5730">
        <v>48226111</v>
      </c>
      <c r="C5730" t="s">
        <v>470</v>
      </c>
      <c r="F5730" t="s">
        <v>446</v>
      </c>
      <c r="G5730">
        <v>0</v>
      </c>
      <c r="I5730">
        <v>0</v>
      </c>
      <c r="J5730" s="3">
        <v>44924.415972222225</v>
      </c>
      <c r="K5730" s="3">
        <v>44945.479166666664</v>
      </c>
      <c r="L5730" s="3">
        <v>44945.479166666664</v>
      </c>
      <c r="M5730" t="s">
        <v>13509</v>
      </c>
      <c r="N5730" s="4" t="s">
        <v>17</v>
      </c>
      <c r="P5730" t="s">
        <v>16</v>
      </c>
    </row>
    <row r="5731" spans="1:16" x14ac:dyDescent="0.25">
      <c r="A5731" t="s">
        <v>13508</v>
      </c>
      <c r="B5731" t="s">
        <v>13510</v>
      </c>
      <c r="C5731" t="s">
        <v>435</v>
      </c>
      <c r="F5731" t="s">
        <v>446</v>
      </c>
      <c r="G5731">
        <v>0</v>
      </c>
      <c r="I5731">
        <v>0</v>
      </c>
      <c r="J5731" s="3">
        <v>44958.430555555555</v>
      </c>
      <c r="K5731" s="3">
        <v>44973.479166666664</v>
      </c>
      <c r="L5731" s="3">
        <v>44973.479166666664</v>
      </c>
      <c r="M5731" t="s">
        <v>13511</v>
      </c>
      <c r="N5731" s="4" t="s">
        <v>17</v>
      </c>
      <c r="P5731" t="s">
        <v>16</v>
      </c>
    </row>
    <row r="5732" spans="1:16" x14ac:dyDescent="0.25">
      <c r="A5732" t="s">
        <v>13512</v>
      </c>
      <c r="B5732" t="s">
        <v>13513</v>
      </c>
      <c r="C5732" t="s">
        <v>82</v>
      </c>
      <c r="F5732" t="s">
        <v>446</v>
      </c>
      <c r="G5732">
        <v>0</v>
      </c>
      <c r="I5732">
        <v>0</v>
      </c>
      <c r="J5732" s="3">
        <v>44987.212500000001</v>
      </c>
      <c r="K5732" s="3">
        <v>45008.104166666664</v>
      </c>
      <c r="L5732" s="3">
        <v>45008.104166666664</v>
      </c>
      <c r="M5732" t="s">
        <v>13514</v>
      </c>
      <c r="N5732" s="4" t="s">
        <v>17</v>
      </c>
      <c r="P5732" t="s">
        <v>16</v>
      </c>
    </row>
    <row r="5733" spans="1:16" x14ac:dyDescent="0.25">
      <c r="A5733" t="s">
        <v>13515</v>
      </c>
      <c r="B5733" t="s">
        <v>13516</v>
      </c>
      <c r="C5733" t="s">
        <v>435</v>
      </c>
      <c r="F5733" t="s">
        <v>446</v>
      </c>
      <c r="G5733">
        <v>0</v>
      </c>
      <c r="I5733">
        <v>0</v>
      </c>
      <c r="J5733" s="3">
        <v>44958.467361111114</v>
      </c>
      <c r="K5733" s="3">
        <v>44977.479166666664</v>
      </c>
      <c r="L5733" s="3">
        <v>44977.479166666664</v>
      </c>
      <c r="M5733" t="s">
        <v>13517</v>
      </c>
      <c r="N5733" s="4" t="s">
        <v>17</v>
      </c>
      <c r="P5733" t="s">
        <v>16</v>
      </c>
    </row>
    <row r="5734" spans="1:16" x14ac:dyDescent="0.25">
      <c r="A5734" t="s">
        <v>13515</v>
      </c>
      <c r="B5734">
        <v>96235024</v>
      </c>
      <c r="C5734" t="s">
        <v>435</v>
      </c>
      <c r="F5734" t="s">
        <v>446</v>
      </c>
      <c r="G5734">
        <v>0</v>
      </c>
      <c r="I5734">
        <v>0</v>
      </c>
      <c r="J5734" s="3">
        <v>44958.145833333336</v>
      </c>
      <c r="K5734" s="3">
        <v>44984.479166666664</v>
      </c>
      <c r="L5734" s="3">
        <v>44984.479166666664</v>
      </c>
      <c r="M5734" t="s">
        <v>13518</v>
      </c>
      <c r="N5734" s="4" t="s">
        <v>17</v>
      </c>
      <c r="P5734" t="s">
        <v>16</v>
      </c>
    </row>
    <row r="5735" spans="1:16" x14ac:dyDescent="0.25">
      <c r="A5735" t="s">
        <v>13515</v>
      </c>
      <c r="B5735" t="s">
        <v>13519</v>
      </c>
      <c r="C5735" t="s">
        <v>435</v>
      </c>
      <c r="F5735" t="s">
        <v>446</v>
      </c>
      <c r="G5735">
        <v>0</v>
      </c>
      <c r="I5735">
        <v>0</v>
      </c>
      <c r="J5735" s="3">
        <v>45014.173611111109</v>
      </c>
      <c r="K5735" s="3">
        <v>45033.479166666664</v>
      </c>
      <c r="L5735" s="3">
        <v>45033.479166666664</v>
      </c>
      <c r="M5735" t="s">
        <v>13520</v>
      </c>
      <c r="N5735" s="4" t="s">
        <v>17</v>
      </c>
      <c r="P5735" t="s">
        <v>16</v>
      </c>
    </row>
    <row r="5736" spans="1:16" x14ac:dyDescent="0.25">
      <c r="A5736" t="s">
        <v>13521</v>
      </c>
      <c r="B5736" t="s">
        <v>13522</v>
      </c>
      <c r="C5736" t="s">
        <v>435</v>
      </c>
      <c r="F5736" t="s">
        <v>446</v>
      </c>
      <c r="G5736">
        <v>0</v>
      </c>
      <c r="I5736">
        <v>0</v>
      </c>
      <c r="J5736" s="3">
        <v>45013.178472222222</v>
      </c>
      <c r="K5736" s="3">
        <v>45020.479166666664</v>
      </c>
      <c r="L5736" s="3">
        <v>45020.479166666664</v>
      </c>
      <c r="M5736" t="s">
        <v>13523</v>
      </c>
      <c r="N5736" s="4" t="s">
        <v>17</v>
      </c>
      <c r="P5736" t="s">
        <v>16</v>
      </c>
    </row>
    <row r="5737" spans="1:16" x14ac:dyDescent="0.25">
      <c r="A5737" t="s">
        <v>13524</v>
      </c>
      <c r="B5737">
        <v>93235140</v>
      </c>
      <c r="C5737" t="s">
        <v>435</v>
      </c>
      <c r="F5737" t="s">
        <v>446</v>
      </c>
      <c r="G5737">
        <v>0</v>
      </c>
      <c r="I5737">
        <v>0</v>
      </c>
      <c r="J5737" s="3">
        <v>44991.057638888888</v>
      </c>
      <c r="K5737" s="3">
        <v>45012.479166666664</v>
      </c>
      <c r="L5737" s="3">
        <v>45012.479166666664</v>
      </c>
      <c r="M5737" t="s">
        <v>13525</v>
      </c>
      <c r="N5737" s="4" t="s">
        <v>17</v>
      </c>
      <c r="P5737" t="s">
        <v>16</v>
      </c>
    </row>
    <row r="5738" spans="1:16" x14ac:dyDescent="0.25">
      <c r="A5738" t="s">
        <v>13526</v>
      </c>
      <c r="B5738" t="s">
        <v>13527</v>
      </c>
      <c r="C5738" t="s">
        <v>42</v>
      </c>
      <c r="F5738" t="s">
        <v>446</v>
      </c>
      <c r="G5738">
        <v>0</v>
      </c>
      <c r="I5738">
        <v>0</v>
      </c>
      <c r="J5738" s="3">
        <v>45068.281944444447</v>
      </c>
      <c r="K5738" s="3">
        <v>45082.125</v>
      </c>
      <c r="L5738" s="3">
        <v>45082.125</v>
      </c>
      <c r="M5738" t="s">
        <v>13528</v>
      </c>
      <c r="N5738" s="4" t="s">
        <v>17</v>
      </c>
      <c r="P5738" t="s">
        <v>16</v>
      </c>
    </row>
    <row r="5739" spans="1:16" x14ac:dyDescent="0.25">
      <c r="A5739" t="s">
        <v>13529</v>
      </c>
      <c r="B5739">
        <v>74235060</v>
      </c>
      <c r="C5739" t="s">
        <v>435</v>
      </c>
      <c r="F5739" t="s">
        <v>446</v>
      </c>
      <c r="G5739">
        <v>0</v>
      </c>
      <c r="I5739">
        <v>0</v>
      </c>
      <c r="J5739" s="3">
        <v>45001.195833333331</v>
      </c>
      <c r="K5739" s="3">
        <v>45023.479166666664</v>
      </c>
      <c r="L5739" s="3">
        <v>45023.479166666664</v>
      </c>
      <c r="M5739" t="s">
        <v>13530</v>
      </c>
      <c r="N5739" s="4" t="s">
        <v>17</v>
      </c>
      <c r="P5739" t="s">
        <v>16</v>
      </c>
    </row>
    <row r="5740" spans="1:16" x14ac:dyDescent="0.25">
      <c r="A5740" t="s">
        <v>13531</v>
      </c>
      <c r="B5740">
        <v>93235332</v>
      </c>
      <c r="C5740" t="s">
        <v>435</v>
      </c>
      <c r="F5740" t="s">
        <v>446</v>
      </c>
      <c r="G5740">
        <v>0</v>
      </c>
      <c r="I5740">
        <v>0</v>
      </c>
      <c r="J5740" s="3">
        <v>45063.5</v>
      </c>
      <c r="K5740" s="3">
        <v>45084.479166666664</v>
      </c>
      <c r="L5740" s="3">
        <v>45084.479166666664</v>
      </c>
      <c r="M5740" t="s">
        <v>13532</v>
      </c>
      <c r="N5740" s="4" t="s">
        <v>17</v>
      </c>
      <c r="P5740" t="s">
        <v>16</v>
      </c>
    </row>
    <row r="5741" spans="1:16" x14ac:dyDescent="0.25">
      <c r="A5741" t="s">
        <v>13533</v>
      </c>
      <c r="B5741">
        <v>95235122</v>
      </c>
      <c r="C5741" t="s">
        <v>435</v>
      </c>
      <c r="F5741" t="s">
        <v>446</v>
      </c>
      <c r="G5741">
        <v>0</v>
      </c>
      <c r="I5741">
        <v>0</v>
      </c>
      <c r="J5741" s="3">
        <v>45013.202777777777</v>
      </c>
      <c r="K5741" s="3">
        <v>45026.479166666664</v>
      </c>
      <c r="L5741" s="3">
        <v>45026.479166666664</v>
      </c>
      <c r="M5741" t="s">
        <v>13534</v>
      </c>
      <c r="N5741" s="4" t="s">
        <v>17</v>
      </c>
      <c r="P5741" t="s">
        <v>16</v>
      </c>
    </row>
    <row r="5742" spans="1:16" x14ac:dyDescent="0.25">
      <c r="A5742" t="s">
        <v>13535</v>
      </c>
      <c r="B5742">
        <v>92235341</v>
      </c>
      <c r="C5742" t="s">
        <v>435</v>
      </c>
      <c r="F5742" t="s">
        <v>446</v>
      </c>
      <c r="G5742">
        <v>0</v>
      </c>
      <c r="I5742">
        <v>0</v>
      </c>
      <c r="J5742" s="3">
        <v>44995.537499999999</v>
      </c>
      <c r="K5742" s="3">
        <v>45012.479166666664</v>
      </c>
      <c r="L5742" s="3">
        <v>45012.479166666664</v>
      </c>
      <c r="M5742" t="s">
        <v>13536</v>
      </c>
      <c r="N5742" s="4" t="s">
        <v>17</v>
      </c>
      <c r="P5742" t="s">
        <v>16</v>
      </c>
    </row>
    <row r="5743" spans="1:16" x14ac:dyDescent="0.25">
      <c r="A5743" t="s">
        <v>13537</v>
      </c>
      <c r="B5743">
        <v>93235082</v>
      </c>
      <c r="C5743" t="s">
        <v>435</v>
      </c>
      <c r="F5743" t="s">
        <v>446</v>
      </c>
      <c r="G5743">
        <v>0</v>
      </c>
      <c r="I5743">
        <v>0</v>
      </c>
      <c r="J5743" s="3">
        <v>44971.178472222222</v>
      </c>
      <c r="K5743" s="3">
        <v>44992.479166666664</v>
      </c>
      <c r="L5743" s="3">
        <v>44992.479166666664</v>
      </c>
      <c r="M5743" t="s">
        <v>13538</v>
      </c>
      <c r="N5743" s="4" t="s">
        <v>17</v>
      </c>
      <c r="P5743" t="s">
        <v>16</v>
      </c>
    </row>
    <row r="5744" spans="1:16" x14ac:dyDescent="0.25">
      <c r="A5744" t="s">
        <v>13537</v>
      </c>
      <c r="B5744" t="s">
        <v>13539</v>
      </c>
      <c r="C5744" t="s">
        <v>435</v>
      </c>
      <c r="F5744" t="s">
        <v>446</v>
      </c>
      <c r="G5744">
        <v>0</v>
      </c>
      <c r="I5744">
        <v>0</v>
      </c>
      <c r="J5744" s="3">
        <v>45058.522916666669</v>
      </c>
      <c r="K5744" s="3">
        <v>45082.479166666664</v>
      </c>
      <c r="L5744" s="3">
        <v>45082.479166666664</v>
      </c>
      <c r="M5744" t="s">
        <v>13540</v>
      </c>
      <c r="N5744" s="4" t="s">
        <v>17</v>
      </c>
      <c r="P5744" t="s">
        <v>16</v>
      </c>
    </row>
    <row r="5745" spans="1:16" x14ac:dyDescent="0.25">
      <c r="A5745" t="s">
        <v>13537</v>
      </c>
      <c r="B5745" t="s">
        <v>13541</v>
      </c>
      <c r="C5745" t="s">
        <v>435</v>
      </c>
      <c r="F5745" t="s">
        <v>446</v>
      </c>
      <c r="G5745">
        <v>0</v>
      </c>
      <c r="I5745">
        <v>0</v>
      </c>
      <c r="J5745" s="3">
        <v>45096.134027777778</v>
      </c>
      <c r="K5745" s="3">
        <v>45117.479166666664</v>
      </c>
      <c r="L5745" s="3">
        <v>45117.479166666664</v>
      </c>
      <c r="M5745" t="s">
        <v>13542</v>
      </c>
      <c r="N5745" s="4" t="s">
        <v>17</v>
      </c>
      <c r="P5745" t="s">
        <v>16</v>
      </c>
    </row>
    <row r="5746" spans="1:16" x14ac:dyDescent="0.25">
      <c r="A5746" t="s">
        <v>13543</v>
      </c>
      <c r="B5746">
        <v>48226121</v>
      </c>
      <c r="C5746" t="s">
        <v>470</v>
      </c>
      <c r="F5746" t="s">
        <v>446</v>
      </c>
      <c r="G5746">
        <v>0</v>
      </c>
      <c r="I5746">
        <v>0</v>
      </c>
      <c r="J5746" s="3">
        <v>44924.439583333333</v>
      </c>
      <c r="K5746" s="3">
        <v>44946.479166666664</v>
      </c>
      <c r="L5746" s="3">
        <v>44946.479166666664</v>
      </c>
      <c r="M5746" t="s">
        <v>13544</v>
      </c>
      <c r="N5746" s="4" t="s">
        <v>17</v>
      </c>
      <c r="P5746" t="s">
        <v>16</v>
      </c>
    </row>
    <row r="5747" spans="1:16" x14ac:dyDescent="0.25">
      <c r="A5747" t="s">
        <v>13543</v>
      </c>
      <c r="B5747" t="s">
        <v>13545</v>
      </c>
      <c r="C5747" t="s">
        <v>435</v>
      </c>
      <c r="F5747" t="s">
        <v>446</v>
      </c>
      <c r="G5747">
        <v>0</v>
      </c>
      <c r="I5747">
        <v>0</v>
      </c>
      <c r="J5747" s="3">
        <v>44960.45</v>
      </c>
      <c r="K5747" s="3">
        <v>44981.479166666664</v>
      </c>
      <c r="L5747" s="3">
        <v>44981.479166666664</v>
      </c>
      <c r="M5747" t="s">
        <v>13546</v>
      </c>
      <c r="N5747" s="4" t="s">
        <v>17</v>
      </c>
      <c r="P5747" t="s">
        <v>16</v>
      </c>
    </row>
    <row r="5748" spans="1:16" x14ac:dyDescent="0.25">
      <c r="A5748" t="s">
        <v>13547</v>
      </c>
      <c r="B5748">
        <v>48226122</v>
      </c>
      <c r="C5748" t="s">
        <v>470</v>
      </c>
      <c r="F5748" t="s">
        <v>446</v>
      </c>
      <c r="G5748">
        <v>0</v>
      </c>
      <c r="I5748">
        <v>0</v>
      </c>
      <c r="J5748" s="3">
        <v>44924.458333333336</v>
      </c>
      <c r="K5748" s="3">
        <v>44946.479166666664</v>
      </c>
      <c r="L5748" s="3">
        <v>44946.479166666664</v>
      </c>
      <c r="M5748" t="s">
        <v>13548</v>
      </c>
      <c r="N5748" s="4" t="s">
        <v>17</v>
      </c>
      <c r="P5748" t="s">
        <v>16</v>
      </c>
    </row>
    <row r="5749" spans="1:16" x14ac:dyDescent="0.25">
      <c r="A5749" t="s">
        <v>13547</v>
      </c>
      <c r="B5749" t="s">
        <v>13549</v>
      </c>
      <c r="C5749" t="s">
        <v>435</v>
      </c>
      <c r="F5749" t="s">
        <v>446</v>
      </c>
      <c r="G5749">
        <v>0</v>
      </c>
      <c r="I5749">
        <v>0</v>
      </c>
      <c r="J5749" s="3">
        <v>44960.45416666667</v>
      </c>
      <c r="K5749" s="3">
        <v>44981.479166666664</v>
      </c>
      <c r="L5749" s="3">
        <v>44981.479166666664</v>
      </c>
      <c r="M5749" t="s">
        <v>13550</v>
      </c>
      <c r="N5749" s="4" t="s">
        <v>17</v>
      </c>
      <c r="P5749" t="s">
        <v>16</v>
      </c>
    </row>
    <row r="5750" spans="1:16" x14ac:dyDescent="0.25">
      <c r="A5750" t="s">
        <v>13551</v>
      </c>
      <c r="B5750">
        <v>92235663</v>
      </c>
      <c r="C5750" t="s">
        <v>435</v>
      </c>
      <c r="F5750" t="s">
        <v>446</v>
      </c>
      <c r="G5750">
        <v>0</v>
      </c>
      <c r="I5750">
        <v>0</v>
      </c>
      <c r="J5750" s="3">
        <v>45064.415972222225</v>
      </c>
      <c r="K5750" s="3">
        <v>45084.479166666664</v>
      </c>
      <c r="L5750" s="3">
        <v>45084.479166666664</v>
      </c>
      <c r="M5750" t="s">
        <v>13552</v>
      </c>
      <c r="N5750" s="4" t="s">
        <v>17</v>
      </c>
      <c r="P5750" t="s">
        <v>16</v>
      </c>
    </row>
    <row r="5751" spans="1:16" x14ac:dyDescent="0.25">
      <c r="A5751" t="s">
        <v>13551</v>
      </c>
      <c r="B5751" t="s">
        <v>13553</v>
      </c>
      <c r="C5751" t="s">
        <v>435</v>
      </c>
      <c r="F5751" t="s">
        <v>446</v>
      </c>
      <c r="G5751">
        <v>0</v>
      </c>
      <c r="I5751">
        <v>0</v>
      </c>
      <c r="J5751" s="3">
        <v>45089.061111111114</v>
      </c>
      <c r="K5751" s="3">
        <v>45106.479166666664</v>
      </c>
      <c r="L5751" s="3">
        <v>45106.479166666664</v>
      </c>
      <c r="M5751" t="s">
        <v>13554</v>
      </c>
      <c r="N5751" s="4" t="s">
        <v>17</v>
      </c>
      <c r="P5751" t="s">
        <v>16</v>
      </c>
    </row>
    <row r="5752" spans="1:16" x14ac:dyDescent="0.25">
      <c r="A5752" t="s">
        <v>13555</v>
      </c>
      <c r="B5752" t="s">
        <v>13556</v>
      </c>
      <c r="C5752" t="s">
        <v>490</v>
      </c>
      <c r="F5752" t="s">
        <v>446</v>
      </c>
      <c r="G5752">
        <v>0</v>
      </c>
      <c r="I5752">
        <v>0</v>
      </c>
      <c r="J5752" s="3">
        <v>44897.17083333333</v>
      </c>
      <c r="K5752" s="3">
        <v>44900.4375</v>
      </c>
      <c r="L5752" s="3">
        <v>44900.4375</v>
      </c>
      <c r="M5752" t="s">
        <v>13557</v>
      </c>
      <c r="N5752" s="4" t="s">
        <v>17</v>
      </c>
      <c r="P5752" t="s">
        <v>16</v>
      </c>
    </row>
    <row r="5753" spans="1:16" x14ac:dyDescent="0.25">
      <c r="A5753" t="s">
        <v>13558</v>
      </c>
      <c r="B5753" t="s">
        <v>13559</v>
      </c>
      <c r="C5753" t="s">
        <v>82</v>
      </c>
      <c r="F5753" t="s">
        <v>446</v>
      </c>
      <c r="G5753">
        <v>0</v>
      </c>
      <c r="I5753">
        <v>0</v>
      </c>
      <c r="J5753" s="3">
        <v>45078.461805555555</v>
      </c>
      <c r="K5753" s="3">
        <v>45098.104166666664</v>
      </c>
      <c r="L5753" s="3">
        <v>45098.104166666664</v>
      </c>
      <c r="M5753" t="s">
        <v>13560</v>
      </c>
      <c r="N5753" s="4" t="s">
        <v>17</v>
      </c>
      <c r="P5753" t="s">
        <v>16</v>
      </c>
    </row>
    <row r="5754" spans="1:16" x14ac:dyDescent="0.25">
      <c r="A5754" t="s">
        <v>13561</v>
      </c>
      <c r="B5754" t="s">
        <v>13562</v>
      </c>
      <c r="C5754" t="s">
        <v>518</v>
      </c>
      <c r="F5754" t="s">
        <v>446</v>
      </c>
      <c r="G5754">
        <v>0</v>
      </c>
      <c r="I5754">
        <v>0</v>
      </c>
      <c r="J5754" s="3">
        <v>44911.12777777778</v>
      </c>
      <c r="K5754" s="3">
        <v>44925.479166666664</v>
      </c>
      <c r="L5754" s="3">
        <v>44925.479166666664</v>
      </c>
      <c r="M5754" t="s">
        <v>13563</v>
      </c>
      <c r="N5754" s="4" t="s">
        <v>17</v>
      </c>
      <c r="P5754" t="s">
        <v>16</v>
      </c>
    </row>
    <row r="5755" spans="1:16" x14ac:dyDescent="0.25">
      <c r="A5755" t="s">
        <v>327</v>
      </c>
      <c r="B5755">
        <v>81235019</v>
      </c>
      <c r="C5755" t="s">
        <v>134</v>
      </c>
      <c r="F5755" t="s">
        <v>446</v>
      </c>
      <c r="G5755">
        <v>0</v>
      </c>
      <c r="I5755">
        <v>0</v>
      </c>
      <c r="J5755" s="3">
        <v>44931.491666666669</v>
      </c>
      <c r="K5755" s="3">
        <v>44942.458333333336</v>
      </c>
      <c r="L5755" s="3">
        <v>44942.458333333336</v>
      </c>
      <c r="M5755" t="s">
        <v>13564</v>
      </c>
      <c r="N5755" s="4" t="s">
        <v>17</v>
      </c>
      <c r="P5755" t="s">
        <v>16</v>
      </c>
    </row>
    <row r="5756" spans="1:16" x14ac:dyDescent="0.25">
      <c r="A5756" t="s">
        <v>13565</v>
      </c>
      <c r="B5756">
        <v>95225434</v>
      </c>
      <c r="C5756" t="s">
        <v>494</v>
      </c>
      <c r="F5756" t="s">
        <v>446</v>
      </c>
      <c r="G5756">
        <v>0</v>
      </c>
      <c r="I5756">
        <v>0</v>
      </c>
      <c r="J5756" s="3">
        <v>44904.126388888886</v>
      </c>
      <c r="K5756" s="3">
        <v>44925.479166666664</v>
      </c>
      <c r="L5756" s="3">
        <v>44925.479166666664</v>
      </c>
      <c r="M5756" t="s">
        <v>13566</v>
      </c>
      <c r="N5756" s="4" t="s">
        <v>17</v>
      </c>
      <c r="P5756" t="s">
        <v>16</v>
      </c>
    </row>
    <row r="5757" spans="1:16" x14ac:dyDescent="0.25">
      <c r="A5757" t="s">
        <v>13567</v>
      </c>
      <c r="B5757">
        <v>93235310</v>
      </c>
      <c r="C5757" t="s">
        <v>435</v>
      </c>
      <c r="F5757" t="s">
        <v>446</v>
      </c>
      <c r="G5757">
        <v>0</v>
      </c>
      <c r="I5757">
        <v>0</v>
      </c>
      <c r="J5757" s="3">
        <v>45058.473611111112</v>
      </c>
      <c r="K5757" s="3">
        <v>45082.479166666664</v>
      </c>
      <c r="L5757" s="3">
        <v>45082.479166666664</v>
      </c>
      <c r="M5757" t="s">
        <v>13568</v>
      </c>
      <c r="N5757" s="4" t="s">
        <v>17</v>
      </c>
      <c r="P5757" t="s">
        <v>16</v>
      </c>
    </row>
    <row r="5758" spans="1:16" x14ac:dyDescent="0.25">
      <c r="A5758" t="s">
        <v>13569</v>
      </c>
      <c r="B5758">
        <v>95235456</v>
      </c>
      <c r="C5758" t="s">
        <v>18</v>
      </c>
      <c r="F5758" t="s">
        <v>446</v>
      </c>
      <c r="G5758">
        <v>0</v>
      </c>
      <c r="I5758">
        <v>0</v>
      </c>
      <c r="J5758" s="3">
        <v>45100.472916666666</v>
      </c>
      <c r="K5758" s="3">
        <v>45124.4375</v>
      </c>
      <c r="L5758" s="3">
        <v>45124.4375</v>
      </c>
      <c r="M5758" t="s">
        <v>13570</v>
      </c>
      <c r="N5758" s="4" t="s">
        <v>17</v>
      </c>
      <c r="P5758" t="s">
        <v>16</v>
      </c>
    </row>
    <row r="5759" spans="1:16" x14ac:dyDescent="0.25">
      <c r="A5759" t="s">
        <v>13571</v>
      </c>
      <c r="B5759" t="s">
        <v>13572</v>
      </c>
      <c r="C5759" t="s">
        <v>129</v>
      </c>
      <c r="F5759" t="s">
        <v>446</v>
      </c>
      <c r="G5759">
        <v>0</v>
      </c>
      <c r="I5759">
        <v>0</v>
      </c>
      <c r="J5759" s="3">
        <v>44907.213888888888</v>
      </c>
      <c r="K5759" s="3">
        <v>44915.125</v>
      </c>
      <c r="L5759" s="3">
        <v>44915.125</v>
      </c>
      <c r="M5759" t="s">
        <v>13573</v>
      </c>
      <c r="N5759" s="4" t="s">
        <v>17</v>
      </c>
      <c r="P5759" t="s">
        <v>16</v>
      </c>
    </row>
    <row r="5760" spans="1:16" x14ac:dyDescent="0.25">
      <c r="A5760" t="s">
        <v>13574</v>
      </c>
      <c r="B5760">
        <v>95235085</v>
      </c>
      <c r="C5760" t="s">
        <v>18</v>
      </c>
      <c r="F5760" t="s">
        <v>446</v>
      </c>
      <c r="G5760">
        <v>0</v>
      </c>
      <c r="I5760">
        <v>0</v>
      </c>
      <c r="J5760" s="3">
        <v>44985.323611111111</v>
      </c>
      <c r="K5760" s="3">
        <v>44999.4375</v>
      </c>
      <c r="L5760" s="3">
        <v>44999.4375</v>
      </c>
      <c r="M5760" t="s">
        <v>13575</v>
      </c>
      <c r="N5760" s="4" t="s">
        <v>17</v>
      </c>
      <c r="P5760" t="s">
        <v>16</v>
      </c>
    </row>
    <row r="5761" spans="1:16" x14ac:dyDescent="0.25">
      <c r="A5761" t="s">
        <v>13576</v>
      </c>
      <c r="B5761" t="s">
        <v>13577</v>
      </c>
      <c r="C5761" t="s">
        <v>435</v>
      </c>
      <c r="F5761" t="s">
        <v>446</v>
      </c>
      <c r="G5761">
        <v>0</v>
      </c>
      <c r="I5761">
        <v>0</v>
      </c>
      <c r="J5761" s="3">
        <v>45008.217361111114</v>
      </c>
      <c r="K5761" s="3">
        <v>45015.479166666664</v>
      </c>
      <c r="L5761" s="3">
        <v>45015.479166666664</v>
      </c>
      <c r="M5761" t="s">
        <v>13578</v>
      </c>
      <c r="N5761" s="4" t="s">
        <v>17</v>
      </c>
      <c r="P5761" t="s">
        <v>16</v>
      </c>
    </row>
    <row r="5762" spans="1:16" x14ac:dyDescent="0.25">
      <c r="A5762" t="s">
        <v>13576</v>
      </c>
      <c r="B5762" t="s">
        <v>13579</v>
      </c>
      <c r="C5762" t="s">
        <v>435</v>
      </c>
      <c r="F5762" t="s">
        <v>446</v>
      </c>
      <c r="G5762">
        <v>0</v>
      </c>
      <c r="I5762">
        <v>0</v>
      </c>
      <c r="J5762" s="3">
        <v>45019.456944444442</v>
      </c>
      <c r="K5762" s="3">
        <v>45040.479166666664</v>
      </c>
      <c r="L5762" s="3">
        <v>45040.479166666664</v>
      </c>
      <c r="M5762" t="s">
        <v>13580</v>
      </c>
      <c r="N5762" s="4" t="s">
        <v>17</v>
      </c>
      <c r="P5762" t="s">
        <v>16</v>
      </c>
    </row>
    <row r="5763" spans="1:16" x14ac:dyDescent="0.25">
      <c r="A5763" t="s">
        <v>13581</v>
      </c>
      <c r="B5763">
        <v>54235114</v>
      </c>
      <c r="C5763" t="s">
        <v>132</v>
      </c>
      <c r="F5763" t="s">
        <v>446</v>
      </c>
      <c r="G5763">
        <v>0</v>
      </c>
      <c r="I5763">
        <v>0</v>
      </c>
      <c r="J5763" s="3">
        <v>45017.362500000003</v>
      </c>
      <c r="K5763" s="3">
        <v>45024.458333333336</v>
      </c>
      <c r="L5763" s="3">
        <v>45024.458333333336</v>
      </c>
      <c r="M5763" t="s">
        <v>13582</v>
      </c>
      <c r="N5763" s="4" t="s">
        <v>17</v>
      </c>
      <c r="P5763" t="s">
        <v>16</v>
      </c>
    </row>
    <row r="5764" spans="1:16" x14ac:dyDescent="0.25">
      <c r="A5764" t="s">
        <v>13581</v>
      </c>
      <c r="B5764">
        <v>54235116</v>
      </c>
      <c r="C5764" t="s">
        <v>132</v>
      </c>
      <c r="F5764" t="s">
        <v>446</v>
      </c>
      <c r="G5764">
        <v>0</v>
      </c>
      <c r="I5764">
        <v>0</v>
      </c>
      <c r="J5764" s="3">
        <v>45017.380555555559</v>
      </c>
      <c r="K5764" s="3">
        <v>45024.458333333336</v>
      </c>
      <c r="L5764" s="3">
        <v>45024.458333333336</v>
      </c>
      <c r="M5764" t="s">
        <v>13583</v>
      </c>
      <c r="N5764" s="4" t="s">
        <v>17</v>
      </c>
      <c r="P5764" t="s">
        <v>16</v>
      </c>
    </row>
    <row r="5765" spans="1:16" x14ac:dyDescent="0.25">
      <c r="A5765" t="s">
        <v>13584</v>
      </c>
      <c r="B5765">
        <v>93235141</v>
      </c>
      <c r="C5765" t="s">
        <v>435</v>
      </c>
      <c r="F5765" t="s">
        <v>446</v>
      </c>
      <c r="G5765">
        <v>0</v>
      </c>
      <c r="I5765">
        <v>0</v>
      </c>
      <c r="J5765" s="3">
        <v>44991.155555555553</v>
      </c>
      <c r="K5765" s="3">
        <v>45012.479166666664</v>
      </c>
      <c r="L5765" s="3">
        <v>45012.479166666664</v>
      </c>
      <c r="M5765" t="s">
        <v>13585</v>
      </c>
      <c r="N5765" s="4" t="s">
        <v>17</v>
      </c>
      <c r="P5765" t="s">
        <v>16</v>
      </c>
    </row>
    <row r="5766" spans="1:16" x14ac:dyDescent="0.25">
      <c r="A5766" t="s">
        <v>13586</v>
      </c>
      <c r="B5766" t="s">
        <v>13587</v>
      </c>
      <c r="C5766" t="s">
        <v>435</v>
      </c>
      <c r="F5766" t="s">
        <v>446</v>
      </c>
      <c r="G5766">
        <v>0</v>
      </c>
      <c r="I5766">
        <v>0</v>
      </c>
      <c r="J5766" s="3">
        <v>45008.480555555558</v>
      </c>
      <c r="K5766" s="3">
        <v>45041.5</v>
      </c>
      <c r="L5766" s="3">
        <v>45041.5</v>
      </c>
      <c r="M5766" t="s">
        <v>13588</v>
      </c>
      <c r="N5766" s="4" t="s">
        <v>17</v>
      </c>
      <c r="P5766" t="s">
        <v>16</v>
      </c>
    </row>
    <row r="5767" spans="1:16" x14ac:dyDescent="0.25">
      <c r="A5767" t="s">
        <v>13589</v>
      </c>
      <c r="B5767">
        <v>92235348</v>
      </c>
      <c r="C5767" t="s">
        <v>435</v>
      </c>
      <c r="F5767" t="s">
        <v>446</v>
      </c>
      <c r="G5767">
        <v>0</v>
      </c>
      <c r="I5767">
        <v>0</v>
      </c>
      <c r="J5767" s="3">
        <v>44994.249305555553</v>
      </c>
      <c r="K5767" s="3">
        <v>45015.479166666664</v>
      </c>
      <c r="L5767" s="3">
        <v>45015.479166666664</v>
      </c>
      <c r="M5767" t="s">
        <v>13590</v>
      </c>
      <c r="N5767" s="4" t="s">
        <v>17</v>
      </c>
      <c r="P5767" t="s">
        <v>16</v>
      </c>
    </row>
    <row r="5768" spans="1:16" x14ac:dyDescent="0.25">
      <c r="A5768" t="s">
        <v>13591</v>
      </c>
      <c r="B5768">
        <v>48226114</v>
      </c>
      <c r="C5768" t="s">
        <v>470</v>
      </c>
      <c r="F5768" t="s">
        <v>446</v>
      </c>
      <c r="G5768">
        <v>0</v>
      </c>
      <c r="I5768">
        <v>0</v>
      </c>
      <c r="J5768" s="3">
        <v>44924.421527777777</v>
      </c>
      <c r="K5768" s="3">
        <v>44945.479166666664</v>
      </c>
      <c r="L5768" s="3">
        <v>44945.479166666664</v>
      </c>
      <c r="M5768" t="s">
        <v>13592</v>
      </c>
      <c r="N5768" s="4" t="s">
        <v>17</v>
      </c>
      <c r="P5768" t="s">
        <v>16</v>
      </c>
    </row>
    <row r="5769" spans="1:16" x14ac:dyDescent="0.25">
      <c r="A5769" t="s">
        <v>13591</v>
      </c>
      <c r="B5769" t="s">
        <v>13593</v>
      </c>
      <c r="C5769" t="s">
        <v>435</v>
      </c>
      <c r="F5769" t="s">
        <v>446</v>
      </c>
      <c r="G5769">
        <v>0</v>
      </c>
      <c r="I5769">
        <v>0</v>
      </c>
      <c r="J5769" s="3">
        <v>44960.405555555553</v>
      </c>
      <c r="K5769" s="3">
        <v>44975.479166666664</v>
      </c>
      <c r="L5769" s="3">
        <v>44975.479166666664</v>
      </c>
      <c r="M5769" t="s">
        <v>13594</v>
      </c>
      <c r="N5769" s="4" t="s">
        <v>17</v>
      </c>
      <c r="P5769" t="s">
        <v>16</v>
      </c>
    </row>
    <row r="5770" spans="1:16" x14ac:dyDescent="0.25">
      <c r="A5770" t="s">
        <v>13595</v>
      </c>
      <c r="B5770">
        <v>48226120</v>
      </c>
      <c r="C5770" t="s">
        <v>470</v>
      </c>
      <c r="F5770" t="s">
        <v>446</v>
      </c>
      <c r="G5770">
        <v>0</v>
      </c>
      <c r="I5770">
        <v>0</v>
      </c>
      <c r="J5770" s="3">
        <v>44924.438194444447</v>
      </c>
      <c r="K5770" s="3">
        <v>44946.479166666664</v>
      </c>
      <c r="L5770" s="3">
        <v>44946.479166666664</v>
      </c>
      <c r="M5770" t="s">
        <v>13596</v>
      </c>
      <c r="N5770" s="4" t="s">
        <v>17</v>
      </c>
      <c r="P5770" t="s">
        <v>16</v>
      </c>
    </row>
    <row r="5771" spans="1:16" x14ac:dyDescent="0.25">
      <c r="A5771" t="s">
        <v>13595</v>
      </c>
      <c r="B5771" t="s">
        <v>13597</v>
      </c>
      <c r="C5771" t="s">
        <v>435</v>
      </c>
      <c r="F5771" t="s">
        <v>446</v>
      </c>
      <c r="G5771">
        <v>0</v>
      </c>
      <c r="I5771">
        <v>0</v>
      </c>
      <c r="J5771" s="3">
        <v>44960.445833333331</v>
      </c>
      <c r="K5771" s="3">
        <v>44981.479166666664</v>
      </c>
      <c r="L5771" s="3">
        <v>44981.479166666664</v>
      </c>
      <c r="M5771" t="s">
        <v>13598</v>
      </c>
      <c r="N5771" s="4" t="s">
        <v>17</v>
      </c>
      <c r="P5771" t="s">
        <v>16</v>
      </c>
    </row>
    <row r="5772" spans="1:16" x14ac:dyDescent="0.25">
      <c r="A5772" t="s">
        <v>13595</v>
      </c>
      <c r="B5772">
        <v>48225979</v>
      </c>
      <c r="C5772" t="s">
        <v>526</v>
      </c>
      <c r="F5772" t="s">
        <v>446</v>
      </c>
      <c r="G5772">
        <v>0</v>
      </c>
      <c r="I5772">
        <v>0</v>
      </c>
      <c r="J5772" s="3">
        <v>44905.144444444442</v>
      </c>
      <c r="K5772" s="3">
        <v>44915.479166666664</v>
      </c>
      <c r="L5772" s="3">
        <v>44915.479166666664</v>
      </c>
      <c r="M5772" t="s">
        <v>13599</v>
      </c>
      <c r="N5772" s="4" t="s">
        <v>17</v>
      </c>
      <c r="P5772" t="s">
        <v>16</v>
      </c>
    </row>
    <row r="5773" spans="1:16" x14ac:dyDescent="0.25">
      <c r="A5773" t="s">
        <v>13600</v>
      </c>
      <c r="B5773" t="s">
        <v>13601</v>
      </c>
      <c r="C5773" t="s">
        <v>82</v>
      </c>
      <c r="F5773" t="s">
        <v>446</v>
      </c>
      <c r="G5773">
        <v>0</v>
      </c>
      <c r="I5773">
        <v>0</v>
      </c>
      <c r="J5773" s="3">
        <v>45029.487500000003</v>
      </c>
      <c r="K5773" s="3">
        <v>45061.104166666664</v>
      </c>
      <c r="L5773" s="3">
        <v>45061.104166666664</v>
      </c>
      <c r="M5773" t="s">
        <v>13602</v>
      </c>
      <c r="N5773" s="4" t="s">
        <v>17</v>
      </c>
      <c r="P5773" t="s">
        <v>16</v>
      </c>
    </row>
    <row r="5774" spans="1:16" x14ac:dyDescent="0.25">
      <c r="A5774" t="s">
        <v>13603</v>
      </c>
      <c r="B5774">
        <v>86225391</v>
      </c>
      <c r="C5774" t="s">
        <v>519</v>
      </c>
      <c r="F5774" t="s">
        <v>446</v>
      </c>
      <c r="G5774">
        <v>0</v>
      </c>
      <c r="I5774">
        <v>0</v>
      </c>
      <c r="J5774" s="3">
        <v>44880.122916666667</v>
      </c>
      <c r="K5774" s="3">
        <v>44910.479166666664</v>
      </c>
      <c r="L5774" s="3">
        <v>44910.479166666664</v>
      </c>
      <c r="M5774" t="s">
        <v>13604</v>
      </c>
      <c r="N5774" s="4" t="s">
        <v>17</v>
      </c>
      <c r="P5774" t="s">
        <v>16</v>
      </c>
    </row>
    <row r="5775" spans="1:16" x14ac:dyDescent="0.25">
      <c r="A5775" t="s">
        <v>13603</v>
      </c>
      <c r="B5775">
        <v>86225455</v>
      </c>
      <c r="C5775" t="s">
        <v>513</v>
      </c>
      <c r="F5775" t="s">
        <v>446</v>
      </c>
      <c r="G5775">
        <v>0</v>
      </c>
      <c r="I5775">
        <v>0</v>
      </c>
      <c r="J5775" s="3">
        <v>44915.127083333333</v>
      </c>
      <c r="K5775" s="3">
        <v>44922.479166666664</v>
      </c>
      <c r="L5775" s="3">
        <v>44922.479166666664</v>
      </c>
      <c r="M5775" t="s">
        <v>13605</v>
      </c>
      <c r="N5775" s="4" t="s">
        <v>17</v>
      </c>
      <c r="P5775" t="s">
        <v>16</v>
      </c>
    </row>
    <row r="5776" spans="1:16" x14ac:dyDescent="0.25">
      <c r="A5776" t="s">
        <v>13606</v>
      </c>
      <c r="B5776" t="s">
        <v>13607</v>
      </c>
      <c r="C5776" t="s">
        <v>13608</v>
      </c>
      <c r="F5776" t="s">
        <v>446</v>
      </c>
      <c r="G5776">
        <v>5500142.1900000004</v>
      </c>
      <c r="I5776">
        <v>110000</v>
      </c>
      <c r="J5776" s="3">
        <v>44921.211805555555</v>
      </c>
      <c r="K5776" s="3">
        <v>44956.125</v>
      </c>
      <c r="L5776" s="3">
        <v>44956.125</v>
      </c>
      <c r="M5776" t="s">
        <v>13609</v>
      </c>
      <c r="N5776" s="4" t="s">
        <v>17</v>
      </c>
      <c r="P5776" t="s">
        <v>16</v>
      </c>
    </row>
    <row r="5777" spans="1:16" x14ac:dyDescent="0.25">
      <c r="A5777" t="s">
        <v>13610</v>
      </c>
      <c r="B5777">
        <v>81226291</v>
      </c>
      <c r="C5777" t="s">
        <v>134</v>
      </c>
      <c r="F5777" t="s">
        <v>446</v>
      </c>
      <c r="G5777">
        <v>0</v>
      </c>
      <c r="I5777">
        <v>0</v>
      </c>
      <c r="J5777" s="3">
        <v>44886.530555555553</v>
      </c>
      <c r="K5777" s="3">
        <v>44893.458333333336</v>
      </c>
      <c r="L5777" s="3">
        <v>44893.458333333336</v>
      </c>
      <c r="M5777" t="s">
        <v>13611</v>
      </c>
      <c r="N5777" s="4" t="s">
        <v>17</v>
      </c>
      <c r="P5777" t="s">
        <v>16</v>
      </c>
    </row>
    <row r="5778" spans="1:16" x14ac:dyDescent="0.25">
      <c r="A5778" t="s">
        <v>13612</v>
      </c>
      <c r="B5778" t="s">
        <v>13613</v>
      </c>
      <c r="C5778" t="s">
        <v>13614</v>
      </c>
      <c r="F5778" t="s">
        <v>446</v>
      </c>
      <c r="G5778">
        <v>262449879</v>
      </c>
      <c r="I5778">
        <v>1462300</v>
      </c>
      <c r="J5778" s="3">
        <v>44936.23541666667</v>
      </c>
      <c r="K5778" s="3">
        <v>44964.125</v>
      </c>
      <c r="L5778" s="3">
        <v>44964.125</v>
      </c>
      <c r="M5778" t="s">
        <v>13615</v>
      </c>
      <c r="N5778" s="4" t="s">
        <v>17</v>
      </c>
      <c r="P5778" t="s">
        <v>16</v>
      </c>
    </row>
    <row r="5779" spans="1:16" x14ac:dyDescent="0.25">
      <c r="A5779" t="s">
        <v>13616</v>
      </c>
      <c r="B5779" t="s">
        <v>13617</v>
      </c>
      <c r="C5779" t="s">
        <v>435</v>
      </c>
      <c r="F5779" t="s">
        <v>446</v>
      </c>
      <c r="G5779">
        <v>141325950.90000001</v>
      </c>
      <c r="I5779">
        <v>856600</v>
      </c>
      <c r="J5779" s="3">
        <v>44974.270138888889</v>
      </c>
      <c r="K5779" s="3">
        <v>44998.458333333336</v>
      </c>
      <c r="L5779" s="3">
        <v>44998.458333333336</v>
      </c>
      <c r="M5779" t="s">
        <v>13618</v>
      </c>
      <c r="N5779" s="4" t="s">
        <v>17</v>
      </c>
      <c r="P5779" t="s">
        <v>16</v>
      </c>
    </row>
    <row r="5780" spans="1:16" x14ac:dyDescent="0.25">
      <c r="A5780" t="s">
        <v>13616</v>
      </c>
      <c r="B5780" t="s">
        <v>13619</v>
      </c>
      <c r="C5780" t="s">
        <v>435</v>
      </c>
      <c r="F5780" t="s">
        <v>446</v>
      </c>
      <c r="G5780">
        <v>141325950.90000001</v>
      </c>
      <c r="I5780">
        <v>856600</v>
      </c>
      <c r="J5780" s="3">
        <v>44993.298611111109</v>
      </c>
      <c r="K5780" s="3">
        <v>45015.458333333336</v>
      </c>
      <c r="L5780" s="3">
        <v>45015.458333333336</v>
      </c>
      <c r="M5780" t="s">
        <v>13620</v>
      </c>
      <c r="N5780" s="4" t="s">
        <v>17</v>
      </c>
      <c r="P5780" t="s">
        <v>16</v>
      </c>
    </row>
    <row r="5781" spans="1:16" x14ac:dyDescent="0.25">
      <c r="A5781" t="s">
        <v>13621</v>
      </c>
      <c r="B5781" t="s">
        <v>13622</v>
      </c>
      <c r="C5781" t="s">
        <v>476</v>
      </c>
      <c r="F5781" t="s">
        <v>446</v>
      </c>
      <c r="G5781">
        <v>130995265.14</v>
      </c>
      <c r="I5781">
        <v>805000</v>
      </c>
      <c r="J5781" s="3">
        <v>44925.207638888889</v>
      </c>
      <c r="K5781" s="3">
        <v>44949.458333333336</v>
      </c>
      <c r="L5781" s="3">
        <v>44949.458333333336</v>
      </c>
      <c r="M5781" t="s">
        <v>13623</v>
      </c>
      <c r="N5781" s="4" t="s">
        <v>17</v>
      </c>
      <c r="P5781" t="s">
        <v>16</v>
      </c>
    </row>
    <row r="5782" spans="1:16" x14ac:dyDescent="0.25">
      <c r="A5782" t="s">
        <v>13624</v>
      </c>
      <c r="B5782" t="s">
        <v>13625</v>
      </c>
      <c r="C5782" t="s">
        <v>476</v>
      </c>
      <c r="F5782" t="s">
        <v>446</v>
      </c>
      <c r="G5782">
        <v>9546408.1300000008</v>
      </c>
      <c r="I5782">
        <v>190900</v>
      </c>
      <c r="J5782" s="3">
        <v>44937.242361111108</v>
      </c>
      <c r="K5782" s="3">
        <v>44960.458333333336</v>
      </c>
      <c r="L5782" s="3">
        <v>44960.458333333336</v>
      </c>
      <c r="M5782" t="s">
        <v>13626</v>
      </c>
      <c r="N5782" s="4" t="s">
        <v>17</v>
      </c>
      <c r="P5782" t="s">
        <v>16</v>
      </c>
    </row>
    <row r="5783" spans="1:16" x14ac:dyDescent="0.25">
      <c r="A5783" t="s">
        <v>13627</v>
      </c>
      <c r="B5783" t="s">
        <v>13628</v>
      </c>
      <c r="C5783" t="s">
        <v>476</v>
      </c>
      <c r="F5783" t="s">
        <v>446</v>
      </c>
      <c r="G5783">
        <v>39362727.25</v>
      </c>
      <c r="I5783">
        <v>346800</v>
      </c>
      <c r="J5783" s="3">
        <v>44923.217361111114</v>
      </c>
      <c r="K5783" s="3">
        <v>44946.458333333336</v>
      </c>
      <c r="L5783" s="3">
        <v>44946.458333333336</v>
      </c>
      <c r="M5783" t="s">
        <v>13629</v>
      </c>
      <c r="N5783" s="4" t="s">
        <v>17</v>
      </c>
      <c r="P5783" t="s">
        <v>16</v>
      </c>
    </row>
    <row r="5784" spans="1:16" x14ac:dyDescent="0.25">
      <c r="A5784" t="s">
        <v>13630</v>
      </c>
      <c r="B5784" t="s">
        <v>13631</v>
      </c>
      <c r="C5784" t="s">
        <v>476</v>
      </c>
      <c r="F5784" t="s">
        <v>446</v>
      </c>
      <c r="G5784">
        <v>114640181.18000001</v>
      </c>
      <c r="I5784">
        <v>723200</v>
      </c>
      <c r="J5784" s="3">
        <v>44900.284722222219</v>
      </c>
      <c r="K5784" s="3">
        <v>45287.458333333336</v>
      </c>
      <c r="L5784" s="3">
        <v>45287.458333333336</v>
      </c>
      <c r="M5784" t="s">
        <v>13632</v>
      </c>
      <c r="N5784" s="4" t="s">
        <v>17</v>
      </c>
      <c r="P5784" t="s">
        <v>16</v>
      </c>
    </row>
    <row r="5785" spans="1:16" x14ac:dyDescent="0.25">
      <c r="A5785" t="s">
        <v>13633</v>
      </c>
      <c r="B5785" t="s">
        <v>13634</v>
      </c>
      <c r="C5785" t="s">
        <v>485</v>
      </c>
      <c r="F5785" t="s">
        <v>446</v>
      </c>
      <c r="G5785">
        <v>13528834.5</v>
      </c>
      <c r="I5785">
        <v>217700</v>
      </c>
      <c r="J5785" s="3">
        <v>44902.495833333334</v>
      </c>
      <c r="K5785" s="3">
        <v>44925.458333333336</v>
      </c>
      <c r="L5785" s="3">
        <v>44925.458333333336</v>
      </c>
      <c r="M5785" t="s">
        <v>13635</v>
      </c>
      <c r="N5785" s="4" t="s">
        <v>17</v>
      </c>
      <c r="P5785" t="s">
        <v>16</v>
      </c>
    </row>
    <row r="5786" spans="1:16" x14ac:dyDescent="0.25">
      <c r="A5786" t="s">
        <v>13636</v>
      </c>
      <c r="B5786" t="s">
        <v>13637</v>
      </c>
      <c r="C5786" t="s">
        <v>476</v>
      </c>
      <c r="F5786" t="s">
        <v>446</v>
      </c>
      <c r="G5786">
        <v>67590000</v>
      </c>
      <c r="I5786">
        <v>488000</v>
      </c>
      <c r="J5786" s="3">
        <v>44932.284722222219</v>
      </c>
      <c r="K5786" s="3">
        <v>44953.458333333336</v>
      </c>
      <c r="L5786" s="3">
        <v>44953.458333333336</v>
      </c>
      <c r="M5786" t="s">
        <v>13638</v>
      </c>
      <c r="N5786" s="4" t="s">
        <v>17</v>
      </c>
      <c r="P5786" t="s">
        <v>16</v>
      </c>
    </row>
    <row r="5787" spans="1:16" x14ac:dyDescent="0.25">
      <c r="A5787" t="s">
        <v>13639</v>
      </c>
      <c r="B5787" t="s">
        <v>13640</v>
      </c>
      <c r="C5787" t="s">
        <v>435</v>
      </c>
      <c r="F5787" t="s">
        <v>446</v>
      </c>
      <c r="G5787">
        <v>27353700</v>
      </c>
      <c r="I5787">
        <v>286800</v>
      </c>
      <c r="J5787" s="3">
        <v>44951.259722222225</v>
      </c>
      <c r="K5787" s="3">
        <v>44974.458333333336</v>
      </c>
      <c r="L5787" s="3">
        <v>44974.458333333336</v>
      </c>
      <c r="M5787" t="s">
        <v>13641</v>
      </c>
      <c r="N5787" s="4" t="s">
        <v>17</v>
      </c>
      <c r="P5787" t="s">
        <v>16</v>
      </c>
    </row>
    <row r="5788" spans="1:16" x14ac:dyDescent="0.25">
      <c r="A5788" t="s">
        <v>13642</v>
      </c>
      <c r="B5788" t="s">
        <v>13643</v>
      </c>
      <c r="C5788" t="s">
        <v>303</v>
      </c>
      <c r="F5788" t="s">
        <v>446</v>
      </c>
      <c r="G5788">
        <v>58022340.600000001</v>
      </c>
      <c r="I5788">
        <v>440100</v>
      </c>
      <c r="J5788" s="3">
        <v>44897.386111111111</v>
      </c>
      <c r="K5788" s="3">
        <v>44918.125</v>
      </c>
      <c r="L5788" s="3">
        <v>44918.125</v>
      </c>
      <c r="M5788" t="s">
        <v>13644</v>
      </c>
      <c r="N5788" s="4" t="s">
        <v>17</v>
      </c>
      <c r="P5788" t="s">
        <v>16</v>
      </c>
    </row>
    <row r="5789" spans="1:16" x14ac:dyDescent="0.25">
      <c r="A5789" t="s">
        <v>13645</v>
      </c>
      <c r="B5789" t="s">
        <v>13646</v>
      </c>
      <c r="C5789" t="s">
        <v>42</v>
      </c>
      <c r="F5789" t="s">
        <v>446</v>
      </c>
      <c r="G5789">
        <v>37791732.5</v>
      </c>
      <c r="I5789">
        <v>339000</v>
      </c>
      <c r="J5789" s="3">
        <v>44994.140972222223</v>
      </c>
      <c r="K5789" s="3">
        <v>45016.125</v>
      </c>
      <c r="L5789" s="3">
        <v>45016.125</v>
      </c>
      <c r="M5789" t="s">
        <v>13647</v>
      </c>
      <c r="N5789" s="4" t="s">
        <v>17</v>
      </c>
      <c r="P5789" t="s">
        <v>16</v>
      </c>
    </row>
    <row r="5790" spans="1:16" x14ac:dyDescent="0.25">
      <c r="A5790" t="s">
        <v>13648</v>
      </c>
      <c r="B5790" t="s">
        <v>13649</v>
      </c>
      <c r="C5790" t="s">
        <v>303</v>
      </c>
      <c r="F5790" t="s">
        <v>446</v>
      </c>
      <c r="G5790">
        <v>24439975.5</v>
      </c>
      <c r="I5790">
        <v>272200</v>
      </c>
      <c r="J5790" s="3">
        <v>44883.211805555555</v>
      </c>
      <c r="K5790" s="3">
        <v>44907.125</v>
      </c>
      <c r="L5790" s="3">
        <v>44907.125</v>
      </c>
      <c r="M5790" t="s">
        <v>13650</v>
      </c>
      <c r="N5790" s="4" t="s">
        <v>17</v>
      </c>
      <c r="P5790" t="s">
        <v>16</v>
      </c>
    </row>
    <row r="5791" spans="1:16" x14ac:dyDescent="0.25">
      <c r="A5791" t="s">
        <v>13651</v>
      </c>
      <c r="B5791" t="s">
        <v>13652</v>
      </c>
      <c r="C5791" t="s">
        <v>303</v>
      </c>
      <c r="F5791" t="s">
        <v>446</v>
      </c>
      <c r="G5791">
        <v>15116693</v>
      </c>
      <c r="I5791">
        <v>225600</v>
      </c>
      <c r="J5791" s="3">
        <v>44932.408333333333</v>
      </c>
      <c r="K5791" s="3">
        <v>44953.125</v>
      </c>
      <c r="L5791" s="3">
        <v>44953.125</v>
      </c>
      <c r="M5791" t="s">
        <v>13653</v>
      </c>
      <c r="N5791" s="4" t="s">
        <v>17</v>
      </c>
      <c r="P5791" t="s">
        <v>16</v>
      </c>
    </row>
    <row r="5792" spans="1:16" x14ac:dyDescent="0.25">
      <c r="A5792" t="s">
        <v>13654</v>
      </c>
      <c r="B5792" t="s">
        <v>13655</v>
      </c>
      <c r="C5792" t="s">
        <v>42</v>
      </c>
      <c r="F5792" t="s">
        <v>446</v>
      </c>
      <c r="G5792">
        <v>54619756</v>
      </c>
      <c r="I5792">
        <v>423100</v>
      </c>
      <c r="J5792" s="3">
        <v>45078.404166666667</v>
      </c>
      <c r="K5792" s="3">
        <v>45100.125</v>
      </c>
      <c r="L5792" s="3">
        <v>45100.125</v>
      </c>
      <c r="M5792" t="s">
        <v>13656</v>
      </c>
      <c r="N5792" s="4" t="s">
        <v>17</v>
      </c>
      <c r="P5792" t="s">
        <v>16</v>
      </c>
    </row>
    <row r="5793" spans="1:16" x14ac:dyDescent="0.25">
      <c r="A5793" t="s">
        <v>13657</v>
      </c>
      <c r="B5793" t="s">
        <v>13658</v>
      </c>
      <c r="C5793" t="s">
        <v>435</v>
      </c>
      <c r="F5793" t="s">
        <v>446</v>
      </c>
      <c r="G5793">
        <v>133521160</v>
      </c>
      <c r="I5793">
        <v>817600</v>
      </c>
      <c r="J5793" s="3">
        <v>44966.493055555555</v>
      </c>
      <c r="K5793" s="3">
        <v>45000.125</v>
      </c>
      <c r="L5793" s="3">
        <v>45000.125</v>
      </c>
      <c r="M5793" t="s">
        <v>13659</v>
      </c>
      <c r="N5793" s="4" t="s">
        <v>17</v>
      </c>
      <c r="P5793" t="s">
        <v>16</v>
      </c>
    </row>
    <row r="5794" spans="1:16" x14ac:dyDescent="0.25">
      <c r="A5794" t="s">
        <v>13660</v>
      </c>
      <c r="B5794" t="s">
        <v>13661</v>
      </c>
      <c r="C5794" t="s">
        <v>435</v>
      </c>
      <c r="F5794" t="s">
        <v>446</v>
      </c>
      <c r="G5794">
        <v>90217000</v>
      </c>
      <c r="I5794">
        <v>601100</v>
      </c>
      <c r="J5794" s="3">
        <v>45029.464583333334</v>
      </c>
      <c r="K5794" s="3">
        <v>45064.125</v>
      </c>
      <c r="L5794" s="3">
        <v>45064.125</v>
      </c>
      <c r="M5794" t="s">
        <v>13662</v>
      </c>
      <c r="N5794" s="4" t="s">
        <v>17</v>
      </c>
      <c r="P5794" t="s">
        <v>16</v>
      </c>
    </row>
    <row r="5795" spans="1:16" x14ac:dyDescent="0.25">
      <c r="A5795" t="s">
        <v>13660</v>
      </c>
      <c r="B5795" t="s">
        <v>13663</v>
      </c>
      <c r="C5795" t="s">
        <v>435</v>
      </c>
      <c r="F5795" t="s">
        <v>446</v>
      </c>
      <c r="G5795">
        <v>96994600</v>
      </c>
      <c r="I5795">
        <v>635000</v>
      </c>
      <c r="J5795" s="3">
        <v>45096.21597222222</v>
      </c>
      <c r="K5795" s="3">
        <v>45126.125</v>
      </c>
      <c r="L5795" s="3">
        <v>45126.125</v>
      </c>
      <c r="M5795" t="s">
        <v>13664</v>
      </c>
      <c r="N5795" s="4" t="s">
        <v>17</v>
      </c>
      <c r="P5795" t="s">
        <v>16</v>
      </c>
    </row>
    <row r="5796" spans="1:16" x14ac:dyDescent="0.25">
      <c r="A5796" t="s">
        <v>13665</v>
      </c>
      <c r="B5796" t="s">
        <v>13666</v>
      </c>
      <c r="C5796" t="s">
        <v>435</v>
      </c>
      <c r="F5796" t="s">
        <v>446</v>
      </c>
      <c r="G5796">
        <v>54975600</v>
      </c>
      <c r="I5796">
        <v>424900</v>
      </c>
      <c r="J5796" s="3">
        <v>45038.183333333334</v>
      </c>
      <c r="K5796" s="3">
        <v>45061.125</v>
      </c>
      <c r="L5796" s="3">
        <v>45061.125</v>
      </c>
      <c r="M5796" t="s">
        <v>13667</v>
      </c>
      <c r="N5796" s="4" t="s">
        <v>17</v>
      </c>
      <c r="P5796" t="s">
        <v>16</v>
      </c>
    </row>
    <row r="5797" spans="1:16" x14ac:dyDescent="0.25">
      <c r="A5797" t="s">
        <v>13668</v>
      </c>
      <c r="B5797" t="s">
        <v>13669</v>
      </c>
      <c r="C5797" t="s">
        <v>435</v>
      </c>
      <c r="F5797" t="s">
        <v>446</v>
      </c>
      <c r="G5797">
        <v>23204750</v>
      </c>
      <c r="I5797">
        <v>266000</v>
      </c>
      <c r="J5797" s="3">
        <v>45078.429861111108</v>
      </c>
      <c r="K5797" s="3">
        <v>45103.125</v>
      </c>
      <c r="L5797" s="3">
        <v>45103.125</v>
      </c>
      <c r="M5797" t="s">
        <v>13670</v>
      </c>
      <c r="N5797" s="4" t="s">
        <v>17</v>
      </c>
      <c r="P5797" t="s">
        <v>16</v>
      </c>
    </row>
    <row r="5798" spans="1:16" x14ac:dyDescent="0.25">
      <c r="A5798" t="s">
        <v>13671</v>
      </c>
      <c r="B5798" t="s">
        <v>13672</v>
      </c>
      <c r="C5798" t="s">
        <v>435</v>
      </c>
      <c r="F5798" t="s">
        <v>446</v>
      </c>
      <c r="G5798">
        <v>35506400</v>
      </c>
      <c r="I5798">
        <v>327500</v>
      </c>
      <c r="J5798" s="3">
        <v>45013.152777777781</v>
      </c>
      <c r="K5798" s="3">
        <v>45037.125</v>
      </c>
      <c r="L5798" s="3">
        <v>45037.125</v>
      </c>
      <c r="M5798" t="s">
        <v>13673</v>
      </c>
      <c r="N5798" s="4" t="s">
        <v>17</v>
      </c>
      <c r="P5798" t="s">
        <v>16</v>
      </c>
    </row>
    <row r="5799" spans="1:16" x14ac:dyDescent="0.25">
      <c r="A5799" t="s">
        <v>13674</v>
      </c>
      <c r="B5799">
        <v>48235039</v>
      </c>
      <c r="C5799" t="s">
        <v>435</v>
      </c>
      <c r="F5799" t="s">
        <v>446</v>
      </c>
      <c r="G5799">
        <v>0</v>
      </c>
      <c r="I5799">
        <v>0</v>
      </c>
      <c r="J5799" s="3">
        <v>44951.127083333333</v>
      </c>
      <c r="K5799" s="3">
        <v>44972.479166666664</v>
      </c>
      <c r="L5799" s="3">
        <v>44972.479166666664</v>
      </c>
      <c r="M5799" t="s">
        <v>13675</v>
      </c>
      <c r="N5799" s="4" t="s">
        <v>17</v>
      </c>
      <c r="P5799" t="s">
        <v>16</v>
      </c>
    </row>
    <row r="5800" spans="1:16" x14ac:dyDescent="0.25">
      <c r="A5800" t="s">
        <v>13676</v>
      </c>
      <c r="B5800" t="s">
        <v>13677</v>
      </c>
      <c r="C5800" t="s">
        <v>435</v>
      </c>
      <c r="F5800" t="s">
        <v>446</v>
      </c>
      <c r="G5800">
        <v>34654148.590000004</v>
      </c>
      <c r="I5800">
        <v>323300</v>
      </c>
      <c r="J5800" s="3">
        <v>44957.211805555555</v>
      </c>
      <c r="K5800" s="3">
        <v>44978.135416666664</v>
      </c>
      <c r="L5800" s="3">
        <v>44978.135416666664</v>
      </c>
      <c r="M5800" t="s">
        <v>13678</v>
      </c>
      <c r="N5800" s="4" t="s">
        <v>17</v>
      </c>
      <c r="P5800" t="s">
        <v>16</v>
      </c>
    </row>
    <row r="5801" spans="1:16" x14ac:dyDescent="0.25">
      <c r="A5801" t="s">
        <v>460</v>
      </c>
      <c r="B5801" t="s">
        <v>13679</v>
      </c>
      <c r="C5801" t="s">
        <v>863</v>
      </c>
      <c r="F5801" t="s">
        <v>446</v>
      </c>
      <c r="G5801">
        <v>14002457.039999999</v>
      </c>
      <c r="I5801">
        <v>220000</v>
      </c>
      <c r="J5801" s="3">
        <v>44886.530555555553</v>
      </c>
      <c r="K5801" s="3">
        <v>44907.135416666664</v>
      </c>
      <c r="L5801" s="3">
        <v>44907.135416666664</v>
      </c>
      <c r="M5801" t="s">
        <v>13680</v>
      </c>
      <c r="N5801" s="4" t="s">
        <v>17</v>
      </c>
      <c r="P5801" t="s">
        <v>16</v>
      </c>
    </row>
    <row r="5802" spans="1:16" x14ac:dyDescent="0.25">
      <c r="A5802" t="s">
        <v>13681</v>
      </c>
      <c r="B5802" t="s">
        <v>13682</v>
      </c>
      <c r="C5802" t="s">
        <v>490</v>
      </c>
      <c r="F5802" t="s">
        <v>446</v>
      </c>
      <c r="G5802">
        <v>0</v>
      </c>
      <c r="I5802">
        <v>0</v>
      </c>
      <c r="J5802" s="3">
        <v>44911.044444444444</v>
      </c>
      <c r="K5802" s="3">
        <v>44935.104166666664</v>
      </c>
      <c r="L5802" s="3">
        <v>44935.104166666664</v>
      </c>
      <c r="M5802" t="s">
        <v>13683</v>
      </c>
      <c r="N5802" s="4" t="s">
        <v>17</v>
      </c>
      <c r="P5802" t="s">
        <v>16</v>
      </c>
    </row>
    <row r="5803" spans="1:16" x14ac:dyDescent="0.25">
      <c r="A5803" t="s">
        <v>13684</v>
      </c>
      <c r="B5803">
        <v>52235031</v>
      </c>
      <c r="C5803" t="s">
        <v>512</v>
      </c>
      <c r="F5803" t="s">
        <v>446</v>
      </c>
      <c r="G5803">
        <v>0</v>
      </c>
      <c r="I5803">
        <v>0</v>
      </c>
      <c r="J5803" s="3">
        <v>44932.186111111114</v>
      </c>
      <c r="K5803" s="3">
        <v>44935.458333333336</v>
      </c>
      <c r="L5803" s="3">
        <v>44935.458333333336</v>
      </c>
      <c r="M5803" t="s">
        <v>13685</v>
      </c>
      <c r="N5803" s="4" t="s">
        <v>17</v>
      </c>
      <c r="P5803" t="s">
        <v>16</v>
      </c>
    </row>
    <row r="5804" spans="1:16" x14ac:dyDescent="0.25">
      <c r="A5804" t="s">
        <v>13686</v>
      </c>
      <c r="B5804" t="s">
        <v>13687</v>
      </c>
      <c r="C5804" t="s">
        <v>132</v>
      </c>
      <c r="F5804" t="s">
        <v>446</v>
      </c>
      <c r="G5804">
        <v>54767435.289999999</v>
      </c>
      <c r="I5804">
        <v>423800</v>
      </c>
      <c r="J5804" s="3">
        <v>45005.14166666667</v>
      </c>
      <c r="K5804" s="3">
        <v>45027.125</v>
      </c>
      <c r="L5804" s="3">
        <v>45027.125</v>
      </c>
      <c r="M5804" t="s">
        <v>13688</v>
      </c>
      <c r="N5804" s="4" t="s">
        <v>17</v>
      </c>
      <c r="P5804" t="s">
        <v>16</v>
      </c>
    </row>
    <row r="5805" spans="1:16" x14ac:dyDescent="0.25">
      <c r="A5805" t="s">
        <v>13689</v>
      </c>
      <c r="B5805">
        <v>55225034</v>
      </c>
      <c r="C5805" t="s">
        <v>132</v>
      </c>
      <c r="F5805" t="s">
        <v>446</v>
      </c>
      <c r="G5805">
        <v>0</v>
      </c>
      <c r="I5805">
        <v>0</v>
      </c>
      <c r="J5805" s="3">
        <v>45064.452777777777</v>
      </c>
      <c r="K5805" s="3">
        <v>45086.458333333336</v>
      </c>
      <c r="L5805" s="3">
        <v>45086.458333333336</v>
      </c>
      <c r="M5805" t="s">
        <v>13690</v>
      </c>
      <c r="N5805" s="4" t="s">
        <v>17</v>
      </c>
      <c r="P5805" t="s">
        <v>16</v>
      </c>
    </row>
    <row r="5806" spans="1:16" x14ac:dyDescent="0.25">
      <c r="A5806" t="s">
        <v>13691</v>
      </c>
      <c r="B5806">
        <v>27223451</v>
      </c>
      <c r="C5806" t="s">
        <v>487</v>
      </c>
      <c r="F5806" t="s">
        <v>446</v>
      </c>
      <c r="G5806">
        <v>0</v>
      </c>
      <c r="I5806">
        <v>0</v>
      </c>
      <c r="J5806" s="3">
        <v>44882.136111111111</v>
      </c>
      <c r="K5806" s="3">
        <v>44915.479166666664</v>
      </c>
      <c r="L5806" s="3">
        <v>44915.479166666664</v>
      </c>
      <c r="M5806" t="s">
        <v>13692</v>
      </c>
      <c r="N5806" s="4" t="s">
        <v>17</v>
      </c>
      <c r="P5806" t="s">
        <v>16</v>
      </c>
    </row>
    <row r="5807" spans="1:16" x14ac:dyDescent="0.25">
      <c r="A5807" t="s">
        <v>13693</v>
      </c>
      <c r="B5807">
        <v>92235484</v>
      </c>
      <c r="C5807" t="s">
        <v>435</v>
      </c>
      <c r="F5807" t="s">
        <v>446</v>
      </c>
      <c r="G5807">
        <v>0</v>
      </c>
      <c r="I5807">
        <v>0</v>
      </c>
      <c r="J5807" s="3">
        <v>45026.181250000001</v>
      </c>
      <c r="K5807" s="3">
        <v>45042.479166666664</v>
      </c>
      <c r="L5807" s="3">
        <v>45042.479166666664</v>
      </c>
      <c r="M5807" t="s">
        <v>13694</v>
      </c>
      <c r="N5807" s="4" t="s">
        <v>17</v>
      </c>
      <c r="P5807" t="s">
        <v>16</v>
      </c>
    </row>
    <row r="5808" spans="1:16" x14ac:dyDescent="0.25">
      <c r="A5808" t="s">
        <v>13695</v>
      </c>
      <c r="B5808">
        <v>87235203</v>
      </c>
      <c r="C5808" t="s">
        <v>435</v>
      </c>
      <c r="F5808" t="s">
        <v>446</v>
      </c>
      <c r="G5808">
        <v>0</v>
      </c>
      <c r="I5808">
        <v>0</v>
      </c>
      <c r="J5808" s="3">
        <v>45069.426388888889</v>
      </c>
      <c r="K5808" s="3">
        <v>45090.479166666664</v>
      </c>
      <c r="L5808" s="3">
        <v>45090.479166666664</v>
      </c>
      <c r="M5808" t="s">
        <v>13696</v>
      </c>
      <c r="N5808" s="4" t="s">
        <v>17</v>
      </c>
      <c r="P5808" t="s">
        <v>16</v>
      </c>
    </row>
    <row r="5809" spans="1:16" x14ac:dyDescent="0.25">
      <c r="A5809" t="s">
        <v>13697</v>
      </c>
      <c r="B5809">
        <v>85235085</v>
      </c>
      <c r="C5809" t="s">
        <v>435</v>
      </c>
      <c r="F5809" t="s">
        <v>446</v>
      </c>
      <c r="G5809">
        <v>0</v>
      </c>
      <c r="I5809">
        <v>0</v>
      </c>
      <c r="J5809" s="3">
        <v>45058.532638888886</v>
      </c>
      <c r="K5809" s="3">
        <v>45082.479166666664</v>
      </c>
      <c r="L5809" s="3">
        <v>45082.479166666664</v>
      </c>
      <c r="M5809" t="s">
        <v>13698</v>
      </c>
      <c r="N5809" s="4" t="s">
        <v>17</v>
      </c>
      <c r="P5809" t="s">
        <v>16</v>
      </c>
    </row>
    <row r="5810" spans="1:16" x14ac:dyDescent="0.25">
      <c r="A5810" t="s">
        <v>13699</v>
      </c>
      <c r="B5810" t="s">
        <v>13700</v>
      </c>
      <c r="C5810" t="s">
        <v>512</v>
      </c>
      <c r="F5810" t="s">
        <v>446</v>
      </c>
      <c r="G5810">
        <v>0</v>
      </c>
      <c r="I5810">
        <v>0</v>
      </c>
      <c r="J5810" s="3">
        <v>44932.147222222222</v>
      </c>
      <c r="K5810" s="3">
        <v>44942.458333333336</v>
      </c>
      <c r="L5810" s="3">
        <v>44942.458333333336</v>
      </c>
      <c r="M5810" t="s">
        <v>13701</v>
      </c>
      <c r="N5810" s="4" t="s">
        <v>17</v>
      </c>
      <c r="P5810" t="s">
        <v>16</v>
      </c>
    </row>
    <row r="5811" spans="1:16" x14ac:dyDescent="0.25">
      <c r="A5811" t="s">
        <v>13702</v>
      </c>
      <c r="B5811">
        <v>27222364</v>
      </c>
      <c r="C5811" t="s">
        <v>471</v>
      </c>
      <c r="F5811" t="s">
        <v>446</v>
      </c>
      <c r="G5811">
        <v>0</v>
      </c>
      <c r="I5811">
        <v>0</v>
      </c>
      <c r="J5811" s="3">
        <v>44879.042361111111</v>
      </c>
      <c r="K5811" s="3">
        <v>44896.479166666664</v>
      </c>
      <c r="L5811" s="3">
        <v>44896.479166666664</v>
      </c>
      <c r="M5811" t="s">
        <v>13703</v>
      </c>
      <c r="N5811" s="4" t="s">
        <v>17</v>
      </c>
      <c r="P5811" t="s">
        <v>16</v>
      </c>
    </row>
    <row r="5812" spans="1:16" x14ac:dyDescent="0.25">
      <c r="A5812" t="s">
        <v>425</v>
      </c>
      <c r="B5812">
        <v>27233069</v>
      </c>
      <c r="C5812" t="s">
        <v>435</v>
      </c>
      <c r="F5812" t="s">
        <v>446</v>
      </c>
      <c r="G5812">
        <v>0</v>
      </c>
      <c r="I5812">
        <v>0</v>
      </c>
      <c r="J5812" s="3">
        <v>44959.246527777781</v>
      </c>
      <c r="K5812" s="3">
        <v>45001.479166666664</v>
      </c>
      <c r="L5812" s="3">
        <v>45001.479166666664</v>
      </c>
      <c r="M5812" t="s">
        <v>13704</v>
      </c>
      <c r="N5812" s="4" t="s">
        <v>17</v>
      </c>
      <c r="P5812" t="s">
        <v>16</v>
      </c>
    </row>
    <row r="5813" spans="1:16" x14ac:dyDescent="0.25">
      <c r="A5813" t="s">
        <v>13705</v>
      </c>
      <c r="B5813" t="s">
        <v>13706</v>
      </c>
      <c r="C5813" t="s">
        <v>136</v>
      </c>
      <c r="F5813" t="s">
        <v>446</v>
      </c>
      <c r="G5813">
        <v>0</v>
      </c>
      <c r="I5813">
        <v>0</v>
      </c>
      <c r="J5813" s="3">
        <v>44906.073611111111</v>
      </c>
      <c r="K5813" s="3">
        <v>44928.458333333336</v>
      </c>
      <c r="L5813" s="3">
        <v>44928.458333333336</v>
      </c>
      <c r="M5813" t="s">
        <v>13707</v>
      </c>
      <c r="N5813" s="4" t="s">
        <v>17</v>
      </c>
      <c r="P5813" t="s">
        <v>16</v>
      </c>
    </row>
    <row r="5814" spans="1:16" x14ac:dyDescent="0.25">
      <c r="A5814" t="s">
        <v>13705</v>
      </c>
      <c r="B5814" t="s">
        <v>13708</v>
      </c>
      <c r="C5814" t="s">
        <v>132</v>
      </c>
      <c r="F5814" t="s">
        <v>446</v>
      </c>
      <c r="G5814">
        <v>0</v>
      </c>
      <c r="I5814">
        <v>0</v>
      </c>
      <c r="J5814" s="3">
        <v>44949.366666666669</v>
      </c>
      <c r="K5814" s="3">
        <v>44974.458333333336</v>
      </c>
      <c r="L5814" s="3">
        <v>44974.458333333336</v>
      </c>
      <c r="M5814" t="s">
        <v>13709</v>
      </c>
      <c r="N5814" s="4" t="s">
        <v>17</v>
      </c>
      <c r="P5814" t="s">
        <v>16</v>
      </c>
    </row>
    <row r="5815" spans="1:16" x14ac:dyDescent="0.25">
      <c r="A5815" t="s">
        <v>13710</v>
      </c>
      <c r="B5815">
        <v>48235495</v>
      </c>
      <c r="C5815" t="s">
        <v>435</v>
      </c>
      <c r="F5815" t="s">
        <v>446</v>
      </c>
      <c r="G5815">
        <v>0</v>
      </c>
      <c r="I5815">
        <v>0</v>
      </c>
      <c r="J5815" s="3">
        <v>45079.499305555553</v>
      </c>
      <c r="K5815" s="3">
        <v>45091.479166666664</v>
      </c>
      <c r="L5815" s="3">
        <v>45091.479166666664</v>
      </c>
      <c r="M5815" t="s">
        <v>13711</v>
      </c>
      <c r="N5815" s="4" t="s">
        <v>17</v>
      </c>
      <c r="P5815" t="s">
        <v>16</v>
      </c>
    </row>
    <row r="5816" spans="1:16" x14ac:dyDescent="0.25">
      <c r="A5816" t="s">
        <v>13712</v>
      </c>
      <c r="B5816">
        <v>73235024</v>
      </c>
      <c r="C5816" t="s">
        <v>534</v>
      </c>
      <c r="F5816" t="s">
        <v>446</v>
      </c>
      <c r="G5816">
        <v>0</v>
      </c>
      <c r="I5816">
        <v>0</v>
      </c>
      <c r="J5816" s="3">
        <v>44935.515972222223</v>
      </c>
      <c r="K5816" s="3">
        <v>44942.479166666664</v>
      </c>
      <c r="L5816" s="3">
        <v>44942.479166666664</v>
      </c>
      <c r="M5816" t="s">
        <v>13713</v>
      </c>
      <c r="N5816" s="4" t="s">
        <v>17</v>
      </c>
      <c r="P5816" t="s">
        <v>16</v>
      </c>
    </row>
    <row r="5817" spans="1:16" x14ac:dyDescent="0.25">
      <c r="A5817" t="s">
        <v>13714</v>
      </c>
      <c r="B5817" t="s">
        <v>13715</v>
      </c>
      <c r="C5817" t="s">
        <v>530</v>
      </c>
      <c r="F5817" t="s">
        <v>446</v>
      </c>
      <c r="G5817">
        <v>0</v>
      </c>
      <c r="I5817">
        <v>0</v>
      </c>
      <c r="J5817" s="3">
        <v>44908.053472222222</v>
      </c>
      <c r="K5817" s="3">
        <v>44912.458333333336</v>
      </c>
      <c r="L5817" s="3">
        <v>44912.458333333336</v>
      </c>
      <c r="M5817" t="s">
        <v>13716</v>
      </c>
      <c r="N5817" s="4" t="s">
        <v>17</v>
      </c>
      <c r="P5817" t="s">
        <v>16</v>
      </c>
    </row>
    <row r="5818" spans="1:16" x14ac:dyDescent="0.25">
      <c r="A5818" t="s">
        <v>13717</v>
      </c>
      <c r="B5818">
        <v>86235047</v>
      </c>
      <c r="C5818" t="s">
        <v>435</v>
      </c>
      <c r="F5818" t="s">
        <v>446</v>
      </c>
      <c r="G5818">
        <v>0</v>
      </c>
      <c r="I5818">
        <v>0</v>
      </c>
      <c r="J5818" s="3">
        <v>44949.112500000003</v>
      </c>
      <c r="K5818" s="3">
        <v>44971.479166666664</v>
      </c>
      <c r="L5818" s="3">
        <v>44971.479166666664</v>
      </c>
      <c r="M5818" t="s">
        <v>13718</v>
      </c>
      <c r="N5818" s="4" t="s">
        <v>17</v>
      </c>
      <c r="P5818" t="s">
        <v>16</v>
      </c>
    </row>
    <row r="5819" spans="1:16" x14ac:dyDescent="0.25">
      <c r="A5819" t="s">
        <v>13719</v>
      </c>
      <c r="B5819">
        <v>48235216</v>
      </c>
      <c r="C5819" t="s">
        <v>435</v>
      </c>
      <c r="F5819" t="s">
        <v>446</v>
      </c>
      <c r="G5819">
        <v>0</v>
      </c>
      <c r="I5819">
        <v>0</v>
      </c>
      <c r="J5819" s="3">
        <v>44975.148611111108</v>
      </c>
      <c r="K5819" s="3">
        <v>44998.479166666664</v>
      </c>
      <c r="L5819" s="3">
        <v>44998.479166666664</v>
      </c>
      <c r="M5819" t="s">
        <v>13720</v>
      </c>
      <c r="N5819" s="4" t="s">
        <v>17</v>
      </c>
      <c r="P5819" t="s">
        <v>16</v>
      </c>
    </row>
    <row r="5820" spans="1:16" x14ac:dyDescent="0.25">
      <c r="A5820" t="s">
        <v>13721</v>
      </c>
      <c r="B5820" t="s">
        <v>13722</v>
      </c>
      <c r="C5820" t="s">
        <v>132</v>
      </c>
      <c r="F5820" t="s">
        <v>446</v>
      </c>
      <c r="G5820">
        <v>2872860.9</v>
      </c>
      <c r="I5820">
        <v>57500</v>
      </c>
      <c r="J5820" s="3">
        <v>44980.317361111112</v>
      </c>
      <c r="K5820" s="3">
        <v>45008.125</v>
      </c>
      <c r="L5820" s="3">
        <v>45008.125</v>
      </c>
      <c r="M5820" t="s">
        <v>13723</v>
      </c>
      <c r="N5820" s="4" t="s">
        <v>17</v>
      </c>
      <c r="P5820" t="s">
        <v>16</v>
      </c>
    </row>
    <row r="5821" spans="1:16" x14ac:dyDescent="0.25">
      <c r="A5821" t="s">
        <v>13721</v>
      </c>
      <c r="B5821" t="s">
        <v>13724</v>
      </c>
      <c r="C5821" t="s">
        <v>132</v>
      </c>
      <c r="F5821" t="s">
        <v>446</v>
      </c>
      <c r="G5821">
        <v>2328762.66</v>
      </c>
      <c r="I5821">
        <v>46600</v>
      </c>
      <c r="J5821" s="3">
        <v>45072.331250000003</v>
      </c>
      <c r="K5821" s="3">
        <v>45104.125</v>
      </c>
      <c r="L5821" s="3">
        <v>45104.125</v>
      </c>
      <c r="M5821" t="s">
        <v>13725</v>
      </c>
      <c r="N5821" s="4" t="s">
        <v>17</v>
      </c>
      <c r="P5821" t="s">
        <v>16</v>
      </c>
    </row>
    <row r="5822" spans="1:16" x14ac:dyDescent="0.25">
      <c r="A5822" t="s">
        <v>13726</v>
      </c>
      <c r="B5822" t="s">
        <v>13727</v>
      </c>
      <c r="C5822" t="s">
        <v>132</v>
      </c>
      <c r="F5822" t="s">
        <v>446</v>
      </c>
      <c r="G5822">
        <v>3669800</v>
      </c>
      <c r="I5822">
        <v>73400</v>
      </c>
      <c r="J5822" s="3">
        <v>45028.219444444447</v>
      </c>
      <c r="K5822" s="3">
        <v>45055.125</v>
      </c>
      <c r="L5822" s="3">
        <v>45055.125</v>
      </c>
      <c r="M5822" t="s">
        <v>13728</v>
      </c>
      <c r="N5822" s="4" t="s">
        <v>17</v>
      </c>
      <c r="P5822" t="s">
        <v>16</v>
      </c>
    </row>
    <row r="5823" spans="1:16" x14ac:dyDescent="0.25">
      <c r="A5823" t="s">
        <v>13729</v>
      </c>
      <c r="B5823" t="s">
        <v>13730</v>
      </c>
      <c r="C5823" t="s">
        <v>132</v>
      </c>
      <c r="F5823" t="s">
        <v>446</v>
      </c>
      <c r="G5823">
        <v>271000</v>
      </c>
      <c r="I5823">
        <v>5400</v>
      </c>
      <c r="J5823" s="3">
        <v>44951.504166666666</v>
      </c>
      <c r="K5823" s="3">
        <v>44977.125</v>
      </c>
      <c r="L5823" s="3">
        <v>44977.125</v>
      </c>
      <c r="M5823" t="s">
        <v>13731</v>
      </c>
      <c r="N5823" s="4" t="s">
        <v>17</v>
      </c>
      <c r="P5823" t="s">
        <v>16</v>
      </c>
    </row>
    <row r="5824" spans="1:16" x14ac:dyDescent="0.25">
      <c r="A5824" t="s">
        <v>13732</v>
      </c>
      <c r="B5824" t="s">
        <v>13733</v>
      </c>
      <c r="C5824" t="s">
        <v>132</v>
      </c>
      <c r="F5824" t="s">
        <v>446</v>
      </c>
      <c r="G5824">
        <v>22522155</v>
      </c>
      <c r="I5824">
        <v>262600</v>
      </c>
      <c r="J5824" s="3">
        <v>45049.456944444442</v>
      </c>
      <c r="K5824" s="3">
        <v>45076.125</v>
      </c>
      <c r="L5824" s="3">
        <v>45076.125</v>
      </c>
      <c r="M5824" t="s">
        <v>13734</v>
      </c>
      <c r="N5824" s="4" t="s">
        <v>17</v>
      </c>
      <c r="P5824" t="s">
        <v>16</v>
      </c>
    </row>
    <row r="5825" spans="1:16" x14ac:dyDescent="0.25">
      <c r="A5825" t="s">
        <v>13735</v>
      </c>
      <c r="B5825" t="s">
        <v>13736</v>
      </c>
      <c r="C5825" t="s">
        <v>132</v>
      </c>
      <c r="F5825" t="s">
        <v>446</v>
      </c>
      <c r="G5825">
        <v>0</v>
      </c>
      <c r="I5825">
        <v>0</v>
      </c>
      <c r="J5825" s="3">
        <v>44999.238888888889</v>
      </c>
      <c r="K5825" s="3">
        <v>45027.458333333336</v>
      </c>
      <c r="L5825" s="3">
        <v>45027.458333333336</v>
      </c>
      <c r="M5825" t="s">
        <v>13737</v>
      </c>
      <c r="N5825" s="4" t="s">
        <v>17</v>
      </c>
      <c r="P5825" t="s">
        <v>16</v>
      </c>
    </row>
    <row r="5826" spans="1:16" x14ac:dyDescent="0.25">
      <c r="A5826" t="s">
        <v>13735</v>
      </c>
      <c r="B5826" t="s">
        <v>13738</v>
      </c>
      <c r="C5826" t="s">
        <v>132</v>
      </c>
      <c r="F5826" t="s">
        <v>446</v>
      </c>
      <c r="G5826">
        <v>0</v>
      </c>
      <c r="I5826">
        <v>0</v>
      </c>
      <c r="J5826" s="3">
        <v>45050.42083333333</v>
      </c>
      <c r="K5826" s="3">
        <v>45089.458333333336</v>
      </c>
      <c r="L5826" s="3">
        <v>45089.458333333336</v>
      </c>
      <c r="M5826" t="s">
        <v>13739</v>
      </c>
      <c r="N5826" s="4" t="s">
        <v>17</v>
      </c>
      <c r="P5826" t="s">
        <v>16</v>
      </c>
    </row>
    <row r="5827" spans="1:16" x14ac:dyDescent="0.25">
      <c r="A5827" t="s">
        <v>13740</v>
      </c>
      <c r="B5827" t="s">
        <v>13741</v>
      </c>
      <c r="C5827" t="s">
        <v>435</v>
      </c>
      <c r="F5827" t="s">
        <v>446</v>
      </c>
      <c r="G5827">
        <v>627712.04</v>
      </c>
      <c r="I5827">
        <v>12600</v>
      </c>
      <c r="J5827" s="3">
        <v>44957.159722222219</v>
      </c>
      <c r="K5827" s="3">
        <v>44978.520833333336</v>
      </c>
      <c r="L5827" s="3">
        <v>44978.520833333336</v>
      </c>
      <c r="M5827" t="s">
        <v>13742</v>
      </c>
      <c r="N5827" s="4" t="s">
        <v>17</v>
      </c>
      <c r="P5827" t="s">
        <v>16</v>
      </c>
    </row>
    <row r="5828" spans="1:16" x14ac:dyDescent="0.25">
      <c r="A5828" t="s">
        <v>13743</v>
      </c>
      <c r="B5828">
        <v>80220001</v>
      </c>
      <c r="C5828" t="s">
        <v>471</v>
      </c>
      <c r="F5828" t="s">
        <v>446</v>
      </c>
      <c r="G5828">
        <v>0</v>
      </c>
      <c r="I5828">
        <v>0</v>
      </c>
      <c r="J5828" s="3">
        <v>44880.502083333333</v>
      </c>
      <c r="K5828" s="3">
        <v>44902.479166666664</v>
      </c>
      <c r="L5828" s="3">
        <v>44902.479166666664</v>
      </c>
      <c r="M5828" t="s">
        <v>13744</v>
      </c>
      <c r="N5828" s="4" t="s">
        <v>17</v>
      </c>
      <c r="P5828" t="s">
        <v>16</v>
      </c>
    </row>
    <row r="5829" spans="1:16" x14ac:dyDescent="0.25">
      <c r="A5829" t="s">
        <v>13745</v>
      </c>
      <c r="B5829">
        <v>85226184</v>
      </c>
      <c r="C5829" t="s">
        <v>486</v>
      </c>
      <c r="F5829" t="s">
        <v>446</v>
      </c>
      <c r="G5829">
        <v>0</v>
      </c>
      <c r="I5829">
        <v>0</v>
      </c>
      <c r="J5829" s="3">
        <v>44938.523611111108</v>
      </c>
      <c r="K5829" s="3">
        <v>44945.479166666664</v>
      </c>
      <c r="L5829" s="3">
        <v>44945.479166666664</v>
      </c>
      <c r="M5829" t="s">
        <v>13746</v>
      </c>
      <c r="N5829" s="4" t="s">
        <v>17</v>
      </c>
      <c r="P5829" t="s">
        <v>16</v>
      </c>
    </row>
    <row r="5830" spans="1:16" x14ac:dyDescent="0.25">
      <c r="A5830" t="s">
        <v>13747</v>
      </c>
      <c r="B5830">
        <v>56235149</v>
      </c>
      <c r="C5830" t="s">
        <v>435</v>
      </c>
      <c r="F5830" t="s">
        <v>446</v>
      </c>
      <c r="G5830">
        <v>0</v>
      </c>
      <c r="I5830">
        <v>0</v>
      </c>
      <c r="J5830" s="3">
        <v>45028.056944444441</v>
      </c>
      <c r="K5830" s="3">
        <v>45041.479166666664</v>
      </c>
      <c r="L5830" s="3">
        <v>45041.479166666664</v>
      </c>
      <c r="M5830" t="s">
        <v>13748</v>
      </c>
      <c r="N5830" s="4" t="s">
        <v>17</v>
      </c>
      <c r="P5830" t="s">
        <v>16</v>
      </c>
    </row>
    <row r="5831" spans="1:16" x14ac:dyDescent="0.25">
      <c r="A5831" t="s">
        <v>13749</v>
      </c>
      <c r="B5831">
        <v>48235406</v>
      </c>
      <c r="C5831" t="s">
        <v>435</v>
      </c>
      <c r="F5831" t="s">
        <v>446</v>
      </c>
      <c r="G5831">
        <v>0</v>
      </c>
      <c r="I5831">
        <v>0</v>
      </c>
      <c r="J5831" s="3">
        <v>45056.125</v>
      </c>
      <c r="K5831" s="3">
        <v>45077.479166666664</v>
      </c>
      <c r="L5831" s="3">
        <v>45077.479166666664</v>
      </c>
      <c r="M5831" t="s">
        <v>13750</v>
      </c>
      <c r="N5831" s="4" t="s">
        <v>17</v>
      </c>
      <c r="P5831" t="s">
        <v>16</v>
      </c>
    </row>
    <row r="5832" spans="1:16" x14ac:dyDescent="0.25">
      <c r="A5832" t="s">
        <v>13749</v>
      </c>
      <c r="B5832" t="s">
        <v>13751</v>
      </c>
      <c r="C5832" t="s">
        <v>435</v>
      </c>
      <c r="F5832" t="s">
        <v>446</v>
      </c>
      <c r="G5832">
        <v>0</v>
      </c>
      <c r="I5832">
        <v>0</v>
      </c>
      <c r="J5832" s="3">
        <v>45098.231249999997</v>
      </c>
      <c r="K5832" s="3">
        <v>45134.479166666664</v>
      </c>
      <c r="L5832" s="3">
        <v>45134.479166666664</v>
      </c>
      <c r="M5832" t="s">
        <v>13752</v>
      </c>
      <c r="N5832" s="4" t="s">
        <v>17</v>
      </c>
      <c r="P5832" t="s">
        <v>16</v>
      </c>
    </row>
    <row r="5833" spans="1:16" x14ac:dyDescent="0.25">
      <c r="A5833" t="s">
        <v>13753</v>
      </c>
      <c r="B5833">
        <v>95235005</v>
      </c>
      <c r="C5833" t="s">
        <v>35</v>
      </c>
      <c r="F5833" t="s">
        <v>446</v>
      </c>
      <c r="G5833">
        <v>0</v>
      </c>
      <c r="I5833">
        <v>0</v>
      </c>
      <c r="J5833" s="3">
        <v>44935.185416666667</v>
      </c>
      <c r="K5833" s="3">
        <v>44949.4375</v>
      </c>
      <c r="L5833" s="3">
        <v>44949.4375</v>
      </c>
      <c r="M5833" t="s">
        <v>13754</v>
      </c>
      <c r="N5833" s="4" t="s">
        <v>17</v>
      </c>
      <c r="P5833" t="s">
        <v>16</v>
      </c>
    </row>
    <row r="5834" spans="1:16" x14ac:dyDescent="0.25">
      <c r="A5834" t="s">
        <v>13755</v>
      </c>
      <c r="B5834">
        <v>92235545</v>
      </c>
      <c r="C5834" t="s">
        <v>435</v>
      </c>
      <c r="F5834" t="s">
        <v>446</v>
      </c>
      <c r="G5834">
        <v>0</v>
      </c>
      <c r="I5834">
        <v>0</v>
      </c>
      <c r="J5834" s="3">
        <v>45035.232638888891</v>
      </c>
      <c r="K5834" s="3">
        <v>45068.479166666664</v>
      </c>
      <c r="L5834" s="3">
        <v>45068.479166666664</v>
      </c>
      <c r="M5834" t="s">
        <v>13756</v>
      </c>
      <c r="N5834" s="4" t="s">
        <v>17</v>
      </c>
      <c r="P5834" t="s">
        <v>16</v>
      </c>
    </row>
    <row r="5835" spans="1:16" x14ac:dyDescent="0.25">
      <c r="A5835" t="s">
        <v>13757</v>
      </c>
      <c r="B5835">
        <v>27232934</v>
      </c>
      <c r="C5835" t="s">
        <v>435</v>
      </c>
      <c r="F5835" t="s">
        <v>446</v>
      </c>
      <c r="G5835">
        <v>0</v>
      </c>
      <c r="I5835">
        <v>0</v>
      </c>
      <c r="J5835" s="3">
        <v>45012.128472222219</v>
      </c>
      <c r="K5835" s="3">
        <v>45048.479166666664</v>
      </c>
      <c r="L5835" s="3">
        <v>45048.479166666664</v>
      </c>
      <c r="M5835" t="s">
        <v>13758</v>
      </c>
      <c r="N5835" s="4" t="s">
        <v>17</v>
      </c>
      <c r="P5835" t="s">
        <v>16</v>
      </c>
    </row>
    <row r="5836" spans="1:16" x14ac:dyDescent="0.25">
      <c r="A5836" t="s">
        <v>13759</v>
      </c>
      <c r="B5836">
        <v>56231152</v>
      </c>
      <c r="C5836" t="s">
        <v>435</v>
      </c>
      <c r="F5836" t="s">
        <v>446</v>
      </c>
      <c r="G5836">
        <v>0</v>
      </c>
      <c r="I5836">
        <v>0</v>
      </c>
      <c r="J5836" s="3">
        <v>44995.517361111109</v>
      </c>
      <c r="K5836" s="3">
        <v>45009.479166666664</v>
      </c>
      <c r="L5836" s="3">
        <v>45009.479166666664</v>
      </c>
      <c r="M5836" t="s">
        <v>13760</v>
      </c>
      <c r="N5836" s="4" t="s">
        <v>17</v>
      </c>
      <c r="P5836" t="s">
        <v>16</v>
      </c>
    </row>
    <row r="5837" spans="1:16" x14ac:dyDescent="0.25">
      <c r="A5837" t="s">
        <v>13761</v>
      </c>
      <c r="B5837">
        <v>79234415</v>
      </c>
      <c r="C5837" t="s">
        <v>435</v>
      </c>
      <c r="F5837" t="s">
        <v>446</v>
      </c>
      <c r="G5837">
        <v>0</v>
      </c>
      <c r="I5837">
        <v>0</v>
      </c>
      <c r="J5837" s="3">
        <v>45005.04791666667</v>
      </c>
      <c r="K5837" s="3">
        <v>45026.479166666664</v>
      </c>
      <c r="L5837" s="3">
        <v>45026.479166666664</v>
      </c>
      <c r="M5837" t="s">
        <v>13762</v>
      </c>
      <c r="N5837" s="4" t="s">
        <v>17</v>
      </c>
      <c r="P5837" t="s">
        <v>16</v>
      </c>
    </row>
    <row r="5838" spans="1:16" x14ac:dyDescent="0.25">
      <c r="A5838" t="s">
        <v>13761</v>
      </c>
      <c r="B5838" t="s">
        <v>13763</v>
      </c>
      <c r="C5838" t="s">
        <v>435</v>
      </c>
      <c r="F5838" t="s">
        <v>446</v>
      </c>
      <c r="G5838">
        <v>0</v>
      </c>
      <c r="I5838">
        <v>0</v>
      </c>
      <c r="J5838" s="3">
        <v>45029.177777777775</v>
      </c>
      <c r="K5838" s="3">
        <v>45063.479166666664</v>
      </c>
      <c r="L5838" s="3">
        <v>45063.479166666664</v>
      </c>
      <c r="M5838" t="s">
        <v>13764</v>
      </c>
      <c r="N5838" s="4" t="s">
        <v>17</v>
      </c>
      <c r="P5838" t="s">
        <v>16</v>
      </c>
    </row>
    <row r="5839" spans="1:16" x14ac:dyDescent="0.25">
      <c r="A5839" t="s">
        <v>13765</v>
      </c>
      <c r="B5839">
        <v>29233018</v>
      </c>
      <c r="C5839" t="s">
        <v>132</v>
      </c>
      <c r="F5839" t="s">
        <v>446</v>
      </c>
      <c r="G5839">
        <v>0</v>
      </c>
      <c r="I5839">
        <v>0</v>
      </c>
      <c r="J5839" s="3">
        <v>44985.145833333336</v>
      </c>
      <c r="K5839" s="3">
        <v>45021.458333333336</v>
      </c>
      <c r="L5839" s="3">
        <v>45021.458333333336</v>
      </c>
      <c r="M5839" t="s">
        <v>13766</v>
      </c>
      <c r="N5839" s="4" t="s">
        <v>17</v>
      </c>
      <c r="P5839" t="s">
        <v>16</v>
      </c>
    </row>
    <row r="5840" spans="1:16" x14ac:dyDescent="0.25">
      <c r="A5840" t="s">
        <v>13767</v>
      </c>
      <c r="B5840">
        <v>62234644</v>
      </c>
      <c r="C5840" t="s">
        <v>435</v>
      </c>
      <c r="F5840" t="s">
        <v>446</v>
      </c>
      <c r="G5840">
        <v>0</v>
      </c>
      <c r="I5840">
        <v>0</v>
      </c>
      <c r="J5840" s="3">
        <v>45009.1</v>
      </c>
      <c r="K5840" s="3">
        <v>45015.479166666664</v>
      </c>
      <c r="L5840" s="3">
        <v>45015.479166666664</v>
      </c>
      <c r="M5840" t="s">
        <v>13768</v>
      </c>
      <c r="N5840" s="4" t="s">
        <v>17</v>
      </c>
      <c r="P5840" t="s">
        <v>16</v>
      </c>
    </row>
    <row r="5841" spans="1:16" x14ac:dyDescent="0.25">
      <c r="A5841" t="s">
        <v>13769</v>
      </c>
      <c r="B5841" t="s">
        <v>13770</v>
      </c>
      <c r="C5841" t="s">
        <v>18</v>
      </c>
      <c r="F5841" t="s">
        <v>446</v>
      </c>
      <c r="G5841">
        <v>0</v>
      </c>
      <c r="I5841">
        <v>0</v>
      </c>
      <c r="J5841" s="3">
        <v>45098.148611111108</v>
      </c>
      <c r="K5841" s="3">
        <v>45110.4375</v>
      </c>
      <c r="L5841" s="3">
        <v>45110.4375</v>
      </c>
      <c r="M5841" t="s">
        <v>13771</v>
      </c>
      <c r="N5841" s="4" t="s">
        <v>17</v>
      </c>
      <c r="P5841" t="s">
        <v>16</v>
      </c>
    </row>
    <row r="5842" spans="1:16" x14ac:dyDescent="0.25">
      <c r="A5842" t="s">
        <v>13772</v>
      </c>
      <c r="B5842">
        <v>92235511</v>
      </c>
      <c r="C5842" t="s">
        <v>435</v>
      </c>
      <c r="F5842" t="s">
        <v>446</v>
      </c>
      <c r="G5842">
        <v>0</v>
      </c>
      <c r="I5842">
        <v>0</v>
      </c>
      <c r="J5842" s="3">
        <v>45058.497916666667</v>
      </c>
      <c r="K5842" s="3">
        <v>45082.479166666664</v>
      </c>
      <c r="L5842" s="3">
        <v>45082.479166666664</v>
      </c>
      <c r="M5842" t="s">
        <v>13773</v>
      </c>
      <c r="N5842" s="4" t="s">
        <v>17</v>
      </c>
      <c r="P5842" t="s">
        <v>16</v>
      </c>
    </row>
    <row r="5843" spans="1:16" x14ac:dyDescent="0.25">
      <c r="A5843" t="s">
        <v>13774</v>
      </c>
      <c r="B5843">
        <v>74235085</v>
      </c>
      <c r="C5843" t="s">
        <v>435</v>
      </c>
      <c r="F5843" t="s">
        <v>446</v>
      </c>
      <c r="G5843">
        <v>0</v>
      </c>
      <c r="I5843">
        <v>0</v>
      </c>
      <c r="J5843" s="3">
        <v>45058.245138888888</v>
      </c>
      <c r="K5843" s="3">
        <v>45080.479166666664</v>
      </c>
      <c r="L5843" s="3">
        <v>45080.479166666664</v>
      </c>
      <c r="M5843" t="s">
        <v>13775</v>
      </c>
      <c r="N5843" s="4" t="s">
        <v>17</v>
      </c>
      <c r="P5843" t="s">
        <v>16</v>
      </c>
    </row>
    <row r="5844" spans="1:16" x14ac:dyDescent="0.25">
      <c r="A5844" t="s">
        <v>13776</v>
      </c>
      <c r="B5844">
        <v>92235154</v>
      </c>
      <c r="C5844" t="s">
        <v>435</v>
      </c>
      <c r="F5844" t="s">
        <v>446</v>
      </c>
      <c r="G5844">
        <v>0</v>
      </c>
      <c r="I5844">
        <v>0</v>
      </c>
      <c r="J5844" s="3">
        <v>44946.125694444447</v>
      </c>
      <c r="K5844" s="3">
        <v>44970.479166666664</v>
      </c>
      <c r="L5844" s="3">
        <v>44970.479166666664</v>
      </c>
      <c r="M5844" t="s">
        <v>13777</v>
      </c>
      <c r="N5844" s="4" t="s">
        <v>17</v>
      </c>
      <c r="P5844" t="s">
        <v>16</v>
      </c>
    </row>
    <row r="5845" spans="1:16" x14ac:dyDescent="0.25">
      <c r="A5845" t="s">
        <v>13778</v>
      </c>
      <c r="B5845">
        <v>95235415</v>
      </c>
      <c r="C5845" t="s">
        <v>18</v>
      </c>
      <c r="F5845" t="s">
        <v>446</v>
      </c>
      <c r="G5845">
        <v>0</v>
      </c>
      <c r="I5845">
        <v>0</v>
      </c>
      <c r="J5845" s="3">
        <v>45097.146527777775</v>
      </c>
      <c r="K5845" s="3">
        <v>45106.4375</v>
      </c>
      <c r="L5845" s="3">
        <v>45106.4375</v>
      </c>
      <c r="M5845" t="s">
        <v>13779</v>
      </c>
      <c r="N5845" s="4" t="s">
        <v>17</v>
      </c>
      <c r="P5845" t="s">
        <v>16</v>
      </c>
    </row>
    <row r="5846" spans="1:16" x14ac:dyDescent="0.25">
      <c r="A5846" t="s">
        <v>13780</v>
      </c>
      <c r="B5846" t="s">
        <v>13781</v>
      </c>
      <c r="C5846" t="s">
        <v>487</v>
      </c>
      <c r="F5846" t="s">
        <v>446</v>
      </c>
      <c r="G5846">
        <v>0</v>
      </c>
      <c r="I5846">
        <v>0</v>
      </c>
      <c r="J5846" s="3">
        <v>44908.142361111109</v>
      </c>
      <c r="K5846" s="3">
        <v>44938.479166666664</v>
      </c>
      <c r="L5846" s="3">
        <v>44938.479166666664</v>
      </c>
      <c r="M5846" t="s">
        <v>13782</v>
      </c>
      <c r="N5846" s="4" t="s">
        <v>17</v>
      </c>
      <c r="P5846" t="s">
        <v>16</v>
      </c>
    </row>
    <row r="5847" spans="1:16" x14ac:dyDescent="0.25">
      <c r="A5847" t="s">
        <v>13780</v>
      </c>
      <c r="B5847">
        <v>42231578</v>
      </c>
      <c r="C5847" t="s">
        <v>435</v>
      </c>
      <c r="F5847" t="s">
        <v>446</v>
      </c>
      <c r="G5847">
        <v>0</v>
      </c>
      <c r="I5847">
        <v>0</v>
      </c>
      <c r="J5847" s="3">
        <v>44953.426388888889</v>
      </c>
      <c r="K5847" s="3">
        <v>44977.479166666664</v>
      </c>
      <c r="L5847" s="3">
        <v>44977.479166666664</v>
      </c>
      <c r="M5847" t="s">
        <v>13783</v>
      </c>
      <c r="N5847" s="4" t="s">
        <v>17</v>
      </c>
      <c r="P5847" t="s">
        <v>16</v>
      </c>
    </row>
    <row r="5848" spans="1:16" x14ac:dyDescent="0.25">
      <c r="A5848" t="s">
        <v>13784</v>
      </c>
      <c r="B5848">
        <v>85231167</v>
      </c>
      <c r="C5848" t="s">
        <v>435</v>
      </c>
      <c r="F5848" t="s">
        <v>446</v>
      </c>
      <c r="G5848">
        <v>0</v>
      </c>
      <c r="I5848">
        <v>0</v>
      </c>
      <c r="J5848" s="3">
        <v>45027.098611111112</v>
      </c>
      <c r="K5848" s="3">
        <v>45034.479166666664</v>
      </c>
      <c r="L5848" s="3">
        <v>45034.479166666664</v>
      </c>
      <c r="M5848" t="s">
        <v>13785</v>
      </c>
      <c r="N5848" s="4" t="s">
        <v>17</v>
      </c>
      <c r="P5848" t="s">
        <v>16</v>
      </c>
    </row>
    <row r="5849" spans="1:16" x14ac:dyDescent="0.25">
      <c r="A5849" t="s">
        <v>13786</v>
      </c>
      <c r="B5849">
        <v>59235070</v>
      </c>
      <c r="C5849" t="s">
        <v>435</v>
      </c>
      <c r="F5849" t="s">
        <v>446</v>
      </c>
      <c r="G5849">
        <v>0</v>
      </c>
      <c r="I5849">
        <v>0</v>
      </c>
      <c r="J5849" s="3">
        <v>45075.075694444444</v>
      </c>
      <c r="K5849" s="3">
        <v>45096.479166666664</v>
      </c>
      <c r="L5849" s="3">
        <v>45096.479166666664</v>
      </c>
      <c r="M5849" t="s">
        <v>13787</v>
      </c>
      <c r="N5849" s="4" t="s">
        <v>17</v>
      </c>
      <c r="P5849" t="s">
        <v>16</v>
      </c>
    </row>
    <row r="5850" spans="1:16" x14ac:dyDescent="0.25">
      <c r="A5850" t="s">
        <v>13788</v>
      </c>
      <c r="B5850">
        <v>15232446</v>
      </c>
      <c r="C5850" t="s">
        <v>132</v>
      </c>
      <c r="F5850" t="s">
        <v>446</v>
      </c>
      <c r="G5850">
        <v>0</v>
      </c>
      <c r="I5850">
        <v>0</v>
      </c>
      <c r="J5850" s="3">
        <v>44985.194444444445</v>
      </c>
      <c r="K5850" s="3">
        <v>45005.458333333336</v>
      </c>
      <c r="L5850" s="3">
        <v>45005.458333333336</v>
      </c>
      <c r="M5850" t="s">
        <v>13789</v>
      </c>
      <c r="N5850" s="4" t="s">
        <v>17</v>
      </c>
      <c r="P5850" t="s">
        <v>16</v>
      </c>
    </row>
    <row r="5851" spans="1:16" x14ac:dyDescent="0.25">
      <c r="A5851" t="s">
        <v>426</v>
      </c>
      <c r="B5851">
        <v>43231138</v>
      </c>
      <c r="C5851" t="s">
        <v>435</v>
      </c>
      <c r="F5851" t="s">
        <v>446</v>
      </c>
      <c r="G5851">
        <v>0</v>
      </c>
      <c r="I5851">
        <v>0</v>
      </c>
      <c r="J5851" s="3">
        <v>44999.199999999997</v>
      </c>
      <c r="K5851" s="3">
        <v>45033.479166666664</v>
      </c>
      <c r="L5851" s="3">
        <v>45033.479166666664</v>
      </c>
      <c r="M5851" t="s">
        <v>13790</v>
      </c>
      <c r="N5851" s="4" t="s">
        <v>17</v>
      </c>
      <c r="P5851" t="s">
        <v>16</v>
      </c>
    </row>
    <row r="5852" spans="1:16" x14ac:dyDescent="0.25">
      <c r="A5852" t="s">
        <v>426</v>
      </c>
      <c r="B5852">
        <v>6232268</v>
      </c>
      <c r="C5852" t="s">
        <v>132</v>
      </c>
      <c r="F5852" t="s">
        <v>446</v>
      </c>
      <c r="G5852">
        <v>0</v>
      </c>
      <c r="I5852">
        <v>0</v>
      </c>
      <c r="J5852" s="3">
        <v>45008.186111111114</v>
      </c>
      <c r="K5852" s="3">
        <v>45036.458333333336</v>
      </c>
      <c r="L5852" s="3">
        <v>45036.458333333336</v>
      </c>
      <c r="M5852" t="s">
        <v>13791</v>
      </c>
      <c r="N5852" s="4" t="s">
        <v>17</v>
      </c>
      <c r="P5852" t="s">
        <v>16</v>
      </c>
    </row>
    <row r="5853" spans="1:16" x14ac:dyDescent="0.25">
      <c r="A5853" t="s">
        <v>13792</v>
      </c>
      <c r="B5853">
        <v>6231609</v>
      </c>
      <c r="C5853" t="s">
        <v>132</v>
      </c>
      <c r="F5853" t="s">
        <v>446</v>
      </c>
      <c r="G5853">
        <v>0</v>
      </c>
      <c r="I5853">
        <v>0</v>
      </c>
      <c r="J5853" s="3">
        <v>45019.385416666664</v>
      </c>
      <c r="K5853" s="3">
        <v>45049.458333333336</v>
      </c>
      <c r="L5853" s="3">
        <v>45049.458333333336</v>
      </c>
      <c r="M5853" t="s">
        <v>13793</v>
      </c>
      <c r="N5853" s="4" t="s">
        <v>17</v>
      </c>
      <c r="P5853" t="s">
        <v>16</v>
      </c>
    </row>
    <row r="5854" spans="1:16" x14ac:dyDescent="0.25">
      <c r="A5854" t="s">
        <v>13792</v>
      </c>
      <c r="B5854">
        <v>85231388</v>
      </c>
      <c r="C5854" t="s">
        <v>435</v>
      </c>
      <c r="F5854" t="s">
        <v>446</v>
      </c>
      <c r="G5854">
        <v>0</v>
      </c>
      <c r="I5854">
        <v>0</v>
      </c>
      <c r="J5854" s="3">
        <v>45072.150694444441</v>
      </c>
      <c r="K5854" s="3">
        <v>45079.479166666664</v>
      </c>
      <c r="L5854" s="3">
        <v>45079.479166666664</v>
      </c>
      <c r="M5854" t="s">
        <v>13794</v>
      </c>
      <c r="N5854" s="4" t="s">
        <v>17</v>
      </c>
      <c r="P5854" t="s">
        <v>16</v>
      </c>
    </row>
    <row r="5855" spans="1:16" x14ac:dyDescent="0.25">
      <c r="A5855" t="s">
        <v>13795</v>
      </c>
      <c r="B5855">
        <v>52231058</v>
      </c>
      <c r="C5855" t="s">
        <v>132</v>
      </c>
      <c r="F5855" t="s">
        <v>446</v>
      </c>
      <c r="G5855">
        <v>0</v>
      </c>
      <c r="I5855">
        <v>0</v>
      </c>
      <c r="J5855" s="3">
        <v>44954.113194444442</v>
      </c>
      <c r="K5855" s="3">
        <v>44965.458333333336</v>
      </c>
      <c r="L5855" s="3">
        <v>44965.458333333336</v>
      </c>
      <c r="M5855" t="s">
        <v>13796</v>
      </c>
      <c r="N5855" s="4" t="s">
        <v>17</v>
      </c>
      <c r="P5855" t="s">
        <v>16</v>
      </c>
    </row>
    <row r="5856" spans="1:16" x14ac:dyDescent="0.25">
      <c r="A5856" t="s">
        <v>13797</v>
      </c>
      <c r="B5856">
        <v>48235484</v>
      </c>
      <c r="C5856" t="s">
        <v>435</v>
      </c>
      <c r="F5856" t="s">
        <v>446</v>
      </c>
      <c r="G5856">
        <v>0</v>
      </c>
      <c r="I5856">
        <v>0</v>
      </c>
      <c r="J5856" s="3">
        <v>45083.10833333333</v>
      </c>
      <c r="K5856" s="3">
        <v>45098.479166666664</v>
      </c>
      <c r="L5856" s="3">
        <v>45098.479166666664</v>
      </c>
      <c r="M5856" t="s">
        <v>13798</v>
      </c>
      <c r="N5856" s="4" t="s">
        <v>17</v>
      </c>
      <c r="P5856" t="s">
        <v>16</v>
      </c>
    </row>
    <row r="5857" spans="1:16" x14ac:dyDescent="0.25">
      <c r="A5857" t="s">
        <v>13799</v>
      </c>
      <c r="B5857">
        <v>52221575</v>
      </c>
      <c r="C5857" t="s">
        <v>512</v>
      </c>
      <c r="F5857" t="s">
        <v>446</v>
      </c>
      <c r="G5857">
        <v>0</v>
      </c>
      <c r="I5857">
        <v>0</v>
      </c>
      <c r="J5857" s="3">
        <v>44911.442361111112</v>
      </c>
      <c r="K5857" s="3">
        <v>44918.458333333336</v>
      </c>
      <c r="L5857" s="3">
        <v>44918.458333333336</v>
      </c>
      <c r="M5857" t="s">
        <v>13800</v>
      </c>
      <c r="N5857" s="4" t="s">
        <v>17</v>
      </c>
      <c r="P5857" t="s">
        <v>16</v>
      </c>
    </row>
    <row r="5858" spans="1:16" x14ac:dyDescent="0.25">
      <c r="A5858" t="s">
        <v>13801</v>
      </c>
      <c r="B5858">
        <v>85231402</v>
      </c>
      <c r="C5858" t="s">
        <v>435</v>
      </c>
      <c r="F5858" t="s">
        <v>446</v>
      </c>
      <c r="G5858">
        <v>0</v>
      </c>
      <c r="I5858">
        <v>0</v>
      </c>
      <c r="J5858" s="3">
        <v>45075.402777777781</v>
      </c>
      <c r="K5858" s="3">
        <v>45082.479166666664</v>
      </c>
      <c r="L5858" s="3">
        <v>45082.479166666664</v>
      </c>
      <c r="M5858" t="s">
        <v>13802</v>
      </c>
      <c r="N5858" s="4" t="s">
        <v>17</v>
      </c>
      <c r="P5858" t="s">
        <v>16</v>
      </c>
    </row>
    <row r="5859" spans="1:16" x14ac:dyDescent="0.25">
      <c r="A5859" t="s">
        <v>13803</v>
      </c>
      <c r="B5859">
        <v>85231188</v>
      </c>
      <c r="C5859" t="s">
        <v>435</v>
      </c>
      <c r="F5859" t="s">
        <v>446</v>
      </c>
      <c r="G5859">
        <v>0</v>
      </c>
      <c r="I5859">
        <v>0</v>
      </c>
      <c r="J5859" s="3">
        <v>45023.242361111108</v>
      </c>
      <c r="K5859" s="3">
        <v>45030.479166666664</v>
      </c>
      <c r="L5859" s="3">
        <v>45030.479166666664</v>
      </c>
      <c r="M5859" t="s">
        <v>13804</v>
      </c>
      <c r="N5859" s="4" t="s">
        <v>17</v>
      </c>
      <c r="P5859" t="s">
        <v>16</v>
      </c>
    </row>
    <row r="5860" spans="1:16" x14ac:dyDescent="0.25">
      <c r="A5860" t="s">
        <v>13805</v>
      </c>
      <c r="B5860">
        <v>27223506</v>
      </c>
      <c r="C5860" t="s">
        <v>487</v>
      </c>
      <c r="F5860" t="s">
        <v>446</v>
      </c>
      <c r="G5860">
        <v>0</v>
      </c>
      <c r="I5860">
        <v>0</v>
      </c>
      <c r="J5860" s="3">
        <v>44886.510416666664</v>
      </c>
      <c r="K5860" s="3">
        <v>44921.479166666664</v>
      </c>
      <c r="L5860" s="3">
        <v>44921.479166666664</v>
      </c>
      <c r="M5860" t="s">
        <v>13806</v>
      </c>
      <c r="N5860" s="4" t="s">
        <v>17</v>
      </c>
      <c r="P5860" t="s">
        <v>16</v>
      </c>
    </row>
    <row r="5861" spans="1:16" x14ac:dyDescent="0.25">
      <c r="A5861" t="s">
        <v>13807</v>
      </c>
      <c r="B5861" t="s">
        <v>13808</v>
      </c>
      <c r="C5861" t="s">
        <v>435</v>
      </c>
      <c r="F5861" t="s">
        <v>446</v>
      </c>
      <c r="G5861">
        <v>0</v>
      </c>
      <c r="I5861">
        <v>0</v>
      </c>
      <c r="J5861" s="3">
        <v>44995.513888888891</v>
      </c>
      <c r="K5861" s="3">
        <v>45001.458333333336</v>
      </c>
      <c r="L5861" s="3">
        <v>45001.458333333336</v>
      </c>
      <c r="M5861" t="s">
        <v>13809</v>
      </c>
      <c r="N5861" s="4" t="s">
        <v>17</v>
      </c>
      <c r="P5861" t="s">
        <v>16</v>
      </c>
    </row>
    <row r="5862" spans="1:16" x14ac:dyDescent="0.25">
      <c r="A5862" t="s">
        <v>13810</v>
      </c>
      <c r="B5862" t="s">
        <v>13811</v>
      </c>
      <c r="C5862" t="s">
        <v>435</v>
      </c>
      <c r="F5862" t="s">
        <v>446</v>
      </c>
      <c r="G5862">
        <v>0</v>
      </c>
      <c r="I5862">
        <v>0</v>
      </c>
      <c r="J5862" s="3">
        <v>44977.24722222222</v>
      </c>
      <c r="K5862" s="3">
        <v>44985.458333333336</v>
      </c>
      <c r="L5862" s="3">
        <v>44985.458333333336</v>
      </c>
      <c r="M5862" t="s">
        <v>13812</v>
      </c>
      <c r="N5862" s="4" t="s">
        <v>17</v>
      </c>
      <c r="P5862" t="s">
        <v>16</v>
      </c>
    </row>
    <row r="5863" spans="1:16" x14ac:dyDescent="0.25">
      <c r="A5863" t="s">
        <v>13813</v>
      </c>
      <c r="B5863" t="s">
        <v>13814</v>
      </c>
      <c r="C5863" t="s">
        <v>435</v>
      </c>
      <c r="F5863" t="s">
        <v>446</v>
      </c>
      <c r="G5863">
        <v>0</v>
      </c>
      <c r="I5863">
        <v>0</v>
      </c>
      <c r="J5863" s="3">
        <v>44960.468055555553</v>
      </c>
      <c r="K5863" s="3">
        <v>44978.125</v>
      </c>
      <c r="L5863" s="3">
        <v>44978.125</v>
      </c>
      <c r="M5863" t="s">
        <v>13815</v>
      </c>
      <c r="N5863" s="4" t="s">
        <v>17</v>
      </c>
      <c r="P5863" t="s">
        <v>16</v>
      </c>
    </row>
    <row r="5864" spans="1:16" x14ac:dyDescent="0.25">
      <c r="A5864" t="s">
        <v>13816</v>
      </c>
      <c r="B5864">
        <v>29233157</v>
      </c>
      <c r="C5864" t="s">
        <v>132</v>
      </c>
      <c r="F5864" t="s">
        <v>446</v>
      </c>
      <c r="G5864">
        <v>0</v>
      </c>
      <c r="I5864">
        <v>0</v>
      </c>
      <c r="J5864" s="3">
        <v>45019.234027777777</v>
      </c>
      <c r="K5864" s="3">
        <v>45050.458333333336</v>
      </c>
      <c r="L5864" s="3">
        <v>45050.458333333336</v>
      </c>
      <c r="M5864" t="s">
        <v>13817</v>
      </c>
      <c r="N5864" s="4" t="s">
        <v>17</v>
      </c>
      <c r="P5864" t="s">
        <v>16</v>
      </c>
    </row>
    <row r="5865" spans="1:16" x14ac:dyDescent="0.25">
      <c r="A5865" t="s">
        <v>13818</v>
      </c>
      <c r="B5865" t="s">
        <v>13819</v>
      </c>
      <c r="C5865" t="s">
        <v>435</v>
      </c>
      <c r="F5865" t="s">
        <v>446</v>
      </c>
      <c r="G5865">
        <v>0</v>
      </c>
      <c r="I5865">
        <v>0</v>
      </c>
      <c r="J5865" s="3">
        <v>45042.085416666669</v>
      </c>
      <c r="K5865" s="3">
        <v>45058.458333333336</v>
      </c>
      <c r="L5865" s="3">
        <v>45058.458333333336</v>
      </c>
      <c r="M5865" t="s">
        <v>13820</v>
      </c>
      <c r="N5865" s="4" t="s">
        <v>17</v>
      </c>
      <c r="P5865" t="s">
        <v>16</v>
      </c>
    </row>
    <row r="5866" spans="1:16" x14ac:dyDescent="0.25">
      <c r="A5866" t="s">
        <v>13821</v>
      </c>
      <c r="B5866" t="s">
        <v>13822</v>
      </c>
      <c r="C5866" t="s">
        <v>435</v>
      </c>
      <c r="F5866" t="s">
        <v>446</v>
      </c>
      <c r="G5866">
        <v>0</v>
      </c>
      <c r="I5866">
        <v>0</v>
      </c>
      <c r="J5866" s="3">
        <v>45079.533333333333</v>
      </c>
      <c r="K5866" s="3">
        <v>45086.458333333336</v>
      </c>
      <c r="L5866" s="3">
        <v>45086.458333333336</v>
      </c>
      <c r="M5866" t="s">
        <v>13823</v>
      </c>
      <c r="N5866" s="4" t="s">
        <v>17</v>
      </c>
      <c r="P5866" t="s">
        <v>16</v>
      </c>
    </row>
    <row r="5867" spans="1:16" x14ac:dyDescent="0.25">
      <c r="A5867" t="s">
        <v>13824</v>
      </c>
      <c r="B5867" t="s">
        <v>13825</v>
      </c>
      <c r="C5867" t="s">
        <v>435</v>
      </c>
      <c r="F5867" t="s">
        <v>446</v>
      </c>
      <c r="G5867">
        <v>0</v>
      </c>
      <c r="I5867">
        <v>0</v>
      </c>
      <c r="J5867" s="3">
        <v>45044.115972222222</v>
      </c>
      <c r="K5867" s="3">
        <v>45058.458333333336</v>
      </c>
      <c r="L5867" s="3">
        <v>45058.458333333336</v>
      </c>
      <c r="M5867" t="s">
        <v>13826</v>
      </c>
      <c r="N5867" s="4" t="s">
        <v>17</v>
      </c>
      <c r="P5867" t="s">
        <v>16</v>
      </c>
    </row>
    <row r="5868" spans="1:16" x14ac:dyDescent="0.25">
      <c r="A5868" t="s">
        <v>13827</v>
      </c>
      <c r="B5868">
        <v>48225920</v>
      </c>
      <c r="C5868" t="s">
        <v>526</v>
      </c>
      <c r="F5868" t="s">
        <v>446</v>
      </c>
      <c r="G5868">
        <v>0</v>
      </c>
      <c r="I5868">
        <v>0</v>
      </c>
      <c r="J5868" s="3">
        <v>44880.142361111109</v>
      </c>
      <c r="K5868" s="3">
        <v>44914.479166666664</v>
      </c>
      <c r="L5868" s="3">
        <v>44914.479166666664</v>
      </c>
      <c r="M5868" t="s">
        <v>13828</v>
      </c>
      <c r="N5868" s="4" t="s">
        <v>17</v>
      </c>
      <c r="P5868" t="s">
        <v>16</v>
      </c>
    </row>
    <row r="5869" spans="1:16" x14ac:dyDescent="0.25">
      <c r="A5869" t="s">
        <v>13829</v>
      </c>
      <c r="B5869" t="s">
        <v>13830</v>
      </c>
      <c r="C5869" t="s">
        <v>82</v>
      </c>
      <c r="F5869" t="s">
        <v>446</v>
      </c>
      <c r="G5869">
        <v>39999970.060000002</v>
      </c>
      <c r="I5869">
        <v>350000</v>
      </c>
      <c r="J5869" s="3">
        <v>45094.268055555556</v>
      </c>
      <c r="K5869" s="3">
        <v>45120.125</v>
      </c>
      <c r="L5869" s="3">
        <v>45120.125</v>
      </c>
      <c r="M5869" t="s">
        <v>13831</v>
      </c>
      <c r="N5869" s="4" t="s">
        <v>17</v>
      </c>
      <c r="P5869" t="s">
        <v>16</v>
      </c>
    </row>
    <row r="5870" spans="1:16" x14ac:dyDescent="0.25">
      <c r="A5870" t="s">
        <v>13832</v>
      </c>
      <c r="B5870" t="s">
        <v>13833</v>
      </c>
      <c r="C5870" t="s">
        <v>82</v>
      </c>
      <c r="F5870" t="s">
        <v>446</v>
      </c>
      <c r="G5870">
        <v>35229874.409999996</v>
      </c>
      <c r="I5870">
        <v>326200</v>
      </c>
      <c r="J5870" s="3">
        <v>45094.273611111108</v>
      </c>
      <c r="K5870" s="3">
        <v>45120.125</v>
      </c>
      <c r="L5870" s="3">
        <v>45120.125</v>
      </c>
      <c r="M5870" t="s">
        <v>13834</v>
      </c>
      <c r="N5870" s="4" t="s">
        <v>17</v>
      </c>
      <c r="P5870" t="s">
        <v>16</v>
      </c>
    </row>
    <row r="5871" spans="1:16" x14ac:dyDescent="0.25">
      <c r="A5871" t="s">
        <v>13835</v>
      </c>
      <c r="B5871" t="s">
        <v>13836</v>
      </c>
      <c r="C5871" t="s">
        <v>82</v>
      </c>
      <c r="F5871" t="s">
        <v>446</v>
      </c>
      <c r="G5871">
        <v>51221308.939999998</v>
      </c>
      <c r="I5871">
        <v>406100</v>
      </c>
      <c r="J5871" s="3">
        <v>45094.262499999997</v>
      </c>
      <c r="K5871" s="3">
        <v>45120.125</v>
      </c>
      <c r="L5871" s="3">
        <v>45120.125</v>
      </c>
      <c r="M5871" t="s">
        <v>13837</v>
      </c>
      <c r="N5871" s="4" t="s">
        <v>17</v>
      </c>
      <c r="P5871" t="s">
        <v>16</v>
      </c>
    </row>
    <row r="5872" spans="1:16" x14ac:dyDescent="0.25">
      <c r="A5872" t="s">
        <v>13838</v>
      </c>
      <c r="B5872">
        <v>29233003</v>
      </c>
      <c r="C5872" t="s">
        <v>132</v>
      </c>
      <c r="F5872" t="s">
        <v>446</v>
      </c>
      <c r="G5872">
        <v>0</v>
      </c>
      <c r="I5872">
        <v>0</v>
      </c>
      <c r="J5872" s="3">
        <v>44985.178472222222</v>
      </c>
      <c r="K5872" s="3">
        <v>44999.458333333336</v>
      </c>
      <c r="L5872" s="3">
        <v>44999.458333333336</v>
      </c>
      <c r="M5872" t="s">
        <v>13839</v>
      </c>
      <c r="N5872" s="4" t="s">
        <v>17</v>
      </c>
      <c r="P5872" t="s">
        <v>16</v>
      </c>
    </row>
    <row r="5873" spans="1:16" x14ac:dyDescent="0.25">
      <c r="A5873" t="s">
        <v>13838</v>
      </c>
      <c r="B5873" t="s">
        <v>13840</v>
      </c>
      <c r="C5873" t="s">
        <v>132</v>
      </c>
      <c r="F5873" t="s">
        <v>446</v>
      </c>
      <c r="G5873">
        <v>0</v>
      </c>
      <c r="I5873">
        <v>0</v>
      </c>
      <c r="J5873" s="3">
        <v>45001.523611111108</v>
      </c>
      <c r="K5873" s="3">
        <v>45021.458333333336</v>
      </c>
      <c r="L5873" s="3">
        <v>45021.458333333336</v>
      </c>
      <c r="M5873" t="s">
        <v>13841</v>
      </c>
      <c r="N5873" s="4" t="s">
        <v>17</v>
      </c>
      <c r="P5873" t="s">
        <v>16</v>
      </c>
    </row>
    <row r="5874" spans="1:16" x14ac:dyDescent="0.25">
      <c r="A5874" t="s">
        <v>13838</v>
      </c>
      <c r="B5874" t="s">
        <v>13842</v>
      </c>
      <c r="C5874" t="s">
        <v>132</v>
      </c>
      <c r="F5874" t="s">
        <v>446</v>
      </c>
      <c r="G5874">
        <v>0</v>
      </c>
      <c r="I5874">
        <v>0</v>
      </c>
      <c r="J5874" s="3">
        <v>45041.379166666666</v>
      </c>
      <c r="K5874" s="3">
        <v>45091.458333333336</v>
      </c>
      <c r="L5874" s="3">
        <v>45091.458333333336</v>
      </c>
      <c r="M5874" t="s">
        <v>13843</v>
      </c>
      <c r="N5874" s="4" t="s">
        <v>17</v>
      </c>
      <c r="P5874" t="s">
        <v>16</v>
      </c>
    </row>
    <row r="5875" spans="1:16" x14ac:dyDescent="0.25">
      <c r="A5875" t="s">
        <v>13838</v>
      </c>
      <c r="B5875" t="s">
        <v>13844</v>
      </c>
      <c r="C5875" t="s">
        <v>132</v>
      </c>
      <c r="F5875" t="s">
        <v>446</v>
      </c>
      <c r="G5875">
        <v>0</v>
      </c>
      <c r="I5875">
        <v>0</v>
      </c>
      <c r="J5875" s="3">
        <v>45097.418749999997</v>
      </c>
      <c r="K5875" s="3">
        <v>45127.458333333336</v>
      </c>
      <c r="L5875" s="3">
        <v>45127.458333333336</v>
      </c>
      <c r="M5875" t="s">
        <v>13845</v>
      </c>
      <c r="N5875" s="4" t="s">
        <v>17</v>
      </c>
      <c r="P5875" t="s">
        <v>16</v>
      </c>
    </row>
    <row r="5876" spans="1:16" x14ac:dyDescent="0.25">
      <c r="A5876" t="s">
        <v>13846</v>
      </c>
      <c r="B5876" t="s">
        <v>13847</v>
      </c>
      <c r="C5876" t="s">
        <v>511</v>
      </c>
      <c r="F5876" t="s">
        <v>446</v>
      </c>
      <c r="G5876">
        <v>0</v>
      </c>
      <c r="I5876">
        <v>0</v>
      </c>
      <c r="J5876" s="3">
        <v>44879.26458333333</v>
      </c>
      <c r="K5876" s="3">
        <v>44907.479166666664</v>
      </c>
      <c r="L5876" s="3">
        <v>44907.479166666664</v>
      </c>
      <c r="M5876" t="s">
        <v>13848</v>
      </c>
      <c r="N5876" s="4" t="s">
        <v>17</v>
      </c>
      <c r="P5876" t="s">
        <v>16</v>
      </c>
    </row>
    <row r="5877" spans="1:16" x14ac:dyDescent="0.25">
      <c r="A5877" t="s">
        <v>13849</v>
      </c>
      <c r="B5877" t="s">
        <v>13850</v>
      </c>
      <c r="C5877" t="s">
        <v>82</v>
      </c>
      <c r="F5877" t="s">
        <v>446</v>
      </c>
      <c r="G5877">
        <v>13893637.67</v>
      </c>
      <c r="I5877">
        <v>219500</v>
      </c>
      <c r="J5877" s="3">
        <v>45013.220833333333</v>
      </c>
      <c r="K5877" s="3">
        <v>45036.125</v>
      </c>
      <c r="L5877" s="3">
        <v>45036.125</v>
      </c>
      <c r="M5877" t="s">
        <v>13851</v>
      </c>
      <c r="N5877" s="4" t="s">
        <v>17</v>
      </c>
      <c r="P5877" t="s">
        <v>16</v>
      </c>
    </row>
    <row r="5878" spans="1:16" x14ac:dyDescent="0.25">
      <c r="A5878" t="s">
        <v>13852</v>
      </c>
      <c r="B5878" t="s">
        <v>13853</v>
      </c>
      <c r="C5878" t="s">
        <v>82</v>
      </c>
      <c r="F5878" t="s">
        <v>446</v>
      </c>
      <c r="G5878">
        <v>24624885</v>
      </c>
      <c r="I5878">
        <v>273100</v>
      </c>
      <c r="J5878" s="3">
        <v>45041.286111111112</v>
      </c>
      <c r="K5878" s="3">
        <v>45068.125</v>
      </c>
      <c r="L5878" s="3">
        <v>45068.125</v>
      </c>
      <c r="M5878" t="s">
        <v>13854</v>
      </c>
      <c r="N5878" s="4" t="s">
        <v>17</v>
      </c>
      <c r="P5878" t="s">
        <v>16</v>
      </c>
    </row>
    <row r="5879" spans="1:16" x14ac:dyDescent="0.25">
      <c r="A5879" t="s">
        <v>13855</v>
      </c>
      <c r="B5879" t="s">
        <v>13856</v>
      </c>
      <c r="C5879" t="s">
        <v>82</v>
      </c>
      <c r="F5879" t="s">
        <v>446</v>
      </c>
      <c r="G5879">
        <v>35387219.840000004</v>
      </c>
      <c r="I5879">
        <v>326900</v>
      </c>
      <c r="J5879" s="3">
        <v>45094.275694444441</v>
      </c>
      <c r="K5879" s="3">
        <v>45120.125</v>
      </c>
      <c r="L5879" s="3">
        <v>45120.125</v>
      </c>
      <c r="M5879" t="s">
        <v>13857</v>
      </c>
      <c r="N5879" s="4" t="s">
        <v>17</v>
      </c>
      <c r="P5879" t="s">
        <v>16</v>
      </c>
    </row>
    <row r="5880" spans="1:16" x14ac:dyDescent="0.25">
      <c r="A5880" t="s">
        <v>13858</v>
      </c>
      <c r="B5880" t="s">
        <v>13859</v>
      </c>
      <c r="C5880" t="s">
        <v>82</v>
      </c>
      <c r="F5880" t="s">
        <v>446</v>
      </c>
      <c r="G5880">
        <v>38439281.100000001</v>
      </c>
      <c r="I5880">
        <v>342200</v>
      </c>
      <c r="J5880" s="3">
        <v>45094.277083333334</v>
      </c>
      <c r="K5880" s="3">
        <v>45120.125</v>
      </c>
      <c r="L5880" s="3">
        <v>45120.125</v>
      </c>
      <c r="M5880" t="s">
        <v>13860</v>
      </c>
      <c r="N5880" s="4" t="s">
        <v>17</v>
      </c>
      <c r="P5880" t="s">
        <v>16</v>
      </c>
    </row>
    <row r="5881" spans="1:16" x14ac:dyDescent="0.25">
      <c r="A5881" t="s">
        <v>13861</v>
      </c>
      <c r="B5881" t="s">
        <v>13862</v>
      </c>
      <c r="C5881" t="s">
        <v>82</v>
      </c>
      <c r="F5881" t="s">
        <v>446</v>
      </c>
      <c r="G5881">
        <v>36167906.719999999</v>
      </c>
      <c r="I5881">
        <v>330800</v>
      </c>
      <c r="J5881" s="3">
        <v>45096.268055555556</v>
      </c>
      <c r="K5881" s="3">
        <v>45124.125</v>
      </c>
      <c r="L5881" s="3">
        <v>45124.125</v>
      </c>
      <c r="M5881" t="s">
        <v>13863</v>
      </c>
      <c r="N5881" s="4" t="s">
        <v>17</v>
      </c>
      <c r="P5881" t="s">
        <v>16</v>
      </c>
    </row>
    <row r="5882" spans="1:16" x14ac:dyDescent="0.25">
      <c r="A5882" t="s">
        <v>13864</v>
      </c>
      <c r="B5882" t="s">
        <v>13865</v>
      </c>
      <c r="C5882" t="s">
        <v>82</v>
      </c>
      <c r="F5882" t="s">
        <v>446</v>
      </c>
      <c r="G5882">
        <v>49829702.149999999</v>
      </c>
      <c r="I5882">
        <v>399200</v>
      </c>
      <c r="J5882" s="3">
        <v>45092.492361111108</v>
      </c>
      <c r="K5882" s="3">
        <v>45114.125</v>
      </c>
      <c r="L5882" s="3">
        <v>45114.125</v>
      </c>
      <c r="M5882" t="s">
        <v>13866</v>
      </c>
      <c r="N5882" s="4" t="s">
        <v>17</v>
      </c>
      <c r="P5882" t="s">
        <v>16</v>
      </c>
    </row>
    <row r="5883" spans="1:16" x14ac:dyDescent="0.25">
      <c r="A5883" t="s">
        <v>13864</v>
      </c>
      <c r="B5883" t="s">
        <v>13867</v>
      </c>
      <c r="C5883" t="s">
        <v>82</v>
      </c>
      <c r="F5883" t="s">
        <v>446</v>
      </c>
      <c r="G5883">
        <v>51030021.109999999</v>
      </c>
      <c r="I5883">
        <v>405200</v>
      </c>
      <c r="J5883" s="3">
        <v>45094.243750000001</v>
      </c>
      <c r="K5883" s="3">
        <v>45120.125</v>
      </c>
      <c r="L5883" s="3">
        <v>45120.125</v>
      </c>
      <c r="M5883" t="s">
        <v>13868</v>
      </c>
      <c r="N5883" s="4" t="s">
        <v>17</v>
      </c>
      <c r="P5883" t="s">
        <v>16</v>
      </c>
    </row>
    <row r="5884" spans="1:16" x14ac:dyDescent="0.25">
      <c r="A5884" t="s">
        <v>13869</v>
      </c>
      <c r="B5884" t="s">
        <v>13870</v>
      </c>
      <c r="C5884" t="s">
        <v>82</v>
      </c>
      <c r="F5884" t="s">
        <v>446</v>
      </c>
      <c r="G5884">
        <v>35121954.079999998</v>
      </c>
      <c r="I5884">
        <v>325600</v>
      </c>
      <c r="J5884" s="3">
        <v>45094.249305555553</v>
      </c>
      <c r="K5884" s="3">
        <v>45120.125</v>
      </c>
      <c r="L5884" s="3">
        <v>45120.125</v>
      </c>
      <c r="M5884" t="s">
        <v>13871</v>
      </c>
      <c r="N5884" s="4" t="s">
        <v>17</v>
      </c>
      <c r="P5884" t="s">
        <v>16</v>
      </c>
    </row>
    <row r="5885" spans="1:16" x14ac:dyDescent="0.25">
      <c r="A5885" t="s">
        <v>13872</v>
      </c>
      <c r="B5885" t="s">
        <v>13873</v>
      </c>
      <c r="C5885" t="s">
        <v>82</v>
      </c>
      <c r="F5885" t="s">
        <v>446</v>
      </c>
      <c r="G5885">
        <v>34165706.049999997</v>
      </c>
      <c r="I5885">
        <v>320800</v>
      </c>
      <c r="J5885" s="3">
        <v>45096.390972222223</v>
      </c>
      <c r="K5885" s="3">
        <v>45124.125</v>
      </c>
      <c r="L5885" s="3">
        <v>45124.125</v>
      </c>
      <c r="M5885" t="s">
        <v>13874</v>
      </c>
      <c r="N5885" s="4" t="s">
        <v>17</v>
      </c>
      <c r="P5885" t="s">
        <v>16</v>
      </c>
    </row>
    <row r="5886" spans="1:16" x14ac:dyDescent="0.25">
      <c r="A5886" t="s">
        <v>13875</v>
      </c>
      <c r="B5886" t="s">
        <v>13876</v>
      </c>
      <c r="C5886" t="s">
        <v>82</v>
      </c>
      <c r="F5886" t="s">
        <v>446</v>
      </c>
      <c r="G5886">
        <v>37537324.020000003</v>
      </c>
      <c r="I5886">
        <v>337700</v>
      </c>
      <c r="J5886" s="3">
        <v>45096.277083333334</v>
      </c>
      <c r="K5886" s="3">
        <v>45124.125</v>
      </c>
      <c r="L5886" s="3">
        <v>45124.125</v>
      </c>
      <c r="M5886" t="s">
        <v>13877</v>
      </c>
      <c r="N5886" s="4" t="s">
        <v>17</v>
      </c>
      <c r="P5886" t="s">
        <v>16</v>
      </c>
    </row>
    <row r="5887" spans="1:16" x14ac:dyDescent="0.25">
      <c r="A5887" t="s">
        <v>13878</v>
      </c>
      <c r="B5887" t="s">
        <v>13879</v>
      </c>
      <c r="C5887" t="s">
        <v>82</v>
      </c>
      <c r="F5887" t="s">
        <v>446</v>
      </c>
      <c r="G5887">
        <v>107499155.2</v>
      </c>
      <c r="I5887">
        <v>687500</v>
      </c>
      <c r="J5887" s="3">
        <v>45014.242361111108</v>
      </c>
      <c r="K5887" s="3">
        <v>45036.125</v>
      </c>
      <c r="L5887" s="3">
        <v>45036.125</v>
      </c>
      <c r="M5887" t="s">
        <v>13880</v>
      </c>
      <c r="N5887" s="4" t="s">
        <v>17</v>
      </c>
      <c r="P5887" t="s">
        <v>16</v>
      </c>
    </row>
    <row r="5888" spans="1:16" x14ac:dyDescent="0.25">
      <c r="A5888" t="s">
        <v>13878</v>
      </c>
      <c r="B5888" t="s">
        <v>13881</v>
      </c>
      <c r="C5888" t="s">
        <v>82</v>
      </c>
      <c r="F5888" t="s">
        <v>446</v>
      </c>
      <c r="G5888">
        <v>107499155.2</v>
      </c>
      <c r="I5888">
        <v>687500</v>
      </c>
      <c r="J5888" s="3">
        <v>45036.265972222223</v>
      </c>
      <c r="K5888" s="3">
        <v>45058.125</v>
      </c>
      <c r="L5888" s="3">
        <v>45058.125</v>
      </c>
      <c r="M5888" t="s">
        <v>13882</v>
      </c>
      <c r="N5888" s="4" t="s">
        <v>17</v>
      </c>
      <c r="P5888" t="s">
        <v>16</v>
      </c>
    </row>
    <row r="5889" spans="1:16" x14ac:dyDescent="0.25">
      <c r="A5889" t="s">
        <v>13878</v>
      </c>
      <c r="B5889" t="s">
        <v>13883</v>
      </c>
      <c r="C5889" t="s">
        <v>82</v>
      </c>
      <c r="F5889" t="s">
        <v>446</v>
      </c>
      <c r="G5889">
        <v>107499155.2</v>
      </c>
      <c r="I5889">
        <v>687500</v>
      </c>
      <c r="J5889" s="3">
        <v>45084.04791666667</v>
      </c>
      <c r="K5889" s="3">
        <v>45105.125</v>
      </c>
      <c r="L5889" s="3">
        <v>45105.125</v>
      </c>
      <c r="M5889" t="s">
        <v>13884</v>
      </c>
      <c r="N5889" s="4" t="s">
        <v>17</v>
      </c>
      <c r="P5889" t="s">
        <v>16</v>
      </c>
    </row>
    <row r="5890" spans="1:16" x14ac:dyDescent="0.25">
      <c r="A5890" t="s">
        <v>13885</v>
      </c>
      <c r="B5890" t="s">
        <v>13886</v>
      </c>
      <c r="C5890" t="s">
        <v>82</v>
      </c>
      <c r="F5890" t="s">
        <v>446</v>
      </c>
      <c r="G5890">
        <v>161526726.78</v>
      </c>
      <c r="I5890">
        <v>957600</v>
      </c>
      <c r="J5890" s="3">
        <v>45013.363194444442</v>
      </c>
      <c r="K5890" s="3">
        <v>45035.125</v>
      </c>
      <c r="L5890" s="3">
        <v>45035.125</v>
      </c>
      <c r="M5890" t="s">
        <v>13887</v>
      </c>
      <c r="N5890" s="4" t="s">
        <v>17</v>
      </c>
      <c r="P5890" t="s">
        <v>16</v>
      </c>
    </row>
    <row r="5891" spans="1:16" x14ac:dyDescent="0.25">
      <c r="A5891" t="s">
        <v>13888</v>
      </c>
      <c r="B5891" t="s">
        <v>13889</v>
      </c>
      <c r="C5891" t="s">
        <v>82</v>
      </c>
      <c r="F5891" t="s">
        <v>446</v>
      </c>
      <c r="G5891">
        <v>9010970.8900000006</v>
      </c>
      <c r="I5891">
        <v>180200</v>
      </c>
      <c r="J5891" s="3">
        <v>45065.20208333333</v>
      </c>
      <c r="K5891" s="3">
        <v>45096.125</v>
      </c>
      <c r="L5891" s="3">
        <v>45096.125</v>
      </c>
      <c r="M5891" t="s">
        <v>13890</v>
      </c>
      <c r="N5891" s="4" t="s">
        <v>17</v>
      </c>
      <c r="P5891" t="s">
        <v>16</v>
      </c>
    </row>
    <row r="5892" spans="1:16" x14ac:dyDescent="0.25">
      <c r="A5892" t="s">
        <v>13891</v>
      </c>
      <c r="B5892" t="s">
        <v>13892</v>
      </c>
      <c r="C5892" t="s">
        <v>82</v>
      </c>
      <c r="F5892" t="s">
        <v>446</v>
      </c>
      <c r="G5892">
        <v>27119335.629999999</v>
      </c>
      <c r="I5892">
        <v>285600</v>
      </c>
      <c r="J5892" s="3">
        <v>45041.292361111111</v>
      </c>
      <c r="K5892" s="3">
        <v>45068.125</v>
      </c>
      <c r="L5892" s="3">
        <v>45068.125</v>
      </c>
      <c r="M5892" t="s">
        <v>13893</v>
      </c>
      <c r="N5892" s="4" t="s">
        <v>17</v>
      </c>
      <c r="P5892" t="s">
        <v>16</v>
      </c>
    </row>
    <row r="5893" spans="1:16" x14ac:dyDescent="0.25">
      <c r="A5893" t="s">
        <v>13894</v>
      </c>
      <c r="B5893">
        <v>88225095</v>
      </c>
      <c r="C5893" t="s">
        <v>515</v>
      </c>
      <c r="F5893" t="s">
        <v>446</v>
      </c>
      <c r="G5893">
        <v>0</v>
      </c>
      <c r="I5893">
        <v>0</v>
      </c>
      <c r="J5893" s="3">
        <v>44917.520138888889</v>
      </c>
      <c r="K5893" s="3">
        <v>44928.479166666664</v>
      </c>
      <c r="L5893" s="3">
        <v>44928.479166666664</v>
      </c>
      <c r="M5893" t="s">
        <v>13895</v>
      </c>
      <c r="N5893" s="4" t="s">
        <v>17</v>
      </c>
      <c r="P5893" t="s">
        <v>16</v>
      </c>
    </row>
    <row r="5894" spans="1:16" x14ac:dyDescent="0.25">
      <c r="A5894" t="s">
        <v>13896</v>
      </c>
      <c r="B5894">
        <v>31232639</v>
      </c>
      <c r="C5894" t="s">
        <v>18</v>
      </c>
      <c r="F5894" t="s">
        <v>446</v>
      </c>
      <c r="G5894">
        <v>0</v>
      </c>
      <c r="I5894">
        <v>0</v>
      </c>
      <c r="J5894" s="3">
        <v>45020.173611111109</v>
      </c>
      <c r="K5894" s="3">
        <v>45027.4375</v>
      </c>
      <c r="L5894" s="3">
        <v>45027.4375</v>
      </c>
      <c r="M5894" t="s">
        <v>13897</v>
      </c>
      <c r="N5894" s="4" t="s">
        <v>17</v>
      </c>
      <c r="P5894" t="s">
        <v>16</v>
      </c>
    </row>
    <row r="5895" spans="1:16" x14ac:dyDescent="0.25">
      <c r="A5895" t="s">
        <v>13898</v>
      </c>
      <c r="B5895" t="s">
        <v>13899</v>
      </c>
      <c r="C5895" t="s">
        <v>487</v>
      </c>
      <c r="F5895" t="s">
        <v>446</v>
      </c>
      <c r="G5895">
        <v>0</v>
      </c>
      <c r="I5895">
        <v>0</v>
      </c>
      <c r="J5895" s="3">
        <v>44930.504166666666</v>
      </c>
      <c r="K5895" s="3">
        <v>45000.479166666664</v>
      </c>
      <c r="L5895" s="3">
        <v>45000.479166666664</v>
      </c>
      <c r="M5895" t="s">
        <v>13900</v>
      </c>
      <c r="N5895" s="4" t="s">
        <v>17</v>
      </c>
      <c r="P5895" t="s">
        <v>16</v>
      </c>
    </row>
    <row r="5896" spans="1:16" x14ac:dyDescent="0.25">
      <c r="A5896" t="s">
        <v>13901</v>
      </c>
      <c r="B5896">
        <v>18233340</v>
      </c>
      <c r="C5896" t="s">
        <v>435</v>
      </c>
      <c r="F5896" t="s">
        <v>446</v>
      </c>
      <c r="G5896">
        <v>0</v>
      </c>
      <c r="I5896">
        <v>0</v>
      </c>
      <c r="J5896" s="3">
        <v>44958.183333333334</v>
      </c>
      <c r="K5896" s="3">
        <v>44979.479166666664</v>
      </c>
      <c r="L5896" s="3">
        <v>44979.479166666664</v>
      </c>
      <c r="M5896" t="s">
        <v>13902</v>
      </c>
      <c r="N5896" s="4" t="s">
        <v>17</v>
      </c>
      <c r="P5896" t="s">
        <v>16</v>
      </c>
    </row>
    <row r="5897" spans="1:16" x14ac:dyDescent="0.25">
      <c r="A5897" t="s">
        <v>13901</v>
      </c>
      <c r="B5897">
        <v>18233339</v>
      </c>
      <c r="C5897" t="s">
        <v>435</v>
      </c>
      <c r="F5897" t="s">
        <v>446</v>
      </c>
      <c r="G5897">
        <v>0</v>
      </c>
      <c r="I5897">
        <v>0</v>
      </c>
      <c r="J5897" s="3">
        <v>44964.17291666667</v>
      </c>
      <c r="K5897" s="3">
        <v>45000.479166666664</v>
      </c>
      <c r="L5897" s="3">
        <v>45000.479166666664</v>
      </c>
      <c r="M5897" t="s">
        <v>13903</v>
      </c>
      <c r="N5897" s="4" t="s">
        <v>17</v>
      </c>
      <c r="P5897" t="s">
        <v>16</v>
      </c>
    </row>
    <row r="5898" spans="1:16" x14ac:dyDescent="0.25">
      <c r="A5898" t="s">
        <v>13904</v>
      </c>
      <c r="B5898">
        <v>56235514</v>
      </c>
      <c r="C5898" t="s">
        <v>435</v>
      </c>
      <c r="F5898" t="s">
        <v>446</v>
      </c>
      <c r="G5898">
        <v>0</v>
      </c>
      <c r="I5898">
        <v>0</v>
      </c>
      <c r="J5898" s="3">
        <v>45082.503472222219</v>
      </c>
      <c r="K5898" s="3">
        <v>45092.479166666664</v>
      </c>
      <c r="L5898" s="3">
        <v>45092.479166666664</v>
      </c>
      <c r="M5898" t="s">
        <v>13905</v>
      </c>
      <c r="N5898" s="4" t="s">
        <v>17</v>
      </c>
      <c r="P5898" t="s">
        <v>16</v>
      </c>
    </row>
    <row r="5899" spans="1:16" x14ac:dyDescent="0.25">
      <c r="A5899" t="s">
        <v>13906</v>
      </c>
      <c r="B5899">
        <v>95235077</v>
      </c>
      <c r="C5899" t="s">
        <v>18</v>
      </c>
      <c r="F5899" t="s">
        <v>446</v>
      </c>
      <c r="G5899">
        <v>0</v>
      </c>
      <c r="I5899">
        <v>0</v>
      </c>
      <c r="J5899" s="3">
        <v>44965.509722222225</v>
      </c>
      <c r="K5899" s="3">
        <v>44977.4375</v>
      </c>
      <c r="L5899" s="3">
        <v>44977.4375</v>
      </c>
      <c r="M5899" t="s">
        <v>13907</v>
      </c>
      <c r="N5899" s="4" t="s">
        <v>17</v>
      </c>
      <c r="P5899" t="s">
        <v>16</v>
      </c>
    </row>
    <row r="5900" spans="1:16" x14ac:dyDescent="0.25">
      <c r="A5900" t="s">
        <v>13908</v>
      </c>
      <c r="B5900" t="s">
        <v>13909</v>
      </c>
      <c r="C5900" t="s">
        <v>487</v>
      </c>
      <c r="F5900" t="s">
        <v>446</v>
      </c>
      <c r="G5900">
        <v>0</v>
      </c>
      <c r="I5900">
        <v>0</v>
      </c>
      <c r="J5900" s="3">
        <v>44921.454861111109</v>
      </c>
      <c r="K5900" s="3">
        <v>44951.479166666664</v>
      </c>
      <c r="L5900" s="3">
        <v>44951.479166666664</v>
      </c>
      <c r="M5900" t="s">
        <v>13910</v>
      </c>
      <c r="N5900" s="4" t="s">
        <v>17</v>
      </c>
      <c r="P5900" t="s">
        <v>16</v>
      </c>
    </row>
    <row r="5901" spans="1:16" x14ac:dyDescent="0.25">
      <c r="A5901" t="s">
        <v>13908</v>
      </c>
      <c r="B5901" t="s">
        <v>13911</v>
      </c>
      <c r="C5901" t="s">
        <v>487</v>
      </c>
      <c r="F5901" t="s">
        <v>446</v>
      </c>
      <c r="G5901">
        <v>0</v>
      </c>
      <c r="I5901">
        <v>0</v>
      </c>
      <c r="J5901" s="3">
        <v>44894.51666666667</v>
      </c>
      <c r="K5901" s="3">
        <v>44908.479166666664</v>
      </c>
      <c r="L5901" s="3">
        <v>44908.479166666664</v>
      </c>
      <c r="M5901" t="s">
        <v>13912</v>
      </c>
      <c r="N5901" s="4" t="s">
        <v>17</v>
      </c>
      <c r="P5901" t="s">
        <v>16</v>
      </c>
    </row>
    <row r="5902" spans="1:16" x14ac:dyDescent="0.25">
      <c r="A5902" t="s">
        <v>328</v>
      </c>
      <c r="B5902">
        <v>52235063</v>
      </c>
      <c r="C5902" t="s">
        <v>132</v>
      </c>
      <c r="F5902" t="s">
        <v>446</v>
      </c>
      <c r="G5902">
        <v>0</v>
      </c>
      <c r="I5902">
        <v>0</v>
      </c>
      <c r="J5902" s="3">
        <v>44947.50277777778</v>
      </c>
      <c r="K5902" s="3">
        <v>44956.458333333336</v>
      </c>
      <c r="L5902" s="3">
        <v>44956.458333333336</v>
      </c>
      <c r="M5902" t="s">
        <v>13913</v>
      </c>
      <c r="N5902" s="4" t="s">
        <v>17</v>
      </c>
      <c r="P5902" t="s">
        <v>16</v>
      </c>
    </row>
    <row r="5903" spans="1:16" x14ac:dyDescent="0.25">
      <c r="A5903" t="s">
        <v>328</v>
      </c>
      <c r="B5903">
        <v>41233950</v>
      </c>
      <c r="C5903" t="s">
        <v>435</v>
      </c>
      <c r="F5903" t="s">
        <v>446</v>
      </c>
      <c r="G5903">
        <v>0</v>
      </c>
      <c r="I5903">
        <v>0</v>
      </c>
      <c r="J5903" s="3">
        <v>44971.191666666666</v>
      </c>
      <c r="K5903" s="3">
        <v>44992.479166666664</v>
      </c>
      <c r="L5903" s="3">
        <v>44992.479166666664</v>
      </c>
      <c r="M5903" t="s">
        <v>13914</v>
      </c>
      <c r="N5903" s="4" t="s">
        <v>17</v>
      </c>
      <c r="P5903" t="s">
        <v>16</v>
      </c>
    </row>
    <row r="5904" spans="1:16" x14ac:dyDescent="0.25">
      <c r="A5904" t="s">
        <v>328</v>
      </c>
      <c r="B5904">
        <v>81235410</v>
      </c>
      <c r="C5904" t="s">
        <v>132</v>
      </c>
      <c r="F5904" t="s">
        <v>446</v>
      </c>
      <c r="G5904">
        <v>0</v>
      </c>
      <c r="I5904">
        <v>0</v>
      </c>
      <c r="J5904" s="3">
        <v>45052.418749999997</v>
      </c>
      <c r="K5904" s="3">
        <v>45062.458333333336</v>
      </c>
      <c r="L5904" s="3">
        <v>45062.458333333336</v>
      </c>
      <c r="M5904" t="s">
        <v>13915</v>
      </c>
      <c r="N5904" s="4" t="s">
        <v>17</v>
      </c>
      <c r="P5904" t="s">
        <v>16</v>
      </c>
    </row>
    <row r="5905" spans="1:16" x14ac:dyDescent="0.25">
      <c r="A5905" t="s">
        <v>328</v>
      </c>
      <c r="B5905" t="s">
        <v>13916</v>
      </c>
      <c r="C5905" t="s">
        <v>435</v>
      </c>
      <c r="F5905" t="s">
        <v>446</v>
      </c>
      <c r="G5905">
        <v>0</v>
      </c>
      <c r="I5905">
        <v>0</v>
      </c>
      <c r="J5905" s="3">
        <v>45069.197916666664</v>
      </c>
      <c r="K5905" s="3">
        <v>45097.479166666664</v>
      </c>
      <c r="L5905" s="3">
        <v>45097.479166666664</v>
      </c>
      <c r="M5905" t="s">
        <v>13917</v>
      </c>
      <c r="N5905" s="4" t="s">
        <v>17</v>
      </c>
      <c r="P5905" t="s">
        <v>16</v>
      </c>
    </row>
    <row r="5906" spans="1:16" x14ac:dyDescent="0.25">
      <c r="A5906" t="s">
        <v>13918</v>
      </c>
      <c r="B5906" t="s">
        <v>13919</v>
      </c>
      <c r="C5906" t="s">
        <v>435</v>
      </c>
      <c r="F5906" t="s">
        <v>446</v>
      </c>
      <c r="G5906">
        <v>0</v>
      </c>
      <c r="I5906">
        <v>0</v>
      </c>
      <c r="J5906" s="3">
        <v>44996.517361111109</v>
      </c>
      <c r="K5906" s="3">
        <v>45003.479166666664</v>
      </c>
      <c r="L5906" s="3">
        <v>45003.479166666664</v>
      </c>
      <c r="M5906" t="s">
        <v>13920</v>
      </c>
      <c r="N5906" s="4" t="s">
        <v>17</v>
      </c>
      <c r="P5906" t="s">
        <v>16</v>
      </c>
    </row>
    <row r="5907" spans="1:16" x14ac:dyDescent="0.25">
      <c r="A5907" t="s">
        <v>13918</v>
      </c>
      <c r="B5907" t="s">
        <v>13921</v>
      </c>
      <c r="C5907" t="s">
        <v>435</v>
      </c>
      <c r="F5907" t="s">
        <v>446</v>
      </c>
      <c r="G5907">
        <v>0</v>
      </c>
      <c r="I5907">
        <v>0</v>
      </c>
      <c r="J5907" s="3">
        <v>45027.089583333334</v>
      </c>
      <c r="K5907" s="3">
        <v>45034.479166666664</v>
      </c>
      <c r="L5907" s="3">
        <v>45034.479166666664</v>
      </c>
      <c r="M5907" t="s">
        <v>13922</v>
      </c>
      <c r="N5907" s="4" t="s">
        <v>17</v>
      </c>
      <c r="P5907" t="s">
        <v>16</v>
      </c>
    </row>
    <row r="5908" spans="1:16" x14ac:dyDescent="0.25">
      <c r="A5908" t="s">
        <v>13923</v>
      </c>
      <c r="B5908">
        <v>43234044</v>
      </c>
      <c r="C5908" t="s">
        <v>435</v>
      </c>
      <c r="F5908" t="s">
        <v>446</v>
      </c>
      <c r="G5908">
        <v>0</v>
      </c>
      <c r="I5908">
        <v>0</v>
      </c>
      <c r="J5908" s="3">
        <v>45006.512499999997</v>
      </c>
      <c r="K5908" s="3">
        <v>45064.479166666664</v>
      </c>
      <c r="L5908" s="3">
        <v>45064.479166666664</v>
      </c>
      <c r="M5908" t="s">
        <v>13924</v>
      </c>
      <c r="N5908" s="4" t="s">
        <v>17</v>
      </c>
      <c r="P5908" t="s">
        <v>16</v>
      </c>
    </row>
    <row r="5909" spans="1:16" x14ac:dyDescent="0.25">
      <c r="A5909" t="s">
        <v>13925</v>
      </c>
      <c r="B5909">
        <v>85235308</v>
      </c>
      <c r="C5909" t="s">
        <v>435</v>
      </c>
      <c r="F5909" t="s">
        <v>446</v>
      </c>
      <c r="G5909">
        <v>0</v>
      </c>
      <c r="I5909">
        <v>0</v>
      </c>
      <c r="J5909" s="3">
        <v>45082.330555555556</v>
      </c>
      <c r="K5909" s="3">
        <v>45103.479166666664</v>
      </c>
      <c r="L5909" s="3">
        <v>45103.479166666664</v>
      </c>
      <c r="M5909" t="s">
        <v>13926</v>
      </c>
      <c r="N5909" s="4" t="s">
        <v>17</v>
      </c>
      <c r="P5909" t="s">
        <v>16</v>
      </c>
    </row>
    <row r="5910" spans="1:16" x14ac:dyDescent="0.25">
      <c r="A5910" t="s">
        <v>13927</v>
      </c>
      <c r="B5910">
        <v>85235082</v>
      </c>
      <c r="C5910" t="s">
        <v>435</v>
      </c>
      <c r="F5910" t="s">
        <v>446</v>
      </c>
      <c r="G5910">
        <v>0</v>
      </c>
      <c r="I5910">
        <v>0</v>
      </c>
      <c r="J5910" s="3">
        <v>44963.209722222222</v>
      </c>
      <c r="K5910" s="3">
        <v>44984.479166666664</v>
      </c>
      <c r="L5910" s="3">
        <v>44984.479166666664</v>
      </c>
      <c r="M5910" t="s">
        <v>13928</v>
      </c>
      <c r="N5910" s="4" t="s">
        <v>17</v>
      </c>
      <c r="P5910" t="s">
        <v>16</v>
      </c>
    </row>
    <row r="5911" spans="1:16" x14ac:dyDescent="0.25">
      <c r="A5911" t="s">
        <v>13929</v>
      </c>
      <c r="B5911">
        <v>85235084</v>
      </c>
      <c r="C5911" t="s">
        <v>435</v>
      </c>
      <c r="F5911" t="s">
        <v>446</v>
      </c>
      <c r="G5911">
        <v>0</v>
      </c>
      <c r="I5911">
        <v>0</v>
      </c>
      <c r="J5911" s="3">
        <v>44957.458333333336</v>
      </c>
      <c r="K5911" s="3">
        <v>44987.479166666664</v>
      </c>
      <c r="L5911" s="3">
        <v>44987.479166666664</v>
      </c>
      <c r="M5911" t="s">
        <v>13930</v>
      </c>
      <c r="N5911" s="4" t="s">
        <v>17</v>
      </c>
      <c r="P5911" t="s">
        <v>16</v>
      </c>
    </row>
    <row r="5912" spans="1:16" x14ac:dyDescent="0.25">
      <c r="A5912" t="s">
        <v>13931</v>
      </c>
      <c r="B5912">
        <v>95235444</v>
      </c>
      <c r="C5912" t="s">
        <v>18</v>
      </c>
      <c r="F5912" t="s">
        <v>446</v>
      </c>
      <c r="G5912">
        <v>0</v>
      </c>
      <c r="I5912">
        <v>0</v>
      </c>
      <c r="J5912" s="3">
        <v>45099.134722222225</v>
      </c>
      <c r="K5912" s="3">
        <v>45110.4375</v>
      </c>
      <c r="L5912" s="3">
        <v>45110.4375</v>
      </c>
      <c r="M5912" t="s">
        <v>13932</v>
      </c>
      <c r="N5912" s="4" t="s">
        <v>17</v>
      </c>
      <c r="P5912" t="s">
        <v>16</v>
      </c>
    </row>
    <row r="5913" spans="1:16" x14ac:dyDescent="0.25">
      <c r="A5913" t="s">
        <v>13933</v>
      </c>
      <c r="B5913">
        <v>18233352</v>
      </c>
      <c r="C5913" t="s">
        <v>435</v>
      </c>
      <c r="F5913" t="s">
        <v>446</v>
      </c>
      <c r="G5913">
        <v>0</v>
      </c>
      <c r="I5913">
        <v>0</v>
      </c>
      <c r="J5913" s="3">
        <v>45056.20208333333</v>
      </c>
      <c r="K5913" s="3">
        <v>45068.479166666664</v>
      </c>
      <c r="L5913" s="3">
        <v>45068.479166666664</v>
      </c>
      <c r="M5913" t="s">
        <v>13934</v>
      </c>
      <c r="N5913" s="4" t="s">
        <v>17</v>
      </c>
      <c r="P5913" t="s">
        <v>16</v>
      </c>
    </row>
    <row r="5914" spans="1:16" x14ac:dyDescent="0.25">
      <c r="A5914" t="s">
        <v>13935</v>
      </c>
      <c r="B5914">
        <v>18233665</v>
      </c>
      <c r="C5914" t="s">
        <v>435</v>
      </c>
      <c r="F5914" t="s">
        <v>446</v>
      </c>
      <c r="G5914">
        <v>0</v>
      </c>
      <c r="I5914">
        <v>0</v>
      </c>
      <c r="J5914" s="3">
        <v>45056.480555555558</v>
      </c>
      <c r="K5914" s="3">
        <v>45068.479166666664</v>
      </c>
      <c r="L5914" s="3">
        <v>45068.479166666664</v>
      </c>
      <c r="M5914" t="s">
        <v>13936</v>
      </c>
      <c r="N5914" s="4" t="s">
        <v>17</v>
      </c>
      <c r="P5914" t="s">
        <v>16</v>
      </c>
    </row>
    <row r="5915" spans="1:16" x14ac:dyDescent="0.25">
      <c r="A5915" t="s">
        <v>13937</v>
      </c>
      <c r="B5915">
        <v>18223314</v>
      </c>
      <c r="C5915" t="s">
        <v>487</v>
      </c>
      <c r="F5915" t="s">
        <v>446</v>
      </c>
      <c r="G5915">
        <v>0</v>
      </c>
      <c r="I5915">
        <v>0</v>
      </c>
      <c r="J5915" s="3">
        <v>44916.064583333333</v>
      </c>
      <c r="K5915" s="3">
        <v>44938.479166666664</v>
      </c>
      <c r="L5915" s="3">
        <v>44938.479166666664</v>
      </c>
      <c r="M5915" t="s">
        <v>13938</v>
      </c>
      <c r="N5915" s="4" t="s">
        <v>17</v>
      </c>
      <c r="P5915" t="s">
        <v>16</v>
      </c>
    </row>
    <row r="5916" spans="1:16" x14ac:dyDescent="0.25">
      <c r="A5916" t="s">
        <v>13937</v>
      </c>
      <c r="B5916" t="s">
        <v>13939</v>
      </c>
      <c r="C5916" t="s">
        <v>435</v>
      </c>
      <c r="F5916" t="s">
        <v>446</v>
      </c>
      <c r="G5916">
        <v>0</v>
      </c>
      <c r="I5916">
        <v>0</v>
      </c>
      <c r="J5916" s="3">
        <v>44953.48333333333</v>
      </c>
      <c r="K5916" s="3">
        <v>44965.479166666664</v>
      </c>
      <c r="L5916" s="3">
        <v>44965.479166666664</v>
      </c>
      <c r="M5916" t="s">
        <v>13940</v>
      </c>
      <c r="N5916" s="4" t="s">
        <v>17</v>
      </c>
      <c r="P5916" t="s">
        <v>16</v>
      </c>
    </row>
    <row r="5917" spans="1:16" x14ac:dyDescent="0.25">
      <c r="A5917" t="s">
        <v>13941</v>
      </c>
      <c r="B5917">
        <v>18223309</v>
      </c>
      <c r="C5917" t="s">
        <v>487</v>
      </c>
      <c r="F5917" t="s">
        <v>446</v>
      </c>
      <c r="G5917">
        <v>0</v>
      </c>
      <c r="I5917">
        <v>0</v>
      </c>
      <c r="J5917" s="3">
        <v>44916.243055555555</v>
      </c>
      <c r="K5917" s="3">
        <v>44925.479166666664</v>
      </c>
      <c r="L5917" s="3">
        <v>44925.479166666664</v>
      </c>
      <c r="M5917" t="s">
        <v>13942</v>
      </c>
      <c r="N5917" s="4" t="s">
        <v>17</v>
      </c>
      <c r="P5917" t="s">
        <v>16</v>
      </c>
    </row>
    <row r="5918" spans="1:16" x14ac:dyDescent="0.25">
      <c r="A5918" t="s">
        <v>13943</v>
      </c>
      <c r="B5918">
        <v>18233388</v>
      </c>
      <c r="C5918" t="s">
        <v>435</v>
      </c>
      <c r="F5918" t="s">
        <v>446</v>
      </c>
      <c r="G5918">
        <v>0</v>
      </c>
      <c r="I5918">
        <v>0</v>
      </c>
      <c r="J5918" s="3">
        <v>44964.176388888889</v>
      </c>
      <c r="K5918" s="3">
        <v>44974.479166666664</v>
      </c>
      <c r="L5918" s="3">
        <v>44974.479166666664</v>
      </c>
      <c r="M5918" t="s">
        <v>13944</v>
      </c>
      <c r="N5918" s="4" t="s">
        <v>17</v>
      </c>
      <c r="P5918" t="s">
        <v>16</v>
      </c>
    </row>
    <row r="5919" spans="1:16" x14ac:dyDescent="0.25">
      <c r="A5919" t="s">
        <v>13945</v>
      </c>
      <c r="B5919">
        <v>9222741</v>
      </c>
      <c r="C5919" t="s">
        <v>136</v>
      </c>
      <c r="F5919" t="s">
        <v>446</v>
      </c>
      <c r="G5919">
        <v>0</v>
      </c>
      <c r="I5919">
        <v>0</v>
      </c>
      <c r="J5919" s="3">
        <v>44904.188194444447</v>
      </c>
      <c r="K5919" s="3">
        <v>44928.458333333336</v>
      </c>
      <c r="L5919" s="3">
        <v>44928.458333333336</v>
      </c>
      <c r="M5919" t="s">
        <v>13946</v>
      </c>
      <c r="N5919" s="4" t="s">
        <v>17</v>
      </c>
      <c r="P5919" t="s">
        <v>16</v>
      </c>
    </row>
    <row r="5920" spans="1:16" x14ac:dyDescent="0.25">
      <c r="A5920" t="s">
        <v>13947</v>
      </c>
      <c r="B5920" t="s">
        <v>13948</v>
      </c>
      <c r="C5920" t="s">
        <v>599</v>
      </c>
      <c r="F5920" t="s">
        <v>446</v>
      </c>
      <c r="G5920">
        <v>0</v>
      </c>
      <c r="I5920">
        <v>0</v>
      </c>
      <c r="J5920" s="3">
        <v>44880.534722222219</v>
      </c>
      <c r="K5920" s="3">
        <v>44889.479166666664</v>
      </c>
      <c r="L5920" s="3">
        <v>44889.479166666664</v>
      </c>
      <c r="M5920" t="s">
        <v>13949</v>
      </c>
      <c r="N5920" s="4" t="s">
        <v>17</v>
      </c>
      <c r="P5920" t="s">
        <v>16</v>
      </c>
    </row>
    <row r="5921" spans="1:16" x14ac:dyDescent="0.25">
      <c r="A5921" t="s">
        <v>13950</v>
      </c>
      <c r="B5921" t="s">
        <v>13951</v>
      </c>
      <c r="C5921" t="s">
        <v>525</v>
      </c>
      <c r="F5921" t="s">
        <v>446</v>
      </c>
      <c r="G5921">
        <v>6811960</v>
      </c>
      <c r="I5921">
        <v>136200</v>
      </c>
      <c r="J5921" s="3">
        <v>44921.188194444447</v>
      </c>
      <c r="K5921" s="3">
        <v>44950.125</v>
      </c>
      <c r="L5921" s="3">
        <v>44950.125</v>
      </c>
      <c r="M5921" t="s">
        <v>13952</v>
      </c>
      <c r="N5921" s="4" t="s">
        <v>17</v>
      </c>
      <c r="P5921" t="s">
        <v>16</v>
      </c>
    </row>
    <row r="5922" spans="1:16" x14ac:dyDescent="0.25">
      <c r="A5922" t="s">
        <v>13950</v>
      </c>
      <c r="B5922" t="s">
        <v>13953</v>
      </c>
      <c r="C5922" t="s">
        <v>435</v>
      </c>
      <c r="F5922" t="s">
        <v>446</v>
      </c>
      <c r="G5922">
        <v>6811960</v>
      </c>
      <c r="I5922">
        <v>136200</v>
      </c>
      <c r="J5922" s="3">
        <v>44986.224999999999</v>
      </c>
      <c r="K5922" s="3">
        <v>45016.125</v>
      </c>
      <c r="L5922" s="3">
        <v>45016.125</v>
      </c>
      <c r="M5922" t="s">
        <v>13954</v>
      </c>
      <c r="N5922" s="4" t="s">
        <v>17</v>
      </c>
      <c r="P5922" t="s">
        <v>16</v>
      </c>
    </row>
    <row r="5923" spans="1:16" x14ac:dyDescent="0.25">
      <c r="A5923" t="s">
        <v>13950</v>
      </c>
      <c r="B5923" t="s">
        <v>13955</v>
      </c>
      <c r="C5923" t="s">
        <v>435</v>
      </c>
      <c r="F5923" t="s">
        <v>446</v>
      </c>
      <c r="G5923">
        <v>6811960</v>
      </c>
      <c r="I5923">
        <v>136200</v>
      </c>
      <c r="J5923" s="3">
        <v>45061.518750000003</v>
      </c>
      <c r="K5923" s="3">
        <v>45086.125</v>
      </c>
      <c r="L5923" s="3">
        <v>45086.125</v>
      </c>
      <c r="M5923" t="s">
        <v>13956</v>
      </c>
      <c r="N5923" s="4" t="s">
        <v>17</v>
      </c>
      <c r="P5923" t="s">
        <v>16</v>
      </c>
    </row>
    <row r="5924" spans="1:16" x14ac:dyDescent="0.25">
      <c r="A5924" t="s">
        <v>13957</v>
      </c>
      <c r="B5924">
        <v>52231260</v>
      </c>
      <c r="C5924" t="s">
        <v>132</v>
      </c>
      <c r="F5924" t="s">
        <v>446</v>
      </c>
      <c r="G5924">
        <v>0</v>
      </c>
      <c r="I5924">
        <v>0</v>
      </c>
      <c r="J5924" s="3">
        <v>45091.17083333333</v>
      </c>
      <c r="K5924" s="3">
        <v>45101.458333333336</v>
      </c>
      <c r="L5924" s="3">
        <v>45101.458333333336</v>
      </c>
      <c r="M5924" t="s">
        <v>13958</v>
      </c>
      <c r="N5924" s="4" t="s">
        <v>17</v>
      </c>
      <c r="P5924" t="s">
        <v>16</v>
      </c>
    </row>
    <row r="5925" spans="1:16" x14ac:dyDescent="0.25">
      <c r="A5925" t="s">
        <v>13959</v>
      </c>
      <c r="B5925">
        <v>81226330</v>
      </c>
      <c r="C5925" t="s">
        <v>134</v>
      </c>
      <c r="F5925" t="s">
        <v>446</v>
      </c>
      <c r="G5925">
        <v>0</v>
      </c>
      <c r="I5925">
        <v>0</v>
      </c>
      <c r="J5925" s="3">
        <v>44893.231249999997</v>
      </c>
      <c r="K5925" s="3">
        <v>44902.458333333336</v>
      </c>
      <c r="L5925" s="3">
        <v>44902.458333333336</v>
      </c>
      <c r="M5925" t="s">
        <v>13960</v>
      </c>
      <c r="N5925" s="4" t="s">
        <v>17</v>
      </c>
      <c r="P5925" t="s">
        <v>16</v>
      </c>
    </row>
    <row r="5926" spans="1:16" x14ac:dyDescent="0.25">
      <c r="A5926" t="s">
        <v>13959</v>
      </c>
      <c r="B5926" t="s">
        <v>13961</v>
      </c>
      <c r="C5926" t="s">
        <v>134</v>
      </c>
      <c r="F5926" t="s">
        <v>446</v>
      </c>
      <c r="G5926">
        <v>0</v>
      </c>
      <c r="I5926">
        <v>0</v>
      </c>
      <c r="J5926" s="3">
        <v>44908.474305555559</v>
      </c>
      <c r="K5926" s="3">
        <v>44917.458333333336</v>
      </c>
      <c r="L5926" s="3">
        <v>44917.458333333336</v>
      </c>
      <c r="M5926" t="s">
        <v>13962</v>
      </c>
      <c r="N5926" s="4" t="s">
        <v>17</v>
      </c>
      <c r="P5926" t="s">
        <v>16</v>
      </c>
    </row>
    <row r="5927" spans="1:16" x14ac:dyDescent="0.25">
      <c r="A5927" t="s">
        <v>13963</v>
      </c>
      <c r="B5927">
        <v>75231013</v>
      </c>
      <c r="C5927" t="s">
        <v>435</v>
      </c>
      <c r="F5927" t="s">
        <v>446</v>
      </c>
      <c r="G5927">
        <v>0</v>
      </c>
      <c r="I5927">
        <v>0</v>
      </c>
      <c r="J5927" s="3">
        <v>44987.213888888888</v>
      </c>
      <c r="K5927" s="3">
        <v>45008.479166666664</v>
      </c>
      <c r="L5927" s="3">
        <v>45008.479166666664</v>
      </c>
      <c r="M5927" t="s">
        <v>13964</v>
      </c>
      <c r="N5927" s="4" t="s">
        <v>17</v>
      </c>
      <c r="P5927" t="s">
        <v>16</v>
      </c>
    </row>
    <row r="5928" spans="1:16" x14ac:dyDescent="0.25">
      <c r="A5928" t="s">
        <v>13965</v>
      </c>
      <c r="B5928">
        <v>56235515</v>
      </c>
      <c r="C5928" t="s">
        <v>435</v>
      </c>
      <c r="F5928" t="s">
        <v>446</v>
      </c>
      <c r="G5928">
        <v>0</v>
      </c>
      <c r="I5928">
        <v>0</v>
      </c>
      <c r="J5928" s="3">
        <v>45082.057638888888</v>
      </c>
      <c r="K5928" s="3">
        <v>45103.479166666664</v>
      </c>
      <c r="L5928" s="3">
        <v>45103.479166666664</v>
      </c>
      <c r="M5928" t="s">
        <v>13966</v>
      </c>
      <c r="N5928" s="4" t="s">
        <v>17</v>
      </c>
      <c r="P5928" t="s">
        <v>16</v>
      </c>
    </row>
    <row r="5929" spans="1:16" x14ac:dyDescent="0.25">
      <c r="A5929" t="s">
        <v>13967</v>
      </c>
      <c r="B5929">
        <v>81224319</v>
      </c>
      <c r="C5929" t="s">
        <v>435</v>
      </c>
      <c r="F5929" t="s">
        <v>446</v>
      </c>
      <c r="G5929">
        <v>0</v>
      </c>
      <c r="I5929">
        <v>0</v>
      </c>
      <c r="J5929" s="3">
        <v>44970.511805555558</v>
      </c>
      <c r="K5929" s="3">
        <v>44991.479166666664</v>
      </c>
      <c r="L5929" s="3">
        <v>44991.479166666664</v>
      </c>
      <c r="M5929" t="s">
        <v>13968</v>
      </c>
      <c r="N5929" s="4" t="s">
        <v>17</v>
      </c>
      <c r="P5929" t="s">
        <v>16</v>
      </c>
    </row>
    <row r="5930" spans="1:16" x14ac:dyDescent="0.25">
      <c r="A5930" t="s">
        <v>13969</v>
      </c>
      <c r="B5930">
        <v>10231845</v>
      </c>
      <c r="C5930" t="s">
        <v>435</v>
      </c>
      <c r="F5930" t="s">
        <v>446</v>
      </c>
      <c r="G5930">
        <v>0</v>
      </c>
      <c r="I5930">
        <v>0</v>
      </c>
      <c r="J5930" s="3">
        <v>45093.15625</v>
      </c>
      <c r="K5930" s="3">
        <v>45124.479166666664</v>
      </c>
      <c r="L5930" s="3">
        <v>45124.479166666664</v>
      </c>
      <c r="M5930" t="s">
        <v>13970</v>
      </c>
      <c r="N5930" s="4" t="s">
        <v>17</v>
      </c>
      <c r="P5930" t="s">
        <v>16</v>
      </c>
    </row>
    <row r="5931" spans="1:16" x14ac:dyDescent="0.25">
      <c r="A5931" t="s">
        <v>13971</v>
      </c>
      <c r="B5931">
        <v>52231116</v>
      </c>
      <c r="C5931" t="s">
        <v>132</v>
      </c>
      <c r="F5931" t="s">
        <v>446</v>
      </c>
      <c r="G5931">
        <v>0</v>
      </c>
      <c r="I5931">
        <v>0</v>
      </c>
      <c r="J5931" s="3">
        <v>45013.157638888886</v>
      </c>
      <c r="K5931" s="3">
        <v>45022.458333333336</v>
      </c>
      <c r="L5931" s="3">
        <v>45022.458333333336</v>
      </c>
      <c r="M5931" t="s">
        <v>13972</v>
      </c>
      <c r="N5931" s="4" t="s">
        <v>17</v>
      </c>
      <c r="P5931" t="s">
        <v>16</v>
      </c>
    </row>
    <row r="5932" spans="1:16" x14ac:dyDescent="0.25">
      <c r="A5932" t="s">
        <v>13973</v>
      </c>
      <c r="B5932" t="s">
        <v>13974</v>
      </c>
      <c r="C5932" t="s">
        <v>521</v>
      </c>
      <c r="F5932" t="s">
        <v>446</v>
      </c>
      <c r="G5932">
        <v>0</v>
      </c>
      <c r="I5932">
        <v>0</v>
      </c>
      <c r="J5932" s="3">
        <v>44915.132638888892</v>
      </c>
      <c r="K5932" s="3">
        <v>44928.458333333336</v>
      </c>
      <c r="L5932" s="3">
        <v>44928.458333333336</v>
      </c>
      <c r="M5932" t="s">
        <v>13975</v>
      </c>
      <c r="N5932" s="4" t="s">
        <v>17</v>
      </c>
      <c r="P5932" t="s">
        <v>16</v>
      </c>
    </row>
    <row r="5933" spans="1:16" x14ac:dyDescent="0.25">
      <c r="A5933" t="s">
        <v>13973</v>
      </c>
      <c r="B5933" t="s">
        <v>13976</v>
      </c>
      <c r="C5933" t="s">
        <v>435</v>
      </c>
      <c r="F5933" t="s">
        <v>446</v>
      </c>
      <c r="G5933">
        <v>0</v>
      </c>
      <c r="I5933">
        <v>0</v>
      </c>
      <c r="J5933" s="3">
        <v>44966.53125</v>
      </c>
      <c r="K5933" s="3">
        <v>44970.458333333336</v>
      </c>
      <c r="L5933" s="3">
        <v>44970.458333333336</v>
      </c>
      <c r="M5933" t="s">
        <v>13977</v>
      </c>
      <c r="N5933" s="4" t="s">
        <v>17</v>
      </c>
      <c r="P5933" t="s">
        <v>16</v>
      </c>
    </row>
    <row r="5934" spans="1:16" x14ac:dyDescent="0.25">
      <c r="A5934" t="s">
        <v>13978</v>
      </c>
      <c r="B5934" t="s">
        <v>13979</v>
      </c>
      <c r="C5934" t="s">
        <v>435</v>
      </c>
      <c r="F5934" t="s">
        <v>446</v>
      </c>
      <c r="G5934">
        <v>0</v>
      </c>
      <c r="I5934">
        <v>0</v>
      </c>
      <c r="J5934" s="3">
        <v>45034.188194444447</v>
      </c>
      <c r="K5934" s="3">
        <v>45042.458333333336</v>
      </c>
      <c r="L5934" s="3">
        <v>45042.458333333336</v>
      </c>
      <c r="M5934" t="s">
        <v>13980</v>
      </c>
      <c r="N5934" s="4" t="s">
        <v>17</v>
      </c>
      <c r="P5934" t="s">
        <v>16</v>
      </c>
    </row>
    <row r="5935" spans="1:16" x14ac:dyDescent="0.25">
      <c r="A5935" t="s">
        <v>13981</v>
      </c>
      <c r="B5935">
        <v>61231271</v>
      </c>
      <c r="C5935" t="s">
        <v>435</v>
      </c>
      <c r="F5935" t="s">
        <v>446</v>
      </c>
      <c r="G5935">
        <v>0</v>
      </c>
      <c r="I5935">
        <v>0</v>
      </c>
      <c r="J5935" s="3">
        <v>45098.182638888888</v>
      </c>
      <c r="K5935" s="3">
        <v>45134.479166666664</v>
      </c>
      <c r="L5935" s="3">
        <v>45134.479166666664</v>
      </c>
      <c r="M5935" t="s">
        <v>13982</v>
      </c>
      <c r="N5935" s="4" t="s">
        <v>17</v>
      </c>
      <c r="P5935" t="s">
        <v>16</v>
      </c>
    </row>
    <row r="5936" spans="1:16" x14ac:dyDescent="0.25">
      <c r="A5936" t="s">
        <v>13983</v>
      </c>
      <c r="B5936" t="s">
        <v>13984</v>
      </c>
      <c r="C5936" t="s">
        <v>435</v>
      </c>
      <c r="F5936" t="s">
        <v>446</v>
      </c>
      <c r="G5936">
        <v>0</v>
      </c>
      <c r="I5936">
        <v>0</v>
      </c>
      <c r="J5936" s="3">
        <v>45042.531944444447</v>
      </c>
      <c r="K5936" s="3">
        <v>45057.458333333336</v>
      </c>
      <c r="L5936" s="3">
        <v>45057.458333333336</v>
      </c>
      <c r="M5936" t="s">
        <v>13985</v>
      </c>
      <c r="N5936" s="4" t="s">
        <v>17</v>
      </c>
      <c r="P5936" t="s">
        <v>16</v>
      </c>
    </row>
    <row r="5937" spans="1:16" x14ac:dyDescent="0.25">
      <c r="A5937" t="s">
        <v>13986</v>
      </c>
      <c r="B5937" t="s">
        <v>13987</v>
      </c>
      <c r="C5937" t="s">
        <v>435</v>
      </c>
      <c r="F5937" t="s">
        <v>446</v>
      </c>
      <c r="G5937">
        <v>0</v>
      </c>
      <c r="I5937">
        <v>0</v>
      </c>
      <c r="J5937" s="3">
        <v>45042.047222222223</v>
      </c>
      <c r="K5937" s="3">
        <v>45057.458333333336</v>
      </c>
      <c r="L5937" s="3">
        <v>45057.458333333336</v>
      </c>
      <c r="M5937" t="s">
        <v>13988</v>
      </c>
      <c r="N5937" s="4" t="s">
        <v>17</v>
      </c>
      <c r="P5937" t="s">
        <v>16</v>
      </c>
    </row>
    <row r="5938" spans="1:16" x14ac:dyDescent="0.25">
      <c r="A5938" t="s">
        <v>13989</v>
      </c>
      <c r="B5938" t="s">
        <v>13990</v>
      </c>
      <c r="C5938" t="s">
        <v>435</v>
      </c>
      <c r="F5938" t="s">
        <v>446</v>
      </c>
      <c r="G5938">
        <v>0</v>
      </c>
      <c r="I5938">
        <v>0</v>
      </c>
      <c r="J5938" s="3">
        <v>44980.063888888886</v>
      </c>
      <c r="K5938" s="3">
        <v>44987.458333333336</v>
      </c>
      <c r="L5938" s="3">
        <v>44987.458333333336</v>
      </c>
      <c r="M5938" t="s">
        <v>13991</v>
      </c>
      <c r="N5938" s="4" t="s">
        <v>17</v>
      </c>
      <c r="P5938" t="s">
        <v>16</v>
      </c>
    </row>
    <row r="5939" spans="1:16" x14ac:dyDescent="0.25">
      <c r="A5939" t="s">
        <v>13992</v>
      </c>
      <c r="B5939" t="s">
        <v>13993</v>
      </c>
      <c r="C5939" t="s">
        <v>435</v>
      </c>
      <c r="F5939" t="s">
        <v>446</v>
      </c>
      <c r="G5939">
        <v>0</v>
      </c>
      <c r="I5939">
        <v>0</v>
      </c>
      <c r="J5939" s="3">
        <v>44968.149305555555</v>
      </c>
      <c r="K5939" s="3">
        <v>44979.458333333336</v>
      </c>
      <c r="L5939" s="3">
        <v>44979.458333333336</v>
      </c>
      <c r="M5939" t="s">
        <v>13994</v>
      </c>
      <c r="N5939" s="4" t="s">
        <v>17</v>
      </c>
      <c r="P5939" t="s">
        <v>16</v>
      </c>
    </row>
    <row r="5940" spans="1:16" x14ac:dyDescent="0.25">
      <c r="A5940" t="s">
        <v>13992</v>
      </c>
      <c r="B5940" t="s">
        <v>13995</v>
      </c>
      <c r="C5940" t="s">
        <v>527</v>
      </c>
      <c r="F5940" t="s">
        <v>446</v>
      </c>
      <c r="G5940">
        <v>0</v>
      </c>
      <c r="I5940">
        <v>0</v>
      </c>
      <c r="J5940" s="3">
        <v>44907.125694444447</v>
      </c>
      <c r="K5940" s="3">
        <v>44915.458333333336</v>
      </c>
      <c r="L5940" s="3">
        <v>44915.458333333336</v>
      </c>
      <c r="M5940" t="s">
        <v>13996</v>
      </c>
      <c r="N5940" s="4" t="s">
        <v>17</v>
      </c>
      <c r="P5940" t="s">
        <v>16</v>
      </c>
    </row>
    <row r="5941" spans="1:16" x14ac:dyDescent="0.25">
      <c r="A5941" t="s">
        <v>13997</v>
      </c>
      <c r="B5941" t="s">
        <v>13998</v>
      </c>
      <c r="C5941" t="s">
        <v>18</v>
      </c>
      <c r="F5941" t="s">
        <v>446</v>
      </c>
      <c r="G5941">
        <v>0</v>
      </c>
      <c r="I5941">
        <v>0</v>
      </c>
      <c r="J5941" s="3">
        <v>45070.197916666664</v>
      </c>
      <c r="K5941" s="3">
        <v>45077.4375</v>
      </c>
      <c r="L5941" s="3">
        <v>45077.4375</v>
      </c>
      <c r="M5941" t="s">
        <v>13999</v>
      </c>
      <c r="N5941" s="4" t="s">
        <v>17</v>
      </c>
      <c r="P5941" t="s">
        <v>16</v>
      </c>
    </row>
    <row r="5942" spans="1:16" x14ac:dyDescent="0.25">
      <c r="A5942" t="s">
        <v>14000</v>
      </c>
      <c r="B5942">
        <v>61231542</v>
      </c>
      <c r="C5942" t="s">
        <v>435</v>
      </c>
      <c r="F5942" t="s">
        <v>446</v>
      </c>
      <c r="G5942">
        <v>0</v>
      </c>
      <c r="I5942">
        <v>0</v>
      </c>
      <c r="J5942" s="3">
        <v>45096.132638888892</v>
      </c>
      <c r="K5942" s="3">
        <v>45121.479166666664</v>
      </c>
      <c r="L5942" s="3">
        <v>45121.479166666664</v>
      </c>
      <c r="M5942" t="s">
        <v>14001</v>
      </c>
      <c r="N5942" s="4" t="s">
        <v>17</v>
      </c>
      <c r="P5942" t="s">
        <v>16</v>
      </c>
    </row>
    <row r="5943" spans="1:16" x14ac:dyDescent="0.25">
      <c r="A5943" t="s">
        <v>14002</v>
      </c>
      <c r="B5943" t="s">
        <v>14003</v>
      </c>
      <c r="C5943" t="s">
        <v>435</v>
      </c>
      <c r="F5943" t="s">
        <v>446</v>
      </c>
      <c r="G5943">
        <v>0</v>
      </c>
      <c r="I5943">
        <v>0</v>
      </c>
      <c r="J5943" s="3">
        <v>45042.453472222223</v>
      </c>
      <c r="K5943" s="3">
        <v>45050.458333333336</v>
      </c>
      <c r="L5943" s="3">
        <v>45050.458333333336</v>
      </c>
      <c r="M5943" t="s">
        <v>14004</v>
      </c>
      <c r="N5943" s="4" t="s">
        <v>17</v>
      </c>
      <c r="P5943" t="s">
        <v>16</v>
      </c>
    </row>
    <row r="5944" spans="1:16" x14ac:dyDescent="0.25">
      <c r="A5944" t="s">
        <v>14005</v>
      </c>
      <c r="B5944" t="s">
        <v>14006</v>
      </c>
      <c r="C5944" t="s">
        <v>502</v>
      </c>
      <c r="F5944" t="s">
        <v>446</v>
      </c>
      <c r="G5944">
        <v>0</v>
      </c>
      <c r="I5944">
        <v>0</v>
      </c>
      <c r="J5944" s="3">
        <v>44921.474305555559</v>
      </c>
      <c r="K5944" s="3">
        <v>44931.125</v>
      </c>
      <c r="L5944" s="3">
        <v>44931.125</v>
      </c>
      <c r="M5944" t="s">
        <v>14007</v>
      </c>
      <c r="N5944" s="4" t="s">
        <v>17</v>
      </c>
      <c r="P5944" t="s">
        <v>16</v>
      </c>
    </row>
    <row r="5945" spans="1:16" x14ac:dyDescent="0.25">
      <c r="A5945" t="s">
        <v>14005</v>
      </c>
      <c r="B5945" t="s">
        <v>14008</v>
      </c>
      <c r="C5945" t="s">
        <v>435</v>
      </c>
      <c r="F5945" t="s">
        <v>446</v>
      </c>
      <c r="G5945">
        <v>0</v>
      </c>
      <c r="I5945">
        <v>0</v>
      </c>
      <c r="J5945" s="3">
        <v>44950.52847222222</v>
      </c>
      <c r="K5945" s="3">
        <v>44966.125</v>
      </c>
      <c r="L5945" s="3">
        <v>44966.125</v>
      </c>
      <c r="M5945" t="s">
        <v>14009</v>
      </c>
      <c r="N5945" s="4" t="s">
        <v>17</v>
      </c>
      <c r="P5945" t="s">
        <v>16</v>
      </c>
    </row>
    <row r="5946" spans="1:16" x14ac:dyDescent="0.25">
      <c r="A5946" t="s">
        <v>14010</v>
      </c>
      <c r="B5946" t="s">
        <v>14011</v>
      </c>
      <c r="C5946" t="s">
        <v>435</v>
      </c>
      <c r="F5946" t="s">
        <v>446</v>
      </c>
      <c r="G5946">
        <v>0</v>
      </c>
      <c r="I5946">
        <v>0</v>
      </c>
      <c r="J5946" s="3">
        <v>45041.190972222219</v>
      </c>
      <c r="K5946" s="3">
        <v>45050.458333333336</v>
      </c>
      <c r="L5946" s="3">
        <v>45050.458333333336</v>
      </c>
      <c r="M5946" t="s">
        <v>14012</v>
      </c>
      <c r="N5946" s="4" t="s">
        <v>17</v>
      </c>
      <c r="P5946" t="s">
        <v>16</v>
      </c>
    </row>
    <row r="5947" spans="1:16" x14ac:dyDescent="0.25">
      <c r="A5947" t="s">
        <v>14013</v>
      </c>
      <c r="B5947" t="s">
        <v>14014</v>
      </c>
      <c r="C5947" t="s">
        <v>502</v>
      </c>
      <c r="F5947" t="s">
        <v>446</v>
      </c>
      <c r="G5947">
        <v>0</v>
      </c>
      <c r="I5947">
        <v>0</v>
      </c>
      <c r="J5947" s="3">
        <v>44921.46597222222</v>
      </c>
      <c r="K5947" s="3">
        <v>44931.125</v>
      </c>
      <c r="L5947" s="3">
        <v>44931.125</v>
      </c>
      <c r="M5947" t="s">
        <v>14015</v>
      </c>
      <c r="N5947" s="4" t="s">
        <v>17</v>
      </c>
      <c r="P5947" t="s">
        <v>16</v>
      </c>
    </row>
    <row r="5948" spans="1:16" x14ac:dyDescent="0.25">
      <c r="A5948" t="s">
        <v>14013</v>
      </c>
      <c r="B5948" t="s">
        <v>14016</v>
      </c>
      <c r="C5948" t="s">
        <v>435</v>
      </c>
      <c r="F5948" t="s">
        <v>446</v>
      </c>
      <c r="G5948">
        <v>0</v>
      </c>
      <c r="I5948">
        <v>0</v>
      </c>
      <c r="J5948" s="3">
        <v>44950.534722222219</v>
      </c>
      <c r="K5948" s="3">
        <v>44966.125</v>
      </c>
      <c r="L5948" s="3">
        <v>44966.125</v>
      </c>
      <c r="M5948" t="s">
        <v>14017</v>
      </c>
      <c r="N5948" s="4" t="s">
        <v>17</v>
      </c>
      <c r="P5948" t="s">
        <v>16</v>
      </c>
    </row>
    <row r="5949" spans="1:16" x14ac:dyDescent="0.25">
      <c r="A5949" t="s">
        <v>14013</v>
      </c>
      <c r="B5949" t="s">
        <v>14018</v>
      </c>
      <c r="C5949" t="s">
        <v>435</v>
      </c>
      <c r="F5949" t="s">
        <v>446</v>
      </c>
      <c r="G5949">
        <v>0</v>
      </c>
      <c r="I5949">
        <v>0</v>
      </c>
      <c r="J5949" s="3">
        <v>44981.512499999997</v>
      </c>
      <c r="K5949" s="3">
        <v>44994.125</v>
      </c>
      <c r="L5949" s="3">
        <v>44994.125</v>
      </c>
      <c r="M5949" t="s">
        <v>14019</v>
      </c>
      <c r="N5949" s="4" t="s">
        <v>17</v>
      </c>
      <c r="P5949" t="s">
        <v>16</v>
      </c>
    </row>
    <row r="5950" spans="1:16" x14ac:dyDescent="0.25">
      <c r="A5950" t="s">
        <v>14020</v>
      </c>
      <c r="B5950">
        <v>78235271</v>
      </c>
      <c r="C5950" t="s">
        <v>18</v>
      </c>
      <c r="F5950" t="s">
        <v>446</v>
      </c>
      <c r="G5950">
        <v>0</v>
      </c>
      <c r="I5950">
        <v>0</v>
      </c>
      <c r="J5950" s="3">
        <v>45067.457638888889</v>
      </c>
      <c r="K5950" s="3">
        <v>45076.4375</v>
      </c>
      <c r="L5950" s="3">
        <v>45076.4375</v>
      </c>
      <c r="M5950" t="s">
        <v>14021</v>
      </c>
      <c r="N5950" s="4" t="s">
        <v>17</v>
      </c>
      <c r="P5950" t="s">
        <v>16</v>
      </c>
    </row>
    <row r="5951" spans="1:16" x14ac:dyDescent="0.25">
      <c r="A5951" t="s">
        <v>14020</v>
      </c>
      <c r="B5951" t="s">
        <v>14022</v>
      </c>
      <c r="C5951" t="s">
        <v>18</v>
      </c>
      <c r="F5951" t="s">
        <v>446</v>
      </c>
      <c r="G5951">
        <v>0</v>
      </c>
      <c r="I5951">
        <v>0</v>
      </c>
      <c r="J5951" s="3">
        <v>45099.477777777778</v>
      </c>
      <c r="K5951" s="3">
        <v>45110.4375</v>
      </c>
      <c r="L5951" s="3">
        <v>45110.4375</v>
      </c>
      <c r="M5951" t="s">
        <v>14023</v>
      </c>
      <c r="N5951" s="4" t="s">
        <v>17</v>
      </c>
      <c r="P5951" t="s">
        <v>16</v>
      </c>
    </row>
    <row r="5952" spans="1:16" x14ac:dyDescent="0.25">
      <c r="A5952" t="s">
        <v>14024</v>
      </c>
      <c r="B5952" t="s">
        <v>14025</v>
      </c>
      <c r="C5952" t="s">
        <v>550</v>
      </c>
      <c r="F5952" t="s">
        <v>446</v>
      </c>
      <c r="G5952">
        <v>0</v>
      </c>
      <c r="I5952">
        <v>0</v>
      </c>
      <c r="J5952" s="3">
        <v>44904.512499999997</v>
      </c>
      <c r="K5952" s="3">
        <v>44910.458333333336</v>
      </c>
      <c r="L5952" s="3">
        <v>44910.458333333336</v>
      </c>
      <c r="M5952" t="s">
        <v>14026</v>
      </c>
      <c r="N5952" s="4" t="s">
        <v>17</v>
      </c>
      <c r="P5952" t="s">
        <v>16</v>
      </c>
    </row>
    <row r="5953" spans="1:16" x14ac:dyDescent="0.25">
      <c r="A5953" t="s">
        <v>14027</v>
      </c>
      <c r="B5953" t="s">
        <v>14028</v>
      </c>
      <c r="C5953" t="s">
        <v>527</v>
      </c>
      <c r="F5953" t="s">
        <v>446</v>
      </c>
      <c r="G5953">
        <v>0</v>
      </c>
      <c r="I5953">
        <v>0</v>
      </c>
      <c r="J5953" s="3">
        <v>44907.127083333333</v>
      </c>
      <c r="K5953" s="3">
        <v>44915.458333333336</v>
      </c>
      <c r="L5953" s="3">
        <v>44915.458333333336</v>
      </c>
      <c r="M5953" t="s">
        <v>14029</v>
      </c>
      <c r="N5953" s="4" t="s">
        <v>17</v>
      </c>
      <c r="P5953" t="s">
        <v>16</v>
      </c>
    </row>
    <row r="5954" spans="1:16" x14ac:dyDescent="0.25">
      <c r="A5954" t="s">
        <v>14030</v>
      </c>
      <c r="B5954" t="s">
        <v>14031</v>
      </c>
      <c r="C5954" t="s">
        <v>521</v>
      </c>
      <c r="F5954" t="s">
        <v>446</v>
      </c>
      <c r="G5954">
        <v>0</v>
      </c>
      <c r="I5954">
        <v>0</v>
      </c>
      <c r="J5954" s="3">
        <v>44915.145138888889</v>
      </c>
      <c r="K5954" s="3">
        <v>44928.458333333336</v>
      </c>
      <c r="L5954" s="3">
        <v>44928.458333333336</v>
      </c>
      <c r="M5954" t="s">
        <v>14032</v>
      </c>
      <c r="N5954" s="4" t="s">
        <v>17</v>
      </c>
      <c r="P5954" t="s">
        <v>16</v>
      </c>
    </row>
    <row r="5955" spans="1:16" x14ac:dyDescent="0.25">
      <c r="A5955" t="s">
        <v>14030</v>
      </c>
      <c r="B5955" t="s">
        <v>14033</v>
      </c>
      <c r="C5955" t="s">
        <v>435</v>
      </c>
      <c r="F5955" t="s">
        <v>446</v>
      </c>
      <c r="G5955">
        <v>0</v>
      </c>
      <c r="I5955">
        <v>0</v>
      </c>
      <c r="J5955" s="3">
        <v>44958.53125</v>
      </c>
      <c r="K5955" s="3">
        <v>44973.458333333336</v>
      </c>
      <c r="L5955" s="3">
        <v>44973.458333333336</v>
      </c>
      <c r="M5955" t="s">
        <v>14034</v>
      </c>
      <c r="N5955" s="4" t="s">
        <v>17</v>
      </c>
      <c r="P5955" t="s">
        <v>16</v>
      </c>
    </row>
    <row r="5956" spans="1:16" x14ac:dyDescent="0.25">
      <c r="A5956" t="s">
        <v>14030</v>
      </c>
      <c r="B5956" t="s">
        <v>14035</v>
      </c>
      <c r="C5956" t="s">
        <v>521</v>
      </c>
      <c r="F5956" t="s">
        <v>446</v>
      </c>
      <c r="G5956">
        <v>0</v>
      </c>
      <c r="I5956">
        <v>0</v>
      </c>
      <c r="J5956" s="3">
        <v>44894.222222222219</v>
      </c>
      <c r="K5956" s="3">
        <v>44910.458333333336</v>
      </c>
      <c r="L5956" s="3">
        <v>44910.458333333336</v>
      </c>
      <c r="M5956" t="s">
        <v>14036</v>
      </c>
      <c r="N5956" s="4" t="s">
        <v>17</v>
      </c>
      <c r="P5956" t="s">
        <v>16</v>
      </c>
    </row>
    <row r="5957" spans="1:16" x14ac:dyDescent="0.25">
      <c r="A5957" t="s">
        <v>14037</v>
      </c>
      <c r="B5957" t="s">
        <v>14038</v>
      </c>
      <c r="C5957" t="s">
        <v>502</v>
      </c>
      <c r="F5957" t="s">
        <v>446</v>
      </c>
      <c r="G5957">
        <v>0</v>
      </c>
      <c r="I5957">
        <v>0</v>
      </c>
      <c r="J5957" s="3">
        <v>44945.04583333333</v>
      </c>
      <c r="K5957" s="3">
        <v>44959.125</v>
      </c>
      <c r="L5957" s="3">
        <v>44959.125</v>
      </c>
      <c r="M5957" t="s">
        <v>14039</v>
      </c>
      <c r="N5957" s="4" t="s">
        <v>17</v>
      </c>
      <c r="P5957" t="s">
        <v>16</v>
      </c>
    </row>
    <row r="5958" spans="1:16" x14ac:dyDescent="0.25">
      <c r="A5958" t="s">
        <v>14040</v>
      </c>
      <c r="B5958" t="s">
        <v>14041</v>
      </c>
      <c r="C5958" t="s">
        <v>435</v>
      </c>
      <c r="F5958" t="s">
        <v>446</v>
      </c>
      <c r="G5958">
        <v>0</v>
      </c>
      <c r="I5958">
        <v>0</v>
      </c>
      <c r="J5958" s="3">
        <v>45049.522222222222</v>
      </c>
      <c r="K5958" s="3">
        <v>45061.125</v>
      </c>
      <c r="L5958" s="3">
        <v>45061.125</v>
      </c>
      <c r="M5958" t="s">
        <v>14042</v>
      </c>
      <c r="N5958" s="4" t="s">
        <v>17</v>
      </c>
      <c r="P5958" t="s">
        <v>16</v>
      </c>
    </row>
    <row r="5959" spans="1:16" x14ac:dyDescent="0.25">
      <c r="A5959" t="s">
        <v>14040</v>
      </c>
      <c r="B5959" t="s">
        <v>14043</v>
      </c>
      <c r="C5959" t="s">
        <v>435</v>
      </c>
      <c r="F5959" t="s">
        <v>446</v>
      </c>
      <c r="G5959">
        <v>0</v>
      </c>
      <c r="I5959">
        <v>0</v>
      </c>
      <c r="J5959" s="3">
        <v>45071.098611111112</v>
      </c>
      <c r="K5959" s="3">
        <v>45079.125</v>
      </c>
      <c r="L5959" s="3">
        <v>45079.125</v>
      </c>
      <c r="M5959" t="s">
        <v>14044</v>
      </c>
      <c r="N5959" s="4" t="s">
        <v>17</v>
      </c>
      <c r="P5959" t="s">
        <v>16</v>
      </c>
    </row>
    <row r="5960" spans="1:16" x14ac:dyDescent="0.25">
      <c r="A5960" t="s">
        <v>14045</v>
      </c>
      <c r="B5960" t="s">
        <v>14046</v>
      </c>
      <c r="C5960" t="s">
        <v>435</v>
      </c>
      <c r="F5960" t="s">
        <v>446</v>
      </c>
      <c r="G5960">
        <v>0</v>
      </c>
      <c r="I5960">
        <v>0</v>
      </c>
      <c r="J5960" s="3">
        <v>45044.229861111111</v>
      </c>
      <c r="K5960" s="3">
        <v>45058.125</v>
      </c>
      <c r="L5960" s="3">
        <v>45058.125</v>
      </c>
      <c r="M5960" t="s">
        <v>14047</v>
      </c>
      <c r="N5960" s="4" t="s">
        <v>17</v>
      </c>
      <c r="P5960" t="s">
        <v>16</v>
      </c>
    </row>
    <row r="5961" spans="1:16" x14ac:dyDescent="0.25">
      <c r="A5961" t="s">
        <v>14045</v>
      </c>
      <c r="B5961" t="s">
        <v>14048</v>
      </c>
      <c r="C5961" t="s">
        <v>435</v>
      </c>
      <c r="F5961" t="s">
        <v>446</v>
      </c>
      <c r="G5961">
        <v>0</v>
      </c>
      <c r="I5961">
        <v>0</v>
      </c>
      <c r="J5961" s="3">
        <v>45071.434027777781</v>
      </c>
      <c r="K5961" s="3">
        <v>45078.125</v>
      </c>
      <c r="L5961" s="3">
        <v>45078.125</v>
      </c>
      <c r="M5961" t="s">
        <v>14049</v>
      </c>
      <c r="N5961" s="4" t="s">
        <v>17</v>
      </c>
      <c r="P5961" t="s">
        <v>16</v>
      </c>
    </row>
    <row r="5962" spans="1:16" x14ac:dyDescent="0.25">
      <c r="A5962" t="s">
        <v>14045</v>
      </c>
      <c r="B5962" t="s">
        <v>14050</v>
      </c>
      <c r="C5962" t="s">
        <v>435</v>
      </c>
      <c r="F5962" t="s">
        <v>446</v>
      </c>
      <c r="G5962">
        <v>0</v>
      </c>
      <c r="I5962">
        <v>0</v>
      </c>
      <c r="J5962" s="3">
        <v>45097.444444444445</v>
      </c>
      <c r="K5962" s="3">
        <v>45104.125</v>
      </c>
      <c r="L5962" s="3">
        <v>45104.125</v>
      </c>
      <c r="M5962" t="s">
        <v>14051</v>
      </c>
      <c r="N5962" s="4" t="s">
        <v>17</v>
      </c>
      <c r="P5962" t="s">
        <v>16</v>
      </c>
    </row>
    <row r="5963" spans="1:16" x14ac:dyDescent="0.25">
      <c r="A5963" t="s">
        <v>14052</v>
      </c>
      <c r="B5963" t="s">
        <v>14053</v>
      </c>
      <c r="C5963" t="s">
        <v>435</v>
      </c>
      <c r="F5963" t="s">
        <v>446</v>
      </c>
      <c r="G5963">
        <v>0</v>
      </c>
      <c r="I5963">
        <v>0</v>
      </c>
      <c r="J5963" s="3">
        <v>45061.157638888886</v>
      </c>
      <c r="K5963" s="3">
        <v>45068.125</v>
      </c>
      <c r="L5963" s="3">
        <v>45068.125</v>
      </c>
      <c r="M5963" t="s">
        <v>14054</v>
      </c>
      <c r="N5963" s="4" t="s">
        <v>17</v>
      </c>
      <c r="P5963" t="s">
        <v>16</v>
      </c>
    </row>
    <row r="5964" spans="1:16" x14ac:dyDescent="0.25">
      <c r="A5964" t="s">
        <v>14055</v>
      </c>
      <c r="B5964" t="s">
        <v>14056</v>
      </c>
      <c r="C5964" t="s">
        <v>435</v>
      </c>
      <c r="F5964" t="s">
        <v>446</v>
      </c>
      <c r="G5964">
        <v>0</v>
      </c>
      <c r="I5964">
        <v>0</v>
      </c>
      <c r="J5964" s="3">
        <v>44950.154861111114</v>
      </c>
      <c r="K5964" s="3">
        <v>44966.125</v>
      </c>
      <c r="L5964" s="3">
        <v>44966.125</v>
      </c>
      <c r="M5964" t="s">
        <v>14057</v>
      </c>
      <c r="N5964" s="4" t="s">
        <v>17</v>
      </c>
      <c r="P5964" t="s">
        <v>16</v>
      </c>
    </row>
    <row r="5965" spans="1:16" x14ac:dyDescent="0.25">
      <c r="A5965" t="s">
        <v>14058</v>
      </c>
      <c r="B5965" t="s">
        <v>14059</v>
      </c>
      <c r="C5965" t="s">
        <v>18</v>
      </c>
      <c r="F5965" t="s">
        <v>446</v>
      </c>
      <c r="G5965">
        <v>0</v>
      </c>
      <c r="I5965">
        <v>0</v>
      </c>
      <c r="J5965" s="3">
        <v>45062.265972222223</v>
      </c>
      <c r="K5965" s="3">
        <v>45071.4375</v>
      </c>
      <c r="L5965" s="3">
        <v>45071.4375</v>
      </c>
      <c r="M5965" t="s">
        <v>14060</v>
      </c>
      <c r="N5965" s="4" t="s">
        <v>17</v>
      </c>
      <c r="P5965" t="s">
        <v>16</v>
      </c>
    </row>
    <row r="5966" spans="1:16" x14ac:dyDescent="0.25">
      <c r="A5966" t="s">
        <v>14061</v>
      </c>
      <c r="B5966" t="s">
        <v>14062</v>
      </c>
      <c r="C5966" t="s">
        <v>435</v>
      </c>
      <c r="F5966" t="s">
        <v>446</v>
      </c>
      <c r="G5966">
        <v>0</v>
      </c>
      <c r="I5966">
        <v>0</v>
      </c>
      <c r="J5966" s="3">
        <v>44950.149305555555</v>
      </c>
      <c r="K5966" s="3">
        <v>44966.125</v>
      </c>
      <c r="L5966" s="3">
        <v>44966.125</v>
      </c>
      <c r="M5966" t="s">
        <v>14063</v>
      </c>
      <c r="N5966" s="4" t="s">
        <v>17</v>
      </c>
      <c r="P5966" t="s">
        <v>16</v>
      </c>
    </row>
    <row r="5967" spans="1:16" x14ac:dyDescent="0.25">
      <c r="A5967" t="s">
        <v>14061</v>
      </c>
      <c r="B5967" t="s">
        <v>14064</v>
      </c>
      <c r="C5967" t="s">
        <v>435</v>
      </c>
      <c r="F5967" t="s">
        <v>446</v>
      </c>
      <c r="G5967">
        <v>0</v>
      </c>
      <c r="I5967">
        <v>0</v>
      </c>
      <c r="J5967" s="3">
        <v>44981.520833333336</v>
      </c>
      <c r="K5967" s="3">
        <v>44994.125</v>
      </c>
      <c r="L5967" s="3">
        <v>44994.125</v>
      </c>
      <c r="M5967" t="s">
        <v>14065</v>
      </c>
      <c r="N5967" s="4" t="s">
        <v>17</v>
      </c>
      <c r="P5967" t="s">
        <v>16</v>
      </c>
    </row>
    <row r="5968" spans="1:16" x14ac:dyDescent="0.25">
      <c r="A5968" t="s">
        <v>14061</v>
      </c>
      <c r="B5968" t="s">
        <v>14066</v>
      </c>
      <c r="C5968" t="s">
        <v>502</v>
      </c>
      <c r="F5968" t="s">
        <v>446</v>
      </c>
      <c r="G5968">
        <v>0</v>
      </c>
      <c r="I5968">
        <v>0</v>
      </c>
      <c r="J5968" s="3">
        <v>44909.524305555555</v>
      </c>
      <c r="K5968" s="3">
        <v>44917.125</v>
      </c>
      <c r="L5968" s="3">
        <v>44917.125</v>
      </c>
      <c r="M5968" t="s">
        <v>14067</v>
      </c>
      <c r="N5968" s="4" t="s">
        <v>17</v>
      </c>
      <c r="P5968" t="s">
        <v>16</v>
      </c>
    </row>
    <row r="5969" spans="1:16" x14ac:dyDescent="0.25">
      <c r="A5969" t="s">
        <v>14068</v>
      </c>
      <c r="B5969" t="s">
        <v>14069</v>
      </c>
      <c r="C5969" t="s">
        <v>435</v>
      </c>
      <c r="F5969" t="s">
        <v>446</v>
      </c>
      <c r="G5969">
        <v>0</v>
      </c>
      <c r="I5969">
        <v>0</v>
      </c>
      <c r="J5969" s="3">
        <v>45054.443055555559</v>
      </c>
      <c r="K5969" s="3">
        <v>45064.125</v>
      </c>
      <c r="L5969" s="3">
        <v>45064.125</v>
      </c>
      <c r="M5969" t="s">
        <v>14070</v>
      </c>
      <c r="N5969" s="4" t="s">
        <v>17</v>
      </c>
      <c r="P5969" t="s">
        <v>16</v>
      </c>
    </row>
    <row r="5970" spans="1:16" x14ac:dyDescent="0.25">
      <c r="A5970" t="s">
        <v>14071</v>
      </c>
      <c r="B5970" t="s">
        <v>14072</v>
      </c>
      <c r="C5970" t="s">
        <v>435</v>
      </c>
      <c r="F5970" t="s">
        <v>446</v>
      </c>
      <c r="G5970">
        <v>0</v>
      </c>
      <c r="I5970">
        <v>0</v>
      </c>
      <c r="J5970" s="3">
        <v>44985.228472222225</v>
      </c>
      <c r="K5970" s="3">
        <v>44998.125</v>
      </c>
      <c r="L5970" s="3">
        <v>44998.125</v>
      </c>
      <c r="M5970" t="s">
        <v>14073</v>
      </c>
      <c r="N5970" s="4" t="s">
        <v>17</v>
      </c>
      <c r="P5970" t="s">
        <v>16</v>
      </c>
    </row>
    <row r="5971" spans="1:16" x14ac:dyDescent="0.25">
      <c r="A5971" t="s">
        <v>14074</v>
      </c>
      <c r="B5971" t="s">
        <v>14075</v>
      </c>
      <c r="C5971" t="s">
        <v>435</v>
      </c>
      <c r="F5971" t="s">
        <v>446</v>
      </c>
      <c r="G5971">
        <v>0</v>
      </c>
      <c r="I5971">
        <v>0</v>
      </c>
      <c r="J5971" s="3">
        <v>44950.51458333333</v>
      </c>
      <c r="K5971" s="3">
        <v>44966.125</v>
      </c>
      <c r="L5971" s="3">
        <v>44966.125</v>
      </c>
      <c r="M5971" t="s">
        <v>14076</v>
      </c>
      <c r="N5971" s="4" t="s">
        <v>17</v>
      </c>
      <c r="P5971" t="s">
        <v>16</v>
      </c>
    </row>
    <row r="5972" spans="1:16" x14ac:dyDescent="0.25">
      <c r="A5972" t="s">
        <v>14074</v>
      </c>
      <c r="B5972" t="s">
        <v>14077</v>
      </c>
      <c r="C5972" t="s">
        <v>502</v>
      </c>
      <c r="F5972" t="s">
        <v>446</v>
      </c>
      <c r="G5972">
        <v>0</v>
      </c>
      <c r="I5972">
        <v>0</v>
      </c>
      <c r="J5972" s="3">
        <v>44909.530555555553</v>
      </c>
      <c r="K5972" s="3">
        <v>44917.125</v>
      </c>
      <c r="L5972" s="3">
        <v>44917.125</v>
      </c>
      <c r="M5972" t="s">
        <v>14078</v>
      </c>
      <c r="N5972" s="4" t="s">
        <v>17</v>
      </c>
      <c r="P5972" t="s">
        <v>16</v>
      </c>
    </row>
    <row r="5973" spans="1:16" x14ac:dyDescent="0.25">
      <c r="A5973" t="s">
        <v>14079</v>
      </c>
      <c r="B5973" t="s">
        <v>14080</v>
      </c>
      <c r="C5973" t="s">
        <v>527</v>
      </c>
      <c r="F5973" t="s">
        <v>446</v>
      </c>
      <c r="G5973">
        <v>0</v>
      </c>
      <c r="I5973">
        <v>0</v>
      </c>
      <c r="J5973" s="3">
        <v>44880.515277777777</v>
      </c>
      <c r="K5973" s="3">
        <v>44890.458333333336</v>
      </c>
      <c r="L5973" s="3">
        <v>44890.458333333336</v>
      </c>
      <c r="M5973" t="s">
        <v>14081</v>
      </c>
      <c r="N5973" s="4" t="s">
        <v>17</v>
      </c>
      <c r="P5973" t="s">
        <v>16</v>
      </c>
    </row>
    <row r="5974" spans="1:16" x14ac:dyDescent="0.25">
      <c r="A5974" t="s">
        <v>14082</v>
      </c>
      <c r="B5974" t="s">
        <v>14083</v>
      </c>
      <c r="C5974" t="s">
        <v>530</v>
      </c>
      <c r="F5974" t="s">
        <v>446</v>
      </c>
      <c r="G5974">
        <v>0</v>
      </c>
      <c r="I5974">
        <v>0</v>
      </c>
      <c r="J5974" s="3">
        <v>44943.050694444442</v>
      </c>
      <c r="K5974" s="3">
        <v>44949.458333333336</v>
      </c>
      <c r="L5974" s="3">
        <v>44949.458333333336</v>
      </c>
      <c r="M5974" t="s">
        <v>14084</v>
      </c>
      <c r="N5974" s="4" t="s">
        <v>17</v>
      </c>
      <c r="P5974" t="s">
        <v>16</v>
      </c>
    </row>
    <row r="5975" spans="1:16" x14ac:dyDescent="0.25">
      <c r="A5975" t="s">
        <v>14085</v>
      </c>
      <c r="B5975">
        <v>78235111</v>
      </c>
      <c r="C5975" t="s">
        <v>18</v>
      </c>
      <c r="F5975" t="s">
        <v>446</v>
      </c>
      <c r="G5975">
        <v>0</v>
      </c>
      <c r="I5975">
        <v>0</v>
      </c>
      <c r="J5975" s="3">
        <v>45036.134027777778</v>
      </c>
      <c r="K5975" s="3">
        <v>45047.4375</v>
      </c>
      <c r="L5975" s="3">
        <v>45047.4375</v>
      </c>
      <c r="M5975" t="s">
        <v>14086</v>
      </c>
      <c r="N5975" s="4" t="s">
        <v>17</v>
      </c>
      <c r="P5975" t="s">
        <v>16</v>
      </c>
    </row>
    <row r="5976" spans="1:16" x14ac:dyDescent="0.25">
      <c r="A5976" t="s">
        <v>14087</v>
      </c>
      <c r="B5976" t="s">
        <v>14088</v>
      </c>
      <c r="C5976" t="s">
        <v>521</v>
      </c>
      <c r="F5976" t="s">
        <v>446</v>
      </c>
      <c r="G5976">
        <v>0</v>
      </c>
      <c r="I5976">
        <v>0</v>
      </c>
      <c r="J5976" s="3">
        <v>44915.15625</v>
      </c>
      <c r="K5976" s="3">
        <v>44935.458333333336</v>
      </c>
      <c r="L5976" s="3">
        <v>44935.458333333336</v>
      </c>
      <c r="M5976" t="s">
        <v>14089</v>
      </c>
      <c r="N5976" s="4" t="s">
        <v>17</v>
      </c>
      <c r="P5976" t="s">
        <v>16</v>
      </c>
    </row>
    <row r="5977" spans="1:16" x14ac:dyDescent="0.25">
      <c r="A5977" t="s">
        <v>14087</v>
      </c>
      <c r="B5977" t="s">
        <v>14090</v>
      </c>
      <c r="C5977" t="s">
        <v>435</v>
      </c>
      <c r="F5977" t="s">
        <v>446</v>
      </c>
      <c r="G5977">
        <v>0</v>
      </c>
      <c r="I5977">
        <v>0</v>
      </c>
      <c r="J5977" s="3">
        <v>44980.068055555559</v>
      </c>
      <c r="K5977" s="3">
        <v>44987.458333333336</v>
      </c>
      <c r="L5977" s="3">
        <v>44987.458333333336</v>
      </c>
      <c r="M5977" t="s">
        <v>14091</v>
      </c>
      <c r="N5977" s="4" t="s">
        <v>17</v>
      </c>
      <c r="P5977" t="s">
        <v>16</v>
      </c>
    </row>
    <row r="5978" spans="1:16" x14ac:dyDescent="0.25">
      <c r="A5978" t="s">
        <v>14092</v>
      </c>
      <c r="B5978">
        <v>78235099</v>
      </c>
      <c r="C5978" t="s">
        <v>18</v>
      </c>
      <c r="F5978" t="s">
        <v>446</v>
      </c>
      <c r="G5978">
        <v>0</v>
      </c>
      <c r="I5978">
        <v>0</v>
      </c>
      <c r="J5978" s="3">
        <v>44976.042361111111</v>
      </c>
      <c r="K5978" s="3">
        <v>44986.4375</v>
      </c>
      <c r="L5978" s="3">
        <v>44986.4375</v>
      </c>
      <c r="M5978" t="s">
        <v>14093</v>
      </c>
      <c r="N5978" s="4" t="s">
        <v>17</v>
      </c>
      <c r="P5978" t="s">
        <v>16</v>
      </c>
    </row>
    <row r="5979" spans="1:16" x14ac:dyDescent="0.25">
      <c r="A5979" t="s">
        <v>14092</v>
      </c>
      <c r="B5979" t="s">
        <v>14094</v>
      </c>
      <c r="C5979" t="s">
        <v>18</v>
      </c>
      <c r="F5979" t="s">
        <v>446</v>
      </c>
      <c r="G5979">
        <v>0</v>
      </c>
      <c r="I5979">
        <v>0</v>
      </c>
      <c r="J5979" s="3">
        <v>44992.491666666669</v>
      </c>
      <c r="K5979" s="3">
        <v>45005.4375</v>
      </c>
      <c r="L5979" s="3">
        <v>45005.4375</v>
      </c>
      <c r="M5979" t="s">
        <v>14095</v>
      </c>
      <c r="N5979" s="4" t="s">
        <v>17</v>
      </c>
      <c r="P5979" t="s">
        <v>16</v>
      </c>
    </row>
    <row r="5980" spans="1:16" x14ac:dyDescent="0.25">
      <c r="A5980" t="s">
        <v>14096</v>
      </c>
      <c r="B5980" t="s">
        <v>14097</v>
      </c>
      <c r="C5980" t="s">
        <v>435</v>
      </c>
      <c r="F5980" t="s">
        <v>446</v>
      </c>
      <c r="G5980">
        <v>0</v>
      </c>
      <c r="I5980">
        <v>0</v>
      </c>
      <c r="J5980" s="3">
        <v>44970.132638888892</v>
      </c>
      <c r="K5980" s="3">
        <v>44974.458333333336</v>
      </c>
      <c r="L5980" s="3">
        <v>44974.458333333336</v>
      </c>
      <c r="M5980" t="s">
        <v>14098</v>
      </c>
      <c r="N5980" s="4" t="s">
        <v>17</v>
      </c>
      <c r="P5980" t="s">
        <v>16</v>
      </c>
    </row>
    <row r="5981" spans="1:16" x14ac:dyDescent="0.25">
      <c r="A5981" t="s">
        <v>14096</v>
      </c>
      <c r="B5981" t="s">
        <v>14099</v>
      </c>
      <c r="C5981" t="s">
        <v>435</v>
      </c>
      <c r="F5981" t="s">
        <v>446</v>
      </c>
      <c r="G5981">
        <v>0</v>
      </c>
      <c r="I5981">
        <v>0</v>
      </c>
      <c r="J5981" s="3">
        <v>44984.103472222225</v>
      </c>
      <c r="K5981" s="3">
        <v>44988.458333333336</v>
      </c>
      <c r="L5981" s="3">
        <v>44988.458333333336</v>
      </c>
      <c r="M5981" t="s">
        <v>14100</v>
      </c>
      <c r="N5981" s="4" t="s">
        <v>17</v>
      </c>
      <c r="P5981" t="s">
        <v>16</v>
      </c>
    </row>
    <row r="5982" spans="1:16" x14ac:dyDescent="0.25">
      <c r="A5982" t="s">
        <v>14101</v>
      </c>
      <c r="B5982">
        <v>61222215</v>
      </c>
      <c r="C5982" t="s">
        <v>471</v>
      </c>
      <c r="F5982" t="s">
        <v>446</v>
      </c>
      <c r="G5982">
        <v>0</v>
      </c>
      <c r="I5982">
        <v>0</v>
      </c>
      <c r="J5982" s="3">
        <v>44879.064583333333</v>
      </c>
      <c r="K5982" s="3">
        <v>44891.479166666664</v>
      </c>
      <c r="L5982" s="3">
        <v>44891.479166666664</v>
      </c>
      <c r="M5982" t="s">
        <v>14102</v>
      </c>
      <c r="N5982" s="4" t="s">
        <v>17</v>
      </c>
      <c r="P5982" t="s">
        <v>16</v>
      </c>
    </row>
    <row r="5983" spans="1:16" x14ac:dyDescent="0.25">
      <c r="A5983" t="s">
        <v>14103</v>
      </c>
      <c r="B5983" t="s">
        <v>14104</v>
      </c>
      <c r="C5983" t="s">
        <v>487</v>
      </c>
      <c r="F5983" t="s">
        <v>446</v>
      </c>
      <c r="G5983">
        <v>0</v>
      </c>
      <c r="I5983">
        <v>0</v>
      </c>
      <c r="J5983" s="3">
        <v>44919.315972222219</v>
      </c>
      <c r="K5983" s="3">
        <v>44928.479166666664</v>
      </c>
      <c r="L5983" s="3">
        <v>44928.479166666664</v>
      </c>
      <c r="M5983" t="s">
        <v>14105</v>
      </c>
      <c r="N5983" s="4" t="s">
        <v>17</v>
      </c>
      <c r="P5983" t="s">
        <v>16</v>
      </c>
    </row>
    <row r="5984" spans="1:16" x14ac:dyDescent="0.25">
      <c r="A5984" t="s">
        <v>14103</v>
      </c>
      <c r="B5984" t="s">
        <v>14106</v>
      </c>
      <c r="C5984" t="s">
        <v>435</v>
      </c>
      <c r="F5984" t="s">
        <v>446</v>
      </c>
      <c r="G5984">
        <v>0</v>
      </c>
      <c r="I5984">
        <v>0</v>
      </c>
      <c r="J5984" s="3">
        <v>44958.192361111112</v>
      </c>
      <c r="K5984" s="3">
        <v>44964.479166666664</v>
      </c>
      <c r="L5984" s="3">
        <v>44964.479166666664</v>
      </c>
      <c r="M5984" t="s">
        <v>14107</v>
      </c>
      <c r="N5984" s="4" t="s">
        <v>17</v>
      </c>
      <c r="P5984" t="s">
        <v>16</v>
      </c>
    </row>
    <row r="5985" spans="1:16" x14ac:dyDescent="0.25">
      <c r="A5985" t="s">
        <v>14108</v>
      </c>
      <c r="B5985" t="s">
        <v>14109</v>
      </c>
      <c r="C5985" t="s">
        <v>435</v>
      </c>
      <c r="F5985" t="s">
        <v>446</v>
      </c>
      <c r="G5985">
        <v>0</v>
      </c>
      <c r="I5985">
        <v>0</v>
      </c>
      <c r="J5985" s="3">
        <v>45089.053472222222</v>
      </c>
      <c r="K5985" s="3">
        <v>45093.479166666664</v>
      </c>
      <c r="L5985" s="3">
        <v>45093.479166666664</v>
      </c>
      <c r="M5985" t="s">
        <v>14110</v>
      </c>
      <c r="N5985" s="4" t="s">
        <v>17</v>
      </c>
      <c r="P5985" t="s">
        <v>16</v>
      </c>
    </row>
    <row r="5986" spans="1:16" x14ac:dyDescent="0.25">
      <c r="A5986" t="s">
        <v>14111</v>
      </c>
      <c r="B5986">
        <v>62232706</v>
      </c>
      <c r="C5986" t="s">
        <v>435</v>
      </c>
      <c r="F5986" t="s">
        <v>446</v>
      </c>
      <c r="G5986">
        <v>0</v>
      </c>
      <c r="I5986">
        <v>0</v>
      </c>
      <c r="J5986" s="3">
        <v>45059.262499999997</v>
      </c>
      <c r="K5986" s="3">
        <v>45089.479166666664</v>
      </c>
      <c r="L5986" s="3">
        <v>45089.479166666664</v>
      </c>
      <c r="M5986" t="s">
        <v>14112</v>
      </c>
      <c r="N5986" s="4" t="s">
        <v>17</v>
      </c>
      <c r="P5986" t="s">
        <v>16</v>
      </c>
    </row>
    <row r="5987" spans="1:16" x14ac:dyDescent="0.25">
      <c r="A5987" s="8" t="s">
        <v>14113</v>
      </c>
      <c r="B5987" t="s">
        <v>14114</v>
      </c>
      <c r="C5987" t="s">
        <v>520</v>
      </c>
      <c r="F5987" t="s">
        <v>446</v>
      </c>
      <c r="G5987">
        <v>0</v>
      </c>
      <c r="I5987">
        <v>0</v>
      </c>
      <c r="J5987" s="3">
        <v>44897.160416666666</v>
      </c>
      <c r="K5987" s="3">
        <v>44915.458333333336</v>
      </c>
      <c r="L5987" s="3">
        <v>44915.458333333336</v>
      </c>
      <c r="M5987" t="s">
        <v>14115</v>
      </c>
      <c r="N5987" s="4" t="s">
        <v>17</v>
      </c>
      <c r="P5987" t="s">
        <v>16</v>
      </c>
    </row>
    <row r="5988" spans="1:16" x14ac:dyDescent="0.25">
      <c r="A5988" t="s">
        <v>14116</v>
      </c>
      <c r="B5988">
        <v>85235102</v>
      </c>
      <c r="C5988" t="s">
        <v>435</v>
      </c>
      <c r="F5988" t="s">
        <v>446</v>
      </c>
      <c r="G5988">
        <v>0</v>
      </c>
      <c r="I5988">
        <v>0</v>
      </c>
      <c r="J5988" s="3">
        <v>44977.375694444447</v>
      </c>
      <c r="K5988" s="3">
        <v>44991.479166666664</v>
      </c>
      <c r="L5988" s="3">
        <v>44991.479166666664</v>
      </c>
      <c r="M5988" t="s">
        <v>14117</v>
      </c>
      <c r="N5988" s="4" t="s">
        <v>17</v>
      </c>
      <c r="P5988" t="s">
        <v>16</v>
      </c>
    </row>
    <row r="5989" spans="1:16" x14ac:dyDescent="0.25">
      <c r="A5989" t="s">
        <v>14116</v>
      </c>
      <c r="B5989" t="s">
        <v>14118</v>
      </c>
      <c r="C5989" t="s">
        <v>435</v>
      </c>
      <c r="F5989" t="s">
        <v>446</v>
      </c>
      <c r="G5989">
        <v>0</v>
      </c>
      <c r="I5989">
        <v>0</v>
      </c>
      <c r="J5989" s="3">
        <v>45017.172222222223</v>
      </c>
      <c r="K5989" s="3">
        <v>45027.479166666664</v>
      </c>
      <c r="L5989" s="3">
        <v>45027.479166666664</v>
      </c>
      <c r="M5989" t="s">
        <v>14119</v>
      </c>
      <c r="N5989" s="4" t="s">
        <v>17</v>
      </c>
      <c r="P5989" t="s">
        <v>16</v>
      </c>
    </row>
    <row r="5990" spans="1:16" x14ac:dyDescent="0.25">
      <c r="A5990" t="s">
        <v>14120</v>
      </c>
      <c r="B5990" t="s">
        <v>14121</v>
      </c>
      <c r="C5990" t="s">
        <v>474</v>
      </c>
      <c r="F5990" t="s">
        <v>446</v>
      </c>
      <c r="G5990">
        <v>0</v>
      </c>
      <c r="I5990">
        <v>0</v>
      </c>
      <c r="J5990" s="3">
        <v>44922.511805555558</v>
      </c>
      <c r="K5990" s="3">
        <v>44951.479166666664</v>
      </c>
      <c r="L5990" s="3">
        <v>44951.479166666664</v>
      </c>
      <c r="M5990" t="s">
        <v>14122</v>
      </c>
      <c r="N5990" s="4" t="s">
        <v>17</v>
      </c>
      <c r="P5990" t="s">
        <v>16</v>
      </c>
    </row>
    <row r="5991" spans="1:16" x14ac:dyDescent="0.25">
      <c r="A5991" t="s">
        <v>14120</v>
      </c>
      <c r="B5991" t="s">
        <v>14123</v>
      </c>
      <c r="C5991" t="s">
        <v>511</v>
      </c>
      <c r="F5991" t="s">
        <v>446</v>
      </c>
      <c r="G5991">
        <v>0</v>
      </c>
      <c r="I5991">
        <v>0</v>
      </c>
      <c r="J5991" s="3">
        <v>44880.511805555558</v>
      </c>
      <c r="K5991" s="3">
        <v>44914.479166666664</v>
      </c>
      <c r="L5991" s="3">
        <v>44914.479166666664</v>
      </c>
      <c r="M5991" t="s">
        <v>14124</v>
      </c>
      <c r="N5991" s="4" t="s">
        <v>17</v>
      </c>
      <c r="P5991" t="s">
        <v>16</v>
      </c>
    </row>
    <row r="5992" spans="1:16" x14ac:dyDescent="0.25">
      <c r="A5992" t="s">
        <v>14125</v>
      </c>
      <c r="B5992">
        <v>48231045</v>
      </c>
      <c r="C5992" t="s">
        <v>435</v>
      </c>
      <c r="F5992" t="s">
        <v>446</v>
      </c>
      <c r="G5992">
        <v>0</v>
      </c>
      <c r="I5992">
        <v>0</v>
      </c>
      <c r="J5992" s="3">
        <v>45075.152777777781</v>
      </c>
      <c r="K5992" s="3">
        <v>45086.479166666664</v>
      </c>
      <c r="L5992" s="3">
        <v>45086.479166666664</v>
      </c>
      <c r="M5992" t="s">
        <v>14126</v>
      </c>
      <c r="N5992" s="4" t="s">
        <v>17</v>
      </c>
      <c r="P5992" t="s">
        <v>16</v>
      </c>
    </row>
    <row r="5993" spans="1:16" x14ac:dyDescent="0.25">
      <c r="A5993" t="s">
        <v>14127</v>
      </c>
      <c r="B5993">
        <v>29231707</v>
      </c>
      <c r="C5993" t="s">
        <v>132</v>
      </c>
      <c r="F5993" t="s">
        <v>446</v>
      </c>
      <c r="G5993">
        <v>0</v>
      </c>
      <c r="I5993">
        <v>0</v>
      </c>
      <c r="J5993" s="3">
        <v>44985.234722222223</v>
      </c>
      <c r="K5993" s="3">
        <v>44993.458333333336</v>
      </c>
      <c r="L5993" s="3">
        <v>44993.458333333336</v>
      </c>
      <c r="M5993" t="s">
        <v>14128</v>
      </c>
      <c r="N5993" s="4" t="s">
        <v>17</v>
      </c>
      <c r="P5993" t="s">
        <v>16</v>
      </c>
    </row>
    <row r="5994" spans="1:16" x14ac:dyDescent="0.25">
      <c r="A5994" t="s">
        <v>14129</v>
      </c>
      <c r="B5994">
        <v>29231687</v>
      </c>
      <c r="C5994" t="s">
        <v>132</v>
      </c>
      <c r="F5994" t="s">
        <v>446</v>
      </c>
      <c r="G5994">
        <v>0</v>
      </c>
      <c r="I5994">
        <v>0</v>
      </c>
      <c r="J5994" s="3">
        <v>44985.23333333333</v>
      </c>
      <c r="K5994" s="3">
        <v>44993.458333333336</v>
      </c>
      <c r="L5994" s="3">
        <v>44993.458333333336</v>
      </c>
      <c r="M5994" t="s">
        <v>14130</v>
      </c>
      <c r="N5994" s="4" t="s">
        <v>17</v>
      </c>
      <c r="P5994" t="s">
        <v>16</v>
      </c>
    </row>
    <row r="5995" spans="1:16" x14ac:dyDescent="0.25">
      <c r="A5995" t="s">
        <v>14131</v>
      </c>
      <c r="B5995" t="s">
        <v>14132</v>
      </c>
      <c r="C5995" t="s">
        <v>521</v>
      </c>
      <c r="F5995" t="s">
        <v>446</v>
      </c>
      <c r="G5995">
        <v>0</v>
      </c>
      <c r="I5995">
        <v>0</v>
      </c>
      <c r="J5995" s="3">
        <v>44915.161111111112</v>
      </c>
      <c r="K5995" s="3">
        <v>44935.458333333336</v>
      </c>
      <c r="L5995" s="3">
        <v>44935.458333333336</v>
      </c>
      <c r="M5995" t="s">
        <v>14133</v>
      </c>
      <c r="N5995" s="4" t="s">
        <v>17</v>
      </c>
      <c r="P5995" t="s">
        <v>16</v>
      </c>
    </row>
    <row r="5996" spans="1:16" x14ac:dyDescent="0.25">
      <c r="A5996" t="s">
        <v>14134</v>
      </c>
      <c r="B5996">
        <v>61231492</v>
      </c>
      <c r="C5996" t="s">
        <v>435</v>
      </c>
      <c r="F5996" t="s">
        <v>446</v>
      </c>
      <c r="G5996">
        <v>0</v>
      </c>
      <c r="I5996">
        <v>0</v>
      </c>
      <c r="J5996" s="3">
        <v>45098.131249999999</v>
      </c>
      <c r="K5996" s="3">
        <v>45133.479166666664</v>
      </c>
      <c r="L5996" s="3">
        <v>45133.479166666664</v>
      </c>
      <c r="M5996" t="s">
        <v>14135</v>
      </c>
      <c r="N5996" s="4" t="s">
        <v>17</v>
      </c>
      <c r="P5996" t="s">
        <v>16</v>
      </c>
    </row>
    <row r="5997" spans="1:16" x14ac:dyDescent="0.25">
      <c r="A5997" t="s">
        <v>14136</v>
      </c>
      <c r="B5997" t="s">
        <v>14137</v>
      </c>
      <c r="C5997" t="s">
        <v>18</v>
      </c>
      <c r="F5997" t="s">
        <v>446</v>
      </c>
      <c r="G5997">
        <v>0</v>
      </c>
      <c r="I5997">
        <v>0</v>
      </c>
      <c r="J5997" s="3">
        <v>45028.208333333336</v>
      </c>
      <c r="K5997" s="3">
        <v>45035.125</v>
      </c>
      <c r="L5997" s="3">
        <v>45035.125</v>
      </c>
      <c r="M5997" t="s">
        <v>14138</v>
      </c>
      <c r="N5997" s="4" t="s">
        <v>17</v>
      </c>
      <c r="P5997" t="s">
        <v>16</v>
      </c>
    </row>
    <row r="5998" spans="1:16" x14ac:dyDescent="0.25">
      <c r="A5998" t="s">
        <v>14139</v>
      </c>
      <c r="B5998" t="s">
        <v>14140</v>
      </c>
      <c r="C5998" t="s">
        <v>18</v>
      </c>
      <c r="F5998" t="s">
        <v>446</v>
      </c>
      <c r="G5998">
        <v>0</v>
      </c>
      <c r="I5998">
        <v>0</v>
      </c>
      <c r="J5998" s="3">
        <v>44995.097916666666</v>
      </c>
      <c r="K5998" s="3">
        <v>45005.4375</v>
      </c>
      <c r="L5998" s="3">
        <v>45005.4375</v>
      </c>
      <c r="M5998" t="s">
        <v>14141</v>
      </c>
      <c r="N5998" s="4" t="s">
        <v>17</v>
      </c>
      <c r="P5998" t="s">
        <v>16</v>
      </c>
    </row>
    <row r="5999" spans="1:16" x14ac:dyDescent="0.25">
      <c r="A5999" t="s">
        <v>14142</v>
      </c>
      <c r="B5999" t="s">
        <v>14143</v>
      </c>
      <c r="C5999" t="s">
        <v>18</v>
      </c>
      <c r="F5999" t="s">
        <v>446</v>
      </c>
      <c r="G5999">
        <v>0</v>
      </c>
      <c r="I5999">
        <v>0</v>
      </c>
      <c r="J5999" s="3">
        <v>44972.047222222223</v>
      </c>
      <c r="K5999" s="3">
        <v>44985.4375</v>
      </c>
      <c r="L5999" s="3">
        <v>44985.4375</v>
      </c>
      <c r="M5999" t="s">
        <v>14144</v>
      </c>
      <c r="N5999" s="4" t="s">
        <v>17</v>
      </c>
      <c r="P5999" t="s">
        <v>16</v>
      </c>
    </row>
    <row r="6000" spans="1:16" x14ac:dyDescent="0.25">
      <c r="A6000" t="s">
        <v>14145</v>
      </c>
      <c r="B6000">
        <v>78235231</v>
      </c>
      <c r="C6000" t="s">
        <v>18</v>
      </c>
      <c r="F6000" t="s">
        <v>446</v>
      </c>
      <c r="G6000">
        <v>0</v>
      </c>
      <c r="I6000">
        <v>0</v>
      </c>
      <c r="J6000" s="3">
        <v>45058.477777777778</v>
      </c>
      <c r="K6000" s="3">
        <v>45068.4375</v>
      </c>
      <c r="L6000" s="3">
        <v>45068.4375</v>
      </c>
      <c r="M6000" t="s">
        <v>14146</v>
      </c>
      <c r="N6000" s="4" t="s">
        <v>17</v>
      </c>
      <c r="P6000" t="s">
        <v>16</v>
      </c>
    </row>
    <row r="6001" spans="1:16" x14ac:dyDescent="0.25">
      <c r="A6001" t="s">
        <v>14147</v>
      </c>
      <c r="B6001" t="s">
        <v>14148</v>
      </c>
      <c r="C6001" t="s">
        <v>18</v>
      </c>
      <c r="F6001" t="s">
        <v>446</v>
      </c>
      <c r="G6001">
        <v>0</v>
      </c>
      <c r="I6001">
        <v>0</v>
      </c>
      <c r="J6001" s="3">
        <v>45028.452777777777</v>
      </c>
      <c r="K6001" s="3">
        <v>45035.125</v>
      </c>
      <c r="L6001" s="3">
        <v>45035.125</v>
      </c>
      <c r="M6001" t="s">
        <v>14149</v>
      </c>
      <c r="N6001" s="4" t="s">
        <v>17</v>
      </c>
      <c r="P6001" t="s">
        <v>16</v>
      </c>
    </row>
    <row r="6002" spans="1:16" x14ac:dyDescent="0.25">
      <c r="A6002" t="s">
        <v>14150</v>
      </c>
      <c r="B6002" t="s">
        <v>14151</v>
      </c>
      <c r="C6002" t="s">
        <v>435</v>
      </c>
      <c r="F6002" t="s">
        <v>446</v>
      </c>
      <c r="G6002">
        <v>0</v>
      </c>
      <c r="I6002">
        <v>0</v>
      </c>
      <c r="J6002" s="3">
        <v>45042.502083333333</v>
      </c>
      <c r="K6002" s="3">
        <v>45055.458333333336</v>
      </c>
      <c r="L6002" s="3">
        <v>45055.458333333336</v>
      </c>
      <c r="M6002" t="s">
        <v>14152</v>
      </c>
      <c r="N6002" s="4" t="s">
        <v>17</v>
      </c>
      <c r="P6002" t="s">
        <v>16</v>
      </c>
    </row>
    <row r="6003" spans="1:16" x14ac:dyDescent="0.25">
      <c r="A6003" t="s">
        <v>14153</v>
      </c>
      <c r="B6003" t="s">
        <v>14154</v>
      </c>
      <c r="C6003" t="s">
        <v>435</v>
      </c>
      <c r="F6003" t="s">
        <v>446</v>
      </c>
      <c r="G6003">
        <v>0</v>
      </c>
      <c r="I6003">
        <v>0</v>
      </c>
      <c r="J6003" s="3">
        <v>45042.530555555553</v>
      </c>
      <c r="K6003" s="3">
        <v>45057.458333333336</v>
      </c>
      <c r="L6003" s="3">
        <v>45057.458333333336</v>
      </c>
      <c r="M6003" t="s">
        <v>14155</v>
      </c>
      <c r="N6003" s="4" t="s">
        <v>17</v>
      </c>
      <c r="P6003" t="s">
        <v>16</v>
      </c>
    </row>
    <row r="6004" spans="1:16" x14ac:dyDescent="0.25">
      <c r="A6004" t="s">
        <v>14156</v>
      </c>
      <c r="B6004" t="s">
        <v>14157</v>
      </c>
      <c r="C6004" t="s">
        <v>435</v>
      </c>
      <c r="F6004" t="s">
        <v>446</v>
      </c>
      <c r="G6004">
        <v>0</v>
      </c>
      <c r="I6004">
        <v>0</v>
      </c>
      <c r="J6004" s="3">
        <v>44958.521527777775</v>
      </c>
      <c r="K6004" s="3">
        <v>44973.458333333336</v>
      </c>
      <c r="L6004" s="3">
        <v>44973.458333333336</v>
      </c>
      <c r="M6004" t="s">
        <v>14158</v>
      </c>
      <c r="N6004" s="4" t="s">
        <v>17</v>
      </c>
      <c r="P6004" t="s">
        <v>16</v>
      </c>
    </row>
    <row r="6005" spans="1:16" x14ac:dyDescent="0.25">
      <c r="A6005" t="s">
        <v>14156</v>
      </c>
      <c r="B6005" t="s">
        <v>14159</v>
      </c>
      <c r="C6005" t="s">
        <v>521</v>
      </c>
      <c r="F6005" t="s">
        <v>446</v>
      </c>
      <c r="G6005">
        <v>0</v>
      </c>
      <c r="I6005">
        <v>0</v>
      </c>
      <c r="J6005" s="3">
        <v>44894.220138888886</v>
      </c>
      <c r="K6005" s="3">
        <v>44910.458333333336</v>
      </c>
      <c r="L6005" s="3">
        <v>44910.458333333336</v>
      </c>
      <c r="M6005" t="s">
        <v>14160</v>
      </c>
      <c r="N6005" s="4" t="s">
        <v>17</v>
      </c>
      <c r="P6005" t="s">
        <v>16</v>
      </c>
    </row>
    <row r="6006" spans="1:16" x14ac:dyDescent="0.25">
      <c r="A6006" t="s">
        <v>14161</v>
      </c>
      <c r="B6006" t="s">
        <v>14162</v>
      </c>
      <c r="C6006" t="s">
        <v>435</v>
      </c>
      <c r="F6006" t="s">
        <v>446</v>
      </c>
      <c r="G6006">
        <v>0</v>
      </c>
      <c r="I6006">
        <v>0</v>
      </c>
      <c r="J6006" s="3">
        <v>44968.118750000001</v>
      </c>
      <c r="K6006" s="3">
        <v>44979.458333333336</v>
      </c>
      <c r="L6006" s="3">
        <v>44979.458333333336</v>
      </c>
      <c r="M6006" t="s">
        <v>14163</v>
      </c>
      <c r="N6006" s="4" t="s">
        <v>17</v>
      </c>
      <c r="P6006" t="s">
        <v>16</v>
      </c>
    </row>
    <row r="6007" spans="1:16" x14ac:dyDescent="0.25">
      <c r="A6007" t="s">
        <v>14161</v>
      </c>
      <c r="B6007" t="s">
        <v>14164</v>
      </c>
      <c r="C6007" t="s">
        <v>435</v>
      </c>
      <c r="F6007" t="s">
        <v>446</v>
      </c>
      <c r="G6007">
        <v>0</v>
      </c>
      <c r="I6007">
        <v>0</v>
      </c>
      <c r="J6007" s="3">
        <v>45020.168749999997</v>
      </c>
      <c r="K6007" s="3">
        <v>45028.458333333336</v>
      </c>
      <c r="L6007" s="3">
        <v>45028.458333333336</v>
      </c>
      <c r="M6007" t="s">
        <v>14165</v>
      </c>
      <c r="N6007" s="4" t="s">
        <v>17</v>
      </c>
      <c r="P6007" t="s">
        <v>16</v>
      </c>
    </row>
    <row r="6008" spans="1:16" x14ac:dyDescent="0.25">
      <c r="A6008" t="s">
        <v>14161</v>
      </c>
      <c r="B6008" t="s">
        <v>14166</v>
      </c>
      <c r="C6008" t="s">
        <v>550</v>
      </c>
      <c r="F6008" t="s">
        <v>446</v>
      </c>
      <c r="G6008">
        <v>0</v>
      </c>
      <c r="I6008">
        <v>0</v>
      </c>
      <c r="J6008" s="3">
        <v>44903.213194444441</v>
      </c>
      <c r="K6008" s="3">
        <v>44910.458333333336</v>
      </c>
      <c r="L6008" s="3">
        <v>44910.458333333336</v>
      </c>
      <c r="M6008" t="s">
        <v>14167</v>
      </c>
      <c r="N6008" s="4" t="s">
        <v>17</v>
      </c>
      <c r="P6008" t="s">
        <v>16</v>
      </c>
    </row>
    <row r="6009" spans="1:16" x14ac:dyDescent="0.25">
      <c r="A6009" t="s">
        <v>14168</v>
      </c>
      <c r="B6009" t="s">
        <v>14169</v>
      </c>
      <c r="C6009" t="s">
        <v>435</v>
      </c>
      <c r="F6009" t="s">
        <v>446</v>
      </c>
      <c r="G6009">
        <v>0</v>
      </c>
      <c r="I6009">
        <v>0</v>
      </c>
      <c r="J6009" s="3">
        <v>45042.462500000001</v>
      </c>
      <c r="K6009" s="3">
        <v>45055.458333333336</v>
      </c>
      <c r="L6009" s="3">
        <v>45055.458333333336</v>
      </c>
      <c r="M6009" t="s">
        <v>14170</v>
      </c>
      <c r="N6009" s="4" t="s">
        <v>17</v>
      </c>
      <c r="P6009" t="s">
        <v>16</v>
      </c>
    </row>
    <row r="6010" spans="1:16" x14ac:dyDescent="0.25">
      <c r="A6010" t="s">
        <v>14171</v>
      </c>
      <c r="B6010" t="s">
        <v>14172</v>
      </c>
      <c r="C6010" t="s">
        <v>530</v>
      </c>
      <c r="F6010" t="s">
        <v>446</v>
      </c>
      <c r="G6010">
        <v>0</v>
      </c>
      <c r="I6010">
        <v>0</v>
      </c>
      <c r="J6010" s="3">
        <v>44918.183333333334</v>
      </c>
      <c r="K6010" s="3">
        <v>44925.458333333336</v>
      </c>
      <c r="L6010" s="3">
        <v>44925.458333333336</v>
      </c>
      <c r="M6010" t="s">
        <v>14173</v>
      </c>
      <c r="N6010" s="4" t="s">
        <v>17</v>
      </c>
      <c r="P6010" t="s">
        <v>16</v>
      </c>
    </row>
    <row r="6011" spans="1:16" x14ac:dyDescent="0.25">
      <c r="A6011" t="s">
        <v>14174</v>
      </c>
      <c r="B6011" t="s">
        <v>14175</v>
      </c>
      <c r="C6011" t="s">
        <v>18</v>
      </c>
      <c r="F6011" t="s">
        <v>446</v>
      </c>
      <c r="G6011">
        <v>0</v>
      </c>
      <c r="I6011">
        <v>0</v>
      </c>
      <c r="J6011" s="3">
        <v>44987.21597222222</v>
      </c>
      <c r="K6011" s="3">
        <v>44994.125</v>
      </c>
      <c r="L6011" s="3">
        <v>44994.125</v>
      </c>
      <c r="M6011" t="s">
        <v>14176</v>
      </c>
      <c r="N6011" s="4" t="s">
        <v>17</v>
      </c>
      <c r="P6011" t="s">
        <v>16</v>
      </c>
    </row>
    <row r="6012" spans="1:16" x14ac:dyDescent="0.25">
      <c r="A6012" t="s">
        <v>14174</v>
      </c>
      <c r="B6012" t="s">
        <v>14177</v>
      </c>
      <c r="C6012" t="s">
        <v>18</v>
      </c>
      <c r="F6012" t="s">
        <v>446</v>
      </c>
      <c r="G6012">
        <v>0</v>
      </c>
      <c r="I6012">
        <v>0</v>
      </c>
      <c r="J6012" s="3">
        <v>45086.051388888889</v>
      </c>
      <c r="K6012" s="3">
        <v>45092.125</v>
      </c>
      <c r="L6012" s="3">
        <v>45092.125</v>
      </c>
      <c r="M6012" t="s">
        <v>14178</v>
      </c>
      <c r="N6012" s="4" t="s">
        <v>17</v>
      </c>
      <c r="P6012" t="s">
        <v>16</v>
      </c>
    </row>
    <row r="6013" spans="1:16" x14ac:dyDescent="0.25">
      <c r="A6013" t="s">
        <v>14179</v>
      </c>
      <c r="B6013" t="s">
        <v>14180</v>
      </c>
      <c r="C6013" t="s">
        <v>18</v>
      </c>
      <c r="F6013" t="s">
        <v>446</v>
      </c>
      <c r="G6013">
        <v>0</v>
      </c>
      <c r="I6013">
        <v>0</v>
      </c>
      <c r="J6013" s="3">
        <v>45070.195833333331</v>
      </c>
      <c r="K6013" s="3">
        <v>45077.4375</v>
      </c>
      <c r="L6013" s="3">
        <v>45077.4375</v>
      </c>
      <c r="M6013" t="s">
        <v>14181</v>
      </c>
      <c r="N6013" s="4" t="s">
        <v>17</v>
      </c>
      <c r="P6013" t="s">
        <v>16</v>
      </c>
    </row>
    <row r="6014" spans="1:16" x14ac:dyDescent="0.25">
      <c r="A6014" t="s">
        <v>14182</v>
      </c>
      <c r="B6014" t="s">
        <v>14183</v>
      </c>
      <c r="C6014" t="s">
        <v>435</v>
      </c>
      <c r="F6014" t="s">
        <v>446</v>
      </c>
      <c r="G6014">
        <v>0</v>
      </c>
      <c r="I6014">
        <v>0</v>
      </c>
      <c r="J6014" s="3">
        <v>45042.484722222223</v>
      </c>
      <c r="K6014" s="3">
        <v>45055.458333333336</v>
      </c>
      <c r="L6014" s="3">
        <v>45055.458333333336</v>
      </c>
      <c r="M6014" t="s">
        <v>14184</v>
      </c>
      <c r="N6014" s="4" t="s">
        <v>17</v>
      </c>
      <c r="P6014" t="s">
        <v>16</v>
      </c>
    </row>
    <row r="6015" spans="1:16" x14ac:dyDescent="0.25">
      <c r="A6015" t="s">
        <v>14182</v>
      </c>
      <c r="B6015" t="s">
        <v>14185</v>
      </c>
      <c r="C6015" t="s">
        <v>527</v>
      </c>
      <c r="F6015" t="s">
        <v>446</v>
      </c>
      <c r="G6015">
        <v>0</v>
      </c>
      <c r="I6015">
        <v>0</v>
      </c>
      <c r="J6015" s="3">
        <v>44904.522916666669</v>
      </c>
      <c r="K6015" s="3">
        <v>44915.458333333336</v>
      </c>
      <c r="L6015" s="3">
        <v>44915.458333333336</v>
      </c>
      <c r="M6015" t="s">
        <v>14186</v>
      </c>
      <c r="N6015" s="4" t="s">
        <v>17</v>
      </c>
      <c r="P6015" t="s">
        <v>16</v>
      </c>
    </row>
    <row r="6016" spans="1:16" x14ac:dyDescent="0.25">
      <c r="A6016" t="s">
        <v>14187</v>
      </c>
      <c r="B6016" t="s">
        <v>14188</v>
      </c>
      <c r="C6016" t="s">
        <v>435</v>
      </c>
      <c r="F6016" t="s">
        <v>446</v>
      </c>
      <c r="G6016">
        <v>0</v>
      </c>
      <c r="I6016">
        <v>0</v>
      </c>
      <c r="J6016" s="3">
        <v>44988.051388888889</v>
      </c>
      <c r="K6016" s="3">
        <v>44995.458333333336</v>
      </c>
      <c r="L6016" s="3">
        <v>44995.458333333336</v>
      </c>
      <c r="M6016" t="s">
        <v>14189</v>
      </c>
      <c r="N6016" s="4" t="s">
        <v>17</v>
      </c>
      <c r="P6016" t="s">
        <v>16</v>
      </c>
    </row>
    <row r="6017" spans="1:16" x14ac:dyDescent="0.25">
      <c r="A6017" t="s">
        <v>14187</v>
      </c>
      <c r="B6017" t="s">
        <v>14190</v>
      </c>
      <c r="C6017" t="s">
        <v>435</v>
      </c>
      <c r="F6017" t="s">
        <v>446</v>
      </c>
      <c r="G6017">
        <v>0</v>
      </c>
      <c r="I6017">
        <v>0</v>
      </c>
      <c r="J6017" s="3">
        <v>45041.193055555559</v>
      </c>
      <c r="K6017" s="3">
        <v>45050.458333333336</v>
      </c>
      <c r="L6017" s="3">
        <v>45050.458333333336</v>
      </c>
      <c r="M6017" t="s">
        <v>14191</v>
      </c>
      <c r="N6017" s="4" t="s">
        <v>17</v>
      </c>
      <c r="P6017" t="s">
        <v>16</v>
      </c>
    </row>
    <row r="6018" spans="1:16" x14ac:dyDescent="0.25">
      <c r="A6018" t="s">
        <v>14192</v>
      </c>
      <c r="B6018" t="s">
        <v>14193</v>
      </c>
      <c r="C6018" t="s">
        <v>435</v>
      </c>
      <c r="F6018" t="s">
        <v>446</v>
      </c>
      <c r="G6018">
        <v>0</v>
      </c>
      <c r="I6018">
        <v>0</v>
      </c>
      <c r="J6018" s="3">
        <v>45042.043749999997</v>
      </c>
      <c r="K6018" s="3">
        <v>45057.458333333336</v>
      </c>
      <c r="L6018" s="3">
        <v>45057.458333333336</v>
      </c>
      <c r="M6018" t="s">
        <v>14194</v>
      </c>
      <c r="N6018" s="4" t="s">
        <v>17</v>
      </c>
      <c r="P6018" t="s">
        <v>16</v>
      </c>
    </row>
    <row r="6019" spans="1:16" x14ac:dyDescent="0.25">
      <c r="A6019" t="s">
        <v>14195</v>
      </c>
      <c r="B6019" t="s">
        <v>14196</v>
      </c>
      <c r="C6019" t="s">
        <v>520</v>
      </c>
      <c r="F6019" t="s">
        <v>446</v>
      </c>
      <c r="G6019">
        <v>0</v>
      </c>
      <c r="I6019">
        <v>0</v>
      </c>
      <c r="J6019" s="3">
        <v>44917.220138888886</v>
      </c>
      <c r="K6019" s="3">
        <v>44922.458333333336</v>
      </c>
      <c r="L6019" s="3">
        <v>44922.458333333336</v>
      </c>
      <c r="M6019" t="s">
        <v>14197</v>
      </c>
      <c r="N6019" s="4" t="s">
        <v>17</v>
      </c>
      <c r="P6019" t="s">
        <v>16</v>
      </c>
    </row>
    <row r="6020" spans="1:16" x14ac:dyDescent="0.25">
      <c r="A6020" t="s">
        <v>14198</v>
      </c>
      <c r="B6020" t="s">
        <v>14199</v>
      </c>
      <c r="C6020" t="s">
        <v>435</v>
      </c>
      <c r="F6020" t="s">
        <v>446</v>
      </c>
      <c r="G6020">
        <v>0</v>
      </c>
      <c r="I6020">
        <v>0</v>
      </c>
      <c r="J6020" s="3">
        <v>44967.04791666667</v>
      </c>
      <c r="K6020" s="3">
        <v>44974.458333333336</v>
      </c>
      <c r="L6020" s="3">
        <v>44974.458333333336</v>
      </c>
      <c r="M6020" t="s">
        <v>14200</v>
      </c>
      <c r="N6020" s="4" t="s">
        <v>17</v>
      </c>
      <c r="P6020" t="s">
        <v>16</v>
      </c>
    </row>
    <row r="6021" spans="1:16" x14ac:dyDescent="0.25">
      <c r="A6021" t="s">
        <v>14198</v>
      </c>
      <c r="B6021" t="s">
        <v>14201</v>
      </c>
      <c r="C6021" t="s">
        <v>527</v>
      </c>
      <c r="F6021" t="s">
        <v>446</v>
      </c>
      <c r="G6021">
        <v>0</v>
      </c>
      <c r="I6021">
        <v>0</v>
      </c>
      <c r="J6021" s="3">
        <v>44904.504166666666</v>
      </c>
      <c r="K6021" s="3">
        <v>44915.458333333336</v>
      </c>
      <c r="L6021" s="3">
        <v>44915.458333333336</v>
      </c>
      <c r="M6021" t="s">
        <v>14202</v>
      </c>
      <c r="N6021" s="4" t="s">
        <v>17</v>
      </c>
      <c r="P6021" t="s">
        <v>16</v>
      </c>
    </row>
    <row r="6022" spans="1:16" x14ac:dyDescent="0.25">
      <c r="A6022" t="s">
        <v>14203</v>
      </c>
      <c r="B6022" t="s">
        <v>14204</v>
      </c>
      <c r="C6022" t="s">
        <v>435</v>
      </c>
      <c r="F6022" t="s">
        <v>446</v>
      </c>
      <c r="G6022">
        <v>0</v>
      </c>
      <c r="I6022">
        <v>0</v>
      </c>
      <c r="J6022" s="3">
        <v>45042.076388888891</v>
      </c>
      <c r="K6022" s="3">
        <v>45057.458333333336</v>
      </c>
      <c r="L6022" s="3">
        <v>45057.458333333336</v>
      </c>
      <c r="M6022" t="s">
        <v>14205</v>
      </c>
      <c r="N6022" s="4" t="s">
        <v>17</v>
      </c>
      <c r="P6022" t="s">
        <v>16</v>
      </c>
    </row>
    <row r="6023" spans="1:16" x14ac:dyDescent="0.25">
      <c r="A6023" t="s">
        <v>14206</v>
      </c>
      <c r="B6023" t="s">
        <v>14207</v>
      </c>
      <c r="C6023" t="s">
        <v>18</v>
      </c>
      <c r="F6023" t="s">
        <v>446</v>
      </c>
      <c r="G6023">
        <v>0</v>
      </c>
      <c r="I6023">
        <v>0</v>
      </c>
      <c r="J6023" s="3">
        <v>44987.222222222219</v>
      </c>
      <c r="K6023" s="3">
        <v>44994.125</v>
      </c>
      <c r="L6023" s="3">
        <v>44994.125</v>
      </c>
      <c r="M6023" t="s">
        <v>14208</v>
      </c>
      <c r="N6023" s="4" t="s">
        <v>17</v>
      </c>
      <c r="P6023" t="s">
        <v>16</v>
      </c>
    </row>
    <row r="6024" spans="1:16" x14ac:dyDescent="0.25">
      <c r="A6024" t="s">
        <v>14206</v>
      </c>
      <c r="B6024" t="s">
        <v>14209</v>
      </c>
      <c r="C6024" t="s">
        <v>18</v>
      </c>
      <c r="F6024" t="s">
        <v>446</v>
      </c>
      <c r="G6024">
        <v>0</v>
      </c>
      <c r="I6024">
        <v>0</v>
      </c>
      <c r="J6024" s="3">
        <v>45028.459027777775</v>
      </c>
      <c r="K6024" s="3">
        <v>45035.125</v>
      </c>
      <c r="L6024" s="3">
        <v>45035.125</v>
      </c>
      <c r="M6024" t="s">
        <v>14210</v>
      </c>
      <c r="N6024" s="4" t="s">
        <v>17</v>
      </c>
      <c r="P6024" t="s">
        <v>16</v>
      </c>
    </row>
    <row r="6025" spans="1:16" x14ac:dyDescent="0.25">
      <c r="A6025" t="s">
        <v>14211</v>
      </c>
      <c r="B6025" t="s">
        <v>14212</v>
      </c>
      <c r="C6025" t="s">
        <v>18</v>
      </c>
      <c r="F6025" t="s">
        <v>446</v>
      </c>
      <c r="G6025">
        <v>0</v>
      </c>
      <c r="I6025">
        <v>0</v>
      </c>
      <c r="J6025" s="3">
        <v>45045.068749999999</v>
      </c>
      <c r="K6025" s="3">
        <v>45052.083333333336</v>
      </c>
      <c r="L6025" s="3">
        <v>45052.083333333336</v>
      </c>
      <c r="M6025" t="s">
        <v>14213</v>
      </c>
      <c r="N6025" s="4" t="s">
        <v>17</v>
      </c>
      <c r="P6025" t="s">
        <v>16</v>
      </c>
    </row>
    <row r="6026" spans="1:16" x14ac:dyDescent="0.25">
      <c r="A6026" t="s">
        <v>14211</v>
      </c>
      <c r="B6026">
        <v>8236149</v>
      </c>
      <c r="C6026" t="s">
        <v>18</v>
      </c>
      <c r="F6026" t="s">
        <v>446</v>
      </c>
      <c r="G6026">
        <v>0</v>
      </c>
      <c r="I6026">
        <v>0</v>
      </c>
      <c r="J6026" s="3">
        <v>45085.304861111108</v>
      </c>
      <c r="K6026" s="3">
        <v>45120.4375</v>
      </c>
      <c r="L6026" s="3">
        <v>45120.4375</v>
      </c>
      <c r="M6026" t="s">
        <v>14214</v>
      </c>
      <c r="N6026" s="4" t="s">
        <v>17</v>
      </c>
      <c r="P6026" t="s">
        <v>16</v>
      </c>
    </row>
    <row r="6027" spans="1:16" x14ac:dyDescent="0.25">
      <c r="A6027" t="s">
        <v>14215</v>
      </c>
      <c r="B6027" t="s">
        <v>14216</v>
      </c>
      <c r="C6027" t="s">
        <v>536</v>
      </c>
      <c r="F6027" t="s">
        <v>446</v>
      </c>
      <c r="G6027">
        <v>0</v>
      </c>
      <c r="I6027">
        <v>0</v>
      </c>
      <c r="J6027" s="3">
        <v>44925.246527777781</v>
      </c>
      <c r="K6027" s="3">
        <v>44937.4375</v>
      </c>
      <c r="L6027" s="3">
        <v>44937.4375</v>
      </c>
      <c r="M6027" t="s">
        <v>14217</v>
      </c>
      <c r="N6027" s="4" t="s">
        <v>17</v>
      </c>
      <c r="P6027" t="s">
        <v>16</v>
      </c>
    </row>
    <row r="6028" spans="1:16" x14ac:dyDescent="0.25">
      <c r="A6028" t="s">
        <v>427</v>
      </c>
      <c r="B6028" t="s">
        <v>14218</v>
      </c>
      <c r="C6028" t="s">
        <v>435</v>
      </c>
      <c r="F6028" t="s">
        <v>446</v>
      </c>
      <c r="G6028">
        <v>0</v>
      </c>
      <c r="I6028">
        <v>0</v>
      </c>
      <c r="J6028" s="3">
        <v>45042.435416666667</v>
      </c>
      <c r="K6028" s="3">
        <v>45050.458333333336</v>
      </c>
      <c r="L6028" s="3">
        <v>45050.458333333336</v>
      </c>
      <c r="M6028" t="s">
        <v>14219</v>
      </c>
      <c r="N6028" s="4" t="s">
        <v>17</v>
      </c>
      <c r="P6028" t="s">
        <v>16</v>
      </c>
    </row>
    <row r="6029" spans="1:16" x14ac:dyDescent="0.25">
      <c r="A6029" t="s">
        <v>427</v>
      </c>
      <c r="B6029">
        <v>78235321</v>
      </c>
      <c r="C6029" t="s">
        <v>18</v>
      </c>
      <c r="F6029" t="s">
        <v>446</v>
      </c>
      <c r="G6029">
        <v>0</v>
      </c>
      <c r="I6029">
        <v>0</v>
      </c>
      <c r="J6029" s="3">
        <v>45073.479861111111</v>
      </c>
      <c r="K6029" s="3">
        <v>45082.4375</v>
      </c>
      <c r="L6029" s="3">
        <v>45082.4375</v>
      </c>
      <c r="M6029" t="s">
        <v>14220</v>
      </c>
      <c r="N6029" s="4" t="s">
        <v>17</v>
      </c>
      <c r="P6029" t="s">
        <v>16</v>
      </c>
    </row>
    <row r="6030" spans="1:16" x14ac:dyDescent="0.25">
      <c r="A6030" t="s">
        <v>427</v>
      </c>
      <c r="B6030" t="s">
        <v>14221</v>
      </c>
      <c r="C6030" t="s">
        <v>18</v>
      </c>
      <c r="F6030" t="s">
        <v>446</v>
      </c>
      <c r="G6030">
        <v>0</v>
      </c>
      <c r="I6030">
        <v>0</v>
      </c>
      <c r="J6030" s="3">
        <v>45098.158333333333</v>
      </c>
      <c r="K6030" s="3">
        <v>45110.4375</v>
      </c>
      <c r="L6030" s="3">
        <v>45110.4375</v>
      </c>
      <c r="M6030" t="s">
        <v>14222</v>
      </c>
      <c r="N6030" s="4" t="s">
        <v>17</v>
      </c>
      <c r="P6030" t="s">
        <v>16</v>
      </c>
    </row>
    <row r="6031" spans="1:16" x14ac:dyDescent="0.25">
      <c r="A6031" t="s">
        <v>14223</v>
      </c>
      <c r="B6031" t="s">
        <v>14224</v>
      </c>
      <c r="C6031" t="s">
        <v>521</v>
      </c>
      <c r="F6031" t="s">
        <v>446</v>
      </c>
      <c r="G6031">
        <v>0</v>
      </c>
      <c r="I6031">
        <v>0</v>
      </c>
      <c r="J6031" s="3">
        <v>44915.180555555555</v>
      </c>
      <c r="K6031" s="3">
        <v>44935.458333333336</v>
      </c>
      <c r="L6031" s="3">
        <v>44935.458333333336</v>
      </c>
      <c r="M6031" t="s">
        <v>14225</v>
      </c>
      <c r="N6031" s="4" t="s">
        <v>17</v>
      </c>
      <c r="P6031" t="s">
        <v>16</v>
      </c>
    </row>
    <row r="6032" spans="1:16" x14ac:dyDescent="0.25">
      <c r="A6032" t="s">
        <v>14226</v>
      </c>
      <c r="B6032">
        <v>78235300</v>
      </c>
      <c r="C6032" t="s">
        <v>18</v>
      </c>
      <c r="F6032" t="s">
        <v>446</v>
      </c>
      <c r="G6032">
        <v>0</v>
      </c>
      <c r="I6032">
        <v>0</v>
      </c>
      <c r="J6032" s="3">
        <v>45073.463888888888</v>
      </c>
      <c r="K6032" s="3">
        <v>45085.4375</v>
      </c>
      <c r="L6032" s="3">
        <v>45085.4375</v>
      </c>
      <c r="M6032" t="s">
        <v>14227</v>
      </c>
      <c r="N6032" s="4" t="s">
        <v>17</v>
      </c>
      <c r="P6032" t="s">
        <v>16</v>
      </c>
    </row>
    <row r="6033" spans="1:16" x14ac:dyDescent="0.25">
      <c r="A6033" t="s">
        <v>14228</v>
      </c>
      <c r="B6033" t="s">
        <v>14229</v>
      </c>
      <c r="C6033" t="s">
        <v>502</v>
      </c>
      <c r="F6033" t="s">
        <v>446</v>
      </c>
      <c r="G6033">
        <v>0</v>
      </c>
      <c r="I6033">
        <v>0</v>
      </c>
      <c r="J6033" s="3">
        <v>44921.441666666666</v>
      </c>
      <c r="K6033" s="3">
        <v>44931.125</v>
      </c>
      <c r="L6033" s="3">
        <v>44931.125</v>
      </c>
      <c r="M6033" t="s">
        <v>14230</v>
      </c>
      <c r="N6033" s="4" t="s">
        <v>17</v>
      </c>
      <c r="P6033" t="s">
        <v>16</v>
      </c>
    </row>
    <row r="6034" spans="1:16" x14ac:dyDescent="0.25">
      <c r="A6034" t="s">
        <v>14228</v>
      </c>
      <c r="B6034" t="s">
        <v>14231</v>
      </c>
      <c r="C6034" t="s">
        <v>435</v>
      </c>
      <c r="F6034" t="s">
        <v>446</v>
      </c>
      <c r="G6034">
        <v>0</v>
      </c>
      <c r="I6034">
        <v>0</v>
      </c>
      <c r="J6034" s="3">
        <v>44998.520138888889</v>
      </c>
      <c r="K6034" s="3">
        <v>45006.125</v>
      </c>
      <c r="L6034" s="3">
        <v>45006.125</v>
      </c>
      <c r="M6034" t="s">
        <v>14232</v>
      </c>
      <c r="N6034" s="4" t="s">
        <v>17</v>
      </c>
      <c r="P6034" t="s">
        <v>16</v>
      </c>
    </row>
    <row r="6035" spans="1:16" x14ac:dyDescent="0.25">
      <c r="A6035" t="s">
        <v>14233</v>
      </c>
      <c r="B6035">
        <v>78235070</v>
      </c>
      <c r="C6035" t="s">
        <v>18</v>
      </c>
      <c r="F6035" t="s">
        <v>446</v>
      </c>
      <c r="G6035">
        <v>0</v>
      </c>
      <c r="I6035">
        <v>0</v>
      </c>
      <c r="J6035" s="3">
        <v>44964.273611111108</v>
      </c>
      <c r="K6035" s="3">
        <v>44978.4375</v>
      </c>
      <c r="L6035" s="3">
        <v>44978.4375</v>
      </c>
      <c r="M6035" t="s">
        <v>14234</v>
      </c>
      <c r="N6035" s="4" t="s">
        <v>17</v>
      </c>
      <c r="P6035" t="s">
        <v>16</v>
      </c>
    </row>
    <row r="6036" spans="1:16" x14ac:dyDescent="0.25">
      <c r="A6036" t="s">
        <v>14233</v>
      </c>
      <c r="B6036" t="s">
        <v>14235</v>
      </c>
      <c r="C6036" t="s">
        <v>435</v>
      </c>
      <c r="F6036" t="s">
        <v>446</v>
      </c>
      <c r="G6036">
        <v>0</v>
      </c>
      <c r="I6036">
        <v>0</v>
      </c>
      <c r="J6036" s="3">
        <v>45042.500694444447</v>
      </c>
      <c r="K6036" s="3">
        <v>45055.458333333336</v>
      </c>
      <c r="L6036" s="3">
        <v>45055.458333333336</v>
      </c>
      <c r="M6036" t="s">
        <v>14236</v>
      </c>
      <c r="N6036" s="4" t="s">
        <v>17</v>
      </c>
      <c r="P6036" t="s">
        <v>16</v>
      </c>
    </row>
    <row r="6037" spans="1:16" x14ac:dyDescent="0.25">
      <c r="A6037" t="s">
        <v>14237</v>
      </c>
      <c r="B6037">
        <v>61234618</v>
      </c>
      <c r="C6037" t="s">
        <v>435</v>
      </c>
      <c r="F6037" t="s">
        <v>446</v>
      </c>
      <c r="G6037">
        <v>0</v>
      </c>
      <c r="I6037">
        <v>0</v>
      </c>
      <c r="J6037" s="3">
        <v>45097.186111111114</v>
      </c>
      <c r="K6037" s="3">
        <v>45125.479166666664</v>
      </c>
      <c r="L6037" s="3">
        <v>45125.479166666664</v>
      </c>
      <c r="M6037" t="s">
        <v>14238</v>
      </c>
      <c r="N6037" s="4" t="s">
        <v>17</v>
      </c>
      <c r="P6037" t="s">
        <v>16</v>
      </c>
    </row>
    <row r="6038" spans="1:16" x14ac:dyDescent="0.25">
      <c r="A6038" t="s">
        <v>14239</v>
      </c>
      <c r="B6038" t="s">
        <v>14240</v>
      </c>
      <c r="C6038" t="s">
        <v>435</v>
      </c>
      <c r="F6038" t="s">
        <v>446</v>
      </c>
      <c r="G6038">
        <v>0</v>
      </c>
      <c r="I6038">
        <v>0</v>
      </c>
      <c r="J6038" s="3">
        <v>45021.085416666669</v>
      </c>
      <c r="K6038" s="3">
        <v>45029.458333333336</v>
      </c>
      <c r="L6038" s="3">
        <v>45029.458333333336</v>
      </c>
      <c r="M6038" t="s">
        <v>14241</v>
      </c>
      <c r="N6038" s="4" t="s">
        <v>17</v>
      </c>
      <c r="P6038" t="s">
        <v>16</v>
      </c>
    </row>
    <row r="6039" spans="1:16" x14ac:dyDescent="0.25">
      <c r="A6039" t="s">
        <v>14242</v>
      </c>
      <c r="B6039" t="s">
        <v>14243</v>
      </c>
      <c r="C6039" t="s">
        <v>435</v>
      </c>
      <c r="F6039" t="s">
        <v>446</v>
      </c>
      <c r="G6039">
        <v>0</v>
      </c>
      <c r="I6039">
        <v>0</v>
      </c>
      <c r="J6039" s="3">
        <v>45042.491666666669</v>
      </c>
      <c r="K6039" s="3">
        <v>45055.458333333336</v>
      </c>
      <c r="L6039" s="3">
        <v>45055.458333333336</v>
      </c>
      <c r="M6039" t="s">
        <v>14244</v>
      </c>
      <c r="N6039" s="4" t="s">
        <v>17</v>
      </c>
      <c r="P6039" t="s">
        <v>16</v>
      </c>
    </row>
    <row r="6040" spans="1:16" x14ac:dyDescent="0.25">
      <c r="A6040" t="s">
        <v>14245</v>
      </c>
      <c r="B6040" t="s">
        <v>14246</v>
      </c>
      <c r="C6040" t="s">
        <v>18</v>
      </c>
      <c r="F6040" t="s">
        <v>446</v>
      </c>
      <c r="G6040">
        <v>0</v>
      </c>
      <c r="I6040">
        <v>0</v>
      </c>
      <c r="J6040" s="3">
        <v>45070.214583333334</v>
      </c>
      <c r="K6040" s="3">
        <v>45078.4375</v>
      </c>
      <c r="L6040" s="3">
        <v>45078.4375</v>
      </c>
      <c r="M6040" t="s">
        <v>14247</v>
      </c>
      <c r="N6040" s="4" t="s">
        <v>17</v>
      </c>
      <c r="P6040" t="s">
        <v>16</v>
      </c>
    </row>
    <row r="6041" spans="1:16" x14ac:dyDescent="0.25">
      <c r="A6041" t="s">
        <v>14248</v>
      </c>
      <c r="B6041" t="s">
        <v>14249</v>
      </c>
      <c r="C6041" t="s">
        <v>18</v>
      </c>
      <c r="F6041" t="s">
        <v>446</v>
      </c>
      <c r="G6041">
        <v>0</v>
      </c>
      <c r="I6041">
        <v>0</v>
      </c>
      <c r="J6041" s="3">
        <v>45062.270833333336</v>
      </c>
      <c r="K6041" s="3">
        <v>45072.4375</v>
      </c>
      <c r="L6041" s="3">
        <v>45072.4375</v>
      </c>
      <c r="M6041" t="s">
        <v>14250</v>
      </c>
      <c r="N6041" s="4" t="s">
        <v>17</v>
      </c>
      <c r="P6041" t="s">
        <v>16</v>
      </c>
    </row>
    <row r="6042" spans="1:16" x14ac:dyDescent="0.25">
      <c r="A6042" t="s">
        <v>14248</v>
      </c>
      <c r="B6042" t="s">
        <v>14251</v>
      </c>
      <c r="C6042" t="s">
        <v>18</v>
      </c>
      <c r="F6042" t="s">
        <v>446</v>
      </c>
      <c r="G6042">
        <v>0</v>
      </c>
      <c r="I6042">
        <v>0</v>
      </c>
      <c r="J6042" s="3">
        <v>45092.442361111112</v>
      </c>
      <c r="K6042" s="3">
        <v>45103.4375</v>
      </c>
      <c r="L6042" s="3">
        <v>45103.4375</v>
      </c>
      <c r="M6042" t="s">
        <v>14252</v>
      </c>
      <c r="N6042" s="4" t="s">
        <v>17</v>
      </c>
      <c r="P6042" t="s">
        <v>16</v>
      </c>
    </row>
    <row r="6043" spans="1:16" x14ac:dyDescent="0.25">
      <c r="A6043" t="s">
        <v>14253</v>
      </c>
      <c r="B6043" t="s">
        <v>14254</v>
      </c>
      <c r="C6043" t="s">
        <v>521</v>
      </c>
      <c r="F6043" t="s">
        <v>446</v>
      </c>
      <c r="G6043">
        <v>0</v>
      </c>
      <c r="I6043">
        <v>0</v>
      </c>
      <c r="J6043" s="3">
        <v>44915.13958333333</v>
      </c>
      <c r="K6043" s="3">
        <v>44928.458333333336</v>
      </c>
      <c r="L6043" s="3">
        <v>44928.458333333336</v>
      </c>
      <c r="M6043" t="s">
        <v>14255</v>
      </c>
      <c r="N6043" s="4" t="s">
        <v>17</v>
      </c>
      <c r="P6043" t="s">
        <v>16</v>
      </c>
    </row>
    <row r="6044" spans="1:16" x14ac:dyDescent="0.25">
      <c r="A6044" t="s">
        <v>14253</v>
      </c>
      <c r="B6044" t="s">
        <v>14256</v>
      </c>
      <c r="C6044" t="s">
        <v>435</v>
      </c>
      <c r="F6044" t="s">
        <v>446</v>
      </c>
      <c r="G6044">
        <v>0</v>
      </c>
      <c r="I6044">
        <v>0</v>
      </c>
      <c r="J6044" s="3">
        <v>44958.52847222222</v>
      </c>
      <c r="K6044" s="3">
        <v>44973.458333333336</v>
      </c>
      <c r="L6044" s="3">
        <v>44973.458333333336</v>
      </c>
      <c r="M6044" t="s">
        <v>14257</v>
      </c>
      <c r="N6044" s="4" t="s">
        <v>17</v>
      </c>
      <c r="P6044" t="s">
        <v>16</v>
      </c>
    </row>
    <row r="6045" spans="1:16" x14ac:dyDescent="0.25">
      <c r="A6045" t="s">
        <v>14253</v>
      </c>
      <c r="B6045" t="s">
        <v>14258</v>
      </c>
      <c r="C6045" t="s">
        <v>521</v>
      </c>
      <c r="F6045" t="s">
        <v>446</v>
      </c>
      <c r="G6045">
        <v>0</v>
      </c>
      <c r="I6045">
        <v>0</v>
      </c>
      <c r="J6045" s="3">
        <v>44894.226388888892</v>
      </c>
      <c r="K6045" s="3">
        <v>44910.458333333336</v>
      </c>
      <c r="L6045" s="3">
        <v>44910.458333333336</v>
      </c>
      <c r="M6045" t="s">
        <v>14259</v>
      </c>
      <c r="N6045" s="4" t="s">
        <v>17</v>
      </c>
      <c r="P6045" t="s">
        <v>16</v>
      </c>
    </row>
    <row r="6046" spans="1:16" x14ac:dyDescent="0.25">
      <c r="A6046" t="s">
        <v>14260</v>
      </c>
      <c r="B6046">
        <v>78235266</v>
      </c>
      <c r="C6046" t="s">
        <v>18</v>
      </c>
      <c r="F6046" t="s">
        <v>446</v>
      </c>
      <c r="G6046">
        <v>0</v>
      </c>
      <c r="I6046">
        <v>0</v>
      </c>
      <c r="J6046" s="3">
        <v>45063.434027777781</v>
      </c>
      <c r="K6046" s="3">
        <v>45072.4375</v>
      </c>
      <c r="L6046" s="3">
        <v>45072.4375</v>
      </c>
      <c r="M6046" t="s">
        <v>14261</v>
      </c>
      <c r="N6046" s="4" t="s">
        <v>17</v>
      </c>
      <c r="P6046" t="s">
        <v>16</v>
      </c>
    </row>
    <row r="6047" spans="1:16" x14ac:dyDescent="0.25">
      <c r="A6047" t="s">
        <v>14262</v>
      </c>
      <c r="B6047">
        <v>61231710</v>
      </c>
      <c r="C6047" t="s">
        <v>435</v>
      </c>
      <c r="F6047" t="s">
        <v>446</v>
      </c>
      <c r="G6047">
        <v>0</v>
      </c>
      <c r="I6047">
        <v>0</v>
      </c>
      <c r="J6047" s="3">
        <v>45091.28402777778</v>
      </c>
      <c r="K6047" s="3">
        <v>45112.479166666664</v>
      </c>
      <c r="L6047" s="3">
        <v>45112.479166666664</v>
      </c>
      <c r="M6047" t="s">
        <v>14263</v>
      </c>
      <c r="N6047" s="4" t="s">
        <v>17</v>
      </c>
      <c r="P6047" t="s">
        <v>16</v>
      </c>
    </row>
    <row r="6048" spans="1:16" x14ac:dyDescent="0.25">
      <c r="A6048" t="s">
        <v>14264</v>
      </c>
      <c r="B6048" t="s">
        <v>14265</v>
      </c>
      <c r="C6048" t="s">
        <v>435</v>
      </c>
      <c r="F6048" t="s">
        <v>446</v>
      </c>
      <c r="G6048">
        <v>0</v>
      </c>
      <c r="I6048">
        <v>0</v>
      </c>
      <c r="J6048" s="3">
        <v>45034.15347222222</v>
      </c>
      <c r="K6048" s="3">
        <v>45042.458333333336</v>
      </c>
      <c r="L6048" s="3">
        <v>45042.458333333336</v>
      </c>
      <c r="M6048" t="s">
        <v>14266</v>
      </c>
      <c r="N6048" s="4" t="s">
        <v>17</v>
      </c>
      <c r="P6048" t="s">
        <v>16</v>
      </c>
    </row>
    <row r="6049" spans="1:16" x14ac:dyDescent="0.25">
      <c r="A6049" t="s">
        <v>14267</v>
      </c>
      <c r="B6049" t="s">
        <v>14268</v>
      </c>
      <c r="C6049" t="s">
        <v>18</v>
      </c>
      <c r="F6049" t="s">
        <v>446</v>
      </c>
      <c r="G6049">
        <v>0</v>
      </c>
      <c r="I6049">
        <v>0</v>
      </c>
      <c r="J6049" s="3">
        <v>45028.213888888888</v>
      </c>
      <c r="K6049" s="3">
        <v>45035.125</v>
      </c>
      <c r="L6049" s="3">
        <v>45035.125</v>
      </c>
      <c r="M6049" t="s">
        <v>14269</v>
      </c>
      <c r="N6049" s="4" t="s">
        <v>17</v>
      </c>
      <c r="P6049" t="s">
        <v>16</v>
      </c>
    </row>
    <row r="6050" spans="1:16" x14ac:dyDescent="0.25">
      <c r="A6050" t="s">
        <v>14270</v>
      </c>
      <c r="B6050" t="s">
        <v>14271</v>
      </c>
      <c r="C6050" t="s">
        <v>435</v>
      </c>
      <c r="F6050" t="s">
        <v>446</v>
      </c>
      <c r="G6050">
        <v>0</v>
      </c>
      <c r="I6050">
        <v>0</v>
      </c>
      <c r="J6050" s="3">
        <v>45034.097222222219</v>
      </c>
      <c r="K6050" s="3">
        <v>45040.458333333336</v>
      </c>
      <c r="L6050" s="3">
        <v>45040.458333333336</v>
      </c>
      <c r="M6050" t="s">
        <v>14272</v>
      </c>
      <c r="N6050" s="4" t="s">
        <v>17</v>
      </c>
      <c r="P6050" t="s">
        <v>16</v>
      </c>
    </row>
    <row r="6051" spans="1:16" x14ac:dyDescent="0.25">
      <c r="A6051" t="s">
        <v>14273</v>
      </c>
      <c r="B6051" t="s">
        <v>14274</v>
      </c>
      <c r="C6051" t="s">
        <v>521</v>
      </c>
      <c r="F6051" t="s">
        <v>446</v>
      </c>
      <c r="G6051">
        <v>0</v>
      </c>
      <c r="I6051">
        <v>0</v>
      </c>
      <c r="J6051" s="3">
        <v>44915.169444444444</v>
      </c>
      <c r="K6051" s="3">
        <v>44935.458333333336</v>
      </c>
      <c r="L6051" s="3">
        <v>44935.458333333336</v>
      </c>
      <c r="M6051" t="s">
        <v>14275</v>
      </c>
      <c r="N6051" s="4" t="s">
        <v>17</v>
      </c>
      <c r="P6051" t="s">
        <v>16</v>
      </c>
    </row>
    <row r="6052" spans="1:16" x14ac:dyDescent="0.25">
      <c r="A6052" t="s">
        <v>14273</v>
      </c>
      <c r="B6052" t="s">
        <v>14276</v>
      </c>
      <c r="C6052" t="s">
        <v>435</v>
      </c>
      <c r="F6052" t="s">
        <v>446</v>
      </c>
      <c r="G6052">
        <v>0</v>
      </c>
      <c r="I6052">
        <v>0</v>
      </c>
      <c r="J6052" s="3">
        <v>45042.515972222223</v>
      </c>
      <c r="K6052" s="3">
        <v>45057.458333333336</v>
      </c>
      <c r="L6052" s="3">
        <v>45057.458333333336</v>
      </c>
      <c r="M6052" t="s">
        <v>14277</v>
      </c>
      <c r="N6052" s="4" t="s">
        <v>17</v>
      </c>
      <c r="P6052" t="s">
        <v>16</v>
      </c>
    </row>
    <row r="6053" spans="1:16" x14ac:dyDescent="0.25">
      <c r="A6053" t="s">
        <v>14278</v>
      </c>
      <c r="B6053" t="s">
        <v>14279</v>
      </c>
      <c r="C6053" t="s">
        <v>435</v>
      </c>
      <c r="F6053" t="s">
        <v>446</v>
      </c>
      <c r="G6053">
        <v>0</v>
      </c>
      <c r="I6053">
        <v>0</v>
      </c>
      <c r="J6053" s="3">
        <v>44950.512499999997</v>
      </c>
      <c r="K6053" s="3">
        <v>44966.125</v>
      </c>
      <c r="L6053" s="3">
        <v>44966.125</v>
      </c>
      <c r="M6053" t="s">
        <v>14280</v>
      </c>
      <c r="N6053" s="4" t="s">
        <v>17</v>
      </c>
      <c r="P6053" t="s">
        <v>16</v>
      </c>
    </row>
    <row r="6054" spans="1:16" x14ac:dyDescent="0.25">
      <c r="A6054" t="s">
        <v>14278</v>
      </c>
      <c r="B6054" t="s">
        <v>14281</v>
      </c>
      <c r="C6054" t="s">
        <v>435</v>
      </c>
      <c r="F6054" t="s">
        <v>446</v>
      </c>
      <c r="G6054">
        <v>0</v>
      </c>
      <c r="I6054">
        <v>0</v>
      </c>
      <c r="J6054" s="3">
        <v>44999.439583333333</v>
      </c>
      <c r="K6054" s="3">
        <v>45006.125</v>
      </c>
      <c r="L6054" s="3">
        <v>45006.125</v>
      </c>
      <c r="M6054" t="s">
        <v>14282</v>
      </c>
      <c r="N6054" s="4" t="s">
        <v>17</v>
      </c>
      <c r="P6054" t="s">
        <v>16</v>
      </c>
    </row>
    <row r="6055" spans="1:16" x14ac:dyDescent="0.25">
      <c r="A6055" t="s">
        <v>14278</v>
      </c>
      <c r="B6055" t="s">
        <v>14283</v>
      </c>
      <c r="C6055" t="s">
        <v>527</v>
      </c>
      <c r="F6055" t="s">
        <v>446</v>
      </c>
      <c r="G6055">
        <v>0</v>
      </c>
      <c r="I6055">
        <v>0</v>
      </c>
      <c r="J6055" s="3">
        <v>44907.124305555553</v>
      </c>
      <c r="K6055" s="3">
        <v>44915.458333333336</v>
      </c>
      <c r="L6055" s="3">
        <v>44915.458333333336</v>
      </c>
      <c r="M6055" t="s">
        <v>14284</v>
      </c>
      <c r="N6055" s="4" t="s">
        <v>17</v>
      </c>
      <c r="P6055" t="s">
        <v>16</v>
      </c>
    </row>
    <row r="6056" spans="1:16" x14ac:dyDescent="0.25">
      <c r="A6056" t="s">
        <v>14278</v>
      </c>
      <c r="B6056" t="s">
        <v>14285</v>
      </c>
      <c r="C6056" t="s">
        <v>502</v>
      </c>
      <c r="F6056" t="s">
        <v>446</v>
      </c>
      <c r="G6056">
        <v>0</v>
      </c>
      <c r="I6056">
        <v>0</v>
      </c>
      <c r="J6056" s="3">
        <v>44909.518055555556</v>
      </c>
      <c r="K6056" s="3">
        <v>44917.125</v>
      </c>
      <c r="L6056" s="3">
        <v>44917.125</v>
      </c>
      <c r="M6056" t="s">
        <v>14286</v>
      </c>
      <c r="N6056" s="4" t="s">
        <v>17</v>
      </c>
      <c r="P6056" t="s">
        <v>16</v>
      </c>
    </row>
    <row r="6057" spans="1:16" x14ac:dyDescent="0.25">
      <c r="A6057" t="s">
        <v>14287</v>
      </c>
      <c r="B6057">
        <v>78235087</v>
      </c>
      <c r="C6057" t="s">
        <v>18</v>
      </c>
      <c r="F6057" t="s">
        <v>446</v>
      </c>
      <c r="G6057">
        <v>0</v>
      </c>
      <c r="I6057">
        <v>0</v>
      </c>
      <c r="J6057" s="3">
        <v>44964.332638888889</v>
      </c>
      <c r="K6057" s="3">
        <v>44979.4375</v>
      </c>
      <c r="L6057" s="3">
        <v>44979.4375</v>
      </c>
      <c r="M6057" t="s">
        <v>14288</v>
      </c>
      <c r="N6057" s="4" t="s">
        <v>17</v>
      </c>
      <c r="P6057" t="s">
        <v>16</v>
      </c>
    </row>
    <row r="6058" spans="1:16" x14ac:dyDescent="0.25">
      <c r="A6058" t="s">
        <v>14287</v>
      </c>
      <c r="B6058">
        <v>78235332</v>
      </c>
      <c r="C6058" t="s">
        <v>18</v>
      </c>
      <c r="F6058" t="s">
        <v>446</v>
      </c>
      <c r="G6058">
        <v>0</v>
      </c>
      <c r="I6058">
        <v>0</v>
      </c>
      <c r="J6058" s="3">
        <v>45073.429861111108</v>
      </c>
      <c r="K6058" s="3">
        <v>45083.4375</v>
      </c>
      <c r="L6058" s="3">
        <v>45083.4375</v>
      </c>
      <c r="M6058" t="s">
        <v>14289</v>
      </c>
      <c r="N6058" s="4" t="s">
        <v>17</v>
      </c>
      <c r="P6058" t="s">
        <v>16</v>
      </c>
    </row>
    <row r="6059" spans="1:16" x14ac:dyDescent="0.25">
      <c r="A6059" t="s">
        <v>14290</v>
      </c>
      <c r="B6059" t="s">
        <v>14291</v>
      </c>
      <c r="C6059" t="s">
        <v>435</v>
      </c>
      <c r="F6059" t="s">
        <v>446</v>
      </c>
      <c r="G6059">
        <v>0</v>
      </c>
      <c r="I6059">
        <v>0</v>
      </c>
      <c r="J6059" s="3">
        <v>45034.15625</v>
      </c>
      <c r="K6059" s="3">
        <v>45042.458333333336</v>
      </c>
      <c r="L6059" s="3">
        <v>45042.458333333336</v>
      </c>
      <c r="M6059" t="s">
        <v>14292</v>
      </c>
      <c r="N6059" s="4" t="s">
        <v>17</v>
      </c>
      <c r="P6059" t="s">
        <v>16</v>
      </c>
    </row>
    <row r="6060" spans="1:16" x14ac:dyDescent="0.25">
      <c r="A6060" t="s">
        <v>14293</v>
      </c>
      <c r="B6060" t="s">
        <v>14294</v>
      </c>
      <c r="C6060" t="s">
        <v>521</v>
      </c>
      <c r="F6060" t="s">
        <v>446</v>
      </c>
      <c r="G6060">
        <v>0</v>
      </c>
      <c r="I6060">
        <v>0</v>
      </c>
      <c r="J6060" s="3">
        <v>44915.172222222223</v>
      </c>
      <c r="K6060" s="3">
        <v>44935.458333333336</v>
      </c>
      <c r="L6060" s="3">
        <v>44935.458333333336</v>
      </c>
      <c r="M6060" t="s">
        <v>14295</v>
      </c>
      <c r="N6060" s="4" t="s">
        <v>17</v>
      </c>
      <c r="P6060" t="s">
        <v>16</v>
      </c>
    </row>
    <row r="6061" spans="1:16" x14ac:dyDescent="0.25">
      <c r="A6061" t="s">
        <v>14296</v>
      </c>
      <c r="B6061" t="s">
        <v>14297</v>
      </c>
      <c r="C6061" t="s">
        <v>521</v>
      </c>
      <c r="F6061" t="s">
        <v>446</v>
      </c>
      <c r="G6061">
        <v>0</v>
      </c>
      <c r="I6061">
        <v>0</v>
      </c>
      <c r="J6061" s="3">
        <v>44915.168749999997</v>
      </c>
      <c r="K6061" s="3">
        <v>44935.458333333336</v>
      </c>
      <c r="L6061" s="3">
        <v>44935.458333333336</v>
      </c>
      <c r="M6061" t="s">
        <v>14298</v>
      </c>
      <c r="N6061" s="4" t="s">
        <v>17</v>
      </c>
      <c r="P6061" t="s">
        <v>16</v>
      </c>
    </row>
    <row r="6062" spans="1:16" x14ac:dyDescent="0.25">
      <c r="A6062" t="s">
        <v>14299</v>
      </c>
      <c r="B6062" t="s">
        <v>14300</v>
      </c>
      <c r="C6062" t="s">
        <v>435</v>
      </c>
      <c r="F6062" t="s">
        <v>446</v>
      </c>
      <c r="G6062">
        <v>0</v>
      </c>
      <c r="I6062">
        <v>0</v>
      </c>
      <c r="J6062" s="3">
        <v>45042.495138888888</v>
      </c>
      <c r="K6062" s="3">
        <v>45055.458333333336</v>
      </c>
      <c r="L6062" s="3">
        <v>45055.458333333336</v>
      </c>
      <c r="M6062" t="s">
        <v>14301</v>
      </c>
      <c r="N6062" s="4" t="s">
        <v>17</v>
      </c>
      <c r="P6062" t="s">
        <v>16</v>
      </c>
    </row>
    <row r="6063" spans="1:16" x14ac:dyDescent="0.25">
      <c r="A6063" t="s">
        <v>14302</v>
      </c>
      <c r="B6063" t="s">
        <v>14303</v>
      </c>
      <c r="C6063" t="s">
        <v>18</v>
      </c>
      <c r="F6063" t="s">
        <v>446</v>
      </c>
      <c r="G6063">
        <v>0</v>
      </c>
      <c r="I6063">
        <v>0</v>
      </c>
      <c r="J6063" s="3">
        <v>44981.109027777777</v>
      </c>
      <c r="K6063" s="3">
        <v>44994.4375</v>
      </c>
      <c r="L6063" s="3">
        <v>44994.4375</v>
      </c>
      <c r="M6063" t="s">
        <v>14304</v>
      </c>
      <c r="N6063" s="4" t="s">
        <v>17</v>
      </c>
      <c r="P6063" t="s">
        <v>16</v>
      </c>
    </row>
    <row r="6064" spans="1:16" x14ac:dyDescent="0.25">
      <c r="A6064" t="s">
        <v>14305</v>
      </c>
      <c r="B6064" t="s">
        <v>14306</v>
      </c>
      <c r="C6064" t="s">
        <v>521</v>
      </c>
      <c r="F6064" t="s">
        <v>446</v>
      </c>
      <c r="G6064">
        <v>0</v>
      </c>
      <c r="I6064">
        <v>0</v>
      </c>
      <c r="J6064" s="3">
        <v>44915.161805555559</v>
      </c>
      <c r="K6064" s="3">
        <v>44935.458333333336</v>
      </c>
      <c r="L6064" s="3">
        <v>44935.458333333336</v>
      </c>
      <c r="M6064" t="s">
        <v>14307</v>
      </c>
      <c r="N6064" s="4" t="s">
        <v>17</v>
      </c>
      <c r="P6064" t="s">
        <v>16</v>
      </c>
    </row>
    <row r="6065" spans="1:16" x14ac:dyDescent="0.25">
      <c r="A6065" t="s">
        <v>14305</v>
      </c>
      <c r="B6065" t="s">
        <v>14308</v>
      </c>
      <c r="C6065" t="s">
        <v>550</v>
      </c>
      <c r="F6065" t="s">
        <v>446</v>
      </c>
      <c r="G6065">
        <v>0</v>
      </c>
      <c r="I6065">
        <v>0</v>
      </c>
      <c r="J6065" s="3">
        <v>44903.191666666666</v>
      </c>
      <c r="K6065" s="3">
        <v>44909.458333333336</v>
      </c>
      <c r="L6065" s="3">
        <v>44909.458333333336</v>
      </c>
      <c r="M6065" t="s">
        <v>14309</v>
      </c>
      <c r="N6065" s="4" t="s">
        <v>17</v>
      </c>
      <c r="P6065" t="s">
        <v>16</v>
      </c>
    </row>
    <row r="6066" spans="1:16" x14ac:dyDescent="0.25">
      <c r="A6066" t="s">
        <v>14310</v>
      </c>
      <c r="B6066">
        <v>8235017</v>
      </c>
      <c r="C6066" t="s">
        <v>19</v>
      </c>
      <c r="F6066" t="s">
        <v>446</v>
      </c>
      <c r="G6066">
        <v>0</v>
      </c>
      <c r="I6066">
        <v>0</v>
      </c>
      <c r="J6066" s="3">
        <v>44937.229166666664</v>
      </c>
      <c r="K6066" s="3">
        <v>44950.4375</v>
      </c>
      <c r="L6066" s="3">
        <v>44950.4375</v>
      </c>
      <c r="M6066" t="s">
        <v>14311</v>
      </c>
      <c r="N6066" s="4" t="s">
        <v>17</v>
      </c>
      <c r="P6066" t="s">
        <v>16</v>
      </c>
    </row>
    <row r="6067" spans="1:16" x14ac:dyDescent="0.25">
      <c r="A6067" t="s">
        <v>14312</v>
      </c>
      <c r="B6067" t="s">
        <v>14313</v>
      </c>
      <c r="C6067" t="s">
        <v>435</v>
      </c>
      <c r="F6067" t="s">
        <v>446</v>
      </c>
      <c r="G6067">
        <v>0</v>
      </c>
      <c r="I6067">
        <v>0</v>
      </c>
      <c r="J6067" s="3">
        <v>45034.48333333333</v>
      </c>
      <c r="K6067" s="3">
        <v>45040.458333333336</v>
      </c>
      <c r="L6067" s="3">
        <v>45040.458333333336</v>
      </c>
      <c r="M6067" t="s">
        <v>14314</v>
      </c>
      <c r="N6067" s="4" t="s">
        <v>17</v>
      </c>
      <c r="P6067" t="s">
        <v>16</v>
      </c>
    </row>
    <row r="6068" spans="1:16" x14ac:dyDescent="0.25">
      <c r="A6068" t="s">
        <v>14315</v>
      </c>
      <c r="B6068" t="s">
        <v>14316</v>
      </c>
      <c r="C6068" t="s">
        <v>435</v>
      </c>
      <c r="F6068" t="s">
        <v>446</v>
      </c>
      <c r="G6068">
        <v>0</v>
      </c>
      <c r="I6068">
        <v>0</v>
      </c>
      <c r="J6068" s="3">
        <v>44958.522916666669</v>
      </c>
      <c r="K6068" s="3">
        <v>44973.458333333336</v>
      </c>
      <c r="L6068" s="3">
        <v>44973.458333333336</v>
      </c>
      <c r="M6068" t="s">
        <v>14317</v>
      </c>
      <c r="N6068" s="4" t="s">
        <v>17</v>
      </c>
      <c r="P6068" t="s">
        <v>16</v>
      </c>
    </row>
    <row r="6069" spans="1:16" x14ac:dyDescent="0.25">
      <c r="A6069" t="s">
        <v>14315</v>
      </c>
      <c r="B6069" t="s">
        <v>14318</v>
      </c>
      <c r="C6069" t="s">
        <v>521</v>
      </c>
      <c r="F6069" t="s">
        <v>446</v>
      </c>
      <c r="G6069">
        <v>0</v>
      </c>
      <c r="I6069">
        <v>0</v>
      </c>
      <c r="J6069" s="3">
        <v>44894.214583333334</v>
      </c>
      <c r="K6069" s="3">
        <v>44910.458333333336</v>
      </c>
      <c r="L6069" s="3">
        <v>44910.458333333336</v>
      </c>
      <c r="M6069" t="s">
        <v>14319</v>
      </c>
      <c r="N6069" s="4" t="s">
        <v>17</v>
      </c>
      <c r="P6069" t="s">
        <v>16</v>
      </c>
    </row>
    <row r="6070" spans="1:16" x14ac:dyDescent="0.25">
      <c r="A6070" t="s">
        <v>14315</v>
      </c>
      <c r="B6070" t="s">
        <v>14320</v>
      </c>
      <c r="C6070" t="s">
        <v>527</v>
      </c>
      <c r="F6070" t="s">
        <v>446</v>
      </c>
      <c r="G6070">
        <v>0</v>
      </c>
      <c r="I6070">
        <v>0</v>
      </c>
      <c r="J6070" s="3">
        <v>44904.522222222222</v>
      </c>
      <c r="K6070" s="3">
        <v>44915.458333333336</v>
      </c>
      <c r="L6070" s="3">
        <v>44915.458333333336</v>
      </c>
      <c r="M6070" t="s">
        <v>14321</v>
      </c>
      <c r="N6070" s="4" t="s">
        <v>17</v>
      </c>
      <c r="P6070" t="s">
        <v>16</v>
      </c>
    </row>
    <row r="6071" spans="1:16" x14ac:dyDescent="0.25">
      <c r="A6071" t="s">
        <v>14322</v>
      </c>
      <c r="B6071" t="s">
        <v>14323</v>
      </c>
      <c r="C6071" t="s">
        <v>435</v>
      </c>
      <c r="F6071" t="s">
        <v>446</v>
      </c>
      <c r="G6071">
        <v>0</v>
      </c>
      <c r="I6071">
        <v>0</v>
      </c>
      <c r="J6071" s="3">
        <v>45042.513888888891</v>
      </c>
      <c r="K6071" s="3">
        <v>45057.458333333336</v>
      </c>
      <c r="L6071" s="3">
        <v>45057.458333333336</v>
      </c>
      <c r="M6071" t="s">
        <v>14324</v>
      </c>
      <c r="N6071" s="4" t="s">
        <v>17</v>
      </c>
      <c r="P6071" t="s">
        <v>16</v>
      </c>
    </row>
    <row r="6072" spans="1:16" x14ac:dyDescent="0.25">
      <c r="A6072" t="s">
        <v>14322</v>
      </c>
      <c r="B6072" t="s">
        <v>14325</v>
      </c>
      <c r="C6072" t="s">
        <v>521</v>
      </c>
      <c r="F6072" t="s">
        <v>446</v>
      </c>
      <c r="G6072">
        <v>0</v>
      </c>
      <c r="I6072">
        <v>0</v>
      </c>
      <c r="J6072" s="3">
        <v>44894.217361111114</v>
      </c>
      <c r="K6072" s="3">
        <v>44910.458333333336</v>
      </c>
      <c r="L6072" s="3">
        <v>44910.458333333336</v>
      </c>
      <c r="M6072" t="s">
        <v>14326</v>
      </c>
      <c r="N6072" s="4" t="s">
        <v>17</v>
      </c>
      <c r="P6072" t="s">
        <v>16</v>
      </c>
    </row>
    <row r="6073" spans="1:16" x14ac:dyDescent="0.25">
      <c r="A6073" t="s">
        <v>14322</v>
      </c>
      <c r="B6073" t="s">
        <v>14327</v>
      </c>
      <c r="C6073" t="s">
        <v>527</v>
      </c>
      <c r="F6073" t="s">
        <v>446</v>
      </c>
      <c r="G6073">
        <v>0</v>
      </c>
      <c r="I6073">
        <v>0</v>
      </c>
      <c r="J6073" s="3">
        <v>44904.504861111112</v>
      </c>
      <c r="K6073" s="3">
        <v>44915.458333333336</v>
      </c>
      <c r="L6073" s="3">
        <v>44915.458333333336</v>
      </c>
      <c r="M6073" t="s">
        <v>14328</v>
      </c>
      <c r="N6073" s="4" t="s">
        <v>17</v>
      </c>
      <c r="P6073" t="s">
        <v>16</v>
      </c>
    </row>
    <row r="6074" spans="1:16" x14ac:dyDescent="0.25">
      <c r="A6074" t="s">
        <v>14329</v>
      </c>
      <c r="B6074">
        <v>78235303</v>
      </c>
      <c r="C6074" t="s">
        <v>18</v>
      </c>
      <c r="F6074" t="s">
        <v>446</v>
      </c>
      <c r="G6074">
        <v>0</v>
      </c>
      <c r="I6074">
        <v>0</v>
      </c>
      <c r="J6074" s="3">
        <v>45073.490277777775</v>
      </c>
      <c r="K6074" s="3">
        <v>45082.4375</v>
      </c>
      <c r="L6074" s="3">
        <v>45082.4375</v>
      </c>
      <c r="M6074" t="s">
        <v>14330</v>
      </c>
      <c r="N6074" s="4" t="s">
        <v>17</v>
      </c>
      <c r="P6074" t="s">
        <v>16</v>
      </c>
    </row>
    <row r="6075" spans="1:16" x14ac:dyDescent="0.25">
      <c r="A6075" t="s">
        <v>14331</v>
      </c>
      <c r="B6075" t="s">
        <v>14332</v>
      </c>
      <c r="C6075" t="s">
        <v>527</v>
      </c>
      <c r="F6075" t="s">
        <v>446</v>
      </c>
      <c r="G6075">
        <v>0</v>
      </c>
      <c r="I6075">
        <v>0</v>
      </c>
      <c r="J6075" s="3">
        <v>44904.505555555559</v>
      </c>
      <c r="K6075" s="3">
        <v>44915.458333333336</v>
      </c>
      <c r="L6075" s="3">
        <v>44915.458333333336</v>
      </c>
      <c r="M6075" t="s">
        <v>14333</v>
      </c>
      <c r="N6075" s="4" t="s">
        <v>17</v>
      </c>
      <c r="P6075" t="s">
        <v>16</v>
      </c>
    </row>
    <row r="6076" spans="1:16" x14ac:dyDescent="0.25">
      <c r="A6076" t="s">
        <v>14334</v>
      </c>
      <c r="B6076" t="s">
        <v>14335</v>
      </c>
      <c r="C6076" t="s">
        <v>536</v>
      </c>
      <c r="F6076" t="s">
        <v>446</v>
      </c>
      <c r="G6076">
        <v>0</v>
      </c>
      <c r="I6076">
        <v>0</v>
      </c>
      <c r="J6076" s="3">
        <v>44929.511805555558</v>
      </c>
      <c r="K6076" s="3">
        <v>44943.4375</v>
      </c>
      <c r="L6076" s="3">
        <v>44943.4375</v>
      </c>
      <c r="M6076" t="s">
        <v>14336</v>
      </c>
      <c r="N6076" s="4" t="s">
        <v>17</v>
      </c>
      <c r="P6076" t="s">
        <v>16</v>
      </c>
    </row>
    <row r="6077" spans="1:16" x14ac:dyDescent="0.25">
      <c r="A6077" t="s">
        <v>14334</v>
      </c>
      <c r="B6077">
        <v>78225161</v>
      </c>
      <c r="C6077" t="s">
        <v>567</v>
      </c>
      <c r="F6077" t="s">
        <v>446</v>
      </c>
      <c r="G6077">
        <v>0</v>
      </c>
      <c r="I6077">
        <v>0</v>
      </c>
      <c r="J6077" s="3">
        <v>44880.118055555555</v>
      </c>
      <c r="K6077" s="3">
        <v>44894.4375</v>
      </c>
      <c r="L6077" s="3">
        <v>44894.4375</v>
      </c>
      <c r="M6077" t="s">
        <v>14337</v>
      </c>
      <c r="N6077" s="4" t="s">
        <v>17</v>
      </c>
      <c r="P6077" t="s">
        <v>16</v>
      </c>
    </row>
    <row r="6078" spans="1:16" x14ac:dyDescent="0.25">
      <c r="A6078" t="s">
        <v>14338</v>
      </c>
      <c r="B6078">
        <v>61231730</v>
      </c>
      <c r="C6078" t="s">
        <v>435</v>
      </c>
      <c r="F6078" t="s">
        <v>446</v>
      </c>
      <c r="G6078">
        <v>0</v>
      </c>
      <c r="I6078">
        <v>0</v>
      </c>
      <c r="J6078" s="3">
        <v>45097.195138888892</v>
      </c>
      <c r="K6078" s="3">
        <v>45126.479166666664</v>
      </c>
      <c r="L6078" s="3">
        <v>45126.479166666664</v>
      </c>
      <c r="M6078" t="s">
        <v>14339</v>
      </c>
      <c r="N6078" s="4" t="s">
        <v>17</v>
      </c>
      <c r="P6078" t="s">
        <v>16</v>
      </c>
    </row>
    <row r="6079" spans="1:16" x14ac:dyDescent="0.25">
      <c r="A6079" t="s">
        <v>14340</v>
      </c>
      <c r="B6079" t="s">
        <v>14341</v>
      </c>
      <c r="C6079" t="s">
        <v>527</v>
      </c>
      <c r="F6079" t="s">
        <v>446</v>
      </c>
      <c r="G6079">
        <v>0</v>
      </c>
      <c r="I6079">
        <v>0</v>
      </c>
      <c r="J6079" s="3">
        <v>44879.052777777775</v>
      </c>
      <c r="K6079" s="3">
        <v>44886.458333333336</v>
      </c>
      <c r="L6079" s="3">
        <v>44886.458333333336</v>
      </c>
      <c r="M6079" t="s">
        <v>14342</v>
      </c>
      <c r="N6079" s="4" t="s">
        <v>17</v>
      </c>
      <c r="P6079" t="s">
        <v>16</v>
      </c>
    </row>
    <row r="6080" spans="1:16" x14ac:dyDescent="0.25">
      <c r="A6080" t="s">
        <v>14343</v>
      </c>
      <c r="B6080">
        <v>61232142</v>
      </c>
      <c r="C6080" t="s">
        <v>435</v>
      </c>
      <c r="F6080" t="s">
        <v>446</v>
      </c>
      <c r="G6080">
        <v>0</v>
      </c>
      <c r="I6080">
        <v>0</v>
      </c>
      <c r="J6080" s="3">
        <v>45097.243750000001</v>
      </c>
      <c r="K6080" s="3">
        <v>45127.479166666664</v>
      </c>
      <c r="L6080" s="3">
        <v>45127.479166666664</v>
      </c>
      <c r="M6080" t="s">
        <v>14344</v>
      </c>
      <c r="N6080" s="4" t="s">
        <v>17</v>
      </c>
      <c r="P6080" t="s">
        <v>16</v>
      </c>
    </row>
    <row r="6081" spans="1:16" x14ac:dyDescent="0.25">
      <c r="A6081" t="s">
        <v>14345</v>
      </c>
      <c r="B6081" t="s">
        <v>14346</v>
      </c>
      <c r="C6081" t="s">
        <v>435</v>
      </c>
      <c r="F6081" t="s">
        <v>446</v>
      </c>
      <c r="G6081">
        <v>0</v>
      </c>
      <c r="I6081">
        <v>0</v>
      </c>
      <c r="J6081" s="3">
        <v>45031.061111111114</v>
      </c>
      <c r="K6081" s="3">
        <v>45040.458333333336</v>
      </c>
      <c r="L6081" s="3">
        <v>45040.458333333336</v>
      </c>
      <c r="M6081" t="s">
        <v>14347</v>
      </c>
      <c r="N6081" s="4" t="s">
        <v>17</v>
      </c>
      <c r="P6081" t="s">
        <v>16</v>
      </c>
    </row>
    <row r="6082" spans="1:16" x14ac:dyDescent="0.25">
      <c r="A6082" t="s">
        <v>14348</v>
      </c>
      <c r="B6082">
        <v>78235059</v>
      </c>
      <c r="C6082" t="s">
        <v>18</v>
      </c>
      <c r="F6082" t="s">
        <v>446</v>
      </c>
      <c r="G6082">
        <v>0</v>
      </c>
      <c r="I6082">
        <v>0</v>
      </c>
      <c r="J6082" s="3">
        <v>44964.260416666664</v>
      </c>
      <c r="K6082" s="3">
        <v>44977.4375</v>
      </c>
      <c r="L6082" s="3">
        <v>44977.4375</v>
      </c>
      <c r="M6082" t="s">
        <v>14349</v>
      </c>
      <c r="N6082" s="4" t="s">
        <v>17</v>
      </c>
      <c r="P6082" t="s">
        <v>16</v>
      </c>
    </row>
    <row r="6083" spans="1:16" x14ac:dyDescent="0.25">
      <c r="A6083" t="s">
        <v>14350</v>
      </c>
      <c r="B6083" t="s">
        <v>14351</v>
      </c>
      <c r="C6083" t="s">
        <v>527</v>
      </c>
      <c r="F6083" t="s">
        <v>446</v>
      </c>
      <c r="G6083">
        <v>0</v>
      </c>
      <c r="I6083">
        <v>0</v>
      </c>
      <c r="J6083" s="3">
        <v>44880.511805555558</v>
      </c>
      <c r="K6083" s="3">
        <v>44890.458333333336</v>
      </c>
      <c r="L6083" s="3">
        <v>44890.458333333336</v>
      </c>
      <c r="M6083" t="s">
        <v>14352</v>
      </c>
      <c r="N6083" s="4" t="s">
        <v>17</v>
      </c>
      <c r="P6083" t="s">
        <v>16</v>
      </c>
    </row>
    <row r="6084" spans="1:16" x14ac:dyDescent="0.25">
      <c r="A6084" t="s">
        <v>14353</v>
      </c>
      <c r="B6084" t="s">
        <v>14354</v>
      </c>
      <c r="C6084" t="s">
        <v>435</v>
      </c>
      <c r="F6084" t="s">
        <v>446</v>
      </c>
      <c r="G6084">
        <v>0</v>
      </c>
      <c r="I6084">
        <v>0</v>
      </c>
      <c r="J6084" s="3">
        <v>44960.518750000003</v>
      </c>
      <c r="K6084" s="3">
        <v>44967.458333333336</v>
      </c>
      <c r="L6084" s="3">
        <v>44967.458333333336</v>
      </c>
      <c r="M6084" t="s">
        <v>14355</v>
      </c>
      <c r="N6084" s="4" t="s">
        <v>17</v>
      </c>
      <c r="P6084" t="s">
        <v>16</v>
      </c>
    </row>
    <row r="6085" spans="1:16" x14ac:dyDescent="0.25">
      <c r="A6085" t="s">
        <v>14356</v>
      </c>
      <c r="B6085">
        <v>61231341</v>
      </c>
      <c r="C6085" t="s">
        <v>435</v>
      </c>
      <c r="F6085" t="s">
        <v>446</v>
      </c>
      <c r="G6085">
        <v>0</v>
      </c>
      <c r="I6085">
        <v>0</v>
      </c>
      <c r="J6085" s="3">
        <v>45096.254861111112</v>
      </c>
      <c r="K6085" s="3">
        <v>45124.479166666664</v>
      </c>
      <c r="L6085" s="3">
        <v>45124.479166666664</v>
      </c>
      <c r="M6085" t="s">
        <v>14357</v>
      </c>
      <c r="N6085" s="4" t="s">
        <v>17</v>
      </c>
      <c r="P6085" t="s">
        <v>16</v>
      </c>
    </row>
    <row r="6086" spans="1:16" x14ac:dyDescent="0.25">
      <c r="A6086" t="s">
        <v>14358</v>
      </c>
      <c r="B6086" t="s">
        <v>14359</v>
      </c>
      <c r="C6086" t="s">
        <v>527</v>
      </c>
      <c r="F6086" t="s">
        <v>446</v>
      </c>
      <c r="G6086">
        <v>0</v>
      </c>
      <c r="I6086">
        <v>0</v>
      </c>
      <c r="J6086" s="3">
        <v>44907.152083333334</v>
      </c>
      <c r="K6086" s="3">
        <v>44915.458333333336</v>
      </c>
      <c r="L6086" s="3">
        <v>44915.458333333336</v>
      </c>
      <c r="M6086" t="s">
        <v>14360</v>
      </c>
      <c r="N6086" s="4" t="s">
        <v>17</v>
      </c>
      <c r="P6086" t="s">
        <v>16</v>
      </c>
    </row>
    <row r="6087" spans="1:16" x14ac:dyDescent="0.25">
      <c r="A6087" t="s">
        <v>14361</v>
      </c>
      <c r="B6087" t="s">
        <v>14362</v>
      </c>
      <c r="C6087" t="s">
        <v>435</v>
      </c>
      <c r="F6087" t="s">
        <v>446</v>
      </c>
      <c r="G6087">
        <v>0</v>
      </c>
      <c r="I6087">
        <v>0</v>
      </c>
      <c r="J6087" s="3">
        <v>45041.126388888886</v>
      </c>
      <c r="K6087" s="3">
        <v>45050.458333333336</v>
      </c>
      <c r="L6087" s="3">
        <v>45050.458333333336</v>
      </c>
      <c r="M6087" t="s">
        <v>14363</v>
      </c>
      <c r="N6087" s="4" t="s">
        <v>17</v>
      </c>
      <c r="P6087" t="s">
        <v>16</v>
      </c>
    </row>
    <row r="6088" spans="1:16" x14ac:dyDescent="0.25">
      <c r="A6088" t="s">
        <v>14361</v>
      </c>
      <c r="B6088" t="s">
        <v>14364</v>
      </c>
      <c r="C6088" t="s">
        <v>530</v>
      </c>
      <c r="F6088" t="s">
        <v>446</v>
      </c>
      <c r="G6088">
        <v>0</v>
      </c>
      <c r="I6088">
        <v>0</v>
      </c>
      <c r="J6088" s="3">
        <v>44894.200694444444</v>
      </c>
      <c r="K6088" s="3">
        <v>44900.458333333336</v>
      </c>
      <c r="L6088" s="3">
        <v>44900.458333333336</v>
      </c>
      <c r="M6088" t="s">
        <v>14365</v>
      </c>
      <c r="N6088" s="4" t="s">
        <v>17</v>
      </c>
      <c r="P6088" t="s">
        <v>16</v>
      </c>
    </row>
    <row r="6089" spans="1:16" x14ac:dyDescent="0.25">
      <c r="A6089" t="s">
        <v>14366</v>
      </c>
      <c r="B6089" t="s">
        <v>14367</v>
      </c>
      <c r="C6089" t="s">
        <v>530</v>
      </c>
      <c r="F6089" t="s">
        <v>446</v>
      </c>
      <c r="G6089">
        <v>0</v>
      </c>
      <c r="I6089">
        <v>0</v>
      </c>
      <c r="J6089" s="3">
        <v>44943.044444444444</v>
      </c>
      <c r="K6089" s="3">
        <v>44949.458333333336</v>
      </c>
      <c r="L6089" s="3">
        <v>44949.458333333336</v>
      </c>
      <c r="M6089" t="s">
        <v>14368</v>
      </c>
      <c r="N6089" s="4" t="s">
        <v>17</v>
      </c>
      <c r="P6089" t="s">
        <v>16</v>
      </c>
    </row>
    <row r="6090" spans="1:16" x14ac:dyDescent="0.25">
      <c r="A6090" t="s">
        <v>14366</v>
      </c>
      <c r="B6090" t="s">
        <v>14369</v>
      </c>
      <c r="C6090" t="s">
        <v>18</v>
      </c>
      <c r="F6090" t="s">
        <v>446</v>
      </c>
      <c r="G6090">
        <v>0</v>
      </c>
      <c r="I6090">
        <v>0</v>
      </c>
      <c r="J6090" s="3">
        <v>45028.185416666667</v>
      </c>
      <c r="K6090" s="3">
        <v>45035.125</v>
      </c>
      <c r="L6090" s="3">
        <v>45035.125</v>
      </c>
      <c r="M6090" t="s">
        <v>14370</v>
      </c>
      <c r="N6090" s="4" t="s">
        <v>17</v>
      </c>
      <c r="P6090" t="s">
        <v>16</v>
      </c>
    </row>
    <row r="6091" spans="1:16" x14ac:dyDescent="0.25">
      <c r="A6091" t="s">
        <v>14371</v>
      </c>
      <c r="B6091" t="s">
        <v>14372</v>
      </c>
      <c r="C6091" t="s">
        <v>18</v>
      </c>
      <c r="F6091" t="s">
        <v>446</v>
      </c>
      <c r="G6091">
        <v>0</v>
      </c>
      <c r="I6091">
        <v>0</v>
      </c>
      <c r="J6091" s="3">
        <v>44972.17291666667</v>
      </c>
      <c r="K6091" s="3">
        <v>44979.125</v>
      </c>
      <c r="L6091" s="3">
        <v>44979.125</v>
      </c>
      <c r="M6091" t="s">
        <v>14373</v>
      </c>
      <c r="N6091" s="4" t="s">
        <v>17</v>
      </c>
      <c r="P6091" t="s">
        <v>16</v>
      </c>
    </row>
    <row r="6092" spans="1:16" x14ac:dyDescent="0.25">
      <c r="A6092" t="s">
        <v>14371</v>
      </c>
      <c r="B6092" t="s">
        <v>14374</v>
      </c>
      <c r="C6092" t="s">
        <v>536</v>
      </c>
      <c r="F6092" t="s">
        <v>446</v>
      </c>
      <c r="G6092">
        <v>0</v>
      </c>
      <c r="I6092">
        <v>0</v>
      </c>
      <c r="J6092" s="3">
        <v>44911.480555555558</v>
      </c>
      <c r="K6092" s="3">
        <v>44917.125</v>
      </c>
      <c r="L6092" s="3">
        <v>44917.125</v>
      </c>
      <c r="M6092" t="s">
        <v>14375</v>
      </c>
      <c r="N6092" s="4" t="s">
        <v>17</v>
      </c>
      <c r="P6092" t="s">
        <v>16</v>
      </c>
    </row>
    <row r="6093" spans="1:16" x14ac:dyDescent="0.25">
      <c r="A6093" t="s">
        <v>14376</v>
      </c>
      <c r="B6093" t="s">
        <v>14377</v>
      </c>
      <c r="C6093" t="s">
        <v>18</v>
      </c>
      <c r="F6093" t="s">
        <v>446</v>
      </c>
      <c r="G6093">
        <v>0</v>
      </c>
      <c r="I6093">
        <v>0</v>
      </c>
      <c r="J6093" s="3">
        <v>44972.191666666666</v>
      </c>
      <c r="K6093" s="3">
        <v>44979.125</v>
      </c>
      <c r="L6093" s="3">
        <v>44979.125</v>
      </c>
      <c r="M6093" t="s">
        <v>14378</v>
      </c>
      <c r="N6093" s="4" t="s">
        <v>17</v>
      </c>
      <c r="P6093" t="s">
        <v>16</v>
      </c>
    </row>
    <row r="6094" spans="1:16" x14ac:dyDescent="0.25">
      <c r="A6094" t="s">
        <v>14379</v>
      </c>
      <c r="B6094" t="s">
        <v>14380</v>
      </c>
      <c r="C6094" t="s">
        <v>435</v>
      </c>
      <c r="F6094" t="s">
        <v>446</v>
      </c>
      <c r="G6094">
        <v>0</v>
      </c>
      <c r="I6094">
        <v>0</v>
      </c>
      <c r="J6094" s="3">
        <v>44988.124305555553</v>
      </c>
      <c r="K6094" s="3">
        <v>44995.458333333336</v>
      </c>
      <c r="L6094" s="3">
        <v>44995.458333333336</v>
      </c>
      <c r="M6094" t="s">
        <v>14381</v>
      </c>
      <c r="N6094" s="4" t="s">
        <v>17</v>
      </c>
      <c r="P6094" t="s">
        <v>16</v>
      </c>
    </row>
    <row r="6095" spans="1:16" x14ac:dyDescent="0.25">
      <c r="A6095" t="s">
        <v>14382</v>
      </c>
      <c r="B6095" t="s">
        <v>14383</v>
      </c>
      <c r="C6095" t="s">
        <v>435</v>
      </c>
      <c r="F6095" t="s">
        <v>446</v>
      </c>
      <c r="G6095">
        <v>0</v>
      </c>
      <c r="I6095">
        <v>0</v>
      </c>
      <c r="J6095" s="3">
        <v>44968.127083333333</v>
      </c>
      <c r="K6095" s="3">
        <v>44979.458333333336</v>
      </c>
      <c r="L6095" s="3">
        <v>44979.458333333336</v>
      </c>
      <c r="M6095" t="s">
        <v>14384</v>
      </c>
      <c r="N6095" s="4" t="s">
        <v>17</v>
      </c>
      <c r="P6095" t="s">
        <v>16</v>
      </c>
    </row>
    <row r="6096" spans="1:16" x14ac:dyDescent="0.25">
      <c r="A6096" t="s">
        <v>14382</v>
      </c>
      <c r="B6096" t="s">
        <v>14385</v>
      </c>
      <c r="C6096" t="s">
        <v>435</v>
      </c>
      <c r="F6096" t="s">
        <v>446</v>
      </c>
      <c r="G6096">
        <v>0</v>
      </c>
      <c r="I6096">
        <v>0</v>
      </c>
      <c r="J6096" s="3">
        <v>45020.172222222223</v>
      </c>
      <c r="K6096" s="3">
        <v>45028.458333333336</v>
      </c>
      <c r="L6096" s="3">
        <v>45028.458333333336</v>
      </c>
      <c r="M6096" t="s">
        <v>14386</v>
      </c>
      <c r="N6096" s="4" t="s">
        <v>17</v>
      </c>
      <c r="P6096" t="s">
        <v>16</v>
      </c>
    </row>
    <row r="6097" spans="1:16" x14ac:dyDescent="0.25">
      <c r="A6097" t="s">
        <v>14382</v>
      </c>
      <c r="B6097" t="s">
        <v>14387</v>
      </c>
      <c r="C6097" t="s">
        <v>527</v>
      </c>
      <c r="F6097" t="s">
        <v>446</v>
      </c>
      <c r="G6097">
        <v>0</v>
      </c>
      <c r="I6097">
        <v>0</v>
      </c>
      <c r="J6097" s="3">
        <v>44904.515972222223</v>
      </c>
      <c r="K6097" s="3">
        <v>44915.458333333336</v>
      </c>
      <c r="L6097" s="3">
        <v>44915.458333333336</v>
      </c>
      <c r="M6097" t="s">
        <v>14388</v>
      </c>
      <c r="N6097" s="4" t="s">
        <v>17</v>
      </c>
      <c r="P6097" t="s">
        <v>16</v>
      </c>
    </row>
    <row r="6098" spans="1:16" x14ac:dyDescent="0.25">
      <c r="A6098" t="s">
        <v>14389</v>
      </c>
      <c r="B6098" t="s">
        <v>14390</v>
      </c>
      <c r="C6098" t="s">
        <v>435</v>
      </c>
      <c r="F6098" t="s">
        <v>446</v>
      </c>
      <c r="G6098">
        <v>0</v>
      </c>
      <c r="I6098">
        <v>0</v>
      </c>
      <c r="J6098" s="3">
        <v>45042.534722222219</v>
      </c>
      <c r="K6098" s="3">
        <v>45057.458333333336</v>
      </c>
      <c r="L6098" s="3">
        <v>45057.458333333336</v>
      </c>
      <c r="M6098" t="s">
        <v>14391</v>
      </c>
      <c r="N6098" s="4" t="s">
        <v>17</v>
      </c>
      <c r="P6098" t="s">
        <v>16</v>
      </c>
    </row>
    <row r="6099" spans="1:16" x14ac:dyDescent="0.25">
      <c r="A6099" t="s">
        <v>14392</v>
      </c>
      <c r="B6099" t="s">
        <v>14393</v>
      </c>
      <c r="C6099" t="s">
        <v>521</v>
      </c>
      <c r="F6099" t="s">
        <v>446</v>
      </c>
      <c r="G6099">
        <v>0</v>
      </c>
      <c r="I6099">
        <v>0</v>
      </c>
      <c r="J6099" s="3">
        <v>44915.163194444445</v>
      </c>
      <c r="K6099" s="3">
        <v>44935.458333333336</v>
      </c>
      <c r="L6099" s="3">
        <v>44935.458333333336</v>
      </c>
      <c r="M6099" t="s">
        <v>14394</v>
      </c>
      <c r="N6099" s="4" t="s">
        <v>17</v>
      </c>
      <c r="P6099" t="s">
        <v>16</v>
      </c>
    </row>
    <row r="6100" spans="1:16" x14ac:dyDescent="0.25">
      <c r="A6100" t="s">
        <v>14392</v>
      </c>
      <c r="B6100" t="s">
        <v>14395</v>
      </c>
      <c r="C6100" t="s">
        <v>435</v>
      </c>
      <c r="F6100" t="s">
        <v>446</v>
      </c>
      <c r="G6100">
        <v>0</v>
      </c>
      <c r="I6100">
        <v>0</v>
      </c>
      <c r="J6100" s="3">
        <v>45034.180555555555</v>
      </c>
      <c r="K6100" s="3">
        <v>45042.458333333336</v>
      </c>
      <c r="L6100" s="3">
        <v>45042.458333333336</v>
      </c>
      <c r="M6100" t="s">
        <v>14396</v>
      </c>
      <c r="N6100" s="4" t="s">
        <v>17</v>
      </c>
      <c r="P6100" t="s">
        <v>16</v>
      </c>
    </row>
    <row r="6101" spans="1:16" x14ac:dyDescent="0.25">
      <c r="A6101" t="s">
        <v>14397</v>
      </c>
      <c r="B6101" t="s">
        <v>14398</v>
      </c>
      <c r="C6101" t="s">
        <v>521</v>
      </c>
      <c r="F6101" t="s">
        <v>446</v>
      </c>
      <c r="G6101">
        <v>0</v>
      </c>
      <c r="I6101">
        <v>0</v>
      </c>
      <c r="J6101" s="3">
        <v>44915.15</v>
      </c>
      <c r="K6101" s="3">
        <v>44928.458333333336</v>
      </c>
      <c r="L6101" s="3">
        <v>44928.458333333336</v>
      </c>
      <c r="M6101" t="s">
        <v>14399</v>
      </c>
      <c r="N6101" s="4" t="s">
        <v>17</v>
      </c>
      <c r="P6101" t="s">
        <v>16</v>
      </c>
    </row>
    <row r="6102" spans="1:16" x14ac:dyDescent="0.25">
      <c r="A6102" t="s">
        <v>14397</v>
      </c>
      <c r="B6102" t="s">
        <v>14400</v>
      </c>
      <c r="C6102" t="s">
        <v>435</v>
      </c>
      <c r="F6102" t="s">
        <v>446</v>
      </c>
      <c r="G6102">
        <v>0</v>
      </c>
      <c r="I6102">
        <v>0</v>
      </c>
      <c r="J6102" s="3">
        <v>44980.056250000001</v>
      </c>
      <c r="K6102" s="3">
        <v>44987.458333333336</v>
      </c>
      <c r="L6102" s="3">
        <v>44987.458333333336</v>
      </c>
      <c r="M6102" t="s">
        <v>14401</v>
      </c>
      <c r="N6102" s="4" t="s">
        <v>17</v>
      </c>
      <c r="P6102" t="s">
        <v>16</v>
      </c>
    </row>
    <row r="6103" spans="1:16" x14ac:dyDescent="0.25">
      <c r="A6103" t="s">
        <v>14402</v>
      </c>
      <c r="B6103" t="s">
        <v>14403</v>
      </c>
      <c r="C6103" t="s">
        <v>435</v>
      </c>
      <c r="F6103" t="s">
        <v>446</v>
      </c>
      <c r="G6103">
        <v>0</v>
      </c>
      <c r="I6103">
        <v>0</v>
      </c>
      <c r="J6103" s="3">
        <v>44980.071527777778</v>
      </c>
      <c r="K6103" s="3">
        <v>44987.458333333336</v>
      </c>
      <c r="L6103" s="3">
        <v>44987.458333333336</v>
      </c>
      <c r="M6103" t="s">
        <v>14404</v>
      </c>
      <c r="N6103" s="4" t="s">
        <v>17</v>
      </c>
      <c r="P6103" t="s">
        <v>16</v>
      </c>
    </row>
    <row r="6104" spans="1:16" x14ac:dyDescent="0.25">
      <c r="A6104" t="s">
        <v>14402</v>
      </c>
      <c r="B6104" t="s">
        <v>14405</v>
      </c>
      <c r="C6104" t="s">
        <v>18</v>
      </c>
      <c r="F6104" t="s">
        <v>446</v>
      </c>
      <c r="G6104">
        <v>0</v>
      </c>
      <c r="I6104">
        <v>0</v>
      </c>
      <c r="J6104" s="3">
        <v>44981.158333333333</v>
      </c>
      <c r="K6104" s="3">
        <v>44994.4375</v>
      </c>
      <c r="L6104" s="3">
        <v>44994.4375</v>
      </c>
      <c r="M6104" t="s">
        <v>14406</v>
      </c>
      <c r="N6104" s="4" t="s">
        <v>17</v>
      </c>
      <c r="P6104" t="s">
        <v>16</v>
      </c>
    </row>
    <row r="6105" spans="1:16" x14ac:dyDescent="0.25">
      <c r="A6105" t="s">
        <v>14402</v>
      </c>
      <c r="B6105" t="s">
        <v>14407</v>
      </c>
      <c r="C6105" t="s">
        <v>435</v>
      </c>
      <c r="F6105" t="s">
        <v>446</v>
      </c>
      <c r="G6105">
        <v>0</v>
      </c>
      <c r="I6105">
        <v>0</v>
      </c>
      <c r="J6105" s="3">
        <v>45042.537499999999</v>
      </c>
      <c r="K6105" s="3">
        <v>45057.458333333336</v>
      </c>
      <c r="L6105" s="3">
        <v>45057.458333333336</v>
      </c>
      <c r="M6105" t="s">
        <v>14408</v>
      </c>
      <c r="N6105" s="4" t="s">
        <v>17</v>
      </c>
      <c r="P6105" t="s">
        <v>16</v>
      </c>
    </row>
    <row r="6106" spans="1:16" x14ac:dyDescent="0.25">
      <c r="A6106" t="s">
        <v>14402</v>
      </c>
      <c r="B6106" t="s">
        <v>14409</v>
      </c>
      <c r="C6106" t="s">
        <v>530</v>
      </c>
      <c r="F6106" t="s">
        <v>446</v>
      </c>
      <c r="G6106">
        <v>0</v>
      </c>
      <c r="I6106">
        <v>0</v>
      </c>
      <c r="J6106" s="3">
        <v>44893.224999999999</v>
      </c>
      <c r="K6106" s="3">
        <v>44900.458333333336</v>
      </c>
      <c r="L6106" s="3">
        <v>44900.458333333336</v>
      </c>
      <c r="M6106" t="s">
        <v>14410</v>
      </c>
      <c r="N6106" s="4" t="s">
        <v>17</v>
      </c>
      <c r="P6106" t="s">
        <v>16</v>
      </c>
    </row>
    <row r="6107" spans="1:16" x14ac:dyDescent="0.25">
      <c r="A6107" t="s">
        <v>14411</v>
      </c>
      <c r="B6107" t="s">
        <v>14412</v>
      </c>
      <c r="C6107" t="s">
        <v>435</v>
      </c>
      <c r="F6107" t="s">
        <v>446</v>
      </c>
      <c r="G6107">
        <v>0</v>
      </c>
      <c r="I6107">
        <v>0</v>
      </c>
      <c r="J6107" s="3">
        <v>45042.425694444442</v>
      </c>
      <c r="K6107" s="3">
        <v>45050.458333333336</v>
      </c>
      <c r="L6107" s="3">
        <v>45050.458333333336</v>
      </c>
      <c r="M6107" t="s">
        <v>14413</v>
      </c>
      <c r="N6107" s="4" t="s">
        <v>17</v>
      </c>
      <c r="P6107" t="s">
        <v>16</v>
      </c>
    </row>
    <row r="6108" spans="1:16" x14ac:dyDescent="0.25">
      <c r="A6108" t="s">
        <v>14414</v>
      </c>
      <c r="B6108" t="s">
        <v>14415</v>
      </c>
      <c r="C6108" t="s">
        <v>18</v>
      </c>
      <c r="F6108" t="s">
        <v>446</v>
      </c>
      <c r="G6108">
        <v>0</v>
      </c>
      <c r="I6108">
        <v>0</v>
      </c>
      <c r="J6108" s="3">
        <v>45070.219444444447</v>
      </c>
      <c r="K6108" s="3">
        <v>45078.4375</v>
      </c>
      <c r="L6108" s="3">
        <v>45078.4375</v>
      </c>
      <c r="M6108" t="s">
        <v>14416</v>
      </c>
      <c r="N6108" s="4" t="s">
        <v>17</v>
      </c>
      <c r="P6108" t="s">
        <v>16</v>
      </c>
    </row>
    <row r="6109" spans="1:16" x14ac:dyDescent="0.25">
      <c r="A6109" t="s">
        <v>14417</v>
      </c>
      <c r="B6109" t="s">
        <v>14418</v>
      </c>
      <c r="C6109" t="s">
        <v>521</v>
      </c>
      <c r="F6109" t="s">
        <v>446</v>
      </c>
      <c r="G6109">
        <v>0</v>
      </c>
      <c r="I6109">
        <v>0</v>
      </c>
      <c r="J6109" s="3">
        <v>44915.177777777775</v>
      </c>
      <c r="K6109" s="3">
        <v>44935.458333333336</v>
      </c>
      <c r="L6109" s="3">
        <v>44935.458333333336</v>
      </c>
      <c r="M6109" t="s">
        <v>14419</v>
      </c>
      <c r="N6109" s="4" t="s">
        <v>17</v>
      </c>
      <c r="P6109" t="s">
        <v>16</v>
      </c>
    </row>
    <row r="6110" spans="1:16" x14ac:dyDescent="0.25">
      <c r="A6110" t="s">
        <v>14420</v>
      </c>
      <c r="B6110" t="s">
        <v>14421</v>
      </c>
      <c r="C6110" t="s">
        <v>18</v>
      </c>
      <c r="F6110" t="s">
        <v>446</v>
      </c>
      <c r="G6110">
        <v>0</v>
      </c>
      <c r="I6110">
        <v>0</v>
      </c>
      <c r="J6110" s="3">
        <v>44972.539583333331</v>
      </c>
      <c r="K6110" s="3">
        <v>44984.4375</v>
      </c>
      <c r="L6110" s="3">
        <v>44984.4375</v>
      </c>
      <c r="M6110" t="s">
        <v>14422</v>
      </c>
      <c r="N6110" s="4" t="s">
        <v>17</v>
      </c>
      <c r="P6110" t="s">
        <v>16</v>
      </c>
    </row>
    <row r="6111" spans="1:16" x14ac:dyDescent="0.25">
      <c r="A6111" t="s">
        <v>14420</v>
      </c>
      <c r="B6111" t="s">
        <v>14423</v>
      </c>
      <c r="C6111" t="s">
        <v>18</v>
      </c>
      <c r="F6111" t="s">
        <v>446</v>
      </c>
      <c r="G6111">
        <v>0</v>
      </c>
      <c r="I6111">
        <v>0</v>
      </c>
      <c r="J6111" s="3">
        <v>44992.489583333336</v>
      </c>
      <c r="K6111" s="3">
        <v>45005.4375</v>
      </c>
      <c r="L6111" s="3">
        <v>45005.4375</v>
      </c>
      <c r="M6111" t="s">
        <v>14424</v>
      </c>
      <c r="N6111" s="4" t="s">
        <v>17</v>
      </c>
      <c r="P6111" t="s">
        <v>16</v>
      </c>
    </row>
    <row r="6112" spans="1:16" x14ac:dyDescent="0.25">
      <c r="A6112" t="s">
        <v>14425</v>
      </c>
      <c r="B6112">
        <v>78225157</v>
      </c>
      <c r="C6112" t="s">
        <v>567</v>
      </c>
      <c r="F6112" t="s">
        <v>446</v>
      </c>
      <c r="G6112">
        <v>0</v>
      </c>
      <c r="I6112">
        <v>0</v>
      </c>
      <c r="J6112" s="3">
        <v>44875.438194444447</v>
      </c>
      <c r="K6112" s="3">
        <v>44887.4375</v>
      </c>
      <c r="L6112" s="3">
        <v>44887.4375</v>
      </c>
      <c r="M6112" t="s">
        <v>14426</v>
      </c>
      <c r="N6112" s="4" t="s">
        <v>17</v>
      </c>
      <c r="P6112" t="s">
        <v>16</v>
      </c>
    </row>
    <row r="6113" spans="1:16" x14ac:dyDescent="0.25">
      <c r="A6113" t="s">
        <v>14427</v>
      </c>
      <c r="B6113" t="s">
        <v>14428</v>
      </c>
      <c r="C6113" t="s">
        <v>435</v>
      </c>
      <c r="F6113" t="s">
        <v>446</v>
      </c>
      <c r="G6113">
        <v>0</v>
      </c>
      <c r="I6113">
        <v>0</v>
      </c>
      <c r="J6113" s="3">
        <v>45078.148611111108</v>
      </c>
      <c r="K6113" s="3">
        <v>45086.458333333336</v>
      </c>
      <c r="L6113" s="3">
        <v>45086.458333333336</v>
      </c>
      <c r="M6113" t="s">
        <v>14429</v>
      </c>
      <c r="N6113" s="4" t="s">
        <v>17</v>
      </c>
      <c r="P6113" t="s">
        <v>16</v>
      </c>
    </row>
    <row r="6114" spans="1:16" x14ac:dyDescent="0.25">
      <c r="A6114" t="s">
        <v>14430</v>
      </c>
      <c r="B6114" t="s">
        <v>14431</v>
      </c>
      <c r="C6114" t="s">
        <v>536</v>
      </c>
      <c r="F6114" t="s">
        <v>446</v>
      </c>
      <c r="G6114">
        <v>0</v>
      </c>
      <c r="I6114">
        <v>0</v>
      </c>
      <c r="J6114" s="3">
        <v>44939.202777777777</v>
      </c>
      <c r="K6114" s="3">
        <v>44950.4375</v>
      </c>
      <c r="L6114" s="3">
        <v>44950.4375</v>
      </c>
      <c r="M6114" t="s">
        <v>14432</v>
      </c>
      <c r="N6114" s="4" t="s">
        <v>17</v>
      </c>
      <c r="P6114" t="s">
        <v>16</v>
      </c>
    </row>
    <row r="6115" spans="1:16" x14ac:dyDescent="0.25">
      <c r="A6115" t="s">
        <v>14433</v>
      </c>
      <c r="B6115">
        <v>78235317</v>
      </c>
      <c r="C6115" t="s">
        <v>18</v>
      </c>
      <c r="F6115" t="s">
        <v>446</v>
      </c>
      <c r="G6115">
        <v>0</v>
      </c>
      <c r="I6115">
        <v>0</v>
      </c>
      <c r="J6115" s="3">
        <v>45073.49722222222</v>
      </c>
      <c r="K6115" s="3">
        <v>45086.4375</v>
      </c>
      <c r="L6115" s="3">
        <v>45086.4375</v>
      </c>
      <c r="M6115" t="s">
        <v>14434</v>
      </c>
      <c r="N6115" s="4" t="s">
        <v>17</v>
      </c>
      <c r="P6115" t="s">
        <v>16</v>
      </c>
    </row>
    <row r="6116" spans="1:16" x14ac:dyDescent="0.25">
      <c r="A6116" t="s">
        <v>14435</v>
      </c>
      <c r="B6116" t="s">
        <v>14436</v>
      </c>
      <c r="C6116" t="s">
        <v>435</v>
      </c>
      <c r="F6116" t="s">
        <v>446</v>
      </c>
      <c r="G6116">
        <v>0</v>
      </c>
      <c r="I6116">
        <v>0</v>
      </c>
      <c r="J6116" s="3">
        <v>45042.47152777778</v>
      </c>
      <c r="K6116" s="3">
        <v>45055.458333333336</v>
      </c>
      <c r="L6116" s="3">
        <v>45055.458333333336</v>
      </c>
      <c r="M6116" t="s">
        <v>14437</v>
      </c>
      <c r="N6116" s="4" t="s">
        <v>17</v>
      </c>
      <c r="P6116" t="s">
        <v>16</v>
      </c>
    </row>
    <row r="6117" spans="1:16" x14ac:dyDescent="0.25">
      <c r="A6117" t="s">
        <v>14438</v>
      </c>
      <c r="B6117" t="s">
        <v>14439</v>
      </c>
      <c r="C6117" t="s">
        <v>18</v>
      </c>
      <c r="F6117" t="s">
        <v>446</v>
      </c>
      <c r="G6117">
        <v>0</v>
      </c>
      <c r="I6117">
        <v>0</v>
      </c>
      <c r="J6117" s="3">
        <v>45086.540972222225</v>
      </c>
      <c r="K6117" s="3">
        <v>45092.125</v>
      </c>
      <c r="L6117" s="3">
        <v>45092.125</v>
      </c>
      <c r="M6117" t="s">
        <v>14440</v>
      </c>
      <c r="N6117" s="4" t="s">
        <v>17</v>
      </c>
      <c r="P6117" t="s">
        <v>16</v>
      </c>
    </row>
    <row r="6118" spans="1:16" x14ac:dyDescent="0.25">
      <c r="A6118" t="s">
        <v>14441</v>
      </c>
      <c r="B6118" t="s">
        <v>14442</v>
      </c>
      <c r="C6118" t="s">
        <v>567</v>
      </c>
      <c r="F6118" t="s">
        <v>446</v>
      </c>
      <c r="G6118">
        <v>0</v>
      </c>
      <c r="I6118">
        <v>0</v>
      </c>
      <c r="J6118" s="3">
        <v>44875.220833333333</v>
      </c>
      <c r="K6118" s="3">
        <v>44882.125</v>
      </c>
      <c r="L6118" s="3">
        <v>44882.125</v>
      </c>
      <c r="M6118" t="s">
        <v>14443</v>
      </c>
      <c r="N6118" s="4" t="s">
        <v>17</v>
      </c>
      <c r="P6118" t="s">
        <v>16</v>
      </c>
    </row>
    <row r="6119" spans="1:16" x14ac:dyDescent="0.25">
      <c r="A6119" t="s">
        <v>14444</v>
      </c>
      <c r="B6119">
        <v>61222946</v>
      </c>
      <c r="C6119" t="s">
        <v>487</v>
      </c>
      <c r="F6119" t="s">
        <v>446</v>
      </c>
      <c r="G6119">
        <v>0</v>
      </c>
      <c r="I6119">
        <v>0</v>
      </c>
      <c r="J6119" s="3">
        <v>44886.239583333336</v>
      </c>
      <c r="K6119" s="3">
        <v>44890.479166666664</v>
      </c>
      <c r="L6119" s="3">
        <v>44890.479166666664</v>
      </c>
      <c r="M6119" t="s">
        <v>14445</v>
      </c>
      <c r="N6119" s="4" t="s">
        <v>17</v>
      </c>
      <c r="P6119" t="s">
        <v>16</v>
      </c>
    </row>
    <row r="6120" spans="1:16" x14ac:dyDescent="0.25">
      <c r="A6120" t="s">
        <v>14446</v>
      </c>
      <c r="B6120" t="s">
        <v>14447</v>
      </c>
      <c r="C6120" t="s">
        <v>487</v>
      </c>
      <c r="F6120" t="s">
        <v>446</v>
      </c>
      <c r="G6120">
        <v>0</v>
      </c>
      <c r="I6120">
        <v>0</v>
      </c>
      <c r="J6120" s="3">
        <v>44894.527083333334</v>
      </c>
      <c r="K6120" s="3">
        <v>44901.479166666664</v>
      </c>
      <c r="L6120" s="3">
        <v>44901.479166666664</v>
      </c>
      <c r="M6120" t="s">
        <v>14448</v>
      </c>
      <c r="N6120" s="4" t="s">
        <v>17</v>
      </c>
      <c r="P6120" t="s">
        <v>16</v>
      </c>
    </row>
    <row r="6121" spans="1:16" x14ac:dyDescent="0.25">
      <c r="A6121" t="s">
        <v>14449</v>
      </c>
      <c r="B6121" t="s">
        <v>14450</v>
      </c>
      <c r="C6121" t="s">
        <v>435</v>
      </c>
      <c r="F6121" t="s">
        <v>446</v>
      </c>
      <c r="G6121">
        <v>0</v>
      </c>
      <c r="I6121">
        <v>0</v>
      </c>
      <c r="J6121" s="3">
        <v>44967.041666666664</v>
      </c>
      <c r="K6121" s="3">
        <v>44974.458333333336</v>
      </c>
      <c r="L6121" s="3">
        <v>44974.458333333336</v>
      </c>
      <c r="M6121" t="s">
        <v>14451</v>
      </c>
      <c r="N6121" s="4" t="s">
        <v>17</v>
      </c>
      <c r="P6121" t="s">
        <v>16</v>
      </c>
    </row>
    <row r="6122" spans="1:16" x14ac:dyDescent="0.25">
      <c r="A6122" t="s">
        <v>14449</v>
      </c>
      <c r="B6122" t="s">
        <v>14452</v>
      </c>
      <c r="C6122" t="s">
        <v>435</v>
      </c>
      <c r="F6122" t="s">
        <v>446</v>
      </c>
      <c r="G6122">
        <v>0</v>
      </c>
      <c r="I6122">
        <v>0</v>
      </c>
      <c r="J6122" s="3">
        <v>45019.194444444445</v>
      </c>
      <c r="K6122" s="3">
        <v>45027.458333333336</v>
      </c>
      <c r="L6122" s="3">
        <v>45027.458333333336</v>
      </c>
      <c r="M6122" t="s">
        <v>14453</v>
      </c>
      <c r="N6122" s="4" t="s">
        <v>17</v>
      </c>
      <c r="P6122" t="s">
        <v>16</v>
      </c>
    </row>
    <row r="6123" spans="1:16" x14ac:dyDescent="0.25">
      <c r="A6123" t="s">
        <v>14449</v>
      </c>
      <c r="B6123" t="s">
        <v>14454</v>
      </c>
      <c r="C6123" t="s">
        <v>527</v>
      </c>
      <c r="F6123" t="s">
        <v>446</v>
      </c>
      <c r="G6123">
        <v>0</v>
      </c>
      <c r="I6123">
        <v>0</v>
      </c>
      <c r="J6123" s="3">
        <v>44904.496527777781</v>
      </c>
      <c r="K6123" s="3">
        <v>44915.458333333336</v>
      </c>
      <c r="L6123" s="3">
        <v>44915.458333333336</v>
      </c>
      <c r="M6123" t="s">
        <v>14455</v>
      </c>
      <c r="N6123" s="4" t="s">
        <v>17</v>
      </c>
      <c r="P6123" t="s">
        <v>16</v>
      </c>
    </row>
    <row r="6124" spans="1:16" x14ac:dyDescent="0.25">
      <c r="A6124" t="s">
        <v>14456</v>
      </c>
      <c r="B6124">
        <v>61222972</v>
      </c>
      <c r="C6124" t="s">
        <v>487</v>
      </c>
      <c r="F6124" t="s">
        <v>446</v>
      </c>
      <c r="G6124">
        <v>0</v>
      </c>
      <c r="I6124">
        <v>0</v>
      </c>
      <c r="J6124" s="3">
        <v>44884.529861111114</v>
      </c>
      <c r="K6124" s="3">
        <v>44903.479166666664</v>
      </c>
      <c r="L6124" s="3">
        <v>44903.479166666664</v>
      </c>
      <c r="M6124" t="s">
        <v>14457</v>
      </c>
      <c r="N6124" s="4" t="s">
        <v>17</v>
      </c>
      <c r="P6124" t="s">
        <v>16</v>
      </c>
    </row>
    <row r="6125" spans="1:16" x14ac:dyDescent="0.25">
      <c r="A6125" t="s">
        <v>14458</v>
      </c>
      <c r="B6125" t="s">
        <v>14459</v>
      </c>
      <c r="C6125" t="s">
        <v>520</v>
      </c>
      <c r="F6125" t="s">
        <v>446</v>
      </c>
      <c r="G6125">
        <v>0</v>
      </c>
      <c r="I6125">
        <v>0</v>
      </c>
      <c r="J6125" s="3">
        <v>44919.074999999997</v>
      </c>
      <c r="K6125" s="3">
        <v>44922.458333333336</v>
      </c>
      <c r="L6125" s="3">
        <v>44922.458333333336</v>
      </c>
      <c r="M6125" t="s">
        <v>14460</v>
      </c>
      <c r="N6125" s="4" t="s">
        <v>17</v>
      </c>
      <c r="P6125" t="s">
        <v>16</v>
      </c>
    </row>
    <row r="6126" spans="1:16" x14ac:dyDescent="0.25">
      <c r="A6126" t="s">
        <v>14461</v>
      </c>
      <c r="B6126" t="s">
        <v>14462</v>
      </c>
      <c r="C6126" t="s">
        <v>435</v>
      </c>
      <c r="F6126" t="s">
        <v>446</v>
      </c>
      <c r="G6126">
        <v>0</v>
      </c>
      <c r="I6126">
        <v>0</v>
      </c>
      <c r="J6126" s="3">
        <v>44960.087500000001</v>
      </c>
      <c r="K6126" s="3">
        <v>44967.458333333336</v>
      </c>
      <c r="L6126" s="3">
        <v>44967.458333333336</v>
      </c>
      <c r="M6126" t="s">
        <v>14463</v>
      </c>
      <c r="N6126" s="4" t="s">
        <v>17</v>
      </c>
      <c r="P6126" t="s">
        <v>16</v>
      </c>
    </row>
    <row r="6127" spans="1:16" x14ac:dyDescent="0.25">
      <c r="A6127" t="s">
        <v>14461</v>
      </c>
      <c r="B6127" t="s">
        <v>14464</v>
      </c>
      <c r="C6127" t="s">
        <v>435</v>
      </c>
      <c r="F6127" t="s">
        <v>446</v>
      </c>
      <c r="G6127">
        <v>0</v>
      </c>
      <c r="I6127">
        <v>0</v>
      </c>
      <c r="J6127" s="3">
        <v>44988.145138888889</v>
      </c>
      <c r="K6127" s="3">
        <v>44998.458333333336</v>
      </c>
      <c r="L6127" s="3">
        <v>44998.458333333336</v>
      </c>
      <c r="M6127" t="s">
        <v>14465</v>
      </c>
      <c r="N6127" s="4" t="s">
        <v>17</v>
      </c>
      <c r="P6127" t="s">
        <v>16</v>
      </c>
    </row>
    <row r="6128" spans="1:16" x14ac:dyDescent="0.25">
      <c r="A6128" t="s">
        <v>14461</v>
      </c>
      <c r="B6128" t="s">
        <v>14466</v>
      </c>
      <c r="C6128" t="s">
        <v>435</v>
      </c>
      <c r="F6128" t="s">
        <v>446</v>
      </c>
      <c r="G6128">
        <v>0</v>
      </c>
      <c r="I6128">
        <v>0</v>
      </c>
      <c r="J6128" s="3">
        <v>45020.175694444442</v>
      </c>
      <c r="K6128" s="3">
        <v>45028.458333333336</v>
      </c>
      <c r="L6128" s="3">
        <v>45028.458333333336</v>
      </c>
      <c r="M6128" t="s">
        <v>14467</v>
      </c>
      <c r="N6128" s="4" t="s">
        <v>17</v>
      </c>
      <c r="P6128" t="s">
        <v>16</v>
      </c>
    </row>
    <row r="6129" spans="1:16" x14ac:dyDescent="0.25">
      <c r="A6129" t="s">
        <v>14468</v>
      </c>
      <c r="B6129" t="s">
        <v>14469</v>
      </c>
      <c r="C6129" t="s">
        <v>435</v>
      </c>
      <c r="F6129" t="s">
        <v>446</v>
      </c>
      <c r="G6129">
        <v>0</v>
      </c>
      <c r="I6129">
        <v>0</v>
      </c>
      <c r="J6129" s="3">
        <v>44999.188888888886</v>
      </c>
      <c r="K6129" s="3">
        <v>45008.458333333336</v>
      </c>
      <c r="L6129" s="3">
        <v>45008.458333333336</v>
      </c>
      <c r="M6129" t="s">
        <v>14470</v>
      </c>
      <c r="N6129" s="4" t="s">
        <v>17</v>
      </c>
      <c r="P6129" t="s">
        <v>16</v>
      </c>
    </row>
    <row r="6130" spans="1:16" x14ac:dyDescent="0.25">
      <c r="A6130" t="s">
        <v>14468</v>
      </c>
      <c r="B6130" t="s">
        <v>14471</v>
      </c>
      <c r="C6130" t="s">
        <v>435</v>
      </c>
      <c r="F6130" t="s">
        <v>446</v>
      </c>
      <c r="G6130">
        <v>0</v>
      </c>
      <c r="I6130">
        <v>0</v>
      </c>
      <c r="J6130" s="3">
        <v>45021.078472222223</v>
      </c>
      <c r="K6130" s="3">
        <v>45029.458333333336</v>
      </c>
      <c r="L6130" s="3">
        <v>45029.458333333336</v>
      </c>
      <c r="M6130" t="s">
        <v>14472</v>
      </c>
      <c r="N6130" s="4" t="s">
        <v>17</v>
      </c>
      <c r="P6130" t="s">
        <v>16</v>
      </c>
    </row>
    <row r="6131" spans="1:16" x14ac:dyDescent="0.25">
      <c r="A6131" t="s">
        <v>14473</v>
      </c>
      <c r="B6131" t="s">
        <v>14474</v>
      </c>
      <c r="C6131" t="s">
        <v>435</v>
      </c>
      <c r="F6131" t="s">
        <v>446</v>
      </c>
      <c r="G6131">
        <v>0</v>
      </c>
      <c r="I6131">
        <v>0</v>
      </c>
      <c r="J6131" s="3">
        <v>45042.470138888886</v>
      </c>
      <c r="K6131" s="3">
        <v>45055.458333333336</v>
      </c>
      <c r="L6131" s="3">
        <v>45055.458333333336</v>
      </c>
      <c r="M6131" t="s">
        <v>14475</v>
      </c>
      <c r="N6131" s="4" t="s">
        <v>17</v>
      </c>
      <c r="P6131" t="s">
        <v>16</v>
      </c>
    </row>
    <row r="6132" spans="1:16" x14ac:dyDescent="0.25">
      <c r="A6132" t="s">
        <v>14476</v>
      </c>
      <c r="B6132" t="s">
        <v>14477</v>
      </c>
      <c r="C6132" t="s">
        <v>435</v>
      </c>
      <c r="F6132" t="s">
        <v>446</v>
      </c>
      <c r="G6132">
        <v>0</v>
      </c>
      <c r="I6132">
        <v>0</v>
      </c>
      <c r="J6132" s="3">
        <v>45041.184027777781</v>
      </c>
      <c r="K6132" s="3">
        <v>45050.458333333336</v>
      </c>
      <c r="L6132" s="3">
        <v>45050.458333333336</v>
      </c>
      <c r="M6132" t="s">
        <v>14478</v>
      </c>
      <c r="N6132" s="4" t="s">
        <v>17</v>
      </c>
      <c r="P6132" t="s">
        <v>16</v>
      </c>
    </row>
    <row r="6133" spans="1:16" x14ac:dyDescent="0.25">
      <c r="A6133" t="s">
        <v>14479</v>
      </c>
      <c r="B6133" t="s">
        <v>14480</v>
      </c>
      <c r="C6133" t="s">
        <v>527</v>
      </c>
      <c r="F6133" t="s">
        <v>446</v>
      </c>
      <c r="G6133">
        <v>0</v>
      </c>
      <c r="I6133">
        <v>0</v>
      </c>
      <c r="J6133" s="3">
        <v>44907.134722222225</v>
      </c>
      <c r="K6133" s="3">
        <v>44915.458333333336</v>
      </c>
      <c r="L6133" s="3">
        <v>44915.458333333336</v>
      </c>
      <c r="M6133" t="s">
        <v>14481</v>
      </c>
      <c r="N6133" s="4" t="s">
        <v>17</v>
      </c>
      <c r="P6133" t="s">
        <v>16</v>
      </c>
    </row>
    <row r="6134" spans="1:16" x14ac:dyDescent="0.25">
      <c r="A6134" t="s">
        <v>14482</v>
      </c>
      <c r="B6134" t="s">
        <v>14483</v>
      </c>
      <c r="C6134" t="s">
        <v>435</v>
      </c>
      <c r="F6134" t="s">
        <v>446</v>
      </c>
      <c r="G6134">
        <v>0</v>
      </c>
      <c r="I6134">
        <v>0</v>
      </c>
      <c r="J6134" s="3">
        <v>44959.120833333334</v>
      </c>
      <c r="K6134" s="3">
        <v>44963.458333333336</v>
      </c>
      <c r="L6134" s="3">
        <v>44963.458333333336</v>
      </c>
      <c r="M6134" t="s">
        <v>14484</v>
      </c>
      <c r="N6134" s="4" t="s">
        <v>17</v>
      </c>
      <c r="P6134" t="s">
        <v>16</v>
      </c>
    </row>
    <row r="6135" spans="1:16" x14ac:dyDescent="0.25">
      <c r="A6135" t="s">
        <v>14485</v>
      </c>
      <c r="B6135" t="s">
        <v>14486</v>
      </c>
      <c r="C6135" t="s">
        <v>520</v>
      </c>
      <c r="F6135" t="s">
        <v>446</v>
      </c>
      <c r="G6135">
        <v>0</v>
      </c>
      <c r="I6135">
        <v>0</v>
      </c>
      <c r="J6135" s="3">
        <v>44915.26458333333</v>
      </c>
      <c r="K6135" s="3">
        <v>44918.458333333336</v>
      </c>
      <c r="L6135" s="3">
        <v>44918.458333333336</v>
      </c>
      <c r="M6135" t="s">
        <v>14487</v>
      </c>
      <c r="N6135" s="4" t="s">
        <v>17</v>
      </c>
      <c r="P6135" t="s">
        <v>16</v>
      </c>
    </row>
    <row r="6136" spans="1:16" x14ac:dyDescent="0.25">
      <c r="A6136" t="s">
        <v>14488</v>
      </c>
      <c r="B6136">
        <v>78235041</v>
      </c>
      <c r="C6136" t="s">
        <v>18</v>
      </c>
      <c r="F6136" t="s">
        <v>446</v>
      </c>
      <c r="G6136">
        <v>0</v>
      </c>
      <c r="I6136">
        <v>0</v>
      </c>
      <c r="J6136" s="3">
        <v>44959.439583333333</v>
      </c>
      <c r="K6136" s="3">
        <v>44972.4375</v>
      </c>
      <c r="L6136" s="3">
        <v>44972.4375</v>
      </c>
      <c r="M6136" t="s">
        <v>14489</v>
      </c>
      <c r="N6136" s="4" t="s">
        <v>17</v>
      </c>
      <c r="P6136" t="s">
        <v>16</v>
      </c>
    </row>
    <row r="6137" spans="1:16" x14ac:dyDescent="0.25">
      <c r="A6137" t="s">
        <v>14488</v>
      </c>
      <c r="B6137" t="s">
        <v>14490</v>
      </c>
      <c r="C6137" t="s">
        <v>527</v>
      </c>
      <c r="F6137" t="s">
        <v>446</v>
      </c>
      <c r="G6137">
        <v>0</v>
      </c>
      <c r="I6137">
        <v>0</v>
      </c>
      <c r="J6137" s="3">
        <v>44904.519444444442</v>
      </c>
      <c r="K6137" s="3">
        <v>44915.458333333336</v>
      </c>
      <c r="L6137" s="3">
        <v>44915.458333333336</v>
      </c>
      <c r="M6137" t="s">
        <v>14491</v>
      </c>
      <c r="N6137" s="4" t="s">
        <v>17</v>
      </c>
      <c r="P6137" t="s">
        <v>16</v>
      </c>
    </row>
    <row r="6138" spans="1:16" x14ac:dyDescent="0.25">
      <c r="A6138" t="s">
        <v>14492</v>
      </c>
      <c r="B6138" t="s">
        <v>14493</v>
      </c>
      <c r="C6138" t="s">
        <v>435</v>
      </c>
      <c r="F6138" t="s">
        <v>446</v>
      </c>
      <c r="G6138">
        <v>0</v>
      </c>
      <c r="I6138">
        <v>0</v>
      </c>
      <c r="J6138" s="3">
        <v>45041.186111111114</v>
      </c>
      <c r="K6138" s="3">
        <v>45050.458333333336</v>
      </c>
      <c r="L6138" s="3">
        <v>45050.458333333336</v>
      </c>
      <c r="M6138" t="s">
        <v>14494</v>
      </c>
      <c r="N6138" s="4" t="s">
        <v>17</v>
      </c>
      <c r="P6138" t="s">
        <v>16</v>
      </c>
    </row>
    <row r="6139" spans="1:16" x14ac:dyDescent="0.25">
      <c r="A6139" t="s">
        <v>14495</v>
      </c>
      <c r="B6139" t="s">
        <v>14496</v>
      </c>
      <c r="C6139" t="s">
        <v>521</v>
      </c>
      <c r="F6139" t="s">
        <v>446</v>
      </c>
      <c r="G6139">
        <v>0</v>
      </c>
      <c r="I6139">
        <v>0</v>
      </c>
      <c r="J6139" s="3">
        <v>44915.159722222219</v>
      </c>
      <c r="K6139" s="3">
        <v>44935.458333333336</v>
      </c>
      <c r="L6139" s="3">
        <v>44935.458333333336</v>
      </c>
      <c r="M6139" t="s">
        <v>14497</v>
      </c>
      <c r="N6139" s="4" t="s">
        <v>17</v>
      </c>
      <c r="P6139" t="s">
        <v>16</v>
      </c>
    </row>
    <row r="6140" spans="1:16" x14ac:dyDescent="0.25">
      <c r="A6140" t="s">
        <v>14498</v>
      </c>
      <c r="B6140" t="s">
        <v>14499</v>
      </c>
      <c r="C6140" t="s">
        <v>435</v>
      </c>
      <c r="F6140" t="s">
        <v>446</v>
      </c>
      <c r="G6140">
        <v>0</v>
      </c>
      <c r="I6140">
        <v>0</v>
      </c>
      <c r="J6140" s="3">
        <v>44964.430555555555</v>
      </c>
      <c r="K6140" s="3">
        <v>44984.125</v>
      </c>
      <c r="L6140" s="3">
        <v>44984.125</v>
      </c>
      <c r="M6140" t="s">
        <v>14500</v>
      </c>
      <c r="N6140" s="4" t="s">
        <v>17</v>
      </c>
      <c r="P6140" t="s">
        <v>16</v>
      </c>
    </row>
    <row r="6141" spans="1:16" x14ac:dyDescent="0.25">
      <c r="A6141" t="s">
        <v>14498</v>
      </c>
      <c r="B6141" t="s">
        <v>14501</v>
      </c>
      <c r="C6141" t="s">
        <v>435</v>
      </c>
      <c r="F6141" t="s">
        <v>446</v>
      </c>
      <c r="G6141">
        <v>0</v>
      </c>
      <c r="I6141">
        <v>0</v>
      </c>
      <c r="J6141" s="3">
        <v>44996.527777777781</v>
      </c>
      <c r="K6141" s="3">
        <v>45002.458333333336</v>
      </c>
      <c r="L6141" s="3">
        <v>45002.458333333336</v>
      </c>
      <c r="M6141" t="s">
        <v>14502</v>
      </c>
      <c r="N6141" s="4" t="s">
        <v>17</v>
      </c>
      <c r="P6141" t="s">
        <v>16</v>
      </c>
    </row>
    <row r="6142" spans="1:16" x14ac:dyDescent="0.25">
      <c r="A6142" t="s">
        <v>14503</v>
      </c>
      <c r="B6142" t="s">
        <v>14504</v>
      </c>
      <c r="C6142" t="s">
        <v>18</v>
      </c>
      <c r="F6142" t="s">
        <v>446</v>
      </c>
      <c r="G6142">
        <v>0</v>
      </c>
      <c r="I6142">
        <v>0</v>
      </c>
      <c r="J6142" s="3">
        <v>45068.175694444442</v>
      </c>
      <c r="K6142" s="3">
        <v>45077.4375</v>
      </c>
      <c r="L6142" s="3">
        <v>45077.4375</v>
      </c>
      <c r="M6142" t="s">
        <v>14505</v>
      </c>
      <c r="N6142" s="4" t="s">
        <v>17</v>
      </c>
      <c r="P6142" t="s">
        <v>16</v>
      </c>
    </row>
    <row r="6143" spans="1:16" x14ac:dyDescent="0.25">
      <c r="A6143" t="s">
        <v>14506</v>
      </c>
      <c r="B6143">
        <v>78235119</v>
      </c>
      <c r="C6143" t="s">
        <v>18</v>
      </c>
      <c r="F6143" t="s">
        <v>446</v>
      </c>
      <c r="G6143">
        <v>0</v>
      </c>
      <c r="I6143">
        <v>0</v>
      </c>
      <c r="J6143" s="3">
        <v>45041.426388888889</v>
      </c>
      <c r="K6143" s="3">
        <v>45049.4375</v>
      </c>
      <c r="L6143" s="3">
        <v>45049.4375</v>
      </c>
      <c r="M6143" t="s">
        <v>14507</v>
      </c>
      <c r="N6143" s="4" t="s">
        <v>17</v>
      </c>
      <c r="P6143" t="s">
        <v>16</v>
      </c>
    </row>
    <row r="6144" spans="1:16" x14ac:dyDescent="0.25">
      <c r="A6144" t="s">
        <v>14508</v>
      </c>
      <c r="B6144" t="s">
        <v>14509</v>
      </c>
      <c r="C6144" t="s">
        <v>536</v>
      </c>
      <c r="F6144" t="s">
        <v>446</v>
      </c>
      <c r="G6144">
        <v>0</v>
      </c>
      <c r="I6144">
        <v>0</v>
      </c>
      <c r="J6144" s="3">
        <v>44925.245138888888</v>
      </c>
      <c r="K6144" s="3">
        <v>44937.4375</v>
      </c>
      <c r="L6144" s="3">
        <v>44937.4375</v>
      </c>
      <c r="M6144" t="s">
        <v>14510</v>
      </c>
      <c r="N6144" s="4" t="s">
        <v>17</v>
      </c>
      <c r="P6144" t="s">
        <v>16</v>
      </c>
    </row>
    <row r="6145" spans="1:16" x14ac:dyDescent="0.25">
      <c r="A6145" t="s">
        <v>14508</v>
      </c>
      <c r="B6145" t="s">
        <v>14511</v>
      </c>
      <c r="C6145" t="s">
        <v>18</v>
      </c>
      <c r="F6145" t="s">
        <v>446</v>
      </c>
      <c r="G6145">
        <v>0</v>
      </c>
      <c r="I6145">
        <v>0</v>
      </c>
      <c r="J6145" s="3">
        <v>45062.272222222222</v>
      </c>
      <c r="K6145" s="3">
        <v>45072.4375</v>
      </c>
      <c r="L6145" s="3">
        <v>45072.4375</v>
      </c>
      <c r="M6145" t="s">
        <v>14512</v>
      </c>
      <c r="N6145" s="4" t="s">
        <v>17</v>
      </c>
      <c r="P6145" t="s">
        <v>16</v>
      </c>
    </row>
    <row r="6146" spans="1:16" x14ac:dyDescent="0.25">
      <c r="A6146" t="s">
        <v>14513</v>
      </c>
      <c r="B6146" t="s">
        <v>14514</v>
      </c>
      <c r="C6146" t="s">
        <v>435</v>
      </c>
      <c r="F6146" t="s">
        <v>446</v>
      </c>
      <c r="G6146">
        <v>0</v>
      </c>
      <c r="I6146">
        <v>0</v>
      </c>
      <c r="J6146" s="3">
        <v>44977.182638888888</v>
      </c>
      <c r="K6146" s="3">
        <v>44985.458333333336</v>
      </c>
      <c r="L6146" s="3">
        <v>44985.458333333336</v>
      </c>
      <c r="M6146" t="s">
        <v>14515</v>
      </c>
      <c r="N6146" s="4" t="s">
        <v>17</v>
      </c>
      <c r="P6146" t="s">
        <v>16</v>
      </c>
    </row>
    <row r="6147" spans="1:16" x14ac:dyDescent="0.25">
      <c r="A6147" t="s">
        <v>14513</v>
      </c>
      <c r="B6147" t="s">
        <v>14516</v>
      </c>
      <c r="C6147" t="s">
        <v>550</v>
      </c>
      <c r="F6147" t="s">
        <v>446</v>
      </c>
      <c r="G6147">
        <v>0</v>
      </c>
      <c r="I6147">
        <v>0</v>
      </c>
      <c r="J6147" s="3">
        <v>44903.209722222222</v>
      </c>
      <c r="K6147" s="3">
        <v>44910.458333333336</v>
      </c>
      <c r="L6147" s="3">
        <v>44910.458333333336</v>
      </c>
      <c r="M6147" t="s">
        <v>14517</v>
      </c>
      <c r="N6147" s="4" t="s">
        <v>17</v>
      </c>
      <c r="P6147" t="s">
        <v>16</v>
      </c>
    </row>
    <row r="6148" spans="1:16" x14ac:dyDescent="0.25">
      <c r="A6148" t="s">
        <v>14518</v>
      </c>
      <c r="B6148" t="s">
        <v>14519</v>
      </c>
      <c r="C6148" t="s">
        <v>435</v>
      </c>
      <c r="F6148" t="s">
        <v>446</v>
      </c>
      <c r="G6148">
        <v>0</v>
      </c>
      <c r="I6148">
        <v>0</v>
      </c>
      <c r="J6148" s="3">
        <v>45034.184027777781</v>
      </c>
      <c r="K6148" s="3">
        <v>45042.458333333336</v>
      </c>
      <c r="L6148" s="3">
        <v>45042.458333333336</v>
      </c>
      <c r="M6148" t="s">
        <v>14520</v>
      </c>
      <c r="N6148" s="4" t="s">
        <v>17</v>
      </c>
      <c r="P6148" t="s">
        <v>16</v>
      </c>
    </row>
    <row r="6149" spans="1:16" x14ac:dyDescent="0.25">
      <c r="A6149" t="s">
        <v>14521</v>
      </c>
      <c r="B6149" t="s">
        <v>14522</v>
      </c>
      <c r="C6149" t="s">
        <v>18</v>
      </c>
      <c r="F6149" t="s">
        <v>446</v>
      </c>
      <c r="G6149">
        <v>0</v>
      </c>
      <c r="I6149">
        <v>0</v>
      </c>
      <c r="J6149" s="3">
        <v>45028.225694444445</v>
      </c>
      <c r="K6149" s="3">
        <v>45035.125</v>
      </c>
      <c r="L6149" s="3">
        <v>45035.125</v>
      </c>
      <c r="M6149" t="s">
        <v>14523</v>
      </c>
      <c r="N6149" s="4" t="s">
        <v>17</v>
      </c>
      <c r="P6149" t="s">
        <v>16</v>
      </c>
    </row>
    <row r="6150" spans="1:16" x14ac:dyDescent="0.25">
      <c r="A6150" t="s">
        <v>14524</v>
      </c>
      <c r="B6150">
        <v>61231392</v>
      </c>
      <c r="C6150" t="s">
        <v>435</v>
      </c>
      <c r="F6150" t="s">
        <v>446</v>
      </c>
      <c r="G6150">
        <v>0</v>
      </c>
      <c r="I6150">
        <v>0</v>
      </c>
      <c r="J6150" s="3">
        <v>45097.263888888891</v>
      </c>
      <c r="K6150" s="3">
        <v>45131.479166666664</v>
      </c>
      <c r="L6150" s="3">
        <v>45131.479166666664</v>
      </c>
      <c r="M6150" t="s">
        <v>14525</v>
      </c>
      <c r="N6150" s="4" t="s">
        <v>17</v>
      </c>
      <c r="P6150" t="s">
        <v>16</v>
      </c>
    </row>
    <row r="6151" spans="1:16" x14ac:dyDescent="0.25">
      <c r="A6151" t="s">
        <v>14526</v>
      </c>
      <c r="B6151">
        <v>78235307</v>
      </c>
      <c r="C6151" t="s">
        <v>18</v>
      </c>
      <c r="F6151" t="s">
        <v>446</v>
      </c>
      <c r="G6151">
        <v>0</v>
      </c>
      <c r="I6151">
        <v>0</v>
      </c>
      <c r="J6151" s="3">
        <v>45073.472222222219</v>
      </c>
      <c r="K6151" s="3">
        <v>45085.4375</v>
      </c>
      <c r="L6151" s="3">
        <v>45085.4375</v>
      </c>
      <c r="M6151" t="s">
        <v>14527</v>
      </c>
      <c r="N6151" s="4" t="s">
        <v>17</v>
      </c>
      <c r="P6151" t="s">
        <v>16</v>
      </c>
    </row>
    <row r="6152" spans="1:16" x14ac:dyDescent="0.25">
      <c r="A6152" t="s">
        <v>14528</v>
      </c>
      <c r="B6152" t="s">
        <v>14529</v>
      </c>
      <c r="C6152" t="s">
        <v>435</v>
      </c>
      <c r="F6152" t="s">
        <v>446</v>
      </c>
      <c r="G6152">
        <v>0</v>
      </c>
      <c r="I6152">
        <v>0</v>
      </c>
      <c r="J6152" s="3">
        <v>45034.138888888891</v>
      </c>
      <c r="K6152" s="3">
        <v>45042.458333333336</v>
      </c>
      <c r="L6152" s="3">
        <v>45042.458333333336</v>
      </c>
      <c r="M6152" t="s">
        <v>14530</v>
      </c>
      <c r="N6152" s="4" t="s">
        <v>17</v>
      </c>
      <c r="P6152" t="s">
        <v>16</v>
      </c>
    </row>
    <row r="6153" spans="1:16" x14ac:dyDescent="0.25">
      <c r="A6153" t="s">
        <v>14531</v>
      </c>
      <c r="B6153" t="s">
        <v>14532</v>
      </c>
      <c r="C6153" t="s">
        <v>435</v>
      </c>
      <c r="F6153" t="s">
        <v>446</v>
      </c>
      <c r="G6153">
        <v>0</v>
      </c>
      <c r="I6153">
        <v>0</v>
      </c>
      <c r="J6153" s="3">
        <v>45031.041666666664</v>
      </c>
      <c r="K6153" s="3">
        <v>45040.458333333336</v>
      </c>
      <c r="L6153" s="3">
        <v>45040.458333333336</v>
      </c>
      <c r="M6153" t="s">
        <v>14533</v>
      </c>
      <c r="N6153" s="4" t="s">
        <v>17</v>
      </c>
      <c r="P6153" t="s">
        <v>16</v>
      </c>
    </row>
    <row r="6154" spans="1:16" x14ac:dyDescent="0.25">
      <c r="A6154" t="s">
        <v>14534</v>
      </c>
      <c r="B6154" t="s">
        <v>14535</v>
      </c>
      <c r="C6154" t="s">
        <v>520</v>
      </c>
      <c r="F6154" t="s">
        <v>446</v>
      </c>
      <c r="G6154">
        <v>0</v>
      </c>
      <c r="I6154">
        <v>0</v>
      </c>
      <c r="J6154" s="3">
        <v>44915.262499999997</v>
      </c>
      <c r="K6154" s="3">
        <v>44918.458333333336</v>
      </c>
      <c r="L6154" s="3">
        <v>44918.458333333336</v>
      </c>
      <c r="M6154" t="s">
        <v>14536</v>
      </c>
      <c r="N6154" s="4" t="s">
        <v>17</v>
      </c>
      <c r="P6154" t="s">
        <v>16</v>
      </c>
    </row>
    <row r="6155" spans="1:16" x14ac:dyDescent="0.25">
      <c r="A6155" t="s">
        <v>14537</v>
      </c>
      <c r="B6155" t="s">
        <v>14538</v>
      </c>
      <c r="C6155" t="s">
        <v>435</v>
      </c>
      <c r="F6155" t="s">
        <v>446</v>
      </c>
      <c r="G6155">
        <v>0</v>
      </c>
      <c r="I6155">
        <v>0</v>
      </c>
      <c r="J6155" s="3">
        <v>45042.048611111109</v>
      </c>
      <c r="K6155" s="3">
        <v>45057.458333333336</v>
      </c>
      <c r="L6155" s="3">
        <v>45057.458333333336</v>
      </c>
      <c r="M6155" t="s">
        <v>14539</v>
      </c>
      <c r="N6155" s="4" t="s">
        <v>17</v>
      </c>
      <c r="P6155" t="s">
        <v>16</v>
      </c>
    </row>
    <row r="6156" spans="1:16" x14ac:dyDescent="0.25">
      <c r="A6156" t="s">
        <v>14540</v>
      </c>
      <c r="B6156" t="s">
        <v>14541</v>
      </c>
      <c r="C6156" t="s">
        <v>435</v>
      </c>
      <c r="F6156" t="s">
        <v>446</v>
      </c>
      <c r="G6156">
        <v>0</v>
      </c>
      <c r="I6156">
        <v>0</v>
      </c>
      <c r="J6156" s="3">
        <v>45097.18472222222</v>
      </c>
      <c r="K6156" s="3">
        <v>45125.479166666664</v>
      </c>
      <c r="L6156" s="3">
        <v>45125.479166666664</v>
      </c>
      <c r="M6156" t="s">
        <v>14542</v>
      </c>
      <c r="N6156" s="4" t="s">
        <v>17</v>
      </c>
      <c r="P6156" t="s">
        <v>16</v>
      </c>
    </row>
    <row r="6157" spans="1:16" x14ac:dyDescent="0.25">
      <c r="A6157" t="s">
        <v>14543</v>
      </c>
      <c r="B6157" t="s">
        <v>14544</v>
      </c>
      <c r="C6157" t="s">
        <v>435</v>
      </c>
      <c r="F6157" t="s">
        <v>446</v>
      </c>
      <c r="G6157">
        <v>0</v>
      </c>
      <c r="I6157">
        <v>0</v>
      </c>
      <c r="J6157" s="3">
        <v>44958.531944444447</v>
      </c>
      <c r="K6157" s="3">
        <v>44973.458333333336</v>
      </c>
      <c r="L6157" s="3">
        <v>44973.458333333336</v>
      </c>
      <c r="M6157" t="s">
        <v>14545</v>
      </c>
      <c r="N6157" s="4" t="s">
        <v>17</v>
      </c>
      <c r="P6157" t="s">
        <v>16</v>
      </c>
    </row>
    <row r="6158" spans="1:16" x14ac:dyDescent="0.25">
      <c r="A6158" t="s">
        <v>14543</v>
      </c>
      <c r="B6158" t="s">
        <v>14546</v>
      </c>
      <c r="C6158" t="s">
        <v>435</v>
      </c>
      <c r="F6158" t="s">
        <v>446</v>
      </c>
      <c r="G6158">
        <v>0</v>
      </c>
      <c r="I6158">
        <v>0</v>
      </c>
      <c r="J6158" s="3">
        <v>44980.069444444445</v>
      </c>
      <c r="K6158" s="3">
        <v>44987.458333333336</v>
      </c>
      <c r="L6158" s="3">
        <v>44987.458333333336</v>
      </c>
      <c r="M6158" t="s">
        <v>14547</v>
      </c>
      <c r="N6158" s="4" t="s">
        <v>17</v>
      </c>
      <c r="P6158" t="s">
        <v>16</v>
      </c>
    </row>
    <row r="6159" spans="1:16" x14ac:dyDescent="0.25">
      <c r="A6159" t="s">
        <v>14548</v>
      </c>
      <c r="B6159" t="s">
        <v>14549</v>
      </c>
      <c r="C6159" t="s">
        <v>435</v>
      </c>
      <c r="F6159" t="s">
        <v>446</v>
      </c>
      <c r="G6159">
        <v>0</v>
      </c>
      <c r="I6159">
        <v>0</v>
      </c>
      <c r="J6159" s="3">
        <v>45091.081944444442</v>
      </c>
      <c r="K6159" s="3">
        <v>45097.125</v>
      </c>
      <c r="L6159" s="3">
        <v>45097.125</v>
      </c>
      <c r="M6159" t="s">
        <v>14550</v>
      </c>
      <c r="N6159" s="4" t="s">
        <v>17</v>
      </c>
      <c r="P6159" t="s">
        <v>16</v>
      </c>
    </row>
    <row r="6160" spans="1:16" x14ac:dyDescent="0.25">
      <c r="A6160" t="s">
        <v>14551</v>
      </c>
      <c r="B6160" t="s">
        <v>14552</v>
      </c>
      <c r="C6160" t="s">
        <v>521</v>
      </c>
      <c r="F6160" t="s">
        <v>446</v>
      </c>
      <c r="G6160">
        <v>0</v>
      </c>
      <c r="I6160">
        <v>0</v>
      </c>
      <c r="J6160" s="3">
        <v>44915.146527777775</v>
      </c>
      <c r="K6160" s="3">
        <v>44928.458333333336</v>
      </c>
      <c r="L6160" s="3">
        <v>44928.458333333336</v>
      </c>
      <c r="M6160" t="s">
        <v>14553</v>
      </c>
      <c r="N6160" s="4" t="s">
        <v>17</v>
      </c>
      <c r="P6160" t="s">
        <v>16</v>
      </c>
    </row>
    <row r="6161" spans="1:16" x14ac:dyDescent="0.25">
      <c r="A6161" t="s">
        <v>14551</v>
      </c>
      <c r="B6161" t="s">
        <v>14554</v>
      </c>
      <c r="C6161" t="s">
        <v>435</v>
      </c>
      <c r="F6161" t="s">
        <v>446</v>
      </c>
      <c r="G6161">
        <v>0</v>
      </c>
      <c r="I6161">
        <v>0</v>
      </c>
      <c r="J6161" s="3">
        <v>44958.525000000001</v>
      </c>
      <c r="K6161" s="3">
        <v>44973.458333333336</v>
      </c>
      <c r="L6161" s="3">
        <v>44973.458333333336</v>
      </c>
      <c r="M6161" t="s">
        <v>14555</v>
      </c>
      <c r="N6161" s="4" t="s">
        <v>17</v>
      </c>
      <c r="P6161" t="s">
        <v>16</v>
      </c>
    </row>
    <row r="6162" spans="1:16" x14ac:dyDescent="0.25">
      <c r="A6162" t="s">
        <v>14551</v>
      </c>
      <c r="B6162" t="s">
        <v>14556</v>
      </c>
      <c r="C6162" t="s">
        <v>521</v>
      </c>
      <c r="F6162" t="s">
        <v>446</v>
      </c>
      <c r="G6162">
        <v>0</v>
      </c>
      <c r="I6162">
        <v>0</v>
      </c>
      <c r="J6162" s="3">
        <v>44894.22152777778</v>
      </c>
      <c r="K6162" s="3">
        <v>44910.458333333336</v>
      </c>
      <c r="L6162" s="3">
        <v>44910.458333333336</v>
      </c>
      <c r="M6162" t="s">
        <v>14557</v>
      </c>
      <c r="N6162" s="4" t="s">
        <v>17</v>
      </c>
      <c r="P6162" t="s">
        <v>16</v>
      </c>
    </row>
    <row r="6163" spans="1:16" x14ac:dyDescent="0.25">
      <c r="A6163" t="s">
        <v>14558</v>
      </c>
      <c r="B6163" t="s">
        <v>14559</v>
      </c>
      <c r="C6163" t="s">
        <v>18</v>
      </c>
      <c r="F6163" t="s">
        <v>446</v>
      </c>
      <c r="G6163">
        <v>0</v>
      </c>
      <c r="I6163">
        <v>0</v>
      </c>
      <c r="J6163" s="3">
        <v>44972.203472222223</v>
      </c>
      <c r="K6163" s="3">
        <v>44979.125</v>
      </c>
      <c r="L6163" s="3">
        <v>44979.125</v>
      </c>
      <c r="M6163" t="s">
        <v>14560</v>
      </c>
      <c r="N6163" s="4" t="s">
        <v>17</v>
      </c>
      <c r="P6163" t="s">
        <v>16</v>
      </c>
    </row>
    <row r="6164" spans="1:16" x14ac:dyDescent="0.25">
      <c r="A6164" t="s">
        <v>14561</v>
      </c>
      <c r="B6164" t="s">
        <v>14562</v>
      </c>
      <c r="C6164" t="s">
        <v>527</v>
      </c>
      <c r="F6164" t="s">
        <v>446</v>
      </c>
      <c r="G6164">
        <v>0</v>
      </c>
      <c r="I6164">
        <v>0</v>
      </c>
      <c r="J6164" s="3">
        <v>44879.050694444442</v>
      </c>
      <c r="K6164" s="3">
        <v>44886.458333333336</v>
      </c>
      <c r="L6164" s="3">
        <v>44886.458333333336</v>
      </c>
      <c r="M6164" t="s">
        <v>14563</v>
      </c>
      <c r="N6164" s="4" t="s">
        <v>17</v>
      </c>
      <c r="P6164" t="s">
        <v>16</v>
      </c>
    </row>
    <row r="6165" spans="1:16" x14ac:dyDescent="0.25">
      <c r="A6165" t="s">
        <v>14561</v>
      </c>
      <c r="B6165" t="s">
        <v>14564</v>
      </c>
      <c r="C6165" t="s">
        <v>527</v>
      </c>
      <c r="F6165" t="s">
        <v>446</v>
      </c>
      <c r="G6165">
        <v>0</v>
      </c>
      <c r="I6165">
        <v>0</v>
      </c>
      <c r="J6165" s="3">
        <v>44904.482638888891</v>
      </c>
      <c r="K6165" s="3">
        <v>44915.458333333336</v>
      </c>
      <c r="L6165" s="3">
        <v>44915.458333333336</v>
      </c>
      <c r="M6165" t="s">
        <v>14565</v>
      </c>
      <c r="N6165" s="4" t="s">
        <v>17</v>
      </c>
      <c r="P6165" t="s">
        <v>16</v>
      </c>
    </row>
    <row r="6166" spans="1:16" x14ac:dyDescent="0.25">
      <c r="A6166" t="s">
        <v>14566</v>
      </c>
      <c r="B6166" t="s">
        <v>14567</v>
      </c>
      <c r="C6166" t="s">
        <v>435</v>
      </c>
      <c r="F6166" t="s">
        <v>446</v>
      </c>
      <c r="G6166">
        <v>0</v>
      </c>
      <c r="I6166">
        <v>0</v>
      </c>
      <c r="J6166" s="3">
        <v>44965.511111111111</v>
      </c>
      <c r="K6166" s="3">
        <v>44970.458333333336</v>
      </c>
      <c r="L6166" s="3">
        <v>44970.458333333336</v>
      </c>
      <c r="M6166" t="s">
        <v>14568</v>
      </c>
      <c r="N6166" s="4" t="s">
        <v>17</v>
      </c>
      <c r="P6166" t="s">
        <v>16</v>
      </c>
    </row>
    <row r="6167" spans="1:16" x14ac:dyDescent="0.25">
      <c r="A6167" t="s">
        <v>14569</v>
      </c>
      <c r="B6167">
        <v>78235301</v>
      </c>
      <c r="C6167" t="s">
        <v>18</v>
      </c>
      <c r="F6167" t="s">
        <v>446</v>
      </c>
      <c r="G6167">
        <v>0</v>
      </c>
      <c r="I6167">
        <v>0</v>
      </c>
      <c r="J6167" s="3">
        <v>45073.46597222222</v>
      </c>
      <c r="K6167" s="3">
        <v>45085.4375</v>
      </c>
      <c r="L6167" s="3">
        <v>45085.4375</v>
      </c>
      <c r="M6167" t="s">
        <v>14570</v>
      </c>
      <c r="N6167" s="4" t="s">
        <v>17</v>
      </c>
      <c r="P6167" t="s">
        <v>16</v>
      </c>
    </row>
    <row r="6168" spans="1:16" x14ac:dyDescent="0.25">
      <c r="A6168" t="s">
        <v>14571</v>
      </c>
      <c r="B6168" t="s">
        <v>14572</v>
      </c>
      <c r="C6168" t="s">
        <v>530</v>
      </c>
      <c r="F6168" t="s">
        <v>446</v>
      </c>
      <c r="G6168">
        <v>0</v>
      </c>
      <c r="I6168">
        <v>0</v>
      </c>
      <c r="J6168" s="3">
        <v>44940.489583333336</v>
      </c>
      <c r="K6168" s="3">
        <v>44946.458333333336</v>
      </c>
      <c r="L6168" s="3">
        <v>44946.458333333336</v>
      </c>
      <c r="M6168" t="s">
        <v>14573</v>
      </c>
      <c r="N6168" s="4" t="s">
        <v>17</v>
      </c>
      <c r="P6168" t="s">
        <v>16</v>
      </c>
    </row>
    <row r="6169" spans="1:16" x14ac:dyDescent="0.25">
      <c r="A6169" t="s">
        <v>14571</v>
      </c>
      <c r="B6169" t="s">
        <v>14574</v>
      </c>
      <c r="C6169" t="s">
        <v>550</v>
      </c>
      <c r="F6169" t="s">
        <v>446</v>
      </c>
      <c r="G6169">
        <v>0</v>
      </c>
      <c r="I6169">
        <v>0</v>
      </c>
      <c r="J6169" s="3">
        <v>44903.083333333336</v>
      </c>
      <c r="K6169" s="3">
        <v>44909.458333333336</v>
      </c>
      <c r="L6169" s="3">
        <v>44909.458333333336</v>
      </c>
      <c r="M6169" t="s">
        <v>14575</v>
      </c>
      <c r="N6169" s="4" t="s">
        <v>17</v>
      </c>
      <c r="P6169" t="s">
        <v>16</v>
      </c>
    </row>
    <row r="6170" spans="1:16" x14ac:dyDescent="0.25">
      <c r="A6170" t="s">
        <v>14576</v>
      </c>
      <c r="B6170">
        <v>78235333</v>
      </c>
      <c r="C6170" t="s">
        <v>18</v>
      </c>
      <c r="F6170" t="s">
        <v>446</v>
      </c>
      <c r="G6170">
        <v>0</v>
      </c>
      <c r="I6170">
        <v>0</v>
      </c>
      <c r="J6170" s="3">
        <v>45073.43472222222</v>
      </c>
      <c r="K6170" s="3">
        <v>45083.4375</v>
      </c>
      <c r="L6170" s="3">
        <v>45083.4375</v>
      </c>
      <c r="M6170" t="s">
        <v>14577</v>
      </c>
      <c r="N6170" s="4" t="s">
        <v>17</v>
      </c>
      <c r="P6170" t="s">
        <v>16</v>
      </c>
    </row>
    <row r="6171" spans="1:16" x14ac:dyDescent="0.25">
      <c r="A6171" t="s">
        <v>14578</v>
      </c>
      <c r="B6171" t="s">
        <v>14579</v>
      </c>
      <c r="C6171" t="s">
        <v>435</v>
      </c>
      <c r="F6171" t="s">
        <v>446</v>
      </c>
      <c r="G6171">
        <v>0</v>
      </c>
      <c r="I6171">
        <v>0</v>
      </c>
      <c r="J6171" s="3">
        <v>45042.506249999999</v>
      </c>
      <c r="K6171" s="3">
        <v>45057.458333333336</v>
      </c>
      <c r="L6171" s="3">
        <v>45057.458333333336</v>
      </c>
      <c r="M6171" t="s">
        <v>14580</v>
      </c>
      <c r="N6171" s="4" t="s">
        <v>17</v>
      </c>
      <c r="P6171" t="s">
        <v>16</v>
      </c>
    </row>
    <row r="6172" spans="1:16" x14ac:dyDescent="0.25">
      <c r="A6172" t="s">
        <v>14581</v>
      </c>
      <c r="B6172" t="s">
        <v>14582</v>
      </c>
      <c r="C6172" t="s">
        <v>435</v>
      </c>
      <c r="F6172" t="s">
        <v>446</v>
      </c>
      <c r="G6172">
        <v>0</v>
      </c>
      <c r="I6172">
        <v>0</v>
      </c>
      <c r="J6172" s="3">
        <v>44971.044444444444</v>
      </c>
      <c r="K6172" s="3">
        <v>44979.458333333336</v>
      </c>
      <c r="L6172" s="3">
        <v>44979.458333333336</v>
      </c>
      <c r="M6172" t="s">
        <v>14583</v>
      </c>
      <c r="N6172" s="4" t="s">
        <v>17</v>
      </c>
      <c r="P6172" t="s">
        <v>16</v>
      </c>
    </row>
    <row r="6173" spans="1:16" x14ac:dyDescent="0.25">
      <c r="A6173" t="s">
        <v>14581</v>
      </c>
      <c r="B6173" t="s">
        <v>14584</v>
      </c>
      <c r="C6173" t="s">
        <v>435</v>
      </c>
      <c r="F6173" t="s">
        <v>446</v>
      </c>
      <c r="G6173">
        <v>0</v>
      </c>
      <c r="I6173">
        <v>0</v>
      </c>
      <c r="J6173" s="3">
        <v>45021.071527777778</v>
      </c>
      <c r="K6173" s="3">
        <v>45029.458333333336</v>
      </c>
      <c r="L6173" s="3">
        <v>45029.458333333336</v>
      </c>
      <c r="M6173" t="s">
        <v>14585</v>
      </c>
      <c r="N6173" s="4" t="s">
        <v>17</v>
      </c>
      <c r="P6173" t="s">
        <v>16</v>
      </c>
    </row>
    <row r="6174" spans="1:16" x14ac:dyDescent="0.25">
      <c r="A6174" t="s">
        <v>14581</v>
      </c>
      <c r="B6174" t="s">
        <v>14586</v>
      </c>
      <c r="C6174" t="s">
        <v>527</v>
      </c>
      <c r="F6174" t="s">
        <v>446</v>
      </c>
      <c r="G6174">
        <v>0</v>
      </c>
      <c r="I6174">
        <v>0</v>
      </c>
      <c r="J6174" s="3">
        <v>44907.12777777778</v>
      </c>
      <c r="K6174" s="3">
        <v>44915.458333333336</v>
      </c>
      <c r="L6174" s="3">
        <v>44915.458333333336</v>
      </c>
      <c r="M6174" t="s">
        <v>14587</v>
      </c>
      <c r="N6174" s="4" t="s">
        <v>17</v>
      </c>
      <c r="P6174" t="s">
        <v>16</v>
      </c>
    </row>
    <row r="6175" spans="1:16" x14ac:dyDescent="0.25">
      <c r="A6175" t="s">
        <v>14588</v>
      </c>
      <c r="B6175" t="s">
        <v>14589</v>
      </c>
      <c r="C6175" t="s">
        <v>435</v>
      </c>
      <c r="F6175" t="s">
        <v>446</v>
      </c>
      <c r="G6175">
        <v>0</v>
      </c>
      <c r="I6175">
        <v>0</v>
      </c>
      <c r="J6175" s="3">
        <v>44988.07916666667</v>
      </c>
      <c r="K6175" s="3">
        <v>44995.458333333336</v>
      </c>
      <c r="L6175" s="3">
        <v>44995.458333333336</v>
      </c>
      <c r="M6175" t="s">
        <v>14590</v>
      </c>
      <c r="N6175" s="4" t="s">
        <v>17</v>
      </c>
      <c r="P6175" t="s">
        <v>16</v>
      </c>
    </row>
    <row r="6176" spans="1:16" x14ac:dyDescent="0.25">
      <c r="A6176" t="s">
        <v>14588</v>
      </c>
      <c r="B6176" t="s">
        <v>14591</v>
      </c>
      <c r="C6176" t="s">
        <v>435</v>
      </c>
      <c r="F6176" t="s">
        <v>446</v>
      </c>
      <c r="G6176">
        <v>0</v>
      </c>
      <c r="I6176">
        <v>0</v>
      </c>
      <c r="J6176" s="3">
        <v>45079.522222222222</v>
      </c>
      <c r="K6176" s="3">
        <v>45086.458333333336</v>
      </c>
      <c r="L6176" s="3">
        <v>45086.458333333336</v>
      </c>
      <c r="M6176" t="s">
        <v>14592</v>
      </c>
      <c r="N6176" s="4" t="s">
        <v>17</v>
      </c>
      <c r="P6176" t="s">
        <v>16</v>
      </c>
    </row>
    <row r="6177" spans="1:16" x14ac:dyDescent="0.25">
      <c r="A6177" t="s">
        <v>14593</v>
      </c>
      <c r="B6177" t="s">
        <v>14594</v>
      </c>
      <c r="C6177" t="s">
        <v>435</v>
      </c>
      <c r="F6177" t="s">
        <v>446</v>
      </c>
      <c r="G6177">
        <v>0</v>
      </c>
      <c r="I6177">
        <v>0</v>
      </c>
      <c r="J6177" s="3">
        <v>44980.248611111114</v>
      </c>
      <c r="K6177" s="3">
        <v>44988.458333333336</v>
      </c>
      <c r="L6177" s="3">
        <v>44988.458333333336</v>
      </c>
      <c r="M6177" t="s">
        <v>14595</v>
      </c>
      <c r="N6177" s="4" t="s">
        <v>17</v>
      </c>
      <c r="P6177" t="s">
        <v>16</v>
      </c>
    </row>
    <row r="6178" spans="1:16" x14ac:dyDescent="0.25">
      <c r="A6178" t="s">
        <v>14596</v>
      </c>
      <c r="B6178" t="s">
        <v>14597</v>
      </c>
      <c r="C6178" t="s">
        <v>18</v>
      </c>
      <c r="F6178" t="s">
        <v>446</v>
      </c>
      <c r="G6178">
        <v>0</v>
      </c>
      <c r="I6178">
        <v>0</v>
      </c>
      <c r="J6178" s="3">
        <v>45028.197222222225</v>
      </c>
      <c r="K6178" s="3">
        <v>45035.125</v>
      </c>
      <c r="L6178" s="3">
        <v>45035.125</v>
      </c>
      <c r="M6178" t="s">
        <v>14598</v>
      </c>
      <c r="N6178" s="4" t="s">
        <v>17</v>
      </c>
      <c r="P6178" t="s">
        <v>16</v>
      </c>
    </row>
    <row r="6179" spans="1:16" x14ac:dyDescent="0.25">
      <c r="A6179" t="s">
        <v>14599</v>
      </c>
      <c r="B6179" t="s">
        <v>14600</v>
      </c>
      <c r="C6179" t="s">
        <v>435</v>
      </c>
      <c r="F6179" t="s">
        <v>446</v>
      </c>
      <c r="G6179">
        <v>0</v>
      </c>
      <c r="I6179">
        <v>0</v>
      </c>
      <c r="J6179" s="3">
        <v>45078.133333333331</v>
      </c>
      <c r="K6179" s="3">
        <v>45086.458333333336</v>
      </c>
      <c r="L6179" s="3">
        <v>45086.458333333336</v>
      </c>
      <c r="M6179" t="s">
        <v>14601</v>
      </c>
      <c r="N6179" s="4" t="s">
        <v>17</v>
      </c>
      <c r="P6179" t="s">
        <v>16</v>
      </c>
    </row>
    <row r="6180" spans="1:16" x14ac:dyDescent="0.25">
      <c r="A6180" t="s">
        <v>14602</v>
      </c>
      <c r="B6180" t="s">
        <v>14603</v>
      </c>
      <c r="C6180" t="s">
        <v>18</v>
      </c>
      <c r="F6180" t="s">
        <v>446</v>
      </c>
      <c r="G6180">
        <v>0</v>
      </c>
      <c r="I6180">
        <v>0</v>
      </c>
      <c r="J6180" s="3">
        <v>44981.111111111109</v>
      </c>
      <c r="K6180" s="3">
        <v>44994.4375</v>
      </c>
      <c r="L6180" s="3">
        <v>44994.4375</v>
      </c>
      <c r="M6180" t="s">
        <v>14604</v>
      </c>
      <c r="N6180" s="4" t="s">
        <v>17</v>
      </c>
      <c r="P6180" t="s">
        <v>16</v>
      </c>
    </row>
    <row r="6181" spans="1:16" x14ac:dyDescent="0.25">
      <c r="A6181" t="s">
        <v>14602</v>
      </c>
      <c r="B6181">
        <v>78235117</v>
      </c>
      <c r="C6181" t="s">
        <v>18</v>
      </c>
      <c r="F6181" t="s">
        <v>446</v>
      </c>
      <c r="G6181">
        <v>0</v>
      </c>
      <c r="I6181">
        <v>0</v>
      </c>
      <c r="J6181" s="3">
        <v>45041.432638888888</v>
      </c>
      <c r="K6181" s="3">
        <v>45050.4375</v>
      </c>
      <c r="L6181" s="3">
        <v>45050.4375</v>
      </c>
      <c r="M6181" t="s">
        <v>14605</v>
      </c>
      <c r="N6181" s="4" t="s">
        <v>17</v>
      </c>
      <c r="P6181" t="s">
        <v>16</v>
      </c>
    </row>
    <row r="6182" spans="1:16" x14ac:dyDescent="0.25">
      <c r="A6182" t="s">
        <v>14606</v>
      </c>
      <c r="B6182" t="s">
        <v>14607</v>
      </c>
      <c r="C6182" t="s">
        <v>435</v>
      </c>
      <c r="F6182" t="s">
        <v>446</v>
      </c>
      <c r="G6182">
        <v>0</v>
      </c>
      <c r="I6182">
        <v>0</v>
      </c>
      <c r="J6182" s="3">
        <v>45042.460416666669</v>
      </c>
      <c r="K6182" s="3">
        <v>45055.458333333336</v>
      </c>
      <c r="L6182" s="3">
        <v>45055.458333333336</v>
      </c>
      <c r="M6182" t="s">
        <v>14608</v>
      </c>
      <c r="N6182" s="4" t="s">
        <v>17</v>
      </c>
      <c r="P6182" t="s">
        <v>16</v>
      </c>
    </row>
    <row r="6183" spans="1:16" x14ac:dyDescent="0.25">
      <c r="A6183" t="s">
        <v>14606</v>
      </c>
      <c r="B6183" t="s">
        <v>14609</v>
      </c>
      <c r="C6183" t="s">
        <v>527</v>
      </c>
      <c r="F6183" t="s">
        <v>446</v>
      </c>
      <c r="G6183">
        <v>0</v>
      </c>
      <c r="I6183">
        <v>0</v>
      </c>
      <c r="J6183" s="3">
        <v>44904.513888888891</v>
      </c>
      <c r="K6183" s="3">
        <v>44915.458333333336</v>
      </c>
      <c r="L6183" s="3">
        <v>44915.458333333336</v>
      </c>
      <c r="M6183" t="s">
        <v>14610</v>
      </c>
      <c r="N6183" s="4" t="s">
        <v>17</v>
      </c>
      <c r="P6183" t="s">
        <v>16</v>
      </c>
    </row>
    <row r="6184" spans="1:16" x14ac:dyDescent="0.25">
      <c r="A6184" t="s">
        <v>14611</v>
      </c>
      <c r="B6184" t="s">
        <v>14612</v>
      </c>
      <c r="C6184" t="s">
        <v>435</v>
      </c>
      <c r="F6184" t="s">
        <v>446</v>
      </c>
      <c r="G6184">
        <v>0</v>
      </c>
      <c r="I6184">
        <v>0</v>
      </c>
      <c r="J6184" s="3">
        <v>45034.172222222223</v>
      </c>
      <c r="K6184" s="3">
        <v>45042.458333333336</v>
      </c>
      <c r="L6184" s="3">
        <v>45042.458333333336</v>
      </c>
      <c r="M6184" t="s">
        <v>14613</v>
      </c>
      <c r="N6184" s="4" t="s">
        <v>17</v>
      </c>
      <c r="P6184" t="s">
        <v>16</v>
      </c>
    </row>
    <row r="6185" spans="1:16" x14ac:dyDescent="0.25">
      <c r="A6185" t="s">
        <v>14614</v>
      </c>
      <c r="B6185">
        <v>78235273</v>
      </c>
      <c r="C6185" t="s">
        <v>18</v>
      </c>
      <c r="F6185" t="s">
        <v>446</v>
      </c>
      <c r="G6185">
        <v>0</v>
      </c>
      <c r="I6185">
        <v>0</v>
      </c>
      <c r="J6185" s="3">
        <v>45067.45416666667</v>
      </c>
      <c r="K6185" s="3">
        <v>45076.4375</v>
      </c>
      <c r="L6185" s="3">
        <v>45076.4375</v>
      </c>
      <c r="M6185" t="s">
        <v>14615</v>
      </c>
      <c r="N6185" s="4" t="s">
        <v>17</v>
      </c>
      <c r="P6185" t="s">
        <v>16</v>
      </c>
    </row>
    <row r="6186" spans="1:16" x14ac:dyDescent="0.25">
      <c r="A6186" t="s">
        <v>14616</v>
      </c>
      <c r="B6186" t="s">
        <v>14617</v>
      </c>
      <c r="C6186" t="s">
        <v>435</v>
      </c>
      <c r="F6186" t="s">
        <v>446</v>
      </c>
      <c r="G6186">
        <v>0</v>
      </c>
      <c r="I6186">
        <v>0</v>
      </c>
      <c r="J6186" s="3">
        <v>45079.085416666669</v>
      </c>
      <c r="K6186" s="3">
        <v>45087.458333333336</v>
      </c>
      <c r="L6186" s="3">
        <v>45087.458333333336</v>
      </c>
      <c r="M6186" t="s">
        <v>14618</v>
      </c>
      <c r="N6186" s="4" t="s">
        <v>17</v>
      </c>
      <c r="P6186" t="s">
        <v>16</v>
      </c>
    </row>
    <row r="6187" spans="1:16" x14ac:dyDescent="0.25">
      <c r="A6187" t="s">
        <v>14616</v>
      </c>
      <c r="B6187" t="s">
        <v>14619</v>
      </c>
      <c r="C6187" t="s">
        <v>18</v>
      </c>
      <c r="F6187" t="s">
        <v>446</v>
      </c>
      <c r="G6187">
        <v>0</v>
      </c>
      <c r="I6187">
        <v>0</v>
      </c>
      <c r="J6187" s="3">
        <v>45086.531944444447</v>
      </c>
      <c r="K6187" s="3">
        <v>45092.125</v>
      </c>
      <c r="L6187" s="3">
        <v>45092.125</v>
      </c>
      <c r="M6187" t="s">
        <v>14620</v>
      </c>
      <c r="N6187" s="4" t="s">
        <v>17</v>
      </c>
      <c r="P6187" t="s">
        <v>16</v>
      </c>
    </row>
    <row r="6188" spans="1:16" x14ac:dyDescent="0.25">
      <c r="A6188" t="s">
        <v>14621</v>
      </c>
      <c r="B6188" t="s">
        <v>14622</v>
      </c>
      <c r="C6188" t="s">
        <v>435</v>
      </c>
      <c r="F6188" t="s">
        <v>446</v>
      </c>
      <c r="G6188">
        <v>0</v>
      </c>
      <c r="I6188">
        <v>0</v>
      </c>
      <c r="J6188" s="3">
        <v>45042.481944444444</v>
      </c>
      <c r="K6188" s="3">
        <v>45055.458333333336</v>
      </c>
      <c r="L6188" s="3">
        <v>45055.458333333336</v>
      </c>
      <c r="M6188" t="s">
        <v>14623</v>
      </c>
      <c r="N6188" s="4" t="s">
        <v>17</v>
      </c>
      <c r="P6188" t="s">
        <v>16</v>
      </c>
    </row>
    <row r="6189" spans="1:16" x14ac:dyDescent="0.25">
      <c r="A6189" t="s">
        <v>14621</v>
      </c>
      <c r="B6189" t="s">
        <v>14624</v>
      </c>
      <c r="C6189" t="s">
        <v>530</v>
      </c>
      <c r="F6189" t="s">
        <v>446</v>
      </c>
      <c r="G6189">
        <v>0</v>
      </c>
      <c r="I6189">
        <v>0</v>
      </c>
      <c r="J6189" s="3">
        <v>44886.170138888891</v>
      </c>
      <c r="K6189" s="3">
        <v>44894.458333333336</v>
      </c>
      <c r="L6189" s="3">
        <v>44894.458333333336</v>
      </c>
      <c r="M6189" t="s">
        <v>14625</v>
      </c>
      <c r="N6189" s="4" t="s">
        <v>17</v>
      </c>
      <c r="P6189" t="s">
        <v>16</v>
      </c>
    </row>
    <row r="6190" spans="1:16" x14ac:dyDescent="0.25">
      <c r="A6190" t="s">
        <v>14626</v>
      </c>
      <c r="B6190" t="s">
        <v>14627</v>
      </c>
      <c r="C6190" t="s">
        <v>435</v>
      </c>
      <c r="F6190" t="s">
        <v>446</v>
      </c>
      <c r="G6190">
        <v>0</v>
      </c>
      <c r="I6190">
        <v>0</v>
      </c>
      <c r="J6190" s="3">
        <v>44949.520138888889</v>
      </c>
      <c r="K6190" s="3">
        <v>44957.458333333336</v>
      </c>
      <c r="L6190" s="3">
        <v>44957.458333333336</v>
      </c>
      <c r="M6190" t="s">
        <v>14628</v>
      </c>
      <c r="N6190" s="4" t="s">
        <v>17</v>
      </c>
      <c r="P6190" t="s">
        <v>16</v>
      </c>
    </row>
    <row r="6191" spans="1:16" x14ac:dyDescent="0.25">
      <c r="A6191" t="s">
        <v>14629</v>
      </c>
      <c r="B6191" t="s">
        <v>14630</v>
      </c>
      <c r="C6191" t="s">
        <v>435</v>
      </c>
      <c r="F6191" t="s">
        <v>446</v>
      </c>
      <c r="G6191">
        <v>0</v>
      </c>
      <c r="I6191">
        <v>0</v>
      </c>
      <c r="J6191" s="3">
        <v>44949.511805555558</v>
      </c>
      <c r="K6191" s="3">
        <v>44957.458333333336</v>
      </c>
      <c r="L6191" s="3">
        <v>44957.458333333336</v>
      </c>
      <c r="M6191" t="s">
        <v>14631</v>
      </c>
      <c r="N6191" s="4" t="s">
        <v>17</v>
      </c>
      <c r="P6191" t="s">
        <v>16</v>
      </c>
    </row>
    <row r="6192" spans="1:16" x14ac:dyDescent="0.25">
      <c r="A6192" t="s">
        <v>14632</v>
      </c>
      <c r="B6192" t="s">
        <v>14633</v>
      </c>
      <c r="C6192" t="s">
        <v>18</v>
      </c>
      <c r="F6192" t="s">
        <v>446</v>
      </c>
      <c r="G6192">
        <v>0</v>
      </c>
      <c r="I6192">
        <v>0</v>
      </c>
      <c r="J6192" s="3">
        <v>44981.117361111108</v>
      </c>
      <c r="K6192" s="3">
        <v>44994.4375</v>
      </c>
      <c r="L6192" s="3">
        <v>44994.4375</v>
      </c>
      <c r="M6192" t="s">
        <v>14634</v>
      </c>
      <c r="N6192" s="4" t="s">
        <v>17</v>
      </c>
      <c r="P6192" t="s">
        <v>16</v>
      </c>
    </row>
    <row r="6193" spans="1:16" x14ac:dyDescent="0.25">
      <c r="A6193" t="s">
        <v>14635</v>
      </c>
      <c r="B6193" t="s">
        <v>14636</v>
      </c>
      <c r="C6193" t="s">
        <v>521</v>
      </c>
      <c r="F6193" t="s">
        <v>446</v>
      </c>
      <c r="G6193">
        <v>0</v>
      </c>
      <c r="I6193">
        <v>0</v>
      </c>
      <c r="J6193" s="3">
        <v>44915.136805555558</v>
      </c>
      <c r="K6193" s="3">
        <v>44928.458333333336</v>
      </c>
      <c r="L6193" s="3">
        <v>44928.458333333336</v>
      </c>
      <c r="M6193" t="s">
        <v>14637</v>
      </c>
      <c r="N6193" s="4" t="s">
        <v>17</v>
      </c>
      <c r="P6193" t="s">
        <v>16</v>
      </c>
    </row>
    <row r="6194" spans="1:16" x14ac:dyDescent="0.25">
      <c r="A6194" t="s">
        <v>14638</v>
      </c>
      <c r="B6194" t="s">
        <v>14639</v>
      </c>
      <c r="C6194" t="s">
        <v>435</v>
      </c>
      <c r="F6194" t="s">
        <v>446</v>
      </c>
      <c r="G6194">
        <v>0</v>
      </c>
      <c r="I6194">
        <v>0</v>
      </c>
      <c r="J6194" s="3">
        <v>44971.046527777777</v>
      </c>
      <c r="K6194" s="3">
        <v>44979.458333333336</v>
      </c>
      <c r="L6194" s="3">
        <v>44979.458333333336</v>
      </c>
      <c r="M6194" t="s">
        <v>14640</v>
      </c>
      <c r="N6194" s="4" t="s">
        <v>17</v>
      </c>
      <c r="P6194" t="s">
        <v>16</v>
      </c>
    </row>
    <row r="6195" spans="1:16" x14ac:dyDescent="0.25">
      <c r="A6195" t="s">
        <v>14638</v>
      </c>
      <c r="B6195" t="s">
        <v>14641</v>
      </c>
      <c r="C6195" t="s">
        <v>435</v>
      </c>
      <c r="F6195" t="s">
        <v>446</v>
      </c>
      <c r="G6195">
        <v>0</v>
      </c>
      <c r="I6195">
        <v>0</v>
      </c>
      <c r="J6195" s="3">
        <v>45021.075694444444</v>
      </c>
      <c r="K6195" s="3">
        <v>45029.458333333336</v>
      </c>
      <c r="L6195" s="3">
        <v>45029.458333333336</v>
      </c>
      <c r="M6195" t="s">
        <v>14642</v>
      </c>
      <c r="N6195" s="4" t="s">
        <v>17</v>
      </c>
      <c r="P6195" t="s">
        <v>16</v>
      </c>
    </row>
    <row r="6196" spans="1:16" x14ac:dyDescent="0.25">
      <c r="A6196" t="s">
        <v>14638</v>
      </c>
      <c r="B6196" t="s">
        <v>14643</v>
      </c>
      <c r="C6196" t="s">
        <v>527</v>
      </c>
      <c r="F6196" t="s">
        <v>446</v>
      </c>
      <c r="G6196">
        <v>0</v>
      </c>
      <c r="I6196">
        <v>0</v>
      </c>
      <c r="J6196" s="3">
        <v>44907.129166666666</v>
      </c>
      <c r="K6196" s="3">
        <v>44915.458333333336</v>
      </c>
      <c r="L6196" s="3">
        <v>44915.458333333336</v>
      </c>
      <c r="M6196" t="s">
        <v>14644</v>
      </c>
      <c r="N6196" s="4" t="s">
        <v>17</v>
      </c>
      <c r="P6196" t="s">
        <v>16</v>
      </c>
    </row>
    <row r="6197" spans="1:16" x14ac:dyDescent="0.25">
      <c r="A6197" t="s">
        <v>14645</v>
      </c>
      <c r="B6197" t="s">
        <v>14646</v>
      </c>
      <c r="C6197" t="s">
        <v>435</v>
      </c>
      <c r="F6197" t="s">
        <v>446</v>
      </c>
      <c r="G6197">
        <v>0</v>
      </c>
      <c r="I6197">
        <v>0</v>
      </c>
      <c r="J6197" s="3">
        <v>44964.427777777775</v>
      </c>
      <c r="K6197" s="3">
        <v>44984.125</v>
      </c>
      <c r="L6197" s="3">
        <v>44984.125</v>
      </c>
      <c r="M6197" t="s">
        <v>14647</v>
      </c>
      <c r="N6197" s="4" t="s">
        <v>17</v>
      </c>
      <c r="P6197" t="s">
        <v>16</v>
      </c>
    </row>
    <row r="6198" spans="1:16" x14ac:dyDescent="0.25">
      <c r="A6198" t="s">
        <v>14645</v>
      </c>
      <c r="B6198" t="s">
        <v>14648</v>
      </c>
      <c r="C6198" t="s">
        <v>502</v>
      </c>
      <c r="F6198" t="s">
        <v>446</v>
      </c>
      <c r="G6198">
        <v>0</v>
      </c>
      <c r="I6198">
        <v>0</v>
      </c>
      <c r="J6198" s="3">
        <v>44914.201388888891</v>
      </c>
      <c r="K6198" s="3">
        <v>44922.125</v>
      </c>
      <c r="L6198" s="3">
        <v>44922.125</v>
      </c>
      <c r="M6198" t="s">
        <v>14649</v>
      </c>
      <c r="N6198" s="4" t="s">
        <v>17</v>
      </c>
      <c r="P6198" t="s">
        <v>16</v>
      </c>
    </row>
    <row r="6199" spans="1:16" x14ac:dyDescent="0.25">
      <c r="A6199" t="s">
        <v>14650</v>
      </c>
      <c r="B6199" t="s">
        <v>14651</v>
      </c>
      <c r="C6199" t="s">
        <v>18</v>
      </c>
      <c r="F6199" t="s">
        <v>446</v>
      </c>
      <c r="G6199">
        <v>0</v>
      </c>
      <c r="I6199">
        <v>0</v>
      </c>
      <c r="J6199" s="3">
        <v>45098.162499999999</v>
      </c>
      <c r="K6199" s="3">
        <v>45110.4375</v>
      </c>
      <c r="L6199" s="3">
        <v>45110.4375</v>
      </c>
      <c r="M6199" t="s">
        <v>14652</v>
      </c>
      <c r="N6199" s="4" t="s">
        <v>17</v>
      </c>
      <c r="P6199" t="s">
        <v>16</v>
      </c>
    </row>
    <row r="6200" spans="1:16" x14ac:dyDescent="0.25">
      <c r="A6200" t="s">
        <v>14653</v>
      </c>
      <c r="B6200" t="s">
        <v>14654</v>
      </c>
      <c r="C6200" t="s">
        <v>18</v>
      </c>
      <c r="F6200" t="s">
        <v>446</v>
      </c>
      <c r="G6200">
        <v>0</v>
      </c>
      <c r="I6200">
        <v>0</v>
      </c>
      <c r="J6200" s="3">
        <v>44972.53402777778</v>
      </c>
      <c r="K6200" s="3">
        <v>44984.4375</v>
      </c>
      <c r="L6200" s="3">
        <v>44984.4375</v>
      </c>
      <c r="M6200" t="s">
        <v>14655</v>
      </c>
      <c r="N6200" s="4" t="s">
        <v>17</v>
      </c>
      <c r="P6200" t="s">
        <v>16</v>
      </c>
    </row>
    <row r="6201" spans="1:16" x14ac:dyDescent="0.25">
      <c r="A6201" t="s">
        <v>14656</v>
      </c>
      <c r="B6201" t="s">
        <v>14657</v>
      </c>
      <c r="C6201" t="s">
        <v>435</v>
      </c>
      <c r="F6201" t="s">
        <v>446</v>
      </c>
      <c r="G6201">
        <v>0</v>
      </c>
      <c r="I6201">
        <v>0</v>
      </c>
      <c r="J6201" s="3">
        <v>45042.497916666667</v>
      </c>
      <c r="K6201" s="3">
        <v>45055.458333333336</v>
      </c>
      <c r="L6201" s="3">
        <v>45055.458333333336</v>
      </c>
      <c r="M6201" t="s">
        <v>14658</v>
      </c>
      <c r="N6201" s="4" t="s">
        <v>17</v>
      </c>
      <c r="P6201" t="s">
        <v>16</v>
      </c>
    </row>
    <row r="6202" spans="1:16" x14ac:dyDescent="0.25">
      <c r="A6202" t="s">
        <v>14656</v>
      </c>
      <c r="B6202" t="s">
        <v>14659</v>
      </c>
      <c r="C6202" t="s">
        <v>527</v>
      </c>
      <c r="F6202" t="s">
        <v>446</v>
      </c>
      <c r="G6202">
        <v>0</v>
      </c>
      <c r="I6202">
        <v>0</v>
      </c>
      <c r="J6202" s="3">
        <v>44904.492361111108</v>
      </c>
      <c r="K6202" s="3">
        <v>44915.458333333336</v>
      </c>
      <c r="L6202" s="3">
        <v>44915.458333333336</v>
      </c>
      <c r="M6202" t="s">
        <v>14660</v>
      </c>
      <c r="N6202" s="4" t="s">
        <v>17</v>
      </c>
      <c r="P6202" t="s">
        <v>16</v>
      </c>
    </row>
    <row r="6203" spans="1:16" x14ac:dyDescent="0.25">
      <c r="A6203" t="s">
        <v>14661</v>
      </c>
      <c r="B6203" t="s">
        <v>14662</v>
      </c>
      <c r="C6203" t="s">
        <v>18</v>
      </c>
      <c r="F6203" t="s">
        <v>446</v>
      </c>
      <c r="G6203">
        <v>0</v>
      </c>
      <c r="I6203">
        <v>0</v>
      </c>
      <c r="J6203" s="3">
        <v>44981.106944444444</v>
      </c>
      <c r="K6203" s="3">
        <v>44994.4375</v>
      </c>
      <c r="L6203" s="3">
        <v>44994.4375</v>
      </c>
      <c r="M6203" t="s">
        <v>14663</v>
      </c>
      <c r="N6203" s="4" t="s">
        <v>17</v>
      </c>
      <c r="P6203" t="s">
        <v>16</v>
      </c>
    </row>
    <row r="6204" spans="1:16" x14ac:dyDescent="0.25">
      <c r="A6204" t="s">
        <v>14661</v>
      </c>
      <c r="B6204" t="s">
        <v>14664</v>
      </c>
      <c r="C6204" t="s">
        <v>18</v>
      </c>
      <c r="F6204" t="s">
        <v>446</v>
      </c>
      <c r="G6204">
        <v>0</v>
      </c>
      <c r="I6204">
        <v>0</v>
      </c>
      <c r="J6204" s="3">
        <v>44995.104166666664</v>
      </c>
      <c r="K6204" s="3">
        <v>45005.4375</v>
      </c>
      <c r="L6204" s="3">
        <v>45005.4375</v>
      </c>
      <c r="M6204" t="s">
        <v>14665</v>
      </c>
      <c r="N6204" s="4" t="s">
        <v>17</v>
      </c>
      <c r="P6204" t="s">
        <v>16</v>
      </c>
    </row>
    <row r="6205" spans="1:16" x14ac:dyDescent="0.25">
      <c r="A6205" t="s">
        <v>14666</v>
      </c>
      <c r="B6205">
        <v>61231358</v>
      </c>
      <c r="C6205" t="s">
        <v>435</v>
      </c>
      <c r="F6205" t="s">
        <v>446</v>
      </c>
      <c r="G6205">
        <v>0</v>
      </c>
      <c r="I6205">
        <v>0</v>
      </c>
      <c r="J6205" s="3">
        <v>45097.265277777777</v>
      </c>
      <c r="K6205" s="3">
        <v>45131.479166666664</v>
      </c>
      <c r="L6205" s="3">
        <v>45131.479166666664</v>
      </c>
      <c r="M6205" t="s">
        <v>14667</v>
      </c>
      <c r="N6205" s="4" t="s">
        <v>17</v>
      </c>
      <c r="P6205" t="s">
        <v>16</v>
      </c>
    </row>
    <row r="6206" spans="1:16" x14ac:dyDescent="0.25">
      <c r="A6206" t="s">
        <v>14668</v>
      </c>
      <c r="B6206" t="s">
        <v>14669</v>
      </c>
      <c r="C6206" t="s">
        <v>435</v>
      </c>
      <c r="F6206" t="s">
        <v>446</v>
      </c>
      <c r="G6206">
        <v>0</v>
      </c>
      <c r="I6206">
        <v>0</v>
      </c>
      <c r="J6206" s="3">
        <v>45042.042361111111</v>
      </c>
      <c r="K6206" s="3">
        <v>45057.458333333336</v>
      </c>
      <c r="L6206" s="3">
        <v>45057.458333333336</v>
      </c>
      <c r="M6206" t="s">
        <v>14670</v>
      </c>
      <c r="N6206" s="4" t="s">
        <v>17</v>
      </c>
      <c r="P6206" t="s">
        <v>16</v>
      </c>
    </row>
    <row r="6207" spans="1:16" x14ac:dyDescent="0.25">
      <c r="A6207" t="s">
        <v>14671</v>
      </c>
      <c r="B6207">
        <v>78235025</v>
      </c>
      <c r="C6207" t="s">
        <v>18</v>
      </c>
      <c r="F6207" t="s">
        <v>446</v>
      </c>
      <c r="G6207">
        <v>0</v>
      </c>
      <c r="I6207">
        <v>0</v>
      </c>
      <c r="J6207" s="3">
        <v>44959.054861111108</v>
      </c>
      <c r="K6207" s="3">
        <v>44971.4375</v>
      </c>
      <c r="L6207" s="3">
        <v>44971.4375</v>
      </c>
      <c r="M6207" t="s">
        <v>14672</v>
      </c>
      <c r="N6207" s="4" t="s">
        <v>17</v>
      </c>
      <c r="P6207" t="s">
        <v>16</v>
      </c>
    </row>
    <row r="6208" spans="1:16" x14ac:dyDescent="0.25">
      <c r="A6208" t="s">
        <v>14671</v>
      </c>
      <c r="B6208" t="s">
        <v>14673</v>
      </c>
      <c r="C6208" t="s">
        <v>18</v>
      </c>
      <c r="F6208" t="s">
        <v>446</v>
      </c>
      <c r="G6208">
        <v>0</v>
      </c>
      <c r="I6208">
        <v>0</v>
      </c>
      <c r="J6208" s="3">
        <v>44977.148611111108</v>
      </c>
      <c r="K6208" s="3">
        <v>44987.4375</v>
      </c>
      <c r="L6208" s="3">
        <v>44987.4375</v>
      </c>
      <c r="M6208" t="s">
        <v>14674</v>
      </c>
      <c r="N6208" s="4" t="s">
        <v>17</v>
      </c>
      <c r="P6208" t="s">
        <v>16</v>
      </c>
    </row>
    <row r="6209" spans="1:16" x14ac:dyDescent="0.25">
      <c r="A6209" t="s">
        <v>14675</v>
      </c>
      <c r="B6209" t="s">
        <v>14676</v>
      </c>
      <c r="C6209" t="s">
        <v>435</v>
      </c>
      <c r="F6209" t="s">
        <v>446</v>
      </c>
      <c r="G6209">
        <v>0</v>
      </c>
      <c r="I6209">
        <v>0</v>
      </c>
      <c r="J6209" s="3">
        <v>45021.088194444441</v>
      </c>
      <c r="K6209" s="3">
        <v>45029.458333333336</v>
      </c>
      <c r="L6209" s="3">
        <v>45029.458333333336</v>
      </c>
      <c r="M6209" t="s">
        <v>14677</v>
      </c>
      <c r="N6209" s="4" t="s">
        <v>17</v>
      </c>
      <c r="P6209" t="s">
        <v>16</v>
      </c>
    </row>
    <row r="6210" spans="1:16" x14ac:dyDescent="0.25">
      <c r="A6210" t="s">
        <v>14678</v>
      </c>
      <c r="B6210">
        <v>78235248</v>
      </c>
      <c r="C6210" t="s">
        <v>18</v>
      </c>
      <c r="F6210" t="s">
        <v>446</v>
      </c>
      <c r="G6210">
        <v>0</v>
      </c>
      <c r="I6210">
        <v>0</v>
      </c>
      <c r="J6210" s="3">
        <v>45061.441666666666</v>
      </c>
      <c r="K6210" s="3">
        <v>45069.4375</v>
      </c>
      <c r="L6210" s="3">
        <v>45069.4375</v>
      </c>
      <c r="M6210" t="s">
        <v>14679</v>
      </c>
      <c r="N6210" s="4" t="s">
        <v>17</v>
      </c>
      <c r="P6210" t="s">
        <v>16</v>
      </c>
    </row>
    <row r="6211" spans="1:16" x14ac:dyDescent="0.25">
      <c r="A6211" t="s">
        <v>14680</v>
      </c>
      <c r="B6211">
        <v>78225162</v>
      </c>
      <c r="C6211" t="s">
        <v>567</v>
      </c>
      <c r="F6211" t="s">
        <v>446</v>
      </c>
      <c r="G6211">
        <v>0</v>
      </c>
      <c r="I6211">
        <v>0</v>
      </c>
      <c r="J6211" s="3">
        <v>44880.119444444441</v>
      </c>
      <c r="K6211" s="3">
        <v>44894.4375</v>
      </c>
      <c r="L6211" s="3">
        <v>44894.4375</v>
      </c>
      <c r="M6211" t="s">
        <v>14681</v>
      </c>
      <c r="N6211" s="4" t="s">
        <v>17</v>
      </c>
      <c r="P6211" t="s">
        <v>16</v>
      </c>
    </row>
    <row r="6212" spans="1:16" x14ac:dyDescent="0.25">
      <c r="A6212" t="s">
        <v>14682</v>
      </c>
      <c r="B6212" t="s">
        <v>14683</v>
      </c>
      <c r="C6212" t="s">
        <v>435</v>
      </c>
      <c r="F6212" t="s">
        <v>446</v>
      </c>
      <c r="G6212">
        <v>0</v>
      </c>
      <c r="I6212">
        <v>0</v>
      </c>
      <c r="J6212" s="3">
        <v>44968.12777777778</v>
      </c>
      <c r="K6212" s="3">
        <v>44979.458333333336</v>
      </c>
      <c r="L6212" s="3">
        <v>44979.458333333336</v>
      </c>
      <c r="M6212" t="s">
        <v>14684</v>
      </c>
      <c r="N6212" s="4" t="s">
        <v>17</v>
      </c>
      <c r="P6212" t="s">
        <v>16</v>
      </c>
    </row>
    <row r="6213" spans="1:16" x14ac:dyDescent="0.25">
      <c r="A6213" t="s">
        <v>14682</v>
      </c>
      <c r="B6213" t="s">
        <v>14685</v>
      </c>
      <c r="C6213" t="s">
        <v>527</v>
      </c>
      <c r="F6213" t="s">
        <v>446</v>
      </c>
      <c r="G6213">
        <v>0</v>
      </c>
      <c r="I6213">
        <v>0</v>
      </c>
      <c r="J6213" s="3">
        <v>44904.51666666667</v>
      </c>
      <c r="K6213" s="3">
        <v>44915.458333333336</v>
      </c>
      <c r="L6213" s="3">
        <v>44915.458333333336</v>
      </c>
      <c r="M6213" t="s">
        <v>14686</v>
      </c>
      <c r="N6213" s="4" t="s">
        <v>17</v>
      </c>
      <c r="P6213" t="s">
        <v>16</v>
      </c>
    </row>
    <row r="6214" spans="1:16" x14ac:dyDescent="0.25">
      <c r="A6214" t="s">
        <v>14687</v>
      </c>
      <c r="B6214" t="s">
        <v>14688</v>
      </c>
      <c r="C6214" t="s">
        <v>536</v>
      </c>
      <c r="F6214" t="s">
        <v>446</v>
      </c>
      <c r="G6214">
        <v>0</v>
      </c>
      <c r="I6214">
        <v>0</v>
      </c>
      <c r="J6214" s="3">
        <v>44911.470833333333</v>
      </c>
      <c r="K6214" s="3">
        <v>44917.125</v>
      </c>
      <c r="L6214" s="3">
        <v>44917.125</v>
      </c>
      <c r="M6214" t="s">
        <v>14689</v>
      </c>
      <c r="N6214" s="4" t="s">
        <v>17</v>
      </c>
      <c r="P6214" t="s">
        <v>16</v>
      </c>
    </row>
    <row r="6215" spans="1:16" x14ac:dyDescent="0.25">
      <c r="A6215" t="s">
        <v>14690</v>
      </c>
      <c r="B6215">
        <v>78235319</v>
      </c>
      <c r="C6215" t="s">
        <v>18</v>
      </c>
      <c r="F6215" t="s">
        <v>446</v>
      </c>
      <c r="G6215">
        <v>0</v>
      </c>
      <c r="I6215">
        <v>0</v>
      </c>
      <c r="J6215" s="3">
        <v>45074.5</v>
      </c>
      <c r="K6215" s="3">
        <v>45086.4375</v>
      </c>
      <c r="L6215" s="3">
        <v>45086.4375</v>
      </c>
      <c r="M6215" t="s">
        <v>14691</v>
      </c>
      <c r="N6215" s="4" t="s">
        <v>17</v>
      </c>
      <c r="P6215" t="s">
        <v>16</v>
      </c>
    </row>
    <row r="6216" spans="1:16" x14ac:dyDescent="0.25">
      <c r="A6216" t="s">
        <v>14692</v>
      </c>
      <c r="B6216" t="s">
        <v>14693</v>
      </c>
      <c r="C6216" t="s">
        <v>502</v>
      </c>
      <c r="F6216" t="s">
        <v>446</v>
      </c>
      <c r="G6216">
        <v>0</v>
      </c>
      <c r="I6216">
        <v>0</v>
      </c>
      <c r="J6216" s="3">
        <v>44945.042361111111</v>
      </c>
      <c r="K6216" s="3">
        <v>44959.125</v>
      </c>
      <c r="L6216" s="3">
        <v>44959.125</v>
      </c>
      <c r="M6216" t="s">
        <v>14694</v>
      </c>
      <c r="N6216" s="4" t="s">
        <v>17</v>
      </c>
      <c r="P6216" t="s">
        <v>16</v>
      </c>
    </row>
    <row r="6217" spans="1:16" x14ac:dyDescent="0.25">
      <c r="A6217" t="s">
        <v>14692</v>
      </c>
      <c r="B6217" t="s">
        <v>14695</v>
      </c>
      <c r="C6217" t="s">
        <v>435</v>
      </c>
      <c r="F6217" t="s">
        <v>446</v>
      </c>
      <c r="G6217">
        <v>0</v>
      </c>
      <c r="I6217">
        <v>0</v>
      </c>
      <c r="J6217" s="3">
        <v>44981.212500000001</v>
      </c>
      <c r="K6217" s="3">
        <v>44987.125</v>
      </c>
      <c r="L6217" s="3">
        <v>44987.125</v>
      </c>
      <c r="M6217" t="s">
        <v>14696</v>
      </c>
      <c r="N6217" s="4" t="s">
        <v>17</v>
      </c>
      <c r="P6217" t="s">
        <v>16</v>
      </c>
    </row>
    <row r="6218" spans="1:16" x14ac:dyDescent="0.25">
      <c r="A6218" t="s">
        <v>14697</v>
      </c>
      <c r="B6218">
        <v>78235311</v>
      </c>
      <c r="C6218" t="s">
        <v>18</v>
      </c>
      <c r="F6218" t="s">
        <v>446</v>
      </c>
      <c r="G6218">
        <v>0</v>
      </c>
      <c r="I6218">
        <v>0</v>
      </c>
      <c r="J6218" s="3">
        <v>45073.447222222225</v>
      </c>
      <c r="K6218" s="3">
        <v>45084.4375</v>
      </c>
      <c r="L6218" s="3">
        <v>45084.4375</v>
      </c>
      <c r="M6218" t="s">
        <v>14698</v>
      </c>
      <c r="N6218" s="4" t="s">
        <v>17</v>
      </c>
      <c r="P6218" t="s">
        <v>16</v>
      </c>
    </row>
    <row r="6219" spans="1:16" x14ac:dyDescent="0.25">
      <c r="A6219" t="s">
        <v>14699</v>
      </c>
      <c r="B6219" t="s">
        <v>14700</v>
      </c>
      <c r="C6219" t="s">
        <v>435</v>
      </c>
      <c r="F6219" t="s">
        <v>446</v>
      </c>
      <c r="G6219">
        <v>0</v>
      </c>
      <c r="I6219">
        <v>0</v>
      </c>
      <c r="J6219" s="3">
        <v>45041.127083333333</v>
      </c>
      <c r="K6219" s="3">
        <v>45050.458333333336</v>
      </c>
      <c r="L6219" s="3">
        <v>45050.458333333336</v>
      </c>
      <c r="M6219" t="s">
        <v>14701</v>
      </c>
      <c r="N6219" s="4" t="s">
        <v>17</v>
      </c>
      <c r="P6219" t="s">
        <v>16</v>
      </c>
    </row>
    <row r="6220" spans="1:16" x14ac:dyDescent="0.25">
      <c r="A6220" t="s">
        <v>14702</v>
      </c>
      <c r="B6220" t="s">
        <v>14703</v>
      </c>
      <c r="C6220" t="s">
        <v>530</v>
      </c>
      <c r="F6220" t="s">
        <v>446</v>
      </c>
      <c r="G6220">
        <v>0</v>
      </c>
      <c r="I6220">
        <v>0</v>
      </c>
      <c r="J6220" s="3">
        <v>44943.490972222222</v>
      </c>
      <c r="K6220" s="3">
        <v>44949.458333333336</v>
      </c>
      <c r="L6220" s="3">
        <v>44949.458333333336</v>
      </c>
      <c r="M6220" t="s">
        <v>14704</v>
      </c>
      <c r="N6220" s="4" t="s">
        <v>17</v>
      </c>
      <c r="P6220" t="s">
        <v>16</v>
      </c>
    </row>
    <row r="6221" spans="1:16" x14ac:dyDescent="0.25">
      <c r="A6221" t="s">
        <v>14702</v>
      </c>
      <c r="B6221" t="s">
        <v>14705</v>
      </c>
      <c r="C6221" t="s">
        <v>435</v>
      </c>
      <c r="F6221" t="s">
        <v>446</v>
      </c>
      <c r="G6221">
        <v>0</v>
      </c>
      <c r="I6221">
        <v>0</v>
      </c>
      <c r="J6221" s="3">
        <v>45031.055555555555</v>
      </c>
      <c r="K6221" s="3">
        <v>45040.458333333336</v>
      </c>
      <c r="L6221" s="3">
        <v>45040.458333333336</v>
      </c>
      <c r="M6221" t="s">
        <v>14706</v>
      </c>
      <c r="N6221" s="4" t="s">
        <v>17</v>
      </c>
      <c r="P6221" t="s">
        <v>16</v>
      </c>
    </row>
    <row r="6222" spans="1:16" x14ac:dyDescent="0.25">
      <c r="A6222" t="s">
        <v>14707</v>
      </c>
      <c r="B6222" t="s">
        <v>14708</v>
      </c>
      <c r="C6222" t="s">
        <v>435</v>
      </c>
      <c r="F6222" t="s">
        <v>446</v>
      </c>
      <c r="G6222">
        <v>0</v>
      </c>
      <c r="I6222">
        <v>0</v>
      </c>
      <c r="J6222" s="3">
        <v>44971.045138888891</v>
      </c>
      <c r="K6222" s="3">
        <v>44979.458333333336</v>
      </c>
      <c r="L6222" s="3">
        <v>44979.458333333336</v>
      </c>
      <c r="M6222" t="s">
        <v>14709</v>
      </c>
      <c r="N6222" s="4" t="s">
        <v>17</v>
      </c>
      <c r="P6222" t="s">
        <v>16</v>
      </c>
    </row>
    <row r="6223" spans="1:16" x14ac:dyDescent="0.25">
      <c r="A6223" t="s">
        <v>14707</v>
      </c>
      <c r="B6223" t="s">
        <v>14710</v>
      </c>
      <c r="C6223" t="s">
        <v>435</v>
      </c>
      <c r="F6223" t="s">
        <v>446</v>
      </c>
      <c r="G6223">
        <v>0</v>
      </c>
      <c r="I6223">
        <v>0</v>
      </c>
      <c r="J6223" s="3">
        <v>45021.074999999997</v>
      </c>
      <c r="K6223" s="3">
        <v>45029.458333333336</v>
      </c>
      <c r="L6223" s="3">
        <v>45029.458333333336</v>
      </c>
      <c r="M6223" t="s">
        <v>14711</v>
      </c>
      <c r="N6223" s="4" t="s">
        <v>17</v>
      </c>
      <c r="P6223" t="s">
        <v>16</v>
      </c>
    </row>
    <row r="6224" spans="1:16" x14ac:dyDescent="0.25">
      <c r="A6224" t="s">
        <v>14707</v>
      </c>
      <c r="B6224">
        <v>61231715</v>
      </c>
      <c r="C6224" t="s">
        <v>435</v>
      </c>
      <c r="F6224" t="s">
        <v>446</v>
      </c>
      <c r="G6224">
        <v>0</v>
      </c>
      <c r="I6224">
        <v>0</v>
      </c>
      <c r="J6224" s="3">
        <v>45093.295138888891</v>
      </c>
      <c r="K6224" s="3">
        <v>45120.479166666664</v>
      </c>
      <c r="L6224" s="3">
        <v>45120.479166666664</v>
      </c>
      <c r="M6224" t="s">
        <v>14712</v>
      </c>
      <c r="N6224" s="4" t="s">
        <v>17</v>
      </c>
      <c r="P6224" t="s">
        <v>16</v>
      </c>
    </row>
    <row r="6225" spans="1:16" x14ac:dyDescent="0.25">
      <c r="A6225" t="s">
        <v>14707</v>
      </c>
      <c r="B6225" t="s">
        <v>14713</v>
      </c>
      <c r="C6225" t="s">
        <v>527</v>
      </c>
      <c r="F6225" t="s">
        <v>446</v>
      </c>
      <c r="G6225">
        <v>0</v>
      </c>
      <c r="I6225">
        <v>0</v>
      </c>
      <c r="J6225" s="3">
        <v>44907.128472222219</v>
      </c>
      <c r="K6225" s="3">
        <v>44915.458333333336</v>
      </c>
      <c r="L6225" s="3">
        <v>44915.458333333336</v>
      </c>
      <c r="M6225" t="s">
        <v>14714</v>
      </c>
      <c r="N6225" s="4" t="s">
        <v>17</v>
      </c>
      <c r="P6225" t="s">
        <v>16</v>
      </c>
    </row>
    <row r="6226" spans="1:16" x14ac:dyDescent="0.25">
      <c r="A6226" t="s">
        <v>14715</v>
      </c>
      <c r="B6226">
        <v>78235066</v>
      </c>
      <c r="C6226" t="s">
        <v>18</v>
      </c>
      <c r="F6226" t="s">
        <v>446</v>
      </c>
      <c r="G6226">
        <v>0</v>
      </c>
      <c r="I6226">
        <v>0</v>
      </c>
      <c r="J6226" s="3">
        <v>44964.270138888889</v>
      </c>
      <c r="K6226" s="3">
        <v>44978.4375</v>
      </c>
      <c r="L6226" s="3">
        <v>44978.4375</v>
      </c>
      <c r="M6226" t="s">
        <v>14716</v>
      </c>
      <c r="N6226" s="4" t="s">
        <v>17</v>
      </c>
      <c r="P6226" t="s">
        <v>16</v>
      </c>
    </row>
    <row r="6227" spans="1:16" x14ac:dyDescent="0.25">
      <c r="A6227" t="s">
        <v>14717</v>
      </c>
      <c r="B6227" t="s">
        <v>14718</v>
      </c>
      <c r="C6227" t="s">
        <v>18</v>
      </c>
      <c r="F6227" t="s">
        <v>446</v>
      </c>
      <c r="G6227">
        <v>0</v>
      </c>
      <c r="I6227">
        <v>0</v>
      </c>
      <c r="J6227" s="3">
        <v>44987.227777777778</v>
      </c>
      <c r="K6227" s="3">
        <v>44994.125</v>
      </c>
      <c r="L6227" s="3">
        <v>44994.125</v>
      </c>
      <c r="M6227" t="s">
        <v>14719</v>
      </c>
      <c r="N6227" s="4" t="s">
        <v>17</v>
      </c>
      <c r="P6227" t="s">
        <v>16</v>
      </c>
    </row>
    <row r="6228" spans="1:16" x14ac:dyDescent="0.25">
      <c r="A6228" t="s">
        <v>14720</v>
      </c>
      <c r="B6228">
        <v>61231339</v>
      </c>
      <c r="C6228" t="s">
        <v>435</v>
      </c>
      <c r="F6228" t="s">
        <v>446</v>
      </c>
      <c r="G6228">
        <v>0</v>
      </c>
      <c r="I6228">
        <v>0</v>
      </c>
      <c r="J6228" s="3">
        <v>45097.25277777778</v>
      </c>
      <c r="K6228" s="3">
        <v>45128.479166666664</v>
      </c>
      <c r="L6228" s="3">
        <v>45128.479166666664</v>
      </c>
      <c r="M6228" t="s">
        <v>14721</v>
      </c>
      <c r="N6228" s="4" t="s">
        <v>17</v>
      </c>
      <c r="P6228" t="s">
        <v>16</v>
      </c>
    </row>
    <row r="6229" spans="1:16" x14ac:dyDescent="0.25">
      <c r="A6229" t="s">
        <v>14722</v>
      </c>
      <c r="B6229" t="s">
        <v>14723</v>
      </c>
      <c r="C6229" t="s">
        <v>435</v>
      </c>
      <c r="F6229" t="s">
        <v>446</v>
      </c>
      <c r="G6229">
        <v>0</v>
      </c>
      <c r="I6229">
        <v>0</v>
      </c>
      <c r="J6229" s="3">
        <v>45034.178472222222</v>
      </c>
      <c r="K6229" s="3">
        <v>45042.458333333336</v>
      </c>
      <c r="L6229" s="3">
        <v>45042.458333333336</v>
      </c>
      <c r="M6229" t="s">
        <v>14724</v>
      </c>
      <c r="N6229" s="4" t="s">
        <v>17</v>
      </c>
      <c r="P6229" t="s">
        <v>16</v>
      </c>
    </row>
    <row r="6230" spans="1:16" x14ac:dyDescent="0.25">
      <c r="A6230" t="s">
        <v>14722</v>
      </c>
      <c r="B6230" t="s">
        <v>14725</v>
      </c>
      <c r="C6230" t="s">
        <v>530</v>
      </c>
      <c r="F6230" t="s">
        <v>446</v>
      </c>
      <c r="G6230">
        <v>0</v>
      </c>
      <c r="I6230">
        <v>0</v>
      </c>
      <c r="J6230" s="3">
        <v>44894.213194444441</v>
      </c>
      <c r="K6230" s="3">
        <v>44900.458333333336</v>
      </c>
      <c r="L6230" s="3">
        <v>44900.458333333336</v>
      </c>
      <c r="M6230" t="s">
        <v>14726</v>
      </c>
      <c r="N6230" s="4" t="s">
        <v>17</v>
      </c>
      <c r="P6230" t="s">
        <v>16</v>
      </c>
    </row>
    <row r="6231" spans="1:16" x14ac:dyDescent="0.25">
      <c r="A6231" t="s">
        <v>14727</v>
      </c>
      <c r="B6231" t="s">
        <v>14728</v>
      </c>
      <c r="C6231" t="s">
        <v>18</v>
      </c>
      <c r="F6231" t="s">
        <v>446</v>
      </c>
      <c r="G6231">
        <v>0</v>
      </c>
      <c r="I6231">
        <v>0</v>
      </c>
      <c r="J6231" s="3">
        <v>44966.22152777778</v>
      </c>
      <c r="K6231" s="3">
        <v>44981.4375</v>
      </c>
      <c r="L6231" s="3">
        <v>44981.4375</v>
      </c>
      <c r="M6231" t="s">
        <v>14729</v>
      </c>
      <c r="N6231" s="4" t="s">
        <v>17</v>
      </c>
      <c r="P6231" t="s">
        <v>16</v>
      </c>
    </row>
    <row r="6232" spans="1:16" x14ac:dyDescent="0.25">
      <c r="A6232" t="s">
        <v>14730</v>
      </c>
      <c r="B6232" t="s">
        <v>14731</v>
      </c>
      <c r="C6232" t="s">
        <v>435</v>
      </c>
      <c r="F6232" t="s">
        <v>446</v>
      </c>
      <c r="G6232">
        <v>0</v>
      </c>
      <c r="I6232">
        <v>0</v>
      </c>
      <c r="J6232" s="3">
        <v>45042.493055555555</v>
      </c>
      <c r="K6232" s="3">
        <v>45055.458333333336</v>
      </c>
      <c r="L6232" s="3">
        <v>45055.458333333336</v>
      </c>
      <c r="M6232" t="s">
        <v>14732</v>
      </c>
      <c r="N6232" s="4" t="s">
        <v>17</v>
      </c>
      <c r="P6232" t="s">
        <v>16</v>
      </c>
    </row>
    <row r="6233" spans="1:16" x14ac:dyDescent="0.25">
      <c r="A6233" t="s">
        <v>14733</v>
      </c>
      <c r="B6233" t="s">
        <v>14734</v>
      </c>
      <c r="C6233" t="s">
        <v>18</v>
      </c>
      <c r="F6233" t="s">
        <v>446</v>
      </c>
      <c r="G6233">
        <v>0</v>
      </c>
      <c r="I6233">
        <v>0</v>
      </c>
      <c r="J6233" s="3">
        <v>44972.183333333334</v>
      </c>
      <c r="K6233" s="3">
        <v>44979.125</v>
      </c>
      <c r="L6233" s="3">
        <v>44979.125</v>
      </c>
      <c r="M6233" t="s">
        <v>14735</v>
      </c>
      <c r="N6233" s="4" t="s">
        <v>17</v>
      </c>
      <c r="P6233" t="s">
        <v>16</v>
      </c>
    </row>
    <row r="6234" spans="1:16" x14ac:dyDescent="0.25">
      <c r="A6234" t="s">
        <v>14733</v>
      </c>
      <c r="B6234" t="s">
        <v>14736</v>
      </c>
      <c r="C6234" t="s">
        <v>18</v>
      </c>
      <c r="F6234" t="s">
        <v>446</v>
      </c>
      <c r="G6234">
        <v>0</v>
      </c>
      <c r="I6234">
        <v>0</v>
      </c>
      <c r="J6234" s="3">
        <v>45045.073611111111</v>
      </c>
      <c r="K6234" s="3">
        <v>45052.083333333336</v>
      </c>
      <c r="L6234" s="3">
        <v>45052.083333333336</v>
      </c>
      <c r="M6234" t="s">
        <v>14737</v>
      </c>
      <c r="N6234" s="4" t="s">
        <v>17</v>
      </c>
      <c r="P6234" t="s">
        <v>16</v>
      </c>
    </row>
    <row r="6235" spans="1:16" x14ac:dyDescent="0.25">
      <c r="A6235" t="s">
        <v>14738</v>
      </c>
      <c r="B6235" t="s">
        <v>14739</v>
      </c>
      <c r="C6235" t="s">
        <v>435</v>
      </c>
      <c r="F6235" t="s">
        <v>446</v>
      </c>
      <c r="G6235">
        <v>0</v>
      </c>
      <c r="I6235">
        <v>0</v>
      </c>
      <c r="J6235" s="3">
        <v>45034.168055555558</v>
      </c>
      <c r="K6235" s="3">
        <v>45042.458333333336</v>
      </c>
      <c r="L6235" s="3">
        <v>45042.458333333336</v>
      </c>
      <c r="M6235" t="s">
        <v>14740</v>
      </c>
      <c r="N6235" s="4" t="s">
        <v>17</v>
      </c>
      <c r="P6235" t="s">
        <v>16</v>
      </c>
    </row>
    <row r="6236" spans="1:16" x14ac:dyDescent="0.25">
      <c r="A6236" t="s">
        <v>14741</v>
      </c>
      <c r="B6236" t="s">
        <v>14742</v>
      </c>
      <c r="C6236" t="s">
        <v>435</v>
      </c>
      <c r="F6236" t="s">
        <v>446</v>
      </c>
      <c r="G6236">
        <v>0</v>
      </c>
      <c r="I6236">
        <v>0</v>
      </c>
      <c r="J6236" s="3">
        <v>44971.048611111109</v>
      </c>
      <c r="K6236" s="3">
        <v>44979.458333333336</v>
      </c>
      <c r="L6236" s="3">
        <v>44979.458333333336</v>
      </c>
      <c r="M6236" t="s">
        <v>14743</v>
      </c>
      <c r="N6236" s="4" t="s">
        <v>17</v>
      </c>
      <c r="P6236" t="s">
        <v>16</v>
      </c>
    </row>
    <row r="6237" spans="1:16" x14ac:dyDescent="0.25">
      <c r="A6237" t="s">
        <v>14744</v>
      </c>
      <c r="B6237">
        <v>78235302</v>
      </c>
      <c r="C6237" t="s">
        <v>18</v>
      </c>
      <c r="F6237" t="s">
        <v>446</v>
      </c>
      <c r="G6237">
        <v>0</v>
      </c>
      <c r="I6237">
        <v>0</v>
      </c>
      <c r="J6237" s="3">
        <v>45073.493055555555</v>
      </c>
      <c r="K6237" s="3">
        <v>45082.4375</v>
      </c>
      <c r="L6237" s="3">
        <v>45082.4375</v>
      </c>
      <c r="M6237" t="s">
        <v>14745</v>
      </c>
      <c r="N6237" s="4" t="s">
        <v>17</v>
      </c>
      <c r="P6237" t="s">
        <v>16</v>
      </c>
    </row>
    <row r="6238" spans="1:16" x14ac:dyDescent="0.25">
      <c r="A6238" t="s">
        <v>14746</v>
      </c>
      <c r="B6238" t="s">
        <v>14747</v>
      </c>
      <c r="C6238" t="s">
        <v>435</v>
      </c>
      <c r="F6238" t="s">
        <v>446</v>
      </c>
      <c r="G6238">
        <v>0</v>
      </c>
      <c r="I6238">
        <v>0</v>
      </c>
      <c r="J6238" s="3">
        <v>45034.151388888888</v>
      </c>
      <c r="K6238" s="3">
        <v>45042.458333333336</v>
      </c>
      <c r="L6238" s="3">
        <v>45042.458333333336</v>
      </c>
      <c r="M6238" t="s">
        <v>14748</v>
      </c>
      <c r="N6238" s="4" t="s">
        <v>17</v>
      </c>
      <c r="P6238" t="s">
        <v>16</v>
      </c>
    </row>
    <row r="6239" spans="1:16" x14ac:dyDescent="0.25">
      <c r="A6239" t="s">
        <v>14749</v>
      </c>
      <c r="B6239" t="s">
        <v>14750</v>
      </c>
      <c r="C6239" t="s">
        <v>530</v>
      </c>
      <c r="F6239" t="s">
        <v>446</v>
      </c>
      <c r="G6239">
        <v>0</v>
      </c>
      <c r="I6239">
        <v>0</v>
      </c>
      <c r="J6239" s="3">
        <v>44943.51458333333</v>
      </c>
      <c r="K6239" s="3">
        <v>44951.458333333336</v>
      </c>
      <c r="L6239" s="3">
        <v>44951.458333333336</v>
      </c>
      <c r="M6239" t="s">
        <v>14751</v>
      </c>
      <c r="N6239" s="4" t="s">
        <v>17</v>
      </c>
      <c r="P6239" t="s">
        <v>16</v>
      </c>
    </row>
    <row r="6240" spans="1:16" x14ac:dyDescent="0.25">
      <c r="A6240" t="s">
        <v>14752</v>
      </c>
      <c r="B6240" t="s">
        <v>14753</v>
      </c>
      <c r="C6240" t="s">
        <v>521</v>
      </c>
      <c r="F6240" t="s">
        <v>446</v>
      </c>
      <c r="G6240">
        <v>0</v>
      </c>
      <c r="I6240">
        <v>0</v>
      </c>
      <c r="J6240" s="3">
        <v>44915.17291666667</v>
      </c>
      <c r="K6240" s="3">
        <v>44935.458333333336</v>
      </c>
      <c r="L6240" s="3">
        <v>44935.458333333336</v>
      </c>
      <c r="M6240" t="s">
        <v>14754</v>
      </c>
      <c r="N6240" s="4" t="s">
        <v>17</v>
      </c>
      <c r="P6240" t="s">
        <v>16</v>
      </c>
    </row>
    <row r="6241" spans="1:16" x14ac:dyDescent="0.25">
      <c r="A6241" t="s">
        <v>14755</v>
      </c>
      <c r="B6241" t="s">
        <v>14756</v>
      </c>
      <c r="C6241" t="s">
        <v>435</v>
      </c>
      <c r="F6241" t="s">
        <v>446</v>
      </c>
      <c r="G6241">
        <v>0</v>
      </c>
      <c r="I6241">
        <v>0</v>
      </c>
      <c r="J6241" s="3">
        <v>45042.479861111111</v>
      </c>
      <c r="K6241" s="3">
        <v>45055.458333333336</v>
      </c>
      <c r="L6241" s="3">
        <v>45055.458333333336</v>
      </c>
      <c r="M6241" t="s">
        <v>14757</v>
      </c>
      <c r="N6241" s="4" t="s">
        <v>17</v>
      </c>
      <c r="P6241" t="s">
        <v>16</v>
      </c>
    </row>
    <row r="6242" spans="1:16" x14ac:dyDescent="0.25">
      <c r="A6242" t="s">
        <v>14758</v>
      </c>
      <c r="B6242" t="s">
        <v>14759</v>
      </c>
      <c r="C6242" t="s">
        <v>521</v>
      </c>
      <c r="F6242" t="s">
        <v>446</v>
      </c>
      <c r="G6242">
        <v>0</v>
      </c>
      <c r="I6242">
        <v>0</v>
      </c>
      <c r="J6242" s="3">
        <v>44915.131944444445</v>
      </c>
      <c r="K6242" s="3">
        <v>44928.458333333336</v>
      </c>
      <c r="L6242" s="3">
        <v>44928.458333333336</v>
      </c>
      <c r="M6242" t="s">
        <v>14760</v>
      </c>
      <c r="N6242" s="4" t="s">
        <v>17</v>
      </c>
      <c r="P6242" t="s">
        <v>16</v>
      </c>
    </row>
    <row r="6243" spans="1:16" x14ac:dyDescent="0.25">
      <c r="A6243" t="s">
        <v>14761</v>
      </c>
      <c r="B6243" t="s">
        <v>14762</v>
      </c>
      <c r="C6243" t="s">
        <v>527</v>
      </c>
      <c r="F6243" t="s">
        <v>446</v>
      </c>
      <c r="G6243">
        <v>0</v>
      </c>
      <c r="I6243">
        <v>0</v>
      </c>
      <c r="J6243" s="3">
        <v>44904.488194444442</v>
      </c>
      <c r="K6243" s="3">
        <v>44915.458333333336</v>
      </c>
      <c r="L6243" s="3">
        <v>44915.458333333336</v>
      </c>
      <c r="M6243" t="s">
        <v>14763</v>
      </c>
      <c r="N6243" s="4" t="s">
        <v>17</v>
      </c>
      <c r="P6243" t="s">
        <v>16</v>
      </c>
    </row>
    <row r="6244" spans="1:16" x14ac:dyDescent="0.25">
      <c r="A6244" t="s">
        <v>14764</v>
      </c>
      <c r="B6244" t="s">
        <v>14765</v>
      </c>
      <c r="C6244" t="s">
        <v>521</v>
      </c>
      <c r="F6244" t="s">
        <v>446</v>
      </c>
      <c r="G6244">
        <v>0</v>
      </c>
      <c r="I6244">
        <v>0</v>
      </c>
      <c r="J6244" s="3">
        <v>44915.157638888886</v>
      </c>
      <c r="K6244" s="3">
        <v>44935.458333333336</v>
      </c>
      <c r="L6244" s="3">
        <v>44935.458333333336</v>
      </c>
      <c r="M6244" t="s">
        <v>14766</v>
      </c>
      <c r="N6244" s="4" t="s">
        <v>17</v>
      </c>
      <c r="P6244" t="s">
        <v>16</v>
      </c>
    </row>
    <row r="6245" spans="1:16" x14ac:dyDescent="0.25">
      <c r="A6245" t="s">
        <v>14764</v>
      </c>
      <c r="B6245" t="s">
        <v>14767</v>
      </c>
      <c r="C6245" t="s">
        <v>435</v>
      </c>
      <c r="F6245" t="s">
        <v>446</v>
      </c>
      <c r="G6245">
        <v>0</v>
      </c>
      <c r="I6245">
        <v>0</v>
      </c>
      <c r="J6245" s="3">
        <v>44980.067361111112</v>
      </c>
      <c r="K6245" s="3">
        <v>44987.458333333336</v>
      </c>
      <c r="L6245" s="3">
        <v>44987.458333333336</v>
      </c>
      <c r="M6245" t="s">
        <v>14768</v>
      </c>
      <c r="N6245" s="4" t="s">
        <v>17</v>
      </c>
      <c r="P6245" t="s">
        <v>16</v>
      </c>
    </row>
    <row r="6246" spans="1:16" x14ac:dyDescent="0.25">
      <c r="A6246" t="s">
        <v>14769</v>
      </c>
      <c r="B6246" t="s">
        <v>14770</v>
      </c>
      <c r="C6246" t="s">
        <v>435</v>
      </c>
      <c r="F6246" t="s">
        <v>446</v>
      </c>
      <c r="G6246">
        <v>0</v>
      </c>
      <c r="I6246">
        <v>0</v>
      </c>
      <c r="J6246" s="3">
        <v>45031.052777777775</v>
      </c>
      <c r="K6246" s="3">
        <v>45040.458333333336</v>
      </c>
      <c r="L6246" s="3">
        <v>45040.458333333336</v>
      </c>
      <c r="M6246" t="s">
        <v>14771</v>
      </c>
      <c r="N6246" s="4" t="s">
        <v>17</v>
      </c>
      <c r="P6246" t="s">
        <v>16</v>
      </c>
    </row>
    <row r="6247" spans="1:16" x14ac:dyDescent="0.25">
      <c r="A6247" t="s">
        <v>14772</v>
      </c>
      <c r="B6247" t="s">
        <v>14773</v>
      </c>
      <c r="C6247" t="s">
        <v>435</v>
      </c>
      <c r="F6247" t="s">
        <v>446</v>
      </c>
      <c r="G6247">
        <v>0</v>
      </c>
      <c r="I6247">
        <v>0</v>
      </c>
      <c r="J6247" s="3">
        <v>45042.533333333333</v>
      </c>
      <c r="K6247" s="3">
        <v>45057.458333333336</v>
      </c>
      <c r="L6247" s="3">
        <v>45057.458333333336</v>
      </c>
      <c r="M6247" t="s">
        <v>14774</v>
      </c>
      <c r="N6247" s="4" t="s">
        <v>17</v>
      </c>
      <c r="P6247" t="s">
        <v>16</v>
      </c>
    </row>
    <row r="6248" spans="1:16" x14ac:dyDescent="0.25">
      <c r="A6248" t="s">
        <v>14772</v>
      </c>
      <c r="B6248" t="s">
        <v>14775</v>
      </c>
      <c r="C6248" t="s">
        <v>527</v>
      </c>
      <c r="F6248" t="s">
        <v>446</v>
      </c>
      <c r="G6248">
        <v>0</v>
      </c>
      <c r="I6248">
        <v>0</v>
      </c>
      <c r="J6248" s="3">
        <v>44907.129861111112</v>
      </c>
      <c r="K6248" s="3">
        <v>44915.458333333336</v>
      </c>
      <c r="L6248" s="3">
        <v>44915.458333333336</v>
      </c>
      <c r="M6248" t="s">
        <v>14776</v>
      </c>
      <c r="N6248" s="4" t="s">
        <v>17</v>
      </c>
      <c r="P6248" t="s">
        <v>16</v>
      </c>
    </row>
    <row r="6249" spans="1:16" x14ac:dyDescent="0.25">
      <c r="A6249" t="s">
        <v>14777</v>
      </c>
      <c r="B6249" t="s">
        <v>14778</v>
      </c>
      <c r="C6249" t="s">
        <v>435</v>
      </c>
      <c r="F6249" t="s">
        <v>446</v>
      </c>
      <c r="G6249">
        <v>0</v>
      </c>
      <c r="I6249">
        <v>0</v>
      </c>
      <c r="J6249" s="3">
        <v>45034.159722222219</v>
      </c>
      <c r="K6249" s="3">
        <v>45042.458333333336</v>
      </c>
      <c r="L6249" s="3">
        <v>45042.458333333336</v>
      </c>
      <c r="M6249" t="s">
        <v>14779</v>
      </c>
      <c r="N6249" s="4" t="s">
        <v>17</v>
      </c>
      <c r="P6249" t="s">
        <v>16</v>
      </c>
    </row>
    <row r="6250" spans="1:16" x14ac:dyDescent="0.25">
      <c r="A6250" t="s">
        <v>14780</v>
      </c>
      <c r="B6250" t="s">
        <v>14781</v>
      </c>
      <c r="C6250" t="s">
        <v>435</v>
      </c>
      <c r="F6250" t="s">
        <v>446</v>
      </c>
      <c r="G6250">
        <v>0</v>
      </c>
      <c r="I6250">
        <v>0</v>
      </c>
      <c r="J6250" s="3">
        <v>45034.189583333333</v>
      </c>
      <c r="K6250" s="3">
        <v>45042.458333333336</v>
      </c>
      <c r="L6250" s="3">
        <v>45042.458333333336</v>
      </c>
      <c r="M6250" t="s">
        <v>14782</v>
      </c>
      <c r="N6250" s="4" t="s">
        <v>17</v>
      </c>
      <c r="P6250" t="s">
        <v>16</v>
      </c>
    </row>
    <row r="6251" spans="1:16" x14ac:dyDescent="0.25">
      <c r="A6251" t="s">
        <v>14780</v>
      </c>
      <c r="B6251" t="s">
        <v>14783</v>
      </c>
      <c r="C6251" t="s">
        <v>527</v>
      </c>
      <c r="F6251" t="s">
        <v>446</v>
      </c>
      <c r="G6251">
        <v>0</v>
      </c>
      <c r="I6251">
        <v>0</v>
      </c>
      <c r="J6251" s="3">
        <v>44879.04583333333</v>
      </c>
      <c r="K6251" s="3">
        <v>44886.458333333336</v>
      </c>
      <c r="L6251" s="3">
        <v>44886.458333333336</v>
      </c>
      <c r="M6251" t="s">
        <v>14784</v>
      </c>
      <c r="N6251" s="4" t="s">
        <v>17</v>
      </c>
      <c r="P6251" t="s">
        <v>16</v>
      </c>
    </row>
    <row r="6252" spans="1:16" x14ac:dyDescent="0.25">
      <c r="A6252" t="s">
        <v>14785</v>
      </c>
      <c r="B6252" t="s">
        <v>14786</v>
      </c>
      <c r="C6252" t="s">
        <v>435</v>
      </c>
      <c r="F6252" t="s">
        <v>446</v>
      </c>
      <c r="G6252">
        <v>0</v>
      </c>
      <c r="I6252">
        <v>0</v>
      </c>
      <c r="J6252" s="3">
        <v>45031.540277777778</v>
      </c>
      <c r="K6252" s="3">
        <v>45040.458333333336</v>
      </c>
      <c r="L6252" s="3">
        <v>45040.458333333336</v>
      </c>
      <c r="M6252" t="s">
        <v>14787</v>
      </c>
      <c r="N6252" s="4" t="s">
        <v>17</v>
      </c>
      <c r="P6252" t="s">
        <v>16</v>
      </c>
    </row>
    <row r="6253" spans="1:16" x14ac:dyDescent="0.25">
      <c r="A6253" t="s">
        <v>14788</v>
      </c>
      <c r="B6253">
        <v>78235107</v>
      </c>
      <c r="C6253" t="s">
        <v>18</v>
      </c>
      <c r="F6253" t="s">
        <v>446</v>
      </c>
      <c r="G6253">
        <v>0</v>
      </c>
      <c r="I6253">
        <v>0</v>
      </c>
      <c r="J6253" s="3">
        <v>45036.145833333336</v>
      </c>
      <c r="K6253" s="3">
        <v>45047.4375</v>
      </c>
      <c r="L6253" s="3">
        <v>45047.4375</v>
      </c>
      <c r="M6253" t="s">
        <v>14789</v>
      </c>
      <c r="N6253" s="4" t="s">
        <v>17</v>
      </c>
      <c r="P6253" t="s">
        <v>16</v>
      </c>
    </row>
    <row r="6254" spans="1:16" x14ac:dyDescent="0.25">
      <c r="A6254" t="s">
        <v>14790</v>
      </c>
      <c r="B6254" t="s">
        <v>14791</v>
      </c>
      <c r="C6254" t="s">
        <v>435</v>
      </c>
      <c r="F6254" t="s">
        <v>446</v>
      </c>
      <c r="G6254">
        <v>0</v>
      </c>
      <c r="I6254">
        <v>0</v>
      </c>
      <c r="J6254" s="3">
        <v>45034.12222222222</v>
      </c>
      <c r="K6254" s="3">
        <v>45042.458333333336</v>
      </c>
      <c r="L6254" s="3">
        <v>45042.458333333336</v>
      </c>
      <c r="M6254" t="s">
        <v>14792</v>
      </c>
      <c r="N6254" s="4" t="s">
        <v>17</v>
      </c>
      <c r="P6254" t="s">
        <v>16</v>
      </c>
    </row>
    <row r="6255" spans="1:16" x14ac:dyDescent="0.25">
      <c r="A6255" t="s">
        <v>14793</v>
      </c>
      <c r="B6255" t="s">
        <v>14794</v>
      </c>
      <c r="C6255" t="s">
        <v>435</v>
      </c>
      <c r="F6255" t="s">
        <v>446</v>
      </c>
      <c r="G6255">
        <v>0</v>
      </c>
      <c r="I6255">
        <v>0</v>
      </c>
      <c r="J6255" s="3">
        <v>45034.142361111109</v>
      </c>
      <c r="K6255" s="3">
        <v>45042.458333333336</v>
      </c>
      <c r="L6255" s="3">
        <v>45042.458333333336</v>
      </c>
      <c r="M6255" t="s">
        <v>14795</v>
      </c>
      <c r="N6255" s="4" t="s">
        <v>17</v>
      </c>
      <c r="P6255" t="s">
        <v>16</v>
      </c>
    </row>
    <row r="6256" spans="1:16" x14ac:dyDescent="0.25">
      <c r="A6256" t="s">
        <v>14796</v>
      </c>
      <c r="B6256" t="s">
        <v>14797</v>
      </c>
      <c r="C6256" t="s">
        <v>435</v>
      </c>
      <c r="F6256" t="s">
        <v>446</v>
      </c>
      <c r="G6256">
        <v>0</v>
      </c>
      <c r="I6256">
        <v>0</v>
      </c>
      <c r="J6256" s="3">
        <v>45042.449305555558</v>
      </c>
      <c r="K6256" s="3">
        <v>45050.458333333336</v>
      </c>
      <c r="L6256" s="3">
        <v>45050.458333333336</v>
      </c>
      <c r="M6256" t="s">
        <v>14798</v>
      </c>
      <c r="N6256" s="4" t="s">
        <v>17</v>
      </c>
      <c r="P6256" t="s">
        <v>16</v>
      </c>
    </row>
    <row r="6257" spans="1:16" x14ac:dyDescent="0.25">
      <c r="A6257" t="s">
        <v>14799</v>
      </c>
      <c r="B6257">
        <v>78235001</v>
      </c>
      <c r="C6257" t="s">
        <v>536</v>
      </c>
      <c r="F6257" t="s">
        <v>446</v>
      </c>
      <c r="G6257">
        <v>0</v>
      </c>
      <c r="I6257">
        <v>0</v>
      </c>
      <c r="J6257" s="3">
        <v>44939.191666666666</v>
      </c>
      <c r="K6257" s="3">
        <v>44950.4375</v>
      </c>
      <c r="L6257" s="3">
        <v>44950.4375</v>
      </c>
      <c r="M6257" t="s">
        <v>14800</v>
      </c>
      <c r="N6257" s="4" t="s">
        <v>17</v>
      </c>
      <c r="P6257" t="s">
        <v>16</v>
      </c>
    </row>
    <row r="6258" spans="1:16" x14ac:dyDescent="0.25">
      <c r="A6258" t="s">
        <v>14799</v>
      </c>
      <c r="B6258" t="s">
        <v>14801</v>
      </c>
      <c r="C6258" t="s">
        <v>18</v>
      </c>
      <c r="F6258" t="s">
        <v>446</v>
      </c>
      <c r="G6258">
        <v>0</v>
      </c>
      <c r="I6258">
        <v>0</v>
      </c>
      <c r="J6258" s="3">
        <v>44966.227083333331</v>
      </c>
      <c r="K6258" s="3">
        <v>44981.4375</v>
      </c>
      <c r="L6258" s="3">
        <v>44981.4375</v>
      </c>
      <c r="M6258" t="s">
        <v>14802</v>
      </c>
      <c r="N6258" s="4" t="s">
        <v>17</v>
      </c>
      <c r="P6258" t="s">
        <v>16</v>
      </c>
    </row>
    <row r="6259" spans="1:16" x14ac:dyDescent="0.25">
      <c r="A6259" t="s">
        <v>14799</v>
      </c>
      <c r="B6259">
        <v>78235313</v>
      </c>
      <c r="C6259" t="s">
        <v>18</v>
      </c>
      <c r="F6259" t="s">
        <v>446</v>
      </c>
      <c r="G6259">
        <v>0</v>
      </c>
      <c r="I6259">
        <v>0</v>
      </c>
      <c r="J6259" s="3">
        <v>45073.477777777778</v>
      </c>
      <c r="K6259" s="3">
        <v>45085.4375</v>
      </c>
      <c r="L6259" s="3">
        <v>45085.4375</v>
      </c>
      <c r="M6259" t="s">
        <v>14803</v>
      </c>
      <c r="N6259" s="4" t="s">
        <v>17</v>
      </c>
      <c r="P6259" t="s">
        <v>16</v>
      </c>
    </row>
    <row r="6260" spans="1:16" x14ac:dyDescent="0.25">
      <c r="A6260" t="s">
        <v>14799</v>
      </c>
      <c r="B6260" t="s">
        <v>14804</v>
      </c>
      <c r="C6260" t="s">
        <v>18</v>
      </c>
      <c r="F6260" t="s">
        <v>446</v>
      </c>
      <c r="G6260">
        <v>0</v>
      </c>
      <c r="I6260">
        <v>0</v>
      </c>
      <c r="J6260" s="3">
        <v>45098.23541666667</v>
      </c>
      <c r="K6260" s="3">
        <v>45111.4375</v>
      </c>
      <c r="L6260" s="3">
        <v>45111.4375</v>
      </c>
      <c r="M6260" t="s">
        <v>14805</v>
      </c>
      <c r="N6260" s="4" t="s">
        <v>17</v>
      </c>
      <c r="P6260" t="s">
        <v>16</v>
      </c>
    </row>
    <row r="6261" spans="1:16" x14ac:dyDescent="0.25">
      <c r="A6261" t="s">
        <v>14806</v>
      </c>
      <c r="B6261" t="s">
        <v>14807</v>
      </c>
      <c r="C6261" t="s">
        <v>435</v>
      </c>
      <c r="F6261" t="s">
        <v>446</v>
      </c>
      <c r="G6261">
        <v>0</v>
      </c>
      <c r="I6261">
        <v>0</v>
      </c>
      <c r="J6261" s="3">
        <v>44960.143055555556</v>
      </c>
      <c r="K6261" s="3">
        <v>44978.125</v>
      </c>
      <c r="L6261" s="3">
        <v>44978.125</v>
      </c>
      <c r="M6261" t="s">
        <v>14808</v>
      </c>
      <c r="N6261" s="4" t="s">
        <v>17</v>
      </c>
      <c r="P6261" t="s">
        <v>16</v>
      </c>
    </row>
    <row r="6262" spans="1:16" x14ac:dyDescent="0.25">
      <c r="A6262" t="s">
        <v>14806</v>
      </c>
      <c r="B6262" t="s">
        <v>14809</v>
      </c>
      <c r="C6262" t="s">
        <v>435</v>
      </c>
      <c r="F6262" t="s">
        <v>446</v>
      </c>
      <c r="G6262">
        <v>0</v>
      </c>
      <c r="I6262">
        <v>0</v>
      </c>
      <c r="J6262" s="3">
        <v>44981.240972222222</v>
      </c>
      <c r="K6262" s="3">
        <v>44987.125</v>
      </c>
      <c r="L6262" s="3">
        <v>44987.125</v>
      </c>
      <c r="M6262" t="s">
        <v>14810</v>
      </c>
      <c r="N6262" s="4" t="s">
        <v>17</v>
      </c>
      <c r="P6262" t="s">
        <v>16</v>
      </c>
    </row>
    <row r="6263" spans="1:16" x14ac:dyDescent="0.25">
      <c r="A6263" t="s">
        <v>14806</v>
      </c>
      <c r="B6263" t="s">
        <v>14811</v>
      </c>
      <c r="C6263" t="s">
        <v>435</v>
      </c>
      <c r="F6263" t="s">
        <v>446</v>
      </c>
      <c r="G6263">
        <v>0</v>
      </c>
      <c r="I6263">
        <v>0</v>
      </c>
      <c r="J6263" s="3">
        <v>44998.050694444442</v>
      </c>
      <c r="K6263" s="3">
        <v>45006.125</v>
      </c>
      <c r="L6263" s="3">
        <v>45006.125</v>
      </c>
      <c r="M6263" t="s">
        <v>14812</v>
      </c>
      <c r="N6263" s="4" t="s">
        <v>17</v>
      </c>
      <c r="P6263" t="s">
        <v>16</v>
      </c>
    </row>
    <row r="6264" spans="1:16" x14ac:dyDescent="0.25">
      <c r="A6264" t="s">
        <v>14813</v>
      </c>
      <c r="B6264" t="s">
        <v>14814</v>
      </c>
      <c r="C6264" t="s">
        <v>435</v>
      </c>
      <c r="F6264" t="s">
        <v>446</v>
      </c>
      <c r="G6264">
        <v>0</v>
      </c>
      <c r="I6264">
        <v>0</v>
      </c>
      <c r="J6264" s="3">
        <v>45041.196527777778</v>
      </c>
      <c r="K6264" s="3">
        <v>45050.458333333336</v>
      </c>
      <c r="L6264" s="3">
        <v>45050.458333333336</v>
      </c>
      <c r="M6264" t="s">
        <v>14815</v>
      </c>
      <c r="N6264" s="4" t="s">
        <v>17</v>
      </c>
      <c r="P6264" t="s">
        <v>16</v>
      </c>
    </row>
    <row r="6265" spans="1:16" x14ac:dyDescent="0.25">
      <c r="A6265" t="s">
        <v>14816</v>
      </c>
      <c r="B6265" t="s">
        <v>14817</v>
      </c>
      <c r="C6265" t="s">
        <v>527</v>
      </c>
      <c r="F6265" t="s">
        <v>446</v>
      </c>
      <c r="G6265">
        <v>0</v>
      </c>
      <c r="I6265">
        <v>0</v>
      </c>
      <c r="J6265" s="3">
        <v>44904.508333333331</v>
      </c>
      <c r="K6265" s="3">
        <v>44915.458333333336</v>
      </c>
      <c r="L6265" s="3">
        <v>44915.458333333336</v>
      </c>
      <c r="M6265" t="s">
        <v>14818</v>
      </c>
      <c r="N6265" s="4" t="s">
        <v>17</v>
      </c>
      <c r="P6265" t="s">
        <v>16</v>
      </c>
    </row>
    <row r="6266" spans="1:16" x14ac:dyDescent="0.25">
      <c r="A6266" t="s">
        <v>14819</v>
      </c>
      <c r="B6266" t="s">
        <v>14820</v>
      </c>
      <c r="C6266" t="s">
        <v>502</v>
      </c>
      <c r="F6266" t="s">
        <v>446</v>
      </c>
      <c r="G6266">
        <v>0</v>
      </c>
      <c r="I6266">
        <v>0</v>
      </c>
      <c r="J6266" s="3">
        <v>44945.503472222219</v>
      </c>
      <c r="K6266" s="3">
        <v>44953.125</v>
      </c>
      <c r="L6266" s="3">
        <v>44953.125</v>
      </c>
      <c r="M6266" t="s">
        <v>14821</v>
      </c>
      <c r="N6266" s="4" t="s">
        <v>17</v>
      </c>
      <c r="P6266" t="s">
        <v>16</v>
      </c>
    </row>
    <row r="6267" spans="1:16" x14ac:dyDescent="0.25">
      <c r="A6267" t="s">
        <v>14822</v>
      </c>
      <c r="B6267" t="s">
        <v>14823</v>
      </c>
      <c r="C6267" t="s">
        <v>435</v>
      </c>
      <c r="F6267" t="s">
        <v>446</v>
      </c>
      <c r="G6267">
        <v>0</v>
      </c>
      <c r="I6267">
        <v>0</v>
      </c>
      <c r="J6267" s="3">
        <v>45034.120833333334</v>
      </c>
      <c r="K6267" s="3">
        <v>45042.458333333336</v>
      </c>
      <c r="L6267" s="3">
        <v>45042.458333333336</v>
      </c>
      <c r="M6267" t="s">
        <v>14824</v>
      </c>
      <c r="N6267" s="4" t="s">
        <v>17</v>
      </c>
      <c r="P6267" t="s">
        <v>16</v>
      </c>
    </row>
    <row r="6268" spans="1:16" x14ac:dyDescent="0.25">
      <c r="A6268" t="s">
        <v>14825</v>
      </c>
      <c r="B6268" t="s">
        <v>14826</v>
      </c>
      <c r="C6268" t="s">
        <v>18</v>
      </c>
      <c r="F6268" t="s">
        <v>446</v>
      </c>
      <c r="G6268">
        <v>0</v>
      </c>
      <c r="I6268">
        <v>0</v>
      </c>
      <c r="J6268" s="3">
        <v>44972.043749999997</v>
      </c>
      <c r="K6268" s="3">
        <v>44985.4375</v>
      </c>
      <c r="L6268" s="3">
        <v>44985.4375</v>
      </c>
      <c r="M6268" t="s">
        <v>14827</v>
      </c>
      <c r="N6268" s="4" t="s">
        <v>17</v>
      </c>
      <c r="P6268" t="s">
        <v>16</v>
      </c>
    </row>
    <row r="6269" spans="1:16" x14ac:dyDescent="0.25">
      <c r="A6269" t="s">
        <v>14828</v>
      </c>
      <c r="B6269" t="s">
        <v>14829</v>
      </c>
      <c r="C6269" t="s">
        <v>530</v>
      </c>
      <c r="F6269" t="s">
        <v>446</v>
      </c>
      <c r="G6269">
        <v>0</v>
      </c>
      <c r="I6269">
        <v>0</v>
      </c>
      <c r="J6269" s="3">
        <v>44940.507638888892</v>
      </c>
      <c r="K6269" s="3">
        <v>44946.458333333336</v>
      </c>
      <c r="L6269" s="3">
        <v>44946.458333333336</v>
      </c>
      <c r="M6269" t="s">
        <v>14830</v>
      </c>
      <c r="N6269" s="4" t="s">
        <v>17</v>
      </c>
      <c r="P6269" t="s">
        <v>16</v>
      </c>
    </row>
    <row r="6270" spans="1:16" x14ac:dyDescent="0.25">
      <c r="A6270" t="s">
        <v>14828</v>
      </c>
      <c r="B6270" t="s">
        <v>14831</v>
      </c>
      <c r="C6270" t="s">
        <v>435</v>
      </c>
      <c r="F6270" t="s">
        <v>446</v>
      </c>
      <c r="G6270">
        <v>0</v>
      </c>
      <c r="I6270">
        <v>0</v>
      </c>
      <c r="J6270" s="3">
        <v>45034.183333333334</v>
      </c>
      <c r="K6270" s="3">
        <v>45042.458333333336</v>
      </c>
      <c r="L6270" s="3">
        <v>45042.458333333336</v>
      </c>
      <c r="M6270" t="s">
        <v>14832</v>
      </c>
      <c r="N6270" s="4" t="s">
        <v>17</v>
      </c>
      <c r="P6270" t="s">
        <v>16</v>
      </c>
    </row>
    <row r="6271" spans="1:16" x14ac:dyDescent="0.25">
      <c r="A6271" t="s">
        <v>14828</v>
      </c>
      <c r="B6271" t="s">
        <v>14833</v>
      </c>
      <c r="C6271" t="s">
        <v>527</v>
      </c>
      <c r="F6271" t="s">
        <v>446</v>
      </c>
      <c r="G6271">
        <v>0</v>
      </c>
      <c r="I6271">
        <v>0</v>
      </c>
      <c r="J6271" s="3">
        <v>44904.520833333336</v>
      </c>
      <c r="K6271" s="3">
        <v>44915.458333333336</v>
      </c>
      <c r="L6271" s="3">
        <v>44915.458333333336</v>
      </c>
      <c r="M6271" t="s">
        <v>14834</v>
      </c>
      <c r="N6271" s="4" t="s">
        <v>17</v>
      </c>
      <c r="P6271" t="s">
        <v>16</v>
      </c>
    </row>
    <row r="6272" spans="1:16" x14ac:dyDescent="0.25">
      <c r="A6272" t="s">
        <v>14828</v>
      </c>
      <c r="B6272" t="s">
        <v>14835</v>
      </c>
      <c r="C6272" t="s">
        <v>550</v>
      </c>
      <c r="F6272" t="s">
        <v>446</v>
      </c>
      <c r="G6272">
        <v>0</v>
      </c>
      <c r="I6272">
        <v>0</v>
      </c>
      <c r="J6272" s="3">
        <v>44903.189583333333</v>
      </c>
      <c r="K6272" s="3">
        <v>44909.458333333336</v>
      </c>
      <c r="L6272" s="3">
        <v>44909.458333333336</v>
      </c>
      <c r="M6272" t="s">
        <v>14836</v>
      </c>
      <c r="N6272" s="4" t="s">
        <v>17</v>
      </c>
      <c r="P6272" t="s">
        <v>16</v>
      </c>
    </row>
    <row r="6273" spans="1:16" x14ac:dyDescent="0.25">
      <c r="A6273" t="s">
        <v>14837</v>
      </c>
      <c r="B6273">
        <v>78235233</v>
      </c>
      <c r="C6273" t="s">
        <v>18</v>
      </c>
      <c r="F6273" t="s">
        <v>446</v>
      </c>
      <c r="G6273">
        <v>0</v>
      </c>
      <c r="I6273">
        <v>0</v>
      </c>
      <c r="J6273" s="3">
        <v>45058.487500000003</v>
      </c>
      <c r="K6273" s="3">
        <v>45068.4375</v>
      </c>
      <c r="L6273" s="3">
        <v>45068.4375</v>
      </c>
      <c r="M6273" t="s">
        <v>14838</v>
      </c>
      <c r="N6273" s="4" t="s">
        <v>17</v>
      </c>
      <c r="P6273" t="s">
        <v>16</v>
      </c>
    </row>
    <row r="6274" spans="1:16" x14ac:dyDescent="0.25">
      <c r="A6274" t="s">
        <v>14837</v>
      </c>
      <c r="B6274" t="s">
        <v>14839</v>
      </c>
      <c r="C6274" t="s">
        <v>18</v>
      </c>
      <c r="F6274" t="s">
        <v>446</v>
      </c>
      <c r="G6274">
        <v>0</v>
      </c>
      <c r="I6274">
        <v>0</v>
      </c>
      <c r="J6274" s="3">
        <v>45070.212500000001</v>
      </c>
      <c r="K6274" s="3">
        <v>45078.4375</v>
      </c>
      <c r="L6274" s="3">
        <v>45078.4375</v>
      </c>
      <c r="M6274" t="s">
        <v>14840</v>
      </c>
      <c r="N6274" s="4" t="s">
        <v>17</v>
      </c>
      <c r="P6274" t="s">
        <v>16</v>
      </c>
    </row>
    <row r="6275" spans="1:16" x14ac:dyDescent="0.25">
      <c r="A6275" t="s">
        <v>14841</v>
      </c>
      <c r="B6275" t="s">
        <v>14842</v>
      </c>
      <c r="C6275" t="s">
        <v>18</v>
      </c>
      <c r="F6275" t="s">
        <v>446</v>
      </c>
      <c r="G6275">
        <v>0</v>
      </c>
      <c r="I6275">
        <v>0</v>
      </c>
      <c r="J6275" s="3">
        <v>45045.056944444441</v>
      </c>
      <c r="K6275" s="3">
        <v>45052.083333333336</v>
      </c>
      <c r="L6275" s="3">
        <v>45052.083333333336</v>
      </c>
      <c r="M6275" t="s">
        <v>14843</v>
      </c>
      <c r="N6275" s="4" t="s">
        <v>17</v>
      </c>
      <c r="P6275" t="s">
        <v>16</v>
      </c>
    </row>
    <row r="6276" spans="1:16" x14ac:dyDescent="0.25">
      <c r="A6276" t="s">
        <v>14844</v>
      </c>
      <c r="B6276" t="s">
        <v>14845</v>
      </c>
      <c r="C6276" t="s">
        <v>435</v>
      </c>
      <c r="F6276" t="s">
        <v>446</v>
      </c>
      <c r="G6276">
        <v>0</v>
      </c>
      <c r="I6276">
        <v>0</v>
      </c>
      <c r="J6276" s="3">
        <v>44961.104166666664</v>
      </c>
      <c r="K6276" s="3">
        <v>44964.458333333336</v>
      </c>
      <c r="L6276" s="3">
        <v>44964.458333333336</v>
      </c>
      <c r="M6276" t="s">
        <v>14846</v>
      </c>
      <c r="N6276" s="4" t="s">
        <v>17</v>
      </c>
      <c r="P6276" t="s">
        <v>16</v>
      </c>
    </row>
    <row r="6277" spans="1:16" x14ac:dyDescent="0.25">
      <c r="A6277" t="s">
        <v>14847</v>
      </c>
      <c r="B6277">
        <v>78235024</v>
      </c>
      <c r="C6277" t="s">
        <v>18</v>
      </c>
      <c r="F6277" t="s">
        <v>446</v>
      </c>
      <c r="G6277">
        <v>0</v>
      </c>
      <c r="I6277">
        <v>0</v>
      </c>
      <c r="J6277" s="3">
        <v>44959.049305555556</v>
      </c>
      <c r="K6277" s="3">
        <v>44971.4375</v>
      </c>
      <c r="L6277" s="3">
        <v>44971.4375</v>
      </c>
      <c r="M6277" t="s">
        <v>14848</v>
      </c>
      <c r="N6277" s="4" t="s">
        <v>17</v>
      </c>
      <c r="P6277" t="s">
        <v>16</v>
      </c>
    </row>
    <row r="6278" spans="1:16" x14ac:dyDescent="0.25">
      <c r="A6278" t="s">
        <v>14849</v>
      </c>
      <c r="B6278" t="s">
        <v>14850</v>
      </c>
      <c r="C6278" t="s">
        <v>18</v>
      </c>
      <c r="F6278" t="s">
        <v>446</v>
      </c>
      <c r="G6278">
        <v>0</v>
      </c>
      <c r="I6278">
        <v>0</v>
      </c>
      <c r="J6278" s="3">
        <v>44977.145833333336</v>
      </c>
      <c r="K6278" s="3">
        <v>44988.4375</v>
      </c>
      <c r="L6278" s="3">
        <v>44988.4375</v>
      </c>
      <c r="M6278" t="s">
        <v>14851</v>
      </c>
      <c r="N6278" s="4" t="s">
        <v>17</v>
      </c>
      <c r="P6278" t="s">
        <v>16</v>
      </c>
    </row>
    <row r="6279" spans="1:16" x14ac:dyDescent="0.25">
      <c r="A6279" t="s">
        <v>14852</v>
      </c>
      <c r="B6279" t="s">
        <v>14853</v>
      </c>
      <c r="C6279" t="s">
        <v>527</v>
      </c>
      <c r="F6279" t="s">
        <v>446</v>
      </c>
      <c r="G6279">
        <v>0</v>
      </c>
      <c r="I6279">
        <v>0</v>
      </c>
      <c r="J6279" s="3">
        <v>44904.509027777778</v>
      </c>
      <c r="K6279" s="3">
        <v>44915.458333333336</v>
      </c>
      <c r="L6279" s="3">
        <v>44915.458333333336</v>
      </c>
      <c r="M6279" t="s">
        <v>14854</v>
      </c>
      <c r="N6279" s="4" t="s">
        <v>17</v>
      </c>
      <c r="P6279" t="s">
        <v>16</v>
      </c>
    </row>
    <row r="6280" spans="1:16" x14ac:dyDescent="0.25">
      <c r="A6280" t="s">
        <v>14855</v>
      </c>
      <c r="B6280" t="s">
        <v>14856</v>
      </c>
      <c r="C6280" t="s">
        <v>435</v>
      </c>
      <c r="F6280" t="s">
        <v>446</v>
      </c>
      <c r="G6280">
        <v>0</v>
      </c>
      <c r="I6280">
        <v>0</v>
      </c>
      <c r="J6280" s="3">
        <v>45031.04583333333</v>
      </c>
      <c r="K6280" s="3">
        <v>45040.458333333336</v>
      </c>
      <c r="L6280" s="3">
        <v>45040.458333333336</v>
      </c>
      <c r="M6280" t="s">
        <v>14857</v>
      </c>
      <c r="N6280" s="4" t="s">
        <v>17</v>
      </c>
      <c r="P6280" t="s">
        <v>16</v>
      </c>
    </row>
    <row r="6281" spans="1:16" x14ac:dyDescent="0.25">
      <c r="A6281" t="s">
        <v>14858</v>
      </c>
      <c r="B6281" t="s">
        <v>14859</v>
      </c>
      <c r="C6281" t="s">
        <v>527</v>
      </c>
      <c r="F6281" t="s">
        <v>446</v>
      </c>
      <c r="G6281">
        <v>0</v>
      </c>
      <c r="I6281">
        <v>0</v>
      </c>
      <c r="J6281" s="3">
        <v>44907.12222222222</v>
      </c>
      <c r="K6281" s="3">
        <v>44915.458333333336</v>
      </c>
      <c r="L6281" s="3">
        <v>44915.458333333336</v>
      </c>
      <c r="M6281" t="s">
        <v>14860</v>
      </c>
      <c r="N6281" s="4" t="s">
        <v>17</v>
      </c>
      <c r="P6281" t="s">
        <v>16</v>
      </c>
    </row>
    <row r="6282" spans="1:16" x14ac:dyDescent="0.25">
      <c r="A6282" t="s">
        <v>14861</v>
      </c>
      <c r="B6282" t="s">
        <v>14862</v>
      </c>
      <c r="C6282" t="s">
        <v>521</v>
      </c>
      <c r="F6282" t="s">
        <v>446</v>
      </c>
      <c r="G6282">
        <v>0</v>
      </c>
      <c r="I6282">
        <v>0</v>
      </c>
      <c r="J6282" s="3">
        <v>44915.158333333333</v>
      </c>
      <c r="K6282" s="3">
        <v>44935.458333333336</v>
      </c>
      <c r="L6282" s="3">
        <v>44935.458333333336</v>
      </c>
      <c r="M6282" t="s">
        <v>14863</v>
      </c>
      <c r="N6282" s="4" t="s">
        <v>17</v>
      </c>
      <c r="P6282" t="s">
        <v>16</v>
      </c>
    </row>
    <row r="6283" spans="1:16" x14ac:dyDescent="0.25">
      <c r="A6283" t="s">
        <v>14864</v>
      </c>
      <c r="B6283" t="s">
        <v>14865</v>
      </c>
      <c r="C6283" t="s">
        <v>435</v>
      </c>
      <c r="F6283" t="s">
        <v>446</v>
      </c>
      <c r="G6283">
        <v>0</v>
      </c>
      <c r="I6283">
        <v>0</v>
      </c>
      <c r="J6283" s="3">
        <v>45008.204861111109</v>
      </c>
      <c r="K6283" s="3">
        <v>45016.458333333336</v>
      </c>
      <c r="L6283" s="3">
        <v>45016.458333333336</v>
      </c>
      <c r="M6283" t="s">
        <v>14866</v>
      </c>
      <c r="N6283" s="4" t="s">
        <v>17</v>
      </c>
      <c r="P6283" t="s">
        <v>16</v>
      </c>
    </row>
    <row r="6284" spans="1:16" x14ac:dyDescent="0.25">
      <c r="A6284" t="s">
        <v>14864</v>
      </c>
      <c r="B6284" t="s">
        <v>14867</v>
      </c>
      <c r="C6284" t="s">
        <v>435</v>
      </c>
      <c r="F6284" t="s">
        <v>446</v>
      </c>
      <c r="G6284">
        <v>0</v>
      </c>
      <c r="I6284">
        <v>0</v>
      </c>
      <c r="J6284" s="3">
        <v>45019.180555555555</v>
      </c>
      <c r="K6284" s="3">
        <v>45027.458333333336</v>
      </c>
      <c r="L6284" s="3">
        <v>45027.458333333336</v>
      </c>
      <c r="M6284" t="s">
        <v>14868</v>
      </c>
      <c r="N6284" s="4" t="s">
        <v>17</v>
      </c>
      <c r="P6284" t="s">
        <v>16</v>
      </c>
    </row>
    <row r="6285" spans="1:16" x14ac:dyDescent="0.25">
      <c r="A6285" t="s">
        <v>14869</v>
      </c>
      <c r="B6285" t="s">
        <v>14870</v>
      </c>
      <c r="C6285" t="s">
        <v>18</v>
      </c>
      <c r="F6285" t="s">
        <v>446</v>
      </c>
      <c r="G6285">
        <v>0</v>
      </c>
      <c r="I6285">
        <v>0</v>
      </c>
      <c r="J6285" s="3">
        <v>44985.174305555556</v>
      </c>
      <c r="K6285" s="3">
        <v>44995.4375</v>
      </c>
      <c r="L6285" s="3">
        <v>44995.4375</v>
      </c>
      <c r="M6285" t="s">
        <v>14871</v>
      </c>
      <c r="N6285" s="4" t="s">
        <v>17</v>
      </c>
      <c r="P6285" t="s">
        <v>16</v>
      </c>
    </row>
    <row r="6286" spans="1:16" x14ac:dyDescent="0.25">
      <c r="A6286" t="s">
        <v>14872</v>
      </c>
      <c r="B6286" t="s">
        <v>14873</v>
      </c>
      <c r="C6286" t="s">
        <v>18</v>
      </c>
      <c r="F6286" t="s">
        <v>446</v>
      </c>
      <c r="G6286">
        <v>0</v>
      </c>
      <c r="I6286">
        <v>0</v>
      </c>
      <c r="J6286" s="3">
        <v>45070.203472222223</v>
      </c>
      <c r="K6286" s="3">
        <v>45078.4375</v>
      </c>
      <c r="L6286" s="3">
        <v>45078.4375</v>
      </c>
      <c r="M6286" t="s">
        <v>14874</v>
      </c>
      <c r="N6286" s="4" t="s">
        <v>17</v>
      </c>
      <c r="P6286" t="s">
        <v>16</v>
      </c>
    </row>
    <row r="6287" spans="1:16" x14ac:dyDescent="0.25">
      <c r="A6287" t="s">
        <v>14875</v>
      </c>
      <c r="B6287">
        <v>78235329</v>
      </c>
      <c r="C6287" t="s">
        <v>18</v>
      </c>
      <c r="F6287" t="s">
        <v>446</v>
      </c>
      <c r="G6287">
        <v>0</v>
      </c>
      <c r="I6287">
        <v>0</v>
      </c>
      <c r="J6287" s="3">
        <v>45073.474999999999</v>
      </c>
      <c r="K6287" s="3">
        <v>45085.4375</v>
      </c>
      <c r="L6287" s="3">
        <v>45085.4375</v>
      </c>
      <c r="M6287" t="s">
        <v>14876</v>
      </c>
      <c r="N6287" s="4" t="s">
        <v>17</v>
      </c>
      <c r="P6287" t="s">
        <v>16</v>
      </c>
    </row>
    <row r="6288" spans="1:16" x14ac:dyDescent="0.25">
      <c r="A6288" t="s">
        <v>14875</v>
      </c>
      <c r="B6288" t="s">
        <v>14877</v>
      </c>
      <c r="C6288" t="s">
        <v>18</v>
      </c>
      <c r="F6288" t="s">
        <v>446</v>
      </c>
      <c r="G6288">
        <v>0</v>
      </c>
      <c r="I6288">
        <v>0</v>
      </c>
      <c r="J6288" s="3">
        <v>45098.236805555556</v>
      </c>
      <c r="K6288" s="3">
        <v>45111.4375</v>
      </c>
      <c r="L6288" s="3">
        <v>45111.4375</v>
      </c>
      <c r="M6288" t="s">
        <v>14878</v>
      </c>
      <c r="N6288" s="4" t="s">
        <v>17</v>
      </c>
      <c r="P6288" t="s">
        <v>16</v>
      </c>
    </row>
    <row r="6289" spans="1:16" x14ac:dyDescent="0.25">
      <c r="A6289" t="s">
        <v>14879</v>
      </c>
      <c r="B6289" t="s">
        <v>14880</v>
      </c>
      <c r="C6289" t="s">
        <v>435</v>
      </c>
      <c r="F6289" t="s">
        <v>446</v>
      </c>
      <c r="G6289">
        <v>0</v>
      </c>
      <c r="I6289">
        <v>0</v>
      </c>
      <c r="J6289" s="3">
        <v>45042.529166666667</v>
      </c>
      <c r="K6289" s="3">
        <v>45057.458333333336</v>
      </c>
      <c r="L6289" s="3">
        <v>45057.458333333336</v>
      </c>
      <c r="M6289" t="s">
        <v>14881</v>
      </c>
      <c r="N6289" s="4" t="s">
        <v>17</v>
      </c>
      <c r="P6289" t="s">
        <v>16</v>
      </c>
    </row>
    <row r="6290" spans="1:16" x14ac:dyDescent="0.25">
      <c r="A6290" t="s">
        <v>14882</v>
      </c>
      <c r="B6290">
        <v>61232937</v>
      </c>
      <c r="C6290" t="s">
        <v>435</v>
      </c>
      <c r="F6290" t="s">
        <v>446</v>
      </c>
      <c r="G6290">
        <v>0</v>
      </c>
      <c r="I6290">
        <v>0</v>
      </c>
      <c r="J6290" s="3">
        <v>45098.491666666669</v>
      </c>
      <c r="K6290" s="3">
        <v>45132.479166666664</v>
      </c>
      <c r="L6290" s="3">
        <v>45132.479166666664</v>
      </c>
      <c r="M6290" t="s">
        <v>14883</v>
      </c>
      <c r="N6290" s="4" t="s">
        <v>17</v>
      </c>
      <c r="P6290" t="s">
        <v>16</v>
      </c>
    </row>
    <row r="6291" spans="1:16" x14ac:dyDescent="0.25">
      <c r="A6291" t="s">
        <v>14884</v>
      </c>
      <c r="B6291" t="s">
        <v>14885</v>
      </c>
      <c r="C6291" t="s">
        <v>435</v>
      </c>
      <c r="F6291" t="s">
        <v>446</v>
      </c>
      <c r="G6291">
        <v>0</v>
      </c>
      <c r="I6291">
        <v>0</v>
      </c>
      <c r="J6291" s="3">
        <v>45009.482638888891</v>
      </c>
      <c r="K6291" s="3">
        <v>45016.458333333336</v>
      </c>
      <c r="L6291" s="3">
        <v>45016.458333333336</v>
      </c>
      <c r="M6291" t="s">
        <v>14886</v>
      </c>
      <c r="N6291" s="4" t="s">
        <v>17</v>
      </c>
      <c r="P6291" t="s">
        <v>16</v>
      </c>
    </row>
    <row r="6292" spans="1:16" x14ac:dyDescent="0.25">
      <c r="A6292" t="s">
        <v>14884</v>
      </c>
      <c r="B6292" t="s">
        <v>14887</v>
      </c>
      <c r="C6292" t="s">
        <v>435</v>
      </c>
      <c r="F6292" t="s">
        <v>446</v>
      </c>
      <c r="G6292">
        <v>0</v>
      </c>
      <c r="I6292">
        <v>0</v>
      </c>
      <c r="J6292" s="3">
        <v>45019.181250000001</v>
      </c>
      <c r="K6292" s="3">
        <v>45027.458333333336</v>
      </c>
      <c r="L6292" s="3">
        <v>45027.458333333336</v>
      </c>
      <c r="M6292" t="s">
        <v>14888</v>
      </c>
      <c r="N6292" s="4" t="s">
        <v>17</v>
      </c>
      <c r="P6292" t="s">
        <v>16</v>
      </c>
    </row>
    <row r="6293" spans="1:16" x14ac:dyDescent="0.25">
      <c r="A6293" t="s">
        <v>14889</v>
      </c>
      <c r="B6293">
        <v>78235305</v>
      </c>
      <c r="C6293" t="s">
        <v>18</v>
      </c>
      <c r="F6293" t="s">
        <v>446</v>
      </c>
      <c r="G6293">
        <v>0</v>
      </c>
      <c r="I6293">
        <v>0</v>
      </c>
      <c r="J6293" s="3">
        <v>45073.470138888886</v>
      </c>
      <c r="K6293" s="3">
        <v>45085.4375</v>
      </c>
      <c r="L6293" s="3">
        <v>45085.4375</v>
      </c>
      <c r="M6293" t="s">
        <v>14890</v>
      </c>
      <c r="N6293" s="4" t="s">
        <v>17</v>
      </c>
      <c r="P6293" t="s">
        <v>16</v>
      </c>
    </row>
    <row r="6294" spans="1:16" x14ac:dyDescent="0.25">
      <c r="A6294" t="s">
        <v>14891</v>
      </c>
      <c r="B6294" t="s">
        <v>14892</v>
      </c>
      <c r="C6294" t="s">
        <v>18</v>
      </c>
      <c r="F6294" t="s">
        <v>446</v>
      </c>
      <c r="G6294">
        <v>0</v>
      </c>
      <c r="I6294">
        <v>0</v>
      </c>
      <c r="J6294" s="3">
        <v>44972.045138888891</v>
      </c>
      <c r="K6294" s="3">
        <v>44985.4375</v>
      </c>
      <c r="L6294" s="3">
        <v>44985.4375</v>
      </c>
      <c r="M6294" t="s">
        <v>14893</v>
      </c>
      <c r="N6294" s="4" t="s">
        <v>17</v>
      </c>
      <c r="P6294" t="s">
        <v>16</v>
      </c>
    </row>
    <row r="6295" spans="1:16" x14ac:dyDescent="0.25">
      <c r="A6295" t="s">
        <v>14891</v>
      </c>
      <c r="B6295" t="s">
        <v>14894</v>
      </c>
      <c r="C6295" t="s">
        <v>18</v>
      </c>
      <c r="F6295" t="s">
        <v>446</v>
      </c>
      <c r="G6295">
        <v>0</v>
      </c>
      <c r="I6295">
        <v>0</v>
      </c>
      <c r="J6295" s="3">
        <v>45070.20208333333</v>
      </c>
      <c r="K6295" s="3">
        <v>45077.4375</v>
      </c>
      <c r="L6295" s="3">
        <v>45077.4375</v>
      </c>
      <c r="M6295" t="s">
        <v>14895</v>
      </c>
      <c r="N6295" s="4" t="s">
        <v>17</v>
      </c>
      <c r="P6295" t="s">
        <v>16</v>
      </c>
    </row>
    <row r="6296" spans="1:16" x14ac:dyDescent="0.25">
      <c r="A6296" t="s">
        <v>14891</v>
      </c>
      <c r="B6296" t="s">
        <v>14896</v>
      </c>
      <c r="C6296" t="s">
        <v>18</v>
      </c>
      <c r="F6296" t="s">
        <v>446</v>
      </c>
      <c r="G6296">
        <v>0</v>
      </c>
      <c r="I6296">
        <v>0</v>
      </c>
      <c r="J6296" s="3">
        <v>45096.338194444441</v>
      </c>
      <c r="K6296" s="3">
        <v>45106.4375</v>
      </c>
      <c r="L6296" s="3">
        <v>45106.4375</v>
      </c>
      <c r="M6296" t="s">
        <v>14897</v>
      </c>
      <c r="N6296" s="4" t="s">
        <v>17</v>
      </c>
      <c r="P6296" t="s">
        <v>16</v>
      </c>
    </row>
    <row r="6297" spans="1:16" x14ac:dyDescent="0.25">
      <c r="A6297" t="s">
        <v>14898</v>
      </c>
      <c r="B6297">
        <v>78235118</v>
      </c>
      <c r="C6297" t="s">
        <v>18</v>
      </c>
      <c r="F6297" t="s">
        <v>446</v>
      </c>
      <c r="G6297">
        <v>0</v>
      </c>
      <c r="I6297">
        <v>0</v>
      </c>
      <c r="J6297" s="3">
        <v>45041.429166666669</v>
      </c>
      <c r="K6297" s="3">
        <v>45049.4375</v>
      </c>
      <c r="L6297" s="3">
        <v>45049.4375</v>
      </c>
      <c r="M6297" t="s">
        <v>14899</v>
      </c>
      <c r="N6297" s="4" t="s">
        <v>17</v>
      </c>
      <c r="P6297" t="s">
        <v>16</v>
      </c>
    </row>
    <row r="6298" spans="1:16" x14ac:dyDescent="0.25">
      <c r="A6298" t="s">
        <v>14900</v>
      </c>
      <c r="B6298" t="s">
        <v>14901</v>
      </c>
      <c r="C6298" t="s">
        <v>435</v>
      </c>
      <c r="F6298" t="s">
        <v>446</v>
      </c>
      <c r="G6298">
        <v>0</v>
      </c>
      <c r="I6298">
        <v>0</v>
      </c>
      <c r="J6298" s="3">
        <v>45042.444444444445</v>
      </c>
      <c r="K6298" s="3">
        <v>45050.458333333336</v>
      </c>
      <c r="L6298" s="3">
        <v>45050.458333333336</v>
      </c>
      <c r="M6298" t="s">
        <v>14902</v>
      </c>
      <c r="N6298" s="4" t="s">
        <v>17</v>
      </c>
      <c r="P6298" t="s">
        <v>16</v>
      </c>
    </row>
    <row r="6299" spans="1:16" x14ac:dyDescent="0.25">
      <c r="A6299" t="s">
        <v>14903</v>
      </c>
      <c r="B6299" t="s">
        <v>14904</v>
      </c>
      <c r="C6299" t="s">
        <v>521</v>
      </c>
      <c r="F6299" t="s">
        <v>446</v>
      </c>
      <c r="G6299">
        <v>0</v>
      </c>
      <c r="I6299">
        <v>0</v>
      </c>
      <c r="J6299" s="3">
        <v>44915.155555555553</v>
      </c>
      <c r="K6299" s="3">
        <v>44935.458333333336</v>
      </c>
      <c r="L6299" s="3">
        <v>44935.458333333336</v>
      </c>
      <c r="M6299" t="s">
        <v>14905</v>
      </c>
      <c r="N6299" s="4" t="s">
        <v>17</v>
      </c>
      <c r="P6299" t="s">
        <v>16</v>
      </c>
    </row>
    <row r="6300" spans="1:16" x14ac:dyDescent="0.25">
      <c r="A6300" t="s">
        <v>14903</v>
      </c>
      <c r="B6300" t="s">
        <v>14906</v>
      </c>
      <c r="C6300" t="s">
        <v>435</v>
      </c>
      <c r="F6300" t="s">
        <v>446</v>
      </c>
      <c r="G6300">
        <v>0</v>
      </c>
      <c r="I6300">
        <v>0</v>
      </c>
      <c r="J6300" s="3">
        <v>44971.058333333334</v>
      </c>
      <c r="K6300" s="3">
        <v>44979.458333333336</v>
      </c>
      <c r="L6300" s="3">
        <v>44979.458333333336</v>
      </c>
      <c r="M6300" t="s">
        <v>14907</v>
      </c>
      <c r="N6300" s="4" t="s">
        <v>17</v>
      </c>
      <c r="P6300" t="s">
        <v>16</v>
      </c>
    </row>
    <row r="6301" spans="1:16" x14ac:dyDescent="0.25">
      <c r="A6301" t="s">
        <v>14903</v>
      </c>
      <c r="B6301" t="s">
        <v>14908</v>
      </c>
      <c r="C6301" t="s">
        <v>435</v>
      </c>
      <c r="F6301" t="s">
        <v>446</v>
      </c>
      <c r="G6301">
        <v>0</v>
      </c>
      <c r="I6301">
        <v>0</v>
      </c>
      <c r="J6301" s="3">
        <v>44985.224305555559</v>
      </c>
      <c r="K6301" s="3">
        <v>44998.125</v>
      </c>
      <c r="L6301" s="3">
        <v>44998.125</v>
      </c>
      <c r="M6301" t="s">
        <v>14909</v>
      </c>
      <c r="N6301" s="4" t="s">
        <v>17</v>
      </c>
      <c r="P6301" t="s">
        <v>16</v>
      </c>
    </row>
    <row r="6302" spans="1:16" x14ac:dyDescent="0.25">
      <c r="A6302" t="s">
        <v>14903</v>
      </c>
      <c r="B6302">
        <v>78235328</v>
      </c>
      <c r="C6302" t="s">
        <v>18</v>
      </c>
      <c r="F6302" t="s">
        <v>446</v>
      </c>
      <c r="G6302">
        <v>0</v>
      </c>
      <c r="I6302">
        <v>0</v>
      </c>
      <c r="J6302" s="3">
        <v>45073.438194444447</v>
      </c>
      <c r="K6302" s="3">
        <v>45083.4375</v>
      </c>
      <c r="L6302" s="3">
        <v>45083.4375</v>
      </c>
      <c r="M6302" t="s">
        <v>14910</v>
      </c>
      <c r="N6302" s="4" t="s">
        <v>17</v>
      </c>
      <c r="P6302" t="s">
        <v>16</v>
      </c>
    </row>
    <row r="6303" spans="1:16" x14ac:dyDescent="0.25">
      <c r="A6303" t="s">
        <v>14911</v>
      </c>
      <c r="B6303" t="s">
        <v>14912</v>
      </c>
      <c r="C6303" t="s">
        <v>527</v>
      </c>
      <c r="F6303" t="s">
        <v>446</v>
      </c>
      <c r="G6303">
        <v>0</v>
      </c>
      <c r="I6303">
        <v>0</v>
      </c>
      <c r="J6303" s="3">
        <v>44880.504861111112</v>
      </c>
      <c r="K6303" s="3">
        <v>44890.458333333336</v>
      </c>
      <c r="L6303" s="3">
        <v>44890.458333333336</v>
      </c>
      <c r="M6303" t="s">
        <v>14913</v>
      </c>
      <c r="N6303" s="4" t="s">
        <v>17</v>
      </c>
      <c r="P6303" t="s">
        <v>16</v>
      </c>
    </row>
    <row r="6304" spans="1:16" x14ac:dyDescent="0.25">
      <c r="A6304" t="s">
        <v>14911</v>
      </c>
      <c r="B6304" t="s">
        <v>14914</v>
      </c>
      <c r="C6304" t="s">
        <v>527</v>
      </c>
      <c r="F6304" t="s">
        <v>446</v>
      </c>
      <c r="G6304">
        <v>0</v>
      </c>
      <c r="I6304">
        <v>0</v>
      </c>
      <c r="J6304" s="3">
        <v>44904.072916666664</v>
      </c>
      <c r="K6304" s="3">
        <v>44915.458333333336</v>
      </c>
      <c r="L6304" s="3">
        <v>44915.458333333336</v>
      </c>
      <c r="M6304" t="s">
        <v>14915</v>
      </c>
      <c r="N6304" s="4" t="s">
        <v>17</v>
      </c>
      <c r="P6304" t="s">
        <v>16</v>
      </c>
    </row>
    <row r="6305" spans="1:16" x14ac:dyDescent="0.25">
      <c r="A6305" t="s">
        <v>14916</v>
      </c>
      <c r="B6305" t="s">
        <v>14917</v>
      </c>
      <c r="C6305" t="s">
        <v>527</v>
      </c>
      <c r="F6305" t="s">
        <v>446</v>
      </c>
      <c r="G6305">
        <v>0</v>
      </c>
      <c r="I6305">
        <v>0</v>
      </c>
      <c r="J6305" s="3">
        <v>44904.494444444441</v>
      </c>
      <c r="K6305" s="3">
        <v>44915.458333333336</v>
      </c>
      <c r="L6305" s="3">
        <v>44915.458333333336</v>
      </c>
      <c r="M6305" t="s">
        <v>14918</v>
      </c>
      <c r="N6305" s="4" t="s">
        <v>17</v>
      </c>
      <c r="P6305" t="s">
        <v>16</v>
      </c>
    </row>
    <row r="6306" spans="1:16" x14ac:dyDescent="0.25">
      <c r="A6306" t="s">
        <v>14919</v>
      </c>
      <c r="B6306" t="s">
        <v>14920</v>
      </c>
      <c r="C6306" t="s">
        <v>435</v>
      </c>
      <c r="F6306" t="s">
        <v>446</v>
      </c>
      <c r="G6306">
        <v>0</v>
      </c>
      <c r="I6306">
        <v>0</v>
      </c>
      <c r="J6306" s="3">
        <v>45042.464583333334</v>
      </c>
      <c r="K6306" s="3">
        <v>45055.458333333336</v>
      </c>
      <c r="L6306" s="3">
        <v>45055.458333333336</v>
      </c>
      <c r="M6306" t="s">
        <v>14921</v>
      </c>
      <c r="N6306" s="4" t="s">
        <v>17</v>
      </c>
      <c r="P6306" t="s">
        <v>16</v>
      </c>
    </row>
    <row r="6307" spans="1:16" x14ac:dyDescent="0.25">
      <c r="A6307" t="s">
        <v>14922</v>
      </c>
      <c r="B6307" t="s">
        <v>14923</v>
      </c>
      <c r="C6307" t="s">
        <v>435</v>
      </c>
      <c r="F6307" t="s">
        <v>446</v>
      </c>
      <c r="G6307">
        <v>0</v>
      </c>
      <c r="I6307">
        <v>0</v>
      </c>
      <c r="J6307" s="3">
        <v>45034.174305555556</v>
      </c>
      <c r="K6307" s="3">
        <v>45042.458333333336</v>
      </c>
      <c r="L6307" s="3">
        <v>45042.458333333336</v>
      </c>
      <c r="M6307" t="s">
        <v>14924</v>
      </c>
      <c r="N6307" s="4" t="s">
        <v>17</v>
      </c>
      <c r="P6307" t="s">
        <v>16</v>
      </c>
    </row>
    <row r="6308" spans="1:16" x14ac:dyDescent="0.25">
      <c r="A6308" t="s">
        <v>14922</v>
      </c>
      <c r="B6308" t="s">
        <v>14925</v>
      </c>
      <c r="C6308" t="s">
        <v>18</v>
      </c>
      <c r="F6308" t="s">
        <v>446</v>
      </c>
      <c r="G6308">
        <v>0</v>
      </c>
      <c r="I6308">
        <v>0</v>
      </c>
      <c r="J6308" s="3">
        <v>45092.439583333333</v>
      </c>
      <c r="K6308" s="3">
        <v>45103.4375</v>
      </c>
      <c r="L6308" s="3">
        <v>45103.4375</v>
      </c>
      <c r="M6308" t="s">
        <v>14926</v>
      </c>
      <c r="N6308" s="4" t="s">
        <v>17</v>
      </c>
      <c r="P6308" t="s">
        <v>16</v>
      </c>
    </row>
    <row r="6309" spans="1:16" x14ac:dyDescent="0.25">
      <c r="A6309" t="s">
        <v>14927</v>
      </c>
      <c r="B6309" t="s">
        <v>14928</v>
      </c>
      <c r="C6309" t="s">
        <v>435</v>
      </c>
      <c r="F6309" t="s">
        <v>446</v>
      </c>
      <c r="G6309">
        <v>0</v>
      </c>
      <c r="I6309">
        <v>0</v>
      </c>
      <c r="J6309" s="3">
        <v>45044.126388888886</v>
      </c>
      <c r="K6309" s="3">
        <v>45054.458333333336</v>
      </c>
      <c r="L6309" s="3">
        <v>45054.458333333336</v>
      </c>
      <c r="M6309" t="s">
        <v>14929</v>
      </c>
      <c r="N6309" s="4" t="s">
        <v>17</v>
      </c>
      <c r="P6309" t="s">
        <v>16</v>
      </c>
    </row>
    <row r="6310" spans="1:16" x14ac:dyDescent="0.25">
      <c r="A6310" t="s">
        <v>14930</v>
      </c>
      <c r="B6310" t="s">
        <v>14931</v>
      </c>
      <c r="C6310" t="s">
        <v>435</v>
      </c>
      <c r="F6310" t="s">
        <v>446</v>
      </c>
      <c r="G6310">
        <v>0</v>
      </c>
      <c r="I6310">
        <v>0</v>
      </c>
      <c r="J6310" s="3">
        <v>44949.530555555553</v>
      </c>
      <c r="K6310" s="3">
        <v>44957.458333333336</v>
      </c>
      <c r="L6310" s="3">
        <v>44957.458333333336</v>
      </c>
      <c r="M6310" t="s">
        <v>14932</v>
      </c>
      <c r="N6310" s="4" t="s">
        <v>17</v>
      </c>
      <c r="P6310" t="s">
        <v>16</v>
      </c>
    </row>
    <row r="6311" spans="1:16" x14ac:dyDescent="0.25">
      <c r="A6311" t="s">
        <v>14933</v>
      </c>
      <c r="B6311" t="s">
        <v>14934</v>
      </c>
      <c r="C6311" t="s">
        <v>18</v>
      </c>
      <c r="F6311" t="s">
        <v>446</v>
      </c>
      <c r="G6311">
        <v>0</v>
      </c>
      <c r="I6311">
        <v>0</v>
      </c>
      <c r="J6311" s="3">
        <v>45070.232638888891</v>
      </c>
      <c r="K6311" s="3">
        <v>45082.4375</v>
      </c>
      <c r="L6311" s="3">
        <v>45082.4375</v>
      </c>
      <c r="M6311" t="s">
        <v>14935</v>
      </c>
      <c r="N6311" s="4" t="s">
        <v>17</v>
      </c>
      <c r="P6311" t="s">
        <v>16</v>
      </c>
    </row>
    <row r="6312" spans="1:16" x14ac:dyDescent="0.25">
      <c r="A6312" t="s">
        <v>14936</v>
      </c>
      <c r="B6312" t="s">
        <v>14937</v>
      </c>
      <c r="C6312" t="s">
        <v>536</v>
      </c>
      <c r="F6312" t="s">
        <v>446</v>
      </c>
      <c r="G6312">
        <v>0</v>
      </c>
      <c r="I6312">
        <v>0</v>
      </c>
      <c r="J6312" s="3">
        <v>44911.461805555555</v>
      </c>
      <c r="K6312" s="3">
        <v>44917.125</v>
      </c>
      <c r="L6312" s="3">
        <v>44917.125</v>
      </c>
      <c r="M6312" t="s">
        <v>14938</v>
      </c>
      <c r="N6312" s="4" t="s">
        <v>17</v>
      </c>
      <c r="P6312" t="s">
        <v>16</v>
      </c>
    </row>
    <row r="6313" spans="1:16" x14ac:dyDescent="0.25">
      <c r="A6313" t="s">
        <v>14939</v>
      </c>
      <c r="B6313" t="s">
        <v>14940</v>
      </c>
      <c r="C6313" t="s">
        <v>435</v>
      </c>
      <c r="F6313" t="s">
        <v>446</v>
      </c>
      <c r="G6313">
        <v>0</v>
      </c>
      <c r="I6313">
        <v>0</v>
      </c>
      <c r="J6313" s="3">
        <v>44985.244444444441</v>
      </c>
      <c r="K6313" s="3">
        <v>44998.125</v>
      </c>
      <c r="L6313" s="3">
        <v>44998.125</v>
      </c>
      <c r="M6313" t="s">
        <v>14941</v>
      </c>
      <c r="N6313" s="4" t="s">
        <v>17</v>
      </c>
      <c r="P6313" t="s">
        <v>16</v>
      </c>
    </row>
    <row r="6314" spans="1:16" x14ac:dyDescent="0.25">
      <c r="A6314" t="s">
        <v>14942</v>
      </c>
      <c r="B6314" t="s">
        <v>14943</v>
      </c>
      <c r="C6314" t="s">
        <v>527</v>
      </c>
      <c r="F6314" t="s">
        <v>446</v>
      </c>
      <c r="G6314">
        <v>0</v>
      </c>
      <c r="I6314">
        <v>0</v>
      </c>
      <c r="J6314" s="3">
        <v>44904.531944444447</v>
      </c>
      <c r="K6314" s="3">
        <v>44915.458333333336</v>
      </c>
      <c r="L6314" s="3">
        <v>44915.458333333336</v>
      </c>
      <c r="M6314" t="s">
        <v>14944</v>
      </c>
      <c r="N6314" s="4" t="s">
        <v>17</v>
      </c>
      <c r="P6314" t="s">
        <v>16</v>
      </c>
    </row>
    <row r="6315" spans="1:16" x14ac:dyDescent="0.25">
      <c r="A6315" t="s">
        <v>14945</v>
      </c>
      <c r="B6315" t="s">
        <v>14946</v>
      </c>
      <c r="C6315" t="s">
        <v>435</v>
      </c>
      <c r="F6315" t="s">
        <v>446</v>
      </c>
      <c r="G6315">
        <v>0</v>
      </c>
      <c r="I6315">
        <v>0</v>
      </c>
      <c r="J6315" s="3">
        <v>45042.51458333333</v>
      </c>
      <c r="K6315" s="3">
        <v>45057.458333333336</v>
      </c>
      <c r="L6315" s="3">
        <v>45057.458333333336</v>
      </c>
      <c r="M6315" t="s">
        <v>14947</v>
      </c>
      <c r="N6315" s="4" t="s">
        <v>17</v>
      </c>
      <c r="P6315" t="s">
        <v>16</v>
      </c>
    </row>
    <row r="6316" spans="1:16" x14ac:dyDescent="0.25">
      <c r="A6316" t="s">
        <v>14948</v>
      </c>
      <c r="B6316" t="s">
        <v>14949</v>
      </c>
      <c r="C6316" t="s">
        <v>521</v>
      </c>
      <c r="F6316" t="s">
        <v>446</v>
      </c>
      <c r="G6316">
        <v>0</v>
      </c>
      <c r="I6316">
        <v>0</v>
      </c>
      <c r="J6316" s="3">
        <v>44915.179166666669</v>
      </c>
      <c r="K6316" s="3">
        <v>44935.458333333336</v>
      </c>
      <c r="L6316" s="3">
        <v>44935.458333333336</v>
      </c>
      <c r="M6316" t="s">
        <v>14950</v>
      </c>
      <c r="N6316" s="4" t="s">
        <v>17</v>
      </c>
      <c r="P6316" t="s">
        <v>16</v>
      </c>
    </row>
    <row r="6317" spans="1:16" x14ac:dyDescent="0.25">
      <c r="A6317" t="s">
        <v>14951</v>
      </c>
      <c r="B6317" t="s">
        <v>14952</v>
      </c>
      <c r="C6317" t="s">
        <v>18</v>
      </c>
      <c r="F6317" t="s">
        <v>446</v>
      </c>
      <c r="G6317">
        <v>0</v>
      </c>
      <c r="I6317">
        <v>0</v>
      </c>
      <c r="J6317" s="3">
        <v>44981.115277777775</v>
      </c>
      <c r="K6317" s="3">
        <v>44994.4375</v>
      </c>
      <c r="L6317" s="3">
        <v>44994.4375</v>
      </c>
      <c r="M6317" t="s">
        <v>14953</v>
      </c>
      <c r="N6317" s="4" t="s">
        <v>17</v>
      </c>
      <c r="P6317" t="s">
        <v>16</v>
      </c>
    </row>
    <row r="6318" spans="1:16" x14ac:dyDescent="0.25">
      <c r="A6318" t="s">
        <v>14954</v>
      </c>
      <c r="B6318">
        <v>78235071</v>
      </c>
      <c r="C6318" t="s">
        <v>18</v>
      </c>
      <c r="F6318" t="s">
        <v>446</v>
      </c>
      <c r="G6318">
        <v>0</v>
      </c>
      <c r="I6318">
        <v>0</v>
      </c>
      <c r="J6318" s="3">
        <v>44964.276388888888</v>
      </c>
      <c r="K6318" s="3">
        <v>44978.4375</v>
      </c>
      <c r="L6318" s="3">
        <v>44978.4375</v>
      </c>
      <c r="M6318" t="s">
        <v>14955</v>
      </c>
      <c r="N6318" s="4" t="s">
        <v>17</v>
      </c>
      <c r="P6318" t="s">
        <v>16</v>
      </c>
    </row>
    <row r="6319" spans="1:16" x14ac:dyDescent="0.25">
      <c r="A6319" t="s">
        <v>14956</v>
      </c>
      <c r="B6319" t="s">
        <v>14957</v>
      </c>
      <c r="C6319" t="s">
        <v>435</v>
      </c>
      <c r="F6319" t="s">
        <v>446</v>
      </c>
      <c r="G6319">
        <v>0</v>
      </c>
      <c r="I6319">
        <v>0</v>
      </c>
      <c r="J6319" s="3">
        <v>44987.503472222219</v>
      </c>
      <c r="K6319" s="3">
        <v>44993.458333333336</v>
      </c>
      <c r="L6319" s="3">
        <v>44993.458333333336</v>
      </c>
      <c r="M6319" t="s">
        <v>14958</v>
      </c>
      <c r="N6319" s="4" t="s">
        <v>17</v>
      </c>
      <c r="P6319" t="s">
        <v>16</v>
      </c>
    </row>
    <row r="6320" spans="1:16" x14ac:dyDescent="0.25">
      <c r="A6320" t="s">
        <v>14956</v>
      </c>
      <c r="B6320" t="s">
        <v>14959</v>
      </c>
      <c r="C6320" t="s">
        <v>435</v>
      </c>
      <c r="F6320" t="s">
        <v>446</v>
      </c>
      <c r="G6320">
        <v>0</v>
      </c>
      <c r="I6320">
        <v>0</v>
      </c>
      <c r="J6320" s="3">
        <v>45044.135416666664</v>
      </c>
      <c r="K6320" s="3">
        <v>45054.458333333336</v>
      </c>
      <c r="L6320" s="3">
        <v>45054.458333333336</v>
      </c>
      <c r="M6320" t="s">
        <v>14960</v>
      </c>
      <c r="N6320" s="4" t="s">
        <v>17</v>
      </c>
      <c r="P6320" t="s">
        <v>16</v>
      </c>
    </row>
    <row r="6321" spans="1:16" x14ac:dyDescent="0.25">
      <c r="A6321" t="s">
        <v>14961</v>
      </c>
      <c r="B6321" t="s">
        <v>14962</v>
      </c>
      <c r="C6321" t="s">
        <v>435</v>
      </c>
      <c r="F6321" t="s">
        <v>446</v>
      </c>
      <c r="G6321">
        <v>0</v>
      </c>
      <c r="I6321">
        <v>0</v>
      </c>
      <c r="J6321" s="3">
        <v>44987.431250000001</v>
      </c>
      <c r="K6321" s="3">
        <v>44993.458333333336</v>
      </c>
      <c r="L6321" s="3">
        <v>44993.458333333336</v>
      </c>
      <c r="M6321" t="s">
        <v>14963</v>
      </c>
      <c r="N6321" s="4" t="s">
        <v>17</v>
      </c>
      <c r="P6321" t="s">
        <v>16</v>
      </c>
    </row>
    <row r="6322" spans="1:16" x14ac:dyDescent="0.25">
      <c r="A6322" t="s">
        <v>14961</v>
      </c>
      <c r="B6322" t="s">
        <v>14964</v>
      </c>
      <c r="C6322" t="s">
        <v>435</v>
      </c>
      <c r="F6322" t="s">
        <v>446</v>
      </c>
      <c r="G6322">
        <v>0</v>
      </c>
      <c r="I6322">
        <v>0</v>
      </c>
      <c r="J6322" s="3">
        <v>45044.138888888891</v>
      </c>
      <c r="K6322" s="3">
        <v>45054.458333333336</v>
      </c>
      <c r="L6322" s="3">
        <v>45054.458333333336</v>
      </c>
      <c r="M6322" t="s">
        <v>14965</v>
      </c>
      <c r="N6322" s="4" t="s">
        <v>17</v>
      </c>
      <c r="P6322" t="s">
        <v>16</v>
      </c>
    </row>
    <row r="6323" spans="1:16" x14ac:dyDescent="0.25">
      <c r="A6323" t="s">
        <v>14966</v>
      </c>
      <c r="B6323" t="s">
        <v>14967</v>
      </c>
      <c r="C6323" t="s">
        <v>536</v>
      </c>
      <c r="F6323" t="s">
        <v>446</v>
      </c>
      <c r="G6323">
        <v>0</v>
      </c>
      <c r="I6323">
        <v>0</v>
      </c>
      <c r="J6323" s="3">
        <v>44929.512499999997</v>
      </c>
      <c r="K6323" s="3">
        <v>44943.4375</v>
      </c>
      <c r="L6323" s="3">
        <v>44943.4375</v>
      </c>
      <c r="M6323" t="s">
        <v>14968</v>
      </c>
      <c r="N6323" s="4" t="s">
        <v>17</v>
      </c>
      <c r="P6323" t="s">
        <v>16</v>
      </c>
    </row>
    <row r="6324" spans="1:16" x14ac:dyDescent="0.25">
      <c r="A6324" t="s">
        <v>14969</v>
      </c>
      <c r="B6324" t="s">
        <v>14970</v>
      </c>
      <c r="C6324" t="s">
        <v>435</v>
      </c>
      <c r="F6324" t="s">
        <v>446</v>
      </c>
      <c r="G6324">
        <v>0</v>
      </c>
      <c r="I6324">
        <v>0</v>
      </c>
      <c r="J6324" s="3">
        <v>45034.190972222219</v>
      </c>
      <c r="K6324" s="3">
        <v>45042.458333333336</v>
      </c>
      <c r="L6324" s="3">
        <v>45042.458333333336</v>
      </c>
      <c r="M6324" t="s">
        <v>14971</v>
      </c>
      <c r="N6324" s="4" t="s">
        <v>17</v>
      </c>
      <c r="P6324" t="s">
        <v>16</v>
      </c>
    </row>
    <row r="6325" spans="1:16" x14ac:dyDescent="0.25">
      <c r="A6325" t="s">
        <v>14969</v>
      </c>
      <c r="B6325">
        <v>78235234</v>
      </c>
      <c r="C6325" t="s">
        <v>18</v>
      </c>
      <c r="F6325" t="s">
        <v>446</v>
      </c>
      <c r="G6325">
        <v>0</v>
      </c>
      <c r="I6325">
        <v>0</v>
      </c>
      <c r="J6325" s="3">
        <v>45058.490972222222</v>
      </c>
      <c r="K6325" s="3">
        <v>45068.4375</v>
      </c>
      <c r="L6325" s="3">
        <v>45068.4375</v>
      </c>
      <c r="M6325" t="s">
        <v>14972</v>
      </c>
      <c r="N6325" s="4" t="s">
        <v>17</v>
      </c>
      <c r="P6325" t="s">
        <v>16</v>
      </c>
    </row>
    <row r="6326" spans="1:16" x14ac:dyDescent="0.25">
      <c r="A6326" t="s">
        <v>14973</v>
      </c>
      <c r="B6326" t="s">
        <v>14974</v>
      </c>
      <c r="C6326" t="s">
        <v>18</v>
      </c>
      <c r="F6326" t="s">
        <v>446</v>
      </c>
      <c r="G6326">
        <v>0</v>
      </c>
      <c r="I6326">
        <v>0</v>
      </c>
      <c r="J6326" s="3">
        <v>45068.177083333336</v>
      </c>
      <c r="K6326" s="3">
        <v>45077.4375</v>
      </c>
      <c r="L6326" s="3">
        <v>45077.4375</v>
      </c>
      <c r="M6326" t="s">
        <v>14975</v>
      </c>
      <c r="N6326" s="4" t="s">
        <v>17</v>
      </c>
      <c r="P6326" t="s">
        <v>16</v>
      </c>
    </row>
    <row r="6327" spans="1:16" x14ac:dyDescent="0.25">
      <c r="A6327" t="s">
        <v>14973</v>
      </c>
      <c r="B6327" t="s">
        <v>14976</v>
      </c>
      <c r="C6327" t="s">
        <v>18</v>
      </c>
      <c r="F6327" t="s">
        <v>446</v>
      </c>
      <c r="G6327">
        <v>0</v>
      </c>
      <c r="I6327">
        <v>0</v>
      </c>
      <c r="J6327" s="3">
        <v>45092.072222222225</v>
      </c>
      <c r="K6327" s="3">
        <v>45103.4375</v>
      </c>
      <c r="L6327" s="3">
        <v>45103.4375</v>
      </c>
      <c r="M6327" t="s">
        <v>14977</v>
      </c>
      <c r="N6327" s="4" t="s">
        <v>17</v>
      </c>
      <c r="P6327" t="s">
        <v>16</v>
      </c>
    </row>
    <row r="6328" spans="1:16" x14ac:dyDescent="0.25">
      <c r="A6328" t="s">
        <v>14978</v>
      </c>
      <c r="B6328" t="s">
        <v>14979</v>
      </c>
      <c r="C6328" t="s">
        <v>435</v>
      </c>
      <c r="F6328" t="s">
        <v>446</v>
      </c>
      <c r="G6328">
        <v>0</v>
      </c>
      <c r="I6328">
        <v>0</v>
      </c>
      <c r="J6328" s="3">
        <v>45042.446527777778</v>
      </c>
      <c r="K6328" s="3">
        <v>45050.458333333336</v>
      </c>
      <c r="L6328" s="3">
        <v>45050.458333333336</v>
      </c>
      <c r="M6328" t="s">
        <v>14980</v>
      </c>
      <c r="N6328" s="4" t="s">
        <v>17</v>
      </c>
      <c r="P6328" t="s">
        <v>16</v>
      </c>
    </row>
    <row r="6329" spans="1:16" x14ac:dyDescent="0.25">
      <c r="A6329" t="s">
        <v>14981</v>
      </c>
      <c r="B6329" t="s">
        <v>14982</v>
      </c>
      <c r="C6329" t="s">
        <v>520</v>
      </c>
      <c r="F6329" t="s">
        <v>446</v>
      </c>
      <c r="G6329">
        <v>0</v>
      </c>
      <c r="I6329">
        <v>0</v>
      </c>
      <c r="J6329" s="3">
        <v>44895.388888888891</v>
      </c>
      <c r="K6329" s="3">
        <v>44904.458333333336</v>
      </c>
      <c r="L6329" s="3">
        <v>44904.458333333336</v>
      </c>
      <c r="M6329" t="s">
        <v>14983</v>
      </c>
      <c r="N6329" s="4" t="s">
        <v>17</v>
      </c>
      <c r="P6329" t="s">
        <v>16</v>
      </c>
    </row>
    <row r="6330" spans="1:16" x14ac:dyDescent="0.25">
      <c r="A6330" t="s">
        <v>14984</v>
      </c>
      <c r="B6330">
        <v>78235324</v>
      </c>
      <c r="C6330" t="s">
        <v>18</v>
      </c>
      <c r="F6330" t="s">
        <v>446</v>
      </c>
      <c r="G6330">
        <v>0</v>
      </c>
      <c r="I6330">
        <v>0</v>
      </c>
      <c r="J6330" s="3">
        <v>45073.481249999997</v>
      </c>
      <c r="K6330" s="3">
        <v>45082.4375</v>
      </c>
      <c r="L6330" s="3">
        <v>45082.4375</v>
      </c>
      <c r="M6330" t="s">
        <v>14985</v>
      </c>
      <c r="N6330" s="4" t="s">
        <v>17</v>
      </c>
      <c r="P6330" t="s">
        <v>16</v>
      </c>
    </row>
    <row r="6331" spans="1:16" x14ac:dyDescent="0.25">
      <c r="A6331" t="s">
        <v>14986</v>
      </c>
      <c r="B6331" t="s">
        <v>14987</v>
      </c>
      <c r="C6331" t="s">
        <v>530</v>
      </c>
      <c r="F6331" t="s">
        <v>446</v>
      </c>
      <c r="G6331">
        <v>0</v>
      </c>
      <c r="I6331">
        <v>0</v>
      </c>
      <c r="J6331" s="3">
        <v>44935.05</v>
      </c>
      <c r="K6331" s="3">
        <v>44942.458333333336</v>
      </c>
      <c r="L6331" s="3">
        <v>44942.458333333336</v>
      </c>
      <c r="M6331" t="s">
        <v>14988</v>
      </c>
      <c r="N6331" s="4" t="s">
        <v>17</v>
      </c>
      <c r="P6331" t="s">
        <v>16</v>
      </c>
    </row>
    <row r="6332" spans="1:16" x14ac:dyDescent="0.25">
      <c r="A6332" t="s">
        <v>14986</v>
      </c>
      <c r="B6332" t="s">
        <v>14989</v>
      </c>
      <c r="C6332" t="s">
        <v>530</v>
      </c>
      <c r="F6332" t="s">
        <v>446</v>
      </c>
      <c r="G6332">
        <v>0</v>
      </c>
      <c r="I6332">
        <v>0</v>
      </c>
      <c r="J6332" s="3">
        <v>44943.486805555556</v>
      </c>
      <c r="K6332" s="3">
        <v>44949.458333333336</v>
      </c>
      <c r="L6332" s="3">
        <v>44949.458333333336</v>
      </c>
      <c r="M6332" t="s">
        <v>14990</v>
      </c>
      <c r="N6332" s="4" t="s">
        <v>17</v>
      </c>
      <c r="P6332" t="s">
        <v>16</v>
      </c>
    </row>
    <row r="6333" spans="1:16" x14ac:dyDescent="0.25">
      <c r="A6333" t="s">
        <v>14986</v>
      </c>
      <c r="B6333" t="s">
        <v>14991</v>
      </c>
      <c r="C6333" t="s">
        <v>435</v>
      </c>
      <c r="F6333" t="s">
        <v>446</v>
      </c>
      <c r="G6333">
        <v>0</v>
      </c>
      <c r="I6333">
        <v>0</v>
      </c>
      <c r="J6333" s="3">
        <v>44988.520138888889</v>
      </c>
      <c r="K6333" s="3">
        <v>44995.458333333336</v>
      </c>
      <c r="L6333" s="3">
        <v>44995.458333333336</v>
      </c>
      <c r="M6333" t="s">
        <v>14992</v>
      </c>
      <c r="N6333" s="4" t="s">
        <v>17</v>
      </c>
      <c r="P6333" t="s">
        <v>16</v>
      </c>
    </row>
    <row r="6334" spans="1:16" x14ac:dyDescent="0.25">
      <c r="A6334" t="s">
        <v>14986</v>
      </c>
      <c r="B6334" t="s">
        <v>14993</v>
      </c>
      <c r="C6334" t="s">
        <v>530</v>
      </c>
      <c r="F6334" t="s">
        <v>446</v>
      </c>
      <c r="G6334">
        <v>0</v>
      </c>
      <c r="I6334">
        <v>0</v>
      </c>
      <c r="J6334" s="3">
        <v>44893.209027777775</v>
      </c>
      <c r="K6334" s="3">
        <v>44900.458333333336</v>
      </c>
      <c r="L6334" s="3">
        <v>44900.458333333336</v>
      </c>
      <c r="M6334" t="s">
        <v>14994</v>
      </c>
      <c r="N6334" s="4" t="s">
        <v>17</v>
      </c>
      <c r="P6334" t="s">
        <v>16</v>
      </c>
    </row>
    <row r="6335" spans="1:16" x14ac:dyDescent="0.25">
      <c r="A6335" t="s">
        <v>14995</v>
      </c>
      <c r="B6335" t="s">
        <v>14996</v>
      </c>
      <c r="C6335" t="s">
        <v>435</v>
      </c>
      <c r="F6335" t="s">
        <v>446</v>
      </c>
      <c r="G6335">
        <v>0</v>
      </c>
      <c r="I6335">
        <v>0</v>
      </c>
      <c r="J6335" s="3">
        <v>44949.049305555556</v>
      </c>
      <c r="K6335" s="3">
        <v>44957.458333333336</v>
      </c>
      <c r="L6335" s="3">
        <v>44957.458333333336</v>
      </c>
      <c r="M6335" t="s">
        <v>14997</v>
      </c>
      <c r="N6335" s="4" t="s">
        <v>17</v>
      </c>
      <c r="P6335" t="s">
        <v>16</v>
      </c>
    </row>
    <row r="6336" spans="1:16" x14ac:dyDescent="0.25">
      <c r="A6336" t="s">
        <v>14998</v>
      </c>
      <c r="B6336" t="s">
        <v>14999</v>
      </c>
      <c r="C6336" t="s">
        <v>435</v>
      </c>
      <c r="F6336" t="s">
        <v>446</v>
      </c>
      <c r="G6336">
        <v>0</v>
      </c>
      <c r="I6336">
        <v>0</v>
      </c>
      <c r="J6336" s="3">
        <v>44949.050694444442</v>
      </c>
      <c r="K6336" s="3">
        <v>44957.458333333336</v>
      </c>
      <c r="L6336" s="3">
        <v>44957.458333333336</v>
      </c>
      <c r="M6336" t="s">
        <v>15000</v>
      </c>
      <c r="N6336" s="4" t="s">
        <v>17</v>
      </c>
      <c r="P6336" t="s">
        <v>16</v>
      </c>
    </row>
    <row r="6337" spans="1:16" x14ac:dyDescent="0.25">
      <c r="A6337" t="s">
        <v>14998</v>
      </c>
      <c r="B6337" t="s">
        <v>15001</v>
      </c>
      <c r="C6337" t="s">
        <v>435</v>
      </c>
      <c r="F6337" t="s">
        <v>446</v>
      </c>
      <c r="G6337">
        <v>0</v>
      </c>
      <c r="I6337">
        <v>0</v>
      </c>
      <c r="J6337" s="3">
        <v>45044.134027777778</v>
      </c>
      <c r="K6337" s="3">
        <v>45054.458333333336</v>
      </c>
      <c r="L6337" s="3">
        <v>45054.458333333336</v>
      </c>
      <c r="M6337" t="s">
        <v>15002</v>
      </c>
      <c r="N6337" s="4" t="s">
        <v>17</v>
      </c>
      <c r="P6337" t="s">
        <v>16</v>
      </c>
    </row>
    <row r="6338" spans="1:16" x14ac:dyDescent="0.25">
      <c r="A6338" t="s">
        <v>15003</v>
      </c>
      <c r="B6338" t="s">
        <v>15004</v>
      </c>
      <c r="C6338" t="s">
        <v>435</v>
      </c>
      <c r="F6338" t="s">
        <v>446</v>
      </c>
      <c r="G6338">
        <v>0</v>
      </c>
      <c r="I6338">
        <v>0</v>
      </c>
      <c r="J6338" s="3">
        <v>45042.041666666664</v>
      </c>
      <c r="K6338" s="3">
        <v>45057.458333333336</v>
      </c>
      <c r="L6338" s="3">
        <v>45057.458333333336</v>
      </c>
      <c r="M6338" t="s">
        <v>15005</v>
      </c>
      <c r="N6338" s="4" t="s">
        <v>17</v>
      </c>
      <c r="P6338" t="s">
        <v>16</v>
      </c>
    </row>
    <row r="6339" spans="1:16" x14ac:dyDescent="0.25">
      <c r="A6339" t="s">
        <v>15006</v>
      </c>
      <c r="B6339" t="s">
        <v>15007</v>
      </c>
      <c r="C6339" t="s">
        <v>18</v>
      </c>
      <c r="F6339" t="s">
        <v>446</v>
      </c>
      <c r="G6339">
        <v>0</v>
      </c>
      <c r="I6339">
        <v>0</v>
      </c>
      <c r="J6339" s="3">
        <v>44987.20416666667</v>
      </c>
      <c r="K6339" s="3">
        <v>44993.125</v>
      </c>
      <c r="L6339" s="3">
        <v>44993.125</v>
      </c>
      <c r="M6339" t="s">
        <v>15008</v>
      </c>
      <c r="N6339" s="4" t="s">
        <v>17</v>
      </c>
      <c r="P6339" t="s">
        <v>16</v>
      </c>
    </row>
    <row r="6340" spans="1:16" x14ac:dyDescent="0.25">
      <c r="A6340" t="s">
        <v>15006</v>
      </c>
      <c r="B6340" t="s">
        <v>15009</v>
      </c>
      <c r="C6340" t="s">
        <v>18</v>
      </c>
      <c r="F6340" t="s">
        <v>446</v>
      </c>
      <c r="G6340">
        <v>0</v>
      </c>
      <c r="I6340">
        <v>0</v>
      </c>
      <c r="J6340" s="3">
        <v>45028.260416666664</v>
      </c>
      <c r="K6340" s="3">
        <v>45035.125</v>
      </c>
      <c r="L6340" s="3">
        <v>45035.125</v>
      </c>
      <c r="M6340" t="s">
        <v>15010</v>
      </c>
      <c r="N6340" s="4" t="s">
        <v>17</v>
      </c>
      <c r="P6340" t="s">
        <v>16</v>
      </c>
    </row>
    <row r="6341" spans="1:16" x14ac:dyDescent="0.25">
      <c r="A6341" t="s">
        <v>15011</v>
      </c>
      <c r="B6341" t="s">
        <v>15012</v>
      </c>
      <c r="C6341" t="s">
        <v>18</v>
      </c>
      <c r="F6341" t="s">
        <v>446</v>
      </c>
      <c r="G6341">
        <v>0</v>
      </c>
      <c r="I6341">
        <v>0</v>
      </c>
      <c r="J6341" s="3">
        <v>45070.234027777777</v>
      </c>
      <c r="K6341" s="3">
        <v>45082.4375</v>
      </c>
      <c r="L6341" s="3">
        <v>45082.4375</v>
      </c>
      <c r="M6341" t="s">
        <v>15013</v>
      </c>
      <c r="N6341" s="4" t="s">
        <v>17</v>
      </c>
      <c r="P6341" t="s">
        <v>16</v>
      </c>
    </row>
    <row r="6342" spans="1:16" x14ac:dyDescent="0.25">
      <c r="A6342" t="s">
        <v>15014</v>
      </c>
      <c r="B6342" t="s">
        <v>15015</v>
      </c>
      <c r="C6342" t="s">
        <v>527</v>
      </c>
      <c r="F6342" t="s">
        <v>446</v>
      </c>
      <c r="G6342">
        <v>0</v>
      </c>
      <c r="I6342">
        <v>0</v>
      </c>
      <c r="J6342" s="3">
        <v>44904.532638888886</v>
      </c>
      <c r="K6342" s="3">
        <v>44915.458333333336</v>
      </c>
      <c r="L6342" s="3">
        <v>44915.458333333336</v>
      </c>
      <c r="M6342" t="s">
        <v>15016</v>
      </c>
      <c r="N6342" s="4" t="s">
        <v>17</v>
      </c>
      <c r="P6342" t="s">
        <v>16</v>
      </c>
    </row>
    <row r="6343" spans="1:16" x14ac:dyDescent="0.25">
      <c r="A6343" t="s">
        <v>15017</v>
      </c>
      <c r="B6343">
        <v>78235230</v>
      </c>
      <c r="C6343" t="s">
        <v>18</v>
      </c>
      <c r="F6343" t="s">
        <v>446</v>
      </c>
      <c r="G6343">
        <v>0</v>
      </c>
      <c r="I6343">
        <v>0</v>
      </c>
      <c r="J6343" s="3">
        <v>45070.218055555553</v>
      </c>
      <c r="K6343" s="3">
        <v>45078.4375</v>
      </c>
      <c r="L6343" s="3">
        <v>45078.4375</v>
      </c>
      <c r="M6343" t="s">
        <v>15018</v>
      </c>
      <c r="N6343" s="4" t="s">
        <v>17</v>
      </c>
      <c r="P6343" t="s">
        <v>16</v>
      </c>
    </row>
    <row r="6344" spans="1:16" x14ac:dyDescent="0.25">
      <c r="A6344" t="s">
        <v>15019</v>
      </c>
      <c r="B6344" t="s">
        <v>15020</v>
      </c>
      <c r="C6344" t="s">
        <v>18</v>
      </c>
      <c r="F6344" t="s">
        <v>446</v>
      </c>
      <c r="G6344">
        <v>0</v>
      </c>
      <c r="I6344">
        <v>0</v>
      </c>
      <c r="J6344" s="3">
        <v>44957.232638888891</v>
      </c>
      <c r="K6344" s="3">
        <v>44966.4375</v>
      </c>
      <c r="L6344" s="3">
        <v>44966.4375</v>
      </c>
      <c r="M6344" t="s">
        <v>15021</v>
      </c>
      <c r="N6344" s="4" t="s">
        <v>17</v>
      </c>
      <c r="P6344" t="s">
        <v>16</v>
      </c>
    </row>
    <row r="6345" spans="1:16" x14ac:dyDescent="0.25">
      <c r="A6345" t="s">
        <v>15022</v>
      </c>
      <c r="B6345">
        <v>78235263</v>
      </c>
      <c r="C6345" t="s">
        <v>18</v>
      </c>
      <c r="F6345" t="s">
        <v>446</v>
      </c>
      <c r="G6345">
        <v>0</v>
      </c>
      <c r="I6345">
        <v>0</v>
      </c>
      <c r="J6345" s="3">
        <v>45064.120833333334</v>
      </c>
      <c r="K6345" s="3">
        <v>45072.4375</v>
      </c>
      <c r="L6345" s="3">
        <v>45072.4375</v>
      </c>
      <c r="M6345" t="s">
        <v>15023</v>
      </c>
      <c r="N6345" s="4" t="s">
        <v>17</v>
      </c>
      <c r="P6345" t="s">
        <v>16</v>
      </c>
    </row>
    <row r="6346" spans="1:16" x14ac:dyDescent="0.25">
      <c r="A6346" t="s">
        <v>15024</v>
      </c>
      <c r="B6346">
        <v>78235009</v>
      </c>
      <c r="C6346" t="s">
        <v>18</v>
      </c>
      <c r="F6346" t="s">
        <v>446</v>
      </c>
      <c r="G6346">
        <v>0</v>
      </c>
      <c r="I6346">
        <v>0</v>
      </c>
      <c r="J6346" s="3">
        <v>44949.161111111112</v>
      </c>
      <c r="K6346" s="3">
        <v>44959.4375</v>
      </c>
      <c r="L6346" s="3">
        <v>44959.4375</v>
      </c>
      <c r="M6346" t="s">
        <v>15025</v>
      </c>
      <c r="N6346" s="4" t="s">
        <v>17</v>
      </c>
      <c r="P6346" t="s">
        <v>16</v>
      </c>
    </row>
    <row r="6347" spans="1:16" x14ac:dyDescent="0.25">
      <c r="A6347" t="s">
        <v>15026</v>
      </c>
      <c r="B6347" t="s">
        <v>15027</v>
      </c>
      <c r="C6347" t="s">
        <v>435</v>
      </c>
      <c r="F6347" t="s">
        <v>446</v>
      </c>
      <c r="G6347">
        <v>0</v>
      </c>
      <c r="I6347">
        <v>0</v>
      </c>
      <c r="J6347" s="3">
        <v>45042.508333333331</v>
      </c>
      <c r="K6347" s="3">
        <v>45057.458333333336</v>
      </c>
      <c r="L6347" s="3">
        <v>45057.458333333336</v>
      </c>
      <c r="M6347" t="s">
        <v>15028</v>
      </c>
      <c r="N6347" s="4" t="s">
        <v>17</v>
      </c>
      <c r="P6347" t="s">
        <v>16</v>
      </c>
    </row>
    <row r="6348" spans="1:16" x14ac:dyDescent="0.25">
      <c r="A6348" t="s">
        <v>15029</v>
      </c>
      <c r="B6348" t="s">
        <v>15030</v>
      </c>
      <c r="C6348" t="s">
        <v>435</v>
      </c>
      <c r="F6348" t="s">
        <v>446</v>
      </c>
      <c r="G6348">
        <v>0</v>
      </c>
      <c r="I6348">
        <v>0</v>
      </c>
      <c r="J6348" s="3">
        <v>45044.131249999999</v>
      </c>
      <c r="K6348" s="3">
        <v>45054.458333333336</v>
      </c>
      <c r="L6348" s="3">
        <v>45054.458333333336</v>
      </c>
      <c r="M6348" t="s">
        <v>15031</v>
      </c>
      <c r="N6348" s="4" t="s">
        <v>17</v>
      </c>
      <c r="P6348" t="s">
        <v>16</v>
      </c>
    </row>
    <row r="6349" spans="1:16" x14ac:dyDescent="0.25">
      <c r="A6349" t="s">
        <v>15032</v>
      </c>
      <c r="B6349">
        <v>61231114</v>
      </c>
      <c r="C6349" t="s">
        <v>435</v>
      </c>
      <c r="F6349" t="s">
        <v>446</v>
      </c>
      <c r="G6349">
        <v>0</v>
      </c>
      <c r="I6349">
        <v>0</v>
      </c>
      <c r="J6349" s="3">
        <v>45097.262499999997</v>
      </c>
      <c r="K6349" s="3">
        <v>45131.479166666664</v>
      </c>
      <c r="L6349" s="3">
        <v>45131.479166666664</v>
      </c>
      <c r="M6349" t="s">
        <v>15033</v>
      </c>
      <c r="N6349" s="4" t="s">
        <v>17</v>
      </c>
      <c r="P6349" t="s">
        <v>16</v>
      </c>
    </row>
    <row r="6350" spans="1:16" x14ac:dyDescent="0.25">
      <c r="A6350" t="s">
        <v>15034</v>
      </c>
      <c r="B6350" t="s">
        <v>15035</v>
      </c>
      <c r="C6350" t="s">
        <v>18</v>
      </c>
      <c r="F6350" t="s">
        <v>446</v>
      </c>
      <c r="G6350">
        <v>0</v>
      </c>
      <c r="I6350">
        <v>0</v>
      </c>
      <c r="J6350" s="3">
        <v>44972.211805555555</v>
      </c>
      <c r="K6350" s="3">
        <v>44979.125</v>
      </c>
      <c r="L6350" s="3">
        <v>44979.125</v>
      </c>
      <c r="M6350" t="s">
        <v>15036</v>
      </c>
      <c r="N6350" s="4" t="s">
        <v>17</v>
      </c>
      <c r="P6350" t="s">
        <v>16</v>
      </c>
    </row>
    <row r="6351" spans="1:16" x14ac:dyDescent="0.25">
      <c r="A6351" t="s">
        <v>15034</v>
      </c>
      <c r="B6351" t="s">
        <v>15037</v>
      </c>
      <c r="C6351" t="s">
        <v>18</v>
      </c>
      <c r="F6351" t="s">
        <v>446</v>
      </c>
      <c r="G6351">
        <v>0</v>
      </c>
      <c r="I6351">
        <v>0</v>
      </c>
      <c r="J6351" s="3">
        <v>45028.475694444445</v>
      </c>
      <c r="K6351" s="3">
        <v>45035.125</v>
      </c>
      <c r="L6351" s="3">
        <v>45035.125</v>
      </c>
      <c r="M6351" t="s">
        <v>15038</v>
      </c>
      <c r="N6351" s="4" t="s">
        <v>17</v>
      </c>
      <c r="P6351" t="s">
        <v>16</v>
      </c>
    </row>
    <row r="6352" spans="1:16" x14ac:dyDescent="0.25">
      <c r="A6352" t="s">
        <v>15034</v>
      </c>
      <c r="B6352">
        <v>78225163</v>
      </c>
      <c r="C6352" t="s">
        <v>567</v>
      </c>
      <c r="F6352" t="s">
        <v>446</v>
      </c>
      <c r="G6352">
        <v>0</v>
      </c>
      <c r="I6352">
        <v>0</v>
      </c>
      <c r="J6352" s="3">
        <v>44880.120833333334</v>
      </c>
      <c r="K6352" s="3">
        <v>44894.4375</v>
      </c>
      <c r="L6352" s="3">
        <v>44894.4375</v>
      </c>
      <c r="M6352" t="s">
        <v>15039</v>
      </c>
      <c r="N6352" s="4" t="s">
        <v>17</v>
      </c>
      <c r="P6352" t="s">
        <v>16</v>
      </c>
    </row>
    <row r="6353" spans="1:16" x14ac:dyDescent="0.25">
      <c r="A6353" t="s">
        <v>15040</v>
      </c>
      <c r="B6353">
        <v>78235069</v>
      </c>
      <c r="C6353" t="s">
        <v>18</v>
      </c>
      <c r="F6353" t="s">
        <v>446</v>
      </c>
      <c r="G6353">
        <v>0</v>
      </c>
      <c r="I6353">
        <v>0</v>
      </c>
      <c r="J6353" s="3">
        <v>44964.272916666669</v>
      </c>
      <c r="K6353" s="3">
        <v>44978.4375</v>
      </c>
      <c r="L6353" s="3">
        <v>44978.4375</v>
      </c>
      <c r="M6353" t="s">
        <v>15041</v>
      </c>
      <c r="N6353" s="4" t="s">
        <v>17</v>
      </c>
      <c r="P6353" t="s">
        <v>16</v>
      </c>
    </row>
    <row r="6354" spans="1:16" x14ac:dyDescent="0.25">
      <c r="A6354" t="s">
        <v>15042</v>
      </c>
      <c r="B6354" t="s">
        <v>15043</v>
      </c>
      <c r="C6354" t="s">
        <v>527</v>
      </c>
      <c r="F6354" t="s">
        <v>446</v>
      </c>
      <c r="G6354">
        <v>0</v>
      </c>
      <c r="I6354">
        <v>0</v>
      </c>
      <c r="J6354" s="3">
        <v>44907.131944444445</v>
      </c>
      <c r="K6354" s="3">
        <v>44915.458333333336</v>
      </c>
      <c r="L6354" s="3">
        <v>44915.458333333336</v>
      </c>
      <c r="M6354" t="s">
        <v>15044</v>
      </c>
      <c r="N6354" s="4" t="s">
        <v>17</v>
      </c>
      <c r="P6354" t="s">
        <v>16</v>
      </c>
    </row>
    <row r="6355" spans="1:16" x14ac:dyDescent="0.25">
      <c r="A6355" t="s">
        <v>15045</v>
      </c>
      <c r="B6355" t="s">
        <v>15046</v>
      </c>
      <c r="C6355" t="s">
        <v>435</v>
      </c>
      <c r="F6355" t="s">
        <v>446</v>
      </c>
      <c r="G6355">
        <v>0</v>
      </c>
      <c r="I6355">
        <v>0</v>
      </c>
      <c r="J6355" s="3">
        <v>45034.186111111114</v>
      </c>
      <c r="K6355" s="3">
        <v>45042.458333333336</v>
      </c>
      <c r="L6355" s="3">
        <v>45042.458333333336</v>
      </c>
      <c r="M6355" t="s">
        <v>15047</v>
      </c>
      <c r="N6355" s="4" t="s">
        <v>17</v>
      </c>
      <c r="P6355" t="s">
        <v>16</v>
      </c>
    </row>
    <row r="6356" spans="1:16" x14ac:dyDescent="0.25">
      <c r="A6356" t="s">
        <v>15048</v>
      </c>
      <c r="B6356" t="s">
        <v>15049</v>
      </c>
      <c r="C6356" t="s">
        <v>527</v>
      </c>
      <c r="F6356" t="s">
        <v>446</v>
      </c>
      <c r="G6356">
        <v>0</v>
      </c>
      <c r="I6356">
        <v>0</v>
      </c>
      <c r="J6356" s="3">
        <v>44904.495138888888</v>
      </c>
      <c r="K6356" s="3">
        <v>44915.458333333336</v>
      </c>
      <c r="L6356" s="3">
        <v>44915.458333333336</v>
      </c>
      <c r="M6356" t="s">
        <v>15050</v>
      </c>
      <c r="N6356" s="4" t="s">
        <v>17</v>
      </c>
      <c r="P6356" t="s">
        <v>16</v>
      </c>
    </row>
    <row r="6357" spans="1:16" x14ac:dyDescent="0.25">
      <c r="A6357" t="s">
        <v>15051</v>
      </c>
      <c r="B6357" t="s">
        <v>15052</v>
      </c>
      <c r="C6357" t="s">
        <v>435</v>
      </c>
      <c r="F6357" t="s">
        <v>446</v>
      </c>
      <c r="G6357">
        <v>0</v>
      </c>
      <c r="I6357">
        <v>0</v>
      </c>
      <c r="J6357" s="3">
        <v>45042.540277777778</v>
      </c>
      <c r="K6357" s="3">
        <v>45057.458333333336</v>
      </c>
      <c r="L6357" s="3">
        <v>45057.458333333336</v>
      </c>
      <c r="M6357" t="s">
        <v>15053</v>
      </c>
      <c r="N6357" s="4" t="s">
        <v>17</v>
      </c>
      <c r="P6357" t="s">
        <v>16</v>
      </c>
    </row>
    <row r="6358" spans="1:16" x14ac:dyDescent="0.25">
      <c r="A6358" t="s">
        <v>15054</v>
      </c>
      <c r="B6358" t="s">
        <v>15055</v>
      </c>
      <c r="C6358" t="s">
        <v>435</v>
      </c>
      <c r="F6358" t="s">
        <v>446</v>
      </c>
      <c r="G6358">
        <v>0</v>
      </c>
      <c r="I6358">
        <v>0</v>
      </c>
      <c r="J6358" s="3">
        <v>45034.181250000001</v>
      </c>
      <c r="K6358" s="3">
        <v>45042.458333333336</v>
      </c>
      <c r="L6358" s="3">
        <v>45042.458333333336</v>
      </c>
      <c r="M6358" t="s">
        <v>15056</v>
      </c>
      <c r="N6358" s="4" t="s">
        <v>17</v>
      </c>
      <c r="P6358" t="s">
        <v>16</v>
      </c>
    </row>
    <row r="6359" spans="1:16" x14ac:dyDescent="0.25">
      <c r="A6359" t="s">
        <v>15054</v>
      </c>
      <c r="B6359" t="s">
        <v>15057</v>
      </c>
      <c r="C6359" t="s">
        <v>527</v>
      </c>
      <c r="F6359" t="s">
        <v>446</v>
      </c>
      <c r="G6359">
        <v>0</v>
      </c>
      <c r="I6359">
        <v>0</v>
      </c>
      <c r="J6359" s="3">
        <v>44907.136111111111</v>
      </c>
      <c r="K6359" s="3">
        <v>44915.458333333336</v>
      </c>
      <c r="L6359" s="3">
        <v>44915.458333333336</v>
      </c>
      <c r="M6359" t="s">
        <v>15058</v>
      </c>
      <c r="N6359" s="4" t="s">
        <v>17</v>
      </c>
      <c r="P6359" t="s">
        <v>16</v>
      </c>
    </row>
    <row r="6360" spans="1:16" x14ac:dyDescent="0.25">
      <c r="A6360" t="s">
        <v>15059</v>
      </c>
      <c r="B6360" t="s">
        <v>15060</v>
      </c>
      <c r="C6360" t="s">
        <v>18</v>
      </c>
      <c r="F6360" t="s">
        <v>446</v>
      </c>
      <c r="G6360">
        <v>0</v>
      </c>
      <c r="I6360">
        <v>0</v>
      </c>
      <c r="J6360" s="3">
        <v>45070.23541666667</v>
      </c>
      <c r="K6360" s="3">
        <v>45082.4375</v>
      </c>
      <c r="L6360" s="3">
        <v>45082.4375</v>
      </c>
      <c r="M6360" t="s">
        <v>15061</v>
      </c>
      <c r="N6360" s="4" t="s">
        <v>17</v>
      </c>
      <c r="P6360" t="s">
        <v>16</v>
      </c>
    </row>
    <row r="6361" spans="1:16" x14ac:dyDescent="0.25">
      <c r="A6361" t="s">
        <v>15062</v>
      </c>
      <c r="B6361" t="s">
        <v>15063</v>
      </c>
      <c r="C6361" t="s">
        <v>435</v>
      </c>
      <c r="F6361" t="s">
        <v>446</v>
      </c>
      <c r="G6361">
        <v>0</v>
      </c>
      <c r="I6361">
        <v>0</v>
      </c>
      <c r="J6361" s="3">
        <v>45042.536111111112</v>
      </c>
      <c r="K6361" s="3">
        <v>45057.458333333336</v>
      </c>
      <c r="L6361" s="3">
        <v>45057.458333333336</v>
      </c>
      <c r="M6361" t="s">
        <v>15064</v>
      </c>
      <c r="N6361" s="4" t="s">
        <v>17</v>
      </c>
      <c r="P6361" t="s">
        <v>16</v>
      </c>
    </row>
    <row r="6362" spans="1:16" x14ac:dyDescent="0.25">
      <c r="A6362" t="s">
        <v>15065</v>
      </c>
      <c r="B6362" t="s">
        <v>15066</v>
      </c>
      <c r="C6362" t="s">
        <v>18</v>
      </c>
      <c r="F6362" t="s">
        <v>446</v>
      </c>
      <c r="G6362">
        <v>0</v>
      </c>
      <c r="I6362">
        <v>0</v>
      </c>
      <c r="J6362" s="3">
        <v>45098.154861111114</v>
      </c>
      <c r="K6362" s="3">
        <v>45110.4375</v>
      </c>
      <c r="L6362" s="3">
        <v>45110.4375</v>
      </c>
      <c r="M6362" t="s">
        <v>15067</v>
      </c>
      <c r="N6362" s="4" t="s">
        <v>17</v>
      </c>
      <c r="P6362" t="s">
        <v>16</v>
      </c>
    </row>
    <row r="6363" spans="1:16" x14ac:dyDescent="0.25">
      <c r="A6363" t="s">
        <v>15068</v>
      </c>
      <c r="B6363" t="s">
        <v>15069</v>
      </c>
      <c r="C6363" t="s">
        <v>530</v>
      </c>
      <c r="F6363" t="s">
        <v>446</v>
      </c>
      <c r="G6363">
        <v>0</v>
      </c>
      <c r="I6363">
        <v>0</v>
      </c>
      <c r="J6363" s="3">
        <v>44893.172222222223</v>
      </c>
      <c r="K6363" s="3">
        <v>44900.458333333336</v>
      </c>
      <c r="L6363" s="3">
        <v>44900.458333333336</v>
      </c>
      <c r="M6363" t="s">
        <v>15070</v>
      </c>
      <c r="N6363" s="4" t="s">
        <v>17</v>
      </c>
      <c r="P6363" t="s">
        <v>16</v>
      </c>
    </row>
    <row r="6364" spans="1:16" x14ac:dyDescent="0.25">
      <c r="A6364" t="s">
        <v>15071</v>
      </c>
      <c r="B6364" t="s">
        <v>15072</v>
      </c>
      <c r="C6364" t="s">
        <v>435</v>
      </c>
      <c r="F6364" t="s">
        <v>446</v>
      </c>
      <c r="G6364">
        <v>0</v>
      </c>
      <c r="I6364">
        <v>0</v>
      </c>
      <c r="J6364" s="3">
        <v>45042.510416666664</v>
      </c>
      <c r="K6364" s="3">
        <v>45057.458333333336</v>
      </c>
      <c r="L6364" s="3">
        <v>45057.458333333336</v>
      </c>
      <c r="M6364" t="s">
        <v>15073</v>
      </c>
      <c r="N6364" s="4" t="s">
        <v>17</v>
      </c>
      <c r="P6364" t="s">
        <v>16</v>
      </c>
    </row>
    <row r="6365" spans="1:16" x14ac:dyDescent="0.25">
      <c r="A6365" t="s">
        <v>15074</v>
      </c>
      <c r="B6365">
        <v>78235331</v>
      </c>
      <c r="C6365" t="s">
        <v>18</v>
      </c>
      <c r="F6365" t="s">
        <v>446</v>
      </c>
      <c r="G6365">
        <v>0</v>
      </c>
      <c r="I6365">
        <v>0</v>
      </c>
      <c r="J6365" s="3">
        <v>45073.436805555553</v>
      </c>
      <c r="K6365" s="3">
        <v>45083.4375</v>
      </c>
      <c r="L6365" s="3">
        <v>45083.4375</v>
      </c>
      <c r="M6365" t="s">
        <v>15075</v>
      </c>
      <c r="N6365" s="4" t="s">
        <v>17</v>
      </c>
      <c r="P6365" t="s">
        <v>16</v>
      </c>
    </row>
    <row r="6366" spans="1:16" x14ac:dyDescent="0.25">
      <c r="A6366" t="s">
        <v>15076</v>
      </c>
      <c r="B6366" t="s">
        <v>15077</v>
      </c>
      <c r="C6366" t="s">
        <v>435</v>
      </c>
      <c r="F6366" t="s">
        <v>446</v>
      </c>
      <c r="G6366">
        <v>0</v>
      </c>
      <c r="I6366">
        <v>0</v>
      </c>
      <c r="J6366" s="3">
        <v>45096.515972222223</v>
      </c>
      <c r="K6366" s="3">
        <v>45098.458333333336</v>
      </c>
      <c r="L6366" s="3">
        <v>45098.458333333336</v>
      </c>
      <c r="M6366" t="s">
        <v>15078</v>
      </c>
      <c r="N6366" s="4" t="s">
        <v>17</v>
      </c>
      <c r="P6366" t="s">
        <v>16</v>
      </c>
    </row>
    <row r="6367" spans="1:16" x14ac:dyDescent="0.25">
      <c r="A6367" t="s">
        <v>15076</v>
      </c>
      <c r="B6367" t="s">
        <v>15079</v>
      </c>
      <c r="C6367" t="s">
        <v>550</v>
      </c>
      <c r="F6367" t="s">
        <v>446</v>
      </c>
      <c r="G6367">
        <v>0</v>
      </c>
      <c r="I6367">
        <v>0</v>
      </c>
      <c r="J6367" s="3">
        <v>44902.109027777777</v>
      </c>
      <c r="K6367" s="3">
        <v>44909.458333333336</v>
      </c>
      <c r="L6367" s="3">
        <v>44909.458333333336</v>
      </c>
      <c r="M6367" t="s">
        <v>15080</v>
      </c>
      <c r="N6367" s="4" t="s">
        <v>17</v>
      </c>
      <c r="P6367" t="s">
        <v>16</v>
      </c>
    </row>
    <row r="6368" spans="1:16" x14ac:dyDescent="0.25">
      <c r="A6368" t="s">
        <v>15081</v>
      </c>
      <c r="B6368" t="s">
        <v>15082</v>
      </c>
      <c r="C6368" t="s">
        <v>530</v>
      </c>
      <c r="F6368" t="s">
        <v>446</v>
      </c>
      <c r="G6368">
        <v>0</v>
      </c>
      <c r="I6368">
        <v>0</v>
      </c>
      <c r="J6368" s="3">
        <v>44935.043055555558</v>
      </c>
      <c r="K6368" s="3">
        <v>44942.458333333336</v>
      </c>
      <c r="L6368" s="3">
        <v>44942.458333333336</v>
      </c>
      <c r="M6368" t="s">
        <v>15083</v>
      </c>
      <c r="N6368" s="4" t="s">
        <v>17</v>
      </c>
      <c r="P6368" t="s">
        <v>16</v>
      </c>
    </row>
    <row r="6369" spans="1:16" x14ac:dyDescent="0.25">
      <c r="A6369" t="s">
        <v>15081</v>
      </c>
      <c r="B6369" t="s">
        <v>15084</v>
      </c>
      <c r="C6369" t="s">
        <v>530</v>
      </c>
      <c r="F6369" t="s">
        <v>446</v>
      </c>
      <c r="G6369">
        <v>0</v>
      </c>
      <c r="I6369">
        <v>0</v>
      </c>
      <c r="J6369" s="3">
        <v>44893.195833333331</v>
      </c>
      <c r="K6369" s="3">
        <v>44900.458333333336</v>
      </c>
      <c r="L6369" s="3">
        <v>44900.458333333336</v>
      </c>
      <c r="M6369" t="s">
        <v>15085</v>
      </c>
      <c r="N6369" s="4" t="s">
        <v>17</v>
      </c>
      <c r="P6369" t="s">
        <v>16</v>
      </c>
    </row>
    <row r="6370" spans="1:16" x14ac:dyDescent="0.25">
      <c r="A6370" t="s">
        <v>15081</v>
      </c>
      <c r="B6370" t="s">
        <v>15086</v>
      </c>
      <c r="C6370" t="s">
        <v>530</v>
      </c>
      <c r="F6370" t="s">
        <v>446</v>
      </c>
      <c r="G6370">
        <v>0</v>
      </c>
      <c r="I6370">
        <v>0</v>
      </c>
      <c r="J6370" s="3">
        <v>44909.15625</v>
      </c>
      <c r="K6370" s="3">
        <v>44914.458333333336</v>
      </c>
      <c r="L6370" s="3">
        <v>44914.458333333336</v>
      </c>
      <c r="M6370" t="s">
        <v>15087</v>
      </c>
      <c r="N6370" s="4" t="s">
        <v>17</v>
      </c>
      <c r="P6370" t="s">
        <v>16</v>
      </c>
    </row>
    <row r="6371" spans="1:16" x14ac:dyDescent="0.25">
      <c r="A6371" t="s">
        <v>15088</v>
      </c>
      <c r="B6371" t="s">
        <v>15089</v>
      </c>
      <c r="C6371" t="s">
        <v>536</v>
      </c>
      <c r="F6371" t="s">
        <v>446</v>
      </c>
      <c r="G6371">
        <v>0</v>
      </c>
      <c r="I6371">
        <v>0</v>
      </c>
      <c r="J6371" s="3">
        <v>44925.243055555555</v>
      </c>
      <c r="K6371" s="3">
        <v>44937.4375</v>
      </c>
      <c r="L6371" s="3">
        <v>44937.4375</v>
      </c>
      <c r="M6371" t="s">
        <v>15090</v>
      </c>
      <c r="N6371" s="4" t="s">
        <v>17</v>
      </c>
      <c r="P6371" t="s">
        <v>16</v>
      </c>
    </row>
    <row r="6372" spans="1:16" x14ac:dyDescent="0.25">
      <c r="A6372" t="s">
        <v>15091</v>
      </c>
      <c r="B6372">
        <v>61232058</v>
      </c>
      <c r="C6372" t="s">
        <v>435</v>
      </c>
      <c r="F6372" t="s">
        <v>446</v>
      </c>
      <c r="G6372">
        <v>0</v>
      </c>
      <c r="I6372">
        <v>0</v>
      </c>
      <c r="J6372" s="3">
        <v>45098.178472222222</v>
      </c>
      <c r="K6372" s="3">
        <v>45133.479166666664</v>
      </c>
      <c r="L6372" s="3">
        <v>45133.479166666664</v>
      </c>
      <c r="M6372" t="s">
        <v>15092</v>
      </c>
      <c r="N6372" s="4" t="s">
        <v>17</v>
      </c>
      <c r="P6372" t="s">
        <v>16</v>
      </c>
    </row>
    <row r="6373" spans="1:16" x14ac:dyDescent="0.25">
      <c r="A6373" t="s">
        <v>15093</v>
      </c>
      <c r="B6373" t="s">
        <v>15094</v>
      </c>
      <c r="C6373" t="s">
        <v>435</v>
      </c>
      <c r="F6373" t="s">
        <v>446</v>
      </c>
      <c r="G6373">
        <v>0</v>
      </c>
      <c r="I6373">
        <v>0</v>
      </c>
      <c r="J6373" s="3">
        <v>44971.063194444447</v>
      </c>
      <c r="K6373" s="3">
        <v>44979.458333333336</v>
      </c>
      <c r="L6373" s="3">
        <v>44979.458333333336</v>
      </c>
      <c r="M6373" t="s">
        <v>15095</v>
      </c>
      <c r="N6373" s="4" t="s">
        <v>17</v>
      </c>
      <c r="P6373" t="s">
        <v>16</v>
      </c>
    </row>
    <row r="6374" spans="1:16" x14ac:dyDescent="0.25">
      <c r="A6374" t="s">
        <v>15093</v>
      </c>
      <c r="B6374" t="s">
        <v>15096</v>
      </c>
      <c r="C6374" t="s">
        <v>435</v>
      </c>
      <c r="F6374" t="s">
        <v>446</v>
      </c>
      <c r="G6374">
        <v>0</v>
      </c>
      <c r="I6374">
        <v>0</v>
      </c>
      <c r="J6374" s="3">
        <v>45042.432638888888</v>
      </c>
      <c r="K6374" s="3">
        <v>45050.458333333336</v>
      </c>
      <c r="L6374" s="3">
        <v>45050.458333333336</v>
      </c>
      <c r="M6374" t="s">
        <v>15097</v>
      </c>
      <c r="N6374" s="4" t="s">
        <v>17</v>
      </c>
      <c r="P6374" t="s">
        <v>16</v>
      </c>
    </row>
    <row r="6375" spans="1:16" x14ac:dyDescent="0.25">
      <c r="A6375" t="s">
        <v>15093</v>
      </c>
      <c r="B6375" t="s">
        <v>15098</v>
      </c>
      <c r="C6375" t="s">
        <v>550</v>
      </c>
      <c r="F6375" t="s">
        <v>446</v>
      </c>
      <c r="G6375">
        <v>0</v>
      </c>
      <c r="I6375">
        <v>0</v>
      </c>
      <c r="J6375" s="3">
        <v>44903.219444444447</v>
      </c>
      <c r="K6375" s="3">
        <v>44910.458333333336</v>
      </c>
      <c r="L6375" s="3">
        <v>44910.458333333336</v>
      </c>
      <c r="M6375" t="s">
        <v>15099</v>
      </c>
      <c r="N6375" s="4" t="s">
        <v>17</v>
      </c>
      <c r="P6375" t="s">
        <v>16</v>
      </c>
    </row>
    <row r="6376" spans="1:16" x14ac:dyDescent="0.25">
      <c r="A6376" t="s">
        <v>15093</v>
      </c>
      <c r="B6376" t="s">
        <v>15100</v>
      </c>
      <c r="C6376" t="s">
        <v>527</v>
      </c>
      <c r="F6376" t="s">
        <v>446</v>
      </c>
      <c r="G6376">
        <v>0</v>
      </c>
      <c r="I6376">
        <v>0</v>
      </c>
      <c r="J6376" s="3">
        <v>44907.143055555556</v>
      </c>
      <c r="K6376" s="3">
        <v>44915.458333333336</v>
      </c>
      <c r="L6376" s="3">
        <v>44915.458333333336</v>
      </c>
      <c r="M6376" t="s">
        <v>15101</v>
      </c>
      <c r="N6376" s="4" t="s">
        <v>17</v>
      </c>
      <c r="P6376" t="s">
        <v>16</v>
      </c>
    </row>
    <row r="6377" spans="1:16" x14ac:dyDescent="0.25">
      <c r="A6377" t="s">
        <v>15102</v>
      </c>
      <c r="B6377" t="s">
        <v>15103</v>
      </c>
      <c r="C6377" t="s">
        <v>435</v>
      </c>
      <c r="F6377" t="s">
        <v>446</v>
      </c>
      <c r="G6377">
        <v>0</v>
      </c>
      <c r="I6377">
        <v>0</v>
      </c>
      <c r="J6377" s="3">
        <v>45090.057638888888</v>
      </c>
      <c r="K6377" s="3">
        <v>45096.125</v>
      </c>
      <c r="L6377" s="3">
        <v>45096.125</v>
      </c>
      <c r="M6377" t="s">
        <v>15104</v>
      </c>
      <c r="N6377" s="4" t="s">
        <v>17</v>
      </c>
      <c r="P6377" t="s">
        <v>16</v>
      </c>
    </row>
    <row r="6378" spans="1:16" x14ac:dyDescent="0.25">
      <c r="A6378" t="s">
        <v>15105</v>
      </c>
      <c r="B6378" t="s">
        <v>15106</v>
      </c>
      <c r="C6378" t="s">
        <v>521</v>
      </c>
      <c r="F6378" t="s">
        <v>446</v>
      </c>
      <c r="G6378">
        <v>0</v>
      </c>
      <c r="I6378">
        <v>0</v>
      </c>
      <c r="J6378" s="3">
        <v>44915.165972222225</v>
      </c>
      <c r="K6378" s="3">
        <v>44935.458333333336</v>
      </c>
      <c r="L6378" s="3">
        <v>44935.458333333336</v>
      </c>
      <c r="M6378" t="s">
        <v>15107</v>
      </c>
      <c r="N6378" s="4" t="s">
        <v>17</v>
      </c>
      <c r="P6378" t="s">
        <v>16</v>
      </c>
    </row>
    <row r="6379" spans="1:16" x14ac:dyDescent="0.25">
      <c r="A6379" t="s">
        <v>15108</v>
      </c>
      <c r="B6379" t="s">
        <v>15109</v>
      </c>
      <c r="C6379" t="s">
        <v>530</v>
      </c>
      <c r="F6379" t="s">
        <v>446</v>
      </c>
      <c r="G6379">
        <v>0</v>
      </c>
      <c r="I6379">
        <v>0</v>
      </c>
      <c r="J6379" s="3">
        <v>44943.520138888889</v>
      </c>
      <c r="K6379" s="3">
        <v>44949.458333333336</v>
      </c>
      <c r="L6379" s="3">
        <v>44949.458333333336</v>
      </c>
      <c r="M6379" t="s">
        <v>15110</v>
      </c>
      <c r="N6379" s="4" t="s">
        <v>17</v>
      </c>
      <c r="P6379" t="s">
        <v>16</v>
      </c>
    </row>
    <row r="6380" spans="1:16" x14ac:dyDescent="0.25">
      <c r="A6380" t="s">
        <v>15108</v>
      </c>
      <c r="B6380" t="s">
        <v>15111</v>
      </c>
      <c r="C6380" t="s">
        <v>435</v>
      </c>
      <c r="F6380" t="s">
        <v>446</v>
      </c>
      <c r="G6380">
        <v>0</v>
      </c>
      <c r="I6380">
        <v>0</v>
      </c>
      <c r="J6380" s="3">
        <v>44987.44027777778</v>
      </c>
      <c r="K6380" s="3">
        <v>44993.458333333336</v>
      </c>
      <c r="L6380" s="3">
        <v>44993.458333333336</v>
      </c>
      <c r="M6380" t="s">
        <v>15112</v>
      </c>
      <c r="N6380" s="4" t="s">
        <v>17</v>
      </c>
      <c r="P6380" t="s">
        <v>16</v>
      </c>
    </row>
    <row r="6381" spans="1:16" x14ac:dyDescent="0.25">
      <c r="A6381" t="s">
        <v>15108</v>
      </c>
      <c r="B6381" t="s">
        <v>15113</v>
      </c>
      <c r="C6381" t="s">
        <v>18</v>
      </c>
      <c r="F6381" t="s">
        <v>446</v>
      </c>
      <c r="G6381">
        <v>0</v>
      </c>
      <c r="I6381">
        <v>0</v>
      </c>
      <c r="J6381" s="3">
        <v>44987.209722222222</v>
      </c>
      <c r="K6381" s="3">
        <v>44994.125</v>
      </c>
      <c r="L6381" s="3">
        <v>44994.125</v>
      </c>
      <c r="M6381" t="s">
        <v>15114</v>
      </c>
      <c r="N6381" s="4" t="s">
        <v>17</v>
      </c>
      <c r="P6381" t="s">
        <v>16</v>
      </c>
    </row>
    <row r="6382" spans="1:16" x14ac:dyDescent="0.25">
      <c r="A6382" t="s">
        <v>15108</v>
      </c>
      <c r="B6382" t="s">
        <v>15115</v>
      </c>
      <c r="C6382" t="s">
        <v>435</v>
      </c>
      <c r="F6382" t="s">
        <v>446</v>
      </c>
      <c r="G6382">
        <v>0</v>
      </c>
      <c r="I6382">
        <v>0</v>
      </c>
      <c r="J6382" s="3">
        <v>45044.129861111112</v>
      </c>
      <c r="K6382" s="3">
        <v>45054.458333333336</v>
      </c>
      <c r="L6382" s="3">
        <v>45054.458333333336</v>
      </c>
      <c r="M6382" t="s">
        <v>15116</v>
      </c>
      <c r="N6382" s="4" t="s">
        <v>17</v>
      </c>
      <c r="P6382" t="s">
        <v>16</v>
      </c>
    </row>
    <row r="6383" spans="1:16" x14ac:dyDescent="0.25">
      <c r="A6383" t="s">
        <v>428</v>
      </c>
      <c r="B6383" t="s">
        <v>15117</v>
      </c>
      <c r="C6383" t="s">
        <v>435</v>
      </c>
      <c r="F6383" t="s">
        <v>446</v>
      </c>
      <c r="G6383">
        <v>0</v>
      </c>
      <c r="I6383">
        <v>0</v>
      </c>
      <c r="J6383" s="3">
        <v>44987.45208333333</v>
      </c>
      <c r="K6383" s="3">
        <v>44993.458333333336</v>
      </c>
      <c r="L6383" s="3">
        <v>44993.458333333336</v>
      </c>
      <c r="M6383" t="s">
        <v>15118</v>
      </c>
      <c r="N6383" s="4" t="s">
        <v>17</v>
      </c>
      <c r="P6383" t="s">
        <v>16</v>
      </c>
    </row>
    <row r="6384" spans="1:16" x14ac:dyDescent="0.25">
      <c r="A6384" t="s">
        <v>15119</v>
      </c>
      <c r="B6384" t="s">
        <v>15120</v>
      </c>
      <c r="C6384" t="s">
        <v>536</v>
      </c>
      <c r="F6384" t="s">
        <v>446</v>
      </c>
      <c r="G6384">
        <v>0</v>
      </c>
      <c r="I6384">
        <v>0</v>
      </c>
      <c r="J6384" s="3">
        <v>44929.509027777778</v>
      </c>
      <c r="K6384" s="3">
        <v>44943.4375</v>
      </c>
      <c r="L6384" s="3">
        <v>44943.4375</v>
      </c>
      <c r="M6384" t="s">
        <v>15121</v>
      </c>
      <c r="N6384" s="4" t="s">
        <v>17</v>
      </c>
      <c r="P6384" t="s">
        <v>16</v>
      </c>
    </row>
    <row r="6385" spans="1:16" x14ac:dyDescent="0.25">
      <c r="A6385" t="s">
        <v>15122</v>
      </c>
      <c r="B6385" t="s">
        <v>15123</v>
      </c>
      <c r="C6385" t="s">
        <v>18</v>
      </c>
      <c r="F6385" t="s">
        <v>446</v>
      </c>
      <c r="G6385">
        <v>0</v>
      </c>
      <c r="I6385">
        <v>0</v>
      </c>
      <c r="J6385" s="3">
        <v>45070.21597222222</v>
      </c>
      <c r="K6385" s="3">
        <v>45078.4375</v>
      </c>
      <c r="L6385" s="3">
        <v>45078.4375</v>
      </c>
      <c r="M6385" t="s">
        <v>15124</v>
      </c>
      <c r="N6385" s="4" t="s">
        <v>17</v>
      </c>
      <c r="P6385" t="s">
        <v>16</v>
      </c>
    </row>
    <row r="6386" spans="1:16" x14ac:dyDescent="0.25">
      <c r="A6386" t="s">
        <v>15125</v>
      </c>
      <c r="B6386" t="s">
        <v>15126</v>
      </c>
      <c r="C6386" t="s">
        <v>435</v>
      </c>
      <c r="F6386" t="s">
        <v>446</v>
      </c>
      <c r="G6386">
        <v>0</v>
      </c>
      <c r="I6386">
        <v>0</v>
      </c>
      <c r="J6386" s="3">
        <v>45042.472222222219</v>
      </c>
      <c r="K6386" s="3">
        <v>45055.458333333336</v>
      </c>
      <c r="L6386" s="3">
        <v>45055.458333333336</v>
      </c>
      <c r="M6386" t="s">
        <v>15127</v>
      </c>
      <c r="N6386" s="4" t="s">
        <v>17</v>
      </c>
      <c r="P6386" t="s">
        <v>16</v>
      </c>
    </row>
    <row r="6387" spans="1:16" x14ac:dyDescent="0.25">
      <c r="A6387" t="s">
        <v>15128</v>
      </c>
      <c r="B6387" t="s">
        <v>15129</v>
      </c>
      <c r="C6387" t="s">
        <v>18</v>
      </c>
      <c r="F6387" t="s">
        <v>446</v>
      </c>
      <c r="G6387">
        <v>0</v>
      </c>
      <c r="I6387">
        <v>0</v>
      </c>
      <c r="J6387" s="3">
        <v>45062.263888888891</v>
      </c>
      <c r="K6387" s="3">
        <v>45071.4375</v>
      </c>
      <c r="L6387" s="3">
        <v>45071.4375</v>
      </c>
      <c r="M6387" t="s">
        <v>15130</v>
      </c>
      <c r="N6387" s="4" t="s">
        <v>17</v>
      </c>
      <c r="P6387" t="s">
        <v>16</v>
      </c>
    </row>
    <row r="6388" spans="1:16" x14ac:dyDescent="0.25">
      <c r="A6388" t="s">
        <v>15131</v>
      </c>
      <c r="B6388" t="s">
        <v>15132</v>
      </c>
      <c r="C6388" t="s">
        <v>435</v>
      </c>
      <c r="F6388" t="s">
        <v>446</v>
      </c>
      <c r="G6388">
        <v>0</v>
      </c>
      <c r="I6388">
        <v>0</v>
      </c>
      <c r="J6388" s="3">
        <v>45044.152777777781</v>
      </c>
      <c r="K6388" s="3">
        <v>45055.125</v>
      </c>
      <c r="L6388" s="3">
        <v>45055.125</v>
      </c>
      <c r="M6388" t="s">
        <v>15133</v>
      </c>
      <c r="N6388" s="4" t="s">
        <v>17</v>
      </c>
      <c r="P6388" t="s">
        <v>16</v>
      </c>
    </row>
    <row r="6389" spans="1:16" x14ac:dyDescent="0.25">
      <c r="A6389" t="s">
        <v>15134</v>
      </c>
      <c r="B6389" t="s">
        <v>15135</v>
      </c>
      <c r="C6389" t="s">
        <v>435</v>
      </c>
      <c r="F6389" t="s">
        <v>446</v>
      </c>
      <c r="G6389">
        <v>0</v>
      </c>
      <c r="I6389">
        <v>0</v>
      </c>
      <c r="J6389" s="3">
        <v>44985.24722222222</v>
      </c>
      <c r="K6389" s="3">
        <v>44998.125</v>
      </c>
      <c r="L6389" s="3">
        <v>44998.125</v>
      </c>
      <c r="M6389" t="s">
        <v>15136</v>
      </c>
      <c r="N6389" s="4" t="s">
        <v>17</v>
      </c>
      <c r="P6389" t="s">
        <v>16</v>
      </c>
    </row>
    <row r="6390" spans="1:16" x14ac:dyDescent="0.25">
      <c r="A6390" t="s">
        <v>15137</v>
      </c>
      <c r="B6390" t="s">
        <v>15138</v>
      </c>
      <c r="C6390" t="s">
        <v>435</v>
      </c>
      <c r="F6390" t="s">
        <v>446</v>
      </c>
      <c r="G6390">
        <v>0</v>
      </c>
      <c r="I6390">
        <v>0</v>
      </c>
      <c r="J6390" s="3">
        <v>44963.188888888886</v>
      </c>
      <c r="K6390" s="3">
        <v>44973.125</v>
      </c>
      <c r="L6390" s="3">
        <v>44973.125</v>
      </c>
      <c r="M6390" t="s">
        <v>15139</v>
      </c>
      <c r="N6390" s="4" t="s">
        <v>17</v>
      </c>
      <c r="P6390" t="s">
        <v>16</v>
      </c>
    </row>
    <row r="6391" spans="1:16" x14ac:dyDescent="0.25">
      <c r="A6391" t="s">
        <v>15137</v>
      </c>
      <c r="B6391" t="s">
        <v>15140</v>
      </c>
      <c r="C6391" t="s">
        <v>435</v>
      </c>
      <c r="F6391" t="s">
        <v>446</v>
      </c>
      <c r="G6391">
        <v>0</v>
      </c>
      <c r="I6391">
        <v>0</v>
      </c>
      <c r="J6391" s="3">
        <v>44981.502083333333</v>
      </c>
      <c r="K6391" s="3">
        <v>44994.125</v>
      </c>
      <c r="L6391" s="3">
        <v>44994.125</v>
      </c>
      <c r="M6391" t="s">
        <v>15141</v>
      </c>
      <c r="N6391" s="4" t="s">
        <v>17</v>
      </c>
      <c r="P6391" t="s">
        <v>16</v>
      </c>
    </row>
    <row r="6392" spans="1:16" x14ac:dyDescent="0.25">
      <c r="A6392" t="s">
        <v>15142</v>
      </c>
      <c r="B6392" t="s">
        <v>15143</v>
      </c>
      <c r="C6392" t="s">
        <v>435</v>
      </c>
      <c r="F6392" t="s">
        <v>446</v>
      </c>
      <c r="G6392">
        <v>0</v>
      </c>
      <c r="I6392">
        <v>0</v>
      </c>
      <c r="J6392" s="3">
        <v>44950.142361111109</v>
      </c>
      <c r="K6392" s="3">
        <v>44966.125</v>
      </c>
      <c r="L6392" s="3">
        <v>44966.125</v>
      </c>
      <c r="M6392" t="s">
        <v>15144</v>
      </c>
      <c r="N6392" s="4" t="s">
        <v>17</v>
      </c>
      <c r="P6392" t="s">
        <v>16</v>
      </c>
    </row>
    <row r="6393" spans="1:16" x14ac:dyDescent="0.25">
      <c r="A6393" t="s">
        <v>15142</v>
      </c>
      <c r="B6393" t="s">
        <v>15145</v>
      </c>
      <c r="C6393" t="s">
        <v>435</v>
      </c>
      <c r="F6393" t="s">
        <v>446</v>
      </c>
      <c r="G6393">
        <v>0</v>
      </c>
      <c r="I6393">
        <v>0</v>
      </c>
      <c r="J6393" s="3">
        <v>44981.51458333333</v>
      </c>
      <c r="K6393" s="3">
        <v>44994.125</v>
      </c>
      <c r="L6393" s="3">
        <v>44994.125</v>
      </c>
      <c r="M6393" t="s">
        <v>15146</v>
      </c>
      <c r="N6393" s="4" t="s">
        <v>17</v>
      </c>
      <c r="P6393" t="s">
        <v>16</v>
      </c>
    </row>
    <row r="6394" spans="1:16" x14ac:dyDescent="0.25">
      <c r="A6394" t="s">
        <v>15142</v>
      </c>
      <c r="B6394" t="s">
        <v>15147</v>
      </c>
      <c r="C6394" t="s">
        <v>435</v>
      </c>
      <c r="F6394" t="s">
        <v>446</v>
      </c>
      <c r="G6394">
        <v>0</v>
      </c>
      <c r="I6394">
        <v>0</v>
      </c>
      <c r="J6394" s="3">
        <v>44999.261111111111</v>
      </c>
      <c r="K6394" s="3">
        <v>45006.125</v>
      </c>
      <c r="L6394" s="3">
        <v>45006.125</v>
      </c>
      <c r="M6394" t="s">
        <v>15148</v>
      </c>
      <c r="N6394" s="4" t="s">
        <v>17</v>
      </c>
      <c r="P6394" t="s">
        <v>16</v>
      </c>
    </row>
    <row r="6395" spans="1:16" x14ac:dyDescent="0.25">
      <c r="A6395" t="s">
        <v>15142</v>
      </c>
      <c r="B6395" t="s">
        <v>15149</v>
      </c>
      <c r="C6395" t="s">
        <v>502</v>
      </c>
      <c r="F6395" t="s">
        <v>446</v>
      </c>
      <c r="G6395">
        <v>0</v>
      </c>
      <c r="I6395">
        <v>0</v>
      </c>
      <c r="J6395" s="3">
        <v>44914.145138888889</v>
      </c>
      <c r="K6395" s="3">
        <v>44921.125</v>
      </c>
      <c r="L6395" s="3">
        <v>44921.125</v>
      </c>
      <c r="M6395" t="s">
        <v>15150</v>
      </c>
      <c r="N6395" s="4" t="s">
        <v>17</v>
      </c>
      <c r="P6395" t="s">
        <v>16</v>
      </c>
    </row>
    <row r="6396" spans="1:16" x14ac:dyDescent="0.25">
      <c r="A6396" t="s">
        <v>15151</v>
      </c>
      <c r="B6396" t="s">
        <v>15152</v>
      </c>
      <c r="C6396" t="s">
        <v>435</v>
      </c>
      <c r="F6396" t="s">
        <v>446</v>
      </c>
      <c r="G6396">
        <v>0</v>
      </c>
      <c r="I6396">
        <v>0</v>
      </c>
      <c r="J6396" s="3">
        <v>44985.23541666667</v>
      </c>
      <c r="K6396" s="3">
        <v>44998.125</v>
      </c>
      <c r="L6396" s="3">
        <v>44998.125</v>
      </c>
      <c r="M6396" t="s">
        <v>15153</v>
      </c>
      <c r="N6396" s="4" t="s">
        <v>17</v>
      </c>
      <c r="P6396" t="s">
        <v>16</v>
      </c>
    </row>
    <row r="6397" spans="1:16" x14ac:dyDescent="0.25">
      <c r="A6397" t="s">
        <v>15151</v>
      </c>
      <c r="B6397" t="s">
        <v>15154</v>
      </c>
      <c r="C6397" t="s">
        <v>435</v>
      </c>
      <c r="F6397" t="s">
        <v>446</v>
      </c>
      <c r="G6397">
        <v>0</v>
      </c>
      <c r="I6397">
        <v>0</v>
      </c>
      <c r="J6397" s="3">
        <v>45021.111111111109</v>
      </c>
      <c r="K6397" s="3">
        <v>45029.458333333336</v>
      </c>
      <c r="L6397" s="3">
        <v>45029.458333333336</v>
      </c>
      <c r="M6397" t="s">
        <v>15155</v>
      </c>
      <c r="N6397" s="4" t="s">
        <v>17</v>
      </c>
      <c r="P6397" t="s">
        <v>16</v>
      </c>
    </row>
    <row r="6398" spans="1:16" x14ac:dyDescent="0.25">
      <c r="A6398" t="s">
        <v>15156</v>
      </c>
      <c r="B6398" t="s">
        <v>15157</v>
      </c>
      <c r="C6398" t="s">
        <v>435</v>
      </c>
      <c r="F6398" t="s">
        <v>446</v>
      </c>
      <c r="G6398">
        <v>0</v>
      </c>
      <c r="I6398">
        <v>0</v>
      </c>
      <c r="J6398" s="3">
        <v>44960.097916666666</v>
      </c>
      <c r="K6398" s="3">
        <v>44967.458333333336</v>
      </c>
      <c r="L6398" s="3">
        <v>44967.458333333336</v>
      </c>
      <c r="M6398" t="s">
        <v>15158</v>
      </c>
      <c r="N6398" s="4" t="s">
        <v>17</v>
      </c>
      <c r="P6398" t="s">
        <v>16</v>
      </c>
    </row>
    <row r="6399" spans="1:16" x14ac:dyDescent="0.25">
      <c r="A6399" t="s">
        <v>15156</v>
      </c>
      <c r="B6399" t="s">
        <v>15159</v>
      </c>
      <c r="C6399" t="s">
        <v>435</v>
      </c>
      <c r="F6399" t="s">
        <v>446</v>
      </c>
      <c r="G6399">
        <v>0</v>
      </c>
      <c r="I6399">
        <v>0</v>
      </c>
      <c r="J6399" s="3">
        <v>44961.1</v>
      </c>
      <c r="K6399" s="3">
        <v>44964.458333333336</v>
      </c>
      <c r="L6399" s="3">
        <v>44964.458333333336</v>
      </c>
      <c r="M6399" t="s">
        <v>15160</v>
      </c>
      <c r="N6399" s="4" t="s">
        <v>17</v>
      </c>
      <c r="P6399" t="s">
        <v>16</v>
      </c>
    </row>
    <row r="6400" spans="1:16" x14ac:dyDescent="0.25">
      <c r="A6400" t="s">
        <v>15156</v>
      </c>
      <c r="B6400" t="s">
        <v>15161</v>
      </c>
      <c r="C6400" t="s">
        <v>435</v>
      </c>
      <c r="F6400" t="s">
        <v>446</v>
      </c>
      <c r="G6400">
        <v>0</v>
      </c>
      <c r="I6400">
        <v>0</v>
      </c>
      <c r="J6400" s="3">
        <v>44985.216666666667</v>
      </c>
      <c r="K6400" s="3">
        <v>44998.125</v>
      </c>
      <c r="L6400" s="3">
        <v>44998.125</v>
      </c>
      <c r="M6400" t="s">
        <v>15162</v>
      </c>
      <c r="N6400" s="4" t="s">
        <v>17</v>
      </c>
      <c r="P6400" t="s">
        <v>16</v>
      </c>
    </row>
    <row r="6401" spans="1:16" x14ac:dyDescent="0.25">
      <c r="A6401" t="s">
        <v>15156</v>
      </c>
      <c r="B6401" t="s">
        <v>15163</v>
      </c>
      <c r="C6401" t="s">
        <v>435</v>
      </c>
      <c r="F6401" t="s">
        <v>446</v>
      </c>
      <c r="G6401">
        <v>0</v>
      </c>
      <c r="I6401">
        <v>0</v>
      </c>
      <c r="J6401" s="3">
        <v>45019.206944444442</v>
      </c>
      <c r="K6401" s="3">
        <v>45027.458333333336</v>
      </c>
      <c r="L6401" s="3">
        <v>45027.458333333336</v>
      </c>
      <c r="M6401" t="s">
        <v>15164</v>
      </c>
      <c r="N6401" s="4" t="s">
        <v>17</v>
      </c>
      <c r="P6401" t="s">
        <v>16</v>
      </c>
    </row>
    <row r="6402" spans="1:16" x14ac:dyDescent="0.25">
      <c r="A6402" t="s">
        <v>15165</v>
      </c>
      <c r="B6402" t="s">
        <v>15166</v>
      </c>
      <c r="C6402" t="s">
        <v>435</v>
      </c>
      <c r="F6402" t="s">
        <v>446</v>
      </c>
      <c r="G6402">
        <v>0</v>
      </c>
      <c r="I6402">
        <v>0</v>
      </c>
      <c r="J6402" s="3">
        <v>45044.23333333333</v>
      </c>
      <c r="K6402" s="3">
        <v>45058.125</v>
      </c>
      <c r="L6402" s="3">
        <v>45058.125</v>
      </c>
      <c r="M6402" t="s">
        <v>15167</v>
      </c>
      <c r="N6402" s="4" t="s">
        <v>17</v>
      </c>
      <c r="P6402" t="s">
        <v>16</v>
      </c>
    </row>
    <row r="6403" spans="1:16" x14ac:dyDescent="0.25">
      <c r="A6403" t="s">
        <v>15168</v>
      </c>
      <c r="B6403" t="s">
        <v>15169</v>
      </c>
      <c r="C6403" t="s">
        <v>435</v>
      </c>
      <c r="F6403" t="s">
        <v>446</v>
      </c>
      <c r="G6403">
        <v>0</v>
      </c>
      <c r="I6403">
        <v>0</v>
      </c>
      <c r="J6403" s="3">
        <v>44971.056250000001</v>
      </c>
      <c r="K6403" s="3">
        <v>44979.458333333336</v>
      </c>
      <c r="L6403" s="3">
        <v>44979.458333333336</v>
      </c>
      <c r="M6403" t="s">
        <v>15170</v>
      </c>
      <c r="N6403" s="4" t="s">
        <v>17</v>
      </c>
      <c r="P6403" t="s">
        <v>16</v>
      </c>
    </row>
    <row r="6404" spans="1:16" x14ac:dyDescent="0.25">
      <c r="A6404" t="s">
        <v>15171</v>
      </c>
      <c r="B6404">
        <v>8235219</v>
      </c>
      <c r="C6404" t="s">
        <v>18</v>
      </c>
      <c r="F6404" t="s">
        <v>446</v>
      </c>
      <c r="G6404">
        <v>0</v>
      </c>
      <c r="I6404">
        <v>0</v>
      </c>
      <c r="J6404" s="3">
        <v>45031.128472222219</v>
      </c>
      <c r="K6404" s="3">
        <v>45041.4375</v>
      </c>
      <c r="L6404" s="3">
        <v>45041.4375</v>
      </c>
      <c r="M6404" t="s">
        <v>15172</v>
      </c>
      <c r="N6404" s="4" t="s">
        <v>17</v>
      </c>
      <c r="P6404" t="s">
        <v>16</v>
      </c>
    </row>
    <row r="6405" spans="1:16" x14ac:dyDescent="0.25">
      <c r="A6405" t="s">
        <v>15173</v>
      </c>
      <c r="B6405" t="s">
        <v>15174</v>
      </c>
      <c r="C6405" t="s">
        <v>502</v>
      </c>
      <c r="F6405" t="s">
        <v>446</v>
      </c>
      <c r="G6405">
        <v>0</v>
      </c>
      <c r="I6405">
        <v>0</v>
      </c>
      <c r="J6405" s="3">
        <v>44921.458333333336</v>
      </c>
      <c r="K6405" s="3">
        <v>44931.125</v>
      </c>
      <c r="L6405" s="3">
        <v>44931.125</v>
      </c>
      <c r="M6405" t="s">
        <v>15175</v>
      </c>
      <c r="N6405" s="4" t="s">
        <v>17</v>
      </c>
      <c r="P6405" t="s">
        <v>16</v>
      </c>
    </row>
    <row r="6406" spans="1:16" x14ac:dyDescent="0.25">
      <c r="A6406" t="s">
        <v>15173</v>
      </c>
      <c r="B6406" t="s">
        <v>15176</v>
      </c>
      <c r="C6406" t="s">
        <v>435</v>
      </c>
      <c r="F6406" t="s">
        <v>446</v>
      </c>
      <c r="G6406">
        <v>0</v>
      </c>
      <c r="I6406">
        <v>0</v>
      </c>
      <c r="J6406" s="3">
        <v>44998.061111111114</v>
      </c>
      <c r="K6406" s="3">
        <v>45006.125</v>
      </c>
      <c r="L6406" s="3">
        <v>45006.125</v>
      </c>
      <c r="M6406" t="s">
        <v>15177</v>
      </c>
      <c r="N6406" s="4" t="s">
        <v>17</v>
      </c>
      <c r="P6406" t="s">
        <v>16</v>
      </c>
    </row>
    <row r="6407" spans="1:16" x14ac:dyDescent="0.25">
      <c r="A6407" t="s">
        <v>15178</v>
      </c>
      <c r="B6407" t="s">
        <v>15179</v>
      </c>
      <c r="C6407" t="s">
        <v>435</v>
      </c>
      <c r="F6407" t="s">
        <v>446</v>
      </c>
      <c r="G6407">
        <v>0</v>
      </c>
      <c r="I6407">
        <v>0</v>
      </c>
      <c r="J6407" s="3">
        <v>44960.229861111111</v>
      </c>
      <c r="K6407" s="3">
        <v>44968.458333333336</v>
      </c>
      <c r="L6407" s="3">
        <v>44968.458333333336</v>
      </c>
      <c r="M6407" t="s">
        <v>15180</v>
      </c>
      <c r="N6407" s="4" t="s">
        <v>17</v>
      </c>
      <c r="P6407" t="s">
        <v>16</v>
      </c>
    </row>
    <row r="6408" spans="1:16" x14ac:dyDescent="0.25">
      <c r="A6408" t="s">
        <v>15181</v>
      </c>
      <c r="B6408" t="s">
        <v>15182</v>
      </c>
      <c r="C6408" t="s">
        <v>435</v>
      </c>
      <c r="F6408" t="s">
        <v>446</v>
      </c>
      <c r="G6408">
        <v>0</v>
      </c>
      <c r="I6408">
        <v>0</v>
      </c>
      <c r="J6408" s="3">
        <v>44963.192361111112</v>
      </c>
      <c r="K6408" s="3">
        <v>44973.125</v>
      </c>
      <c r="L6408" s="3">
        <v>44973.125</v>
      </c>
      <c r="M6408" t="s">
        <v>15183</v>
      </c>
      <c r="N6408" s="4" t="s">
        <v>17</v>
      </c>
      <c r="P6408" t="s">
        <v>16</v>
      </c>
    </row>
    <row r="6409" spans="1:16" x14ac:dyDescent="0.25">
      <c r="A6409" t="s">
        <v>15181</v>
      </c>
      <c r="B6409" t="s">
        <v>15184</v>
      </c>
      <c r="C6409" t="s">
        <v>435</v>
      </c>
      <c r="F6409" t="s">
        <v>446</v>
      </c>
      <c r="G6409">
        <v>0</v>
      </c>
      <c r="I6409">
        <v>0</v>
      </c>
      <c r="J6409" s="3">
        <v>44981.504166666666</v>
      </c>
      <c r="K6409" s="3">
        <v>44994.125</v>
      </c>
      <c r="L6409" s="3">
        <v>44994.125</v>
      </c>
      <c r="M6409" t="s">
        <v>15185</v>
      </c>
      <c r="N6409" s="4" t="s">
        <v>17</v>
      </c>
      <c r="P6409" t="s">
        <v>16</v>
      </c>
    </row>
    <row r="6410" spans="1:16" x14ac:dyDescent="0.25">
      <c r="A6410" t="s">
        <v>15186</v>
      </c>
      <c r="B6410">
        <v>8236035</v>
      </c>
      <c r="C6410" t="s">
        <v>18</v>
      </c>
      <c r="F6410" t="s">
        <v>446</v>
      </c>
      <c r="G6410">
        <v>0</v>
      </c>
      <c r="I6410">
        <v>0</v>
      </c>
      <c r="J6410" s="3">
        <v>45083.311111111114</v>
      </c>
      <c r="K6410" s="3">
        <v>45113.4375</v>
      </c>
      <c r="L6410" s="3">
        <v>45113.4375</v>
      </c>
      <c r="M6410" t="s">
        <v>15187</v>
      </c>
      <c r="N6410" s="4" t="s">
        <v>17</v>
      </c>
      <c r="P6410" t="s">
        <v>16</v>
      </c>
    </row>
    <row r="6411" spans="1:16" x14ac:dyDescent="0.25">
      <c r="A6411" t="s">
        <v>15188</v>
      </c>
      <c r="B6411" t="s">
        <v>15189</v>
      </c>
      <c r="C6411" t="s">
        <v>435</v>
      </c>
      <c r="F6411" t="s">
        <v>446</v>
      </c>
      <c r="G6411">
        <v>0</v>
      </c>
      <c r="I6411">
        <v>0</v>
      </c>
      <c r="J6411" s="3">
        <v>44968.145138888889</v>
      </c>
      <c r="K6411" s="3">
        <v>44979.458333333336</v>
      </c>
      <c r="L6411" s="3">
        <v>44979.458333333336</v>
      </c>
      <c r="M6411" t="s">
        <v>15190</v>
      </c>
      <c r="N6411" s="4" t="s">
        <v>17</v>
      </c>
      <c r="P6411" t="s">
        <v>16</v>
      </c>
    </row>
    <row r="6412" spans="1:16" x14ac:dyDescent="0.25">
      <c r="A6412" t="s">
        <v>15188</v>
      </c>
      <c r="B6412" t="s">
        <v>15191</v>
      </c>
      <c r="C6412" t="s">
        <v>502</v>
      </c>
      <c r="F6412" t="s">
        <v>446</v>
      </c>
      <c r="G6412">
        <v>0</v>
      </c>
      <c r="I6412">
        <v>0</v>
      </c>
      <c r="J6412" s="3">
        <v>44914.19027777778</v>
      </c>
      <c r="K6412" s="3">
        <v>44921.125</v>
      </c>
      <c r="L6412" s="3">
        <v>44921.125</v>
      </c>
      <c r="M6412" t="s">
        <v>15192</v>
      </c>
      <c r="N6412" s="4" t="s">
        <v>17</v>
      </c>
      <c r="P6412" t="s">
        <v>16</v>
      </c>
    </row>
    <row r="6413" spans="1:16" x14ac:dyDescent="0.25">
      <c r="A6413" t="s">
        <v>15193</v>
      </c>
      <c r="B6413">
        <v>8235896</v>
      </c>
      <c r="C6413" t="s">
        <v>18</v>
      </c>
      <c r="F6413" t="s">
        <v>446</v>
      </c>
      <c r="G6413">
        <v>0</v>
      </c>
      <c r="I6413">
        <v>0</v>
      </c>
      <c r="J6413" s="3">
        <v>45072.158333333333</v>
      </c>
      <c r="K6413" s="3">
        <v>45093.4375</v>
      </c>
      <c r="L6413" s="3">
        <v>45093.4375</v>
      </c>
      <c r="M6413" t="s">
        <v>15194</v>
      </c>
      <c r="N6413" s="4" t="s">
        <v>17</v>
      </c>
      <c r="P6413" t="s">
        <v>16</v>
      </c>
    </row>
    <row r="6414" spans="1:16" x14ac:dyDescent="0.25">
      <c r="A6414" t="s">
        <v>15195</v>
      </c>
      <c r="B6414" t="s">
        <v>15196</v>
      </c>
      <c r="C6414" t="s">
        <v>435</v>
      </c>
      <c r="F6414" t="s">
        <v>446</v>
      </c>
      <c r="G6414">
        <v>0</v>
      </c>
      <c r="I6414">
        <v>0</v>
      </c>
      <c r="J6414" s="3">
        <v>44985.240972222222</v>
      </c>
      <c r="K6414" s="3">
        <v>44998.125</v>
      </c>
      <c r="L6414" s="3">
        <v>44998.125</v>
      </c>
      <c r="M6414" t="s">
        <v>15197</v>
      </c>
      <c r="N6414" s="4" t="s">
        <v>17</v>
      </c>
      <c r="P6414" t="s">
        <v>16</v>
      </c>
    </row>
    <row r="6415" spans="1:16" x14ac:dyDescent="0.25">
      <c r="A6415" t="s">
        <v>15198</v>
      </c>
      <c r="B6415">
        <v>8235014</v>
      </c>
      <c r="C6415" t="s">
        <v>19</v>
      </c>
      <c r="F6415" t="s">
        <v>446</v>
      </c>
      <c r="G6415">
        <v>0</v>
      </c>
      <c r="I6415">
        <v>0</v>
      </c>
      <c r="J6415" s="3">
        <v>44937.234722222223</v>
      </c>
      <c r="K6415" s="3">
        <v>44950.4375</v>
      </c>
      <c r="L6415" s="3">
        <v>44950.4375</v>
      </c>
      <c r="M6415" t="s">
        <v>15199</v>
      </c>
      <c r="N6415" s="4" t="s">
        <v>17</v>
      </c>
      <c r="P6415" t="s">
        <v>16</v>
      </c>
    </row>
    <row r="6416" spans="1:16" x14ac:dyDescent="0.25">
      <c r="A6416" t="s">
        <v>15200</v>
      </c>
      <c r="B6416">
        <v>8235958</v>
      </c>
      <c r="C6416" t="s">
        <v>18</v>
      </c>
      <c r="F6416" t="s">
        <v>446</v>
      </c>
      <c r="G6416">
        <v>0</v>
      </c>
      <c r="I6416">
        <v>0</v>
      </c>
      <c r="J6416" s="3">
        <v>45079.151388888888</v>
      </c>
      <c r="K6416" s="3">
        <v>45104.4375</v>
      </c>
      <c r="L6416" s="3">
        <v>45104.4375</v>
      </c>
      <c r="M6416" t="s">
        <v>15201</v>
      </c>
      <c r="N6416" s="4" t="s">
        <v>17</v>
      </c>
      <c r="P6416" t="s">
        <v>16</v>
      </c>
    </row>
    <row r="6417" spans="1:16" x14ac:dyDescent="0.25">
      <c r="A6417" t="s">
        <v>15202</v>
      </c>
      <c r="B6417" t="s">
        <v>15203</v>
      </c>
      <c r="C6417" t="s">
        <v>435</v>
      </c>
      <c r="F6417" t="s">
        <v>446</v>
      </c>
      <c r="G6417">
        <v>0</v>
      </c>
      <c r="I6417">
        <v>0</v>
      </c>
      <c r="J6417" s="3">
        <v>44960.15</v>
      </c>
      <c r="K6417" s="3">
        <v>44978.125</v>
      </c>
      <c r="L6417" s="3">
        <v>44978.125</v>
      </c>
      <c r="M6417" t="s">
        <v>15204</v>
      </c>
      <c r="N6417" s="4" t="s">
        <v>17</v>
      </c>
      <c r="P6417" t="s">
        <v>16</v>
      </c>
    </row>
    <row r="6418" spans="1:16" x14ac:dyDescent="0.25">
      <c r="A6418" t="s">
        <v>15202</v>
      </c>
      <c r="B6418" t="s">
        <v>15205</v>
      </c>
      <c r="C6418" t="s">
        <v>435</v>
      </c>
      <c r="F6418" t="s">
        <v>446</v>
      </c>
      <c r="G6418">
        <v>0</v>
      </c>
      <c r="I6418">
        <v>0</v>
      </c>
      <c r="J6418" s="3">
        <v>44981.25</v>
      </c>
      <c r="K6418" s="3">
        <v>44987.125</v>
      </c>
      <c r="L6418" s="3">
        <v>44987.125</v>
      </c>
      <c r="M6418" t="s">
        <v>15206</v>
      </c>
      <c r="N6418" s="4" t="s">
        <v>17</v>
      </c>
      <c r="P6418" t="s">
        <v>16</v>
      </c>
    </row>
    <row r="6419" spans="1:16" x14ac:dyDescent="0.25">
      <c r="A6419" t="s">
        <v>15207</v>
      </c>
      <c r="B6419" t="s">
        <v>15208</v>
      </c>
      <c r="C6419" t="s">
        <v>435</v>
      </c>
      <c r="F6419" t="s">
        <v>446</v>
      </c>
      <c r="G6419">
        <v>0</v>
      </c>
      <c r="I6419">
        <v>0</v>
      </c>
      <c r="J6419" s="3">
        <v>44958.46875</v>
      </c>
      <c r="K6419" s="3">
        <v>44973.125</v>
      </c>
      <c r="L6419" s="3">
        <v>44973.125</v>
      </c>
      <c r="M6419" t="s">
        <v>15209</v>
      </c>
      <c r="N6419" s="4" t="s">
        <v>17</v>
      </c>
      <c r="P6419" t="s">
        <v>16</v>
      </c>
    </row>
    <row r="6420" spans="1:16" x14ac:dyDescent="0.25">
      <c r="A6420" t="s">
        <v>15210</v>
      </c>
      <c r="B6420">
        <v>61232990</v>
      </c>
      <c r="C6420" t="s">
        <v>435</v>
      </c>
      <c r="F6420" t="s">
        <v>446</v>
      </c>
      <c r="G6420">
        <v>0</v>
      </c>
      <c r="I6420">
        <v>0</v>
      </c>
      <c r="J6420" s="3">
        <v>45098.180555555555</v>
      </c>
      <c r="K6420" s="3">
        <v>45133.479166666664</v>
      </c>
      <c r="L6420" s="3">
        <v>45133.479166666664</v>
      </c>
      <c r="M6420" t="s">
        <v>15211</v>
      </c>
      <c r="N6420" s="4" t="s">
        <v>17</v>
      </c>
      <c r="P6420" t="s">
        <v>16</v>
      </c>
    </row>
    <row r="6421" spans="1:16" x14ac:dyDescent="0.25">
      <c r="A6421" t="s">
        <v>15212</v>
      </c>
      <c r="B6421" t="s">
        <v>15213</v>
      </c>
      <c r="C6421" t="s">
        <v>527</v>
      </c>
      <c r="F6421" t="s">
        <v>446</v>
      </c>
      <c r="G6421">
        <v>0</v>
      </c>
      <c r="I6421">
        <v>0</v>
      </c>
      <c r="J6421" s="3">
        <v>44880.510416666664</v>
      </c>
      <c r="K6421" s="3">
        <v>44890.458333333336</v>
      </c>
      <c r="L6421" s="3">
        <v>44890.458333333336</v>
      </c>
      <c r="M6421" t="s">
        <v>15214</v>
      </c>
      <c r="N6421" s="4" t="s">
        <v>17</v>
      </c>
      <c r="P6421" t="s">
        <v>16</v>
      </c>
    </row>
    <row r="6422" spans="1:16" x14ac:dyDescent="0.25">
      <c r="A6422" t="s">
        <v>15215</v>
      </c>
      <c r="B6422">
        <v>8235834</v>
      </c>
      <c r="C6422" t="s">
        <v>18</v>
      </c>
      <c r="F6422" t="s">
        <v>446</v>
      </c>
      <c r="G6422">
        <v>0</v>
      </c>
      <c r="I6422">
        <v>0</v>
      </c>
      <c r="J6422" s="3">
        <v>45083.282638888886</v>
      </c>
      <c r="K6422" s="3">
        <v>45113.4375</v>
      </c>
      <c r="L6422" s="3">
        <v>45113.4375</v>
      </c>
      <c r="M6422" t="s">
        <v>15216</v>
      </c>
      <c r="N6422" s="4" t="s">
        <v>17</v>
      </c>
      <c r="P6422" t="s">
        <v>16</v>
      </c>
    </row>
    <row r="6423" spans="1:16" x14ac:dyDescent="0.25">
      <c r="A6423" t="s">
        <v>15217</v>
      </c>
      <c r="B6423">
        <v>61231650</v>
      </c>
      <c r="C6423" t="s">
        <v>435</v>
      </c>
      <c r="F6423" t="s">
        <v>446</v>
      </c>
      <c r="G6423">
        <v>0</v>
      </c>
      <c r="I6423">
        <v>0</v>
      </c>
      <c r="J6423" s="3">
        <v>45091.285416666666</v>
      </c>
      <c r="K6423" s="3">
        <v>45114.479166666664</v>
      </c>
      <c r="L6423" s="3">
        <v>45114.479166666664</v>
      </c>
      <c r="M6423" t="s">
        <v>15218</v>
      </c>
      <c r="N6423" s="4" t="s">
        <v>17</v>
      </c>
      <c r="P6423" t="s">
        <v>16</v>
      </c>
    </row>
    <row r="6424" spans="1:16" x14ac:dyDescent="0.25">
      <c r="A6424" t="s">
        <v>15219</v>
      </c>
      <c r="B6424" t="s">
        <v>15220</v>
      </c>
      <c r="C6424" t="s">
        <v>435</v>
      </c>
      <c r="F6424" t="s">
        <v>446</v>
      </c>
      <c r="G6424">
        <v>0</v>
      </c>
      <c r="I6424">
        <v>0</v>
      </c>
      <c r="J6424" s="3">
        <v>44949.208333333336</v>
      </c>
      <c r="K6424" s="3">
        <v>44959.125</v>
      </c>
      <c r="L6424" s="3">
        <v>44959.125</v>
      </c>
      <c r="M6424" t="s">
        <v>15221</v>
      </c>
      <c r="N6424" s="4" t="s">
        <v>17</v>
      </c>
      <c r="P6424" t="s">
        <v>16</v>
      </c>
    </row>
    <row r="6425" spans="1:16" x14ac:dyDescent="0.25">
      <c r="A6425" t="s">
        <v>15219</v>
      </c>
      <c r="B6425" t="s">
        <v>15222</v>
      </c>
      <c r="C6425" t="s">
        <v>435</v>
      </c>
      <c r="F6425" t="s">
        <v>446</v>
      </c>
      <c r="G6425">
        <v>0</v>
      </c>
      <c r="I6425">
        <v>0</v>
      </c>
      <c r="J6425" s="3">
        <v>44981.147916666669</v>
      </c>
      <c r="K6425" s="3">
        <v>44994.125</v>
      </c>
      <c r="L6425" s="3">
        <v>44994.125</v>
      </c>
      <c r="M6425" t="s">
        <v>15223</v>
      </c>
      <c r="N6425" s="4" t="s">
        <v>17</v>
      </c>
      <c r="P6425" t="s">
        <v>16</v>
      </c>
    </row>
    <row r="6426" spans="1:16" x14ac:dyDescent="0.25">
      <c r="A6426" t="s">
        <v>15224</v>
      </c>
      <c r="B6426" t="s">
        <v>15225</v>
      </c>
      <c r="C6426" t="s">
        <v>435</v>
      </c>
      <c r="F6426" t="s">
        <v>446</v>
      </c>
      <c r="G6426">
        <v>0</v>
      </c>
      <c r="I6426">
        <v>0</v>
      </c>
      <c r="J6426" s="3">
        <v>44949.213194444441</v>
      </c>
      <c r="K6426" s="3">
        <v>44959.125</v>
      </c>
      <c r="L6426" s="3">
        <v>44959.125</v>
      </c>
      <c r="M6426" t="s">
        <v>15226</v>
      </c>
      <c r="N6426" s="4" t="s">
        <v>17</v>
      </c>
      <c r="P6426" t="s">
        <v>16</v>
      </c>
    </row>
    <row r="6427" spans="1:16" x14ac:dyDescent="0.25">
      <c r="A6427" t="s">
        <v>15224</v>
      </c>
      <c r="B6427" t="s">
        <v>15227</v>
      </c>
      <c r="C6427" t="s">
        <v>502</v>
      </c>
      <c r="F6427" t="s">
        <v>446</v>
      </c>
      <c r="G6427">
        <v>0</v>
      </c>
      <c r="I6427">
        <v>0</v>
      </c>
      <c r="J6427" s="3">
        <v>44914.224305555559</v>
      </c>
      <c r="K6427" s="3">
        <v>44922.125</v>
      </c>
      <c r="L6427" s="3">
        <v>44922.125</v>
      </c>
      <c r="M6427" t="s">
        <v>15228</v>
      </c>
      <c r="N6427" s="4" t="s">
        <v>17</v>
      </c>
      <c r="P6427" t="s">
        <v>16</v>
      </c>
    </row>
    <row r="6428" spans="1:16" x14ac:dyDescent="0.25">
      <c r="A6428" t="s">
        <v>15229</v>
      </c>
      <c r="B6428">
        <v>78235315</v>
      </c>
      <c r="C6428" t="s">
        <v>18</v>
      </c>
      <c r="F6428" t="s">
        <v>446</v>
      </c>
      <c r="G6428">
        <v>0</v>
      </c>
      <c r="I6428">
        <v>0</v>
      </c>
      <c r="J6428" s="3">
        <v>45073.48541666667</v>
      </c>
      <c r="K6428" s="3">
        <v>45082.4375</v>
      </c>
      <c r="L6428" s="3">
        <v>45082.4375</v>
      </c>
      <c r="M6428" t="s">
        <v>15230</v>
      </c>
      <c r="N6428" s="4" t="s">
        <v>17</v>
      </c>
      <c r="P6428" t="s">
        <v>16</v>
      </c>
    </row>
    <row r="6429" spans="1:16" x14ac:dyDescent="0.25">
      <c r="A6429" t="s">
        <v>15229</v>
      </c>
      <c r="B6429" t="s">
        <v>15231</v>
      </c>
      <c r="C6429" t="s">
        <v>18</v>
      </c>
      <c r="F6429" t="s">
        <v>446</v>
      </c>
      <c r="G6429">
        <v>0</v>
      </c>
      <c r="I6429">
        <v>0</v>
      </c>
      <c r="J6429" s="3">
        <v>45098.159722222219</v>
      </c>
      <c r="K6429" s="3">
        <v>45107.4375</v>
      </c>
      <c r="L6429" s="3">
        <v>45107.4375</v>
      </c>
      <c r="M6429" t="s">
        <v>15232</v>
      </c>
      <c r="N6429" s="4" t="s">
        <v>17</v>
      </c>
      <c r="P6429" t="s">
        <v>16</v>
      </c>
    </row>
    <row r="6430" spans="1:16" x14ac:dyDescent="0.25">
      <c r="A6430" t="s">
        <v>15233</v>
      </c>
      <c r="B6430" t="s">
        <v>15234</v>
      </c>
      <c r="C6430" t="s">
        <v>502</v>
      </c>
      <c r="F6430" t="s">
        <v>446</v>
      </c>
      <c r="G6430">
        <v>0</v>
      </c>
      <c r="I6430">
        <v>0</v>
      </c>
      <c r="J6430" s="3">
        <v>44909.270833333336</v>
      </c>
      <c r="K6430" s="3">
        <v>44917.125</v>
      </c>
      <c r="L6430" s="3">
        <v>44917.125</v>
      </c>
      <c r="M6430" t="s">
        <v>15235</v>
      </c>
      <c r="N6430" s="4" t="s">
        <v>17</v>
      </c>
      <c r="P6430" t="s">
        <v>16</v>
      </c>
    </row>
    <row r="6431" spans="1:16" x14ac:dyDescent="0.25">
      <c r="A6431" t="s">
        <v>15236</v>
      </c>
      <c r="B6431" t="s">
        <v>15237</v>
      </c>
      <c r="C6431" t="s">
        <v>487</v>
      </c>
      <c r="F6431" t="s">
        <v>446</v>
      </c>
      <c r="G6431">
        <v>0</v>
      </c>
      <c r="I6431">
        <v>0</v>
      </c>
      <c r="J6431" s="3">
        <v>44914.265972222223</v>
      </c>
      <c r="K6431" s="3">
        <v>44921.479166666664</v>
      </c>
      <c r="L6431" s="3">
        <v>44921.479166666664</v>
      </c>
      <c r="M6431" t="s">
        <v>15238</v>
      </c>
      <c r="N6431" s="4" t="s">
        <v>17</v>
      </c>
      <c r="P6431" t="s">
        <v>16</v>
      </c>
    </row>
    <row r="6432" spans="1:16" x14ac:dyDescent="0.25">
      <c r="A6432" t="s">
        <v>15239</v>
      </c>
      <c r="B6432" t="s">
        <v>15240</v>
      </c>
      <c r="C6432" t="s">
        <v>487</v>
      </c>
      <c r="F6432" t="s">
        <v>446</v>
      </c>
      <c r="G6432">
        <v>0</v>
      </c>
      <c r="I6432">
        <v>0</v>
      </c>
      <c r="J6432" s="3">
        <v>44897.243750000001</v>
      </c>
      <c r="K6432" s="3">
        <v>44911.479166666664</v>
      </c>
      <c r="L6432" s="3">
        <v>44911.479166666664</v>
      </c>
      <c r="M6432" t="s">
        <v>15241</v>
      </c>
      <c r="N6432" s="4" t="s">
        <v>17</v>
      </c>
      <c r="P6432" t="s">
        <v>16</v>
      </c>
    </row>
    <row r="6433" spans="1:16" x14ac:dyDescent="0.25">
      <c r="A6433" t="s">
        <v>15242</v>
      </c>
      <c r="B6433" t="s">
        <v>15243</v>
      </c>
      <c r="C6433" t="s">
        <v>435</v>
      </c>
      <c r="F6433" t="s">
        <v>446</v>
      </c>
      <c r="G6433">
        <v>0</v>
      </c>
      <c r="I6433">
        <v>0</v>
      </c>
      <c r="J6433" s="3">
        <v>45049.518055555556</v>
      </c>
      <c r="K6433" s="3">
        <v>45061.125</v>
      </c>
      <c r="L6433" s="3">
        <v>45061.125</v>
      </c>
      <c r="M6433" t="s">
        <v>15244</v>
      </c>
      <c r="N6433" s="4" t="s">
        <v>17</v>
      </c>
      <c r="P6433" t="s">
        <v>16</v>
      </c>
    </row>
    <row r="6434" spans="1:16" x14ac:dyDescent="0.25">
      <c r="A6434" t="s">
        <v>15245</v>
      </c>
      <c r="B6434">
        <v>78235056</v>
      </c>
      <c r="C6434" t="s">
        <v>18</v>
      </c>
      <c r="F6434" t="s">
        <v>446</v>
      </c>
      <c r="G6434">
        <v>0</v>
      </c>
      <c r="I6434">
        <v>0</v>
      </c>
      <c r="J6434" s="3">
        <v>44964.254861111112</v>
      </c>
      <c r="K6434" s="3">
        <v>44977.4375</v>
      </c>
      <c r="L6434" s="3">
        <v>44977.4375</v>
      </c>
      <c r="M6434" t="s">
        <v>15246</v>
      </c>
      <c r="N6434" s="4" t="s">
        <v>17</v>
      </c>
      <c r="P6434" t="s">
        <v>16</v>
      </c>
    </row>
    <row r="6435" spans="1:16" x14ac:dyDescent="0.25">
      <c r="A6435" t="s">
        <v>15247</v>
      </c>
      <c r="B6435" t="s">
        <v>15248</v>
      </c>
      <c r="C6435" t="s">
        <v>502</v>
      </c>
      <c r="F6435" t="s">
        <v>446</v>
      </c>
      <c r="G6435">
        <v>0</v>
      </c>
      <c r="I6435">
        <v>0</v>
      </c>
      <c r="J6435" s="3">
        <v>44921.499305555553</v>
      </c>
      <c r="K6435" s="3">
        <v>44931.125</v>
      </c>
      <c r="L6435" s="3">
        <v>44931.125</v>
      </c>
      <c r="M6435" t="s">
        <v>15249</v>
      </c>
      <c r="N6435" s="4" t="s">
        <v>17</v>
      </c>
      <c r="P6435" t="s">
        <v>16</v>
      </c>
    </row>
    <row r="6436" spans="1:16" x14ac:dyDescent="0.25">
      <c r="A6436" t="s">
        <v>15250</v>
      </c>
      <c r="B6436" t="s">
        <v>15251</v>
      </c>
      <c r="C6436" t="s">
        <v>435</v>
      </c>
      <c r="F6436" t="s">
        <v>446</v>
      </c>
      <c r="G6436">
        <v>0</v>
      </c>
      <c r="I6436">
        <v>0</v>
      </c>
      <c r="J6436" s="3">
        <v>44945.21597222222</v>
      </c>
      <c r="K6436" s="3">
        <v>44953.125</v>
      </c>
      <c r="L6436" s="3">
        <v>44953.125</v>
      </c>
      <c r="M6436" t="s">
        <v>15252</v>
      </c>
      <c r="N6436" s="4" t="s">
        <v>17</v>
      </c>
      <c r="P6436" t="s">
        <v>16</v>
      </c>
    </row>
    <row r="6437" spans="1:16" x14ac:dyDescent="0.25">
      <c r="A6437" t="s">
        <v>15253</v>
      </c>
      <c r="B6437" t="s">
        <v>15254</v>
      </c>
      <c r="C6437" t="s">
        <v>435</v>
      </c>
      <c r="F6437" t="s">
        <v>446</v>
      </c>
      <c r="G6437">
        <v>0</v>
      </c>
      <c r="I6437">
        <v>0</v>
      </c>
      <c r="J6437" s="3">
        <v>45044.207638888889</v>
      </c>
      <c r="K6437" s="3">
        <v>45058.125</v>
      </c>
      <c r="L6437" s="3">
        <v>45058.125</v>
      </c>
      <c r="M6437" t="s">
        <v>15255</v>
      </c>
      <c r="N6437" s="4" t="s">
        <v>17</v>
      </c>
      <c r="P6437" t="s">
        <v>16</v>
      </c>
    </row>
    <row r="6438" spans="1:16" x14ac:dyDescent="0.25">
      <c r="A6438" t="s">
        <v>15256</v>
      </c>
      <c r="B6438" t="s">
        <v>15257</v>
      </c>
      <c r="C6438" t="s">
        <v>435</v>
      </c>
      <c r="F6438" t="s">
        <v>446</v>
      </c>
      <c r="G6438">
        <v>0</v>
      </c>
      <c r="I6438">
        <v>0</v>
      </c>
      <c r="J6438" s="3">
        <v>44981.177777777775</v>
      </c>
      <c r="K6438" s="3">
        <v>44994.125</v>
      </c>
      <c r="L6438" s="3">
        <v>44994.125</v>
      </c>
      <c r="M6438" t="s">
        <v>15258</v>
      </c>
      <c r="N6438" s="4" t="s">
        <v>17</v>
      </c>
      <c r="P6438" t="s">
        <v>16</v>
      </c>
    </row>
    <row r="6439" spans="1:16" x14ac:dyDescent="0.25">
      <c r="A6439" t="s">
        <v>15256</v>
      </c>
      <c r="B6439" t="s">
        <v>15259</v>
      </c>
      <c r="C6439" t="s">
        <v>435</v>
      </c>
      <c r="F6439" t="s">
        <v>446</v>
      </c>
      <c r="G6439">
        <v>0</v>
      </c>
      <c r="I6439">
        <v>0</v>
      </c>
      <c r="J6439" s="3">
        <v>45044.053472222222</v>
      </c>
      <c r="K6439" s="3">
        <v>45055.125</v>
      </c>
      <c r="L6439" s="3">
        <v>45055.125</v>
      </c>
      <c r="M6439" t="s">
        <v>15260</v>
      </c>
      <c r="N6439" s="4" t="s">
        <v>17</v>
      </c>
      <c r="P6439" t="s">
        <v>16</v>
      </c>
    </row>
    <row r="6440" spans="1:16" x14ac:dyDescent="0.25">
      <c r="A6440" t="s">
        <v>15261</v>
      </c>
      <c r="B6440" t="s">
        <v>15262</v>
      </c>
      <c r="C6440" t="s">
        <v>435</v>
      </c>
      <c r="F6440" t="s">
        <v>446</v>
      </c>
      <c r="G6440">
        <v>0</v>
      </c>
      <c r="I6440">
        <v>0</v>
      </c>
      <c r="J6440" s="3">
        <v>44985.231249999997</v>
      </c>
      <c r="K6440" s="3">
        <v>44998.125</v>
      </c>
      <c r="L6440" s="3">
        <v>44998.125</v>
      </c>
      <c r="M6440" t="s">
        <v>15263</v>
      </c>
      <c r="N6440" s="4" t="s">
        <v>17</v>
      </c>
      <c r="P6440" t="s">
        <v>16</v>
      </c>
    </row>
    <row r="6441" spans="1:16" x14ac:dyDescent="0.25">
      <c r="A6441" t="s">
        <v>15264</v>
      </c>
      <c r="B6441">
        <v>8235026</v>
      </c>
      <c r="C6441" t="s">
        <v>19</v>
      </c>
      <c r="F6441" t="s">
        <v>446</v>
      </c>
      <c r="G6441">
        <v>0</v>
      </c>
      <c r="I6441">
        <v>0</v>
      </c>
      <c r="J6441" s="3">
        <v>44937.239583333336</v>
      </c>
      <c r="K6441" s="3">
        <v>44950.4375</v>
      </c>
      <c r="L6441" s="3">
        <v>44950.4375</v>
      </c>
      <c r="M6441" t="s">
        <v>15265</v>
      </c>
      <c r="N6441" s="4" t="s">
        <v>17</v>
      </c>
      <c r="P6441" t="s">
        <v>16</v>
      </c>
    </row>
    <row r="6442" spans="1:16" x14ac:dyDescent="0.25">
      <c r="A6442" t="s">
        <v>15264</v>
      </c>
      <c r="B6442" t="s">
        <v>15266</v>
      </c>
      <c r="C6442" t="s">
        <v>18</v>
      </c>
      <c r="F6442" t="s">
        <v>446</v>
      </c>
      <c r="G6442">
        <v>0</v>
      </c>
      <c r="I6442">
        <v>0</v>
      </c>
      <c r="J6442" s="3">
        <v>44963.240972222222</v>
      </c>
      <c r="K6442" s="3">
        <v>44977.4375</v>
      </c>
      <c r="L6442" s="3">
        <v>44977.4375</v>
      </c>
      <c r="M6442" t="s">
        <v>15267</v>
      </c>
      <c r="N6442" s="4" t="s">
        <v>17</v>
      </c>
      <c r="P6442" t="s">
        <v>16</v>
      </c>
    </row>
    <row r="6443" spans="1:16" x14ac:dyDescent="0.25">
      <c r="A6443" t="s">
        <v>15268</v>
      </c>
      <c r="B6443">
        <v>8235869</v>
      </c>
      <c r="C6443" t="s">
        <v>18</v>
      </c>
      <c r="F6443" t="s">
        <v>446</v>
      </c>
      <c r="G6443">
        <v>0</v>
      </c>
      <c r="I6443">
        <v>0</v>
      </c>
      <c r="J6443" s="3">
        <v>45079.1875</v>
      </c>
      <c r="K6443" s="3">
        <v>45107.4375</v>
      </c>
      <c r="L6443" s="3">
        <v>45107.4375</v>
      </c>
      <c r="M6443" t="s">
        <v>15269</v>
      </c>
      <c r="N6443" s="4" t="s">
        <v>17</v>
      </c>
      <c r="P6443" t="s">
        <v>16</v>
      </c>
    </row>
    <row r="6444" spans="1:16" x14ac:dyDescent="0.25">
      <c r="A6444" t="s">
        <v>15270</v>
      </c>
      <c r="B6444" t="s">
        <v>15271</v>
      </c>
      <c r="C6444" t="s">
        <v>502</v>
      </c>
      <c r="F6444" t="s">
        <v>446</v>
      </c>
      <c r="G6444">
        <v>0</v>
      </c>
      <c r="I6444">
        <v>0</v>
      </c>
      <c r="J6444" s="3">
        <v>44921.468055555553</v>
      </c>
      <c r="K6444" s="3">
        <v>44931.125</v>
      </c>
      <c r="L6444" s="3">
        <v>44931.125</v>
      </c>
      <c r="M6444" t="s">
        <v>15272</v>
      </c>
      <c r="N6444" s="4" t="s">
        <v>17</v>
      </c>
      <c r="P6444" t="s">
        <v>16</v>
      </c>
    </row>
    <row r="6445" spans="1:16" x14ac:dyDescent="0.25">
      <c r="A6445" t="s">
        <v>15270</v>
      </c>
      <c r="B6445" t="s">
        <v>15273</v>
      </c>
      <c r="C6445" t="s">
        <v>435</v>
      </c>
      <c r="F6445" t="s">
        <v>446</v>
      </c>
      <c r="G6445">
        <v>0</v>
      </c>
      <c r="I6445">
        <v>0</v>
      </c>
      <c r="J6445" s="3">
        <v>44950.150694444441</v>
      </c>
      <c r="K6445" s="3">
        <v>44966.125</v>
      </c>
      <c r="L6445" s="3">
        <v>44966.125</v>
      </c>
      <c r="M6445" t="s">
        <v>15274</v>
      </c>
      <c r="N6445" s="4" t="s">
        <v>17</v>
      </c>
      <c r="P6445" t="s">
        <v>16</v>
      </c>
    </row>
    <row r="6446" spans="1:16" x14ac:dyDescent="0.25">
      <c r="A6446" t="s">
        <v>15275</v>
      </c>
      <c r="B6446" t="s">
        <v>15276</v>
      </c>
      <c r="C6446" t="s">
        <v>18</v>
      </c>
      <c r="F6446" t="s">
        <v>446</v>
      </c>
      <c r="G6446">
        <v>0</v>
      </c>
      <c r="I6446">
        <v>0</v>
      </c>
      <c r="J6446" s="3">
        <v>45065.436805555553</v>
      </c>
      <c r="K6446" s="3">
        <v>45077.4375</v>
      </c>
      <c r="L6446" s="3">
        <v>45077.4375</v>
      </c>
      <c r="M6446" t="s">
        <v>15277</v>
      </c>
      <c r="N6446" s="4" t="s">
        <v>17</v>
      </c>
      <c r="P6446" t="s">
        <v>16</v>
      </c>
    </row>
    <row r="6447" spans="1:16" x14ac:dyDescent="0.25">
      <c r="A6447" t="s">
        <v>15278</v>
      </c>
      <c r="B6447" t="s">
        <v>15279</v>
      </c>
      <c r="C6447" t="s">
        <v>435</v>
      </c>
      <c r="F6447" t="s">
        <v>446</v>
      </c>
      <c r="G6447">
        <v>0</v>
      </c>
      <c r="I6447">
        <v>0</v>
      </c>
      <c r="J6447" s="3">
        <v>44950.513888888891</v>
      </c>
      <c r="K6447" s="3">
        <v>44966.125</v>
      </c>
      <c r="L6447" s="3">
        <v>44966.125</v>
      </c>
      <c r="M6447" t="s">
        <v>15280</v>
      </c>
      <c r="N6447" s="4" t="s">
        <v>17</v>
      </c>
      <c r="P6447" t="s">
        <v>16</v>
      </c>
    </row>
    <row r="6448" spans="1:16" x14ac:dyDescent="0.25">
      <c r="A6448" t="s">
        <v>15278</v>
      </c>
      <c r="B6448" t="s">
        <v>15281</v>
      </c>
      <c r="C6448" t="s">
        <v>502</v>
      </c>
      <c r="F6448" t="s">
        <v>446</v>
      </c>
      <c r="G6448">
        <v>0</v>
      </c>
      <c r="I6448">
        <v>0</v>
      </c>
      <c r="J6448" s="3">
        <v>44909.493055555555</v>
      </c>
      <c r="K6448" s="3">
        <v>44917.125</v>
      </c>
      <c r="L6448" s="3">
        <v>44917.125</v>
      </c>
      <c r="M6448" t="s">
        <v>15282</v>
      </c>
      <c r="N6448" s="4" t="s">
        <v>17</v>
      </c>
      <c r="P6448" t="s">
        <v>16</v>
      </c>
    </row>
    <row r="6449" spans="1:16" x14ac:dyDescent="0.25">
      <c r="A6449" t="s">
        <v>15283</v>
      </c>
      <c r="B6449">
        <v>8235585</v>
      </c>
      <c r="C6449" t="s">
        <v>18</v>
      </c>
      <c r="F6449" t="s">
        <v>446</v>
      </c>
      <c r="G6449">
        <v>0</v>
      </c>
      <c r="I6449">
        <v>0</v>
      </c>
      <c r="J6449" s="3">
        <v>45063.28125</v>
      </c>
      <c r="K6449" s="3">
        <v>45075.4375</v>
      </c>
      <c r="L6449" s="3">
        <v>45075.4375</v>
      </c>
      <c r="M6449" t="s">
        <v>15284</v>
      </c>
      <c r="N6449" s="4" t="s">
        <v>17</v>
      </c>
      <c r="P6449" t="s">
        <v>16</v>
      </c>
    </row>
    <row r="6450" spans="1:16" x14ac:dyDescent="0.25">
      <c r="A6450" t="s">
        <v>15285</v>
      </c>
      <c r="B6450">
        <v>8235039</v>
      </c>
      <c r="C6450" t="s">
        <v>19</v>
      </c>
      <c r="F6450" t="s">
        <v>446</v>
      </c>
      <c r="G6450">
        <v>0</v>
      </c>
      <c r="I6450">
        <v>0</v>
      </c>
      <c r="J6450" s="3">
        <v>44938.519444444442</v>
      </c>
      <c r="K6450" s="3">
        <v>44951.4375</v>
      </c>
      <c r="L6450" s="3">
        <v>44951.4375</v>
      </c>
      <c r="M6450" t="s">
        <v>15286</v>
      </c>
      <c r="N6450" s="4" t="s">
        <v>17</v>
      </c>
      <c r="P6450" t="s">
        <v>16</v>
      </c>
    </row>
    <row r="6451" spans="1:16" x14ac:dyDescent="0.25">
      <c r="A6451" t="s">
        <v>15287</v>
      </c>
      <c r="B6451">
        <v>8235944</v>
      </c>
      <c r="C6451" t="s">
        <v>18</v>
      </c>
      <c r="F6451" t="s">
        <v>446</v>
      </c>
      <c r="G6451">
        <v>0</v>
      </c>
      <c r="I6451">
        <v>0</v>
      </c>
      <c r="J6451" s="3">
        <v>45078.270833333336</v>
      </c>
      <c r="K6451" s="3">
        <v>45104.4375</v>
      </c>
      <c r="L6451" s="3">
        <v>45104.4375</v>
      </c>
      <c r="M6451" t="s">
        <v>15288</v>
      </c>
      <c r="N6451" s="4" t="s">
        <v>17</v>
      </c>
      <c r="P6451" t="s">
        <v>16</v>
      </c>
    </row>
    <row r="6452" spans="1:16" x14ac:dyDescent="0.25">
      <c r="A6452" t="s">
        <v>15289</v>
      </c>
      <c r="B6452" t="s">
        <v>15290</v>
      </c>
      <c r="C6452" t="s">
        <v>502</v>
      </c>
      <c r="F6452" t="s">
        <v>446</v>
      </c>
      <c r="G6452">
        <v>0</v>
      </c>
      <c r="I6452">
        <v>0</v>
      </c>
      <c r="J6452" s="3">
        <v>44945.46597222222</v>
      </c>
      <c r="K6452" s="3">
        <v>44953.125</v>
      </c>
      <c r="L6452" s="3">
        <v>44953.125</v>
      </c>
      <c r="M6452" t="s">
        <v>15291</v>
      </c>
      <c r="N6452" s="4" t="s">
        <v>17</v>
      </c>
      <c r="P6452" t="s">
        <v>16</v>
      </c>
    </row>
    <row r="6453" spans="1:16" x14ac:dyDescent="0.25">
      <c r="A6453" t="s">
        <v>15292</v>
      </c>
      <c r="B6453">
        <v>8235867</v>
      </c>
      <c r="C6453" t="s">
        <v>18</v>
      </c>
      <c r="F6453" t="s">
        <v>446</v>
      </c>
      <c r="G6453">
        <v>0</v>
      </c>
      <c r="I6453">
        <v>0</v>
      </c>
      <c r="J6453" s="3">
        <v>45071.162499999999</v>
      </c>
      <c r="K6453" s="3">
        <v>45086.4375</v>
      </c>
      <c r="L6453" s="3">
        <v>45086.4375</v>
      </c>
      <c r="M6453" t="s">
        <v>15293</v>
      </c>
      <c r="N6453" s="4" t="s">
        <v>17</v>
      </c>
      <c r="P6453" t="s">
        <v>16</v>
      </c>
    </row>
    <row r="6454" spans="1:16" x14ac:dyDescent="0.25">
      <c r="A6454" t="s">
        <v>15294</v>
      </c>
      <c r="B6454" t="s">
        <v>15295</v>
      </c>
      <c r="C6454" t="s">
        <v>435</v>
      </c>
      <c r="F6454" t="s">
        <v>446</v>
      </c>
      <c r="G6454">
        <v>0</v>
      </c>
      <c r="I6454">
        <v>0</v>
      </c>
      <c r="J6454" s="3">
        <v>44967.052083333336</v>
      </c>
      <c r="K6454" s="3">
        <v>44974.458333333336</v>
      </c>
      <c r="L6454" s="3">
        <v>44974.458333333336</v>
      </c>
      <c r="M6454" t="s">
        <v>15296</v>
      </c>
      <c r="N6454" s="4" t="s">
        <v>17</v>
      </c>
      <c r="P6454" t="s">
        <v>16</v>
      </c>
    </row>
    <row r="6455" spans="1:16" x14ac:dyDescent="0.25">
      <c r="A6455" t="s">
        <v>15297</v>
      </c>
      <c r="B6455" t="s">
        <v>15298</v>
      </c>
      <c r="C6455" t="s">
        <v>435</v>
      </c>
      <c r="F6455" t="s">
        <v>446</v>
      </c>
      <c r="G6455">
        <v>0</v>
      </c>
      <c r="I6455">
        <v>0</v>
      </c>
      <c r="J6455" s="3">
        <v>44963.188194444447</v>
      </c>
      <c r="K6455" s="3">
        <v>44973.125</v>
      </c>
      <c r="L6455" s="3">
        <v>44973.125</v>
      </c>
      <c r="M6455" t="s">
        <v>15299</v>
      </c>
      <c r="N6455" s="4" t="s">
        <v>17</v>
      </c>
      <c r="P6455" t="s">
        <v>16</v>
      </c>
    </row>
    <row r="6456" spans="1:16" x14ac:dyDescent="0.25">
      <c r="A6456" t="s">
        <v>15297</v>
      </c>
      <c r="B6456" t="s">
        <v>15300</v>
      </c>
      <c r="C6456" t="s">
        <v>435</v>
      </c>
      <c r="F6456" t="s">
        <v>446</v>
      </c>
      <c r="G6456">
        <v>0</v>
      </c>
      <c r="I6456">
        <v>0</v>
      </c>
      <c r="J6456" s="3">
        <v>44991.057638888888</v>
      </c>
      <c r="K6456" s="3">
        <v>44998.125</v>
      </c>
      <c r="L6456" s="3">
        <v>44998.125</v>
      </c>
      <c r="M6456" t="s">
        <v>15301</v>
      </c>
      <c r="N6456" s="4" t="s">
        <v>17</v>
      </c>
      <c r="P6456" t="s">
        <v>16</v>
      </c>
    </row>
    <row r="6457" spans="1:16" x14ac:dyDescent="0.25">
      <c r="A6457" t="s">
        <v>15302</v>
      </c>
      <c r="B6457" t="s">
        <v>15303</v>
      </c>
      <c r="C6457" t="s">
        <v>435</v>
      </c>
      <c r="F6457" t="s">
        <v>446</v>
      </c>
      <c r="G6457">
        <v>0</v>
      </c>
      <c r="I6457">
        <v>0</v>
      </c>
      <c r="J6457" s="3">
        <v>44985.222222222219</v>
      </c>
      <c r="K6457" s="3">
        <v>44998.125</v>
      </c>
      <c r="L6457" s="3">
        <v>44998.125</v>
      </c>
      <c r="M6457" t="s">
        <v>15304</v>
      </c>
      <c r="N6457" s="4" t="s">
        <v>17</v>
      </c>
      <c r="P6457" t="s">
        <v>16</v>
      </c>
    </row>
    <row r="6458" spans="1:16" x14ac:dyDescent="0.25">
      <c r="A6458" t="s">
        <v>15305</v>
      </c>
      <c r="B6458">
        <v>8235180</v>
      </c>
      <c r="C6458" t="s">
        <v>18</v>
      </c>
      <c r="F6458" t="s">
        <v>446</v>
      </c>
      <c r="G6458">
        <v>0</v>
      </c>
      <c r="I6458">
        <v>0</v>
      </c>
      <c r="J6458" s="3">
        <v>45016.28125</v>
      </c>
      <c r="K6458" s="3">
        <v>45026.4375</v>
      </c>
      <c r="L6458" s="3">
        <v>45026.4375</v>
      </c>
      <c r="M6458" t="s">
        <v>15306</v>
      </c>
      <c r="N6458" s="4" t="s">
        <v>17</v>
      </c>
      <c r="P6458" t="s">
        <v>16</v>
      </c>
    </row>
    <row r="6459" spans="1:16" x14ac:dyDescent="0.25">
      <c r="A6459" t="s">
        <v>15307</v>
      </c>
      <c r="B6459" t="s">
        <v>15308</v>
      </c>
      <c r="C6459" t="s">
        <v>435</v>
      </c>
      <c r="F6459" t="s">
        <v>446</v>
      </c>
      <c r="G6459">
        <v>0</v>
      </c>
      <c r="I6459">
        <v>0</v>
      </c>
      <c r="J6459" s="3">
        <v>44953.268055555556</v>
      </c>
      <c r="K6459" s="3">
        <v>44959.479166666664</v>
      </c>
      <c r="L6459" s="3">
        <v>44959.479166666664</v>
      </c>
      <c r="M6459" t="s">
        <v>15309</v>
      </c>
      <c r="N6459" s="4" t="s">
        <v>17</v>
      </c>
      <c r="P6459" t="s">
        <v>16</v>
      </c>
    </row>
    <row r="6460" spans="1:16" x14ac:dyDescent="0.25">
      <c r="A6460" t="s">
        <v>15310</v>
      </c>
      <c r="B6460" t="s">
        <v>15311</v>
      </c>
      <c r="C6460" t="s">
        <v>435</v>
      </c>
      <c r="F6460" t="s">
        <v>446</v>
      </c>
      <c r="G6460">
        <v>0</v>
      </c>
      <c r="I6460">
        <v>0</v>
      </c>
      <c r="J6460" s="3">
        <v>44950.240277777775</v>
      </c>
      <c r="K6460" s="3">
        <v>44959.125</v>
      </c>
      <c r="L6460" s="3">
        <v>44959.125</v>
      </c>
      <c r="M6460" t="s">
        <v>15312</v>
      </c>
      <c r="N6460" s="4" t="s">
        <v>17</v>
      </c>
      <c r="P6460" t="s">
        <v>16</v>
      </c>
    </row>
    <row r="6461" spans="1:16" x14ac:dyDescent="0.25">
      <c r="A6461" t="s">
        <v>15313</v>
      </c>
      <c r="B6461" t="s">
        <v>15314</v>
      </c>
      <c r="C6461" t="s">
        <v>520</v>
      </c>
      <c r="F6461" t="s">
        <v>446</v>
      </c>
      <c r="G6461">
        <v>0</v>
      </c>
      <c r="I6461">
        <v>0</v>
      </c>
      <c r="J6461" s="3">
        <v>44895.369444444441</v>
      </c>
      <c r="K6461" s="3">
        <v>44904.458333333336</v>
      </c>
      <c r="L6461" s="3">
        <v>44904.458333333336</v>
      </c>
      <c r="M6461" t="s">
        <v>15315</v>
      </c>
      <c r="N6461" s="4" t="s">
        <v>17</v>
      </c>
      <c r="P6461" t="s">
        <v>16</v>
      </c>
    </row>
    <row r="6462" spans="1:16" x14ac:dyDescent="0.25">
      <c r="A6462" t="s">
        <v>15316</v>
      </c>
      <c r="B6462" t="s">
        <v>15317</v>
      </c>
      <c r="C6462" t="s">
        <v>18</v>
      </c>
      <c r="F6462" t="s">
        <v>446</v>
      </c>
      <c r="G6462">
        <v>0</v>
      </c>
      <c r="I6462">
        <v>0</v>
      </c>
      <c r="J6462" s="3">
        <v>45065.147222222222</v>
      </c>
      <c r="K6462" s="3">
        <v>45077.4375</v>
      </c>
      <c r="L6462" s="3">
        <v>45077.4375</v>
      </c>
      <c r="M6462" t="s">
        <v>15318</v>
      </c>
      <c r="N6462" s="4" t="s">
        <v>17</v>
      </c>
      <c r="P6462" t="s">
        <v>16</v>
      </c>
    </row>
    <row r="6463" spans="1:16" x14ac:dyDescent="0.25">
      <c r="A6463" t="s">
        <v>15316</v>
      </c>
      <c r="B6463" t="s">
        <v>15319</v>
      </c>
      <c r="C6463" t="s">
        <v>18</v>
      </c>
      <c r="F6463" t="s">
        <v>446</v>
      </c>
      <c r="G6463">
        <v>0</v>
      </c>
      <c r="I6463">
        <v>0</v>
      </c>
      <c r="J6463" s="3">
        <v>45083.274305555555</v>
      </c>
      <c r="K6463" s="3">
        <v>45113.4375</v>
      </c>
      <c r="L6463" s="3">
        <v>45113.4375</v>
      </c>
      <c r="M6463" t="s">
        <v>15320</v>
      </c>
      <c r="N6463" s="4" t="s">
        <v>17</v>
      </c>
      <c r="P6463" t="s">
        <v>16</v>
      </c>
    </row>
    <row r="6464" spans="1:16" x14ac:dyDescent="0.25">
      <c r="A6464" t="s">
        <v>15321</v>
      </c>
      <c r="B6464">
        <v>8235606</v>
      </c>
      <c r="C6464" t="s">
        <v>18</v>
      </c>
      <c r="F6464" t="s">
        <v>446</v>
      </c>
      <c r="G6464">
        <v>0</v>
      </c>
      <c r="I6464">
        <v>0</v>
      </c>
      <c r="J6464" s="3">
        <v>45047.15347222222</v>
      </c>
      <c r="K6464" s="3">
        <v>45065.4375</v>
      </c>
      <c r="L6464" s="3">
        <v>45065.4375</v>
      </c>
      <c r="M6464" t="s">
        <v>15322</v>
      </c>
      <c r="N6464" s="4" t="s">
        <v>17</v>
      </c>
      <c r="P6464" t="s">
        <v>16</v>
      </c>
    </row>
    <row r="6465" spans="1:16" x14ac:dyDescent="0.25">
      <c r="A6465" t="s">
        <v>15323</v>
      </c>
      <c r="B6465" t="s">
        <v>15324</v>
      </c>
      <c r="C6465" t="s">
        <v>527</v>
      </c>
      <c r="F6465" t="s">
        <v>446</v>
      </c>
      <c r="G6465">
        <v>0</v>
      </c>
      <c r="I6465">
        <v>0</v>
      </c>
      <c r="J6465" s="3">
        <v>44904.073611111111</v>
      </c>
      <c r="K6465" s="3">
        <v>44915.458333333336</v>
      </c>
      <c r="L6465" s="3">
        <v>44915.458333333336</v>
      </c>
      <c r="M6465" t="s">
        <v>15325</v>
      </c>
      <c r="N6465" s="4" t="s">
        <v>17</v>
      </c>
      <c r="P6465" t="s">
        <v>16</v>
      </c>
    </row>
    <row r="6466" spans="1:16" x14ac:dyDescent="0.25">
      <c r="A6466" t="s">
        <v>15326</v>
      </c>
      <c r="B6466" t="s">
        <v>15327</v>
      </c>
      <c r="C6466" t="s">
        <v>435</v>
      </c>
      <c r="F6466" t="s">
        <v>446</v>
      </c>
      <c r="G6466">
        <v>0</v>
      </c>
      <c r="I6466">
        <v>0</v>
      </c>
      <c r="J6466" s="3">
        <v>45056.520138888889</v>
      </c>
      <c r="K6466" s="3">
        <v>45064.125</v>
      </c>
      <c r="L6466" s="3">
        <v>45064.125</v>
      </c>
      <c r="M6466" t="s">
        <v>15328</v>
      </c>
      <c r="N6466" s="4" t="s">
        <v>17</v>
      </c>
      <c r="P6466" t="s">
        <v>16</v>
      </c>
    </row>
    <row r="6467" spans="1:16" x14ac:dyDescent="0.25">
      <c r="A6467" t="s">
        <v>15329</v>
      </c>
      <c r="B6467" t="s">
        <v>15330</v>
      </c>
      <c r="C6467" t="s">
        <v>502</v>
      </c>
      <c r="F6467" t="s">
        <v>446</v>
      </c>
      <c r="G6467">
        <v>0</v>
      </c>
      <c r="I6467">
        <v>0</v>
      </c>
      <c r="J6467" s="3">
        <v>44921.45</v>
      </c>
      <c r="K6467" s="3">
        <v>44931.125</v>
      </c>
      <c r="L6467" s="3">
        <v>44931.125</v>
      </c>
      <c r="M6467" t="s">
        <v>15331</v>
      </c>
      <c r="N6467" s="4" t="s">
        <v>17</v>
      </c>
      <c r="P6467" t="s">
        <v>16</v>
      </c>
    </row>
    <row r="6468" spans="1:16" x14ac:dyDescent="0.25">
      <c r="A6468" t="s">
        <v>15329</v>
      </c>
      <c r="B6468" t="s">
        <v>15332</v>
      </c>
      <c r="C6468" t="s">
        <v>435</v>
      </c>
      <c r="F6468" t="s">
        <v>446</v>
      </c>
      <c r="G6468">
        <v>0</v>
      </c>
      <c r="I6468">
        <v>0</v>
      </c>
      <c r="J6468" s="3">
        <v>44950.152083333334</v>
      </c>
      <c r="K6468" s="3">
        <v>44966.125</v>
      </c>
      <c r="L6468" s="3">
        <v>44966.125</v>
      </c>
      <c r="M6468" t="s">
        <v>15333</v>
      </c>
      <c r="N6468" s="4" t="s">
        <v>17</v>
      </c>
      <c r="P6468" t="s">
        <v>16</v>
      </c>
    </row>
    <row r="6469" spans="1:16" x14ac:dyDescent="0.25">
      <c r="A6469" t="s">
        <v>15334</v>
      </c>
      <c r="B6469">
        <v>8235638</v>
      </c>
      <c r="C6469" t="s">
        <v>18</v>
      </c>
      <c r="F6469" t="s">
        <v>446</v>
      </c>
      <c r="G6469">
        <v>0</v>
      </c>
      <c r="I6469">
        <v>0</v>
      </c>
      <c r="J6469" s="3">
        <v>45047.189583333333</v>
      </c>
      <c r="K6469" s="3">
        <v>45065.4375</v>
      </c>
      <c r="L6469" s="3">
        <v>45065.4375</v>
      </c>
      <c r="M6469" t="s">
        <v>15335</v>
      </c>
      <c r="N6469" s="4" t="s">
        <v>17</v>
      </c>
      <c r="P6469" t="s">
        <v>16</v>
      </c>
    </row>
    <row r="6470" spans="1:16" x14ac:dyDescent="0.25">
      <c r="A6470" t="s">
        <v>15336</v>
      </c>
      <c r="B6470" t="s">
        <v>15337</v>
      </c>
      <c r="C6470" t="s">
        <v>502</v>
      </c>
      <c r="F6470" t="s">
        <v>446</v>
      </c>
      <c r="G6470">
        <v>0</v>
      </c>
      <c r="I6470">
        <v>0</v>
      </c>
      <c r="J6470" s="3">
        <v>44945.472222222219</v>
      </c>
      <c r="K6470" s="3">
        <v>44953.125</v>
      </c>
      <c r="L6470" s="3">
        <v>44953.125</v>
      </c>
      <c r="M6470" t="s">
        <v>15338</v>
      </c>
      <c r="N6470" s="4" t="s">
        <v>17</v>
      </c>
      <c r="P6470" t="s">
        <v>16</v>
      </c>
    </row>
    <row r="6471" spans="1:16" x14ac:dyDescent="0.25">
      <c r="A6471" t="s">
        <v>15339</v>
      </c>
      <c r="B6471">
        <v>8235935</v>
      </c>
      <c r="C6471" t="s">
        <v>18</v>
      </c>
      <c r="F6471" t="s">
        <v>446</v>
      </c>
      <c r="G6471">
        <v>0</v>
      </c>
      <c r="I6471">
        <v>0</v>
      </c>
      <c r="J6471" s="3">
        <v>45077.185416666667</v>
      </c>
      <c r="K6471" s="3">
        <v>45100.4375</v>
      </c>
      <c r="L6471" s="3">
        <v>45100.4375</v>
      </c>
      <c r="M6471" t="s">
        <v>15340</v>
      </c>
      <c r="N6471" s="4" t="s">
        <v>17</v>
      </c>
      <c r="P6471" t="s">
        <v>16</v>
      </c>
    </row>
    <row r="6472" spans="1:16" x14ac:dyDescent="0.25">
      <c r="A6472" t="s">
        <v>15341</v>
      </c>
      <c r="B6472" t="s">
        <v>15342</v>
      </c>
      <c r="C6472" t="s">
        <v>435</v>
      </c>
      <c r="F6472" t="s">
        <v>446</v>
      </c>
      <c r="G6472">
        <v>0</v>
      </c>
      <c r="I6472">
        <v>0</v>
      </c>
      <c r="J6472" s="3">
        <v>44985.245138888888</v>
      </c>
      <c r="K6472" s="3">
        <v>44998.125</v>
      </c>
      <c r="L6472" s="3">
        <v>44998.125</v>
      </c>
      <c r="M6472" t="s">
        <v>15343</v>
      </c>
      <c r="N6472" s="4" t="s">
        <v>17</v>
      </c>
      <c r="P6472" t="s">
        <v>16</v>
      </c>
    </row>
    <row r="6473" spans="1:16" x14ac:dyDescent="0.25">
      <c r="A6473" t="s">
        <v>15344</v>
      </c>
      <c r="B6473" t="s">
        <v>15345</v>
      </c>
      <c r="C6473" t="s">
        <v>435</v>
      </c>
      <c r="F6473" t="s">
        <v>446</v>
      </c>
      <c r="G6473">
        <v>0</v>
      </c>
      <c r="I6473">
        <v>0</v>
      </c>
      <c r="J6473" s="3">
        <v>44971.0625</v>
      </c>
      <c r="K6473" s="3">
        <v>44979.458333333336</v>
      </c>
      <c r="L6473" s="3">
        <v>44979.458333333336</v>
      </c>
      <c r="M6473" t="s">
        <v>15346</v>
      </c>
      <c r="N6473" s="4" t="s">
        <v>17</v>
      </c>
      <c r="P6473" t="s">
        <v>16</v>
      </c>
    </row>
    <row r="6474" spans="1:16" x14ac:dyDescent="0.25">
      <c r="A6474" t="s">
        <v>15344</v>
      </c>
      <c r="B6474" t="s">
        <v>15347</v>
      </c>
      <c r="C6474" t="s">
        <v>435</v>
      </c>
      <c r="F6474" t="s">
        <v>446</v>
      </c>
      <c r="G6474">
        <v>0</v>
      </c>
      <c r="I6474">
        <v>0</v>
      </c>
      <c r="J6474" s="3">
        <v>45021.091666666667</v>
      </c>
      <c r="K6474" s="3">
        <v>45029.458333333336</v>
      </c>
      <c r="L6474" s="3">
        <v>45029.458333333336</v>
      </c>
      <c r="M6474" t="s">
        <v>15348</v>
      </c>
      <c r="N6474" s="4" t="s">
        <v>17</v>
      </c>
      <c r="P6474" t="s">
        <v>16</v>
      </c>
    </row>
    <row r="6475" spans="1:16" x14ac:dyDescent="0.25">
      <c r="A6475" t="s">
        <v>15349</v>
      </c>
      <c r="B6475">
        <v>8235045</v>
      </c>
      <c r="C6475" t="s">
        <v>19</v>
      </c>
      <c r="F6475" t="s">
        <v>446</v>
      </c>
      <c r="G6475">
        <v>0</v>
      </c>
      <c r="I6475">
        <v>0</v>
      </c>
      <c r="J6475" s="3">
        <v>44943.057638888888</v>
      </c>
      <c r="K6475" s="3">
        <v>44956.4375</v>
      </c>
      <c r="L6475" s="3">
        <v>44956.4375</v>
      </c>
      <c r="M6475" t="s">
        <v>15350</v>
      </c>
      <c r="N6475" s="4" t="s">
        <v>17</v>
      </c>
      <c r="P6475" t="s">
        <v>16</v>
      </c>
    </row>
    <row r="6476" spans="1:16" x14ac:dyDescent="0.25">
      <c r="A6476" t="s">
        <v>15349</v>
      </c>
      <c r="B6476" t="s">
        <v>15351</v>
      </c>
      <c r="C6476" t="s">
        <v>18</v>
      </c>
      <c r="F6476" t="s">
        <v>446</v>
      </c>
      <c r="G6476">
        <v>0</v>
      </c>
      <c r="I6476">
        <v>0</v>
      </c>
      <c r="J6476" s="3">
        <v>44963.238888888889</v>
      </c>
      <c r="K6476" s="3">
        <v>44977.4375</v>
      </c>
      <c r="L6476" s="3">
        <v>44977.4375</v>
      </c>
      <c r="M6476" t="s">
        <v>15352</v>
      </c>
      <c r="N6476" s="4" t="s">
        <v>17</v>
      </c>
      <c r="P6476" t="s">
        <v>16</v>
      </c>
    </row>
    <row r="6477" spans="1:16" x14ac:dyDescent="0.25">
      <c r="A6477" t="s">
        <v>15349</v>
      </c>
      <c r="B6477" t="s">
        <v>15353</v>
      </c>
      <c r="C6477" t="s">
        <v>18</v>
      </c>
      <c r="F6477" t="s">
        <v>446</v>
      </c>
      <c r="G6477">
        <v>0</v>
      </c>
      <c r="I6477">
        <v>0</v>
      </c>
      <c r="J6477" s="3">
        <v>44981.165972222225</v>
      </c>
      <c r="K6477" s="3">
        <v>44991.4375</v>
      </c>
      <c r="L6477" s="3">
        <v>44991.4375</v>
      </c>
      <c r="M6477" t="s">
        <v>15354</v>
      </c>
      <c r="N6477" s="4" t="s">
        <v>17</v>
      </c>
      <c r="P6477" t="s">
        <v>16</v>
      </c>
    </row>
    <row r="6478" spans="1:16" x14ac:dyDescent="0.25">
      <c r="A6478" t="s">
        <v>15349</v>
      </c>
      <c r="B6478" t="s">
        <v>15355</v>
      </c>
      <c r="C6478" t="s">
        <v>18</v>
      </c>
      <c r="F6478" t="s">
        <v>446</v>
      </c>
      <c r="G6478">
        <v>0</v>
      </c>
      <c r="I6478">
        <v>0</v>
      </c>
      <c r="J6478" s="3">
        <v>44998.134722222225</v>
      </c>
      <c r="K6478" s="3">
        <v>45012.4375</v>
      </c>
      <c r="L6478" s="3">
        <v>45012.4375</v>
      </c>
      <c r="M6478" t="s">
        <v>15356</v>
      </c>
      <c r="N6478" s="4" t="s">
        <v>17</v>
      </c>
      <c r="P6478" t="s">
        <v>16</v>
      </c>
    </row>
    <row r="6479" spans="1:16" x14ac:dyDescent="0.25">
      <c r="A6479" t="s">
        <v>15357</v>
      </c>
      <c r="B6479" t="s">
        <v>15358</v>
      </c>
      <c r="C6479" t="s">
        <v>527</v>
      </c>
      <c r="F6479" t="s">
        <v>446</v>
      </c>
      <c r="G6479">
        <v>0</v>
      </c>
      <c r="I6479">
        <v>0</v>
      </c>
      <c r="J6479" s="3">
        <v>44879.540277777778</v>
      </c>
      <c r="K6479" s="3">
        <v>44886.458333333336</v>
      </c>
      <c r="L6479" s="3">
        <v>44886.458333333336</v>
      </c>
      <c r="M6479" t="s">
        <v>15359</v>
      </c>
      <c r="N6479" s="4" t="s">
        <v>17</v>
      </c>
      <c r="P6479" t="s">
        <v>16</v>
      </c>
    </row>
    <row r="6480" spans="1:16" x14ac:dyDescent="0.25">
      <c r="A6480" t="s">
        <v>15360</v>
      </c>
      <c r="B6480" t="s">
        <v>15361</v>
      </c>
      <c r="C6480" t="s">
        <v>435</v>
      </c>
      <c r="F6480" t="s">
        <v>446</v>
      </c>
      <c r="G6480">
        <v>0</v>
      </c>
      <c r="I6480">
        <v>0</v>
      </c>
      <c r="J6480" s="3">
        <v>45049.529861111114</v>
      </c>
      <c r="K6480" s="3">
        <v>45056.125</v>
      </c>
      <c r="L6480" s="3">
        <v>45056.125</v>
      </c>
      <c r="M6480" t="s">
        <v>15362</v>
      </c>
      <c r="N6480" s="4" t="s">
        <v>17</v>
      </c>
      <c r="P6480" t="s">
        <v>16</v>
      </c>
    </row>
    <row r="6481" spans="1:16" x14ac:dyDescent="0.25">
      <c r="A6481" t="s">
        <v>15360</v>
      </c>
      <c r="B6481" t="s">
        <v>15363</v>
      </c>
      <c r="C6481" t="s">
        <v>435</v>
      </c>
      <c r="F6481" t="s">
        <v>446</v>
      </c>
      <c r="G6481">
        <v>0</v>
      </c>
      <c r="I6481">
        <v>0</v>
      </c>
      <c r="J6481" s="3">
        <v>45071.092361111114</v>
      </c>
      <c r="K6481" s="3">
        <v>45079.125</v>
      </c>
      <c r="L6481" s="3">
        <v>45079.125</v>
      </c>
      <c r="M6481" t="s">
        <v>15364</v>
      </c>
      <c r="N6481" s="4" t="s">
        <v>17</v>
      </c>
      <c r="P6481" t="s">
        <v>16</v>
      </c>
    </row>
    <row r="6482" spans="1:16" x14ac:dyDescent="0.25">
      <c r="A6482" t="s">
        <v>15365</v>
      </c>
      <c r="B6482" t="s">
        <v>15366</v>
      </c>
      <c r="C6482" t="s">
        <v>435</v>
      </c>
      <c r="F6482" t="s">
        <v>446</v>
      </c>
      <c r="G6482">
        <v>0</v>
      </c>
      <c r="I6482">
        <v>0</v>
      </c>
      <c r="J6482" s="3">
        <v>44985.210416666669</v>
      </c>
      <c r="K6482" s="3">
        <v>44998.125</v>
      </c>
      <c r="L6482" s="3">
        <v>44998.125</v>
      </c>
      <c r="M6482" t="s">
        <v>15367</v>
      </c>
      <c r="N6482" s="4" t="s">
        <v>17</v>
      </c>
      <c r="P6482" t="s">
        <v>16</v>
      </c>
    </row>
    <row r="6483" spans="1:16" x14ac:dyDescent="0.25">
      <c r="A6483" t="s">
        <v>15365</v>
      </c>
      <c r="B6483">
        <v>8235840</v>
      </c>
      <c r="C6483" t="s">
        <v>18</v>
      </c>
      <c r="F6483" t="s">
        <v>446</v>
      </c>
      <c r="G6483">
        <v>0</v>
      </c>
      <c r="I6483">
        <v>0</v>
      </c>
      <c r="J6483" s="3">
        <v>45069.152083333334</v>
      </c>
      <c r="K6483" s="3">
        <v>45085.4375</v>
      </c>
      <c r="L6483" s="3">
        <v>45085.4375</v>
      </c>
      <c r="M6483" t="s">
        <v>15368</v>
      </c>
      <c r="N6483" s="4" t="s">
        <v>17</v>
      </c>
      <c r="P6483" t="s">
        <v>16</v>
      </c>
    </row>
    <row r="6484" spans="1:16" x14ac:dyDescent="0.25">
      <c r="A6484" t="s">
        <v>15369</v>
      </c>
      <c r="B6484" t="s">
        <v>15370</v>
      </c>
      <c r="C6484" t="s">
        <v>435</v>
      </c>
      <c r="F6484" t="s">
        <v>446</v>
      </c>
      <c r="G6484">
        <v>0</v>
      </c>
      <c r="I6484">
        <v>0</v>
      </c>
      <c r="J6484" s="3">
        <v>45048.5</v>
      </c>
      <c r="K6484" s="3">
        <v>45058.125</v>
      </c>
      <c r="L6484" s="3">
        <v>45058.125</v>
      </c>
      <c r="M6484" t="s">
        <v>15371</v>
      </c>
      <c r="N6484" s="4" t="s">
        <v>17</v>
      </c>
      <c r="P6484" t="s">
        <v>16</v>
      </c>
    </row>
    <row r="6485" spans="1:16" x14ac:dyDescent="0.25">
      <c r="A6485" t="s">
        <v>15372</v>
      </c>
      <c r="B6485">
        <v>8235311</v>
      </c>
      <c r="C6485" t="s">
        <v>18</v>
      </c>
      <c r="F6485" t="s">
        <v>446</v>
      </c>
      <c r="G6485">
        <v>0</v>
      </c>
      <c r="I6485">
        <v>0</v>
      </c>
      <c r="J6485" s="3">
        <v>45039.052083333336</v>
      </c>
      <c r="K6485" s="3">
        <v>45056.4375</v>
      </c>
      <c r="L6485" s="3">
        <v>45056.4375</v>
      </c>
      <c r="M6485" t="s">
        <v>15373</v>
      </c>
      <c r="N6485" s="4" t="s">
        <v>17</v>
      </c>
      <c r="P6485" t="s">
        <v>16</v>
      </c>
    </row>
    <row r="6486" spans="1:16" x14ac:dyDescent="0.25">
      <c r="A6486" t="s">
        <v>15374</v>
      </c>
      <c r="B6486" t="s">
        <v>15375</v>
      </c>
      <c r="C6486" t="s">
        <v>435</v>
      </c>
      <c r="F6486" t="s">
        <v>446</v>
      </c>
      <c r="G6486">
        <v>0</v>
      </c>
      <c r="I6486">
        <v>0</v>
      </c>
      <c r="J6486" s="3">
        <v>44985.230555555558</v>
      </c>
      <c r="K6486" s="3">
        <v>44998.125</v>
      </c>
      <c r="L6486" s="3">
        <v>44998.125</v>
      </c>
      <c r="M6486" t="s">
        <v>15376</v>
      </c>
      <c r="N6486" s="4" t="s">
        <v>17</v>
      </c>
      <c r="P6486" t="s">
        <v>16</v>
      </c>
    </row>
    <row r="6487" spans="1:16" x14ac:dyDescent="0.25">
      <c r="A6487" t="s">
        <v>15377</v>
      </c>
      <c r="B6487" t="s">
        <v>15378</v>
      </c>
      <c r="C6487" t="s">
        <v>435</v>
      </c>
      <c r="F6487" t="s">
        <v>446</v>
      </c>
      <c r="G6487">
        <v>0</v>
      </c>
      <c r="I6487">
        <v>0</v>
      </c>
      <c r="J6487" s="3">
        <v>45044.240277777775</v>
      </c>
      <c r="K6487" s="3">
        <v>45058.125</v>
      </c>
      <c r="L6487" s="3">
        <v>45058.125</v>
      </c>
      <c r="M6487" t="s">
        <v>15379</v>
      </c>
      <c r="N6487" s="4" t="s">
        <v>17</v>
      </c>
      <c r="P6487" t="s">
        <v>16</v>
      </c>
    </row>
    <row r="6488" spans="1:16" x14ac:dyDescent="0.25">
      <c r="A6488" t="s">
        <v>15380</v>
      </c>
      <c r="B6488">
        <v>8235667</v>
      </c>
      <c r="C6488" t="s">
        <v>18</v>
      </c>
      <c r="F6488" t="s">
        <v>446</v>
      </c>
      <c r="G6488">
        <v>0</v>
      </c>
      <c r="I6488">
        <v>0</v>
      </c>
      <c r="J6488" s="3">
        <v>45048.499305555553</v>
      </c>
      <c r="K6488" s="3">
        <v>45068.4375</v>
      </c>
      <c r="L6488" s="3">
        <v>45068.4375</v>
      </c>
      <c r="M6488" t="s">
        <v>15381</v>
      </c>
      <c r="N6488" s="4" t="s">
        <v>17</v>
      </c>
      <c r="P6488" t="s">
        <v>16</v>
      </c>
    </row>
    <row r="6489" spans="1:16" x14ac:dyDescent="0.25">
      <c r="A6489" t="s">
        <v>15382</v>
      </c>
      <c r="B6489" t="s">
        <v>15383</v>
      </c>
      <c r="C6489" t="s">
        <v>435</v>
      </c>
      <c r="F6489" t="s">
        <v>446</v>
      </c>
      <c r="G6489">
        <v>0</v>
      </c>
      <c r="I6489">
        <v>0</v>
      </c>
      <c r="J6489" s="3">
        <v>45021.115277777775</v>
      </c>
      <c r="K6489" s="3">
        <v>45029.458333333336</v>
      </c>
      <c r="L6489" s="3">
        <v>45029.458333333336</v>
      </c>
      <c r="M6489" t="s">
        <v>15384</v>
      </c>
      <c r="N6489" s="4" t="s">
        <v>17</v>
      </c>
      <c r="P6489" t="s">
        <v>16</v>
      </c>
    </row>
    <row r="6490" spans="1:16" x14ac:dyDescent="0.25">
      <c r="A6490" t="s">
        <v>15385</v>
      </c>
      <c r="B6490" t="s">
        <v>15386</v>
      </c>
      <c r="C6490" t="s">
        <v>435</v>
      </c>
      <c r="F6490" t="s">
        <v>446</v>
      </c>
      <c r="G6490">
        <v>0</v>
      </c>
      <c r="I6490">
        <v>0</v>
      </c>
      <c r="J6490" s="3">
        <v>44950.048611111109</v>
      </c>
      <c r="K6490" s="3">
        <v>44966.125</v>
      </c>
      <c r="L6490" s="3">
        <v>44966.125</v>
      </c>
      <c r="M6490" t="s">
        <v>15387</v>
      </c>
      <c r="N6490" s="4" t="s">
        <v>17</v>
      </c>
      <c r="P6490" t="s">
        <v>16</v>
      </c>
    </row>
    <row r="6491" spans="1:16" x14ac:dyDescent="0.25">
      <c r="A6491" t="s">
        <v>15385</v>
      </c>
      <c r="B6491" t="s">
        <v>15388</v>
      </c>
      <c r="C6491" t="s">
        <v>502</v>
      </c>
      <c r="F6491" t="s">
        <v>446</v>
      </c>
      <c r="G6491">
        <v>0</v>
      </c>
      <c r="I6491">
        <v>0</v>
      </c>
      <c r="J6491" s="3">
        <v>44914.529861111114</v>
      </c>
      <c r="K6491" s="3">
        <v>44921.125</v>
      </c>
      <c r="L6491" s="3">
        <v>44921.125</v>
      </c>
      <c r="M6491" t="s">
        <v>15389</v>
      </c>
      <c r="N6491" s="4" t="s">
        <v>17</v>
      </c>
      <c r="P6491" t="s">
        <v>16</v>
      </c>
    </row>
    <row r="6492" spans="1:16" x14ac:dyDescent="0.25">
      <c r="A6492" t="s">
        <v>15390</v>
      </c>
      <c r="B6492">
        <v>8235644</v>
      </c>
      <c r="C6492" t="s">
        <v>18</v>
      </c>
      <c r="F6492" t="s">
        <v>446</v>
      </c>
      <c r="G6492">
        <v>0</v>
      </c>
      <c r="I6492">
        <v>0</v>
      </c>
      <c r="J6492" s="3">
        <v>45047.244444444441</v>
      </c>
      <c r="K6492" s="3">
        <v>45068.4375</v>
      </c>
      <c r="L6492" s="3">
        <v>45068.4375</v>
      </c>
      <c r="M6492" t="s">
        <v>15391</v>
      </c>
      <c r="N6492" s="4" t="s">
        <v>17</v>
      </c>
      <c r="P6492" t="s">
        <v>16</v>
      </c>
    </row>
    <row r="6493" spans="1:16" x14ac:dyDescent="0.25">
      <c r="A6493" t="s">
        <v>15392</v>
      </c>
      <c r="B6493">
        <v>8235818</v>
      </c>
      <c r="C6493" t="s">
        <v>18</v>
      </c>
      <c r="F6493" t="s">
        <v>446</v>
      </c>
      <c r="G6493">
        <v>0</v>
      </c>
      <c r="I6493">
        <v>0</v>
      </c>
      <c r="J6493" s="3">
        <v>45065.208333333336</v>
      </c>
      <c r="K6493" s="3">
        <v>45082.4375</v>
      </c>
      <c r="L6493" s="3">
        <v>45082.4375</v>
      </c>
      <c r="M6493" t="s">
        <v>15393</v>
      </c>
      <c r="N6493" s="4" t="s">
        <v>17</v>
      </c>
      <c r="P6493" t="s">
        <v>16</v>
      </c>
    </row>
    <row r="6494" spans="1:16" x14ac:dyDescent="0.25">
      <c r="A6494" t="s">
        <v>15394</v>
      </c>
      <c r="B6494" t="s">
        <v>15395</v>
      </c>
      <c r="C6494" t="s">
        <v>435</v>
      </c>
      <c r="F6494" t="s">
        <v>446</v>
      </c>
      <c r="G6494">
        <v>0</v>
      </c>
      <c r="I6494">
        <v>0</v>
      </c>
      <c r="J6494" s="3">
        <v>44964.435416666667</v>
      </c>
      <c r="K6494" s="3">
        <v>44984.125</v>
      </c>
      <c r="L6494" s="3">
        <v>44984.125</v>
      </c>
      <c r="M6494" t="s">
        <v>15396</v>
      </c>
      <c r="N6494" s="4" t="s">
        <v>17</v>
      </c>
      <c r="P6494" t="s">
        <v>16</v>
      </c>
    </row>
    <row r="6495" spans="1:16" x14ac:dyDescent="0.25">
      <c r="A6495" t="s">
        <v>15397</v>
      </c>
      <c r="B6495">
        <v>8235589</v>
      </c>
      <c r="C6495" t="s">
        <v>18</v>
      </c>
      <c r="F6495" t="s">
        <v>446</v>
      </c>
      <c r="G6495">
        <v>0</v>
      </c>
      <c r="I6495">
        <v>0</v>
      </c>
      <c r="J6495" s="3">
        <v>45063.27847222222</v>
      </c>
      <c r="K6495" s="3">
        <v>45075.4375</v>
      </c>
      <c r="L6495" s="3">
        <v>45075.4375</v>
      </c>
      <c r="M6495" t="s">
        <v>15398</v>
      </c>
      <c r="N6495" s="4" t="s">
        <v>17</v>
      </c>
      <c r="P6495" t="s">
        <v>16</v>
      </c>
    </row>
    <row r="6496" spans="1:16" x14ac:dyDescent="0.25">
      <c r="A6496" t="s">
        <v>15399</v>
      </c>
      <c r="B6496" t="s">
        <v>15400</v>
      </c>
      <c r="C6496" t="s">
        <v>435</v>
      </c>
      <c r="F6496" t="s">
        <v>446</v>
      </c>
      <c r="G6496">
        <v>0</v>
      </c>
      <c r="I6496">
        <v>0</v>
      </c>
      <c r="J6496" s="3">
        <v>45049.052083333336</v>
      </c>
      <c r="K6496" s="3">
        <v>45056.125</v>
      </c>
      <c r="L6496" s="3">
        <v>45056.125</v>
      </c>
      <c r="M6496" t="s">
        <v>15401</v>
      </c>
      <c r="N6496" s="4" t="s">
        <v>17</v>
      </c>
      <c r="P6496" t="s">
        <v>16</v>
      </c>
    </row>
    <row r="6497" spans="1:16" x14ac:dyDescent="0.25">
      <c r="A6497" t="s">
        <v>15399</v>
      </c>
      <c r="B6497" t="s">
        <v>15402</v>
      </c>
      <c r="C6497" t="s">
        <v>435</v>
      </c>
      <c r="F6497" t="s">
        <v>446</v>
      </c>
      <c r="G6497">
        <v>0</v>
      </c>
      <c r="I6497">
        <v>0</v>
      </c>
      <c r="J6497" s="3">
        <v>45071.095138888886</v>
      </c>
      <c r="K6497" s="3">
        <v>45079.125</v>
      </c>
      <c r="L6497" s="3">
        <v>45079.125</v>
      </c>
      <c r="M6497" t="s">
        <v>15403</v>
      </c>
      <c r="N6497" s="4" t="s">
        <v>17</v>
      </c>
      <c r="P6497" t="s">
        <v>16</v>
      </c>
    </row>
    <row r="6498" spans="1:16" x14ac:dyDescent="0.25">
      <c r="A6498" t="s">
        <v>15399</v>
      </c>
      <c r="B6498" t="s">
        <v>15404</v>
      </c>
      <c r="C6498" t="s">
        <v>435</v>
      </c>
      <c r="F6498" t="s">
        <v>446</v>
      </c>
      <c r="G6498">
        <v>0</v>
      </c>
      <c r="I6498">
        <v>0</v>
      </c>
      <c r="J6498" s="3">
        <v>45086.179861111108</v>
      </c>
      <c r="K6498" s="3">
        <v>45092.125</v>
      </c>
      <c r="L6498" s="3">
        <v>45092.125</v>
      </c>
      <c r="M6498" t="s">
        <v>15405</v>
      </c>
      <c r="N6498" s="4" t="s">
        <v>17</v>
      </c>
      <c r="P6498" t="s">
        <v>16</v>
      </c>
    </row>
    <row r="6499" spans="1:16" x14ac:dyDescent="0.25">
      <c r="A6499" t="s">
        <v>15406</v>
      </c>
      <c r="B6499">
        <v>8235461</v>
      </c>
      <c r="C6499" t="s">
        <v>18</v>
      </c>
      <c r="F6499" t="s">
        <v>446</v>
      </c>
      <c r="G6499">
        <v>0</v>
      </c>
      <c r="I6499">
        <v>0</v>
      </c>
      <c r="J6499" s="3">
        <v>45045.272222222222</v>
      </c>
      <c r="K6499" s="3">
        <v>45055.4375</v>
      </c>
      <c r="L6499" s="3">
        <v>45055.4375</v>
      </c>
      <c r="M6499" t="s">
        <v>15407</v>
      </c>
      <c r="N6499" s="4" t="s">
        <v>17</v>
      </c>
      <c r="P6499" t="s">
        <v>16</v>
      </c>
    </row>
    <row r="6500" spans="1:16" x14ac:dyDescent="0.25">
      <c r="A6500" t="s">
        <v>15408</v>
      </c>
      <c r="B6500" t="s">
        <v>15409</v>
      </c>
      <c r="C6500" t="s">
        <v>435</v>
      </c>
      <c r="F6500" t="s">
        <v>446</v>
      </c>
      <c r="G6500">
        <v>0</v>
      </c>
      <c r="I6500">
        <v>0</v>
      </c>
      <c r="J6500" s="3">
        <v>45044.195138888892</v>
      </c>
      <c r="K6500" s="3">
        <v>45058.125</v>
      </c>
      <c r="L6500" s="3">
        <v>45058.125</v>
      </c>
      <c r="M6500" t="s">
        <v>15410</v>
      </c>
      <c r="N6500" s="4" t="s">
        <v>17</v>
      </c>
      <c r="P6500" t="s">
        <v>16</v>
      </c>
    </row>
    <row r="6501" spans="1:16" x14ac:dyDescent="0.25">
      <c r="A6501" t="s">
        <v>15408</v>
      </c>
      <c r="B6501" t="s">
        <v>15411</v>
      </c>
      <c r="C6501" t="s">
        <v>435</v>
      </c>
      <c r="F6501" t="s">
        <v>446</v>
      </c>
      <c r="G6501">
        <v>0</v>
      </c>
      <c r="I6501">
        <v>0</v>
      </c>
      <c r="J6501" s="3">
        <v>45097.45</v>
      </c>
      <c r="K6501" s="3">
        <v>45104.125</v>
      </c>
      <c r="L6501" s="3">
        <v>45104.125</v>
      </c>
      <c r="M6501" t="s">
        <v>15412</v>
      </c>
      <c r="N6501" s="4" t="s">
        <v>17</v>
      </c>
      <c r="P6501" t="s">
        <v>16</v>
      </c>
    </row>
    <row r="6502" spans="1:16" x14ac:dyDescent="0.25">
      <c r="A6502" t="s">
        <v>15413</v>
      </c>
      <c r="B6502" t="s">
        <v>15414</v>
      </c>
      <c r="C6502" t="s">
        <v>435</v>
      </c>
      <c r="F6502" t="s">
        <v>446</v>
      </c>
      <c r="G6502">
        <v>0</v>
      </c>
      <c r="I6502">
        <v>0</v>
      </c>
      <c r="J6502" s="3">
        <v>45049.515277777777</v>
      </c>
      <c r="K6502" s="3">
        <v>45061.125</v>
      </c>
      <c r="L6502" s="3">
        <v>45061.125</v>
      </c>
      <c r="M6502" t="s">
        <v>15415</v>
      </c>
      <c r="N6502" s="4" t="s">
        <v>17</v>
      </c>
      <c r="P6502" t="s">
        <v>16</v>
      </c>
    </row>
    <row r="6503" spans="1:16" x14ac:dyDescent="0.25">
      <c r="A6503" t="s">
        <v>15416</v>
      </c>
      <c r="B6503">
        <v>8235855</v>
      </c>
      <c r="C6503" t="s">
        <v>18</v>
      </c>
      <c r="F6503" t="s">
        <v>446</v>
      </c>
      <c r="G6503">
        <v>0</v>
      </c>
      <c r="I6503">
        <v>0</v>
      </c>
      <c r="J6503" s="3">
        <v>45070.043749999997</v>
      </c>
      <c r="K6503" s="3">
        <v>45086.4375</v>
      </c>
      <c r="L6503" s="3">
        <v>45086.4375</v>
      </c>
      <c r="M6503" t="s">
        <v>15417</v>
      </c>
      <c r="N6503" s="4" t="s">
        <v>17</v>
      </c>
      <c r="P6503" t="s">
        <v>16</v>
      </c>
    </row>
    <row r="6504" spans="1:16" x14ac:dyDescent="0.25">
      <c r="A6504" t="s">
        <v>15418</v>
      </c>
      <c r="B6504">
        <v>8235602</v>
      </c>
      <c r="C6504" t="s">
        <v>18</v>
      </c>
      <c r="F6504" t="s">
        <v>446</v>
      </c>
      <c r="G6504">
        <v>0</v>
      </c>
      <c r="I6504">
        <v>0</v>
      </c>
      <c r="J6504" s="3">
        <v>45063.276388888888</v>
      </c>
      <c r="K6504" s="3">
        <v>45075.4375</v>
      </c>
      <c r="L6504" s="3">
        <v>45075.4375</v>
      </c>
      <c r="M6504" t="s">
        <v>15419</v>
      </c>
      <c r="N6504" s="4" t="s">
        <v>17</v>
      </c>
      <c r="P6504" t="s">
        <v>16</v>
      </c>
    </row>
    <row r="6505" spans="1:16" x14ac:dyDescent="0.25">
      <c r="A6505" t="s">
        <v>15420</v>
      </c>
      <c r="B6505" t="s">
        <v>15421</v>
      </c>
      <c r="C6505" t="s">
        <v>502</v>
      </c>
      <c r="F6505" t="s">
        <v>446</v>
      </c>
      <c r="G6505">
        <v>0</v>
      </c>
      <c r="I6505">
        <v>0</v>
      </c>
      <c r="J6505" s="3">
        <v>44945.502083333333</v>
      </c>
      <c r="K6505" s="3">
        <v>44953.125</v>
      </c>
      <c r="L6505" s="3">
        <v>44953.125</v>
      </c>
      <c r="M6505" t="s">
        <v>15422</v>
      </c>
      <c r="N6505" s="4" t="s">
        <v>17</v>
      </c>
      <c r="P6505" t="s">
        <v>16</v>
      </c>
    </row>
    <row r="6506" spans="1:16" x14ac:dyDescent="0.25">
      <c r="A6506" t="s">
        <v>15420</v>
      </c>
      <c r="B6506" t="s">
        <v>15423</v>
      </c>
      <c r="C6506" t="s">
        <v>435</v>
      </c>
      <c r="F6506" t="s">
        <v>446</v>
      </c>
      <c r="G6506">
        <v>0</v>
      </c>
      <c r="I6506">
        <v>0</v>
      </c>
      <c r="J6506" s="3">
        <v>44999.447916666664</v>
      </c>
      <c r="K6506" s="3">
        <v>45006.125</v>
      </c>
      <c r="L6506" s="3">
        <v>45006.125</v>
      </c>
      <c r="M6506" t="s">
        <v>15424</v>
      </c>
      <c r="N6506" s="4" t="s">
        <v>17</v>
      </c>
      <c r="P6506" t="s">
        <v>16</v>
      </c>
    </row>
    <row r="6507" spans="1:16" x14ac:dyDescent="0.25">
      <c r="A6507" t="s">
        <v>15425</v>
      </c>
      <c r="B6507">
        <v>61232982</v>
      </c>
      <c r="C6507" t="s">
        <v>435</v>
      </c>
      <c r="F6507" t="s">
        <v>446</v>
      </c>
      <c r="G6507">
        <v>0</v>
      </c>
      <c r="I6507">
        <v>0</v>
      </c>
      <c r="J6507" s="3">
        <v>45100.138194444444</v>
      </c>
      <c r="K6507" s="3">
        <v>45135.479166666664</v>
      </c>
      <c r="L6507" s="3">
        <v>45135.479166666664</v>
      </c>
      <c r="M6507" t="s">
        <v>15426</v>
      </c>
      <c r="N6507" s="4" t="s">
        <v>17</v>
      </c>
      <c r="P6507" t="s">
        <v>16</v>
      </c>
    </row>
    <row r="6508" spans="1:16" x14ac:dyDescent="0.25">
      <c r="A6508" t="s">
        <v>15427</v>
      </c>
      <c r="B6508">
        <v>8235837</v>
      </c>
      <c r="C6508" t="s">
        <v>18</v>
      </c>
      <c r="F6508" t="s">
        <v>446</v>
      </c>
      <c r="G6508">
        <v>0</v>
      </c>
      <c r="I6508">
        <v>0</v>
      </c>
      <c r="J6508" s="3">
        <v>45069.146527777775</v>
      </c>
      <c r="K6508" s="3">
        <v>45085.4375</v>
      </c>
      <c r="L6508" s="3">
        <v>45085.4375</v>
      </c>
      <c r="M6508" t="s">
        <v>15428</v>
      </c>
      <c r="N6508" s="4" t="s">
        <v>17</v>
      </c>
      <c r="P6508" t="s">
        <v>16</v>
      </c>
    </row>
    <row r="6509" spans="1:16" x14ac:dyDescent="0.25">
      <c r="A6509" t="s">
        <v>15429</v>
      </c>
      <c r="B6509" t="s">
        <v>15430</v>
      </c>
      <c r="C6509" t="s">
        <v>502</v>
      </c>
      <c r="F6509" t="s">
        <v>446</v>
      </c>
      <c r="G6509">
        <v>0</v>
      </c>
      <c r="I6509">
        <v>0</v>
      </c>
      <c r="J6509" s="3">
        <v>44945.533333333333</v>
      </c>
      <c r="K6509" s="3">
        <v>44959.125</v>
      </c>
      <c r="L6509" s="3">
        <v>44959.125</v>
      </c>
      <c r="M6509" t="s">
        <v>15431</v>
      </c>
      <c r="N6509" s="4" t="s">
        <v>17</v>
      </c>
      <c r="P6509" t="s">
        <v>16</v>
      </c>
    </row>
    <row r="6510" spans="1:16" x14ac:dyDescent="0.25">
      <c r="A6510" t="s">
        <v>15429</v>
      </c>
      <c r="B6510" t="s">
        <v>15432</v>
      </c>
      <c r="C6510" t="s">
        <v>435</v>
      </c>
      <c r="F6510" t="s">
        <v>446</v>
      </c>
      <c r="G6510">
        <v>0</v>
      </c>
      <c r="I6510">
        <v>0</v>
      </c>
      <c r="J6510" s="3">
        <v>44981.206944444442</v>
      </c>
      <c r="K6510" s="3">
        <v>44987.125</v>
      </c>
      <c r="L6510" s="3">
        <v>44987.125</v>
      </c>
      <c r="M6510" t="s">
        <v>15433</v>
      </c>
      <c r="N6510" s="4" t="s">
        <v>17</v>
      </c>
      <c r="P6510" t="s">
        <v>16</v>
      </c>
    </row>
    <row r="6511" spans="1:16" x14ac:dyDescent="0.25">
      <c r="A6511" t="s">
        <v>15434</v>
      </c>
      <c r="B6511">
        <v>8235233</v>
      </c>
      <c r="C6511" t="s">
        <v>18</v>
      </c>
      <c r="F6511" t="s">
        <v>446</v>
      </c>
      <c r="G6511">
        <v>0</v>
      </c>
      <c r="I6511">
        <v>0</v>
      </c>
      <c r="J6511" s="3">
        <v>45033.136805555558</v>
      </c>
      <c r="K6511" s="3">
        <v>45043.4375</v>
      </c>
      <c r="L6511" s="3">
        <v>45043.4375</v>
      </c>
      <c r="M6511" t="s">
        <v>15435</v>
      </c>
      <c r="N6511" s="4" t="s">
        <v>17</v>
      </c>
      <c r="P6511" t="s">
        <v>16</v>
      </c>
    </row>
    <row r="6512" spans="1:16" x14ac:dyDescent="0.25">
      <c r="A6512" t="s">
        <v>15436</v>
      </c>
      <c r="B6512" t="s">
        <v>15437</v>
      </c>
      <c r="C6512" t="s">
        <v>435</v>
      </c>
      <c r="F6512" t="s">
        <v>446</v>
      </c>
      <c r="G6512">
        <v>0</v>
      </c>
      <c r="I6512">
        <v>0</v>
      </c>
      <c r="J6512" s="3">
        <v>44968.148611111108</v>
      </c>
      <c r="K6512" s="3">
        <v>44979.458333333336</v>
      </c>
      <c r="L6512" s="3">
        <v>44979.458333333336</v>
      </c>
      <c r="M6512" t="s">
        <v>15438</v>
      </c>
      <c r="N6512" s="4" t="s">
        <v>17</v>
      </c>
      <c r="P6512" t="s">
        <v>16</v>
      </c>
    </row>
    <row r="6513" spans="1:16" x14ac:dyDescent="0.25">
      <c r="A6513" t="s">
        <v>15439</v>
      </c>
      <c r="B6513">
        <v>8235851</v>
      </c>
      <c r="C6513" t="s">
        <v>18</v>
      </c>
      <c r="F6513" t="s">
        <v>446</v>
      </c>
      <c r="G6513">
        <v>0</v>
      </c>
      <c r="I6513">
        <v>0</v>
      </c>
      <c r="J6513" s="3">
        <v>45070.527777777781</v>
      </c>
      <c r="K6513" s="3">
        <v>45083.4375</v>
      </c>
      <c r="L6513" s="3">
        <v>45083.4375</v>
      </c>
      <c r="M6513" t="s">
        <v>15440</v>
      </c>
      <c r="N6513" s="4" t="s">
        <v>17</v>
      </c>
      <c r="P6513" t="s">
        <v>16</v>
      </c>
    </row>
    <row r="6514" spans="1:16" x14ac:dyDescent="0.25">
      <c r="A6514" t="s">
        <v>15441</v>
      </c>
      <c r="B6514" t="s">
        <v>15442</v>
      </c>
      <c r="C6514" t="s">
        <v>435</v>
      </c>
      <c r="F6514" t="s">
        <v>446</v>
      </c>
      <c r="G6514">
        <v>0</v>
      </c>
      <c r="I6514">
        <v>0</v>
      </c>
      <c r="J6514" s="3">
        <v>44985.254166666666</v>
      </c>
      <c r="K6514" s="3">
        <v>44998.125</v>
      </c>
      <c r="L6514" s="3">
        <v>44998.125</v>
      </c>
      <c r="M6514" t="s">
        <v>15443</v>
      </c>
      <c r="N6514" s="4" t="s">
        <v>17</v>
      </c>
      <c r="P6514" t="s">
        <v>16</v>
      </c>
    </row>
    <row r="6515" spans="1:16" x14ac:dyDescent="0.25">
      <c r="A6515" t="s">
        <v>15444</v>
      </c>
      <c r="B6515" t="s">
        <v>15445</v>
      </c>
      <c r="C6515" t="s">
        <v>435</v>
      </c>
      <c r="F6515" t="s">
        <v>446</v>
      </c>
      <c r="G6515">
        <v>0</v>
      </c>
      <c r="I6515">
        <v>0</v>
      </c>
      <c r="J6515" s="3">
        <v>45044.237500000003</v>
      </c>
      <c r="K6515" s="3">
        <v>45058.125</v>
      </c>
      <c r="L6515" s="3">
        <v>45058.125</v>
      </c>
      <c r="M6515" t="s">
        <v>15446</v>
      </c>
      <c r="N6515" s="4" t="s">
        <v>17</v>
      </c>
      <c r="P6515" t="s">
        <v>16</v>
      </c>
    </row>
    <row r="6516" spans="1:16" x14ac:dyDescent="0.25">
      <c r="A6516" t="s">
        <v>15447</v>
      </c>
      <c r="B6516" t="s">
        <v>15448</v>
      </c>
      <c r="C6516" t="s">
        <v>435</v>
      </c>
      <c r="F6516" t="s">
        <v>446</v>
      </c>
      <c r="G6516">
        <v>0</v>
      </c>
      <c r="I6516">
        <v>0</v>
      </c>
      <c r="J6516" s="3">
        <v>45021.094444444447</v>
      </c>
      <c r="K6516" s="3">
        <v>45029.458333333336</v>
      </c>
      <c r="L6516" s="3">
        <v>45029.458333333336</v>
      </c>
      <c r="M6516" t="s">
        <v>15449</v>
      </c>
      <c r="N6516" s="4" t="s">
        <v>17</v>
      </c>
      <c r="P6516" t="s">
        <v>16</v>
      </c>
    </row>
    <row r="6517" spans="1:16" x14ac:dyDescent="0.25">
      <c r="A6517" t="s">
        <v>15447</v>
      </c>
      <c r="B6517" t="s">
        <v>15450</v>
      </c>
      <c r="C6517" t="s">
        <v>527</v>
      </c>
      <c r="F6517" t="s">
        <v>446</v>
      </c>
      <c r="G6517">
        <v>0</v>
      </c>
      <c r="I6517">
        <v>0</v>
      </c>
      <c r="J6517" s="3">
        <v>44907.142361111109</v>
      </c>
      <c r="K6517" s="3">
        <v>44915.458333333336</v>
      </c>
      <c r="L6517" s="3">
        <v>44915.458333333336</v>
      </c>
      <c r="M6517" t="s">
        <v>15451</v>
      </c>
      <c r="N6517" s="4" t="s">
        <v>17</v>
      </c>
      <c r="P6517" t="s">
        <v>16</v>
      </c>
    </row>
    <row r="6518" spans="1:16" x14ac:dyDescent="0.25">
      <c r="A6518" t="s">
        <v>15452</v>
      </c>
      <c r="B6518" t="s">
        <v>15453</v>
      </c>
      <c r="C6518" t="s">
        <v>435</v>
      </c>
      <c r="F6518" t="s">
        <v>446</v>
      </c>
      <c r="G6518">
        <v>0</v>
      </c>
      <c r="I6518">
        <v>0</v>
      </c>
      <c r="J6518" s="3">
        <v>45034.48541666667</v>
      </c>
      <c r="K6518" s="3">
        <v>45040.458333333336</v>
      </c>
      <c r="L6518" s="3">
        <v>45040.458333333336</v>
      </c>
      <c r="M6518" t="s">
        <v>15454</v>
      </c>
      <c r="N6518" s="4" t="s">
        <v>17</v>
      </c>
      <c r="P6518" t="s">
        <v>16</v>
      </c>
    </row>
    <row r="6519" spans="1:16" x14ac:dyDescent="0.25">
      <c r="A6519" t="s">
        <v>15455</v>
      </c>
      <c r="B6519" t="s">
        <v>15456</v>
      </c>
      <c r="C6519" t="s">
        <v>502</v>
      </c>
      <c r="F6519" t="s">
        <v>446</v>
      </c>
      <c r="G6519">
        <v>0</v>
      </c>
      <c r="I6519">
        <v>0</v>
      </c>
      <c r="J6519" s="3">
        <v>44914.20208333333</v>
      </c>
      <c r="K6519" s="3">
        <v>44922.125</v>
      </c>
      <c r="L6519" s="3">
        <v>44922.125</v>
      </c>
      <c r="M6519" t="s">
        <v>15457</v>
      </c>
      <c r="N6519" s="4" t="s">
        <v>17</v>
      </c>
      <c r="P6519" t="s">
        <v>16</v>
      </c>
    </row>
    <row r="6520" spans="1:16" x14ac:dyDescent="0.25">
      <c r="A6520" t="s">
        <v>15458</v>
      </c>
      <c r="B6520" t="s">
        <v>15459</v>
      </c>
      <c r="C6520" t="s">
        <v>435</v>
      </c>
      <c r="F6520" t="s">
        <v>446</v>
      </c>
      <c r="G6520">
        <v>0</v>
      </c>
      <c r="I6520">
        <v>0</v>
      </c>
      <c r="J6520" s="3">
        <v>45020.181250000001</v>
      </c>
      <c r="K6520" s="3">
        <v>45028.458333333336</v>
      </c>
      <c r="L6520" s="3">
        <v>45028.458333333336</v>
      </c>
      <c r="M6520" t="s">
        <v>15460</v>
      </c>
      <c r="N6520" s="4" t="s">
        <v>17</v>
      </c>
      <c r="P6520" t="s">
        <v>16</v>
      </c>
    </row>
    <row r="6521" spans="1:16" x14ac:dyDescent="0.25">
      <c r="A6521" t="s">
        <v>15461</v>
      </c>
      <c r="B6521" t="s">
        <v>15462</v>
      </c>
      <c r="C6521" t="s">
        <v>502</v>
      </c>
      <c r="F6521" t="s">
        <v>446</v>
      </c>
      <c r="G6521">
        <v>0</v>
      </c>
      <c r="I6521">
        <v>0</v>
      </c>
      <c r="J6521" s="3">
        <v>44945.540972222225</v>
      </c>
      <c r="K6521" s="3">
        <v>44959.125</v>
      </c>
      <c r="L6521" s="3">
        <v>44959.125</v>
      </c>
      <c r="M6521" t="s">
        <v>15463</v>
      </c>
      <c r="N6521" s="4" t="s">
        <v>17</v>
      </c>
      <c r="P6521" t="s">
        <v>16</v>
      </c>
    </row>
    <row r="6522" spans="1:16" x14ac:dyDescent="0.25">
      <c r="A6522" t="s">
        <v>15464</v>
      </c>
      <c r="B6522" t="s">
        <v>15465</v>
      </c>
      <c r="C6522" t="s">
        <v>435</v>
      </c>
      <c r="F6522" t="s">
        <v>446</v>
      </c>
      <c r="G6522">
        <v>0</v>
      </c>
      <c r="I6522">
        <v>0</v>
      </c>
      <c r="J6522" s="3">
        <v>45044.204861111109</v>
      </c>
      <c r="K6522" s="3">
        <v>45058.125</v>
      </c>
      <c r="L6522" s="3">
        <v>45058.125</v>
      </c>
      <c r="M6522" t="s">
        <v>15466</v>
      </c>
      <c r="N6522" s="4" t="s">
        <v>17</v>
      </c>
      <c r="P6522" t="s">
        <v>16</v>
      </c>
    </row>
    <row r="6523" spans="1:16" x14ac:dyDescent="0.25">
      <c r="A6523" t="s">
        <v>15464</v>
      </c>
      <c r="B6523" t="s">
        <v>15467</v>
      </c>
      <c r="C6523" t="s">
        <v>435</v>
      </c>
      <c r="F6523" t="s">
        <v>446</v>
      </c>
      <c r="G6523">
        <v>0</v>
      </c>
      <c r="I6523">
        <v>0</v>
      </c>
      <c r="J6523" s="3">
        <v>45071.441666666666</v>
      </c>
      <c r="K6523" s="3">
        <v>45078.125</v>
      </c>
      <c r="L6523" s="3">
        <v>45078.125</v>
      </c>
      <c r="M6523" t="s">
        <v>15468</v>
      </c>
      <c r="N6523" s="4" t="s">
        <v>17</v>
      </c>
      <c r="P6523" t="s">
        <v>16</v>
      </c>
    </row>
    <row r="6524" spans="1:16" x14ac:dyDescent="0.25">
      <c r="A6524" t="s">
        <v>15469</v>
      </c>
      <c r="B6524" t="s">
        <v>15470</v>
      </c>
      <c r="C6524" t="s">
        <v>502</v>
      </c>
      <c r="F6524" t="s">
        <v>446</v>
      </c>
      <c r="G6524">
        <v>0</v>
      </c>
      <c r="I6524">
        <v>0</v>
      </c>
      <c r="J6524" s="3">
        <v>44921.469444444447</v>
      </c>
      <c r="K6524" s="3">
        <v>44931.125</v>
      </c>
      <c r="L6524" s="3">
        <v>44931.125</v>
      </c>
      <c r="M6524" t="s">
        <v>15471</v>
      </c>
      <c r="N6524" s="4" t="s">
        <v>17</v>
      </c>
      <c r="P6524" t="s">
        <v>16</v>
      </c>
    </row>
    <row r="6525" spans="1:16" x14ac:dyDescent="0.25">
      <c r="A6525" t="s">
        <v>15469</v>
      </c>
      <c r="B6525" t="s">
        <v>15472</v>
      </c>
      <c r="C6525" t="s">
        <v>435</v>
      </c>
      <c r="F6525" t="s">
        <v>446</v>
      </c>
      <c r="G6525">
        <v>0</v>
      </c>
      <c r="I6525">
        <v>0</v>
      </c>
      <c r="J6525" s="3">
        <v>44950.539583333331</v>
      </c>
      <c r="K6525" s="3">
        <v>44966.125</v>
      </c>
      <c r="L6525" s="3">
        <v>44966.125</v>
      </c>
      <c r="M6525" t="s">
        <v>15473</v>
      </c>
      <c r="N6525" s="4" t="s">
        <v>17</v>
      </c>
      <c r="P6525" t="s">
        <v>16</v>
      </c>
    </row>
    <row r="6526" spans="1:16" x14ac:dyDescent="0.25">
      <c r="A6526" t="s">
        <v>15474</v>
      </c>
      <c r="B6526" t="s">
        <v>15475</v>
      </c>
      <c r="C6526" t="s">
        <v>435</v>
      </c>
      <c r="F6526" t="s">
        <v>446</v>
      </c>
      <c r="G6526">
        <v>0</v>
      </c>
      <c r="I6526">
        <v>0</v>
      </c>
      <c r="J6526" s="3">
        <v>44964.420138888891</v>
      </c>
      <c r="K6526" s="3">
        <v>44984.125</v>
      </c>
      <c r="L6526" s="3">
        <v>44984.125</v>
      </c>
      <c r="M6526" t="s">
        <v>15476</v>
      </c>
      <c r="N6526" s="4" t="s">
        <v>17</v>
      </c>
      <c r="P6526" t="s">
        <v>16</v>
      </c>
    </row>
    <row r="6527" spans="1:16" x14ac:dyDescent="0.25">
      <c r="A6527" t="s">
        <v>15474</v>
      </c>
      <c r="B6527" t="s">
        <v>15477</v>
      </c>
      <c r="C6527" t="s">
        <v>502</v>
      </c>
      <c r="F6527" t="s">
        <v>446</v>
      </c>
      <c r="G6527">
        <v>0</v>
      </c>
      <c r="I6527">
        <v>0</v>
      </c>
      <c r="J6527" s="3">
        <v>44914.194444444445</v>
      </c>
      <c r="K6527" s="3">
        <v>44921.125</v>
      </c>
      <c r="L6527" s="3">
        <v>44921.125</v>
      </c>
      <c r="M6527" t="s">
        <v>15478</v>
      </c>
      <c r="N6527" s="4" t="s">
        <v>17</v>
      </c>
      <c r="P6527" t="s">
        <v>16</v>
      </c>
    </row>
    <row r="6528" spans="1:16" x14ac:dyDescent="0.25">
      <c r="A6528" t="s">
        <v>15479</v>
      </c>
      <c r="B6528" t="s">
        <v>15480</v>
      </c>
      <c r="C6528" t="s">
        <v>435</v>
      </c>
      <c r="F6528" t="s">
        <v>446</v>
      </c>
      <c r="G6528">
        <v>0</v>
      </c>
      <c r="I6528">
        <v>0</v>
      </c>
      <c r="J6528" s="3">
        <v>44964.432638888888</v>
      </c>
      <c r="K6528" s="3">
        <v>44984.125</v>
      </c>
      <c r="L6528" s="3">
        <v>44984.125</v>
      </c>
      <c r="M6528" t="s">
        <v>15481</v>
      </c>
      <c r="N6528" s="4" t="s">
        <v>17</v>
      </c>
      <c r="P6528" t="s">
        <v>16</v>
      </c>
    </row>
    <row r="6529" spans="1:16" x14ac:dyDescent="0.25">
      <c r="A6529" t="s">
        <v>15482</v>
      </c>
      <c r="B6529" t="s">
        <v>15483</v>
      </c>
      <c r="C6529" t="s">
        <v>435</v>
      </c>
      <c r="F6529" t="s">
        <v>446</v>
      </c>
      <c r="G6529">
        <v>0</v>
      </c>
      <c r="I6529">
        <v>0</v>
      </c>
      <c r="J6529" s="3">
        <v>45044.219444444447</v>
      </c>
      <c r="K6529" s="3">
        <v>45058.125</v>
      </c>
      <c r="L6529" s="3">
        <v>45058.125</v>
      </c>
      <c r="M6529" t="s">
        <v>15484</v>
      </c>
      <c r="N6529" s="4" t="s">
        <v>17</v>
      </c>
      <c r="P6529" t="s">
        <v>16</v>
      </c>
    </row>
    <row r="6530" spans="1:16" x14ac:dyDescent="0.25">
      <c r="A6530" t="s">
        <v>15482</v>
      </c>
      <c r="B6530" t="s">
        <v>15485</v>
      </c>
      <c r="C6530" t="s">
        <v>435</v>
      </c>
      <c r="F6530" t="s">
        <v>446</v>
      </c>
      <c r="G6530">
        <v>0</v>
      </c>
      <c r="I6530">
        <v>0</v>
      </c>
      <c r="J6530" s="3">
        <v>45097.447222222225</v>
      </c>
      <c r="K6530" s="3">
        <v>45104.125</v>
      </c>
      <c r="L6530" s="3">
        <v>45104.125</v>
      </c>
      <c r="M6530" t="s">
        <v>15486</v>
      </c>
      <c r="N6530" s="4" t="s">
        <v>17</v>
      </c>
      <c r="P6530" t="s">
        <v>16</v>
      </c>
    </row>
    <row r="6531" spans="1:16" x14ac:dyDescent="0.25">
      <c r="A6531" t="s">
        <v>15487</v>
      </c>
      <c r="B6531" t="s">
        <v>15488</v>
      </c>
      <c r="C6531" t="s">
        <v>502</v>
      </c>
      <c r="F6531" t="s">
        <v>446</v>
      </c>
      <c r="G6531">
        <v>0</v>
      </c>
      <c r="I6531">
        <v>0</v>
      </c>
      <c r="J6531" s="3">
        <v>44921.464583333334</v>
      </c>
      <c r="K6531" s="3">
        <v>44931.125</v>
      </c>
      <c r="L6531" s="3">
        <v>44931.125</v>
      </c>
      <c r="M6531" t="s">
        <v>15489</v>
      </c>
      <c r="N6531" s="4" t="s">
        <v>17</v>
      </c>
      <c r="P6531" t="s">
        <v>16</v>
      </c>
    </row>
    <row r="6532" spans="1:16" x14ac:dyDescent="0.25">
      <c r="A6532" t="s">
        <v>15490</v>
      </c>
      <c r="B6532" t="s">
        <v>15491</v>
      </c>
      <c r="C6532" t="s">
        <v>502</v>
      </c>
      <c r="F6532" t="s">
        <v>446</v>
      </c>
      <c r="G6532">
        <v>0</v>
      </c>
      <c r="I6532">
        <v>0</v>
      </c>
      <c r="J6532" s="3">
        <v>44945.534722222219</v>
      </c>
      <c r="K6532" s="3">
        <v>44959.125</v>
      </c>
      <c r="L6532" s="3">
        <v>44959.125</v>
      </c>
      <c r="M6532" t="s">
        <v>15492</v>
      </c>
      <c r="N6532" s="4" t="s">
        <v>17</v>
      </c>
      <c r="P6532" t="s">
        <v>16</v>
      </c>
    </row>
    <row r="6533" spans="1:16" x14ac:dyDescent="0.25">
      <c r="A6533" t="s">
        <v>15490</v>
      </c>
      <c r="B6533" t="s">
        <v>15493</v>
      </c>
      <c r="C6533" t="s">
        <v>435</v>
      </c>
      <c r="F6533" t="s">
        <v>446</v>
      </c>
      <c r="G6533">
        <v>0</v>
      </c>
      <c r="I6533">
        <v>0</v>
      </c>
      <c r="J6533" s="3">
        <v>44981.18472222222</v>
      </c>
      <c r="K6533" s="3">
        <v>44987.125</v>
      </c>
      <c r="L6533" s="3">
        <v>44987.125</v>
      </c>
      <c r="M6533" t="s">
        <v>15494</v>
      </c>
      <c r="N6533" s="4" t="s">
        <v>17</v>
      </c>
      <c r="P6533" t="s">
        <v>16</v>
      </c>
    </row>
    <row r="6534" spans="1:16" x14ac:dyDescent="0.25">
      <c r="A6534" t="s">
        <v>15490</v>
      </c>
      <c r="B6534" t="s">
        <v>15495</v>
      </c>
      <c r="C6534" t="s">
        <v>435</v>
      </c>
      <c r="F6534" t="s">
        <v>446</v>
      </c>
      <c r="G6534">
        <v>0</v>
      </c>
      <c r="I6534">
        <v>0</v>
      </c>
      <c r="J6534" s="3">
        <v>45000.474999999999</v>
      </c>
      <c r="K6534" s="3">
        <v>45006.125</v>
      </c>
      <c r="L6534" s="3">
        <v>45006.125</v>
      </c>
      <c r="M6534" t="s">
        <v>15496</v>
      </c>
      <c r="N6534" s="4" t="s">
        <v>17</v>
      </c>
      <c r="P6534" t="s">
        <v>16</v>
      </c>
    </row>
    <row r="6535" spans="1:16" x14ac:dyDescent="0.25">
      <c r="A6535" t="s">
        <v>15497</v>
      </c>
      <c r="B6535" t="s">
        <v>15498</v>
      </c>
      <c r="C6535" t="s">
        <v>527</v>
      </c>
      <c r="F6535" t="s">
        <v>446</v>
      </c>
      <c r="G6535">
        <v>0</v>
      </c>
      <c r="I6535">
        <v>0</v>
      </c>
      <c r="J6535" s="3">
        <v>44880.506249999999</v>
      </c>
      <c r="K6535" s="3">
        <v>44890.458333333336</v>
      </c>
      <c r="L6535" s="3">
        <v>44890.458333333336</v>
      </c>
      <c r="M6535" t="s">
        <v>15499</v>
      </c>
      <c r="N6535" s="4" t="s">
        <v>17</v>
      </c>
      <c r="P6535" t="s">
        <v>16</v>
      </c>
    </row>
    <row r="6536" spans="1:16" x14ac:dyDescent="0.25">
      <c r="A6536" t="s">
        <v>15500</v>
      </c>
      <c r="B6536" t="s">
        <v>15501</v>
      </c>
      <c r="C6536" t="s">
        <v>502</v>
      </c>
      <c r="F6536" t="s">
        <v>446</v>
      </c>
      <c r="G6536">
        <v>0</v>
      </c>
      <c r="I6536">
        <v>0</v>
      </c>
      <c r="J6536" s="3">
        <v>44921.436805555553</v>
      </c>
      <c r="K6536" s="3">
        <v>44931.125</v>
      </c>
      <c r="L6536" s="3">
        <v>44931.125</v>
      </c>
      <c r="M6536" t="s">
        <v>15502</v>
      </c>
      <c r="N6536" s="4" t="s">
        <v>17</v>
      </c>
      <c r="P6536" t="s">
        <v>16</v>
      </c>
    </row>
    <row r="6537" spans="1:16" x14ac:dyDescent="0.25">
      <c r="A6537" t="s">
        <v>15500</v>
      </c>
      <c r="B6537" t="s">
        <v>15503</v>
      </c>
      <c r="C6537" t="s">
        <v>435</v>
      </c>
      <c r="F6537" t="s">
        <v>446</v>
      </c>
      <c r="G6537">
        <v>0</v>
      </c>
      <c r="I6537">
        <v>0</v>
      </c>
      <c r="J6537" s="3">
        <v>44950.506249999999</v>
      </c>
      <c r="K6537" s="3">
        <v>44980.125</v>
      </c>
      <c r="L6537" s="3">
        <v>44980.125</v>
      </c>
      <c r="M6537" t="s">
        <v>15504</v>
      </c>
      <c r="N6537" s="4" t="s">
        <v>17</v>
      </c>
      <c r="P6537" t="s">
        <v>16</v>
      </c>
    </row>
    <row r="6538" spans="1:16" x14ac:dyDescent="0.25">
      <c r="A6538" t="s">
        <v>15500</v>
      </c>
      <c r="B6538" t="s">
        <v>15505</v>
      </c>
      <c r="C6538" t="s">
        <v>435</v>
      </c>
      <c r="F6538" t="s">
        <v>446</v>
      </c>
      <c r="G6538">
        <v>0</v>
      </c>
      <c r="I6538">
        <v>0</v>
      </c>
      <c r="J6538" s="3">
        <v>44981.218055555553</v>
      </c>
      <c r="K6538" s="3">
        <v>44987.125</v>
      </c>
      <c r="L6538" s="3">
        <v>44987.125</v>
      </c>
      <c r="M6538" t="s">
        <v>15506</v>
      </c>
      <c r="N6538" s="4" t="s">
        <v>17</v>
      </c>
      <c r="P6538" t="s">
        <v>16</v>
      </c>
    </row>
    <row r="6539" spans="1:16" x14ac:dyDescent="0.25">
      <c r="A6539" t="s">
        <v>15507</v>
      </c>
      <c r="B6539" t="s">
        <v>15508</v>
      </c>
      <c r="C6539" t="s">
        <v>435</v>
      </c>
      <c r="F6539" t="s">
        <v>446</v>
      </c>
      <c r="G6539">
        <v>0</v>
      </c>
      <c r="I6539">
        <v>0</v>
      </c>
      <c r="J6539" s="3">
        <v>44950.15347222222</v>
      </c>
      <c r="K6539" s="3">
        <v>44966.125</v>
      </c>
      <c r="L6539" s="3">
        <v>44966.125</v>
      </c>
      <c r="M6539" t="s">
        <v>15509</v>
      </c>
      <c r="N6539" s="4" t="s">
        <v>17</v>
      </c>
      <c r="P6539" t="s">
        <v>16</v>
      </c>
    </row>
    <row r="6540" spans="1:16" x14ac:dyDescent="0.25">
      <c r="A6540" t="s">
        <v>15507</v>
      </c>
      <c r="B6540" t="s">
        <v>15510</v>
      </c>
      <c r="C6540" t="s">
        <v>435</v>
      </c>
      <c r="F6540" t="s">
        <v>446</v>
      </c>
      <c r="G6540">
        <v>0</v>
      </c>
      <c r="I6540">
        <v>0</v>
      </c>
      <c r="J6540" s="3">
        <v>44999.4375</v>
      </c>
      <c r="K6540" s="3">
        <v>45006.125</v>
      </c>
      <c r="L6540" s="3">
        <v>45006.125</v>
      </c>
      <c r="M6540" t="s">
        <v>15511</v>
      </c>
      <c r="N6540" s="4" t="s">
        <v>17</v>
      </c>
      <c r="P6540" t="s">
        <v>16</v>
      </c>
    </row>
    <row r="6541" spans="1:16" x14ac:dyDescent="0.25">
      <c r="A6541" t="s">
        <v>15507</v>
      </c>
      <c r="B6541" t="s">
        <v>15512</v>
      </c>
      <c r="C6541" t="s">
        <v>502</v>
      </c>
      <c r="F6541" t="s">
        <v>446</v>
      </c>
      <c r="G6541">
        <v>0</v>
      </c>
      <c r="I6541">
        <v>0</v>
      </c>
      <c r="J6541" s="3">
        <v>44914.193055555559</v>
      </c>
      <c r="K6541" s="3">
        <v>44921.125</v>
      </c>
      <c r="L6541" s="3">
        <v>44921.125</v>
      </c>
      <c r="M6541" t="s">
        <v>15513</v>
      </c>
      <c r="N6541" s="4" t="s">
        <v>17</v>
      </c>
      <c r="P6541" t="s">
        <v>16</v>
      </c>
    </row>
    <row r="6542" spans="1:16" x14ac:dyDescent="0.25">
      <c r="A6542" t="s">
        <v>15514</v>
      </c>
      <c r="B6542" t="s">
        <v>15515</v>
      </c>
      <c r="C6542" t="s">
        <v>502</v>
      </c>
      <c r="F6542" t="s">
        <v>446</v>
      </c>
      <c r="G6542">
        <v>0</v>
      </c>
      <c r="I6542">
        <v>0</v>
      </c>
      <c r="J6542" s="3">
        <v>44945.511805555558</v>
      </c>
      <c r="K6542" s="3">
        <v>44953.125</v>
      </c>
      <c r="L6542" s="3">
        <v>44953.125</v>
      </c>
      <c r="M6542" t="s">
        <v>15516</v>
      </c>
      <c r="N6542" s="4" t="s">
        <v>17</v>
      </c>
      <c r="P6542" t="s">
        <v>16</v>
      </c>
    </row>
    <row r="6543" spans="1:16" x14ac:dyDescent="0.25">
      <c r="A6543" t="s">
        <v>15517</v>
      </c>
      <c r="B6543" t="s">
        <v>15518</v>
      </c>
      <c r="C6543" t="s">
        <v>435</v>
      </c>
      <c r="F6543" t="s">
        <v>446</v>
      </c>
      <c r="G6543">
        <v>0</v>
      </c>
      <c r="I6543">
        <v>0</v>
      </c>
      <c r="J6543" s="3">
        <v>45044.25277777778</v>
      </c>
      <c r="K6543" s="3">
        <v>45058.125</v>
      </c>
      <c r="L6543" s="3">
        <v>45058.125</v>
      </c>
      <c r="M6543" t="s">
        <v>15519</v>
      </c>
      <c r="N6543" s="4" t="s">
        <v>17</v>
      </c>
      <c r="P6543" t="s">
        <v>16</v>
      </c>
    </row>
    <row r="6544" spans="1:16" x14ac:dyDescent="0.25">
      <c r="A6544" t="s">
        <v>15517</v>
      </c>
      <c r="B6544" t="s">
        <v>15520</v>
      </c>
      <c r="C6544" t="s">
        <v>435</v>
      </c>
      <c r="F6544" t="s">
        <v>446</v>
      </c>
      <c r="G6544">
        <v>0</v>
      </c>
      <c r="I6544">
        <v>0</v>
      </c>
      <c r="J6544" s="3">
        <v>45071.4375</v>
      </c>
      <c r="K6544" s="3">
        <v>45078.125</v>
      </c>
      <c r="L6544" s="3">
        <v>45078.125</v>
      </c>
      <c r="M6544" t="s">
        <v>15521</v>
      </c>
      <c r="N6544" s="4" t="s">
        <v>17</v>
      </c>
      <c r="P6544" t="s">
        <v>16</v>
      </c>
    </row>
    <row r="6545" spans="1:16" x14ac:dyDescent="0.25">
      <c r="A6545" t="s">
        <v>15517</v>
      </c>
      <c r="B6545" t="s">
        <v>15522</v>
      </c>
      <c r="C6545" t="s">
        <v>435</v>
      </c>
      <c r="F6545" t="s">
        <v>446</v>
      </c>
      <c r="G6545">
        <v>0</v>
      </c>
      <c r="I6545">
        <v>0</v>
      </c>
      <c r="J6545" s="3">
        <v>45097.4375</v>
      </c>
      <c r="K6545" s="3">
        <v>45104.125</v>
      </c>
      <c r="L6545" s="3">
        <v>45104.125</v>
      </c>
      <c r="M6545" t="s">
        <v>15523</v>
      </c>
      <c r="N6545" s="4" t="s">
        <v>17</v>
      </c>
      <c r="P6545" t="s">
        <v>16</v>
      </c>
    </row>
    <row r="6546" spans="1:16" x14ac:dyDescent="0.25">
      <c r="A6546" t="s">
        <v>15524</v>
      </c>
      <c r="B6546" t="s">
        <v>15525</v>
      </c>
      <c r="C6546" t="s">
        <v>502</v>
      </c>
      <c r="F6546" t="s">
        <v>446</v>
      </c>
      <c r="G6546">
        <v>0</v>
      </c>
      <c r="I6546">
        <v>0</v>
      </c>
      <c r="J6546" s="3">
        <v>44945.521527777775</v>
      </c>
      <c r="K6546" s="3">
        <v>44953.125</v>
      </c>
      <c r="L6546" s="3">
        <v>44953.125</v>
      </c>
      <c r="M6546" t="s">
        <v>15526</v>
      </c>
      <c r="N6546" s="4" t="s">
        <v>17</v>
      </c>
      <c r="P6546" t="s">
        <v>16</v>
      </c>
    </row>
    <row r="6547" spans="1:16" x14ac:dyDescent="0.25">
      <c r="A6547" t="s">
        <v>15527</v>
      </c>
      <c r="B6547" t="s">
        <v>15528</v>
      </c>
      <c r="C6547" t="s">
        <v>435</v>
      </c>
      <c r="F6547" t="s">
        <v>446</v>
      </c>
      <c r="G6547">
        <v>0</v>
      </c>
      <c r="I6547">
        <v>0</v>
      </c>
      <c r="J6547" s="3">
        <v>44949.21875</v>
      </c>
      <c r="K6547" s="3">
        <v>44959.125</v>
      </c>
      <c r="L6547" s="3">
        <v>44959.125</v>
      </c>
      <c r="M6547" t="s">
        <v>15529</v>
      </c>
      <c r="N6547" s="4" t="s">
        <v>17</v>
      </c>
      <c r="P6547" t="s">
        <v>16</v>
      </c>
    </row>
    <row r="6548" spans="1:16" x14ac:dyDescent="0.25">
      <c r="A6548" t="s">
        <v>15527</v>
      </c>
      <c r="B6548" t="s">
        <v>15530</v>
      </c>
      <c r="C6548" t="s">
        <v>502</v>
      </c>
      <c r="F6548" t="s">
        <v>446</v>
      </c>
      <c r="G6548">
        <v>0</v>
      </c>
      <c r="I6548">
        <v>0</v>
      </c>
      <c r="J6548" s="3">
        <v>44909.255555555559</v>
      </c>
      <c r="K6548" s="3">
        <v>44917.125</v>
      </c>
      <c r="L6548" s="3">
        <v>44917.125</v>
      </c>
      <c r="M6548" t="s">
        <v>15531</v>
      </c>
      <c r="N6548" s="4" t="s">
        <v>17</v>
      </c>
      <c r="P6548" t="s">
        <v>16</v>
      </c>
    </row>
    <row r="6549" spans="1:16" x14ac:dyDescent="0.25">
      <c r="A6549" t="s">
        <v>15532</v>
      </c>
      <c r="B6549" t="s">
        <v>15533</v>
      </c>
      <c r="C6549" t="s">
        <v>502</v>
      </c>
      <c r="F6549" t="s">
        <v>446</v>
      </c>
      <c r="G6549">
        <v>0</v>
      </c>
      <c r="I6549">
        <v>0</v>
      </c>
      <c r="J6549" s="3">
        <v>44945.513194444444</v>
      </c>
      <c r="K6549" s="3">
        <v>44953.125</v>
      </c>
      <c r="L6549" s="3">
        <v>44953.125</v>
      </c>
      <c r="M6549" t="s">
        <v>15534</v>
      </c>
      <c r="N6549" s="4" t="s">
        <v>17</v>
      </c>
      <c r="P6549" t="s">
        <v>16</v>
      </c>
    </row>
    <row r="6550" spans="1:16" x14ac:dyDescent="0.25">
      <c r="A6550" t="s">
        <v>15535</v>
      </c>
      <c r="B6550" t="s">
        <v>15536</v>
      </c>
      <c r="C6550" t="s">
        <v>435</v>
      </c>
      <c r="F6550" t="s">
        <v>446</v>
      </c>
      <c r="G6550">
        <v>0</v>
      </c>
      <c r="I6550">
        <v>0</v>
      </c>
      <c r="J6550" s="3">
        <v>44985.23333333333</v>
      </c>
      <c r="K6550" s="3">
        <v>44998.125</v>
      </c>
      <c r="L6550" s="3">
        <v>44998.125</v>
      </c>
      <c r="M6550" t="s">
        <v>15537</v>
      </c>
      <c r="N6550" s="4" t="s">
        <v>17</v>
      </c>
      <c r="P6550" t="s">
        <v>16</v>
      </c>
    </row>
    <row r="6551" spans="1:16" x14ac:dyDescent="0.25">
      <c r="A6551" t="s">
        <v>15538</v>
      </c>
      <c r="B6551" t="s">
        <v>15539</v>
      </c>
      <c r="C6551" t="s">
        <v>435</v>
      </c>
      <c r="F6551" t="s">
        <v>446</v>
      </c>
      <c r="G6551">
        <v>0</v>
      </c>
      <c r="I6551">
        <v>0</v>
      </c>
      <c r="J6551" s="3">
        <v>45048.498611111114</v>
      </c>
      <c r="K6551" s="3">
        <v>45058.125</v>
      </c>
      <c r="L6551" s="3">
        <v>45058.125</v>
      </c>
      <c r="M6551" t="s">
        <v>15540</v>
      </c>
      <c r="N6551" s="4" t="s">
        <v>17</v>
      </c>
      <c r="P6551" t="s">
        <v>16</v>
      </c>
    </row>
    <row r="6552" spans="1:16" x14ac:dyDescent="0.25">
      <c r="A6552" t="s">
        <v>15541</v>
      </c>
      <c r="B6552" t="s">
        <v>15542</v>
      </c>
      <c r="C6552" t="s">
        <v>502</v>
      </c>
      <c r="F6552" t="s">
        <v>446</v>
      </c>
      <c r="G6552">
        <v>0</v>
      </c>
      <c r="I6552">
        <v>0</v>
      </c>
      <c r="J6552" s="3">
        <v>44945.470833333333</v>
      </c>
      <c r="K6552" s="3">
        <v>44953.125</v>
      </c>
      <c r="L6552" s="3">
        <v>44953.125</v>
      </c>
      <c r="M6552" t="s">
        <v>15543</v>
      </c>
      <c r="N6552" s="4" t="s">
        <v>17</v>
      </c>
      <c r="P6552" t="s">
        <v>16</v>
      </c>
    </row>
    <row r="6553" spans="1:16" x14ac:dyDescent="0.25">
      <c r="A6553" t="s">
        <v>15541</v>
      </c>
      <c r="B6553" t="s">
        <v>15544</v>
      </c>
      <c r="C6553" t="s">
        <v>435</v>
      </c>
      <c r="F6553" t="s">
        <v>446</v>
      </c>
      <c r="G6553">
        <v>0</v>
      </c>
      <c r="I6553">
        <v>0</v>
      </c>
      <c r="J6553" s="3">
        <v>44998.043749999997</v>
      </c>
      <c r="K6553" s="3">
        <v>45006.125</v>
      </c>
      <c r="L6553" s="3">
        <v>45006.125</v>
      </c>
      <c r="M6553" t="s">
        <v>15545</v>
      </c>
      <c r="N6553" s="4" t="s">
        <v>17</v>
      </c>
      <c r="P6553" t="s">
        <v>16</v>
      </c>
    </row>
    <row r="6554" spans="1:16" x14ac:dyDescent="0.25">
      <c r="A6554" t="s">
        <v>15546</v>
      </c>
      <c r="B6554" t="s">
        <v>15547</v>
      </c>
      <c r="C6554" t="s">
        <v>502</v>
      </c>
      <c r="F6554" t="s">
        <v>446</v>
      </c>
      <c r="G6554">
        <v>0</v>
      </c>
      <c r="I6554">
        <v>0</v>
      </c>
      <c r="J6554" s="3">
        <v>44945.536111111112</v>
      </c>
      <c r="K6554" s="3">
        <v>44959.125</v>
      </c>
      <c r="L6554" s="3">
        <v>44959.125</v>
      </c>
      <c r="M6554" t="s">
        <v>15548</v>
      </c>
      <c r="N6554" s="4" t="s">
        <v>17</v>
      </c>
      <c r="P6554" t="s">
        <v>16</v>
      </c>
    </row>
    <row r="6555" spans="1:16" x14ac:dyDescent="0.25">
      <c r="A6555" t="s">
        <v>15549</v>
      </c>
      <c r="B6555" t="s">
        <v>15550</v>
      </c>
      <c r="C6555" t="s">
        <v>435</v>
      </c>
      <c r="F6555" t="s">
        <v>446</v>
      </c>
      <c r="G6555">
        <v>0</v>
      </c>
      <c r="I6555">
        <v>0</v>
      </c>
      <c r="J6555" s="3">
        <v>45044.218055555553</v>
      </c>
      <c r="K6555" s="3">
        <v>45058.125</v>
      </c>
      <c r="L6555" s="3">
        <v>45058.125</v>
      </c>
      <c r="M6555" t="s">
        <v>15551</v>
      </c>
      <c r="N6555" s="4" t="s">
        <v>17</v>
      </c>
      <c r="P6555" t="s">
        <v>16</v>
      </c>
    </row>
    <row r="6556" spans="1:16" x14ac:dyDescent="0.25">
      <c r="A6556" t="s">
        <v>15552</v>
      </c>
      <c r="B6556" t="s">
        <v>15553</v>
      </c>
      <c r="C6556" t="s">
        <v>487</v>
      </c>
      <c r="F6556" t="s">
        <v>446</v>
      </c>
      <c r="G6556">
        <v>0</v>
      </c>
      <c r="I6556">
        <v>0</v>
      </c>
      <c r="J6556" s="3">
        <v>44917.333333333336</v>
      </c>
      <c r="K6556" s="3">
        <v>44921.479166666664</v>
      </c>
      <c r="L6556" s="3">
        <v>44921.479166666664</v>
      </c>
      <c r="M6556" t="s">
        <v>15554</v>
      </c>
      <c r="N6556" s="4" t="s">
        <v>17</v>
      </c>
      <c r="P6556" t="s">
        <v>16</v>
      </c>
    </row>
    <row r="6557" spans="1:16" x14ac:dyDescent="0.25">
      <c r="A6557" t="s">
        <v>15555</v>
      </c>
      <c r="B6557" t="s">
        <v>15556</v>
      </c>
      <c r="C6557" t="s">
        <v>502</v>
      </c>
      <c r="F6557" t="s">
        <v>446</v>
      </c>
      <c r="G6557">
        <v>0</v>
      </c>
      <c r="I6557">
        <v>0</v>
      </c>
      <c r="J6557" s="3">
        <v>44945.494444444441</v>
      </c>
      <c r="K6557" s="3">
        <v>44953.125</v>
      </c>
      <c r="L6557" s="3">
        <v>44953.125</v>
      </c>
      <c r="M6557" t="s">
        <v>15557</v>
      </c>
      <c r="N6557" s="4" t="s">
        <v>17</v>
      </c>
      <c r="P6557" t="s">
        <v>16</v>
      </c>
    </row>
    <row r="6558" spans="1:16" x14ac:dyDescent="0.25">
      <c r="A6558" t="s">
        <v>15558</v>
      </c>
      <c r="B6558" t="s">
        <v>15559</v>
      </c>
      <c r="C6558" t="s">
        <v>502</v>
      </c>
      <c r="F6558" t="s">
        <v>446</v>
      </c>
      <c r="G6558">
        <v>0</v>
      </c>
      <c r="I6558">
        <v>0</v>
      </c>
      <c r="J6558" s="3">
        <v>44921.43472222222</v>
      </c>
      <c r="K6558" s="3">
        <v>44935.125</v>
      </c>
      <c r="L6558" s="3">
        <v>44935.125</v>
      </c>
      <c r="M6558" t="s">
        <v>15560</v>
      </c>
      <c r="N6558" s="4" t="s">
        <v>17</v>
      </c>
      <c r="P6558" t="s">
        <v>16</v>
      </c>
    </row>
    <row r="6559" spans="1:16" x14ac:dyDescent="0.25">
      <c r="A6559" t="s">
        <v>15561</v>
      </c>
      <c r="B6559" t="s">
        <v>15562</v>
      </c>
      <c r="C6559" t="s">
        <v>435</v>
      </c>
      <c r="F6559" t="s">
        <v>446</v>
      </c>
      <c r="G6559">
        <v>0</v>
      </c>
      <c r="I6559">
        <v>0</v>
      </c>
      <c r="J6559" s="3">
        <v>44999.203472222223</v>
      </c>
      <c r="K6559" s="3">
        <v>45008.458333333336</v>
      </c>
      <c r="L6559" s="3">
        <v>45008.458333333336</v>
      </c>
      <c r="M6559" t="s">
        <v>15563</v>
      </c>
      <c r="N6559" s="4" t="s">
        <v>17</v>
      </c>
      <c r="P6559" t="s">
        <v>16</v>
      </c>
    </row>
    <row r="6560" spans="1:16" x14ac:dyDescent="0.25">
      <c r="A6560" t="s">
        <v>15561</v>
      </c>
      <c r="B6560" t="s">
        <v>15564</v>
      </c>
      <c r="C6560" t="s">
        <v>435</v>
      </c>
      <c r="F6560" t="s">
        <v>446</v>
      </c>
      <c r="G6560">
        <v>0</v>
      </c>
      <c r="I6560">
        <v>0</v>
      </c>
      <c r="J6560" s="3">
        <v>45020.168055555558</v>
      </c>
      <c r="K6560" s="3">
        <v>45028.458333333336</v>
      </c>
      <c r="L6560" s="3">
        <v>45028.458333333336</v>
      </c>
      <c r="M6560" t="s">
        <v>15565</v>
      </c>
      <c r="N6560" s="4" t="s">
        <v>17</v>
      </c>
      <c r="P6560" t="s">
        <v>16</v>
      </c>
    </row>
    <row r="6561" spans="1:16" x14ac:dyDescent="0.25">
      <c r="A6561" t="s">
        <v>15561</v>
      </c>
      <c r="B6561" t="s">
        <v>15566</v>
      </c>
      <c r="C6561" t="s">
        <v>435</v>
      </c>
      <c r="F6561" t="s">
        <v>446</v>
      </c>
      <c r="G6561">
        <v>0</v>
      </c>
      <c r="I6561">
        <v>0</v>
      </c>
      <c r="J6561" s="3">
        <v>45078.04791666667</v>
      </c>
      <c r="K6561" s="3">
        <v>45086.458333333336</v>
      </c>
      <c r="L6561" s="3">
        <v>45086.458333333336</v>
      </c>
      <c r="M6561" t="s">
        <v>15567</v>
      </c>
      <c r="N6561" s="4" t="s">
        <v>17</v>
      </c>
      <c r="P6561" t="s">
        <v>16</v>
      </c>
    </row>
    <row r="6562" spans="1:16" x14ac:dyDescent="0.25">
      <c r="A6562" t="s">
        <v>15568</v>
      </c>
      <c r="B6562" t="s">
        <v>15569</v>
      </c>
      <c r="C6562" t="s">
        <v>435</v>
      </c>
      <c r="F6562" t="s">
        <v>446</v>
      </c>
      <c r="G6562">
        <v>0</v>
      </c>
      <c r="I6562">
        <v>0</v>
      </c>
      <c r="J6562" s="3">
        <v>45048.49722222222</v>
      </c>
      <c r="K6562" s="3">
        <v>45058.125</v>
      </c>
      <c r="L6562" s="3">
        <v>45058.125</v>
      </c>
      <c r="M6562" t="s">
        <v>15570</v>
      </c>
      <c r="N6562" s="4" t="s">
        <v>17</v>
      </c>
      <c r="P6562" t="s">
        <v>16</v>
      </c>
    </row>
    <row r="6563" spans="1:16" x14ac:dyDescent="0.25">
      <c r="A6563" t="s">
        <v>15568</v>
      </c>
      <c r="B6563" t="s">
        <v>15571</v>
      </c>
      <c r="C6563" t="s">
        <v>435</v>
      </c>
      <c r="F6563" t="s">
        <v>446</v>
      </c>
      <c r="G6563">
        <v>0</v>
      </c>
      <c r="I6563">
        <v>0</v>
      </c>
      <c r="J6563" s="3">
        <v>45071.44027777778</v>
      </c>
      <c r="K6563" s="3">
        <v>45078.125</v>
      </c>
      <c r="L6563" s="3">
        <v>45078.125</v>
      </c>
      <c r="M6563" t="s">
        <v>15572</v>
      </c>
      <c r="N6563" s="4" t="s">
        <v>17</v>
      </c>
      <c r="P6563" t="s">
        <v>16</v>
      </c>
    </row>
    <row r="6564" spans="1:16" x14ac:dyDescent="0.25">
      <c r="A6564" t="s">
        <v>15568</v>
      </c>
      <c r="B6564" t="s">
        <v>15573</v>
      </c>
      <c r="C6564" t="s">
        <v>435</v>
      </c>
      <c r="F6564" t="s">
        <v>446</v>
      </c>
      <c r="G6564">
        <v>0</v>
      </c>
      <c r="I6564">
        <v>0</v>
      </c>
      <c r="J6564" s="3">
        <v>45097.15</v>
      </c>
      <c r="K6564" s="3">
        <v>45104.125</v>
      </c>
      <c r="L6564" s="3">
        <v>45104.125</v>
      </c>
      <c r="M6564" t="s">
        <v>15574</v>
      </c>
      <c r="N6564" s="4" t="s">
        <v>17</v>
      </c>
      <c r="P6564" t="s">
        <v>16</v>
      </c>
    </row>
    <row r="6565" spans="1:16" x14ac:dyDescent="0.25">
      <c r="A6565" t="s">
        <v>15575</v>
      </c>
      <c r="B6565" t="s">
        <v>15576</v>
      </c>
      <c r="C6565" t="s">
        <v>502</v>
      </c>
      <c r="F6565" t="s">
        <v>446</v>
      </c>
      <c r="G6565">
        <v>0</v>
      </c>
      <c r="I6565">
        <v>0</v>
      </c>
      <c r="J6565" s="3">
        <v>44945.493055555555</v>
      </c>
      <c r="K6565" s="3">
        <v>44953.125</v>
      </c>
      <c r="L6565" s="3">
        <v>44953.125</v>
      </c>
      <c r="M6565" t="s">
        <v>15577</v>
      </c>
      <c r="N6565" s="4" t="s">
        <v>17</v>
      </c>
      <c r="P6565" t="s">
        <v>16</v>
      </c>
    </row>
    <row r="6566" spans="1:16" x14ac:dyDescent="0.25">
      <c r="A6566" t="s">
        <v>15575</v>
      </c>
      <c r="B6566" t="s">
        <v>15578</v>
      </c>
      <c r="C6566" t="s">
        <v>435</v>
      </c>
      <c r="F6566" t="s">
        <v>446</v>
      </c>
      <c r="G6566">
        <v>0</v>
      </c>
      <c r="I6566">
        <v>0</v>
      </c>
      <c r="J6566" s="3">
        <v>44981.206250000003</v>
      </c>
      <c r="K6566" s="3">
        <v>44987.125</v>
      </c>
      <c r="L6566" s="3">
        <v>44987.125</v>
      </c>
      <c r="M6566" t="s">
        <v>15579</v>
      </c>
      <c r="N6566" s="4" t="s">
        <v>17</v>
      </c>
      <c r="P6566" t="s">
        <v>16</v>
      </c>
    </row>
    <row r="6567" spans="1:16" x14ac:dyDescent="0.25">
      <c r="A6567" t="s">
        <v>15575</v>
      </c>
      <c r="B6567" t="s">
        <v>15580</v>
      </c>
      <c r="C6567" t="s">
        <v>435</v>
      </c>
      <c r="F6567" t="s">
        <v>446</v>
      </c>
      <c r="G6567">
        <v>0</v>
      </c>
      <c r="I6567">
        <v>0</v>
      </c>
      <c r="J6567" s="3">
        <v>44991.049305555556</v>
      </c>
      <c r="K6567" s="3">
        <v>44998.125</v>
      </c>
      <c r="L6567" s="3">
        <v>44998.125</v>
      </c>
      <c r="M6567" t="s">
        <v>15581</v>
      </c>
      <c r="N6567" s="4" t="s">
        <v>17</v>
      </c>
      <c r="P6567" t="s">
        <v>16</v>
      </c>
    </row>
    <row r="6568" spans="1:16" x14ac:dyDescent="0.25">
      <c r="A6568" t="s">
        <v>15582</v>
      </c>
      <c r="B6568" t="s">
        <v>15583</v>
      </c>
      <c r="C6568" t="s">
        <v>435</v>
      </c>
      <c r="F6568" t="s">
        <v>446</v>
      </c>
      <c r="G6568">
        <v>0</v>
      </c>
      <c r="I6568">
        <v>0</v>
      </c>
      <c r="J6568" s="3">
        <v>45097.45208333333</v>
      </c>
      <c r="K6568" s="3">
        <v>45104.125</v>
      </c>
      <c r="L6568" s="3">
        <v>45104.125</v>
      </c>
      <c r="M6568" t="s">
        <v>15584</v>
      </c>
      <c r="N6568" s="4" t="s">
        <v>17</v>
      </c>
      <c r="P6568" t="s">
        <v>16</v>
      </c>
    </row>
    <row r="6569" spans="1:16" x14ac:dyDescent="0.25">
      <c r="A6569" t="s">
        <v>15585</v>
      </c>
      <c r="B6569" t="s">
        <v>15586</v>
      </c>
      <c r="C6569" t="s">
        <v>435</v>
      </c>
      <c r="F6569" t="s">
        <v>446</v>
      </c>
      <c r="G6569">
        <v>0</v>
      </c>
      <c r="I6569">
        <v>0</v>
      </c>
      <c r="J6569" s="3">
        <v>44960.152083333334</v>
      </c>
      <c r="K6569" s="3">
        <v>44978.125</v>
      </c>
      <c r="L6569" s="3">
        <v>44978.125</v>
      </c>
      <c r="M6569" t="s">
        <v>15587</v>
      </c>
      <c r="N6569" s="4" t="s">
        <v>17</v>
      </c>
      <c r="P6569" t="s">
        <v>16</v>
      </c>
    </row>
    <row r="6570" spans="1:16" x14ac:dyDescent="0.25">
      <c r="A6570" t="s">
        <v>15585</v>
      </c>
      <c r="B6570" t="s">
        <v>15588</v>
      </c>
      <c r="C6570" t="s">
        <v>435</v>
      </c>
      <c r="F6570" t="s">
        <v>446</v>
      </c>
      <c r="G6570">
        <v>0</v>
      </c>
      <c r="I6570">
        <v>0</v>
      </c>
      <c r="J6570" s="3">
        <v>44981.24722222222</v>
      </c>
      <c r="K6570" s="3">
        <v>44987.125</v>
      </c>
      <c r="L6570" s="3">
        <v>44987.125</v>
      </c>
      <c r="M6570" t="s">
        <v>15589</v>
      </c>
      <c r="N6570" s="4" t="s">
        <v>17</v>
      </c>
      <c r="P6570" t="s">
        <v>16</v>
      </c>
    </row>
    <row r="6571" spans="1:16" x14ac:dyDescent="0.25">
      <c r="A6571" t="s">
        <v>15590</v>
      </c>
      <c r="B6571" t="s">
        <v>15591</v>
      </c>
      <c r="C6571" t="s">
        <v>502</v>
      </c>
      <c r="F6571" t="s">
        <v>446</v>
      </c>
      <c r="G6571">
        <v>0</v>
      </c>
      <c r="I6571">
        <v>0</v>
      </c>
      <c r="J6571" s="3">
        <v>44921.424305555556</v>
      </c>
      <c r="K6571" s="3">
        <v>44931.125</v>
      </c>
      <c r="L6571" s="3">
        <v>44931.125</v>
      </c>
      <c r="M6571" t="s">
        <v>15592</v>
      </c>
      <c r="N6571" s="4" t="s">
        <v>17</v>
      </c>
      <c r="P6571" t="s">
        <v>16</v>
      </c>
    </row>
    <row r="6572" spans="1:16" x14ac:dyDescent="0.25">
      <c r="A6572" t="s">
        <v>15590</v>
      </c>
      <c r="B6572" t="s">
        <v>15593</v>
      </c>
      <c r="C6572" t="s">
        <v>435</v>
      </c>
      <c r="F6572" t="s">
        <v>446</v>
      </c>
      <c r="G6572">
        <v>0</v>
      </c>
      <c r="I6572">
        <v>0</v>
      </c>
      <c r="J6572" s="3">
        <v>44950.526388888888</v>
      </c>
      <c r="K6572" s="3">
        <v>44966.125</v>
      </c>
      <c r="L6572" s="3">
        <v>44966.125</v>
      </c>
      <c r="M6572" t="s">
        <v>15594</v>
      </c>
      <c r="N6572" s="4" t="s">
        <v>17</v>
      </c>
      <c r="P6572" t="s">
        <v>16</v>
      </c>
    </row>
    <row r="6573" spans="1:16" x14ac:dyDescent="0.25">
      <c r="A6573" t="s">
        <v>15590</v>
      </c>
      <c r="B6573" t="s">
        <v>15595</v>
      </c>
      <c r="C6573" t="s">
        <v>500</v>
      </c>
      <c r="F6573" t="s">
        <v>446</v>
      </c>
      <c r="G6573">
        <v>0</v>
      </c>
      <c r="I6573">
        <v>0</v>
      </c>
      <c r="J6573" s="3">
        <v>44904.213888888888</v>
      </c>
      <c r="K6573" s="3">
        <v>44911.125</v>
      </c>
      <c r="L6573" s="3">
        <v>44911.125</v>
      </c>
      <c r="M6573" t="s">
        <v>15596</v>
      </c>
      <c r="N6573" s="4" t="s">
        <v>17</v>
      </c>
      <c r="P6573" t="s">
        <v>16</v>
      </c>
    </row>
    <row r="6574" spans="1:16" x14ac:dyDescent="0.25">
      <c r="A6574" t="s">
        <v>15597</v>
      </c>
      <c r="B6574" t="s">
        <v>15598</v>
      </c>
      <c r="C6574" t="s">
        <v>435</v>
      </c>
      <c r="F6574" t="s">
        <v>446</v>
      </c>
      <c r="G6574">
        <v>0</v>
      </c>
      <c r="I6574">
        <v>0</v>
      </c>
      <c r="J6574" s="3">
        <v>45055.520138888889</v>
      </c>
      <c r="K6574" s="3">
        <v>45064.125</v>
      </c>
      <c r="L6574" s="3">
        <v>45064.125</v>
      </c>
      <c r="M6574" t="s">
        <v>15599</v>
      </c>
      <c r="N6574" s="4" t="s">
        <v>17</v>
      </c>
      <c r="P6574" t="s">
        <v>16</v>
      </c>
    </row>
    <row r="6575" spans="1:16" x14ac:dyDescent="0.25">
      <c r="A6575" t="s">
        <v>15597</v>
      </c>
      <c r="B6575" t="s">
        <v>15600</v>
      </c>
      <c r="C6575" t="s">
        <v>435</v>
      </c>
      <c r="F6575" t="s">
        <v>446</v>
      </c>
      <c r="G6575">
        <v>0</v>
      </c>
      <c r="I6575">
        <v>0</v>
      </c>
      <c r="J6575" s="3">
        <v>45071.447222222225</v>
      </c>
      <c r="K6575" s="3">
        <v>45078.125</v>
      </c>
      <c r="L6575" s="3">
        <v>45078.125</v>
      </c>
      <c r="M6575" t="s">
        <v>15601</v>
      </c>
      <c r="N6575" s="4" t="s">
        <v>17</v>
      </c>
      <c r="P6575" t="s">
        <v>16</v>
      </c>
    </row>
    <row r="6576" spans="1:16" x14ac:dyDescent="0.25">
      <c r="A6576" t="s">
        <v>15602</v>
      </c>
      <c r="B6576" t="s">
        <v>15603</v>
      </c>
      <c r="C6576" t="s">
        <v>435</v>
      </c>
      <c r="F6576" t="s">
        <v>446</v>
      </c>
      <c r="G6576">
        <v>0</v>
      </c>
      <c r="I6576">
        <v>0</v>
      </c>
      <c r="J6576" s="3">
        <v>44985.220833333333</v>
      </c>
      <c r="K6576" s="3">
        <v>44998.125</v>
      </c>
      <c r="L6576" s="3">
        <v>44998.125</v>
      </c>
      <c r="M6576" t="s">
        <v>15604</v>
      </c>
      <c r="N6576" s="4" t="s">
        <v>17</v>
      </c>
      <c r="P6576" t="s">
        <v>16</v>
      </c>
    </row>
    <row r="6577" spans="1:16" x14ac:dyDescent="0.25">
      <c r="A6577" t="s">
        <v>15605</v>
      </c>
      <c r="B6577" t="s">
        <v>15606</v>
      </c>
      <c r="C6577" t="s">
        <v>502</v>
      </c>
      <c r="F6577" t="s">
        <v>446</v>
      </c>
      <c r="G6577">
        <v>0</v>
      </c>
      <c r="I6577">
        <v>0</v>
      </c>
      <c r="J6577" s="3">
        <v>44945.496527777781</v>
      </c>
      <c r="K6577" s="3">
        <v>44953.125</v>
      </c>
      <c r="L6577" s="3">
        <v>44953.125</v>
      </c>
      <c r="M6577" t="s">
        <v>15607</v>
      </c>
      <c r="N6577" s="4" t="s">
        <v>17</v>
      </c>
      <c r="P6577" t="s">
        <v>16</v>
      </c>
    </row>
    <row r="6578" spans="1:16" x14ac:dyDescent="0.25">
      <c r="A6578" t="s">
        <v>15608</v>
      </c>
      <c r="B6578" t="s">
        <v>15609</v>
      </c>
      <c r="C6578" t="s">
        <v>435</v>
      </c>
      <c r="F6578" t="s">
        <v>446</v>
      </c>
      <c r="G6578">
        <v>0</v>
      </c>
      <c r="I6578">
        <v>0</v>
      </c>
      <c r="J6578" s="3">
        <v>44958.445138888892</v>
      </c>
      <c r="K6578" s="3">
        <v>44973.125</v>
      </c>
      <c r="L6578" s="3">
        <v>44973.125</v>
      </c>
      <c r="M6578" t="s">
        <v>15610</v>
      </c>
      <c r="N6578" s="4" t="s">
        <v>17</v>
      </c>
      <c r="P6578" t="s">
        <v>16</v>
      </c>
    </row>
    <row r="6579" spans="1:16" x14ac:dyDescent="0.25">
      <c r="A6579" t="s">
        <v>15608</v>
      </c>
      <c r="B6579" t="s">
        <v>15611</v>
      </c>
      <c r="C6579" t="s">
        <v>435</v>
      </c>
      <c r="F6579" t="s">
        <v>446</v>
      </c>
      <c r="G6579">
        <v>0</v>
      </c>
      <c r="I6579">
        <v>0</v>
      </c>
      <c r="J6579" s="3">
        <v>44981.17083333333</v>
      </c>
      <c r="K6579" s="3">
        <v>44987.125</v>
      </c>
      <c r="L6579" s="3">
        <v>44987.125</v>
      </c>
      <c r="M6579" t="s">
        <v>15612</v>
      </c>
      <c r="N6579" s="4" t="s">
        <v>17</v>
      </c>
      <c r="P6579" t="s">
        <v>16</v>
      </c>
    </row>
    <row r="6580" spans="1:16" x14ac:dyDescent="0.25">
      <c r="A6580" t="s">
        <v>15608</v>
      </c>
      <c r="B6580" t="s">
        <v>15613</v>
      </c>
      <c r="C6580" t="s">
        <v>435</v>
      </c>
      <c r="F6580" t="s">
        <v>446</v>
      </c>
      <c r="G6580">
        <v>0</v>
      </c>
      <c r="I6580">
        <v>0</v>
      </c>
      <c r="J6580" s="3">
        <v>44991.056250000001</v>
      </c>
      <c r="K6580" s="3">
        <v>44998.125</v>
      </c>
      <c r="L6580" s="3">
        <v>44998.125</v>
      </c>
      <c r="M6580" t="s">
        <v>15614</v>
      </c>
      <c r="N6580" s="4" t="s">
        <v>17</v>
      </c>
      <c r="P6580" t="s">
        <v>16</v>
      </c>
    </row>
    <row r="6581" spans="1:16" x14ac:dyDescent="0.25">
      <c r="A6581" t="s">
        <v>15615</v>
      </c>
      <c r="B6581" t="s">
        <v>15616</v>
      </c>
      <c r="C6581" t="s">
        <v>435</v>
      </c>
      <c r="F6581" t="s">
        <v>446</v>
      </c>
      <c r="G6581">
        <v>0</v>
      </c>
      <c r="I6581">
        <v>0</v>
      </c>
      <c r="J6581" s="3">
        <v>44985.253472222219</v>
      </c>
      <c r="K6581" s="3">
        <v>44998.125</v>
      </c>
      <c r="L6581" s="3">
        <v>44998.125</v>
      </c>
      <c r="M6581" t="s">
        <v>15617</v>
      </c>
      <c r="N6581" s="4" t="s">
        <v>17</v>
      </c>
      <c r="P6581" t="s">
        <v>16</v>
      </c>
    </row>
    <row r="6582" spans="1:16" x14ac:dyDescent="0.25">
      <c r="A6582" t="s">
        <v>15618</v>
      </c>
      <c r="B6582" t="s">
        <v>15619</v>
      </c>
      <c r="C6582" t="s">
        <v>502</v>
      </c>
      <c r="F6582" t="s">
        <v>446</v>
      </c>
      <c r="G6582">
        <v>0</v>
      </c>
      <c r="I6582">
        <v>0</v>
      </c>
      <c r="J6582" s="3">
        <v>44921.452777777777</v>
      </c>
      <c r="K6582" s="3">
        <v>44931.125</v>
      </c>
      <c r="L6582" s="3">
        <v>44931.125</v>
      </c>
      <c r="M6582" t="s">
        <v>15620</v>
      </c>
      <c r="N6582" s="4" t="s">
        <v>17</v>
      </c>
      <c r="P6582" t="s">
        <v>16</v>
      </c>
    </row>
    <row r="6583" spans="1:16" x14ac:dyDescent="0.25">
      <c r="A6583" t="s">
        <v>15618</v>
      </c>
      <c r="B6583" t="s">
        <v>15621</v>
      </c>
      <c r="C6583" t="s">
        <v>435</v>
      </c>
      <c r="F6583" t="s">
        <v>446</v>
      </c>
      <c r="G6583">
        <v>0</v>
      </c>
      <c r="I6583">
        <v>0</v>
      </c>
      <c r="J6583" s="3">
        <v>44950.527777777781</v>
      </c>
      <c r="K6583" s="3">
        <v>44966.125</v>
      </c>
      <c r="L6583" s="3">
        <v>44966.125</v>
      </c>
      <c r="M6583" t="s">
        <v>15622</v>
      </c>
      <c r="N6583" s="4" t="s">
        <v>17</v>
      </c>
      <c r="P6583" t="s">
        <v>16</v>
      </c>
    </row>
    <row r="6584" spans="1:16" x14ac:dyDescent="0.25">
      <c r="A6584" t="s">
        <v>15618</v>
      </c>
      <c r="B6584" t="s">
        <v>15623</v>
      </c>
      <c r="C6584" t="s">
        <v>500</v>
      </c>
      <c r="F6584" t="s">
        <v>446</v>
      </c>
      <c r="G6584">
        <v>0</v>
      </c>
      <c r="I6584">
        <v>0</v>
      </c>
      <c r="J6584" s="3">
        <v>44904.23333333333</v>
      </c>
      <c r="K6584" s="3">
        <v>44911.125</v>
      </c>
      <c r="L6584" s="3">
        <v>44911.125</v>
      </c>
      <c r="M6584" t="s">
        <v>15624</v>
      </c>
      <c r="N6584" s="4" t="s">
        <v>17</v>
      </c>
      <c r="P6584" t="s">
        <v>16</v>
      </c>
    </row>
    <row r="6585" spans="1:16" x14ac:dyDescent="0.25">
      <c r="A6585" t="s">
        <v>15625</v>
      </c>
      <c r="B6585">
        <v>31235068</v>
      </c>
      <c r="C6585" t="s">
        <v>18</v>
      </c>
      <c r="F6585" t="s">
        <v>446</v>
      </c>
      <c r="G6585">
        <v>0</v>
      </c>
      <c r="I6585">
        <v>0</v>
      </c>
      <c r="J6585" s="3">
        <v>44991.140972222223</v>
      </c>
      <c r="K6585" s="3">
        <v>44999.4375</v>
      </c>
      <c r="L6585" s="3">
        <v>44999.4375</v>
      </c>
      <c r="M6585" t="s">
        <v>15626</v>
      </c>
      <c r="N6585" s="4" t="s">
        <v>17</v>
      </c>
      <c r="P6585" t="s">
        <v>16</v>
      </c>
    </row>
    <row r="6586" spans="1:16" x14ac:dyDescent="0.25">
      <c r="A6586" t="s">
        <v>15627</v>
      </c>
      <c r="B6586">
        <v>3235041</v>
      </c>
      <c r="C6586" t="s">
        <v>435</v>
      </c>
      <c r="F6586" t="s">
        <v>446</v>
      </c>
      <c r="G6586">
        <v>0</v>
      </c>
      <c r="I6586">
        <v>0</v>
      </c>
      <c r="J6586" s="3">
        <v>45009.535416666666</v>
      </c>
      <c r="K6586" s="3">
        <v>45015.479166666664</v>
      </c>
      <c r="L6586" s="3">
        <v>45015.479166666664</v>
      </c>
      <c r="M6586" t="s">
        <v>15628</v>
      </c>
      <c r="N6586" s="4" t="s">
        <v>17</v>
      </c>
      <c r="P6586" t="s">
        <v>16</v>
      </c>
    </row>
    <row r="6587" spans="1:16" x14ac:dyDescent="0.25">
      <c r="A6587" t="s">
        <v>15629</v>
      </c>
      <c r="B6587" t="s">
        <v>15630</v>
      </c>
      <c r="C6587" t="s">
        <v>530</v>
      </c>
      <c r="F6587" t="s">
        <v>446</v>
      </c>
      <c r="G6587">
        <v>0</v>
      </c>
      <c r="I6587">
        <v>0</v>
      </c>
      <c r="J6587" s="3">
        <v>44943.517361111109</v>
      </c>
      <c r="K6587" s="3">
        <v>44951.458333333336</v>
      </c>
      <c r="L6587" s="3">
        <v>44951.458333333336</v>
      </c>
      <c r="M6587" t="s">
        <v>15631</v>
      </c>
      <c r="N6587" s="4" t="s">
        <v>17</v>
      </c>
      <c r="P6587" t="s">
        <v>16</v>
      </c>
    </row>
    <row r="6588" spans="1:16" x14ac:dyDescent="0.25">
      <c r="A6588" t="s">
        <v>15632</v>
      </c>
      <c r="B6588" t="s">
        <v>15633</v>
      </c>
      <c r="C6588" t="s">
        <v>487</v>
      </c>
      <c r="F6588" t="s">
        <v>446</v>
      </c>
      <c r="G6588">
        <v>0</v>
      </c>
      <c r="I6588">
        <v>0</v>
      </c>
      <c r="J6588" s="3">
        <v>44914.257638888892</v>
      </c>
      <c r="K6588" s="3">
        <v>44922.479166666664</v>
      </c>
      <c r="L6588" s="3">
        <v>44922.479166666664</v>
      </c>
      <c r="M6588" t="s">
        <v>15634</v>
      </c>
      <c r="N6588" s="4" t="s">
        <v>17</v>
      </c>
      <c r="P6588" t="s">
        <v>16</v>
      </c>
    </row>
    <row r="6589" spans="1:16" x14ac:dyDescent="0.25">
      <c r="A6589" t="s">
        <v>15635</v>
      </c>
      <c r="B6589">
        <v>61231204</v>
      </c>
      <c r="C6589" t="s">
        <v>435</v>
      </c>
      <c r="F6589" t="s">
        <v>446</v>
      </c>
      <c r="G6589">
        <v>0</v>
      </c>
      <c r="I6589">
        <v>0</v>
      </c>
      <c r="J6589" s="3">
        <v>45010.2</v>
      </c>
      <c r="K6589" s="3">
        <v>45014.479166666664</v>
      </c>
      <c r="L6589" s="3">
        <v>45014.479166666664</v>
      </c>
      <c r="M6589" t="s">
        <v>15636</v>
      </c>
      <c r="N6589" s="4" t="s">
        <v>17</v>
      </c>
      <c r="P6589" t="s">
        <v>16</v>
      </c>
    </row>
    <row r="6590" spans="1:16" x14ac:dyDescent="0.25">
      <c r="A6590" t="s">
        <v>15635</v>
      </c>
      <c r="B6590" t="s">
        <v>15637</v>
      </c>
      <c r="C6590" t="s">
        <v>435</v>
      </c>
      <c r="F6590" t="s">
        <v>446</v>
      </c>
      <c r="G6590">
        <v>0</v>
      </c>
      <c r="I6590">
        <v>0</v>
      </c>
      <c r="J6590" s="3">
        <v>45028.216666666667</v>
      </c>
      <c r="K6590" s="3">
        <v>45041.479166666664</v>
      </c>
      <c r="L6590" s="3">
        <v>45041.479166666664</v>
      </c>
      <c r="M6590" t="s">
        <v>15638</v>
      </c>
      <c r="N6590" s="4" t="s">
        <v>17</v>
      </c>
      <c r="P6590" t="s">
        <v>16</v>
      </c>
    </row>
    <row r="6591" spans="1:16" x14ac:dyDescent="0.25">
      <c r="A6591" t="s">
        <v>15639</v>
      </c>
      <c r="B6591" t="s">
        <v>15640</v>
      </c>
      <c r="C6591" t="s">
        <v>487</v>
      </c>
      <c r="F6591" t="s">
        <v>446</v>
      </c>
      <c r="G6591">
        <v>0</v>
      </c>
      <c r="I6591">
        <v>0</v>
      </c>
      <c r="J6591" s="3">
        <v>44919.214583333334</v>
      </c>
      <c r="K6591" s="3">
        <v>44926.479166666664</v>
      </c>
      <c r="L6591" s="3">
        <v>44926.479166666664</v>
      </c>
      <c r="M6591" t="s">
        <v>15641</v>
      </c>
      <c r="N6591" s="4" t="s">
        <v>17</v>
      </c>
      <c r="P6591" t="s">
        <v>16</v>
      </c>
    </row>
    <row r="6592" spans="1:16" x14ac:dyDescent="0.25">
      <c r="A6592" t="s">
        <v>15642</v>
      </c>
      <c r="B6592" t="s">
        <v>15643</v>
      </c>
      <c r="C6592" t="s">
        <v>487</v>
      </c>
      <c r="F6592" t="s">
        <v>446</v>
      </c>
      <c r="G6592">
        <v>0</v>
      </c>
      <c r="I6592">
        <v>0</v>
      </c>
      <c r="J6592" s="3">
        <v>44937.245138888888</v>
      </c>
      <c r="K6592" s="3">
        <v>44944.479166666664</v>
      </c>
      <c r="L6592" s="3">
        <v>44944.479166666664</v>
      </c>
      <c r="M6592" t="s">
        <v>15644</v>
      </c>
      <c r="N6592" s="4" t="s">
        <v>17</v>
      </c>
      <c r="P6592" t="s">
        <v>16</v>
      </c>
    </row>
    <row r="6593" spans="1:16" x14ac:dyDescent="0.25">
      <c r="A6593" t="s">
        <v>15645</v>
      </c>
      <c r="B6593">
        <v>85231224</v>
      </c>
      <c r="C6593" t="s">
        <v>435</v>
      </c>
      <c r="F6593" t="s">
        <v>446</v>
      </c>
      <c r="G6593">
        <v>0</v>
      </c>
      <c r="I6593">
        <v>0</v>
      </c>
      <c r="J6593" s="3">
        <v>45027.120138888888</v>
      </c>
      <c r="K6593" s="3">
        <v>45034.479166666664</v>
      </c>
      <c r="L6593" s="3">
        <v>45034.479166666664</v>
      </c>
      <c r="M6593" t="s">
        <v>15646</v>
      </c>
      <c r="N6593" s="4" t="s">
        <v>17</v>
      </c>
      <c r="P6593" t="s">
        <v>16</v>
      </c>
    </row>
    <row r="6594" spans="1:16" x14ac:dyDescent="0.25">
      <c r="A6594" t="s">
        <v>15647</v>
      </c>
      <c r="B6594">
        <v>85235167</v>
      </c>
      <c r="C6594" t="s">
        <v>435</v>
      </c>
      <c r="F6594" t="s">
        <v>446</v>
      </c>
      <c r="G6594">
        <v>0</v>
      </c>
      <c r="I6594">
        <v>0</v>
      </c>
      <c r="J6594" s="3">
        <v>44985.381944444445</v>
      </c>
      <c r="K6594" s="3">
        <v>44999.479166666664</v>
      </c>
      <c r="L6594" s="3">
        <v>44999.479166666664</v>
      </c>
      <c r="M6594" t="s">
        <v>15648</v>
      </c>
      <c r="N6594" s="4" t="s">
        <v>17</v>
      </c>
      <c r="P6594" t="s">
        <v>16</v>
      </c>
    </row>
    <row r="6595" spans="1:16" x14ac:dyDescent="0.25">
      <c r="A6595" t="s">
        <v>15649</v>
      </c>
      <c r="B6595">
        <v>48235557</v>
      </c>
      <c r="C6595" t="s">
        <v>435</v>
      </c>
      <c r="F6595" t="s">
        <v>446</v>
      </c>
      <c r="G6595">
        <v>0</v>
      </c>
      <c r="I6595">
        <v>0</v>
      </c>
      <c r="J6595" s="3">
        <v>45094.140972222223</v>
      </c>
      <c r="K6595" s="3">
        <v>45098.479166666664</v>
      </c>
      <c r="L6595" s="3">
        <v>45098.479166666664</v>
      </c>
      <c r="M6595" t="s">
        <v>15650</v>
      </c>
      <c r="N6595" s="4" t="s">
        <v>17</v>
      </c>
      <c r="P6595" t="s">
        <v>16</v>
      </c>
    </row>
    <row r="6596" spans="1:16" x14ac:dyDescent="0.25">
      <c r="A6596" t="s">
        <v>15651</v>
      </c>
      <c r="B6596" t="s">
        <v>15652</v>
      </c>
      <c r="C6596" t="s">
        <v>470</v>
      </c>
      <c r="F6596" t="s">
        <v>446</v>
      </c>
      <c r="G6596">
        <v>0</v>
      </c>
      <c r="I6596">
        <v>0</v>
      </c>
      <c r="J6596" s="3">
        <v>44893.470833333333</v>
      </c>
      <c r="K6596" s="3">
        <v>44903.479166666664</v>
      </c>
      <c r="L6596" s="3">
        <v>44903.479166666664</v>
      </c>
      <c r="M6596" t="s">
        <v>15653</v>
      </c>
      <c r="N6596" s="4" t="s">
        <v>17</v>
      </c>
      <c r="P6596" t="s">
        <v>16</v>
      </c>
    </row>
    <row r="6597" spans="1:16" x14ac:dyDescent="0.25">
      <c r="A6597" t="s">
        <v>15654</v>
      </c>
      <c r="B6597">
        <v>95235166</v>
      </c>
      <c r="C6597" t="s">
        <v>435</v>
      </c>
      <c r="F6597" t="s">
        <v>446</v>
      </c>
      <c r="G6597">
        <v>0</v>
      </c>
      <c r="I6597">
        <v>0</v>
      </c>
      <c r="J6597" s="3">
        <v>45037.186805555553</v>
      </c>
      <c r="K6597" s="3">
        <v>45044.479166666664</v>
      </c>
      <c r="L6597" s="3">
        <v>45044.479166666664</v>
      </c>
      <c r="M6597" t="s">
        <v>15655</v>
      </c>
      <c r="N6597" s="4" t="s">
        <v>17</v>
      </c>
      <c r="P6597" t="s">
        <v>16</v>
      </c>
    </row>
    <row r="6598" spans="1:16" x14ac:dyDescent="0.25">
      <c r="A6598" t="s">
        <v>301</v>
      </c>
      <c r="B6598">
        <v>73235079</v>
      </c>
      <c r="C6598" t="s">
        <v>435</v>
      </c>
      <c r="F6598" t="s">
        <v>446</v>
      </c>
      <c r="G6598">
        <v>0</v>
      </c>
      <c r="I6598">
        <v>0</v>
      </c>
      <c r="J6598" s="3">
        <v>44973.493750000001</v>
      </c>
      <c r="K6598" s="3">
        <v>44998.479166666664</v>
      </c>
      <c r="L6598" s="3">
        <v>44998.479166666664</v>
      </c>
      <c r="M6598" t="s">
        <v>15656</v>
      </c>
      <c r="N6598" s="4" t="s">
        <v>17</v>
      </c>
      <c r="P6598" t="s">
        <v>16</v>
      </c>
    </row>
    <row r="6599" spans="1:16" x14ac:dyDescent="0.25">
      <c r="A6599" t="s">
        <v>15657</v>
      </c>
      <c r="B6599">
        <v>85235137</v>
      </c>
      <c r="C6599" t="s">
        <v>435</v>
      </c>
      <c r="F6599" t="s">
        <v>446</v>
      </c>
      <c r="G6599">
        <v>0</v>
      </c>
      <c r="I6599">
        <v>0</v>
      </c>
      <c r="J6599" s="3">
        <v>44978.201388888891</v>
      </c>
      <c r="K6599" s="3">
        <v>44995.479166666664</v>
      </c>
      <c r="L6599" s="3">
        <v>44995.479166666664</v>
      </c>
      <c r="M6599" t="s">
        <v>15658</v>
      </c>
      <c r="N6599" s="4" t="s">
        <v>17</v>
      </c>
      <c r="P6599" t="s">
        <v>16</v>
      </c>
    </row>
    <row r="6600" spans="1:16" x14ac:dyDescent="0.25">
      <c r="A6600" t="s">
        <v>15659</v>
      </c>
      <c r="B6600">
        <v>85226001</v>
      </c>
      <c r="C6600" t="s">
        <v>524</v>
      </c>
      <c r="F6600" t="s">
        <v>446</v>
      </c>
      <c r="G6600">
        <v>0</v>
      </c>
      <c r="I6600">
        <v>0</v>
      </c>
      <c r="J6600" s="3">
        <v>44871.53125</v>
      </c>
      <c r="K6600" s="3">
        <v>44883.479166666664</v>
      </c>
      <c r="L6600" s="3">
        <v>44883.479166666664</v>
      </c>
      <c r="M6600" t="s">
        <v>15660</v>
      </c>
      <c r="N6600" s="4" t="s">
        <v>17</v>
      </c>
      <c r="P6600" t="s">
        <v>16</v>
      </c>
    </row>
    <row r="6601" spans="1:16" x14ac:dyDescent="0.25">
      <c r="A6601" t="s">
        <v>15661</v>
      </c>
      <c r="B6601">
        <v>56235513</v>
      </c>
      <c r="C6601" t="s">
        <v>435</v>
      </c>
      <c r="F6601" t="s">
        <v>446</v>
      </c>
      <c r="G6601">
        <v>0</v>
      </c>
      <c r="I6601">
        <v>0</v>
      </c>
      <c r="J6601" s="3">
        <v>45078.445833333331</v>
      </c>
      <c r="K6601" s="3">
        <v>45089.479166666664</v>
      </c>
      <c r="L6601" s="3">
        <v>45089.479166666664</v>
      </c>
      <c r="M6601" t="s">
        <v>15662</v>
      </c>
      <c r="N6601" s="4" t="s">
        <v>17</v>
      </c>
      <c r="P6601" t="s">
        <v>16</v>
      </c>
    </row>
    <row r="6602" spans="1:16" x14ac:dyDescent="0.25">
      <c r="A6602" t="s">
        <v>15663</v>
      </c>
      <c r="B6602" t="s">
        <v>15664</v>
      </c>
      <c r="C6602" t="s">
        <v>435</v>
      </c>
      <c r="F6602" t="s">
        <v>446</v>
      </c>
      <c r="G6602">
        <v>0</v>
      </c>
      <c r="I6602">
        <v>0</v>
      </c>
      <c r="J6602" s="3">
        <v>45042.143750000003</v>
      </c>
      <c r="K6602" s="3">
        <v>45058.458333333336</v>
      </c>
      <c r="L6602" s="3">
        <v>45058.458333333336</v>
      </c>
      <c r="M6602" t="s">
        <v>15665</v>
      </c>
      <c r="N6602" s="4" t="s">
        <v>17</v>
      </c>
      <c r="P6602" t="s">
        <v>16</v>
      </c>
    </row>
    <row r="6603" spans="1:16" x14ac:dyDescent="0.25">
      <c r="A6603" t="s">
        <v>15666</v>
      </c>
      <c r="B6603" t="s">
        <v>15667</v>
      </c>
      <c r="C6603" t="s">
        <v>530</v>
      </c>
      <c r="F6603" t="s">
        <v>446</v>
      </c>
      <c r="G6603">
        <v>0</v>
      </c>
      <c r="I6603">
        <v>0</v>
      </c>
      <c r="J6603" s="3">
        <v>44943.499305555553</v>
      </c>
      <c r="K6603" s="3">
        <v>44949.458333333336</v>
      </c>
      <c r="L6603" s="3">
        <v>44949.458333333336</v>
      </c>
      <c r="M6603" t="s">
        <v>15668</v>
      </c>
      <c r="N6603" s="4" t="s">
        <v>17</v>
      </c>
      <c r="P6603" t="s">
        <v>16</v>
      </c>
    </row>
    <row r="6604" spans="1:16" x14ac:dyDescent="0.25">
      <c r="A6604" t="s">
        <v>15669</v>
      </c>
      <c r="B6604">
        <v>66221144</v>
      </c>
      <c r="C6604" t="s">
        <v>528</v>
      </c>
      <c r="F6604" t="s">
        <v>446</v>
      </c>
      <c r="G6604">
        <v>0</v>
      </c>
      <c r="I6604">
        <v>0</v>
      </c>
      <c r="J6604" s="3">
        <v>44922.105555555558</v>
      </c>
      <c r="K6604" s="3">
        <v>44932.479166666664</v>
      </c>
      <c r="L6604" s="3">
        <v>44932.479166666664</v>
      </c>
      <c r="M6604" t="s">
        <v>15670</v>
      </c>
      <c r="N6604" s="4" t="s">
        <v>17</v>
      </c>
      <c r="P6604" t="s">
        <v>16</v>
      </c>
    </row>
    <row r="6605" spans="1:16" x14ac:dyDescent="0.25">
      <c r="A6605" t="s">
        <v>15669</v>
      </c>
      <c r="B6605" t="s">
        <v>15671</v>
      </c>
      <c r="C6605" t="s">
        <v>528</v>
      </c>
      <c r="F6605" t="s">
        <v>446</v>
      </c>
      <c r="G6605">
        <v>0</v>
      </c>
      <c r="I6605">
        <v>0</v>
      </c>
      <c r="J6605" s="3">
        <v>44944.491666666669</v>
      </c>
      <c r="K6605" s="3">
        <v>44951.479166666664</v>
      </c>
      <c r="L6605" s="3">
        <v>44951.479166666664</v>
      </c>
      <c r="M6605" t="s">
        <v>15672</v>
      </c>
      <c r="N6605" s="4" t="s">
        <v>17</v>
      </c>
      <c r="P6605" t="s">
        <v>16</v>
      </c>
    </row>
    <row r="6606" spans="1:16" x14ac:dyDescent="0.25">
      <c r="A6606" t="s">
        <v>15673</v>
      </c>
      <c r="B6606">
        <v>41231630</v>
      </c>
      <c r="C6606" t="s">
        <v>435</v>
      </c>
      <c r="F6606" t="s">
        <v>446</v>
      </c>
      <c r="G6606">
        <v>0</v>
      </c>
      <c r="I6606">
        <v>0</v>
      </c>
      <c r="J6606" s="3">
        <v>45093.05972222222</v>
      </c>
      <c r="K6606" s="3">
        <v>45131.479166666664</v>
      </c>
      <c r="L6606" s="3">
        <v>45131.479166666664</v>
      </c>
      <c r="M6606" t="s">
        <v>15674</v>
      </c>
      <c r="N6606" s="4" t="s">
        <v>17</v>
      </c>
      <c r="P6606" t="s">
        <v>16</v>
      </c>
    </row>
    <row r="6607" spans="1:16" x14ac:dyDescent="0.25">
      <c r="A6607" t="s">
        <v>15675</v>
      </c>
      <c r="B6607">
        <v>65231069</v>
      </c>
      <c r="C6607" t="s">
        <v>435</v>
      </c>
      <c r="F6607" t="s">
        <v>446</v>
      </c>
      <c r="G6607">
        <v>0</v>
      </c>
      <c r="I6607">
        <v>0</v>
      </c>
      <c r="J6607" s="3">
        <v>45065.103472222225</v>
      </c>
      <c r="K6607" s="3">
        <v>45079.479166666664</v>
      </c>
      <c r="L6607" s="3">
        <v>45079.479166666664</v>
      </c>
      <c r="M6607" t="s">
        <v>15676</v>
      </c>
      <c r="N6607" s="4" t="s">
        <v>17</v>
      </c>
      <c r="P6607" t="s">
        <v>16</v>
      </c>
    </row>
    <row r="6608" spans="1:16" x14ac:dyDescent="0.25">
      <c r="A6608" t="s">
        <v>15677</v>
      </c>
      <c r="B6608">
        <v>65231020</v>
      </c>
      <c r="C6608" t="s">
        <v>435</v>
      </c>
      <c r="F6608" t="s">
        <v>446</v>
      </c>
      <c r="G6608">
        <v>0</v>
      </c>
      <c r="I6608">
        <v>0</v>
      </c>
      <c r="J6608" s="3">
        <v>44988.076388888891</v>
      </c>
      <c r="K6608" s="3">
        <v>45012.479166666664</v>
      </c>
      <c r="L6608" s="3">
        <v>45012.479166666664</v>
      </c>
      <c r="M6608" t="s">
        <v>15678</v>
      </c>
      <c r="N6608" s="4" t="s">
        <v>17</v>
      </c>
      <c r="P6608" t="s">
        <v>16</v>
      </c>
    </row>
    <row r="6609" spans="1:16" x14ac:dyDescent="0.25">
      <c r="A6609" t="s">
        <v>15679</v>
      </c>
      <c r="B6609" t="s">
        <v>15680</v>
      </c>
      <c r="C6609" t="s">
        <v>530</v>
      </c>
      <c r="F6609" t="s">
        <v>446</v>
      </c>
      <c r="G6609">
        <v>0</v>
      </c>
      <c r="I6609">
        <v>0</v>
      </c>
      <c r="J6609" s="3">
        <v>44943.520138888889</v>
      </c>
      <c r="K6609" s="3">
        <v>44951.458333333336</v>
      </c>
      <c r="L6609" s="3">
        <v>44951.458333333336</v>
      </c>
      <c r="M6609" t="s">
        <v>15681</v>
      </c>
      <c r="N6609" s="4" t="s">
        <v>17</v>
      </c>
      <c r="P6609" t="s">
        <v>16</v>
      </c>
    </row>
    <row r="6610" spans="1:16" x14ac:dyDescent="0.25">
      <c r="A6610" t="s">
        <v>15682</v>
      </c>
      <c r="B6610">
        <v>81224542</v>
      </c>
      <c r="C6610" t="s">
        <v>487</v>
      </c>
      <c r="F6610" t="s">
        <v>446</v>
      </c>
      <c r="G6610">
        <v>0</v>
      </c>
      <c r="I6610">
        <v>0</v>
      </c>
      <c r="J6610" s="3">
        <v>44914.452777777777</v>
      </c>
      <c r="K6610" s="3">
        <v>44942.479166666664</v>
      </c>
      <c r="L6610" s="3">
        <v>44942.479166666664</v>
      </c>
      <c r="M6610" t="s">
        <v>15683</v>
      </c>
      <c r="N6610" s="4" t="s">
        <v>17</v>
      </c>
      <c r="P6610" t="s">
        <v>16</v>
      </c>
    </row>
    <row r="6611" spans="1:16" x14ac:dyDescent="0.25">
      <c r="A6611" t="s">
        <v>15682</v>
      </c>
      <c r="B6611" t="s">
        <v>15684</v>
      </c>
      <c r="C6611" t="s">
        <v>435</v>
      </c>
      <c r="F6611" t="s">
        <v>446</v>
      </c>
      <c r="G6611">
        <v>0</v>
      </c>
      <c r="I6611">
        <v>0</v>
      </c>
      <c r="J6611" s="3">
        <v>44958.200694444444</v>
      </c>
      <c r="K6611" s="3">
        <v>44992.479166666664</v>
      </c>
      <c r="L6611" s="3">
        <v>44992.479166666664</v>
      </c>
      <c r="M6611" t="s">
        <v>15685</v>
      </c>
      <c r="N6611" s="4" t="s">
        <v>17</v>
      </c>
      <c r="P6611" t="s">
        <v>16</v>
      </c>
    </row>
    <row r="6612" spans="1:16" x14ac:dyDescent="0.25">
      <c r="A6612" t="s">
        <v>15686</v>
      </c>
      <c r="B6612" t="s">
        <v>15687</v>
      </c>
      <c r="C6612" t="s">
        <v>435</v>
      </c>
      <c r="F6612" t="s">
        <v>446</v>
      </c>
      <c r="G6612">
        <v>0</v>
      </c>
      <c r="I6612">
        <v>0</v>
      </c>
      <c r="J6612" s="3">
        <v>44993.494444444441</v>
      </c>
      <c r="K6612" s="3">
        <v>45001.479166666664</v>
      </c>
      <c r="L6612" s="3">
        <v>45001.479166666664</v>
      </c>
      <c r="M6612" t="s">
        <v>15688</v>
      </c>
      <c r="N6612" s="4" t="s">
        <v>17</v>
      </c>
      <c r="P6612" t="s">
        <v>16</v>
      </c>
    </row>
    <row r="6613" spans="1:16" x14ac:dyDescent="0.25">
      <c r="A6613" t="s">
        <v>15689</v>
      </c>
      <c r="B6613" t="s">
        <v>15690</v>
      </c>
      <c r="C6613" t="s">
        <v>486</v>
      </c>
      <c r="F6613" t="s">
        <v>446</v>
      </c>
      <c r="G6613">
        <v>0</v>
      </c>
      <c r="I6613">
        <v>0</v>
      </c>
      <c r="J6613" s="3">
        <v>44931.502083333333</v>
      </c>
      <c r="K6613" s="3">
        <v>44964.479166666664</v>
      </c>
      <c r="L6613" s="3">
        <v>44964.479166666664</v>
      </c>
      <c r="M6613" t="s">
        <v>15691</v>
      </c>
      <c r="N6613" s="4" t="s">
        <v>17</v>
      </c>
      <c r="P6613" t="s">
        <v>16</v>
      </c>
    </row>
    <row r="6614" spans="1:16" x14ac:dyDescent="0.25">
      <c r="A6614" t="s">
        <v>15692</v>
      </c>
      <c r="B6614" t="s">
        <v>15693</v>
      </c>
      <c r="C6614" t="s">
        <v>486</v>
      </c>
      <c r="F6614" t="s">
        <v>446</v>
      </c>
      <c r="G6614">
        <v>0</v>
      </c>
      <c r="I6614">
        <v>0</v>
      </c>
      <c r="J6614" s="3">
        <v>44930.498611111114</v>
      </c>
      <c r="K6614" s="3">
        <v>44960.479166666664</v>
      </c>
      <c r="L6614" s="3">
        <v>44960.479166666664</v>
      </c>
      <c r="M6614" t="s">
        <v>15694</v>
      </c>
      <c r="N6614" s="4" t="s">
        <v>17</v>
      </c>
      <c r="P6614" t="s">
        <v>16</v>
      </c>
    </row>
    <row r="6615" spans="1:16" x14ac:dyDescent="0.25">
      <c r="A6615" t="s">
        <v>15692</v>
      </c>
      <c r="B6615" t="s">
        <v>15695</v>
      </c>
      <c r="C6615" t="s">
        <v>435</v>
      </c>
      <c r="F6615" t="s">
        <v>446</v>
      </c>
      <c r="G6615">
        <v>0</v>
      </c>
      <c r="I6615">
        <v>0</v>
      </c>
      <c r="J6615" s="3">
        <v>45019.215277777781</v>
      </c>
      <c r="K6615" s="3">
        <v>45040.479166666664</v>
      </c>
      <c r="L6615" s="3">
        <v>45040.479166666664</v>
      </c>
      <c r="M6615" t="s">
        <v>15696</v>
      </c>
      <c r="N6615" s="4" t="s">
        <v>17</v>
      </c>
      <c r="P6615" t="s">
        <v>16</v>
      </c>
    </row>
    <row r="6616" spans="1:16" x14ac:dyDescent="0.25">
      <c r="A6616" t="s">
        <v>15697</v>
      </c>
      <c r="B6616">
        <v>81235392</v>
      </c>
      <c r="C6616" t="s">
        <v>132</v>
      </c>
      <c r="F6616" t="s">
        <v>446</v>
      </c>
      <c r="G6616">
        <v>0</v>
      </c>
      <c r="I6616">
        <v>0</v>
      </c>
      <c r="J6616" s="3">
        <v>45042.363194444442</v>
      </c>
      <c r="K6616" s="3">
        <v>45055.458333333336</v>
      </c>
      <c r="L6616" s="3">
        <v>45055.458333333336</v>
      </c>
      <c r="M6616" t="s">
        <v>15698</v>
      </c>
      <c r="N6616" s="4" t="s">
        <v>17</v>
      </c>
      <c r="P6616" t="s">
        <v>16</v>
      </c>
    </row>
    <row r="6617" spans="1:16" x14ac:dyDescent="0.25">
      <c r="A6617" t="s">
        <v>15699</v>
      </c>
      <c r="B6617">
        <v>81235068</v>
      </c>
      <c r="C6617" t="s">
        <v>132</v>
      </c>
      <c r="F6617" t="s">
        <v>446</v>
      </c>
      <c r="G6617">
        <v>0</v>
      </c>
      <c r="I6617">
        <v>0</v>
      </c>
      <c r="J6617" s="3">
        <v>44957.45416666667</v>
      </c>
      <c r="K6617" s="3">
        <v>44971.458333333336</v>
      </c>
      <c r="L6617" s="3">
        <v>44971.458333333336</v>
      </c>
      <c r="M6617" t="s">
        <v>15700</v>
      </c>
      <c r="N6617" s="4" t="s">
        <v>17</v>
      </c>
      <c r="P6617" t="s">
        <v>16</v>
      </c>
    </row>
    <row r="6618" spans="1:16" x14ac:dyDescent="0.25">
      <c r="A6618" t="s">
        <v>15701</v>
      </c>
      <c r="B6618" t="s">
        <v>15702</v>
      </c>
      <c r="C6618" t="s">
        <v>435</v>
      </c>
      <c r="F6618" t="s">
        <v>446</v>
      </c>
      <c r="G6618">
        <v>0</v>
      </c>
      <c r="I6618">
        <v>0</v>
      </c>
      <c r="J6618" s="3">
        <v>44946.143055555556</v>
      </c>
      <c r="K6618" s="3">
        <v>44954.479166666664</v>
      </c>
      <c r="L6618" s="3">
        <v>44954.479166666664</v>
      </c>
      <c r="M6618" t="s">
        <v>15703</v>
      </c>
      <c r="N6618" s="4" t="s">
        <v>17</v>
      </c>
      <c r="P6618" t="s">
        <v>16</v>
      </c>
    </row>
    <row r="6619" spans="1:16" x14ac:dyDescent="0.25">
      <c r="A6619" t="s">
        <v>15704</v>
      </c>
      <c r="B6619">
        <v>48235437</v>
      </c>
      <c r="C6619" t="s">
        <v>435</v>
      </c>
      <c r="F6619" t="s">
        <v>446</v>
      </c>
      <c r="G6619">
        <v>0</v>
      </c>
      <c r="I6619">
        <v>0</v>
      </c>
      <c r="J6619" s="3">
        <v>45058.426388888889</v>
      </c>
      <c r="K6619" s="3">
        <v>45079.479166666664</v>
      </c>
      <c r="L6619" s="3">
        <v>45079.479166666664</v>
      </c>
      <c r="M6619" t="s">
        <v>15705</v>
      </c>
      <c r="N6619" s="4" t="s">
        <v>17</v>
      </c>
      <c r="P6619" t="s">
        <v>16</v>
      </c>
    </row>
    <row r="6620" spans="1:16" x14ac:dyDescent="0.25">
      <c r="A6620" t="s">
        <v>15706</v>
      </c>
      <c r="B6620">
        <v>7235037</v>
      </c>
      <c r="C6620" t="s">
        <v>18</v>
      </c>
      <c r="F6620" t="s">
        <v>446</v>
      </c>
      <c r="G6620">
        <v>0</v>
      </c>
      <c r="I6620">
        <v>0</v>
      </c>
      <c r="J6620" s="3">
        <v>44972.407638888886</v>
      </c>
      <c r="K6620" s="3">
        <v>44985.4375</v>
      </c>
      <c r="L6620" s="3">
        <v>44985.4375</v>
      </c>
      <c r="M6620" t="s">
        <v>15707</v>
      </c>
      <c r="N6620" s="4" t="s">
        <v>17</v>
      </c>
      <c r="P6620" t="s">
        <v>16</v>
      </c>
    </row>
    <row r="6621" spans="1:16" x14ac:dyDescent="0.25">
      <c r="A6621" t="s">
        <v>15708</v>
      </c>
      <c r="B6621">
        <v>69235127</v>
      </c>
      <c r="C6621" t="s">
        <v>435</v>
      </c>
      <c r="F6621" t="s">
        <v>446</v>
      </c>
      <c r="G6621">
        <v>0</v>
      </c>
      <c r="I6621">
        <v>0</v>
      </c>
      <c r="J6621" s="3">
        <v>44998.131944444445</v>
      </c>
      <c r="K6621" s="3">
        <v>45005.479166666664</v>
      </c>
      <c r="L6621" s="3">
        <v>45005.479166666664</v>
      </c>
      <c r="M6621" t="s">
        <v>15709</v>
      </c>
      <c r="N6621" s="4" t="s">
        <v>17</v>
      </c>
      <c r="P6621" t="s">
        <v>16</v>
      </c>
    </row>
    <row r="6622" spans="1:16" x14ac:dyDescent="0.25">
      <c r="A6622" t="s">
        <v>15710</v>
      </c>
      <c r="B6622">
        <v>85231208</v>
      </c>
      <c r="C6622" t="s">
        <v>435</v>
      </c>
      <c r="F6622" t="s">
        <v>446</v>
      </c>
      <c r="G6622">
        <v>0</v>
      </c>
      <c r="I6622">
        <v>0</v>
      </c>
      <c r="J6622" s="3">
        <v>45019.206944444442</v>
      </c>
      <c r="K6622" s="3">
        <v>45026.479166666664</v>
      </c>
      <c r="L6622" s="3">
        <v>45026.479166666664</v>
      </c>
      <c r="M6622" t="s">
        <v>15711</v>
      </c>
      <c r="N6622" s="4" t="s">
        <v>17</v>
      </c>
      <c r="P6622" t="s">
        <v>16</v>
      </c>
    </row>
    <row r="6623" spans="1:16" x14ac:dyDescent="0.25">
      <c r="A6623" t="s">
        <v>15712</v>
      </c>
      <c r="B6623">
        <v>13225520</v>
      </c>
      <c r="C6623" t="s">
        <v>132</v>
      </c>
      <c r="F6623" t="s">
        <v>446</v>
      </c>
      <c r="G6623">
        <v>0</v>
      </c>
      <c r="I6623">
        <v>0</v>
      </c>
      <c r="J6623" s="3">
        <v>44959.143055555556</v>
      </c>
      <c r="K6623" s="3">
        <v>44966.458333333336</v>
      </c>
      <c r="L6623" s="3">
        <v>44966.458333333336</v>
      </c>
      <c r="M6623" t="s">
        <v>15713</v>
      </c>
      <c r="N6623" s="4" t="s">
        <v>17</v>
      </c>
      <c r="P6623" t="s">
        <v>16</v>
      </c>
    </row>
    <row r="6624" spans="1:16" x14ac:dyDescent="0.25">
      <c r="A6624" t="s">
        <v>15712</v>
      </c>
      <c r="B6624">
        <v>96235075</v>
      </c>
      <c r="C6624" t="s">
        <v>435</v>
      </c>
      <c r="F6624" t="s">
        <v>446</v>
      </c>
      <c r="G6624">
        <v>0</v>
      </c>
      <c r="I6624">
        <v>0</v>
      </c>
      <c r="J6624" s="3">
        <v>44979.23333333333</v>
      </c>
      <c r="K6624" s="3">
        <v>44984.479166666664</v>
      </c>
      <c r="L6624" s="3">
        <v>44984.479166666664</v>
      </c>
      <c r="M6624" t="s">
        <v>15714</v>
      </c>
      <c r="N6624" s="4" t="s">
        <v>17</v>
      </c>
      <c r="P6624" t="s">
        <v>16</v>
      </c>
    </row>
    <row r="6625" spans="1:16" x14ac:dyDescent="0.25">
      <c r="A6625" t="s">
        <v>15712</v>
      </c>
      <c r="B6625" t="s">
        <v>15715</v>
      </c>
      <c r="C6625" t="s">
        <v>435</v>
      </c>
      <c r="F6625" t="s">
        <v>446</v>
      </c>
      <c r="G6625">
        <v>0</v>
      </c>
      <c r="I6625">
        <v>0</v>
      </c>
      <c r="J6625" s="3">
        <v>44994.146527777775</v>
      </c>
      <c r="K6625" s="3">
        <v>44998.479166666664</v>
      </c>
      <c r="L6625" s="3">
        <v>44998.479166666664</v>
      </c>
      <c r="M6625" t="s">
        <v>15716</v>
      </c>
      <c r="N6625" s="4" t="s">
        <v>17</v>
      </c>
      <c r="P6625" t="s">
        <v>16</v>
      </c>
    </row>
    <row r="6626" spans="1:16" x14ac:dyDescent="0.25">
      <c r="A6626" t="s">
        <v>15712</v>
      </c>
      <c r="B6626">
        <v>13235124</v>
      </c>
      <c r="C6626" t="s">
        <v>132</v>
      </c>
      <c r="F6626" t="s">
        <v>446</v>
      </c>
      <c r="G6626">
        <v>0</v>
      </c>
      <c r="I6626">
        <v>0</v>
      </c>
      <c r="J6626" s="3">
        <v>45050.048611111109</v>
      </c>
      <c r="K6626" s="3">
        <v>45057.458333333336</v>
      </c>
      <c r="L6626" s="3">
        <v>45057.458333333336</v>
      </c>
      <c r="M6626" t="s">
        <v>15717</v>
      </c>
      <c r="N6626" s="4" t="s">
        <v>17</v>
      </c>
      <c r="P6626" t="s">
        <v>16</v>
      </c>
    </row>
    <row r="6627" spans="1:16" x14ac:dyDescent="0.25">
      <c r="A6627" t="s">
        <v>15718</v>
      </c>
      <c r="B6627">
        <v>96235011</v>
      </c>
      <c r="C6627" t="s">
        <v>435</v>
      </c>
      <c r="F6627" t="s">
        <v>446</v>
      </c>
      <c r="G6627">
        <v>0</v>
      </c>
      <c r="I6627">
        <v>0</v>
      </c>
      <c r="J6627" s="3">
        <v>44958.167361111111</v>
      </c>
      <c r="K6627" s="3">
        <v>44963.479166666664</v>
      </c>
      <c r="L6627" s="3">
        <v>44963.479166666664</v>
      </c>
      <c r="M6627" t="s">
        <v>15719</v>
      </c>
      <c r="N6627" s="4" t="s">
        <v>17</v>
      </c>
      <c r="P6627" t="s">
        <v>16</v>
      </c>
    </row>
    <row r="6628" spans="1:16" x14ac:dyDescent="0.25">
      <c r="A6628" t="s">
        <v>15720</v>
      </c>
      <c r="B6628">
        <v>86225341</v>
      </c>
      <c r="C6628" t="s">
        <v>513</v>
      </c>
      <c r="F6628" t="s">
        <v>446</v>
      </c>
      <c r="G6628">
        <v>0</v>
      </c>
      <c r="I6628">
        <v>0</v>
      </c>
      <c r="J6628" s="3">
        <v>44883.501388888886</v>
      </c>
      <c r="K6628" s="3">
        <v>44890.479166666664</v>
      </c>
      <c r="L6628" s="3">
        <v>44890.479166666664</v>
      </c>
      <c r="M6628" t="s">
        <v>15721</v>
      </c>
      <c r="N6628" s="4" t="s">
        <v>17</v>
      </c>
      <c r="P6628" t="s">
        <v>16</v>
      </c>
    </row>
    <row r="6629" spans="1:16" x14ac:dyDescent="0.25">
      <c r="A6629" t="s">
        <v>15722</v>
      </c>
      <c r="B6629" t="s">
        <v>15723</v>
      </c>
      <c r="C6629" t="s">
        <v>470</v>
      </c>
      <c r="F6629" t="s">
        <v>446</v>
      </c>
      <c r="G6629">
        <v>0</v>
      </c>
      <c r="I6629">
        <v>0</v>
      </c>
      <c r="J6629" s="3">
        <v>44928.422222222223</v>
      </c>
      <c r="K6629" s="3">
        <v>44949.479166666664</v>
      </c>
      <c r="L6629" s="3">
        <v>44949.479166666664</v>
      </c>
      <c r="M6629" t="s">
        <v>15724</v>
      </c>
      <c r="N6629" s="4" t="s">
        <v>17</v>
      </c>
      <c r="P6629" t="s">
        <v>16</v>
      </c>
    </row>
    <row r="6630" spans="1:16" x14ac:dyDescent="0.25">
      <c r="A6630" t="s">
        <v>15722</v>
      </c>
      <c r="B6630" t="s">
        <v>15725</v>
      </c>
      <c r="C6630" t="s">
        <v>526</v>
      </c>
      <c r="F6630" t="s">
        <v>446</v>
      </c>
      <c r="G6630">
        <v>0</v>
      </c>
      <c r="I6630">
        <v>0</v>
      </c>
      <c r="J6630" s="3">
        <v>44881.535416666666</v>
      </c>
      <c r="K6630" s="3">
        <v>44902.479166666664</v>
      </c>
      <c r="L6630" s="3">
        <v>44902.479166666664</v>
      </c>
      <c r="M6630" t="s">
        <v>15726</v>
      </c>
      <c r="N6630" s="4" t="s">
        <v>17</v>
      </c>
      <c r="P6630" t="s">
        <v>16</v>
      </c>
    </row>
    <row r="6631" spans="1:16" x14ac:dyDescent="0.25">
      <c r="A6631" t="s">
        <v>15727</v>
      </c>
      <c r="B6631" t="s">
        <v>15728</v>
      </c>
      <c r="C6631" t="s">
        <v>435</v>
      </c>
      <c r="F6631" t="s">
        <v>446</v>
      </c>
      <c r="G6631">
        <v>0</v>
      </c>
      <c r="I6631">
        <v>0</v>
      </c>
      <c r="J6631" s="3">
        <v>45008.418055555558</v>
      </c>
      <c r="K6631" s="3">
        <v>45038.479166666664</v>
      </c>
      <c r="L6631" s="3">
        <v>45038.479166666664</v>
      </c>
      <c r="M6631" t="s">
        <v>15729</v>
      </c>
      <c r="N6631" s="4" t="s">
        <v>17</v>
      </c>
      <c r="P6631" t="s">
        <v>16</v>
      </c>
    </row>
    <row r="6632" spans="1:16" x14ac:dyDescent="0.25">
      <c r="A6632" t="s">
        <v>15730</v>
      </c>
      <c r="B6632">
        <v>65221187</v>
      </c>
      <c r="C6632" t="s">
        <v>523</v>
      </c>
      <c r="F6632" t="s">
        <v>446</v>
      </c>
      <c r="G6632">
        <v>0</v>
      </c>
      <c r="I6632">
        <v>0</v>
      </c>
      <c r="J6632" s="3">
        <v>44931.515972222223</v>
      </c>
      <c r="K6632" s="3">
        <v>44963.479166666664</v>
      </c>
      <c r="L6632" s="3">
        <v>44963.479166666664</v>
      </c>
      <c r="M6632" t="s">
        <v>15731</v>
      </c>
      <c r="N6632" s="4" t="s">
        <v>17</v>
      </c>
      <c r="P6632" t="s">
        <v>16</v>
      </c>
    </row>
    <row r="6633" spans="1:16" x14ac:dyDescent="0.25">
      <c r="A6633" t="s">
        <v>15732</v>
      </c>
      <c r="B6633">
        <v>85222437</v>
      </c>
      <c r="C6633" t="s">
        <v>486</v>
      </c>
      <c r="F6633" t="s">
        <v>446</v>
      </c>
      <c r="G6633">
        <v>0</v>
      </c>
      <c r="I6633">
        <v>0</v>
      </c>
      <c r="J6633" s="3">
        <v>44936.164583333331</v>
      </c>
      <c r="K6633" s="3">
        <v>44943.479166666664</v>
      </c>
      <c r="L6633" s="3">
        <v>44943.479166666664</v>
      </c>
      <c r="M6633" t="s">
        <v>15733</v>
      </c>
      <c r="N6633" s="4" t="s">
        <v>17</v>
      </c>
      <c r="P6633" t="s">
        <v>16</v>
      </c>
    </row>
    <row r="6634" spans="1:16" x14ac:dyDescent="0.25">
      <c r="A6634" t="s">
        <v>15734</v>
      </c>
      <c r="B6634" t="s">
        <v>15735</v>
      </c>
      <c r="C6634" t="s">
        <v>470</v>
      </c>
      <c r="F6634" t="s">
        <v>446</v>
      </c>
      <c r="G6634">
        <v>0</v>
      </c>
      <c r="I6634">
        <v>0</v>
      </c>
      <c r="J6634" s="3">
        <v>44944.072222222225</v>
      </c>
      <c r="K6634" s="3">
        <v>44954.479166666664</v>
      </c>
      <c r="L6634" s="3">
        <v>44954.479166666664</v>
      </c>
      <c r="M6634" t="s">
        <v>15736</v>
      </c>
      <c r="N6634" s="4" t="s">
        <v>17</v>
      </c>
      <c r="P6634" t="s">
        <v>16</v>
      </c>
    </row>
    <row r="6635" spans="1:16" x14ac:dyDescent="0.25">
      <c r="A6635" t="s">
        <v>15734</v>
      </c>
      <c r="B6635">
        <v>48225895</v>
      </c>
      <c r="C6635" t="s">
        <v>526</v>
      </c>
      <c r="F6635" t="s">
        <v>446</v>
      </c>
      <c r="G6635">
        <v>0</v>
      </c>
      <c r="I6635">
        <v>0</v>
      </c>
      <c r="J6635" s="3">
        <v>44879.112500000003</v>
      </c>
      <c r="K6635" s="3">
        <v>44900.479166666664</v>
      </c>
      <c r="L6635" s="3">
        <v>44900.479166666664</v>
      </c>
      <c r="M6635" t="s">
        <v>15737</v>
      </c>
      <c r="N6635" s="4" t="s">
        <v>17</v>
      </c>
      <c r="P6635" t="s">
        <v>16</v>
      </c>
    </row>
    <row r="6636" spans="1:16" x14ac:dyDescent="0.25">
      <c r="A6636" t="s">
        <v>15738</v>
      </c>
      <c r="B6636">
        <v>38230421</v>
      </c>
      <c r="C6636" t="s">
        <v>487</v>
      </c>
      <c r="F6636" t="s">
        <v>446</v>
      </c>
      <c r="G6636">
        <v>0</v>
      </c>
      <c r="I6636">
        <v>0</v>
      </c>
      <c r="J6636" s="3">
        <v>44945.056250000001</v>
      </c>
      <c r="K6636" s="3">
        <v>44973.479166666664</v>
      </c>
      <c r="L6636" s="3">
        <v>44973.479166666664</v>
      </c>
      <c r="M6636" t="s">
        <v>15739</v>
      </c>
      <c r="N6636" s="4" t="s">
        <v>17</v>
      </c>
      <c r="P6636" t="s">
        <v>16</v>
      </c>
    </row>
    <row r="6637" spans="1:16" x14ac:dyDescent="0.25">
      <c r="A6637" t="s">
        <v>15740</v>
      </c>
      <c r="B6637" t="s">
        <v>15741</v>
      </c>
      <c r="C6637" t="s">
        <v>472</v>
      </c>
      <c r="F6637" t="s">
        <v>446</v>
      </c>
      <c r="G6637">
        <v>0</v>
      </c>
      <c r="I6637">
        <v>0</v>
      </c>
      <c r="J6637" s="3">
        <v>44872.293749999997</v>
      </c>
      <c r="K6637" s="3">
        <v>44923.479166666664</v>
      </c>
      <c r="L6637" s="3">
        <v>44923.479166666664</v>
      </c>
      <c r="M6637" t="s">
        <v>15742</v>
      </c>
      <c r="N6637" s="4" t="s">
        <v>17</v>
      </c>
      <c r="P6637" t="s">
        <v>16</v>
      </c>
    </row>
    <row r="6638" spans="1:16" x14ac:dyDescent="0.25">
      <c r="A6638" t="s">
        <v>15743</v>
      </c>
      <c r="B6638">
        <v>4231611</v>
      </c>
      <c r="C6638" t="s">
        <v>133</v>
      </c>
      <c r="F6638" t="s">
        <v>446</v>
      </c>
      <c r="G6638">
        <v>0</v>
      </c>
      <c r="I6638">
        <v>0</v>
      </c>
      <c r="J6638" s="3">
        <v>44935.273611111108</v>
      </c>
      <c r="K6638" s="3">
        <v>44942.458333333336</v>
      </c>
      <c r="L6638" s="3">
        <v>44942.458333333336</v>
      </c>
      <c r="M6638" t="s">
        <v>15744</v>
      </c>
      <c r="N6638" s="4" t="s">
        <v>17</v>
      </c>
      <c r="P6638" t="s">
        <v>16</v>
      </c>
    </row>
    <row r="6639" spans="1:16" x14ac:dyDescent="0.25">
      <c r="A6639" t="s">
        <v>15745</v>
      </c>
      <c r="B6639">
        <v>4231617</v>
      </c>
      <c r="C6639" t="s">
        <v>132</v>
      </c>
      <c r="F6639" t="s">
        <v>446</v>
      </c>
      <c r="G6639">
        <v>0</v>
      </c>
      <c r="I6639">
        <v>0</v>
      </c>
      <c r="J6639" s="3">
        <v>44951.224999999999</v>
      </c>
      <c r="K6639" s="3">
        <v>44957.458333333336</v>
      </c>
      <c r="L6639" s="3">
        <v>44957.458333333336</v>
      </c>
      <c r="M6639" t="s">
        <v>15746</v>
      </c>
      <c r="N6639" s="4" t="s">
        <v>17</v>
      </c>
      <c r="P6639" t="s">
        <v>16</v>
      </c>
    </row>
    <row r="6640" spans="1:16" x14ac:dyDescent="0.25">
      <c r="A6640" t="s">
        <v>15745</v>
      </c>
      <c r="B6640" t="s">
        <v>15747</v>
      </c>
      <c r="C6640" t="s">
        <v>132</v>
      </c>
      <c r="F6640" t="s">
        <v>446</v>
      </c>
      <c r="G6640">
        <v>0</v>
      </c>
      <c r="I6640">
        <v>0</v>
      </c>
      <c r="J6640" s="3">
        <v>44960.277777777781</v>
      </c>
      <c r="K6640" s="3">
        <v>44966.458333333336</v>
      </c>
      <c r="L6640" s="3">
        <v>44966.458333333336</v>
      </c>
      <c r="M6640" t="s">
        <v>15748</v>
      </c>
      <c r="N6640" s="4" t="s">
        <v>17</v>
      </c>
      <c r="P6640" t="s">
        <v>16</v>
      </c>
    </row>
    <row r="6641" spans="1:16" x14ac:dyDescent="0.25">
      <c r="A6641" t="s">
        <v>15749</v>
      </c>
      <c r="B6641" t="s">
        <v>15750</v>
      </c>
      <c r="C6641" t="s">
        <v>471</v>
      </c>
      <c r="F6641" t="s">
        <v>446</v>
      </c>
      <c r="G6641">
        <v>0</v>
      </c>
      <c r="I6641">
        <v>0</v>
      </c>
      <c r="J6641" s="3">
        <v>44879.183333333334</v>
      </c>
      <c r="K6641" s="3">
        <v>44887.479166666664</v>
      </c>
      <c r="L6641" s="3">
        <v>44887.479166666664</v>
      </c>
      <c r="M6641" t="s">
        <v>15751</v>
      </c>
      <c r="N6641" s="4" t="s">
        <v>17</v>
      </c>
      <c r="P6641" t="s">
        <v>16</v>
      </c>
    </row>
    <row r="6642" spans="1:16" x14ac:dyDescent="0.25">
      <c r="A6642" t="s">
        <v>15752</v>
      </c>
      <c r="B6642">
        <v>41231682</v>
      </c>
      <c r="C6642" t="s">
        <v>435</v>
      </c>
      <c r="F6642" t="s">
        <v>446</v>
      </c>
      <c r="G6642">
        <v>0</v>
      </c>
      <c r="I6642">
        <v>0</v>
      </c>
      <c r="J6642" s="3">
        <v>44964.04583333333</v>
      </c>
      <c r="K6642" s="3">
        <v>44985.479166666664</v>
      </c>
      <c r="L6642" s="3">
        <v>44985.479166666664</v>
      </c>
      <c r="M6642" t="s">
        <v>15753</v>
      </c>
      <c r="N6642" s="4" t="s">
        <v>17</v>
      </c>
      <c r="P6642" t="s">
        <v>16</v>
      </c>
    </row>
    <row r="6643" spans="1:16" x14ac:dyDescent="0.25">
      <c r="A6643" t="s">
        <v>15752</v>
      </c>
      <c r="B6643" t="s">
        <v>15754</v>
      </c>
      <c r="C6643" t="s">
        <v>435</v>
      </c>
      <c r="F6643" t="s">
        <v>446</v>
      </c>
      <c r="G6643">
        <v>0</v>
      </c>
      <c r="I6643">
        <v>0</v>
      </c>
      <c r="J6643" s="3">
        <v>45009.220833333333</v>
      </c>
      <c r="K6643" s="3">
        <v>45019.479166666664</v>
      </c>
      <c r="L6643" s="3">
        <v>45019.479166666664</v>
      </c>
      <c r="M6643" t="s">
        <v>15755</v>
      </c>
      <c r="N6643" s="4" t="s">
        <v>17</v>
      </c>
      <c r="P6643" t="s">
        <v>16</v>
      </c>
    </row>
    <row r="6644" spans="1:16" x14ac:dyDescent="0.25">
      <c r="A6644" t="s">
        <v>15756</v>
      </c>
      <c r="B6644">
        <v>27234637</v>
      </c>
      <c r="C6644" t="s">
        <v>487</v>
      </c>
      <c r="F6644" t="s">
        <v>446</v>
      </c>
      <c r="G6644">
        <v>0</v>
      </c>
      <c r="I6644">
        <v>0</v>
      </c>
      <c r="J6644" s="3">
        <v>44942.489583333336</v>
      </c>
      <c r="K6644" s="3">
        <v>44971.479166666664</v>
      </c>
      <c r="L6644" s="3">
        <v>44971.479166666664</v>
      </c>
      <c r="M6644" t="s">
        <v>15757</v>
      </c>
      <c r="N6644" s="4" t="s">
        <v>17</v>
      </c>
      <c r="P6644" t="s">
        <v>16</v>
      </c>
    </row>
    <row r="6645" spans="1:16" x14ac:dyDescent="0.25">
      <c r="A6645" t="s">
        <v>15758</v>
      </c>
      <c r="B6645">
        <v>86235337</v>
      </c>
      <c r="C6645" t="s">
        <v>435</v>
      </c>
      <c r="F6645" t="s">
        <v>446</v>
      </c>
      <c r="G6645">
        <v>0</v>
      </c>
      <c r="I6645">
        <v>0</v>
      </c>
      <c r="J6645" s="3">
        <v>45090.164583333331</v>
      </c>
      <c r="K6645" s="3">
        <v>45118.479166666664</v>
      </c>
      <c r="L6645" s="3">
        <v>45118.479166666664</v>
      </c>
      <c r="M6645" t="s">
        <v>15759</v>
      </c>
      <c r="N6645" s="4" t="s">
        <v>17</v>
      </c>
      <c r="P6645" t="s">
        <v>16</v>
      </c>
    </row>
    <row r="6646" spans="1:16" x14ac:dyDescent="0.25">
      <c r="A6646" t="s">
        <v>15760</v>
      </c>
      <c r="B6646" t="s">
        <v>15761</v>
      </c>
      <c r="C6646" t="s">
        <v>435</v>
      </c>
      <c r="F6646" t="s">
        <v>446</v>
      </c>
      <c r="G6646">
        <v>0</v>
      </c>
      <c r="I6646">
        <v>0</v>
      </c>
      <c r="J6646" s="3">
        <v>44960.154861111114</v>
      </c>
      <c r="K6646" s="3">
        <v>44970.479166666664</v>
      </c>
      <c r="L6646" s="3">
        <v>44970.479166666664</v>
      </c>
      <c r="M6646" t="s">
        <v>15762</v>
      </c>
      <c r="N6646" s="4" t="s">
        <v>17</v>
      </c>
      <c r="P6646" t="s">
        <v>16</v>
      </c>
    </row>
    <row r="6647" spans="1:16" x14ac:dyDescent="0.25">
      <c r="A6647" t="s">
        <v>15760</v>
      </c>
      <c r="B6647" t="s">
        <v>15763</v>
      </c>
      <c r="C6647" t="s">
        <v>435</v>
      </c>
      <c r="F6647" t="s">
        <v>446</v>
      </c>
      <c r="G6647">
        <v>0</v>
      </c>
      <c r="I6647">
        <v>0</v>
      </c>
      <c r="J6647" s="3">
        <v>44979.107638888891</v>
      </c>
      <c r="K6647" s="3">
        <v>45005.479166666664</v>
      </c>
      <c r="L6647" s="3">
        <v>45005.479166666664</v>
      </c>
      <c r="M6647" t="s">
        <v>15764</v>
      </c>
      <c r="N6647" s="4" t="s">
        <v>17</v>
      </c>
      <c r="P6647" t="s">
        <v>16</v>
      </c>
    </row>
    <row r="6648" spans="1:16" x14ac:dyDescent="0.25">
      <c r="A6648" t="s">
        <v>15765</v>
      </c>
      <c r="B6648">
        <v>56231115</v>
      </c>
      <c r="C6648" t="s">
        <v>435</v>
      </c>
      <c r="F6648" t="s">
        <v>446</v>
      </c>
      <c r="G6648">
        <v>0</v>
      </c>
      <c r="I6648">
        <v>0</v>
      </c>
      <c r="J6648" s="3">
        <v>44975.063194444447</v>
      </c>
      <c r="K6648" s="3">
        <v>44980.479166666664</v>
      </c>
      <c r="L6648" s="3">
        <v>44980.479166666664</v>
      </c>
      <c r="M6648" t="s">
        <v>15766</v>
      </c>
      <c r="N6648" s="4" t="s">
        <v>17</v>
      </c>
      <c r="P6648" t="s">
        <v>16</v>
      </c>
    </row>
    <row r="6649" spans="1:16" x14ac:dyDescent="0.25">
      <c r="A6649" t="s">
        <v>15767</v>
      </c>
      <c r="B6649">
        <v>27222353</v>
      </c>
      <c r="C6649" t="s">
        <v>487</v>
      </c>
      <c r="F6649" t="s">
        <v>446</v>
      </c>
      <c r="G6649">
        <v>0</v>
      </c>
      <c r="I6649">
        <v>0</v>
      </c>
      <c r="J6649" s="3">
        <v>44908.498611111114</v>
      </c>
      <c r="K6649" s="3">
        <v>44939.479166666664</v>
      </c>
      <c r="L6649" s="3">
        <v>44939.479166666664</v>
      </c>
      <c r="M6649" t="s">
        <v>15768</v>
      </c>
      <c r="N6649" s="4" t="s">
        <v>17</v>
      </c>
      <c r="P6649" t="s">
        <v>16</v>
      </c>
    </row>
    <row r="6650" spans="1:16" x14ac:dyDescent="0.25">
      <c r="A6650" t="s">
        <v>15769</v>
      </c>
      <c r="B6650">
        <v>22233023</v>
      </c>
      <c r="C6650" t="s">
        <v>132</v>
      </c>
      <c r="F6650" t="s">
        <v>446</v>
      </c>
      <c r="G6650">
        <v>0</v>
      </c>
      <c r="I6650">
        <v>0</v>
      </c>
      <c r="J6650" s="3">
        <v>45092.455555555556</v>
      </c>
      <c r="K6650" s="3">
        <v>45104.458333333336</v>
      </c>
      <c r="L6650" s="3">
        <v>45104.458333333336</v>
      </c>
      <c r="M6650" t="s">
        <v>15770</v>
      </c>
      <c r="N6650" s="4" t="s">
        <v>17</v>
      </c>
      <c r="P6650" t="s">
        <v>16</v>
      </c>
    </row>
    <row r="6651" spans="1:16" x14ac:dyDescent="0.25">
      <c r="A6651" t="s">
        <v>15771</v>
      </c>
      <c r="B6651">
        <v>73235083</v>
      </c>
      <c r="C6651" t="s">
        <v>435</v>
      </c>
      <c r="F6651" t="s">
        <v>446</v>
      </c>
      <c r="G6651">
        <v>0</v>
      </c>
      <c r="I6651">
        <v>0</v>
      </c>
      <c r="J6651" s="3">
        <v>44966.053472222222</v>
      </c>
      <c r="K6651" s="3">
        <v>44977.479166666664</v>
      </c>
      <c r="L6651" s="3">
        <v>44977.479166666664</v>
      </c>
      <c r="M6651" t="s">
        <v>15772</v>
      </c>
      <c r="N6651" s="4" t="s">
        <v>17</v>
      </c>
      <c r="P6651" t="s">
        <v>16</v>
      </c>
    </row>
    <row r="6652" spans="1:16" x14ac:dyDescent="0.25">
      <c r="A6652" t="s">
        <v>15773</v>
      </c>
      <c r="B6652">
        <v>69235100</v>
      </c>
      <c r="C6652" t="s">
        <v>435</v>
      </c>
      <c r="F6652" t="s">
        <v>446</v>
      </c>
      <c r="G6652">
        <v>0</v>
      </c>
      <c r="I6652">
        <v>0</v>
      </c>
      <c r="J6652" s="3">
        <v>44981.157638888886</v>
      </c>
      <c r="K6652" s="3">
        <v>45005.479166666664</v>
      </c>
      <c r="L6652" s="3">
        <v>45005.479166666664</v>
      </c>
      <c r="M6652" t="s">
        <v>15774</v>
      </c>
      <c r="N6652" s="4" t="s">
        <v>17</v>
      </c>
      <c r="P6652" t="s">
        <v>16</v>
      </c>
    </row>
    <row r="6653" spans="1:16" x14ac:dyDescent="0.25">
      <c r="A6653" t="s">
        <v>15775</v>
      </c>
      <c r="B6653">
        <v>22233024</v>
      </c>
      <c r="C6653" t="s">
        <v>132</v>
      </c>
      <c r="F6653" t="s">
        <v>446</v>
      </c>
      <c r="G6653">
        <v>0</v>
      </c>
      <c r="I6653">
        <v>0</v>
      </c>
      <c r="J6653" s="3">
        <v>45090.540972222225</v>
      </c>
      <c r="K6653" s="3">
        <v>45104.458333333336</v>
      </c>
      <c r="L6653" s="3">
        <v>45104.458333333336</v>
      </c>
      <c r="M6653" t="s">
        <v>15776</v>
      </c>
      <c r="N6653" s="4" t="s">
        <v>17</v>
      </c>
      <c r="P6653" t="s">
        <v>16</v>
      </c>
    </row>
    <row r="6654" spans="1:16" x14ac:dyDescent="0.25">
      <c r="A6654" t="s">
        <v>15777</v>
      </c>
      <c r="B6654" t="s">
        <v>15778</v>
      </c>
      <c r="C6654" t="s">
        <v>435</v>
      </c>
      <c r="F6654" t="s">
        <v>446</v>
      </c>
      <c r="G6654">
        <v>11514529.460000001</v>
      </c>
      <c r="I6654">
        <v>207600</v>
      </c>
      <c r="J6654" s="3">
        <v>44960.488194444442</v>
      </c>
      <c r="K6654" s="3">
        <v>44985.125</v>
      </c>
      <c r="L6654" s="3">
        <v>44985.125</v>
      </c>
      <c r="M6654" t="s">
        <v>15779</v>
      </c>
      <c r="N6654" s="4" t="s">
        <v>17</v>
      </c>
      <c r="P6654" t="s">
        <v>16</v>
      </c>
    </row>
    <row r="6655" spans="1:16" x14ac:dyDescent="0.25">
      <c r="A6655" t="s">
        <v>15780</v>
      </c>
      <c r="B6655" t="s">
        <v>15781</v>
      </c>
      <c r="C6655" t="s">
        <v>435</v>
      </c>
      <c r="F6655" t="s">
        <v>446</v>
      </c>
      <c r="G6655">
        <v>48708611.359999999</v>
      </c>
      <c r="I6655">
        <v>393600</v>
      </c>
      <c r="J6655" s="3">
        <v>45062.286805555559</v>
      </c>
      <c r="K6655" s="3">
        <v>45086.125</v>
      </c>
      <c r="L6655" s="3">
        <v>45086.125</v>
      </c>
      <c r="M6655" t="s">
        <v>15782</v>
      </c>
      <c r="N6655" s="4" t="s">
        <v>17</v>
      </c>
      <c r="P6655" t="s">
        <v>16</v>
      </c>
    </row>
    <row r="6656" spans="1:16" x14ac:dyDescent="0.25">
      <c r="A6656" t="s">
        <v>15783</v>
      </c>
      <c r="B6656" t="s">
        <v>15784</v>
      </c>
      <c r="C6656" t="s">
        <v>422</v>
      </c>
      <c r="F6656" t="s">
        <v>446</v>
      </c>
      <c r="G6656">
        <v>4358655.9800000004</v>
      </c>
      <c r="I6656">
        <v>87200</v>
      </c>
      <c r="J6656" s="3">
        <v>44897.193749999999</v>
      </c>
      <c r="K6656" s="3">
        <v>44921.125</v>
      </c>
      <c r="L6656" s="3">
        <v>44921.125</v>
      </c>
      <c r="M6656" t="s">
        <v>15785</v>
      </c>
      <c r="N6656" s="4" t="s">
        <v>17</v>
      </c>
      <c r="P6656" t="s">
        <v>16</v>
      </c>
    </row>
    <row r="6657" spans="1:16" x14ac:dyDescent="0.25">
      <c r="A6657" t="s">
        <v>15786</v>
      </c>
      <c r="B6657" t="s">
        <v>15787</v>
      </c>
      <c r="C6657" t="s">
        <v>435</v>
      </c>
      <c r="F6657" t="s">
        <v>446</v>
      </c>
      <c r="G6657">
        <v>27245431.989999998</v>
      </c>
      <c r="I6657">
        <v>286200</v>
      </c>
      <c r="J6657" s="3">
        <v>44959.098611111112</v>
      </c>
      <c r="K6657" s="3">
        <v>44980.125</v>
      </c>
      <c r="L6657" s="3">
        <v>44980.125</v>
      </c>
      <c r="M6657" t="s">
        <v>15788</v>
      </c>
      <c r="N6657" s="4" t="s">
        <v>17</v>
      </c>
      <c r="P6657" t="s">
        <v>16</v>
      </c>
    </row>
    <row r="6658" spans="1:16" x14ac:dyDescent="0.25">
      <c r="A6658" t="s">
        <v>461</v>
      </c>
      <c r="B6658" t="s">
        <v>15789</v>
      </c>
      <c r="C6658" t="s">
        <v>435</v>
      </c>
      <c r="F6658" t="s">
        <v>446</v>
      </c>
      <c r="G6658">
        <v>13311333.779999999</v>
      </c>
      <c r="I6658">
        <v>216600</v>
      </c>
      <c r="J6658" s="3">
        <v>45044.487500000003</v>
      </c>
      <c r="K6658" s="3">
        <v>45065.125</v>
      </c>
      <c r="L6658" s="3">
        <v>45065.125</v>
      </c>
      <c r="M6658" t="s">
        <v>15790</v>
      </c>
      <c r="N6658" s="4" t="s">
        <v>17</v>
      </c>
      <c r="P6658" t="s">
        <v>16</v>
      </c>
    </row>
    <row r="6659" spans="1:16" x14ac:dyDescent="0.25">
      <c r="A6659" t="s">
        <v>15791</v>
      </c>
      <c r="B6659" t="s">
        <v>15792</v>
      </c>
      <c r="C6659" t="s">
        <v>435</v>
      </c>
      <c r="F6659" t="s">
        <v>446</v>
      </c>
      <c r="G6659">
        <v>8487689.6999999993</v>
      </c>
      <c r="I6659">
        <v>169800</v>
      </c>
      <c r="J6659" s="3">
        <v>45029.260416666664</v>
      </c>
      <c r="K6659" s="3">
        <v>45061.125</v>
      </c>
      <c r="L6659" s="3">
        <v>45061.125</v>
      </c>
      <c r="M6659" t="s">
        <v>15793</v>
      </c>
      <c r="N6659" s="4" t="s">
        <v>17</v>
      </c>
      <c r="P6659" t="s">
        <v>16</v>
      </c>
    </row>
    <row r="6660" spans="1:16" x14ac:dyDescent="0.25">
      <c r="A6660" t="s">
        <v>15794</v>
      </c>
      <c r="B6660">
        <v>92235627</v>
      </c>
      <c r="C6660" t="s">
        <v>435</v>
      </c>
      <c r="F6660" t="s">
        <v>446</v>
      </c>
      <c r="G6660">
        <v>0</v>
      </c>
      <c r="I6660">
        <v>0</v>
      </c>
      <c r="J6660" s="3">
        <v>45091.463888888888</v>
      </c>
      <c r="K6660" s="3">
        <v>45104.479166666664</v>
      </c>
      <c r="L6660" s="3">
        <v>45104.479166666664</v>
      </c>
      <c r="M6660" t="s">
        <v>15795</v>
      </c>
      <c r="N6660" s="4" t="s">
        <v>17</v>
      </c>
      <c r="P6660" t="s">
        <v>16</v>
      </c>
    </row>
    <row r="6661" spans="1:16" x14ac:dyDescent="0.25">
      <c r="A6661" t="s">
        <v>15796</v>
      </c>
      <c r="B6661">
        <v>91235016</v>
      </c>
      <c r="C6661" t="s">
        <v>491</v>
      </c>
      <c r="F6661" t="s">
        <v>446</v>
      </c>
      <c r="G6661">
        <v>0</v>
      </c>
      <c r="I6661">
        <v>0</v>
      </c>
      <c r="J6661" s="3">
        <v>44936.286111111112</v>
      </c>
      <c r="K6661" s="3">
        <v>44949.479166666664</v>
      </c>
      <c r="L6661" s="3">
        <v>44949.479166666664</v>
      </c>
      <c r="M6661" t="s">
        <v>15797</v>
      </c>
      <c r="N6661" s="4" t="s">
        <v>17</v>
      </c>
      <c r="P6661" t="s">
        <v>16</v>
      </c>
    </row>
    <row r="6662" spans="1:16" x14ac:dyDescent="0.25">
      <c r="A6662" t="s">
        <v>15798</v>
      </c>
      <c r="B6662">
        <v>27223627</v>
      </c>
      <c r="C6662" t="s">
        <v>487</v>
      </c>
      <c r="F6662" t="s">
        <v>446</v>
      </c>
      <c r="G6662">
        <v>0</v>
      </c>
      <c r="I6662">
        <v>0</v>
      </c>
      <c r="J6662" s="3">
        <v>44893.15902777778</v>
      </c>
      <c r="K6662" s="3">
        <v>44914.479166666664</v>
      </c>
      <c r="L6662" s="3">
        <v>44914.479166666664</v>
      </c>
      <c r="M6662" t="s">
        <v>15799</v>
      </c>
      <c r="N6662" s="4" t="s">
        <v>17</v>
      </c>
      <c r="P6662" t="s">
        <v>16</v>
      </c>
    </row>
    <row r="6663" spans="1:16" x14ac:dyDescent="0.25">
      <c r="A6663" t="s">
        <v>15800</v>
      </c>
      <c r="B6663">
        <v>56221336</v>
      </c>
      <c r="C6663" t="s">
        <v>507</v>
      </c>
      <c r="F6663" t="s">
        <v>446</v>
      </c>
      <c r="G6663">
        <v>0</v>
      </c>
      <c r="I6663">
        <v>0</v>
      </c>
      <c r="J6663" s="3">
        <v>44873.198611111111</v>
      </c>
      <c r="K6663" s="3">
        <v>44889.479166666664</v>
      </c>
      <c r="L6663" s="3">
        <v>44889.479166666664</v>
      </c>
      <c r="M6663" t="s">
        <v>15801</v>
      </c>
      <c r="N6663" s="4" t="s">
        <v>17</v>
      </c>
      <c r="P6663" t="s">
        <v>16</v>
      </c>
    </row>
    <row r="6664" spans="1:16" x14ac:dyDescent="0.25">
      <c r="A6664" t="s">
        <v>15802</v>
      </c>
      <c r="B6664">
        <v>27223498</v>
      </c>
      <c r="C6664" t="s">
        <v>487</v>
      </c>
      <c r="F6664" t="s">
        <v>446</v>
      </c>
      <c r="G6664">
        <v>0</v>
      </c>
      <c r="I6664">
        <v>0</v>
      </c>
      <c r="J6664" s="3">
        <v>44894.165277777778</v>
      </c>
      <c r="K6664" s="3">
        <v>44910.479166666664</v>
      </c>
      <c r="L6664" s="3">
        <v>44910.479166666664</v>
      </c>
      <c r="M6664" t="s">
        <v>15803</v>
      </c>
      <c r="N6664" s="4" t="s">
        <v>17</v>
      </c>
      <c r="P6664" t="s">
        <v>16</v>
      </c>
    </row>
    <row r="6665" spans="1:16" x14ac:dyDescent="0.25">
      <c r="A6665" t="s">
        <v>15804</v>
      </c>
      <c r="B6665">
        <v>48235292</v>
      </c>
      <c r="C6665" t="s">
        <v>435</v>
      </c>
      <c r="F6665" t="s">
        <v>446</v>
      </c>
      <c r="G6665">
        <v>0</v>
      </c>
      <c r="I6665">
        <v>0</v>
      </c>
      <c r="J6665" s="3">
        <v>44993.501388888886</v>
      </c>
      <c r="K6665" s="3">
        <v>45014.479166666664</v>
      </c>
      <c r="L6665" s="3">
        <v>45014.479166666664</v>
      </c>
      <c r="M6665" t="s">
        <v>15805</v>
      </c>
      <c r="N6665" s="4" t="s">
        <v>17</v>
      </c>
      <c r="P6665" t="s">
        <v>16</v>
      </c>
    </row>
    <row r="6666" spans="1:16" x14ac:dyDescent="0.25">
      <c r="A6666" t="s">
        <v>15804</v>
      </c>
      <c r="B6666" t="s">
        <v>15806</v>
      </c>
      <c r="C6666" t="s">
        <v>435</v>
      </c>
      <c r="F6666" t="s">
        <v>446</v>
      </c>
      <c r="G6666">
        <v>0</v>
      </c>
      <c r="I6666">
        <v>0</v>
      </c>
      <c r="J6666" s="3">
        <v>45026.15347222222</v>
      </c>
      <c r="K6666" s="3">
        <v>45048.479166666664</v>
      </c>
      <c r="L6666" s="3">
        <v>45048.479166666664</v>
      </c>
      <c r="M6666" t="s">
        <v>15807</v>
      </c>
      <c r="N6666" s="4" t="s">
        <v>17</v>
      </c>
      <c r="P6666" t="s">
        <v>16</v>
      </c>
    </row>
    <row r="6667" spans="1:16" x14ac:dyDescent="0.25">
      <c r="A6667" t="s">
        <v>15804</v>
      </c>
      <c r="B6667" t="s">
        <v>15808</v>
      </c>
      <c r="C6667" t="s">
        <v>435</v>
      </c>
      <c r="F6667" t="s">
        <v>446</v>
      </c>
      <c r="G6667">
        <v>0</v>
      </c>
      <c r="I6667">
        <v>0</v>
      </c>
      <c r="J6667" s="3">
        <v>45075.477777777778</v>
      </c>
      <c r="K6667" s="3">
        <v>45085.479166666664</v>
      </c>
      <c r="L6667" s="3">
        <v>45085.479166666664</v>
      </c>
      <c r="M6667" t="s">
        <v>15809</v>
      </c>
      <c r="N6667" s="4" t="s">
        <v>17</v>
      </c>
      <c r="P6667" t="s">
        <v>16</v>
      </c>
    </row>
    <row r="6668" spans="1:16" x14ac:dyDescent="0.25">
      <c r="A6668" t="s">
        <v>15810</v>
      </c>
      <c r="B6668">
        <v>29232075</v>
      </c>
      <c r="C6668" t="s">
        <v>132</v>
      </c>
      <c r="F6668" t="s">
        <v>446</v>
      </c>
      <c r="G6668">
        <v>0</v>
      </c>
      <c r="I6668">
        <v>0</v>
      </c>
      <c r="J6668" s="3">
        <v>44972.168055555558</v>
      </c>
      <c r="K6668" s="3">
        <v>44986.458333333336</v>
      </c>
      <c r="L6668" s="3">
        <v>44986.458333333336</v>
      </c>
      <c r="M6668" t="s">
        <v>15811</v>
      </c>
      <c r="N6668" s="4" t="s">
        <v>17</v>
      </c>
      <c r="P6668" t="s">
        <v>16</v>
      </c>
    </row>
    <row r="6669" spans="1:16" x14ac:dyDescent="0.25">
      <c r="A6669" t="s">
        <v>128</v>
      </c>
      <c r="B6669">
        <v>46225116</v>
      </c>
      <c r="C6669" t="s">
        <v>11468</v>
      </c>
      <c r="F6669" t="s">
        <v>446</v>
      </c>
      <c r="G6669">
        <v>0</v>
      </c>
      <c r="I6669">
        <v>0</v>
      </c>
      <c r="J6669" s="3">
        <v>44912.201388888891</v>
      </c>
      <c r="K6669" s="3">
        <v>44935.479166666664</v>
      </c>
      <c r="L6669" s="3">
        <v>44935.479166666664</v>
      </c>
      <c r="M6669" t="s">
        <v>15812</v>
      </c>
      <c r="N6669" s="4" t="s">
        <v>17</v>
      </c>
      <c r="P6669" t="s">
        <v>16</v>
      </c>
    </row>
    <row r="6670" spans="1:16" x14ac:dyDescent="0.25">
      <c r="A6670" t="s">
        <v>15813</v>
      </c>
      <c r="B6670">
        <v>27223465</v>
      </c>
      <c r="C6670" t="s">
        <v>471</v>
      </c>
      <c r="F6670" t="s">
        <v>446</v>
      </c>
      <c r="G6670">
        <v>0</v>
      </c>
      <c r="I6670">
        <v>0</v>
      </c>
      <c r="J6670" s="3">
        <v>44875.154166666667</v>
      </c>
      <c r="K6670" s="3">
        <v>44908.479166666664</v>
      </c>
      <c r="L6670" s="3">
        <v>44908.479166666664</v>
      </c>
      <c r="M6670" t="s">
        <v>15814</v>
      </c>
      <c r="N6670" s="4" t="s">
        <v>17</v>
      </c>
      <c r="P6670" t="s">
        <v>16</v>
      </c>
    </row>
    <row r="6671" spans="1:16" x14ac:dyDescent="0.25">
      <c r="A6671" t="s">
        <v>15815</v>
      </c>
      <c r="B6671">
        <v>56231293</v>
      </c>
      <c r="C6671" t="s">
        <v>435</v>
      </c>
      <c r="F6671" t="s">
        <v>446</v>
      </c>
      <c r="G6671">
        <v>0</v>
      </c>
      <c r="I6671">
        <v>0</v>
      </c>
      <c r="J6671" s="3">
        <v>45041.195138888892</v>
      </c>
      <c r="K6671" s="3">
        <v>45048.479166666664</v>
      </c>
      <c r="L6671" s="3">
        <v>45048.479166666664</v>
      </c>
      <c r="M6671" t="s">
        <v>15816</v>
      </c>
      <c r="N6671" s="4" t="s">
        <v>17</v>
      </c>
      <c r="P6671" t="s">
        <v>16</v>
      </c>
    </row>
    <row r="6672" spans="1:16" x14ac:dyDescent="0.25">
      <c r="A6672" t="s">
        <v>15817</v>
      </c>
      <c r="B6672">
        <v>95235386</v>
      </c>
      <c r="C6672" t="s">
        <v>18</v>
      </c>
      <c r="F6672" t="s">
        <v>446</v>
      </c>
      <c r="G6672">
        <v>0</v>
      </c>
      <c r="I6672">
        <v>0</v>
      </c>
      <c r="J6672" s="3">
        <v>45075.270833333336</v>
      </c>
      <c r="K6672" s="3">
        <v>45090.4375</v>
      </c>
      <c r="L6672" s="3">
        <v>45090.4375</v>
      </c>
      <c r="M6672" t="s">
        <v>15818</v>
      </c>
      <c r="N6672" s="4" t="s">
        <v>17</v>
      </c>
      <c r="P6672" t="s">
        <v>16</v>
      </c>
    </row>
    <row r="6673" spans="1:16" x14ac:dyDescent="0.25">
      <c r="A6673" t="s">
        <v>15817</v>
      </c>
      <c r="B6673" t="s">
        <v>15819</v>
      </c>
      <c r="C6673" t="s">
        <v>18</v>
      </c>
      <c r="F6673" t="s">
        <v>446</v>
      </c>
      <c r="G6673">
        <v>0</v>
      </c>
      <c r="I6673">
        <v>0</v>
      </c>
      <c r="J6673" s="3">
        <v>45097.132638888892</v>
      </c>
      <c r="K6673" s="3">
        <v>45107.4375</v>
      </c>
      <c r="L6673" s="3">
        <v>45107.4375</v>
      </c>
      <c r="M6673" t="s">
        <v>15820</v>
      </c>
      <c r="N6673" s="4" t="s">
        <v>17</v>
      </c>
      <c r="P6673" t="s">
        <v>16</v>
      </c>
    </row>
    <row r="6674" spans="1:16" x14ac:dyDescent="0.25">
      <c r="A6674" t="s">
        <v>15821</v>
      </c>
      <c r="B6674">
        <v>32230003</v>
      </c>
      <c r="C6674" t="s">
        <v>18</v>
      </c>
      <c r="F6674" t="s">
        <v>446</v>
      </c>
      <c r="G6674">
        <v>0</v>
      </c>
      <c r="I6674">
        <v>0</v>
      </c>
      <c r="J6674" s="3">
        <v>45038.421527777777</v>
      </c>
      <c r="K6674" s="3">
        <v>45048.4375</v>
      </c>
      <c r="L6674" s="3">
        <v>45048.4375</v>
      </c>
      <c r="M6674" t="s">
        <v>15822</v>
      </c>
      <c r="N6674" s="4" t="s">
        <v>17</v>
      </c>
      <c r="P6674" t="s">
        <v>16</v>
      </c>
    </row>
    <row r="6675" spans="1:16" x14ac:dyDescent="0.25">
      <c r="A6675" t="s">
        <v>15823</v>
      </c>
      <c r="B6675" t="s">
        <v>15824</v>
      </c>
      <c r="C6675" t="s">
        <v>435</v>
      </c>
      <c r="F6675" t="s">
        <v>446</v>
      </c>
      <c r="G6675">
        <v>0</v>
      </c>
      <c r="I6675">
        <v>0</v>
      </c>
      <c r="J6675" s="3">
        <v>44946.534722222219</v>
      </c>
      <c r="K6675" s="3">
        <v>44953.479166666664</v>
      </c>
      <c r="L6675" s="3">
        <v>44953.479166666664</v>
      </c>
      <c r="M6675" t="s">
        <v>15825</v>
      </c>
      <c r="N6675" s="4" t="s">
        <v>17</v>
      </c>
      <c r="P6675" t="s">
        <v>16</v>
      </c>
    </row>
    <row r="6676" spans="1:16" x14ac:dyDescent="0.25">
      <c r="A6676" t="s">
        <v>15823</v>
      </c>
      <c r="B6676">
        <v>48225997</v>
      </c>
      <c r="C6676" t="s">
        <v>470</v>
      </c>
      <c r="F6676" t="s">
        <v>446</v>
      </c>
      <c r="G6676">
        <v>0</v>
      </c>
      <c r="I6676">
        <v>0</v>
      </c>
      <c r="J6676" s="3">
        <v>44901.501388888886</v>
      </c>
      <c r="K6676" s="3">
        <v>44923.479166666664</v>
      </c>
      <c r="L6676" s="3">
        <v>44923.479166666664</v>
      </c>
      <c r="M6676" t="s">
        <v>15826</v>
      </c>
      <c r="N6676" s="4" t="s">
        <v>17</v>
      </c>
      <c r="P6676" t="s">
        <v>16</v>
      </c>
    </row>
    <row r="6677" spans="1:16" x14ac:dyDescent="0.25">
      <c r="A6677" t="s">
        <v>15827</v>
      </c>
      <c r="B6677" t="s">
        <v>15828</v>
      </c>
      <c r="C6677" t="s">
        <v>587</v>
      </c>
      <c r="F6677" t="s">
        <v>446</v>
      </c>
      <c r="G6677">
        <v>849393230.10000002</v>
      </c>
      <c r="I6677">
        <v>4397000</v>
      </c>
      <c r="J6677" s="3">
        <v>44897.26666666667</v>
      </c>
      <c r="K6677" s="3">
        <v>44921.458333333336</v>
      </c>
      <c r="L6677" s="3">
        <v>44921.458333333336</v>
      </c>
      <c r="M6677" t="s">
        <v>15829</v>
      </c>
      <c r="N6677" s="4" t="s">
        <v>17</v>
      </c>
      <c r="P6677" t="s">
        <v>16</v>
      </c>
    </row>
    <row r="6678" spans="1:16" x14ac:dyDescent="0.25">
      <c r="A6678" t="s">
        <v>15830</v>
      </c>
      <c r="B6678" t="s">
        <v>15831</v>
      </c>
      <c r="C6678" t="s">
        <v>435</v>
      </c>
      <c r="F6678" t="s">
        <v>446</v>
      </c>
      <c r="G6678">
        <v>0</v>
      </c>
      <c r="I6678">
        <v>0</v>
      </c>
      <c r="J6678" s="3">
        <v>44949.223611111112</v>
      </c>
      <c r="K6678" s="3">
        <v>44959.125</v>
      </c>
      <c r="L6678" s="3">
        <v>44959.125</v>
      </c>
      <c r="M6678" t="s">
        <v>15832</v>
      </c>
      <c r="N6678" s="4" t="s">
        <v>17</v>
      </c>
      <c r="P6678" t="s">
        <v>16</v>
      </c>
    </row>
    <row r="6679" spans="1:16" x14ac:dyDescent="0.25">
      <c r="A6679" t="s">
        <v>15833</v>
      </c>
      <c r="B6679">
        <v>28231371</v>
      </c>
      <c r="C6679" t="s">
        <v>132</v>
      </c>
      <c r="F6679" t="s">
        <v>446</v>
      </c>
      <c r="G6679">
        <v>0</v>
      </c>
      <c r="I6679">
        <v>0</v>
      </c>
      <c r="J6679" s="3">
        <v>45042.101388888892</v>
      </c>
      <c r="K6679" s="3">
        <v>45093.458333333336</v>
      </c>
      <c r="L6679" s="3">
        <v>45093.458333333336</v>
      </c>
      <c r="M6679" t="s">
        <v>15834</v>
      </c>
      <c r="N6679" s="4" t="s">
        <v>17</v>
      </c>
      <c r="P6679" t="s">
        <v>16</v>
      </c>
    </row>
    <row r="6680" spans="1:16" x14ac:dyDescent="0.25">
      <c r="A6680" t="s">
        <v>15835</v>
      </c>
      <c r="B6680" t="s">
        <v>15836</v>
      </c>
      <c r="C6680" t="s">
        <v>520</v>
      </c>
      <c r="F6680" t="s">
        <v>446</v>
      </c>
      <c r="G6680">
        <v>0</v>
      </c>
      <c r="I6680">
        <v>0</v>
      </c>
      <c r="J6680" s="3">
        <v>44897.170138888891</v>
      </c>
      <c r="K6680" s="3">
        <v>44915.458333333336</v>
      </c>
      <c r="L6680" s="3">
        <v>44915.458333333336</v>
      </c>
      <c r="M6680" t="s">
        <v>15837</v>
      </c>
      <c r="N6680" s="4" t="s">
        <v>17</v>
      </c>
      <c r="P6680" t="s">
        <v>16</v>
      </c>
    </row>
    <row r="6681" spans="1:16" x14ac:dyDescent="0.25">
      <c r="A6681" t="s">
        <v>15838</v>
      </c>
      <c r="B6681">
        <v>81235343</v>
      </c>
      <c r="C6681" t="s">
        <v>132</v>
      </c>
      <c r="F6681" t="s">
        <v>446</v>
      </c>
      <c r="G6681">
        <v>0</v>
      </c>
      <c r="I6681">
        <v>0</v>
      </c>
      <c r="J6681" s="3">
        <v>45031.225694444445</v>
      </c>
      <c r="K6681" s="3">
        <v>45041.458333333336</v>
      </c>
      <c r="L6681" s="3">
        <v>45041.458333333336</v>
      </c>
      <c r="M6681" t="s">
        <v>15839</v>
      </c>
      <c r="N6681" s="4" t="s">
        <v>17</v>
      </c>
      <c r="P6681" t="s">
        <v>16</v>
      </c>
    </row>
    <row r="6682" spans="1:16" x14ac:dyDescent="0.25">
      <c r="A6682" t="s">
        <v>15840</v>
      </c>
      <c r="B6682">
        <v>48231001</v>
      </c>
      <c r="C6682" t="s">
        <v>435</v>
      </c>
      <c r="F6682" t="s">
        <v>446</v>
      </c>
      <c r="G6682">
        <v>0</v>
      </c>
      <c r="I6682">
        <v>0</v>
      </c>
      <c r="J6682" s="3">
        <v>44947.527777777781</v>
      </c>
      <c r="K6682" s="3">
        <v>44968.479166666664</v>
      </c>
      <c r="L6682" s="3">
        <v>44968.479166666664</v>
      </c>
      <c r="M6682" t="s">
        <v>15841</v>
      </c>
      <c r="N6682" s="4" t="s">
        <v>17</v>
      </c>
      <c r="P6682" t="s">
        <v>16</v>
      </c>
    </row>
    <row r="6683" spans="1:16" x14ac:dyDescent="0.25">
      <c r="A6683" t="s">
        <v>15842</v>
      </c>
      <c r="B6683">
        <v>27231786</v>
      </c>
      <c r="C6683" t="s">
        <v>435</v>
      </c>
      <c r="F6683" t="s">
        <v>446</v>
      </c>
      <c r="G6683">
        <v>0</v>
      </c>
      <c r="I6683">
        <v>0</v>
      </c>
      <c r="J6683" s="3">
        <v>44982.474305555559</v>
      </c>
      <c r="K6683" s="3">
        <v>45001.479166666664</v>
      </c>
      <c r="L6683" s="3">
        <v>45001.479166666664</v>
      </c>
      <c r="M6683" t="s">
        <v>15843</v>
      </c>
      <c r="N6683" s="4" t="s">
        <v>17</v>
      </c>
      <c r="P6683" t="s">
        <v>16</v>
      </c>
    </row>
    <row r="6684" spans="1:16" x14ac:dyDescent="0.25">
      <c r="A6684" t="s">
        <v>15844</v>
      </c>
      <c r="B6684" t="s">
        <v>15845</v>
      </c>
      <c r="C6684" t="s">
        <v>133</v>
      </c>
      <c r="F6684" t="s">
        <v>446</v>
      </c>
      <c r="G6684">
        <v>0</v>
      </c>
      <c r="I6684">
        <v>0</v>
      </c>
      <c r="J6684" s="3">
        <v>44928.145138888889</v>
      </c>
      <c r="K6684" s="3">
        <v>44942.458333333336</v>
      </c>
      <c r="L6684" s="3">
        <v>44942.458333333336</v>
      </c>
      <c r="M6684" t="s">
        <v>15846</v>
      </c>
      <c r="N6684" s="4" t="s">
        <v>17</v>
      </c>
      <c r="P6684" t="s">
        <v>16</v>
      </c>
    </row>
    <row r="6685" spans="1:16" x14ac:dyDescent="0.25">
      <c r="A6685" t="s">
        <v>15844</v>
      </c>
      <c r="B6685">
        <v>43231039</v>
      </c>
      <c r="C6685" t="s">
        <v>435</v>
      </c>
      <c r="F6685" t="s">
        <v>446</v>
      </c>
      <c r="G6685">
        <v>0</v>
      </c>
      <c r="I6685">
        <v>0</v>
      </c>
      <c r="J6685" s="3">
        <v>45006.513888888891</v>
      </c>
      <c r="K6685" s="3">
        <v>45065.479166666664</v>
      </c>
      <c r="L6685" s="3">
        <v>45065.479166666664</v>
      </c>
      <c r="M6685" t="s">
        <v>15847</v>
      </c>
      <c r="N6685" s="4" t="s">
        <v>17</v>
      </c>
      <c r="P6685" t="s">
        <v>16</v>
      </c>
    </row>
    <row r="6686" spans="1:16" x14ac:dyDescent="0.25">
      <c r="A6686" t="s">
        <v>15848</v>
      </c>
      <c r="B6686">
        <v>43231106</v>
      </c>
      <c r="C6686" t="s">
        <v>435</v>
      </c>
      <c r="F6686" t="s">
        <v>446</v>
      </c>
      <c r="G6686">
        <v>0</v>
      </c>
      <c r="I6686">
        <v>0</v>
      </c>
      <c r="J6686" s="3">
        <v>45006.515972222223</v>
      </c>
      <c r="K6686" s="3">
        <v>45068.479166666664</v>
      </c>
      <c r="L6686" s="3">
        <v>45068.479166666664</v>
      </c>
      <c r="M6686" t="s">
        <v>15849</v>
      </c>
      <c r="N6686" s="4" t="s">
        <v>17</v>
      </c>
      <c r="P6686" t="s">
        <v>16</v>
      </c>
    </row>
    <row r="6687" spans="1:16" x14ac:dyDescent="0.25">
      <c r="A6687" t="s">
        <v>15848</v>
      </c>
      <c r="B6687" t="s">
        <v>15850</v>
      </c>
      <c r="C6687" t="s">
        <v>435</v>
      </c>
      <c r="F6687" t="s">
        <v>446</v>
      </c>
      <c r="G6687">
        <v>0</v>
      </c>
      <c r="I6687">
        <v>0</v>
      </c>
      <c r="J6687" s="3">
        <v>45090.179166666669</v>
      </c>
      <c r="K6687" s="3">
        <v>45112.479166666664</v>
      </c>
      <c r="L6687" s="3">
        <v>45112.479166666664</v>
      </c>
      <c r="M6687" t="s">
        <v>15851</v>
      </c>
      <c r="N6687" s="4" t="s">
        <v>17</v>
      </c>
      <c r="P6687" t="s">
        <v>16</v>
      </c>
    </row>
    <row r="6688" spans="1:16" x14ac:dyDescent="0.25">
      <c r="A6688" t="s">
        <v>15852</v>
      </c>
      <c r="B6688">
        <v>27222354</v>
      </c>
      <c r="C6688" t="s">
        <v>487</v>
      </c>
      <c r="F6688" t="s">
        <v>446</v>
      </c>
      <c r="G6688">
        <v>0</v>
      </c>
      <c r="I6688">
        <v>0</v>
      </c>
      <c r="J6688" s="3">
        <v>44924.25</v>
      </c>
      <c r="K6688" s="3">
        <v>44964.479166666664</v>
      </c>
      <c r="L6688" s="3">
        <v>44964.479166666664</v>
      </c>
      <c r="M6688" t="s">
        <v>15853</v>
      </c>
      <c r="N6688" s="4" t="s">
        <v>17</v>
      </c>
      <c r="P6688" t="s">
        <v>16</v>
      </c>
    </row>
    <row r="6689" spans="1:16" x14ac:dyDescent="0.25">
      <c r="A6689" t="s">
        <v>15854</v>
      </c>
      <c r="B6689" t="s">
        <v>15855</v>
      </c>
      <c r="C6689" t="s">
        <v>435</v>
      </c>
      <c r="F6689" t="s">
        <v>446</v>
      </c>
      <c r="G6689">
        <v>0</v>
      </c>
      <c r="I6689">
        <v>0</v>
      </c>
      <c r="J6689" s="3">
        <v>44998.244444444441</v>
      </c>
      <c r="K6689" s="3">
        <v>45006.479166666664</v>
      </c>
      <c r="L6689" s="3">
        <v>45006.479166666664</v>
      </c>
      <c r="M6689" t="s">
        <v>15856</v>
      </c>
      <c r="N6689" s="4" t="s">
        <v>17</v>
      </c>
      <c r="P6689" t="s">
        <v>16</v>
      </c>
    </row>
    <row r="6690" spans="1:16" x14ac:dyDescent="0.25">
      <c r="A6690" t="s">
        <v>302</v>
      </c>
      <c r="B6690">
        <v>63235106</v>
      </c>
      <c r="C6690" t="s">
        <v>435</v>
      </c>
      <c r="F6690" t="s">
        <v>446</v>
      </c>
      <c r="G6690">
        <v>0</v>
      </c>
      <c r="I6690">
        <v>0</v>
      </c>
      <c r="J6690" s="3">
        <v>45083.164583333331</v>
      </c>
      <c r="K6690" s="3">
        <v>45112.479166666664</v>
      </c>
      <c r="L6690" s="3">
        <v>45112.479166666664</v>
      </c>
      <c r="M6690" t="s">
        <v>15857</v>
      </c>
      <c r="N6690" s="4" t="s">
        <v>17</v>
      </c>
      <c r="P6690" t="s">
        <v>16</v>
      </c>
    </row>
    <row r="6691" spans="1:16" x14ac:dyDescent="0.25">
      <c r="A6691" t="s">
        <v>15858</v>
      </c>
      <c r="B6691" t="s">
        <v>15859</v>
      </c>
      <c r="C6691" t="s">
        <v>129</v>
      </c>
      <c r="F6691" t="s">
        <v>446</v>
      </c>
      <c r="G6691">
        <v>0</v>
      </c>
      <c r="I6691">
        <v>0</v>
      </c>
      <c r="J6691" s="3">
        <v>44886.48541666667</v>
      </c>
      <c r="K6691" s="3">
        <v>44893.125</v>
      </c>
      <c r="L6691" s="3">
        <v>44893.125</v>
      </c>
      <c r="M6691" t="s">
        <v>15860</v>
      </c>
      <c r="N6691" s="4" t="s">
        <v>17</v>
      </c>
      <c r="P6691" t="s">
        <v>16</v>
      </c>
    </row>
    <row r="6692" spans="1:16" x14ac:dyDescent="0.25">
      <c r="A6692" t="s">
        <v>15861</v>
      </c>
      <c r="B6692">
        <v>27223616</v>
      </c>
      <c r="C6692" t="s">
        <v>487</v>
      </c>
      <c r="F6692" t="s">
        <v>446</v>
      </c>
      <c r="G6692">
        <v>0</v>
      </c>
      <c r="I6692">
        <v>0</v>
      </c>
      <c r="J6692" s="3">
        <v>44894.061805555553</v>
      </c>
      <c r="K6692" s="3">
        <v>44929.479166666664</v>
      </c>
      <c r="L6692" s="3">
        <v>44929.479166666664</v>
      </c>
      <c r="M6692" t="s">
        <v>15862</v>
      </c>
      <c r="N6692" s="4" t="s">
        <v>17</v>
      </c>
      <c r="P6692" t="s">
        <v>16</v>
      </c>
    </row>
    <row r="6693" spans="1:16" x14ac:dyDescent="0.25">
      <c r="A6693" t="s">
        <v>15863</v>
      </c>
      <c r="B6693">
        <v>27231022</v>
      </c>
      <c r="C6693" t="s">
        <v>435</v>
      </c>
      <c r="F6693" t="s">
        <v>446</v>
      </c>
      <c r="G6693">
        <v>0</v>
      </c>
      <c r="I6693">
        <v>0</v>
      </c>
      <c r="J6693" s="3">
        <v>44949.093055555553</v>
      </c>
      <c r="K6693" s="3">
        <v>44971.479166666664</v>
      </c>
      <c r="L6693" s="3">
        <v>44971.479166666664</v>
      </c>
      <c r="M6693" t="s">
        <v>15864</v>
      </c>
      <c r="N6693" s="4" t="s">
        <v>17</v>
      </c>
      <c r="P6693" t="s">
        <v>16</v>
      </c>
    </row>
    <row r="6694" spans="1:16" x14ac:dyDescent="0.25">
      <c r="A6694" t="s">
        <v>15865</v>
      </c>
      <c r="B6694">
        <v>56235233</v>
      </c>
      <c r="C6694" t="s">
        <v>435</v>
      </c>
      <c r="F6694" t="s">
        <v>446</v>
      </c>
      <c r="G6694">
        <v>0</v>
      </c>
      <c r="I6694">
        <v>0</v>
      </c>
      <c r="J6694" s="3">
        <v>45005.23333333333</v>
      </c>
      <c r="K6694" s="3">
        <v>45013.479166666664</v>
      </c>
      <c r="L6694" s="3">
        <v>45013.479166666664</v>
      </c>
      <c r="M6694" t="s">
        <v>15866</v>
      </c>
      <c r="N6694" s="4" t="s">
        <v>17</v>
      </c>
      <c r="P6694" t="s">
        <v>16</v>
      </c>
    </row>
    <row r="6695" spans="1:16" x14ac:dyDescent="0.25">
      <c r="A6695" t="s">
        <v>15865</v>
      </c>
      <c r="B6695" t="s">
        <v>15867</v>
      </c>
      <c r="C6695" t="s">
        <v>435</v>
      </c>
      <c r="F6695" t="s">
        <v>446</v>
      </c>
      <c r="G6695">
        <v>0</v>
      </c>
      <c r="I6695">
        <v>0</v>
      </c>
      <c r="J6695" s="3">
        <v>45027.07708333333</v>
      </c>
      <c r="K6695" s="3">
        <v>45034.479166666664</v>
      </c>
      <c r="L6695" s="3">
        <v>45034.479166666664</v>
      </c>
      <c r="M6695" t="s">
        <v>15868</v>
      </c>
      <c r="N6695" s="4" t="s">
        <v>17</v>
      </c>
      <c r="P6695" t="s">
        <v>16</v>
      </c>
    </row>
    <row r="6696" spans="1:16" x14ac:dyDescent="0.25">
      <c r="A6696" t="s">
        <v>15865</v>
      </c>
      <c r="B6696" t="s">
        <v>15869</v>
      </c>
      <c r="C6696" t="s">
        <v>435</v>
      </c>
      <c r="F6696" t="s">
        <v>446</v>
      </c>
      <c r="G6696">
        <v>0</v>
      </c>
      <c r="I6696">
        <v>0</v>
      </c>
      <c r="J6696" s="3">
        <v>45044.522222222222</v>
      </c>
      <c r="K6696" s="3">
        <v>45061.479166666664</v>
      </c>
      <c r="L6696" s="3">
        <v>45061.479166666664</v>
      </c>
      <c r="M6696" t="s">
        <v>15870</v>
      </c>
      <c r="N6696" s="4" t="s">
        <v>17</v>
      </c>
      <c r="P6696" t="s">
        <v>16</v>
      </c>
    </row>
    <row r="6697" spans="1:16" x14ac:dyDescent="0.25">
      <c r="A6697" t="s">
        <v>15871</v>
      </c>
      <c r="B6697">
        <v>63221020</v>
      </c>
      <c r="C6697" t="s">
        <v>505</v>
      </c>
      <c r="F6697" t="s">
        <v>446</v>
      </c>
      <c r="G6697">
        <v>0</v>
      </c>
      <c r="I6697">
        <v>0</v>
      </c>
      <c r="J6697" s="3">
        <v>44933.540277777778</v>
      </c>
      <c r="K6697" s="3">
        <v>44942.479166666664</v>
      </c>
      <c r="L6697" s="3">
        <v>44942.479166666664</v>
      </c>
      <c r="M6697" t="s">
        <v>15872</v>
      </c>
      <c r="N6697" s="4" t="s">
        <v>17</v>
      </c>
      <c r="P6697" t="s">
        <v>16</v>
      </c>
    </row>
    <row r="6698" spans="1:16" x14ac:dyDescent="0.25">
      <c r="A6698" t="s">
        <v>15873</v>
      </c>
      <c r="B6698">
        <v>27222440</v>
      </c>
      <c r="C6698" t="s">
        <v>471</v>
      </c>
      <c r="F6698" t="s">
        <v>446</v>
      </c>
      <c r="G6698">
        <v>0</v>
      </c>
      <c r="I6698">
        <v>0</v>
      </c>
      <c r="J6698" s="3">
        <v>44907.232638888891</v>
      </c>
      <c r="K6698" s="3">
        <v>44935.479166666664</v>
      </c>
      <c r="L6698" s="3">
        <v>44935.479166666664</v>
      </c>
      <c r="M6698" t="s">
        <v>15874</v>
      </c>
      <c r="N6698" s="4" t="s">
        <v>17</v>
      </c>
      <c r="P6698" t="s">
        <v>16</v>
      </c>
    </row>
    <row r="6699" spans="1:16" x14ac:dyDescent="0.25">
      <c r="A6699" t="s">
        <v>15875</v>
      </c>
      <c r="B6699" t="s">
        <v>15876</v>
      </c>
      <c r="C6699" t="s">
        <v>527</v>
      </c>
      <c r="F6699" t="s">
        <v>446</v>
      </c>
      <c r="G6699">
        <v>0</v>
      </c>
      <c r="I6699">
        <v>0</v>
      </c>
      <c r="J6699" s="3">
        <v>44880.527083333334</v>
      </c>
      <c r="K6699" s="3">
        <v>44890.458333333336</v>
      </c>
      <c r="L6699" s="3">
        <v>44890.458333333336</v>
      </c>
      <c r="M6699" t="s">
        <v>15877</v>
      </c>
      <c r="N6699" s="4" t="s">
        <v>17</v>
      </c>
      <c r="P6699" t="s">
        <v>16</v>
      </c>
    </row>
    <row r="6700" spans="1:16" x14ac:dyDescent="0.25">
      <c r="A6700" t="s">
        <v>15878</v>
      </c>
      <c r="B6700">
        <v>56235163</v>
      </c>
      <c r="C6700" t="s">
        <v>435</v>
      </c>
      <c r="F6700" t="s">
        <v>446</v>
      </c>
      <c r="G6700">
        <v>0</v>
      </c>
      <c r="I6700">
        <v>0</v>
      </c>
      <c r="J6700" s="3">
        <v>44972.213888888888</v>
      </c>
      <c r="K6700" s="3">
        <v>44980.479166666664</v>
      </c>
      <c r="L6700" s="3">
        <v>44980.479166666664</v>
      </c>
      <c r="M6700" t="s">
        <v>15879</v>
      </c>
      <c r="N6700" s="4" t="s">
        <v>17</v>
      </c>
      <c r="P6700" t="s">
        <v>16</v>
      </c>
    </row>
    <row r="6701" spans="1:16" x14ac:dyDescent="0.25">
      <c r="A6701" t="s">
        <v>15880</v>
      </c>
      <c r="B6701" t="s">
        <v>15881</v>
      </c>
      <c r="C6701" t="s">
        <v>435</v>
      </c>
      <c r="F6701" t="s">
        <v>446</v>
      </c>
      <c r="G6701">
        <v>0</v>
      </c>
      <c r="I6701">
        <v>0</v>
      </c>
      <c r="J6701" s="3">
        <v>45042.140277777777</v>
      </c>
      <c r="K6701" s="3">
        <v>45058.458333333336</v>
      </c>
      <c r="L6701" s="3">
        <v>45058.458333333336</v>
      </c>
      <c r="M6701" t="s">
        <v>15882</v>
      </c>
      <c r="N6701" s="4" t="s">
        <v>17</v>
      </c>
      <c r="P6701" t="s">
        <v>16</v>
      </c>
    </row>
    <row r="6702" spans="1:16" x14ac:dyDescent="0.25">
      <c r="A6702" t="s">
        <v>15883</v>
      </c>
      <c r="B6702" t="s">
        <v>15884</v>
      </c>
      <c r="C6702" t="s">
        <v>435</v>
      </c>
      <c r="F6702" t="s">
        <v>446</v>
      </c>
      <c r="G6702">
        <v>0</v>
      </c>
      <c r="I6702">
        <v>0</v>
      </c>
      <c r="J6702" s="3">
        <v>45042.138888888891</v>
      </c>
      <c r="K6702" s="3">
        <v>45058.458333333336</v>
      </c>
      <c r="L6702" s="3">
        <v>45058.458333333336</v>
      </c>
      <c r="M6702" t="s">
        <v>15885</v>
      </c>
      <c r="N6702" s="4" t="s">
        <v>17</v>
      </c>
      <c r="P6702" t="s">
        <v>16</v>
      </c>
    </row>
    <row r="6703" spans="1:16" x14ac:dyDescent="0.25">
      <c r="A6703" t="s">
        <v>15886</v>
      </c>
      <c r="B6703" t="s">
        <v>15887</v>
      </c>
      <c r="C6703" t="s">
        <v>541</v>
      </c>
      <c r="F6703" t="s">
        <v>446</v>
      </c>
      <c r="G6703">
        <v>1583796</v>
      </c>
      <c r="I6703">
        <v>31700</v>
      </c>
      <c r="J6703" s="3">
        <v>44936.243055555555</v>
      </c>
      <c r="K6703" s="3">
        <v>44958.125</v>
      </c>
      <c r="L6703" s="3">
        <v>44958.125</v>
      </c>
      <c r="M6703" t="s">
        <v>15888</v>
      </c>
      <c r="N6703" s="4" t="s">
        <v>17</v>
      </c>
      <c r="P6703" t="s">
        <v>16</v>
      </c>
    </row>
    <row r="6704" spans="1:16" x14ac:dyDescent="0.25">
      <c r="A6704" t="s">
        <v>15889</v>
      </c>
      <c r="B6704" t="s">
        <v>15890</v>
      </c>
      <c r="C6704" t="s">
        <v>132</v>
      </c>
      <c r="F6704" t="s">
        <v>446</v>
      </c>
      <c r="G6704">
        <v>270456</v>
      </c>
      <c r="I6704">
        <v>5400</v>
      </c>
      <c r="J6704" s="3">
        <v>44980.47152777778</v>
      </c>
      <c r="K6704" s="3">
        <v>45002.125</v>
      </c>
      <c r="L6704" s="3">
        <v>45002.125</v>
      </c>
      <c r="M6704" t="s">
        <v>15891</v>
      </c>
      <c r="N6704" s="4" t="s">
        <v>17</v>
      </c>
      <c r="P6704" t="s">
        <v>16</v>
      </c>
    </row>
    <row r="6705" spans="1:16" x14ac:dyDescent="0.25">
      <c r="A6705" t="s">
        <v>15892</v>
      </c>
      <c r="B6705" t="s">
        <v>15893</v>
      </c>
      <c r="C6705" t="s">
        <v>132</v>
      </c>
      <c r="F6705" t="s">
        <v>446</v>
      </c>
      <c r="G6705">
        <v>377743.34</v>
      </c>
      <c r="I6705">
        <v>7600</v>
      </c>
      <c r="J6705" s="3">
        <v>44978.176388888889</v>
      </c>
      <c r="K6705" s="3">
        <v>45002.125</v>
      </c>
      <c r="L6705" s="3">
        <v>45002.125</v>
      </c>
      <c r="M6705" t="s">
        <v>15894</v>
      </c>
      <c r="N6705" s="4" t="s">
        <v>17</v>
      </c>
      <c r="P6705" t="s">
        <v>16</v>
      </c>
    </row>
    <row r="6706" spans="1:16" x14ac:dyDescent="0.25">
      <c r="A6706" t="s">
        <v>15895</v>
      </c>
      <c r="B6706" t="s">
        <v>15896</v>
      </c>
      <c r="C6706" t="s">
        <v>435</v>
      </c>
      <c r="F6706" t="s">
        <v>446</v>
      </c>
      <c r="G6706">
        <v>315473.91999999998</v>
      </c>
      <c r="I6706">
        <v>6300</v>
      </c>
      <c r="J6706" s="3">
        <v>45062.165277777778</v>
      </c>
      <c r="K6706" s="3">
        <v>45096.125</v>
      </c>
      <c r="L6706" s="3">
        <v>45096.125</v>
      </c>
      <c r="M6706" t="s">
        <v>15897</v>
      </c>
      <c r="N6706" s="4" t="s">
        <v>17</v>
      </c>
      <c r="P6706" t="s">
        <v>16</v>
      </c>
    </row>
    <row r="6707" spans="1:16" x14ac:dyDescent="0.25">
      <c r="A6707" t="s">
        <v>15898</v>
      </c>
      <c r="B6707" t="s">
        <v>15899</v>
      </c>
      <c r="C6707" t="s">
        <v>435</v>
      </c>
      <c r="F6707" t="s">
        <v>446</v>
      </c>
      <c r="G6707">
        <v>213816</v>
      </c>
      <c r="I6707">
        <v>4300</v>
      </c>
      <c r="J6707" s="3">
        <v>44975.495138888888</v>
      </c>
      <c r="K6707" s="3">
        <v>44998.458333333336</v>
      </c>
      <c r="L6707" s="3">
        <v>44998.458333333336</v>
      </c>
      <c r="M6707" t="s">
        <v>15900</v>
      </c>
      <c r="N6707" s="4" t="s">
        <v>17</v>
      </c>
      <c r="P6707" t="s">
        <v>16</v>
      </c>
    </row>
    <row r="6708" spans="1:16" x14ac:dyDescent="0.25">
      <c r="A6708" t="s">
        <v>15901</v>
      </c>
      <c r="B6708" t="s">
        <v>15902</v>
      </c>
      <c r="C6708" t="s">
        <v>18</v>
      </c>
      <c r="F6708" t="s">
        <v>446</v>
      </c>
      <c r="G6708">
        <v>231412.5</v>
      </c>
      <c r="I6708">
        <v>4600</v>
      </c>
      <c r="J6708" s="3">
        <v>45068.177777777775</v>
      </c>
      <c r="K6708" s="3">
        <v>45096.5</v>
      </c>
      <c r="L6708" s="3">
        <v>45096.5</v>
      </c>
      <c r="M6708" t="s">
        <v>15903</v>
      </c>
      <c r="N6708" s="4" t="s">
        <v>17</v>
      </c>
      <c r="P6708" t="s">
        <v>16</v>
      </c>
    </row>
    <row r="6709" spans="1:16" x14ac:dyDescent="0.25">
      <c r="A6709" t="s">
        <v>15904</v>
      </c>
      <c r="B6709">
        <v>48225898</v>
      </c>
      <c r="C6709" t="s">
        <v>526</v>
      </c>
      <c r="F6709" t="s">
        <v>446</v>
      </c>
      <c r="G6709">
        <v>0</v>
      </c>
      <c r="I6709">
        <v>0</v>
      </c>
      <c r="J6709" s="3">
        <v>44879.114583333336</v>
      </c>
      <c r="K6709" s="3">
        <v>44900.479166666664</v>
      </c>
      <c r="L6709" s="3">
        <v>44900.479166666664</v>
      </c>
      <c r="M6709" t="s">
        <v>15905</v>
      </c>
      <c r="N6709" s="4" t="s">
        <v>17</v>
      </c>
      <c r="P6709" t="s">
        <v>16</v>
      </c>
    </row>
    <row r="6710" spans="1:16" x14ac:dyDescent="0.25">
      <c r="A6710" t="s">
        <v>15906</v>
      </c>
      <c r="B6710">
        <v>96235153</v>
      </c>
      <c r="C6710" t="s">
        <v>435</v>
      </c>
      <c r="F6710" t="s">
        <v>446</v>
      </c>
      <c r="G6710">
        <v>0</v>
      </c>
      <c r="I6710">
        <v>0</v>
      </c>
      <c r="J6710" s="3">
        <v>45034.472916666666</v>
      </c>
      <c r="K6710" s="3">
        <v>45037.479166666664</v>
      </c>
      <c r="L6710" s="3">
        <v>45037.479166666664</v>
      </c>
      <c r="M6710" t="s">
        <v>15907</v>
      </c>
      <c r="N6710" s="4" t="s">
        <v>17</v>
      </c>
      <c r="P6710" t="s">
        <v>16</v>
      </c>
    </row>
    <row r="6711" spans="1:16" x14ac:dyDescent="0.25">
      <c r="A6711" t="s">
        <v>431</v>
      </c>
      <c r="B6711" t="s">
        <v>15908</v>
      </c>
      <c r="C6711" t="s">
        <v>435</v>
      </c>
      <c r="F6711" t="s">
        <v>446</v>
      </c>
      <c r="G6711">
        <v>0</v>
      </c>
      <c r="I6711">
        <v>0</v>
      </c>
      <c r="J6711" s="3">
        <v>45097.359722222223</v>
      </c>
      <c r="K6711" s="3">
        <v>45105.458333333336</v>
      </c>
      <c r="L6711" s="3">
        <v>45105.458333333336</v>
      </c>
      <c r="M6711" t="s">
        <v>15909</v>
      </c>
      <c r="N6711" s="4" t="s">
        <v>17</v>
      </c>
      <c r="P6711" t="s">
        <v>16</v>
      </c>
    </row>
    <row r="6712" spans="1:16" x14ac:dyDescent="0.25">
      <c r="A6712" t="s">
        <v>15910</v>
      </c>
      <c r="B6712" t="s">
        <v>15911</v>
      </c>
      <c r="C6712" t="s">
        <v>435</v>
      </c>
      <c r="F6712" t="s">
        <v>446</v>
      </c>
      <c r="G6712">
        <v>39889126.700000003</v>
      </c>
      <c r="I6712">
        <v>349500</v>
      </c>
      <c r="J6712" s="3">
        <v>45062.240277777775</v>
      </c>
      <c r="K6712" s="3">
        <v>45084.125</v>
      </c>
      <c r="L6712" s="3">
        <v>45084.125</v>
      </c>
      <c r="M6712" t="s">
        <v>15912</v>
      </c>
      <c r="N6712" s="4" t="s">
        <v>17</v>
      </c>
      <c r="P6712" t="s">
        <v>16</v>
      </c>
    </row>
    <row r="6713" spans="1:16" x14ac:dyDescent="0.25">
      <c r="A6713" t="s">
        <v>15913</v>
      </c>
      <c r="B6713" t="s">
        <v>15914</v>
      </c>
      <c r="C6713" t="s">
        <v>473</v>
      </c>
      <c r="F6713" t="s">
        <v>446</v>
      </c>
      <c r="G6713">
        <v>17110070.25</v>
      </c>
      <c r="I6713">
        <v>235600</v>
      </c>
      <c r="J6713" s="3">
        <v>44916.201388888891</v>
      </c>
      <c r="K6713" s="3">
        <v>44945.125</v>
      </c>
      <c r="L6713" s="3">
        <v>44945.125</v>
      </c>
      <c r="M6713" t="s">
        <v>15915</v>
      </c>
      <c r="N6713" s="4" t="s">
        <v>17</v>
      </c>
      <c r="P6713" t="s">
        <v>16</v>
      </c>
    </row>
    <row r="6714" spans="1:16" x14ac:dyDescent="0.25">
      <c r="A6714" t="s">
        <v>15916</v>
      </c>
      <c r="B6714" t="s">
        <v>15917</v>
      </c>
      <c r="C6714" t="s">
        <v>476</v>
      </c>
      <c r="F6714" t="s">
        <v>446</v>
      </c>
      <c r="G6714">
        <v>35273424.170000002</v>
      </c>
      <c r="I6714">
        <v>326400</v>
      </c>
      <c r="J6714" s="3">
        <v>44911.043055555558</v>
      </c>
      <c r="K6714" s="3">
        <v>44935.458333333336</v>
      </c>
      <c r="L6714" s="3">
        <v>44935.458333333336</v>
      </c>
      <c r="M6714" t="s">
        <v>15918</v>
      </c>
      <c r="N6714" s="4" t="s">
        <v>17</v>
      </c>
      <c r="P6714" t="s">
        <v>16</v>
      </c>
    </row>
    <row r="6715" spans="1:16" x14ac:dyDescent="0.25">
      <c r="A6715" t="s">
        <v>15919</v>
      </c>
      <c r="B6715">
        <v>95235059</v>
      </c>
      <c r="C6715" t="s">
        <v>18</v>
      </c>
      <c r="F6715" t="s">
        <v>446</v>
      </c>
      <c r="G6715">
        <v>0</v>
      </c>
      <c r="I6715">
        <v>0</v>
      </c>
      <c r="J6715" s="3">
        <v>44957.45208333333</v>
      </c>
      <c r="K6715" s="3">
        <v>44970.4375</v>
      </c>
      <c r="L6715" s="3">
        <v>44970.4375</v>
      </c>
      <c r="M6715" t="s">
        <v>15920</v>
      </c>
      <c r="N6715" s="4" t="s">
        <v>17</v>
      </c>
      <c r="P6715" t="s">
        <v>16</v>
      </c>
    </row>
    <row r="6716" spans="1:16" x14ac:dyDescent="0.25">
      <c r="A6716" t="s">
        <v>15919</v>
      </c>
      <c r="B6716" t="s">
        <v>15921</v>
      </c>
      <c r="C6716" t="s">
        <v>18</v>
      </c>
      <c r="F6716" t="s">
        <v>446</v>
      </c>
      <c r="G6716">
        <v>0</v>
      </c>
      <c r="I6716">
        <v>0</v>
      </c>
      <c r="J6716" s="3">
        <v>44977.209722222222</v>
      </c>
      <c r="K6716" s="3">
        <v>44994.4375</v>
      </c>
      <c r="L6716" s="3">
        <v>44994.4375</v>
      </c>
      <c r="M6716" t="s">
        <v>15922</v>
      </c>
      <c r="N6716" s="4" t="s">
        <v>17</v>
      </c>
      <c r="P6716" t="s">
        <v>16</v>
      </c>
    </row>
    <row r="6717" spans="1:16" x14ac:dyDescent="0.25">
      <c r="A6717" t="s">
        <v>15923</v>
      </c>
      <c r="B6717">
        <v>27234672</v>
      </c>
      <c r="C6717" t="s">
        <v>435</v>
      </c>
      <c r="F6717" t="s">
        <v>446</v>
      </c>
      <c r="G6717">
        <v>0</v>
      </c>
      <c r="I6717">
        <v>0</v>
      </c>
      <c r="J6717" s="3">
        <v>45036.464583333334</v>
      </c>
      <c r="K6717" s="3">
        <v>45048.479166666664</v>
      </c>
      <c r="L6717" s="3">
        <v>45048.479166666664</v>
      </c>
      <c r="M6717" t="s">
        <v>15924</v>
      </c>
      <c r="N6717" s="4" t="s">
        <v>17</v>
      </c>
      <c r="P6717" t="s">
        <v>16</v>
      </c>
    </row>
    <row r="6718" spans="1:16" x14ac:dyDescent="0.25">
      <c r="A6718" t="s">
        <v>15923</v>
      </c>
      <c r="B6718" t="s">
        <v>15925</v>
      </c>
      <c r="C6718" t="s">
        <v>435</v>
      </c>
      <c r="F6718" t="s">
        <v>446</v>
      </c>
      <c r="G6718">
        <v>0</v>
      </c>
      <c r="I6718">
        <v>0</v>
      </c>
      <c r="J6718" s="3">
        <v>45062.104861111111</v>
      </c>
      <c r="K6718" s="3">
        <v>45076.479166666664</v>
      </c>
      <c r="L6718" s="3">
        <v>45076.479166666664</v>
      </c>
      <c r="M6718" t="s">
        <v>15926</v>
      </c>
      <c r="N6718" s="4" t="s">
        <v>17</v>
      </c>
      <c r="P6718" t="s">
        <v>16</v>
      </c>
    </row>
    <row r="6719" spans="1:16" x14ac:dyDescent="0.25">
      <c r="A6719" t="s">
        <v>15927</v>
      </c>
      <c r="B6719" t="s">
        <v>15928</v>
      </c>
      <c r="C6719" t="s">
        <v>486</v>
      </c>
      <c r="F6719" t="s">
        <v>446</v>
      </c>
      <c r="G6719">
        <v>0</v>
      </c>
      <c r="I6719">
        <v>0</v>
      </c>
      <c r="J6719" s="3">
        <v>44916.041666666664</v>
      </c>
      <c r="K6719" s="3">
        <v>44928.479166666664</v>
      </c>
      <c r="L6719" s="3">
        <v>44928.479166666664</v>
      </c>
      <c r="M6719" t="s">
        <v>15929</v>
      </c>
      <c r="N6719" s="4" t="s">
        <v>17</v>
      </c>
      <c r="P6719" t="s">
        <v>16</v>
      </c>
    </row>
    <row r="6720" spans="1:16" x14ac:dyDescent="0.25">
      <c r="A6720" t="s">
        <v>15927</v>
      </c>
      <c r="B6720">
        <v>85226055</v>
      </c>
      <c r="C6720" t="s">
        <v>486</v>
      </c>
      <c r="F6720" t="s">
        <v>446</v>
      </c>
      <c r="G6720">
        <v>0</v>
      </c>
      <c r="I6720">
        <v>0</v>
      </c>
      <c r="J6720" s="3">
        <v>44898.120833333334</v>
      </c>
      <c r="K6720" s="3">
        <v>44915.479166666664</v>
      </c>
      <c r="L6720" s="3">
        <v>44915.479166666664</v>
      </c>
      <c r="M6720" t="s">
        <v>15930</v>
      </c>
      <c r="N6720" s="4" t="s">
        <v>17</v>
      </c>
      <c r="P6720" t="s">
        <v>16</v>
      </c>
    </row>
    <row r="6721" spans="1:16" x14ac:dyDescent="0.25">
      <c r="A6721" t="s">
        <v>15931</v>
      </c>
      <c r="B6721" t="s">
        <v>15932</v>
      </c>
      <c r="C6721" t="s">
        <v>522</v>
      </c>
      <c r="F6721" t="s">
        <v>446</v>
      </c>
      <c r="G6721">
        <v>0</v>
      </c>
      <c r="I6721">
        <v>0</v>
      </c>
      <c r="J6721" s="3">
        <v>44896.07708333333</v>
      </c>
      <c r="K6721" s="3">
        <v>44921.479166666664</v>
      </c>
      <c r="L6721" s="3">
        <v>44921.479166666664</v>
      </c>
      <c r="M6721" t="s">
        <v>15933</v>
      </c>
      <c r="N6721" s="4" t="s">
        <v>17</v>
      </c>
      <c r="P6721" t="s">
        <v>16</v>
      </c>
    </row>
    <row r="6722" spans="1:16" x14ac:dyDescent="0.25">
      <c r="A6722" t="s">
        <v>15934</v>
      </c>
      <c r="B6722" t="s">
        <v>15935</v>
      </c>
      <c r="C6722" t="s">
        <v>586</v>
      </c>
      <c r="F6722" t="s">
        <v>446</v>
      </c>
      <c r="G6722">
        <v>4294857.3</v>
      </c>
      <c r="I6722">
        <v>85900</v>
      </c>
      <c r="J6722" s="3">
        <v>44919.145833333336</v>
      </c>
      <c r="K6722" s="3">
        <v>44931.458333333336</v>
      </c>
      <c r="L6722" s="3">
        <v>44931.458333333336</v>
      </c>
      <c r="M6722" t="s">
        <v>15936</v>
      </c>
      <c r="N6722" s="4" t="s">
        <v>17</v>
      </c>
      <c r="P6722" t="s">
        <v>16</v>
      </c>
    </row>
    <row r="6723" spans="1:16" x14ac:dyDescent="0.25">
      <c r="A6723" t="s">
        <v>15934</v>
      </c>
      <c r="B6723" t="s">
        <v>15937</v>
      </c>
      <c r="C6723" t="s">
        <v>6013</v>
      </c>
      <c r="F6723" t="s">
        <v>446</v>
      </c>
      <c r="G6723">
        <v>4294857.3</v>
      </c>
      <c r="I6723">
        <v>85900</v>
      </c>
      <c r="J6723" s="3">
        <v>44943.509027777778</v>
      </c>
      <c r="K6723" s="3">
        <v>44946.458333333336</v>
      </c>
      <c r="L6723" s="3">
        <v>44946.458333333336</v>
      </c>
      <c r="M6723" t="s">
        <v>15938</v>
      </c>
      <c r="N6723" s="4" t="s">
        <v>17</v>
      </c>
      <c r="P6723" t="s">
        <v>16</v>
      </c>
    </row>
    <row r="6724" spans="1:16" x14ac:dyDescent="0.25">
      <c r="A6724" t="s">
        <v>15934</v>
      </c>
      <c r="B6724" t="s">
        <v>15939</v>
      </c>
      <c r="C6724" t="s">
        <v>435</v>
      </c>
      <c r="F6724" t="s">
        <v>446</v>
      </c>
      <c r="G6724">
        <v>4294857.3</v>
      </c>
      <c r="I6724">
        <v>85900</v>
      </c>
      <c r="J6724" s="3">
        <v>45001.481944444444</v>
      </c>
      <c r="K6724" s="3">
        <v>45015.458333333336</v>
      </c>
      <c r="L6724" s="3">
        <v>45015.458333333336</v>
      </c>
      <c r="M6724" t="s">
        <v>15940</v>
      </c>
      <c r="N6724" s="4" t="s">
        <v>17</v>
      </c>
      <c r="P6724" t="s">
        <v>16</v>
      </c>
    </row>
    <row r="6725" spans="1:16" x14ac:dyDescent="0.25">
      <c r="A6725" t="s">
        <v>15941</v>
      </c>
      <c r="B6725" t="s">
        <v>15942</v>
      </c>
      <c r="C6725" t="s">
        <v>474</v>
      </c>
      <c r="F6725" t="s">
        <v>446</v>
      </c>
      <c r="G6725">
        <v>0</v>
      </c>
      <c r="I6725">
        <v>0</v>
      </c>
      <c r="J6725" s="3">
        <v>44945.161111111112</v>
      </c>
      <c r="K6725" s="3">
        <v>44985.479166666664</v>
      </c>
      <c r="L6725" s="3">
        <v>44985.479166666664</v>
      </c>
      <c r="M6725" t="s">
        <v>15943</v>
      </c>
      <c r="N6725" s="4" t="s">
        <v>17</v>
      </c>
      <c r="P6725" t="s">
        <v>16</v>
      </c>
    </row>
    <row r="6726" spans="1:16" x14ac:dyDescent="0.25">
      <c r="A6726" t="s">
        <v>15944</v>
      </c>
      <c r="B6726">
        <v>92226061</v>
      </c>
      <c r="C6726" t="s">
        <v>474</v>
      </c>
      <c r="F6726" t="s">
        <v>446</v>
      </c>
      <c r="G6726">
        <v>0</v>
      </c>
      <c r="I6726">
        <v>0</v>
      </c>
      <c r="J6726" s="3">
        <v>44882.460416666669</v>
      </c>
      <c r="K6726" s="3">
        <v>44900.479166666664</v>
      </c>
      <c r="L6726" s="3">
        <v>44900.479166666664</v>
      </c>
      <c r="M6726" t="s">
        <v>15945</v>
      </c>
      <c r="N6726" s="4" t="s">
        <v>17</v>
      </c>
      <c r="P6726" t="s">
        <v>16</v>
      </c>
    </row>
    <row r="6727" spans="1:16" x14ac:dyDescent="0.25">
      <c r="A6727" t="s">
        <v>15946</v>
      </c>
      <c r="B6727">
        <v>92226107</v>
      </c>
      <c r="C6727" t="s">
        <v>474</v>
      </c>
      <c r="F6727" t="s">
        <v>446</v>
      </c>
      <c r="G6727">
        <v>0</v>
      </c>
      <c r="I6727">
        <v>0</v>
      </c>
      <c r="J6727" s="3">
        <v>44932.223611111112</v>
      </c>
      <c r="K6727" s="3">
        <v>44949.479166666664</v>
      </c>
      <c r="L6727" s="3">
        <v>44949.479166666664</v>
      </c>
      <c r="M6727" t="s">
        <v>15947</v>
      </c>
      <c r="N6727" s="4" t="s">
        <v>17</v>
      </c>
      <c r="P6727" t="s">
        <v>16</v>
      </c>
    </row>
    <row r="6728" spans="1:16" x14ac:dyDescent="0.25">
      <c r="A6728" t="s">
        <v>15946</v>
      </c>
      <c r="B6728" t="s">
        <v>15948</v>
      </c>
      <c r="C6728" t="s">
        <v>474</v>
      </c>
      <c r="F6728" t="s">
        <v>446</v>
      </c>
      <c r="G6728">
        <v>0</v>
      </c>
      <c r="I6728">
        <v>0</v>
      </c>
      <c r="J6728" s="3">
        <v>44945.177083333336</v>
      </c>
      <c r="K6728" s="3">
        <v>44977.479166666664</v>
      </c>
      <c r="L6728" s="3">
        <v>44977.479166666664</v>
      </c>
      <c r="M6728" t="s">
        <v>15949</v>
      </c>
      <c r="N6728" s="4" t="s">
        <v>17</v>
      </c>
      <c r="P6728" t="s">
        <v>16</v>
      </c>
    </row>
    <row r="6729" spans="1:16" x14ac:dyDescent="0.25">
      <c r="A6729" t="s">
        <v>15946</v>
      </c>
      <c r="B6729" t="s">
        <v>15950</v>
      </c>
      <c r="C6729" t="s">
        <v>435</v>
      </c>
      <c r="F6729" t="s">
        <v>446</v>
      </c>
      <c r="G6729">
        <v>0</v>
      </c>
      <c r="I6729">
        <v>0</v>
      </c>
      <c r="J6729" s="3">
        <v>45075.188888888886</v>
      </c>
      <c r="K6729" s="3">
        <v>45097.479166666664</v>
      </c>
      <c r="L6729" s="3">
        <v>45097.479166666664</v>
      </c>
      <c r="M6729" t="s">
        <v>15951</v>
      </c>
      <c r="N6729" s="4" t="s">
        <v>17</v>
      </c>
      <c r="P6729" t="s">
        <v>16</v>
      </c>
    </row>
    <row r="6730" spans="1:16" x14ac:dyDescent="0.25">
      <c r="A6730" t="s">
        <v>15952</v>
      </c>
      <c r="B6730">
        <v>92235424</v>
      </c>
      <c r="C6730" t="s">
        <v>435</v>
      </c>
      <c r="F6730" t="s">
        <v>446</v>
      </c>
      <c r="G6730">
        <v>0</v>
      </c>
      <c r="I6730">
        <v>0</v>
      </c>
      <c r="J6730" s="3">
        <v>45000.227777777778</v>
      </c>
      <c r="K6730" s="3">
        <v>45026.479166666664</v>
      </c>
      <c r="L6730" s="3">
        <v>45026.479166666664</v>
      </c>
      <c r="M6730" t="s">
        <v>15953</v>
      </c>
      <c r="N6730" s="4" t="s">
        <v>17</v>
      </c>
      <c r="P6730" t="s">
        <v>16</v>
      </c>
    </row>
    <row r="6731" spans="1:16" x14ac:dyDescent="0.25">
      <c r="A6731" t="s">
        <v>15952</v>
      </c>
      <c r="B6731" t="s">
        <v>15954</v>
      </c>
      <c r="C6731" t="s">
        <v>435</v>
      </c>
      <c r="F6731" t="s">
        <v>446</v>
      </c>
      <c r="G6731">
        <v>0</v>
      </c>
      <c r="I6731">
        <v>0</v>
      </c>
      <c r="J6731" s="3">
        <v>45049.216666666667</v>
      </c>
      <c r="K6731" s="3">
        <v>45069.479166666664</v>
      </c>
      <c r="L6731" s="3">
        <v>45069.479166666664</v>
      </c>
      <c r="M6731" t="s">
        <v>15955</v>
      </c>
      <c r="N6731" s="4" t="s">
        <v>17</v>
      </c>
      <c r="P6731" t="s">
        <v>16</v>
      </c>
    </row>
    <row r="6732" spans="1:16" x14ac:dyDescent="0.25">
      <c r="A6732" t="s">
        <v>15956</v>
      </c>
      <c r="B6732">
        <v>5232687</v>
      </c>
      <c r="C6732" t="s">
        <v>133</v>
      </c>
      <c r="F6732" t="s">
        <v>446</v>
      </c>
      <c r="G6732">
        <v>0</v>
      </c>
      <c r="I6732">
        <v>0</v>
      </c>
      <c r="J6732" s="3">
        <v>44944.225694444445</v>
      </c>
      <c r="K6732" s="3">
        <v>44951.458333333336</v>
      </c>
      <c r="L6732" s="3">
        <v>44951.458333333336</v>
      </c>
      <c r="M6732" t="s">
        <v>15957</v>
      </c>
      <c r="N6732" s="4" t="s">
        <v>17</v>
      </c>
      <c r="P6732" t="s">
        <v>16</v>
      </c>
    </row>
    <row r="6733" spans="1:16" x14ac:dyDescent="0.25">
      <c r="A6733" t="s">
        <v>15956</v>
      </c>
      <c r="B6733" t="s">
        <v>15958</v>
      </c>
      <c r="C6733" t="s">
        <v>3687</v>
      </c>
      <c r="F6733" t="s">
        <v>446</v>
      </c>
      <c r="G6733">
        <v>0</v>
      </c>
      <c r="I6733">
        <v>0</v>
      </c>
      <c r="J6733" s="3">
        <v>45035.209027777775</v>
      </c>
      <c r="K6733" s="3">
        <v>45056.458333333336</v>
      </c>
      <c r="L6733" s="3">
        <v>45056.458333333336</v>
      </c>
      <c r="M6733" t="s">
        <v>15959</v>
      </c>
      <c r="N6733" s="4" t="s">
        <v>17</v>
      </c>
      <c r="P6733" t="s">
        <v>16</v>
      </c>
    </row>
    <row r="6734" spans="1:16" x14ac:dyDescent="0.25">
      <c r="A6734" t="s">
        <v>15960</v>
      </c>
      <c r="B6734">
        <v>49225337</v>
      </c>
      <c r="C6734" t="s">
        <v>578</v>
      </c>
      <c r="F6734" t="s">
        <v>446</v>
      </c>
      <c r="G6734">
        <v>0</v>
      </c>
      <c r="I6734">
        <v>0</v>
      </c>
      <c r="J6734" s="3">
        <v>44879.106249999997</v>
      </c>
      <c r="K6734" s="3">
        <v>44887.479166666664</v>
      </c>
      <c r="L6734" s="3">
        <v>44887.479166666664</v>
      </c>
      <c r="M6734" t="s">
        <v>15961</v>
      </c>
      <c r="N6734" s="4" t="s">
        <v>17</v>
      </c>
      <c r="P6734" t="s">
        <v>16</v>
      </c>
    </row>
    <row r="6735" spans="1:16" x14ac:dyDescent="0.25">
      <c r="A6735" t="s">
        <v>15962</v>
      </c>
      <c r="B6735">
        <v>81231026</v>
      </c>
      <c r="C6735" t="s">
        <v>435</v>
      </c>
      <c r="F6735" t="s">
        <v>446</v>
      </c>
      <c r="G6735">
        <v>0</v>
      </c>
      <c r="I6735">
        <v>0</v>
      </c>
      <c r="J6735" s="3">
        <v>45028.276388888888</v>
      </c>
      <c r="K6735" s="3">
        <v>45058.479166666664</v>
      </c>
      <c r="L6735" s="3">
        <v>45058.479166666664</v>
      </c>
      <c r="M6735" t="s">
        <v>15963</v>
      </c>
      <c r="N6735" s="4" t="s">
        <v>17</v>
      </c>
      <c r="P6735" t="s">
        <v>16</v>
      </c>
    </row>
    <row r="6736" spans="1:16" x14ac:dyDescent="0.25">
      <c r="A6736" t="s">
        <v>15964</v>
      </c>
      <c r="B6736" t="s">
        <v>15965</v>
      </c>
      <c r="C6736" t="s">
        <v>435</v>
      </c>
      <c r="F6736" t="s">
        <v>446</v>
      </c>
      <c r="G6736">
        <v>0</v>
      </c>
      <c r="I6736">
        <v>0</v>
      </c>
      <c r="J6736" s="3">
        <v>45100.063194444447</v>
      </c>
      <c r="K6736" s="3">
        <v>45119.479166666664</v>
      </c>
      <c r="L6736" s="3">
        <v>45119.479166666664</v>
      </c>
      <c r="M6736" t="s">
        <v>15966</v>
      </c>
      <c r="N6736" s="4" t="s">
        <v>17</v>
      </c>
      <c r="P6736" t="s">
        <v>16</v>
      </c>
    </row>
    <row r="6737" spans="1:16" x14ac:dyDescent="0.25">
      <c r="A6737" t="s">
        <v>15967</v>
      </c>
      <c r="B6737" t="s">
        <v>15968</v>
      </c>
      <c r="C6737" t="s">
        <v>435</v>
      </c>
      <c r="F6737" t="s">
        <v>446</v>
      </c>
      <c r="G6737">
        <v>0</v>
      </c>
      <c r="I6737">
        <v>0</v>
      </c>
      <c r="J6737" s="3">
        <v>44958.088194444441</v>
      </c>
      <c r="K6737" s="3">
        <v>44963.479166666664</v>
      </c>
      <c r="L6737" s="3">
        <v>44963.479166666664</v>
      </c>
      <c r="M6737" t="s">
        <v>15969</v>
      </c>
      <c r="N6737" s="4" t="s">
        <v>17</v>
      </c>
      <c r="P6737" t="s">
        <v>16</v>
      </c>
    </row>
    <row r="6738" spans="1:16" x14ac:dyDescent="0.25">
      <c r="A6738" t="s">
        <v>15967</v>
      </c>
      <c r="B6738" t="s">
        <v>15970</v>
      </c>
      <c r="C6738" t="s">
        <v>435</v>
      </c>
      <c r="F6738" t="s">
        <v>446</v>
      </c>
      <c r="G6738">
        <v>0</v>
      </c>
      <c r="I6738">
        <v>0</v>
      </c>
      <c r="J6738" s="3">
        <v>44980.458333333336</v>
      </c>
      <c r="K6738" s="3">
        <v>44984.479166666664</v>
      </c>
      <c r="L6738" s="3">
        <v>44984.479166666664</v>
      </c>
      <c r="M6738" t="s">
        <v>15971</v>
      </c>
      <c r="N6738" s="4" t="s">
        <v>17</v>
      </c>
      <c r="P6738" t="s">
        <v>16</v>
      </c>
    </row>
    <row r="6739" spans="1:16" x14ac:dyDescent="0.25">
      <c r="A6739" t="s">
        <v>15972</v>
      </c>
      <c r="B6739">
        <v>41231796</v>
      </c>
      <c r="C6739" t="s">
        <v>435</v>
      </c>
      <c r="F6739" t="s">
        <v>446</v>
      </c>
      <c r="G6739">
        <v>0</v>
      </c>
      <c r="I6739">
        <v>0</v>
      </c>
      <c r="J6739" s="3">
        <v>45034.216666666667</v>
      </c>
      <c r="K6739" s="3">
        <v>45061.479166666664</v>
      </c>
      <c r="L6739" s="3">
        <v>45061.479166666664</v>
      </c>
      <c r="M6739" t="s">
        <v>15973</v>
      </c>
      <c r="N6739" s="4" t="s">
        <v>17</v>
      </c>
      <c r="P6739" t="s">
        <v>16</v>
      </c>
    </row>
    <row r="6740" spans="1:16" x14ac:dyDescent="0.25">
      <c r="A6740" t="s">
        <v>15974</v>
      </c>
      <c r="B6740">
        <v>92235686</v>
      </c>
      <c r="C6740" t="s">
        <v>435</v>
      </c>
      <c r="F6740" t="s">
        <v>446</v>
      </c>
      <c r="G6740">
        <v>0</v>
      </c>
      <c r="I6740">
        <v>0</v>
      </c>
      <c r="J6740" s="3">
        <v>45063.509027777778</v>
      </c>
      <c r="K6740" s="3">
        <v>45082.479166666664</v>
      </c>
      <c r="L6740" s="3">
        <v>45082.479166666664</v>
      </c>
      <c r="M6740" t="s">
        <v>15975</v>
      </c>
      <c r="N6740" s="4" t="s">
        <v>17</v>
      </c>
      <c r="P6740" t="s">
        <v>16</v>
      </c>
    </row>
    <row r="6741" spans="1:16" x14ac:dyDescent="0.25">
      <c r="A6741" t="s">
        <v>15976</v>
      </c>
      <c r="B6741">
        <v>81235544</v>
      </c>
      <c r="C6741" t="s">
        <v>132</v>
      </c>
      <c r="F6741" t="s">
        <v>446</v>
      </c>
      <c r="G6741">
        <v>0</v>
      </c>
      <c r="I6741">
        <v>0</v>
      </c>
      <c r="J6741" s="3">
        <v>45082.466666666667</v>
      </c>
      <c r="K6741" s="3">
        <v>45096.458333333336</v>
      </c>
      <c r="L6741" s="3">
        <v>45096.458333333336</v>
      </c>
      <c r="M6741" t="s">
        <v>15977</v>
      </c>
      <c r="N6741" s="4" t="s">
        <v>17</v>
      </c>
      <c r="P6741" t="s">
        <v>16</v>
      </c>
    </row>
    <row r="6742" spans="1:16" x14ac:dyDescent="0.25">
      <c r="A6742" t="s">
        <v>15978</v>
      </c>
      <c r="B6742">
        <v>10221101</v>
      </c>
      <c r="C6742" t="s">
        <v>487</v>
      </c>
      <c r="F6742" t="s">
        <v>446</v>
      </c>
      <c r="G6742">
        <v>0</v>
      </c>
      <c r="I6742">
        <v>0</v>
      </c>
      <c r="J6742" s="3">
        <v>44929.479166666664</v>
      </c>
      <c r="K6742" s="3">
        <v>44950.479166666664</v>
      </c>
      <c r="L6742" s="3">
        <v>44950.479166666664</v>
      </c>
      <c r="M6742" t="s">
        <v>15979</v>
      </c>
      <c r="N6742" s="4" t="s">
        <v>17</v>
      </c>
      <c r="P6742" t="s">
        <v>16</v>
      </c>
    </row>
    <row r="6743" spans="1:16" x14ac:dyDescent="0.25">
      <c r="A6743" t="s">
        <v>15980</v>
      </c>
      <c r="B6743">
        <v>42221218</v>
      </c>
      <c r="C6743" t="s">
        <v>471</v>
      </c>
      <c r="F6743" t="s">
        <v>446</v>
      </c>
      <c r="G6743">
        <v>0</v>
      </c>
      <c r="I6743">
        <v>0</v>
      </c>
      <c r="J6743" s="3">
        <v>44902.161111111112</v>
      </c>
      <c r="K6743" s="3">
        <v>44957.479166666664</v>
      </c>
      <c r="L6743" s="3">
        <v>44957.479166666664</v>
      </c>
      <c r="M6743" t="s">
        <v>15981</v>
      </c>
      <c r="N6743" s="4" t="s">
        <v>17</v>
      </c>
      <c r="P6743" t="s">
        <v>16</v>
      </c>
    </row>
    <row r="6744" spans="1:16" x14ac:dyDescent="0.25">
      <c r="A6744" t="s">
        <v>15982</v>
      </c>
      <c r="B6744">
        <v>93235187</v>
      </c>
      <c r="C6744" t="s">
        <v>435</v>
      </c>
      <c r="F6744" t="s">
        <v>446</v>
      </c>
      <c r="G6744">
        <v>0</v>
      </c>
      <c r="I6744">
        <v>0</v>
      </c>
      <c r="J6744" s="3">
        <v>45013.517361111109</v>
      </c>
      <c r="K6744" s="3">
        <v>45034.479166666664</v>
      </c>
      <c r="L6744" s="3">
        <v>45034.479166666664</v>
      </c>
      <c r="M6744" t="s">
        <v>15983</v>
      </c>
      <c r="N6744" s="4" t="s">
        <v>17</v>
      </c>
      <c r="P6744" t="s">
        <v>16</v>
      </c>
    </row>
    <row r="6745" spans="1:16" x14ac:dyDescent="0.25">
      <c r="A6745" t="s">
        <v>15984</v>
      </c>
      <c r="B6745">
        <v>75231065</v>
      </c>
      <c r="C6745" t="s">
        <v>435</v>
      </c>
      <c r="F6745" t="s">
        <v>446</v>
      </c>
      <c r="G6745">
        <v>0</v>
      </c>
      <c r="I6745">
        <v>0</v>
      </c>
      <c r="J6745" s="3">
        <v>45029.126388888886</v>
      </c>
      <c r="K6745" s="3">
        <v>45054.479166666664</v>
      </c>
      <c r="L6745" s="3">
        <v>45054.479166666664</v>
      </c>
      <c r="M6745" t="s">
        <v>15985</v>
      </c>
      <c r="N6745" s="4" t="s">
        <v>17</v>
      </c>
      <c r="P6745" t="s">
        <v>16</v>
      </c>
    </row>
    <row r="6746" spans="1:16" x14ac:dyDescent="0.25">
      <c r="A6746" t="s">
        <v>15986</v>
      </c>
      <c r="B6746" t="s">
        <v>15987</v>
      </c>
      <c r="C6746" t="s">
        <v>487</v>
      </c>
      <c r="F6746" t="s">
        <v>446</v>
      </c>
      <c r="G6746">
        <v>0</v>
      </c>
      <c r="I6746">
        <v>0</v>
      </c>
      <c r="J6746" s="3">
        <v>44897.484722222223</v>
      </c>
      <c r="K6746" s="3">
        <v>44964.479166666664</v>
      </c>
      <c r="L6746" s="3">
        <v>44964.479166666664</v>
      </c>
      <c r="M6746" t="s">
        <v>15988</v>
      </c>
      <c r="N6746" s="4" t="s">
        <v>17</v>
      </c>
      <c r="P6746" t="s">
        <v>16</v>
      </c>
    </row>
    <row r="6747" spans="1:16" x14ac:dyDescent="0.25">
      <c r="A6747" t="s">
        <v>15989</v>
      </c>
      <c r="B6747">
        <v>75231067</v>
      </c>
      <c r="C6747" t="s">
        <v>435</v>
      </c>
      <c r="F6747" t="s">
        <v>446</v>
      </c>
      <c r="G6747">
        <v>0</v>
      </c>
      <c r="I6747">
        <v>0</v>
      </c>
      <c r="J6747" s="3">
        <v>44951.094444444447</v>
      </c>
      <c r="K6747" s="3">
        <v>44972.479166666664</v>
      </c>
      <c r="L6747" s="3">
        <v>44972.479166666664</v>
      </c>
      <c r="M6747" t="s">
        <v>15990</v>
      </c>
      <c r="N6747" s="4" t="s">
        <v>17</v>
      </c>
      <c r="P6747" t="s">
        <v>16</v>
      </c>
    </row>
    <row r="6748" spans="1:16" x14ac:dyDescent="0.25">
      <c r="A6748" t="s">
        <v>15991</v>
      </c>
      <c r="B6748" t="s">
        <v>15992</v>
      </c>
      <c r="C6748" t="s">
        <v>133</v>
      </c>
      <c r="F6748" t="s">
        <v>446</v>
      </c>
      <c r="G6748">
        <v>0</v>
      </c>
      <c r="I6748">
        <v>0</v>
      </c>
      <c r="J6748" s="3">
        <v>44895.163194444445</v>
      </c>
      <c r="K6748" s="3">
        <v>44901.458333333336</v>
      </c>
      <c r="L6748" s="3">
        <v>44901.458333333336</v>
      </c>
      <c r="M6748" t="s">
        <v>15993</v>
      </c>
      <c r="N6748" s="4" t="s">
        <v>17</v>
      </c>
      <c r="P6748" t="s">
        <v>16</v>
      </c>
    </row>
    <row r="6749" spans="1:16" x14ac:dyDescent="0.25">
      <c r="A6749" t="s">
        <v>15994</v>
      </c>
      <c r="B6749">
        <v>96235036</v>
      </c>
      <c r="C6749" t="s">
        <v>435</v>
      </c>
      <c r="F6749" t="s">
        <v>446</v>
      </c>
      <c r="G6749">
        <v>0</v>
      </c>
      <c r="I6749">
        <v>0</v>
      </c>
      <c r="J6749" s="3">
        <v>44959.236111111109</v>
      </c>
      <c r="K6749" s="3">
        <v>44971.479166666664</v>
      </c>
      <c r="L6749" s="3">
        <v>44971.479166666664</v>
      </c>
      <c r="M6749" t="s">
        <v>15995</v>
      </c>
      <c r="N6749" s="4" t="s">
        <v>17</v>
      </c>
      <c r="P6749" t="s">
        <v>16</v>
      </c>
    </row>
    <row r="6750" spans="1:16" x14ac:dyDescent="0.25">
      <c r="A6750" t="s">
        <v>15994</v>
      </c>
      <c r="B6750">
        <v>96235076</v>
      </c>
      <c r="C6750" t="s">
        <v>435</v>
      </c>
      <c r="F6750" t="s">
        <v>446</v>
      </c>
      <c r="G6750">
        <v>0</v>
      </c>
      <c r="I6750">
        <v>0</v>
      </c>
      <c r="J6750" s="3">
        <v>44979.23541666667</v>
      </c>
      <c r="K6750" s="3">
        <v>44984.479166666664</v>
      </c>
      <c r="L6750" s="3">
        <v>44984.479166666664</v>
      </c>
      <c r="M6750" t="s">
        <v>15996</v>
      </c>
      <c r="N6750" s="4" t="s">
        <v>17</v>
      </c>
      <c r="P6750" t="s">
        <v>16</v>
      </c>
    </row>
    <row r="6751" spans="1:16" x14ac:dyDescent="0.25">
      <c r="A6751" t="s">
        <v>15997</v>
      </c>
      <c r="B6751">
        <v>96235167</v>
      </c>
      <c r="C6751" t="s">
        <v>435</v>
      </c>
      <c r="F6751" t="s">
        <v>446</v>
      </c>
      <c r="G6751">
        <v>0</v>
      </c>
      <c r="I6751">
        <v>0</v>
      </c>
      <c r="J6751" s="3">
        <v>45056.21875</v>
      </c>
      <c r="K6751" s="3">
        <v>45068.479166666664</v>
      </c>
      <c r="L6751" s="3">
        <v>45068.479166666664</v>
      </c>
      <c r="M6751" t="s">
        <v>15998</v>
      </c>
      <c r="N6751" s="4" t="s">
        <v>17</v>
      </c>
      <c r="P6751" t="s">
        <v>16</v>
      </c>
    </row>
    <row r="6752" spans="1:16" x14ac:dyDescent="0.25">
      <c r="A6752" t="s">
        <v>15999</v>
      </c>
      <c r="B6752" t="s">
        <v>16000</v>
      </c>
      <c r="C6752" t="s">
        <v>435</v>
      </c>
      <c r="F6752" t="s">
        <v>446</v>
      </c>
      <c r="G6752">
        <v>0</v>
      </c>
      <c r="I6752">
        <v>0</v>
      </c>
      <c r="J6752" s="3">
        <v>45098.45208333333</v>
      </c>
      <c r="K6752" s="3">
        <v>45124.479166666664</v>
      </c>
      <c r="L6752" s="3">
        <v>45124.479166666664</v>
      </c>
      <c r="M6752" t="s">
        <v>16001</v>
      </c>
      <c r="N6752" s="4" t="s">
        <v>17</v>
      </c>
      <c r="P6752" t="s">
        <v>16</v>
      </c>
    </row>
    <row r="6753" spans="1:16" x14ac:dyDescent="0.25">
      <c r="A6753" t="s">
        <v>16002</v>
      </c>
      <c r="B6753">
        <v>27233502</v>
      </c>
      <c r="C6753" t="s">
        <v>435</v>
      </c>
      <c r="F6753" t="s">
        <v>446</v>
      </c>
      <c r="G6753">
        <v>0</v>
      </c>
      <c r="I6753">
        <v>0</v>
      </c>
      <c r="J6753" s="3">
        <v>45006.509027777778</v>
      </c>
      <c r="K6753" s="3">
        <v>45019.479166666664</v>
      </c>
      <c r="L6753" s="3">
        <v>45019.479166666664</v>
      </c>
      <c r="M6753" t="s">
        <v>16003</v>
      </c>
      <c r="N6753" s="4" t="s">
        <v>17</v>
      </c>
      <c r="P6753" t="s">
        <v>16</v>
      </c>
    </row>
    <row r="6754" spans="1:16" x14ac:dyDescent="0.25">
      <c r="A6754" t="s">
        <v>16004</v>
      </c>
      <c r="B6754">
        <v>81226262</v>
      </c>
      <c r="C6754" t="s">
        <v>159</v>
      </c>
      <c r="F6754" t="s">
        <v>446</v>
      </c>
      <c r="G6754">
        <v>0</v>
      </c>
      <c r="I6754">
        <v>0</v>
      </c>
      <c r="J6754" s="3">
        <v>44880.324305555558</v>
      </c>
      <c r="K6754" s="3">
        <v>44889.458333333336</v>
      </c>
      <c r="L6754" s="3">
        <v>44889.458333333336</v>
      </c>
      <c r="M6754" t="s">
        <v>16005</v>
      </c>
      <c r="N6754" s="4" t="s">
        <v>17</v>
      </c>
      <c r="P6754" t="s">
        <v>16</v>
      </c>
    </row>
    <row r="6755" spans="1:16" x14ac:dyDescent="0.25">
      <c r="A6755" t="s">
        <v>16006</v>
      </c>
      <c r="B6755">
        <v>41231484</v>
      </c>
      <c r="C6755" t="s">
        <v>435</v>
      </c>
      <c r="F6755" t="s">
        <v>446</v>
      </c>
      <c r="G6755">
        <v>0</v>
      </c>
      <c r="I6755">
        <v>0</v>
      </c>
      <c r="J6755" s="3">
        <v>45028.12222222222</v>
      </c>
      <c r="K6755" s="3">
        <v>45050.479166666664</v>
      </c>
      <c r="L6755" s="3">
        <v>45050.479166666664</v>
      </c>
      <c r="M6755" t="s">
        <v>16007</v>
      </c>
      <c r="N6755" s="4" t="s">
        <v>17</v>
      </c>
      <c r="P6755" t="s">
        <v>16</v>
      </c>
    </row>
    <row r="6756" spans="1:16" x14ac:dyDescent="0.25">
      <c r="A6756" t="s">
        <v>16006</v>
      </c>
      <c r="B6756" t="s">
        <v>16008</v>
      </c>
      <c r="C6756" t="s">
        <v>435</v>
      </c>
      <c r="F6756" t="s">
        <v>446</v>
      </c>
      <c r="G6756">
        <v>0</v>
      </c>
      <c r="I6756">
        <v>0</v>
      </c>
      <c r="J6756" s="3">
        <v>45065.224999999999</v>
      </c>
      <c r="K6756" s="3">
        <v>45091.479166666664</v>
      </c>
      <c r="L6756" s="3">
        <v>45091.479166666664</v>
      </c>
      <c r="M6756" t="s">
        <v>16009</v>
      </c>
      <c r="N6756" s="4" t="s">
        <v>17</v>
      </c>
      <c r="P6756" t="s">
        <v>16</v>
      </c>
    </row>
    <row r="6757" spans="1:16" x14ac:dyDescent="0.25">
      <c r="A6757" t="s">
        <v>16010</v>
      </c>
      <c r="B6757">
        <v>41221037</v>
      </c>
      <c r="C6757" t="s">
        <v>471</v>
      </c>
      <c r="F6757" t="s">
        <v>446</v>
      </c>
      <c r="G6757">
        <v>0</v>
      </c>
      <c r="I6757">
        <v>0</v>
      </c>
      <c r="J6757" s="3">
        <v>44875.504861111112</v>
      </c>
      <c r="K6757" s="3">
        <v>44895.479166666664</v>
      </c>
      <c r="L6757" s="3">
        <v>44895.479166666664</v>
      </c>
      <c r="M6757" t="s">
        <v>16011</v>
      </c>
      <c r="N6757" s="4" t="s">
        <v>17</v>
      </c>
      <c r="P6757" t="s">
        <v>16</v>
      </c>
    </row>
    <row r="6758" spans="1:16" x14ac:dyDescent="0.25">
      <c r="A6758" t="s">
        <v>16012</v>
      </c>
      <c r="B6758">
        <v>41231037</v>
      </c>
      <c r="C6758" t="s">
        <v>435</v>
      </c>
      <c r="F6758" t="s">
        <v>446</v>
      </c>
      <c r="G6758">
        <v>0</v>
      </c>
      <c r="I6758">
        <v>0</v>
      </c>
      <c r="J6758" s="3">
        <v>45041.146527777775</v>
      </c>
      <c r="K6758" s="3">
        <v>45049.479166666664</v>
      </c>
      <c r="L6758" s="3">
        <v>45049.479166666664</v>
      </c>
      <c r="M6758" t="s">
        <v>16013</v>
      </c>
      <c r="N6758" s="4" t="s">
        <v>17</v>
      </c>
      <c r="P6758" t="s">
        <v>16</v>
      </c>
    </row>
    <row r="6759" spans="1:16" x14ac:dyDescent="0.25">
      <c r="A6759" t="s">
        <v>16012</v>
      </c>
      <c r="B6759">
        <v>41233962</v>
      </c>
      <c r="C6759" t="s">
        <v>435</v>
      </c>
      <c r="F6759" t="s">
        <v>446</v>
      </c>
      <c r="G6759">
        <v>0</v>
      </c>
      <c r="I6759">
        <v>0</v>
      </c>
      <c r="J6759" s="3">
        <v>45064.137499999997</v>
      </c>
      <c r="K6759" s="3">
        <v>45089.479166666664</v>
      </c>
      <c r="L6759" s="3">
        <v>45089.479166666664</v>
      </c>
      <c r="M6759" t="s">
        <v>16014</v>
      </c>
      <c r="N6759" s="4" t="s">
        <v>17</v>
      </c>
      <c r="P6759" t="s">
        <v>16</v>
      </c>
    </row>
    <row r="6760" spans="1:16" x14ac:dyDescent="0.25">
      <c r="A6760" t="s">
        <v>16012</v>
      </c>
      <c r="B6760">
        <v>41231105</v>
      </c>
      <c r="C6760" t="s">
        <v>435</v>
      </c>
      <c r="F6760" t="s">
        <v>446</v>
      </c>
      <c r="G6760">
        <v>0</v>
      </c>
      <c r="I6760">
        <v>0</v>
      </c>
      <c r="J6760" s="3">
        <v>45093.12777777778</v>
      </c>
      <c r="K6760" s="3">
        <v>45100.479166666664</v>
      </c>
      <c r="L6760" s="3">
        <v>45100.479166666664</v>
      </c>
      <c r="M6760" t="s">
        <v>16015</v>
      </c>
      <c r="N6760" s="4" t="s">
        <v>17</v>
      </c>
      <c r="P6760" t="s">
        <v>16</v>
      </c>
    </row>
    <row r="6761" spans="1:16" x14ac:dyDescent="0.25">
      <c r="A6761" t="s">
        <v>16016</v>
      </c>
      <c r="B6761">
        <v>92235534</v>
      </c>
      <c r="C6761" t="s">
        <v>435</v>
      </c>
      <c r="F6761" t="s">
        <v>446</v>
      </c>
      <c r="G6761">
        <v>0</v>
      </c>
      <c r="I6761">
        <v>0</v>
      </c>
      <c r="J6761" s="3">
        <v>45021.218055555553</v>
      </c>
      <c r="K6761" s="3">
        <v>45044.479166666664</v>
      </c>
      <c r="L6761" s="3">
        <v>45044.479166666664</v>
      </c>
      <c r="M6761" t="s">
        <v>16017</v>
      </c>
      <c r="N6761" s="4" t="s">
        <v>17</v>
      </c>
      <c r="P6761" t="s">
        <v>16</v>
      </c>
    </row>
    <row r="6762" spans="1:16" x14ac:dyDescent="0.25">
      <c r="A6762" t="s">
        <v>16018</v>
      </c>
      <c r="B6762">
        <v>10220525</v>
      </c>
      <c r="C6762" t="s">
        <v>132</v>
      </c>
      <c r="F6762" t="s">
        <v>446</v>
      </c>
      <c r="G6762">
        <v>0</v>
      </c>
      <c r="I6762">
        <v>0</v>
      </c>
      <c r="J6762" s="3">
        <v>45022.103472222225</v>
      </c>
      <c r="K6762" s="3">
        <v>45037.458333333336</v>
      </c>
      <c r="L6762" s="3">
        <v>45037.458333333336</v>
      </c>
      <c r="M6762" t="s">
        <v>16019</v>
      </c>
      <c r="N6762" s="4" t="s">
        <v>17</v>
      </c>
      <c r="P6762" t="s">
        <v>16</v>
      </c>
    </row>
    <row r="6763" spans="1:16" x14ac:dyDescent="0.25">
      <c r="A6763" t="s">
        <v>16018</v>
      </c>
      <c r="B6763">
        <v>10220527</v>
      </c>
      <c r="C6763" t="s">
        <v>132</v>
      </c>
      <c r="F6763" t="s">
        <v>446</v>
      </c>
      <c r="G6763">
        <v>0</v>
      </c>
      <c r="I6763">
        <v>0</v>
      </c>
      <c r="J6763" s="3">
        <v>45073.501388888886</v>
      </c>
      <c r="K6763" s="3">
        <v>45098.458333333336</v>
      </c>
      <c r="L6763" s="3">
        <v>45098.458333333336</v>
      </c>
      <c r="M6763" t="s">
        <v>16020</v>
      </c>
      <c r="N6763" s="4" t="s">
        <v>17</v>
      </c>
      <c r="P6763" t="s">
        <v>16</v>
      </c>
    </row>
    <row r="6764" spans="1:16" x14ac:dyDescent="0.25">
      <c r="A6764" t="s">
        <v>16021</v>
      </c>
      <c r="B6764">
        <v>10230521</v>
      </c>
      <c r="C6764" t="s">
        <v>132</v>
      </c>
      <c r="F6764" t="s">
        <v>446</v>
      </c>
      <c r="G6764">
        <v>0</v>
      </c>
      <c r="I6764">
        <v>0</v>
      </c>
      <c r="J6764" s="3">
        <v>45042.488888888889</v>
      </c>
      <c r="K6764" s="3">
        <v>45050.458333333336</v>
      </c>
      <c r="L6764" s="3">
        <v>45050.458333333336</v>
      </c>
      <c r="M6764" t="s">
        <v>16022</v>
      </c>
      <c r="N6764" s="4" t="s">
        <v>17</v>
      </c>
      <c r="P6764" t="s">
        <v>16</v>
      </c>
    </row>
    <row r="6765" spans="1:16" x14ac:dyDescent="0.25">
      <c r="A6765" t="s">
        <v>16023</v>
      </c>
      <c r="B6765">
        <v>57231022</v>
      </c>
      <c r="C6765" t="s">
        <v>132</v>
      </c>
      <c r="F6765" t="s">
        <v>446</v>
      </c>
      <c r="G6765">
        <v>0</v>
      </c>
      <c r="I6765">
        <v>0</v>
      </c>
      <c r="J6765" s="3">
        <v>44979.536805555559</v>
      </c>
      <c r="K6765" s="3">
        <v>44987.458333333336</v>
      </c>
      <c r="L6765" s="3">
        <v>44987.458333333336</v>
      </c>
      <c r="M6765" t="s">
        <v>16024</v>
      </c>
      <c r="N6765" s="4" t="s">
        <v>17</v>
      </c>
      <c r="P6765" t="s">
        <v>16</v>
      </c>
    </row>
    <row r="6766" spans="1:16" x14ac:dyDescent="0.25">
      <c r="A6766" t="s">
        <v>16023</v>
      </c>
      <c r="B6766">
        <v>57231021</v>
      </c>
      <c r="C6766" t="s">
        <v>132</v>
      </c>
      <c r="F6766" t="s">
        <v>446</v>
      </c>
      <c r="G6766">
        <v>0</v>
      </c>
      <c r="I6766">
        <v>0</v>
      </c>
      <c r="J6766" s="3">
        <v>44979.539583333331</v>
      </c>
      <c r="K6766" s="3">
        <v>44987.458333333336</v>
      </c>
      <c r="L6766" s="3">
        <v>44987.458333333336</v>
      </c>
      <c r="M6766" t="s">
        <v>16025</v>
      </c>
      <c r="N6766" s="4" t="s">
        <v>17</v>
      </c>
      <c r="P6766" t="s">
        <v>16</v>
      </c>
    </row>
    <row r="6767" spans="1:16" x14ac:dyDescent="0.25">
      <c r="A6767" t="s">
        <v>16026</v>
      </c>
      <c r="B6767">
        <v>10220530</v>
      </c>
      <c r="C6767" t="s">
        <v>132</v>
      </c>
      <c r="F6767" t="s">
        <v>446</v>
      </c>
      <c r="G6767">
        <v>0</v>
      </c>
      <c r="I6767">
        <v>0</v>
      </c>
      <c r="J6767" s="3">
        <v>45022.10833333333</v>
      </c>
      <c r="K6767" s="3">
        <v>45033.458333333336</v>
      </c>
      <c r="L6767" s="3">
        <v>45033.458333333336</v>
      </c>
      <c r="M6767" t="s">
        <v>16027</v>
      </c>
      <c r="N6767" s="4" t="s">
        <v>17</v>
      </c>
      <c r="P6767" t="s">
        <v>16</v>
      </c>
    </row>
    <row r="6768" spans="1:16" x14ac:dyDescent="0.25">
      <c r="A6768" t="s">
        <v>16028</v>
      </c>
      <c r="B6768">
        <v>56221392</v>
      </c>
      <c r="C6768" t="s">
        <v>507</v>
      </c>
      <c r="F6768" t="s">
        <v>446</v>
      </c>
      <c r="G6768">
        <v>0</v>
      </c>
      <c r="I6768">
        <v>0</v>
      </c>
      <c r="J6768" s="3">
        <v>44917.51458333333</v>
      </c>
      <c r="K6768" s="3">
        <v>44928.479166666664</v>
      </c>
      <c r="L6768" s="3">
        <v>44928.479166666664</v>
      </c>
      <c r="M6768" t="s">
        <v>16029</v>
      </c>
      <c r="N6768" s="4" t="s">
        <v>17</v>
      </c>
      <c r="P6768" t="s">
        <v>16</v>
      </c>
    </row>
    <row r="6769" spans="1:16" x14ac:dyDescent="0.25">
      <c r="A6769" t="s">
        <v>16028</v>
      </c>
      <c r="B6769">
        <v>85235090</v>
      </c>
      <c r="C6769" t="s">
        <v>435</v>
      </c>
      <c r="F6769" t="s">
        <v>446</v>
      </c>
      <c r="G6769">
        <v>0</v>
      </c>
      <c r="I6769">
        <v>0</v>
      </c>
      <c r="J6769" s="3">
        <v>44964.072916666664</v>
      </c>
      <c r="K6769" s="3">
        <v>44987.479166666664</v>
      </c>
      <c r="L6769" s="3">
        <v>44987.479166666664</v>
      </c>
      <c r="M6769" t="s">
        <v>16030</v>
      </c>
      <c r="N6769" s="4" t="s">
        <v>17</v>
      </c>
      <c r="P6769" t="s">
        <v>16</v>
      </c>
    </row>
    <row r="6770" spans="1:16" x14ac:dyDescent="0.25">
      <c r="A6770" t="s">
        <v>16028</v>
      </c>
      <c r="B6770">
        <v>87235076</v>
      </c>
      <c r="C6770" t="s">
        <v>435</v>
      </c>
      <c r="F6770" t="s">
        <v>446</v>
      </c>
      <c r="G6770">
        <v>0</v>
      </c>
      <c r="I6770">
        <v>0</v>
      </c>
      <c r="J6770" s="3">
        <v>44987.124305555553</v>
      </c>
      <c r="K6770" s="3">
        <v>45006.479166666664</v>
      </c>
      <c r="L6770" s="3">
        <v>45006.479166666664</v>
      </c>
      <c r="M6770" t="s">
        <v>16031</v>
      </c>
      <c r="N6770" s="4" t="s">
        <v>17</v>
      </c>
      <c r="P6770" t="s">
        <v>16</v>
      </c>
    </row>
    <row r="6771" spans="1:16" x14ac:dyDescent="0.25">
      <c r="A6771" t="s">
        <v>16028</v>
      </c>
      <c r="B6771" t="s">
        <v>16032</v>
      </c>
      <c r="C6771" t="s">
        <v>435</v>
      </c>
      <c r="F6771" t="s">
        <v>446</v>
      </c>
      <c r="G6771">
        <v>0</v>
      </c>
      <c r="I6771">
        <v>0</v>
      </c>
      <c r="J6771" s="3">
        <v>45026.094444444447</v>
      </c>
      <c r="K6771" s="3">
        <v>45035.479166666664</v>
      </c>
      <c r="L6771" s="3">
        <v>45035.479166666664</v>
      </c>
      <c r="M6771" t="s">
        <v>16033</v>
      </c>
      <c r="N6771" s="4" t="s">
        <v>17</v>
      </c>
      <c r="P6771" t="s">
        <v>16</v>
      </c>
    </row>
    <row r="6772" spans="1:16" x14ac:dyDescent="0.25">
      <c r="A6772" t="s">
        <v>16028</v>
      </c>
      <c r="B6772" t="s">
        <v>16034</v>
      </c>
      <c r="C6772" t="s">
        <v>435</v>
      </c>
      <c r="F6772" t="s">
        <v>446</v>
      </c>
      <c r="G6772">
        <v>0</v>
      </c>
      <c r="I6772">
        <v>0</v>
      </c>
      <c r="J6772" s="3">
        <v>45054.404166666667</v>
      </c>
      <c r="K6772" s="3">
        <v>45068.479166666664</v>
      </c>
      <c r="L6772" s="3">
        <v>45068.479166666664</v>
      </c>
      <c r="M6772" t="s">
        <v>16035</v>
      </c>
      <c r="N6772" s="4" t="s">
        <v>17</v>
      </c>
      <c r="P6772" t="s">
        <v>16</v>
      </c>
    </row>
    <row r="6773" spans="1:16" x14ac:dyDescent="0.25">
      <c r="A6773" t="s">
        <v>16028</v>
      </c>
      <c r="B6773" t="s">
        <v>16036</v>
      </c>
      <c r="C6773" t="s">
        <v>435</v>
      </c>
      <c r="F6773" t="s">
        <v>446</v>
      </c>
      <c r="G6773">
        <v>0</v>
      </c>
      <c r="I6773">
        <v>0</v>
      </c>
      <c r="J6773" s="3">
        <v>45077.474305555559</v>
      </c>
      <c r="K6773" s="3">
        <v>45098.479166666664</v>
      </c>
      <c r="L6773" s="3">
        <v>45098.479166666664</v>
      </c>
      <c r="M6773" t="s">
        <v>16037</v>
      </c>
      <c r="N6773" s="4" t="s">
        <v>17</v>
      </c>
      <c r="P6773" t="s">
        <v>16</v>
      </c>
    </row>
    <row r="6774" spans="1:16" x14ac:dyDescent="0.25">
      <c r="A6774" t="s">
        <v>16038</v>
      </c>
      <c r="B6774">
        <v>56231440</v>
      </c>
      <c r="C6774" t="s">
        <v>435</v>
      </c>
      <c r="F6774" t="s">
        <v>446</v>
      </c>
      <c r="G6774">
        <v>0</v>
      </c>
      <c r="I6774">
        <v>0</v>
      </c>
      <c r="J6774" s="3">
        <v>45098.495138888888</v>
      </c>
      <c r="K6774" s="3">
        <v>45124.479166666664</v>
      </c>
      <c r="L6774" s="3">
        <v>45124.479166666664</v>
      </c>
      <c r="M6774" t="s">
        <v>16039</v>
      </c>
      <c r="N6774" s="4" t="s">
        <v>17</v>
      </c>
      <c r="P6774" t="s">
        <v>16</v>
      </c>
    </row>
    <row r="6775" spans="1:16" x14ac:dyDescent="0.25">
      <c r="A6775" t="s">
        <v>16040</v>
      </c>
      <c r="B6775">
        <v>56231282</v>
      </c>
      <c r="C6775" t="s">
        <v>435</v>
      </c>
      <c r="F6775" t="s">
        <v>446</v>
      </c>
      <c r="G6775">
        <v>0</v>
      </c>
      <c r="I6775">
        <v>0</v>
      </c>
      <c r="J6775" s="3">
        <v>45040.220138888886</v>
      </c>
      <c r="K6775" s="3">
        <v>45048.479166666664</v>
      </c>
      <c r="L6775" s="3">
        <v>45048.479166666664</v>
      </c>
      <c r="M6775" t="s">
        <v>16041</v>
      </c>
      <c r="N6775" s="4" t="s">
        <v>17</v>
      </c>
      <c r="P6775" t="s">
        <v>16</v>
      </c>
    </row>
    <row r="6776" spans="1:16" x14ac:dyDescent="0.25">
      <c r="A6776" t="s">
        <v>16040</v>
      </c>
      <c r="B6776">
        <v>56231278</v>
      </c>
      <c r="C6776" t="s">
        <v>435</v>
      </c>
      <c r="F6776" t="s">
        <v>446</v>
      </c>
      <c r="G6776">
        <v>0</v>
      </c>
      <c r="I6776">
        <v>0</v>
      </c>
      <c r="J6776" s="3">
        <v>45040.222916666666</v>
      </c>
      <c r="K6776" s="3">
        <v>45048.479166666664</v>
      </c>
      <c r="L6776" s="3">
        <v>45048.479166666664</v>
      </c>
      <c r="M6776" t="s">
        <v>16042</v>
      </c>
      <c r="N6776" s="4" t="s">
        <v>17</v>
      </c>
      <c r="P6776" t="s">
        <v>16</v>
      </c>
    </row>
    <row r="6777" spans="1:16" x14ac:dyDescent="0.25">
      <c r="A6777" t="s">
        <v>16043</v>
      </c>
      <c r="B6777">
        <v>41231118</v>
      </c>
      <c r="C6777" t="s">
        <v>435</v>
      </c>
      <c r="F6777" t="s">
        <v>446</v>
      </c>
      <c r="G6777">
        <v>0</v>
      </c>
      <c r="I6777">
        <v>0</v>
      </c>
      <c r="J6777" s="3">
        <v>45037.210416666669</v>
      </c>
      <c r="K6777" s="3">
        <v>45068.479166666664</v>
      </c>
      <c r="L6777" s="3">
        <v>45068.479166666664</v>
      </c>
      <c r="M6777" t="s">
        <v>16044</v>
      </c>
      <c r="N6777" s="4" t="s">
        <v>17</v>
      </c>
      <c r="P6777" t="s">
        <v>16</v>
      </c>
    </row>
    <row r="6778" spans="1:16" x14ac:dyDescent="0.25">
      <c r="A6778" t="s">
        <v>16045</v>
      </c>
      <c r="B6778">
        <v>87235077</v>
      </c>
      <c r="C6778" t="s">
        <v>435</v>
      </c>
      <c r="F6778" t="s">
        <v>446</v>
      </c>
      <c r="G6778">
        <v>0</v>
      </c>
      <c r="I6778">
        <v>0</v>
      </c>
      <c r="J6778" s="3">
        <v>44987.060416666667</v>
      </c>
      <c r="K6778" s="3">
        <v>45006.479166666664</v>
      </c>
      <c r="L6778" s="3">
        <v>45006.479166666664</v>
      </c>
      <c r="M6778" t="s">
        <v>16046</v>
      </c>
      <c r="N6778" s="4" t="s">
        <v>17</v>
      </c>
      <c r="P6778" t="s">
        <v>16</v>
      </c>
    </row>
    <row r="6779" spans="1:16" x14ac:dyDescent="0.25">
      <c r="A6779" t="s">
        <v>16047</v>
      </c>
      <c r="B6779">
        <v>92235533</v>
      </c>
      <c r="C6779" t="s">
        <v>435</v>
      </c>
      <c r="F6779" t="s">
        <v>446</v>
      </c>
      <c r="G6779">
        <v>0</v>
      </c>
      <c r="I6779">
        <v>0</v>
      </c>
      <c r="J6779" s="3">
        <v>45021.209027777775</v>
      </c>
      <c r="K6779" s="3">
        <v>45044.479166666664</v>
      </c>
      <c r="L6779" s="3">
        <v>45044.479166666664</v>
      </c>
      <c r="M6779" t="s">
        <v>16048</v>
      </c>
      <c r="N6779" s="4" t="s">
        <v>17</v>
      </c>
      <c r="P6779" t="s">
        <v>16</v>
      </c>
    </row>
    <row r="6780" spans="1:16" x14ac:dyDescent="0.25">
      <c r="A6780" t="s">
        <v>16049</v>
      </c>
      <c r="B6780">
        <v>81235029</v>
      </c>
      <c r="C6780" t="s">
        <v>134</v>
      </c>
      <c r="F6780" t="s">
        <v>446</v>
      </c>
      <c r="G6780">
        <v>0</v>
      </c>
      <c r="I6780">
        <v>0</v>
      </c>
      <c r="J6780" s="3">
        <v>44936.290277777778</v>
      </c>
      <c r="K6780" s="3">
        <v>44949.458333333336</v>
      </c>
      <c r="L6780" s="3">
        <v>44949.458333333336</v>
      </c>
      <c r="M6780" t="s">
        <v>16050</v>
      </c>
      <c r="N6780" s="4" t="s">
        <v>17</v>
      </c>
      <c r="P6780" t="s">
        <v>16</v>
      </c>
    </row>
    <row r="6781" spans="1:16" x14ac:dyDescent="0.25">
      <c r="A6781" t="s">
        <v>16049</v>
      </c>
      <c r="B6781">
        <v>81235338</v>
      </c>
      <c r="C6781" t="s">
        <v>132</v>
      </c>
      <c r="F6781" t="s">
        <v>446</v>
      </c>
      <c r="G6781">
        <v>0</v>
      </c>
      <c r="I6781">
        <v>0</v>
      </c>
      <c r="J6781" s="3">
        <v>45027.168055555558</v>
      </c>
      <c r="K6781" s="3">
        <v>45037.458333333336</v>
      </c>
      <c r="L6781" s="3">
        <v>45037.458333333336</v>
      </c>
      <c r="M6781" t="s">
        <v>16051</v>
      </c>
      <c r="N6781" s="4" t="s">
        <v>17</v>
      </c>
      <c r="P6781" t="s">
        <v>16</v>
      </c>
    </row>
    <row r="6782" spans="1:16" x14ac:dyDescent="0.25">
      <c r="A6782" t="s">
        <v>16052</v>
      </c>
      <c r="B6782">
        <v>31231111</v>
      </c>
      <c r="C6782" t="s">
        <v>18</v>
      </c>
      <c r="F6782" t="s">
        <v>446</v>
      </c>
      <c r="G6782">
        <v>0</v>
      </c>
      <c r="I6782">
        <v>0</v>
      </c>
      <c r="J6782" s="3">
        <v>45065.490972222222</v>
      </c>
      <c r="K6782" s="3">
        <v>45072.4375</v>
      </c>
      <c r="L6782" s="3">
        <v>45072.4375</v>
      </c>
      <c r="M6782" t="s">
        <v>16053</v>
      </c>
      <c r="N6782" s="4" t="s">
        <v>17</v>
      </c>
      <c r="P6782" t="s">
        <v>16</v>
      </c>
    </row>
    <row r="6783" spans="1:16" x14ac:dyDescent="0.25">
      <c r="A6783" t="s">
        <v>16054</v>
      </c>
      <c r="B6783">
        <v>48231051</v>
      </c>
      <c r="C6783" t="s">
        <v>435</v>
      </c>
      <c r="F6783" t="s">
        <v>446</v>
      </c>
      <c r="G6783">
        <v>0</v>
      </c>
      <c r="I6783">
        <v>0</v>
      </c>
      <c r="J6783" s="3">
        <v>45078.127083333333</v>
      </c>
      <c r="K6783" s="3">
        <v>45080.479166666664</v>
      </c>
      <c r="L6783" s="3">
        <v>45080.479166666664</v>
      </c>
      <c r="M6783" t="s">
        <v>16055</v>
      </c>
      <c r="N6783" s="4" t="s">
        <v>17</v>
      </c>
      <c r="P6783" t="s">
        <v>16</v>
      </c>
    </row>
    <row r="6784" spans="1:16" x14ac:dyDescent="0.25">
      <c r="A6784" t="s">
        <v>16056</v>
      </c>
      <c r="B6784">
        <v>75221123</v>
      </c>
      <c r="C6784" t="s">
        <v>487</v>
      </c>
      <c r="F6784" t="s">
        <v>446</v>
      </c>
      <c r="G6784">
        <v>0</v>
      </c>
      <c r="I6784">
        <v>0</v>
      </c>
      <c r="J6784" s="3">
        <v>44917.226388888892</v>
      </c>
      <c r="K6784" s="3">
        <v>44949.479166666664</v>
      </c>
      <c r="L6784" s="3">
        <v>44949.479166666664</v>
      </c>
      <c r="M6784" t="s">
        <v>16057</v>
      </c>
      <c r="N6784" s="4" t="s">
        <v>17</v>
      </c>
      <c r="P6784" t="s">
        <v>16</v>
      </c>
    </row>
    <row r="6785" spans="1:16" x14ac:dyDescent="0.25">
      <c r="A6785" t="s">
        <v>16058</v>
      </c>
      <c r="B6785">
        <v>52231131</v>
      </c>
      <c r="C6785" t="s">
        <v>132</v>
      </c>
      <c r="F6785" t="s">
        <v>446</v>
      </c>
      <c r="G6785">
        <v>0</v>
      </c>
      <c r="I6785">
        <v>0</v>
      </c>
      <c r="J6785" s="3">
        <v>45014.456250000003</v>
      </c>
      <c r="K6785" s="3">
        <v>45026.458333333336</v>
      </c>
      <c r="L6785" s="3">
        <v>45026.458333333336</v>
      </c>
      <c r="M6785" t="s">
        <v>16059</v>
      </c>
      <c r="N6785" s="4" t="s">
        <v>17</v>
      </c>
      <c r="P6785" t="s">
        <v>16</v>
      </c>
    </row>
    <row r="6786" spans="1:16" x14ac:dyDescent="0.25">
      <c r="A6786" t="s">
        <v>16060</v>
      </c>
      <c r="B6786">
        <v>31231040</v>
      </c>
      <c r="C6786" t="s">
        <v>18</v>
      </c>
      <c r="F6786" t="s">
        <v>446</v>
      </c>
      <c r="G6786">
        <v>0</v>
      </c>
      <c r="I6786">
        <v>0</v>
      </c>
      <c r="J6786" s="3">
        <v>45006.114583333336</v>
      </c>
      <c r="K6786" s="3">
        <v>45013.4375</v>
      </c>
      <c r="L6786" s="3">
        <v>45013.4375</v>
      </c>
      <c r="M6786" t="s">
        <v>16061</v>
      </c>
      <c r="N6786" s="4" t="s">
        <v>17</v>
      </c>
      <c r="P6786" t="s">
        <v>16</v>
      </c>
    </row>
    <row r="6787" spans="1:16" x14ac:dyDescent="0.25">
      <c r="A6787" t="s">
        <v>16062</v>
      </c>
      <c r="B6787" t="s">
        <v>16063</v>
      </c>
      <c r="C6787" t="s">
        <v>132</v>
      </c>
      <c r="F6787" t="s">
        <v>446</v>
      </c>
      <c r="G6787">
        <v>0</v>
      </c>
      <c r="I6787">
        <v>0</v>
      </c>
      <c r="J6787" s="3">
        <v>45014.160416666666</v>
      </c>
      <c r="K6787" s="3">
        <v>45036.458333333336</v>
      </c>
      <c r="L6787" s="3">
        <v>45036.458333333336</v>
      </c>
      <c r="M6787" t="s">
        <v>16064</v>
      </c>
      <c r="N6787" s="4" t="s">
        <v>17</v>
      </c>
      <c r="P6787" t="s">
        <v>16</v>
      </c>
    </row>
    <row r="6788" spans="1:16" x14ac:dyDescent="0.25">
      <c r="A6788" t="s">
        <v>16065</v>
      </c>
      <c r="B6788">
        <v>75231064</v>
      </c>
      <c r="C6788" t="s">
        <v>435</v>
      </c>
      <c r="F6788" t="s">
        <v>446</v>
      </c>
      <c r="G6788">
        <v>0</v>
      </c>
      <c r="I6788">
        <v>0</v>
      </c>
      <c r="J6788" s="3">
        <v>45040.496527777781</v>
      </c>
      <c r="K6788" s="3">
        <v>45061.479166666664</v>
      </c>
      <c r="L6788" s="3">
        <v>45061.479166666664</v>
      </c>
      <c r="M6788" t="s">
        <v>16066</v>
      </c>
      <c r="N6788" s="4" t="s">
        <v>17</v>
      </c>
      <c r="P6788" t="s">
        <v>16</v>
      </c>
    </row>
    <row r="6789" spans="1:16" x14ac:dyDescent="0.25">
      <c r="A6789" t="s">
        <v>16067</v>
      </c>
      <c r="B6789" t="s">
        <v>16068</v>
      </c>
      <c r="C6789" t="s">
        <v>435</v>
      </c>
      <c r="F6789" t="s">
        <v>446</v>
      </c>
      <c r="G6789">
        <v>0</v>
      </c>
      <c r="I6789">
        <v>0</v>
      </c>
      <c r="J6789" s="3">
        <v>44966.075694444444</v>
      </c>
      <c r="K6789" s="3">
        <v>45014.479166666664</v>
      </c>
      <c r="L6789" s="3">
        <v>45014.479166666664</v>
      </c>
      <c r="M6789" t="s">
        <v>16069</v>
      </c>
      <c r="N6789" s="4" t="s">
        <v>17</v>
      </c>
      <c r="P6789" t="s">
        <v>16</v>
      </c>
    </row>
    <row r="6790" spans="1:16" x14ac:dyDescent="0.25">
      <c r="A6790" t="s">
        <v>16070</v>
      </c>
      <c r="B6790">
        <v>56231280</v>
      </c>
      <c r="C6790" t="s">
        <v>435</v>
      </c>
      <c r="F6790" t="s">
        <v>446</v>
      </c>
      <c r="G6790">
        <v>0</v>
      </c>
      <c r="I6790">
        <v>0</v>
      </c>
      <c r="J6790" s="3">
        <v>45041.175694444442</v>
      </c>
      <c r="K6790" s="3">
        <v>45049.479166666664</v>
      </c>
      <c r="L6790" s="3">
        <v>45049.479166666664</v>
      </c>
      <c r="M6790" t="s">
        <v>16071</v>
      </c>
      <c r="N6790" s="4" t="s">
        <v>17</v>
      </c>
      <c r="P6790" t="s">
        <v>16</v>
      </c>
    </row>
    <row r="6791" spans="1:16" x14ac:dyDescent="0.25">
      <c r="A6791" t="s">
        <v>16072</v>
      </c>
      <c r="B6791" t="s">
        <v>16073</v>
      </c>
      <c r="C6791" t="s">
        <v>435</v>
      </c>
      <c r="F6791" t="s">
        <v>446</v>
      </c>
      <c r="G6791">
        <v>0</v>
      </c>
      <c r="I6791">
        <v>0</v>
      </c>
      <c r="J6791" s="3">
        <v>45071.527777777781</v>
      </c>
      <c r="K6791" s="3">
        <v>45091.479166666664</v>
      </c>
      <c r="L6791" s="3">
        <v>45091.479166666664</v>
      </c>
      <c r="M6791" t="s">
        <v>16074</v>
      </c>
      <c r="N6791" s="4" t="s">
        <v>17</v>
      </c>
      <c r="P6791" t="s">
        <v>16</v>
      </c>
    </row>
    <row r="6792" spans="1:16" x14ac:dyDescent="0.25">
      <c r="A6792" t="s">
        <v>16075</v>
      </c>
      <c r="B6792">
        <v>31232092</v>
      </c>
      <c r="C6792" t="s">
        <v>18</v>
      </c>
      <c r="F6792" t="s">
        <v>446</v>
      </c>
      <c r="G6792">
        <v>0</v>
      </c>
      <c r="I6792">
        <v>0</v>
      </c>
      <c r="J6792" s="3">
        <v>45082.412499999999</v>
      </c>
      <c r="K6792" s="3">
        <v>45090.4375</v>
      </c>
      <c r="L6792" s="3">
        <v>45090.4375</v>
      </c>
      <c r="M6792" t="s">
        <v>16076</v>
      </c>
      <c r="N6792" s="4" t="s">
        <v>17</v>
      </c>
      <c r="P6792" t="s">
        <v>16</v>
      </c>
    </row>
    <row r="6793" spans="1:16" x14ac:dyDescent="0.25">
      <c r="A6793" t="s">
        <v>16077</v>
      </c>
      <c r="B6793">
        <v>85231408</v>
      </c>
      <c r="C6793" t="s">
        <v>435</v>
      </c>
      <c r="F6793" t="s">
        <v>446</v>
      </c>
      <c r="G6793">
        <v>0</v>
      </c>
      <c r="I6793">
        <v>0</v>
      </c>
      <c r="J6793" s="3">
        <v>45078.069444444445</v>
      </c>
      <c r="K6793" s="3">
        <v>45085.479166666664</v>
      </c>
      <c r="L6793" s="3">
        <v>45085.479166666664</v>
      </c>
      <c r="M6793" t="s">
        <v>16078</v>
      </c>
      <c r="N6793" s="4" t="s">
        <v>17</v>
      </c>
      <c r="P6793" t="s">
        <v>16</v>
      </c>
    </row>
    <row r="6794" spans="1:16" x14ac:dyDescent="0.25">
      <c r="A6794" t="s">
        <v>16079</v>
      </c>
      <c r="B6794">
        <v>87225292</v>
      </c>
      <c r="C6794" t="s">
        <v>503</v>
      </c>
      <c r="F6794" t="s">
        <v>446</v>
      </c>
      <c r="G6794">
        <v>0</v>
      </c>
      <c r="I6794">
        <v>0</v>
      </c>
      <c r="J6794" s="3">
        <v>44897.177777777775</v>
      </c>
      <c r="K6794" s="3">
        <v>44921.479166666664</v>
      </c>
      <c r="L6794" s="3">
        <v>44921.479166666664</v>
      </c>
      <c r="M6794" t="s">
        <v>16080</v>
      </c>
      <c r="N6794" s="4" t="s">
        <v>17</v>
      </c>
      <c r="P6794" t="s">
        <v>16</v>
      </c>
    </row>
    <row r="6795" spans="1:16" x14ac:dyDescent="0.25">
      <c r="A6795" t="s">
        <v>16081</v>
      </c>
      <c r="B6795">
        <v>52231123</v>
      </c>
      <c r="C6795" t="s">
        <v>132</v>
      </c>
      <c r="F6795" t="s">
        <v>446</v>
      </c>
      <c r="G6795">
        <v>0</v>
      </c>
      <c r="I6795">
        <v>0</v>
      </c>
      <c r="J6795" s="3">
        <v>45005.517361111109</v>
      </c>
      <c r="K6795" s="3">
        <v>45010.458333333336</v>
      </c>
      <c r="L6795" s="3">
        <v>45010.458333333336</v>
      </c>
      <c r="M6795" t="s">
        <v>16082</v>
      </c>
      <c r="N6795" s="4" t="s">
        <v>17</v>
      </c>
      <c r="P6795" t="s">
        <v>16</v>
      </c>
    </row>
    <row r="6796" spans="1:16" x14ac:dyDescent="0.25">
      <c r="A6796" t="s">
        <v>16083</v>
      </c>
      <c r="B6796">
        <v>52231133</v>
      </c>
      <c r="C6796" t="s">
        <v>132</v>
      </c>
      <c r="F6796" t="s">
        <v>446</v>
      </c>
      <c r="G6796">
        <v>0</v>
      </c>
      <c r="I6796">
        <v>0</v>
      </c>
      <c r="J6796" s="3">
        <v>45024.105555555558</v>
      </c>
      <c r="K6796" s="3">
        <v>45031.458333333336</v>
      </c>
      <c r="L6796" s="3">
        <v>45031.458333333336</v>
      </c>
      <c r="M6796" t="s">
        <v>16084</v>
      </c>
      <c r="N6796" s="4" t="s">
        <v>17</v>
      </c>
      <c r="P6796" t="s">
        <v>16</v>
      </c>
    </row>
    <row r="6797" spans="1:16" x14ac:dyDescent="0.25">
      <c r="A6797" t="s">
        <v>16085</v>
      </c>
      <c r="B6797">
        <v>15232448</v>
      </c>
      <c r="C6797" t="s">
        <v>132</v>
      </c>
      <c r="F6797" t="s">
        <v>446</v>
      </c>
      <c r="G6797">
        <v>0</v>
      </c>
      <c r="I6797">
        <v>0</v>
      </c>
      <c r="J6797" s="3">
        <v>44995.271527777775</v>
      </c>
      <c r="K6797" s="3">
        <v>45014.458333333336</v>
      </c>
      <c r="L6797" s="3">
        <v>45014.458333333336</v>
      </c>
      <c r="M6797" t="s">
        <v>16086</v>
      </c>
      <c r="N6797" s="4" t="s">
        <v>17</v>
      </c>
      <c r="P6797" t="s">
        <v>16</v>
      </c>
    </row>
    <row r="6798" spans="1:16" x14ac:dyDescent="0.25">
      <c r="A6798" t="s">
        <v>16087</v>
      </c>
      <c r="B6798" t="s">
        <v>16088</v>
      </c>
      <c r="C6798" t="s">
        <v>18</v>
      </c>
      <c r="F6798" t="s">
        <v>446</v>
      </c>
      <c r="G6798">
        <v>0</v>
      </c>
      <c r="I6798">
        <v>0</v>
      </c>
      <c r="J6798" s="3">
        <v>44981.518750000003</v>
      </c>
      <c r="K6798" s="3">
        <v>44994.4375</v>
      </c>
      <c r="L6798" s="3">
        <v>44994.4375</v>
      </c>
      <c r="M6798" t="s">
        <v>16089</v>
      </c>
      <c r="N6798" s="4" t="s">
        <v>17</v>
      </c>
      <c r="P6798" t="s">
        <v>16</v>
      </c>
    </row>
    <row r="6799" spans="1:16" x14ac:dyDescent="0.25">
      <c r="A6799" t="s">
        <v>16090</v>
      </c>
      <c r="B6799" t="s">
        <v>16091</v>
      </c>
      <c r="C6799" t="s">
        <v>435</v>
      </c>
      <c r="F6799" t="s">
        <v>446</v>
      </c>
      <c r="G6799">
        <v>0</v>
      </c>
      <c r="I6799">
        <v>0</v>
      </c>
      <c r="J6799" s="3">
        <v>45008.201388888891</v>
      </c>
      <c r="K6799" s="3">
        <v>45015.479166666664</v>
      </c>
      <c r="L6799" s="3">
        <v>45015.479166666664</v>
      </c>
      <c r="M6799" t="s">
        <v>16092</v>
      </c>
      <c r="N6799" s="4" t="s">
        <v>17</v>
      </c>
      <c r="P6799" t="s">
        <v>16</v>
      </c>
    </row>
    <row r="6800" spans="1:16" x14ac:dyDescent="0.25">
      <c r="A6800" t="s">
        <v>16090</v>
      </c>
      <c r="B6800" t="s">
        <v>16093</v>
      </c>
      <c r="C6800" t="s">
        <v>435</v>
      </c>
      <c r="F6800" t="s">
        <v>446</v>
      </c>
      <c r="G6800">
        <v>0</v>
      </c>
      <c r="I6800">
        <v>0</v>
      </c>
      <c r="J6800" s="3">
        <v>45026.070833333331</v>
      </c>
      <c r="K6800" s="3">
        <v>45043.479166666664</v>
      </c>
      <c r="L6800" s="3">
        <v>45043.479166666664</v>
      </c>
      <c r="M6800" t="s">
        <v>16094</v>
      </c>
      <c r="N6800" s="4" t="s">
        <v>17</v>
      </c>
      <c r="P6800" t="s">
        <v>16</v>
      </c>
    </row>
    <row r="6801" spans="1:16" x14ac:dyDescent="0.25">
      <c r="A6801" t="s">
        <v>16090</v>
      </c>
      <c r="B6801" t="s">
        <v>16095</v>
      </c>
      <c r="C6801" t="s">
        <v>435</v>
      </c>
      <c r="F6801" t="s">
        <v>446</v>
      </c>
      <c r="G6801">
        <v>0</v>
      </c>
      <c r="I6801">
        <v>0</v>
      </c>
      <c r="J6801" s="3">
        <v>45057.502083333333</v>
      </c>
      <c r="K6801" s="3">
        <v>45063.479166666664</v>
      </c>
      <c r="L6801" s="3">
        <v>45063.479166666664</v>
      </c>
      <c r="M6801" t="s">
        <v>16096</v>
      </c>
      <c r="N6801" s="4" t="s">
        <v>17</v>
      </c>
      <c r="P6801" t="s">
        <v>16</v>
      </c>
    </row>
    <row r="6802" spans="1:16" x14ac:dyDescent="0.25">
      <c r="A6802" t="s">
        <v>16097</v>
      </c>
      <c r="B6802">
        <v>81235381</v>
      </c>
      <c r="C6802" t="s">
        <v>132</v>
      </c>
      <c r="F6802" t="s">
        <v>446</v>
      </c>
      <c r="G6802">
        <v>0</v>
      </c>
      <c r="I6802">
        <v>0</v>
      </c>
      <c r="J6802" s="3">
        <v>45040.296527777777</v>
      </c>
      <c r="K6802" s="3">
        <v>45050.458333333336</v>
      </c>
      <c r="L6802" s="3">
        <v>45050.458333333336</v>
      </c>
      <c r="M6802" t="s">
        <v>16098</v>
      </c>
      <c r="N6802" s="4" t="s">
        <v>17</v>
      </c>
      <c r="P6802" t="s">
        <v>16</v>
      </c>
    </row>
    <row r="6803" spans="1:16" x14ac:dyDescent="0.25">
      <c r="A6803" t="s">
        <v>16097</v>
      </c>
      <c r="B6803" t="s">
        <v>16099</v>
      </c>
      <c r="C6803" t="s">
        <v>132</v>
      </c>
      <c r="F6803" t="s">
        <v>446</v>
      </c>
      <c r="G6803">
        <v>0</v>
      </c>
      <c r="I6803">
        <v>0</v>
      </c>
      <c r="J6803" s="3">
        <v>45056.503472222219</v>
      </c>
      <c r="K6803" s="3">
        <v>45069.458333333336</v>
      </c>
      <c r="L6803" s="3">
        <v>45069.458333333336</v>
      </c>
      <c r="M6803" t="s">
        <v>16100</v>
      </c>
      <c r="N6803" s="4" t="s">
        <v>17</v>
      </c>
      <c r="P6803" t="s">
        <v>16</v>
      </c>
    </row>
    <row r="6804" spans="1:16" x14ac:dyDescent="0.25">
      <c r="A6804" t="s">
        <v>462</v>
      </c>
      <c r="B6804" t="s">
        <v>16101</v>
      </c>
      <c r="C6804" t="s">
        <v>435</v>
      </c>
      <c r="F6804" t="s">
        <v>446</v>
      </c>
      <c r="G6804">
        <v>0</v>
      </c>
      <c r="I6804">
        <v>0</v>
      </c>
      <c r="J6804" s="3">
        <v>45008.491666666669</v>
      </c>
      <c r="K6804" s="3">
        <v>45029.479166666664</v>
      </c>
      <c r="L6804" s="3">
        <v>45029.479166666664</v>
      </c>
      <c r="M6804" t="s">
        <v>16102</v>
      </c>
      <c r="N6804" s="4" t="s">
        <v>17</v>
      </c>
      <c r="P6804" t="s">
        <v>16</v>
      </c>
    </row>
    <row r="6805" spans="1:16" x14ac:dyDescent="0.25">
      <c r="A6805" t="s">
        <v>16103</v>
      </c>
      <c r="B6805">
        <v>96235098</v>
      </c>
      <c r="C6805" t="s">
        <v>435</v>
      </c>
      <c r="F6805" t="s">
        <v>446</v>
      </c>
      <c r="G6805">
        <v>0</v>
      </c>
      <c r="I6805">
        <v>0</v>
      </c>
      <c r="J6805" s="3">
        <v>44979.521527777775</v>
      </c>
      <c r="K6805" s="3">
        <v>45005.479166666664</v>
      </c>
      <c r="L6805" s="3">
        <v>45005.479166666664</v>
      </c>
      <c r="M6805" t="s">
        <v>16104</v>
      </c>
      <c r="N6805" s="4" t="s">
        <v>17</v>
      </c>
      <c r="P6805" t="s">
        <v>16</v>
      </c>
    </row>
    <row r="6806" spans="1:16" x14ac:dyDescent="0.25">
      <c r="A6806" t="s">
        <v>433</v>
      </c>
      <c r="B6806">
        <v>74225228</v>
      </c>
      <c r="C6806" t="s">
        <v>535</v>
      </c>
      <c r="F6806" t="s">
        <v>446</v>
      </c>
      <c r="G6806">
        <v>0</v>
      </c>
      <c r="I6806">
        <v>0</v>
      </c>
      <c r="J6806" s="3">
        <v>44901.148611111108</v>
      </c>
      <c r="K6806" s="3">
        <v>44922.479166666664</v>
      </c>
      <c r="L6806" s="3">
        <v>44922.479166666664</v>
      </c>
      <c r="M6806" t="s">
        <v>16105</v>
      </c>
      <c r="N6806" s="4" t="s">
        <v>17</v>
      </c>
      <c r="P6806" t="s">
        <v>16</v>
      </c>
    </row>
    <row r="6807" spans="1:16" x14ac:dyDescent="0.25">
      <c r="A6807" t="s">
        <v>16106</v>
      </c>
      <c r="B6807">
        <v>96235302</v>
      </c>
      <c r="C6807" t="s">
        <v>435</v>
      </c>
      <c r="F6807" t="s">
        <v>446</v>
      </c>
      <c r="G6807">
        <v>0</v>
      </c>
      <c r="I6807">
        <v>0</v>
      </c>
      <c r="J6807" s="3">
        <v>45078.473611111112</v>
      </c>
      <c r="K6807" s="3">
        <v>45091.479166666664</v>
      </c>
      <c r="L6807" s="3">
        <v>45091.479166666664</v>
      </c>
      <c r="M6807" t="s">
        <v>16107</v>
      </c>
      <c r="N6807" s="4" t="s">
        <v>17</v>
      </c>
      <c r="P6807" t="s">
        <v>16</v>
      </c>
    </row>
    <row r="6808" spans="1:16" x14ac:dyDescent="0.25">
      <c r="A6808" t="s">
        <v>16106</v>
      </c>
      <c r="B6808" t="s">
        <v>16108</v>
      </c>
      <c r="C6808" t="s">
        <v>517</v>
      </c>
      <c r="F6808" t="s">
        <v>446</v>
      </c>
      <c r="G6808">
        <v>0</v>
      </c>
      <c r="I6808">
        <v>0</v>
      </c>
      <c r="J6808" s="3">
        <v>44895.475694444445</v>
      </c>
      <c r="K6808" s="3">
        <v>44902.479166666664</v>
      </c>
      <c r="L6808" s="3">
        <v>44902.479166666664</v>
      </c>
      <c r="M6808" t="s">
        <v>16109</v>
      </c>
      <c r="N6808" s="4" t="s">
        <v>17</v>
      </c>
      <c r="P6808" t="s">
        <v>16</v>
      </c>
    </row>
    <row r="6809" spans="1:16" x14ac:dyDescent="0.25">
      <c r="A6809" t="s">
        <v>16110</v>
      </c>
      <c r="B6809">
        <v>86225345</v>
      </c>
      <c r="C6809" t="s">
        <v>513</v>
      </c>
      <c r="F6809" t="s">
        <v>446</v>
      </c>
      <c r="G6809">
        <v>0</v>
      </c>
      <c r="I6809">
        <v>0</v>
      </c>
      <c r="J6809" s="3">
        <v>44873.13958333333</v>
      </c>
      <c r="K6809" s="3">
        <v>44900.479166666664</v>
      </c>
      <c r="L6809" s="3">
        <v>44900.479166666664</v>
      </c>
      <c r="M6809" t="s">
        <v>16111</v>
      </c>
      <c r="N6809" s="4" t="s">
        <v>17</v>
      </c>
      <c r="P6809" t="s">
        <v>16</v>
      </c>
    </row>
    <row r="6810" spans="1:16" x14ac:dyDescent="0.25">
      <c r="A6810" t="s">
        <v>16112</v>
      </c>
      <c r="B6810">
        <v>48235518</v>
      </c>
      <c r="C6810" t="s">
        <v>435</v>
      </c>
      <c r="F6810" t="s">
        <v>446</v>
      </c>
      <c r="G6810">
        <v>0</v>
      </c>
      <c r="I6810">
        <v>0</v>
      </c>
      <c r="J6810" s="3">
        <v>45078.484722222223</v>
      </c>
      <c r="K6810" s="3">
        <v>45090.479166666664</v>
      </c>
      <c r="L6810" s="3">
        <v>45090.479166666664</v>
      </c>
      <c r="M6810" t="s">
        <v>16113</v>
      </c>
      <c r="N6810" s="4" t="s">
        <v>17</v>
      </c>
      <c r="P6810" t="s">
        <v>16</v>
      </c>
    </row>
    <row r="6811" spans="1:16" x14ac:dyDescent="0.25">
      <c r="A6811" t="s">
        <v>16114</v>
      </c>
      <c r="B6811" t="s">
        <v>16115</v>
      </c>
      <c r="C6811" t="s">
        <v>435</v>
      </c>
      <c r="F6811" t="s">
        <v>446</v>
      </c>
      <c r="G6811">
        <v>0</v>
      </c>
      <c r="I6811">
        <v>0</v>
      </c>
      <c r="J6811" s="3">
        <v>44960.464583333334</v>
      </c>
      <c r="K6811" s="3">
        <v>44978.125</v>
      </c>
      <c r="L6811" s="3">
        <v>44978.125</v>
      </c>
      <c r="M6811" t="s">
        <v>16116</v>
      </c>
      <c r="N6811" s="4" t="s">
        <v>17</v>
      </c>
      <c r="P6811" t="s">
        <v>16</v>
      </c>
    </row>
    <row r="6812" spans="1:16" x14ac:dyDescent="0.25">
      <c r="A6812" t="s">
        <v>16114</v>
      </c>
      <c r="B6812" t="s">
        <v>16117</v>
      </c>
      <c r="C6812" t="s">
        <v>435</v>
      </c>
      <c r="F6812" t="s">
        <v>446</v>
      </c>
      <c r="G6812">
        <v>0</v>
      </c>
      <c r="I6812">
        <v>0</v>
      </c>
      <c r="J6812" s="3">
        <v>44977.23541666667</v>
      </c>
      <c r="K6812" s="3">
        <v>44985.458333333336</v>
      </c>
      <c r="L6812" s="3">
        <v>44985.458333333336</v>
      </c>
      <c r="M6812" t="s">
        <v>16118</v>
      </c>
      <c r="N6812" s="4" t="s">
        <v>17</v>
      </c>
      <c r="P6812" t="s">
        <v>16</v>
      </c>
    </row>
    <row r="6813" spans="1:16" x14ac:dyDescent="0.25">
      <c r="A6813" t="s">
        <v>16119</v>
      </c>
      <c r="B6813">
        <v>73235084</v>
      </c>
      <c r="C6813" t="s">
        <v>435</v>
      </c>
      <c r="F6813" t="s">
        <v>446</v>
      </c>
      <c r="G6813">
        <v>0</v>
      </c>
      <c r="I6813">
        <v>0</v>
      </c>
      <c r="J6813" s="3">
        <v>44987.090277777781</v>
      </c>
      <c r="K6813" s="3">
        <v>44998.479166666664</v>
      </c>
      <c r="L6813" s="3">
        <v>44998.479166666664</v>
      </c>
      <c r="M6813" t="s">
        <v>16120</v>
      </c>
      <c r="N6813" s="4" t="s">
        <v>17</v>
      </c>
      <c r="P6813" t="s">
        <v>16</v>
      </c>
    </row>
    <row r="6814" spans="1:16" x14ac:dyDescent="0.25">
      <c r="A6814" t="s">
        <v>16121</v>
      </c>
      <c r="B6814">
        <v>42233661</v>
      </c>
      <c r="C6814" t="s">
        <v>435</v>
      </c>
      <c r="F6814" t="s">
        <v>446</v>
      </c>
      <c r="G6814">
        <v>0</v>
      </c>
      <c r="I6814">
        <v>0</v>
      </c>
      <c r="J6814" s="3">
        <v>45077.488194444442</v>
      </c>
      <c r="K6814" s="3">
        <v>45099.479166666664</v>
      </c>
      <c r="L6814" s="3">
        <v>45099.479166666664</v>
      </c>
      <c r="M6814" t="s">
        <v>16122</v>
      </c>
      <c r="N6814" s="4" t="s">
        <v>17</v>
      </c>
      <c r="P6814" t="s">
        <v>16</v>
      </c>
    </row>
    <row r="6815" spans="1:16" x14ac:dyDescent="0.25">
      <c r="A6815" t="s">
        <v>16123</v>
      </c>
      <c r="B6815" t="s">
        <v>16124</v>
      </c>
      <c r="C6815" t="s">
        <v>435</v>
      </c>
      <c r="F6815" t="s">
        <v>446</v>
      </c>
      <c r="G6815">
        <v>0</v>
      </c>
      <c r="I6815">
        <v>0</v>
      </c>
      <c r="J6815" s="3">
        <v>44978.426388888889</v>
      </c>
      <c r="K6815" s="3">
        <v>44989.479166666664</v>
      </c>
      <c r="L6815" s="3">
        <v>44989.479166666664</v>
      </c>
      <c r="M6815" t="s">
        <v>16125</v>
      </c>
      <c r="N6815" s="4" t="s">
        <v>17</v>
      </c>
      <c r="P6815" t="s">
        <v>16</v>
      </c>
    </row>
    <row r="6816" spans="1:16" x14ac:dyDescent="0.25">
      <c r="A6816" t="s">
        <v>16123</v>
      </c>
      <c r="B6816" t="s">
        <v>16126</v>
      </c>
      <c r="C6816" t="s">
        <v>435</v>
      </c>
      <c r="F6816" t="s">
        <v>446</v>
      </c>
      <c r="G6816">
        <v>0</v>
      </c>
      <c r="I6816">
        <v>0</v>
      </c>
      <c r="J6816" s="3">
        <v>44995.420138888891</v>
      </c>
      <c r="K6816" s="3">
        <v>45002.479166666664</v>
      </c>
      <c r="L6816" s="3">
        <v>45002.479166666664</v>
      </c>
      <c r="M6816" t="s">
        <v>16127</v>
      </c>
      <c r="N6816" s="4" t="s">
        <v>17</v>
      </c>
      <c r="P6816" t="s">
        <v>16</v>
      </c>
    </row>
    <row r="6817" spans="1:16" x14ac:dyDescent="0.25">
      <c r="A6817" t="s">
        <v>16123</v>
      </c>
      <c r="B6817" t="s">
        <v>16128</v>
      </c>
      <c r="C6817" t="s">
        <v>435</v>
      </c>
      <c r="F6817" t="s">
        <v>446</v>
      </c>
      <c r="G6817">
        <v>0</v>
      </c>
      <c r="I6817">
        <v>0</v>
      </c>
      <c r="J6817" s="3">
        <v>45009.488194444442</v>
      </c>
      <c r="K6817" s="3">
        <v>45020.479166666664</v>
      </c>
      <c r="L6817" s="3">
        <v>45020.479166666664</v>
      </c>
      <c r="M6817" t="s">
        <v>16129</v>
      </c>
      <c r="N6817" s="4" t="s">
        <v>17</v>
      </c>
      <c r="P6817" t="s">
        <v>16</v>
      </c>
    </row>
    <row r="6818" spans="1:16" x14ac:dyDescent="0.25">
      <c r="A6818" t="s">
        <v>16123</v>
      </c>
      <c r="B6818" t="s">
        <v>16130</v>
      </c>
      <c r="C6818" t="s">
        <v>435</v>
      </c>
      <c r="F6818" t="s">
        <v>446</v>
      </c>
      <c r="G6818">
        <v>0</v>
      </c>
      <c r="I6818">
        <v>0</v>
      </c>
      <c r="J6818" s="3">
        <v>45031.086805555555</v>
      </c>
      <c r="K6818" s="3">
        <v>45041.479166666664</v>
      </c>
      <c r="L6818" s="3">
        <v>45041.479166666664</v>
      </c>
      <c r="M6818" t="s">
        <v>16131</v>
      </c>
      <c r="N6818" s="4" t="s">
        <v>17</v>
      </c>
      <c r="P6818" t="s">
        <v>16</v>
      </c>
    </row>
    <row r="6819" spans="1:16" x14ac:dyDescent="0.25">
      <c r="A6819" t="s">
        <v>16123</v>
      </c>
      <c r="B6819" t="s">
        <v>16132</v>
      </c>
      <c r="C6819" t="s">
        <v>435</v>
      </c>
      <c r="F6819" t="s">
        <v>446</v>
      </c>
      <c r="G6819">
        <v>0</v>
      </c>
      <c r="I6819">
        <v>0</v>
      </c>
      <c r="J6819" s="3">
        <v>45073.470833333333</v>
      </c>
      <c r="K6819" s="3">
        <v>45083.479166666664</v>
      </c>
      <c r="L6819" s="3">
        <v>45083.479166666664</v>
      </c>
      <c r="M6819" t="s">
        <v>16133</v>
      </c>
      <c r="N6819" s="4" t="s">
        <v>17</v>
      </c>
      <c r="P6819" t="s">
        <v>16</v>
      </c>
    </row>
    <row r="6820" spans="1:16" x14ac:dyDescent="0.25">
      <c r="A6820" t="s">
        <v>16134</v>
      </c>
      <c r="B6820">
        <v>27231947</v>
      </c>
      <c r="C6820" t="s">
        <v>435</v>
      </c>
      <c r="F6820" t="s">
        <v>446</v>
      </c>
      <c r="G6820">
        <v>0</v>
      </c>
      <c r="I6820">
        <v>0</v>
      </c>
      <c r="J6820" s="3">
        <v>44988.230555555558</v>
      </c>
      <c r="K6820" s="3">
        <v>45007.479166666664</v>
      </c>
      <c r="L6820" s="3">
        <v>45007.479166666664</v>
      </c>
      <c r="M6820" t="s">
        <v>16135</v>
      </c>
      <c r="N6820" s="4" t="s">
        <v>17</v>
      </c>
      <c r="P6820" t="s">
        <v>16</v>
      </c>
    </row>
    <row r="6821" spans="1:16" x14ac:dyDescent="0.25">
      <c r="A6821" t="s">
        <v>16136</v>
      </c>
      <c r="B6821">
        <v>10231994</v>
      </c>
      <c r="C6821" t="s">
        <v>435</v>
      </c>
      <c r="F6821" t="s">
        <v>446</v>
      </c>
      <c r="G6821">
        <v>0</v>
      </c>
      <c r="I6821">
        <v>0</v>
      </c>
      <c r="J6821" s="3">
        <v>44968.460416666669</v>
      </c>
      <c r="K6821" s="3">
        <v>44993.479166666664</v>
      </c>
      <c r="L6821" s="3">
        <v>44993.479166666664</v>
      </c>
      <c r="M6821" t="s">
        <v>16137</v>
      </c>
      <c r="N6821" s="4" t="s">
        <v>17</v>
      </c>
      <c r="P6821" t="s">
        <v>16</v>
      </c>
    </row>
    <row r="6822" spans="1:16" x14ac:dyDescent="0.25">
      <c r="A6822" t="s">
        <v>16138</v>
      </c>
      <c r="B6822" t="s">
        <v>16139</v>
      </c>
      <c r="C6822" t="s">
        <v>435</v>
      </c>
      <c r="F6822" t="s">
        <v>446</v>
      </c>
      <c r="G6822">
        <v>0</v>
      </c>
      <c r="I6822">
        <v>0</v>
      </c>
      <c r="J6822" s="3">
        <v>45034.238888888889</v>
      </c>
      <c r="K6822" s="3">
        <v>45055.479166666664</v>
      </c>
      <c r="L6822" s="3">
        <v>45055.479166666664</v>
      </c>
      <c r="M6822" t="s">
        <v>16140</v>
      </c>
      <c r="N6822" s="4" t="s">
        <v>17</v>
      </c>
      <c r="P6822" t="s">
        <v>16</v>
      </c>
    </row>
    <row r="6823" spans="1:16" x14ac:dyDescent="0.25">
      <c r="A6823" t="s">
        <v>16138</v>
      </c>
      <c r="B6823" t="s">
        <v>16141</v>
      </c>
      <c r="C6823" t="s">
        <v>435</v>
      </c>
      <c r="F6823" t="s">
        <v>446</v>
      </c>
      <c r="G6823">
        <v>0</v>
      </c>
      <c r="I6823">
        <v>0</v>
      </c>
      <c r="J6823" s="3">
        <v>45093.160416666666</v>
      </c>
      <c r="K6823" s="3">
        <v>45104.479166666664</v>
      </c>
      <c r="L6823" s="3">
        <v>45104.479166666664</v>
      </c>
      <c r="M6823" t="s">
        <v>16142</v>
      </c>
      <c r="N6823" s="4" t="s">
        <v>17</v>
      </c>
      <c r="P6823" t="s">
        <v>16</v>
      </c>
    </row>
    <row r="6824" spans="1:16" x14ac:dyDescent="0.25">
      <c r="A6824" t="s">
        <v>16143</v>
      </c>
      <c r="B6824" t="s">
        <v>16144</v>
      </c>
      <c r="C6824" t="s">
        <v>487</v>
      </c>
      <c r="F6824" t="s">
        <v>446</v>
      </c>
      <c r="G6824">
        <v>0</v>
      </c>
      <c r="I6824">
        <v>0</v>
      </c>
      <c r="J6824" s="3">
        <v>44901.210416666669</v>
      </c>
      <c r="K6824" s="3">
        <v>44938.479166666664</v>
      </c>
      <c r="L6824" s="3">
        <v>44938.479166666664</v>
      </c>
      <c r="M6824" t="s">
        <v>16145</v>
      </c>
      <c r="N6824" s="4" t="s">
        <v>17</v>
      </c>
      <c r="P6824" t="s">
        <v>16</v>
      </c>
    </row>
    <row r="6825" spans="1:16" x14ac:dyDescent="0.25">
      <c r="A6825" t="s">
        <v>16146</v>
      </c>
      <c r="B6825" t="s">
        <v>16147</v>
      </c>
      <c r="C6825" t="s">
        <v>435</v>
      </c>
      <c r="F6825" t="s">
        <v>446</v>
      </c>
      <c r="G6825">
        <v>0</v>
      </c>
      <c r="I6825">
        <v>0</v>
      </c>
      <c r="J6825" s="3">
        <v>45000.246527777781</v>
      </c>
      <c r="K6825" s="3">
        <v>45008.458333333336</v>
      </c>
      <c r="L6825" s="3">
        <v>45008.458333333336</v>
      </c>
      <c r="M6825" t="s">
        <v>16148</v>
      </c>
      <c r="N6825" s="4" t="s">
        <v>17</v>
      </c>
      <c r="P6825" t="s">
        <v>16</v>
      </c>
    </row>
    <row r="6826" spans="1:16" x14ac:dyDescent="0.25">
      <c r="A6826" t="s">
        <v>16146</v>
      </c>
      <c r="B6826" t="s">
        <v>16149</v>
      </c>
      <c r="C6826" t="s">
        <v>435</v>
      </c>
      <c r="F6826" t="s">
        <v>446</v>
      </c>
      <c r="G6826">
        <v>0</v>
      </c>
      <c r="I6826">
        <v>0</v>
      </c>
      <c r="J6826" s="3">
        <v>45012.518055555556</v>
      </c>
      <c r="K6826" s="3">
        <v>45014.458333333336</v>
      </c>
      <c r="L6826" s="3">
        <v>45014.458333333336</v>
      </c>
      <c r="M6826" t="s">
        <v>16150</v>
      </c>
      <c r="N6826" s="4" t="s">
        <v>17</v>
      </c>
      <c r="P6826" t="s">
        <v>16</v>
      </c>
    </row>
    <row r="6827" spans="1:16" x14ac:dyDescent="0.25">
      <c r="A6827" t="s">
        <v>16151</v>
      </c>
      <c r="B6827">
        <v>62232977</v>
      </c>
      <c r="C6827" t="s">
        <v>435</v>
      </c>
      <c r="F6827" t="s">
        <v>446</v>
      </c>
      <c r="G6827">
        <v>0</v>
      </c>
      <c r="I6827">
        <v>0</v>
      </c>
      <c r="J6827" s="3">
        <v>44973.240277777775</v>
      </c>
      <c r="K6827" s="3">
        <v>44979.479166666664</v>
      </c>
      <c r="L6827" s="3">
        <v>44979.479166666664</v>
      </c>
      <c r="M6827" t="s">
        <v>16152</v>
      </c>
      <c r="N6827" s="4" t="s">
        <v>17</v>
      </c>
      <c r="P6827" t="s">
        <v>16</v>
      </c>
    </row>
    <row r="6828" spans="1:16" x14ac:dyDescent="0.25">
      <c r="A6828" t="s">
        <v>16151</v>
      </c>
      <c r="B6828" t="s">
        <v>16153</v>
      </c>
      <c r="C6828" t="s">
        <v>435</v>
      </c>
      <c r="F6828" t="s">
        <v>446</v>
      </c>
      <c r="G6828">
        <v>0</v>
      </c>
      <c r="I6828">
        <v>0</v>
      </c>
      <c r="J6828" s="3">
        <v>45016.17083333333</v>
      </c>
      <c r="K6828" s="3">
        <v>45022.479166666664</v>
      </c>
      <c r="L6828" s="3">
        <v>45022.479166666664</v>
      </c>
      <c r="M6828" t="s">
        <v>16154</v>
      </c>
      <c r="N6828" s="4" t="s">
        <v>17</v>
      </c>
      <c r="P6828" t="s">
        <v>16</v>
      </c>
    </row>
    <row r="6829" spans="1:16" x14ac:dyDescent="0.25">
      <c r="A6829" t="s">
        <v>16151</v>
      </c>
      <c r="B6829" t="s">
        <v>16155</v>
      </c>
      <c r="C6829" t="s">
        <v>435</v>
      </c>
      <c r="F6829" t="s">
        <v>446</v>
      </c>
      <c r="G6829">
        <v>0</v>
      </c>
      <c r="I6829">
        <v>0</v>
      </c>
      <c r="J6829" s="3">
        <v>45029.48541666667</v>
      </c>
      <c r="K6829" s="3">
        <v>45044.479166666664</v>
      </c>
      <c r="L6829" s="3">
        <v>45044.479166666664</v>
      </c>
      <c r="M6829" t="s">
        <v>16156</v>
      </c>
      <c r="N6829" s="4" t="s">
        <v>17</v>
      </c>
      <c r="P6829" t="s">
        <v>16</v>
      </c>
    </row>
    <row r="6830" spans="1:16" x14ac:dyDescent="0.25">
      <c r="A6830" t="s">
        <v>16157</v>
      </c>
      <c r="B6830">
        <v>62222356</v>
      </c>
      <c r="C6830" t="s">
        <v>471</v>
      </c>
      <c r="F6830" t="s">
        <v>446</v>
      </c>
      <c r="G6830">
        <v>0</v>
      </c>
      <c r="I6830">
        <v>0</v>
      </c>
      <c r="J6830" s="3">
        <v>44907.04791666667</v>
      </c>
      <c r="K6830" s="3">
        <v>44916.479166666664</v>
      </c>
      <c r="L6830" s="3">
        <v>44916.479166666664</v>
      </c>
      <c r="M6830" t="s">
        <v>16158</v>
      </c>
      <c r="N6830" s="4" t="s">
        <v>17</v>
      </c>
      <c r="P6830" t="s">
        <v>16</v>
      </c>
    </row>
    <row r="6831" spans="1:16" x14ac:dyDescent="0.25">
      <c r="A6831" t="s">
        <v>16157</v>
      </c>
      <c r="B6831" t="s">
        <v>16159</v>
      </c>
      <c r="C6831" t="s">
        <v>487</v>
      </c>
      <c r="F6831" t="s">
        <v>446</v>
      </c>
      <c r="G6831">
        <v>0</v>
      </c>
      <c r="I6831">
        <v>0</v>
      </c>
      <c r="J6831" s="3">
        <v>44917.538888888892</v>
      </c>
      <c r="K6831" s="3">
        <v>44925.479166666664</v>
      </c>
      <c r="L6831" s="3">
        <v>44925.479166666664</v>
      </c>
      <c r="M6831" t="s">
        <v>16160</v>
      </c>
      <c r="N6831" s="4" t="s">
        <v>17</v>
      </c>
      <c r="P6831" t="s">
        <v>16</v>
      </c>
    </row>
    <row r="6832" spans="1:16" x14ac:dyDescent="0.25">
      <c r="A6832" t="s">
        <v>434</v>
      </c>
      <c r="B6832" t="s">
        <v>16161</v>
      </c>
      <c r="C6832" t="s">
        <v>435</v>
      </c>
      <c r="F6832" t="s">
        <v>446</v>
      </c>
      <c r="G6832">
        <v>0</v>
      </c>
      <c r="I6832">
        <v>0</v>
      </c>
      <c r="J6832" s="3">
        <v>45097.073611111111</v>
      </c>
      <c r="K6832" s="3">
        <v>45105.458333333336</v>
      </c>
      <c r="L6832" s="3">
        <v>45105.458333333336</v>
      </c>
      <c r="M6832" t="s">
        <v>16162</v>
      </c>
      <c r="N6832" s="4" t="s">
        <v>17</v>
      </c>
      <c r="P6832" t="s">
        <v>16</v>
      </c>
    </row>
    <row r="6833" spans="1:16" x14ac:dyDescent="0.25">
      <c r="A6833" t="s">
        <v>16163</v>
      </c>
      <c r="B6833" t="s">
        <v>16164</v>
      </c>
      <c r="C6833" t="s">
        <v>560</v>
      </c>
      <c r="F6833" t="s">
        <v>446</v>
      </c>
      <c r="G6833">
        <v>0</v>
      </c>
      <c r="I6833">
        <v>0</v>
      </c>
      <c r="J6833" s="3">
        <v>44922.23541666667</v>
      </c>
      <c r="K6833" s="3">
        <v>44929.458333333336</v>
      </c>
      <c r="L6833" s="3">
        <v>44929.458333333336</v>
      </c>
      <c r="M6833" t="s">
        <v>16165</v>
      </c>
      <c r="N6833" s="4" t="s">
        <v>17</v>
      </c>
      <c r="P6833" t="s">
        <v>16</v>
      </c>
    </row>
    <row r="6834" spans="1:16" x14ac:dyDescent="0.25">
      <c r="A6834" t="s">
        <v>16166</v>
      </c>
      <c r="B6834">
        <v>27234767</v>
      </c>
      <c r="C6834" t="s">
        <v>435</v>
      </c>
      <c r="F6834" t="s">
        <v>446</v>
      </c>
      <c r="G6834">
        <v>0</v>
      </c>
      <c r="I6834">
        <v>0</v>
      </c>
      <c r="J6834" s="3">
        <v>44996.472916666666</v>
      </c>
      <c r="K6834" s="3">
        <v>45006.479166666664</v>
      </c>
      <c r="L6834" s="3">
        <v>45006.479166666664</v>
      </c>
      <c r="M6834" t="s">
        <v>16167</v>
      </c>
      <c r="N6834" s="4" t="s">
        <v>17</v>
      </c>
      <c r="P6834" t="s">
        <v>16</v>
      </c>
    </row>
    <row r="6835" spans="1:16" x14ac:dyDescent="0.25">
      <c r="A6835" t="s">
        <v>16168</v>
      </c>
      <c r="B6835">
        <v>85226013</v>
      </c>
      <c r="C6835" t="s">
        <v>506</v>
      </c>
      <c r="F6835" t="s">
        <v>446</v>
      </c>
      <c r="G6835">
        <v>0</v>
      </c>
      <c r="I6835">
        <v>0</v>
      </c>
      <c r="J6835" s="3">
        <v>44875.510416666664</v>
      </c>
      <c r="K6835" s="3">
        <v>44886.479166666664</v>
      </c>
      <c r="L6835" s="3">
        <v>44886.479166666664</v>
      </c>
      <c r="M6835" t="s">
        <v>16169</v>
      </c>
      <c r="N6835" s="4" t="s">
        <v>17</v>
      </c>
      <c r="P6835" t="s">
        <v>16</v>
      </c>
    </row>
    <row r="6836" spans="1:16" x14ac:dyDescent="0.25">
      <c r="A6836" t="s">
        <v>16170</v>
      </c>
      <c r="B6836" t="s">
        <v>16171</v>
      </c>
      <c r="C6836" t="s">
        <v>435</v>
      </c>
      <c r="F6836" t="s">
        <v>446</v>
      </c>
      <c r="G6836">
        <v>0</v>
      </c>
      <c r="I6836">
        <v>0</v>
      </c>
      <c r="J6836" s="3">
        <v>45097.355555555558</v>
      </c>
      <c r="K6836" s="3">
        <v>45105.458333333336</v>
      </c>
      <c r="L6836" s="3">
        <v>45105.458333333336</v>
      </c>
      <c r="M6836" t="s">
        <v>16172</v>
      </c>
      <c r="N6836" s="4" t="s">
        <v>17</v>
      </c>
      <c r="P6836" t="s">
        <v>16</v>
      </c>
    </row>
    <row r="6837" spans="1:16" x14ac:dyDescent="0.25">
      <c r="A6837" t="s">
        <v>16173</v>
      </c>
      <c r="B6837">
        <v>73235064</v>
      </c>
      <c r="C6837" t="s">
        <v>435</v>
      </c>
      <c r="F6837" t="s">
        <v>446</v>
      </c>
      <c r="G6837">
        <v>0</v>
      </c>
      <c r="I6837">
        <v>0</v>
      </c>
      <c r="J6837" s="3">
        <v>44965.445833333331</v>
      </c>
      <c r="K6837" s="3">
        <v>44972.479166666664</v>
      </c>
      <c r="L6837" s="3">
        <v>44972.479166666664</v>
      </c>
      <c r="M6837" t="s">
        <v>16174</v>
      </c>
      <c r="N6837" s="4" t="s">
        <v>17</v>
      </c>
      <c r="P6837" t="s">
        <v>16</v>
      </c>
    </row>
    <row r="6838" spans="1:16" x14ac:dyDescent="0.25">
      <c r="A6838" t="s">
        <v>16175</v>
      </c>
      <c r="B6838" t="s">
        <v>16176</v>
      </c>
      <c r="C6838" t="s">
        <v>132</v>
      </c>
      <c r="F6838" t="s">
        <v>446</v>
      </c>
      <c r="G6838">
        <v>0</v>
      </c>
      <c r="I6838">
        <v>0</v>
      </c>
      <c r="J6838" s="3">
        <v>44982.286111111112</v>
      </c>
      <c r="K6838" s="3">
        <v>44993.458333333336</v>
      </c>
      <c r="L6838" s="3">
        <v>44993.458333333336</v>
      </c>
      <c r="M6838" t="s">
        <v>16177</v>
      </c>
      <c r="N6838" s="4" t="s">
        <v>17</v>
      </c>
      <c r="P6838" t="s">
        <v>16</v>
      </c>
    </row>
    <row r="6839" spans="1:16" x14ac:dyDescent="0.25">
      <c r="A6839" t="s">
        <v>16175</v>
      </c>
      <c r="B6839" t="s">
        <v>16178</v>
      </c>
      <c r="C6839" t="s">
        <v>132</v>
      </c>
      <c r="F6839" t="s">
        <v>446</v>
      </c>
      <c r="G6839">
        <v>0</v>
      </c>
      <c r="I6839">
        <v>0</v>
      </c>
      <c r="J6839" s="3">
        <v>44999.231944444444</v>
      </c>
      <c r="K6839" s="3">
        <v>45008.458333333336</v>
      </c>
      <c r="L6839" s="3">
        <v>45008.458333333336</v>
      </c>
      <c r="M6839" t="s">
        <v>16179</v>
      </c>
      <c r="N6839" s="4" t="s">
        <v>17</v>
      </c>
      <c r="P6839" t="s">
        <v>16</v>
      </c>
    </row>
    <row r="6840" spans="1:16" x14ac:dyDescent="0.25">
      <c r="A6840" t="s">
        <v>16175</v>
      </c>
      <c r="B6840" t="s">
        <v>16180</v>
      </c>
      <c r="C6840" t="s">
        <v>132</v>
      </c>
      <c r="F6840" t="s">
        <v>446</v>
      </c>
      <c r="G6840">
        <v>0</v>
      </c>
      <c r="I6840">
        <v>0</v>
      </c>
      <c r="J6840" s="3">
        <v>45013.493055555555</v>
      </c>
      <c r="K6840" s="3">
        <v>45021.458333333336</v>
      </c>
      <c r="L6840" s="3">
        <v>45021.458333333336</v>
      </c>
      <c r="M6840" t="s">
        <v>16181</v>
      </c>
      <c r="N6840" s="4" t="s">
        <v>17</v>
      </c>
      <c r="P6840" t="s">
        <v>16</v>
      </c>
    </row>
    <row r="6841" spans="1:16" x14ac:dyDescent="0.25">
      <c r="A6841" t="s">
        <v>16182</v>
      </c>
      <c r="B6841" t="s">
        <v>16183</v>
      </c>
      <c r="C6841" t="s">
        <v>435</v>
      </c>
      <c r="F6841" t="s">
        <v>446</v>
      </c>
      <c r="G6841">
        <v>0</v>
      </c>
      <c r="I6841">
        <v>0</v>
      </c>
      <c r="J6841" s="3">
        <v>45019.478472222225</v>
      </c>
      <c r="K6841" s="3">
        <v>45027.458333333336</v>
      </c>
      <c r="L6841" s="3">
        <v>45027.458333333336</v>
      </c>
      <c r="M6841" t="s">
        <v>16184</v>
      </c>
      <c r="N6841" s="4" t="s">
        <v>17</v>
      </c>
      <c r="P6841" t="s">
        <v>16</v>
      </c>
    </row>
    <row r="6842" spans="1:16" x14ac:dyDescent="0.25">
      <c r="A6842" t="s">
        <v>16182</v>
      </c>
      <c r="B6842" t="s">
        <v>16185</v>
      </c>
      <c r="C6842" t="s">
        <v>435</v>
      </c>
      <c r="F6842" t="s">
        <v>446</v>
      </c>
      <c r="G6842">
        <v>0</v>
      </c>
      <c r="I6842">
        <v>0</v>
      </c>
      <c r="J6842" s="3">
        <v>45050.172222222223</v>
      </c>
      <c r="K6842" s="3">
        <v>45064.125</v>
      </c>
      <c r="L6842" s="3">
        <v>45064.125</v>
      </c>
      <c r="M6842" t="s">
        <v>16186</v>
      </c>
      <c r="N6842" s="4" t="s">
        <v>17</v>
      </c>
      <c r="P6842" t="s">
        <v>16</v>
      </c>
    </row>
    <row r="6843" spans="1:16" x14ac:dyDescent="0.25">
      <c r="A6843" t="s">
        <v>16182</v>
      </c>
      <c r="B6843" t="s">
        <v>16187</v>
      </c>
      <c r="C6843" t="s">
        <v>435</v>
      </c>
      <c r="F6843" t="s">
        <v>446</v>
      </c>
      <c r="G6843">
        <v>0</v>
      </c>
      <c r="I6843">
        <v>0</v>
      </c>
      <c r="J6843" s="3">
        <v>45071.451388888891</v>
      </c>
      <c r="K6843" s="3">
        <v>45078.125</v>
      </c>
      <c r="L6843" s="3">
        <v>45078.125</v>
      </c>
      <c r="M6843" t="s">
        <v>16188</v>
      </c>
      <c r="N6843" s="4" t="s">
        <v>17</v>
      </c>
      <c r="P6843" t="s">
        <v>16</v>
      </c>
    </row>
    <row r="6844" spans="1:16" x14ac:dyDescent="0.25">
      <c r="A6844" t="s">
        <v>16182</v>
      </c>
      <c r="B6844" t="s">
        <v>16189</v>
      </c>
      <c r="C6844" t="s">
        <v>520</v>
      </c>
      <c r="F6844" t="s">
        <v>446</v>
      </c>
      <c r="G6844">
        <v>0</v>
      </c>
      <c r="I6844">
        <v>0</v>
      </c>
      <c r="J6844" s="3">
        <v>44881.470138888886</v>
      </c>
      <c r="K6844" s="3">
        <v>44890.458333333336</v>
      </c>
      <c r="L6844" s="3">
        <v>44890.458333333336</v>
      </c>
      <c r="M6844" t="s">
        <v>16190</v>
      </c>
      <c r="N6844" s="4" t="s">
        <v>17</v>
      </c>
      <c r="P6844" t="s">
        <v>16</v>
      </c>
    </row>
    <row r="6845" spans="1:16" x14ac:dyDescent="0.25">
      <c r="A6845" t="s">
        <v>16182</v>
      </c>
      <c r="B6845" t="s">
        <v>16191</v>
      </c>
      <c r="C6845" t="s">
        <v>500</v>
      </c>
      <c r="F6845" t="s">
        <v>446</v>
      </c>
      <c r="G6845">
        <v>0</v>
      </c>
      <c r="I6845">
        <v>0</v>
      </c>
      <c r="J6845" s="3">
        <v>44903.532638888886</v>
      </c>
      <c r="K6845" s="3">
        <v>44910.125</v>
      </c>
      <c r="L6845" s="3">
        <v>44910.125</v>
      </c>
      <c r="M6845" t="s">
        <v>16192</v>
      </c>
      <c r="N6845" s="4" t="s">
        <v>17</v>
      </c>
      <c r="P6845" t="s">
        <v>16</v>
      </c>
    </row>
    <row r="6846" spans="1:16" x14ac:dyDescent="0.25">
      <c r="A6846" t="s">
        <v>16193</v>
      </c>
      <c r="B6846">
        <v>56221369</v>
      </c>
      <c r="C6846" t="s">
        <v>507</v>
      </c>
      <c r="F6846" t="s">
        <v>446</v>
      </c>
      <c r="G6846">
        <v>0</v>
      </c>
      <c r="I6846">
        <v>0</v>
      </c>
      <c r="J6846" s="3">
        <v>44896.168055555558</v>
      </c>
      <c r="K6846" s="3">
        <v>44903.479166666664</v>
      </c>
      <c r="L6846" s="3">
        <v>44903.479166666664</v>
      </c>
      <c r="M6846" t="s">
        <v>16194</v>
      </c>
      <c r="N6846" s="4" t="s">
        <v>17</v>
      </c>
      <c r="P6846" t="s">
        <v>16</v>
      </c>
    </row>
    <row r="6847" spans="1:16" x14ac:dyDescent="0.25">
      <c r="A6847" t="s">
        <v>16195</v>
      </c>
      <c r="B6847" t="s">
        <v>16196</v>
      </c>
      <c r="C6847" t="s">
        <v>507</v>
      </c>
      <c r="F6847" t="s">
        <v>446</v>
      </c>
      <c r="G6847">
        <v>0</v>
      </c>
      <c r="I6847">
        <v>0</v>
      </c>
      <c r="J6847" s="3">
        <v>44873.192361111112</v>
      </c>
      <c r="K6847" s="3">
        <v>44882.479166666664</v>
      </c>
      <c r="L6847" s="3">
        <v>44882.479166666664</v>
      </c>
      <c r="M6847" t="s">
        <v>16197</v>
      </c>
      <c r="N6847" s="4" t="s">
        <v>17</v>
      </c>
      <c r="P6847" t="s">
        <v>16</v>
      </c>
    </row>
    <row r="6848" spans="1:16" x14ac:dyDescent="0.25">
      <c r="A6848" t="s">
        <v>16195</v>
      </c>
      <c r="B6848" t="s">
        <v>16198</v>
      </c>
      <c r="C6848" t="s">
        <v>507</v>
      </c>
      <c r="F6848" t="s">
        <v>446</v>
      </c>
      <c r="G6848">
        <v>0</v>
      </c>
      <c r="I6848">
        <v>0</v>
      </c>
      <c r="J6848" s="3">
        <v>44886.472916666666</v>
      </c>
      <c r="K6848" s="3">
        <v>44896.479166666664</v>
      </c>
      <c r="L6848" s="3">
        <v>44896.479166666664</v>
      </c>
      <c r="M6848" t="s">
        <v>16199</v>
      </c>
      <c r="N6848" s="4" t="s">
        <v>17</v>
      </c>
      <c r="P6848" t="s">
        <v>16</v>
      </c>
    </row>
    <row r="6849" spans="1:16" x14ac:dyDescent="0.25">
      <c r="A6849" t="s">
        <v>16200</v>
      </c>
      <c r="B6849">
        <v>56235380</v>
      </c>
      <c r="C6849" t="s">
        <v>435</v>
      </c>
      <c r="F6849" t="s">
        <v>446</v>
      </c>
      <c r="G6849">
        <v>0</v>
      </c>
      <c r="I6849">
        <v>0</v>
      </c>
      <c r="J6849" s="3">
        <v>45061.463194444441</v>
      </c>
      <c r="K6849" s="3">
        <v>45069.479166666664</v>
      </c>
      <c r="L6849" s="3">
        <v>45069.479166666664</v>
      </c>
      <c r="M6849" t="s">
        <v>16201</v>
      </c>
      <c r="N6849" s="4" t="s">
        <v>17</v>
      </c>
      <c r="P6849" t="s">
        <v>16</v>
      </c>
    </row>
    <row r="6850" spans="1:16" x14ac:dyDescent="0.25">
      <c r="A6850" t="s">
        <v>16202</v>
      </c>
      <c r="B6850" t="s">
        <v>16203</v>
      </c>
      <c r="C6850" t="s">
        <v>2636</v>
      </c>
      <c r="F6850" t="s">
        <v>446</v>
      </c>
      <c r="G6850">
        <v>0</v>
      </c>
      <c r="I6850">
        <v>0</v>
      </c>
      <c r="J6850" s="3">
        <v>44938.185416666667</v>
      </c>
      <c r="K6850" s="3">
        <v>44956.458333333336</v>
      </c>
      <c r="L6850" s="3">
        <v>44956.458333333336</v>
      </c>
      <c r="M6850" t="s">
        <v>16204</v>
      </c>
      <c r="N6850" s="4" t="s">
        <v>17</v>
      </c>
      <c r="P6850" t="s">
        <v>16</v>
      </c>
    </row>
    <row r="6851" spans="1:16" x14ac:dyDescent="0.25">
      <c r="A6851" t="s">
        <v>16205</v>
      </c>
      <c r="B6851">
        <v>81235633</v>
      </c>
      <c r="C6851" t="s">
        <v>132</v>
      </c>
      <c r="F6851" t="s">
        <v>446</v>
      </c>
      <c r="G6851">
        <v>0</v>
      </c>
      <c r="I6851">
        <v>0</v>
      </c>
      <c r="J6851" s="3">
        <v>45098.435416666667</v>
      </c>
      <c r="K6851" s="3">
        <v>45112.458333333336</v>
      </c>
      <c r="L6851" s="3">
        <v>45112.458333333336</v>
      </c>
      <c r="M6851" t="s">
        <v>16206</v>
      </c>
      <c r="N6851" s="4" t="s">
        <v>17</v>
      </c>
      <c r="P6851" t="s">
        <v>16</v>
      </c>
    </row>
    <row r="6852" spans="1:16" x14ac:dyDescent="0.25">
      <c r="A6852" t="s">
        <v>16207</v>
      </c>
      <c r="B6852">
        <v>49235158</v>
      </c>
      <c r="C6852" t="s">
        <v>435</v>
      </c>
      <c r="F6852" t="s">
        <v>446</v>
      </c>
      <c r="G6852">
        <v>0</v>
      </c>
      <c r="I6852">
        <v>0</v>
      </c>
      <c r="J6852" s="3">
        <v>45080.509027777778</v>
      </c>
      <c r="K6852" s="3">
        <v>45089.479166666664</v>
      </c>
      <c r="L6852" s="3">
        <v>45089.479166666664</v>
      </c>
      <c r="M6852" t="s">
        <v>16208</v>
      </c>
      <c r="N6852" s="4" t="s">
        <v>17</v>
      </c>
      <c r="P6852" t="s">
        <v>16</v>
      </c>
    </row>
    <row r="6853" spans="1:16" x14ac:dyDescent="0.25">
      <c r="A6853" t="s">
        <v>16209</v>
      </c>
      <c r="B6853" t="s">
        <v>16210</v>
      </c>
      <c r="C6853" t="s">
        <v>133</v>
      </c>
      <c r="F6853" t="s">
        <v>446</v>
      </c>
      <c r="G6853">
        <v>0</v>
      </c>
      <c r="I6853">
        <v>0</v>
      </c>
      <c r="J6853" s="3">
        <v>44893.540277777778</v>
      </c>
      <c r="K6853" s="3">
        <v>44900.458333333336</v>
      </c>
      <c r="L6853" s="3">
        <v>44900.458333333336</v>
      </c>
      <c r="M6853" t="s">
        <v>16211</v>
      </c>
      <c r="N6853" s="4" t="s">
        <v>17</v>
      </c>
      <c r="P6853" t="s">
        <v>16</v>
      </c>
    </row>
    <row r="6854" spans="1:16" x14ac:dyDescent="0.25">
      <c r="A6854" t="s">
        <v>16212</v>
      </c>
      <c r="B6854">
        <v>29232103</v>
      </c>
      <c r="C6854" t="s">
        <v>132</v>
      </c>
      <c r="F6854" t="s">
        <v>446</v>
      </c>
      <c r="G6854">
        <v>0</v>
      </c>
      <c r="I6854">
        <v>0</v>
      </c>
      <c r="J6854" s="3">
        <v>45083.176388888889</v>
      </c>
      <c r="K6854" s="3">
        <v>45113.458333333336</v>
      </c>
      <c r="L6854" s="3">
        <v>45113.458333333336</v>
      </c>
      <c r="M6854" t="s">
        <v>16213</v>
      </c>
      <c r="N6854" s="4" t="s">
        <v>17</v>
      </c>
      <c r="P6854" t="s">
        <v>16</v>
      </c>
    </row>
    <row r="6855" spans="1:16" x14ac:dyDescent="0.25">
      <c r="A6855" t="s">
        <v>16214</v>
      </c>
      <c r="B6855">
        <v>29232106</v>
      </c>
      <c r="C6855" t="s">
        <v>132</v>
      </c>
      <c r="F6855" t="s">
        <v>446</v>
      </c>
      <c r="G6855">
        <v>0</v>
      </c>
      <c r="I6855">
        <v>0</v>
      </c>
      <c r="J6855" s="3">
        <v>45082.18472222222</v>
      </c>
      <c r="K6855" s="3">
        <v>45104.458333333336</v>
      </c>
      <c r="L6855" s="3">
        <v>45104.458333333336</v>
      </c>
      <c r="M6855" t="s">
        <v>16215</v>
      </c>
      <c r="N6855" s="4" t="s">
        <v>17</v>
      </c>
      <c r="P6855" t="s">
        <v>16</v>
      </c>
    </row>
    <row r="6856" spans="1:16" x14ac:dyDescent="0.25">
      <c r="A6856" t="s">
        <v>16214</v>
      </c>
      <c r="B6856">
        <v>29232107</v>
      </c>
      <c r="C6856" t="s">
        <v>132</v>
      </c>
      <c r="F6856" t="s">
        <v>446</v>
      </c>
      <c r="G6856">
        <v>0</v>
      </c>
      <c r="I6856">
        <v>0</v>
      </c>
      <c r="J6856" s="3">
        <v>45082.290972222225</v>
      </c>
      <c r="K6856" s="3">
        <v>45104.458333333336</v>
      </c>
      <c r="L6856" s="3">
        <v>45104.458333333336</v>
      </c>
      <c r="M6856" t="s">
        <v>16216</v>
      </c>
      <c r="N6856" s="4" t="s">
        <v>17</v>
      </c>
      <c r="P6856" t="s">
        <v>16</v>
      </c>
    </row>
    <row r="6857" spans="1:16" x14ac:dyDescent="0.25">
      <c r="A6857" t="s">
        <v>16217</v>
      </c>
      <c r="B6857" t="s">
        <v>16218</v>
      </c>
      <c r="C6857" t="s">
        <v>435</v>
      </c>
      <c r="F6857" t="s">
        <v>446</v>
      </c>
      <c r="G6857">
        <v>0</v>
      </c>
      <c r="I6857">
        <v>0</v>
      </c>
      <c r="J6857" s="3">
        <v>44971.537499999999</v>
      </c>
      <c r="K6857" s="3">
        <v>44979.458333333336</v>
      </c>
      <c r="L6857" s="3">
        <v>44979.458333333336</v>
      </c>
      <c r="M6857" t="s">
        <v>16219</v>
      </c>
      <c r="N6857" s="4" t="s">
        <v>17</v>
      </c>
      <c r="P6857" t="s">
        <v>16</v>
      </c>
    </row>
    <row r="6858" spans="1:16" x14ac:dyDescent="0.25">
      <c r="A6858" t="s">
        <v>16217</v>
      </c>
      <c r="B6858" t="s">
        <v>16220</v>
      </c>
      <c r="C6858" t="s">
        <v>435</v>
      </c>
      <c r="F6858" t="s">
        <v>446</v>
      </c>
      <c r="G6858">
        <v>0</v>
      </c>
      <c r="I6858">
        <v>0</v>
      </c>
      <c r="J6858" s="3">
        <v>45043.15625</v>
      </c>
      <c r="K6858" s="3">
        <v>45052.458333333336</v>
      </c>
      <c r="L6858" s="3">
        <v>45052.458333333336</v>
      </c>
      <c r="M6858" t="s">
        <v>16221</v>
      </c>
      <c r="N6858" s="4" t="s">
        <v>17</v>
      </c>
      <c r="P6858" t="s">
        <v>16</v>
      </c>
    </row>
    <row r="6859" spans="1:16" x14ac:dyDescent="0.25">
      <c r="A6859" t="s">
        <v>16222</v>
      </c>
      <c r="B6859">
        <v>29231299</v>
      </c>
      <c r="C6859" t="s">
        <v>132</v>
      </c>
      <c r="F6859" t="s">
        <v>446</v>
      </c>
      <c r="G6859">
        <v>0</v>
      </c>
      <c r="I6859">
        <v>0</v>
      </c>
      <c r="J6859" s="3">
        <v>45013.25</v>
      </c>
      <c r="K6859" s="3">
        <v>45041.458333333336</v>
      </c>
      <c r="L6859" s="3">
        <v>45041.458333333336</v>
      </c>
      <c r="M6859" t="s">
        <v>16223</v>
      </c>
      <c r="N6859" s="4" t="s">
        <v>17</v>
      </c>
      <c r="P6859" t="s">
        <v>16</v>
      </c>
    </row>
    <row r="6860" spans="1:16" x14ac:dyDescent="0.25">
      <c r="A6860" t="s">
        <v>16222</v>
      </c>
      <c r="B6860" t="s">
        <v>16224</v>
      </c>
      <c r="C6860" t="s">
        <v>132</v>
      </c>
      <c r="F6860" t="s">
        <v>446</v>
      </c>
      <c r="G6860">
        <v>0</v>
      </c>
      <c r="I6860">
        <v>0</v>
      </c>
      <c r="J6860" s="3">
        <v>45075.04791666667</v>
      </c>
      <c r="K6860" s="3">
        <v>45106.458333333336</v>
      </c>
      <c r="L6860" s="3">
        <v>45106.458333333336</v>
      </c>
      <c r="M6860" t="s">
        <v>16225</v>
      </c>
      <c r="N6860" s="4" t="s">
        <v>17</v>
      </c>
      <c r="P6860" t="s">
        <v>16</v>
      </c>
    </row>
    <row r="6861" spans="1:16" x14ac:dyDescent="0.25">
      <c r="A6861" t="s">
        <v>16226</v>
      </c>
      <c r="B6861">
        <v>29232093</v>
      </c>
      <c r="C6861" t="s">
        <v>132</v>
      </c>
      <c r="F6861" t="s">
        <v>446</v>
      </c>
      <c r="G6861">
        <v>0</v>
      </c>
      <c r="I6861">
        <v>0</v>
      </c>
      <c r="J6861" s="3">
        <v>45013.243750000001</v>
      </c>
      <c r="K6861" s="3">
        <v>45043.458333333336</v>
      </c>
      <c r="L6861" s="3">
        <v>45043.458333333336</v>
      </c>
      <c r="M6861" t="s">
        <v>16227</v>
      </c>
      <c r="N6861" s="4" t="s">
        <v>17</v>
      </c>
      <c r="P6861" t="s">
        <v>16</v>
      </c>
    </row>
    <row r="6862" spans="1:16" x14ac:dyDescent="0.25">
      <c r="A6862" t="s">
        <v>16226</v>
      </c>
      <c r="B6862" t="s">
        <v>16228</v>
      </c>
      <c r="C6862" t="s">
        <v>132</v>
      </c>
      <c r="F6862" t="s">
        <v>446</v>
      </c>
      <c r="G6862">
        <v>0</v>
      </c>
      <c r="I6862">
        <v>0</v>
      </c>
      <c r="J6862" s="3">
        <v>45057.150694444441</v>
      </c>
      <c r="K6862" s="3">
        <v>45099.458333333336</v>
      </c>
      <c r="L6862" s="3">
        <v>45099.458333333336</v>
      </c>
      <c r="M6862" t="s">
        <v>16229</v>
      </c>
      <c r="N6862" s="4" t="s">
        <v>17</v>
      </c>
      <c r="P6862" t="s">
        <v>16</v>
      </c>
    </row>
    <row r="6863" spans="1:16" x14ac:dyDescent="0.25">
      <c r="A6863" t="s">
        <v>16230</v>
      </c>
      <c r="B6863">
        <v>62223872</v>
      </c>
      <c r="C6863" t="s">
        <v>487</v>
      </c>
      <c r="F6863" t="s">
        <v>446</v>
      </c>
      <c r="G6863">
        <v>0</v>
      </c>
      <c r="I6863">
        <v>0</v>
      </c>
      <c r="J6863" s="3">
        <v>44884.20208333333</v>
      </c>
      <c r="K6863" s="3">
        <v>44905.479166666664</v>
      </c>
      <c r="L6863" s="3">
        <v>44905.479166666664</v>
      </c>
      <c r="M6863" t="s">
        <v>16231</v>
      </c>
      <c r="N6863" s="4" t="s">
        <v>17</v>
      </c>
      <c r="P6863" t="s">
        <v>16</v>
      </c>
    </row>
    <row r="6864" spans="1:16" x14ac:dyDescent="0.25">
      <c r="A6864" t="s">
        <v>16232</v>
      </c>
      <c r="B6864">
        <v>62233493</v>
      </c>
      <c r="C6864" t="s">
        <v>435</v>
      </c>
      <c r="F6864" t="s">
        <v>446</v>
      </c>
      <c r="G6864">
        <v>0</v>
      </c>
      <c r="I6864">
        <v>0</v>
      </c>
      <c r="J6864" s="3">
        <v>45015.267361111109</v>
      </c>
      <c r="K6864" s="3">
        <v>45021.479166666664</v>
      </c>
      <c r="L6864" s="3">
        <v>45021.479166666664</v>
      </c>
      <c r="M6864" t="s">
        <v>16233</v>
      </c>
      <c r="N6864" s="4" t="s">
        <v>17</v>
      </c>
      <c r="P6864" t="s">
        <v>16</v>
      </c>
    </row>
    <row r="6865" spans="1:16" x14ac:dyDescent="0.25">
      <c r="A6865" t="s">
        <v>16232</v>
      </c>
      <c r="B6865">
        <v>62223493</v>
      </c>
      <c r="C6865" t="s">
        <v>487</v>
      </c>
      <c r="F6865" t="s">
        <v>446</v>
      </c>
      <c r="G6865">
        <v>0</v>
      </c>
      <c r="I6865">
        <v>0</v>
      </c>
      <c r="J6865" s="3">
        <v>44919.284722222219</v>
      </c>
      <c r="K6865" s="3">
        <v>44926.479166666664</v>
      </c>
      <c r="L6865" s="3">
        <v>44926.479166666664</v>
      </c>
      <c r="M6865" t="s">
        <v>16234</v>
      </c>
      <c r="N6865" s="4" t="s">
        <v>17</v>
      </c>
      <c r="P6865" t="s">
        <v>16</v>
      </c>
    </row>
    <row r="6866" spans="1:16" x14ac:dyDescent="0.25">
      <c r="A6866" t="s">
        <v>16235</v>
      </c>
      <c r="B6866" t="s">
        <v>16236</v>
      </c>
      <c r="C6866" t="s">
        <v>435</v>
      </c>
      <c r="F6866" t="s">
        <v>446</v>
      </c>
      <c r="G6866">
        <v>0</v>
      </c>
      <c r="I6866">
        <v>0</v>
      </c>
      <c r="J6866" s="3">
        <v>45072.500694444447</v>
      </c>
      <c r="K6866" s="3">
        <v>45080.458333333336</v>
      </c>
      <c r="L6866" s="3">
        <v>45080.458333333336</v>
      </c>
      <c r="M6866" t="s">
        <v>16237</v>
      </c>
      <c r="N6866" s="4" t="s">
        <v>17</v>
      </c>
      <c r="P6866" t="s">
        <v>16</v>
      </c>
    </row>
    <row r="6867" spans="1:16" x14ac:dyDescent="0.25">
      <c r="A6867" t="s">
        <v>16238</v>
      </c>
      <c r="B6867">
        <v>81235608</v>
      </c>
      <c r="C6867" t="s">
        <v>132</v>
      </c>
      <c r="F6867" t="s">
        <v>446</v>
      </c>
      <c r="G6867">
        <v>0</v>
      </c>
      <c r="I6867">
        <v>0</v>
      </c>
      <c r="J6867" s="3">
        <v>45093.384027777778</v>
      </c>
      <c r="K6867" s="3">
        <v>45103.458333333336</v>
      </c>
      <c r="L6867" s="3">
        <v>45103.458333333336</v>
      </c>
      <c r="M6867" t="s">
        <v>16239</v>
      </c>
      <c r="N6867" s="4" t="s">
        <v>17</v>
      </c>
      <c r="P6867" t="s">
        <v>16</v>
      </c>
    </row>
    <row r="6868" spans="1:16" x14ac:dyDescent="0.25">
      <c r="A6868" t="s">
        <v>16240</v>
      </c>
      <c r="B6868">
        <v>92235684</v>
      </c>
      <c r="C6868" t="s">
        <v>435</v>
      </c>
      <c r="F6868" t="s">
        <v>446</v>
      </c>
      <c r="G6868">
        <v>0</v>
      </c>
      <c r="I6868">
        <v>0</v>
      </c>
      <c r="J6868" s="3">
        <v>45063.464583333334</v>
      </c>
      <c r="K6868" s="3">
        <v>45082.479166666664</v>
      </c>
      <c r="L6868" s="3">
        <v>45082.479166666664</v>
      </c>
      <c r="M6868" t="s">
        <v>16241</v>
      </c>
      <c r="N6868" s="4" t="s">
        <v>17</v>
      </c>
      <c r="P6868" t="s">
        <v>16</v>
      </c>
    </row>
    <row r="6869" spans="1:16" x14ac:dyDescent="0.25">
      <c r="A6869" t="s">
        <v>16242</v>
      </c>
      <c r="B6869" t="s">
        <v>16243</v>
      </c>
      <c r="C6869" t="s">
        <v>507</v>
      </c>
      <c r="F6869" t="s">
        <v>446</v>
      </c>
      <c r="G6869">
        <v>0</v>
      </c>
      <c r="I6869">
        <v>0</v>
      </c>
      <c r="J6869" s="3">
        <v>44925.103472222225</v>
      </c>
      <c r="K6869" s="3">
        <v>44936.479166666664</v>
      </c>
      <c r="L6869" s="3">
        <v>44936.479166666664</v>
      </c>
      <c r="M6869" t="s">
        <v>16244</v>
      </c>
      <c r="N6869" s="4" t="s">
        <v>17</v>
      </c>
      <c r="P6869" t="s">
        <v>16</v>
      </c>
    </row>
    <row r="6870" spans="1:16" x14ac:dyDescent="0.25">
      <c r="A6870" t="s">
        <v>16245</v>
      </c>
      <c r="B6870" t="s">
        <v>16246</v>
      </c>
      <c r="C6870" t="s">
        <v>485</v>
      </c>
      <c r="F6870" t="s">
        <v>446</v>
      </c>
      <c r="G6870">
        <v>16690179.449999999</v>
      </c>
      <c r="I6870">
        <v>233500</v>
      </c>
      <c r="J6870" s="3">
        <v>44907.286111111112</v>
      </c>
      <c r="K6870" s="3">
        <v>44929.458333333336</v>
      </c>
      <c r="L6870" s="3">
        <v>44929.458333333336</v>
      </c>
      <c r="M6870" t="s">
        <v>16247</v>
      </c>
      <c r="N6870" s="4" t="s">
        <v>17</v>
      </c>
      <c r="P6870" t="s">
        <v>16</v>
      </c>
    </row>
    <row r="6871" spans="1:16" x14ac:dyDescent="0.25">
      <c r="A6871" t="s">
        <v>16245</v>
      </c>
      <c r="B6871" t="s">
        <v>16248</v>
      </c>
      <c r="C6871" t="s">
        <v>476</v>
      </c>
      <c r="F6871" t="s">
        <v>446</v>
      </c>
      <c r="G6871">
        <v>16690518.310000001</v>
      </c>
      <c r="I6871">
        <v>233500</v>
      </c>
      <c r="J6871" s="3">
        <v>44883.47152777778</v>
      </c>
      <c r="K6871" s="3">
        <v>44907.458333333336</v>
      </c>
      <c r="L6871" s="3">
        <v>44907.458333333336</v>
      </c>
      <c r="M6871" t="s">
        <v>16249</v>
      </c>
      <c r="N6871" s="4" t="s">
        <v>17</v>
      </c>
      <c r="P6871" t="s">
        <v>16</v>
      </c>
    </row>
    <row r="6872" spans="1:16" x14ac:dyDescent="0.25">
      <c r="A6872" t="s">
        <v>16250</v>
      </c>
      <c r="B6872" t="s">
        <v>16251</v>
      </c>
      <c r="C6872" t="s">
        <v>42</v>
      </c>
      <c r="F6872" t="s">
        <v>446</v>
      </c>
      <c r="G6872">
        <v>3855416</v>
      </c>
      <c r="I6872">
        <v>77200</v>
      </c>
      <c r="J6872" s="3">
        <v>44954.07916666667</v>
      </c>
      <c r="K6872" s="3">
        <v>44977.125</v>
      </c>
      <c r="L6872" s="3">
        <v>44977.125</v>
      </c>
      <c r="M6872" t="s">
        <v>16252</v>
      </c>
      <c r="N6872" s="4" t="s">
        <v>17</v>
      </c>
      <c r="P6872" t="s">
        <v>16</v>
      </c>
    </row>
    <row r="6873" spans="1:16" x14ac:dyDescent="0.25">
      <c r="A6873" t="s">
        <v>16250</v>
      </c>
      <c r="B6873" t="s">
        <v>16253</v>
      </c>
      <c r="C6873" t="s">
        <v>42</v>
      </c>
      <c r="F6873" t="s">
        <v>446</v>
      </c>
      <c r="G6873">
        <v>3855416</v>
      </c>
      <c r="I6873">
        <v>77200</v>
      </c>
      <c r="J6873" s="3">
        <v>45000.168055555558</v>
      </c>
      <c r="K6873" s="3">
        <v>45022.125</v>
      </c>
      <c r="L6873" s="3">
        <v>45022.125</v>
      </c>
      <c r="M6873" t="s">
        <v>16254</v>
      </c>
      <c r="N6873" s="4" t="s">
        <v>17</v>
      </c>
      <c r="P6873" t="s">
        <v>16</v>
      </c>
    </row>
    <row r="6874" spans="1:16" x14ac:dyDescent="0.25">
      <c r="A6874" t="s">
        <v>16250</v>
      </c>
      <c r="B6874" t="s">
        <v>16255</v>
      </c>
      <c r="C6874" t="s">
        <v>42</v>
      </c>
      <c r="F6874" t="s">
        <v>446</v>
      </c>
      <c r="G6874">
        <v>3855416</v>
      </c>
      <c r="I6874">
        <v>77200</v>
      </c>
      <c r="J6874" s="3">
        <v>45043.481249999997</v>
      </c>
      <c r="K6874" s="3">
        <v>45064.125</v>
      </c>
      <c r="L6874" s="3">
        <v>45064.125</v>
      </c>
      <c r="M6874" t="s">
        <v>16256</v>
      </c>
      <c r="N6874" s="4" t="s">
        <v>17</v>
      </c>
      <c r="P6874" t="s">
        <v>16</v>
      </c>
    </row>
    <row r="6875" spans="1:16" x14ac:dyDescent="0.25">
      <c r="A6875" t="s">
        <v>16257</v>
      </c>
      <c r="B6875">
        <v>52235038</v>
      </c>
      <c r="C6875" t="s">
        <v>512</v>
      </c>
      <c r="F6875" t="s">
        <v>446</v>
      </c>
      <c r="G6875">
        <v>0</v>
      </c>
      <c r="I6875">
        <v>0</v>
      </c>
      <c r="J6875" s="3">
        <v>44935.527777777781</v>
      </c>
      <c r="K6875" s="3">
        <v>44937.458333333336</v>
      </c>
      <c r="L6875" s="3">
        <v>44937.458333333336</v>
      </c>
      <c r="M6875" t="s">
        <v>16258</v>
      </c>
      <c r="N6875" s="4" t="s">
        <v>17</v>
      </c>
      <c r="P6875" t="s">
        <v>16</v>
      </c>
    </row>
    <row r="6876" spans="1:16" x14ac:dyDescent="0.25">
      <c r="A6876" t="s">
        <v>16259</v>
      </c>
      <c r="B6876" t="s">
        <v>16260</v>
      </c>
      <c r="C6876" t="s">
        <v>13461</v>
      </c>
      <c r="F6876" t="s">
        <v>446</v>
      </c>
      <c r="G6876">
        <v>0</v>
      </c>
      <c r="I6876">
        <v>0</v>
      </c>
      <c r="J6876" s="3">
        <v>44874.255555555559</v>
      </c>
      <c r="K6876" s="3">
        <v>44895.104166666664</v>
      </c>
      <c r="L6876" s="3">
        <v>44895.104166666664</v>
      </c>
      <c r="M6876" t="s">
        <v>16261</v>
      </c>
      <c r="N6876" s="4" t="s">
        <v>17</v>
      </c>
      <c r="P6876" t="s">
        <v>16</v>
      </c>
    </row>
    <row r="6877" spans="1:16" x14ac:dyDescent="0.25">
      <c r="A6877" t="s">
        <v>16262</v>
      </c>
      <c r="B6877">
        <v>74235009</v>
      </c>
      <c r="C6877" t="s">
        <v>535</v>
      </c>
      <c r="F6877" t="s">
        <v>446</v>
      </c>
      <c r="G6877">
        <v>0</v>
      </c>
      <c r="I6877">
        <v>0</v>
      </c>
      <c r="J6877" s="3">
        <v>44939.042361111111</v>
      </c>
      <c r="K6877" s="3">
        <v>44947.479166666664</v>
      </c>
      <c r="L6877" s="3">
        <v>44947.479166666664</v>
      </c>
      <c r="M6877" t="s">
        <v>16263</v>
      </c>
      <c r="N6877" s="4" t="s">
        <v>17</v>
      </c>
      <c r="P6877" t="s">
        <v>16</v>
      </c>
    </row>
    <row r="6878" spans="1:16" x14ac:dyDescent="0.25">
      <c r="A6878" t="s">
        <v>16262</v>
      </c>
      <c r="B6878">
        <v>73235146</v>
      </c>
      <c r="C6878" t="s">
        <v>435</v>
      </c>
      <c r="F6878" t="s">
        <v>446</v>
      </c>
      <c r="G6878">
        <v>0</v>
      </c>
      <c r="I6878">
        <v>0</v>
      </c>
      <c r="J6878" s="3">
        <v>45001.174305555556</v>
      </c>
      <c r="K6878" s="3">
        <v>45008.479166666664</v>
      </c>
      <c r="L6878" s="3">
        <v>45008.479166666664</v>
      </c>
      <c r="M6878" t="s">
        <v>16264</v>
      </c>
      <c r="N6878" s="4" t="s">
        <v>17</v>
      </c>
      <c r="P6878" t="s">
        <v>16</v>
      </c>
    </row>
    <row r="6879" spans="1:16" x14ac:dyDescent="0.25">
      <c r="A6879" t="s">
        <v>16262</v>
      </c>
      <c r="B6879" t="s">
        <v>16265</v>
      </c>
      <c r="C6879" t="s">
        <v>435</v>
      </c>
      <c r="F6879" t="s">
        <v>446</v>
      </c>
      <c r="G6879">
        <v>0</v>
      </c>
      <c r="I6879">
        <v>0</v>
      </c>
      <c r="J6879" s="3">
        <v>45049.044444444444</v>
      </c>
      <c r="K6879" s="3">
        <v>45057.479166666664</v>
      </c>
      <c r="L6879" s="3">
        <v>45057.479166666664</v>
      </c>
      <c r="M6879" t="s">
        <v>16266</v>
      </c>
      <c r="N6879" s="4" t="s">
        <v>17</v>
      </c>
      <c r="P6879" t="s">
        <v>16</v>
      </c>
    </row>
    <row r="6880" spans="1:16" x14ac:dyDescent="0.25">
      <c r="A6880" t="s">
        <v>16267</v>
      </c>
      <c r="B6880">
        <v>10231639</v>
      </c>
      <c r="C6880" t="s">
        <v>435</v>
      </c>
      <c r="F6880" t="s">
        <v>446</v>
      </c>
      <c r="G6880">
        <v>0</v>
      </c>
      <c r="I6880">
        <v>0</v>
      </c>
      <c r="J6880" s="3">
        <v>44996.479861111111</v>
      </c>
      <c r="K6880" s="3">
        <v>45005.479166666664</v>
      </c>
      <c r="L6880" s="3">
        <v>45005.479166666664</v>
      </c>
      <c r="M6880" t="s">
        <v>16268</v>
      </c>
      <c r="N6880" s="4" t="s">
        <v>17</v>
      </c>
      <c r="P6880" t="s">
        <v>16</v>
      </c>
    </row>
    <row r="6881" spans="1:16" x14ac:dyDescent="0.25">
      <c r="A6881" t="s">
        <v>16267</v>
      </c>
      <c r="B6881" t="s">
        <v>16269</v>
      </c>
      <c r="C6881" t="s">
        <v>435</v>
      </c>
      <c r="F6881" t="s">
        <v>446</v>
      </c>
      <c r="G6881">
        <v>0</v>
      </c>
      <c r="I6881">
        <v>0</v>
      </c>
      <c r="J6881" s="3">
        <v>45015.466666666667</v>
      </c>
      <c r="K6881" s="3">
        <v>45027.479166666664</v>
      </c>
      <c r="L6881" s="3">
        <v>45027.479166666664</v>
      </c>
      <c r="M6881" t="s">
        <v>16270</v>
      </c>
      <c r="N6881" s="4" t="s">
        <v>17</v>
      </c>
      <c r="P6881" t="s">
        <v>16</v>
      </c>
    </row>
    <row r="6882" spans="1:16" x14ac:dyDescent="0.25">
      <c r="A6882" t="s">
        <v>16271</v>
      </c>
      <c r="B6882">
        <v>59235032</v>
      </c>
      <c r="C6882" t="s">
        <v>435</v>
      </c>
      <c r="F6882" t="s">
        <v>446</v>
      </c>
      <c r="G6882">
        <v>0</v>
      </c>
      <c r="I6882">
        <v>0</v>
      </c>
      <c r="J6882" s="3">
        <v>45037.163888888892</v>
      </c>
      <c r="K6882" s="3">
        <v>45061.479166666664</v>
      </c>
      <c r="L6882" s="3">
        <v>45061.479166666664</v>
      </c>
      <c r="M6882" t="s">
        <v>16272</v>
      </c>
      <c r="N6882" s="4" t="s">
        <v>17</v>
      </c>
      <c r="P6882" t="s">
        <v>16</v>
      </c>
    </row>
    <row r="6883" spans="1:16" x14ac:dyDescent="0.25">
      <c r="A6883" t="s">
        <v>16273</v>
      </c>
      <c r="B6883">
        <v>54221013</v>
      </c>
      <c r="C6883" t="s">
        <v>173</v>
      </c>
      <c r="F6883" t="s">
        <v>446</v>
      </c>
      <c r="G6883">
        <v>0</v>
      </c>
      <c r="I6883">
        <v>0</v>
      </c>
      <c r="J6883" s="3">
        <v>44883.34097222222</v>
      </c>
      <c r="K6883" s="3">
        <v>44891.458333333336</v>
      </c>
      <c r="L6883" s="3">
        <v>44891.458333333336</v>
      </c>
      <c r="M6883" t="s">
        <v>16274</v>
      </c>
      <c r="N6883" s="4" t="s">
        <v>17</v>
      </c>
      <c r="P6883" t="s">
        <v>16</v>
      </c>
    </row>
    <row r="6884" spans="1:16" x14ac:dyDescent="0.25">
      <c r="A6884" t="s">
        <v>16273</v>
      </c>
      <c r="B6884" t="s">
        <v>16275</v>
      </c>
      <c r="C6884" t="s">
        <v>173</v>
      </c>
      <c r="F6884" t="s">
        <v>446</v>
      </c>
      <c r="G6884">
        <v>0</v>
      </c>
      <c r="I6884">
        <v>0</v>
      </c>
      <c r="J6884" s="3">
        <v>44914.486805555556</v>
      </c>
      <c r="K6884" s="3">
        <v>44921.458333333336</v>
      </c>
      <c r="L6884" s="3">
        <v>44921.458333333336</v>
      </c>
      <c r="M6884" t="s">
        <v>16276</v>
      </c>
      <c r="N6884" s="4" t="s">
        <v>17</v>
      </c>
      <c r="P6884" t="s">
        <v>16</v>
      </c>
    </row>
    <row r="6885" spans="1:16" x14ac:dyDescent="0.25">
      <c r="A6885" t="s">
        <v>16277</v>
      </c>
      <c r="B6885">
        <v>96235299</v>
      </c>
      <c r="C6885" t="s">
        <v>435</v>
      </c>
      <c r="F6885" t="s">
        <v>446</v>
      </c>
      <c r="G6885">
        <v>0</v>
      </c>
      <c r="I6885">
        <v>0</v>
      </c>
      <c r="J6885" s="3">
        <v>45078.09375</v>
      </c>
      <c r="K6885" s="3">
        <v>45091.479166666664</v>
      </c>
      <c r="L6885" s="3">
        <v>45091.479166666664</v>
      </c>
      <c r="M6885" t="s">
        <v>16278</v>
      </c>
      <c r="N6885" s="4" t="s">
        <v>17</v>
      </c>
      <c r="P6885" t="s">
        <v>16</v>
      </c>
    </row>
    <row r="6886" spans="1:16" x14ac:dyDescent="0.25">
      <c r="A6886" t="s">
        <v>16279</v>
      </c>
      <c r="B6886">
        <v>91235128</v>
      </c>
      <c r="C6886" t="s">
        <v>435</v>
      </c>
      <c r="F6886" t="s">
        <v>446</v>
      </c>
      <c r="G6886">
        <v>0</v>
      </c>
      <c r="I6886">
        <v>0</v>
      </c>
      <c r="J6886" s="3">
        <v>44998.170138888891</v>
      </c>
      <c r="K6886" s="3">
        <v>45014.479166666664</v>
      </c>
      <c r="L6886" s="3">
        <v>45014.479166666664</v>
      </c>
      <c r="M6886" t="s">
        <v>16280</v>
      </c>
      <c r="N6886" s="4" t="s">
        <v>17</v>
      </c>
      <c r="P6886" t="s">
        <v>16</v>
      </c>
    </row>
    <row r="6887" spans="1:16" x14ac:dyDescent="0.25">
      <c r="A6887" t="s">
        <v>16281</v>
      </c>
      <c r="B6887">
        <v>96225503</v>
      </c>
      <c r="C6887" t="s">
        <v>516</v>
      </c>
      <c r="F6887" t="s">
        <v>446</v>
      </c>
      <c r="G6887">
        <v>0</v>
      </c>
      <c r="I6887">
        <v>0</v>
      </c>
      <c r="J6887" s="3">
        <v>44930.147222222222</v>
      </c>
      <c r="K6887" s="3">
        <v>44942.479166666664</v>
      </c>
      <c r="L6887" s="3">
        <v>44942.479166666664</v>
      </c>
      <c r="M6887" t="s">
        <v>16282</v>
      </c>
      <c r="N6887" s="4" t="s">
        <v>17</v>
      </c>
      <c r="P6887" t="s">
        <v>16</v>
      </c>
    </row>
    <row r="6888" spans="1:16" x14ac:dyDescent="0.25">
      <c r="A6888" t="s">
        <v>16281</v>
      </c>
      <c r="B6888" t="s">
        <v>16283</v>
      </c>
      <c r="C6888" t="s">
        <v>435</v>
      </c>
      <c r="F6888" t="s">
        <v>446</v>
      </c>
      <c r="G6888">
        <v>0</v>
      </c>
      <c r="I6888">
        <v>0</v>
      </c>
      <c r="J6888" s="3">
        <v>44950.531944444447</v>
      </c>
      <c r="K6888" s="3">
        <v>44970.479166666664</v>
      </c>
      <c r="L6888" s="3">
        <v>44970.479166666664</v>
      </c>
      <c r="M6888" t="s">
        <v>16284</v>
      </c>
      <c r="N6888" s="4" t="s">
        <v>17</v>
      </c>
      <c r="P6888" t="s">
        <v>16</v>
      </c>
    </row>
    <row r="6889" spans="1:16" x14ac:dyDescent="0.25">
      <c r="A6889" t="s">
        <v>16285</v>
      </c>
      <c r="B6889">
        <v>87235017</v>
      </c>
      <c r="C6889" t="s">
        <v>435</v>
      </c>
      <c r="F6889" t="s">
        <v>446</v>
      </c>
      <c r="G6889">
        <v>0</v>
      </c>
      <c r="I6889">
        <v>0</v>
      </c>
      <c r="J6889" s="3">
        <v>44947.537499999999</v>
      </c>
      <c r="K6889" s="3">
        <v>44970.479166666664</v>
      </c>
      <c r="L6889" s="3">
        <v>44970.479166666664</v>
      </c>
      <c r="M6889" t="s">
        <v>16286</v>
      </c>
      <c r="N6889" s="4" t="s">
        <v>17</v>
      </c>
      <c r="P6889" t="s">
        <v>16</v>
      </c>
    </row>
    <row r="6890" spans="1:16" x14ac:dyDescent="0.25">
      <c r="A6890" t="s">
        <v>16287</v>
      </c>
      <c r="B6890">
        <v>91235322</v>
      </c>
      <c r="C6890" t="s">
        <v>435</v>
      </c>
      <c r="F6890" t="s">
        <v>446</v>
      </c>
      <c r="G6890">
        <v>0</v>
      </c>
      <c r="I6890">
        <v>0</v>
      </c>
      <c r="J6890" s="3">
        <v>45092.273611111108</v>
      </c>
      <c r="K6890" s="3">
        <v>45110.479166666664</v>
      </c>
      <c r="L6890" s="3">
        <v>45110.479166666664</v>
      </c>
      <c r="M6890" t="s">
        <v>16288</v>
      </c>
      <c r="N6890" s="4" t="s">
        <v>17</v>
      </c>
      <c r="P6890" t="s">
        <v>16</v>
      </c>
    </row>
    <row r="6891" spans="1:16" x14ac:dyDescent="0.25">
      <c r="A6891" t="s">
        <v>16289</v>
      </c>
      <c r="B6891" t="s">
        <v>16290</v>
      </c>
      <c r="C6891" t="s">
        <v>134</v>
      </c>
      <c r="F6891" t="s">
        <v>446</v>
      </c>
      <c r="G6891">
        <v>0</v>
      </c>
      <c r="I6891">
        <v>0</v>
      </c>
      <c r="J6891" s="3">
        <v>44928.474305555559</v>
      </c>
      <c r="K6891" s="3">
        <v>44938.458333333336</v>
      </c>
      <c r="L6891" s="3">
        <v>44938.458333333336</v>
      </c>
      <c r="M6891" t="s">
        <v>16291</v>
      </c>
      <c r="N6891" s="4" t="s">
        <v>17</v>
      </c>
      <c r="P6891" t="s">
        <v>16</v>
      </c>
    </row>
    <row r="6892" spans="1:16" x14ac:dyDescent="0.25">
      <c r="A6892" t="s">
        <v>16289</v>
      </c>
      <c r="B6892" t="s">
        <v>16292</v>
      </c>
      <c r="C6892" t="s">
        <v>132</v>
      </c>
      <c r="F6892" t="s">
        <v>446</v>
      </c>
      <c r="G6892">
        <v>0</v>
      </c>
      <c r="I6892">
        <v>0</v>
      </c>
      <c r="J6892" s="3">
        <v>44995.28402777778</v>
      </c>
      <c r="K6892" s="3">
        <v>45009.458333333336</v>
      </c>
      <c r="L6892" s="3">
        <v>45009.458333333336</v>
      </c>
      <c r="M6892" t="s">
        <v>16293</v>
      </c>
      <c r="N6892" s="4" t="s">
        <v>17</v>
      </c>
      <c r="P6892" t="s">
        <v>16</v>
      </c>
    </row>
    <row r="6893" spans="1:16" x14ac:dyDescent="0.25">
      <c r="A6893" t="s">
        <v>16294</v>
      </c>
      <c r="B6893">
        <v>91235328</v>
      </c>
      <c r="C6893" t="s">
        <v>435</v>
      </c>
      <c r="F6893" t="s">
        <v>446</v>
      </c>
      <c r="G6893">
        <v>0</v>
      </c>
      <c r="I6893">
        <v>0</v>
      </c>
      <c r="J6893" s="3">
        <v>45094.097222222219</v>
      </c>
      <c r="K6893" s="3">
        <v>45103.479166666664</v>
      </c>
      <c r="L6893" s="3">
        <v>45103.479166666664</v>
      </c>
      <c r="M6893" t="s">
        <v>16295</v>
      </c>
      <c r="N6893" s="4" t="s">
        <v>17</v>
      </c>
      <c r="P6893" t="s">
        <v>16</v>
      </c>
    </row>
    <row r="6894" spans="1:16" x14ac:dyDescent="0.25">
      <c r="A6894" t="s">
        <v>16296</v>
      </c>
      <c r="B6894">
        <v>95235250</v>
      </c>
      <c r="C6894" t="s">
        <v>435</v>
      </c>
      <c r="F6894" t="s">
        <v>446</v>
      </c>
      <c r="G6894">
        <v>0</v>
      </c>
      <c r="I6894">
        <v>0</v>
      </c>
      <c r="J6894" s="3">
        <v>45078.104861111111</v>
      </c>
      <c r="K6894" s="3">
        <v>45085.479166666664</v>
      </c>
      <c r="L6894" s="3">
        <v>45085.479166666664</v>
      </c>
      <c r="M6894" t="s">
        <v>16297</v>
      </c>
      <c r="N6894" s="4" t="s">
        <v>17</v>
      </c>
      <c r="P6894" t="s">
        <v>16</v>
      </c>
    </row>
    <row r="6895" spans="1:16" x14ac:dyDescent="0.25">
      <c r="A6895" t="s">
        <v>16298</v>
      </c>
      <c r="B6895">
        <v>96225530</v>
      </c>
      <c r="C6895" t="s">
        <v>435</v>
      </c>
      <c r="F6895" t="s">
        <v>446</v>
      </c>
      <c r="G6895">
        <v>0</v>
      </c>
      <c r="I6895">
        <v>0</v>
      </c>
      <c r="J6895" s="3">
        <v>44946.063888888886</v>
      </c>
      <c r="K6895" s="3">
        <v>44963.479166666664</v>
      </c>
      <c r="L6895" s="3">
        <v>44963.479166666664</v>
      </c>
      <c r="M6895" t="s">
        <v>16299</v>
      </c>
      <c r="N6895" s="4" t="s">
        <v>17</v>
      </c>
      <c r="P6895" t="s">
        <v>16</v>
      </c>
    </row>
    <row r="6896" spans="1:16" x14ac:dyDescent="0.25">
      <c r="A6896" t="s">
        <v>16300</v>
      </c>
      <c r="B6896">
        <v>87225324</v>
      </c>
      <c r="C6896" t="s">
        <v>503</v>
      </c>
      <c r="F6896" t="s">
        <v>446</v>
      </c>
      <c r="G6896">
        <v>0</v>
      </c>
      <c r="I6896">
        <v>0</v>
      </c>
      <c r="J6896" s="3">
        <v>44925.111111111109</v>
      </c>
      <c r="K6896" s="3">
        <v>44931.479166666664</v>
      </c>
      <c r="L6896" s="3">
        <v>44931.479166666664</v>
      </c>
      <c r="M6896" t="s">
        <v>16301</v>
      </c>
      <c r="N6896" s="4" t="s">
        <v>17</v>
      </c>
      <c r="P6896" t="s">
        <v>16</v>
      </c>
    </row>
    <row r="6897" spans="1:16" x14ac:dyDescent="0.25">
      <c r="A6897" t="s">
        <v>16302</v>
      </c>
      <c r="B6897">
        <v>52235025</v>
      </c>
      <c r="C6897" t="s">
        <v>512</v>
      </c>
      <c r="F6897" t="s">
        <v>446</v>
      </c>
      <c r="G6897">
        <v>0</v>
      </c>
      <c r="I6897">
        <v>0</v>
      </c>
      <c r="J6897" s="3">
        <v>44930.45416666667</v>
      </c>
      <c r="K6897" s="3">
        <v>44938.458333333336</v>
      </c>
      <c r="L6897" s="3">
        <v>44938.458333333336</v>
      </c>
      <c r="M6897" t="s">
        <v>16303</v>
      </c>
      <c r="N6897" s="4" t="s">
        <v>17</v>
      </c>
      <c r="P6897" t="s">
        <v>16</v>
      </c>
    </row>
    <row r="6898" spans="1:16" x14ac:dyDescent="0.25">
      <c r="A6898" t="s">
        <v>16302</v>
      </c>
      <c r="B6898">
        <v>52235027</v>
      </c>
      <c r="C6898" t="s">
        <v>512</v>
      </c>
      <c r="F6898" t="s">
        <v>446</v>
      </c>
      <c r="G6898">
        <v>0</v>
      </c>
      <c r="I6898">
        <v>0</v>
      </c>
      <c r="J6898" s="3">
        <v>44930.459027777775</v>
      </c>
      <c r="K6898" s="3">
        <v>44938.458333333336</v>
      </c>
      <c r="L6898" s="3">
        <v>44938.458333333336</v>
      </c>
      <c r="M6898" t="s">
        <v>16304</v>
      </c>
      <c r="N6898" s="4" t="s">
        <v>17</v>
      </c>
      <c r="P6898" t="s">
        <v>16</v>
      </c>
    </row>
    <row r="6899" spans="1:16" x14ac:dyDescent="0.25">
      <c r="A6899" t="s">
        <v>16305</v>
      </c>
      <c r="B6899" t="s">
        <v>16306</v>
      </c>
      <c r="C6899" t="s">
        <v>520</v>
      </c>
      <c r="F6899" t="s">
        <v>446</v>
      </c>
      <c r="G6899">
        <v>0</v>
      </c>
      <c r="I6899">
        <v>0</v>
      </c>
      <c r="J6899" s="3">
        <v>44897.154166666667</v>
      </c>
      <c r="K6899" s="3">
        <v>44915.458333333336</v>
      </c>
      <c r="L6899" s="3">
        <v>44915.458333333336</v>
      </c>
      <c r="M6899" t="s">
        <v>16307</v>
      </c>
      <c r="N6899" s="4" t="s">
        <v>17</v>
      </c>
      <c r="P6899" t="s">
        <v>16</v>
      </c>
    </row>
    <row r="6900" spans="1:16" x14ac:dyDescent="0.25">
      <c r="A6900" t="s">
        <v>16308</v>
      </c>
      <c r="B6900">
        <v>31232933</v>
      </c>
      <c r="C6900" t="s">
        <v>18</v>
      </c>
      <c r="F6900" t="s">
        <v>446</v>
      </c>
      <c r="G6900">
        <v>0</v>
      </c>
      <c r="I6900">
        <v>0</v>
      </c>
      <c r="J6900" s="3">
        <v>44964.397222222222</v>
      </c>
      <c r="K6900" s="3">
        <v>44978.4375</v>
      </c>
      <c r="L6900" s="3">
        <v>44978.4375</v>
      </c>
      <c r="M6900" t="s">
        <v>16309</v>
      </c>
      <c r="N6900" s="4" t="s">
        <v>17</v>
      </c>
      <c r="P6900" t="s">
        <v>16</v>
      </c>
    </row>
    <row r="6901" spans="1:16" x14ac:dyDescent="0.25">
      <c r="A6901" t="s">
        <v>16310</v>
      </c>
      <c r="B6901" t="s">
        <v>16311</v>
      </c>
      <c r="C6901" t="s">
        <v>487</v>
      </c>
      <c r="F6901" t="s">
        <v>446</v>
      </c>
      <c r="G6901">
        <v>0</v>
      </c>
      <c r="I6901">
        <v>0</v>
      </c>
      <c r="J6901" s="3">
        <v>44922.463888888888</v>
      </c>
      <c r="K6901" s="3">
        <v>44965.479166666664</v>
      </c>
      <c r="L6901" s="3">
        <v>44965.479166666664</v>
      </c>
      <c r="M6901" t="s">
        <v>16312</v>
      </c>
      <c r="N6901" s="4" t="s">
        <v>17</v>
      </c>
      <c r="P6901" t="s">
        <v>16</v>
      </c>
    </row>
    <row r="6902" spans="1:16" x14ac:dyDescent="0.25">
      <c r="A6902" t="s">
        <v>16313</v>
      </c>
      <c r="B6902">
        <v>85231500</v>
      </c>
      <c r="C6902" t="s">
        <v>435</v>
      </c>
      <c r="F6902" t="s">
        <v>446</v>
      </c>
      <c r="G6902">
        <v>0</v>
      </c>
      <c r="I6902">
        <v>0</v>
      </c>
      <c r="J6902" s="3">
        <v>45093.355555555558</v>
      </c>
      <c r="K6902" s="3">
        <v>45100.479166666664</v>
      </c>
      <c r="L6902" s="3">
        <v>45100.479166666664</v>
      </c>
      <c r="M6902" t="s">
        <v>16314</v>
      </c>
      <c r="N6902" s="4" t="s">
        <v>17</v>
      </c>
      <c r="P6902" t="s">
        <v>16</v>
      </c>
    </row>
    <row r="6903" spans="1:16" x14ac:dyDescent="0.25">
      <c r="A6903" t="s">
        <v>16315</v>
      </c>
      <c r="B6903">
        <v>27232873</v>
      </c>
      <c r="C6903" t="s">
        <v>435</v>
      </c>
      <c r="F6903" t="s">
        <v>446</v>
      </c>
      <c r="G6903">
        <v>0</v>
      </c>
      <c r="I6903">
        <v>0</v>
      </c>
      <c r="J6903" s="3">
        <v>44982.447222222225</v>
      </c>
      <c r="K6903" s="3">
        <v>45000.479166666664</v>
      </c>
      <c r="L6903" s="3">
        <v>45000.479166666664</v>
      </c>
      <c r="M6903" t="s">
        <v>16316</v>
      </c>
      <c r="N6903" s="4" t="s">
        <v>17</v>
      </c>
      <c r="P6903" t="s">
        <v>16</v>
      </c>
    </row>
    <row r="6904" spans="1:16" x14ac:dyDescent="0.25">
      <c r="A6904" t="s">
        <v>16317</v>
      </c>
      <c r="B6904">
        <v>73235205</v>
      </c>
      <c r="C6904" t="s">
        <v>435</v>
      </c>
      <c r="F6904" t="s">
        <v>446</v>
      </c>
      <c r="G6904">
        <v>0</v>
      </c>
      <c r="I6904">
        <v>0</v>
      </c>
      <c r="J6904" s="3">
        <v>45079.046527777777</v>
      </c>
      <c r="K6904" s="3">
        <v>45086.479166666664</v>
      </c>
      <c r="L6904" s="3">
        <v>45086.479166666664</v>
      </c>
      <c r="M6904" t="s">
        <v>16318</v>
      </c>
      <c r="N6904" s="4" t="s">
        <v>17</v>
      </c>
      <c r="P6904" t="s">
        <v>16</v>
      </c>
    </row>
    <row r="6905" spans="1:16" x14ac:dyDescent="0.25">
      <c r="A6905" t="s">
        <v>16319</v>
      </c>
      <c r="B6905">
        <v>48235205</v>
      </c>
      <c r="C6905" t="s">
        <v>435</v>
      </c>
      <c r="F6905" t="s">
        <v>446</v>
      </c>
      <c r="G6905">
        <v>0</v>
      </c>
      <c r="I6905">
        <v>0</v>
      </c>
      <c r="J6905" s="3">
        <v>44982.136805555558</v>
      </c>
      <c r="K6905" s="3">
        <v>45003.479166666664</v>
      </c>
      <c r="L6905" s="3">
        <v>45003.479166666664</v>
      </c>
      <c r="M6905" t="s">
        <v>16320</v>
      </c>
      <c r="N6905" s="4" t="s">
        <v>17</v>
      </c>
      <c r="P6905" t="s">
        <v>16</v>
      </c>
    </row>
    <row r="6906" spans="1:16" x14ac:dyDescent="0.25">
      <c r="A6906" t="s">
        <v>16319</v>
      </c>
      <c r="B6906" t="s">
        <v>16321</v>
      </c>
      <c r="C6906" t="s">
        <v>435</v>
      </c>
      <c r="F6906" t="s">
        <v>446</v>
      </c>
      <c r="G6906">
        <v>0</v>
      </c>
      <c r="I6906">
        <v>0</v>
      </c>
      <c r="J6906" s="3">
        <v>45012.134722222225</v>
      </c>
      <c r="K6906" s="3">
        <v>45033.479166666664</v>
      </c>
      <c r="L6906" s="3">
        <v>45033.479166666664</v>
      </c>
      <c r="M6906" t="s">
        <v>16322</v>
      </c>
      <c r="N6906" s="4" t="s">
        <v>17</v>
      </c>
      <c r="P6906" t="s">
        <v>16</v>
      </c>
    </row>
    <row r="6907" spans="1:16" x14ac:dyDescent="0.25">
      <c r="A6907" t="s">
        <v>16323</v>
      </c>
      <c r="B6907">
        <v>56235537</v>
      </c>
      <c r="C6907" t="s">
        <v>435</v>
      </c>
      <c r="F6907" t="s">
        <v>446</v>
      </c>
      <c r="G6907">
        <v>0</v>
      </c>
      <c r="I6907">
        <v>0</v>
      </c>
      <c r="J6907" s="3">
        <v>45082.063194444447</v>
      </c>
      <c r="K6907" s="3">
        <v>45106.479166666664</v>
      </c>
      <c r="L6907" s="3">
        <v>45106.479166666664</v>
      </c>
      <c r="M6907" t="s">
        <v>16324</v>
      </c>
      <c r="N6907" s="4" t="s">
        <v>17</v>
      </c>
      <c r="P6907" t="s">
        <v>16</v>
      </c>
    </row>
    <row r="6908" spans="1:16" x14ac:dyDescent="0.25">
      <c r="A6908" t="s">
        <v>16325</v>
      </c>
      <c r="B6908">
        <v>85226135</v>
      </c>
      <c r="C6908" t="s">
        <v>506</v>
      </c>
      <c r="F6908" t="s">
        <v>446</v>
      </c>
      <c r="G6908">
        <v>0</v>
      </c>
      <c r="I6908">
        <v>0</v>
      </c>
      <c r="J6908" s="3">
        <v>44902.188194444447</v>
      </c>
      <c r="K6908" s="3">
        <v>44909.479166666664</v>
      </c>
      <c r="L6908" s="3">
        <v>44909.479166666664</v>
      </c>
      <c r="M6908" t="s">
        <v>16326</v>
      </c>
      <c r="N6908" s="4" t="s">
        <v>17</v>
      </c>
      <c r="P6908" t="s">
        <v>16</v>
      </c>
    </row>
    <row r="6909" spans="1:16" x14ac:dyDescent="0.25">
      <c r="A6909" t="s">
        <v>16327</v>
      </c>
      <c r="B6909">
        <v>81235455</v>
      </c>
      <c r="C6909" t="s">
        <v>132</v>
      </c>
      <c r="F6909" t="s">
        <v>446</v>
      </c>
      <c r="G6909">
        <v>0</v>
      </c>
      <c r="I6909">
        <v>0</v>
      </c>
      <c r="J6909" s="3">
        <v>45065.438194444447</v>
      </c>
      <c r="K6909" s="3">
        <v>45075.458333333336</v>
      </c>
      <c r="L6909" s="3">
        <v>45075.458333333336</v>
      </c>
      <c r="M6909" t="s">
        <v>16328</v>
      </c>
      <c r="N6909" s="4" t="s">
        <v>17</v>
      </c>
      <c r="P6909" t="s">
        <v>16</v>
      </c>
    </row>
    <row r="6910" spans="1:16" x14ac:dyDescent="0.25">
      <c r="A6910" t="s">
        <v>16329</v>
      </c>
      <c r="B6910" t="s">
        <v>16330</v>
      </c>
      <c r="C6910" t="s">
        <v>503</v>
      </c>
      <c r="F6910" t="s">
        <v>446</v>
      </c>
      <c r="G6910">
        <v>0</v>
      </c>
      <c r="I6910">
        <v>0</v>
      </c>
      <c r="J6910" s="3">
        <v>44877.443055555559</v>
      </c>
      <c r="K6910" s="3">
        <v>44886.479166666664</v>
      </c>
      <c r="L6910" s="3">
        <v>44886.479166666664</v>
      </c>
      <c r="M6910" t="s">
        <v>16331</v>
      </c>
      <c r="N6910" s="4" t="s">
        <v>17</v>
      </c>
      <c r="P6910" t="s">
        <v>16</v>
      </c>
    </row>
    <row r="6911" spans="1:16" x14ac:dyDescent="0.25">
      <c r="A6911" t="s">
        <v>202</v>
      </c>
      <c r="B6911">
        <v>48235192</v>
      </c>
      <c r="C6911" t="s">
        <v>435</v>
      </c>
      <c r="F6911" t="s">
        <v>446</v>
      </c>
      <c r="G6911">
        <v>0</v>
      </c>
      <c r="I6911">
        <v>0</v>
      </c>
      <c r="J6911" s="3">
        <v>44982.400694444441</v>
      </c>
      <c r="K6911" s="3">
        <v>45003.479166666664</v>
      </c>
      <c r="L6911" s="3">
        <v>45003.479166666664</v>
      </c>
      <c r="M6911" t="s">
        <v>16332</v>
      </c>
      <c r="N6911" s="4" t="s">
        <v>17</v>
      </c>
      <c r="P6911" t="s">
        <v>16</v>
      </c>
    </row>
    <row r="6912" spans="1:16" x14ac:dyDescent="0.25">
      <c r="A6912" t="s">
        <v>202</v>
      </c>
      <c r="B6912" t="s">
        <v>16333</v>
      </c>
      <c r="C6912" t="s">
        <v>435</v>
      </c>
      <c r="F6912" t="s">
        <v>446</v>
      </c>
      <c r="G6912">
        <v>0</v>
      </c>
      <c r="I6912">
        <v>0</v>
      </c>
      <c r="J6912" s="3">
        <v>45009.447222222225</v>
      </c>
      <c r="K6912" s="3">
        <v>45031.479166666664</v>
      </c>
      <c r="L6912" s="3">
        <v>45031.479166666664</v>
      </c>
      <c r="M6912" t="s">
        <v>16334</v>
      </c>
      <c r="N6912" s="4" t="s">
        <v>17</v>
      </c>
      <c r="P6912" t="s">
        <v>16</v>
      </c>
    </row>
    <row r="6913" spans="1:16" x14ac:dyDescent="0.25">
      <c r="A6913" t="s">
        <v>16335</v>
      </c>
      <c r="B6913" t="s">
        <v>16336</v>
      </c>
      <c r="C6913" t="s">
        <v>536</v>
      </c>
      <c r="F6913" t="s">
        <v>446</v>
      </c>
      <c r="G6913">
        <v>0</v>
      </c>
      <c r="I6913">
        <v>0</v>
      </c>
      <c r="J6913" s="3">
        <v>44929.506944444445</v>
      </c>
      <c r="K6913" s="3">
        <v>44943.4375</v>
      </c>
      <c r="L6913" s="3">
        <v>44943.4375</v>
      </c>
      <c r="M6913" t="s">
        <v>16337</v>
      </c>
      <c r="N6913" s="4" t="s">
        <v>17</v>
      </c>
      <c r="P6913" t="s">
        <v>16</v>
      </c>
    </row>
    <row r="6914" spans="1:16" x14ac:dyDescent="0.25">
      <c r="A6914" t="s">
        <v>305</v>
      </c>
      <c r="B6914" t="s">
        <v>16338</v>
      </c>
      <c r="C6914" t="s">
        <v>132</v>
      </c>
      <c r="F6914" t="s">
        <v>446</v>
      </c>
      <c r="G6914">
        <v>0</v>
      </c>
      <c r="I6914">
        <v>0</v>
      </c>
      <c r="J6914" s="3">
        <v>45075.04583333333</v>
      </c>
      <c r="K6914" s="3">
        <v>45083.458333333336</v>
      </c>
      <c r="L6914" s="3">
        <v>45083.458333333336</v>
      </c>
      <c r="M6914" t="s">
        <v>16339</v>
      </c>
      <c r="N6914" s="4" t="s">
        <v>17</v>
      </c>
      <c r="P6914" t="s">
        <v>16</v>
      </c>
    </row>
    <row r="6915" spans="1:16" x14ac:dyDescent="0.25">
      <c r="A6915" t="s">
        <v>16340</v>
      </c>
      <c r="B6915" t="s">
        <v>16341</v>
      </c>
      <c r="C6915" t="s">
        <v>435</v>
      </c>
      <c r="F6915" t="s">
        <v>446</v>
      </c>
      <c r="G6915">
        <v>0</v>
      </c>
      <c r="I6915">
        <v>0</v>
      </c>
      <c r="J6915" s="3">
        <v>45044.15902777778</v>
      </c>
      <c r="K6915" s="3">
        <v>45058.458333333336</v>
      </c>
      <c r="L6915" s="3">
        <v>45058.458333333336</v>
      </c>
      <c r="M6915" t="s">
        <v>16342</v>
      </c>
      <c r="N6915" s="4" t="s">
        <v>17</v>
      </c>
      <c r="P6915" t="s">
        <v>16</v>
      </c>
    </row>
    <row r="6916" spans="1:16" x14ac:dyDescent="0.25">
      <c r="A6916" t="s">
        <v>16343</v>
      </c>
      <c r="B6916">
        <v>48226029</v>
      </c>
      <c r="C6916" t="s">
        <v>470</v>
      </c>
      <c r="F6916" t="s">
        <v>446</v>
      </c>
      <c r="G6916">
        <v>0</v>
      </c>
      <c r="I6916">
        <v>0</v>
      </c>
      <c r="J6916" s="3">
        <v>44908.486111111109</v>
      </c>
      <c r="K6916" s="3">
        <v>44929.479166666664</v>
      </c>
      <c r="L6916" s="3">
        <v>44929.479166666664</v>
      </c>
      <c r="M6916" t="s">
        <v>16344</v>
      </c>
      <c r="N6916" s="4" t="s">
        <v>17</v>
      </c>
      <c r="P6916" t="s">
        <v>16</v>
      </c>
    </row>
    <row r="6917" spans="1:16" x14ac:dyDescent="0.25">
      <c r="A6917" t="s">
        <v>16345</v>
      </c>
      <c r="B6917">
        <v>54235024</v>
      </c>
      <c r="C6917" t="s">
        <v>435</v>
      </c>
      <c r="F6917" t="s">
        <v>446</v>
      </c>
      <c r="G6917">
        <v>0</v>
      </c>
      <c r="I6917">
        <v>0</v>
      </c>
      <c r="J6917" s="3">
        <v>44987.115277777775</v>
      </c>
      <c r="K6917" s="3">
        <v>45008.479166666664</v>
      </c>
      <c r="L6917" s="3">
        <v>45008.479166666664</v>
      </c>
      <c r="M6917" t="s">
        <v>16346</v>
      </c>
      <c r="N6917" s="4" t="s">
        <v>17</v>
      </c>
      <c r="P6917" t="s">
        <v>16</v>
      </c>
    </row>
    <row r="6918" spans="1:16" x14ac:dyDescent="0.25">
      <c r="A6918" t="s">
        <v>16347</v>
      </c>
      <c r="B6918" t="s">
        <v>16348</v>
      </c>
      <c r="C6918" t="s">
        <v>132</v>
      </c>
      <c r="F6918" t="s">
        <v>446</v>
      </c>
      <c r="G6918">
        <v>0</v>
      </c>
      <c r="I6918">
        <v>0</v>
      </c>
      <c r="J6918" s="3">
        <v>44995.470833333333</v>
      </c>
      <c r="K6918" s="3">
        <v>45008.458333333336</v>
      </c>
      <c r="L6918" s="3">
        <v>45008.458333333336</v>
      </c>
      <c r="M6918" t="s">
        <v>16349</v>
      </c>
      <c r="N6918" s="4" t="s">
        <v>17</v>
      </c>
      <c r="P6918" t="s">
        <v>16</v>
      </c>
    </row>
    <row r="6919" spans="1:16" x14ac:dyDescent="0.25">
      <c r="A6919" t="s">
        <v>16350</v>
      </c>
      <c r="B6919">
        <v>81235377</v>
      </c>
      <c r="C6919" t="s">
        <v>132</v>
      </c>
      <c r="F6919" t="s">
        <v>446</v>
      </c>
      <c r="G6919">
        <v>0</v>
      </c>
      <c r="I6919">
        <v>0</v>
      </c>
      <c r="J6919" s="3">
        <v>45041.261805555558</v>
      </c>
      <c r="K6919" s="3">
        <v>45049.458333333336</v>
      </c>
      <c r="L6919" s="3">
        <v>45049.458333333336</v>
      </c>
      <c r="M6919" t="s">
        <v>16351</v>
      </c>
      <c r="N6919" s="4" t="s">
        <v>17</v>
      </c>
      <c r="P6919" t="s">
        <v>16</v>
      </c>
    </row>
    <row r="6920" spans="1:16" x14ac:dyDescent="0.25">
      <c r="A6920" t="s">
        <v>16350</v>
      </c>
      <c r="B6920" t="s">
        <v>16352</v>
      </c>
      <c r="C6920" t="s">
        <v>132</v>
      </c>
      <c r="F6920" t="s">
        <v>446</v>
      </c>
      <c r="G6920">
        <v>0</v>
      </c>
      <c r="I6920">
        <v>0</v>
      </c>
      <c r="J6920" s="3">
        <v>45057.509722222225</v>
      </c>
      <c r="K6920" s="3">
        <v>45065.458333333336</v>
      </c>
      <c r="L6920" s="3">
        <v>45065.458333333336</v>
      </c>
      <c r="M6920" t="s">
        <v>16353</v>
      </c>
      <c r="N6920" s="4" t="s">
        <v>17</v>
      </c>
      <c r="P6920" t="s">
        <v>16</v>
      </c>
    </row>
    <row r="6921" spans="1:16" x14ac:dyDescent="0.25">
      <c r="A6921" t="s">
        <v>16354</v>
      </c>
      <c r="B6921" t="s">
        <v>16355</v>
      </c>
      <c r="C6921" t="s">
        <v>435</v>
      </c>
      <c r="F6921" t="s">
        <v>446</v>
      </c>
      <c r="G6921">
        <v>0</v>
      </c>
      <c r="I6921">
        <v>0</v>
      </c>
      <c r="J6921" s="3">
        <v>44973.245833333334</v>
      </c>
      <c r="K6921" s="3">
        <v>44979.479166666664</v>
      </c>
      <c r="L6921" s="3">
        <v>44979.479166666664</v>
      </c>
      <c r="M6921" t="s">
        <v>16356</v>
      </c>
      <c r="N6921" s="4" t="s">
        <v>17</v>
      </c>
      <c r="P6921" t="s">
        <v>16</v>
      </c>
    </row>
    <row r="6922" spans="1:16" x14ac:dyDescent="0.25">
      <c r="A6922" t="s">
        <v>16354</v>
      </c>
      <c r="B6922" t="s">
        <v>16357</v>
      </c>
      <c r="C6922" t="s">
        <v>435</v>
      </c>
      <c r="F6922" t="s">
        <v>446</v>
      </c>
      <c r="G6922">
        <v>0</v>
      </c>
      <c r="I6922">
        <v>0</v>
      </c>
      <c r="J6922" s="3">
        <v>45002.506944444445</v>
      </c>
      <c r="K6922" s="3">
        <v>45008.479166666664</v>
      </c>
      <c r="L6922" s="3">
        <v>45008.479166666664</v>
      </c>
      <c r="M6922" t="s">
        <v>16358</v>
      </c>
      <c r="N6922" s="4" t="s">
        <v>17</v>
      </c>
      <c r="P6922" t="s">
        <v>16</v>
      </c>
    </row>
    <row r="6923" spans="1:16" x14ac:dyDescent="0.25">
      <c r="A6923" t="s">
        <v>16354</v>
      </c>
      <c r="B6923">
        <v>62223962</v>
      </c>
      <c r="C6923" t="s">
        <v>471</v>
      </c>
      <c r="F6923" t="s">
        <v>446</v>
      </c>
      <c r="G6923">
        <v>0</v>
      </c>
      <c r="I6923">
        <v>0</v>
      </c>
      <c r="J6923" s="3">
        <v>44903.091666666667</v>
      </c>
      <c r="K6923" s="3">
        <v>44925.479166666664</v>
      </c>
      <c r="L6923" s="3">
        <v>44925.479166666664</v>
      </c>
      <c r="M6923" t="s">
        <v>16359</v>
      </c>
      <c r="N6923" s="4" t="s">
        <v>17</v>
      </c>
      <c r="P6923" t="s">
        <v>16</v>
      </c>
    </row>
    <row r="6924" spans="1:16" x14ac:dyDescent="0.25">
      <c r="A6924" t="s">
        <v>16360</v>
      </c>
      <c r="B6924" t="s">
        <v>16361</v>
      </c>
      <c r="C6924" t="s">
        <v>486</v>
      </c>
      <c r="F6924" t="s">
        <v>446</v>
      </c>
      <c r="G6924">
        <v>0</v>
      </c>
      <c r="I6924">
        <v>0</v>
      </c>
      <c r="J6924" s="3">
        <v>44877.45416666667</v>
      </c>
      <c r="K6924" s="3">
        <v>44886.479166666664</v>
      </c>
      <c r="L6924" s="3">
        <v>44886.479166666664</v>
      </c>
      <c r="M6924" t="s">
        <v>16362</v>
      </c>
      <c r="N6924" s="4" t="s">
        <v>17</v>
      </c>
      <c r="P6924" t="s">
        <v>16</v>
      </c>
    </row>
    <row r="6925" spans="1:16" x14ac:dyDescent="0.25">
      <c r="A6925" t="s">
        <v>16363</v>
      </c>
      <c r="B6925">
        <v>79234148</v>
      </c>
      <c r="C6925" t="s">
        <v>435</v>
      </c>
      <c r="F6925" t="s">
        <v>446</v>
      </c>
      <c r="G6925">
        <v>0</v>
      </c>
      <c r="I6925">
        <v>0</v>
      </c>
      <c r="J6925" s="3">
        <v>44951.525694444441</v>
      </c>
      <c r="K6925" s="3">
        <v>44972.479166666664</v>
      </c>
      <c r="L6925" s="3">
        <v>44972.479166666664</v>
      </c>
      <c r="M6925" t="s">
        <v>16364</v>
      </c>
      <c r="N6925" s="4" t="s">
        <v>17</v>
      </c>
      <c r="P6925" t="s">
        <v>16</v>
      </c>
    </row>
    <row r="6926" spans="1:16" x14ac:dyDescent="0.25">
      <c r="A6926" t="s">
        <v>16365</v>
      </c>
      <c r="B6926" t="s">
        <v>16366</v>
      </c>
      <c r="C6926" t="s">
        <v>471</v>
      </c>
      <c r="F6926" t="s">
        <v>446</v>
      </c>
      <c r="G6926">
        <v>0</v>
      </c>
      <c r="I6926">
        <v>0</v>
      </c>
      <c r="J6926" s="3">
        <v>44881.448611111111</v>
      </c>
      <c r="K6926" s="3">
        <v>44902.479166666664</v>
      </c>
      <c r="L6926" s="3">
        <v>44902.479166666664</v>
      </c>
      <c r="M6926" t="s">
        <v>16367</v>
      </c>
      <c r="N6926" s="4" t="s">
        <v>17</v>
      </c>
      <c r="P6926" t="s">
        <v>16</v>
      </c>
    </row>
    <row r="6927" spans="1:16" x14ac:dyDescent="0.25">
      <c r="A6927" t="s">
        <v>16368</v>
      </c>
      <c r="B6927">
        <v>38233186</v>
      </c>
      <c r="C6927" t="s">
        <v>435</v>
      </c>
      <c r="F6927" t="s">
        <v>446</v>
      </c>
      <c r="G6927">
        <v>0</v>
      </c>
      <c r="I6927">
        <v>0</v>
      </c>
      <c r="J6927" s="3">
        <v>44985.157638888886</v>
      </c>
      <c r="K6927" s="3">
        <v>45015.479166666664</v>
      </c>
      <c r="L6927" s="3">
        <v>45015.479166666664</v>
      </c>
      <c r="M6927" t="s">
        <v>16369</v>
      </c>
      <c r="N6927" s="4" t="s">
        <v>17</v>
      </c>
      <c r="P6927" t="s">
        <v>16</v>
      </c>
    </row>
    <row r="6928" spans="1:16" x14ac:dyDescent="0.25">
      <c r="A6928" t="s">
        <v>16370</v>
      </c>
      <c r="B6928">
        <v>85231190</v>
      </c>
      <c r="C6928" t="s">
        <v>435</v>
      </c>
      <c r="F6928" t="s">
        <v>446</v>
      </c>
      <c r="G6928">
        <v>0</v>
      </c>
      <c r="I6928">
        <v>0</v>
      </c>
      <c r="J6928" s="3">
        <v>45023.416666666664</v>
      </c>
      <c r="K6928" s="3">
        <v>45030.479166666664</v>
      </c>
      <c r="L6928" s="3">
        <v>45030.479166666664</v>
      </c>
      <c r="M6928" t="s">
        <v>16371</v>
      </c>
      <c r="N6928" s="4" t="s">
        <v>17</v>
      </c>
      <c r="P6928" t="s">
        <v>16</v>
      </c>
    </row>
    <row r="6929" spans="1:16" x14ac:dyDescent="0.25">
      <c r="A6929" t="s">
        <v>16372</v>
      </c>
      <c r="B6929">
        <v>42234969</v>
      </c>
      <c r="C6929" t="s">
        <v>435</v>
      </c>
      <c r="F6929" t="s">
        <v>446</v>
      </c>
      <c r="G6929">
        <v>0</v>
      </c>
      <c r="I6929">
        <v>0</v>
      </c>
      <c r="J6929" s="3">
        <v>44999.515972222223</v>
      </c>
      <c r="K6929" s="3">
        <v>45048.479166666664</v>
      </c>
      <c r="L6929" s="3">
        <v>45048.479166666664</v>
      </c>
      <c r="M6929" t="s">
        <v>16373</v>
      </c>
      <c r="N6929" s="4" t="s">
        <v>17</v>
      </c>
      <c r="P6929" t="s">
        <v>16</v>
      </c>
    </row>
    <row r="6930" spans="1:16" x14ac:dyDescent="0.25">
      <c r="A6930" t="s">
        <v>16374</v>
      </c>
      <c r="B6930">
        <v>3220655</v>
      </c>
      <c r="C6930" t="s">
        <v>132</v>
      </c>
      <c r="F6930" t="s">
        <v>446</v>
      </c>
      <c r="G6930">
        <v>0</v>
      </c>
      <c r="I6930">
        <v>0</v>
      </c>
      <c r="J6930" s="3">
        <v>44991.122916666667</v>
      </c>
      <c r="K6930" s="3">
        <v>45008.458333333336</v>
      </c>
      <c r="L6930" s="3">
        <v>45008.458333333336</v>
      </c>
      <c r="M6930" t="s">
        <v>16375</v>
      </c>
      <c r="N6930" s="4" t="s">
        <v>17</v>
      </c>
      <c r="P6930" t="s">
        <v>16</v>
      </c>
    </row>
    <row r="6931" spans="1:16" x14ac:dyDescent="0.25">
      <c r="A6931" t="s">
        <v>16376</v>
      </c>
      <c r="B6931">
        <v>95235359</v>
      </c>
      <c r="C6931" t="s">
        <v>18</v>
      </c>
      <c r="F6931" t="s">
        <v>446</v>
      </c>
      <c r="G6931">
        <v>0</v>
      </c>
      <c r="I6931">
        <v>0</v>
      </c>
      <c r="J6931" s="3">
        <v>45063.254166666666</v>
      </c>
      <c r="K6931" s="3">
        <v>45075.4375</v>
      </c>
      <c r="L6931" s="3">
        <v>45075.4375</v>
      </c>
      <c r="M6931" t="s">
        <v>16377</v>
      </c>
      <c r="N6931" s="4" t="s">
        <v>17</v>
      </c>
      <c r="P6931" t="s">
        <v>16</v>
      </c>
    </row>
    <row r="6932" spans="1:16" x14ac:dyDescent="0.25">
      <c r="A6932" t="s">
        <v>16378</v>
      </c>
      <c r="B6932">
        <v>48235354</v>
      </c>
      <c r="C6932" t="s">
        <v>435</v>
      </c>
      <c r="F6932" t="s">
        <v>446</v>
      </c>
      <c r="G6932">
        <v>0</v>
      </c>
      <c r="I6932">
        <v>0</v>
      </c>
      <c r="J6932" s="3">
        <v>45013.470138888886</v>
      </c>
      <c r="K6932" s="3">
        <v>45024.479166666664</v>
      </c>
      <c r="L6932" s="3">
        <v>45024.479166666664</v>
      </c>
      <c r="M6932" t="s">
        <v>16379</v>
      </c>
      <c r="N6932" s="4" t="s">
        <v>17</v>
      </c>
      <c r="P6932" t="s">
        <v>16</v>
      </c>
    </row>
    <row r="6933" spans="1:16" x14ac:dyDescent="0.25">
      <c r="A6933" t="s">
        <v>16380</v>
      </c>
      <c r="B6933">
        <v>48225985</v>
      </c>
      <c r="C6933" t="s">
        <v>470</v>
      </c>
      <c r="F6933" t="s">
        <v>446</v>
      </c>
      <c r="G6933">
        <v>0</v>
      </c>
      <c r="I6933">
        <v>0</v>
      </c>
      <c r="J6933" s="3">
        <v>44901.474305555559</v>
      </c>
      <c r="K6933" s="3">
        <v>44924.479166666664</v>
      </c>
      <c r="L6933" s="3">
        <v>44924.479166666664</v>
      </c>
      <c r="M6933" t="s">
        <v>16381</v>
      </c>
      <c r="N6933" s="4" t="s">
        <v>17</v>
      </c>
      <c r="P6933" t="s">
        <v>16</v>
      </c>
    </row>
    <row r="6934" spans="1:16" x14ac:dyDescent="0.25">
      <c r="A6934" t="s">
        <v>16382</v>
      </c>
      <c r="B6934">
        <v>48235486</v>
      </c>
      <c r="C6934" t="s">
        <v>435</v>
      </c>
      <c r="F6934" t="s">
        <v>446</v>
      </c>
      <c r="G6934">
        <v>0</v>
      </c>
      <c r="I6934">
        <v>0</v>
      </c>
      <c r="J6934" s="3">
        <v>45050.245138888888</v>
      </c>
      <c r="K6934" s="3">
        <v>45078.479166666664</v>
      </c>
      <c r="L6934" s="3">
        <v>45078.479166666664</v>
      </c>
      <c r="M6934" t="s">
        <v>16383</v>
      </c>
      <c r="N6934" s="4" t="s">
        <v>17</v>
      </c>
      <c r="P6934" t="s">
        <v>16</v>
      </c>
    </row>
    <row r="6935" spans="1:16" x14ac:dyDescent="0.25">
      <c r="A6935" t="s">
        <v>16384</v>
      </c>
      <c r="B6935">
        <v>11225012</v>
      </c>
      <c r="C6935" t="s">
        <v>132</v>
      </c>
      <c r="F6935" t="s">
        <v>446</v>
      </c>
      <c r="G6935">
        <v>0</v>
      </c>
      <c r="I6935">
        <v>0</v>
      </c>
      <c r="J6935" s="3">
        <v>44949.240277777775</v>
      </c>
      <c r="K6935" s="3">
        <v>44971.458333333336</v>
      </c>
      <c r="L6935" s="3">
        <v>44971.458333333336</v>
      </c>
      <c r="M6935" t="s">
        <v>16385</v>
      </c>
      <c r="N6935" s="4" t="s">
        <v>17</v>
      </c>
      <c r="P6935" t="s">
        <v>16</v>
      </c>
    </row>
    <row r="6936" spans="1:16" x14ac:dyDescent="0.25">
      <c r="A6936" t="s">
        <v>16384</v>
      </c>
      <c r="B6936" t="s">
        <v>16386</v>
      </c>
      <c r="C6936" t="s">
        <v>132</v>
      </c>
      <c r="F6936" t="s">
        <v>446</v>
      </c>
      <c r="G6936">
        <v>0</v>
      </c>
      <c r="I6936">
        <v>0</v>
      </c>
      <c r="J6936" s="3">
        <v>44977.511805555558</v>
      </c>
      <c r="K6936" s="3">
        <v>44998.458333333336</v>
      </c>
      <c r="L6936" s="3">
        <v>44998.458333333336</v>
      </c>
      <c r="M6936" t="s">
        <v>16387</v>
      </c>
      <c r="N6936" s="4" t="s">
        <v>17</v>
      </c>
      <c r="P6936" t="s">
        <v>16</v>
      </c>
    </row>
    <row r="6937" spans="1:16" x14ac:dyDescent="0.25">
      <c r="A6937" t="s">
        <v>16388</v>
      </c>
      <c r="B6937" t="s">
        <v>16389</v>
      </c>
      <c r="C6937" t="s">
        <v>435</v>
      </c>
      <c r="F6937" t="s">
        <v>446</v>
      </c>
      <c r="G6937">
        <v>0</v>
      </c>
      <c r="I6937">
        <v>0</v>
      </c>
      <c r="J6937" s="3">
        <v>44981.298611111109</v>
      </c>
      <c r="K6937" s="3">
        <v>44998.479166666664</v>
      </c>
      <c r="L6937" s="3">
        <v>44998.479166666664</v>
      </c>
      <c r="M6937" t="s">
        <v>16390</v>
      </c>
      <c r="N6937" s="4" t="s">
        <v>17</v>
      </c>
      <c r="P6937" t="s">
        <v>16</v>
      </c>
    </row>
    <row r="6938" spans="1:16" x14ac:dyDescent="0.25">
      <c r="A6938" t="s">
        <v>16388</v>
      </c>
      <c r="B6938">
        <v>42231066</v>
      </c>
      <c r="C6938" t="s">
        <v>435</v>
      </c>
      <c r="F6938" t="s">
        <v>446</v>
      </c>
      <c r="G6938">
        <v>0</v>
      </c>
      <c r="I6938">
        <v>0</v>
      </c>
      <c r="J6938" s="3">
        <v>44981.253472222219</v>
      </c>
      <c r="K6938" s="3">
        <v>44998.479166666664</v>
      </c>
      <c r="L6938" s="3">
        <v>44998.479166666664</v>
      </c>
      <c r="M6938" t="s">
        <v>16391</v>
      </c>
      <c r="N6938" s="4" t="s">
        <v>17</v>
      </c>
      <c r="P6938" t="s">
        <v>16</v>
      </c>
    </row>
    <row r="6939" spans="1:16" x14ac:dyDescent="0.25">
      <c r="A6939" t="s">
        <v>16388</v>
      </c>
      <c r="B6939">
        <v>10234849</v>
      </c>
      <c r="C6939" t="s">
        <v>435</v>
      </c>
      <c r="F6939" t="s">
        <v>446</v>
      </c>
      <c r="G6939">
        <v>0</v>
      </c>
      <c r="I6939">
        <v>0</v>
      </c>
      <c r="J6939" s="3">
        <v>44981.286805555559</v>
      </c>
      <c r="K6939" s="3">
        <v>44994.479166666664</v>
      </c>
      <c r="L6939" s="3">
        <v>44994.479166666664</v>
      </c>
      <c r="M6939" t="s">
        <v>16392</v>
      </c>
      <c r="N6939" s="4" t="s">
        <v>17</v>
      </c>
      <c r="P6939" t="s">
        <v>16</v>
      </c>
    </row>
    <row r="6940" spans="1:16" x14ac:dyDescent="0.25">
      <c r="A6940" t="s">
        <v>16388</v>
      </c>
      <c r="B6940" t="s">
        <v>16393</v>
      </c>
      <c r="C6940" t="s">
        <v>435</v>
      </c>
      <c r="F6940" t="s">
        <v>446</v>
      </c>
      <c r="G6940">
        <v>0</v>
      </c>
      <c r="I6940">
        <v>0</v>
      </c>
      <c r="J6940" s="3">
        <v>45015.460416666669</v>
      </c>
      <c r="K6940" s="3">
        <v>45028.479166666664</v>
      </c>
      <c r="L6940" s="3">
        <v>45028.479166666664</v>
      </c>
      <c r="M6940" t="s">
        <v>16394</v>
      </c>
      <c r="N6940" s="4" t="s">
        <v>17</v>
      </c>
      <c r="P6940" t="s">
        <v>16</v>
      </c>
    </row>
    <row r="6941" spans="1:16" x14ac:dyDescent="0.25">
      <c r="A6941" t="s">
        <v>16388</v>
      </c>
      <c r="B6941" t="s">
        <v>16395</v>
      </c>
      <c r="C6941" t="s">
        <v>435</v>
      </c>
      <c r="F6941" t="s">
        <v>446</v>
      </c>
      <c r="G6941">
        <v>0</v>
      </c>
      <c r="I6941">
        <v>0</v>
      </c>
      <c r="J6941" s="3">
        <v>45055.15625</v>
      </c>
      <c r="K6941" s="3">
        <v>45064.479166666664</v>
      </c>
      <c r="L6941" s="3">
        <v>45064.479166666664</v>
      </c>
      <c r="M6941" t="s">
        <v>16396</v>
      </c>
      <c r="N6941" s="4" t="s">
        <v>17</v>
      </c>
      <c r="P6941" t="s">
        <v>16</v>
      </c>
    </row>
    <row r="6942" spans="1:16" x14ac:dyDescent="0.25">
      <c r="A6942" t="s">
        <v>16397</v>
      </c>
      <c r="B6942">
        <v>56235474</v>
      </c>
      <c r="C6942" t="s">
        <v>435</v>
      </c>
      <c r="F6942" t="s">
        <v>446</v>
      </c>
      <c r="G6942">
        <v>0</v>
      </c>
      <c r="I6942">
        <v>0</v>
      </c>
      <c r="J6942" s="3">
        <v>45072.195138888892</v>
      </c>
      <c r="K6942" s="3">
        <v>45090.479166666664</v>
      </c>
      <c r="L6942" s="3">
        <v>45090.479166666664</v>
      </c>
      <c r="M6942" t="s">
        <v>16398</v>
      </c>
      <c r="N6942" s="4" t="s">
        <v>17</v>
      </c>
      <c r="P6942" t="s">
        <v>16</v>
      </c>
    </row>
    <row r="6943" spans="1:16" x14ac:dyDescent="0.25">
      <c r="A6943" t="s">
        <v>16399</v>
      </c>
      <c r="B6943" t="s">
        <v>16400</v>
      </c>
      <c r="C6943" t="s">
        <v>435</v>
      </c>
      <c r="F6943" t="s">
        <v>446</v>
      </c>
      <c r="G6943">
        <v>0</v>
      </c>
      <c r="I6943">
        <v>0</v>
      </c>
      <c r="J6943" s="3">
        <v>44964.209027777775</v>
      </c>
      <c r="K6943" s="3">
        <v>44972.458333333336</v>
      </c>
      <c r="L6943" s="3">
        <v>44972.458333333336</v>
      </c>
      <c r="M6943" t="s">
        <v>16401</v>
      </c>
      <c r="N6943" s="4" t="s">
        <v>17</v>
      </c>
      <c r="P6943" t="s">
        <v>16</v>
      </c>
    </row>
    <row r="6944" spans="1:16" x14ac:dyDescent="0.25">
      <c r="A6944" t="s">
        <v>16402</v>
      </c>
      <c r="B6944" t="s">
        <v>16403</v>
      </c>
      <c r="C6944" t="s">
        <v>435</v>
      </c>
      <c r="F6944" t="s">
        <v>446</v>
      </c>
      <c r="G6944">
        <v>0</v>
      </c>
      <c r="I6944">
        <v>0</v>
      </c>
      <c r="J6944" s="3">
        <v>44964.23333333333</v>
      </c>
      <c r="K6944" s="3">
        <v>44972.458333333336</v>
      </c>
      <c r="L6944" s="3">
        <v>44972.458333333336</v>
      </c>
      <c r="M6944" t="s">
        <v>16404</v>
      </c>
      <c r="N6944" s="4" t="s">
        <v>17</v>
      </c>
      <c r="P6944" t="s">
        <v>16</v>
      </c>
    </row>
    <row r="6945" spans="1:16" x14ac:dyDescent="0.25">
      <c r="A6945" t="s">
        <v>16405</v>
      </c>
      <c r="B6945" t="s">
        <v>16406</v>
      </c>
      <c r="C6945" t="s">
        <v>435</v>
      </c>
      <c r="F6945" t="s">
        <v>446</v>
      </c>
      <c r="G6945">
        <v>0</v>
      </c>
      <c r="I6945">
        <v>0</v>
      </c>
      <c r="J6945" s="3">
        <v>44977.244444444441</v>
      </c>
      <c r="K6945" s="3">
        <v>44985.458333333336</v>
      </c>
      <c r="L6945" s="3">
        <v>44985.458333333336</v>
      </c>
      <c r="M6945" t="s">
        <v>16407</v>
      </c>
      <c r="N6945" s="4" t="s">
        <v>17</v>
      </c>
      <c r="P6945" t="s">
        <v>16</v>
      </c>
    </row>
    <row r="6946" spans="1:16" x14ac:dyDescent="0.25">
      <c r="A6946" t="s">
        <v>16408</v>
      </c>
      <c r="B6946" t="s">
        <v>16409</v>
      </c>
      <c r="C6946" t="s">
        <v>435</v>
      </c>
      <c r="F6946" t="s">
        <v>446</v>
      </c>
      <c r="G6946">
        <v>0</v>
      </c>
      <c r="I6946">
        <v>0</v>
      </c>
      <c r="J6946" s="3">
        <v>44977.245833333334</v>
      </c>
      <c r="K6946" s="3">
        <v>44985.458333333336</v>
      </c>
      <c r="L6946" s="3">
        <v>44985.458333333336</v>
      </c>
      <c r="M6946" t="s">
        <v>16410</v>
      </c>
      <c r="N6946" s="4" t="s">
        <v>17</v>
      </c>
      <c r="P6946" t="s">
        <v>16</v>
      </c>
    </row>
    <row r="6947" spans="1:16" x14ac:dyDescent="0.25">
      <c r="A6947" t="s">
        <v>16411</v>
      </c>
      <c r="B6947" t="s">
        <v>16412</v>
      </c>
      <c r="C6947" t="s">
        <v>435</v>
      </c>
      <c r="F6947" t="s">
        <v>446</v>
      </c>
      <c r="G6947">
        <v>0</v>
      </c>
      <c r="I6947">
        <v>0</v>
      </c>
      <c r="J6947" s="3">
        <v>44977.245138888888</v>
      </c>
      <c r="K6947" s="3">
        <v>44985.458333333336</v>
      </c>
      <c r="L6947" s="3">
        <v>44985.458333333336</v>
      </c>
      <c r="M6947" t="s">
        <v>16413</v>
      </c>
      <c r="N6947" s="4" t="s">
        <v>17</v>
      </c>
      <c r="P6947" t="s">
        <v>16</v>
      </c>
    </row>
    <row r="6948" spans="1:16" x14ac:dyDescent="0.25">
      <c r="A6948" t="s">
        <v>16411</v>
      </c>
      <c r="B6948" t="s">
        <v>16414</v>
      </c>
      <c r="C6948" t="s">
        <v>435</v>
      </c>
      <c r="F6948" t="s">
        <v>446</v>
      </c>
      <c r="G6948">
        <v>0</v>
      </c>
      <c r="I6948">
        <v>0</v>
      </c>
      <c r="J6948" s="3">
        <v>45000.461805555555</v>
      </c>
      <c r="K6948" s="3">
        <v>45008.458333333336</v>
      </c>
      <c r="L6948" s="3">
        <v>45008.458333333336</v>
      </c>
      <c r="M6948" t="s">
        <v>16415</v>
      </c>
      <c r="N6948" s="4" t="s">
        <v>17</v>
      </c>
      <c r="P6948" t="s">
        <v>16</v>
      </c>
    </row>
    <row r="6949" spans="1:16" x14ac:dyDescent="0.25">
      <c r="A6949" t="s">
        <v>16411</v>
      </c>
      <c r="B6949" t="s">
        <v>16416</v>
      </c>
      <c r="C6949" t="s">
        <v>530</v>
      </c>
      <c r="F6949" t="s">
        <v>446</v>
      </c>
      <c r="G6949">
        <v>0</v>
      </c>
      <c r="I6949">
        <v>0</v>
      </c>
      <c r="J6949" s="3">
        <v>44894.512499999997</v>
      </c>
      <c r="K6949" s="3">
        <v>44900.458333333336</v>
      </c>
      <c r="L6949" s="3">
        <v>44900.458333333336</v>
      </c>
      <c r="M6949" t="s">
        <v>16417</v>
      </c>
      <c r="N6949" s="4" t="s">
        <v>17</v>
      </c>
      <c r="P6949" t="s">
        <v>16</v>
      </c>
    </row>
    <row r="6950" spans="1:16" x14ac:dyDescent="0.25">
      <c r="A6950" t="s">
        <v>16418</v>
      </c>
      <c r="B6950" t="s">
        <v>16419</v>
      </c>
      <c r="C6950" t="s">
        <v>555</v>
      </c>
      <c r="F6950" t="s">
        <v>446</v>
      </c>
      <c r="G6950">
        <v>8947100</v>
      </c>
      <c r="I6950">
        <v>179000</v>
      </c>
      <c r="J6950" s="3">
        <v>44935.261111111111</v>
      </c>
      <c r="K6950" s="3">
        <v>44963.125</v>
      </c>
      <c r="L6950" s="3">
        <v>44963.125</v>
      </c>
      <c r="M6950" t="s">
        <v>16420</v>
      </c>
      <c r="N6950" s="4" t="s">
        <v>17</v>
      </c>
      <c r="P6950" t="s">
        <v>16</v>
      </c>
    </row>
    <row r="6951" spans="1:16" x14ac:dyDescent="0.25">
      <c r="A6951" t="s">
        <v>16418</v>
      </c>
      <c r="B6951" t="s">
        <v>16421</v>
      </c>
      <c r="C6951" t="s">
        <v>132</v>
      </c>
      <c r="F6951" t="s">
        <v>446</v>
      </c>
      <c r="G6951">
        <v>8947100</v>
      </c>
      <c r="I6951">
        <v>179000</v>
      </c>
      <c r="J6951" s="3">
        <v>44998.138888888891</v>
      </c>
      <c r="K6951" s="3">
        <v>45021.125</v>
      </c>
      <c r="L6951" s="3">
        <v>45021.125</v>
      </c>
      <c r="M6951" t="s">
        <v>16422</v>
      </c>
      <c r="N6951" s="4" t="s">
        <v>17</v>
      </c>
      <c r="P6951" t="s">
        <v>16</v>
      </c>
    </row>
    <row r="6952" spans="1:16" x14ac:dyDescent="0.25">
      <c r="A6952" t="s">
        <v>16418</v>
      </c>
      <c r="B6952" t="s">
        <v>16423</v>
      </c>
      <c r="C6952" t="s">
        <v>132</v>
      </c>
      <c r="F6952" t="s">
        <v>446</v>
      </c>
      <c r="G6952">
        <v>8947100</v>
      </c>
      <c r="I6952">
        <v>179000</v>
      </c>
      <c r="J6952" s="3">
        <v>45050.232638888891</v>
      </c>
      <c r="K6952" s="3">
        <v>45075.125</v>
      </c>
      <c r="L6952" s="3">
        <v>45075.125</v>
      </c>
      <c r="M6952" t="s">
        <v>16424</v>
      </c>
      <c r="N6952" s="4" t="s">
        <v>17</v>
      </c>
      <c r="P6952" t="s">
        <v>16</v>
      </c>
    </row>
    <row r="6953" spans="1:16" x14ac:dyDescent="0.25">
      <c r="A6953" t="s">
        <v>16418</v>
      </c>
      <c r="B6953" t="s">
        <v>16425</v>
      </c>
      <c r="C6953" t="s">
        <v>555</v>
      </c>
      <c r="F6953" t="s">
        <v>446</v>
      </c>
      <c r="G6953">
        <v>8947100</v>
      </c>
      <c r="I6953">
        <v>179000</v>
      </c>
      <c r="J6953" s="3">
        <v>44896.19027777778</v>
      </c>
      <c r="K6953" s="3">
        <v>44925.125</v>
      </c>
      <c r="L6953" s="3">
        <v>44925.125</v>
      </c>
      <c r="M6953" t="s">
        <v>16426</v>
      </c>
      <c r="N6953" s="4" t="s">
        <v>17</v>
      </c>
      <c r="P6953" t="s">
        <v>16</v>
      </c>
    </row>
    <row r="6954" spans="1:16" x14ac:dyDescent="0.25">
      <c r="A6954" t="s">
        <v>16427</v>
      </c>
      <c r="B6954">
        <v>5231312</v>
      </c>
      <c r="C6954" t="s">
        <v>18</v>
      </c>
      <c r="F6954" t="s">
        <v>446</v>
      </c>
      <c r="G6954">
        <v>0</v>
      </c>
      <c r="I6954">
        <v>0</v>
      </c>
      <c r="J6954" s="3">
        <v>45036.463888888888</v>
      </c>
      <c r="K6954" s="3">
        <v>45054.4375</v>
      </c>
      <c r="L6954" s="3">
        <v>45054.4375</v>
      </c>
      <c r="M6954" t="s">
        <v>16428</v>
      </c>
      <c r="N6954" s="4" t="s">
        <v>17</v>
      </c>
      <c r="P6954" t="s">
        <v>16</v>
      </c>
    </row>
    <row r="6955" spans="1:16" x14ac:dyDescent="0.25">
      <c r="A6955" t="s">
        <v>16429</v>
      </c>
      <c r="B6955">
        <v>50233427</v>
      </c>
      <c r="C6955" t="s">
        <v>435</v>
      </c>
      <c r="F6955" t="s">
        <v>446</v>
      </c>
      <c r="G6955">
        <v>0</v>
      </c>
      <c r="I6955">
        <v>0</v>
      </c>
      <c r="J6955" s="3">
        <v>45009.273611111108</v>
      </c>
      <c r="K6955" s="3">
        <v>45030.479166666664</v>
      </c>
      <c r="L6955" s="3">
        <v>45030.479166666664</v>
      </c>
      <c r="M6955" t="s">
        <v>16430</v>
      </c>
      <c r="N6955" s="4" t="s">
        <v>17</v>
      </c>
      <c r="P6955" t="s">
        <v>16</v>
      </c>
    </row>
    <row r="6956" spans="1:16" x14ac:dyDescent="0.25">
      <c r="A6956" t="s">
        <v>16429</v>
      </c>
      <c r="B6956" t="s">
        <v>16431</v>
      </c>
      <c r="C6956" t="s">
        <v>435</v>
      </c>
      <c r="F6956" t="s">
        <v>446</v>
      </c>
      <c r="G6956">
        <v>0</v>
      </c>
      <c r="I6956">
        <v>0</v>
      </c>
      <c r="J6956" s="3">
        <v>45063.073611111111</v>
      </c>
      <c r="K6956" s="3">
        <v>45093.479166666664</v>
      </c>
      <c r="L6956" s="3">
        <v>45093.479166666664</v>
      </c>
      <c r="M6956" t="s">
        <v>16432</v>
      </c>
      <c r="N6956" s="4" t="s">
        <v>17</v>
      </c>
      <c r="P6956" t="s">
        <v>16</v>
      </c>
    </row>
    <row r="6957" spans="1:16" x14ac:dyDescent="0.25">
      <c r="A6957" t="s">
        <v>16433</v>
      </c>
      <c r="B6957">
        <v>51225004</v>
      </c>
      <c r="C6957" t="s">
        <v>487</v>
      </c>
      <c r="F6957" t="s">
        <v>446</v>
      </c>
      <c r="G6957">
        <v>0</v>
      </c>
      <c r="I6957">
        <v>0</v>
      </c>
      <c r="J6957" s="3">
        <v>44924.537499999999</v>
      </c>
      <c r="K6957" s="3">
        <v>44936.479166666664</v>
      </c>
      <c r="L6957" s="3">
        <v>44936.479166666664</v>
      </c>
      <c r="M6957" t="s">
        <v>16434</v>
      </c>
      <c r="N6957" s="4" t="s">
        <v>17</v>
      </c>
      <c r="P6957" t="s">
        <v>16</v>
      </c>
    </row>
    <row r="6958" spans="1:16" x14ac:dyDescent="0.25">
      <c r="A6958" t="s">
        <v>16435</v>
      </c>
      <c r="B6958" t="s">
        <v>16436</v>
      </c>
      <c r="C6958" t="s">
        <v>133</v>
      </c>
      <c r="F6958" t="s">
        <v>446</v>
      </c>
      <c r="G6958">
        <v>0</v>
      </c>
      <c r="I6958">
        <v>0</v>
      </c>
      <c r="J6958" s="3">
        <v>44893.121527777781</v>
      </c>
      <c r="K6958" s="3">
        <v>44916.458333333336</v>
      </c>
      <c r="L6958" s="3">
        <v>44916.458333333336</v>
      </c>
      <c r="M6958" t="s">
        <v>16437</v>
      </c>
      <c r="N6958" s="4" t="s">
        <v>17</v>
      </c>
      <c r="P6958" t="s">
        <v>16</v>
      </c>
    </row>
    <row r="6959" spans="1:16" x14ac:dyDescent="0.25">
      <c r="A6959" t="s">
        <v>16438</v>
      </c>
      <c r="B6959" t="s">
        <v>16439</v>
      </c>
      <c r="C6959" t="s">
        <v>435</v>
      </c>
      <c r="F6959" t="s">
        <v>446</v>
      </c>
      <c r="G6959">
        <v>0</v>
      </c>
      <c r="I6959">
        <v>0</v>
      </c>
      <c r="J6959" s="3">
        <v>45083.44027777778</v>
      </c>
      <c r="K6959" s="3">
        <v>45113.479166666664</v>
      </c>
      <c r="L6959" s="3">
        <v>45113.479166666664</v>
      </c>
      <c r="M6959" t="s">
        <v>16440</v>
      </c>
      <c r="N6959" s="4" t="s">
        <v>17</v>
      </c>
      <c r="P6959" t="s">
        <v>16</v>
      </c>
    </row>
    <row r="6960" spans="1:16" x14ac:dyDescent="0.25">
      <c r="A6960" t="s">
        <v>16441</v>
      </c>
      <c r="B6960">
        <v>52225021</v>
      </c>
      <c r="C6960" t="s">
        <v>487</v>
      </c>
      <c r="F6960" t="s">
        <v>446</v>
      </c>
      <c r="G6960">
        <v>0</v>
      </c>
      <c r="I6960">
        <v>0</v>
      </c>
      <c r="J6960" s="3">
        <v>44894.160416666666</v>
      </c>
      <c r="K6960" s="3">
        <v>44898.479166666664</v>
      </c>
      <c r="L6960" s="3">
        <v>44898.479166666664</v>
      </c>
      <c r="M6960" t="s">
        <v>16442</v>
      </c>
      <c r="N6960" s="4" t="s">
        <v>17</v>
      </c>
      <c r="P6960" t="s">
        <v>16</v>
      </c>
    </row>
    <row r="6961" spans="1:16" x14ac:dyDescent="0.25">
      <c r="A6961" t="s">
        <v>16443</v>
      </c>
      <c r="B6961" t="s">
        <v>16444</v>
      </c>
      <c r="C6961" t="s">
        <v>487</v>
      </c>
      <c r="F6961" t="s">
        <v>446</v>
      </c>
      <c r="G6961">
        <v>0</v>
      </c>
      <c r="I6961">
        <v>0</v>
      </c>
      <c r="J6961" s="3">
        <v>44942.220833333333</v>
      </c>
      <c r="K6961" s="3">
        <v>44957.479166666664</v>
      </c>
      <c r="L6961" s="3">
        <v>44957.479166666664</v>
      </c>
      <c r="M6961" t="s">
        <v>16445</v>
      </c>
      <c r="N6961" s="4" t="s">
        <v>17</v>
      </c>
      <c r="P6961" t="s">
        <v>16</v>
      </c>
    </row>
    <row r="6962" spans="1:16" x14ac:dyDescent="0.25">
      <c r="A6962" t="s">
        <v>16443</v>
      </c>
      <c r="B6962" t="s">
        <v>16446</v>
      </c>
      <c r="C6962" t="s">
        <v>487</v>
      </c>
      <c r="F6962" t="s">
        <v>446</v>
      </c>
      <c r="G6962">
        <v>0</v>
      </c>
      <c r="I6962">
        <v>0</v>
      </c>
      <c r="J6962" s="3">
        <v>44942.220138888886</v>
      </c>
      <c r="K6962" s="3">
        <v>44956.479166666664</v>
      </c>
      <c r="L6962" s="3">
        <v>44956.479166666664</v>
      </c>
      <c r="M6962" t="s">
        <v>16447</v>
      </c>
      <c r="N6962" s="4" t="s">
        <v>17</v>
      </c>
      <c r="P6962" t="s">
        <v>16</v>
      </c>
    </row>
    <row r="6963" spans="1:16" x14ac:dyDescent="0.25">
      <c r="A6963" t="s">
        <v>16443</v>
      </c>
      <c r="B6963" t="s">
        <v>16448</v>
      </c>
      <c r="C6963" t="s">
        <v>487</v>
      </c>
      <c r="F6963" t="s">
        <v>446</v>
      </c>
      <c r="G6963">
        <v>0</v>
      </c>
      <c r="I6963">
        <v>0</v>
      </c>
      <c r="J6963" s="3">
        <v>44929.238888888889</v>
      </c>
      <c r="K6963" s="3">
        <v>44958.479166666664</v>
      </c>
      <c r="L6963" s="3">
        <v>44958.479166666664</v>
      </c>
      <c r="M6963" t="s">
        <v>16449</v>
      </c>
      <c r="N6963" s="4" t="s">
        <v>17</v>
      </c>
      <c r="P6963" t="s">
        <v>16</v>
      </c>
    </row>
    <row r="6964" spans="1:16" x14ac:dyDescent="0.25">
      <c r="A6964" t="s">
        <v>16443</v>
      </c>
      <c r="B6964" t="s">
        <v>16450</v>
      </c>
      <c r="C6964" t="s">
        <v>435</v>
      </c>
      <c r="F6964" t="s">
        <v>446</v>
      </c>
      <c r="G6964">
        <v>0</v>
      </c>
      <c r="I6964">
        <v>0</v>
      </c>
      <c r="J6964" s="3">
        <v>44985.246527777781</v>
      </c>
      <c r="K6964" s="3">
        <v>44992.479166666664</v>
      </c>
      <c r="L6964" s="3">
        <v>44992.479166666664</v>
      </c>
      <c r="M6964" t="s">
        <v>16451</v>
      </c>
      <c r="N6964" s="4" t="s">
        <v>17</v>
      </c>
      <c r="P6964" t="s">
        <v>16</v>
      </c>
    </row>
    <row r="6965" spans="1:16" x14ac:dyDescent="0.25">
      <c r="A6965" t="s">
        <v>16443</v>
      </c>
      <c r="B6965" t="s">
        <v>16452</v>
      </c>
      <c r="C6965" t="s">
        <v>435</v>
      </c>
      <c r="F6965" t="s">
        <v>446</v>
      </c>
      <c r="G6965">
        <v>0</v>
      </c>
      <c r="I6965">
        <v>0</v>
      </c>
      <c r="J6965" s="3">
        <v>44987.495138888888</v>
      </c>
      <c r="K6965" s="3">
        <v>45006.479166666664</v>
      </c>
      <c r="L6965" s="3">
        <v>45006.479166666664</v>
      </c>
      <c r="M6965" t="s">
        <v>16453</v>
      </c>
      <c r="N6965" s="4" t="s">
        <v>17</v>
      </c>
      <c r="P6965" t="s">
        <v>16</v>
      </c>
    </row>
    <row r="6966" spans="1:16" x14ac:dyDescent="0.25">
      <c r="A6966" t="s">
        <v>16443</v>
      </c>
      <c r="B6966" t="s">
        <v>16454</v>
      </c>
      <c r="C6966" t="s">
        <v>435</v>
      </c>
      <c r="F6966" t="s">
        <v>446</v>
      </c>
      <c r="G6966">
        <v>0</v>
      </c>
      <c r="I6966">
        <v>0</v>
      </c>
      <c r="J6966" s="3">
        <v>45057.115972222222</v>
      </c>
      <c r="K6966" s="3">
        <v>45084.479166666664</v>
      </c>
      <c r="L6966" s="3">
        <v>45084.479166666664</v>
      </c>
      <c r="M6966" t="s">
        <v>16455</v>
      </c>
      <c r="N6966" s="4" t="s">
        <v>17</v>
      </c>
      <c r="P6966" t="s">
        <v>16</v>
      </c>
    </row>
    <row r="6967" spans="1:16" x14ac:dyDescent="0.25">
      <c r="A6967" t="s">
        <v>16443</v>
      </c>
      <c r="B6967" t="s">
        <v>16456</v>
      </c>
      <c r="C6967" t="s">
        <v>435</v>
      </c>
      <c r="F6967" t="s">
        <v>446</v>
      </c>
      <c r="G6967">
        <v>0</v>
      </c>
      <c r="I6967">
        <v>0</v>
      </c>
      <c r="J6967" s="3">
        <v>45088.42083333333</v>
      </c>
      <c r="K6967" s="3">
        <v>45096.479166666664</v>
      </c>
      <c r="L6967" s="3">
        <v>45096.479166666664</v>
      </c>
      <c r="M6967" t="s">
        <v>16457</v>
      </c>
      <c r="N6967" s="4" t="s">
        <v>17</v>
      </c>
      <c r="P6967" t="s">
        <v>16</v>
      </c>
    </row>
    <row r="6968" spans="1:16" x14ac:dyDescent="0.25">
      <c r="A6968" t="s">
        <v>16443</v>
      </c>
      <c r="B6968">
        <v>52225022</v>
      </c>
      <c r="C6968" t="s">
        <v>487</v>
      </c>
      <c r="F6968" t="s">
        <v>446</v>
      </c>
      <c r="G6968">
        <v>0</v>
      </c>
      <c r="I6968">
        <v>0</v>
      </c>
      <c r="J6968" s="3">
        <v>44883.18472222222</v>
      </c>
      <c r="K6968" s="3">
        <v>44893.479166666664</v>
      </c>
      <c r="L6968" s="3">
        <v>44893.479166666664</v>
      </c>
      <c r="M6968" t="s">
        <v>16458</v>
      </c>
      <c r="N6968" s="4" t="s">
        <v>17</v>
      </c>
      <c r="P6968" t="s">
        <v>16</v>
      </c>
    </row>
    <row r="6969" spans="1:16" x14ac:dyDescent="0.25">
      <c r="A6969" t="s">
        <v>16443</v>
      </c>
      <c r="B6969">
        <v>52225027</v>
      </c>
      <c r="C6969" t="s">
        <v>487</v>
      </c>
      <c r="F6969" t="s">
        <v>446</v>
      </c>
      <c r="G6969">
        <v>0</v>
      </c>
      <c r="I6969">
        <v>0</v>
      </c>
      <c r="J6969" s="3">
        <v>44886.498611111114</v>
      </c>
      <c r="K6969" s="3">
        <v>44895.479166666664</v>
      </c>
      <c r="L6969" s="3">
        <v>44895.479166666664</v>
      </c>
      <c r="M6969" t="s">
        <v>16459</v>
      </c>
      <c r="N6969" s="4" t="s">
        <v>17</v>
      </c>
      <c r="P6969" t="s">
        <v>16</v>
      </c>
    </row>
    <row r="6970" spans="1:16" x14ac:dyDescent="0.25">
      <c r="A6970" t="s">
        <v>16460</v>
      </c>
      <c r="B6970">
        <v>50235007</v>
      </c>
      <c r="C6970" t="s">
        <v>435</v>
      </c>
      <c r="F6970" t="s">
        <v>446</v>
      </c>
      <c r="G6970">
        <v>0</v>
      </c>
      <c r="I6970">
        <v>0</v>
      </c>
      <c r="J6970" s="3">
        <v>44949.181944444441</v>
      </c>
      <c r="K6970" s="3">
        <v>44964.479166666664</v>
      </c>
      <c r="L6970" s="3">
        <v>44964.479166666664</v>
      </c>
      <c r="M6970" t="s">
        <v>16461</v>
      </c>
      <c r="N6970" s="4" t="s">
        <v>17</v>
      </c>
      <c r="P6970" t="s">
        <v>16</v>
      </c>
    </row>
    <row r="6971" spans="1:16" x14ac:dyDescent="0.25">
      <c r="A6971" t="s">
        <v>16462</v>
      </c>
      <c r="B6971">
        <v>92235170</v>
      </c>
      <c r="C6971" t="s">
        <v>435</v>
      </c>
      <c r="F6971" t="s">
        <v>446</v>
      </c>
      <c r="G6971">
        <v>0</v>
      </c>
      <c r="I6971">
        <v>0</v>
      </c>
      <c r="J6971" s="3">
        <v>44950.150694444441</v>
      </c>
      <c r="K6971" s="3">
        <v>44972.479166666664</v>
      </c>
      <c r="L6971" s="3">
        <v>44972.479166666664</v>
      </c>
      <c r="M6971" t="s">
        <v>16463</v>
      </c>
      <c r="N6971" s="4" t="s">
        <v>17</v>
      </c>
      <c r="P6971" t="s">
        <v>16</v>
      </c>
    </row>
    <row r="6972" spans="1:16" x14ac:dyDescent="0.25">
      <c r="A6972" t="s">
        <v>16464</v>
      </c>
      <c r="B6972">
        <v>50235006</v>
      </c>
      <c r="C6972" t="s">
        <v>435</v>
      </c>
      <c r="F6972" t="s">
        <v>446</v>
      </c>
      <c r="G6972">
        <v>0</v>
      </c>
      <c r="I6972">
        <v>0</v>
      </c>
      <c r="J6972" s="3">
        <v>44950.540972222225</v>
      </c>
      <c r="K6972" s="3">
        <v>44964.479166666664</v>
      </c>
      <c r="L6972" s="3">
        <v>44964.479166666664</v>
      </c>
      <c r="M6972" t="s">
        <v>16465</v>
      </c>
      <c r="N6972" s="4" t="s">
        <v>17</v>
      </c>
      <c r="P6972" t="s">
        <v>16</v>
      </c>
    </row>
    <row r="6973" spans="1:16" x14ac:dyDescent="0.25">
      <c r="A6973" t="s">
        <v>16466</v>
      </c>
      <c r="B6973">
        <v>92235159</v>
      </c>
      <c r="C6973" t="s">
        <v>435</v>
      </c>
      <c r="F6973" t="s">
        <v>446</v>
      </c>
      <c r="G6973">
        <v>0</v>
      </c>
      <c r="I6973">
        <v>0</v>
      </c>
      <c r="J6973" s="3">
        <v>44950.131944444445</v>
      </c>
      <c r="K6973" s="3">
        <v>44963.479166666664</v>
      </c>
      <c r="L6973" s="3">
        <v>44963.479166666664</v>
      </c>
      <c r="M6973" t="s">
        <v>16467</v>
      </c>
      <c r="N6973" s="4" t="s">
        <v>17</v>
      </c>
      <c r="P6973" t="s">
        <v>16</v>
      </c>
    </row>
    <row r="6974" spans="1:16" x14ac:dyDescent="0.25">
      <c r="A6974" t="s">
        <v>16468</v>
      </c>
      <c r="B6974">
        <v>92235186</v>
      </c>
      <c r="C6974" t="s">
        <v>435</v>
      </c>
      <c r="F6974" t="s">
        <v>446</v>
      </c>
      <c r="G6974">
        <v>0</v>
      </c>
      <c r="I6974">
        <v>0</v>
      </c>
      <c r="J6974" s="3">
        <v>44953.208333333336</v>
      </c>
      <c r="K6974" s="3">
        <v>44972.479166666664</v>
      </c>
      <c r="L6974" s="3">
        <v>44972.479166666664</v>
      </c>
      <c r="M6974" t="s">
        <v>16469</v>
      </c>
      <c r="N6974" s="4" t="s">
        <v>17</v>
      </c>
      <c r="P6974" t="s">
        <v>16</v>
      </c>
    </row>
    <row r="6975" spans="1:16" x14ac:dyDescent="0.25">
      <c r="A6975" t="s">
        <v>16470</v>
      </c>
      <c r="B6975">
        <v>92235171</v>
      </c>
      <c r="C6975" t="s">
        <v>435</v>
      </c>
      <c r="F6975" t="s">
        <v>446</v>
      </c>
      <c r="G6975">
        <v>0</v>
      </c>
      <c r="I6975">
        <v>0</v>
      </c>
      <c r="J6975" s="3">
        <v>44950.15347222222</v>
      </c>
      <c r="K6975" s="3">
        <v>44980.479166666664</v>
      </c>
      <c r="L6975" s="3">
        <v>44980.479166666664</v>
      </c>
      <c r="M6975" t="s">
        <v>16471</v>
      </c>
      <c r="N6975" s="4" t="s">
        <v>17</v>
      </c>
      <c r="P6975" t="s">
        <v>16</v>
      </c>
    </row>
    <row r="6976" spans="1:16" x14ac:dyDescent="0.25">
      <c r="A6976" t="s">
        <v>16472</v>
      </c>
      <c r="B6976" t="s">
        <v>16473</v>
      </c>
      <c r="C6976" t="s">
        <v>435</v>
      </c>
      <c r="F6976" t="s">
        <v>446</v>
      </c>
      <c r="G6976">
        <v>41360571.539999999</v>
      </c>
      <c r="I6976">
        <v>356800</v>
      </c>
      <c r="J6976" s="3">
        <v>45034.486805555556</v>
      </c>
      <c r="K6976" s="3">
        <v>45056.125</v>
      </c>
      <c r="L6976" s="3">
        <v>45056.125</v>
      </c>
      <c r="M6976" t="s">
        <v>16474</v>
      </c>
      <c r="N6976" s="4" t="s">
        <v>17</v>
      </c>
      <c r="P6976" t="s">
        <v>16</v>
      </c>
    </row>
    <row r="6977" spans="1:16" x14ac:dyDescent="0.25">
      <c r="A6977" t="s">
        <v>16475</v>
      </c>
      <c r="B6977" t="s">
        <v>16476</v>
      </c>
      <c r="C6977" t="s">
        <v>435</v>
      </c>
      <c r="F6977" t="s">
        <v>446</v>
      </c>
      <c r="G6977">
        <v>16671445.880000001</v>
      </c>
      <c r="I6977">
        <v>233400</v>
      </c>
      <c r="J6977" s="3">
        <v>45034.488194444442</v>
      </c>
      <c r="K6977" s="3">
        <v>45056.125</v>
      </c>
      <c r="L6977" s="3">
        <v>45056.125</v>
      </c>
      <c r="M6977" t="s">
        <v>16477</v>
      </c>
      <c r="N6977" s="4" t="s">
        <v>17</v>
      </c>
      <c r="P6977" t="s">
        <v>16</v>
      </c>
    </row>
    <row r="6978" spans="1:16" x14ac:dyDescent="0.25">
      <c r="A6978" t="s">
        <v>16478</v>
      </c>
      <c r="B6978" t="s">
        <v>16479</v>
      </c>
      <c r="C6978" t="s">
        <v>435</v>
      </c>
      <c r="F6978" t="s">
        <v>446</v>
      </c>
      <c r="G6978">
        <v>43739184.969999999</v>
      </c>
      <c r="I6978">
        <v>368700</v>
      </c>
      <c r="J6978" s="3">
        <v>45034.486111111109</v>
      </c>
      <c r="K6978" s="3">
        <v>45056.125</v>
      </c>
      <c r="L6978" s="3">
        <v>45056.125</v>
      </c>
      <c r="M6978" t="s">
        <v>16480</v>
      </c>
      <c r="N6978" s="4" t="s">
        <v>17</v>
      </c>
      <c r="P6978" t="s">
        <v>16</v>
      </c>
    </row>
    <row r="6979" spans="1:16" x14ac:dyDescent="0.25">
      <c r="A6979" t="s">
        <v>16481</v>
      </c>
      <c r="B6979" t="s">
        <v>16482</v>
      </c>
      <c r="C6979" t="s">
        <v>435</v>
      </c>
      <c r="F6979" t="s">
        <v>446</v>
      </c>
      <c r="G6979">
        <v>0</v>
      </c>
      <c r="I6979">
        <v>0</v>
      </c>
      <c r="J6979" s="3">
        <v>44978.193055555559</v>
      </c>
      <c r="K6979" s="3">
        <v>44998.479166666664</v>
      </c>
      <c r="L6979" s="3">
        <v>44998.479166666664</v>
      </c>
      <c r="M6979" t="s">
        <v>16483</v>
      </c>
      <c r="N6979" s="4" t="s">
        <v>17</v>
      </c>
      <c r="P6979" t="s">
        <v>16</v>
      </c>
    </row>
    <row r="6980" spans="1:16" x14ac:dyDescent="0.25">
      <c r="A6980" t="s">
        <v>16484</v>
      </c>
      <c r="B6980">
        <v>50225174</v>
      </c>
      <c r="C6980" t="s">
        <v>471</v>
      </c>
      <c r="F6980" t="s">
        <v>446</v>
      </c>
      <c r="G6980">
        <v>0</v>
      </c>
      <c r="I6980">
        <v>0</v>
      </c>
      <c r="J6980" s="3">
        <v>44875.140972222223</v>
      </c>
      <c r="K6980" s="3">
        <v>44895.479166666664</v>
      </c>
      <c r="L6980" s="3">
        <v>44895.479166666664</v>
      </c>
      <c r="M6980" t="s">
        <v>16485</v>
      </c>
      <c r="N6980" s="4" t="s">
        <v>17</v>
      </c>
      <c r="P6980" t="s">
        <v>16</v>
      </c>
    </row>
    <row r="6981" spans="1:16" x14ac:dyDescent="0.25">
      <c r="A6981" t="s">
        <v>16486</v>
      </c>
      <c r="B6981">
        <v>70231184</v>
      </c>
      <c r="C6981" t="s">
        <v>435</v>
      </c>
      <c r="F6981" t="s">
        <v>446</v>
      </c>
      <c r="G6981">
        <v>0</v>
      </c>
      <c r="I6981">
        <v>0</v>
      </c>
      <c r="J6981" s="3">
        <v>45006.513888888891</v>
      </c>
      <c r="K6981" s="3">
        <v>45033.479166666664</v>
      </c>
      <c r="L6981" s="3">
        <v>45033.479166666664</v>
      </c>
      <c r="M6981" t="s">
        <v>16487</v>
      </c>
      <c r="N6981" s="4" t="s">
        <v>17</v>
      </c>
      <c r="P6981" t="s">
        <v>16</v>
      </c>
    </row>
    <row r="6982" spans="1:16" x14ac:dyDescent="0.25">
      <c r="A6982" t="s">
        <v>16488</v>
      </c>
      <c r="B6982" t="s">
        <v>16489</v>
      </c>
      <c r="C6982" t="s">
        <v>435</v>
      </c>
      <c r="F6982" t="s">
        <v>446</v>
      </c>
      <c r="G6982">
        <v>288136462.38999999</v>
      </c>
      <c r="I6982">
        <v>1590700</v>
      </c>
      <c r="J6982" s="3">
        <v>44989.178472222222</v>
      </c>
      <c r="K6982" s="3">
        <v>45019.125</v>
      </c>
      <c r="L6982" s="3">
        <v>45019.125</v>
      </c>
      <c r="M6982" t="s">
        <v>16490</v>
      </c>
      <c r="N6982" s="4" t="s">
        <v>17</v>
      </c>
      <c r="P6982" t="s">
        <v>16</v>
      </c>
    </row>
    <row r="6983" spans="1:16" x14ac:dyDescent="0.25">
      <c r="A6983" t="s">
        <v>16491</v>
      </c>
      <c r="B6983">
        <v>15222019</v>
      </c>
      <c r="C6983" t="s">
        <v>132</v>
      </c>
      <c r="F6983" t="s">
        <v>446</v>
      </c>
      <c r="G6983">
        <v>0</v>
      </c>
      <c r="I6983">
        <v>0</v>
      </c>
      <c r="J6983" s="3">
        <v>45024.084722222222</v>
      </c>
      <c r="K6983" s="3">
        <v>45044.458333333336</v>
      </c>
      <c r="L6983" s="3">
        <v>45044.458333333336</v>
      </c>
      <c r="M6983" t="s">
        <v>16492</v>
      </c>
      <c r="N6983" s="4" t="s">
        <v>17</v>
      </c>
      <c r="P6983" t="s">
        <v>16</v>
      </c>
    </row>
    <row r="6984" spans="1:16" x14ac:dyDescent="0.25">
      <c r="A6984" t="s">
        <v>16493</v>
      </c>
      <c r="B6984">
        <v>31231061</v>
      </c>
      <c r="C6984" t="s">
        <v>18</v>
      </c>
      <c r="F6984" t="s">
        <v>446</v>
      </c>
      <c r="G6984">
        <v>0</v>
      </c>
      <c r="I6984">
        <v>0</v>
      </c>
      <c r="J6984" s="3">
        <v>45041.13958333333</v>
      </c>
      <c r="K6984" s="3">
        <v>45055.4375</v>
      </c>
      <c r="L6984" s="3">
        <v>45055.4375</v>
      </c>
      <c r="M6984" t="s">
        <v>16494</v>
      </c>
      <c r="N6984" s="4" t="s">
        <v>17</v>
      </c>
      <c r="P6984" t="s">
        <v>16</v>
      </c>
    </row>
    <row r="6985" spans="1:16" x14ac:dyDescent="0.25">
      <c r="A6985" t="s">
        <v>16495</v>
      </c>
      <c r="B6985">
        <v>10231740</v>
      </c>
      <c r="C6985" t="s">
        <v>435</v>
      </c>
      <c r="F6985" t="s">
        <v>446</v>
      </c>
      <c r="G6985">
        <v>0</v>
      </c>
      <c r="I6985">
        <v>0</v>
      </c>
      <c r="J6985" s="3">
        <v>45082.134722222225</v>
      </c>
      <c r="K6985" s="3">
        <v>45096.479166666664</v>
      </c>
      <c r="L6985" s="3">
        <v>45096.479166666664</v>
      </c>
      <c r="M6985" t="s">
        <v>16496</v>
      </c>
      <c r="N6985" s="4" t="s">
        <v>17</v>
      </c>
      <c r="P6985" t="s">
        <v>16</v>
      </c>
    </row>
    <row r="6986" spans="1:16" x14ac:dyDescent="0.25">
      <c r="A6986" t="s">
        <v>16497</v>
      </c>
      <c r="B6986">
        <v>56235475</v>
      </c>
      <c r="C6986" t="s">
        <v>435</v>
      </c>
      <c r="F6986" t="s">
        <v>446</v>
      </c>
      <c r="G6986">
        <v>0</v>
      </c>
      <c r="I6986">
        <v>0</v>
      </c>
      <c r="J6986" s="3">
        <v>45075.080555555556</v>
      </c>
      <c r="K6986" s="3">
        <v>45091.479166666664</v>
      </c>
      <c r="L6986" s="3">
        <v>45091.479166666664</v>
      </c>
      <c r="M6986" t="s">
        <v>16498</v>
      </c>
      <c r="N6986" s="4" t="s">
        <v>17</v>
      </c>
      <c r="P6986" t="s">
        <v>16</v>
      </c>
    </row>
    <row r="6987" spans="1:16" x14ac:dyDescent="0.25">
      <c r="A6987" t="s">
        <v>16499</v>
      </c>
      <c r="B6987">
        <v>86225501</v>
      </c>
      <c r="C6987" t="s">
        <v>513</v>
      </c>
      <c r="F6987" t="s">
        <v>446</v>
      </c>
      <c r="G6987">
        <v>0</v>
      </c>
      <c r="I6987">
        <v>0</v>
      </c>
      <c r="J6987" s="3">
        <v>44928.505555555559</v>
      </c>
      <c r="K6987" s="3">
        <v>44935.479166666664</v>
      </c>
      <c r="L6987" s="3">
        <v>44935.479166666664</v>
      </c>
      <c r="M6987" t="s">
        <v>16500</v>
      </c>
      <c r="N6987" s="4" t="s">
        <v>17</v>
      </c>
      <c r="P6987" t="s">
        <v>16</v>
      </c>
    </row>
    <row r="6988" spans="1:16" x14ac:dyDescent="0.25">
      <c r="A6988" t="s">
        <v>16501</v>
      </c>
      <c r="B6988">
        <v>86225367</v>
      </c>
      <c r="C6988" t="s">
        <v>519</v>
      </c>
      <c r="F6988" t="s">
        <v>446</v>
      </c>
      <c r="G6988">
        <v>0</v>
      </c>
      <c r="I6988">
        <v>0</v>
      </c>
      <c r="J6988" s="3">
        <v>44874.177083333336</v>
      </c>
      <c r="K6988" s="3">
        <v>44881.479166666664</v>
      </c>
      <c r="L6988" s="3">
        <v>44881.479166666664</v>
      </c>
      <c r="M6988" t="s">
        <v>16502</v>
      </c>
      <c r="N6988" s="4" t="s">
        <v>17</v>
      </c>
      <c r="P6988" t="s">
        <v>16</v>
      </c>
    </row>
    <row r="6989" spans="1:16" x14ac:dyDescent="0.25">
      <c r="A6989" t="s">
        <v>16503</v>
      </c>
      <c r="B6989" t="s">
        <v>16504</v>
      </c>
      <c r="C6989" t="s">
        <v>471</v>
      </c>
      <c r="F6989" t="s">
        <v>446</v>
      </c>
      <c r="G6989">
        <v>0</v>
      </c>
      <c r="I6989">
        <v>0</v>
      </c>
      <c r="J6989" s="3">
        <v>44903.1</v>
      </c>
      <c r="K6989" s="3">
        <v>44918.479166666664</v>
      </c>
      <c r="L6989" s="3">
        <v>44918.479166666664</v>
      </c>
      <c r="M6989" t="s">
        <v>16505</v>
      </c>
      <c r="N6989" s="4" t="s">
        <v>17</v>
      </c>
      <c r="P6989" t="s">
        <v>16</v>
      </c>
    </row>
    <row r="6990" spans="1:16" x14ac:dyDescent="0.25">
      <c r="A6990" t="s">
        <v>16506</v>
      </c>
      <c r="B6990">
        <v>9233385</v>
      </c>
      <c r="C6990" t="s">
        <v>132</v>
      </c>
      <c r="F6990" t="s">
        <v>446</v>
      </c>
      <c r="G6990">
        <v>0</v>
      </c>
      <c r="I6990">
        <v>0</v>
      </c>
      <c r="J6990" s="3">
        <v>45011.380555555559</v>
      </c>
      <c r="K6990" s="3">
        <v>45033.458333333336</v>
      </c>
      <c r="L6990" s="3">
        <v>45033.458333333336</v>
      </c>
      <c r="M6990" t="s">
        <v>16507</v>
      </c>
      <c r="N6990" s="4" t="s">
        <v>17</v>
      </c>
      <c r="P6990" t="s">
        <v>16</v>
      </c>
    </row>
    <row r="6991" spans="1:16" x14ac:dyDescent="0.25">
      <c r="A6991" t="s">
        <v>16506</v>
      </c>
      <c r="B6991">
        <v>9223385</v>
      </c>
      <c r="C6991" t="s">
        <v>136</v>
      </c>
      <c r="F6991" t="s">
        <v>446</v>
      </c>
      <c r="G6991">
        <v>0</v>
      </c>
      <c r="I6991">
        <v>0</v>
      </c>
      <c r="J6991" s="3">
        <v>44881.345833333333</v>
      </c>
      <c r="K6991" s="3">
        <v>44895.458333333336</v>
      </c>
      <c r="L6991" s="3">
        <v>44895.458333333336</v>
      </c>
      <c r="M6991" t="s">
        <v>16508</v>
      </c>
      <c r="N6991" s="4" t="s">
        <v>17</v>
      </c>
      <c r="P6991" t="s">
        <v>16</v>
      </c>
    </row>
    <row r="6992" spans="1:16" x14ac:dyDescent="0.25">
      <c r="A6992" t="s">
        <v>16509</v>
      </c>
      <c r="B6992" t="s">
        <v>16510</v>
      </c>
      <c r="C6992" t="s">
        <v>435</v>
      </c>
      <c r="F6992" t="s">
        <v>446</v>
      </c>
      <c r="G6992">
        <v>0</v>
      </c>
      <c r="I6992">
        <v>0</v>
      </c>
      <c r="J6992" s="3">
        <v>44984.511805555558</v>
      </c>
      <c r="K6992" s="3">
        <v>44994.479166666664</v>
      </c>
      <c r="L6992" s="3">
        <v>44994.479166666664</v>
      </c>
      <c r="M6992" t="s">
        <v>16511</v>
      </c>
      <c r="N6992" s="4" t="s">
        <v>17</v>
      </c>
      <c r="P6992" t="s">
        <v>16</v>
      </c>
    </row>
    <row r="6993" spans="1:16" x14ac:dyDescent="0.25">
      <c r="A6993" t="s">
        <v>16509</v>
      </c>
      <c r="B6993" t="s">
        <v>16512</v>
      </c>
      <c r="C6993" t="s">
        <v>435</v>
      </c>
      <c r="F6993" t="s">
        <v>446</v>
      </c>
      <c r="G6993">
        <v>0</v>
      </c>
      <c r="I6993">
        <v>0</v>
      </c>
      <c r="J6993" s="3">
        <v>45006.042361111111</v>
      </c>
      <c r="K6993" s="3">
        <v>45026.479166666664</v>
      </c>
      <c r="L6993" s="3">
        <v>45026.479166666664</v>
      </c>
      <c r="M6993" t="s">
        <v>16513</v>
      </c>
      <c r="N6993" s="4" t="s">
        <v>17</v>
      </c>
      <c r="P6993" t="s">
        <v>16</v>
      </c>
    </row>
    <row r="6994" spans="1:16" x14ac:dyDescent="0.25">
      <c r="A6994" t="s">
        <v>16514</v>
      </c>
      <c r="B6994">
        <v>18232209</v>
      </c>
      <c r="C6994" t="s">
        <v>435</v>
      </c>
      <c r="F6994" t="s">
        <v>446</v>
      </c>
      <c r="G6994">
        <v>0</v>
      </c>
      <c r="I6994">
        <v>0</v>
      </c>
      <c r="J6994" s="3">
        <v>44977.381944444445</v>
      </c>
      <c r="K6994" s="3">
        <v>44981.479166666664</v>
      </c>
      <c r="L6994" s="3">
        <v>44981.479166666664</v>
      </c>
      <c r="M6994" t="s">
        <v>16515</v>
      </c>
      <c r="N6994" s="4" t="s">
        <v>17</v>
      </c>
      <c r="P6994" t="s">
        <v>16</v>
      </c>
    </row>
    <row r="6995" spans="1:16" x14ac:dyDescent="0.25">
      <c r="A6995" t="s">
        <v>16516</v>
      </c>
      <c r="B6995">
        <v>9233394</v>
      </c>
      <c r="C6995" t="s">
        <v>132</v>
      </c>
      <c r="F6995" t="s">
        <v>446</v>
      </c>
      <c r="G6995">
        <v>0</v>
      </c>
      <c r="I6995">
        <v>0</v>
      </c>
      <c r="J6995" s="3">
        <v>45042.533333333333</v>
      </c>
      <c r="K6995" s="3">
        <v>45061.458333333336</v>
      </c>
      <c r="L6995" s="3">
        <v>45061.458333333336</v>
      </c>
      <c r="M6995" t="s">
        <v>16517</v>
      </c>
      <c r="N6995" s="4" t="s">
        <v>17</v>
      </c>
      <c r="P6995" t="s">
        <v>16</v>
      </c>
    </row>
    <row r="6996" spans="1:16" x14ac:dyDescent="0.25">
      <c r="A6996" t="s">
        <v>16518</v>
      </c>
      <c r="B6996">
        <v>48235243</v>
      </c>
      <c r="C6996" t="s">
        <v>435</v>
      </c>
      <c r="F6996" t="s">
        <v>446</v>
      </c>
      <c r="G6996">
        <v>0</v>
      </c>
      <c r="I6996">
        <v>0</v>
      </c>
      <c r="J6996" s="3">
        <v>44987.136111111111</v>
      </c>
      <c r="K6996" s="3">
        <v>45008.479166666664</v>
      </c>
      <c r="L6996" s="3">
        <v>45008.479166666664</v>
      </c>
      <c r="M6996" t="s">
        <v>16519</v>
      </c>
      <c r="N6996" s="4" t="s">
        <v>17</v>
      </c>
      <c r="P6996" t="s">
        <v>16</v>
      </c>
    </row>
    <row r="6997" spans="1:16" x14ac:dyDescent="0.25">
      <c r="A6997" t="s">
        <v>16520</v>
      </c>
      <c r="B6997">
        <v>27232200</v>
      </c>
      <c r="C6997" t="s">
        <v>435</v>
      </c>
      <c r="F6997" t="s">
        <v>446</v>
      </c>
      <c r="G6997">
        <v>0</v>
      </c>
      <c r="I6997">
        <v>0</v>
      </c>
      <c r="J6997" s="3">
        <v>45058.172222222223</v>
      </c>
      <c r="K6997" s="3">
        <v>45090.479166666664</v>
      </c>
      <c r="L6997" s="3">
        <v>45090.479166666664</v>
      </c>
      <c r="M6997" t="s">
        <v>16521</v>
      </c>
      <c r="N6997" s="4" t="s">
        <v>17</v>
      </c>
      <c r="P6997" t="s">
        <v>16</v>
      </c>
    </row>
    <row r="6998" spans="1:16" x14ac:dyDescent="0.25">
      <c r="A6998" t="s">
        <v>16522</v>
      </c>
      <c r="B6998">
        <v>95225551</v>
      </c>
      <c r="C6998" t="s">
        <v>35</v>
      </c>
      <c r="F6998" t="s">
        <v>446</v>
      </c>
      <c r="G6998">
        <v>0</v>
      </c>
      <c r="I6998">
        <v>0</v>
      </c>
      <c r="J6998" s="3">
        <v>44915.213194444441</v>
      </c>
      <c r="K6998" s="3">
        <v>44936.4375</v>
      </c>
      <c r="L6998" s="3">
        <v>44936.4375</v>
      </c>
      <c r="M6998" t="s">
        <v>16523</v>
      </c>
      <c r="N6998" s="4" t="s">
        <v>17</v>
      </c>
      <c r="P6998" t="s">
        <v>16</v>
      </c>
    </row>
    <row r="6999" spans="1:16" x14ac:dyDescent="0.25">
      <c r="A6999" t="s">
        <v>16522</v>
      </c>
      <c r="B6999" t="s">
        <v>16524</v>
      </c>
      <c r="C6999" t="s">
        <v>18</v>
      </c>
      <c r="F6999" t="s">
        <v>446</v>
      </c>
      <c r="G6999">
        <v>0</v>
      </c>
      <c r="I6999">
        <v>0</v>
      </c>
      <c r="J6999" s="3">
        <v>44953.438888888886</v>
      </c>
      <c r="K6999" s="3">
        <v>44971.4375</v>
      </c>
      <c r="L6999" s="3">
        <v>44971.4375</v>
      </c>
      <c r="M6999" t="s">
        <v>16525</v>
      </c>
      <c r="N6999" s="4" t="s">
        <v>17</v>
      </c>
      <c r="P6999" t="s">
        <v>16</v>
      </c>
    </row>
    <row r="7000" spans="1:16" x14ac:dyDescent="0.25">
      <c r="A7000" t="s">
        <v>16526</v>
      </c>
      <c r="B7000" t="s">
        <v>16527</v>
      </c>
      <c r="C7000" t="s">
        <v>132</v>
      </c>
      <c r="F7000" t="s">
        <v>446</v>
      </c>
      <c r="G7000">
        <v>0</v>
      </c>
      <c r="I7000">
        <v>0</v>
      </c>
      <c r="J7000" s="3">
        <v>45050.509722222225</v>
      </c>
      <c r="K7000" s="3">
        <v>45061.458333333336</v>
      </c>
      <c r="L7000" s="3">
        <v>45061.458333333336</v>
      </c>
      <c r="M7000" t="s">
        <v>16528</v>
      </c>
      <c r="N7000" s="4" t="s">
        <v>17</v>
      </c>
      <c r="P7000" t="s">
        <v>16</v>
      </c>
    </row>
    <row r="7001" spans="1:16" x14ac:dyDescent="0.25">
      <c r="A7001" t="s">
        <v>16529</v>
      </c>
      <c r="B7001">
        <v>92235163</v>
      </c>
      <c r="C7001" t="s">
        <v>435</v>
      </c>
      <c r="F7001" t="s">
        <v>446</v>
      </c>
      <c r="G7001">
        <v>0</v>
      </c>
      <c r="I7001">
        <v>0</v>
      </c>
      <c r="J7001" s="3">
        <v>44949.053472222222</v>
      </c>
      <c r="K7001" s="3">
        <v>44973.479166666664</v>
      </c>
      <c r="L7001" s="3">
        <v>44973.479166666664</v>
      </c>
      <c r="M7001" t="s">
        <v>16530</v>
      </c>
      <c r="N7001" s="4" t="s">
        <v>17</v>
      </c>
      <c r="P7001" t="s">
        <v>16</v>
      </c>
    </row>
    <row r="7002" spans="1:16" x14ac:dyDescent="0.25">
      <c r="A7002" t="s">
        <v>16531</v>
      </c>
      <c r="B7002">
        <v>95225417</v>
      </c>
      <c r="C7002" t="s">
        <v>494</v>
      </c>
      <c r="F7002" t="s">
        <v>446</v>
      </c>
      <c r="G7002">
        <v>0</v>
      </c>
      <c r="I7002">
        <v>0</v>
      </c>
      <c r="J7002" s="3">
        <v>44903.47152777778</v>
      </c>
      <c r="K7002" s="3">
        <v>44911.479166666664</v>
      </c>
      <c r="L7002" s="3">
        <v>44911.479166666664</v>
      </c>
      <c r="M7002" t="s">
        <v>16532</v>
      </c>
      <c r="N7002" s="4" t="s">
        <v>17</v>
      </c>
      <c r="P7002" t="s">
        <v>16</v>
      </c>
    </row>
    <row r="7003" spans="1:16" x14ac:dyDescent="0.25">
      <c r="A7003" t="s">
        <v>16533</v>
      </c>
      <c r="B7003">
        <v>96235042</v>
      </c>
      <c r="C7003" t="s">
        <v>435</v>
      </c>
      <c r="F7003" t="s">
        <v>446</v>
      </c>
      <c r="G7003">
        <v>0</v>
      </c>
      <c r="I7003">
        <v>0</v>
      </c>
      <c r="J7003" s="3">
        <v>44959.259722222225</v>
      </c>
      <c r="K7003" s="3">
        <v>44963.479166666664</v>
      </c>
      <c r="L7003" s="3">
        <v>44963.479166666664</v>
      </c>
      <c r="M7003" t="s">
        <v>16534</v>
      </c>
      <c r="N7003" s="4" t="s">
        <v>17</v>
      </c>
      <c r="P7003" t="s">
        <v>16</v>
      </c>
    </row>
    <row r="7004" spans="1:16" x14ac:dyDescent="0.25">
      <c r="A7004" t="s">
        <v>329</v>
      </c>
      <c r="B7004">
        <v>73235055</v>
      </c>
      <c r="C7004" t="s">
        <v>435</v>
      </c>
      <c r="F7004" t="s">
        <v>446</v>
      </c>
      <c r="G7004">
        <v>0</v>
      </c>
      <c r="I7004">
        <v>0</v>
      </c>
      <c r="J7004" s="3">
        <v>44946.192361111112</v>
      </c>
      <c r="K7004" s="3">
        <v>44970.479166666664</v>
      </c>
      <c r="L7004" s="3">
        <v>44970.479166666664</v>
      </c>
      <c r="M7004" t="s">
        <v>16535</v>
      </c>
      <c r="N7004" s="4" t="s">
        <v>17</v>
      </c>
      <c r="P7004" t="s">
        <v>16</v>
      </c>
    </row>
    <row r="7005" spans="1:16" x14ac:dyDescent="0.25">
      <c r="A7005" t="s">
        <v>16536</v>
      </c>
      <c r="B7005">
        <v>56235509</v>
      </c>
      <c r="C7005" t="s">
        <v>435</v>
      </c>
      <c r="F7005" t="s">
        <v>446</v>
      </c>
      <c r="G7005">
        <v>0</v>
      </c>
      <c r="I7005">
        <v>0</v>
      </c>
      <c r="J7005" s="3">
        <v>45075.540972222225</v>
      </c>
      <c r="K7005" s="3">
        <v>45097.479166666664</v>
      </c>
      <c r="L7005" s="3">
        <v>45097.479166666664</v>
      </c>
      <c r="M7005" t="s">
        <v>16537</v>
      </c>
      <c r="N7005" s="4" t="s">
        <v>17</v>
      </c>
      <c r="P7005" t="s">
        <v>16</v>
      </c>
    </row>
    <row r="7006" spans="1:16" x14ac:dyDescent="0.25">
      <c r="A7006" t="s">
        <v>16538</v>
      </c>
      <c r="B7006">
        <v>73235041</v>
      </c>
      <c r="C7006" t="s">
        <v>534</v>
      </c>
      <c r="F7006" t="s">
        <v>446</v>
      </c>
      <c r="G7006">
        <v>0</v>
      </c>
      <c r="I7006">
        <v>0</v>
      </c>
      <c r="J7006" s="3">
        <v>44945.050694444442</v>
      </c>
      <c r="K7006" s="3">
        <v>44970.479166666664</v>
      </c>
      <c r="L7006" s="3">
        <v>44970.479166666664</v>
      </c>
      <c r="M7006" t="s">
        <v>16539</v>
      </c>
      <c r="N7006" s="4" t="s">
        <v>17</v>
      </c>
      <c r="P7006" t="s">
        <v>16</v>
      </c>
    </row>
    <row r="7007" spans="1:16" x14ac:dyDescent="0.25">
      <c r="A7007" t="s">
        <v>16540</v>
      </c>
      <c r="B7007">
        <v>93235302</v>
      </c>
      <c r="C7007" t="s">
        <v>435</v>
      </c>
      <c r="F7007" t="s">
        <v>446</v>
      </c>
      <c r="G7007">
        <v>0</v>
      </c>
      <c r="I7007">
        <v>0</v>
      </c>
      <c r="J7007" s="3">
        <v>45056.51458333333</v>
      </c>
      <c r="K7007" s="3">
        <v>45061.479166666664</v>
      </c>
      <c r="L7007" s="3">
        <v>45061.479166666664</v>
      </c>
      <c r="M7007" t="s">
        <v>16541</v>
      </c>
      <c r="N7007" s="4" t="s">
        <v>17</v>
      </c>
      <c r="P7007" t="s">
        <v>16</v>
      </c>
    </row>
    <row r="7008" spans="1:16" x14ac:dyDescent="0.25">
      <c r="A7008" t="s">
        <v>182</v>
      </c>
      <c r="B7008">
        <v>28221148</v>
      </c>
      <c r="C7008" t="s">
        <v>133</v>
      </c>
      <c r="F7008" t="s">
        <v>446</v>
      </c>
      <c r="G7008">
        <v>0</v>
      </c>
      <c r="I7008">
        <v>0</v>
      </c>
      <c r="J7008" s="3">
        <v>44937.537499999999</v>
      </c>
      <c r="K7008" s="3">
        <v>44953.458333333336</v>
      </c>
      <c r="L7008" s="3">
        <v>44953.458333333336</v>
      </c>
      <c r="M7008" t="s">
        <v>16542</v>
      </c>
      <c r="N7008" s="4" t="s">
        <v>17</v>
      </c>
      <c r="P7008" t="s">
        <v>16</v>
      </c>
    </row>
    <row r="7009" spans="1:16" x14ac:dyDescent="0.25">
      <c r="A7009" t="s">
        <v>182</v>
      </c>
      <c r="B7009" t="s">
        <v>16543</v>
      </c>
      <c r="C7009" t="s">
        <v>132</v>
      </c>
      <c r="F7009" t="s">
        <v>446</v>
      </c>
      <c r="G7009">
        <v>0</v>
      </c>
      <c r="I7009">
        <v>0</v>
      </c>
      <c r="J7009" s="3">
        <v>44957.124305555553</v>
      </c>
      <c r="K7009" s="3">
        <v>44971.458333333336</v>
      </c>
      <c r="L7009" s="3">
        <v>44971.458333333336</v>
      </c>
      <c r="M7009" t="s">
        <v>16544</v>
      </c>
      <c r="N7009" s="4" t="s">
        <v>17</v>
      </c>
      <c r="P7009" t="s">
        <v>16</v>
      </c>
    </row>
    <row r="7010" spans="1:16" x14ac:dyDescent="0.25">
      <c r="A7010" t="s">
        <v>182</v>
      </c>
      <c r="B7010" t="s">
        <v>16545</v>
      </c>
      <c r="C7010" t="s">
        <v>132</v>
      </c>
      <c r="F7010" t="s">
        <v>446</v>
      </c>
      <c r="G7010">
        <v>0</v>
      </c>
      <c r="I7010">
        <v>0</v>
      </c>
      <c r="J7010" s="3">
        <v>45075.533333333333</v>
      </c>
      <c r="K7010" s="3">
        <v>45082.458333333336</v>
      </c>
      <c r="L7010" s="3">
        <v>45082.458333333336</v>
      </c>
      <c r="M7010" t="s">
        <v>16546</v>
      </c>
      <c r="N7010" s="4" t="s">
        <v>17</v>
      </c>
      <c r="P7010" t="s">
        <v>16</v>
      </c>
    </row>
    <row r="7011" spans="1:16" x14ac:dyDescent="0.25">
      <c r="A7011" t="s">
        <v>16547</v>
      </c>
      <c r="B7011" t="s">
        <v>16548</v>
      </c>
      <c r="C7011" t="s">
        <v>132</v>
      </c>
      <c r="F7011" t="s">
        <v>446</v>
      </c>
      <c r="G7011">
        <v>0</v>
      </c>
      <c r="I7011">
        <v>0</v>
      </c>
      <c r="J7011" s="3">
        <v>45008.222916666666</v>
      </c>
      <c r="K7011" s="3">
        <v>45015.458333333336</v>
      </c>
      <c r="L7011" s="3">
        <v>45015.458333333336</v>
      </c>
      <c r="M7011" t="s">
        <v>16549</v>
      </c>
      <c r="N7011" s="4" t="s">
        <v>17</v>
      </c>
      <c r="P7011" t="s">
        <v>16</v>
      </c>
    </row>
    <row r="7012" spans="1:16" x14ac:dyDescent="0.25">
      <c r="A7012" t="s">
        <v>16547</v>
      </c>
      <c r="B7012" t="s">
        <v>16550</v>
      </c>
      <c r="C7012" t="s">
        <v>132</v>
      </c>
      <c r="F7012" t="s">
        <v>446</v>
      </c>
      <c r="G7012">
        <v>0</v>
      </c>
      <c r="I7012">
        <v>0</v>
      </c>
      <c r="J7012" s="3">
        <v>45037.272222222222</v>
      </c>
      <c r="K7012" s="3">
        <v>45045.458333333336</v>
      </c>
      <c r="L7012" s="3">
        <v>45045.458333333336</v>
      </c>
      <c r="M7012" t="s">
        <v>16551</v>
      </c>
      <c r="N7012" s="4" t="s">
        <v>17</v>
      </c>
      <c r="P7012" t="s">
        <v>16</v>
      </c>
    </row>
    <row r="7013" spans="1:16" x14ac:dyDescent="0.25">
      <c r="A7013" t="s">
        <v>16552</v>
      </c>
      <c r="B7013">
        <v>48235490</v>
      </c>
      <c r="C7013" t="s">
        <v>435</v>
      </c>
      <c r="F7013" t="s">
        <v>446</v>
      </c>
      <c r="G7013">
        <v>0</v>
      </c>
      <c r="I7013">
        <v>0</v>
      </c>
      <c r="J7013" s="3">
        <v>45083.115277777775</v>
      </c>
      <c r="K7013" s="3">
        <v>45098.479166666664</v>
      </c>
      <c r="L7013" s="3">
        <v>45098.479166666664</v>
      </c>
      <c r="M7013" t="s">
        <v>16553</v>
      </c>
      <c r="N7013" s="4" t="s">
        <v>17</v>
      </c>
      <c r="P7013" t="s">
        <v>16</v>
      </c>
    </row>
    <row r="7014" spans="1:16" x14ac:dyDescent="0.25">
      <c r="A7014" t="s">
        <v>16554</v>
      </c>
      <c r="B7014">
        <v>27231220</v>
      </c>
      <c r="C7014" t="s">
        <v>435</v>
      </c>
      <c r="F7014" t="s">
        <v>446</v>
      </c>
      <c r="G7014">
        <v>0</v>
      </c>
      <c r="I7014">
        <v>0</v>
      </c>
      <c r="J7014" s="3">
        <v>45005.161805555559</v>
      </c>
      <c r="K7014" s="3">
        <v>45033.479166666664</v>
      </c>
      <c r="L7014" s="3">
        <v>45033.479166666664</v>
      </c>
      <c r="M7014" t="s">
        <v>16555</v>
      </c>
      <c r="N7014" s="4" t="s">
        <v>17</v>
      </c>
      <c r="P7014" t="s">
        <v>16</v>
      </c>
    </row>
    <row r="7015" spans="1:16" x14ac:dyDescent="0.25">
      <c r="A7015" t="s">
        <v>16556</v>
      </c>
      <c r="B7015">
        <v>27222303</v>
      </c>
      <c r="C7015" t="s">
        <v>487</v>
      </c>
      <c r="F7015" t="s">
        <v>446</v>
      </c>
      <c r="G7015">
        <v>0</v>
      </c>
      <c r="I7015">
        <v>0</v>
      </c>
      <c r="J7015" s="3">
        <v>44918.533333333333</v>
      </c>
      <c r="K7015" s="3">
        <v>44951.479166666664</v>
      </c>
      <c r="L7015" s="3">
        <v>44951.479166666664</v>
      </c>
      <c r="M7015" t="s">
        <v>16557</v>
      </c>
      <c r="N7015" s="4" t="s">
        <v>17</v>
      </c>
      <c r="P7015" t="s">
        <v>16</v>
      </c>
    </row>
    <row r="7016" spans="1:16" x14ac:dyDescent="0.25">
      <c r="A7016" t="s">
        <v>16558</v>
      </c>
      <c r="B7016">
        <v>29233006</v>
      </c>
      <c r="C7016" t="s">
        <v>132</v>
      </c>
      <c r="F7016" t="s">
        <v>446</v>
      </c>
      <c r="G7016">
        <v>0</v>
      </c>
      <c r="I7016">
        <v>0</v>
      </c>
      <c r="J7016" s="3">
        <v>45057.501388888886</v>
      </c>
      <c r="K7016" s="3">
        <v>45064.458333333336</v>
      </c>
      <c r="L7016" s="3">
        <v>45064.458333333336</v>
      </c>
      <c r="M7016" t="s">
        <v>16559</v>
      </c>
      <c r="N7016" s="4" t="s">
        <v>17</v>
      </c>
      <c r="P7016" t="s">
        <v>16</v>
      </c>
    </row>
    <row r="7017" spans="1:16" x14ac:dyDescent="0.25">
      <c r="A7017" t="s">
        <v>16560</v>
      </c>
      <c r="B7017">
        <v>96235054</v>
      </c>
      <c r="C7017" t="s">
        <v>435</v>
      </c>
      <c r="F7017" t="s">
        <v>446</v>
      </c>
      <c r="G7017">
        <v>0</v>
      </c>
      <c r="I7017">
        <v>0</v>
      </c>
      <c r="J7017" s="3">
        <v>44960.25277777778</v>
      </c>
      <c r="K7017" s="3">
        <v>44984.479166666664</v>
      </c>
      <c r="L7017" s="3">
        <v>44984.479166666664</v>
      </c>
      <c r="M7017" t="s">
        <v>16561</v>
      </c>
      <c r="N7017" s="4" t="s">
        <v>17</v>
      </c>
      <c r="P7017" t="s">
        <v>16</v>
      </c>
    </row>
    <row r="7018" spans="1:16" x14ac:dyDescent="0.25">
      <c r="A7018" t="s">
        <v>16560</v>
      </c>
      <c r="B7018" t="s">
        <v>16562</v>
      </c>
      <c r="C7018" t="s">
        <v>435</v>
      </c>
      <c r="F7018" t="s">
        <v>446</v>
      </c>
      <c r="G7018">
        <v>0</v>
      </c>
      <c r="I7018">
        <v>0</v>
      </c>
      <c r="J7018" s="3">
        <v>45035.14166666667</v>
      </c>
      <c r="K7018" s="3">
        <v>45055.479166666664</v>
      </c>
      <c r="L7018" s="3">
        <v>45055.479166666664</v>
      </c>
      <c r="M7018" t="s">
        <v>16563</v>
      </c>
      <c r="N7018" s="4" t="s">
        <v>17</v>
      </c>
      <c r="P7018" t="s">
        <v>16</v>
      </c>
    </row>
    <row r="7019" spans="1:16" x14ac:dyDescent="0.25">
      <c r="A7019" t="s">
        <v>16564</v>
      </c>
      <c r="B7019">
        <v>87235214</v>
      </c>
      <c r="C7019" t="s">
        <v>435</v>
      </c>
      <c r="F7019" t="s">
        <v>446</v>
      </c>
      <c r="G7019">
        <v>0</v>
      </c>
      <c r="I7019">
        <v>0</v>
      </c>
      <c r="J7019" s="3">
        <v>45075.163888888892</v>
      </c>
      <c r="K7019" s="3">
        <v>45096.479166666664</v>
      </c>
      <c r="L7019" s="3">
        <v>45096.479166666664</v>
      </c>
      <c r="M7019" t="s">
        <v>16565</v>
      </c>
      <c r="N7019" s="4" t="s">
        <v>17</v>
      </c>
      <c r="P7019" t="s">
        <v>16</v>
      </c>
    </row>
    <row r="7020" spans="1:16" x14ac:dyDescent="0.25">
      <c r="A7020" t="s">
        <v>16564</v>
      </c>
      <c r="B7020" t="s">
        <v>16566</v>
      </c>
      <c r="C7020" t="s">
        <v>435</v>
      </c>
      <c r="F7020" t="s">
        <v>446</v>
      </c>
      <c r="G7020">
        <v>0</v>
      </c>
      <c r="I7020">
        <v>0</v>
      </c>
      <c r="J7020" s="3">
        <v>45098.081944444442</v>
      </c>
      <c r="K7020" s="3">
        <v>45120.479166666664</v>
      </c>
      <c r="L7020" s="3">
        <v>45120.479166666664</v>
      </c>
      <c r="M7020" t="s">
        <v>16567</v>
      </c>
      <c r="N7020" s="4" t="s">
        <v>17</v>
      </c>
      <c r="P7020" t="s">
        <v>16</v>
      </c>
    </row>
    <row r="7021" spans="1:16" x14ac:dyDescent="0.25">
      <c r="A7021" t="s">
        <v>16568</v>
      </c>
      <c r="B7021">
        <v>92235442</v>
      </c>
      <c r="C7021" t="s">
        <v>435</v>
      </c>
      <c r="F7021" t="s">
        <v>446</v>
      </c>
      <c r="G7021">
        <v>0</v>
      </c>
      <c r="I7021">
        <v>0</v>
      </c>
      <c r="J7021" s="3">
        <v>45012.1</v>
      </c>
      <c r="K7021" s="3">
        <v>45043.479166666664</v>
      </c>
      <c r="L7021" s="3">
        <v>45043.479166666664</v>
      </c>
      <c r="M7021" t="s">
        <v>16569</v>
      </c>
      <c r="N7021" s="4" t="s">
        <v>17</v>
      </c>
      <c r="P7021" t="s">
        <v>16</v>
      </c>
    </row>
    <row r="7022" spans="1:16" x14ac:dyDescent="0.25">
      <c r="A7022" t="s">
        <v>16570</v>
      </c>
      <c r="B7022">
        <v>27233573</v>
      </c>
      <c r="C7022" t="s">
        <v>435</v>
      </c>
      <c r="F7022" t="s">
        <v>446</v>
      </c>
      <c r="G7022">
        <v>0</v>
      </c>
      <c r="I7022">
        <v>0</v>
      </c>
      <c r="J7022" s="3">
        <v>45092.504166666666</v>
      </c>
      <c r="K7022" s="3">
        <v>45120.479166666664</v>
      </c>
      <c r="L7022" s="3">
        <v>45120.479166666664</v>
      </c>
      <c r="M7022" t="s">
        <v>16571</v>
      </c>
      <c r="N7022" s="4" t="s">
        <v>17</v>
      </c>
      <c r="P7022" t="s">
        <v>16</v>
      </c>
    </row>
    <row r="7023" spans="1:16" x14ac:dyDescent="0.25">
      <c r="A7023" t="s">
        <v>306</v>
      </c>
      <c r="B7023">
        <v>24232524</v>
      </c>
      <c r="C7023" t="s">
        <v>132</v>
      </c>
      <c r="F7023" t="s">
        <v>446</v>
      </c>
      <c r="G7023">
        <v>0</v>
      </c>
      <c r="I7023">
        <v>0</v>
      </c>
      <c r="J7023" s="3">
        <v>44994.183333333334</v>
      </c>
      <c r="K7023" s="3">
        <v>45019.458333333336</v>
      </c>
      <c r="L7023" s="3">
        <v>45019.458333333336</v>
      </c>
      <c r="M7023" t="s">
        <v>16572</v>
      </c>
      <c r="N7023" s="4" t="s">
        <v>17</v>
      </c>
      <c r="P7023" t="s">
        <v>16</v>
      </c>
    </row>
    <row r="7024" spans="1:16" x14ac:dyDescent="0.25">
      <c r="A7024" t="s">
        <v>16573</v>
      </c>
      <c r="B7024">
        <v>48226002</v>
      </c>
      <c r="C7024" t="s">
        <v>526</v>
      </c>
      <c r="F7024" t="s">
        <v>446</v>
      </c>
      <c r="G7024">
        <v>0</v>
      </c>
      <c r="I7024">
        <v>0</v>
      </c>
      <c r="J7024" s="3">
        <v>44902.140277777777</v>
      </c>
      <c r="K7024" s="3">
        <v>44925.479166666664</v>
      </c>
      <c r="L7024" s="3">
        <v>44925.479166666664</v>
      </c>
      <c r="M7024" t="s">
        <v>16574</v>
      </c>
      <c r="N7024" s="4" t="s">
        <v>17</v>
      </c>
      <c r="P7024" t="s">
        <v>16</v>
      </c>
    </row>
    <row r="7025" spans="1:16" x14ac:dyDescent="0.25">
      <c r="A7025" t="s">
        <v>16575</v>
      </c>
      <c r="B7025">
        <v>74235132</v>
      </c>
      <c r="C7025" t="s">
        <v>435</v>
      </c>
      <c r="F7025" t="s">
        <v>446</v>
      </c>
      <c r="G7025">
        <v>0</v>
      </c>
      <c r="I7025">
        <v>0</v>
      </c>
      <c r="J7025" s="3">
        <v>45098.540972222225</v>
      </c>
      <c r="K7025" s="3">
        <v>45120.479166666664</v>
      </c>
      <c r="L7025" s="3">
        <v>45120.479166666664</v>
      </c>
      <c r="M7025" t="s">
        <v>16576</v>
      </c>
      <c r="N7025" s="4" t="s">
        <v>17</v>
      </c>
      <c r="P7025" t="s">
        <v>16</v>
      </c>
    </row>
    <row r="7026" spans="1:16" x14ac:dyDescent="0.25">
      <c r="A7026" t="s">
        <v>437</v>
      </c>
      <c r="B7026">
        <v>81235517</v>
      </c>
      <c r="C7026" t="s">
        <v>132</v>
      </c>
      <c r="F7026" t="s">
        <v>446</v>
      </c>
      <c r="G7026">
        <v>0</v>
      </c>
      <c r="I7026">
        <v>0</v>
      </c>
      <c r="J7026" s="3">
        <v>45078.25</v>
      </c>
      <c r="K7026" s="3">
        <v>45099.458333333336</v>
      </c>
      <c r="L7026" s="3">
        <v>45099.458333333336</v>
      </c>
      <c r="M7026" t="s">
        <v>16577</v>
      </c>
      <c r="N7026" s="4" t="s">
        <v>17</v>
      </c>
      <c r="P7026" t="s">
        <v>16</v>
      </c>
    </row>
    <row r="7027" spans="1:16" x14ac:dyDescent="0.25">
      <c r="A7027" t="s">
        <v>16578</v>
      </c>
      <c r="B7027">
        <v>74235108</v>
      </c>
      <c r="C7027" t="s">
        <v>435</v>
      </c>
      <c r="F7027" t="s">
        <v>446</v>
      </c>
      <c r="G7027">
        <v>0</v>
      </c>
      <c r="I7027">
        <v>0</v>
      </c>
      <c r="J7027" s="3">
        <v>45082.499305555553</v>
      </c>
      <c r="K7027" s="3">
        <v>45104.479166666664</v>
      </c>
      <c r="L7027" s="3">
        <v>45104.479166666664</v>
      </c>
      <c r="M7027" t="s">
        <v>16579</v>
      </c>
      <c r="N7027" s="4" t="s">
        <v>17</v>
      </c>
      <c r="P7027" t="s">
        <v>16</v>
      </c>
    </row>
    <row r="7028" spans="1:16" x14ac:dyDescent="0.25">
      <c r="A7028" t="s">
        <v>16580</v>
      </c>
      <c r="B7028" t="s">
        <v>16581</v>
      </c>
      <c r="C7028" t="s">
        <v>7097</v>
      </c>
      <c r="F7028" t="s">
        <v>446</v>
      </c>
      <c r="G7028">
        <v>0</v>
      </c>
      <c r="I7028">
        <v>0</v>
      </c>
      <c r="J7028" s="3">
        <v>44933.488888888889</v>
      </c>
      <c r="K7028" s="3">
        <v>44938.458333333336</v>
      </c>
      <c r="L7028" s="3">
        <v>44938.458333333336</v>
      </c>
      <c r="M7028" t="s">
        <v>16582</v>
      </c>
      <c r="N7028" s="4" t="s">
        <v>17</v>
      </c>
      <c r="P7028" t="s">
        <v>16</v>
      </c>
    </row>
    <row r="7029" spans="1:16" x14ac:dyDescent="0.25">
      <c r="A7029" t="s">
        <v>16580</v>
      </c>
      <c r="B7029">
        <v>55225033</v>
      </c>
      <c r="C7029" t="s">
        <v>16583</v>
      </c>
      <c r="F7029" t="s">
        <v>446</v>
      </c>
      <c r="G7029">
        <v>0</v>
      </c>
      <c r="I7029">
        <v>0</v>
      </c>
      <c r="J7029" s="3">
        <v>44912.043055555558</v>
      </c>
      <c r="K7029" s="3">
        <v>44918.458333333336</v>
      </c>
      <c r="L7029" s="3">
        <v>44918.458333333336</v>
      </c>
      <c r="M7029" t="s">
        <v>16584</v>
      </c>
      <c r="N7029" s="4" t="s">
        <v>17</v>
      </c>
      <c r="P7029" t="s">
        <v>16</v>
      </c>
    </row>
    <row r="7030" spans="1:16" x14ac:dyDescent="0.25">
      <c r="A7030" t="s">
        <v>16585</v>
      </c>
      <c r="B7030">
        <v>86225425</v>
      </c>
      <c r="C7030" t="s">
        <v>519</v>
      </c>
      <c r="F7030" t="s">
        <v>446</v>
      </c>
      <c r="G7030">
        <v>0</v>
      </c>
      <c r="I7030">
        <v>0</v>
      </c>
      <c r="J7030" s="3">
        <v>44904.072916666664</v>
      </c>
      <c r="K7030" s="3">
        <v>44935.479166666664</v>
      </c>
      <c r="L7030" s="3">
        <v>44935.479166666664</v>
      </c>
      <c r="M7030" t="s">
        <v>16586</v>
      </c>
      <c r="N7030" s="4" t="s">
        <v>17</v>
      </c>
      <c r="P7030" t="s">
        <v>16</v>
      </c>
    </row>
    <row r="7031" spans="1:16" x14ac:dyDescent="0.25">
      <c r="A7031" t="s">
        <v>16587</v>
      </c>
      <c r="B7031">
        <v>92235433</v>
      </c>
      <c r="C7031" t="s">
        <v>435</v>
      </c>
      <c r="F7031" t="s">
        <v>446</v>
      </c>
      <c r="G7031">
        <v>0</v>
      </c>
      <c r="I7031">
        <v>0</v>
      </c>
      <c r="J7031" s="3">
        <v>45007.522222222222</v>
      </c>
      <c r="K7031" s="3">
        <v>45033.479166666664</v>
      </c>
      <c r="L7031" s="3">
        <v>45033.479166666664</v>
      </c>
      <c r="M7031" t="s">
        <v>16588</v>
      </c>
      <c r="N7031" s="4" t="s">
        <v>17</v>
      </c>
      <c r="P7031" t="s">
        <v>16</v>
      </c>
    </row>
    <row r="7032" spans="1:16" x14ac:dyDescent="0.25">
      <c r="A7032" t="s">
        <v>16587</v>
      </c>
      <c r="B7032" t="s">
        <v>16589</v>
      </c>
      <c r="C7032" t="s">
        <v>435</v>
      </c>
      <c r="F7032" t="s">
        <v>446</v>
      </c>
      <c r="G7032">
        <v>0</v>
      </c>
      <c r="I7032">
        <v>0</v>
      </c>
      <c r="J7032" s="3">
        <v>45091.095833333333</v>
      </c>
      <c r="K7032" s="3">
        <v>45110.479166666664</v>
      </c>
      <c r="L7032" s="3">
        <v>45110.479166666664</v>
      </c>
      <c r="M7032" t="s">
        <v>16590</v>
      </c>
      <c r="N7032" s="4" t="s">
        <v>17</v>
      </c>
      <c r="P7032" t="s">
        <v>16</v>
      </c>
    </row>
    <row r="7033" spans="1:16" x14ac:dyDescent="0.25">
      <c r="A7033" t="s">
        <v>16591</v>
      </c>
      <c r="B7033">
        <v>62222856</v>
      </c>
      <c r="C7033" t="s">
        <v>487</v>
      </c>
      <c r="F7033" t="s">
        <v>446</v>
      </c>
      <c r="G7033">
        <v>0</v>
      </c>
      <c r="I7033">
        <v>0</v>
      </c>
      <c r="J7033" s="3">
        <v>44919.242361111108</v>
      </c>
      <c r="K7033" s="3">
        <v>44925.479166666664</v>
      </c>
      <c r="L7033" s="3">
        <v>44925.479166666664</v>
      </c>
      <c r="M7033" t="s">
        <v>16592</v>
      </c>
      <c r="N7033" s="4" t="s">
        <v>17</v>
      </c>
      <c r="P7033" t="s">
        <v>16</v>
      </c>
    </row>
    <row r="7034" spans="1:16" x14ac:dyDescent="0.25">
      <c r="A7034" t="s">
        <v>16593</v>
      </c>
      <c r="B7034">
        <v>6235248</v>
      </c>
      <c r="C7034" t="s">
        <v>18</v>
      </c>
      <c r="F7034" t="s">
        <v>446</v>
      </c>
      <c r="G7034">
        <v>0</v>
      </c>
      <c r="I7034">
        <v>0</v>
      </c>
      <c r="J7034" s="3">
        <v>45016.436111111114</v>
      </c>
      <c r="K7034" s="3">
        <v>45029.4375</v>
      </c>
      <c r="L7034" s="3">
        <v>45029.4375</v>
      </c>
      <c r="M7034" t="s">
        <v>16594</v>
      </c>
      <c r="N7034" s="4" t="s">
        <v>17</v>
      </c>
      <c r="P7034" t="s">
        <v>16</v>
      </c>
    </row>
    <row r="7035" spans="1:16" x14ac:dyDescent="0.25">
      <c r="A7035" t="s">
        <v>16595</v>
      </c>
      <c r="B7035">
        <v>8226392</v>
      </c>
      <c r="C7035" t="s">
        <v>20</v>
      </c>
      <c r="F7035" t="s">
        <v>446</v>
      </c>
      <c r="G7035">
        <v>0</v>
      </c>
      <c r="I7035">
        <v>0</v>
      </c>
      <c r="J7035" s="3">
        <v>44907.243750000001</v>
      </c>
      <c r="K7035" s="3">
        <v>44923.4375</v>
      </c>
      <c r="L7035" s="3">
        <v>44923.4375</v>
      </c>
      <c r="M7035" t="s">
        <v>16596</v>
      </c>
      <c r="N7035" s="4" t="s">
        <v>17</v>
      </c>
      <c r="P7035" t="s">
        <v>16</v>
      </c>
    </row>
    <row r="7036" spans="1:16" x14ac:dyDescent="0.25">
      <c r="A7036" t="s">
        <v>16597</v>
      </c>
      <c r="B7036">
        <v>48226088</v>
      </c>
      <c r="C7036" t="s">
        <v>470</v>
      </c>
      <c r="F7036" t="s">
        <v>446</v>
      </c>
      <c r="G7036">
        <v>0</v>
      </c>
      <c r="I7036">
        <v>0</v>
      </c>
      <c r="J7036" s="3">
        <v>44928.154861111114</v>
      </c>
      <c r="K7036" s="3">
        <v>44950.479166666664</v>
      </c>
      <c r="L7036" s="3">
        <v>44950.479166666664</v>
      </c>
      <c r="M7036" t="s">
        <v>16598</v>
      </c>
      <c r="N7036" s="4" t="s">
        <v>17</v>
      </c>
      <c r="P7036" t="s">
        <v>16</v>
      </c>
    </row>
    <row r="7037" spans="1:16" x14ac:dyDescent="0.25">
      <c r="A7037" t="s">
        <v>16597</v>
      </c>
      <c r="B7037">
        <v>48226093</v>
      </c>
      <c r="C7037" t="s">
        <v>470</v>
      </c>
      <c r="F7037" t="s">
        <v>446</v>
      </c>
      <c r="G7037">
        <v>0</v>
      </c>
      <c r="I7037">
        <v>0</v>
      </c>
      <c r="J7037" s="3">
        <v>44928.165277777778</v>
      </c>
      <c r="K7037" s="3">
        <v>44950.479166666664</v>
      </c>
      <c r="L7037" s="3">
        <v>44950.479166666664</v>
      </c>
      <c r="M7037" t="s">
        <v>16599</v>
      </c>
      <c r="N7037" s="4" t="s">
        <v>17</v>
      </c>
      <c r="P7037" t="s">
        <v>16</v>
      </c>
    </row>
    <row r="7038" spans="1:16" x14ac:dyDescent="0.25">
      <c r="A7038" t="s">
        <v>16597</v>
      </c>
      <c r="B7038">
        <v>48226095</v>
      </c>
      <c r="C7038" t="s">
        <v>470</v>
      </c>
      <c r="F7038" t="s">
        <v>446</v>
      </c>
      <c r="G7038">
        <v>0</v>
      </c>
      <c r="I7038">
        <v>0</v>
      </c>
      <c r="J7038" s="3">
        <v>44929.148611111108</v>
      </c>
      <c r="K7038" s="3">
        <v>44939.479166666664</v>
      </c>
      <c r="L7038" s="3">
        <v>44939.479166666664</v>
      </c>
      <c r="M7038" t="s">
        <v>16600</v>
      </c>
      <c r="N7038" s="4" t="s">
        <v>17</v>
      </c>
      <c r="P7038" t="s">
        <v>16</v>
      </c>
    </row>
    <row r="7039" spans="1:16" x14ac:dyDescent="0.25">
      <c r="A7039" t="s">
        <v>16597</v>
      </c>
      <c r="B7039" t="s">
        <v>16601</v>
      </c>
      <c r="C7039" t="s">
        <v>526</v>
      </c>
      <c r="F7039" t="s">
        <v>446</v>
      </c>
      <c r="G7039">
        <v>0</v>
      </c>
      <c r="I7039">
        <v>0</v>
      </c>
      <c r="J7039" s="3">
        <v>44875.134722222225</v>
      </c>
      <c r="K7039" s="3">
        <v>44895.479166666664</v>
      </c>
      <c r="L7039" s="3">
        <v>44895.479166666664</v>
      </c>
      <c r="M7039" t="s">
        <v>16602</v>
      </c>
      <c r="N7039" s="4" t="s">
        <v>17</v>
      </c>
      <c r="P7039" t="s">
        <v>16</v>
      </c>
    </row>
    <row r="7040" spans="1:16" x14ac:dyDescent="0.25">
      <c r="A7040" t="s">
        <v>16603</v>
      </c>
      <c r="B7040" t="s">
        <v>16604</v>
      </c>
      <c r="C7040" t="s">
        <v>520</v>
      </c>
      <c r="F7040" t="s">
        <v>446</v>
      </c>
      <c r="G7040">
        <v>0</v>
      </c>
      <c r="I7040">
        <v>0</v>
      </c>
      <c r="J7040" s="3">
        <v>44880.524305555555</v>
      </c>
      <c r="K7040" s="3">
        <v>44890.458333333336</v>
      </c>
      <c r="L7040" s="3">
        <v>44890.458333333336</v>
      </c>
      <c r="M7040" t="s">
        <v>16605</v>
      </c>
      <c r="N7040" s="4" t="s">
        <v>17</v>
      </c>
      <c r="P7040" t="s">
        <v>16</v>
      </c>
    </row>
    <row r="7041" spans="1:16" x14ac:dyDescent="0.25">
      <c r="A7041" t="s">
        <v>16606</v>
      </c>
      <c r="B7041" t="s">
        <v>16607</v>
      </c>
      <c r="C7041" t="s">
        <v>435</v>
      </c>
      <c r="F7041" t="s">
        <v>446</v>
      </c>
      <c r="G7041">
        <v>0</v>
      </c>
      <c r="I7041">
        <v>9300</v>
      </c>
      <c r="J7041" s="3">
        <v>45024.056250000001</v>
      </c>
      <c r="K7041" s="3">
        <v>45048.104166666664</v>
      </c>
      <c r="L7041" s="3">
        <v>45048.104166666664</v>
      </c>
      <c r="M7041" t="s">
        <v>16608</v>
      </c>
      <c r="N7041" s="4" t="s">
        <v>17</v>
      </c>
      <c r="P7041" t="s">
        <v>16</v>
      </c>
    </row>
    <row r="7042" spans="1:16" x14ac:dyDescent="0.25">
      <c r="A7042" t="s">
        <v>16609</v>
      </c>
      <c r="B7042" t="s">
        <v>16610</v>
      </c>
      <c r="C7042" t="s">
        <v>487</v>
      </c>
      <c r="F7042" t="s">
        <v>446</v>
      </c>
      <c r="G7042">
        <v>0</v>
      </c>
      <c r="I7042">
        <v>0</v>
      </c>
      <c r="J7042" s="3">
        <v>44928.068749999999</v>
      </c>
      <c r="K7042" s="3">
        <v>44932.458333333336</v>
      </c>
      <c r="L7042" s="3">
        <v>44932.458333333336</v>
      </c>
      <c r="M7042" t="s">
        <v>16611</v>
      </c>
      <c r="N7042" s="4" t="s">
        <v>17</v>
      </c>
      <c r="P7042" t="s">
        <v>16</v>
      </c>
    </row>
    <row r="7043" spans="1:16" x14ac:dyDescent="0.25">
      <c r="A7043" t="s">
        <v>16609</v>
      </c>
      <c r="B7043" t="s">
        <v>16612</v>
      </c>
      <c r="C7043" t="s">
        <v>471</v>
      </c>
      <c r="F7043" t="s">
        <v>446</v>
      </c>
      <c r="G7043">
        <v>0</v>
      </c>
      <c r="I7043">
        <v>0</v>
      </c>
      <c r="J7043" s="3">
        <v>44905.060416666667</v>
      </c>
      <c r="K7043" s="3">
        <v>44908.458333333336</v>
      </c>
      <c r="L7043" s="3">
        <v>44908.458333333336</v>
      </c>
      <c r="M7043" t="s">
        <v>16613</v>
      </c>
      <c r="N7043" s="4" t="s">
        <v>17</v>
      </c>
      <c r="P7043" t="s">
        <v>16</v>
      </c>
    </row>
    <row r="7044" spans="1:16" x14ac:dyDescent="0.25">
      <c r="A7044" t="s">
        <v>16609</v>
      </c>
      <c r="B7044" t="s">
        <v>16614</v>
      </c>
      <c r="C7044" t="s">
        <v>487</v>
      </c>
      <c r="F7044" t="s">
        <v>446</v>
      </c>
      <c r="G7044">
        <v>0</v>
      </c>
      <c r="I7044">
        <v>0</v>
      </c>
      <c r="J7044" s="3">
        <v>44911.135416666664</v>
      </c>
      <c r="K7044" s="3">
        <v>44914.458333333336</v>
      </c>
      <c r="L7044" s="3">
        <v>44914.458333333336</v>
      </c>
      <c r="M7044" t="s">
        <v>16615</v>
      </c>
      <c r="N7044" s="4" t="s">
        <v>17</v>
      </c>
      <c r="P7044" t="s">
        <v>16</v>
      </c>
    </row>
    <row r="7045" spans="1:16" x14ac:dyDescent="0.25">
      <c r="A7045" t="s">
        <v>16616</v>
      </c>
      <c r="B7045" t="s">
        <v>16617</v>
      </c>
      <c r="C7045" t="s">
        <v>435</v>
      </c>
      <c r="F7045" t="s">
        <v>446</v>
      </c>
      <c r="G7045">
        <v>0</v>
      </c>
      <c r="I7045">
        <v>0</v>
      </c>
      <c r="J7045" s="3">
        <v>44981.256944444445</v>
      </c>
      <c r="K7045" s="3">
        <v>44982.208333333336</v>
      </c>
      <c r="L7045" s="3">
        <v>44982.208333333336</v>
      </c>
      <c r="M7045" t="s">
        <v>16618</v>
      </c>
      <c r="N7045" s="4" t="s">
        <v>17</v>
      </c>
      <c r="P7045" t="s">
        <v>16</v>
      </c>
    </row>
    <row r="7046" spans="1:16" x14ac:dyDescent="0.25">
      <c r="A7046" t="s">
        <v>16619</v>
      </c>
      <c r="B7046" t="s">
        <v>16620</v>
      </c>
      <c r="C7046" t="s">
        <v>435</v>
      </c>
      <c r="F7046" t="s">
        <v>446</v>
      </c>
      <c r="G7046">
        <v>0</v>
      </c>
      <c r="I7046">
        <v>0</v>
      </c>
      <c r="J7046" s="3">
        <v>44981.256249999999</v>
      </c>
      <c r="K7046" s="3">
        <v>44982.208333333336</v>
      </c>
      <c r="L7046" s="3">
        <v>44982.208333333336</v>
      </c>
      <c r="M7046" t="s">
        <v>16621</v>
      </c>
      <c r="N7046" s="4" t="s">
        <v>17</v>
      </c>
      <c r="P7046" t="s">
        <v>16</v>
      </c>
    </row>
    <row r="7047" spans="1:16" x14ac:dyDescent="0.25">
      <c r="A7047" t="s">
        <v>16619</v>
      </c>
      <c r="B7047" t="s">
        <v>16622</v>
      </c>
      <c r="C7047" t="s">
        <v>435</v>
      </c>
      <c r="F7047" t="s">
        <v>446</v>
      </c>
      <c r="G7047">
        <v>0</v>
      </c>
      <c r="I7047">
        <v>0</v>
      </c>
      <c r="J7047" s="3">
        <v>44984.088194444441</v>
      </c>
      <c r="K7047" s="3">
        <v>44985.208333333336</v>
      </c>
      <c r="L7047" s="3">
        <v>44985.208333333336</v>
      </c>
      <c r="M7047" t="s">
        <v>16623</v>
      </c>
      <c r="N7047" s="4" t="s">
        <v>17</v>
      </c>
      <c r="P7047" t="s">
        <v>16</v>
      </c>
    </row>
    <row r="7048" spans="1:16" x14ac:dyDescent="0.25">
      <c r="A7048" t="s">
        <v>16624</v>
      </c>
      <c r="B7048" t="s">
        <v>16625</v>
      </c>
      <c r="C7048" t="s">
        <v>487</v>
      </c>
      <c r="F7048" t="s">
        <v>446</v>
      </c>
      <c r="G7048">
        <v>0</v>
      </c>
      <c r="I7048">
        <v>0</v>
      </c>
      <c r="J7048" s="3">
        <v>44923.131249999999</v>
      </c>
      <c r="K7048" s="3">
        <v>44925.458333333336</v>
      </c>
      <c r="L7048" s="3">
        <v>44925.458333333336</v>
      </c>
      <c r="M7048" t="s">
        <v>16626</v>
      </c>
      <c r="N7048" s="4" t="s">
        <v>17</v>
      </c>
      <c r="P7048" t="s">
        <v>16</v>
      </c>
    </row>
    <row r="7049" spans="1:16" x14ac:dyDescent="0.25">
      <c r="A7049" t="s">
        <v>16627</v>
      </c>
      <c r="B7049" t="s">
        <v>16628</v>
      </c>
      <c r="C7049" t="s">
        <v>471</v>
      </c>
      <c r="F7049" t="s">
        <v>446</v>
      </c>
      <c r="G7049">
        <v>0</v>
      </c>
      <c r="I7049">
        <v>0</v>
      </c>
      <c r="J7049" s="3">
        <v>44905.057638888888</v>
      </c>
      <c r="K7049" s="3">
        <v>44908.458333333336</v>
      </c>
      <c r="L7049" s="3">
        <v>44908.458333333336</v>
      </c>
      <c r="M7049" t="s">
        <v>16629</v>
      </c>
      <c r="N7049" s="4" t="s">
        <v>17</v>
      </c>
      <c r="P7049" t="s">
        <v>16</v>
      </c>
    </row>
    <row r="7050" spans="1:16" x14ac:dyDescent="0.25">
      <c r="A7050" t="s">
        <v>16627</v>
      </c>
      <c r="B7050" t="s">
        <v>16630</v>
      </c>
      <c r="C7050" t="s">
        <v>487</v>
      </c>
      <c r="F7050" t="s">
        <v>446</v>
      </c>
      <c r="G7050">
        <v>0</v>
      </c>
      <c r="I7050">
        <v>0</v>
      </c>
      <c r="J7050" s="3">
        <v>44911.132638888892</v>
      </c>
      <c r="K7050" s="3">
        <v>44914.458333333336</v>
      </c>
      <c r="L7050" s="3">
        <v>44914.458333333336</v>
      </c>
      <c r="M7050" t="s">
        <v>16631</v>
      </c>
      <c r="N7050" s="4" t="s">
        <v>17</v>
      </c>
      <c r="P7050" t="s">
        <v>16</v>
      </c>
    </row>
    <row r="7051" spans="1:16" x14ac:dyDescent="0.25">
      <c r="A7051" t="s">
        <v>16632</v>
      </c>
      <c r="B7051" t="s">
        <v>16633</v>
      </c>
      <c r="C7051" t="s">
        <v>471</v>
      </c>
      <c r="F7051" t="s">
        <v>446</v>
      </c>
      <c r="G7051">
        <v>0</v>
      </c>
      <c r="I7051">
        <v>0</v>
      </c>
      <c r="J7051" s="3">
        <v>44905.059027777781</v>
      </c>
      <c r="K7051" s="3">
        <v>44908.458333333336</v>
      </c>
      <c r="L7051" s="3">
        <v>44908.458333333336</v>
      </c>
      <c r="M7051" t="s">
        <v>16634</v>
      </c>
      <c r="N7051" s="4" t="s">
        <v>17</v>
      </c>
      <c r="P7051" t="s">
        <v>16</v>
      </c>
    </row>
    <row r="7052" spans="1:16" x14ac:dyDescent="0.25">
      <c r="A7052" t="s">
        <v>16632</v>
      </c>
      <c r="B7052" t="s">
        <v>16635</v>
      </c>
      <c r="C7052" t="s">
        <v>487</v>
      </c>
      <c r="F7052" t="s">
        <v>446</v>
      </c>
      <c r="G7052">
        <v>0</v>
      </c>
      <c r="I7052">
        <v>0</v>
      </c>
      <c r="J7052" s="3">
        <v>44911.135416666664</v>
      </c>
      <c r="K7052" s="3">
        <v>44914.458333333336</v>
      </c>
      <c r="L7052" s="3">
        <v>44914.458333333336</v>
      </c>
      <c r="M7052" t="s">
        <v>16636</v>
      </c>
      <c r="N7052" s="4" t="s">
        <v>17</v>
      </c>
      <c r="P7052" t="s">
        <v>16</v>
      </c>
    </row>
    <row r="7053" spans="1:16" x14ac:dyDescent="0.25">
      <c r="A7053" t="s">
        <v>16637</v>
      </c>
      <c r="B7053" t="s">
        <v>16638</v>
      </c>
      <c r="C7053" t="s">
        <v>471</v>
      </c>
      <c r="F7053" t="s">
        <v>446</v>
      </c>
      <c r="G7053">
        <v>0</v>
      </c>
      <c r="I7053">
        <v>0</v>
      </c>
      <c r="J7053" s="3">
        <v>44905.056944444441</v>
      </c>
      <c r="K7053" s="3">
        <v>44908.083333333336</v>
      </c>
      <c r="L7053" s="3">
        <v>44908.083333333336</v>
      </c>
      <c r="M7053" t="s">
        <v>16639</v>
      </c>
      <c r="N7053" s="4" t="s">
        <v>17</v>
      </c>
      <c r="P7053" t="s">
        <v>16</v>
      </c>
    </row>
    <row r="7054" spans="1:16" x14ac:dyDescent="0.25">
      <c r="A7054" t="s">
        <v>16637</v>
      </c>
      <c r="B7054" t="s">
        <v>16640</v>
      </c>
      <c r="C7054" t="s">
        <v>487</v>
      </c>
      <c r="F7054" t="s">
        <v>446</v>
      </c>
      <c r="G7054">
        <v>0</v>
      </c>
      <c r="I7054">
        <v>0</v>
      </c>
      <c r="J7054" s="3">
        <v>44911.132638888892</v>
      </c>
      <c r="K7054" s="3">
        <v>44914.083333333336</v>
      </c>
      <c r="L7054" s="3">
        <v>44914.083333333336</v>
      </c>
      <c r="M7054" t="s">
        <v>16641</v>
      </c>
      <c r="N7054" s="4" t="s">
        <v>17</v>
      </c>
      <c r="P7054" t="s">
        <v>16</v>
      </c>
    </row>
    <row r="7055" spans="1:16" x14ac:dyDescent="0.25">
      <c r="A7055" t="s">
        <v>16642</v>
      </c>
      <c r="B7055" t="s">
        <v>16643</v>
      </c>
      <c r="C7055" t="s">
        <v>471</v>
      </c>
      <c r="F7055" t="s">
        <v>446</v>
      </c>
      <c r="G7055">
        <v>0</v>
      </c>
      <c r="I7055">
        <v>0</v>
      </c>
      <c r="J7055" s="3">
        <v>44905.060416666667</v>
      </c>
      <c r="K7055" s="3">
        <v>44908.458333333336</v>
      </c>
      <c r="L7055" s="3">
        <v>44908.458333333336</v>
      </c>
      <c r="M7055" t="s">
        <v>16644</v>
      </c>
      <c r="N7055" s="4" t="s">
        <v>17</v>
      </c>
      <c r="P7055" t="s">
        <v>16</v>
      </c>
    </row>
    <row r="7056" spans="1:16" x14ac:dyDescent="0.25">
      <c r="A7056" t="s">
        <v>16645</v>
      </c>
      <c r="B7056" t="s">
        <v>16646</v>
      </c>
      <c r="C7056" t="s">
        <v>471</v>
      </c>
      <c r="F7056" t="s">
        <v>446</v>
      </c>
      <c r="G7056">
        <v>0</v>
      </c>
      <c r="I7056">
        <v>0</v>
      </c>
      <c r="J7056" s="3">
        <v>44905.05972222222</v>
      </c>
      <c r="K7056" s="3">
        <v>44908.458333333336</v>
      </c>
      <c r="L7056" s="3">
        <v>44908.458333333336</v>
      </c>
      <c r="M7056" t="s">
        <v>16647</v>
      </c>
      <c r="N7056" s="4" t="s">
        <v>17</v>
      </c>
      <c r="P7056" t="s">
        <v>16</v>
      </c>
    </row>
    <row r="7057" spans="1:16" x14ac:dyDescent="0.25">
      <c r="A7057" t="s">
        <v>16648</v>
      </c>
      <c r="B7057" t="s">
        <v>16649</v>
      </c>
      <c r="C7057" t="s">
        <v>435</v>
      </c>
      <c r="F7057" t="s">
        <v>446</v>
      </c>
      <c r="G7057">
        <v>0</v>
      </c>
      <c r="I7057">
        <v>0</v>
      </c>
      <c r="J7057" s="3">
        <v>45022.20416666667</v>
      </c>
      <c r="K7057" s="3">
        <v>45035.458333333336</v>
      </c>
      <c r="L7057" s="3">
        <v>45035.458333333336</v>
      </c>
      <c r="M7057" t="s">
        <v>16650</v>
      </c>
      <c r="N7057" s="4" t="s">
        <v>17</v>
      </c>
      <c r="P7057" t="s">
        <v>16</v>
      </c>
    </row>
    <row r="7058" spans="1:16" x14ac:dyDescent="0.25">
      <c r="A7058" t="s">
        <v>16651</v>
      </c>
      <c r="B7058" t="s">
        <v>16652</v>
      </c>
      <c r="C7058" t="s">
        <v>487</v>
      </c>
      <c r="F7058" t="s">
        <v>446</v>
      </c>
      <c r="G7058">
        <v>0</v>
      </c>
      <c r="I7058">
        <v>0</v>
      </c>
      <c r="J7058" s="3">
        <v>44923.142361111109</v>
      </c>
      <c r="K7058" s="3">
        <v>44929.458333333336</v>
      </c>
      <c r="L7058" s="3">
        <v>44929.458333333336</v>
      </c>
      <c r="M7058" t="s">
        <v>16653</v>
      </c>
      <c r="N7058" s="4" t="s">
        <v>17</v>
      </c>
      <c r="P7058" t="s">
        <v>16</v>
      </c>
    </row>
    <row r="7059" spans="1:16" x14ac:dyDescent="0.25">
      <c r="A7059" t="s">
        <v>16651</v>
      </c>
      <c r="B7059" t="s">
        <v>16654</v>
      </c>
      <c r="C7059" t="s">
        <v>487</v>
      </c>
      <c r="F7059" t="s">
        <v>446</v>
      </c>
      <c r="G7059">
        <v>0</v>
      </c>
      <c r="I7059">
        <v>0</v>
      </c>
      <c r="J7059" s="3">
        <v>44939.505555555559</v>
      </c>
      <c r="K7059" s="3">
        <v>44945.458333333336</v>
      </c>
      <c r="L7059" s="3">
        <v>44945.458333333336</v>
      </c>
      <c r="M7059" t="s">
        <v>16655</v>
      </c>
      <c r="N7059" s="4" t="s">
        <v>17</v>
      </c>
      <c r="P7059" t="s">
        <v>16</v>
      </c>
    </row>
    <row r="7060" spans="1:16" x14ac:dyDescent="0.25">
      <c r="A7060" t="s">
        <v>16651</v>
      </c>
      <c r="B7060" t="s">
        <v>16656</v>
      </c>
      <c r="C7060" t="s">
        <v>435</v>
      </c>
      <c r="F7060" t="s">
        <v>446</v>
      </c>
      <c r="G7060">
        <v>0</v>
      </c>
      <c r="I7060">
        <v>0</v>
      </c>
      <c r="J7060" s="3">
        <v>44959.220833333333</v>
      </c>
      <c r="K7060" s="3">
        <v>44964.458333333336</v>
      </c>
      <c r="L7060" s="3">
        <v>44964.458333333336</v>
      </c>
      <c r="M7060" t="s">
        <v>16657</v>
      </c>
      <c r="N7060" s="4" t="s">
        <v>17</v>
      </c>
      <c r="P7060" t="s">
        <v>16</v>
      </c>
    </row>
    <row r="7061" spans="1:16" x14ac:dyDescent="0.25">
      <c r="A7061" t="s">
        <v>16651</v>
      </c>
      <c r="B7061" t="s">
        <v>16658</v>
      </c>
      <c r="C7061" t="s">
        <v>435</v>
      </c>
      <c r="F7061" t="s">
        <v>446</v>
      </c>
      <c r="G7061">
        <v>0</v>
      </c>
      <c r="I7061">
        <v>0</v>
      </c>
      <c r="J7061" s="3">
        <v>44981.258333333331</v>
      </c>
      <c r="K7061" s="3">
        <v>44993.458333333336</v>
      </c>
      <c r="L7061" s="3">
        <v>44993.458333333336</v>
      </c>
      <c r="M7061" t="s">
        <v>16659</v>
      </c>
      <c r="N7061" s="4" t="s">
        <v>17</v>
      </c>
      <c r="P7061" t="s">
        <v>16</v>
      </c>
    </row>
    <row r="7062" spans="1:16" x14ac:dyDescent="0.25">
      <c r="A7062" t="s">
        <v>16651</v>
      </c>
      <c r="B7062" t="s">
        <v>16660</v>
      </c>
      <c r="C7062" t="s">
        <v>435</v>
      </c>
      <c r="F7062" t="s">
        <v>446</v>
      </c>
      <c r="G7062">
        <v>0</v>
      </c>
      <c r="I7062">
        <v>0</v>
      </c>
      <c r="J7062" s="3">
        <v>44988.252083333333</v>
      </c>
      <c r="K7062" s="3">
        <v>44998.458333333336</v>
      </c>
      <c r="L7062" s="3">
        <v>44998.458333333336</v>
      </c>
      <c r="M7062" t="s">
        <v>16661</v>
      </c>
      <c r="N7062" s="4" t="s">
        <v>17</v>
      </c>
      <c r="P7062" t="s">
        <v>16</v>
      </c>
    </row>
    <row r="7063" spans="1:16" x14ac:dyDescent="0.25">
      <c r="A7063" t="s">
        <v>16651</v>
      </c>
      <c r="B7063" t="s">
        <v>16662</v>
      </c>
      <c r="C7063" t="s">
        <v>435</v>
      </c>
      <c r="F7063" t="s">
        <v>446</v>
      </c>
      <c r="G7063">
        <v>0</v>
      </c>
      <c r="I7063">
        <v>0</v>
      </c>
      <c r="J7063" s="3">
        <v>44996.289583333331</v>
      </c>
      <c r="K7063" s="3">
        <v>45006.458333333336</v>
      </c>
      <c r="L7063" s="3">
        <v>45006.458333333336</v>
      </c>
      <c r="M7063" t="s">
        <v>16663</v>
      </c>
      <c r="N7063" s="4" t="s">
        <v>17</v>
      </c>
      <c r="P7063" t="s">
        <v>16</v>
      </c>
    </row>
    <row r="7064" spans="1:16" x14ac:dyDescent="0.25">
      <c r="A7064" t="s">
        <v>16651</v>
      </c>
      <c r="B7064" t="s">
        <v>16664</v>
      </c>
      <c r="C7064" t="s">
        <v>435</v>
      </c>
      <c r="F7064" t="s">
        <v>446</v>
      </c>
      <c r="G7064">
        <v>0</v>
      </c>
      <c r="I7064">
        <v>0</v>
      </c>
      <c r="J7064" s="3">
        <v>45012.262499999997</v>
      </c>
      <c r="K7064" s="3">
        <v>45019.458333333336</v>
      </c>
      <c r="L7064" s="3">
        <v>45019.458333333336</v>
      </c>
      <c r="M7064" t="s">
        <v>16665</v>
      </c>
      <c r="N7064" s="4" t="s">
        <v>17</v>
      </c>
      <c r="P7064" t="s">
        <v>16</v>
      </c>
    </row>
    <row r="7065" spans="1:16" x14ac:dyDescent="0.25">
      <c r="A7065" t="s">
        <v>16651</v>
      </c>
      <c r="B7065" t="s">
        <v>16666</v>
      </c>
      <c r="C7065" t="s">
        <v>435</v>
      </c>
      <c r="F7065" t="s">
        <v>446</v>
      </c>
      <c r="G7065">
        <v>0</v>
      </c>
      <c r="I7065">
        <v>0</v>
      </c>
      <c r="J7065" s="3">
        <v>45019.265972222223</v>
      </c>
      <c r="K7065" s="3">
        <v>45026.458333333336</v>
      </c>
      <c r="L7065" s="3">
        <v>45026.458333333336</v>
      </c>
      <c r="M7065" t="s">
        <v>16667</v>
      </c>
      <c r="N7065" s="4" t="s">
        <v>17</v>
      </c>
      <c r="P7065" t="s">
        <v>16</v>
      </c>
    </row>
    <row r="7066" spans="1:16" x14ac:dyDescent="0.25">
      <c r="A7066" t="s">
        <v>16651</v>
      </c>
      <c r="B7066" t="s">
        <v>16668</v>
      </c>
      <c r="C7066" t="s">
        <v>435</v>
      </c>
      <c r="F7066" t="s">
        <v>446</v>
      </c>
      <c r="G7066">
        <v>0</v>
      </c>
      <c r="I7066">
        <v>0</v>
      </c>
      <c r="J7066" s="3">
        <v>45037.256944444445</v>
      </c>
      <c r="K7066" s="3">
        <v>45048.458333333336</v>
      </c>
      <c r="L7066" s="3">
        <v>45048.458333333336</v>
      </c>
      <c r="M7066" t="s">
        <v>16669</v>
      </c>
      <c r="N7066" s="4" t="s">
        <v>17</v>
      </c>
      <c r="P7066" t="s">
        <v>16</v>
      </c>
    </row>
    <row r="7067" spans="1:16" x14ac:dyDescent="0.25">
      <c r="A7067" t="s">
        <v>16651</v>
      </c>
      <c r="B7067" t="s">
        <v>16670</v>
      </c>
      <c r="C7067" t="s">
        <v>435</v>
      </c>
      <c r="F7067" t="s">
        <v>446</v>
      </c>
      <c r="G7067">
        <v>0</v>
      </c>
      <c r="I7067">
        <v>0</v>
      </c>
      <c r="J7067" s="3">
        <v>45048.25277777778</v>
      </c>
      <c r="K7067" s="3">
        <v>45062.458333333336</v>
      </c>
      <c r="L7067" s="3">
        <v>45062.458333333336</v>
      </c>
      <c r="M7067" t="s">
        <v>16671</v>
      </c>
      <c r="N7067" s="4" t="s">
        <v>17</v>
      </c>
      <c r="P7067" t="s">
        <v>16</v>
      </c>
    </row>
    <row r="7068" spans="1:16" x14ac:dyDescent="0.25">
      <c r="A7068" t="s">
        <v>16651</v>
      </c>
      <c r="B7068" t="s">
        <v>16672</v>
      </c>
      <c r="C7068" t="s">
        <v>435</v>
      </c>
      <c r="F7068" t="s">
        <v>446</v>
      </c>
      <c r="G7068">
        <v>0</v>
      </c>
      <c r="I7068">
        <v>0</v>
      </c>
      <c r="J7068" s="3">
        <v>45054.489583333336</v>
      </c>
      <c r="K7068" s="3">
        <v>45070.458333333336</v>
      </c>
      <c r="L7068" s="3">
        <v>45070.458333333336</v>
      </c>
      <c r="M7068" t="s">
        <v>16673</v>
      </c>
      <c r="N7068" s="4" t="s">
        <v>17</v>
      </c>
      <c r="P7068" t="s">
        <v>16</v>
      </c>
    </row>
    <row r="7069" spans="1:16" x14ac:dyDescent="0.25">
      <c r="A7069" t="s">
        <v>16651</v>
      </c>
      <c r="B7069" t="s">
        <v>16674</v>
      </c>
      <c r="C7069" t="s">
        <v>435</v>
      </c>
      <c r="F7069" t="s">
        <v>446</v>
      </c>
      <c r="G7069">
        <v>0</v>
      </c>
      <c r="I7069">
        <v>0</v>
      </c>
      <c r="J7069" s="3">
        <v>45063.427083333336</v>
      </c>
      <c r="K7069" s="3">
        <v>45065.458333333336</v>
      </c>
      <c r="L7069" s="3">
        <v>45065.458333333336</v>
      </c>
      <c r="M7069" t="s">
        <v>16675</v>
      </c>
      <c r="N7069" s="4" t="s">
        <v>17</v>
      </c>
      <c r="P7069" t="s">
        <v>16</v>
      </c>
    </row>
    <row r="7070" spans="1:16" x14ac:dyDescent="0.25">
      <c r="A7070" t="s">
        <v>16651</v>
      </c>
      <c r="B7070" t="s">
        <v>16676</v>
      </c>
      <c r="C7070" t="s">
        <v>435</v>
      </c>
      <c r="F7070" t="s">
        <v>446</v>
      </c>
      <c r="G7070">
        <v>0</v>
      </c>
      <c r="I7070">
        <v>0</v>
      </c>
      <c r="J7070" s="3">
        <v>45071.250694444447</v>
      </c>
      <c r="K7070" s="3">
        <v>45077.458333333336</v>
      </c>
      <c r="L7070" s="3">
        <v>45077.458333333336</v>
      </c>
      <c r="M7070" t="s">
        <v>16677</v>
      </c>
      <c r="N7070" s="4" t="s">
        <v>17</v>
      </c>
      <c r="P7070" t="s">
        <v>16</v>
      </c>
    </row>
    <row r="7071" spans="1:16" x14ac:dyDescent="0.25">
      <c r="A7071" t="s">
        <v>16651</v>
      </c>
      <c r="B7071" t="s">
        <v>16678</v>
      </c>
      <c r="C7071" t="s">
        <v>435</v>
      </c>
      <c r="F7071" t="s">
        <v>446</v>
      </c>
      <c r="G7071">
        <v>0</v>
      </c>
      <c r="I7071">
        <v>0</v>
      </c>
      <c r="J7071" s="3">
        <v>45075.064583333333</v>
      </c>
      <c r="K7071" s="3">
        <v>45091.458333333336</v>
      </c>
      <c r="L7071" s="3">
        <v>45091.458333333336</v>
      </c>
      <c r="M7071" t="s">
        <v>16679</v>
      </c>
      <c r="N7071" s="4" t="s">
        <v>17</v>
      </c>
      <c r="P7071" t="s">
        <v>16</v>
      </c>
    </row>
    <row r="7072" spans="1:16" x14ac:dyDescent="0.25">
      <c r="A7072" t="s">
        <v>16651</v>
      </c>
      <c r="B7072" t="s">
        <v>16680</v>
      </c>
      <c r="C7072" t="s">
        <v>435</v>
      </c>
      <c r="F7072" t="s">
        <v>446</v>
      </c>
      <c r="G7072">
        <v>0</v>
      </c>
      <c r="I7072">
        <v>0</v>
      </c>
      <c r="J7072" s="3">
        <v>45093.045138888891</v>
      </c>
      <c r="K7072" s="3">
        <v>45100.458333333336</v>
      </c>
      <c r="L7072" s="3">
        <v>45100.458333333336</v>
      </c>
      <c r="M7072" t="s">
        <v>16681</v>
      </c>
      <c r="N7072" s="4" t="s">
        <v>17</v>
      </c>
      <c r="P7072" t="s">
        <v>16</v>
      </c>
    </row>
    <row r="7073" spans="1:16" x14ac:dyDescent="0.25">
      <c r="A7073" t="s">
        <v>16651</v>
      </c>
      <c r="B7073" t="s">
        <v>16682</v>
      </c>
      <c r="C7073" t="s">
        <v>435</v>
      </c>
      <c r="F7073" t="s">
        <v>446</v>
      </c>
      <c r="G7073">
        <v>0</v>
      </c>
      <c r="I7073">
        <v>0</v>
      </c>
      <c r="J7073" s="3">
        <v>45099.052777777775</v>
      </c>
      <c r="K7073" s="3">
        <v>45107.458333333336</v>
      </c>
      <c r="L7073" s="3">
        <v>45107.458333333336</v>
      </c>
      <c r="M7073" t="s">
        <v>16683</v>
      </c>
      <c r="N7073" s="4" t="s">
        <v>17</v>
      </c>
      <c r="P7073" t="s">
        <v>16</v>
      </c>
    </row>
    <row r="7074" spans="1:16" x14ac:dyDescent="0.25">
      <c r="A7074" t="s">
        <v>16651</v>
      </c>
      <c r="B7074" t="s">
        <v>16684</v>
      </c>
      <c r="C7074" t="s">
        <v>487</v>
      </c>
      <c r="F7074" t="s">
        <v>446</v>
      </c>
      <c r="G7074">
        <v>0</v>
      </c>
      <c r="I7074">
        <v>0</v>
      </c>
      <c r="J7074" s="3">
        <v>44897.065972222219</v>
      </c>
      <c r="K7074" s="3">
        <v>44911.458333333336</v>
      </c>
      <c r="L7074" s="3">
        <v>44911.458333333336</v>
      </c>
      <c r="M7074" t="s">
        <v>16685</v>
      </c>
      <c r="N7074" s="4" t="s">
        <v>17</v>
      </c>
      <c r="P7074" t="s">
        <v>16</v>
      </c>
    </row>
    <row r="7075" spans="1:16" x14ac:dyDescent="0.25">
      <c r="A7075" t="s">
        <v>16651</v>
      </c>
      <c r="B7075" t="s">
        <v>16686</v>
      </c>
      <c r="C7075" t="s">
        <v>487</v>
      </c>
      <c r="F7075" t="s">
        <v>446</v>
      </c>
      <c r="G7075">
        <v>0</v>
      </c>
      <c r="I7075">
        <v>0</v>
      </c>
      <c r="J7075" s="3">
        <v>44911.130555555559</v>
      </c>
      <c r="K7075" s="3">
        <v>44917.458333333336</v>
      </c>
      <c r="L7075" s="3">
        <v>44917.458333333336</v>
      </c>
      <c r="M7075" t="s">
        <v>16687</v>
      </c>
      <c r="N7075" s="4" t="s">
        <v>17</v>
      </c>
      <c r="P7075" t="s">
        <v>16</v>
      </c>
    </row>
    <row r="7076" spans="1:16" x14ac:dyDescent="0.25">
      <c r="A7076" t="s">
        <v>16688</v>
      </c>
      <c r="B7076" t="s">
        <v>16689</v>
      </c>
      <c r="C7076" t="s">
        <v>435</v>
      </c>
      <c r="F7076" t="s">
        <v>446</v>
      </c>
      <c r="G7076">
        <v>0</v>
      </c>
      <c r="I7076">
        <v>0</v>
      </c>
      <c r="J7076" s="3">
        <v>45071.25277777778</v>
      </c>
      <c r="K7076" s="3">
        <v>45078.458333333336</v>
      </c>
      <c r="L7076" s="3">
        <v>45078.458333333336</v>
      </c>
      <c r="M7076" t="s">
        <v>16690</v>
      </c>
      <c r="N7076" s="4" t="s">
        <v>17</v>
      </c>
      <c r="P7076" t="s">
        <v>16</v>
      </c>
    </row>
    <row r="7077" spans="1:16" x14ac:dyDescent="0.25">
      <c r="A7077" t="s">
        <v>16691</v>
      </c>
      <c r="B7077" t="s">
        <v>16692</v>
      </c>
      <c r="C7077" t="s">
        <v>487</v>
      </c>
      <c r="F7077" t="s">
        <v>446</v>
      </c>
      <c r="G7077">
        <v>0</v>
      </c>
      <c r="I7077">
        <v>0</v>
      </c>
      <c r="J7077" s="3">
        <v>44911.134027777778</v>
      </c>
      <c r="K7077" s="3">
        <v>44914.458333333336</v>
      </c>
      <c r="L7077" s="3">
        <v>44914.458333333336</v>
      </c>
      <c r="M7077" t="s">
        <v>16693</v>
      </c>
      <c r="N7077" s="4" t="s">
        <v>17</v>
      </c>
      <c r="P7077" t="s">
        <v>16</v>
      </c>
    </row>
    <row r="7078" spans="1:16" x14ac:dyDescent="0.25">
      <c r="A7078" t="s">
        <v>16694</v>
      </c>
      <c r="B7078" t="s">
        <v>16695</v>
      </c>
      <c r="C7078" t="s">
        <v>487</v>
      </c>
      <c r="F7078" t="s">
        <v>446</v>
      </c>
      <c r="G7078">
        <v>0</v>
      </c>
      <c r="I7078">
        <v>0</v>
      </c>
      <c r="J7078" s="3">
        <v>44923.143055555556</v>
      </c>
      <c r="K7078" s="3">
        <v>44929.458333333336</v>
      </c>
      <c r="L7078" s="3">
        <v>44929.458333333336</v>
      </c>
      <c r="M7078" t="s">
        <v>16696</v>
      </c>
      <c r="N7078" s="4" t="s">
        <v>17</v>
      </c>
      <c r="P7078" t="s">
        <v>16</v>
      </c>
    </row>
    <row r="7079" spans="1:16" x14ac:dyDescent="0.25">
      <c r="A7079" t="s">
        <v>16697</v>
      </c>
      <c r="B7079" t="s">
        <v>16698</v>
      </c>
      <c r="C7079" t="s">
        <v>487</v>
      </c>
      <c r="F7079" t="s">
        <v>446</v>
      </c>
      <c r="G7079">
        <v>0</v>
      </c>
      <c r="I7079">
        <v>0</v>
      </c>
      <c r="J7079" s="3">
        <v>44939.256249999999</v>
      </c>
      <c r="K7079" s="3">
        <v>44942.166666666664</v>
      </c>
      <c r="L7079" s="3">
        <v>44942.166666666664</v>
      </c>
      <c r="M7079" t="s">
        <v>16699</v>
      </c>
      <c r="N7079" s="4" t="s">
        <v>17</v>
      </c>
      <c r="P7079" t="s">
        <v>16</v>
      </c>
    </row>
    <row r="7080" spans="1:16" x14ac:dyDescent="0.25">
      <c r="A7080" t="s">
        <v>16700</v>
      </c>
      <c r="B7080" t="s">
        <v>16701</v>
      </c>
      <c r="C7080" t="s">
        <v>435</v>
      </c>
      <c r="F7080" t="s">
        <v>446</v>
      </c>
      <c r="G7080">
        <v>0</v>
      </c>
      <c r="I7080">
        <v>0</v>
      </c>
      <c r="J7080" s="3">
        <v>45037.256249999999</v>
      </c>
      <c r="K7080" s="3">
        <v>45041.458333333336</v>
      </c>
      <c r="L7080" s="3">
        <v>45041.458333333336</v>
      </c>
      <c r="M7080" t="s">
        <v>16702</v>
      </c>
      <c r="N7080" s="4" t="s">
        <v>17</v>
      </c>
      <c r="P7080" t="s">
        <v>16</v>
      </c>
    </row>
    <row r="7081" spans="1:16" x14ac:dyDescent="0.25">
      <c r="A7081" t="s">
        <v>16700</v>
      </c>
      <c r="B7081" t="s">
        <v>16703</v>
      </c>
      <c r="C7081" t="s">
        <v>435</v>
      </c>
      <c r="F7081" t="s">
        <v>446</v>
      </c>
      <c r="G7081">
        <v>0</v>
      </c>
      <c r="I7081">
        <v>0</v>
      </c>
      <c r="J7081" s="3">
        <v>45072.188194444447</v>
      </c>
      <c r="K7081" s="3">
        <v>45078.458333333336</v>
      </c>
      <c r="L7081" s="3">
        <v>45078.458333333336</v>
      </c>
      <c r="M7081" t="s">
        <v>16704</v>
      </c>
      <c r="N7081" s="4" t="s">
        <v>17</v>
      </c>
      <c r="P7081" t="s">
        <v>16</v>
      </c>
    </row>
    <row r="7082" spans="1:16" x14ac:dyDescent="0.25">
      <c r="A7082" t="s">
        <v>16700</v>
      </c>
      <c r="B7082" t="s">
        <v>16705</v>
      </c>
      <c r="C7082" t="s">
        <v>435</v>
      </c>
      <c r="F7082" t="s">
        <v>446</v>
      </c>
      <c r="G7082">
        <v>0</v>
      </c>
      <c r="I7082">
        <v>0</v>
      </c>
      <c r="J7082" s="3">
        <v>45078.227083333331</v>
      </c>
      <c r="K7082" s="3">
        <v>45082.458333333336</v>
      </c>
      <c r="L7082" s="3">
        <v>45082.458333333336</v>
      </c>
      <c r="M7082" t="s">
        <v>16706</v>
      </c>
      <c r="N7082" s="4" t="s">
        <v>17</v>
      </c>
      <c r="P7082" t="s">
        <v>16</v>
      </c>
    </row>
    <row r="7083" spans="1:16" x14ac:dyDescent="0.25">
      <c r="A7083" t="s">
        <v>16707</v>
      </c>
      <c r="B7083" t="s">
        <v>16708</v>
      </c>
      <c r="C7083" t="s">
        <v>435</v>
      </c>
      <c r="F7083" t="s">
        <v>446</v>
      </c>
      <c r="G7083">
        <v>0</v>
      </c>
      <c r="I7083">
        <v>0</v>
      </c>
      <c r="J7083" s="3">
        <v>45037.255555555559</v>
      </c>
      <c r="K7083" s="3">
        <v>45044.458333333336</v>
      </c>
      <c r="L7083" s="3">
        <v>45044.458333333336</v>
      </c>
      <c r="M7083" t="s">
        <v>16709</v>
      </c>
      <c r="N7083" s="4" t="s">
        <v>17</v>
      </c>
      <c r="P7083" t="s">
        <v>16</v>
      </c>
    </row>
    <row r="7084" spans="1:16" x14ac:dyDescent="0.25">
      <c r="A7084" t="s">
        <v>16707</v>
      </c>
      <c r="B7084" t="s">
        <v>16710</v>
      </c>
      <c r="C7084" t="s">
        <v>435</v>
      </c>
      <c r="F7084" t="s">
        <v>446</v>
      </c>
      <c r="G7084">
        <v>0</v>
      </c>
      <c r="I7084">
        <v>0</v>
      </c>
      <c r="J7084" s="3">
        <v>45072.1875</v>
      </c>
      <c r="K7084" s="3">
        <v>45079.458333333336</v>
      </c>
      <c r="L7084" s="3">
        <v>45079.458333333336</v>
      </c>
      <c r="M7084" t="s">
        <v>16711</v>
      </c>
      <c r="N7084" s="4" t="s">
        <v>17</v>
      </c>
      <c r="P7084" t="s">
        <v>16</v>
      </c>
    </row>
    <row r="7085" spans="1:16" x14ac:dyDescent="0.25">
      <c r="A7085" t="s">
        <v>16712</v>
      </c>
      <c r="B7085" t="s">
        <v>16713</v>
      </c>
      <c r="C7085" t="s">
        <v>435</v>
      </c>
      <c r="F7085" t="s">
        <v>446</v>
      </c>
      <c r="G7085">
        <v>0</v>
      </c>
      <c r="I7085">
        <v>0</v>
      </c>
      <c r="J7085" s="3">
        <v>45022.2</v>
      </c>
      <c r="K7085" s="3">
        <v>45033.458333333336</v>
      </c>
      <c r="L7085" s="3">
        <v>45033.458333333336</v>
      </c>
      <c r="M7085" t="s">
        <v>16714</v>
      </c>
      <c r="N7085" s="4" t="s">
        <v>17</v>
      </c>
      <c r="P7085" t="s">
        <v>16</v>
      </c>
    </row>
    <row r="7086" spans="1:16" x14ac:dyDescent="0.25">
      <c r="A7086" t="s">
        <v>16715</v>
      </c>
      <c r="B7086" t="s">
        <v>16716</v>
      </c>
      <c r="C7086" t="s">
        <v>471</v>
      </c>
      <c r="F7086" t="s">
        <v>446</v>
      </c>
      <c r="G7086">
        <v>0</v>
      </c>
      <c r="I7086">
        <v>0</v>
      </c>
      <c r="J7086" s="3">
        <v>44943.213194444441</v>
      </c>
      <c r="K7086" s="3">
        <v>44949.166666666664</v>
      </c>
      <c r="L7086" s="3">
        <v>44949.166666666664</v>
      </c>
      <c r="M7086" t="s">
        <v>16717</v>
      </c>
      <c r="N7086" s="4" t="s">
        <v>17</v>
      </c>
      <c r="P7086" t="s">
        <v>16</v>
      </c>
    </row>
    <row r="7087" spans="1:16" x14ac:dyDescent="0.25">
      <c r="A7087" t="s">
        <v>16715</v>
      </c>
      <c r="B7087" t="s">
        <v>16718</v>
      </c>
      <c r="C7087" t="s">
        <v>435</v>
      </c>
      <c r="F7087" t="s">
        <v>446</v>
      </c>
      <c r="G7087">
        <v>0</v>
      </c>
      <c r="I7087">
        <v>0</v>
      </c>
      <c r="J7087" s="3">
        <v>44958.23333333333</v>
      </c>
      <c r="K7087" s="3">
        <v>44960.166666666664</v>
      </c>
      <c r="L7087" s="3">
        <v>44960.166666666664</v>
      </c>
      <c r="M7087" t="s">
        <v>16719</v>
      </c>
      <c r="N7087" s="4" t="s">
        <v>17</v>
      </c>
      <c r="P7087" t="s">
        <v>16</v>
      </c>
    </row>
    <row r="7088" spans="1:16" x14ac:dyDescent="0.25">
      <c r="A7088" t="s">
        <v>16720</v>
      </c>
      <c r="B7088" t="s">
        <v>16721</v>
      </c>
      <c r="C7088" t="s">
        <v>435</v>
      </c>
      <c r="F7088" t="s">
        <v>446</v>
      </c>
      <c r="G7088">
        <v>0</v>
      </c>
      <c r="I7088">
        <v>0</v>
      </c>
      <c r="J7088" s="3">
        <v>45054.488888888889</v>
      </c>
      <c r="K7088" s="3">
        <v>45063.458333333336</v>
      </c>
      <c r="L7088" s="3">
        <v>45063.458333333336</v>
      </c>
      <c r="M7088" t="s">
        <v>16722</v>
      </c>
      <c r="N7088" s="4" t="s">
        <v>17</v>
      </c>
      <c r="P7088" t="s">
        <v>16</v>
      </c>
    </row>
    <row r="7089" spans="1:16" x14ac:dyDescent="0.25">
      <c r="A7089" t="s">
        <v>16720</v>
      </c>
      <c r="B7089" t="s">
        <v>16723</v>
      </c>
      <c r="C7089" t="s">
        <v>435</v>
      </c>
      <c r="F7089" t="s">
        <v>446</v>
      </c>
      <c r="G7089">
        <v>0</v>
      </c>
      <c r="I7089">
        <v>0</v>
      </c>
      <c r="J7089" s="3">
        <v>45063.425694444442</v>
      </c>
      <c r="K7089" s="3">
        <v>45065.458333333336</v>
      </c>
      <c r="L7089" s="3">
        <v>45065.458333333336</v>
      </c>
      <c r="M7089" t="s">
        <v>16724</v>
      </c>
      <c r="N7089" s="4" t="s">
        <v>17</v>
      </c>
      <c r="P7089" t="s">
        <v>16</v>
      </c>
    </row>
    <row r="7090" spans="1:16" x14ac:dyDescent="0.25">
      <c r="A7090" t="s">
        <v>16725</v>
      </c>
      <c r="B7090" t="s">
        <v>16726</v>
      </c>
      <c r="C7090" t="s">
        <v>435</v>
      </c>
      <c r="F7090" t="s">
        <v>446</v>
      </c>
      <c r="G7090">
        <v>0</v>
      </c>
      <c r="I7090">
        <v>0</v>
      </c>
      <c r="J7090" s="3">
        <v>45048.253472222219</v>
      </c>
      <c r="K7090" s="3">
        <v>45061.458333333336</v>
      </c>
      <c r="L7090" s="3">
        <v>45061.458333333336</v>
      </c>
      <c r="M7090" t="s">
        <v>16727</v>
      </c>
      <c r="N7090" s="4" t="s">
        <v>17</v>
      </c>
      <c r="P7090" t="s">
        <v>16</v>
      </c>
    </row>
    <row r="7091" spans="1:16" x14ac:dyDescent="0.25">
      <c r="A7091" t="s">
        <v>16728</v>
      </c>
      <c r="B7091" t="s">
        <v>16729</v>
      </c>
      <c r="C7091" t="s">
        <v>435</v>
      </c>
      <c r="F7091" t="s">
        <v>446</v>
      </c>
      <c r="G7091">
        <v>0</v>
      </c>
      <c r="I7091">
        <v>0</v>
      </c>
      <c r="J7091" s="3">
        <v>45054.218055555553</v>
      </c>
      <c r="K7091" s="3">
        <v>45069.458333333336</v>
      </c>
      <c r="L7091" s="3">
        <v>45069.458333333336</v>
      </c>
      <c r="M7091" t="s">
        <v>16730</v>
      </c>
      <c r="N7091" s="4" t="s">
        <v>17</v>
      </c>
      <c r="P7091" t="s">
        <v>16</v>
      </c>
    </row>
    <row r="7092" spans="1:16" x14ac:dyDescent="0.25">
      <c r="A7092" t="s">
        <v>16731</v>
      </c>
      <c r="B7092" t="s">
        <v>16732</v>
      </c>
      <c r="C7092" t="s">
        <v>435</v>
      </c>
      <c r="F7092" t="s">
        <v>446</v>
      </c>
      <c r="G7092">
        <v>0</v>
      </c>
      <c r="I7092">
        <v>0</v>
      </c>
      <c r="J7092" s="3">
        <v>44996.287499999999</v>
      </c>
      <c r="K7092" s="3">
        <v>44998.125</v>
      </c>
      <c r="L7092" s="3">
        <v>44998.125</v>
      </c>
      <c r="M7092" t="s">
        <v>16733</v>
      </c>
      <c r="N7092" s="4" t="s">
        <v>17</v>
      </c>
      <c r="P7092" t="s">
        <v>16</v>
      </c>
    </row>
    <row r="7093" spans="1:16" x14ac:dyDescent="0.25">
      <c r="A7093" t="s">
        <v>16734</v>
      </c>
      <c r="B7093" t="s">
        <v>16735</v>
      </c>
      <c r="C7093" t="s">
        <v>435</v>
      </c>
      <c r="F7093" t="s">
        <v>446</v>
      </c>
      <c r="G7093">
        <v>0</v>
      </c>
      <c r="I7093">
        <v>0</v>
      </c>
      <c r="J7093" s="3">
        <v>45022.203472222223</v>
      </c>
      <c r="K7093" s="3">
        <v>45034.458333333336</v>
      </c>
      <c r="L7093" s="3">
        <v>45034.458333333336</v>
      </c>
      <c r="M7093" t="s">
        <v>16736</v>
      </c>
      <c r="N7093" s="4" t="s">
        <v>17</v>
      </c>
      <c r="P7093" t="s">
        <v>16</v>
      </c>
    </row>
    <row r="7094" spans="1:16" x14ac:dyDescent="0.25">
      <c r="A7094" t="s">
        <v>16734</v>
      </c>
      <c r="B7094" t="s">
        <v>16737</v>
      </c>
      <c r="C7094" t="s">
        <v>435</v>
      </c>
      <c r="F7094" t="s">
        <v>446</v>
      </c>
      <c r="G7094">
        <v>0</v>
      </c>
      <c r="I7094">
        <v>0</v>
      </c>
      <c r="J7094" s="3">
        <v>45035.193749999999</v>
      </c>
      <c r="K7094" s="3">
        <v>45037.458333333336</v>
      </c>
      <c r="L7094" s="3">
        <v>45037.458333333336</v>
      </c>
      <c r="M7094" t="s">
        <v>16738</v>
      </c>
      <c r="N7094" s="4" t="s">
        <v>17</v>
      </c>
      <c r="P7094" t="s">
        <v>16</v>
      </c>
    </row>
    <row r="7095" spans="1:16" x14ac:dyDescent="0.25">
      <c r="A7095" t="s">
        <v>16739</v>
      </c>
      <c r="B7095" t="s">
        <v>16740</v>
      </c>
      <c r="C7095" t="s">
        <v>435</v>
      </c>
      <c r="F7095" t="s">
        <v>446</v>
      </c>
      <c r="G7095">
        <v>0</v>
      </c>
      <c r="I7095">
        <v>0</v>
      </c>
      <c r="J7095" s="3">
        <v>44965.268055555556</v>
      </c>
      <c r="K7095" s="3">
        <v>44984.458333333336</v>
      </c>
      <c r="L7095" s="3">
        <v>44984.458333333336</v>
      </c>
      <c r="M7095" t="s">
        <v>16741</v>
      </c>
      <c r="N7095" s="4" t="s">
        <v>17</v>
      </c>
      <c r="P7095" t="s">
        <v>16</v>
      </c>
    </row>
    <row r="7096" spans="1:16" x14ac:dyDescent="0.25">
      <c r="A7096" t="s">
        <v>16742</v>
      </c>
      <c r="B7096" t="s">
        <v>16743</v>
      </c>
      <c r="C7096" t="s">
        <v>435</v>
      </c>
      <c r="F7096" t="s">
        <v>446</v>
      </c>
      <c r="G7096">
        <v>0</v>
      </c>
      <c r="I7096">
        <v>0</v>
      </c>
      <c r="J7096" s="3">
        <v>44965.265277777777</v>
      </c>
      <c r="K7096" s="3">
        <v>44967.458333333336</v>
      </c>
      <c r="L7096" s="3">
        <v>44967.458333333336</v>
      </c>
      <c r="M7096" t="s">
        <v>16744</v>
      </c>
      <c r="N7096" s="4" t="s">
        <v>17</v>
      </c>
      <c r="P7096" t="s">
        <v>16</v>
      </c>
    </row>
    <row r="7097" spans="1:16" x14ac:dyDescent="0.25">
      <c r="A7097" t="s">
        <v>16745</v>
      </c>
      <c r="B7097" t="s">
        <v>16746</v>
      </c>
      <c r="C7097" t="s">
        <v>435</v>
      </c>
      <c r="F7097" t="s">
        <v>446</v>
      </c>
      <c r="G7097">
        <v>0</v>
      </c>
      <c r="I7097">
        <v>0</v>
      </c>
      <c r="J7097" s="3">
        <v>45002.241666666669</v>
      </c>
      <c r="K7097" s="3">
        <v>45008.458333333336</v>
      </c>
      <c r="L7097" s="3">
        <v>45008.458333333336</v>
      </c>
      <c r="M7097" t="s">
        <v>16747</v>
      </c>
      <c r="N7097" s="4" t="s">
        <v>17</v>
      </c>
      <c r="P7097" t="s">
        <v>16</v>
      </c>
    </row>
    <row r="7098" spans="1:16" x14ac:dyDescent="0.25">
      <c r="A7098" t="s">
        <v>16748</v>
      </c>
      <c r="B7098" t="s">
        <v>16749</v>
      </c>
      <c r="C7098" t="s">
        <v>435</v>
      </c>
      <c r="F7098" t="s">
        <v>446</v>
      </c>
      <c r="G7098">
        <v>0</v>
      </c>
      <c r="I7098">
        <v>0</v>
      </c>
      <c r="J7098" s="3">
        <v>45002.240277777775</v>
      </c>
      <c r="K7098" s="3">
        <v>45006.458333333336</v>
      </c>
      <c r="L7098" s="3">
        <v>45006.458333333336</v>
      </c>
      <c r="M7098" t="s">
        <v>16750</v>
      </c>
      <c r="N7098" s="4" t="s">
        <v>17</v>
      </c>
      <c r="P7098" t="s">
        <v>16</v>
      </c>
    </row>
    <row r="7099" spans="1:16" x14ac:dyDescent="0.25">
      <c r="A7099" t="s">
        <v>16751</v>
      </c>
      <c r="B7099" t="s">
        <v>16752</v>
      </c>
      <c r="C7099" t="s">
        <v>435</v>
      </c>
      <c r="F7099" t="s">
        <v>446</v>
      </c>
      <c r="G7099">
        <v>0</v>
      </c>
      <c r="I7099">
        <v>0</v>
      </c>
      <c r="J7099" s="3">
        <v>45002.238888888889</v>
      </c>
      <c r="K7099" s="3">
        <v>45005.458333333336</v>
      </c>
      <c r="L7099" s="3">
        <v>45005.458333333336</v>
      </c>
      <c r="M7099" t="s">
        <v>16753</v>
      </c>
      <c r="N7099" s="4" t="s">
        <v>17</v>
      </c>
      <c r="P7099" t="s">
        <v>16</v>
      </c>
    </row>
    <row r="7100" spans="1:16" x14ac:dyDescent="0.25">
      <c r="A7100" t="s">
        <v>16754</v>
      </c>
      <c r="B7100" t="s">
        <v>16755</v>
      </c>
      <c r="C7100" t="s">
        <v>435</v>
      </c>
      <c r="F7100" t="s">
        <v>446</v>
      </c>
      <c r="G7100">
        <v>0</v>
      </c>
      <c r="I7100">
        <v>0</v>
      </c>
      <c r="J7100" s="3">
        <v>45002.243055555555</v>
      </c>
      <c r="K7100" s="3">
        <v>45008.458333333336</v>
      </c>
      <c r="L7100" s="3">
        <v>45008.458333333336</v>
      </c>
      <c r="M7100" t="s">
        <v>16756</v>
      </c>
      <c r="N7100" s="4" t="s">
        <v>17</v>
      </c>
      <c r="P7100" t="s">
        <v>16</v>
      </c>
    </row>
    <row r="7101" spans="1:16" x14ac:dyDescent="0.25">
      <c r="A7101" t="s">
        <v>16754</v>
      </c>
      <c r="B7101" t="s">
        <v>16757</v>
      </c>
      <c r="C7101" t="s">
        <v>435</v>
      </c>
      <c r="F7101" t="s">
        <v>446</v>
      </c>
      <c r="G7101">
        <v>0</v>
      </c>
      <c r="I7101">
        <v>0</v>
      </c>
      <c r="J7101" s="3">
        <v>45012.261805555558</v>
      </c>
      <c r="K7101" s="3">
        <v>45014.458333333336</v>
      </c>
      <c r="L7101" s="3">
        <v>45014.458333333336</v>
      </c>
      <c r="M7101" t="s">
        <v>16758</v>
      </c>
      <c r="N7101" s="4" t="s">
        <v>17</v>
      </c>
      <c r="P7101" t="s">
        <v>16</v>
      </c>
    </row>
    <row r="7102" spans="1:16" x14ac:dyDescent="0.25">
      <c r="A7102" t="s">
        <v>16759</v>
      </c>
      <c r="B7102" t="s">
        <v>16760</v>
      </c>
      <c r="C7102" t="s">
        <v>435</v>
      </c>
      <c r="F7102" t="s">
        <v>446</v>
      </c>
      <c r="G7102">
        <v>0</v>
      </c>
      <c r="I7102">
        <v>0</v>
      </c>
      <c r="J7102" s="3">
        <v>45002.240972222222</v>
      </c>
      <c r="K7102" s="3">
        <v>45006.458333333336</v>
      </c>
      <c r="L7102" s="3">
        <v>45006.458333333336</v>
      </c>
      <c r="M7102" t="s">
        <v>16761</v>
      </c>
      <c r="N7102" s="4" t="s">
        <v>17</v>
      </c>
      <c r="P7102" t="s">
        <v>16</v>
      </c>
    </row>
    <row r="7103" spans="1:16" x14ac:dyDescent="0.25">
      <c r="A7103" t="s">
        <v>16762</v>
      </c>
      <c r="B7103" t="s">
        <v>16763</v>
      </c>
      <c r="C7103" t="s">
        <v>435</v>
      </c>
      <c r="F7103" t="s">
        <v>446</v>
      </c>
      <c r="G7103">
        <v>0</v>
      </c>
      <c r="I7103">
        <v>0</v>
      </c>
      <c r="J7103" s="3">
        <v>45002.238194444442</v>
      </c>
      <c r="K7103" s="3">
        <v>45005.458333333336</v>
      </c>
      <c r="L7103" s="3">
        <v>45005.458333333336</v>
      </c>
      <c r="M7103" t="s">
        <v>16764</v>
      </c>
      <c r="N7103" s="4" t="s">
        <v>17</v>
      </c>
      <c r="P7103" t="s">
        <v>16</v>
      </c>
    </row>
    <row r="7104" spans="1:16" x14ac:dyDescent="0.25">
      <c r="A7104" t="s">
        <v>16765</v>
      </c>
      <c r="B7104" t="s">
        <v>16766</v>
      </c>
      <c r="C7104" t="s">
        <v>435</v>
      </c>
      <c r="F7104" t="s">
        <v>446</v>
      </c>
      <c r="G7104">
        <v>0</v>
      </c>
      <c r="I7104">
        <v>0</v>
      </c>
      <c r="J7104" s="3">
        <v>44972.165972222225</v>
      </c>
      <c r="K7104" s="3">
        <v>44974.479166666664</v>
      </c>
      <c r="L7104" s="3">
        <v>44974.479166666664</v>
      </c>
      <c r="M7104" t="s">
        <v>16767</v>
      </c>
      <c r="N7104" s="4" t="s">
        <v>17</v>
      </c>
      <c r="P7104" t="s">
        <v>16</v>
      </c>
    </row>
    <row r="7105" spans="1:16" x14ac:dyDescent="0.25">
      <c r="A7105" t="s">
        <v>16768</v>
      </c>
      <c r="B7105" t="s">
        <v>16769</v>
      </c>
      <c r="C7105" t="s">
        <v>435</v>
      </c>
      <c r="F7105" t="s">
        <v>446</v>
      </c>
      <c r="G7105">
        <v>0</v>
      </c>
      <c r="I7105">
        <v>0</v>
      </c>
      <c r="J7105" s="3">
        <v>44949.272916666669</v>
      </c>
      <c r="K7105" s="3">
        <v>44956.479166666664</v>
      </c>
      <c r="L7105" s="3">
        <v>44956.479166666664</v>
      </c>
      <c r="M7105" t="s">
        <v>16770</v>
      </c>
      <c r="N7105" s="4" t="s">
        <v>17</v>
      </c>
      <c r="P7105" t="s">
        <v>16</v>
      </c>
    </row>
    <row r="7106" spans="1:16" x14ac:dyDescent="0.25">
      <c r="A7106" t="s">
        <v>16771</v>
      </c>
      <c r="B7106" t="s">
        <v>16772</v>
      </c>
      <c r="C7106" t="s">
        <v>435</v>
      </c>
      <c r="F7106" t="s">
        <v>446</v>
      </c>
      <c r="G7106">
        <v>0</v>
      </c>
      <c r="I7106">
        <v>0</v>
      </c>
      <c r="J7106" s="3">
        <v>44949.270833333336</v>
      </c>
      <c r="K7106" s="3">
        <v>44956.479166666664</v>
      </c>
      <c r="L7106" s="3">
        <v>44956.479166666664</v>
      </c>
      <c r="M7106" t="s">
        <v>16773</v>
      </c>
      <c r="N7106" s="4" t="s">
        <v>17</v>
      </c>
      <c r="P7106" t="s">
        <v>16</v>
      </c>
    </row>
    <row r="7107" spans="1:16" x14ac:dyDescent="0.25">
      <c r="A7107" t="s">
        <v>16774</v>
      </c>
      <c r="B7107" t="s">
        <v>16775</v>
      </c>
      <c r="C7107" t="s">
        <v>435</v>
      </c>
      <c r="F7107" t="s">
        <v>446</v>
      </c>
      <c r="G7107">
        <v>0</v>
      </c>
      <c r="I7107">
        <v>0</v>
      </c>
      <c r="J7107" s="3">
        <v>44949.269444444442</v>
      </c>
      <c r="K7107" s="3">
        <v>44956.458333333336</v>
      </c>
      <c r="L7107" s="3">
        <v>44956.458333333336</v>
      </c>
      <c r="M7107" t="s">
        <v>16776</v>
      </c>
      <c r="N7107" s="4" t="s">
        <v>17</v>
      </c>
      <c r="P7107" t="s">
        <v>16</v>
      </c>
    </row>
    <row r="7108" spans="1:16" x14ac:dyDescent="0.25">
      <c r="A7108" t="s">
        <v>16777</v>
      </c>
      <c r="B7108" t="s">
        <v>16778</v>
      </c>
      <c r="C7108" t="s">
        <v>435</v>
      </c>
      <c r="F7108" t="s">
        <v>446</v>
      </c>
      <c r="G7108">
        <v>0</v>
      </c>
      <c r="I7108">
        <v>0</v>
      </c>
      <c r="J7108" s="3">
        <v>44949.270138888889</v>
      </c>
      <c r="K7108" s="3">
        <v>44956.479166666664</v>
      </c>
      <c r="L7108" s="3">
        <v>44956.479166666664</v>
      </c>
      <c r="M7108" t="s">
        <v>16779</v>
      </c>
      <c r="N7108" s="4" t="s">
        <v>17</v>
      </c>
      <c r="P7108" t="s">
        <v>16</v>
      </c>
    </row>
    <row r="7109" spans="1:16" x14ac:dyDescent="0.25">
      <c r="A7109" t="s">
        <v>16780</v>
      </c>
      <c r="B7109" t="s">
        <v>16781</v>
      </c>
      <c r="C7109" t="s">
        <v>435</v>
      </c>
      <c r="F7109" t="s">
        <v>446</v>
      </c>
      <c r="G7109">
        <v>0</v>
      </c>
      <c r="I7109">
        <v>0</v>
      </c>
      <c r="J7109" s="3">
        <v>44949.272222222222</v>
      </c>
      <c r="K7109" s="3">
        <v>44956.479166666664</v>
      </c>
      <c r="L7109" s="3">
        <v>44956.479166666664</v>
      </c>
      <c r="M7109" t="s">
        <v>16782</v>
      </c>
      <c r="N7109" s="4" t="s">
        <v>17</v>
      </c>
      <c r="P7109" t="s">
        <v>16</v>
      </c>
    </row>
    <row r="7110" spans="1:16" x14ac:dyDescent="0.25">
      <c r="A7110" t="s">
        <v>16783</v>
      </c>
      <c r="B7110" t="s">
        <v>16784</v>
      </c>
      <c r="C7110" t="s">
        <v>435</v>
      </c>
      <c r="F7110" t="s">
        <v>446</v>
      </c>
      <c r="G7110">
        <v>0</v>
      </c>
      <c r="I7110">
        <v>0</v>
      </c>
      <c r="J7110" s="3">
        <v>44949.270138888889</v>
      </c>
      <c r="K7110" s="3">
        <v>44956.479166666664</v>
      </c>
      <c r="L7110" s="3">
        <v>44956.479166666664</v>
      </c>
      <c r="M7110" t="s">
        <v>16785</v>
      </c>
      <c r="N7110" s="4" t="s">
        <v>17</v>
      </c>
      <c r="P7110" t="s">
        <v>16</v>
      </c>
    </row>
    <row r="7111" spans="1:16" x14ac:dyDescent="0.25">
      <c r="A7111" t="s">
        <v>16786</v>
      </c>
      <c r="B7111" t="s">
        <v>16787</v>
      </c>
      <c r="C7111" t="s">
        <v>435</v>
      </c>
      <c r="F7111" t="s">
        <v>446</v>
      </c>
      <c r="G7111">
        <v>0</v>
      </c>
      <c r="I7111">
        <v>0</v>
      </c>
      <c r="J7111" s="3">
        <v>44949.271527777775</v>
      </c>
      <c r="K7111" s="3">
        <v>44956.479166666664</v>
      </c>
      <c r="L7111" s="3">
        <v>44956.479166666664</v>
      </c>
      <c r="M7111" t="s">
        <v>16788</v>
      </c>
      <c r="N7111" s="4" t="s">
        <v>17</v>
      </c>
      <c r="P7111" t="s">
        <v>16</v>
      </c>
    </row>
    <row r="7112" spans="1:16" x14ac:dyDescent="0.25">
      <c r="A7112" t="s">
        <v>16789</v>
      </c>
      <c r="B7112" t="s">
        <v>16790</v>
      </c>
      <c r="C7112" t="s">
        <v>435</v>
      </c>
      <c r="F7112" t="s">
        <v>446</v>
      </c>
      <c r="G7112">
        <v>0</v>
      </c>
      <c r="I7112">
        <v>0</v>
      </c>
      <c r="J7112" s="3">
        <v>44949.273611111108</v>
      </c>
      <c r="K7112" s="3">
        <v>44956.479166666664</v>
      </c>
      <c r="L7112" s="3">
        <v>44956.479166666664</v>
      </c>
      <c r="M7112" t="s">
        <v>16791</v>
      </c>
      <c r="N7112" s="4" t="s">
        <v>17</v>
      </c>
      <c r="P7112" t="s">
        <v>16</v>
      </c>
    </row>
    <row r="7113" spans="1:16" x14ac:dyDescent="0.25">
      <c r="A7113" t="s">
        <v>16792</v>
      </c>
      <c r="B7113" t="s">
        <v>16793</v>
      </c>
      <c r="C7113" t="s">
        <v>471</v>
      </c>
      <c r="F7113" t="s">
        <v>446</v>
      </c>
      <c r="G7113">
        <v>0</v>
      </c>
      <c r="I7113">
        <v>0</v>
      </c>
      <c r="J7113" s="3">
        <v>44943.219444444447</v>
      </c>
      <c r="K7113" s="3">
        <v>44949.166666666664</v>
      </c>
      <c r="L7113" s="3">
        <v>44949.166666666664</v>
      </c>
      <c r="M7113" t="s">
        <v>16794</v>
      </c>
      <c r="N7113" s="4" t="s">
        <v>17</v>
      </c>
      <c r="P7113" t="s">
        <v>16</v>
      </c>
    </row>
    <row r="7114" spans="1:16" x14ac:dyDescent="0.25">
      <c r="A7114" t="s">
        <v>16795</v>
      </c>
      <c r="B7114" t="s">
        <v>16796</v>
      </c>
      <c r="C7114" t="s">
        <v>435</v>
      </c>
      <c r="F7114" t="s">
        <v>446</v>
      </c>
      <c r="G7114">
        <v>0</v>
      </c>
      <c r="I7114">
        <v>0</v>
      </c>
      <c r="J7114" s="3">
        <v>44972.1875</v>
      </c>
      <c r="K7114" s="3">
        <v>44974.479166666664</v>
      </c>
      <c r="L7114" s="3">
        <v>44974.479166666664</v>
      </c>
      <c r="M7114" t="s">
        <v>16797</v>
      </c>
      <c r="N7114" s="4" t="s">
        <v>17</v>
      </c>
      <c r="P7114" t="s">
        <v>16</v>
      </c>
    </row>
    <row r="7115" spans="1:16" x14ac:dyDescent="0.25">
      <c r="A7115" t="s">
        <v>16798</v>
      </c>
      <c r="B7115" t="s">
        <v>16799</v>
      </c>
      <c r="C7115" t="s">
        <v>471</v>
      </c>
      <c r="F7115" t="s">
        <v>446</v>
      </c>
      <c r="G7115">
        <v>0</v>
      </c>
      <c r="I7115">
        <v>0</v>
      </c>
      <c r="J7115" s="3">
        <v>44943.216666666667</v>
      </c>
      <c r="K7115" s="3">
        <v>44949.166666666664</v>
      </c>
      <c r="L7115" s="3">
        <v>44949.166666666664</v>
      </c>
      <c r="M7115" t="s">
        <v>16800</v>
      </c>
      <c r="N7115" s="4" t="s">
        <v>17</v>
      </c>
      <c r="P7115" t="s">
        <v>16</v>
      </c>
    </row>
    <row r="7116" spans="1:16" x14ac:dyDescent="0.25">
      <c r="A7116" t="s">
        <v>16798</v>
      </c>
      <c r="B7116" t="s">
        <v>16801</v>
      </c>
      <c r="C7116" t="s">
        <v>435</v>
      </c>
      <c r="F7116" t="s">
        <v>446</v>
      </c>
      <c r="G7116">
        <v>0</v>
      </c>
      <c r="I7116">
        <v>0</v>
      </c>
      <c r="J7116" s="3">
        <v>44979.47152777778</v>
      </c>
      <c r="K7116" s="3">
        <v>44984.166666666664</v>
      </c>
      <c r="L7116" s="3">
        <v>44984.166666666664</v>
      </c>
      <c r="M7116" t="s">
        <v>16802</v>
      </c>
      <c r="N7116" s="4" t="s">
        <v>17</v>
      </c>
      <c r="P7116" t="s">
        <v>16</v>
      </c>
    </row>
    <row r="7117" spans="1:16" x14ac:dyDescent="0.25">
      <c r="A7117" t="s">
        <v>16798</v>
      </c>
      <c r="B7117" t="s">
        <v>16803</v>
      </c>
      <c r="C7117" t="s">
        <v>435</v>
      </c>
      <c r="F7117" t="s">
        <v>446</v>
      </c>
      <c r="G7117">
        <v>0</v>
      </c>
      <c r="I7117">
        <v>0</v>
      </c>
      <c r="J7117" s="3">
        <v>45008.240972222222</v>
      </c>
      <c r="K7117" s="3">
        <v>45012.458333333336</v>
      </c>
      <c r="L7117" s="3">
        <v>45012.458333333336</v>
      </c>
      <c r="M7117" t="s">
        <v>16804</v>
      </c>
      <c r="N7117" s="4" t="s">
        <v>17</v>
      </c>
      <c r="P7117" t="s">
        <v>16</v>
      </c>
    </row>
    <row r="7118" spans="1:16" x14ac:dyDescent="0.25">
      <c r="A7118" t="s">
        <v>16798</v>
      </c>
      <c r="B7118" t="s">
        <v>16805</v>
      </c>
      <c r="C7118" t="s">
        <v>435</v>
      </c>
      <c r="F7118" t="s">
        <v>446</v>
      </c>
      <c r="G7118">
        <v>0</v>
      </c>
      <c r="I7118">
        <v>0</v>
      </c>
      <c r="J7118" s="3">
        <v>45071.252083333333</v>
      </c>
      <c r="K7118" s="3">
        <v>45089.458333333336</v>
      </c>
      <c r="L7118" s="3">
        <v>45089.458333333336</v>
      </c>
      <c r="M7118" t="s">
        <v>16806</v>
      </c>
      <c r="N7118" s="4" t="s">
        <v>17</v>
      </c>
      <c r="P7118" t="s">
        <v>16</v>
      </c>
    </row>
    <row r="7119" spans="1:16" x14ac:dyDescent="0.25">
      <c r="A7119" t="s">
        <v>16798</v>
      </c>
      <c r="B7119" t="s">
        <v>16807</v>
      </c>
      <c r="C7119" t="s">
        <v>435</v>
      </c>
      <c r="F7119" t="s">
        <v>446</v>
      </c>
      <c r="G7119">
        <v>0</v>
      </c>
      <c r="I7119">
        <v>0</v>
      </c>
      <c r="J7119" s="3">
        <v>45078.227777777778</v>
      </c>
      <c r="K7119" s="3">
        <v>45085.458333333336</v>
      </c>
      <c r="L7119" s="3">
        <v>45085.458333333336</v>
      </c>
      <c r="M7119" t="s">
        <v>16808</v>
      </c>
      <c r="N7119" s="4" t="s">
        <v>17</v>
      </c>
      <c r="P7119" t="s">
        <v>16</v>
      </c>
    </row>
    <row r="7120" spans="1:16" x14ac:dyDescent="0.25">
      <c r="A7120" t="s">
        <v>16809</v>
      </c>
      <c r="B7120" t="s">
        <v>16810</v>
      </c>
      <c r="C7120" t="s">
        <v>471</v>
      </c>
      <c r="F7120" t="s">
        <v>446</v>
      </c>
      <c r="G7120">
        <v>0</v>
      </c>
      <c r="I7120">
        <v>0</v>
      </c>
      <c r="J7120" s="3">
        <v>44943.222916666666</v>
      </c>
      <c r="K7120" s="3">
        <v>44949.166666666664</v>
      </c>
      <c r="L7120" s="3">
        <v>44949.166666666664</v>
      </c>
      <c r="M7120" t="s">
        <v>16811</v>
      </c>
      <c r="N7120" s="4" t="s">
        <v>17</v>
      </c>
      <c r="P7120" t="s">
        <v>16</v>
      </c>
    </row>
    <row r="7121" spans="1:16" x14ac:dyDescent="0.25">
      <c r="A7121" t="s">
        <v>16809</v>
      </c>
      <c r="B7121" t="s">
        <v>16812</v>
      </c>
      <c r="C7121" t="s">
        <v>435</v>
      </c>
      <c r="F7121" t="s">
        <v>446</v>
      </c>
      <c r="G7121">
        <v>0</v>
      </c>
      <c r="I7121">
        <v>0</v>
      </c>
      <c r="J7121" s="3">
        <v>44979.468055555553</v>
      </c>
      <c r="K7121" s="3">
        <v>44984.166666666664</v>
      </c>
      <c r="L7121" s="3">
        <v>44984.166666666664</v>
      </c>
      <c r="M7121" t="s">
        <v>16813</v>
      </c>
      <c r="N7121" s="4" t="s">
        <v>17</v>
      </c>
      <c r="P7121" t="s">
        <v>16</v>
      </c>
    </row>
    <row r="7122" spans="1:16" x14ac:dyDescent="0.25">
      <c r="A7122" t="s">
        <v>16814</v>
      </c>
      <c r="B7122" t="s">
        <v>16815</v>
      </c>
      <c r="C7122" t="s">
        <v>471</v>
      </c>
      <c r="F7122" t="s">
        <v>446</v>
      </c>
      <c r="G7122">
        <v>0</v>
      </c>
      <c r="I7122">
        <v>0</v>
      </c>
      <c r="J7122" s="3">
        <v>44943.21597222222</v>
      </c>
      <c r="K7122" s="3">
        <v>44949.166666666664</v>
      </c>
      <c r="L7122" s="3">
        <v>44949.166666666664</v>
      </c>
      <c r="M7122" t="s">
        <v>16816</v>
      </c>
      <c r="N7122" s="4" t="s">
        <v>17</v>
      </c>
      <c r="P7122" t="s">
        <v>16</v>
      </c>
    </row>
    <row r="7123" spans="1:16" x14ac:dyDescent="0.25">
      <c r="A7123" t="s">
        <v>16814</v>
      </c>
      <c r="B7123" t="s">
        <v>16817</v>
      </c>
      <c r="C7123" t="s">
        <v>435</v>
      </c>
      <c r="F7123" t="s">
        <v>446</v>
      </c>
      <c r="G7123">
        <v>0</v>
      </c>
      <c r="I7123">
        <v>0</v>
      </c>
      <c r="J7123" s="3">
        <v>44979.470833333333</v>
      </c>
      <c r="K7123" s="3">
        <v>44984.166666666664</v>
      </c>
      <c r="L7123" s="3">
        <v>44984.166666666664</v>
      </c>
      <c r="M7123" t="s">
        <v>16818</v>
      </c>
      <c r="N7123" s="4" t="s">
        <v>17</v>
      </c>
      <c r="P7123" t="s">
        <v>16</v>
      </c>
    </row>
    <row r="7124" spans="1:16" x14ac:dyDescent="0.25">
      <c r="A7124" t="s">
        <v>16814</v>
      </c>
      <c r="B7124" t="s">
        <v>16819</v>
      </c>
      <c r="C7124" t="s">
        <v>435</v>
      </c>
      <c r="F7124" t="s">
        <v>446</v>
      </c>
      <c r="G7124">
        <v>0</v>
      </c>
      <c r="I7124">
        <v>0</v>
      </c>
      <c r="J7124" s="3">
        <v>45008.240277777775</v>
      </c>
      <c r="K7124" s="3">
        <v>45012.458333333336</v>
      </c>
      <c r="L7124" s="3">
        <v>45012.458333333336</v>
      </c>
      <c r="M7124" t="s">
        <v>16820</v>
      </c>
      <c r="N7124" s="4" t="s">
        <v>17</v>
      </c>
      <c r="P7124" t="s">
        <v>16</v>
      </c>
    </row>
    <row r="7125" spans="1:16" x14ac:dyDescent="0.25">
      <c r="A7125" t="s">
        <v>16814</v>
      </c>
      <c r="B7125" t="s">
        <v>16821</v>
      </c>
      <c r="C7125" t="s">
        <v>435</v>
      </c>
      <c r="F7125" t="s">
        <v>446</v>
      </c>
      <c r="G7125">
        <v>0</v>
      </c>
      <c r="I7125">
        <v>0</v>
      </c>
      <c r="J7125" s="3">
        <v>45075.063888888886</v>
      </c>
      <c r="K7125" s="3">
        <v>45092.458333333336</v>
      </c>
      <c r="L7125" s="3">
        <v>45092.458333333336</v>
      </c>
      <c r="M7125" t="s">
        <v>16822</v>
      </c>
      <c r="N7125" s="4" t="s">
        <v>17</v>
      </c>
      <c r="P7125" t="s">
        <v>16</v>
      </c>
    </row>
    <row r="7126" spans="1:16" x14ac:dyDescent="0.25">
      <c r="A7126" t="s">
        <v>16814</v>
      </c>
      <c r="B7126" t="s">
        <v>16823</v>
      </c>
      <c r="C7126" t="s">
        <v>435</v>
      </c>
      <c r="F7126" t="s">
        <v>446</v>
      </c>
      <c r="G7126">
        <v>0</v>
      </c>
      <c r="I7126">
        <v>0</v>
      </c>
      <c r="J7126" s="3">
        <v>45078.227777777778</v>
      </c>
      <c r="K7126" s="3">
        <v>45083.458333333336</v>
      </c>
      <c r="L7126" s="3">
        <v>45083.458333333336</v>
      </c>
      <c r="M7126" t="s">
        <v>16824</v>
      </c>
      <c r="N7126" s="4" t="s">
        <v>17</v>
      </c>
      <c r="P7126" t="s">
        <v>16</v>
      </c>
    </row>
    <row r="7127" spans="1:16" x14ac:dyDescent="0.25">
      <c r="A7127" t="s">
        <v>16825</v>
      </c>
      <c r="B7127" t="s">
        <v>16826</v>
      </c>
      <c r="C7127" t="s">
        <v>435</v>
      </c>
      <c r="F7127" t="s">
        <v>446</v>
      </c>
      <c r="G7127">
        <v>0</v>
      </c>
      <c r="I7127">
        <v>0</v>
      </c>
      <c r="J7127" s="3">
        <v>44979.467361111114</v>
      </c>
      <c r="K7127" s="3">
        <v>44984.166666666664</v>
      </c>
      <c r="L7127" s="3">
        <v>44984.166666666664</v>
      </c>
      <c r="M7127" t="s">
        <v>16827</v>
      </c>
      <c r="N7127" s="4" t="s">
        <v>17</v>
      </c>
      <c r="P7127" t="s">
        <v>16</v>
      </c>
    </row>
    <row r="7128" spans="1:16" x14ac:dyDescent="0.25">
      <c r="A7128" t="s">
        <v>16825</v>
      </c>
      <c r="B7128" t="s">
        <v>16828</v>
      </c>
      <c r="C7128" t="s">
        <v>435</v>
      </c>
      <c r="F7128" t="s">
        <v>446</v>
      </c>
      <c r="G7128">
        <v>0</v>
      </c>
      <c r="I7128">
        <v>0</v>
      </c>
      <c r="J7128" s="3">
        <v>44984.283333333333</v>
      </c>
      <c r="K7128" s="3">
        <v>44986.458333333336</v>
      </c>
      <c r="L7128" s="3">
        <v>44986.458333333336</v>
      </c>
      <c r="M7128" t="s">
        <v>16829</v>
      </c>
      <c r="N7128" s="4" t="s">
        <v>17</v>
      </c>
      <c r="P7128" t="s">
        <v>16</v>
      </c>
    </row>
    <row r="7129" spans="1:16" x14ac:dyDescent="0.25">
      <c r="A7129" t="s">
        <v>16830</v>
      </c>
      <c r="B7129" t="s">
        <v>16831</v>
      </c>
      <c r="C7129" t="s">
        <v>471</v>
      </c>
      <c r="F7129" t="s">
        <v>446</v>
      </c>
      <c r="G7129">
        <v>0</v>
      </c>
      <c r="I7129">
        <v>0</v>
      </c>
      <c r="J7129" s="3">
        <v>44943.218055555553</v>
      </c>
      <c r="K7129" s="3">
        <v>44949.166666666664</v>
      </c>
      <c r="L7129" s="3">
        <v>44949.166666666664</v>
      </c>
      <c r="M7129" t="s">
        <v>16832</v>
      </c>
      <c r="N7129" s="4" t="s">
        <v>17</v>
      </c>
      <c r="P7129" t="s">
        <v>16</v>
      </c>
    </row>
    <row r="7130" spans="1:16" x14ac:dyDescent="0.25">
      <c r="A7130" t="s">
        <v>16833</v>
      </c>
      <c r="B7130" t="s">
        <v>16834</v>
      </c>
      <c r="C7130" t="s">
        <v>471</v>
      </c>
      <c r="F7130" t="s">
        <v>446</v>
      </c>
      <c r="G7130">
        <v>0</v>
      </c>
      <c r="I7130">
        <v>0</v>
      </c>
      <c r="J7130" s="3">
        <v>44943.220138888886</v>
      </c>
      <c r="K7130" s="3">
        <v>44949.166666666664</v>
      </c>
      <c r="L7130" s="3">
        <v>44949.166666666664</v>
      </c>
      <c r="M7130" t="s">
        <v>16835</v>
      </c>
      <c r="N7130" s="4" t="s">
        <v>17</v>
      </c>
      <c r="P7130" t="s">
        <v>16</v>
      </c>
    </row>
    <row r="7131" spans="1:16" x14ac:dyDescent="0.25">
      <c r="A7131" t="s">
        <v>16833</v>
      </c>
      <c r="B7131" t="s">
        <v>16836</v>
      </c>
      <c r="C7131" t="s">
        <v>435</v>
      </c>
      <c r="F7131" t="s">
        <v>446</v>
      </c>
      <c r="G7131">
        <v>0</v>
      </c>
      <c r="I7131">
        <v>0</v>
      </c>
      <c r="J7131" s="3">
        <v>44979.467361111114</v>
      </c>
      <c r="K7131" s="3">
        <v>44984.166666666664</v>
      </c>
      <c r="L7131" s="3">
        <v>44984.166666666664</v>
      </c>
      <c r="M7131" t="s">
        <v>16837</v>
      </c>
      <c r="N7131" s="4" t="s">
        <v>17</v>
      </c>
      <c r="P7131" t="s">
        <v>16</v>
      </c>
    </row>
    <row r="7132" spans="1:16" x14ac:dyDescent="0.25">
      <c r="A7132" t="s">
        <v>16833</v>
      </c>
      <c r="B7132" t="s">
        <v>16838</v>
      </c>
      <c r="C7132" t="s">
        <v>435</v>
      </c>
      <c r="F7132" t="s">
        <v>446</v>
      </c>
      <c r="G7132">
        <v>0</v>
      </c>
      <c r="I7132">
        <v>0</v>
      </c>
      <c r="J7132" s="3">
        <v>44984.279861111114</v>
      </c>
      <c r="K7132" s="3">
        <v>44986.458333333336</v>
      </c>
      <c r="L7132" s="3">
        <v>44986.458333333336</v>
      </c>
      <c r="M7132" t="s">
        <v>16839</v>
      </c>
      <c r="N7132" s="4" t="s">
        <v>17</v>
      </c>
      <c r="P7132" t="s">
        <v>16</v>
      </c>
    </row>
    <row r="7133" spans="1:16" x14ac:dyDescent="0.25">
      <c r="A7133" t="s">
        <v>16840</v>
      </c>
      <c r="B7133" t="s">
        <v>16841</v>
      </c>
      <c r="C7133" t="s">
        <v>471</v>
      </c>
      <c r="F7133" t="s">
        <v>446</v>
      </c>
      <c r="G7133">
        <v>0</v>
      </c>
      <c r="I7133">
        <v>0</v>
      </c>
      <c r="J7133" s="3">
        <v>44943.223611111112</v>
      </c>
      <c r="K7133" s="3">
        <v>44949.166666666664</v>
      </c>
      <c r="L7133" s="3">
        <v>44949.166666666664</v>
      </c>
      <c r="M7133" t="s">
        <v>16842</v>
      </c>
      <c r="N7133" s="4" t="s">
        <v>17</v>
      </c>
      <c r="P7133" t="s">
        <v>16</v>
      </c>
    </row>
    <row r="7134" spans="1:16" x14ac:dyDescent="0.25">
      <c r="A7134" t="s">
        <v>16840</v>
      </c>
      <c r="B7134" t="s">
        <v>16843</v>
      </c>
      <c r="C7134" t="s">
        <v>435</v>
      </c>
      <c r="F7134" t="s">
        <v>446</v>
      </c>
      <c r="G7134">
        <v>0</v>
      </c>
      <c r="I7134">
        <v>0</v>
      </c>
      <c r="J7134" s="3">
        <v>44979.469444444447</v>
      </c>
      <c r="K7134" s="3">
        <v>44984.166666666664</v>
      </c>
      <c r="L7134" s="3">
        <v>44984.166666666664</v>
      </c>
      <c r="M7134" t="s">
        <v>16844</v>
      </c>
      <c r="N7134" s="4" t="s">
        <v>17</v>
      </c>
      <c r="P7134" t="s">
        <v>16</v>
      </c>
    </row>
    <row r="7135" spans="1:16" x14ac:dyDescent="0.25">
      <c r="A7135" t="s">
        <v>16845</v>
      </c>
      <c r="B7135" t="s">
        <v>16846</v>
      </c>
      <c r="C7135" t="s">
        <v>471</v>
      </c>
      <c r="F7135" t="s">
        <v>446</v>
      </c>
      <c r="G7135">
        <v>0</v>
      </c>
      <c r="I7135">
        <v>0</v>
      </c>
      <c r="J7135" s="3">
        <v>44943.223611111112</v>
      </c>
      <c r="K7135" s="3">
        <v>44949.166666666664</v>
      </c>
      <c r="L7135" s="3">
        <v>44949.166666666664</v>
      </c>
      <c r="M7135" t="s">
        <v>16847</v>
      </c>
      <c r="N7135" s="4" t="s">
        <v>17</v>
      </c>
      <c r="P7135" t="s">
        <v>16</v>
      </c>
    </row>
    <row r="7136" spans="1:16" x14ac:dyDescent="0.25">
      <c r="A7136" t="s">
        <v>16845</v>
      </c>
      <c r="B7136" t="s">
        <v>16848</v>
      </c>
      <c r="C7136" t="s">
        <v>435</v>
      </c>
      <c r="F7136" t="s">
        <v>446</v>
      </c>
      <c r="G7136">
        <v>0</v>
      </c>
      <c r="I7136">
        <v>0</v>
      </c>
      <c r="J7136" s="3">
        <v>44979.470138888886</v>
      </c>
      <c r="K7136" s="3">
        <v>44984.166666666664</v>
      </c>
      <c r="L7136" s="3">
        <v>44984.166666666664</v>
      </c>
      <c r="M7136" t="s">
        <v>16849</v>
      </c>
      <c r="N7136" s="4" t="s">
        <v>17</v>
      </c>
      <c r="P7136" t="s">
        <v>16</v>
      </c>
    </row>
    <row r="7137" spans="1:16" x14ac:dyDescent="0.25">
      <c r="A7137" t="s">
        <v>16850</v>
      </c>
      <c r="B7137" t="s">
        <v>16851</v>
      </c>
      <c r="C7137" t="s">
        <v>471</v>
      </c>
      <c r="F7137" t="s">
        <v>446</v>
      </c>
      <c r="G7137">
        <v>0</v>
      </c>
      <c r="I7137">
        <v>0</v>
      </c>
      <c r="J7137" s="3">
        <v>44943.215277777781</v>
      </c>
      <c r="K7137" s="3">
        <v>44949.166666666664</v>
      </c>
      <c r="L7137" s="3">
        <v>44949.166666666664</v>
      </c>
      <c r="M7137" t="s">
        <v>16852</v>
      </c>
      <c r="N7137" s="4" t="s">
        <v>17</v>
      </c>
      <c r="P7137" t="s">
        <v>16</v>
      </c>
    </row>
    <row r="7138" spans="1:16" x14ac:dyDescent="0.25">
      <c r="A7138" t="s">
        <v>16853</v>
      </c>
      <c r="B7138" t="s">
        <v>16854</v>
      </c>
      <c r="C7138" t="s">
        <v>435</v>
      </c>
      <c r="F7138" t="s">
        <v>446</v>
      </c>
      <c r="G7138">
        <v>0</v>
      </c>
      <c r="I7138">
        <v>0</v>
      </c>
      <c r="J7138" s="3">
        <v>44979.470833333333</v>
      </c>
      <c r="K7138" s="3">
        <v>44984.166666666664</v>
      </c>
      <c r="L7138" s="3">
        <v>44984.166666666664</v>
      </c>
      <c r="M7138" t="s">
        <v>16855</v>
      </c>
      <c r="N7138" s="4" t="s">
        <v>17</v>
      </c>
      <c r="P7138" t="s">
        <v>16</v>
      </c>
    </row>
    <row r="7139" spans="1:16" x14ac:dyDescent="0.25">
      <c r="A7139" t="s">
        <v>16853</v>
      </c>
      <c r="B7139" t="s">
        <v>16856</v>
      </c>
      <c r="C7139" t="s">
        <v>435</v>
      </c>
      <c r="F7139" t="s">
        <v>446</v>
      </c>
      <c r="G7139">
        <v>0</v>
      </c>
      <c r="I7139">
        <v>0</v>
      </c>
      <c r="J7139" s="3">
        <v>45008.240972222222</v>
      </c>
      <c r="K7139" s="3">
        <v>45012.458333333336</v>
      </c>
      <c r="L7139" s="3">
        <v>45012.458333333336</v>
      </c>
      <c r="M7139" t="s">
        <v>16857</v>
      </c>
      <c r="N7139" s="4" t="s">
        <v>17</v>
      </c>
      <c r="P7139" t="s">
        <v>16</v>
      </c>
    </row>
    <row r="7140" spans="1:16" x14ac:dyDescent="0.25">
      <c r="A7140" t="s">
        <v>16858</v>
      </c>
      <c r="B7140" t="s">
        <v>16859</v>
      </c>
      <c r="C7140" t="s">
        <v>435</v>
      </c>
      <c r="F7140" t="s">
        <v>446</v>
      </c>
      <c r="G7140">
        <v>0</v>
      </c>
      <c r="I7140">
        <v>0</v>
      </c>
      <c r="J7140" s="3">
        <v>45071.251388888886</v>
      </c>
      <c r="K7140" s="3">
        <v>45090.458333333336</v>
      </c>
      <c r="L7140" s="3">
        <v>45090.458333333336</v>
      </c>
      <c r="M7140" t="s">
        <v>16860</v>
      </c>
      <c r="N7140" s="4" t="s">
        <v>17</v>
      </c>
      <c r="P7140" t="s">
        <v>16</v>
      </c>
    </row>
    <row r="7141" spans="1:16" x14ac:dyDescent="0.25">
      <c r="A7141" t="s">
        <v>16861</v>
      </c>
      <c r="B7141" t="s">
        <v>16862</v>
      </c>
      <c r="C7141" t="s">
        <v>471</v>
      </c>
      <c r="F7141" t="s">
        <v>446</v>
      </c>
      <c r="G7141">
        <v>0</v>
      </c>
      <c r="I7141">
        <v>0</v>
      </c>
      <c r="J7141" s="3">
        <v>44943.224305555559</v>
      </c>
      <c r="K7141" s="3">
        <v>44949.166666666664</v>
      </c>
      <c r="L7141" s="3">
        <v>44949.166666666664</v>
      </c>
      <c r="M7141" t="s">
        <v>16863</v>
      </c>
      <c r="N7141" s="4" t="s">
        <v>17</v>
      </c>
      <c r="P7141" t="s">
        <v>16</v>
      </c>
    </row>
    <row r="7142" spans="1:16" x14ac:dyDescent="0.25">
      <c r="A7142" t="s">
        <v>16864</v>
      </c>
      <c r="B7142" t="s">
        <v>16865</v>
      </c>
      <c r="C7142" t="s">
        <v>471</v>
      </c>
      <c r="F7142" t="s">
        <v>446</v>
      </c>
      <c r="G7142">
        <v>0</v>
      </c>
      <c r="I7142">
        <v>0</v>
      </c>
      <c r="J7142" s="3">
        <v>44943.218055555553</v>
      </c>
      <c r="K7142" s="3">
        <v>44949.166666666664</v>
      </c>
      <c r="L7142" s="3">
        <v>44949.166666666664</v>
      </c>
      <c r="M7142" t="s">
        <v>16866</v>
      </c>
      <c r="N7142" s="4" t="s">
        <v>17</v>
      </c>
      <c r="P7142" t="s">
        <v>16</v>
      </c>
    </row>
    <row r="7143" spans="1:16" x14ac:dyDescent="0.25">
      <c r="A7143" t="s">
        <v>16867</v>
      </c>
      <c r="B7143" t="s">
        <v>16868</v>
      </c>
      <c r="C7143" t="s">
        <v>471</v>
      </c>
      <c r="F7143" t="s">
        <v>446</v>
      </c>
      <c r="G7143">
        <v>0</v>
      </c>
      <c r="I7143">
        <v>0</v>
      </c>
      <c r="J7143" s="3">
        <v>44943.222916666666</v>
      </c>
      <c r="K7143" s="3">
        <v>44949.166666666664</v>
      </c>
      <c r="L7143" s="3">
        <v>44949.166666666664</v>
      </c>
      <c r="M7143" t="s">
        <v>16869</v>
      </c>
      <c r="N7143" s="4" t="s">
        <v>17</v>
      </c>
      <c r="P7143" t="s">
        <v>16</v>
      </c>
    </row>
    <row r="7144" spans="1:16" x14ac:dyDescent="0.25">
      <c r="A7144" t="s">
        <v>16870</v>
      </c>
      <c r="B7144" t="s">
        <v>16871</v>
      </c>
      <c r="C7144" t="s">
        <v>435</v>
      </c>
      <c r="F7144" t="s">
        <v>446</v>
      </c>
      <c r="G7144">
        <v>0</v>
      </c>
      <c r="I7144">
        <v>0</v>
      </c>
      <c r="J7144" s="3">
        <v>44979.45208333333</v>
      </c>
      <c r="K7144" s="3">
        <v>44981.208333333336</v>
      </c>
      <c r="L7144" s="3">
        <v>44981.208333333336</v>
      </c>
      <c r="M7144" t="s">
        <v>16872</v>
      </c>
      <c r="N7144" s="4" t="s">
        <v>17</v>
      </c>
      <c r="P7144" t="s">
        <v>16</v>
      </c>
    </row>
    <row r="7145" spans="1:16" x14ac:dyDescent="0.25">
      <c r="A7145" t="s">
        <v>16873</v>
      </c>
      <c r="B7145" t="s">
        <v>16874</v>
      </c>
      <c r="C7145" t="s">
        <v>435</v>
      </c>
      <c r="F7145" t="s">
        <v>446</v>
      </c>
      <c r="G7145">
        <v>0</v>
      </c>
      <c r="I7145">
        <v>0</v>
      </c>
      <c r="J7145" s="3">
        <v>44979.457638888889</v>
      </c>
      <c r="K7145" s="3">
        <v>44984.458333333336</v>
      </c>
      <c r="L7145" s="3">
        <v>44984.458333333336</v>
      </c>
      <c r="M7145" t="s">
        <v>16875</v>
      </c>
      <c r="N7145" s="4" t="s">
        <v>17</v>
      </c>
      <c r="P7145" t="s">
        <v>16</v>
      </c>
    </row>
    <row r="7146" spans="1:16" x14ac:dyDescent="0.25">
      <c r="A7146" t="s">
        <v>16873</v>
      </c>
      <c r="B7146" t="s">
        <v>16876</v>
      </c>
      <c r="C7146" t="s">
        <v>435</v>
      </c>
      <c r="F7146" t="s">
        <v>446</v>
      </c>
      <c r="G7146">
        <v>0</v>
      </c>
      <c r="I7146">
        <v>0</v>
      </c>
      <c r="J7146" s="3">
        <v>45012.263194444444</v>
      </c>
      <c r="K7146" s="3">
        <v>45016.458333333336</v>
      </c>
      <c r="L7146" s="3">
        <v>45016.458333333336</v>
      </c>
      <c r="M7146" t="s">
        <v>16877</v>
      </c>
      <c r="N7146" s="4" t="s">
        <v>17</v>
      </c>
      <c r="P7146" t="s">
        <v>16</v>
      </c>
    </row>
    <row r="7147" spans="1:16" x14ac:dyDescent="0.25">
      <c r="A7147" t="s">
        <v>16873</v>
      </c>
      <c r="B7147" t="s">
        <v>16878</v>
      </c>
      <c r="C7147" t="s">
        <v>435</v>
      </c>
      <c r="F7147" t="s">
        <v>446</v>
      </c>
      <c r="G7147">
        <v>0</v>
      </c>
      <c r="I7147">
        <v>0</v>
      </c>
      <c r="J7147" s="3">
        <v>45033.24722222222</v>
      </c>
      <c r="K7147" s="3">
        <v>45036.458333333336</v>
      </c>
      <c r="L7147" s="3">
        <v>45036.458333333336</v>
      </c>
      <c r="M7147" t="s">
        <v>16879</v>
      </c>
      <c r="N7147" s="4" t="s">
        <v>17</v>
      </c>
      <c r="P7147" t="s">
        <v>16</v>
      </c>
    </row>
    <row r="7148" spans="1:16" x14ac:dyDescent="0.25">
      <c r="A7148" t="s">
        <v>16873</v>
      </c>
      <c r="B7148" t="s">
        <v>16880</v>
      </c>
      <c r="C7148" t="s">
        <v>435</v>
      </c>
      <c r="F7148" t="s">
        <v>446</v>
      </c>
      <c r="G7148">
        <v>0</v>
      </c>
      <c r="I7148">
        <v>0</v>
      </c>
      <c r="J7148" s="3">
        <v>45054.487500000003</v>
      </c>
      <c r="K7148" s="3">
        <v>45058.458333333336</v>
      </c>
      <c r="L7148" s="3">
        <v>45058.458333333336</v>
      </c>
      <c r="M7148" t="s">
        <v>16881</v>
      </c>
      <c r="N7148" s="4" t="s">
        <v>17</v>
      </c>
      <c r="P7148" t="s">
        <v>16</v>
      </c>
    </row>
    <row r="7149" spans="1:16" x14ac:dyDescent="0.25">
      <c r="A7149" t="s">
        <v>16882</v>
      </c>
      <c r="B7149" t="s">
        <v>16883</v>
      </c>
      <c r="C7149" t="s">
        <v>435</v>
      </c>
      <c r="F7149" t="s">
        <v>446</v>
      </c>
      <c r="G7149">
        <v>0</v>
      </c>
      <c r="I7149">
        <v>0</v>
      </c>
      <c r="J7149" s="3">
        <v>44972.166666666664</v>
      </c>
      <c r="K7149" s="3">
        <v>44974.479166666664</v>
      </c>
      <c r="L7149" s="3">
        <v>44974.479166666664</v>
      </c>
      <c r="M7149" t="s">
        <v>16884</v>
      </c>
      <c r="N7149" s="4" t="s">
        <v>17</v>
      </c>
      <c r="P7149" t="s">
        <v>16</v>
      </c>
    </row>
    <row r="7150" spans="1:16" x14ac:dyDescent="0.25">
      <c r="A7150" t="s">
        <v>16885</v>
      </c>
      <c r="B7150" t="s">
        <v>16886</v>
      </c>
      <c r="C7150" t="s">
        <v>435</v>
      </c>
      <c r="F7150" t="s">
        <v>446</v>
      </c>
      <c r="G7150">
        <v>0</v>
      </c>
      <c r="I7150">
        <v>0</v>
      </c>
      <c r="J7150" s="3">
        <v>44972.165972222225</v>
      </c>
      <c r="K7150" s="3">
        <v>44974.458333333336</v>
      </c>
      <c r="L7150" s="3">
        <v>44974.458333333336</v>
      </c>
      <c r="M7150" t="s">
        <v>16887</v>
      </c>
      <c r="N7150" s="4" t="s">
        <v>17</v>
      </c>
      <c r="P7150" t="s">
        <v>16</v>
      </c>
    </row>
    <row r="7151" spans="1:16" x14ac:dyDescent="0.25">
      <c r="A7151" t="s">
        <v>16888</v>
      </c>
      <c r="B7151" t="s">
        <v>16889</v>
      </c>
      <c r="C7151" t="s">
        <v>435</v>
      </c>
      <c r="F7151" t="s">
        <v>446</v>
      </c>
      <c r="G7151">
        <v>0</v>
      </c>
      <c r="I7151">
        <v>0</v>
      </c>
      <c r="J7151" s="3">
        <v>44972.165277777778</v>
      </c>
      <c r="K7151" s="3">
        <v>44974.479166666664</v>
      </c>
      <c r="L7151" s="3">
        <v>44974.479166666664</v>
      </c>
      <c r="M7151" t="s">
        <v>16890</v>
      </c>
      <c r="N7151" s="4" t="s">
        <v>17</v>
      </c>
      <c r="P7151" t="s">
        <v>16</v>
      </c>
    </row>
    <row r="7152" spans="1:16" x14ac:dyDescent="0.25">
      <c r="A7152" t="s">
        <v>16891</v>
      </c>
      <c r="B7152" t="s">
        <v>16892</v>
      </c>
      <c r="C7152" t="s">
        <v>435</v>
      </c>
      <c r="F7152" t="s">
        <v>446</v>
      </c>
      <c r="G7152">
        <v>0</v>
      </c>
      <c r="I7152">
        <v>0</v>
      </c>
      <c r="J7152" s="3">
        <v>44972.162499999999</v>
      </c>
      <c r="K7152" s="3">
        <v>44974.479166666664</v>
      </c>
      <c r="L7152" s="3">
        <v>44974.479166666664</v>
      </c>
      <c r="M7152" t="s">
        <v>16893</v>
      </c>
      <c r="N7152" s="4" t="s">
        <v>17</v>
      </c>
      <c r="P7152" t="s">
        <v>16</v>
      </c>
    </row>
    <row r="7153" spans="1:16" x14ac:dyDescent="0.25">
      <c r="A7153" t="s">
        <v>16894</v>
      </c>
      <c r="B7153" t="s">
        <v>16895</v>
      </c>
      <c r="C7153" t="s">
        <v>435</v>
      </c>
      <c r="F7153" t="s">
        <v>446</v>
      </c>
      <c r="G7153">
        <v>0</v>
      </c>
      <c r="I7153">
        <v>0</v>
      </c>
      <c r="J7153" s="3">
        <v>44972.164583333331</v>
      </c>
      <c r="K7153" s="3">
        <v>44974.479166666664</v>
      </c>
      <c r="L7153" s="3">
        <v>44974.479166666664</v>
      </c>
      <c r="M7153" t="s">
        <v>16896</v>
      </c>
      <c r="N7153" s="4" t="s">
        <v>17</v>
      </c>
      <c r="P7153" t="s">
        <v>16</v>
      </c>
    </row>
    <row r="7154" spans="1:16" x14ac:dyDescent="0.25">
      <c r="A7154" t="s">
        <v>16897</v>
      </c>
      <c r="B7154" t="s">
        <v>16898</v>
      </c>
      <c r="C7154" t="s">
        <v>435</v>
      </c>
      <c r="F7154" t="s">
        <v>446</v>
      </c>
      <c r="G7154">
        <v>0</v>
      </c>
      <c r="I7154">
        <v>0</v>
      </c>
      <c r="J7154" s="3">
        <v>44972.163888888892</v>
      </c>
      <c r="K7154" s="3">
        <v>44974.479166666664</v>
      </c>
      <c r="L7154" s="3">
        <v>44974.479166666664</v>
      </c>
      <c r="M7154" t="s">
        <v>16899</v>
      </c>
      <c r="N7154" s="4" t="s">
        <v>17</v>
      </c>
      <c r="P7154" t="s">
        <v>16</v>
      </c>
    </row>
    <row r="7155" spans="1:16" x14ac:dyDescent="0.25">
      <c r="A7155" t="s">
        <v>16900</v>
      </c>
      <c r="B7155" t="s">
        <v>16901</v>
      </c>
      <c r="C7155" t="s">
        <v>435</v>
      </c>
      <c r="F7155" t="s">
        <v>446</v>
      </c>
      <c r="G7155">
        <v>0</v>
      </c>
      <c r="I7155">
        <v>0</v>
      </c>
      <c r="J7155" s="3">
        <v>44988.249305555553</v>
      </c>
      <c r="K7155" s="3">
        <v>44991.208333333336</v>
      </c>
      <c r="L7155" s="3">
        <v>44991.208333333336</v>
      </c>
      <c r="M7155" t="s">
        <v>16902</v>
      </c>
      <c r="N7155" s="4" t="s">
        <v>17</v>
      </c>
      <c r="P7155" t="s">
        <v>16</v>
      </c>
    </row>
    <row r="7156" spans="1:16" x14ac:dyDescent="0.25">
      <c r="A7156" t="s">
        <v>16903</v>
      </c>
      <c r="B7156" t="s">
        <v>16904</v>
      </c>
      <c r="C7156" t="s">
        <v>435</v>
      </c>
      <c r="F7156" t="s">
        <v>446</v>
      </c>
      <c r="G7156">
        <v>0</v>
      </c>
      <c r="I7156">
        <v>0</v>
      </c>
      <c r="J7156" s="3">
        <v>44972.163194444445</v>
      </c>
      <c r="K7156" s="3">
        <v>44974.479166666664</v>
      </c>
      <c r="L7156" s="3">
        <v>44974.479166666664</v>
      </c>
      <c r="M7156" t="s">
        <v>16905</v>
      </c>
      <c r="N7156" s="4" t="s">
        <v>17</v>
      </c>
      <c r="P7156" t="s">
        <v>16</v>
      </c>
    </row>
    <row r="7157" spans="1:16" x14ac:dyDescent="0.25">
      <c r="A7157" t="s">
        <v>16906</v>
      </c>
      <c r="B7157" t="s">
        <v>16907</v>
      </c>
      <c r="C7157" t="s">
        <v>487</v>
      </c>
      <c r="F7157" t="s">
        <v>446</v>
      </c>
      <c r="G7157">
        <v>0</v>
      </c>
      <c r="I7157">
        <v>0</v>
      </c>
      <c r="J7157" s="3">
        <v>44901.5</v>
      </c>
      <c r="K7157" s="3">
        <v>44908.458333333336</v>
      </c>
      <c r="L7157" s="3">
        <v>44908.458333333336</v>
      </c>
      <c r="M7157" t="s">
        <v>16908</v>
      </c>
      <c r="N7157" s="4" t="s">
        <v>17</v>
      </c>
      <c r="P7157" t="s">
        <v>16</v>
      </c>
    </row>
    <row r="7158" spans="1:16" x14ac:dyDescent="0.25">
      <c r="A7158" t="s">
        <v>16909</v>
      </c>
      <c r="B7158" t="s">
        <v>16910</v>
      </c>
      <c r="C7158" t="s">
        <v>487</v>
      </c>
      <c r="F7158" t="s">
        <v>446</v>
      </c>
      <c r="G7158">
        <v>0</v>
      </c>
      <c r="I7158">
        <v>0</v>
      </c>
      <c r="J7158" s="3">
        <v>44901.500694444447</v>
      </c>
      <c r="K7158" s="3">
        <v>44908.458333333336</v>
      </c>
      <c r="L7158" s="3">
        <v>44908.458333333336</v>
      </c>
      <c r="M7158" t="s">
        <v>16911</v>
      </c>
      <c r="N7158" s="4" t="s">
        <v>17</v>
      </c>
      <c r="P7158" t="s">
        <v>16</v>
      </c>
    </row>
    <row r="7159" spans="1:16" x14ac:dyDescent="0.25">
      <c r="A7159" t="s">
        <v>16912</v>
      </c>
      <c r="B7159" t="s">
        <v>16913</v>
      </c>
      <c r="C7159" t="s">
        <v>487</v>
      </c>
      <c r="F7159" t="s">
        <v>446</v>
      </c>
      <c r="G7159">
        <v>0</v>
      </c>
      <c r="I7159">
        <v>0</v>
      </c>
      <c r="J7159" s="3">
        <v>44908.21597222222</v>
      </c>
      <c r="K7159" s="3">
        <v>44911.458333333336</v>
      </c>
      <c r="L7159" s="3">
        <v>44911.458333333336</v>
      </c>
      <c r="M7159" t="s">
        <v>16914</v>
      </c>
      <c r="N7159" s="4" t="s">
        <v>17</v>
      </c>
      <c r="P7159" t="s">
        <v>16</v>
      </c>
    </row>
    <row r="7160" spans="1:16" x14ac:dyDescent="0.25">
      <c r="A7160" t="s">
        <v>16915</v>
      </c>
      <c r="B7160" t="s">
        <v>16916</v>
      </c>
      <c r="C7160" t="s">
        <v>471</v>
      </c>
      <c r="F7160" t="s">
        <v>446</v>
      </c>
      <c r="G7160">
        <v>0</v>
      </c>
      <c r="I7160">
        <v>0</v>
      </c>
      <c r="J7160" s="3">
        <v>44905.058333333334</v>
      </c>
      <c r="K7160" s="3">
        <v>44908.458333333336</v>
      </c>
      <c r="L7160" s="3">
        <v>44908.458333333336</v>
      </c>
      <c r="M7160" t="s">
        <v>16917</v>
      </c>
      <c r="N7160" s="4" t="s">
        <v>17</v>
      </c>
      <c r="P7160" t="s">
        <v>16</v>
      </c>
    </row>
    <row r="7161" spans="1:16" x14ac:dyDescent="0.25">
      <c r="A7161" t="s">
        <v>16918</v>
      </c>
      <c r="B7161" t="s">
        <v>16919</v>
      </c>
      <c r="C7161" t="s">
        <v>471</v>
      </c>
      <c r="F7161" t="s">
        <v>446</v>
      </c>
      <c r="G7161">
        <v>0</v>
      </c>
      <c r="I7161">
        <v>0</v>
      </c>
      <c r="J7161" s="3">
        <v>44905.05972222222</v>
      </c>
      <c r="K7161" s="3">
        <v>44908.458333333336</v>
      </c>
      <c r="L7161" s="3">
        <v>44908.458333333336</v>
      </c>
      <c r="M7161" t="s">
        <v>16920</v>
      </c>
      <c r="N7161" s="4" t="s">
        <v>17</v>
      </c>
      <c r="P7161" t="s">
        <v>16</v>
      </c>
    </row>
    <row r="7162" spans="1:16" x14ac:dyDescent="0.25">
      <c r="A7162" t="s">
        <v>16921</v>
      </c>
      <c r="B7162" t="s">
        <v>16922</v>
      </c>
      <c r="C7162" t="s">
        <v>487</v>
      </c>
      <c r="F7162" t="s">
        <v>446</v>
      </c>
      <c r="G7162">
        <v>0</v>
      </c>
      <c r="I7162">
        <v>0</v>
      </c>
      <c r="J7162" s="3">
        <v>44908.219444444447</v>
      </c>
      <c r="K7162" s="3">
        <v>44911.458333333336</v>
      </c>
      <c r="L7162" s="3">
        <v>44911.458333333336</v>
      </c>
      <c r="M7162" t="s">
        <v>16923</v>
      </c>
      <c r="N7162" s="4" t="s">
        <v>17</v>
      </c>
      <c r="P7162" t="s">
        <v>16</v>
      </c>
    </row>
    <row r="7163" spans="1:16" x14ac:dyDescent="0.25">
      <c r="A7163" t="s">
        <v>16924</v>
      </c>
      <c r="B7163" t="s">
        <v>16925</v>
      </c>
      <c r="C7163" t="s">
        <v>471</v>
      </c>
      <c r="F7163" t="s">
        <v>446</v>
      </c>
      <c r="G7163">
        <v>0</v>
      </c>
      <c r="I7163">
        <v>0</v>
      </c>
      <c r="J7163" s="3">
        <v>44904.051388888889</v>
      </c>
      <c r="K7163" s="3">
        <v>44907.458333333336</v>
      </c>
      <c r="L7163" s="3">
        <v>44907.458333333336</v>
      </c>
      <c r="M7163" t="s">
        <v>16926</v>
      </c>
      <c r="N7163" s="4" t="s">
        <v>17</v>
      </c>
      <c r="P7163" t="s">
        <v>16</v>
      </c>
    </row>
    <row r="7164" spans="1:16" x14ac:dyDescent="0.25">
      <c r="A7164" t="s">
        <v>16927</v>
      </c>
      <c r="B7164" t="s">
        <v>16928</v>
      </c>
      <c r="C7164" t="s">
        <v>471</v>
      </c>
      <c r="F7164" t="s">
        <v>446</v>
      </c>
      <c r="G7164">
        <v>0</v>
      </c>
      <c r="I7164">
        <v>0</v>
      </c>
      <c r="J7164" s="3">
        <v>44904.050694444442</v>
      </c>
      <c r="K7164" s="3">
        <v>44907.458333333336</v>
      </c>
      <c r="L7164" s="3">
        <v>44907.458333333336</v>
      </c>
      <c r="M7164" t="s">
        <v>16929</v>
      </c>
      <c r="N7164" s="4" t="s">
        <v>17</v>
      </c>
      <c r="P7164" t="s">
        <v>16</v>
      </c>
    </row>
    <row r="7165" spans="1:16" x14ac:dyDescent="0.25">
      <c r="A7165" t="s">
        <v>16930</v>
      </c>
      <c r="B7165" t="s">
        <v>16931</v>
      </c>
      <c r="C7165" t="s">
        <v>487</v>
      </c>
      <c r="F7165" t="s">
        <v>446</v>
      </c>
      <c r="G7165">
        <v>0</v>
      </c>
      <c r="I7165">
        <v>0</v>
      </c>
      <c r="J7165" s="3">
        <v>44908.220833333333</v>
      </c>
      <c r="K7165" s="3">
        <v>44911.458333333336</v>
      </c>
      <c r="L7165" s="3">
        <v>44911.458333333336</v>
      </c>
      <c r="M7165" t="s">
        <v>16932</v>
      </c>
      <c r="N7165" s="4" t="s">
        <v>17</v>
      </c>
      <c r="P7165" t="s">
        <v>16</v>
      </c>
    </row>
    <row r="7166" spans="1:16" x14ac:dyDescent="0.25">
      <c r="A7166" t="s">
        <v>16933</v>
      </c>
      <c r="B7166" t="s">
        <v>16934</v>
      </c>
      <c r="C7166" t="s">
        <v>487</v>
      </c>
      <c r="F7166" t="s">
        <v>446</v>
      </c>
      <c r="G7166">
        <v>0</v>
      </c>
      <c r="I7166">
        <v>0</v>
      </c>
      <c r="J7166" s="3">
        <v>44908.219444444447</v>
      </c>
      <c r="K7166" s="3">
        <v>44911.458333333336</v>
      </c>
      <c r="L7166" s="3">
        <v>44911.458333333336</v>
      </c>
      <c r="M7166" t="s">
        <v>16935</v>
      </c>
      <c r="N7166" s="4" t="s">
        <v>17</v>
      </c>
      <c r="P7166" t="s">
        <v>16</v>
      </c>
    </row>
    <row r="7167" spans="1:16" x14ac:dyDescent="0.25">
      <c r="A7167" t="s">
        <v>16936</v>
      </c>
      <c r="B7167" t="s">
        <v>16937</v>
      </c>
      <c r="C7167" t="s">
        <v>471</v>
      </c>
      <c r="F7167" t="s">
        <v>446</v>
      </c>
      <c r="G7167">
        <v>0</v>
      </c>
      <c r="I7167">
        <v>0</v>
      </c>
      <c r="J7167" s="3">
        <v>44904.051388888889</v>
      </c>
      <c r="K7167" s="3">
        <v>44907.458333333336</v>
      </c>
      <c r="L7167" s="3">
        <v>44907.458333333336</v>
      </c>
      <c r="M7167" t="s">
        <v>16938</v>
      </c>
      <c r="N7167" s="4" t="s">
        <v>17</v>
      </c>
      <c r="P7167" t="s">
        <v>16</v>
      </c>
    </row>
    <row r="7168" spans="1:16" x14ac:dyDescent="0.25">
      <c r="A7168" t="s">
        <v>16939</v>
      </c>
      <c r="B7168" t="s">
        <v>16940</v>
      </c>
      <c r="C7168" t="s">
        <v>487</v>
      </c>
      <c r="F7168" t="s">
        <v>446</v>
      </c>
      <c r="G7168">
        <v>0</v>
      </c>
      <c r="I7168">
        <v>0</v>
      </c>
      <c r="J7168" s="3">
        <v>44908.220138888886</v>
      </c>
      <c r="K7168" s="3">
        <v>44911.458333333336</v>
      </c>
      <c r="L7168" s="3">
        <v>44911.458333333336</v>
      </c>
      <c r="M7168" t="s">
        <v>16941</v>
      </c>
      <c r="N7168" s="4" t="s">
        <v>17</v>
      </c>
      <c r="P7168" t="s">
        <v>16</v>
      </c>
    </row>
    <row r="7169" spans="1:16" x14ac:dyDescent="0.25">
      <c r="A7169" t="s">
        <v>16942</v>
      </c>
      <c r="B7169" t="s">
        <v>16943</v>
      </c>
      <c r="C7169" t="s">
        <v>645</v>
      </c>
      <c r="F7169" t="s">
        <v>446</v>
      </c>
      <c r="G7169">
        <v>48115022.32</v>
      </c>
      <c r="I7169">
        <v>390600</v>
      </c>
      <c r="J7169" s="3">
        <v>44938.043749999997</v>
      </c>
      <c r="K7169" s="3">
        <v>44963.458333333336</v>
      </c>
      <c r="L7169" s="3">
        <v>44963.458333333336</v>
      </c>
      <c r="M7169" t="s">
        <v>16944</v>
      </c>
      <c r="N7169" s="4" t="s">
        <v>17</v>
      </c>
      <c r="P7169" t="s">
        <v>16</v>
      </c>
    </row>
    <row r="7170" spans="1:16" x14ac:dyDescent="0.25">
      <c r="A7170" t="s">
        <v>16945</v>
      </c>
      <c r="B7170" t="s">
        <v>16946</v>
      </c>
      <c r="C7170" t="s">
        <v>435</v>
      </c>
      <c r="F7170" t="s">
        <v>446</v>
      </c>
      <c r="G7170">
        <v>48115022.32</v>
      </c>
      <c r="I7170">
        <v>390600</v>
      </c>
      <c r="J7170" s="3">
        <v>44993.042361111111</v>
      </c>
      <c r="K7170" s="3">
        <v>45019.458333333336</v>
      </c>
      <c r="L7170" s="3">
        <v>45019.458333333336</v>
      </c>
      <c r="M7170" t="s">
        <v>16947</v>
      </c>
      <c r="N7170" s="4" t="s">
        <v>17</v>
      </c>
      <c r="P7170" t="s">
        <v>16</v>
      </c>
    </row>
    <row r="7171" spans="1:16" x14ac:dyDescent="0.25">
      <c r="A7171" t="s">
        <v>16948</v>
      </c>
      <c r="B7171" t="s">
        <v>16949</v>
      </c>
      <c r="C7171" t="s">
        <v>132</v>
      </c>
      <c r="F7171" t="s">
        <v>446</v>
      </c>
      <c r="G7171">
        <v>4297408.8099999996</v>
      </c>
      <c r="I7171">
        <v>86000</v>
      </c>
      <c r="J7171" s="3">
        <v>44964.206250000003</v>
      </c>
      <c r="K7171" s="3">
        <v>44991.125</v>
      </c>
      <c r="L7171" s="3">
        <v>44991.125</v>
      </c>
      <c r="M7171" t="s">
        <v>16950</v>
      </c>
      <c r="N7171" s="4" t="s">
        <v>17</v>
      </c>
      <c r="P7171" t="s">
        <v>16</v>
      </c>
    </row>
    <row r="7172" spans="1:16" x14ac:dyDescent="0.25">
      <c r="A7172" t="s">
        <v>16951</v>
      </c>
      <c r="B7172" t="s">
        <v>16952</v>
      </c>
      <c r="C7172" t="s">
        <v>435</v>
      </c>
      <c r="F7172" t="s">
        <v>446</v>
      </c>
      <c r="G7172">
        <v>19709032.129999999</v>
      </c>
      <c r="I7172">
        <v>248600</v>
      </c>
      <c r="J7172" s="3">
        <v>45054.218055555553</v>
      </c>
      <c r="K7172" s="3">
        <v>45079.125</v>
      </c>
      <c r="L7172" s="3">
        <v>45079.125</v>
      </c>
      <c r="M7172" t="s">
        <v>16953</v>
      </c>
      <c r="N7172" s="4" t="s">
        <v>17</v>
      </c>
      <c r="P7172" t="s">
        <v>16</v>
      </c>
    </row>
    <row r="7173" spans="1:16" x14ac:dyDescent="0.25">
      <c r="A7173" t="s">
        <v>16954</v>
      </c>
      <c r="B7173" t="s">
        <v>16955</v>
      </c>
      <c r="C7173" t="s">
        <v>493</v>
      </c>
      <c r="F7173" t="s">
        <v>446</v>
      </c>
      <c r="G7173">
        <v>20726935</v>
      </c>
      <c r="I7173">
        <v>253600</v>
      </c>
      <c r="J7173" s="3">
        <v>44938.289583333331</v>
      </c>
      <c r="K7173" s="3">
        <v>44960.125</v>
      </c>
      <c r="L7173" s="3">
        <v>44960.125</v>
      </c>
      <c r="M7173" t="s">
        <v>16956</v>
      </c>
      <c r="N7173" s="4" t="s">
        <v>17</v>
      </c>
      <c r="P7173" t="s">
        <v>16</v>
      </c>
    </row>
    <row r="7174" spans="1:16" x14ac:dyDescent="0.25">
      <c r="A7174" t="s">
        <v>463</v>
      </c>
      <c r="B7174" t="s">
        <v>16957</v>
      </c>
      <c r="C7174" t="s">
        <v>435</v>
      </c>
      <c r="F7174" t="s">
        <v>446</v>
      </c>
      <c r="G7174">
        <v>20726935</v>
      </c>
      <c r="I7174">
        <v>253600</v>
      </c>
      <c r="J7174" s="3">
        <v>45059.49722222222</v>
      </c>
      <c r="K7174" s="3">
        <v>45083.125</v>
      </c>
      <c r="L7174" s="3">
        <v>45083.125</v>
      </c>
      <c r="M7174" t="s">
        <v>16958</v>
      </c>
      <c r="N7174" s="4" t="s">
        <v>17</v>
      </c>
      <c r="P7174" t="s">
        <v>16</v>
      </c>
    </row>
    <row r="7175" spans="1:16" x14ac:dyDescent="0.25">
      <c r="A7175" t="s">
        <v>16959</v>
      </c>
      <c r="B7175" t="s">
        <v>16960</v>
      </c>
      <c r="C7175" t="s">
        <v>435</v>
      </c>
      <c r="F7175" t="s">
        <v>446</v>
      </c>
      <c r="G7175">
        <v>7841649.8499999996</v>
      </c>
      <c r="I7175">
        <v>156800</v>
      </c>
      <c r="J7175" s="3">
        <v>44949.326388888891</v>
      </c>
      <c r="K7175" s="3">
        <v>44971.458333333336</v>
      </c>
      <c r="L7175" s="3">
        <v>44971.458333333336</v>
      </c>
      <c r="M7175" t="s">
        <v>16961</v>
      </c>
      <c r="N7175" s="4" t="s">
        <v>17</v>
      </c>
      <c r="P7175" t="s">
        <v>16</v>
      </c>
    </row>
    <row r="7176" spans="1:16" x14ac:dyDescent="0.25">
      <c r="A7176" t="s">
        <v>16962</v>
      </c>
      <c r="B7176" t="s">
        <v>16963</v>
      </c>
      <c r="C7176" t="s">
        <v>435</v>
      </c>
      <c r="F7176" t="s">
        <v>446</v>
      </c>
      <c r="G7176">
        <v>1832777.71</v>
      </c>
      <c r="I7176">
        <v>36700</v>
      </c>
      <c r="J7176" s="3">
        <v>44986.300694444442</v>
      </c>
      <c r="K7176" s="3">
        <v>45009.125</v>
      </c>
      <c r="L7176" s="3">
        <v>45009.125</v>
      </c>
      <c r="M7176" t="s">
        <v>16964</v>
      </c>
      <c r="N7176" s="4" t="s">
        <v>17</v>
      </c>
      <c r="P7176" t="s">
        <v>16</v>
      </c>
    </row>
    <row r="7177" spans="1:16" x14ac:dyDescent="0.25">
      <c r="A7177" t="s">
        <v>16965</v>
      </c>
      <c r="B7177" t="s">
        <v>16966</v>
      </c>
      <c r="C7177" t="s">
        <v>517</v>
      </c>
      <c r="F7177" t="s">
        <v>446</v>
      </c>
      <c r="G7177">
        <v>0</v>
      </c>
      <c r="I7177">
        <v>0</v>
      </c>
      <c r="J7177" s="3">
        <v>44897.493055555555</v>
      </c>
      <c r="K7177" s="3">
        <v>44921.479166666664</v>
      </c>
      <c r="L7177" s="3">
        <v>44921.479166666664</v>
      </c>
      <c r="M7177" t="s">
        <v>16967</v>
      </c>
      <c r="N7177" s="4" t="s">
        <v>17</v>
      </c>
      <c r="P7177" t="s">
        <v>16</v>
      </c>
    </row>
    <row r="7178" spans="1:16" x14ac:dyDescent="0.25">
      <c r="A7178" t="s">
        <v>16968</v>
      </c>
      <c r="B7178">
        <v>15232456</v>
      </c>
      <c r="C7178" t="s">
        <v>132</v>
      </c>
      <c r="F7178" t="s">
        <v>446</v>
      </c>
      <c r="G7178">
        <v>0</v>
      </c>
      <c r="I7178">
        <v>0</v>
      </c>
      <c r="J7178" s="3">
        <v>45019.220833333333</v>
      </c>
      <c r="K7178" s="3">
        <v>45040.458333333336</v>
      </c>
      <c r="L7178" s="3">
        <v>45040.458333333336</v>
      </c>
      <c r="M7178" t="s">
        <v>16969</v>
      </c>
      <c r="N7178" s="4" t="s">
        <v>17</v>
      </c>
      <c r="P7178" t="s">
        <v>16</v>
      </c>
    </row>
    <row r="7179" spans="1:16" x14ac:dyDescent="0.25">
      <c r="A7179" t="s">
        <v>464</v>
      </c>
      <c r="B7179">
        <v>66231016</v>
      </c>
      <c r="C7179" t="s">
        <v>435</v>
      </c>
      <c r="F7179" t="s">
        <v>446</v>
      </c>
      <c r="G7179">
        <v>0</v>
      </c>
      <c r="I7179">
        <v>0</v>
      </c>
      <c r="J7179" s="3">
        <v>44965.056250000001</v>
      </c>
      <c r="K7179" s="3">
        <v>44972.479166666664</v>
      </c>
      <c r="L7179" s="3">
        <v>44972.479166666664</v>
      </c>
      <c r="M7179" t="s">
        <v>16970</v>
      </c>
      <c r="N7179" s="4" t="s">
        <v>17</v>
      </c>
      <c r="P7179" t="s">
        <v>16</v>
      </c>
    </row>
    <row r="7180" spans="1:16" x14ac:dyDescent="0.25">
      <c r="A7180" t="s">
        <v>464</v>
      </c>
      <c r="B7180" t="s">
        <v>16971</v>
      </c>
      <c r="C7180" t="s">
        <v>435</v>
      </c>
      <c r="F7180" t="s">
        <v>446</v>
      </c>
      <c r="G7180">
        <v>0</v>
      </c>
      <c r="I7180">
        <v>0</v>
      </c>
      <c r="J7180" s="3">
        <v>44994.469444444447</v>
      </c>
      <c r="K7180" s="3">
        <v>45001.479166666664</v>
      </c>
      <c r="L7180" s="3">
        <v>45001.479166666664</v>
      </c>
      <c r="M7180" t="s">
        <v>16972</v>
      </c>
      <c r="N7180" s="4" t="s">
        <v>17</v>
      </c>
      <c r="P7180" t="s">
        <v>16</v>
      </c>
    </row>
    <row r="7181" spans="1:16" x14ac:dyDescent="0.25">
      <c r="A7181" t="s">
        <v>464</v>
      </c>
      <c r="B7181" t="s">
        <v>16973</v>
      </c>
      <c r="C7181" t="s">
        <v>435</v>
      </c>
      <c r="F7181" t="s">
        <v>446</v>
      </c>
      <c r="G7181">
        <v>0</v>
      </c>
      <c r="I7181">
        <v>0</v>
      </c>
      <c r="J7181" s="3">
        <v>45005.150694444441</v>
      </c>
      <c r="K7181" s="3">
        <v>45012.479166666664</v>
      </c>
      <c r="L7181" s="3">
        <v>45012.479166666664</v>
      </c>
      <c r="M7181" t="s">
        <v>16974</v>
      </c>
      <c r="N7181" s="4" t="s">
        <v>17</v>
      </c>
      <c r="P7181" t="s">
        <v>16</v>
      </c>
    </row>
    <row r="7182" spans="1:16" x14ac:dyDescent="0.25">
      <c r="A7182" t="s">
        <v>16975</v>
      </c>
      <c r="B7182">
        <v>18233414</v>
      </c>
      <c r="C7182" t="s">
        <v>435</v>
      </c>
      <c r="F7182" t="s">
        <v>446</v>
      </c>
      <c r="G7182">
        <v>0</v>
      </c>
      <c r="I7182">
        <v>0</v>
      </c>
      <c r="J7182" s="3">
        <v>45005.20208333333</v>
      </c>
      <c r="K7182" s="3">
        <v>45012.479166666664</v>
      </c>
      <c r="L7182" s="3">
        <v>45012.479166666664</v>
      </c>
      <c r="M7182" t="s">
        <v>16976</v>
      </c>
      <c r="N7182" s="4" t="s">
        <v>17</v>
      </c>
      <c r="P7182" t="s">
        <v>16</v>
      </c>
    </row>
    <row r="7183" spans="1:16" x14ac:dyDescent="0.25">
      <c r="A7183" t="s">
        <v>16977</v>
      </c>
      <c r="B7183">
        <v>96235158</v>
      </c>
      <c r="C7183" t="s">
        <v>435</v>
      </c>
      <c r="F7183" t="s">
        <v>446</v>
      </c>
      <c r="G7183">
        <v>0</v>
      </c>
      <c r="I7183">
        <v>0</v>
      </c>
      <c r="J7183" s="3">
        <v>45034.173611111109</v>
      </c>
      <c r="K7183" s="3">
        <v>45037.479166666664</v>
      </c>
      <c r="L7183" s="3">
        <v>45037.479166666664</v>
      </c>
      <c r="M7183" t="s">
        <v>16978</v>
      </c>
      <c r="N7183" s="4" t="s">
        <v>17</v>
      </c>
      <c r="P7183" t="s">
        <v>16</v>
      </c>
    </row>
    <row r="7184" spans="1:16" x14ac:dyDescent="0.25">
      <c r="A7184" t="s">
        <v>16979</v>
      </c>
      <c r="B7184" t="s">
        <v>16980</v>
      </c>
      <c r="C7184" t="s">
        <v>435</v>
      </c>
      <c r="F7184" t="s">
        <v>446</v>
      </c>
      <c r="G7184">
        <v>0</v>
      </c>
      <c r="I7184">
        <v>0</v>
      </c>
      <c r="J7184" s="3">
        <v>45042.142361111109</v>
      </c>
      <c r="K7184" s="3">
        <v>45058.458333333336</v>
      </c>
      <c r="L7184" s="3">
        <v>45058.458333333336</v>
      </c>
      <c r="M7184" t="s">
        <v>16981</v>
      </c>
      <c r="N7184" s="4" t="s">
        <v>17</v>
      </c>
      <c r="P7184" t="s">
        <v>16</v>
      </c>
    </row>
    <row r="7185" spans="1:16" x14ac:dyDescent="0.25">
      <c r="A7185" t="s">
        <v>16982</v>
      </c>
      <c r="B7185" t="s">
        <v>16983</v>
      </c>
      <c r="C7185" t="s">
        <v>132</v>
      </c>
      <c r="F7185" t="s">
        <v>446</v>
      </c>
      <c r="G7185">
        <v>4475652</v>
      </c>
      <c r="I7185">
        <v>89500</v>
      </c>
      <c r="J7185" s="3">
        <v>45014.193055555559</v>
      </c>
      <c r="K7185" s="3">
        <v>45040.125</v>
      </c>
      <c r="L7185" s="3">
        <v>45040.125</v>
      </c>
      <c r="M7185" t="s">
        <v>16984</v>
      </c>
      <c r="N7185" s="4" t="s">
        <v>17</v>
      </c>
      <c r="P7185" t="s">
        <v>16</v>
      </c>
    </row>
    <row r="7186" spans="1:16" x14ac:dyDescent="0.25">
      <c r="A7186" t="s">
        <v>16985</v>
      </c>
      <c r="B7186" t="s">
        <v>16986</v>
      </c>
      <c r="C7186" t="s">
        <v>132</v>
      </c>
      <c r="F7186" t="s">
        <v>446</v>
      </c>
      <c r="G7186">
        <v>3734741</v>
      </c>
      <c r="I7186">
        <v>74700</v>
      </c>
      <c r="J7186" s="3">
        <v>45048.2</v>
      </c>
      <c r="K7186" s="3">
        <v>45071.125</v>
      </c>
      <c r="L7186" s="3">
        <v>45071.125</v>
      </c>
      <c r="M7186" t="s">
        <v>16987</v>
      </c>
      <c r="N7186" s="4" t="s">
        <v>17</v>
      </c>
      <c r="P7186" t="s">
        <v>16</v>
      </c>
    </row>
    <row r="7187" spans="1:16" x14ac:dyDescent="0.25">
      <c r="A7187" t="s">
        <v>16985</v>
      </c>
      <c r="B7187" t="s">
        <v>16988</v>
      </c>
      <c r="C7187" t="s">
        <v>132</v>
      </c>
      <c r="F7187" t="s">
        <v>446</v>
      </c>
      <c r="G7187">
        <v>3734741</v>
      </c>
      <c r="I7187">
        <v>74700</v>
      </c>
      <c r="J7187" s="3">
        <v>45079.213888888888</v>
      </c>
      <c r="K7187" s="3">
        <v>45107.125</v>
      </c>
      <c r="L7187" s="3">
        <v>45107.125</v>
      </c>
      <c r="M7187" t="s">
        <v>16989</v>
      </c>
      <c r="N7187" s="4" t="s">
        <v>17</v>
      </c>
      <c r="P7187" t="s">
        <v>16</v>
      </c>
    </row>
    <row r="7188" spans="1:16" x14ac:dyDescent="0.25">
      <c r="A7188" t="s">
        <v>16990</v>
      </c>
      <c r="B7188" t="s">
        <v>16991</v>
      </c>
      <c r="C7188" t="s">
        <v>555</v>
      </c>
      <c r="F7188" t="s">
        <v>446</v>
      </c>
      <c r="G7188">
        <v>3091010.5</v>
      </c>
      <c r="I7188">
        <v>61800</v>
      </c>
      <c r="J7188" s="3">
        <v>44915.438888888886</v>
      </c>
      <c r="K7188" s="3">
        <v>44942.125</v>
      </c>
      <c r="L7188" s="3">
        <v>44942.125</v>
      </c>
      <c r="M7188" t="s">
        <v>16992</v>
      </c>
      <c r="N7188" s="4" t="s">
        <v>17</v>
      </c>
      <c r="P7188" t="s">
        <v>16</v>
      </c>
    </row>
    <row r="7189" spans="1:16" x14ac:dyDescent="0.25">
      <c r="A7189" t="s">
        <v>16993</v>
      </c>
      <c r="B7189" t="s">
        <v>16994</v>
      </c>
      <c r="C7189" t="s">
        <v>435</v>
      </c>
      <c r="F7189" t="s">
        <v>446</v>
      </c>
      <c r="G7189">
        <v>0</v>
      </c>
      <c r="I7189">
        <v>0</v>
      </c>
      <c r="J7189" s="3">
        <v>45071.25</v>
      </c>
      <c r="K7189" s="3">
        <v>45110.479166666664</v>
      </c>
      <c r="L7189" s="3">
        <v>45110.479166666664</v>
      </c>
      <c r="M7189" t="s">
        <v>16995</v>
      </c>
      <c r="N7189" s="4" t="s">
        <v>17</v>
      </c>
      <c r="P7189" t="s">
        <v>16</v>
      </c>
    </row>
    <row r="7190" spans="1:16" x14ac:dyDescent="0.25">
      <c r="A7190" t="s">
        <v>16996</v>
      </c>
      <c r="B7190" t="s">
        <v>16997</v>
      </c>
      <c r="C7190" t="s">
        <v>487</v>
      </c>
      <c r="F7190" t="s">
        <v>446</v>
      </c>
      <c r="G7190">
        <v>0</v>
      </c>
      <c r="I7190">
        <v>0</v>
      </c>
      <c r="J7190" s="3">
        <v>44914.256249999999</v>
      </c>
      <c r="K7190" s="3">
        <v>44936.479166666664</v>
      </c>
      <c r="L7190" s="3">
        <v>44936.479166666664</v>
      </c>
      <c r="M7190" t="s">
        <v>16998</v>
      </c>
      <c r="N7190" s="4" t="s">
        <v>17</v>
      </c>
      <c r="P7190" t="s">
        <v>16</v>
      </c>
    </row>
    <row r="7191" spans="1:16" x14ac:dyDescent="0.25">
      <c r="A7191" t="s">
        <v>16999</v>
      </c>
      <c r="B7191">
        <v>85231159</v>
      </c>
      <c r="C7191" t="s">
        <v>435</v>
      </c>
      <c r="F7191" t="s">
        <v>446</v>
      </c>
      <c r="G7191">
        <v>0</v>
      </c>
      <c r="I7191">
        <v>0</v>
      </c>
      <c r="J7191" s="3">
        <v>44984.496527777781</v>
      </c>
      <c r="K7191" s="3">
        <v>44991.479166666664</v>
      </c>
      <c r="L7191" s="3">
        <v>44991.479166666664</v>
      </c>
      <c r="M7191" t="s">
        <v>17000</v>
      </c>
      <c r="N7191" s="4" t="s">
        <v>17</v>
      </c>
      <c r="P7191" t="s">
        <v>16</v>
      </c>
    </row>
    <row r="7192" spans="1:16" x14ac:dyDescent="0.25">
      <c r="A7192" t="s">
        <v>16999</v>
      </c>
      <c r="B7192">
        <v>42233035</v>
      </c>
      <c r="C7192" t="s">
        <v>435</v>
      </c>
      <c r="F7192" t="s">
        <v>446</v>
      </c>
      <c r="G7192">
        <v>0</v>
      </c>
      <c r="I7192">
        <v>0</v>
      </c>
      <c r="J7192" s="3">
        <v>45015.143750000003</v>
      </c>
      <c r="K7192" s="3">
        <v>45036.479166666664</v>
      </c>
      <c r="L7192" s="3">
        <v>45036.479166666664</v>
      </c>
      <c r="M7192" t="s">
        <v>17001</v>
      </c>
      <c r="N7192" s="4" t="s">
        <v>17</v>
      </c>
      <c r="P7192" t="s">
        <v>16</v>
      </c>
    </row>
    <row r="7193" spans="1:16" x14ac:dyDescent="0.25">
      <c r="A7193" t="s">
        <v>17002</v>
      </c>
      <c r="B7193">
        <v>85231061</v>
      </c>
      <c r="C7193" t="s">
        <v>486</v>
      </c>
      <c r="F7193" t="s">
        <v>446</v>
      </c>
      <c r="G7193">
        <v>0</v>
      </c>
      <c r="I7193">
        <v>0</v>
      </c>
      <c r="J7193" s="3">
        <v>44945.229861111111</v>
      </c>
      <c r="K7193" s="3">
        <v>44952.479166666664</v>
      </c>
      <c r="L7193" s="3">
        <v>44952.479166666664</v>
      </c>
      <c r="M7193" t="s">
        <v>17003</v>
      </c>
      <c r="N7193" s="4" t="s">
        <v>17</v>
      </c>
      <c r="P7193" t="s">
        <v>16</v>
      </c>
    </row>
    <row r="7194" spans="1:16" x14ac:dyDescent="0.25">
      <c r="A7194" t="s">
        <v>17004</v>
      </c>
      <c r="B7194">
        <v>9222705</v>
      </c>
      <c r="C7194" t="s">
        <v>133</v>
      </c>
      <c r="F7194" t="s">
        <v>446</v>
      </c>
      <c r="G7194">
        <v>0</v>
      </c>
      <c r="I7194">
        <v>0</v>
      </c>
      <c r="J7194" s="3">
        <v>44930.044444444444</v>
      </c>
      <c r="K7194" s="3">
        <v>44960.458333333336</v>
      </c>
      <c r="L7194" s="3">
        <v>44960.458333333336</v>
      </c>
      <c r="M7194" t="s">
        <v>17005</v>
      </c>
      <c r="N7194" s="4" t="s">
        <v>17</v>
      </c>
      <c r="P7194" t="s">
        <v>16</v>
      </c>
    </row>
    <row r="7195" spans="1:16" x14ac:dyDescent="0.25">
      <c r="A7195" t="s">
        <v>17006</v>
      </c>
      <c r="B7195" t="s">
        <v>17007</v>
      </c>
      <c r="C7195" t="s">
        <v>42</v>
      </c>
      <c r="F7195" t="s">
        <v>446</v>
      </c>
      <c r="G7195">
        <v>0</v>
      </c>
      <c r="I7195">
        <v>0</v>
      </c>
      <c r="J7195" s="3">
        <v>44995.084027777775</v>
      </c>
      <c r="K7195" s="3">
        <v>45009.125</v>
      </c>
      <c r="L7195" s="3">
        <v>45009.125</v>
      </c>
      <c r="M7195" t="s">
        <v>17008</v>
      </c>
      <c r="N7195" s="4" t="s">
        <v>17</v>
      </c>
      <c r="P7195" t="s">
        <v>16</v>
      </c>
    </row>
    <row r="7196" spans="1:16" x14ac:dyDescent="0.25">
      <c r="A7196" t="s">
        <v>17009</v>
      </c>
      <c r="B7196" t="s">
        <v>17010</v>
      </c>
      <c r="C7196" t="s">
        <v>514</v>
      </c>
      <c r="F7196" t="s">
        <v>446</v>
      </c>
      <c r="G7196">
        <v>0</v>
      </c>
      <c r="I7196">
        <v>0</v>
      </c>
      <c r="J7196" s="3">
        <v>44943.414583333331</v>
      </c>
      <c r="K7196" s="3">
        <v>44953.4375</v>
      </c>
      <c r="L7196" s="3">
        <v>44953.4375</v>
      </c>
      <c r="M7196" t="s">
        <v>17011</v>
      </c>
      <c r="N7196" s="4" t="s">
        <v>17</v>
      </c>
      <c r="P7196" t="s">
        <v>16</v>
      </c>
    </row>
    <row r="7197" spans="1:16" x14ac:dyDescent="0.25">
      <c r="A7197" t="s">
        <v>17009</v>
      </c>
      <c r="B7197">
        <v>31225219</v>
      </c>
      <c r="C7197" t="s">
        <v>514</v>
      </c>
      <c r="F7197" t="s">
        <v>446</v>
      </c>
      <c r="G7197">
        <v>0</v>
      </c>
      <c r="I7197">
        <v>0</v>
      </c>
      <c r="J7197" s="3">
        <v>44894.147222222222</v>
      </c>
      <c r="K7197" s="3">
        <v>44903.4375</v>
      </c>
      <c r="L7197" s="3">
        <v>44903.4375</v>
      </c>
      <c r="M7197" t="s">
        <v>17012</v>
      </c>
      <c r="N7197" s="4" t="s">
        <v>17</v>
      </c>
      <c r="P7197" t="s">
        <v>16</v>
      </c>
    </row>
    <row r="7198" spans="1:16" x14ac:dyDescent="0.25">
      <c r="A7198" t="s">
        <v>17013</v>
      </c>
      <c r="B7198">
        <v>28222532</v>
      </c>
      <c r="C7198" t="s">
        <v>133</v>
      </c>
      <c r="F7198" t="s">
        <v>446</v>
      </c>
      <c r="G7198">
        <v>0</v>
      </c>
      <c r="I7198">
        <v>0</v>
      </c>
      <c r="J7198" s="3">
        <v>44942.103472222225</v>
      </c>
      <c r="K7198" s="3">
        <v>44958.458333333336</v>
      </c>
      <c r="L7198" s="3">
        <v>44958.458333333336</v>
      </c>
      <c r="M7198" t="s">
        <v>17014</v>
      </c>
      <c r="N7198" s="4" t="s">
        <v>17</v>
      </c>
      <c r="P7198" t="s">
        <v>16</v>
      </c>
    </row>
    <row r="7199" spans="1:16" x14ac:dyDescent="0.25">
      <c r="A7199" t="s">
        <v>17013</v>
      </c>
      <c r="B7199" t="s">
        <v>17015</v>
      </c>
      <c r="C7199" t="s">
        <v>132</v>
      </c>
      <c r="F7199" t="s">
        <v>446</v>
      </c>
      <c r="G7199">
        <v>0</v>
      </c>
      <c r="I7199">
        <v>0</v>
      </c>
      <c r="J7199" s="3">
        <v>44960.386805555558</v>
      </c>
      <c r="K7199" s="3">
        <v>44977.458333333336</v>
      </c>
      <c r="L7199" s="3">
        <v>44977.458333333336</v>
      </c>
      <c r="M7199" t="s">
        <v>17016</v>
      </c>
      <c r="N7199" s="4" t="s">
        <v>17</v>
      </c>
      <c r="P7199" t="s">
        <v>16</v>
      </c>
    </row>
    <row r="7200" spans="1:16" x14ac:dyDescent="0.25">
      <c r="A7200" t="s">
        <v>17017</v>
      </c>
      <c r="B7200">
        <v>62222436</v>
      </c>
      <c r="C7200" t="s">
        <v>487</v>
      </c>
      <c r="F7200" t="s">
        <v>446</v>
      </c>
      <c r="G7200">
        <v>0</v>
      </c>
      <c r="I7200">
        <v>0</v>
      </c>
      <c r="J7200" s="3">
        <v>44886.236111111109</v>
      </c>
      <c r="K7200" s="3">
        <v>44894.479166666664</v>
      </c>
      <c r="L7200" s="3">
        <v>44894.479166666664</v>
      </c>
      <c r="M7200" t="s">
        <v>17018</v>
      </c>
      <c r="N7200" s="4" t="s">
        <v>17</v>
      </c>
      <c r="P7200" t="s">
        <v>16</v>
      </c>
    </row>
    <row r="7201" spans="1:16" x14ac:dyDescent="0.25">
      <c r="A7201" t="s">
        <v>17019</v>
      </c>
      <c r="B7201">
        <v>62222434</v>
      </c>
      <c r="C7201" t="s">
        <v>487</v>
      </c>
      <c r="F7201" t="s">
        <v>446</v>
      </c>
      <c r="G7201">
        <v>0</v>
      </c>
      <c r="I7201">
        <v>0</v>
      </c>
      <c r="J7201" s="3">
        <v>44882.521527777775</v>
      </c>
      <c r="K7201" s="3">
        <v>44896.479166666664</v>
      </c>
      <c r="L7201" s="3">
        <v>44896.479166666664</v>
      </c>
      <c r="M7201" t="s">
        <v>17020</v>
      </c>
      <c r="N7201" s="4" t="s">
        <v>17</v>
      </c>
      <c r="P7201" t="s">
        <v>16</v>
      </c>
    </row>
    <row r="7202" spans="1:16" x14ac:dyDescent="0.25">
      <c r="A7202" t="s">
        <v>17021</v>
      </c>
      <c r="B7202">
        <v>28222461</v>
      </c>
      <c r="C7202" t="s">
        <v>133</v>
      </c>
      <c r="F7202" t="s">
        <v>446</v>
      </c>
      <c r="G7202">
        <v>0</v>
      </c>
      <c r="I7202">
        <v>0</v>
      </c>
      <c r="J7202" s="3">
        <v>44937.538888888892</v>
      </c>
      <c r="K7202" s="3">
        <v>44953.458333333336</v>
      </c>
      <c r="L7202" s="3">
        <v>44953.458333333336</v>
      </c>
      <c r="M7202" t="s">
        <v>17022</v>
      </c>
      <c r="N7202" s="4" t="s">
        <v>17</v>
      </c>
      <c r="P7202" t="s">
        <v>16</v>
      </c>
    </row>
    <row r="7203" spans="1:16" x14ac:dyDescent="0.25">
      <c r="A7203" t="s">
        <v>17023</v>
      </c>
      <c r="B7203">
        <v>78235089</v>
      </c>
      <c r="C7203" t="s">
        <v>18</v>
      </c>
      <c r="F7203" t="s">
        <v>446</v>
      </c>
      <c r="G7203">
        <v>0</v>
      </c>
      <c r="I7203">
        <v>0</v>
      </c>
      <c r="J7203" s="3">
        <v>44976.537499999999</v>
      </c>
      <c r="K7203" s="3">
        <v>44993.4375</v>
      </c>
      <c r="L7203" s="3">
        <v>44993.4375</v>
      </c>
      <c r="M7203" t="s">
        <v>17024</v>
      </c>
      <c r="N7203" s="4" t="s">
        <v>17</v>
      </c>
      <c r="P7203" t="s">
        <v>16</v>
      </c>
    </row>
    <row r="7204" spans="1:16" x14ac:dyDescent="0.25">
      <c r="A7204" t="s">
        <v>17025</v>
      </c>
      <c r="B7204">
        <v>48225991</v>
      </c>
      <c r="C7204" t="s">
        <v>470</v>
      </c>
      <c r="F7204" t="s">
        <v>446</v>
      </c>
      <c r="G7204">
        <v>0</v>
      </c>
      <c r="I7204">
        <v>0</v>
      </c>
      <c r="J7204" s="3">
        <v>44901.493750000001</v>
      </c>
      <c r="K7204" s="3">
        <v>44924.479166666664</v>
      </c>
      <c r="L7204" s="3">
        <v>44924.479166666664</v>
      </c>
      <c r="M7204" t="s">
        <v>17026</v>
      </c>
      <c r="N7204" s="4" t="s">
        <v>17</v>
      </c>
      <c r="P7204" t="s">
        <v>16</v>
      </c>
    </row>
    <row r="7205" spans="1:16" x14ac:dyDescent="0.25">
      <c r="A7205" t="s">
        <v>17027</v>
      </c>
      <c r="B7205">
        <v>62224514</v>
      </c>
      <c r="C7205" t="s">
        <v>487</v>
      </c>
      <c r="F7205" t="s">
        <v>446</v>
      </c>
      <c r="G7205">
        <v>0</v>
      </c>
      <c r="I7205">
        <v>0</v>
      </c>
      <c r="J7205" s="3">
        <v>44897.245138888888</v>
      </c>
      <c r="K7205" s="3">
        <v>44911.479166666664</v>
      </c>
      <c r="L7205" s="3">
        <v>44911.479166666664</v>
      </c>
      <c r="M7205" t="s">
        <v>17028</v>
      </c>
      <c r="N7205" s="4" t="s">
        <v>17</v>
      </c>
      <c r="P7205" t="s">
        <v>16</v>
      </c>
    </row>
    <row r="7206" spans="1:16" x14ac:dyDescent="0.25">
      <c r="A7206" t="s">
        <v>17029</v>
      </c>
      <c r="B7206" t="s">
        <v>17030</v>
      </c>
      <c r="C7206" t="s">
        <v>594</v>
      </c>
      <c r="F7206" t="s">
        <v>446</v>
      </c>
      <c r="G7206">
        <v>2624500</v>
      </c>
      <c r="I7206">
        <v>52500</v>
      </c>
      <c r="J7206" s="3">
        <v>44943.05</v>
      </c>
      <c r="K7206" s="3">
        <v>44966.125</v>
      </c>
      <c r="L7206" s="3">
        <v>44966.125</v>
      </c>
      <c r="M7206" t="s">
        <v>17031</v>
      </c>
      <c r="N7206" s="4" t="s">
        <v>17</v>
      </c>
      <c r="P7206" t="s">
        <v>16</v>
      </c>
    </row>
    <row r="7207" spans="1:16" x14ac:dyDescent="0.25">
      <c r="A7207" t="s">
        <v>17029</v>
      </c>
      <c r="B7207" t="s">
        <v>17032</v>
      </c>
      <c r="C7207" t="s">
        <v>435</v>
      </c>
      <c r="F7207" t="s">
        <v>446</v>
      </c>
      <c r="G7207">
        <v>2131500</v>
      </c>
      <c r="I7207">
        <v>42600</v>
      </c>
      <c r="J7207" s="3">
        <v>45099.505555555559</v>
      </c>
      <c r="K7207" s="3">
        <v>45120.125</v>
      </c>
      <c r="L7207" s="3">
        <v>45120.125</v>
      </c>
      <c r="M7207" t="s">
        <v>17033</v>
      </c>
      <c r="N7207" s="4" t="s">
        <v>17</v>
      </c>
      <c r="P7207" t="s">
        <v>16</v>
      </c>
    </row>
    <row r="7208" spans="1:16" x14ac:dyDescent="0.25">
      <c r="A7208" t="s">
        <v>17034</v>
      </c>
      <c r="B7208" t="s">
        <v>17035</v>
      </c>
      <c r="C7208" t="s">
        <v>18</v>
      </c>
      <c r="F7208" t="s">
        <v>446</v>
      </c>
      <c r="G7208">
        <v>13281661.68</v>
      </c>
      <c r="I7208">
        <v>216400</v>
      </c>
      <c r="J7208" s="3">
        <v>45076.18472222222</v>
      </c>
      <c r="K7208" s="3">
        <v>45090.125</v>
      </c>
      <c r="L7208" s="3">
        <v>45090.125</v>
      </c>
      <c r="M7208" t="s">
        <v>17036</v>
      </c>
      <c r="N7208" s="4" t="s">
        <v>17</v>
      </c>
      <c r="P7208" t="s">
        <v>16</v>
      </c>
    </row>
    <row r="7209" spans="1:16" x14ac:dyDescent="0.25">
      <c r="A7209" t="s">
        <v>17037</v>
      </c>
      <c r="B7209" t="s">
        <v>17038</v>
      </c>
      <c r="C7209" t="s">
        <v>478</v>
      </c>
      <c r="F7209" t="s">
        <v>446</v>
      </c>
      <c r="G7209">
        <v>6307960</v>
      </c>
      <c r="I7209">
        <v>126200</v>
      </c>
      <c r="J7209" s="3">
        <v>44922.113888888889</v>
      </c>
      <c r="K7209" s="3">
        <v>44944.458333333336</v>
      </c>
      <c r="L7209" s="3">
        <v>44944.458333333336</v>
      </c>
      <c r="M7209" t="s">
        <v>17039</v>
      </c>
      <c r="N7209" s="4" t="s">
        <v>17</v>
      </c>
      <c r="P7209" t="s">
        <v>16</v>
      </c>
    </row>
    <row r="7210" spans="1:16" x14ac:dyDescent="0.25">
      <c r="A7210" t="s">
        <v>17037</v>
      </c>
      <c r="B7210" t="s">
        <v>17040</v>
      </c>
      <c r="C7210" t="s">
        <v>435</v>
      </c>
      <c r="F7210" t="s">
        <v>446</v>
      </c>
      <c r="G7210">
        <v>6307960</v>
      </c>
      <c r="I7210">
        <v>126200</v>
      </c>
      <c r="J7210" s="3">
        <v>44966.05</v>
      </c>
      <c r="K7210" s="3">
        <v>44988.458333333336</v>
      </c>
      <c r="L7210" s="3">
        <v>44988.458333333336</v>
      </c>
      <c r="M7210" t="s">
        <v>17041</v>
      </c>
      <c r="N7210" s="4" t="s">
        <v>17</v>
      </c>
      <c r="P7210" t="s">
        <v>16</v>
      </c>
    </row>
    <row r="7211" spans="1:16" x14ac:dyDescent="0.25">
      <c r="A7211" t="s">
        <v>17042</v>
      </c>
      <c r="B7211">
        <v>62234641</v>
      </c>
      <c r="C7211" t="s">
        <v>435</v>
      </c>
      <c r="F7211" t="s">
        <v>446</v>
      </c>
      <c r="G7211">
        <v>0</v>
      </c>
      <c r="I7211">
        <v>0</v>
      </c>
      <c r="J7211" s="3">
        <v>44979.186805555553</v>
      </c>
      <c r="K7211" s="3">
        <v>44993.479166666664</v>
      </c>
      <c r="L7211" s="3">
        <v>44993.479166666664</v>
      </c>
      <c r="M7211" t="s">
        <v>17043</v>
      </c>
      <c r="N7211" s="4" t="s">
        <v>17</v>
      </c>
      <c r="P7211" t="s">
        <v>16</v>
      </c>
    </row>
    <row r="7212" spans="1:16" x14ac:dyDescent="0.25">
      <c r="A7212" t="s">
        <v>17044</v>
      </c>
      <c r="B7212">
        <v>27231531</v>
      </c>
      <c r="C7212" t="s">
        <v>487</v>
      </c>
      <c r="F7212" t="s">
        <v>446</v>
      </c>
      <c r="G7212">
        <v>0</v>
      </c>
      <c r="I7212">
        <v>0</v>
      </c>
      <c r="J7212" s="3">
        <v>44942.495833333334</v>
      </c>
      <c r="K7212" s="3">
        <v>44973.479166666664</v>
      </c>
      <c r="L7212" s="3">
        <v>44973.479166666664</v>
      </c>
      <c r="M7212" t="s">
        <v>17045</v>
      </c>
      <c r="N7212" s="4" t="s">
        <v>17</v>
      </c>
      <c r="P7212" t="s">
        <v>16</v>
      </c>
    </row>
    <row r="7213" spans="1:16" x14ac:dyDescent="0.25">
      <c r="A7213" t="s">
        <v>17046</v>
      </c>
      <c r="B7213" t="s">
        <v>17047</v>
      </c>
      <c r="C7213" t="s">
        <v>132</v>
      </c>
      <c r="F7213" t="s">
        <v>446</v>
      </c>
      <c r="G7213">
        <v>0</v>
      </c>
      <c r="I7213">
        <v>0</v>
      </c>
      <c r="J7213" s="3">
        <v>44969.282638888886</v>
      </c>
      <c r="K7213" s="3">
        <v>44980.458333333336</v>
      </c>
      <c r="L7213" s="3">
        <v>44980.458333333336</v>
      </c>
      <c r="M7213" t="s">
        <v>17048</v>
      </c>
      <c r="N7213" s="4" t="s">
        <v>17</v>
      </c>
      <c r="P7213" t="s">
        <v>16</v>
      </c>
    </row>
    <row r="7214" spans="1:16" x14ac:dyDescent="0.25">
      <c r="A7214" t="s">
        <v>17049</v>
      </c>
      <c r="B7214">
        <v>95235246</v>
      </c>
      <c r="C7214" t="s">
        <v>435</v>
      </c>
      <c r="F7214" t="s">
        <v>446</v>
      </c>
      <c r="G7214">
        <v>0</v>
      </c>
      <c r="I7214">
        <v>0</v>
      </c>
      <c r="J7214" s="3">
        <v>45083.154166666667</v>
      </c>
      <c r="K7214" s="3">
        <v>45089.479166666664</v>
      </c>
      <c r="L7214" s="3">
        <v>45089.479166666664</v>
      </c>
      <c r="M7214" t="s">
        <v>17050</v>
      </c>
      <c r="N7214" s="4" t="s">
        <v>17</v>
      </c>
      <c r="P7214" t="s">
        <v>16</v>
      </c>
    </row>
    <row r="7215" spans="1:16" x14ac:dyDescent="0.25">
      <c r="A7215" t="s">
        <v>17051</v>
      </c>
      <c r="B7215">
        <v>52235022</v>
      </c>
      <c r="C7215" t="s">
        <v>512</v>
      </c>
      <c r="F7215" t="s">
        <v>446</v>
      </c>
      <c r="G7215">
        <v>0</v>
      </c>
      <c r="I7215">
        <v>0</v>
      </c>
      <c r="J7215" s="3">
        <v>44930.447916666664</v>
      </c>
      <c r="K7215" s="3">
        <v>44937.458333333336</v>
      </c>
      <c r="L7215" s="3">
        <v>44937.458333333336</v>
      </c>
      <c r="M7215" t="s">
        <v>17052</v>
      </c>
      <c r="N7215" s="4" t="s">
        <v>17</v>
      </c>
      <c r="P7215" t="s">
        <v>16</v>
      </c>
    </row>
    <row r="7216" spans="1:16" x14ac:dyDescent="0.25">
      <c r="A7216" t="s">
        <v>17053</v>
      </c>
      <c r="B7216" t="s">
        <v>17054</v>
      </c>
      <c r="C7216" t="s">
        <v>435</v>
      </c>
      <c r="F7216" t="s">
        <v>446</v>
      </c>
      <c r="G7216">
        <v>0</v>
      </c>
      <c r="I7216">
        <v>0</v>
      </c>
      <c r="J7216" s="3">
        <v>44999.450694444444</v>
      </c>
      <c r="K7216" s="3">
        <v>45006.125</v>
      </c>
      <c r="L7216" s="3">
        <v>45006.125</v>
      </c>
      <c r="M7216" t="s">
        <v>17055</v>
      </c>
      <c r="N7216" s="4" t="s">
        <v>17</v>
      </c>
      <c r="P7216" t="s">
        <v>16</v>
      </c>
    </row>
    <row r="7217" spans="1:16" x14ac:dyDescent="0.25">
      <c r="A7217" t="s">
        <v>17056</v>
      </c>
      <c r="B7217" t="s">
        <v>17057</v>
      </c>
      <c r="C7217" t="s">
        <v>18</v>
      </c>
      <c r="F7217" t="s">
        <v>446</v>
      </c>
      <c r="G7217">
        <v>0</v>
      </c>
      <c r="I7217">
        <v>0</v>
      </c>
      <c r="J7217" s="3">
        <v>44958.515972222223</v>
      </c>
      <c r="K7217" s="3">
        <v>44972.4375</v>
      </c>
      <c r="L7217" s="3">
        <v>44972.4375</v>
      </c>
      <c r="M7217" t="s">
        <v>17058</v>
      </c>
      <c r="N7217" s="4" t="s">
        <v>17</v>
      </c>
      <c r="P7217" t="s">
        <v>16</v>
      </c>
    </row>
    <row r="7218" spans="1:16" x14ac:dyDescent="0.25">
      <c r="A7218" t="s">
        <v>17059</v>
      </c>
      <c r="B7218" t="s">
        <v>17060</v>
      </c>
      <c r="C7218" t="s">
        <v>132</v>
      </c>
      <c r="F7218" t="s">
        <v>446</v>
      </c>
      <c r="G7218">
        <v>0</v>
      </c>
      <c r="I7218">
        <v>0</v>
      </c>
      <c r="J7218" s="3">
        <v>45016.05</v>
      </c>
      <c r="K7218" s="3">
        <v>45023.458333333336</v>
      </c>
      <c r="L7218" s="3">
        <v>45023.458333333336</v>
      </c>
      <c r="M7218" t="s">
        <v>17061</v>
      </c>
      <c r="N7218" s="4" t="s">
        <v>17</v>
      </c>
      <c r="P7218" t="s">
        <v>16</v>
      </c>
    </row>
    <row r="7219" spans="1:16" x14ac:dyDescent="0.25">
      <c r="A7219" t="s">
        <v>17062</v>
      </c>
      <c r="B7219" t="s">
        <v>17063</v>
      </c>
      <c r="C7219" t="s">
        <v>18</v>
      </c>
      <c r="F7219" t="s">
        <v>446</v>
      </c>
      <c r="G7219">
        <v>17836565.32</v>
      </c>
      <c r="I7219">
        <v>239200</v>
      </c>
      <c r="J7219" s="3">
        <v>45097.161111111112</v>
      </c>
      <c r="K7219" s="3">
        <v>45121.125</v>
      </c>
      <c r="L7219" s="3">
        <v>45121.125</v>
      </c>
      <c r="M7219" t="s">
        <v>17064</v>
      </c>
      <c r="N7219" s="4" t="s">
        <v>17</v>
      </c>
      <c r="P7219" t="s">
        <v>16</v>
      </c>
    </row>
    <row r="7220" spans="1:16" x14ac:dyDescent="0.25">
      <c r="A7220" t="s">
        <v>17065</v>
      </c>
      <c r="B7220" t="s">
        <v>17066</v>
      </c>
      <c r="C7220" t="s">
        <v>18</v>
      </c>
      <c r="F7220" t="s">
        <v>446</v>
      </c>
      <c r="G7220">
        <v>13223196.640000001</v>
      </c>
      <c r="I7220">
        <v>216100</v>
      </c>
      <c r="J7220" s="3">
        <v>45036.275694444441</v>
      </c>
      <c r="K7220" s="3">
        <v>45063.125</v>
      </c>
      <c r="L7220" s="3">
        <v>45063.125</v>
      </c>
      <c r="M7220" t="s">
        <v>17067</v>
      </c>
      <c r="N7220" s="4" t="s">
        <v>17</v>
      </c>
      <c r="P7220" t="s">
        <v>16</v>
      </c>
    </row>
    <row r="7221" spans="1:16" x14ac:dyDescent="0.25">
      <c r="A7221" t="s">
        <v>17068</v>
      </c>
      <c r="B7221">
        <v>42234683</v>
      </c>
      <c r="C7221" t="s">
        <v>435</v>
      </c>
      <c r="F7221" t="s">
        <v>446</v>
      </c>
      <c r="G7221">
        <v>0</v>
      </c>
      <c r="I7221">
        <v>0</v>
      </c>
      <c r="J7221" s="3">
        <v>45027.224305555559</v>
      </c>
      <c r="K7221" s="3">
        <v>45061.479166666664</v>
      </c>
      <c r="L7221" s="3">
        <v>45061.479166666664</v>
      </c>
      <c r="M7221" t="s">
        <v>17069</v>
      </c>
      <c r="N7221" s="4" t="s">
        <v>17</v>
      </c>
      <c r="P7221" t="s">
        <v>16</v>
      </c>
    </row>
    <row r="7222" spans="1:16" x14ac:dyDescent="0.25">
      <c r="A7222" t="s">
        <v>17070</v>
      </c>
      <c r="B7222" t="s">
        <v>17071</v>
      </c>
      <c r="C7222" t="s">
        <v>132</v>
      </c>
      <c r="F7222" t="s">
        <v>446</v>
      </c>
      <c r="G7222">
        <v>0</v>
      </c>
      <c r="I7222">
        <v>0</v>
      </c>
      <c r="J7222" s="3">
        <v>44958.148611111108</v>
      </c>
      <c r="K7222" s="3">
        <v>44973.458333333336</v>
      </c>
      <c r="L7222" s="3">
        <v>44973.458333333336</v>
      </c>
      <c r="M7222" t="s">
        <v>17072</v>
      </c>
      <c r="N7222" s="4" t="s">
        <v>17</v>
      </c>
      <c r="P7222" t="s">
        <v>16</v>
      </c>
    </row>
    <row r="7223" spans="1:16" x14ac:dyDescent="0.25">
      <c r="A7223" t="s">
        <v>17073</v>
      </c>
      <c r="B7223">
        <v>74235137</v>
      </c>
      <c r="C7223" t="s">
        <v>435</v>
      </c>
      <c r="F7223" t="s">
        <v>446</v>
      </c>
      <c r="G7223">
        <v>0</v>
      </c>
      <c r="I7223">
        <v>0</v>
      </c>
      <c r="J7223" s="3">
        <v>45098.046527777777</v>
      </c>
      <c r="K7223" s="3">
        <v>45110.479166666664</v>
      </c>
      <c r="L7223" s="3">
        <v>45110.479166666664</v>
      </c>
      <c r="M7223" t="s">
        <v>17074</v>
      </c>
      <c r="N7223" s="4" t="s">
        <v>17</v>
      </c>
      <c r="P7223" t="s">
        <v>16</v>
      </c>
    </row>
    <row r="7224" spans="1:16" x14ac:dyDescent="0.25">
      <c r="A7224" t="s">
        <v>17075</v>
      </c>
      <c r="B7224">
        <v>29231742</v>
      </c>
      <c r="C7224" t="s">
        <v>132</v>
      </c>
      <c r="F7224" t="s">
        <v>446</v>
      </c>
      <c r="G7224">
        <v>0</v>
      </c>
      <c r="I7224">
        <v>0</v>
      </c>
      <c r="J7224" s="3">
        <v>44985.232638888891</v>
      </c>
      <c r="K7224" s="3">
        <v>44993.458333333336</v>
      </c>
      <c r="L7224" s="3">
        <v>44993.458333333336</v>
      </c>
      <c r="M7224" t="s">
        <v>17076</v>
      </c>
      <c r="N7224" s="4" t="s">
        <v>17</v>
      </c>
      <c r="P7224" t="s">
        <v>16</v>
      </c>
    </row>
    <row r="7225" spans="1:16" x14ac:dyDescent="0.25">
      <c r="A7225" t="s">
        <v>17077</v>
      </c>
      <c r="B7225" t="s">
        <v>17078</v>
      </c>
      <c r="C7225" t="s">
        <v>435</v>
      </c>
      <c r="F7225" t="s">
        <v>446</v>
      </c>
      <c r="G7225">
        <v>12426148.380000001</v>
      </c>
      <c r="I7225">
        <v>212100</v>
      </c>
      <c r="J7225" s="3">
        <v>44949.282638888886</v>
      </c>
      <c r="K7225" s="3">
        <v>44973.458333333336</v>
      </c>
      <c r="L7225" s="3">
        <v>44973.458333333336</v>
      </c>
      <c r="M7225" t="s">
        <v>17079</v>
      </c>
      <c r="N7225" s="4" t="s">
        <v>17</v>
      </c>
      <c r="P7225" t="s">
        <v>16</v>
      </c>
    </row>
    <row r="7226" spans="1:16" x14ac:dyDescent="0.25">
      <c r="A7226" t="s">
        <v>17080</v>
      </c>
      <c r="B7226" t="s">
        <v>17081</v>
      </c>
      <c r="C7226" t="s">
        <v>435</v>
      </c>
      <c r="F7226" t="s">
        <v>446</v>
      </c>
      <c r="G7226">
        <v>12693754.42</v>
      </c>
      <c r="I7226">
        <v>213500</v>
      </c>
      <c r="J7226" s="3">
        <v>45099.134027777778</v>
      </c>
      <c r="K7226" s="3">
        <v>45124.458333333336</v>
      </c>
      <c r="L7226" s="3">
        <v>45124.458333333336</v>
      </c>
      <c r="M7226" t="s">
        <v>17082</v>
      </c>
      <c r="N7226" s="4" t="s">
        <v>17</v>
      </c>
      <c r="P7226" t="s">
        <v>16</v>
      </c>
    </row>
    <row r="7227" spans="1:16" x14ac:dyDescent="0.25">
      <c r="A7227" t="s">
        <v>17083</v>
      </c>
      <c r="B7227" t="s">
        <v>17084</v>
      </c>
      <c r="C7227" t="s">
        <v>520</v>
      </c>
      <c r="F7227" t="s">
        <v>446</v>
      </c>
      <c r="G7227">
        <v>0</v>
      </c>
      <c r="I7227">
        <v>0</v>
      </c>
      <c r="J7227" s="3">
        <v>44897.157638888886</v>
      </c>
      <c r="K7227" s="3">
        <v>44915.458333333336</v>
      </c>
      <c r="L7227" s="3">
        <v>44915.458333333336</v>
      </c>
      <c r="M7227" t="s">
        <v>17085</v>
      </c>
      <c r="N7227" s="4" t="s">
        <v>17</v>
      </c>
      <c r="P7227" t="s">
        <v>16</v>
      </c>
    </row>
    <row r="7228" spans="1:16" x14ac:dyDescent="0.25">
      <c r="A7228" t="s">
        <v>17086</v>
      </c>
      <c r="B7228" t="s">
        <v>17087</v>
      </c>
      <c r="C7228" t="s">
        <v>487</v>
      </c>
      <c r="F7228" t="s">
        <v>446</v>
      </c>
      <c r="G7228">
        <v>0</v>
      </c>
      <c r="I7228">
        <v>0</v>
      </c>
      <c r="J7228" s="3">
        <v>44924.219444444447</v>
      </c>
      <c r="K7228" s="3">
        <v>44937.479166666664</v>
      </c>
      <c r="L7228" s="3">
        <v>44937.479166666664</v>
      </c>
      <c r="M7228" t="s">
        <v>17088</v>
      </c>
      <c r="N7228" s="4" t="s">
        <v>17</v>
      </c>
      <c r="P7228" t="s">
        <v>16</v>
      </c>
    </row>
    <row r="7229" spans="1:16" x14ac:dyDescent="0.25">
      <c r="A7229" t="s">
        <v>17089</v>
      </c>
      <c r="B7229" t="s">
        <v>17090</v>
      </c>
      <c r="C7229" t="s">
        <v>487</v>
      </c>
      <c r="F7229" t="s">
        <v>446</v>
      </c>
      <c r="G7229">
        <v>0</v>
      </c>
      <c r="I7229">
        <v>0</v>
      </c>
      <c r="J7229" s="3">
        <v>44911.123611111114</v>
      </c>
      <c r="K7229" s="3">
        <v>44937.479166666664</v>
      </c>
      <c r="L7229" s="3">
        <v>44937.479166666664</v>
      </c>
      <c r="M7229" t="s">
        <v>17091</v>
      </c>
      <c r="N7229" s="4" t="s">
        <v>17</v>
      </c>
      <c r="P7229" t="s">
        <v>16</v>
      </c>
    </row>
    <row r="7230" spans="1:16" x14ac:dyDescent="0.25">
      <c r="A7230" t="s">
        <v>17089</v>
      </c>
      <c r="B7230" t="s">
        <v>17092</v>
      </c>
      <c r="C7230" t="s">
        <v>487</v>
      </c>
      <c r="F7230" t="s">
        <v>446</v>
      </c>
      <c r="G7230">
        <v>0</v>
      </c>
      <c r="I7230">
        <v>0</v>
      </c>
      <c r="J7230" s="3">
        <v>44944.183333333334</v>
      </c>
      <c r="K7230" s="3">
        <v>44951.479166666664</v>
      </c>
      <c r="L7230" s="3">
        <v>44951.479166666664</v>
      </c>
      <c r="M7230" t="s">
        <v>17093</v>
      </c>
      <c r="N7230" s="4" t="s">
        <v>17</v>
      </c>
      <c r="P7230" t="s">
        <v>16</v>
      </c>
    </row>
    <row r="7231" spans="1:16" x14ac:dyDescent="0.25">
      <c r="A7231" t="s">
        <v>17089</v>
      </c>
      <c r="B7231" t="s">
        <v>17094</v>
      </c>
      <c r="C7231" t="s">
        <v>435</v>
      </c>
      <c r="F7231" t="s">
        <v>446</v>
      </c>
      <c r="G7231">
        <v>0</v>
      </c>
      <c r="I7231">
        <v>0</v>
      </c>
      <c r="J7231" s="3">
        <v>44970.172222222223</v>
      </c>
      <c r="K7231" s="3">
        <v>45001.479166666664</v>
      </c>
      <c r="L7231" s="3">
        <v>45001.479166666664</v>
      </c>
      <c r="M7231" t="s">
        <v>17095</v>
      </c>
      <c r="N7231" s="4" t="s">
        <v>17</v>
      </c>
      <c r="P7231" t="s">
        <v>16</v>
      </c>
    </row>
    <row r="7232" spans="1:16" x14ac:dyDescent="0.25">
      <c r="A7232" t="s">
        <v>17089</v>
      </c>
      <c r="B7232">
        <v>42231171</v>
      </c>
      <c r="C7232" t="s">
        <v>435</v>
      </c>
      <c r="F7232" t="s">
        <v>446</v>
      </c>
      <c r="G7232">
        <v>0</v>
      </c>
      <c r="I7232">
        <v>0</v>
      </c>
      <c r="J7232" s="3">
        <v>45058.506249999999</v>
      </c>
      <c r="K7232" s="3">
        <v>45078.479166666664</v>
      </c>
      <c r="L7232" s="3">
        <v>45078.479166666664</v>
      </c>
      <c r="M7232" t="s">
        <v>17096</v>
      </c>
      <c r="N7232" s="4" t="s">
        <v>17</v>
      </c>
      <c r="P7232" t="s">
        <v>16</v>
      </c>
    </row>
    <row r="7233" spans="1:16" x14ac:dyDescent="0.25">
      <c r="A7233" t="s">
        <v>17089</v>
      </c>
      <c r="B7233" t="s">
        <v>17097</v>
      </c>
      <c r="C7233" t="s">
        <v>435</v>
      </c>
      <c r="F7233" t="s">
        <v>446</v>
      </c>
      <c r="G7233">
        <v>0</v>
      </c>
      <c r="I7233">
        <v>0</v>
      </c>
      <c r="J7233" s="3">
        <v>45082.170138888891</v>
      </c>
      <c r="K7233" s="3">
        <v>45090.479166666664</v>
      </c>
      <c r="L7233" s="3">
        <v>45090.479166666664</v>
      </c>
      <c r="M7233" t="s">
        <v>17098</v>
      </c>
      <c r="N7233" s="4" t="s">
        <v>17</v>
      </c>
      <c r="P7233" t="s">
        <v>16</v>
      </c>
    </row>
    <row r="7234" spans="1:16" x14ac:dyDescent="0.25">
      <c r="A7234" t="s">
        <v>17089</v>
      </c>
      <c r="B7234" t="s">
        <v>17099</v>
      </c>
      <c r="C7234" t="s">
        <v>471</v>
      </c>
      <c r="F7234" t="s">
        <v>446</v>
      </c>
      <c r="G7234">
        <v>0</v>
      </c>
      <c r="I7234">
        <v>0</v>
      </c>
      <c r="J7234" s="3">
        <v>44880.165277777778</v>
      </c>
      <c r="K7234" s="3">
        <v>44903.479166666664</v>
      </c>
      <c r="L7234" s="3">
        <v>44903.479166666664</v>
      </c>
      <c r="M7234" t="s">
        <v>17100</v>
      </c>
      <c r="N7234" s="4" t="s">
        <v>17</v>
      </c>
      <c r="P7234" t="s">
        <v>16</v>
      </c>
    </row>
    <row r="7235" spans="1:16" x14ac:dyDescent="0.25">
      <c r="A7235" t="s">
        <v>17101</v>
      </c>
      <c r="B7235">
        <v>85231059</v>
      </c>
      <c r="C7235" t="s">
        <v>435</v>
      </c>
      <c r="F7235" t="s">
        <v>446</v>
      </c>
      <c r="G7235">
        <v>0</v>
      </c>
      <c r="I7235">
        <v>0</v>
      </c>
      <c r="J7235" s="3">
        <v>44973.413194444445</v>
      </c>
      <c r="K7235" s="3">
        <v>44980.479166666664</v>
      </c>
      <c r="L7235" s="3">
        <v>44980.479166666664</v>
      </c>
      <c r="M7235" t="s">
        <v>17102</v>
      </c>
      <c r="N7235" s="4" t="s">
        <v>17</v>
      </c>
      <c r="P7235" t="s">
        <v>16</v>
      </c>
    </row>
    <row r="7236" spans="1:16" x14ac:dyDescent="0.25">
      <c r="A7236" t="s">
        <v>17103</v>
      </c>
      <c r="B7236">
        <v>60223103</v>
      </c>
      <c r="C7236" t="s">
        <v>487</v>
      </c>
      <c r="F7236" t="s">
        <v>446</v>
      </c>
      <c r="G7236">
        <v>0</v>
      </c>
      <c r="I7236">
        <v>0</v>
      </c>
      <c r="J7236" s="3">
        <v>44931.243055555555</v>
      </c>
      <c r="K7236" s="3">
        <v>44953.479166666664</v>
      </c>
      <c r="L7236" s="3">
        <v>44953.479166666664</v>
      </c>
      <c r="M7236" t="s">
        <v>17104</v>
      </c>
      <c r="N7236" s="4" t="s">
        <v>17</v>
      </c>
      <c r="P7236" t="s">
        <v>16</v>
      </c>
    </row>
    <row r="7237" spans="1:16" x14ac:dyDescent="0.25">
      <c r="A7237" t="s">
        <v>17105</v>
      </c>
      <c r="B7237" t="s">
        <v>17106</v>
      </c>
      <c r="C7237" t="s">
        <v>487</v>
      </c>
      <c r="F7237" t="s">
        <v>446</v>
      </c>
      <c r="G7237">
        <v>0</v>
      </c>
      <c r="I7237">
        <v>0</v>
      </c>
      <c r="J7237" s="3">
        <v>44882.473611111112</v>
      </c>
      <c r="K7237" s="3">
        <v>44903.479166666664</v>
      </c>
      <c r="L7237" s="3">
        <v>44903.479166666664</v>
      </c>
      <c r="M7237" t="s">
        <v>17107</v>
      </c>
      <c r="N7237" s="4" t="s">
        <v>17</v>
      </c>
      <c r="P7237" t="s">
        <v>16</v>
      </c>
    </row>
    <row r="7238" spans="1:16" x14ac:dyDescent="0.25">
      <c r="A7238" t="s">
        <v>17108</v>
      </c>
      <c r="B7238">
        <v>85231152</v>
      </c>
      <c r="C7238" t="s">
        <v>435</v>
      </c>
      <c r="F7238" t="s">
        <v>446</v>
      </c>
      <c r="G7238">
        <v>0</v>
      </c>
      <c r="I7238">
        <v>0</v>
      </c>
      <c r="J7238" s="3">
        <v>44973.11041666667</v>
      </c>
      <c r="K7238" s="3">
        <v>44980.479166666664</v>
      </c>
      <c r="L7238" s="3">
        <v>44980.479166666664</v>
      </c>
      <c r="M7238" t="s">
        <v>17109</v>
      </c>
      <c r="N7238" s="4" t="s">
        <v>17</v>
      </c>
      <c r="P7238" t="s">
        <v>16</v>
      </c>
    </row>
    <row r="7239" spans="1:16" x14ac:dyDescent="0.25">
      <c r="A7239" t="s">
        <v>17110</v>
      </c>
      <c r="B7239">
        <v>10224640</v>
      </c>
      <c r="C7239" t="s">
        <v>487</v>
      </c>
      <c r="F7239" t="s">
        <v>446</v>
      </c>
      <c r="G7239">
        <v>0</v>
      </c>
      <c r="I7239">
        <v>0</v>
      </c>
      <c r="J7239" s="3">
        <v>44935.229861111111</v>
      </c>
      <c r="K7239" s="3">
        <v>44964.479166666664</v>
      </c>
      <c r="L7239" s="3">
        <v>44964.479166666664</v>
      </c>
      <c r="M7239" t="s">
        <v>17111</v>
      </c>
      <c r="N7239" s="4" t="s">
        <v>17</v>
      </c>
      <c r="P7239" t="s">
        <v>16</v>
      </c>
    </row>
    <row r="7240" spans="1:16" x14ac:dyDescent="0.25">
      <c r="A7240" t="s">
        <v>17112</v>
      </c>
      <c r="B7240" t="s">
        <v>17113</v>
      </c>
      <c r="C7240" t="s">
        <v>435</v>
      </c>
      <c r="F7240" t="s">
        <v>446</v>
      </c>
      <c r="G7240">
        <v>0</v>
      </c>
      <c r="I7240">
        <v>0</v>
      </c>
      <c r="J7240" s="3">
        <v>45042.089583333334</v>
      </c>
      <c r="K7240" s="3">
        <v>45058.458333333336</v>
      </c>
      <c r="L7240" s="3">
        <v>45058.458333333336</v>
      </c>
      <c r="M7240" t="s">
        <v>17114</v>
      </c>
      <c r="N7240" s="4" t="s">
        <v>17</v>
      </c>
      <c r="P7240" t="s">
        <v>16</v>
      </c>
    </row>
    <row r="7241" spans="1:16" x14ac:dyDescent="0.25">
      <c r="A7241" t="s">
        <v>17115</v>
      </c>
      <c r="B7241" t="s">
        <v>17116</v>
      </c>
      <c r="C7241" t="s">
        <v>610</v>
      </c>
      <c r="F7241" t="s">
        <v>446</v>
      </c>
      <c r="G7241">
        <v>0</v>
      </c>
      <c r="I7241">
        <v>0</v>
      </c>
      <c r="J7241" s="3">
        <v>44872.165972222225</v>
      </c>
      <c r="K7241" s="3">
        <v>44883.458333333336</v>
      </c>
      <c r="L7241" s="3">
        <v>44883.458333333336</v>
      </c>
      <c r="M7241" t="s">
        <v>17117</v>
      </c>
      <c r="N7241" s="4" t="s">
        <v>17</v>
      </c>
      <c r="P7241" t="s">
        <v>16</v>
      </c>
    </row>
    <row r="7242" spans="1:16" x14ac:dyDescent="0.25">
      <c r="A7242" t="s">
        <v>17118</v>
      </c>
      <c r="B7242" t="s">
        <v>17119</v>
      </c>
      <c r="C7242" t="s">
        <v>435</v>
      </c>
      <c r="F7242" t="s">
        <v>446</v>
      </c>
      <c r="G7242">
        <v>0</v>
      </c>
      <c r="I7242">
        <v>0</v>
      </c>
      <c r="J7242" s="3">
        <v>44995.125694444447</v>
      </c>
      <c r="K7242" s="3">
        <v>45002.458333333336</v>
      </c>
      <c r="L7242" s="3">
        <v>45002.458333333336</v>
      </c>
      <c r="M7242" t="s">
        <v>17120</v>
      </c>
      <c r="N7242" s="4" t="s">
        <v>17</v>
      </c>
      <c r="P7242" t="s">
        <v>16</v>
      </c>
    </row>
    <row r="7243" spans="1:16" x14ac:dyDescent="0.25">
      <c r="A7243" t="s">
        <v>17121</v>
      </c>
      <c r="B7243" t="s">
        <v>17122</v>
      </c>
      <c r="C7243" t="s">
        <v>507</v>
      </c>
      <c r="F7243" t="s">
        <v>446</v>
      </c>
      <c r="G7243">
        <v>0</v>
      </c>
      <c r="I7243">
        <v>0</v>
      </c>
      <c r="J7243" s="3">
        <v>44883.077777777777</v>
      </c>
      <c r="K7243" s="3">
        <v>44901.479166666664</v>
      </c>
      <c r="L7243" s="3">
        <v>44901.479166666664</v>
      </c>
      <c r="M7243" t="s">
        <v>17123</v>
      </c>
      <c r="N7243" s="4" t="s">
        <v>17</v>
      </c>
      <c r="P7243" t="s">
        <v>16</v>
      </c>
    </row>
    <row r="7244" spans="1:16" x14ac:dyDescent="0.25">
      <c r="A7244" t="s">
        <v>17121</v>
      </c>
      <c r="B7244" t="s">
        <v>17124</v>
      </c>
      <c r="C7244" t="s">
        <v>488</v>
      </c>
      <c r="F7244" t="s">
        <v>446</v>
      </c>
      <c r="G7244">
        <v>0</v>
      </c>
      <c r="I7244">
        <v>0</v>
      </c>
      <c r="J7244" s="3">
        <v>44907.12777777778</v>
      </c>
      <c r="K7244" s="3">
        <v>44917.479166666664</v>
      </c>
      <c r="L7244" s="3">
        <v>44917.479166666664</v>
      </c>
      <c r="M7244" t="s">
        <v>17125</v>
      </c>
      <c r="N7244" s="4" t="s">
        <v>17</v>
      </c>
      <c r="P7244" t="s">
        <v>16</v>
      </c>
    </row>
    <row r="7245" spans="1:16" x14ac:dyDescent="0.25">
      <c r="A7245" t="s">
        <v>17126</v>
      </c>
      <c r="B7245" t="s">
        <v>17127</v>
      </c>
      <c r="C7245" t="s">
        <v>435</v>
      </c>
      <c r="F7245" t="s">
        <v>446</v>
      </c>
      <c r="G7245">
        <v>0</v>
      </c>
      <c r="I7245">
        <v>0</v>
      </c>
      <c r="J7245" s="3">
        <v>45042.09375</v>
      </c>
      <c r="K7245" s="3">
        <v>45058.458333333336</v>
      </c>
      <c r="L7245" s="3">
        <v>45058.458333333336</v>
      </c>
      <c r="M7245" t="s">
        <v>17128</v>
      </c>
      <c r="N7245" s="4" t="s">
        <v>17</v>
      </c>
      <c r="P7245" t="s">
        <v>16</v>
      </c>
    </row>
    <row r="7246" spans="1:16" x14ac:dyDescent="0.25">
      <c r="A7246" t="s">
        <v>17129</v>
      </c>
      <c r="B7246" t="s">
        <v>17130</v>
      </c>
      <c r="C7246" t="s">
        <v>435</v>
      </c>
      <c r="F7246" t="s">
        <v>446</v>
      </c>
      <c r="G7246">
        <v>0</v>
      </c>
      <c r="I7246">
        <v>0</v>
      </c>
      <c r="J7246" s="3">
        <v>45042.147222222222</v>
      </c>
      <c r="K7246" s="3">
        <v>45058.458333333336</v>
      </c>
      <c r="L7246" s="3">
        <v>45058.458333333336</v>
      </c>
      <c r="M7246" t="s">
        <v>17131</v>
      </c>
      <c r="N7246" s="4" t="s">
        <v>17</v>
      </c>
      <c r="P7246" t="s">
        <v>16</v>
      </c>
    </row>
    <row r="7247" spans="1:16" x14ac:dyDescent="0.25">
      <c r="A7247" t="s">
        <v>17132</v>
      </c>
      <c r="B7247">
        <v>87235056</v>
      </c>
      <c r="C7247" t="s">
        <v>435</v>
      </c>
      <c r="F7247" t="s">
        <v>446</v>
      </c>
      <c r="G7247">
        <v>0</v>
      </c>
      <c r="I7247">
        <v>0</v>
      </c>
      <c r="J7247" s="3">
        <v>44985.513194444444</v>
      </c>
      <c r="K7247" s="3">
        <v>45002.479166666664</v>
      </c>
      <c r="L7247" s="3">
        <v>45002.479166666664</v>
      </c>
      <c r="M7247" t="s">
        <v>17133</v>
      </c>
      <c r="N7247" s="4" t="s">
        <v>17</v>
      </c>
      <c r="P7247" t="s">
        <v>16</v>
      </c>
    </row>
    <row r="7248" spans="1:16" x14ac:dyDescent="0.25">
      <c r="A7248" t="s">
        <v>17132</v>
      </c>
      <c r="B7248">
        <v>87235057</v>
      </c>
      <c r="C7248" t="s">
        <v>435</v>
      </c>
      <c r="F7248" t="s">
        <v>446</v>
      </c>
      <c r="G7248">
        <v>0</v>
      </c>
      <c r="I7248">
        <v>0</v>
      </c>
      <c r="J7248" s="3">
        <v>44985.524305555555</v>
      </c>
      <c r="K7248" s="3">
        <v>45002.479166666664</v>
      </c>
      <c r="L7248" s="3">
        <v>45002.479166666664</v>
      </c>
      <c r="M7248" t="s">
        <v>17134</v>
      </c>
      <c r="N7248" s="4" t="s">
        <v>17</v>
      </c>
      <c r="P7248" t="s">
        <v>16</v>
      </c>
    </row>
    <row r="7249" spans="1:16" x14ac:dyDescent="0.25">
      <c r="A7249" t="s">
        <v>17132</v>
      </c>
      <c r="B7249">
        <v>87235059</v>
      </c>
      <c r="C7249" t="s">
        <v>435</v>
      </c>
      <c r="F7249" t="s">
        <v>446</v>
      </c>
      <c r="G7249">
        <v>0</v>
      </c>
      <c r="I7249">
        <v>0</v>
      </c>
      <c r="J7249" s="3">
        <v>44985.534722222219</v>
      </c>
      <c r="K7249" s="3">
        <v>45002.479166666664</v>
      </c>
      <c r="L7249" s="3">
        <v>45002.479166666664</v>
      </c>
      <c r="M7249" t="s">
        <v>17135</v>
      </c>
      <c r="N7249" s="4" t="s">
        <v>17</v>
      </c>
      <c r="P7249" t="s">
        <v>16</v>
      </c>
    </row>
    <row r="7250" spans="1:16" x14ac:dyDescent="0.25">
      <c r="A7250" t="s">
        <v>17132</v>
      </c>
      <c r="B7250" t="s">
        <v>17136</v>
      </c>
      <c r="C7250" t="s">
        <v>435</v>
      </c>
      <c r="F7250" t="s">
        <v>446</v>
      </c>
      <c r="G7250">
        <v>0</v>
      </c>
      <c r="I7250">
        <v>0</v>
      </c>
      <c r="J7250" s="3">
        <v>45012.475694444445</v>
      </c>
      <c r="K7250" s="3">
        <v>45021.479166666664</v>
      </c>
      <c r="L7250" s="3">
        <v>45021.479166666664</v>
      </c>
      <c r="M7250" t="s">
        <v>17137</v>
      </c>
      <c r="N7250" s="4" t="s">
        <v>17</v>
      </c>
      <c r="P7250" t="s">
        <v>16</v>
      </c>
    </row>
    <row r="7251" spans="1:16" x14ac:dyDescent="0.25">
      <c r="A7251" t="s">
        <v>17138</v>
      </c>
      <c r="B7251">
        <v>87235058</v>
      </c>
      <c r="C7251" t="s">
        <v>435</v>
      </c>
      <c r="F7251" t="s">
        <v>446</v>
      </c>
      <c r="G7251">
        <v>0</v>
      </c>
      <c r="I7251">
        <v>0</v>
      </c>
      <c r="J7251" s="3">
        <v>44985.529861111114</v>
      </c>
      <c r="K7251" s="3">
        <v>45002.479166666664</v>
      </c>
      <c r="L7251" s="3">
        <v>45002.479166666664</v>
      </c>
      <c r="M7251" t="s">
        <v>17139</v>
      </c>
      <c r="N7251" s="4" t="s">
        <v>17</v>
      </c>
      <c r="P7251" t="s">
        <v>16</v>
      </c>
    </row>
    <row r="7252" spans="1:16" x14ac:dyDescent="0.25">
      <c r="A7252" t="s">
        <v>17138</v>
      </c>
      <c r="B7252" t="s">
        <v>17140</v>
      </c>
      <c r="C7252" t="s">
        <v>435</v>
      </c>
      <c r="F7252" t="s">
        <v>446</v>
      </c>
      <c r="G7252">
        <v>0</v>
      </c>
      <c r="I7252">
        <v>0</v>
      </c>
      <c r="J7252" s="3">
        <v>45010.513194444444</v>
      </c>
      <c r="K7252" s="3">
        <v>45019.479166666664</v>
      </c>
      <c r="L7252" s="3">
        <v>45019.479166666664</v>
      </c>
      <c r="M7252" t="s">
        <v>17141</v>
      </c>
      <c r="N7252" s="4" t="s">
        <v>17</v>
      </c>
      <c r="P7252" t="s">
        <v>16</v>
      </c>
    </row>
    <row r="7253" spans="1:16" x14ac:dyDescent="0.25">
      <c r="A7253" t="s">
        <v>17142</v>
      </c>
      <c r="B7253" t="s">
        <v>17143</v>
      </c>
      <c r="C7253" t="s">
        <v>435</v>
      </c>
      <c r="F7253" t="s">
        <v>446</v>
      </c>
      <c r="G7253">
        <v>0</v>
      </c>
      <c r="I7253">
        <v>0</v>
      </c>
      <c r="J7253" s="3">
        <v>45027.152083333334</v>
      </c>
      <c r="K7253" s="3">
        <v>45040.479166666664</v>
      </c>
      <c r="L7253" s="3">
        <v>45040.479166666664</v>
      </c>
      <c r="M7253" t="s">
        <v>17144</v>
      </c>
      <c r="N7253" s="4" t="s">
        <v>17</v>
      </c>
      <c r="P7253" t="s">
        <v>16</v>
      </c>
    </row>
    <row r="7254" spans="1:16" x14ac:dyDescent="0.25">
      <c r="A7254" t="s">
        <v>17145</v>
      </c>
      <c r="B7254" t="s">
        <v>17146</v>
      </c>
      <c r="C7254" t="s">
        <v>3049</v>
      </c>
      <c r="F7254" t="s">
        <v>446</v>
      </c>
      <c r="G7254">
        <v>0</v>
      </c>
      <c r="I7254">
        <v>0</v>
      </c>
      <c r="J7254" s="3">
        <v>45064.477777777778</v>
      </c>
      <c r="K7254" s="3">
        <v>45089.104166666664</v>
      </c>
      <c r="L7254" s="3">
        <v>45089.104166666664</v>
      </c>
      <c r="M7254" t="s">
        <v>17147</v>
      </c>
      <c r="N7254" s="4" t="s">
        <v>17</v>
      </c>
      <c r="P7254" t="s">
        <v>16</v>
      </c>
    </row>
    <row r="7255" spans="1:16" x14ac:dyDescent="0.25">
      <c r="A7255" t="s">
        <v>17148</v>
      </c>
      <c r="B7255" t="s">
        <v>17149</v>
      </c>
      <c r="C7255" t="s">
        <v>435</v>
      </c>
      <c r="F7255" t="s">
        <v>446</v>
      </c>
      <c r="G7255">
        <v>2444247773.2800002</v>
      </c>
      <c r="I7255">
        <v>10000000</v>
      </c>
      <c r="J7255" s="3">
        <v>45072.229861111111</v>
      </c>
      <c r="K7255" s="3">
        <v>45100.458333333336</v>
      </c>
      <c r="L7255" s="3">
        <v>45100.458333333336</v>
      </c>
      <c r="M7255" t="s">
        <v>17150</v>
      </c>
      <c r="N7255" s="4" t="s">
        <v>17</v>
      </c>
      <c r="P7255" t="s">
        <v>16</v>
      </c>
    </row>
    <row r="7256" spans="1:16" x14ac:dyDescent="0.25">
      <c r="A7256" t="s">
        <v>17151</v>
      </c>
      <c r="B7256">
        <v>18220024</v>
      </c>
      <c r="C7256" t="s">
        <v>487</v>
      </c>
      <c r="F7256" t="s">
        <v>446</v>
      </c>
      <c r="G7256">
        <v>0</v>
      </c>
      <c r="I7256">
        <v>0</v>
      </c>
      <c r="J7256" s="3">
        <v>44929.227777777778</v>
      </c>
      <c r="K7256" s="3">
        <v>44950.479166666664</v>
      </c>
      <c r="L7256" s="3">
        <v>44950.479166666664</v>
      </c>
      <c r="M7256" t="s">
        <v>17152</v>
      </c>
      <c r="N7256" s="4" t="s">
        <v>17</v>
      </c>
      <c r="P7256" t="s">
        <v>16</v>
      </c>
    </row>
    <row r="7257" spans="1:16" x14ac:dyDescent="0.25">
      <c r="A7257" t="s">
        <v>17153</v>
      </c>
      <c r="B7257" t="s">
        <v>17154</v>
      </c>
      <c r="C7257" t="s">
        <v>435</v>
      </c>
      <c r="F7257" t="s">
        <v>446</v>
      </c>
      <c r="G7257">
        <v>0</v>
      </c>
      <c r="I7257">
        <v>0</v>
      </c>
      <c r="J7257" s="3">
        <v>44967.060416666667</v>
      </c>
      <c r="K7257" s="3">
        <v>44974.458333333336</v>
      </c>
      <c r="L7257" s="3">
        <v>44974.458333333336</v>
      </c>
      <c r="M7257" t="s">
        <v>17155</v>
      </c>
      <c r="N7257" s="4" t="s">
        <v>17</v>
      </c>
      <c r="P7257" t="s">
        <v>16</v>
      </c>
    </row>
    <row r="7258" spans="1:16" x14ac:dyDescent="0.25">
      <c r="A7258" t="s">
        <v>17156</v>
      </c>
      <c r="B7258" t="s">
        <v>17157</v>
      </c>
      <c r="C7258" t="s">
        <v>435</v>
      </c>
      <c r="F7258" t="s">
        <v>446</v>
      </c>
      <c r="G7258">
        <v>0</v>
      </c>
      <c r="I7258">
        <v>0</v>
      </c>
      <c r="J7258" s="3">
        <v>44971.171527777777</v>
      </c>
      <c r="K7258" s="3">
        <v>44979.458333333336</v>
      </c>
      <c r="L7258" s="3">
        <v>44979.458333333336</v>
      </c>
      <c r="M7258" t="s">
        <v>17158</v>
      </c>
      <c r="N7258" s="4" t="s">
        <v>17</v>
      </c>
      <c r="P7258" t="s">
        <v>16</v>
      </c>
    </row>
    <row r="7259" spans="1:16" x14ac:dyDescent="0.25">
      <c r="A7259" t="s">
        <v>17156</v>
      </c>
      <c r="B7259" t="s">
        <v>17159</v>
      </c>
      <c r="C7259" t="s">
        <v>435</v>
      </c>
      <c r="F7259" t="s">
        <v>446</v>
      </c>
      <c r="G7259">
        <v>0</v>
      </c>
      <c r="I7259">
        <v>0</v>
      </c>
      <c r="J7259" s="3">
        <v>44999.220833333333</v>
      </c>
      <c r="K7259" s="3">
        <v>45008.458333333336</v>
      </c>
      <c r="L7259" s="3">
        <v>45008.458333333336</v>
      </c>
      <c r="M7259" t="s">
        <v>17160</v>
      </c>
      <c r="N7259" s="4" t="s">
        <v>17</v>
      </c>
      <c r="P7259" t="s">
        <v>16</v>
      </c>
    </row>
    <row r="7260" spans="1:16" x14ac:dyDescent="0.25">
      <c r="A7260" t="s">
        <v>17156</v>
      </c>
      <c r="B7260" t="s">
        <v>17161</v>
      </c>
      <c r="C7260" t="s">
        <v>520</v>
      </c>
      <c r="F7260" t="s">
        <v>446</v>
      </c>
      <c r="G7260">
        <v>0</v>
      </c>
      <c r="I7260">
        <v>0</v>
      </c>
      <c r="J7260" s="3">
        <v>44895.366666666669</v>
      </c>
      <c r="K7260" s="3">
        <v>44904.458333333336</v>
      </c>
      <c r="L7260" s="3">
        <v>44904.458333333336</v>
      </c>
      <c r="M7260" t="s">
        <v>17162</v>
      </c>
      <c r="N7260" s="4" t="s">
        <v>17</v>
      </c>
      <c r="P7260" t="s">
        <v>16</v>
      </c>
    </row>
    <row r="7261" spans="1:16" x14ac:dyDescent="0.25">
      <c r="A7261" t="s">
        <v>17163</v>
      </c>
      <c r="B7261">
        <v>38233214</v>
      </c>
      <c r="C7261" t="s">
        <v>435</v>
      </c>
      <c r="F7261" t="s">
        <v>446</v>
      </c>
      <c r="G7261">
        <v>0</v>
      </c>
      <c r="I7261">
        <v>0</v>
      </c>
      <c r="J7261" s="3">
        <v>45069.063888888886</v>
      </c>
      <c r="K7261" s="3">
        <v>45121.479166666664</v>
      </c>
      <c r="L7261" s="3">
        <v>45121.479166666664</v>
      </c>
      <c r="M7261" t="s">
        <v>17164</v>
      </c>
      <c r="N7261" s="4" t="s">
        <v>17</v>
      </c>
      <c r="P7261" t="s">
        <v>16</v>
      </c>
    </row>
    <row r="7262" spans="1:16" x14ac:dyDescent="0.25">
      <c r="A7262" t="s">
        <v>17165</v>
      </c>
      <c r="B7262" t="s">
        <v>17166</v>
      </c>
      <c r="C7262" t="s">
        <v>132</v>
      </c>
      <c r="F7262" t="s">
        <v>446</v>
      </c>
      <c r="G7262">
        <v>67186503.560000002</v>
      </c>
      <c r="I7262">
        <v>485900</v>
      </c>
      <c r="J7262" s="3">
        <v>44965.246527777781</v>
      </c>
      <c r="K7262" s="3">
        <v>44994.125</v>
      </c>
      <c r="L7262" s="3">
        <v>44994.125</v>
      </c>
      <c r="M7262" t="s">
        <v>17167</v>
      </c>
      <c r="N7262" s="4" t="s">
        <v>17</v>
      </c>
      <c r="P7262" t="s">
        <v>16</v>
      </c>
    </row>
    <row r="7263" spans="1:16" x14ac:dyDescent="0.25">
      <c r="A7263" t="s">
        <v>17168</v>
      </c>
      <c r="B7263" t="s">
        <v>17169</v>
      </c>
      <c r="C7263" t="s">
        <v>132</v>
      </c>
      <c r="F7263" t="s">
        <v>446</v>
      </c>
      <c r="G7263">
        <v>67186503.560000002</v>
      </c>
      <c r="I7263">
        <v>485900</v>
      </c>
      <c r="J7263" s="3">
        <v>45068.176388888889</v>
      </c>
      <c r="K7263" s="3">
        <v>45091.125</v>
      </c>
      <c r="L7263" s="3">
        <v>45091.125</v>
      </c>
      <c r="M7263" t="s">
        <v>17170</v>
      </c>
      <c r="N7263" s="4" t="s">
        <v>17</v>
      </c>
      <c r="P7263" t="s">
        <v>16</v>
      </c>
    </row>
    <row r="7264" spans="1:16" x14ac:dyDescent="0.25">
      <c r="A7264" t="s">
        <v>17171</v>
      </c>
      <c r="B7264" t="s">
        <v>17172</v>
      </c>
      <c r="C7264" t="s">
        <v>435</v>
      </c>
      <c r="F7264" t="s">
        <v>446</v>
      </c>
      <c r="G7264">
        <v>0</v>
      </c>
      <c r="I7264">
        <v>0</v>
      </c>
      <c r="J7264" s="3">
        <v>44977.227083333331</v>
      </c>
      <c r="K7264" s="3">
        <v>44985.458333333336</v>
      </c>
      <c r="L7264" s="3">
        <v>44985.458333333336</v>
      </c>
      <c r="M7264" t="s">
        <v>17173</v>
      </c>
      <c r="N7264" s="4" t="s">
        <v>17</v>
      </c>
      <c r="P7264" t="s">
        <v>16</v>
      </c>
    </row>
    <row r="7265" spans="1:16" x14ac:dyDescent="0.25">
      <c r="A7265" t="s">
        <v>17174</v>
      </c>
      <c r="B7265">
        <v>73235056</v>
      </c>
      <c r="C7265" t="s">
        <v>435</v>
      </c>
      <c r="F7265" t="s">
        <v>446</v>
      </c>
      <c r="G7265">
        <v>0</v>
      </c>
      <c r="I7265">
        <v>0</v>
      </c>
      <c r="J7265" s="3">
        <v>44946.193055555559</v>
      </c>
      <c r="K7265" s="3">
        <v>44970.479166666664</v>
      </c>
      <c r="L7265" s="3">
        <v>44970.479166666664</v>
      </c>
      <c r="M7265" t="s">
        <v>17175</v>
      </c>
      <c r="N7265" s="4" t="s">
        <v>17</v>
      </c>
      <c r="P7265" t="s">
        <v>16</v>
      </c>
    </row>
    <row r="7266" spans="1:16" x14ac:dyDescent="0.25">
      <c r="A7266" t="s">
        <v>438</v>
      </c>
      <c r="B7266">
        <v>56231151</v>
      </c>
      <c r="C7266" t="s">
        <v>435</v>
      </c>
      <c r="F7266" t="s">
        <v>446</v>
      </c>
      <c r="G7266">
        <v>0</v>
      </c>
      <c r="I7266">
        <v>0</v>
      </c>
      <c r="J7266" s="3">
        <v>44999.173611111109</v>
      </c>
      <c r="K7266" s="3">
        <v>45007.479166666664</v>
      </c>
      <c r="L7266" s="3">
        <v>45007.479166666664</v>
      </c>
      <c r="M7266" t="s">
        <v>17176</v>
      </c>
      <c r="N7266" s="4" t="s">
        <v>17</v>
      </c>
      <c r="P7266" t="s">
        <v>16</v>
      </c>
    </row>
    <row r="7267" spans="1:16" x14ac:dyDescent="0.25">
      <c r="A7267" t="s">
        <v>17177</v>
      </c>
      <c r="B7267">
        <v>27232458</v>
      </c>
      <c r="C7267" t="s">
        <v>435</v>
      </c>
      <c r="F7267" t="s">
        <v>446</v>
      </c>
      <c r="G7267">
        <v>0</v>
      </c>
      <c r="I7267">
        <v>0</v>
      </c>
      <c r="J7267" s="3">
        <v>45076.405555555553</v>
      </c>
      <c r="K7267" s="3">
        <v>45110.479166666664</v>
      </c>
      <c r="L7267" s="3">
        <v>45110.479166666664</v>
      </c>
      <c r="M7267" t="s">
        <v>17178</v>
      </c>
      <c r="N7267" s="4" t="s">
        <v>17</v>
      </c>
      <c r="P7267" t="s">
        <v>16</v>
      </c>
    </row>
    <row r="7268" spans="1:16" x14ac:dyDescent="0.25">
      <c r="A7268" t="s">
        <v>17179</v>
      </c>
      <c r="B7268">
        <v>56235269</v>
      </c>
      <c r="C7268" t="s">
        <v>435</v>
      </c>
      <c r="F7268" t="s">
        <v>446</v>
      </c>
      <c r="G7268">
        <v>0</v>
      </c>
      <c r="I7268">
        <v>0</v>
      </c>
      <c r="J7268" s="3">
        <v>45015.114583333336</v>
      </c>
      <c r="K7268" s="3">
        <v>45029.479166666664</v>
      </c>
      <c r="L7268" s="3">
        <v>45029.479166666664</v>
      </c>
      <c r="M7268" t="s">
        <v>17180</v>
      </c>
      <c r="N7268" s="4" t="s">
        <v>17</v>
      </c>
      <c r="P7268" t="s">
        <v>16</v>
      </c>
    </row>
    <row r="7269" spans="1:16" x14ac:dyDescent="0.25">
      <c r="A7269" t="s">
        <v>17179</v>
      </c>
      <c r="B7269" t="s">
        <v>17181</v>
      </c>
      <c r="C7269" t="s">
        <v>435</v>
      </c>
      <c r="F7269" t="s">
        <v>446</v>
      </c>
      <c r="G7269">
        <v>0</v>
      </c>
      <c r="I7269">
        <v>0</v>
      </c>
      <c r="J7269" s="3">
        <v>45036.074305555558</v>
      </c>
      <c r="K7269" s="3">
        <v>45050.479166666664</v>
      </c>
      <c r="L7269" s="3">
        <v>45050.479166666664</v>
      </c>
      <c r="M7269" t="s">
        <v>17182</v>
      </c>
      <c r="N7269" s="4" t="s">
        <v>17</v>
      </c>
      <c r="P7269" t="s">
        <v>16</v>
      </c>
    </row>
    <row r="7270" spans="1:16" x14ac:dyDescent="0.25">
      <c r="A7270" t="s">
        <v>17183</v>
      </c>
      <c r="B7270" t="s">
        <v>17184</v>
      </c>
      <c r="C7270" t="s">
        <v>129</v>
      </c>
      <c r="F7270" t="s">
        <v>446</v>
      </c>
      <c r="G7270">
        <v>0</v>
      </c>
      <c r="I7270">
        <v>0</v>
      </c>
      <c r="J7270" s="3">
        <v>44900.225694444445</v>
      </c>
      <c r="K7270" s="3">
        <v>44908.125</v>
      </c>
      <c r="L7270" s="3">
        <v>44908.125</v>
      </c>
      <c r="M7270" t="s">
        <v>17185</v>
      </c>
      <c r="N7270" s="4" t="s">
        <v>17</v>
      </c>
      <c r="P7270" t="s">
        <v>16</v>
      </c>
    </row>
    <row r="7271" spans="1:16" x14ac:dyDescent="0.25">
      <c r="A7271" t="s">
        <v>17186</v>
      </c>
      <c r="B7271">
        <v>57231029</v>
      </c>
      <c r="C7271" t="s">
        <v>132</v>
      </c>
      <c r="F7271" t="s">
        <v>446</v>
      </c>
      <c r="G7271">
        <v>0</v>
      </c>
      <c r="I7271">
        <v>0</v>
      </c>
      <c r="J7271" s="3">
        <v>45029.212500000001</v>
      </c>
      <c r="K7271" s="3">
        <v>45040.458333333336</v>
      </c>
      <c r="L7271" s="3">
        <v>45040.458333333336</v>
      </c>
      <c r="M7271" t="s">
        <v>17187</v>
      </c>
      <c r="N7271" s="4" t="s">
        <v>17</v>
      </c>
      <c r="P7271" t="s">
        <v>16</v>
      </c>
    </row>
    <row r="7272" spans="1:16" x14ac:dyDescent="0.25">
      <c r="A7272" t="s">
        <v>17188</v>
      </c>
      <c r="B7272">
        <v>56235426</v>
      </c>
      <c r="C7272" t="s">
        <v>435</v>
      </c>
      <c r="F7272" t="s">
        <v>446</v>
      </c>
      <c r="G7272">
        <v>0</v>
      </c>
      <c r="I7272">
        <v>0</v>
      </c>
      <c r="J7272" s="3">
        <v>45071.21875</v>
      </c>
      <c r="K7272" s="3">
        <v>45097.479166666664</v>
      </c>
      <c r="L7272" s="3">
        <v>45097.479166666664</v>
      </c>
      <c r="M7272" t="s">
        <v>17189</v>
      </c>
      <c r="N7272" s="4" t="s">
        <v>17</v>
      </c>
      <c r="P7272" t="s">
        <v>16</v>
      </c>
    </row>
    <row r="7273" spans="1:16" x14ac:dyDescent="0.25">
      <c r="A7273" t="s">
        <v>17190</v>
      </c>
      <c r="B7273">
        <v>85235321</v>
      </c>
      <c r="C7273" t="s">
        <v>435</v>
      </c>
      <c r="F7273" t="s">
        <v>446</v>
      </c>
      <c r="G7273">
        <v>0</v>
      </c>
      <c r="I7273">
        <v>0</v>
      </c>
      <c r="J7273" s="3">
        <v>45072.425694444442</v>
      </c>
      <c r="K7273" s="3">
        <v>45085.479166666664</v>
      </c>
      <c r="L7273" s="3">
        <v>45085.479166666664</v>
      </c>
      <c r="M7273" t="s">
        <v>17191</v>
      </c>
      <c r="N7273" s="4" t="s">
        <v>17</v>
      </c>
      <c r="P7273" t="s">
        <v>16</v>
      </c>
    </row>
    <row r="7274" spans="1:16" x14ac:dyDescent="0.25">
      <c r="A7274" t="s">
        <v>17192</v>
      </c>
      <c r="B7274">
        <v>70231455</v>
      </c>
      <c r="C7274" t="s">
        <v>435</v>
      </c>
      <c r="F7274" t="s">
        <v>446</v>
      </c>
      <c r="G7274">
        <v>0</v>
      </c>
      <c r="I7274">
        <v>0</v>
      </c>
      <c r="J7274" s="3">
        <v>45022.133333333331</v>
      </c>
      <c r="K7274" s="3">
        <v>45043.479166666664</v>
      </c>
      <c r="L7274" s="3">
        <v>45043.479166666664</v>
      </c>
      <c r="M7274" t="s">
        <v>17193</v>
      </c>
      <c r="N7274" s="4" t="s">
        <v>17</v>
      </c>
      <c r="P7274" t="s">
        <v>16</v>
      </c>
    </row>
    <row r="7275" spans="1:16" x14ac:dyDescent="0.25">
      <c r="A7275" t="s">
        <v>17194</v>
      </c>
      <c r="B7275">
        <v>95235042</v>
      </c>
      <c r="C7275" t="s">
        <v>435</v>
      </c>
      <c r="F7275" t="s">
        <v>446</v>
      </c>
      <c r="G7275">
        <v>0</v>
      </c>
      <c r="I7275">
        <v>0</v>
      </c>
      <c r="J7275" s="3">
        <v>44971.537499999999</v>
      </c>
      <c r="K7275" s="3">
        <v>44993.479166666664</v>
      </c>
      <c r="L7275" s="3">
        <v>44993.479166666664</v>
      </c>
      <c r="M7275" t="s">
        <v>17195</v>
      </c>
      <c r="N7275" s="4" t="s">
        <v>17</v>
      </c>
      <c r="P7275" t="s">
        <v>16</v>
      </c>
    </row>
    <row r="7276" spans="1:16" x14ac:dyDescent="0.25">
      <c r="A7276" t="s">
        <v>17196</v>
      </c>
      <c r="B7276">
        <v>56235534</v>
      </c>
      <c r="C7276" t="s">
        <v>435</v>
      </c>
      <c r="F7276" t="s">
        <v>446</v>
      </c>
      <c r="G7276">
        <v>0</v>
      </c>
      <c r="I7276">
        <v>0</v>
      </c>
      <c r="J7276" s="3">
        <v>45082.077777777777</v>
      </c>
      <c r="K7276" s="3">
        <v>45106.479166666664</v>
      </c>
      <c r="L7276" s="3">
        <v>45106.479166666664</v>
      </c>
      <c r="M7276" t="s">
        <v>17197</v>
      </c>
      <c r="N7276" s="4" t="s">
        <v>17</v>
      </c>
      <c r="P7276" t="s">
        <v>16</v>
      </c>
    </row>
    <row r="7277" spans="1:16" x14ac:dyDescent="0.25">
      <c r="A7277" t="s">
        <v>17198</v>
      </c>
      <c r="B7277" t="s">
        <v>17199</v>
      </c>
      <c r="C7277" t="s">
        <v>435</v>
      </c>
      <c r="F7277" t="s">
        <v>446</v>
      </c>
      <c r="G7277">
        <v>103050417.47</v>
      </c>
      <c r="I7277">
        <v>665300</v>
      </c>
      <c r="J7277" s="3">
        <v>45022.48541666667</v>
      </c>
      <c r="K7277" s="3">
        <v>45044.458333333336</v>
      </c>
      <c r="L7277" s="3">
        <v>45044.458333333336</v>
      </c>
      <c r="M7277" t="s">
        <v>17200</v>
      </c>
      <c r="N7277" s="4" t="s">
        <v>17</v>
      </c>
      <c r="P7277" t="s">
        <v>16</v>
      </c>
    </row>
    <row r="7278" spans="1:16" x14ac:dyDescent="0.25">
      <c r="A7278" t="s">
        <v>17201</v>
      </c>
      <c r="B7278">
        <v>15232452</v>
      </c>
      <c r="C7278" t="s">
        <v>132</v>
      </c>
      <c r="F7278" t="s">
        <v>446</v>
      </c>
      <c r="G7278">
        <v>0</v>
      </c>
      <c r="I7278">
        <v>0</v>
      </c>
      <c r="J7278" s="3">
        <v>45040.192361111112</v>
      </c>
      <c r="K7278" s="3">
        <v>45049.458333333336</v>
      </c>
      <c r="L7278" s="3">
        <v>45049.458333333336</v>
      </c>
      <c r="M7278" t="s">
        <v>17202</v>
      </c>
      <c r="N7278" s="4" t="s">
        <v>17</v>
      </c>
      <c r="P7278" t="s">
        <v>16</v>
      </c>
    </row>
    <row r="7279" spans="1:16" x14ac:dyDescent="0.25">
      <c r="A7279" t="s">
        <v>17201</v>
      </c>
      <c r="B7279">
        <v>15232470</v>
      </c>
      <c r="C7279" t="s">
        <v>132</v>
      </c>
      <c r="F7279" t="s">
        <v>446</v>
      </c>
      <c r="G7279">
        <v>0</v>
      </c>
      <c r="I7279">
        <v>0</v>
      </c>
      <c r="J7279" s="3">
        <v>45069.224999999999</v>
      </c>
      <c r="K7279" s="3">
        <v>45082.458333333336</v>
      </c>
      <c r="L7279" s="3">
        <v>45082.458333333336</v>
      </c>
      <c r="M7279" t="s">
        <v>17203</v>
      </c>
      <c r="N7279" s="4" t="s">
        <v>17</v>
      </c>
      <c r="P7279" t="s">
        <v>16</v>
      </c>
    </row>
    <row r="7280" spans="1:16" x14ac:dyDescent="0.25">
      <c r="A7280" t="s">
        <v>17204</v>
      </c>
      <c r="B7280">
        <v>96235113</v>
      </c>
      <c r="C7280" t="s">
        <v>435</v>
      </c>
      <c r="F7280" t="s">
        <v>446</v>
      </c>
      <c r="G7280">
        <v>0</v>
      </c>
      <c r="I7280">
        <v>0</v>
      </c>
      <c r="J7280" s="3">
        <v>45041.181944444441</v>
      </c>
      <c r="K7280" s="3">
        <v>45054.479166666664</v>
      </c>
      <c r="L7280" s="3">
        <v>45054.479166666664</v>
      </c>
      <c r="M7280" t="s">
        <v>17205</v>
      </c>
      <c r="N7280" s="4" t="s">
        <v>17</v>
      </c>
      <c r="P7280" t="s">
        <v>16</v>
      </c>
    </row>
    <row r="7281" spans="1:16" x14ac:dyDescent="0.25">
      <c r="A7281" t="s">
        <v>17206</v>
      </c>
      <c r="B7281">
        <v>81226420</v>
      </c>
      <c r="C7281" t="s">
        <v>134</v>
      </c>
      <c r="F7281" t="s">
        <v>446</v>
      </c>
      <c r="G7281">
        <v>0</v>
      </c>
      <c r="I7281">
        <v>0</v>
      </c>
      <c r="J7281" s="3">
        <v>44923.19027777778</v>
      </c>
      <c r="K7281" s="3">
        <v>44932.458333333336</v>
      </c>
      <c r="L7281" s="3">
        <v>44932.458333333336</v>
      </c>
      <c r="M7281" t="s">
        <v>17207</v>
      </c>
      <c r="N7281" s="4" t="s">
        <v>17</v>
      </c>
      <c r="P7281" t="s">
        <v>16</v>
      </c>
    </row>
    <row r="7282" spans="1:16" x14ac:dyDescent="0.25">
      <c r="A7282" t="s">
        <v>17206</v>
      </c>
      <c r="B7282" t="s">
        <v>17208</v>
      </c>
      <c r="C7282" t="s">
        <v>132</v>
      </c>
      <c r="F7282" t="s">
        <v>446</v>
      </c>
      <c r="G7282">
        <v>0</v>
      </c>
      <c r="I7282">
        <v>0</v>
      </c>
      <c r="J7282" s="3">
        <v>44947.265972222223</v>
      </c>
      <c r="K7282" s="3">
        <v>44956.458333333336</v>
      </c>
      <c r="L7282" s="3">
        <v>44956.458333333336</v>
      </c>
      <c r="M7282" t="s">
        <v>17209</v>
      </c>
      <c r="N7282" s="4" t="s">
        <v>17</v>
      </c>
      <c r="P7282" t="s">
        <v>16</v>
      </c>
    </row>
    <row r="7283" spans="1:16" x14ac:dyDescent="0.25">
      <c r="A7283" t="s">
        <v>17210</v>
      </c>
      <c r="B7283">
        <v>73235029</v>
      </c>
      <c r="C7283" t="s">
        <v>534</v>
      </c>
      <c r="F7283" t="s">
        <v>446</v>
      </c>
      <c r="G7283">
        <v>0</v>
      </c>
      <c r="I7283">
        <v>0</v>
      </c>
      <c r="J7283" s="3">
        <v>44931.073611111111</v>
      </c>
      <c r="K7283" s="3">
        <v>44959.479166666664</v>
      </c>
      <c r="L7283" s="3">
        <v>44959.479166666664</v>
      </c>
      <c r="M7283" t="s">
        <v>17211</v>
      </c>
      <c r="N7283" s="4" t="s">
        <v>17</v>
      </c>
      <c r="P7283" t="s">
        <v>16</v>
      </c>
    </row>
    <row r="7284" spans="1:16" x14ac:dyDescent="0.25">
      <c r="A7284" t="s">
        <v>17210</v>
      </c>
      <c r="B7284">
        <v>81235374</v>
      </c>
      <c r="C7284" t="s">
        <v>132</v>
      </c>
      <c r="F7284" t="s">
        <v>446</v>
      </c>
      <c r="G7284">
        <v>0</v>
      </c>
      <c r="I7284">
        <v>0</v>
      </c>
      <c r="J7284" s="3">
        <v>45037.201388888891</v>
      </c>
      <c r="K7284" s="3">
        <v>45048.458333333336</v>
      </c>
      <c r="L7284" s="3">
        <v>45048.458333333336</v>
      </c>
      <c r="M7284" t="s">
        <v>17212</v>
      </c>
      <c r="N7284" s="4" t="s">
        <v>17</v>
      </c>
      <c r="P7284" t="s">
        <v>16</v>
      </c>
    </row>
    <row r="7285" spans="1:16" x14ac:dyDescent="0.25">
      <c r="A7285" t="s">
        <v>17210</v>
      </c>
      <c r="B7285">
        <v>15230661</v>
      </c>
      <c r="C7285" t="s">
        <v>132</v>
      </c>
      <c r="F7285" t="s">
        <v>446</v>
      </c>
      <c r="G7285">
        <v>0</v>
      </c>
      <c r="I7285">
        <v>0</v>
      </c>
      <c r="J7285" s="3">
        <v>45090.314583333333</v>
      </c>
      <c r="K7285" s="3">
        <v>45105.458333333336</v>
      </c>
      <c r="L7285" s="3">
        <v>45105.458333333336</v>
      </c>
      <c r="M7285" t="s">
        <v>17213</v>
      </c>
      <c r="N7285" s="4" t="s">
        <v>17</v>
      </c>
      <c r="P7285" t="s">
        <v>16</v>
      </c>
    </row>
    <row r="7286" spans="1:16" x14ac:dyDescent="0.25">
      <c r="A7286" t="s">
        <v>17214</v>
      </c>
      <c r="B7286">
        <v>91235229</v>
      </c>
      <c r="C7286" t="s">
        <v>435</v>
      </c>
      <c r="F7286" t="s">
        <v>446</v>
      </c>
      <c r="G7286">
        <v>0</v>
      </c>
      <c r="I7286">
        <v>0</v>
      </c>
      <c r="J7286" s="3">
        <v>45042.525694444441</v>
      </c>
      <c r="K7286" s="3">
        <v>45061.479166666664</v>
      </c>
      <c r="L7286" s="3">
        <v>45061.479166666664</v>
      </c>
      <c r="M7286" t="s">
        <v>17215</v>
      </c>
      <c r="N7286" s="4" t="s">
        <v>17</v>
      </c>
      <c r="P7286" t="s">
        <v>16</v>
      </c>
    </row>
    <row r="7287" spans="1:16" x14ac:dyDescent="0.25">
      <c r="A7287" t="s">
        <v>17216</v>
      </c>
      <c r="B7287" t="s">
        <v>17217</v>
      </c>
      <c r="C7287" t="s">
        <v>514</v>
      </c>
      <c r="F7287" t="s">
        <v>446</v>
      </c>
      <c r="G7287">
        <v>0</v>
      </c>
      <c r="I7287">
        <v>0</v>
      </c>
      <c r="J7287" s="3">
        <v>44881.507638888892</v>
      </c>
      <c r="K7287" s="3">
        <v>44888.4375</v>
      </c>
      <c r="L7287" s="3">
        <v>44888.4375</v>
      </c>
      <c r="M7287" t="s">
        <v>17218</v>
      </c>
      <c r="N7287" s="4" t="s">
        <v>17</v>
      </c>
      <c r="P7287" t="s">
        <v>16</v>
      </c>
    </row>
    <row r="7288" spans="1:16" x14ac:dyDescent="0.25">
      <c r="A7288" t="s">
        <v>17219</v>
      </c>
      <c r="B7288">
        <v>48235104</v>
      </c>
      <c r="C7288" t="s">
        <v>435</v>
      </c>
      <c r="F7288" t="s">
        <v>446</v>
      </c>
      <c r="G7288">
        <v>0</v>
      </c>
      <c r="I7288">
        <v>0</v>
      </c>
      <c r="J7288" s="3">
        <v>44964.12777777778</v>
      </c>
      <c r="K7288" s="3">
        <v>44986.479166666664</v>
      </c>
      <c r="L7288" s="3">
        <v>44986.479166666664</v>
      </c>
      <c r="M7288" t="s">
        <v>17220</v>
      </c>
      <c r="N7288" s="4" t="s">
        <v>17</v>
      </c>
      <c r="P7288" t="s">
        <v>16</v>
      </c>
    </row>
    <row r="7289" spans="1:16" x14ac:dyDescent="0.25">
      <c r="A7289" t="s">
        <v>17221</v>
      </c>
      <c r="B7289">
        <v>85222445</v>
      </c>
      <c r="C7289" t="s">
        <v>486</v>
      </c>
      <c r="F7289" t="s">
        <v>446</v>
      </c>
      <c r="G7289">
        <v>0</v>
      </c>
      <c r="I7289">
        <v>0</v>
      </c>
      <c r="J7289" s="3">
        <v>44930.158333333333</v>
      </c>
      <c r="K7289" s="3">
        <v>44937.479166666664</v>
      </c>
      <c r="L7289" s="3">
        <v>44937.479166666664</v>
      </c>
      <c r="M7289" t="s">
        <v>17222</v>
      </c>
      <c r="N7289" s="4" t="s">
        <v>17</v>
      </c>
      <c r="P7289" t="s">
        <v>16</v>
      </c>
    </row>
    <row r="7290" spans="1:16" x14ac:dyDescent="0.25">
      <c r="A7290" t="s">
        <v>17223</v>
      </c>
      <c r="B7290">
        <v>38221655</v>
      </c>
      <c r="C7290" t="s">
        <v>487</v>
      </c>
      <c r="F7290" t="s">
        <v>446</v>
      </c>
      <c r="G7290">
        <v>0</v>
      </c>
      <c r="I7290">
        <v>0</v>
      </c>
      <c r="J7290" s="3">
        <v>44915.238194444442</v>
      </c>
      <c r="K7290" s="3">
        <v>44944.479166666664</v>
      </c>
      <c r="L7290" s="3">
        <v>44944.479166666664</v>
      </c>
      <c r="M7290" t="s">
        <v>17224</v>
      </c>
      <c r="N7290" s="4" t="s">
        <v>17</v>
      </c>
      <c r="P7290" t="s">
        <v>16</v>
      </c>
    </row>
    <row r="7291" spans="1:16" x14ac:dyDescent="0.25">
      <c r="A7291" t="s">
        <v>17225</v>
      </c>
      <c r="B7291">
        <v>92226206</v>
      </c>
      <c r="C7291" t="s">
        <v>474</v>
      </c>
      <c r="F7291" t="s">
        <v>446</v>
      </c>
      <c r="G7291">
        <v>0</v>
      </c>
      <c r="I7291">
        <v>0</v>
      </c>
      <c r="J7291" s="3">
        <v>44923.184027777781</v>
      </c>
      <c r="K7291" s="3">
        <v>44932.479166666664</v>
      </c>
      <c r="L7291" s="3">
        <v>44932.479166666664</v>
      </c>
      <c r="M7291" t="s">
        <v>17226</v>
      </c>
      <c r="N7291" s="4" t="s">
        <v>17</v>
      </c>
      <c r="P7291" t="s">
        <v>16</v>
      </c>
    </row>
    <row r="7292" spans="1:16" x14ac:dyDescent="0.25">
      <c r="A7292" t="s">
        <v>17227</v>
      </c>
      <c r="B7292">
        <v>27223432</v>
      </c>
      <c r="C7292" t="s">
        <v>487</v>
      </c>
      <c r="F7292" t="s">
        <v>446</v>
      </c>
      <c r="G7292">
        <v>0</v>
      </c>
      <c r="I7292">
        <v>0</v>
      </c>
      <c r="J7292" s="3">
        <v>44897.20208333333</v>
      </c>
      <c r="K7292" s="3">
        <v>44931.479166666664</v>
      </c>
      <c r="L7292" s="3">
        <v>44931.479166666664</v>
      </c>
      <c r="M7292" t="s">
        <v>17228</v>
      </c>
      <c r="N7292" s="4" t="s">
        <v>17</v>
      </c>
      <c r="P7292" t="s">
        <v>16</v>
      </c>
    </row>
    <row r="7293" spans="1:16" x14ac:dyDescent="0.25">
      <c r="A7293" t="s">
        <v>17227</v>
      </c>
      <c r="B7293">
        <v>27233432</v>
      </c>
      <c r="C7293" t="s">
        <v>435</v>
      </c>
      <c r="F7293" t="s">
        <v>446</v>
      </c>
      <c r="G7293">
        <v>0</v>
      </c>
      <c r="I7293">
        <v>0</v>
      </c>
      <c r="J7293" s="3">
        <v>44967.431250000001</v>
      </c>
      <c r="K7293" s="3">
        <v>45001.479166666664</v>
      </c>
      <c r="L7293" s="3">
        <v>45001.479166666664</v>
      </c>
      <c r="M7293" t="s">
        <v>17229</v>
      </c>
      <c r="N7293" s="4" t="s">
        <v>17</v>
      </c>
      <c r="P7293" t="s">
        <v>16</v>
      </c>
    </row>
    <row r="7294" spans="1:16" x14ac:dyDescent="0.25">
      <c r="A7294" t="s">
        <v>17230</v>
      </c>
      <c r="B7294" t="s">
        <v>17231</v>
      </c>
      <c r="C7294" t="s">
        <v>511</v>
      </c>
      <c r="F7294" t="s">
        <v>446</v>
      </c>
      <c r="G7294">
        <v>0</v>
      </c>
      <c r="I7294">
        <v>0</v>
      </c>
      <c r="J7294" s="3">
        <v>44932.15</v>
      </c>
      <c r="K7294" s="3">
        <v>44949.479166666664</v>
      </c>
      <c r="L7294" s="3">
        <v>44949.479166666664</v>
      </c>
      <c r="M7294" t="s">
        <v>17232</v>
      </c>
      <c r="N7294" s="4" t="s">
        <v>17</v>
      </c>
      <c r="P7294" t="s">
        <v>16</v>
      </c>
    </row>
    <row r="7295" spans="1:16" x14ac:dyDescent="0.25">
      <c r="A7295" t="s">
        <v>17233</v>
      </c>
      <c r="B7295" t="s">
        <v>17234</v>
      </c>
      <c r="C7295" t="s">
        <v>435</v>
      </c>
      <c r="F7295" t="s">
        <v>446</v>
      </c>
      <c r="G7295">
        <v>28195461.670000002</v>
      </c>
      <c r="I7295">
        <v>291000</v>
      </c>
      <c r="J7295" s="3">
        <v>45035.193055555559</v>
      </c>
      <c r="K7295" s="3">
        <v>45061.125</v>
      </c>
      <c r="L7295" s="3">
        <v>45061.125</v>
      </c>
      <c r="M7295" t="s">
        <v>17235</v>
      </c>
      <c r="N7295" s="4" t="s">
        <v>17</v>
      </c>
      <c r="P7295" t="s">
        <v>16</v>
      </c>
    </row>
    <row r="7296" spans="1:16" x14ac:dyDescent="0.25">
      <c r="A7296" t="s">
        <v>17236</v>
      </c>
      <c r="B7296" t="s">
        <v>17237</v>
      </c>
      <c r="C7296" t="s">
        <v>129</v>
      </c>
      <c r="F7296" t="s">
        <v>446</v>
      </c>
      <c r="G7296">
        <v>0</v>
      </c>
      <c r="I7296">
        <v>0</v>
      </c>
      <c r="J7296" s="3">
        <v>44874.529861111114</v>
      </c>
      <c r="K7296" s="3">
        <v>44881.125</v>
      </c>
      <c r="L7296" s="3">
        <v>44881.125</v>
      </c>
      <c r="M7296" t="s">
        <v>17238</v>
      </c>
      <c r="N7296" s="4" t="s">
        <v>17</v>
      </c>
      <c r="P7296" t="s">
        <v>16</v>
      </c>
    </row>
    <row r="7297" spans="1:16" x14ac:dyDescent="0.25">
      <c r="A7297" t="s">
        <v>17239</v>
      </c>
      <c r="B7297" t="s">
        <v>17240</v>
      </c>
      <c r="C7297" t="s">
        <v>435</v>
      </c>
      <c r="F7297" t="s">
        <v>446</v>
      </c>
      <c r="G7297">
        <v>0</v>
      </c>
      <c r="I7297">
        <v>0</v>
      </c>
      <c r="J7297" s="3">
        <v>45082.508333333331</v>
      </c>
      <c r="K7297" s="3">
        <v>45103.479166666664</v>
      </c>
      <c r="L7297" s="3">
        <v>45103.479166666664</v>
      </c>
      <c r="M7297" t="s">
        <v>17241</v>
      </c>
      <c r="N7297" s="4" t="s">
        <v>17</v>
      </c>
      <c r="P7297" t="s">
        <v>16</v>
      </c>
    </row>
    <row r="7298" spans="1:16" x14ac:dyDescent="0.25">
      <c r="A7298" t="s">
        <v>17242</v>
      </c>
      <c r="B7298">
        <v>91235079</v>
      </c>
      <c r="C7298" t="s">
        <v>435</v>
      </c>
      <c r="F7298" t="s">
        <v>446</v>
      </c>
      <c r="G7298">
        <v>0</v>
      </c>
      <c r="I7298">
        <v>0</v>
      </c>
      <c r="J7298" s="3">
        <v>44973.228472222225</v>
      </c>
      <c r="K7298" s="3">
        <v>44979.479166666664</v>
      </c>
      <c r="L7298" s="3">
        <v>44979.479166666664</v>
      </c>
      <c r="M7298" t="s">
        <v>17243</v>
      </c>
      <c r="N7298" s="4" t="s">
        <v>17</v>
      </c>
      <c r="P7298" t="s">
        <v>16</v>
      </c>
    </row>
    <row r="7299" spans="1:16" x14ac:dyDescent="0.25">
      <c r="A7299" t="s">
        <v>17244</v>
      </c>
      <c r="B7299">
        <v>91235080</v>
      </c>
      <c r="C7299" t="s">
        <v>435</v>
      </c>
      <c r="F7299" t="s">
        <v>446</v>
      </c>
      <c r="G7299">
        <v>0</v>
      </c>
      <c r="I7299">
        <v>0</v>
      </c>
      <c r="J7299" s="3">
        <v>44973.23333333333</v>
      </c>
      <c r="K7299" s="3">
        <v>44979.479166666664</v>
      </c>
      <c r="L7299" s="3">
        <v>44979.479166666664</v>
      </c>
      <c r="M7299" t="s">
        <v>17245</v>
      </c>
      <c r="N7299" s="4" t="s">
        <v>17</v>
      </c>
      <c r="P7299" t="s">
        <v>16</v>
      </c>
    </row>
    <row r="7300" spans="1:16" x14ac:dyDescent="0.25">
      <c r="A7300" t="s">
        <v>17246</v>
      </c>
      <c r="B7300">
        <v>73235089</v>
      </c>
      <c r="C7300" t="s">
        <v>435</v>
      </c>
      <c r="F7300" t="s">
        <v>446</v>
      </c>
      <c r="G7300">
        <v>0</v>
      </c>
      <c r="I7300">
        <v>0</v>
      </c>
      <c r="J7300" s="3">
        <v>44970.453472222223</v>
      </c>
      <c r="K7300" s="3">
        <v>44977.479166666664</v>
      </c>
      <c r="L7300" s="3">
        <v>44977.479166666664</v>
      </c>
      <c r="M7300" t="s">
        <v>17247</v>
      </c>
      <c r="N7300" s="4" t="s">
        <v>17</v>
      </c>
      <c r="P7300" t="s">
        <v>16</v>
      </c>
    </row>
    <row r="7301" spans="1:16" x14ac:dyDescent="0.25">
      <c r="A7301" t="s">
        <v>17246</v>
      </c>
      <c r="B7301">
        <v>73235090</v>
      </c>
      <c r="C7301" t="s">
        <v>435</v>
      </c>
      <c r="F7301" t="s">
        <v>446</v>
      </c>
      <c r="G7301">
        <v>0</v>
      </c>
      <c r="I7301">
        <v>0</v>
      </c>
      <c r="J7301" s="3">
        <v>44970.456250000003</v>
      </c>
      <c r="K7301" s="3">
        <v>44977.479166666664</v>
      </c>
      <c r="L7301" s="3">
        <v>44977.479166666664</v>
      </c>
      <c r="M7301" t="s">
        <v>17248</v>
      </c>
      <c r="N7301" s="4" t="s">
        <v>17</v>
      </c>
      <c r="P7301" t="s">
        <v>16</v>
      </c>
    </row>
    <row r="7302" spans="1:16" x14ac:dyDescent="0.25">
      <c r="A7302" t="s">
        <v>17249</v>
      </c>
      <c r="B7302">
        <v>9222739</v>
      </c>
      <c r="C7302" t="s">
        <v>133</v>
      </c>
      <c r="F7302" t="s">
        <v>446</v>
      </c>
      <c r="G7302">
        <v>0</v>
      </c>
      <c r="I7302">
        <v>0</v>
      </c>
      <c r="J7302" s="3">
        <v>44894.197222222225</v>
      </c>
      <c r="K7302" s="3">
        <v>44900.458333333336</v>
      </c>
      <c r="L7302" s="3">
        <v>44900.458333333336</v>
      </c>
      <c r="M7302" t="s">
        <v>17250</v>
      </c>
      <c r="N7302" s="4" t="s">
        <v>17</v>
      </c>
      <c r="P7302" t="s">
        <v>16</v>
      </c>
    </row>
    <row r="7303" spans="1:16" x14ac:dyDescent="0.25">
      <c r="A7303" t="s">
        <v>17251</v>
      </c>
      <c r="B7303">
        <v>85231483</v>
      </c>
      <c r="C7303" t="s">
        <v>435</v>
      </c>
      <c r="F7303" t="s">
        <v>446</v>
      </c>
      <c r="G7303">
        <v>0</v>
      </c>
      <c r="I7303">
        <v>0</v>
      </c>
      <c r="J7303" s="3">
        <v>45098.452777777777</v>
      </c>
      <c r="K7303" s="3">
        <v>45105.479166666664</v>
      </c>
      <c r="L7303" s="3">
        <v>45105.479166666664</v>
      </c>
      <c r="M7303" t="s">
        <v>17252</v>
      </c>
      <c r="N7303" s="4" t="s">
        <v>17</v>
      </c>
      <c r="P7303" t="s">
        <v>16</v>
      </c>
    </row>
    <row r="7304" spans="1:16" x14ac:dyDescent="0.25">
      <c r="A7304" t="s">
        <v>17253</v>
      </c>
      <c r="B7304" t="s">
        <v>17254</v>
      </c>
      <c r="C7304" t="s">
        <v>132</v>
      </c>
      <c r="F7304" t="s">
        <v>446</v>
      </c>
      <c r="G7304">
        <v>0</v>
      </c>
      <c r="I7304">
        <v>0</v>
      </c>
      <c r="J7304" s="3">
        <v>44982.275694444441</v>
      </c>
      <c r="K7304" s="3">
        <v>44993.458333333336</v>
      </c>
      <c r="L7304" s="3">
        <v>44993.458333333336</v>
      </c>
      <c r="M7304" t="s">
        <v>17255</v>
      </c>
      <c r="N7304" s="4" t="s">
        <v>17</v>
      </c>
      <c r="P7304" t="s">
        <v>16</v>
      </c>
    </row>
    <row r="7305" spans="1:16" x14ac:dyDescent="0.25">
      <c r="A7305" t="s">
        <v>17256</v>
      </c>
      <c r="B7305" t="s">
        <v>17257</v>
      </c>
      <c r="C7305" t="s">
        <v>132</v>
      </c>
      <c r="F7305" t="s">
        <v>446</v>
      </c>
      <c r="G7305">
        <v>0</v>
      </c>
      <c r="I7305">
        <v>0</v>
      </c>
      <c r="J7305" s="3">
        <v>44999.23333333333</v>
      </c>
      <c r="K7305" s="3">
        <v>45008.458333333336</v>
      </c>
      <c r="L7305" s="3">
        <v>45008.458333333336</v>
      </c>
      <c r="M7305" t="s">
        <v>17258</v>
      </c>
      <c r="N7305" s="4" t="s">
        <v>17</v>
      </c>
      <c r="P7305" t="s">
        <v>16</v>
      </c>
    </row>
    <row r="7306" spans="1:16" x14ac:dyDescent="0.25">
      <c r="A7306" t="s">
        <v>17256</v>
      </c>
      <c r="B7306" t="s">
        <v>17259</v>
      </c>
      <c r="C7306" t="s">
        <v>132</v>
      </c>
      <c r="F7306" t="s">
        <v>446</v>
      </c>
      <c r="G7306">
        <v>0</v>
      </c>
      <c r="I7306">
        <v>0</v>
      </c>
      <c r="J7306" s="3">
        <v>45013.495138888888</v>
      </c>
      <c r="K7306" s="3">
        <v>45021.458333333336</v>
      </c>
      <c r="L7306" s="3">
        <v>45021.458333333336</v>
      </c>
      <c r="M7306" t="s">
        <v>17260</v>
      </c>
      <c r="N7306" s="4" t="s">
        <v>17</v>
      </c>
      <c r="P7306" t="s">
        <v>16</v>
      </c>
    </row>
    <row r="7307" spans="1:16" x14ac:dyDescent="0.25">
      <c r="A7307" t="s">
        <v>17261</v>
      </c>
      <c r="B7307" t="s">
        <v>17262</v>
      </c>
      <c r="C7307" t="s">
        <v>486</v>
      </c>
      <c r="F7307" t="s">
        <v>446</v>
      </c>
      <c r="G7307">
        <v>0</v>
      </c>
      <c r="I7307">
        <v>0</v>
      </c>
      <c r="J7307" s="3">
        <v>44893.134722222225</v>
      </c>
      <c r="K7307" s="3">
        <v>44917.479166666664</v>
      </c>
      <c r="L7307" s="3">
        <v>44917.479166666664</v>
      </c>
      <c r="M7307" t="s">
        <v>17263</v>
      </c>
      <c r="N7307" s="4" t="s">
        <v>17</v>
      </c>
      <c r="P7307" t="s">
        <v>16</v>
      </c>
    </row>
    <row r="7308" spans="1:16" x14ac:dyDescent="0.25">
      <c r="A7308" t="s">
        <v>17264</v>
      </c>
      <c r="B7308" t="s">
        <v>17265</v>
      </c>
      <c r="C7308" t="s">
        <v>474</v>
      </c>
      <c r="F7308" t="s">
        <v>446</v>
      </c>
      <c r="G7308">
        <v>0</v>
      </c>
      <c r="I7308">
        <v>0</v>
      </c>
      <c r="J7308" s="3">
        <v>44908.162499999999</v>
      </c>
      <c r="K7308" s="3">
        <v>44921.479166666664</v>
      </c>
      <c r="L7308" s="3">
        <v>44921.479166666664</v>
      </c>
      <c r="M7308" t="s">
        <v>17266</v>
      </c>
      <c r="N7308" s="4" t="s">
        <v>17</v>
      </c>
      <c r="P7308" t="s">
        <v>16</v>
      </c>
    </row>
    <row r="7309" spans="1:16" x14ac:dyDescent="0.25">
      <c r="A7309" t="s">
        <v>17264</v>
      </c>
      <c r="B7309" t="s">
        <v>17267</v>
      </c>
      <c r="C7309" t="s">
        <v>474</v>
      </c>
      <c r="F7309" t="s">
        <v>446</v>
      </c>
      <c r="G7309">
        <v>0</v>
      </c>
      <c r="I7309">
        <v>0</v>
      </c>
      <c r="J7309" s="3">
        <v>44908.166666666664</v>
      </c>
      <c r="K7309" s="3">
        <v>44921.479166666664</v>
      </c>
      <c r="L7309" s="3">
        <v>44921.479166666664</v>
      </c>
      <c r="M7309" t="s">
        <v>17268</v>
      </c>
      <c r="N7309" s="4" t="s">
        <v>17</v>
      </c>
      <c r="P7309" t="s">
        <v>16</v>
      </c>
    </row>
    <row r="7310" spans="1:16" x14ac:dyDescent="0.25">
      <c r="A7310" t="s">
        <v>17269</v>
      </c>
      <c r="B7310">
        <v>6232522</v>
      </c>
      <c r="C7310" t="s">
        <v>132</v>
      </c>
      <c r="F7310" t="s">
        <v>446</v>
      </c>
      <c r="G7310">
        <v>0</v>
      </c>
      <c r="I7310">
        <v>0</v>
      </c>
      <c r="J7310" s="3">
        <v>45006.48333333333</v>
      </c>
      <c r="K7310" s="3">
        <v>45020.458333333336</v>
      </c>
      <c r="L7310" s="3">
        <v>45020.458333333336</v>
      </c>
      <c r="M7310" t="s">
        <v>17270</v>
      </c>
      <c r="N7310" s="4" t="s">
        <v>17</v>
      </c>
      <c r="P7310" t="s">
        <v>16</v>
      </c>
    </row>
    <row r="7311" spans="1:16" x14ac:dyDescent="0.25">
      <c r="A7311" t="s">
        <v>17269</v>
      </c>
      <c r="B7311" t="s">
        <v>17271</v>
      </c>
      <c r="C7311" t="s">
        <v>132</v>
      </c>
      <c r="F7311" t="s">
        <v>446</v>
      </c>
      <c r="G7311">
        <v>0</v>
      </c>
      <c r="I7311">
        <v>0</v>
      </c>
      <c r="J7311" s="3">
        <v>45050.271527777775</v>
      </c>
      <c r="K7311" s="3">
        <v>45068.458333333336</v>
      </c>
      <c r="L7311" s="3">
        <v>45068.458333333336</v>
      </c>
      <c r="M7311" t="s">
        <v>17272</v>
      </c>
      <c r="N7311" s="4" t="s">
        <v>17</v>
      </c>
      <c r="P7311" t="s">
        <v>16</v>
      </c>
    </row>
    <row r="7312" spans="1:16" x14ac:dyDescent="0.25">
      <c r="A7312" t="s">
        <v>17273</v>
      </c>
      <c r="B7312" t="s">
        <v>17274</v>
      </c>
      <c r="C7312" t="s">
        <v>435</v>
      </c>
      <c r="F7312" t="s">
        <v>446</v>
      </c>
      <c r="G7312">
        <v>0</v>
      </c>
      <c r="I7312">
        <v>0</v>
      </c>
      <c r="J7312" s="3">
        <v>45007.475694444445</v>
      </c>
      <c r="K7312" s="3">
        <v>45033.479166666664</v>
      </c>
      <c r="L7312" s="3">
        <v>45033.479166666664</v>
      </c>
      <c r="M7312" t="s">
        <v>17275</v>
      </c>
      <c r="N7312" s="4" t="s">
        <v>17</v>
      </c>
      <c r="P7312" t="s">
        <v>16</v>
      </c>
    </row>
    <row r="7313" spans="1:16" x14ac:dyDescent="0.25">
      <c r="A7313" t="s">
        <v>17276</v>
      </c>
      <c r="B7313" t="s">
        <v>17277</v>
      </c>
      <c r="C7313" t="s">
        <v>490</v>
      </c>
      <c r="F7313" t="s">
        <v>446</v>
      </c>
      <c r="G7313">
        <v>0</v>
      </c>
      <c r="I7313">
        <v>0</v>
      </c>
      <c r="J7313" s="3">
        <v>44914.451388888891</v>
      </c>
      <c r="K7313" s="3">
        <v>44935.104166666664</v>
      </c>
      <c r="L7313" s="3">
        <v>44935.104166666664</v>
      </c>
      <c r="M7313" t="s">
        <v>17278</v>
      </c>
      <c r="N7313" s="4" t="s">
        <v>17</v>
      </c>
      <c r="P7313" t="s">
        <v>16</v>
      </c>
    </row>
    <row r="7314" spans="1:16" x14ac:dyDescent="0.25">
      <c r="A7314" t="s">
        <v>17279</v>
      </c>
      <c r="B7314" t="s">
        <v>17280</v>
      </c>
      <c r="C7314" t="s">
        <v>470</v>
      </c>
      <c r="F7314" t="s">
        <v>446</v>
      </c>
      <c r="G7314">
        <v>0</v>
      </c>
      <c r="I7314">
        <v>0</v>
      </c>
      <c r="J7314" s="3">
        <v>44937.451388888891</v>
      </c>
      <c r="K7314" s="3">
        <v>44958.479166666664</v>
      </c>
      <c r="L7314" s="3">
        <v>44958.479166666664</v>
      </c>
      <c r="M7314" t="s">
        <v>17281</v>
      </c>
      <c r="N7314" s="4" t="s">
        <v>17</v>
      </c>
      <c r="P7314" t="s">
        <v>16</v>
      </c>
    </row>
    <row r="7315" spans="1:16" x14ac:dyDescent="0.25">
      <c r="A7315" t="s">
        <v>17282</v>
      </c>
      <c r="B7315">
        <v>41231055</v>
      </c>
      <c r="C7315" t="s">
        <v>435</v>
      </c>
      <c r="F7315" t="s">
        <v>446</v>
      </c>
      <c r="G7315">
        <v>0</v>
      </c>
      <c r="I7315">
        <v>0</v>
      </c>
      <c r="J7315" s="3">
        <v>45019.484722222223</v>
      </c>
      <c r="K7315" s="3">
        <v>45041.479166666664</v>
      </c>
      <c r="L7315" s="3">
        <v>45041.479166666664</v>
      </c>
      <c r="M7315" t="s">
        <v>17283</v>
      </c>
      <c r="N7315" s="4" t="s">
        <v>17</v>
      </c>
      <c r="P7315" t="s">
        <v>16</v>
      </c>
    </row>
    <row r="7316" spans="1:16" x14ac:dyDescent="0.25">
      <c r="A7316" t="s">
        <v>17284</v>
      </c>
      <c r="B7316">
        <v>69225270</v>
      </c>
      <c r="C7316" t="s">
        <v>554</v>
      </c>
      <c r="F7316" t="s">
        <v>446</v>
      </c>
      <c r="G7316">
        <v>0</v>
      </c>
      <c r="I7316">
        <v>0</v>
      </c>
      <c r="J7316" s="3">
        <v>44914.154166666667</v>
      </c>
      <c r="K7316" s="3">
        <v>44935.479166666664</v>
      </c>
      <c r="L7316" s="3">
        <v>44935.479166666664</v>
      </c>
      <c r="M7316" t="s">
        <v>17285</v>
      </c>
      <c r="N7316" s="4" t="s">
        <v>17</v>
      </c>
      <c r="P7316" t="s">
        <v>16</v>
      </c>
    </row>
    <row r="7317" spans="1:16" x14ac:dyDescent="0.25">
      <c r="A7317" t="s">
        <v>17286</v>
      </c>
      <c r="B7317" t="s">
        <v>17287</v>
      </c>
      <c r="C7317" t="s">
        <v>132</v>
      </c>
      <c r="F7317" t="s">
        <v>446</v>
      </c>
      <c r="G7317">
        <v>0</v>
      </c>
      <c r="I7317">
        <v>0</v>
      </c>
      <c r="J7317" s="3">
        <v>45064.109027777777</v>
      </c>
      <c r="K7317" s="3">
        <v>45072.458333333336</v>
      </c>
      <c r="L7317" s="3">
        <v>45072.458333333336</v>
      </c>
      <c r="M7317" t="s">
        <v>17288</v>
      </c>
      <c r="N7317" s="4" t="s">
        <v>17</v>
      </c>
      <c r="P7317" t="s">
        <v>16</v>
      </c>
    </row>
    <row r="7318" spans="1:16" x14ac:dyDescent="0.25">
      <c r="A7318" t="s">
        <v>17286</v>
      </c>
      <c r="B7318" t="s">
        <v>17289</v>
      </c>
      <c r="C7318" t="s">
        <v>512</v>
      </c>
      <c r="F7318" t="s">
        <v>446</v>
      </c>
      <c r="G7318">
        <v>0</v>
      </c>
      <c r="I7318">
        <v>0</v>
      </c>
      <c r="J7318" s="3">
        <v>44900.17083333333</v>
      </c>
      <c r="K7318" s="3">
        <v>44907.458333333336</v>
      </c>
      <c r="L7318" s="3">
        <v>44907.458333333336</v>
      </c>
      <c r="M7318" t="s">
        <v>17290</v>
      </c>
      <c r="N7318" s="4" t="s">
        <v>17</v>
      </c>
      <c r="P7318" t="s">
        <v>16</v>
      </c>
    </row>
    <row r="7319" spans="1:16" x14ac:dyDescent="0.25">
      <c r="A7319" t="s">
        <v>17291</v>
      </c>
      <c r="B7319">
        <v>48235333</v>
      </c>
      <c r="C7319" t="s">
        <v>435</v>
      </c>
      <c r="F7319" t="s">
        <v>446</v>
      </c>
      <c r="G7319">
        <v>0</v>
      </c>
      <c r="I7319">
        <v>0</v>
      </c>
      <c r="J7319" s="3">
        <v>44998.430555555555</v>
      </c>
      <c r="K7319" s="3">
        <v>45019.479166666664</v>
      </c>
      <c r="L7319" s="3">
        <v>45019.479166666664</v>
      </c>
      <c r="M7319" t="s">
        <v>17292</v>
      </c>
      <c r="N7319" s="4" t="s">
        <v>17</v>
      </c>
      <c r="P7319" t="s">
        <v>16</v>
      </c>
    </row>
    <row r="7320" spans="1:16" x14ac:dyDescent="0.25">
      <c r="A7320" t="s">
        <v>17293</v>
      </c>
      <c r="B7320">
        <v>49225335</v>
      </c>
      <c r="C7320" t="s">
        <v>578</v>
      </c>
      <c r="F7320" t="s">
        <v>446</v>
      </c>
      <c r="G7320">
        <v>0</v>
      </c>
      <c r="I7320">
        <v>0</v>
      </c>
      <c r="J7320" s="3">
        <v>44879.103472222225</v>
      </c>
      <c r="K7320" s="3">
        <v>44887.479166666664</v>
      </c>
      <c r="L7320" s="3">
        <v>44887.479166666664</v>
      </c>
      <c r="M7320" t="s">
        <v>17294</v>
      </c>
      <c r="N7320" s="4" t="s">
        <v>17</v>
      </c>
      <c r="P7320" t="s">
        <v>16</v>
      </c>
    </row>
    <row r="7321" spans="1:16" x14ac:dyDescent="0.25">
      <c r="A7321" t="s">
        <v>17295</v>
      </c>
      <c r="B7321">
        <v>52231284</v>
      </c>
      <c r="C7321" t="s">
        <v>132</v>
      </c>
      <c r="F7321" t="s">
        <v>446</v>
      </c>
      <c r="G7321">
        <v>0</v>
      </c>
      <c r="I7321">
        <v>0</v>
      </c>
      <c r="J7321" s="3">
        <v>45092.161805555559</v>
      </c>
      <c r="K7321" s="3">
        <v>45098.458333333336</v>
      </c>
      <c r="L7321" s="3">
        <v>45098.458333333336</v>
      </c>
      <c r="M7321" t="s">
        <v>17296</v>
      </c>
      <c r="N7321" s="4" t="s">
        <v>17</v>
      </c>
      <c r="P7321" t="s">
        <v>16</v>
      </c>
    </row>
    <row r="7322" spans="1:16" x14ac:dyDescent="0.25">
      <c r="A7322" t="s">
        <v>17297</v>
      </c>
      <c r="B7322" t="s">
        <v>17298</v>
      </c>
      <c r="C7322" t="s">
        <v>132</v>
      </c>
      <c r="F7322" t="s">
        <v>446</v>
      </c>
      <c r="G7322">
        <v>6675515</v>
      </c>
      <c r="I7322">
        <v>133500</v>
      </c>
      <c r="J7322" s="3">
        <v>45040.111111111109</v>
      </c>
      <c r="K7322" s="3">
        <v>45069.125</v>
      </c>
      <c r="L7322" s="3">
        <v>45069.125</v>
      </c>
      <c r="M7322" t="s">
        <v>17299</v>
      </c>
      <c r="N7322" s="4" t="s">
        <v>17</v>
      </c>
      <c r="P7322" t="s">
        <v>16</v>
      </c>
    </row>
    <row r="7323" spans="1:16" x14ac:dyDescent="0.25">
      <c r="A7323" t="s">
        <v>17300</v>
      </c>
      <c r="B7323" t="s">
        <v>17301</v>
      </c>
      <c r="C7323" t="s">
        <v>132</v>
      </c>
      <c r="F7323" t="s">
        <v>446</v>
      </c>
      <c r="G7323">
        <v>319750</v>
      </c>
      <c r="I7323">
        <v>6400</v>
      </c>
      <c r="J7323" s="3">
        <v>44951.503472222219</v>
      </c>
      <c r="K7323" s="3">
        <v>44977.125</v>
      </c>
      <c r="L7323" s="3">
        <v>44977.125</v>
      </c>
      <c r="M7323" t="s">
        <v>17302</v>
      </c>
      <c r="N7323" s="4" t="s">
        <v>17</v>
      </c>
      <c r="P7323" t="s">
        <v>16</v>
      </c>
    </row>
    <row r="7324" spans="1:16" x14ac:dyDescent="0.25">
      <c r="A7324" t="s">
        <v>17303</v>
      </c>
      <c r="B7324" t="s">
        <v>17304</v>
      </c>
      <c r="C7324" t="s">
        <v>132</v>
      </c>
      <c r="F7324" t="s">
        <v>446</v>
      </c>
      <c r="G7324">
        <v>22522155</v>
      </c>
      <c r="I7324">
        <v>262600</v>
      </c>
      <c r="J7324" s="3">
        <v>45049.443749999999</v>
      </c>
      <c r="K7324" s="3">
        <v>45076.125</v>
      </c>
      <c r="L7324" s="3">
        <v>45076.125</v>
      </c>
      <c r="M7324" t="s">
        <v>17305</v>
      </c>
      <c r="N7324" s="4" t="s">
        <v>17</v>
      </c>
      <c r="P7324" t="s">
        <v>16</v>
      </c>
    </row>
    <row r="7325" spans="1:16" x14ac:dyDescent="0.25">
      <c r="A7325" t="s">
        <v>17306</v>
      </c>
      <c r="B7325" t="s">
        <v>17307</v>
      </c>
      <c r="C7325" t="s">
        <v>132</v>
      </c>
      <c r="F7325" t="s">
        <v>446</v>
      </c>
      <c r="G7325">
        <v>20366654.09</v>
      </c>
      <c r="I7325">
        <v>251800</v>
      </c>
      <c r="J7325" s="3">
        <v>45028.175000000003</v>
      </c>
      <c r="K7325" s="3">
        <v>45055.125</v>
      </c>
      <c r="L7325" s="3">
        <v>45055.125</v>
      </c>
      <c r="M7325" t="s">
        <v>17308</v>
      </c>
      <c r="N7325" s="4" t="s">
        <v>17</v>
      </c>
      <c r="P7325" t="s">
        <v>16</v>
      </c>
    </row>
    <row r="7326" spans="1:16" x14ac:dyDescent="0.25">
      <c r="A7326" t="s">
        <v>17309</v>
      </c>
      <c r="B7326" t="s">
        <v>17310</v>
      </c>
      <c r="C7326" t="s">
        <v>132</v>
      </c>
      <c r="F7326" t="s">
        <v>446</v>
      </c>
      <c r="G7326">
        <v>18611745.539999999</v>
      </c>
      <c r="I7326">
        <v>243100</v>
      </c>
      <c r="J7326" s="3">
        <v>45082.20416666667</v>
      </c>
      <c r="K7326" s="3">
        <v>45104.125</v>
      </c>
      <c r="L7326" s="3">
        <v>45104.125</v>
      </c>
      <c r="M7326" t="s">
        <v>17311</v>
      </c>
      <c r="N7326" s="4" t="s">
        <v>17</v>
      </c>
      <c r="P7326" t="s">
        <v>16</v>
      </c>
    </row>
    <row r="7327" spans="1:16" x14ac:dyDescent="0.25">
      <c r="A7327" t="s">
        <v>17312</v>
      </c>
      <c r="B7327" t="s">
        <v>17313</v>
      </c>
      <c r="C7327" t="s">
        <v>538</v>
      </c>
      <c r="F7327" t="s">
        <v>446</v>
      </c>
      <c r="G7327">
        <v>10505056.960000001</v>
      </c>
      <c r="I7327">
        <v>202500</v>
      </c>
      <c r="J7327" s="3">
        <v>44904.525694444441</v>
      </c>
      <c r="K7327" s="3">
        <v>44925.125</v>
      </c>
      <c r="L7327" s="3">
        <v>44925.125</v>
      </c>
      <c r="M7327" t="s">
        <v>17314</v>
      </c>
      <c r="N7327" s="4" t="s">
        <v>17</v>
      </c>
      <c r="P7327" t="s">
        <v>16</v>
      </c>
    </row>
    <row r="7328" spans="1:16" x14ac:dyDescent="0.25">
      <c r="A7328" t="s">
        <v>17315</v>
      </c>
      <c r="B7328" t="s">
        <v>17316</v>
      </c>
      <c r="C7328" t="s">
        <v>555</v>
      </c>
      <c r="F7328" t="s">
        <v>446</v>
      </c>
      <c r="G7328">
        <v>7292939</v>
      </c>
      <c r="I7328">
        <v>145900</v>
      </c>
      <c r="J7328" s="3">
        <v>44897.161111111112</v>
      </c>
      <c r="K7328" s="3">
        <v>44922.125</v>
      </c>
      <c r="L7328" s="3">
        <v>44922.125</v>
      </c>
      <c r="M7328" t="s">
        <v>17317</v>
      </c>
      <c r="N7328" s="4" t="s">
        <v>17</v>
      </c>
      <c r="P7328" t="s">
        <v>16</v>
      </c>
    </row>
    <row r="7329" spans="1:16" x14ac:dyDescent="0.25">
      <c r="A7329" t="s">
        <v>17318</v>
      </c>
      <c r="B7329" t="s">
        <v>17319</v>
      </c>
      <c r="C7329" t="s">
        <v>538</v>
      </c>
      <c r="F7329" t="s">
        <v>446</v>
      </c>
      <c r="G7329">
        <v>23892240.550000001</v>
      </c>
      <c r="I7329">
        <v>269500</v>
      </c>
      <c r="J7329" s="3">
        <v>44904.527083333334</v>
      </c>
      <c r="K7329" s="3">
        <v>44925.125</v>
      </c>
      <c r="L7329" s="3">
        <v>44925.125</v>
      </c>
      <c r="M7329" t="s">
        <v>17320</v>
      </c>
      <c r="N7329" s="4" t="s">
        <v>17</v>
      </c>
      <c r="P7329" t="s">
        <v>16</v>
      </c>
    </row>
    <row r="7330" spans="1:16" x14ac:dyDescent="0.25">
      <c r="A7330" t="s">
        <v>17321</v>
      </c>
      <c r="B7330" t="s">
        <v>17322</v>
      </c>
      <c r="C7330" t="s">
        <v>538</v>
      </c>
      <c r="F7330" t="s">
        <v>446</v>
      </c>
      <c r="G7330">
        <v>21444993.640000001</v>
      </c>
      <c r="I7330">
        <v>257200</v>
      </c>
      <c r="J7330" s="3">
        <v>44932.211111111108</v>
      </c>
      <c r="K7330" s="3">
        <v>44957.125</v>
      </c>
      <c r="L7330" s="3">
        <v>44957.125</v>
      </c>
      <c r="M7330" t="s">
        <v>17323</v>
      </c>
      <c r="N7330" s="4" t="s">
        <v>17</v>
      </c>
      <c r="P7330" t="s">
        <v>16</v>
      </c>
    </row>
    <row r="7331" spans="1:16" x14ac:dyDescent="0.25">
      <c r="A7331" t="s">
        <v>17324</v>
      </c>
      <c r="B7331" t="s">
        <v>17325</v>
      </c>
      <c r="C7331" t="s">
        <v>482</v>
      </c>
      <c r="F7331" t="s">
        <v>446</v>
      </c>
      <c r="G7331">
        <v>23565933.640000001</v>
      </c>
      <c r="I7331">
        <v>267800</v>
      </c>
      <c r="J7331" s="3">
        <v>44915.468055555553</v>
      </c>
      <c r="K7331" s="3">
        <v>44936.125</v>
      </c>
      <c r="L7331" s="3">
        <v>44936.125</v>
      </c>
      <c r="M7331" t="s">
        <v>17326</v>
      </c>
      <c r="N7331" s="4" t="s">
        <v>17</v>
      </c>
      <c r="P7331" t="s">
        <v>16</v>
      </c>
    </row>
    <row r="7332" spans="1:16" x14ac:dyDescent="0.25">
      <c r="A7332" t="s">
        <v>17327</v>
      </c>
      <c r="B7332" t="s">
        <v>17328</v>
      </c>
      <c r="C7332" t="s">
        <v>132</v>
      </c>
      <c r="F7332" t="s">
        <v>446</v>
      </c>
      <c r="G7332">
        <v>725414.40000000002</v>
      </c>
      <c r="I7332">
        <v>14500</v>
      </c>
      <c r="J7332" s="3">
        <v>44951.243055555555</v>
      </c>
      <c r="K7332" s="3">
        <v>44974.125</v>
      </c>
      <c r="L7332" s="3">
        <v>44974.125</v>
      </c>
      <c r="M7332" t="s">
        <v>17329</v>
      </c>
      <c r="N7332" s="4" t="s">
        <v>17</v>
      </c>
      <c r="P7332" t="s">
        <v>16</v>
      </c>
    </row>
    <row r="7333" spans="1:16" x14ac:dyDescent="0.25">
      <c r="A7333" t="s">
        <v>17330</v>
      </c>
      <c r="B7333" t="s">
        <v>17331</v>
      </c>
      <c r="C7333" t="s">
        <v>132</v>
      </c>
      <c r="F7333" t="s">
        <v>446</v>
      </c>
      <c r="G7333">
        <v>1418886.4</v>
      </c>
      <c r="I7333">
        <v>28400</v>
      </c>
      <c r="J7333" s="3">
        <v>44953.15347222222</v>
      </c>
      <c r="K7333" s="3">
        <v>44978.125</v>
      </c>
      <c r="L7333" s="3">
        <v>44978.125</v>
      </c>
      <c r="M7333" t="s">
        <v>17332</v>
      </c>
      <c r="N7333" s="4" t="s">
        <v>17</v>
      </c>
      <c r="P7333" t="s">
        <v>16</v>
      </c>
    </row>
    <row r="7334" spans="1:16" x14ac:dyDescent="0.25">
      <c r="A7334" t="s">
        <v>17333</v>
      </c>
      <c r="B7334" t="s">
        <v>17334</v>
      </c>
      <c r="C7334" t="s">
        <v>132</v>
      </c>
      <c r="F7334" t="s">
        <v>446</v>
      </c>
      <c r="G7334">
        <v>36350272</v>
      </c>
      <c r="I7334">
        <v>331800</v>
      </c>
      <c r="J7334" s="3">
        <v>45072.320138888892</v>
      </c>
      <c r="K7334" s="3">
        <v>45103.125</v>
      </c>
      <c r="L7334" s="3">
        <v>45103.125</v>
      </c>
      <c r="M7334" t="s">
        <v>17335</v>
      </c>
      <c r="N7334" s="4" t="s">
        <v>17</v>
      </c>
      <c r="P7334" t="s">
        <v>16</v>
      </c>
    </row>
    <row r="7335" spans="1:16" x14ac:dyDescent="0.25">
      <c r="A7335" t="s">
        <v>17336</v>
      </c>
      <c r="B7335" t="s">
        <v>17337</v>
      </c>
      <c r="C7335" t="s">
        <v>132</v>
      </c>
      <c r="F7335" t="s">
        <v>446</v>
      </c>
      <c r="G7335">
        <v>426123874.38999999</v>
      </c>
      <c r="I7335">
        <v>2280600</v>
      </c>
      <c r="J7335" s="3">
        <v>45077.286111111112</v>
      </c>
      <c r="K7335" s="3">
        <v>45100.125</v>
      </c>
      <c r="L7335" s="3">
        <v>45100.125</v>
      </c>
      <c r="M7335" t="s">
        <v>17338</v>
      </c>
      <c r="N7335" s="4" t="s">
        <v>17</v>
      </c>
      <c r="P7335" t="s">
        <v>16</v>
      </c>
    </row>
    <row r="7336" spans="1:16" x14ac:dyDescent="0.25">
      <c r="A7336" t="s">
        <v>17339</v>
      </c>
      <c r="B7336" t="s">
        <v>17340</v>
      </c>
      <c r="C7336" t="s">
        <v>132</v>
      </c>
      <c r="F7336" t="s">
        <v>446</v>
      </c>
      <c r="G7336">
        <v>426123874.38999999</v>
      </c>
      <c r="I7336">
        <v>2280600</v>
      </c>
      <c r="J7336" s="3">
        <v>45098.178472222222</v>
      </c>
      <c r="K7336" s="3">
        <v>45121.125</v>
      </c>
      <c r="L7336" s="3">
        <v>45121.125</v>
      </c>
      <c r="M7336" t="s">
        <v>17341</v>
      </c>
      <c r="N7336" s="4" t="s">
        <v>17</v>
      </c>
      <c r="P7336" t="s">
        <v>16</v>
      </c>
    </row>
    <row r="7337" spans="1:16" x14ac:dyDescent="0.25">
      <c r="A7337" t="s">
        <v>17342</v>
      </c>
      <c r="B7337" t="s">
        <v>17343</v>
      </c>
      <c r="C7337" t="s">
        <v>132</v>
      </c>
      <c r="F7337" t="s">
        <v>446</v>
      </c>
      <c r="G7337">
        <v>20195684.190000001</v>
      </c>
      <c r="I7337">
        <v>251000</v>
      </c>
      <c r="J7337" s="3">
        <v>45041.192361111112</v>
      </c>
      <c r="K7337" s="3">
        <v>45062.125</v>
      </c>
      <c r="L7337" s="3">
        <v>45062.125</v>
      </c>
      <c r="M7337" t="s">
        <v>17344</v>
      </c>
      <c r="N7337" s="4" t="s">
        <v>17</v>
      </c>
      <c r="P7337" t="s">
        <v>16</v>
      </c>
    </row>
    <row r="7338" spans="1:16" x14ac:dyDescent="0.25">
      <c r="A7338" t="s">
        <v>17345</v>
      </c>
      <c r="B7338">
        <v>92226141</v>
      </c>
      <c r="C7338" t="s">
        <v>474</v>
      </c>
      <c r="F7338" t="s">
        <v>446</v>
      </c>
      <c r="G7338">
        <v>0</v>
      </c>
      <c r="I7338">
        <v>0</v>
      </c>
      <c r="J7338" s="3">
        <v>44895.186805555553</v>
      </c>
      <c r="K7338" s="3">
        <v>44908.479166666664</v>
      </c>
      <c r="L7338" s="3">
        <v>44908.479166666664</v>
      </c>
      <c r="M7338" t="s">
        <v>17346</v>
      </c>
      <c r="N7338" s="4" t="s">
        <v>17</v>
      </c>
      <c r="P7338" t="s">
        <v>16</v>
      </c>
    </row>
    <row r="7339" spans="1:16" x14ac:dyDescent="0.25">
      <c r="A7339" t="s">
        <v>17347</v>
      </c>
      <c r="B7339">
        <v>92235339</v>
      </c>
      <c r="C7339" t="s">
        <v>435</v>
      </c>
      <c r="F7339" t="s">
        <v>446</v>
      </c>
      <c r="G7339">
        <v>0</v>
      </c>
      <c r="I7339">
        <v>0</v>
      </c>
      <c r="J7339" s="3">
        <v>45002.241666666669</v>
      </c>
      <c r="K7339" s="3">
        <v>45016.479166666664</v>
      </c>
      <c r="L7339" s="3">
        <v>45016.479166666664</v>
      </c>
      <c r="M7339" t="s">
        <v>17348</v>
      </c>
      <c r="N7339" s="4" t="s">
        <v>17</v>
      </c>
      <c r="P7339" t="s">
        <v>16</v>
      </c>
    </row>
    <row r="7340" spans="1:16" x14ac:dyDescent="0.25">
      <c r="A7340" t="s">
        <v>17349</v>
      </c>
      <c r="B7340">
        <v>87235183</v>
      </c>
      <c r="C7340" t="s">
        <v>435</v>
      </c>
      <c r="F7340" t="s">
        <v>446</v>
      </c>
      <c r="G7340">
        <v>0</v>
      </c>
      <c r="I7340">
        <v>0</v>
      </c>
      <c r="J7340" s="3">
        <v>45055.524305555555</v>
      </c>
      <c r="K7340" s="3">
        <v>45070.479166666664</v>
      </c>
      <c r="L7340" s="3">
        <v>45070.479166666664</v>
      </c>
      <c r="M7340" t="s">
        <v>17350</v>
      </c>
      <c r="N7340" s="4" t="s">
        <v>17</v>
      </c>
      <c r="P7340" t="s">
        <v>16</v>
      </c>
    </row>
    <row r="7341" spans="1:16" x14ac:dyDescent="0.25">
      <c r="A7341" t="s">
        <v>17351</v>
      </c>
      <c r="B7341">
        <v>87235185</v>
      </c>
      <c r="C7341" t="s">
        <v>435</v>
      </c>
      <c r="F7341" t="s">
        <v>446</v>
      </c>
      <c r="G7341">
        <v>0</v>
      </c>
      <c r="I7341">
        <v>0</v>
      </c>
      <c r="J7341" s="3">
        <v>45055.526388888888</v>
      </c>
      <c r="K7341" s="3">
        <v>45070.479166666664</v>
      </c>
      <c r="L7341" s="3">
        <v>45070.479166666664</v>
      </c>
      <c r="M7341" t="s">
        <v>17352</v>
      </c>
      <c r="N7341" s="4" t="s">
        <v>17</v>
      </c>
      <c r="P7341" t="s">
        <v>16</v>
      </c>
    </row>
    <row r="7342" spans="1:16" x14ac:dyDescent="0.25">
      <c r="A7342" t="s">
        <v>17353</v>
      </c>
      <c r="B7342">
        <v>56235283</v>
      </c>
      <c r="C7342" t="s">
        <v>435</v>
      </c>
      <c r="F7342" t="s">
        <v>446</v>
      </c>
      <c r="G7342">
        <v>0</v>
      </c>
      <c r="I7342">
        <v>0</v>
      </c>
      <c r="J7342" s="3">
        <v>45029.540972222225</v>
      </c>
      <c r="K7342" s="3">
        <v>45040.479166666664</v>
      </c>
      <c r="L7342" s="3">
        <v>45040.479166666664</v>
      </c>
      <c r="M7342" t="s">
        <v>17354</v>
      </c>
      <c r="N7342" s="4" t="s">
        <v>17</v>
      </c>
      <c r="P7342" t="s">
        <v>16</v>
      </c>
    </row>
    <row r="7343" spans="1:16" x14ac:dyDescent="0.25">
      <c r="A7343" t="s">
        <v>439</v>
      </c>
      <c r="B7343">
        <v>81235643</v>
      </c>
      <c r="C7343" t="s">
        <v>132</v>
      </c>
      <c r="F7343" t="s">
        <v>446</v>
      </c>
      <c r="G7343">
        <v>0</v>
      </c>
      <c r="I7343">
        <v>0</v>
      </c>
      <c r="J7343" s="3">
        <v>45100.510416666664</v>
      </c>
      <c r="K7343" s="3">
        <v>45112.458333333336</v>
      </c>
      <c r="L7343" s="3">
        <v>45112.458333333336</v>
      </c>
      <c r="M7343" t="s">
        <v>17355</v>
      </c>
      <c r="N7343" s="4" t="s">
        <v>17</v>
      </c>
      <c r="P7343" t="s">
        <v>16</v>
      </c>
    </row>
    <row r="7344" spans="1:16" x14ac:dyDescent="0.25">
      <c r="A7344" t="s">
        <v>17356</v>
      </c>
      <c r="B7344" t="s">
        <v>17357</v>
      </c>
      <c r="C7344" t="s">
        <v>487</v>
      </c>
      <c r="F7344" t="s">
        <v>446</v>
      </c>
      <c r="G7344">
        <v>0</v>
      </c>
      <c r="I7344">
        <v>0</v>
      </c>
      <c r="J7344" s="3">
        <v>44894.524305555555</v>
      </c>
      <c r="K7344" s="3">
        <v>44910.479166666664</v>
      </c>
      <c r="L7344" s="3">
        <v>44910.479166666664</v>
      </c>
      <c r="M7344" t="s">
        <v>17358</v>
      </c>
      <c r="N7344" s="4" t="s">
        <v>17</v>
      </c>
      <c r="P7344" t="s">
        <v>16</v>
      </c>
    </row>
    <row r="7345" spans="1:16" x14ac:dyDescent="0.25">
      <c r="A7345" t="s">
        <v>17359</v>
      </c>
      <c r="B7345">
        <v>27234712</v>
      </c>
      <c r="C7345" t="s">
        <v>435</v>
      </c>
      <c r="F7345" t="s">
        <v>446</v>
      </c>
      <c r="G7345">
        <v>0</v>
      </c>
      <c r="I7345">
        <v>0</v>
      </c>
      <c r="J7345" s="3">
        <v>45006.048611111109</v>
      </c>
      <c r="K7345" s="3">
        <v>45034.479166666664</v>
      </c>
      <c r="L7345" s="3">
        <v>45034.479166666664</v>
      </c>
      <c r="M7345" t="s">
        <v>17360</v>
      </c>
      <c r="N7345" s="4" t="s">
        <v>17</v>
      </c>
      <c r="P7345" t="s">
        <v>16</v>
      </c>
    </row>
    <row r="7346" spans="1:16" x14ac:dyDescent="0.25">
      <c r="A7346" t="s">
        <v>17361</v>
      </c>
      <c r="B7346">
        <v>52231193</v>
      </c>
      <c r="C7346" t="s">
        <v>132</v>
      </c>
      <c r="F7346" t="s">
        <v>446</v>
      </c>
      <c r="G7346">
        <v>0</v>
      </c>
      <c r="I7346">
        <v>0</v>
      </c>
      <c r="J7346" s="3">
        <v>45092.156944444447</v>
      </c>
      <c r="K7346" s="3">
        <v>45101.458333333336</v>
      </c>
      <c r="L7346" s="3">
        <v>45101.458333333336</v>
      </c>
      <c r="M7346" t="s">
        <v>17362</v>
      </c>
      <c r="N7346" s="4" t="s">
        <v>17</v>
      </c>
      <c r="P7346" t="s">
        <v>16</v>
      </c>
    </row>
    <row r="7347" spans="1:16" x14ac:dyDescent="0.25">
      <c r="A7347" t="s">
        <v>17361</v>
      </c>
      <c r="B7347">
        <v>52221528</v>
      </c>
      <c r="C7347" t="s">
        <v>496</v>
      </c>
      <c r="F7347" t="s">
        <v>446</v>
      </c>
      <c r="G7347">
        <v>0</v>
      </c>
      <c r="I7347">
        <v>0</v>
      </c>
      <c r="J7347" s="3">
        <v>44879.536805555559</v>
      </c>
      <c r="K7347" s="3">
        <v>44890.458333333336</v>
      </c>
      <c r="L7347" s="3">
        <v>44890.458333333336</v>
      </c>
      <c r="M7347" t="s">
        <v>17363</v>
      </c>
      <c r="N7347" s="4" t="s">
        <v>17</v>
      </c>
      <c r="P7347" t="s">
        <v>16</v>
      </c>
    </row>
    <row r="7348" spans="1:16" x14ac:dyDescent="0.25">
      <c r="A7348" t="s">
        <v>17364</v>
      </c>
      <c r="B7348">
        <v>38230266</v>
      </c>
      <c r="C7348" t="s">
        <v>435</v>
      </c>
      <c r="F7348" t="s">
        <v>446</v>
      </c>
      <c r="G7348">
        <v>0</v>
      </c>
      <c r="I7348">
        <v>0</v>
      </c>
      <c r="J7348" s="3">
        <v>45093.256249999999</v>
      </c>
      <c r="K7348" s="3">
        <v>45119.479166666664</v>
      </c>
      <c r="L7348" s="3">
        <v>45119.479166666664</v>
      </c>
      <c r="M7348" t="s">
        <v>17365</v>
      </c>
      <c r="N7348" s="4" t="s">
        <v>17</v>
      </c>
      <c r="P7348" t="s">
        <v>16</v>
      </c>
    </row>
    <row r="7349" spans="1:16" x14ac:dyDescent="0.25">
      <c r="A7349" t="s">
        <v>17366</v>
      </c>
      <c r="B7349">
        <v>15231214</v>
      </c>
      <c r="C7349" t="s">
        <v>132</v>
      </c>
      <c r="F7349" t="s">
        <v>446</v>
      </c>
      <c r="G7349">
        <v>0</v>
      </c>
      <c r="I7349">
        <v>0</v>
      </c>
      <c r="J7349" s="3">
        <v>45089.384722222225</v>
      </c>
      <c r="K7349" s="3">
        <v>45099.458333333336</v>
      </c>
      <c r="L7349" s="3">
        <v>45099.458333333336</v>
      </c>
      <c r="M7349" t="s">
        <v>17367</v>
      </c>
      <c r="N7349" s="4" t="s">
        <v>17</v>
      </c>
      <c r="P7349" t="s">
        <v>16</v>
      </c>
    </row>
    <row r="7350" spans="1:16" x14ac:dyDescent="0.25">
      <c r="A7350" t="s">
        <v>17368</v>
      </c>
      <c r="B7350" t="s">
        <v>17369</v>
      </c>
      <c r="C7350" t="s">
        <v>132</v>
      </c>
      <c r="F7350" t="s">
        <v>446</v>
      </c>
      <c r="G7350">
        <v>9305468.8300000001</v>
      </c>
      <c r="I7350">
        <v>186100</v>
      </c>
      <c r="J7350" s="3">
        <v>45096.536805555559</v>
      </c>
      <c r="K7350" s="3">
        <v>45118.125</v>
      </c>
      <c r="L7350" s="3">
        <v>45118.125</v>
      </c>
      <c r="M7350" t="s">
        <v>17370</v>
      </c>
      <c r="N7350" s="4" t="s">
        <v>17</v>
      </c>
      <c r="P7350" t="s">
        <v>16</v>
      </c>
    </row>
    <row r="7351" spans="1:16" x14ac:dyDescent="0.25">
      <c r="A7351" t="s">
        <v>17371</v>
      </c>
      <c r="B7351" t="s">
        <v>17372</v>
      </c>
      <c r="C7351" t="s">
        <v>132</v>
      </c>
      <c r="F7351" t="s">
        <v>446</v>
      </c>
      <c r="G7351">
        <v>2964326.3999999999</v>
      </c>
      <c r="I7351">
        <v>59300</v>
      </c>
      <c r="J7351" s="3">
        <v>45084.461111111108</v>
      </c>
      <c r="K7351" s="3">
        <v>45107.125</v>
      </c>
      <c r="L7351" s="3">
        <v>45107.125</v>
      </c>
      <c r="M7351" t="s">
        <v>17373</v>
      </c>
      <c r="N7351" s="4" t="s">
        <v>17</v>
      </c>
      <c r="P7351" t="s">
        <v>16</v>
      </c>
    </row>
    <row r="7352" spans="1:16" x14ac:dyDescent="0.25">
      <c r="A7352" t="s">
        <v>17374</v>
      </c>
      <c r="B7352" t="s">
        <v>17375</v>
      </c>
      <c r="C7352" t="s">
        <v>132</v>
      </c>
      <c r="F7352" t="s">
        <v>446</v>
      </c>
      <c r="G7352">
        <v>9453194.6799999997</v>
      </c>
      <c r="I7352">
        <v>189100</v>
      </c>
      <c r="J7352" s="3">
        <v>44978.209027777775</v>
      </c>
      <c r="K7352" s="3">
        <v>45006.125</v>
      </c>
      <c r="L7352" s="3">
        <v>45006.125</v>
      </c>
      <c r="M7352" t="s">
        <v>17376</v>
      </c>
      <c r="N7352" s="4" t="s">
        <v>17</v>
      </c>
      <c r="P7352" t="s">
        <v>16</v>
      </c>
    </row>
    <row r="7353" spans="1:16" x14ac:dyDescent="0.25">
      <c r="A7353" t="s">
        <v>17377</v>
      </c>
      <c r="B7353" t="s">
        <v>17378</v>
      </c>
      <c r="C7353" t="s">
        <v>132</v>
      </c>
      <c r="F7353" t="s">
        <v>446</v>
      </c>
      <c r="G7353">
        <v>10185740.99</v>
      </c>
      <c r="I7353">
        <v>200900</v>
      </c>
      <c r="J7353" s="3">
        <v>44973.163888888892</v>
      </c>
      <c r="K7353" s="3">
        <v>44995.125</v>
      </c>
      <c r="L7353" s="3">
        <v>44995.125</v>
      </c>
      <c r="M7353" t="s">
        <v>17379</v>
      </c>
      <c r="N7353" s="4" t="s">
        <v>17</v>
      </c>
      <c r="P7353" t="s">
        <v>16</v>
      </c>
    </row>
    <row r="7354" spans="1:16" x14ac:dyDescent="0.25">
      <c r="A7354" t="s">
        <v>17380</v>
      </c>
      <c r="B7354" t="s">
        <v>17381</v>
      </c>
      <c r="C7354" t="s">
        <v>132</v>
      </c>
      <c r="F7354" t="s">
        <v>446</v>
      </c>
      <c r="G7354">
        <v>27656291.699999999</v>
      </c>
      <c r="I7354">
        <v>288300</v>
      </c>
      <c r="J7354" s="3">
        <v>44964.539583333331</v>
      </c>
      <c r="K7354" s="3">
        <v>44985.125</v>
      </c>
      <c r="L7354" s="3">
        <v>44985.125</v>
      </c>
      <c r="M7354" t="s">
        <v>17382</v>
      </c>
      <c r="N7354" s="4" t="s">
        <v>17</v>
      </c>
      <c r="P7354" t="s">
        <v>16</v>
      </c>
    </row>
    <row r="7355" spans="1:16" x14ac:dyDescent="0.25">
      <c r="A7355" t="s">
        <v>17383</v>
      </c>
      <c r="B7355" t="s">
        <v>17384</v>
      </c>
      <c r="C7355" t="s">
        <v>132</v>
      </c>
      <c r="F7355" t="s">
        <v>446</v>
      </c>
      <c r="G7355">
        <v>28656515.050000001</v>
      </c>
      <c r="I7355">
        <v>293300</v>
      </c>
      <c r="J7355" s="3">
        <v>44953.148611111108</v>
      </c>
      <c r="K7355" s="3">
        <v>44978.125</v>
      </c>
      <c r="L7355" s="3">
        <v>44978.125</v>
      </c>
      <c r="M7355" t="s">
        <v>17385</v>
      </c>
      <c r="N7355" s="4" t="s">
        <v>17</v>
      </c>
      <c r="P7355" t="s">
        <v>16</v>
      </c>
    </row>
    <row r="7356" spans="1:16" x14ac:dyDescent="0.25">
      <c r="A7356" t="s">
        <v>17383</v>
      </c>
      <c r="B7356" t="s">
        <v>17386</v>
      </c>
      <c r="C7356" t="s">
        <v>132</v>
      </c>
      <c r="F7356" t="s">
        <v>446</v>
      </c>
      <c r="G7356">
        <v>28656515.050000001</v>
      </c>
      <c r="I7356">
        <v>293300</v>
      </c>
      <c r="J7356" s="3">
        <v>45029.459722222222</v>
      </c>
      <c r="K7356" s="3">
        <v>45050.125</v>
      </c>
      <c r="L7356" s="3">
        <v>45050.125</v>
      </c>
      <c r="M7356" t="s">
        <v>17387</v>
      </c>
      <c r="N7356" s="4" t="s">
        <v>17</v>
      </c>
      <c r="P7356" t="s">
        <v>16</v>
      </c>
    </row>
    <row r="7357" spans="1:16" x14ac:dyDescent="0.25">
      <c r="A7357" t="s">
        <v>17388</v>
      </c>
      <c r="B7357" t="s">
        <v>17389</v>
      </c>
      <c r="C7357" t="s">
        <v>132</v>
      </c>
      <c r="F7357" t="s">
        <v>446</v>
      </c>
      <c r="G7357">
        <v>291630935.87</v>
      </c>
      <c r="I7357">
        <v>1608200</v>
      </c>
      <c r="J7357" s="3">
        <v>45062.525694444441</v>
      </c>
      <c r="K7357" s="3">
        <v>45084.125</v>
      </c>
      <c r="L7357" s="3">
        <v>45084.125</v>
      </c>
      <c r="M7357" t="s">
        <v>17390</v>
      </c>
      <c r="N7357" s="4" t="s">
        <v>17</v>
      </c>
      <c r="P7357" t="s">
        <v>16</v>
      </c>
    </row>
    <row r="7358" spans="1:16" x14ac:dyDescent="0.25">
      <c r="A7358" t="s">
        <v>17391</v>
      </c>
      <c r="B7358" t="s">
        <v>17392</v>
      </c>
      <c r="C7358" t="s">
        <v>132</v>
      </c>
      <c r="F7358" t="s">
        <v>446</v>
      </c>
      <c r="G7358">
        <v>355193805.08999997</v>
      </c>
      <c r="I7358">
        <v>1926000</v>
      </c>
      <c r="J7358" s="3">
        <v>45061.169444444444</v>
      </c>
      <c r="K7358" s="3">
        <v>45084.125</v>
      </c>
      <c r="L7358" s="3">
        <v>45084.125</v>
      </c>
      <c r="M7358" t="s">
        <v>17393</v>
      </c>
      <c r="N7358" s="4" t="s">
        <v>17</v>
      </c>
      <c r="P7358" t="s">
        <v>16</v>
      </c>
    </row>
    <row r="7359" spans="1:16" x14ac:dyDescent="0.25">
      <c r="A7359" t="s">
        <v>17394</v>
      </c>
      <c r="B7359" t="s">
        <v>17395</v>
      </c>
      <c r="C7359" t="s">
        <v>482</v>
      </c>
      <c r="F7359" t="s">
        <v>446</v>
      </c>
      <c r="G7359">
        <v>36064904.590000004</v>
      </c>
      <c r="I7359">
        <v>330300</v>
      </c>
      <c r="J7359" s="3">
        <v>44900.163888888892</v>
      </c>
      <c r="K7359" s="3">
        <v>44922.125</v>
      </c>
      <c r="L7359" s="3">
        <v>44922.125</v>
      </c>
      <c r="M7359" t="s">
        <v>17396</v>
      </c>
      <c r="N7359" s="4" t="s">
        <v>17</v>
      </c>
      <c r="P7359" t="s">
        <v>16</v>
      </c>
    </row>
    <row r="7360" spans="1:16" x14ac:dyDescent="0.25">
      <c r="A7360" t="s">
        <v>17397</v>
      </c>
      <c r="B7360" t="s">
        <v>17398</v>
      </c>
      <c r="C7360" t="s">
        <v>482</v>
      </c>
      <c r="F7360" t="s">
        <v>446</v>
      </c>
      <c r="G7360">
        <v>2437433.46</v>
      </c>
      <c r="I7360">
        <v>48800</v>
      </c>
      <c r="J7360" s="3">
        <v>44915.470833333333</v>
      </c>
      <c r="K7360" s="3">
        <v>44936.125</v>
      </c>
      <c r="L7360" s="3">
        <v>44936.125</v>
      </c>
      <c r="M7360" t="s">
        <v>17399</v>
      </c>
      <c r="N7360" s="4" t="s">
        <v>17</v>
      </c>
      <c r="P7360" t="s">
        <v>16</v>
      </c>
    </row>
    <row r="7361" spans="1:16" x14ac:dyDescent="0.25">
      <c r="A7361" t="s">
        <v>17400</v>
      </c>
      <c r="B7361">
        <v>28231331</v>
      </c>
      <c r="C7361" t="s">
        <v>132</v>
      </c>
      <c r="F7361" t="s">
        <v>446</v>
      </c>
      <c r="G7361">
        <v>0</v>
      </c>
      <c r="I7361">
        <v>0</v>
      </c>
      <c r="J7361" s="3">
        <v>45037.488888888889</v>
      </c>
      <c r="K7361" s="3">
        <v>45061.458333333336</v>
      </c>
      <c r="L7361" s="3">
        <v>45061.458333333336</v>
      </c>
      <c r="M7361" t="s">
        <v>17401</v>
      </c>
      <c r="N7361" s="4" t="s">
        <v>17</v>
      </c>
      <c r="P7361" t="s">
        <v>16</v>
      </c>
    </row>
    <row r="7362" spans="1:16" x14ac:dyDescent="0.25">
      <c r="A7362" t="s">
        <v>17400</v>
      </c>
      <c r="B7362" t="s">
        <v>17402</v>
      </c>
      <c r="C7362" t="s">
        <v>132</v>
      </c>
      <c r="F7362" t="s">
        <v>446</v>
      </c>
      <c r="G7362">
        <v>0</v>
      </c>
      <c r="I7362">
        <v>0</v>
      </c>
      <c r="J7362" s="3">
        <v>45074.481249999997</v>
      </c>
      <c r="K7362" s="3">
        <v>45100.458333333336</v>
      </c>
      <c r="L7362" s="3">
        <v>45100.458333333336</v>
      </c>
      <c r="M7362" t="s">
        <v>17403</v>
      </c>
      <c r="N7362" s="4" t="s">
        <v>17</v>
      </c>
      <c r="P7362" t="s">
        <v>16</v>
      </c>
    </row>
    <row r="7363" spans="1:16" x14ac:dyDescent="0.25">
      <c r="A7363" t="s">
        <v>17404</v>
      </c>
      <c r="B7363">
        <v>56235339</v>
      </c>
      <c r="C7363" t="s">
        <v>435</v>
      </c>
      <c r="F7363" t="s">
        <v>446</v>
      </c>
      <c r="G7363">
        <v>0</v>
      </c>
      <c r="I7363">
        <v>0</v>
      </c>
      <c r="J7363" s="3">
        <v>45033.072916666664</v>
      </c>
      <c r="K7363" s="3">
        <v>45042.479166666664</v>
      </c>
      <c r="L7363" s="3">
        <v>45042.479166666664</v>
      </c>
      <c r="M7363" t="s">
        <v>17405</v>
      </c>
      <c r="N7363" s="4" t="s">
        <v>17</v>
      </c>
      <c r="P7363" t="s">
        <v>16</v>
      </c>
    </row>
    <row r="7364" spans="1:16" x14ac:dyDescent="0.25">
      <c r="A7364" t="s">
        <v>17406</v>
      </c>
      <c r="B7364" t="s">
        <v>17407</v>
      </c>
      <c r="C7364" t="s">
        <v>435</v>
      </c>
      <c r="F7364" t="s">
        <v>446</v>
      </c>
      <c r="G7364">
        <v>0</v>
      </c>
      <c r="I7364">
        <v>0</v>
      </c>
      <c r="J7364" s="3">
        <v>44963.121527777781</v>
      </c>
      <c r="K7364" s="3">
        <v>44984.479166666664</v>
      </c>
      <c r="L7364" s="3">
        <v>44984.479166666664</v>
      </c>
      <c r="M7364" t="s">
        <v>17408</v>
      </c>
      <c r="N7364" s="4" t="s">
        <v>17</v>
      </c>
      <c r="P7364" t="s">
        <v>16</v>
      </c>
    </row>
    <row r="7365" spans="1:16" x14ac:dyDescent="0.25">
      <c r="A7365" t="s">
        <v>17409</v>
      </c>
      <c r="B7365" t="s">
        <v>17410</v>
      </c>
      <c r="C7365" t="s">
        <v>512</v>
      </c>
      <c r="F7365" t="s">
        <v>446</v>
      </c>
      <c r="G7365">
        <v>0</v>
      </c>
      <c r="I7365">
        <v>0</v>
      </c>
      <c r="J7365" s="3">
        <v>44930.436805555553</v>
      </c>
      <c r="K7365" s="3">
        <v>44937.458333333336</v>
      </c>
      <c r="L7365" s="3">
        <v>44937.458333333336</v>
      </c>
      <c r="M7365" t="s">
        <v>17411</v>
      </c>
      <c r="N7365" s="4" t="s">
        <v>17</v>
      </c>
      <c r="P7365" t="s">
        <v>16</v>
      </c>
    </row>
    <row r="7366" spans="1:16" x14ac:dyDescent="0.25">
      <c r="A7366" t="s">
        <v>17409</v>
      </c>
      <c r="B7366" t="s">
        <v>17412</v>
      </c>
      <c r="C7366" t="s">
        <v>512</v>
      </c>
      <c r="F7366" t="s">
        <v>446</v>
      </c>
      <c r="G7366">
        <v>0</v>
      </c>
      <c r="I7366">
        <v>0</v>
      </c>
      <c r="J7366" s="3">
        <v>44937.11041666667</v>
      </c>
      <c r="K7366" s="3">
        <v>44947.458333333336</v>
      </c>
      <c r="L7366" s="3">
        <v>44947.458333333336</v>
      </c>
      <c r="M7366" t="s">
        <v>17413</v>
      </c>
      <c r="N7366" s="4" t="s">
        <v>17</v>
      </c>
      <c r="P7366" t="s">
        <v>16</v>
      </c>
    </row>
    <row r="7367" spans="1:16" x14ac:dyDescent="0.25">
      <c r="A7367" t="s">
        <v>17409</v>
      </c>
      <c r="B7367" t="s">
        <v>17414</v>
      </c>
      <c r="C7367" t="s">
        <v>132</v>
      </c>
      <c r="F7367" t="s">
        <v>446</v>
      </c>
      <c r="G7367">
        <v>0</v>
      </c>
      <c r="I7367">
        <v>0</v>
      </c>
      <c r="J7367" s="3">
        <v>44978.145833333336</v>
      </c>
      <c r="K7367" s="3">
        <v>44985.458333333336</v>
      </c>
      <c r="L7367" s="3">
        <v>44985.458333333336</v>
      </c>
      <c r="M7367" t="s">
        <v>17415</v>
      </c>
      <c r="N7367" s="4" t="s">
        <v>17</v>
      </c>
      <c r="P7367" t="s">
        <v>16</v>
      </c>
    </row>
    <row r="7368" spans="1:16" x14ac:dyDescent="0.25">
      <c r="A7368" t="s">
        <v>17416</v>
      </c>
      <c r="B7368">
        <v>95235129</v>
      </c>
      <c r="C7368" t="s">
        <v>18</v>
      </c>
      <c r="F7368" t="s">
        <v>446</v>
      </c>
      <c r="G7368">
        <v>0</v>
      </c>
      <c r="I7368">
        <v>0</v>
      </c>
      <c r="J7368" s="3">
        <v>44984.495138888888</v>
      </c>
      <c r="K7368" s="3">
        <v>44995.4375</v>
      </c>
      <c r="L7368" s="3">
        <v>44995.4375</v>
      </c>
      <c r="M7368" t="s">
        <v>17417</v>
      </c>
      <c r="N7368" s="4" t="s">
        <v>17</v>
      </c>
      <c r="P7368" t="s">
        <v>16</v>
      </c>
    </row>
    <row r="7369" spans="1:16" x14ac:dyDescent="0.25">
      <c r="A7369" t="s">
        <v>17416</v>
      </c>
      <c r="B7369" t="s">
        <v>17418</v>
      </c>
      <c r="C7369" t="s">
        <v>18</v>
      </c>
      <c r="F7369" t="s">
        <v>446</v>
      </c>
      <c r="G7369">
        <v>0</v>
      </c>
      <c r="I7369">
        <v>0</v>
      </c>
      <c r="J7369" s="3">
        <v>44985.526388888888</v>
      </c>
      <c r="K7369" s="3">
        <v>44998.4375</v>
      </c>
      <c r="L7369" s="3">
        <v>44998.4375</v>
      </c>
      <c r="M7369" t="s">
        <v>17419</v>
      </c>
      <c r="N7369" s="4" t="s">
        <v>17</v>
      </c>
      <c r="P7369" t="s">
        <v>16</v>
      </c>
    </row>
    <row r="7370" spans="1:16" x14ac:dyDescent="0.25">
      <c r="A7370" t="s">
        <v>17420</v>
      </c>
      <c r="B7370" t="s">
        <v>17421</v>
      </c>
      <c r="C7370" t="s">
        <v>132</v>
      </c>
      <c r="F7370" t="s">
        <v>446</v>
      </c>
      <c r="G7370">
        <v>177255300.69</v>
      </c>
      <c r="I7370">
        <v>1036300</v>
      </c>
      <c r="J7370" s="3">
        <v>45003.332638888889</v>
      </c>
      <c r="K7370" s="3">
        <v>45027.125</v>
      </c>
      <c r="L7370" s="3">
        <v>45027.125</v>
      </c>
      <c r="M7370" t="s">
        <v>17422</v>
      </c>
      <c r="N7370" s="4" t="s">
        <v>17</v>
      </c>
      <c r="P7370" t="s">
        <v>16</v>
      </c>
    </row>
    <row r="7371" spans="1:16" x14ac:dyDescent="0.25">
      <c r="A7371" t="s">
        <v>17423</v>
      </c>
      <c r="B7371">
        <v>48226038</v>
      </c>
      <c r="C7371" t="s">
        <v>526</v>
      </c>
      <c r="F7371" t="s">
        <v>446</v>
      </c>
      <c r="G7371">
        <v>0</v>
      </c>
      <c r="I7371">
        <v>0</v>
      </c>
      <c r="J7371" s="3">
        <v>44904.123611111114</v>
      </c>
      <c r="K7371" s="3">
        <v>44908.479166666664</v>
      </c>
      <c r="L7371" s="3">
        <v>44908.479166666664</v>
      </c>
      <c r="M7371" t="s">
        <v>17424</v>
      </c>
      <c r="N7371" s="4" t="s">
        <v>17</v>
      </c>
      <c r="P7371" t="s">
        <v>16</v>
      </c>
    </row>
    <row r="7372" spans="1:16" x14ac:dyDescent="0.25">
      <c r="A7372" t="s">
        <v>17425</v>
      </c>
      <c r="B7372">
        <v>95225425</v>
      </c>
      <c r="C7372" t="s">
        <v>494</v>
      </c>
      <c r="F7372" t="s">
        <v>446</v>
      </c>
      <c r="G7372">
        <v>0</v>
      </c>
      <c r="I7372">
        <v>0</v>
      </c>
      <c r="J7372" s="3">
        <v>44904.11041666667</v>
      </c>
      <c r="K7372" s="3">
        <v>44921.479166666664</v>
      </c>
      <c r="L7372" s="3">
        <v>44921.479166666664</v>
      </c>
      <c r="M7372" t="s">
        <v>17426</v>
      </c>
      <c r="N7372" s="4" t="s">
        <v>17</v>
      </c>
      <c r="P7372" t="s">
        <v>16</v>
      </c>
    </row>
    <row r="7373" spans="1:16" x14ac:dyDescent="0.25">
      <c r="A7373" t="s">
        <v>17427</v>
      </c>
      <c r="B7373" t="s">
        <v>17428</v>
      </c>
      <c r="C7373" t="s">
        <v>435</v>
      </c>
      <c r="F7373" t="s">
        <v>446</v>
      </c>
      <c r="G7373">
        <v>0</v>
      </c>
      <c r="I7373">
        <v>0</v>
      </c>
      <c r="J7373" s="3">
        <v>44960.068055555559</v>
      </c>
      <c r="K7373" s="3">
        <v>44984.479166666664</v>
      </c>
      <c r="L7373" s="3">
        <v>44984.479166666664</v>
      </c>
      <c r="M7373" t="s">
        <v>17429</v>
      </c>
      <c r="N7373" s="4" t="s">
        <v>17</v>
      </c>
      <c r="P7373" t="s">
        <v>16</v>
      </c>
    </row>
    <row r="7374" spans="1:16" x14ac:dyDescent="0.25">
      <c r="A7374" t="s">
        <v>17430</v>
      </c>
      <c r="B7374">
        <v>52235005</v>
      </c>
      <c r="C7374" t="s">
        <v>512</v>
      </c>
      <c r="F7374" t="s">
        <v>446</v>
      </c>
      <c r="G7374">
        <v>0</v>
      </c>
      <c r="I7374">
        <v>0</v>
      </c>
      <c r="J7374" s="3">
        <v>44928.162499999999</v>
      </c>
      <c r="K7374" s="3">
        <v>44943.458333333336</v>
      </c>
      <c r="L7374" s="3">
        <v>44943.458333333336</v>
      </c>
      <c r="M7374" t="s">
        <v>17431</v>
      </c>
      <c r="N7374" s="4" t="s">
        <v>17</v>
      </c>
      <c r="P7374" t="s">
        <v>16</v>
      </c>
    </row>
    <row r="7375" spans="1:16" x14ac:dyDescent="0.25">
      <c r="A7375" t="s">
        <v>17432</v>
      </c>
      <c r="B7375">
        <v>87235186</v>
      </c>
      <c r="C7375" t="s">
        <v>435</v>
      </c>
      <c r="F7375" t="s">
        <v>446</v>
      </c>
      <c r="G7375">
        <v>0</v>
      </c>
      <c r="I7375">
        <v>0</v>
      </c>
      <c r="J7375" s="3">
        <v>45055.527777777781</v>
      </c>
      <c r="K7375" s="3">
        <v>45070.479166666664</v>
      </c>
      <c r="L7375" s="3">
        <v>45070.479166666664</v>
      </c>
      <c r="M7375" t="s">
        <v>17433</v>
      </c>
      <c r="N7375" s="4" t="s">
        <v>17</v>
      </c>
      <c r="P7375" t="s">
        <v>16</v>
      </c>
    </row>
    <row r="7376" spans="1:16" x14ac:dyDescent="0.25">
      <c r="A7376" t="s">
        <v>17432</v>
      </c>
      <c r="B7376" t="s">
        <v>17434</v>
      </c>
      <c r="C7376" t="s">
        <v>435</v>
      </c>
      <c r="F7376" t="s">
        <v>446</v>
      </c>
      <c r="G7376">
        <v>0</v>
      </c>
      <c r="I7376">
        <v>0</v>
      </c>
      <c r="J7376" s="3">
        <v>45072.102777777778</v>
      </c>
      <c r="K7376" s="3">
        <v>45093.479166666664</v>
      </c>
      <c r="L7376" s="3">
        <v>45093.479166666664</v>
      </c>
      <c r="M7376" t="s">
        <v>17435</v>
      </c>
      <c r="N7376" s="4" t="s">
        <v>17</v>
      </c>
      <c r="P7376" t="s">
        <v>16</v>
      </c>
    </row>
    <row r="7377" spans="1:16" x14ac:dyDescent="0.25">
      <c r="A7377" t="s">
        <v>17432</v>
      </c>
      <c r="B7377" t="s">
        <v>17436</v>
      </c>
      <c r="C7377" t="s">
        <v>435</v>
      </c>
      <c r="F7377" t="s">
        <v>446</v>
      </c>
      <c r="G7377">
        <v>0</v>
      </c>
      <c r="I7377">
        <v>0</v>
      </c>
      <c r="J7377" s="3">
        <v>45097.126388888886</v>
      </c>
      <c r="K7377" s="3">
        <v>45119.479166666664</v>
      </c>
      <c r="L7377" s="3">
        <v>45119.479166666664</v>
      </c>
      <c r="M7377" t="s">
        <v>17437</v>
      </c>
      <c r="N7377" s="4" t="s">
        <v>17</v>
      </c>
      <c r="P7377" t="s">
        <v>16</v>
      </c>
    </row>
    <row r="7378" spans="1:16" x14ac:dyDescent="0.25">
      <c r="A7378" t="s">
        <v>17438</v>
      </c>
      <c r="B7378" t="s">
        <v>17439</v>
      </c>
      <c r="C7378" t="s">
        <v>435</v>
      </c>
      <c r="F7378" t="s">
        <v>446</v>
      </c>
      <c r="G7378">
        <v>2411259.2000000002</v>
      </c>
      <c r="I7378">
        <v>48200</v>
      </c>
      <c r="J7378" s="3">
        <v>45076.120833333334</v>
      </c>
      <c r="K7378" s="3">
        <v>45098.458333333336</v>
      </c>
      <c r="L7378" s="3">
        <v>45098.458333333336</v>
      </c>
      <c r="M7378" t="s">
        <v>17440</v>
      </c>
      <c r="N7378" s="4" t="s">
        <v>17</v>
      </c>
      <c r="P7378" t="s">
        <v>16</v>
      </c>
    </row>
    <row r="7379" spans="1:16" x14ac:dyDescent="0.25">
      <c r="A7379" t="s">
        <v>17441</v>
      </c>
      <c r="B7379" t="s">
        <v>17442</v>
      </c>
      <c r="C7379" t="s">
        <v>512</v>
      </c>
      <c r="F7379" t="s">
        <v>446</v>
      </c>
      <c r="G7379">
        <v>0</v>
      </c>
      <c r="I7379">
        <v>0</v>
      </c>
      <c r="J7379" s="3">
        <v>44873.481944444444</v>
      </c>
      <c r="K7379" s="3">
        <v>44890.458333333336</v>
      </c>
      <c r="L7379" s="3">
        <v>44890.458333333336</v>
      </c>
      <c r="M7379" t="s">
        <v>17443</v>
      </c>
      <c r="N7379" s="4" t="s">
        <v>17</v>
      </c>
      <c r="P7379" t="s">
        <v>16</v>
      </c>
    </row>
    <row r="7380" spans="1:16" x14ac:dyDescent="0.25">
      <c r="A7380" t="s">
        <v>17444</v>
      </c>
      <c r="B7380" t="s">
        <v>17445</v>
      </c>
      <c r="C7380" t="s">
        <v>435</v>
      </c>
      <c r="F7380" t="s">
        <v>446</v>
      </c>
      <c r="G7380">
        <v>1215911.3999999999</v>
      </c>
      <c r="I7380">
        <v>24300</v>
      </c>
      <c r="J7380" s="3">
        <v>45080.129861111112</v>
      </c>
      <c r="K7380" s="3">
        <v>45107.104166666664</v>
      </c>
      <c r="L7380" s="3">
        <v>45107.104166666664</v>
      </c>
      <c r="M7380" t="s">
        <v>17446</v>
      </c>
      <c r="N7380" s="4" t="s">
        <v>17</v>
      </c>
      <c r="P7380" t="s">
        <v>16</v>
      </c>
    </row>
    <row r="7381" spans="1:16" x14ac:dyDescent="0.25">
      <c r="A7381" t="s">
        <v>17447</v>
      </c>
      <c r="B7381">
        <v>50235094</v>
      </c>
      <c r="C7381" t="s">
        <v>435</v>
      </c>
      <c r="F7381" t="s">
        <v>446</v>
      </c>
      <c r="G7381">
        <v>0</v>
      </c>
      <c r="I7381">
        <v>0</v>
      </c>
      <c r="J7381" s="3">
        <v>45021.223611111112</v>
      </c>
      <c r="K7381" s="3">
        <v>45044.479166666664</v>
      </c>
      <c r="L7381" s="3">
        <v>45044.479166666664</v>
      </c>
      <c r="M7381" t="s">
        <v>17448</v>
      </c>
      <c r="N7381" s="4" t="s">
        <v>17</v>
      </c>
      <c r="P7381" t="s">
        <v>16</v>
      </c>
    </row>
    <row r="7382" spans="1:16" x14ac:dyDescent="0.25">
      <c r="A7382" t="s">
        <v>17449</v>
      </c>
      <c r="B7382">
        <v>95235011</v>
      </c>
      <c r="C7382" t="s">
        <v>35</v>
      </c>
      <c r="F7382" t="s">
        <v>446</v>
      </c>
      <c r="G7382">
        <v>0</v>
      </c>
      <c r="I7382">
        <v>0</v>
      </c>
      <c r="J7382" s="3">
        <v>44936.220138888886</v>
      </c>
      <c r="K7382" s="3">
        <v>44950.4375</v>
      </c>
      <c r="L7382" s="3">
        <v>44950.4375</v>
      </c>
      <c r="M7382" t="s">
        <v>17450</v>
      </c>
      <c r="N7382" s="4" t="s">
        <v>17</v>
      </c>
      <c r="P7382" t="s">
        <v>16</v>
      </c>
    </row>
    <row r="7383" spans="1:16" x14ac:dyDescent="0.25">
      <c r="A7383" t="s">
        <v>17449</v>
      </c>
      <c r="B7383" t="s">
        <v>17451</v>
      </c>
      <c r="C7383" t="s">
        <v>18</v>
      </c>
      <c r="F7383" t="s">
        <v>446</v>
      </c>
      <c r="G7383">
        <v>0</v>
      </c>
      <c r="I7383">
        <v>0</v>
      </c>
      <c r="J7383" s="3">
        <v>44953.193055555559</v>
      </c>
      <c r="K7383" s="3">
        <v>44970.4375</v>
      </c>
      <c r="L7383" s="3">
        <v>44970.4375</v>
      </c>
      <c r="M7383" t="s">
        <v>17452</v>
      </c>
      <c r="N7383" s="4" t="s">
        <v>17</v>
      </c>
      <c r="P7383" t="s">
        <v>16</v>
      </c>
    </row>
    <row r="7384" spans="1:16" x14ac:dyDescent="0.25">
      <c r="A7384" t="s">
        <v>17449</v>
      </c>
      <c r="B7384" t="s">
        <v>17453</v>
      </c>
      <c r="C7384" t="s">
        <v>18</v>
      </c>
      <c r="F7384" t="s">
        <v>446</v>
      </c>
      <c r="G7384">
        <v>0</v>
      </c>
      <c r="I7384">
        <v>0</v>
      </c>
      <c r="J7384" s="3">
        <v>44978.442361111112</v>
      </c>
      <c r="K7384" s="3">
        <v>44992.4375</v>
      </c>
      <c r="L7384" s="3">
        <v>44992.4375</v>
      </c>
      <c r="M7384" t="s">
        <v>17454</v>
      </c>
      <c r="N7384" s="4" t="s">
        <v>17</v>
      </c>
      <c r="P7384" t="s">
        <v>16</v>
      </c>
    </row>
    <row r="7385" spans="1:16" x14ac:dyDescent="0.25">
      <c r="A7385" t="s">
        <v>17449</v>
      </c>
      <c r="B7385" t="s">
        <v>17455</v>
      </c>
      <c r="C7385" t="s">
        <v>18</v>
      </c>
      <c r="F7385" t="s">
        <v>446</v>
      </c>
      <c r="G7385">
        <v>0</v>
      </c>
      <c r="I7385">
        <v>0</v>
      </c>
      <c r="J7385" s="3">
        <v>44998.445833333331</v>
      </c>
      <c r="K7385" s="3">
        <v>45008.4375</v>
      </c>
      <c r="L7385" s="3">
        <v>45008.4375</v>
      </c>
      <c r="M7385" t="s">
        <v>17456</v>
      </c>
      <c r="N7385" s="4" t="s">
        <v>17</v>
      </c>
      <c r="P7385" t="s">
        <v>16</v>
      </c>
    </row>
    <row r="7386" spans="1:16" x14ac:dyDescent="0.25">
      <c r="A7386" t="s">
        <v>17457</v>
      </c>
      <c r="B7386" t="s">
        <v>17458</v>
      </c>
      <c r="C7386" t="s">
        <v>435</v>
      </c>
      <c r="F7386" t="s">
        <v>446</v>
      </c>
      <c r="G7386">
        <v>1354418</v>
      </c>
      <c r="I7386">
        <v>27100</v>
      </c>
      <c r="J7386" s="3">
        <v>45061.3</v>
      </c>
      <c r="K7386" s="3">
        <v>45084.458333333336</v>
      </c>
      <c r="L7386" s="3">
        <v>45084.458333333336</v>
      </c>
      <c r="M7386" t="s">
        <v>17459</v>
      </c>
      <c r="N7386" s="4" t="s">
        <v>17</v>
      </c>
      <c r="P7386" t="s">
        <v>16</v>
      </c>
    </row>
    <row r="7387" spans="1:16" x14ac:dyDescent="0.25">
      <c r="A7387" t="s">
        <v>17460</v>
      </c>
      <c r="B7387">
        <v>81235021</v>
      </c>
      <c r="C7387" t="s">
        <v>134</v>
      </c>
      <c r="F7387" t="s">
        <v>446</v>
      </c>
      <c r="G7387">
        <v>0</v>
      </c>
      <c r="I7387">
        <v>0</v>
      </c>
      <c r="J7387" s="3">
        <v>44931.532638888886</v>
      </c>
      <c r="K7387" s="3">
        <v>44942.458333333336</v>
      </c>
      <c r="L7387" s="3">
        <v>44942.458333333336</v>
      </c>
      <c r="M7387" t="s">
        <v>17461</v>
      </c>
      <c r="N7387" s="4" t="s">
        <v>17</v>
      </c>
      <c r="P7387" t="s">
        <v>16</v>
      </c>
    </row>
    <row r="7388" spans="1:16" x14ac:dyDescent="0.25">
      <c r="A7388" t="s">
        <v>17462</v>
      </c>
      <c r="B7388">
        <v>92235434</v>
      </c>
      <c r="C7388" t="s">
        <v>435</v>
      </c>
      <c r="F7388" t="s">
        <v>446</v>
      </c>
      <c r="G7388">
        <v>0</v>
      </c>
      <c r="I7388">
        <v>0</v>
      </c>
      <c r="J7388" s="3">
        <v>45007.043055555558</v>
      </c>
      <c r="K7388" s="3">
        <v>45033.479166666664</v>
      </c>
      <c r="L7388" s="3">
        <v>45033.479166666664</v>
      </c>
      <c r="M7388" t="s">
        <v>17463</v>
      </c>
      <c r="N7388" s="4" t="s">
        <v>17</v>
      </c>
      <c r="P7388" t="s">
        <v>16</v>
      </c>
    </row>
    <row r="7389" spans="1:16" x14ac:dyDescent="0.25">
      <c r="A7389" t="s">
        <v>17462</v>
      </c>
      <c r="B7389" t="s">
        <v>17464</v>
      </c>
      <c r="C7389" t="s">
        <v>435</v>
      </c>
      <c r="F7389" t="s">
        <v>446</v>
      </c>
      <c r="G7389">
        <v>0</v>
      </c>
      <c r="I7389">
        <v>0</v>
      </c>
      <c r="J7389" s="3">
        <v>45035.5</v>
      </c>
      <c r="K7389" s="3">
        <v>45054.479166666664</v>
      </c>
      <c r="L7389" s="3">
        <v>45054.479166666664</v>
      </c>
      <c r="M7389" t="s">
        <v>17465</v>
      </c>
      <c r="N7389" s="4" t="s">
        <v>17</v>
      </c>
      <c r="P7389" t="s">
        <v>16</v>
      </c>
    </row>
    <row r="7390" spans="1:16" x14ac:dyDescent="0.25">
      <c r="A7390" t="s">
        <v>17466</v>
      </c>
      <c r="B7390" t="s">
        <v>17467</v>
      </c>
      <c r="C7390" t="s">
        <v>471</v>
      </c>
      <c r="F7390" t="s">
        <v>446</v>
      </c>
      <c r="G7390">
        <v>0</v>
      </c>
      <c r="I7390">
        <v>0</v>
      </c>
      <c r="J7390" s="3">
        <v>44902.181944444441</v>
      </c>
      <c r="K7390" s="3">
        <v>44925.479166666664</v>
      </c>
      <c r="L7390" s="3">
        <v>44925.479166666664</v>
      </c>
      <c r="M7390" t="s">
        <v>17468</v>
      </c>
      <c r="N7390" s="4" t="s">
        <v>17</v>
      </c>
      <c r="P7390" t="s">
        <v>16</v>
      </c>
    </row>
    <row r="7391" spans="1:16" x14ac:dyDescent="0.25">
      <c r="A7391" t="s">
        <v>17469</v>
      </c>
      <c r="B7391">
        <v>4231539</v>
      </c>
      <c r="C7391" t="s">
        <v>132</v>
      </c>
      <c r="F7391" t="s">
        <v>446</v>
      </c>
      <c r="G7391">
        <v>0</v>
      </c>
      <c r="I7391">
        <v>0</v>
      </c>
      <c r="J7391" s="3">
        <v>45099.512499999997</v>
      </c>
      <c r="K7391" s="3">
        <v>45120.458333333336</v>
      </c>
      <c r="L7391" s="3">
        <v>45120.458333333336</v>
      </c>
      <c r="M7391" t="s">
        <v>17470</v>
      </c>
      <c r="N7391" s="4" t="s">
        <v>17</v>
      </c>
      <c r="P7391" t="s">
        <v>16</v>
      </c>
    </row>
    <row r="7392" spans="1:16" x14ac:dyDescent="0.25">
      <c r="A7392" t="s">
        <v>17471</v>
      </c>
      <c r="B7392" t="s">
        <v>17472</v>
      </c>
      <c r="C7392" t="s">
        <v>132</v>
      </c>
      <c r="F7392" t="s">
        <v>446</v>
      </c>
      <c r="G7392">
        <v>0</v>
      </c>
      <c r="I7392">
        <v>0</v>
      </c>
      <c r="J7392" s="3">
        <v>45090.124305555553</v>
      </c>
      <c r="K7392" s="3">
        <v>45097.458333333336</v>
      </c>
      <c r="L7392" s="3">
        <v>45097.458333333336</v>
      </c>
      <c r="M7392" t="s">
        <v>17473</v>
      </c>
      <c r="N7392" s="4" t="s">
        <v>17</v>
      </c>
      <c r="P7392" t="s">
        <v>16</v>
      </c>
    </row>
    <row r="7393" spans="1:16" x14ac:dyDescent="0.25">
      <c r="A7393" t="s">
        <v>17474</v>
      </c>
      <c r="B7393">
        <v>52221585</v>
      </c>
      <c r="C7393" t="s">
        <v>512</v>
      </c>
      <c r="F7393" t="s">
        <v>446</v>
      </c>
      <c r="G7393">
        <v>0</v>
      </c>
      <c r="I7393">
        <v>0</v>
      </c>
      <c r="J7393" s="3">
        <v>44911.456250000003</v>
      </c>
      <c r="K7393" s="3">
        <v>44918.458333333336</v>
      </c>
      <c r="L7393" s="3">
        <v>44918.458333333336</v>
      </c>
      <c r="M7393" t="s">
        <v>17475</v>
      </c>
      <c r="N7393" s="4" t="s">
        <v>17</v>
      </c>
      <c r="P7393" t="s">
        <v>16</v>
      </c>
    </row>
    <row r="7394" spans="1:16" x14ac:dyDescent="0.25">
      <c r="A7394" t="s">
        <v>17476</v>
      </c>
      <c r="B7394">
        <v>52235150</v>
      </c>
      <c r="C7394" t="s">
        <v>132</v>
      </c>
      <c r="F7394" t="s">
        <v>446</v>
      </c>
      <c r="G7394">
        <v>0</v>
      </c>
      <c r="I7394">
        <v>0</v>
      </c>
      <c r="J7394" s="3">
        <v>44968.128472222219</v>
      </c>
      <c r="K7394" s="3">
        <v>44979.458333333336</v>
      </c>
      <c r="L7394" s="3">
        <v>44979.458333333336</v>
      </c>
      <c r="M7394" t="s">
        <v>17477</v>
      </c>
      <c r="N7394" s="4" t="s">
        <v>17</v>
      </c>
      <c r="P7394" t="s">
        <v>16</v>
      </c>
    </row>
    <row r="7395" spans="1:16" x14ac:dyDescent="0.25">
      <c r="A7395" t="s">
        <v>17478</v>
      </c>
      <c r="B7395">
        <v>92235117</v>
      </c>
      <c r="C7395" t="s">
        <v>435</v>
      </c>
      <c r="F7395" t="s">
        <v>446</v>
      </c>
      <c r="G7395">
        <v>0</v>
      </c>
      <c r="I7395">
        <v>0</v>
      </c>
      <c r="J7395" s="3">
        <v>44967.529861111114</v>
      </c>
      <c r="K7395" s="3">
        <v>44994.479166666664</v>
      </c>
      <c r="L7395" s="3">
        <v>44994.479166666664</v>
      </c>
      <c r="M7395" t="s">
        <v>17479</v>
      </c>
      <c r="N7395" s="4" t="s">
        <v>17</v>
      </c>
      <c r="P7395" t="s">
        <v>16</v>
      </c>
    </row>
    <row r="7396" spans="1:16" x14ac:dyDescent="0.25">
      <c r="A7396" t="s">
        <v>17480</v>
      </c>
      <c r="B7396" t="s">
        <v>17481</v>
      </c>
      <c r="C7396" t="s">
        <v>435</v>
      </c>
      <c r="F7396" t="s">
        <v>446</v>
      </c>
      <c r="G7396">
        <v>0</v>
      </c>
      <c r="I7396">
        <v>0</v>
      </c>
      <c r="J7396" s="3">
        <v>44960.081944444442</v>
      </c>
      <c r="K7396" s="3">
        <v>44971.479166666664</v>
      </c>
      <c r="L7396" s="3">
        <v>44971.479166666664</v>
      </c>
      <c r="M7396" t="s">
        <v>17482</v>
      </c>
      <c r="N7396" s="4" t="s">
        <v>17</v>
      </c>
      <c r="P7396" t="s">
        <v>16</v>
      </c>
    </row>
    <row r="7397" spans="1:16" x14ac:dyDescent="0.25">
      <c r="A7397" t="s">
        <v>17480</v>
      </c>
      <c r="B7397" t="s">
        <v>17483</v>
      </c>
      <c r="C7397" t="s">
        <v>435</v>
      </c>
      <c r="F7397" t="s">
        <v>446</v>
      </c>
      <c r="G7397">
        <v>0</v>
      </c>
      <c r="I7397">
        <v>0</v>
      </c>
      <c r="J7397" s="3">
        <v>44981.294444444444</v>
      </c>
      <c r="K7397" s="3">
        <v>44993.479166666664</v>
      </c>
      <c r="L7397" s="3">
        <v>44993.479166666664</v>
      </c>
      <c r="M7397" t="s">
        <v>17484</v>
      </c>
      <c r="N7397" s="4" t="s">
        <v>17</v>
      </c>
      <c r="P7397" t="s">
        <v>16</v>
      </c>
    </row>
    <row r="7398" spans="1:16" x14ac:dyDescent="0.25">
      <c r="A7398" t="s">
        <v>17485</v>
      </c>
      <c r="B7398">
        <v>10231253</v>
      </c>
      <c r="C7398" t="s">
        <v>435</v>
      </c>
      <c r="F7398" t="s">
        <v>446</v>
      </c>
      <c r="G7398">
        <v>0</v>
      </c>
      <c r="I7398">
        <v>0</v>
      </c>
      <c r="J7398" s="3">
        <v>45036.17291666667</v>
      </c>
      <c r="K7398" s="3">
        <v>45075.479166666664</v>
      </c>
      <c r="L7398" s="3">
        <v>45075.479166666664</v>
      </c>
      <c r="M7398" t="s">
        <v>17486</v>
      </c>
      <c r="N7398" s="4" t="s">
        <v>17</v>
      </c>
      <c r="P7398" t="s">
        <v>16</v>
      </c>
    </row>
    <row r="7399" spans="1:16" x14ac:dyDescent="0.25">
      <c r="A7399" t="s">
        <v>17487</v>
      </c>
      <c r="B7399" t="s">
        <v>17488</v>
      </c>
      <c r="C7399" t="s">
        <v>490</v>
      </c>
      <c r="F7399" t="s">
        <v>446</v>
      </c>
      <c r="G7399">
        <v>0</v>
      </c>
      <c r="I7399">
        <v>0</v>
      </c>
      <c r="J7399" s="3">
        <v>44894.275694444441</v>
      </c>
      <c r="K7399" s="3">
        <v>44896.4375</v>
      </c>
      <c r="L7399" s="3">
        <v>44896.4375</v>
      </c>
      <c r="M7399" t="s">
        <v>17489</v>
      </c>
      <c r="N7399" s="4" t="s">
        <v>17</v>
      </c>
      <c r="P7399" t="s">
        <v>16</v>
      </c>
    </row>
    <row r="7400" spans="1:16" x14ac:dyDescent="0.25">
      <c r="A7400" t="s">
        <v>17490</v>
      </c>
      <c r="B7400" t="s">
        <v>17491</v>
      </c>
      <c r="C7400" t="s">
        <v>530</v>
      </c>
      <c r="F7400" t="s">
        <v>446</v>
      </c>
      <c r="G7400">
        <v>0</v>
      </c>
      <c r="I7400">
        <v>0</v>
      </c>
      <c r="J7400" s="3">
        <v>44943.500694444447</v>
      </c>
      <c r="K7400" s="3">
        <v>44949.458333333336</v>
      </c>
      <c r="L7400" s="3">
        <v>44949.458333333336</v>
      </c>
      <c r="M7400" t="s">
        <v>17492</v>
      </c>
      <c r="N7400" s="4" t="s">
        <v>17</v>
      </c>
      <c r="P7400" t="s">
        <v>16</v>
      </c>
    </row>
    <row r="7401" spans="1:16" x14ac:dyDescent="0.25">
      <c r="A7401" t="s">
        <v>17490</v>
      </c>
      <c r="B7401" t="s">
        <v>17493</v>
      </c>
      <c r="C7401" t="s">
        <v>435</v>
      </c>
      <c r="F7401" t="s">
        <v>446</v>
      </c>
      <c r="G7401">
        <v>0</v>
      </c>
      <c r="I7401">
        <v>0</v>
      </c>
      <c r="J7401" s="3">
        <v>44977.209722222222</v>
      </c>
      <c r="K7401" s="3">
        <v>44985.458333333336</v>
      </c>
      <c r="L7401" s="3">
        <v>44985.458333333336</v>
      </c>
      <c r="M7401" t="s">
        <v>17494</v>
      </c>
      <c r="N7401" s="4" t="s">
        <v>17</v>
      </c>
      <c r="P7401" t="s">
        <v>16</v>
      </c>
    </row>
    <row r="7402" spans="1:16" x14ac:dyDescent="0.25">
      <c r="A7402" t="s">
        <v>17495</v>
      </c>
      <c r="B7402">
        <v>6235075</v>
      </c>
      <c r="C7402" t="s">
        <v>18</v>
      </c>
      <c r="F7402" t="s">
        <v>446</v>
      </c>
      <c r="G7402">
        <v>0</v>
      </c>
      <c r="I7402">
        <v>0</v>
      </c>
      <c r="J7402" s="3">
        <v>44971.130555555559</v>
      </c>
      <c r="K7402" s="3">
        <v>44986.4375</v>
      </c>
      <c r="L7402" s="3">
        <v>44986.4375</v>
      </c>
      <c r="M7402" t="s">
        <v>17496</v>
      </c>
      <c r="N7402" s="4" t="s">
        <v>17</v>
      </c>
      <c r="P7402" t="s">
        <v>16</v>
      </c>
    </row>
    <row r="7403" spans="1:16" x14ac:dyDescent="0.25">
      <c r="A7403" t="s">
        <v>17495</v>
      </c>
      <c r="B7403" t="s">
        <v>17497</v>
      </c>
      <c r="C7403" t="s">
        <v>18</v>
      </c>
      <c r="F7403" t="s">
        <v>446</v>
      </c>
      <c r="G7403">
        <v>0</v>
      </c>
      <c r="I7403">
        <v>0</v>
      </c>
      <c r="J7403" s="3">
        <v>45002.435416666667</v>
      </c>
      <c r="K7403" s="3">
        <v>45009.4375</v>
      </c>
      <c r="L7403" s="3">
        <v>45009.4375</v>
      </c>
      <c r="M7403" t="s">
        <v>17498</v>
      </c>
      <c r="N7403" s="4" t="s">
        <v>17</v>
      </c>
      <c r="P7403" t="s">
        <v>16</v>
      </c>
    </row>
    <row r="7404" spans="1:16" x14ac:dyDescent="0.25">
      <c r="A7404" t="s">
        <v>17499</v>
      </c>
      <c r="B7404" t="s">
        <v>17500</v>
      </c>
      <c r="C7404" t="s">
        <v>435</v>
      </c>
      <c r="F7404" t="s">
        <v>446</v>
      </c>
      <c r="G7404">
        <v>0</v>
      </c>
      <c r="I7404">
        <v>0</v>
      </c>
      <c r="J7404" s="3">
        <v>44951.472222222219</v>
      </c>
      <c r="K7404" s="3">
        <v>44977.479166666664</v>
      </c>
      <c r="L7404" s="3">
        <v>44977.479166666664</v>
      </c>
      <c r="M7404" t="s">
        <v>17501</v>
      </c>
      <c r="N7404" s="4" t="s">
        <v>17</v>
      </c>
      <c r="P7404" t="s">
        <v>16</v>
      </c>
    </row>
    <row r="7405" spans="1:16" x14ac:dyDescent="0.25">
      <c r="A7405" t="s">
        <v>17502</v>
      </c>
      <c r="B7405">
        <v>91235326</v>
      </c>
      <c r="C7405" t="s">
        <v>435</v>
      </c>
      <c r="F7405" t="s">
        <v>446</v>
      </c>
      <c r="G7405">
        <v>0</v>
      </c>
      <c r="I7405">
        <v>0</v>
      </c>
      <c r="J7405" s="3">
        <v>45093.267361111109</v>
      </c>
      <c r="K7405" s="3">
        <v>45100.479166666664</v>
      </c>
      <c r="L7405" s="3">
        <v>45100.479166666664</v>
      </c>
      <c r="M7405" t="s">
        <v>17503</v>
      </c>
      <c r="N7405" s="4" t="s">
        <v>17</v>
      </c>
      <c r="P7405" t="s">
        <v>16</v>
      </c>
    </row>
    <row r="7406" spans="1:16" x14ac:dyDescent="0.25">
      <c r="A7406" t="s">
        <v>17504</v>
      </c>
      <c r="B7406">
        <v>92235435</v>
      </c>
      <c r="C7406" t="s">
        <v>435</v>
      </c>
      <c r="F7406" t="s">
        <v>446</v>
      </c>
      <c r="G7406">
        <v>0</v>
      </c>
      <c r="I7406">
        <v>0</v>
      </c>
      <c r="J7406" s="3">
        <v>45009.053472222222</v>
      </c>
      <c r="K7406" s="3">
        <v>45033.479166666664</v>
      </c>
      <c r="L7406" s="3">
        <v>45033.479166666664</v>
      </c>
      <c r="M7406" t="s">
        <v>17505</v>
      </c>
      <c r="N7406" s="4" t="s">
        <v>17</v>
      </c>
      <c r="P7406" t="s">
        <v>16</v>
      </c>
    </row>
    <row r="7407" spans="1:16" x14ac:dyDescent="0.25">
      <c r="A7407" t="s">
        <v>17506</v>
      </c>
      <c r="B7407" t="s">
        <v>17507</v>
      </c>
      <c r="C7407" t="s">
        <v>527</v>
      </c>
      <c r="F7407" t="s">
        <v>446</v>
      </c>
      <c r="G7407">
        <v>0</v>
      </c>
      <c r="I7407">
        <v>0</v>
      </c>
      <c r="J7407" s="3">
        <v>44880.51458333333</v>
      </c>
      <c r="K7407" s="3">
        <v>44890.458333333336</v>
      </c>
      <c r="L7407" s="3">
        <v>44890.458333333336</v>
      </c>
      <c r="M7407" t="s">
        <v>17508</v>
      </c>
      <c r="N7407" s="4" t="s">
        <v>17</v>
      </c>
      <c r="P7407" t="s">
        <v>16</v>
      </c>
    </row>
    <row r="7408" spans="1:16" x14ac:dyDescent="0.25">
      <c r="A7408" t="s">
        <v>17509</v>
      </c>
      <c r="B7408">
        <v>73235074</v>
      </c>
      <c r="C7408" t="s">
        <v>435</v>
      </c>
      <c r="F7408" t="s">
        <v>446</v>
      </c>
      <c r="G7408">
        <v>0</v>
      </c>
      <c r="I7408">
        <v>0</v>
      </c>
      <c r="J7408" s="3">
        <v>44965.468055555553</v>
      </c>
      <c r="K7408" s="3">
        <v>44972.479166666664</v>
      </c>
      <c r="L7408" s="3">
        <v>44972.479166666664</v>
      </c>
      <c r="M7408" t="s">
        <v>17510</v>
      </c>
      <c r="N7408" s="4" t="s">
        <v>17</v>
      </c>
      <c r="P7408" t="s">
        <v>16</v>
      </c>
    </row>
    <row r="7409" spans="1:16" x14ac:dyDescent="0.25">
      <c r="A7409" t="s">
        <v>17509</v>
      </c>
      <c r="B7409" t="s">
        <v>17511</v>
      </c>
      <c r="C7409" t="s">
        <v>435</v>
      </c>
      <c r="F7409" t="s">
        <v>446</v>
      </c>
      <c r="G7409">
        <v>0</v>
      </c>
      <c r="I7409">
        <v>0</v>
      </c>
      <c r="J7409" s="3">
        <v>45001.172222222223</v>
      </c>
      <c r="K7409" s="3">
        <v>45008.479166666664</v>
      </c>
      <c r="L7409" s="3">
        <v>45008.479166666664</v>
      </c>
      <c r="M7409" t="s">
        <v>17512</v>
      </c>
      <c r="N7409" s="4" t="s">
        <v>17</v>
      </c>
      <c r="P7409" t="s">
        <v>16</v>
      </c>
    </row>
    <row r="7410" spans="1:16" x14ac:dyDescent="0.25">
      <c r="A7410" t="s">
        <v>17513</v>
      </c>
      <c r="B7410">
        <v>92235498</v>
      </c>
      <c r="C7410" t="s">
        <v>435</v>
      </c>
      <c r="F7410" t="s">
        <v>446</v>
      </c>
      <c r="G7410">
        <v>0</v>
      </c>
      <c r="I7410">
        <v>0</v>
      </c>
      <c r="J7410" s="3">
        <v>45042.452777777777</v>
      </c>
      <c r="K7410" s="3">
        <v>45054.479166666664</v>
      </c>
      <c r="L7410" s="3">
        <v>45054.479166666664</v>
      </c>
      <c r="M7410" t="s">
        <v>17514</v>
      </c>
      <c r="N7410" s="4" t="s">
        <v>17</v>
      </c>
      <c r="P7410" t="s">
        <v>16</v>
      </c>
    </row>
    <row r="7411" spans="1:16" x14ac:dyDescent="0.25">
      <c r="A7411" t="s">
        <v>17515</v>
      </c>
      <c r="B7411" t="s">
        <v>17516</v>
      </c>
      <c r="C7411" t="s">
        <v>435</v>
      </c>
      <c r="F7411" t="s">
        <v>446</v>
      </c>
      <c r="G7411">
        <v>0</v>
      </c>
      <c r="I7411">
        <v>0</v>
      </c>
      <c r="J7411" s="3">
        <v>45029.177083333336</v>
      </c>
      <c r="K7411" s="3">
        <v>45057.479166666664</v>
      </c>
      <c r="L7411" s="3">
        <v>45057.479166666664</v>
      </c>
      <c r="M7411" t="s">
        <v>17517</v>
      </c>
      <c r="N7411" s="4" t="s">
        <v>17</v>
      </c>
      <c r="P7411" t="s">
        <v>16</v>
      </c>
    </row>
    <row r="7412" spans="1:16" x14ac:dyDescent="0.25">
      <c r="A7412" t="s">
        <v>17518</v>
      </c>
      <c r="B7412">
        <v>31231128</v>
      </c>
      <c r="C7412" t="s">
        <v>18</v>
      </c>
      <c r="F7412" t="s">
        <v>446</v>
      </c>
      <c r="G7412">
        <v>0</v>
      </c>
      <c r="I7412">
        <v>0</v>
      </c>
      <c r="J7412" s="3">
        <v>45099.510416666664</v>
      </c>
      <c r="K7412" s="3">
        <v>45107.4375</v>
      </c>
      <c r="L7412" s="3">
        <v>45107.4375</v>
      </c>
      <c r="M7412" t="s">
        <v>17519</v>
      </c>
      <c r="N7412" s="4" t="s">
        <v>17</v>
      </c>
      <c r="P7412" t="s">
        <v>16</v>
      </c>
    </row>
    <row r="7413" spans="1:16" x14ac:dyDescent="0.25">
      <c r="A7413" t="s">
        <v>17520</v>
      </c>
      <c r="B7413">
        <v>75221127</v>
      </c>
      <c r="C7413" t="s">
        <v>487</v>
      </c>
      <c r="F7413" t="s">
        <v>446</v>
      </c>
      <c r="G7413">
        <v>0</v>
      </c>
      <c r="I7413">
        <v>0</v>
      </c>
      <c r="J7413" s="3">
        <v>44874.44027777778</v>
      </c>
      <c r="K7413" s="3">
        <v>44904.479166666664</v>
      </c>
      <c r="L7413" s="3">
        <v>44904.479166666664</v>
      </c>
      <c r="M7413" t="s">
        <v>17521</v>
      </c>
      <c r="N7413" s="4" t="s">
        <v>17</v>
      </c>
      <c r="P7413" t="s">
        <v>16</v>
      </c>
    </row>
    <row r="7414" spans="1:16" x14ac:dyDescent="0.25">
      <c r="A7414" t="s">
        <v>17522</v>
      </c>
      <c r="B7414">
        <v>4221909</v>
      </c>
      <c r="C7414" t="s">
        <v>132</v>
      </c>
      <c r="F7414" t="s">
        <v>446</v>
      </c>
      <c r="G7414">
        <v>0</v>
      </c>
      <c r="I7414">
        <v>0</v>
      </c>
      <c r="J7414" s="3">
        <v>45034.534722222219</v>
      </c>
      <c r="K7414" s="3">
        <v>45054.458333333336</v>
      </c>
      <c r="L7414" s="3">
        <v>45054.458333333336</v>
      </c>
      <c r="M7414" t="s">
        <v>17523</v>
      </c>
      <c r="N7414" s="4" t="s">
        <v>17</v>
      </c>
      <c r="P7414" t="s">
        <v>16</v>
      </c>
    </row>
    <row r="7415" spans="1:16" x14ac:dyDescent="0.25">
      <c r="A7415" t="s">
        <v>17524</v>
      </c>
      <c r="B7415" t="s">
        <v>17525</v>
      </c>
      <c r="C7415" t="s">
        <v>132</v>
      </c>
      <c r="F7415" t="s">
        <v>446</v>
      </c>
      <c r="G7415">
        <v>12181730</v>
      </c>
      <c r="I7415">
        <v>211000</v>
      </c>
      <c r="J7415" s="3">
        <v>45061.525000000001</v>
      </c>
      <c r="K7415" s="3">
        <v>45092.083333333336</v>
      </c>
      <c r="L7415" s="3">
        <v>45092.083333333336</v>
      </c>
      <c r="M7415" t="s">
        <v>17526</v>
      </c>
      <c r="N7415" s="4" t="s">
        <v>17</v>
      </c>
      <c r="P7415" t="s">
        <v>16</v>
      </c>
    </row>
    <row r="7416" spans="1:16" x14ac:dyDescent="0.25">
      <c r="A7416" t="s">
        <v>17527</v>
      </c>
      <c r="B7416" t="s">
        <v>17528</v>
      </c>
      <c r="C7416" t="s">
        <v>493</v>
      </c>
      <c r="F7416" t="s">
        <v>446</v>
      </c>
      <c r="G7416">
        <v>8325143.29</v>
      </c>
      <c r="I7416">
        <v>166500</v>
      </c>
      <c r="J7416" s="3">
        <v>44926.043749999997</v>
      </c>
      <c r="K7416" s="3">
        <v>44946.125</v>
      </c>
      <c r="L7416" s="3">
        <v>44946.125</v>
      </c>
      <c r="M7416" t="s">
        <v>17529</v>
      </c>
      <c r="N7416" s="4" t="s">
        <v>17</v>
      </c>
      <c r="P7416" t="s">
        <v>16</v>
      </c>
    </row>
    <row r="7417" spans="1:16" x14ac:dyDescent="0.25">
      <c r="A7417" t="s">
        <v>17530</v>
      </c>
      <c r="B7417">
        <v>92235164</v>
      </c>
      <c r="C7417" t="s">
        <v>435</v>
      </c>
      <c r="F7417" t="s">
        <v>446</v>
      </c>
      <c r="G7417">
        <v>0</v>
      </c>
      <c r="I7417">
        <v>0</v>
      </c>
      <c r="J7417" s="3">
        <v>44949.054861111108</v>
      </c>
      <c r="K7417" s="3">
        <v>44972.479166666664</v>
      </c>
      <c r="L7417" s="3">
        <v>44972.479166666664</v>
      </c>
      <c r="M7417" t="s">
        <v>17531</v>
      </c>
      <c r="N7417" s="4" t="s">
        <v>17</v>
      </c>
      <c r="P7417" t="s">
        <v>16</v>
      </c>
    </row>
    <row r="7418" spans="1:16" x14ac:dyDescent="0.25">
      <c r="A7418" t="s">
        <v>17532</v>
      </c>
      <c r="B7418" t="s">
        <v>17533</v>
      </c>
      <c r="C7418" t="s">
        <v>435</v>
      </c>
      <c r="F7418" t="s">
        <v>446</v>
      </c>
      <c r="G7418">
        <v>222670365.96000001</v>
      </c>
      <c r="I7418">
        <v>1263400</v>
      </c>
      <c r="J7418" s="3">
        <v>45015.306944444441</v>
      </c>
      <c r="K7418" s="3">
        <v>45037.125</v>
      </c>
      <c r="L7418" s="3">
        <v>45037.125</v>
      </c>
      <c r="M7418" t="s">
        <v>17534</v>
      </c>
      <c r="N7418" s="4" t="s">
        <v>17</v>
      </c>
      <c r="P7418" t="s">
        <v>16</v>
      </c>
    </row>
    <row r="7419" spans="1:16" x14ac:dyDescent="0.25">
      <c r="A7419" t="s">
        <v>17535</v>
      </c>
      <c r="B7419" t="s">
        <v>17536</v>
      </c>
      <c r="C7419" t="s">
        <v>435</v>
      </c>
      <c r="F7419" t="s">
        <v>446</v>
      </c>
      <c r="G7419">
        <v>279905559.31999999</v>
      </c>
      <c r="I7419">
        <v>1549500</v>
      </c>
      <c r="J7419" s="3">
        <v>45012.300694444442</v>
      </c>
      <c r="K7419" s="3">
        <v>45037.125</v>
      </c>
      <c r="L7419" s="3">
        <v>45037.125</v>
      </c>
      <c r="M7419" t="s">
        <v>17537</v>
      </c>
      <c r="N7419" s="4" t="s">
        <v>17</v>
      </c>
      <c r="P7419" t="s">
        <v>16</v>
      </c>
    </row>
    <row r="7420" spans="1:16" x14ac:dyDescent="0.25">
      <c r="A7420" t="s">
        <v>17538</v>
      </c>
      <c r="B7420" t="s">
        <v>17539</v>
      </c>
      <c r="C7420" t="s">
        <v>435</v>
      </c>
      <c r="F7420" t="s">
        <v>446</v>
      </c>
      <c r="G7420">
        <v>101325292.75</v>
      </c>
      <c r="I7420">
        <v>656600</v>
      </c>
      <c r="J7420" s="3">
        <v>45015.32916666667</v>
      </c>
      <c r="K7420" s="3">
        <v>45037.125</v>
      </c>
      <c r="L7420" s="3">
        <v>45037.125</v>
      </c>
      <c r="M7420" t="s">
        <v>17540</v>
      </c>
      <c r="N7420" s="4" t="s">
        <v>17</v>
      </c>
      <c r="P7420" t="s">
        <v>16</v>
      </c>
    </row>
    <row r="7421" spans="1:16" x14ac:dyDescent="0.25">
      <c r="A7421" t="s">
        <v>17541</v>
      </c>
      <c r="B7421" t="s">
        <v>17542</v>
      </c>
      <c r="C7421" t="s">
        <v>435</v>
      </c>
      <c r="F7421" t="s">
        <v>446</v>
      </c>
      <c r="G7421">
        <v>102146855.31999999</v>
      </c>
      <c r="I7421">
        <v>660700</v>
      </c>
      <c r="J7421" s="3">
        <v>45007.510416666664</v>
      </c>
      <c r="K7421" s="3">
        <v>45037.125</v>
      </c>
      <c r="L7421" s="3">
        <v>45037.125</v>
      </c>
      <c r="M7421" t="s">
        <v>17543</v>
      </c>
      <c r="N7421" s="4" t="s">
        <v>17</v>
      </c>
      <c r="P7421" t="s">
        <v>16</v>
      </c>
    </row>
    <row r="7422" spans="1:16" x14ac:dyDescent="0.25">
      <c r="A7422" t="s">
        <v>17544</v>
      </c>
      <c r="B7422" t="s">
        <v>17545</v>
      </c>
      <c r="C7422" t="s">
        <v>435</v>
      </c>
      <c r="F7422" t="s">
        <v>446</v>
      </c>
      <c r="G7422">
        <v>162192955.06999999</v>
      </c>
      <c r="I7422">
        <v>961000</v>
      </c>
      <c r="J7422" s="3">
        <v>45015.336111111108</v>
      </c>
      <c r="K7422" s="3">
        <v>45037.125</v>
      </c>
      <c r="L7422" s="3">
        <v>45037.125</v>
      </c>
      <c r="M7422" t="s">
        <v>17546</v>
      </c>
      <c r="N7422" s="4" t="s">
        <v>17</v>
      </c>
      <c r="P7422" t="s">
        <v>16</v>
      </c>
    </row>
    <row r="7423" spans="1:16" x14ac:dyDescent="0.25">
      <c r="A7423" t="s">
        <v>17547</v>
      </c>
      <c r="B7423" t="s">
        <v>17548</v>
      </c>
      <c r="C7423" t="s">
        <v>435</v>
      </c>
      <c r="F7423" t="s">
        <v>446</v>
      </c>
      <c r="G7423">
        <v>79846799.969999999</v>
      </c>
      <c r="I7423">
        <v>549200</v>
      </c>
      <c r="J7423" s="3">
        <v>45015.315972222219</v>
      </c>
      <c r="K7423" s="3">
        <v>45037.125</v>
      </c>
      <c r="L7423" s="3">
        <v>45037.125</v>
      </c>
      <c r="M7423" t="s">
        <v>17549</v>
      </c>
      <c r="N7423" s="4" t="s">
        <v>17</v>
      </c>
      <c r="P7423" t="s">
        <v>16</v>
      </c>
    </row>
    <row r="7424" spans="1:16" x14ac:dyDescent="0.25">
      <c r="A7424" t="s">
        <v>17550</v>
      </c>
      <c r="B7424" t="s">
        <v>17551</v>
      </c>
      <c r="C7424" t="s">
        <v>435</v>
      </c>
      <c r="F7424" t="s">
        <v>446</v>
      </c>
      <c r="G7424">
        <v>95579608.010000005</v>
      </c>
      <c r="I7424">
        <v>627900</v>
      </c>
      <c r="J7424" s="3">
        <v>45015.337500000001</v>
      </c>
      <c r="K7424" s="3">
        <v>45037.125</v>
      </c>
      <c r="L7424" s="3">
        <v>45037.125</v>
      </c>
      <c r="M7424" t="s">
        <v>17552</v>
      </c>
      <c r="N7424" s="4" t="s">
        <v>17</v>
      </c>
      <c r="P7424" t="s">
        <v>16</v>
      </c>
    </row>
    <row r="7425" spans="1:16" x14ac:dyDescent="0.25">
      <c r="A7425" t="s">
        <v>17553</v>
      </c>
      <c r="B7425" t="s">
        <v>17554</v>
      </c>
      <c r="C7425" t="s">
        <v>476</v>
      </c>
      <c r="F7425" t="s">
        <v>446</v>
      </c>
      <c r="G7425">
        <v>11493437.08</v>
      </c>
      <c r="I7425">
        <v>207500</v>
      </c>
      <c r="J7425" s="3">
        <v>44939.052083333336</v>
      </c>
      <c r="K7425" s="3">
        <v>44965.458333333336</v>
      </c>
      <c r="L7425" s="3">
        <v>44965.458333333336</v>
      </c>
      <c r="M7425" t="s">
        <v>17555</v>
      </c>
      <c r="N7425" s="4" t="s">
        <v>17</v>
      </c>
      <c r="P7425" t="s">
        <v>16</v>
      </c>
    </row>
    <row r="7426" spans="1:16" x14ac:dyDescent="0.25">
      <c r="A7426" t="s">
        <v>17556</v>
      </c>
      <c r="B7426" t="s">
        <v>17557</v>
      </c>
      <c r="C7426" t="s">
        <v>585</v>
      </c>
      <c r="F7426" t="s">
        <v>446</v>
      </c>
      <c r="G7426">
        <v>1555482</v>
      </c>
      <c r="I7426">
        <v>31100</v>
      </c>
      <c r="J7426" s="3">
        <v>44901.200694444444</v>
      </c>
      <c r="K7426" s="3">
        <v>44931.5</v>
      </c>
      <c r="L7426" s="3">
        <v>44931.5</v>
      </c>
      <c r="M7426" t="s">
        <v>17558</v>
      </c>
      <c r="N7426" s="4" t="s">
        <v>17</v>
      </c>
      <c r="P7426" t="s">
        <v>16</v>
      </c>
    </row>
    <row r="7427" spans="1:16" x14ac:dyDescent="0.25">
      <c r="A7427" t="s">
        <v>17559</v>
      </c>
      <c r="B7427" t="s">
        <v>17560</v>
      </c>
      <c r="C7427" t="s">
        <v>585</v>
      </c>
      <c r="F7427" t="s">
        <v>446</v>
      </c>
      <c r="G7427">
        <v>1860840.62</v>
      </c>
      <c r="I7427">
        <v>37200</v>
      </c>
      <c r="J7427" s="3">
        <v>44915.238194444442</v>
      </c>
      <c r="K7427" s="3">
        <v>44946.125</v>
      </c>
      <c r="L7427" s="3">
        <v>44946.125</v>
      </c>
      <c r="M7427" t="s">
        <v>17561</v>
      </c>
      <c r="N7427" s="4" t="s">
        <v>17</v>
      </c>
      <c r="P7427" t="s">
        <v>16</v>
      </c>
    </row>
    <row r="7428" spans="1:16" x14ac:dyDescent="0.25">
      <c r="A7428" t="s">
        <v>17559</v>
      </c>
      <c r="B7428" t="s">
        <v>17562</v>
      </c>
      <c r="C7428" t="s">
        <v>18</v>
      </c>
      <c r="F7428" t="s">
        <v>446</v>
      </c>
      <c r="G7428">
        <v>1860840.62</v>
      </c>
      <c r="I7428">
        <v>37200</v>
      </c>
      <c r="J7428" s="3">
        <v>45028.098611111112</v>
      </c>
      <c r="K7428" s="3">
        <v>45058.125</v>
      </c>
      <c r="L7428" s="3">
        <v>45058.125</v>
      </c>
      <c r="M7428" t="s">
        <v>17563</v>
      </c>
      <c r="N7428" s="4" t="s">
        <v>17</v>
      </c>
      <c r="P7428" t="s">
        <v>16</v>
      </c>
    </row>
    <row r="7429" spans="1:16" x14ac:dyDescent="0.25">
      <c r="A7429" t="s">
        <v>17564</v>
      </c>
      <c r="B7429" t="s">
        <v>17565</v>
      </c>
      <c r="C7429" t="s">
        <v>18</v>
      </c>
      <c r="F7429" t="s">
        <v>446</v>
      </c>
      <c r="G7429">
        <v>1444620.36</v>
      </c>
      <c r="I7429">
        <v>28900</v>
      </c>
      <c r="J7429" s="3">
        <v>45042.234027777777</v>
      </c>
      <c r="K7429" s="3">
        <v>45072.125</v>
      </c>
      <c r="L7429" s="3">
        <v>45072.125</v>
      </c>
      <c r="M7429" t="s">
        <v>17566</v>
      </c>
      <c r="N7429" s="4" t="s">
        <v>17</v>
      </c>
      <c r="P7429" t="s">
        <v>16</v>
      </c>
    </row>
    <row r="7430" spans="1:16" x14ac:dyDescent="0.25">
      <c r="A7430" t="s">
        <v>17567</v>
      </c>
      <c r="B7430" t="s">
        <v>17568</v>
      </c>
      <c r="C7430" t="s">
        <v>583</v>
      </c>
      <c r="F7430" t="s">
        <v>446</v>
      </c>
      <c r="G7430">
        <v>6910291.0800000001</v>
      </c>
      <c r="I7430">
        <v>138200</v>
      </c>
      <c r="J7430" s="3">
        <v>44966.440972222219</v>
      </c>
      <c r="K7430" s="3">
        <v>44993.125</v>
      </c>
      <c r="L7430" s="3">
        <v>44993.125</v>
      </c>
      <c r="M7430" t="s">
        <v>17569</v>
      </c>
      <c r="N7430" s="4" t="s">
        <v>17</v>
      </c>
      <c r="P7430" t="s">
        <v>16</v>
      </c>
    </row>
    <row r="7431" spans="1:16" x14ac:dyDescent="0.25">
      <c r="A7431" t="s">
        <v>17570</v>
      </c>
      <c r="B7431" t="s">
        <v>17571</v>
      </c>
      <c r="C7431" t="s">
        <v>435</v>
      </c>
      <c r="F7431" t="s">
        <v>446</v>
      </c>
      <c r="G7431">
        <v>15044686.800000001</v>
      </c>
      <c r="I7431">
        <v>225200</v>
      </c>
      <c r="J7431" s="3">
        <v>45076.462500000001</v>
      </c>
      <c r="K7431" s="3">
        <v>45100.125</v>
      </c>
      <c r="L7431" s="3">
        <v>45100.125</v>
      </c>
      <c r="M7431" t="s">
        <v>17572</v>
      </c>
      <c r="N7431" s="4" t="s">
        <v>17</v>
      </c>
      <c r="P7431" t="s">
        <v>16</v>
      </c>
    </row>
    <row r="7432" spans="1:16" x14ac:dyDescent="0.25">
      <c r="A7432" t="s">
        <v>17573</v>
      </c>
      <c r="B7432" t="s">
        <v>17574</v>
      </c>
      <c r="C7432" t="s">
        <v>42</v>
      </c>
      <c r="F7432" t="s">
        <v>446</v>
      </c>
      <c r="G7432">
        <v>295836</v>
      </c>
      <c r="I7432">
        <v>5900</v>
      </c>
      <c r="J7432" s="3">
        <v>45005.041666666664</v>
      </c>
      <c r="K7432" s="3">
        <v>45016.125</v>
      </c>
      <c r="L7432" s="3">
        <v>45016.125</v>
      </c>
      <c r="M7432" t="s">
        <v>17575</v>
      </c>
      <c r="N7432" s="4" t="s">
        <v>17</v>
      </c>
      <c r="P7432" t="s">
        <v>16</v>
      </c>
    </row>
    <row r="7433" spans="1:16" x14ac:dyDescent="0.25">
      <c r="A7433" t="s">
        <v>17576</v>
      </c>
      <c r="B7433" t="s">
        <v>17577</v>
      </c>
      <c r="C7433" t="s">
        <v>527</v>
      </c>
      <c r="F7433" t="s">
        <v>446</v>
      </c>
      <c r="G7433">
        <v>0</v>
      </c>
      <c r="I7433">
        <v>0</v>
      </c>
      <c r="J7433" s="3">
        <v>44881.1</v>
      </c>
      <c r="K7433" s="3">
        <v>44890.458333333336</v>
      </c>
      <c r="L7433" s="3">
        <v>44890.458333333336</v>
      </c>
      <c r="M7433" t="s">
        <v>17578</v>
      </c>
      <c r="N7433" s="4" t="s">
        <v>17</v>
      </c>
      <c r="P7433" t="s">
        <v>16</v>
      </c>
    </row>
    <row r="7434" spans="1:16" x14ac:dyDescent="0.25">
      <c r="A7434" t="s">
        <v>17579</v>
      </c>
      <c r="B7434">
        <v>27233058</v>
      </c>
      <c r="C7434" t="s">
        <v>435</v>
      </c>
      <c r="F7434" t="s">
        <v>446</v>
      </c>
      <c r="G7434">
        <v>0</v>
      </c>
      <c r="I7434">
        <v>0</v>
      </c>
      <c r="J7434" s="3">
        <v>45033.441666666666</v>
      </c>
      <c r="K7434" s="3">
        <v>45061.479166666664</v>
      </c>
      <c r="L7434" s="3">
        <v>45061.479166666664</v>
      </c>
      <c r="M7434" t="s">
        <v>17580</v>
      </c>
      <c r="N7434" s="4" t="s">
        <v>17</v>
      </c>
      <c r="P7434" t="s">
        <v>16</v>
      </c>
    </row>
    <row r="7435" spans="1:16" x14ac:dyDescent="0.25">
      <c r="A7435" t="s">
        <v>17581</v>
      </c>
      <c r="B7435" t="s">
        <v>17582</v>
      </c>
      <c r="C7435" t="s">
        <v>435</v>
      </c>
      <c r="F7435" t="s">
        <v>446</v>
      </c>
      <c r="G7435">
        <v>0</v>
      </c>
      <c r="I7435">
        <v>0</v>
      </c>
      <c r="J7435" s="3">
        <v>44964.212500000001</v>
      </c>
      <c r="K7435" s="3">
        <v>44972.458333333336</v>
      </c>
      <c r="L7435" s="3">
        <v>44972.458333333336</v>
      </c>
      <c r="M7435" t="s">
        <v>17583</v>
      </c>
      <c r="N7435" s="4" t="s">
        <v>17</v>
      </c>
      <c r="P7435" t="s">
        <v>16</v>
      </c>
    </row>
    <row r="7436" spans="1:16" x14ac:dyDescent="0.25">
      <c r="A7436" t="s">
        <v>17584</v>
      </c>
      <c r="B7436" t="s">
        <v>17585</v>
      </c>
      <c r="C7436" t="s">
        <v>527</v>
      </c>
      <c r="F7436" t="s">
        <v>446</v>
      </c>
      <c r="G7436">
        <v>0</v>
      </c>
      <c r="I7436">
        <v>0</v>
      </c>
      <c r="J7436" s="3">
        <v>44881.103472222225</v>
      </c>
      <c r="K7436" s="3">
        <v>44890.458333333336</v>
      </c>
      <c r="L7436" s="3">
        <v>44890.458333333336</v>
      </c>
      <c r="M7436" t="s">
        <v>17586</v>
      </c>
      <c r="N7436" s="4" t="s">
        <v>17</v>
      </c>
      <c r="P7436" t="s">
        <v>16</v>
      </c>
    </row>
    <row r="7437" spans="1:16" x14ac:dyDescent="0.25">
      <c r="A7437" t="s">
        <v>17587</v>
      </c>
      <c r="B7437" t="s">
        <v>17588</v>
      </c>
      <c r="C7437" t="s">
        <v>527</v>
      </c>
      <c r="F7437" t="s">
        <v>446</v>
      </c>
      <c r="G7437">
        <v>0</v>
      </c>
      <c r="I7437">
        <v>0</v>
      </c>
      <c r="J7437" s="3">
        <v>44881.092361111114</v>
      </c>
      <c r="K7437" s="3">
        <v>44890.458333333336</v>
      </c>
      <c r="L7437" s="3">
        <v>44890.458333333336</v>
      </c>
      <c r="M7437" t="s">
        <v>17589</v>
      </c>
      <c r="N7437" s="4" t="s">
        <v>17</v>
      </c>
      <c r="P7437" t="s">
        <v>16</v>
      </c>
    </row>
    <row r="7438" spans="1:16" x14ac:dyDescent="0.25">
      <c r="A7438" t="s">
        <v>17590</v>
      </c>
      <c r="B7438" t="s">
        <v>17591</v>
      </c>
      <c r="C7438" t="s">
        <v>527</v>
      </c>
      <c r="F7438" t="s">
        <v>446</v>
      </c>
      <c r="G7438">
        <v>0</v>
      </c>
      <c r="I7438">
        <v>0</v>
      </c>
      <c r="J7438" s="3">
        <v>44881.102777777778</v>
      </c>
      <c r="K7438" s="3">
        <v>44890.458333333336</v>
      </c>
      <c r="L7438" s="3">
        <v>44890.458333333336</v>
      </c>
      <c r="M7438" t="s">
        <v>17592</v>
      </c>
      <c r="N7438" s="4" t="s">
        <v>17</v>
      </c>
      <c r="P7438" t="s">
        <v>16</v>
      </c>
    </row>
    <row r="7439" spans="1:16" x14ac:dyDescent="0.25">
      <c r="A7439" t="s">
        <v>17593</v>
      </c>
      <c r="B7439" t="s">
        <v>17594</v>
      </c>
      <c r="C7439" t="s">
        <v>527</v>
      </c>
      <c r="F7439" t="s">
        <v>446</v>
      </c>
      <c r="G7439">
        <v>0</v>
      </c>
      <c r="I7439">
        <v>0</v>
      </c>
      <c r="J7439" s="3">
        <v>44881.104861111111</v>
      </c>
      <c r="K7439" s="3">
        <v>44890.458333333336</v>
      </c>
      <c r="L7439" s="3">
        <v>44890.458333333336</v>
      </c>
      <c r="M7439" t="s">
        <v>17595</v>
      </c>
      <c r="N7439" s="4" t="s">
        <v>17</v>
      </c>
      <c r="P7439" t="s">
        <v>16</v>
      </c>
    </row>
    <row r="7440" spans="1:16" x14ac:dyDescent="0.25">
      <c r="A7440" t="s">
        <v>17596</v>
      </c>
      <c r="B7440">
        <v>31232102</v>
      </c>
      <c r="C7440" t="s">
        <v>18</v>
      </c>
      <c r="F7440" t="s">
        <v>446</v>
      </c>
      <c r="G7440">
        <v>0</v>
      </c>
      <c r="I7440">
        <v>0</v>
      </c>
      <c r="J7440" s="3">
        <v>45082.418055555558</v>
      </c>
      <c r="K7440" s="3">
        <v>45096.4375</v>
      </c>
      <c r="L7440" s="3">
        <v>45096.4375</v>
      </c>
      <c r="M7440" t="s">
        <v>17597</v>
      </c>
      <c r="N7440" s="4" t="s">
        <v>17</v>
      </c>
      <c r="P7440" t="s">
        <v>16</v>
      </c>
    </row>
    <row r="7441" spans="1:16" x14ac:dyDescent="0.25">
      <c r="A7441" t="s">
        <v>17598</v>
      </c>
      <c r="B7441">
        <v>38233592</v>
      </c>
      <c r="C7441" t="s">
        <v>487</v>
      </c>
      <c r="F7441" t="s">
        <v>446</v>
      </c>
      <c r="G7441">
        <v>0</v>
      </c>
      <c r="I7441">
        <v>0</v>
      </c>
      <c r="J7441" s="3">
        <v>44944.161111111112</v>
      </c>
      <c r="K7441" s="3">
        <v>44970.479166666664</v>
      </c>
      <c r="L7441" s="3">
        <v>44970.479166666664</v>
      </c>
      <c r="M7441" t="s">
        <v>17599</v>
      </c>
      <c r="N7441" s="4" t="s">
        <v>17</v>
      </c>
      <c r="P7441" t="s">
        <v>16</v>
      </c>
    </row>
    <row r="7442" spans="1:16" x14ac:dyDescent="0.25">
      <c r="A7442" t="s">
        <v>17600</v>
      </c>
      <c r="B7442">
        <v>52235043</v>
      </c>
      <c r="C7442" t="s">
        <v>512</v>
      </c>
      <c r="F7442" t="s">
        <v>446</v>
      </c>
      <c r="G7442">
        <v>0</v>
      </c>
      <c r="I7442">
        <v>0</v>
      </c>
      <c r="J7442" s="3">
        <v>44937.216666666667</v>
      </c>
      <c r="K7442" s="3">
        <v>44944.458333333336</v>
      </c>
      <c r="L7442" s="3">
        <v>44944.458333333336</v>
      </c>
      <c r="M7442" t="s">
        <v>17601</v>
      </c>
      <c r="N7442" s="4" t="s">
        <v>17</v>
      </c>
      <c r="P7442" t="s">
        <v>16</v>
      </c>
    </row>
    <row r="7443" spans="1:16" x14ac:dyDescent="0.25">
      <c r="A7443" t="s">
        <v>17602</v>
      </c>
      <c r="B7443" t="s">
        <v>17603</v>
      </c>
      <c r="C7443" t="s">
        <v>536</v>
      </c>
      <c r="F7443" t="s">
        <v>446</v>
      </c>
      <c r="G7443">
        <v>0</v>
      </c>
      <c r="I7443">
        <v>0</v>
      </c>
      <c r="J7443" s="3">
        <v>44896.060416666667</v>
      </c>
      <c r="K7443" s="3">
        <v>44902.125</v>
      </c>
      <c r="L7443" s="3">
        <v>44902.125</v>
      </c>
      <c r="M7443" t="s">
        <v>17604</v>
      </c>
      <c r="N7443" s="4" t="s">
        <v>17</v>
      </c>
      <c r="P7443" t="s">
        <v>16</v>
      </c>
    </row>
    <row r="7444" spans="1:16" x14ac:dyDescent="0.25">
      <c r="A7444" t="s">
        <v>17605</v>
      </c>
      <c r="B7444" t="s">
        <v>17606</v>
      </c>
      <c r="C7444" t="s">
        <v>520</v>
      </c>
      <c r="F7444" t="s">
        <v>446</v>
      </c>
      <c r="G7444">
        <v>0</v>
      </c>
      <c r="I7444">
        <v>0</v>
      </c>
      <c r="J7444" s="3">
        <v>44897.166666666664</v>
      </c>
      <c r="K7444" s="3">
        <v>44915.458333333336</v>
      </c>
      <c r="L7444" s="3">
        <v>44915.458333333336</v>
      </c>
      <c r="M7444" t="s">
        <v>17607</v>
      </c>
      <c r="N7444" s="4" t="s">
        <v>17</v>
      </c>
      <c r="P7444" t="s">
        <v>16</v>
      </c>
    </row>
    <row r="7445" spans="1:16" x14ac:dyDescent="0.25">
      <c r="A7445" t="s">
        <v>17608</v>
      </c>
      <c r="B7445" t="s">
        <v>17609</v>
      </c>
      <c r="C7445" t="s">
        <v>536</v>
      </c>
      <c r="F7445" t="s">
        <v>446</v>
      </c>
      <c r="G7445">
        <v>0</v>
      </c>
      <c r="I7445">
        <v>0</v>
      </c>
      <c r="J7445" s="3">
        <v>44896.063888888886</v>
      </c>
      <c r="K7445" s="3">
        <v>44902.125</v>
      </c>
      <c r="L7445" s="3">
        <v>44902.125</v>
      </c>
      <c r="M7445" t="s">
        <v>17610</v>
      </c>
      <c r="N7445" s="4" t="s">
        <v>17</v>
      </c>
      <c r="P7445" t="s">
        <v>16</v>
      </c>
    </row>
    <row r="7446" spans="1:16" x14ac:dyDescent="0.25">
      <c r="A7446" t="s">
        <v>17611</v>
      </c>
      <c r="B7446" t="s">
        <v>17612</v>
      </c>
      <c r="C7446" t="s">
        <v>530</v>
      </c>
      <c r="F7446" t="s">
        <v>446</v>
      </c>
      <c r="G7446">
        <v>0</v>
      </c>
      <c r="I7446">
        <v>0</v>
      </c>
      <c r="J7446" s="3">
        <v>44940.479166666664</v>
      </c>
      <c r="K7446" s="3">
        <v>44945.458333333336</v>
      </c>
      <c r="L7446" s="3">
        <v>44945.458333333336</v>
      </c>
      <c r="M7446" t="s">
        <v>17613</v>
      </c>
      <c r="N7446" s="4" t="s">
        <v>17</v>
      </c>
      <c r="P7446" t="s">
        <v>16</v>
      </c>
    </row>
    <row r="7447" spans="1:16" x14ac:dyDescent="0.25">
      <c r="A7447" t="s">
        <v>17611</v>
      </c>
      <c r="B7447" t="s">
        <v>17614</v>
      </c>
      <c r="C7447" t="s">
        <v>435</v>
      </c>
      <c r="F7447" t="s">
        <v>446</v>
      </c>
      <c r="G7447">
        <v>0</v>
      </c>
      <c r="I7447">
        <v>0</v>
      </c>
      <c r="J7447" s="3">
        <v>44977.237500000003</v>
      </c>
      <c r="K7447" s="3">
        <v>44985.458333333336</v>
      </c>
      <c r="L7447" s="3">
        <v>44985.458333333336</v>
      </c>
      <c r="M7447" t="s">
        <v>17615</v>
      </c>
      <c r="N7447" s="4" t="s">
        <v>17</v>
      </c>
      <c r="P7447" t="s">
        <v>16</v>
      </c>
    </row>
    <row r="7448" spans="1:16" x14ac:dyDescent="0.25">
      <c r="A7448" t="s">
        <v>17611</v>
      </c>
      <c r="B7448" t="s">
        <v>17616</v>
      </c>
      <c r="C7448" t="s">
        <v>500</v>
      </c>
      <c r="F7448" t="s">
        <v>446</v>
      </c>
      <c r="G7448">
        <v>0</v>
      </c>
      <c r="I7448">
        <v>0</v>
      </c>
      <c r="J7448" s="3">
        <v>44903.527083333334</v>
      </c>
      <c r="K7448" s="3">
        <v>44910.125</v>
      </c>
      <c r="L7448" s="3">
        <v>44910.125</v>
      </c>
      <c r="M7448" t="s">
        <v>17617</v>
      </c>
      <c r="N7448" s="4" t="s">
        <v>17</v>
      </c>
      <c r="P7448" t="s">
        <v>16</v>
      </c>
    </row>
    <row r="7449" spans="1:16" x14ac:dyDescent="0.25">
      <c r="A7449" t="s">
        <v>17618</v>
      </c>
      <c r="B7449">
        <v>29235028</v>
      </c>
      <c r="C7449" t="s">
        <v>132</v>
      </c>
      <c r="F7449" t="s">
        <v>446</v>
      </c>
      <c r="G7449">
        <v>0</v>
      </c>
      <c r="I7449">
        <v>0</v>
      </c>
      <c r="J7449" s="3">
        <v>45077.114583333336</v>
      </c>
      <c r="K7449" s="3">
        <v>45086.458333333336</v>
      </c>
      <c r="L7449" s="3">
        <v>45086.458333333336</v>
      </c>
      <c r="M7449" t="s">
        <v>17619</v>
      </c>
      <c r="N7449" s="4" t="s">
        <v>17</v>
      </c>
      <c r="P7449" t="s">
        <v>16</v>
      </c>
    </row>
    <row r="7450" spans="1:16" x14ac:dyDescent="0.25">
      <c r="A7450" t="s">
        <v>17620</v>
      </c>
      <c r="B7450">
        <v>81235448</v>
      </c>
      <c r="C7450" t="s">
        <v>132</v>
      </c>
      <c r="F7450" t="s">
        <v>446</v>
      </c>
      <c r="G7450">
        <v>0</v>
      </c>
      <c r="I7450">
        <v>0</v>
      </c>
      <c r="J7450" s="3">
        <v>45068.119444444441</v>
      </c>
      <c r="K7450" s="3">
        <v>45078.458333333336</v>
      </c>
      <c r="L7450" s="3">
        <v>45078.458333333336</v>
      </c>
      <c r="M7450" t="s">
        <v>17621</v>
      </c>
      <c r="N7450" s="4" t="s">
        <v>17</v>
      </c>
      <c r="P7450" t="s">
        <v>16</v>
      </c>
    </row>
    <row r="7451" spans="1:16" x14ac:dyDescent="0.25">
      <c r="A7451" t="s">
        <v>17620</v>
      </c>
      <c r="B7451" t="s">
        <v>17622</v>
      </c>
      <c r="C7451" t="s">
        <v>132</v>
      </c>
      <c r="F7451" t="s">
        <v>446</v>
      </c>
      <c r="G7451">
        <v>0</v>
      </c>
      <c r="I7451">
        <v>0</v>
      </c>
      <c r="J7451" s="3">
        <v>45072.195833333331</v>
      </c>
      <c r="K7451" s="3">
        <v>45083.458333333336</v>
      </c>
      <c r="L7451" s="3">
        <v>45083.458333333336</v>
      </c>
      <c r="M7451" t="s">
        <v>17623</v>
      </c>
      <c r="N7451" s="4" t="s">
        <v>17</v>
      </c>
      <c r="P7451" t="s">
        <v>16</v>
      </c>
    </row>
    <row r="7452" spans="1:16" x14ac:dyDescent="0.25">
      <c r="A7452" t="s">
        <v>17624</v>
      </c>
      <c r="B7452">
        <v>63235011</v>
      </c>
      <c r="C7452" t="s">
        <v>505</v>
      </c>
      <c r="F7452" t="s">
        <v>446</v>
      </c>
      <c r="G7452">
        <v>0</v>
      </c>
      <c r="I7452">
        <v>0</v>
      </c>
      <c r="J7452" s="3">
        <v>44939.054861111108</v>
      </c>
      <c r="K7452" s="3">
        <v>44949.479166666664</v>
      </c>
      <c r="L7452" s="3">
        <v>44949.479166666664</v>
      </c>
      <c r="M7452" t="s">
        <v>17625</v>
      </c>
      <c r="N7452" s="4" t="s">
        <v>17</v>
      </c>
      <c r="P7452" t="s">
        <v>16</v>
      </c>
    </row>
    <row r="7453" spans="1:16" x14ac:dyDescent="0.25">
      <c r="A7453" t="s">
        <v>17626</v>
      </c>
      <c r="B7453">
        <v>92235100</v>
      </c>
      <c r="C7453" t="s">
        <v>474</v>
      </c>
      <c r="F7453" t="s">
        <v>446</v>
      </c>
      <c r="G7453">
        <v>0</v>
      </c>
      <c r="I7453">
        <v>0</v>
      </c>
      <c r="J7453" s="3">
        <v>44939.465277777781</v>
      </c>
      <c r="K7453" s="3">
        <v>44953.479166666664</v>
      </c>
      <c r="L7453" s="3">
        <v>44953.479166666664</v>
      </c>
      <c r="M7453" t="s">
        <v>17627</v>
      </c>
      <c r="N7453" s="4" t="s">
        <v>17</v>
      </c>
      <c r="P7453" t="s">
        <v>16</v>
      </c>
    </row>
    <row r="7454" spans="1:16" x14ac:dyDescent="0.25">
      <c r="A7454" t="s">
        <v>17628</v>
      </c>
      <c r="B7454" t="s">
        <v>17629</v>
      </c>
      <c r="C7454" t="s">
        <v>42</v>
      </c>
      <c r="F7454" t="s">
        <v>446</v>
      </c>
      <c r="G7454">
        <v>9799062.1099999994</v>
      </c>
      <c r="I7454">
        <v>196000</v>
      </c>
      <c r="J7454" s="3">
        <v>45021.293749999997</v>
      </c>
      <c r="K7454" s="3">
        <v>45042.125</v>
      </c>
      <c r="L7454" s="3">
        <v>45042.125</v>
      </c>
      <c r="M7454" t="s">
        <v>17630</v>
      </c>
      <c r="N7454" s="4" t="s">
        <v>17</v>
      </c>
      <c r="P7454" t="s">
        <v>16</v>
      </c>
    </row>
    <row r="7455" spans="1:16" x14ac:dyDescent="0.25">
      <c r="A7455" t="s">
        <v>17631</v>
      </c>
      <c r="B7455">
        <v>87235226</v>
      </c>
      <c r="C7455" t="s">
        <v>435</v>
      </c>
      <c r="F7455" t="s">
        <v>446</v>
      </c>
      <c r="G7455">
        <v>0</v>
      </c>
      <c r="I7455">
        <v>0</v>
      </c>
      <c r="J7455" s="3">
        <v>45083.165277777778</v>
      </c>
      <c r="K7455" s="3">
        <v>45104.479166666664</v>
      </c>
      <c r="L7455" s="3">
        <v>45104.479166666664</v>
      </c>
      <c r="M7455" t="s">
        <v>17632</v>
      </c>
      <c r="N7455" s="4" t="s">
        <v>17</v>
      </c>
      <c r="P7455" t="s">
        <v>16</v>
      </c>
    </row>
    <row r="7456" spans="1:16" x14ac:dyDescent="0.25">
      <c r="A7456" t="s">
        <v>17633</v>
      </c>
      <c r="B7456">
        <v>10234267</v>
      </c>
      <c r="C7456" t="s">
        <v>435</v>
      </c>
      <c r="F7456" t="s">
        <v>446</v>
      </c>
      <c r="G7456">
        <v>0</v>
      </c>
      <c r="I7456">
        <v>0</v>
      </c>
      <c r="J7456" s="3">
        <v>45062.15</v>
      </c>
      <c r="K7456" s="3">
        <v>45076.479166666664</v>
      </c>
      <c r="L7456" s="3">
        <v>45076.479166666664</v>
      </c>
      <c r="M7456" t="s">
        <v>17634</v>
      </c>
      <c r="N7456" s="4" t="s">
        <v>17</v>
      </c>
      <c r="P7456" t="s">
        <v>16</v>
      </c>
    </row>
    <row r="7457" spans="1:16" x14ac:dyDescent="0.25">
      <c r="A7457" t="s">
        <v>17635</v>
      </c>
      <c r="B7457">
        <v>62233319</v>
      </c>
      <c r="C7457" t="s">
        <v>435</v>
      </c>
      <c r="F7457" t="s">
        <v>446</v>
      </c>
      <c r="G7457">
        <v>0</v>
      </c>
      <c r="I7457">
        <v>0</v>
      </c>
      <c r="J7457" s="3">
        <v>44951.272916666669</v>
      </c>
      <c r="K7457" s="3">
        <v>44957.479166666664</v>
      </c>
      <c r="L7457" s="3">
        <v>44957.479166666664</v>
      </c>
      <c r="M7457" t="s">
        <v>17636</v>
      </c>
      <c r="N7457" s="4" t="s">
        <v>17</v>
      </c>
      <c r="P7457" t="s">
        <v>16</v>
      </c>
    </row>
    <row r="7458" spans="1:16" x14ac:dyDescent="0.25">
      <c r="A7458" t="s">
        <v>17637</v>
      </c>
      <c r="B7458">
        <v>62232851</v>
      </c>
      <c r="C7458" t="s">
        <v>435</v>
      </c>
      <c r="F7458" t="s">
        <v>446</v>
      </c>
      <c r="G7458">
        <v>0</v>
      </c>
      <c r="I7458">
        <v>0</v>
      </c>
      <c r="J7458" s="3">
        <v>44951.272222222222</v>
      </c>
      <c r="K7458" s="3">
        <v>44957.479166666664</v>
      </c>
      <c r="L7458" s="3">
        <v>44957.479166666664</v>
      </c>
      <c r="M7458" t="s">
        <v>17638</v>
      </c>
      <c r="N7458" s="4" t="s">
        <v>17</v>
      </c>
      <c r="P7458" t="s">
        <v>16</v>
      </c>
    </row>
    <row r="7459" spans="1:16" x14ac:dyDescent="0.25">
      <c r="A7459" t="s">
        <v>17639</v>
      </c>
      <c r="B7459" t="s">
        <v>17640</v>
      </c>
      <c r="C7459" t="s">
        <v>435</v>
      </c>
      <c r="F7459" t="s">
        <v>446</v>
      </c>
      <c r="G7459">
        <v>53623632.119999997</v>
      </c>
      <c r="I7459">
        <v>418100</v>
      </c>
      <c r="J7459" s="3">
        <v>45079.047222222223</v>
      </c>
      <c r="K7459" s="3">
        <v>45103.125</v>
      </c>
      <c r="L7459" s="3">
        <v>45103.125</v>
      </c>
      <c r="M7459" t="s">
        <v>17641</v>
      </c>
      <c r="N7459" s="4" t="s">
        <v>17</v>
      </c>
      <c r="P7459" t="s">
        <v>16</v>
      </c>
    </row>
    <row r="7460" spans="1:16" x14ac:dyDescent="0.25">
      <c r="A7460" t="s">
        <v>17642</v>
      </c>
      <c r="B7460" t="s">
        <v>17643</v>
      </c>
      <c r="C7460" t="s">
        <v>435</v>
      </c>
      <c r="F7460" t="s">
        <v>446</v>
      </c>
      <c r="G7460">
        <v>21195511.739999998</v>
      </c>
      <c r="I7460">
        <v>256000</v>
      </c>
      <c r="J7460" s="3">
        <v>45015.288888888892</v>
      </c>
      <c r="K7460" s="3">
        <v>45041.125</v>
      </c>
      <c r="L7460" s="3">
        <v>45041.125</v>
      </c>
      <c r="M7460" t="s">
        <v>17644</v>
      </c>
      <c r="N7460" s="4" t="s">
        <v>17</v>
      </c>
      <c r="P7460" t="s">
        <v>16</v>
      </c>
    </row>
    <row r="7461" spans="1:16" x14ac:dyDescent="0.25">
      <c r="A7461" t="s">
        <v>17645</v>
      </c>
      <c r="B7461" t="s">
        <v>17646</v>
      </c>
      <c r="C7461" t="s">
        <v>435</v>
      </c>
      <c r="F7461" t="s">
        <v>446</v>
      </c>
      <c r="G7461">
        <v>33255166.379999999</v>
      </c>
      <c r="I7461">
        <v>316300</v>
      </c>
      <c r="J7461" s="3">
        <v>45015.267361111109</v>
      </c>
      <c r="K7461" s="3">
        <v>45041.125</v>
      </c>
      <c r="L7461" s="3">
        <v>45041.125</v>
      </c>
      <c r="M7461" t="s">
        <v>17647</v>
      </c>
      <c r="N7461" s="4" t="s">
        <v>17</v>
      </c>
      <c r="P7461" t="s">
        <v>16</v>
      </c>
    </row>
    <row r="7462" spans="1:16" x14ac:dyDescent="0.25">
      <c r="A7462" t="s">
        <v>17648</v>
      </c>
      <c r="B7462" t="s">
        <v>17649</v>
      </c>
      <c r="C7462" t="s">
        <v>491</v>
      </c>
      <c r="F7462" t="s">
        <v>446</v>
      </c>
      <c r="G7462">
        <v>0</v>
      </c>
      <c r="I7462">
        <v>0</v>
      </c>
      <c r="J7462" s="3">
        <v>44939.24722222222</v>
      </c>
      <c r="K7462" s="3">
        <v>44956.479166666664</v>
      </c>
      <c r="L7462" s="3">
        <v>44956.479166666664</v>
      </c>
      <c r="M7462" t="s">
        <v>17650</v>
      </c>
      <c r="N7462" s="4" t="s">
        <v>17</v>
      </c>
      <c r="P7462" t="s">
        <v>16</v>
      </c>
    </row>
    <row r="7463" spans="1:16" x14ac:dyDescent="0.25">
      <c r="A7463" t="s">
        <v>17651</v>
      </c>
      <c r="B7463">
        <v>49235046</v>
      </c>
      <c r="C7463" t="s">
        <v>435</v>
      </c>
      <c r="F7463" t="s">
        <v>446</v>
      </c>
      <c r="G7463">
        <v>0</v>
      </c>
      <c r="I7463">
        <v>0</v>
      </c>
      <c r="J7463" s="3">
        <v>44967.093055555553</v>
      </c>
      <c r="K7463" s="3">
        <v>44975.479166666664</v>
      </c>
      <c r="L7463" s="3">
        <v>44975.479166666664</v>
      </c>
      <c r="M7463" t="s">
        <v>17652</v>
      </c>
      <c r="N7463" s="4" t="s">
        <v>17</v>
      </c>
      <c r="P7463" t="s">
        <v>16</v>
      </c>
    </row>
    <row r="7464" spans="1:16" x14ac:dyDescent="0.25">
      <c r="A7464" t="s">
        <v>17653</v>
      </c>
      <c r="B7464" t="s">
        <v>17654</v>
      </c>
      <c r="C7464" t="s">
        <v>435</v>
      </c>
      <c r="F7464" t="s">
        <v>446</v>
      </c>
      <c r="G7464">
        <v>0</v>
      </c>
      <c r="I7464">
        <v>0</v>
      </c>
      <c r="J7464" s="3">
        <v>44971.540972222225</v>
      </c>
      <c r="K7464" s="3">
        <v>44979.458333333336</v>
      </c>
      <c r="L7464" s="3">
        <v>44979.458333333336</v>
      </c>
      <c r="M7464" t="s">
        <v>17655</v>
      </c>
      <c r="N7464" s="4" t="s">
        <v>17</v>
      </c>
      <c r="P7464" t="s">
        <v>16</v>
      </c>
    </row>
    <row r="7465" spans="1:16" x14ac:dyDescent="0.25">
      <c r="A7465" t="s">
        <v>17653</v>
      </c>
      <c r="B7465" t="s">
        <v>17656</v>
      </c>
      <c r="C7465" t="s">
        <v>435</v>
      </c>
      <c r="F7465" t="s">
        <v>446</v>
      </c>
      <c r="G7465">
        <v>0</v>
      </c>
      <c r="I7465">
        <v>0</v>
      </c>
      <c r="J7465" s="3">
        <v>45021.068749999999</v>
      </c>
      <c r="K7465" s="3">
        <v>45029.458333333336</v>
      </c>
      <c r="L7465" s="3">
        <v>45029.458333333336</v>
      </c>
      <c r="M7465" t="s">
        <v>17657</v>
      </c>
      <c r="N7465" s="4" t="s">
        <v>17</v>
      </c>
      <c r="P7465" t="s">
        <v>16</v>
      </c>
    </row>
    <row r="7466" spans="1:16" x14ac:dyDescent="0.25">
      <c r="A7466" t="s">
        <v>17653</v>
      </c>
      <c r="B7466" t="s">
        <v>17658</v>
      </c>
      <c r="C7466" t="s">
        <v>527</v>
      </c>
      <c r="F7466" t="s">
        <v>446</v>
      </c>
      <c r="G7466">
        <v>0</v>
      </c>
      <c r="I7466">
        <v>0</v>
      </c>
      <c r="J7466" s="3">
        <v>44904.530555555553</v>
      </c>
      <c r="K7466" s="3">
        <v>44915.458333333336</v>
      </c>
      <c r="L7466" s="3">
        <v>44915.458333333336</v>
      </c>
      <c r="M7466" t="s">
        <v>17659</v>
      </c>
      <c r="N7466" s="4" t="s">
        <v>17</v>
      </c>
      <c r="P7466" t="s">
        <v>16</v>
      </c>
    </row>
    <row r="7467" spans="1:16" x14ac:dyDescent="0.25">
      <c r="A7467" t="s">
        <v>17660</v>
      </c>
      <c r="B7467" t="s">
        <v>17661</v>
      </c>
      <c r="C7467" t="s">
        <v>487</v>
      </c>
      <c r="F7467" t="s">
        <v>446</v>
      </c>
      <c r="G7467">
        <v>0</v>
      </c>
      <c r="I7467">
        <v>0</v>
      </c>
      <c r="J7467" s="3">
        <v>44923.507638888892</v>
      </c>
      <c r="K7467" s="3">
        <v>44930.479166666664</v>
      </c>
      <c r="L7467" s="3">
        <v>44930.479166666664</v>
      </c>
      <c r="M7467" t="s">
        <v>17662</v>
      </c>
      <c r="N7467" s="4" t="s">
        <v>17</v>
      </c>
      <c r="P7467" t="s">
        <v>16</v>
      </c>
    </row>
    <row r="7468" spans="1:16" x14ac:dyDescent="0.25">
      <c r="A7468" t="s">
        <v>17663</v>
      </c>
      <c r="B7468">
        <v>62223431</v>
      </c>
      <c r="C7468" t="s">
        <v>471</v>
      </c>
      <c r="F7468" t="s">
        <v>446</v>
      </c>
      <c r="G7468">
        <v>0</v>
      </c>
      <c r="I7468">
        <v>0</v>
      </c>
      <c r="J7468" s="3">
        <v>44879.511111111111</v>
      </c>
      <c r="K7468" s="3">
        <v>44893.479166666664</v>
      </c>
      <c r="L7468" s="3">
        <v>44893.479166666664</v>
      </c>
      <c r="M7468" t="s">
        <v>17664</v>
      </c>
      <c r="N7468" s="4" t="s">
        <v>17</v>
      </c>
      <c r="P7468" t="s">
        <v>16</v>
      </c>
    </row>
    <row r="7469" spans="1:16" x14ac:dyDescent="0.25">
      <c r="A7469" t="s">
        <v>17665</v>
      </c>
      <c r="B7469">
        <v>48235012</v>
      </c>
      <c r="C7469" t="s">
        <v>470</v>
      </c>
      <c r="F7469" t="s">
        <v>446</v>
      </c>
      <c r="G7469">
        <v>0</v>
      </c>
      <c r="I7469">
        <v>0</v>
      </c>
      <c r="J7469" s="3">
        <v>44937.15</v>
      </c>
      <c r="K7469" s="3">
        <v>44958.479166666664</v>
      </c>
      <c r="L7469" s="3">
        <v>44958.479166666664</v>
      </c>
      <c r="M7469" t="s">
        <v>17666</v>
      </c>
      <c r="N7469" s="4" t="s">
        <v>17</v>
      </c>
      <c r="P7469" t="s">
        <v>16</v>
      </c>
    </row>
    <row r="7470" spans="1:16" x14ac:dyDescent="0.25">
      <c r="A7470" t="s">
        <v>17665</v>
      </c>
      <c r="B7470" t="s">
        <v>17667</v>
      </c>
      <c r="C7470" t="s">
        <v>470</v>
      </c>
      <c r="F7470" t="s">
        <v>446</v>
      </c>
      <c r="G7470">
        <v>0</v>
      </c>
      <c r="I7470">
        <v>0</v>
      </c>
      <c r="J7470" s="3">
        <v>44883.527777777781</v>
      </c>
      <c r="K7470" s="3">
        <v>44898.479166666664</v>
      </c>
      <c r="L7470" s="3">
        <v>44898.479166666664</v>
      </c>
      <c r="M7470" t="s">
        <v>17668</v>
      </c>
      <c r="N7470" s="4" t="s">
        <v>17</v>
      </c>
      <c r="P7470" t="s">
        <v>16</v>
      </c>
    </row>
    <row r="7471" spans="1:16" x14ac:dyDescent="0.25">
      <c r="A7471" t="s">
        <v>17669</v>
      </c>
      <c r="B7471">
        <v>73235143</v>
      </c>
      <c r="C7471" t="s">
        <v>435</v>
      </c>
      <c r="F7471" t="s">
        <v>446</v>
      </c>
      <c r="G7471">
        <v>0</v>
      </c>
      <c r="I7471">
        <v>0</v>
      </c>
      <c r="J7471" s="3">
        <v>44998.526388888888</v>
      </c>
      <c r="K7471" s="3">
        <v>45005.479166666664</v>
      </c>
      <c r="L7471" s="3">
        <v>45005.479166666664</v>
      </c>
      <c r="M7471" t="s">
        <v>17670</v>
      </c>
      <c r="N7471" s="4" t="s">
        <v>17</v>
      </c>
      <c r="P7471" t="s">
        <v>16</v>
      </c>
    </row>
    <row r="7472" spans="1:16" x14ac:dyDescent="0.25">
      <c r="A7472" t="s">
        <v>17671</v>
      </c>
      <c r="B7472">
        <v>9233331</v>
      </c>
      <c r="C7472" t="s">
        <v>132</v>
      </c>
      <c r="F7472" t="s">
        <v>446</v>
      </c>
      <c r="G7472">
        <v>0</v>
      </c>
      <c r="I7472">
        <v>0</v>
      </c>
      <c r="J7472" s="3">
        <v>45035.178472222222</v>
      </c>
      <c r="K7472" s="3">
        <v>45056.458333333336</v>
      </c>
      <c r="L7472" s="3">
        <v>45056.458333333336</v>
      </c>
      <c r="M7472" t="s">
        <v>17672</v>
      </c>
      <c r="N7472" s="4" t="s">
        <v>17</v>
      </c>
      <c r="P7472" t="s">
        <v>16</v>
      </c>
    </row>
    <row r="7473" spans="1:16" x14ac:dyDescent="0.25">
      <c r="A7473" t="s">
        <v>17671</v>
      </c>
      <c r="B7473" t="s">
        <v>17673</v>
      </c>
      <c r="C7473" t="s">
        <v>132</v>
      </c>
      <c r="F7473" t="s">
        <v>446</v>
      </c>
      <c r="G7473">
        <v>0</v>
      </c>
      <c r="I7473">
        <v>0</v>
      </c>
      <c r="J7473" s="3">
        <v>45060.506249999999</v>
      </c>
      <c r="K7473" s="3">
        <v>45089.458333333336</v>
      </c>
      <c r="L7473" s="3">
        <v>45089.458333333336</v>
      </c>
      <c r="M7473" t="s">
        <v>17674</v>
      </c>
      <c r="N7473" s="4" t="s">
        <v>17</v>
      </c>
      <c r="P7473" t="s">
        <v>16</v>
      </c>
    </row>
    <row r="7474" spans="1:16" x14ac:dyDescent="0.25">
      <c r="A7474" t="s">
        <v>17675</v>
      </c>
      <c r="B7474" t="s">
        <v>17676</v>
      </c>
      <c r="C7474" t="s">
        <v>555</v>
      </c>
      <c r="F7474" t="s">
        <v>446</v>
      </c>
      <c r="G7474">
        <v>406500</v>
      </c>
      <c r="I7474">
        <v>8100</v>
      </c>
      <c r="J7474" s="3">
        <v>44914.176388888889</v>
      </c>
      <c r="K7474" s="3">
        <v>44939.125</v>
      </c>
      <c r="L7474" s="3">
        <v>44939.125</v>
      </c>
      <c r="M7474" t="s">
        <v>17677</v>
      </c>
      <c r="N7474" s="4" t="s">
        <v>17</v>
      </c>
      <c r="P7474" t="s">
        <v>16</v>
      </c>
    </row>
    <row r="7475" spans="1:16" x14ac:dyDescent="0.25">
      <c r="A7475" t="s">
        <v>17678</v>
      </c>
      <c r="B7475" t="s">
        <v>17679</v>
      </c>
      <c r="C7475" t="s">
        <v>482</v>
      </c>
      <c r="F7475" t="s">
        <v>446</v>
      </c>
      <c r="G7475">
        <v>33896215.079999998</v>
      </c>
      <c r="I7475">
        <v>319500</v>
      </c>
      <c r="J7475" s="3">
        <v>44939.156944444447</v>
      </c>
      <c r="K7475" s="3">
        <v>44964.125</v>
      </c>
      <c r="L7475" s="3">
        <v>44964.125</v>
      </c>
      <c r="M7475" t="s">
        <v>17680</v>
      </c>
      <c r="N7475" s="4" t="s">
        <v>17</v>
      </c>
      <c r="P7475" t="s">
        <v>16</v>
      </c>
    </row>
    <row r="7476" spans="1:16" x14ac:dyDescent="0.25">
      <c r="A7476" t="s">
        <v>17681</v>
      </c>
      <c r="B7476" t="s">
        <v>17682</v>
      </c>
      <c r="C7476" t="s">
        <v>132</v>
      </c>
      <c r="F7476" t="s">
        <v>446</v>
      </c>
      <c r="G7476">
        <v>53572390.009999998</v>
      </c>
      <c r="I7476">
        <v>417900</v>
      </c>
      <c r="J7476" s="3">
        <v>45021.230555555558</v>
      </c>
      <c r="K7476" s="3">
        <v>45044.125</v>
      </c>
      <c r="L7476" s="3">
        <v>45044.125</v>
      </c>
      <c r="M7476" t="s">
        <v>17683</v>
      </c>
      <c r="N7476" s="4" t="s">
        <v>17</v>
      </c>
      <c r="P7476" t="s">
        <v>16</v>
      </c>
    </row>
    <row r="7477" spans="1:16" x14ac:dyDescent="0.25">
      <c r="A7477" t="s">
        <v>17681</v>
      </c>
      <c r="B7477" t="s">
        <v>17684</v>
      </c>
      <c r="C7477" t="s">
        <v>538</v>
      </c>
      <c r="F7477" t="s">
        <v>446</v>
      </c>
      <c r="G7477">
        <v>53572390.009999998</v>
      </c>
      <c r="I7477">
        <v>417900</v>
      </c>
      <c r="J7477" s="3">
        <v>44880.504861111112</v>
      </c>
      <c r="K7477" s="3">
        <v>44901.125</v>
      </c>
      <c r="L7477" s="3">
        <v>44901.125</v>
      </c>
      <c r="M7477" t="s">
        <v>17685</v>
      </c>
      <c r="N7477" s="4" t="s">
        <v>17</v>
      </c>
      <c r="P7477" t="s">
        <v>16</v>
      </c>
    </row>
    <row r="7478" spans="1:16" x14ac:dyDescent="0.25">
      <c r="A7478" t="s">
        <v>17686</v>
      </c>
      <c r="B7478" t="s">
        <v>17687</v>
      </c>
      <c r="C7478" t="s">
        <v>132</v>
      </c>
      <c r="F7478" t="s">
        <v>446</v>
      </c>
      <c r="G7478">
        <v>22522155</v>
      </c>
      <c r="I7478">
        <v>262600</v>
      </c>
      <c r="J7478" s="3">
        <v>45049.451388888891</v>
      </c>
      <c r="K7478" s="3">
        <v>45076.125</v>
      </c>
      <c r="L7478" s="3">
        <v>45076.125</v>
      </c>
      <c r="M7478" t="s">
        <v>17688</v>
      </c>
      <c r="N7478" s="4" t="s">
        <v>17</v>
      </c>
      <c r="P7478" t="s">
        <v>16</v>
      </c>
    </row>
    <row r="7479" spans="1:16" x14ac:dyDescent="0.25">
      <c r="A7479" t="s">
        <v>17689</v>
      </c>
      <c r="B7479" t="s">
        <v>17690</v>
      </c>
      <c r="C7479" t="s">
        <v>132</v>
      </c>
      <c r="F7479" t="s">
        <v>446</v>
      </c>
      <c r="G7479">
        <v>3800000</v>
      </c>
      <c r="I7479">
        <v>76000</v>
      </c>
      <c r="J7479" s="3">
        <v>45056.068055555559</v>
      </c>
      <c r="K7479" s="3">
        <v>45079.125</v>
      </c>
      <c r="L7479" s="3">
        <v>45079.125</v>
      </c>
      <c r="M7479" t="s">
        <v>17691</v>
      </c>
      <c r="N7479" s="4" t="s">
        <v>17</v>
      </c>
      <c r="P7479" t="s">
        <v>16</v>
      </c>
    </row>
    <row r="7480" spans="1:16" x14ac:dyDescent="0.25">
      <c r="A7480" t="s">
        <v>17692</v>
      </c>
      <c r="B7480" t="s">
        <v>17693</v>
      </c>
      <c r="C7480" t="s">
        <v>528</v>
      </c>
      <c r="F7480" t="s">
        <v>446</v>
      </c>
      <c r="G7480">
        <v>0</v>
      </c>
      <c r="I7480">
        <v>0</v>
      </c>
      <c r="J7480" s="3">
        <v>44930.123611111114</v>
      </c>
      <c r="K7480" s="3">
        <v>44937.479166666664</v>
      </c>
      <c r="L7480" s="3">
        <v>44937.479166666664</v>
      </c>
      <c r="M7480" t="s">
        <v>17694</v>
      </c>
      <c r="N7480" s="4" t="s">
        <v>17</v>
      </c>
      <c r="P7480" t="s">
        <v>16</v>
      </c>
    </row>
    <row r="7481" spans="1:16" x14ac:dyDescent="0.25">
      <c r="A7481" t="s">
        <v>17695</v>
      </c>
      <c r="B7481">
        <v>18223398</v>
      </c>
      <c r="C7481" t="s">
        <v>435</v>
      </c>
      <c r="F7481" t="s">
        <v>446</v>
      </c>
      <c r="G7481">
        <v>0</v>
      </c>
      <c r="I7481">
        <v>0</v>
      </c>
      <c r="J7481" s="3">
        <v>44953.481944444444</v>
      </c>
      <c r="K7481" s="3">
        <v>44967.479166666664</v>
      </c>
      <c r="L7481" s="3">
        <v>44967.479166666664</v>
      </c>
      <c r="M7481" t="s">
        <v>17696</v>
      </c>
      <c r="N7481" s="4" t="s">
        <v>17</v>
      </c>
      <c r="P7481" t="s">
        <v>16</v>
      </c>
    </row>
    <row r="7482" spans="1:16" x14ac:dyDescent="0.25">
      <c r="A7482" t="s">
        <v>440</v>
      </c>
      <c r="B7482">
        <v>18233371</v>
      </c>
      <c r="C7482" t="s">
        <v>435</v>
      </c>
      <c r="F7482" t="s">
        <v>446</v>
      </c>
      <c r="G7482">
        <v>0</v>
      </c>
      <c r="I7482">
        <v>0</v>
      </c>
      <c r="J7482" s="3">
        <v>44985.090277777781</v>
      </c>
      <c r="K7482" s="3">
        <v>45005.479166666664</v>
      </c>
      <c r="L7482" s="3">
        <v>45005.479166666664</v>
      </c>
      <c r="M7482" t="s">
        <v>17697</v>
      </c>
      <c r="N7482" s="4" t="s">
        <v>17</v>
      </c>
      <c r="P7482" t="s">
        <v>16</v>
      </c>
    </row>
    <row r="7483" spans="1:16" x14ac:dyDescent="0.25">
      <c r="A7483" t="s">
        <v>17698</v>
      </c>
      <c r="B7483" t="s">
        <v>17699</v>
      </c>
      <c r="C7483" t="s">
        <v>435</v>
      </c>
      <c r="F7483" t="s">
        <v>446</v>
      </c>
      <c r="G7483">
        <v>0</v>
      </c>
      <c r="I7483">
        <v>0</v>
      </c>
      <c r="J7483" s="3">
        <v>45082.136111111111</v>
      </c>
      <c r="K7483" s="3">
        <v>45103.479166666664</v>
      </c>
      <c r="L7483" s="3">
        <v>45103.479166666664</v>
      </c>
      <c r="M7483" t="s">
        <v>17700</v>
      </c>
      <c r="N7483" s="4" t="s">
        <v>17</v>
      </c>
      <c r="P7483" t="s">
        <v>16</v>
      </c>
    </row>
    <row r="7484" spans="1:16" x14ac:dyDescent="0.25">
      <c r="A7484" t="s">
        <v>17701</v>
      </c>
      <c r="B7484">
        <v>66235109</v>
      </c>
      <c r="C7484" t="s">
        <v>435</v>
      </c>
      <c r="F7484" t="s">
        <v>446</v>
      </c>
      <c r="G7484">
        <v>0</v>
      </c>
      <c r="I7484">
        <v>0</v>
      </c>
      <c r="J7484" s="3">
        <v>45091.100694444445</v>
      </c>
      <c r="K7484" s="3">
        <v>45112.479166666664</v>
      </c>
      <c r="L7484" s="3">
        <v>45112.479166666664</v>
      </c>
      <c r="M7484" t="s">
        <v>17702</v>
      </c>
      <c r="N7484" s="4" t="s">
        <v>17</v>
      </c>
      <c r="P7484" t="s">
        <v>16</v>
      </c>
    </row>
    <row r="7485" spans="1:16" x14ac:dyDescent="0.25">
      <c r="A7485" t="s">
        <v>17703</v>
      </c>
      <c r="B7485">
        <v>9233324</v>
      </c>
      <c r="C7485" t="s">
        <v>132</v>
      </c>
      <c r="F7485" t="s">
        <v>446</v>
      </c>
      <c r="G7485">
        <v>0</v>
      </c>
      <c r="I7485">
        <v>0</v>
      </c>
      <c r="J7485" s="3">
        <v>45062.354166666664</v>
      </c>
      <c r="K7485" s="3">
        <v>45078.458333333336</v>
      </c>
      <c r="L7485" s="3">
        <v>45078.458333333336</v>
      </c>
      <c r="M7485" t="s">
        <v>17704</v>
      </c>
      <c r="N7485" s="4" t="s">
        <v>17</v>
      </c>
      <c r="P7485" t="s">
        <v>16</v>
      </c>
    </row>
    <row r="7486" spans="1:16" x14ac:dyDescent="0.25">
      <c r="A7486" t="s">
        <v>17705</v>
      </c>
      <c r="B7486">
        <v>9221078</v>
      </c>
      <c r="C7486" t="s">
        <v>136</v>
      </c>
      <c r="F7486" t="s">
        <v>446</v>
      </c>
      <c r="G7486">
        <v>0</v>
      </c>
      <c r="I7486">
        <v>0</v>
      </c>
      <c r="J7486" s="3">
        <v>44904.176388888889</v>
      </c>
      <c r="K7486" s="3">
        <v>44917.458333333336</v>
      </c>
      <c r="L7486" s="3">
        <v>44917.458333333336</v>
      </c>
      <c r="M7486" t="s">
        <v>17706</v>
      </c>
      <c r="N7486" s="4" t="s">
        <v>17</v>
      </c>
      <c r="P7486" t="s">
        <v>16</v>
      </c>
    </row>
    <row r="7487" spans="1:16" x14ac:dyDescent="0.25">
      <c r="A7487" t="s">
        <v>17707</v>
      </c>
      <c r="B7487">
        <v>56235590</v>
      </c>
      <c r="C7487" t="s">
        <v>435</v>
      </c>
      <c r="F7487" t="s">
        <v>446</v>
      </c>
      <c r="G7487">
        <v>0</v>
      </c>
      <c r="I7487">
        <v>0</v>
      </c>
      <c r="J7487" s="3">
        <v>45099.239583333336</v>
      </c>
      <c r="K7487" s="3">
        <v>45131.479166666664</v>
      </c>
      <c r="L7487" s="3">
        <v>45131.479166666664</v>
      </c>
      <c r="M7487" t="s">
        <v>17708</v>
      </c>
      <c r="N7487" s="4" t="s">
        <v>17</v>
      </c>
      <c r="P7487" t="s">
        <v>16</v>
      </c>
    </row>
    <row r="7488" spans="1:16" x14ac:dyDescent="0.25">
      <c r="A7488" t="s">
        <v>17709</v>
      </c>
      <c r="B7488">
        <v>56235485</v>
      </c>
      <c r="C7488" t="s">
        <v>435</v>
      </c>
      <c r="F7488" t="s">
        <v>446</v>
      </c>
      <c r="G7488">
        <v>0</v>
      </c>
      <c r="I7488">
        <v>0</v>
      </c>
      <c r="J7488" s="3">
        <v>45078.460416666669</v>
      </c>
      <c r="K7488" s="3">
        <v>45086.479166666664</v>
      </c>
      <c r="L7488" s="3">
        <v>45086.479166666664</v>
      </c>
      <c r="M7488" t="s">
        <v>17710</v>
      </c>
      <c r="N7488" s="4" t="s">
        <v>17</v>
      </c>
      <c r="P7488" t="s">
        <v>16</v>
      </c>
    </row>
    <row r="7489" spans="1:16" x14ac:dyDescent="0.25">
      <c r="A7489" t="s">
        <v>17711</v>
      </c>
      <c r="B7489" t="s">
        <v>17712</v>
      </c>
      <c r="C7489" t="s">
        <v>523</v>
      </c>
      <c r="F7489" t="s">
        <v>446</v>
      </c>
      <c r="G7489">
        <v>0</v>
      </c>
      <c r="I7489">
        <v>0</v>
      </c>
      <c r="J7489" s="3">
        <v>44877.472222222219</v>
      </c>
      <c r="K7489" s="3">
        <v>44893.479166666664</v>
      </c>
      <c r="L7489" s="3">
        <v>44893.479166666664</v>
      </c>
      <c r="M7489" t="s">
        <v>17713</v>
      </c>
      <c r="N7489" s="4" t="s">
        <v>17</v>
      </c>
      <c r="P7489" t="s">
        <v>16</v>
      </c>
    </row>
    <row r="7490" spans="1:16" x14ac:dyDescent="0.25">
      <c r="A7490" t="s">
        <v>17714</v>
      </c>
      <c r="B7490">
        <v>43231035</v>
      </c>
      <c r="C7490" t="s">
        <v>435</v>
      </c>
      <c r="F7490" t="s">
        <v>446</v>
      </c>
      <c r="G7490">
        <v>0</v>
      </c>
      <c r="I7490">
        <v>0</v>
      </c>
      <c r="J7490" s="3">
        <v>45028.238888888889</v>
      </c>
      <c r="K7490" s="3">
        <v>45061.479166666664</v>
      </c>
      <c r="L7490" s="3">
        <v>45061.479166666664</v>
      </c>
      <c r="M7490" t="s">
        <v>17715</v>
      </c>
      <c r="N7490" s="4" t="s">
        <v>17</v>
      </c>
      <c r="P7490" t="s">
        <v>16</v>
      </c>
    </row>
    <row r="7491" spans="1:16" x14ac:dyDescent="0.25">
      <c r="A7491" t="s">
        <v>17716</v>
      </c>
      <c r="B7491">
        <v>56235455</v>
      </c>
      <c r="C7491" t="s">
        <v>435</v>
      </c>
      <c r="F7491" t="s">
        <v>446</v>
      </c>
      <c r="G7491">
        <v>0</v>
      </c>
      <c r="I7491">
        <v>0</v>
      </c>
      <c r="J7491" s="3">
        <v>45071.181250000001</v>
      </c>
      <c r="K7491" s="3">
        <v>45097.479166666664</v>
      </c>
      <c r="L7491" s="3">
        <v>45097.479166666664</v>
      </c>
      <c r="M7491" t="s">
        <v>17717</v>
      </c>
      <c r="N7491" s="4" t="s">
        <v>17</v>
      </c>
      <c r="P7491" t="s">
        <v>16</v>
      </c>
    </row>
    <row r="7492" spans="1:16" x14ac:dyDescent="0.25">
      <c r="A7492" t="s">
        <v>17718</v>
      </c>
      <c r="B7492">
        <v>6232130</v>
      </c>
      <c r="C7492" t="s">
        <v>132</v>
      </c>
      <c r="F7492" t="s">
        <v>446</v>
      </c>
      <c r="G7492">
        <v>0</v>
      </c>
      <c r="I7492">
        <v>0</v>
      </c>
      <c r="J7492" s="3">
        <v>45078.239583333336</v>
      </c>
      <c r="K7492" s="3">
        <v>45110.458333333336</v>
      </c>
      <c r="L7492" s="3">
        <v>45110.458333333336</v>
      </c>
      <c r="M7492" t="s">
        <v>17719</v>
      </c>
      <c r="N7492" s="4" t="s">
        <v>17</v>
      </c>
      <c r="P7492" t="s">
        <v>16</v>
      </c>
    </row>
    <row r="7493" spans="1:16" x14ac:dyDescent="0.25">
      <c r="A7493" t="s">
        <v>17720</v>
      </c>
      <c r="B7493">
        <v>27233523</v>
      </c>
      <c r="C7493" t="s">
        <v>435</v>
      </c>
      <c r="F7493" t="s">
        <v>446</v>
      </c>
      <c r="G7493">
        <v>0</v>
      </c>
      <c r="I7493">
        <v>0</v>
      </c>
      <c r="J7493" s="3">
        <v>45058.178472222222</v>
      </c>
      <c r="K7493" s="3">
        <v>45075.479166666664</v>
      </c>
      <c r="L7493" s="3">
        <v>45075.479166666664</v>
      </c>
      <c r="M7493" t="s">
        <v>17721</v>
      </c>
      <c r="N7493" s="4" t="s">
        <v>17</v>
      </c>
      <c r="P7493" t="s">
        <v>16</v>
      </c>
    </row>
    <row r="7494" spans="1:16" x14ac:dyDescent="0.25">
      <c r="A7494" t="s">
        <v>17722</v>
      </c>
      <c r="B7494">
        <v>66235010</v>
      </c>
      <c r="C7494" t="s">
        <v>528</v>
      </c>
      <c r="F7494" t="s">
        <v>446</v>
      </c>
      <c r="G7494">
        <v>0</v>
      </c>
      <c r="I7494">
        <v>0</v>
      </c>
      <c r="J7494" s="3">
        <v>44944.505555555559</v>
      </c>
      <c r="K7494" s="3">
        <v>44951.479166666664</v>
      </c>
      <c r="L7494" s="3">
        <v>44951.479166666664</v>
      </c>
      <c r="M7494" t="s">
        <v>17723</v>
      </c>
      <c r="N7494" s="4" t="s">
        <v>17</v>
      </c>
      <c r="P7494" t="s">
        <v>16</v>
      </c>
    </row>
    <row r="7495" spans="1:16" x14ac:dyDescent="0.25">
      <c r="A7495" t="s">
        <v>17724</v>
      </c>
      <c r="B7495">
        <v>10234879</v>
      </c>
      <c r="C7495" t="s">
        <v>435</v>
      </c>
      <c r="F7495" t="s">
        <v>446</v>
      </c>
      <c r="G7495">
        <v>0</v>
      </c>
      <c r="I7495">
        <v>0</v>
      </c>
      <c r="J7495" s="3">
        <v>45041.169444444444</v>
      </c>
      <c r="K7495" s="3">
        <v>45055.479166666664</v>
      </c>
      <c r="L7495" s="3">
        <v>45055.479166666664</v>
      </c>
      <c r="M7495" t="s">
        <v>17725</v>
      </c>
      <c r="N7495" s="4" t="s">
        <v>17</v>
      </c>
      <c r="P7495" t="s">
        <v>16</v>
      </c>
    </row>
    <row r="7496" spans="1:16" x14ac:dyDescent="0.25">
      <c r="A7496" t="s">
        <v>17726</v>
      </c>
      <c r="B7496">
        <v>18223256</v>
      </c>
      <c r="C7496" t="s">
        <v>487</v>
      </c>
      <c r="F7496" t="s">
        <v>446</v>
      </c>
      <c r="G7496">
        <v>0</v>
      </c>
      <c r="I7496">
        <v>0</v>
      </c>
      <c r="J7496" s="3">
        <v>44931.522916666669</v>
      </c>
      <c r="K7496" s="3">
        <v>44959.479166666664</v>
      </c>
      <c r="L7496" s="3">
        <v>44959.479166666664</v>
      </c>
      <c r="M7496" t="s">
        <v>17727</v>
      </c>
      <c r="N7496" s="4" t="s">
        <v>17</v>
      </c>
      <c r="P7496" t="s">
        <v>16</v>
      </c>
    </row>
    <row r="7497" spans="1:16" x14ac:dyDescent="0.25">
      <c r="A7497" t="s">
        <v>17726</v>
      </c>
      <c r="B7497" t="s">
        <v>17728</v>
      </c>
      <c r="C7497" t="s">
        <v>435</v>
      </c>
      <c r="F7497" t="s">
        <v>446</v>
      </c>
      <c r="G7497">
        <v>0</v>
      </c>
      <c r="I7497">
        <v>0</v>
      </c>
      <c r="J7497" s="3">
        <v>44987.511805555558</v>
      </c>
      <c r="K7497" s="3">
        <v>44994.479166666664</v>
      </c>
      <c r="L7497" s="3">
        <v>44994.479166666664</v>
      </c>
      <c r="M7497" t="s">
        <v>17729</v>
      </c>
      <c r="N7497" s="4" t="s">
        <v>17</v>
      </c>
      <c r="P7497" t="s">
        <v>16</v>
      </c>
    </row>
    <row r="7498" spans="1:16" x14ac:dyDescent="0.25">
      <c r="A7498" t="s">
        <v>17730</v>
      </c>
      <c r="B7498">
        <v>18233685</v>
      </c>
      <c r="C7498" t="s">
        <v>435</v>
      </c>
      <c r="F7498" t="s">
        <v>446</v>
      </c>
      <c r="G7498">
        <v>0</v>
      </c>
      <c r="I7498">
        <v>0</v>
      </c>
      <c r="J7498" s="3">
        <v>45082.23333333333</v>
      </c>
      <c r="K7498" s="3">
        <v>45097.479166666664</v>
      </c>
      <c r="L7498" s="3">
        <v>45097.479166666664</v>
      </c>
      <c r="M7498" t="s">
        <v>17731</v>
      </c>
      <c r="N7498" s="4" t="s">
        <v>17</v>
      </c>
      <c r="P7498" t="s">
        <v>16</v>
      </c>
    </row>
    <row r="7499" spans="1:16" x14ac:dyDescent="0.25">
      <c r="A7499" t="s">
        <v>17732</v>
      </c>
      <c r="B7499" t="s">
        <v>17733</v>
      </c>
      <c r="C7499" t="s">
        <v>132</v>
      </c>
      <c r="F7499" t="s">
        <v>446</v>
      </c>
      <c r="G7499">
        <v>0</v>
      </c>
      <c r="I7499">
        <v>0</v>
      </c>
      <c r="J7499" s="3">
        <v>45076.214583333334</v>
      </c>
      <c r="K7499" s="3">
        <v>45098.458333333336</v>
      </c>
      <c r="L7499" s="3">
        <v>45098.458333333336</v>
      </c>
      <c r="M7499" t="s">
        <v>17734</v>
      </c>
      <c r="N7499" s="4" t="s">
        <v>17</v>
      </c>
      <c r="P7499" t="s">
        <v>16</v>
      </c>
    </row>
    <row r="7500" spans="1:16" x14ac:dyDescent="0.25">
      <c r="A7500" t="s">
        <v>17735</v>
      </c>
      <c r="B7500" t="s">
        <v>17736</v>
      </c>
      <c r="C7500" t="s">
        <v>132</v>
      </c>
      <c r="F7500" t="s">
        <v>446</v>
      </c>
      <c r="G7500">
        <v>0</v>
      </c>
      <c r="I7500">
        <v>0</v>
      </c>
      <c r="J7500" s="3">
        <v>45049.439583333333</v>
      </c>
      <c r="K7500" s="3">
        <v>45058.458333333336</v>
      </c>
      <c r="L7500" s="3">
        <v>45058.458333333336</v>
      </c>
      <c r="M7500" t="s">
        <v>17737</v>
      </c>
      <c r="N7500" s="4" t="s">
        <v>17</v>
      </c>
      <c r="P7500" t="s">
        <v>16</v>
      </c>
    </row>
    <row r="7501" spans="1:16" x14ac:dyDescent="0.25">
      <c r="A7501" t="s">
        <v>17738</v>
      </c>
      <c r="B7501" t="s">
        <v>17739</v>
      </c>
      <c r="C7501" t="s">
        <v>512</v>
      </c>
      <c r="F7501" t="s">
        <v>446</v>
      </c>
      <c r="G7501">
        <v>0</v>
      </c>
      <c r="I7501">
        <v>0</v>
      </c>
      <c r="J7501" s="3">
        <v>44900.15347222222</v>
      </c>
      <c r="K7501" s="3">
        <v>44905.458333333336</v>
      </c>
      <c r="L7501" s="3">
        <v>44905.458333333336</v>
      </c>
      <c r="M7501" t="s">
        <v>17740</v>
      </c>
      <c r="N7501" s="4" t="s">
        <v>17</v>
      </c>
      <c r="P7501" t="s">
        <v>16</v>
      </c>
    </row>
    <row r="7502" spans="1:16" x14ac:dyDescent="0.25">
      <c r="A7502" t="s">
        <v>17741</v>
      </c>
      <c r="B7502">
        <v>31235054</v>
      </c>
      <c r="C7502" t="s">
        <v>18</v>
      </c>
      <c r="F7502" t="s">
        <v>446</v>
      </c>
      <c r="G7502">
        <v>0</v>
      </c>
      <c r="I7502">
        <v>0</v>
      </c>
      <c r="J7502" s="3">
        <v>44991.133333333331</v>
      </c>
      <c r="K7502" s="3">
        <v>44999.4375</v>
      </c>
      <c r="L7502" s="3">
        <v>44999.4375</v>
      </c>
      <c r="M7502" t="s">
        <v>17742</v>
      </c>
      <c r="N7502" s="4" t="s">
        <v>17</v>
      </c>
      <c r="P7502" t="s">
        <v>16</v>
      </c>
    </row>
    <row r="7503" spans="1:16" x14ac:dyDescent="0.25">
      <c r="A7503" t="s">
        <v>17743</v>
      </c>
      <c r="B7503">
        <v>28232727</v>
      </c>
      <c r="C7503" t="s">
        <v>132</v>
      </c>
      <c r="F7503" t="s">
        <v>446</v>
      </c>
      <c r="G7503">
        <v>0</v>
      </c>
      <c r="I7503">
        <v>0</v>
      </c>
      <c r="J7503" s="3">
        <v>44995.48333333333</v>
      </c>
      <c r="K7503" s="3">
        <v>45026.458333333336</v>
      </c>
      <c r="L7503" s="3">
        <v>45026.458333333336</v>
      </c>
      <c r="M7503" t="s">
        <v>17744</v>
      </c>
      <c r="N7503" s="4" t="s">
        <v>17</v>
      </c>
      <c r="P7503" t="s">
        <v>16</v>
      </c>
    </row>
    <row r="7504" spans="1:16" x14ac:dyDescent="0.25">
      <c r="A7504" t="s">
        <v>17745</v>
      </c>
      <c r="B7504" t="s">
        <v>17746</v>
      </c>
      <c r="C7504" t="s">
        <v>17747</v>
      </c>
      <c r="F7504" t="s">
        <v>446</v>
      </c>
      <c r="G7504">
        <v>67486050.010000005</v>
      </c>
      <c r="I7504">
        <v>487400</v>
      </c>
      <c r="J7504" s="3">
        <v>44897.245833333334</v>
      </c>
      <c r="K7504" s="3">
        <v>44921.135416666664</v>
      </c>
      <c r="L7504" s="3">
        <v>44921.135416666664</v>
      </c>
      <c r="M7504" t="s">
        <v>17748</v>
      </c>
      <c r="N7504" s="4" t="s">
        <v>17</v>
      </c>
      <c r="P7504" t="s">
        <v>16</v>
      </c>
    </row>
    <row r="7505" spans="1:16" x14ac:dyDescent="0.25">
      <c r="A7505" t="s">
        <v>17749</v>
      </c>
      <c r="B7505" t="s">
        <v>17750</v>
      </c>
      <c r="C7505" t="s">
        <v>435</v>
      </c>
      <c r="F7505" t="s">
        <v>446</v>
      </c>
      <c r="G7505">
        <v>7617682.8499999996</v>
      </c>
      <c r="I7505">
        <v>152400</v>
      </c>
      <c r="J7505" s="3">
        <v>44961.513194444444</v>
      </c>
      <c r="K7505" s="3">
        <v>44984.125</v>
      </c>
      <c r="L7505" s="3">
        <v>44984.125</v>
      </c>
      <c r="M7505" t="s">
        <v>17751</v>
      </c>
      <c r="N7505" s="4" t="s">
        <v>17</v>
      </c>
      <c r="P7505" t="s">
        <v>16</v>
      </c>
    </row>
    <row r="7506" spans="1:16" x14ac:dyDescent="0.25">
      <c r="A7506" t="s">
        <v>17749</v>
      </c>
      <c r="B7506" t="s">
        <v>17752</v>
      </c>
      <c r="C7506" t="s">
        <v>435</v>
      </c>
      <c r="F7506" t="s">
        <v>446</v>
      </c>
      <c r="G7506">
        <v>7617682.8499999996</v>
      </c>
      <c r="I7506">
        <v>152400</v>
      </c>
      <c r="J7506" s="3">
        <v>45062.157638888886</v>
      </c>
      <c r="K7506" s="3">
        <v>45084.125</v>
      </c>
      <c r="L7506" s="3">
        <v>45084.125</v>
      </c>
      <c r="M7506" t="s">
        <v>17753</v>
      </c>
      <c r="N7506" s="4" t="s">
        <v>17</v>
      </c>
      <c r="P7506" t="s">
        <v>16</v>
      </c>
    </row>
    <row r="7507" spans="1:16" x14ac:dyDescent="0.25">
      <c r="A7507" t="s">
        <v>17749</v>
      </c>
      <c r="B7507" t="s">
        <v>17754</v>
      </c>
      <c r="C7507" t="s">
        <v>17755</v>
      </c>
      <c r="F7507" t="s">
        <v>446</v>
      </c>
      <c r="G7507">
        <v>7617682.8499999996</v>
      </c>
      <c r="I7507">
        <v>152400</v>
      </c>
      <c r="J7507" s="3">
        <v>44886.538888888892</v>
      </c>
      <c r="K7507" s="3">
        <v>44907.125</v>
      </c>
      <c r="L7507" s="3">
        <v>44907.125</v>
      </c>
      <c r="M7507" t="s">
        <v>17756</v>
      </c>
      <c r="N7507" s="4" t="s">
        <v>17</v>
      </c>
      <c r="P7507" t="s">
        <v>16</v>
      </c>
    </row>
    <row r="7508" spans="1:16" x14ac:dyDescent="0.25">
      <c r="A7508" t="s">
        <v>17757</v>
      </c>
      <c r="B7508">
        <v>56231441</v>
      </c>
      <c r="C7508" t="s">
        <v>435</v>
      </c>
      <c r="F7508" t="s">
        <v>446</v>
      </c>
      <c r="G7508">
        <v>0</v>
      </c>
      <c r="I7508">
        <v>0</v>
      </c>
      <c r="J7508" s="3">
        <v>45098.469444444447</v>
      </c>
      <c r="K7508" s="3">
        <v>45124.479166666664</v>
      </c>
      <c r="L7508" s="3">
        <v>45124.479166666664</v>
      </c>
      <c r="M7508" t="s">
        <v>17758</v>
      </c>
      <c r="N7508" s="4" t="s">
        <v>17</v>
      </c>
      <c r="P7508" t="s">
        <v>16</v>
      </c>
    </row>
    <row r="7509" spans="1:16" x14ac:dyDescent="0.25">
      <c r="A7509" t="s">
        <v>17759</v>
      </c>
      <c r="B7509">
        <v>63235092</v>
      </c>
      <c r="C7509" t="s">
        <v>435</v>
      </c>
      <c r="F7509" t="s">
        <v>446</v>
      </c>
      <c r="G7509">
        <v>0</v>
      </c>
      <c r="I7509">
        <v>0</v>
      </c>
      <c r="J7509" s="3">
        <v>45065.06527777778</v>
      </c>
      <c r="K7509" s="3">
        <v>45089.479166666664</v>
      </c>
      <c r="L7509" s="3">
        <v>45089.479166666664</v>
      </c>
      <c r="M7509" t="s">
        <v>17760</v>
      </c>
      <c r="N7509" s="4" t="s">
        <v>17</v>
      </c>
      <c r="P7509" t="s">
        <v>16</v>
      </c>
    </row>
    <row r="7510" spans="1:16" x14ac:dyDescent="0.25">
      <c r="A7510" t="s">
        <v>17761</v>
      </c>
      <c r="B7510" t="s">
        <v>17762</v>
      </c>
      <c r="C7510" t="s">
        <v>132</v>
      </c>
      <c r="F7510" t="s">
        <v>446</v>
      </c>
      <c r="G7510">
        <v>6790251.5999999996</v>
      </c>
      <c r="I7510">
        <v>135800</v>
      </c>
      <c r="J7510" s="3">
        <v>45084.159722222219</v>
      </c>
      <c r="K7510" s="3">
        <v>45111.125</v>
      </c>
      <c r="L7510" s="3">
        <v>45111.125</v>
      </c>
      <c r="M7510" t="s">
        <v>17763</v>
      </c>
      <c r="N7510" s="4" t="s">
        <v>17</v>
      </c>
      <c r="P7510" t="s">
        <v>16</v>
      </c>
    </row>
    <row r="7511" spans="1:16" x14ac:dyDescent="0.25">
      <c r="A7511" t="s">
        <v>17764</v>
      </c>
      <c r="B7511" t="s">
        <v>17765</v>
      </c>
      <c r="C7511" t="s">
        <v>132</v>
      </c>
      <c r="F7511" t="s">
        <v>446</v>
      </c>
      <c r="G7511">
        <v>2558601.79</v>
      </c>
      <c r="I7511">
        <v>51200</v>
      </c>
      <c r="J7511" s="3">
        <v>45022.472916666666</v>
      </c>
      <c r="K7511" s="3">
        <v>45048.125</v>
      </c>
      <c r="L7511" s="3">
        <v>45048.125</v>
      </c>
      <c r="M7511" t="s">
        <v>17766</v>
      </c>
      <c r="N7511" s="4" t="s">
        <v>17</v>
      </c>
      <c r="P7511" t="s">
        <v>16</v>
      </c>
    </row>
    <row r="7512" spans="1:16" x14ac:dyDescent="0.25">
      <c r="A7512" t="s">
        <v>17767</v>
      </c>
      <c r="B7512" t="s">
        <v>17768</v>
      </c>
      <c r="C7512" t="s">
        <v>132</v>
      </c>
      <c r="F7512" t="s">
        <v>446</v>
      </c>
      <c r="G7512">
        <v>187271</v>
      </c>
      <c r="I7512">
        <v>3800</v>
      </c>
      <c r="J7512" s="3">
        <v>44953.504166666666</v>
      </c>
      <c r="K7512" s="3">
        <v>44980.125</v>
      </c>
      <c r="L7512" s="3">
        <v>44980.125</v>
      </c>
      <c r="M7512" t="s">
        <v>17769</v>
      </c>
      <c r="N7512" s="4" t="s">
        <v>17</v>
      </c>
      <c r="P7512" t="s">
        <v>16</v>
      </c>
    </row>
    <row r="7513" spans="1:16" x14ac:dyDescent="0.25">
      <c r="A7513" t="s">
        <v>17770</v>
      </c>
      <c r="B7513">
        <v>29233090</v>
      </c>
      <c r="C7513" t="s">
        <v>132</v>
      </c>
      <c r="F7513" t="s">
        <v>446</v>
      </c>
      <c r="G7513">
        <v>0</v>
      </c>
      <c r="I7513">
        <v>0</v>
      </c>
      <c r="J7513" s="3">
        <v>44991.154166666667</v>
      </c>
      <c r="K7513" s="3">
        <v>45020.458333333336</v>
      </c>
      <c r="L7513" s="3">
        <v>45020.458333333336</v>
      </c>
      <c r="M7513" t="s">
        <v>17771</v>
      </c>
      <c r="N7513" s="4" t="s">
        <v>17</v>
      </c>
      <c r="P7513" t="s">
        <v>16</v>
      </c>
    </row>
    <row r="7514" spans="1:16" x14ac:dyDescent="0.25">
      <c r="A7514" t="s">
        <v>17770</v>
      </c>
      <c r="B7514" t="s">
        <v>17772</v>
      </c>
      <c r="C7514" t="s">
        <v>132</v>
      </c>
      <c r="F7514" t="s">
        <v>446</v>
      </c>
      <c r="G7514">
        <v>0</v>
      </c>
      <c r="I7514">
        <v>0</v>
      </c>
      <c r="J7514" s="3">
        <v>45033.211805555555</v>
      </c>
      <c r="K7514" s="3">
        <v>45065.458333333336</v>
      </c>
      <c r="L7514" s="3">
        <v>45065.458333333336</v>
      </c>
      <c r="M7514" t="s">
        <v>17773</v>
      </c>
      <c r="N7514" s="4" t="s">
        <v>17</v>
      </c>
      <c r="P7514" t="s">
        <v>16</v>
      </c>
    </row>
    <row r="7515" spans="1:16" x14ac:dyDescent="0.25">
      <c r="A7515" t="s">
        <v>17770</v>
      </c>
      <c r="B7515" t="s">
        <v>17774</v>
      </c>
      <c r="C7515" t="s">
        <v>132</v>
      </c>
      <c r="F7515" t="s">
        <v>446</v>
      </c>
      <c r="G7515">
        <v>0</v>
      </c>
      <c r="I7515">
        <v>0</v>
      </c>
      <c r="J7515" s="3">
        <v>45068.513888888891</v>
      </c>
      <c r="K7515" s="3">
        <v>45110.458333333336</v>
      </c>
      <c r="L7515" s="3">
        <v>45110.458333333336</v>
      </c>
      <c r="M7515" t="s">
        <v>17775</v>
      </c>
      <c r="N7515" s="4" t="s">
        <v>17</v>
      </c>
      <c r="P7515" t="s">
        <v>16</v>
      </c>
    </row>
    <row r="7516" spans="1:16" x14ac:dyDescent="0.25">
      <c r="A7516" t="s">
        <v>17776</v>
      </c>
      <c r="B7516">
        <v>29232084</v>
      </c>
      <c r="C7516" t="s">
        <v>132</v>
      </c>
      <c r="F7516" t="s">
        <v>446</v>
      </c>
      <c r="G7516">
        <v>0</v>
      </c>
      <c r="I7516">
        <v>0</v>
      </c>
      <c r="J7516" s="3">
        <v>44987.37777777778</v>
      </c>
      <c r="K7516" s="3">
        <v>45020.458333333336</v>
      </c>
      <c r="L7516" s="3">
        <v>45020.458333333336</v>
      </c>
      <c r="M7516" t="s">
        <v>17777</v>
      </c>
      <c r="N7516" s="4" t="s">
        <v>17</v>
      </c>
      <c r="P7516" t="s">
        <v>16</v>
      </c>
    </row>
    <row r="7517" spans="1:16" x14ac:dyDescent="0.25">
      <c r="A7517" t="s">
        <v>17778</v>
      </c>
      <c r="B7517" t="s">
        <v>17779</v>
      </c>
      <c r="C7517" t="s">
        <v>435</v>
      </c>
      <c r="F7517" t="s">
        <v>446</v>
      </c>
      <c r="G7517">
        <v>0</v>
      </c>
      <c r="I7517">
        <v>0</v>
      </c>
      <c r="J7517" s="3">
        <v>44951.361111111109</v>
      </c>
      <c r="K7517" s="3">
        <v>44960.458333333336</v>
      </c>
      <c r="L7517" s="3">
        <v>44960.458333333336</v>
      </c>
      <c r="M7517" t="s">
        <v>17780</v>
      </c>
      <c r="N7517" s="4" t="s">
        <v>17</v>
      </c>
      <c r="P7517" t="s">
        <v>16</v>
      </c>
    </row>
    <row r="7518" spans="1:16" x14ac:dyDescent="0.25">
      <c r="A7518" t="s">
        <v>17778</v>
      </c>
      <c r="B7518" t="s">
        <v>17781</v>
      </c>
      <c r="C7518" t="s">
        <v>435</v>
      </c>
      <c r="F7518" t="s">
        <v>446</v>
      </c>
      <c r="G7518">
        <v>0</v>
      </c>
      <c r="I7518">
        <v>0</v>
      </c>
      <c r="J7518" s="3">
        <v>45092.480555555558</v>
      </c>
      <c r="K7518" s="3">
        <v>45099.125</v>
      </c>
      <c r="L7518" s="3">
        <v>45099.125</v>
      </c>
      <c r="M7518" t="s">
        <v>17782</v>
      </c>
      <c r="N7518" s="4" t="s">
        <v>17</v>
      </c>
      <c r="P7518" t="s">
        <v>16</v>
      </c>
    </row>
    <row r="7519" spans="1:16" x14ac:dyDescent="0.25">
      <c r="A7519" t="s">
        <v>17783</v>
      </c>
      <c r="B7519">
        <v>88235037</v>
      </c>
      <c r="C7519" t="s">
        <v>435</v>
      </c>
      <c r="F7519" t="s">
        <v>446</v>
      </c>
      <c r="G7519">
        <v>0</v>
      </c>
      <c r="I7519">
        <v>0</v>
      </c>
      <c r="J7519" s="3">
        <v>45033.143750000003</v>
      </c>
      <c r="K7519" s="3">
        <v>45048.479166666664</v>
      </c>
      <c r="L7519" s="3">
        <v>45048.479166666664</v>
      </c>
      <c r="M7519" t="s">
        <v>17784</v>
      </c>
      <c r="N7519" s="4" t="s">
        <v>17</v>
      </c>
      <c r="P7519" t="s">
        <v>16</v>
      </c>
    </row>
    <row r="7520" spans="1:16" x14ac:dyDescent="0.25">
      <c r="A7520" t="s">
        <v>17785</v>
      </c>
      <c r="B7520">
        <v>1231122</v>
      </c>
      <c r="C7520" t="s">
        <v>132</v>
      </c>
      <c r="F7520" t="s">
        <v>446</v>
      </c>
      <c r="G7520">
        <v>0</v>
      </c>
      <c r="I7520">
        <v>0</v>
      </c>
      <c r="J7520" s="3">
        <v>45008.330555555556</v>
      </c>
      <c r="K7520" s="3">
        <v>45020.458333333336</v>
      </c>
      <c r="L7520" s="3">
        <v>45020.458333333336</v>
      </c>
      <c r="M7520" t="s">
        <v>17786</v>
      </c>
      <c r="N7520" s="4" t="s">
        <v>17</v>
      </c>
      <c r="P7520" t="s">
        <v>16</v>
      </c>
    </row>
    <row r="7521" spans="1:16" x14ac:dyDescent="0.25">
      <c r="A7521" t="s">
        <v>17787</v>
      </c>
      <c r="B7521">
        <v>85226051</v>
      </c>
      <c r="C7521" t="s">
        <v>486</v>
      </c>
      <c r="F7521" t="s">
        <v>446</v>
      </c>
      <c r="G7521">
        <v>0</v>
      </c>
      <c r="I7521">
        <v>0</v>
      </c>
      <c r="J7521" s="3">
        <v>44882.438888888886</v>
      </c>
      <c r="K7521" s="3">
        <v>44905.479166666664</v>
      </c>
      <c r="L7521" s="3">
        <v>44905.479166666664</v>
      </c>
      <c r="M7521" t="s">
        <v>17788</v>
      </c>
      <c r="N7521" s="4" t="s">
        <v>17</v>
      </c>
      <c r="P7521" t="s">
        <v>16</v>
      </c>
    </row>
    <row r="7522" spans="1:16" x14ac:dyDescent="0.25">
      <c r="A7522" t="s">
        <v>17789</v>
      </c>
      <c r="B7522">
        <v>42221094</v>
      </c>
      <c r="C7522" t="s">
        <v>487</v>
      </c>
      <c r="F7522" t="s">
        <v>446</v>
      </c>
      <c r="G7522">
        <v>0</v>
      </c>
      <c r="I7522">
        <v>0</v>
      </c>
      <c r="J7522" s="3">
        <v>44911.168055555558</v>
      </c>
      <c r="K7522" s="3">
        <v>44957.479166666664</v>
      </c>
      <c r="L7522" s="3">
        <v>44957.479166666664</v>
      </c>
      <c r="M7522" t="s">
        <v>17790</v>
      </c>
      <c r="N7522" s="4" t="s">
        <v>17</v>
      </c>
      <c r="P7522" t="s">
        <v>16</v>
      </c>
    </row>
    <row r="7523" spans="1:16" x14ac:dyDescent="0.25">
      <c r="A7523" t="s">
        <v>17789</v>
      </c>
      <c r="B7523">
        <v>42233681</v>
      </c>
      <c r="C7523" t="s">
        <v>435</v>
      </c>
      <c r="F7523" t="s">
        <v>446</v>
      </c>
      <c r="G7523">
        <v>0</v>
      </c>
      <c r="I7523">
        <v>0</v>
      </c>
      <c r="J7523" s="3">
        <v>45076.220833333333</v>
      </c>
      <c r="K7523" s="3">
        <v>45104.479166666664</v>
      </c>
      <c r="L7523" s="3">
        <v>45104.479166666664</v>
      </c>
      <c r="M7523" t="s">
        <v>17791</v>
      </c>
      <c r="N7523" s="4" t="s">
        <v>17</v>
      </c>
      <c r="P7523" t="s">
        <v>16</v>
      </c>
    </row>
    <row r="7524" spans="1:16" x14ac:dyDescent="0.25">
      <c r="A7524" t="s">
        <v>17792</v>
      </c>
      <c r="B7524">
        <v>42233645</v>
      </c>
      <c r="C7524" t="s">
        <v>435</v>
      </c>
      <c r="F7524" t="s">
        <v>446</v>
      </c>
      <c r="G7524">
        <v>0</v>
      </c>
      <c r="I7524">
        <v>0</v>
      </c>
      <c r="J7524" s="3">
        <v>45022.17083333333</v>
      </c>
      <c r="K7524" s="3">
        <v>45056.479166666664</v>
      </c>
      <c r="L7524" s="3">
        <v>45056.479166666664</v>
      </c>
      <c r="M7524" t="s">
        <v>17793</v>
      </c>
      <c r="N7524" s="4" t="s">
        <v>17</v>
      </c>
      <c r="P7524" t="s">
        <v>16</v>
      </c>
    </row>
    <row r="7525" spans="1:16" x14ac:dyDescent="0.25">
      <c r="A7525" t="s">
        <v>17794</v>
      </c>
      <c r="B7525">
        <v>42231107</v>
      </c>
      <c r="C7525" t="s">
        <v>435</v>
      </c>
      <c r="F7525" t="s">
        <v>446</v>
      </c>
      <c r="G7525">
        <v>0</v>
      </c>
      <c r="I7525">
        <v>0</v>
      </c>
      <c r="J7525" s="3">
        <v>45021.099305555559</v>
      </c>
      <c r="K7525" s="3">
        <v>45048.479166666664</v>
      </c>
      <c r="L7525" s="3">
        <v>45048.479166666664</v>
      </c>
      <c r="M7525" t="s">
        <v>17795</v>
      </c>
      <c r="N7525" s="4" t="s">
        <v>17</v>
      </c>
      <c r="P7525" t="s">
        <v>16</v>
      </c>
    </row>
    <row r="7526" spans="1:16" x14ac:dyDescent="0.25">
      <c r="A7526" t="s">
        <v>17796</v>
      </c>
      <c r="B7526">
        <v>56235443</v>
      </c>
      <c r="C7526" t="s">
        <v>435</v>
      </c>
      <c r="F7526" t="s">
        <v>446</v>
      </c>
      <c r="G7526">
        <v>0</v>
      </c>
      <c r="I7526">
        <v>0</v>
      </c>
      <c r="J7526" s="3">
        <v>45077.230555555558</v>
      </c>
      <c r="K7526" s="3">
        <v>45091.479166666664</v>
      </c>
      <c r="L7526" s="3">
        <v>45091.479166666664</v>
      </c>
      <c r="M7526" t="s">
        <v>17797</v>
      </c>
      <c r="N7526" s="4" t="s">
        <v>17</v>
      </c>
      <c r="P7526" t="s">
        <v>16</v>
      </c>
    </row>
    <row r="7527" spans="1:16" x14ac:dyDescent="0.25">
      <c r="A7527" t="s">
        <v>17798</v>
      </c>
      <c r="B7527">
        <v>18220095</v>
      </c>
      <c r="C7527" t="s">
        <v>487</v>
      </c>
      <c r="F7527" t="s">
        <v>446</v>
      </c>
      <c r="G7527">
        <v>0</v>
      </c>
      <c r="I7527">
        <v>0</v>
      </c>
      <c r="J7527" s="3">
        <v>44919.536111111112</v>
      </c>
      <c r="K7527" s="3">
        <v>44965.479166666664</v>
      </c>
      <c r="L7527" s="3">
        <v>44965.479166666664</v>
      </c>
      <c r="M7527" t="s">
        <v>17799</v>
      </c>
      <c r="N7527" s="4" t="s">
        <v>17</v>
      </c>
      <c r="P7527" t="s">
        <v>16</v>
      </c>
    </row>
    <row r="7528" spans="1:16" x14ac:dyDescent="0.25">
      <c r="A7528" t="s">
        <v>17798</v>
      </c>
      <c r="B7528">
        <v>18230095</v>
      </c>
      <c r="C7528" t="s">
        <v>435</v>
      </c>
      <c r="F7528" t="s">
        <v>446</v>
      </c>
      <c r="G7528">
        <v>0</v>
      </c>
      <c r="I7528">
        <v>0</v>
      </c>
      <c r="J7528" s="3">
        <v>44999.447222222225</v>
      </c>
      <c r="K7528" s="3">
        <v>45012.479166666664</v>
      </c>
      <c r="L7528" s="3">
        <v>45012.479166666664</v>
      </c>
      <c r="M7528" t="s">
        <v>17800</v>
      </c>
      <c r="N7528" s="4" t="s">
        <v>17</v>
      </c>
      <c r="P7528" t="s">
        <v>16</v>
      </c>
    </row>
    <row r="7529" spans="1:16" x14ac:dyDescent="0.25">
      <c r="A7529" t="s">
        <v>17801</v>
      </c>
      <c r="B7529" t="s">
        <v>17802</v>
      </c>
      <c r="C7529" t="s">
        <v>136</v>
      </c>
      <c r="F7529" t="s">
        <v>446</v>
      </c>
      <c r="G7529">
        <v>0</v>
      </c>
      <c r="I7529">
        <v>0</v>
      </c>
      <c r="J7529" s="3">
        <v>44874.19027777778</v>
      </c>
      <c r="K7529" s="3">
        <v>44897.458333333336</v>
      </c>
      <c r="L7529" s="3">
        <v>44897.458333333336</v>
      </c>
      <c r="M7529" t="s">
        <v>17803</v>
      </c>
      <c r="N7529" s="4" t="s">
        <v>17</v>
      </c>
      <c r="P7529" t="s">
        <v>16</v>
      </c>
    </row>
    <row r="7530" spans="1:16" x14ac:dyDescent="0.25">
      <c r="A7530" t="s">
        <v>17804</v>
      </c>
      <c r="B7530">
        <v>6235332</v>
      </c>
      <c r="C7530" t="s">
        <v>18</v>
      </c>
      <c r="F7530" t="s">
        <v>446</v>
      </c>
      <c r="G7530">
        <v>0</v>
      </c>
      <c r="I7530">
        <v>0</v>
      </c>
      <c r="J7530" s="3">
        <v>45033.490277777775</v>
      </c>
      <c r="K7530" s="3">
        <v>45048.4375</v>
      </c>
      <c r="L7530" s="3">
        <v>45048.4375</v>
      </c>
      <c r="M7530" t="s">
        <v>17805</v>
      </c>
      <c r="N7530" s="4" t="s">
        <v>17</v>
      </c>
      <c r="P7530" t="s">
        <v>16</v>
      </c>
    </row>
    <row r="7531" spans="1:16" x14ac:dyDescent="0.25">
      <c r="A7531" t="s">
        <v>17806</v>
      </c>
      <c r="B7531">
        <v>86225346</v>
      </c>
      <c r="C7531" t="s">
        <v>513</v>
      </c>
      <c r="F7531" t="s">
        <v>446</v>
      </c>
      <c r="G7531">
        <v>0</v>
      </c>
      <c r="I7531">
        <v>0</v>
      </c>
      <c r="J7531" s="3">
        <v>44873.14166666667</v>
      </c>
      <c r="K7531" s="3">
        <v>44900.479166666664</v>
      </c>
      <c r="L7531" s="3">
        <v>44900.479166666664</v>
      </c>
      <c r="M7531" t="s">
        <v>17807</v>
      </c>
      <c r="N7531" s="4" t="s">
        <v>17</v>
      </c>
      <c r="P7531" t="s">
        <v>16</v>
      </c>
    </row>
    <row r="7532" spans="1:16" x14ac:dyDescent="0.25">
      <c r="A7532" t="s">
        <v>17808</v>
      </c>
      <c r="B7532">
        <v>9222742</v>
      </c>
      <c r="C7532" t="s">
        <v>133</v>
      </c>
      <c r="F7532" t="s">
        <v>446</v>
      </c>
      <c r="G7532">
        <v>0</v>
      </c>
      <c r="I7532">
        <v>0</v>
      </c>
      <c r="J7532" s="3">
        <v>44909.214583333334</v>
      </c>
      <c r="K7532" s="3">
        <v>44939.458333333336</v>
      </c>
      <c r="L7532" s="3">
        <v>44939.458333333336</v>
      </c>
      <c r="M7532" t="s">
        <v>17809</v>
      </c>
      <c r="N7532" s="4" t="s">
        <v>17</v>
      </c>
      <c r="P7532" t="s">
        <v>16</v>
      </c>
    </row>
    <row r="7533" spans="1:16" x14ac:dyDescent="0.25">
      <c r="A7533" t="s">
        <v>17808</v>
      </c>
      <c r="B7533">
        <v>9222743</v>
      </c>
      <c r="C7533" t="s">
        <v>133</v>
      </c>
      <c r="F7533" t="s">
        <v>446</v>
      </c>
      <c r="G7533">
        <v>0</v>
      </c>
      <c r="I7533">
        <v>0</v>
      </c>
      <c r="J7533" s="3">
        <v>44909.115972222222</v>
      </c>
      <c r="K7533" s="3">
        <v>44939.458333333336</v>
      </c>
      <c r="L7533" s="3">
        <v>44939.458333333336</v>
      </c>
      <c r="M7533" t="s">
        <v>17810</v>
      </c>
      <c r="N7533" s="4" t="s">
        <v>17</v>
      </c>
      <c r="P7533" t="s">
        <v>16</v>
      </c>
    </row>
    <row r="7534" spans="1:16" x14ac:dyDescent="0.25">
      <c r="A7534" t="s">
        <v>17811</v>
      </c>
      <c r="B7534" t="s">
        <v>17812</v>
      </c>
      <c r="C7534" t="s">
        <v>435</v>
      </c>
      <c r="F7534" t="s">
        <v>446</v>
      </c>
      <c r="G7534">
        <v>0</v>
      </c>
      <c r="I7534">
        <v>0</v>
      </c>
      <c r="J7534" s="3">
        <v>45093.04583333333</v>
      </c>
      <c r="K7534" s="3">
        <v>45110.479166666664</v>
      </c>
      <c r="L7534" s="3">
        <v>45110.479166666664</v>
      </c>
      <c r="M7534" t="s">
        <v>17813</v>
      </c>
      <c r="N7534" s="4" t="s">
        <v>17</v>
      </c>
      <c r="P7534" t="s">
        <v>16</v>
      </c>
    </row>
    <row r="7535" spans="1:16" x14ac:dyDescent="0.25">
      <c r="A7535" t="s">
        <v>17814</v>
      </c>
      <c r="B7535">
        <v>38230404</v>
      </c>
      <c r="C7535" t="s">
        <v>435</v>
      </c>
      <c r="F7535" t="s">
        <v>446</v>
      </c>
      <c r="G7535">
        <v>0</v>
      </c>
      <c r="I7535">
        <v>0</v>
      </c>
      <c r="J7535" s="3">
        <v>44984.220138888886</v>
      </c>
      <c r="K7535" s="3">
        <v>45001.479166666664</v>
      </c>
      <c r="L7535" s="3">
        <v>45001.479166666664</v>
      </c>
      <c r="M7535" t="s">
        <v>17815</v>
      </c>
      <c r="N7535" s="4" t="s">
        <v>17</v>
      </c>
      <c r="P7535" t="s">
        <v>16</v>
      </c>
    </row>
    <row r="7536" spans="1:16" x14ac:dyDescent="0.25">
      <c r="A7536" t="s">
        <v>17816</v>
      </c>
      <c r="B7536">
        <v>52231050</v>
      </c>
      <c r="C7536" t="s">
        <v>132</v>
      </c>
      <c r="F7536" t="s">
        <v>446</v>
      </c>
      <c r="G7536">
        <v>0</v>
      </c>
      <c r="I7536">
        <v>0</v>
      </c>
      <c r="J7536" s="3">
        <v>44950.143750000003</v>
      </c>
      <c r="K7536" s="3">
        <v>44966.458333333336</v>
      </c>
      <c r="L7536" s="3">
        <v>44966.458333333336</v>
      </c>
      <c r="M7536" t="s">
        <v>17817</v>
      </c>
      <c r="N7536" s="4" t="s">
        <v>17</v>
      </c>
      <c r="P7536" t="s">
        <v>16</v>
      </c>
    </row>
    <row r="7537" spans="1:16" x14ac:dyDescent="0.25">
      <c r="A7537" t="s">
        <v>17816</v>
      </c>
      <c r="B7537">
        <v>52231190</v>
      </c>
      <c r="C7537" t="s">
        <v>132</v>
      </c>
      <c r="F7537" t="s">
        <v>446</v>
      </c>
      <c r="G7537">
        <v>0</v>
      </c>
      <c r="I7537">
        <v>0</v>
      </c>
      <c r="J7537" s="3">
        <v>45043.529861111114</v>
      </c>
      <c r="K7537" s="3">
        <v>45054.458333333336</v>
      </c>
      <c r="L7537" s="3">
        <v>45054.458333333336</v>
      </c>
      <c r="M7537" t="s">
        <v>17818</v>
      </c>
      <c r="N7537" s="4" t="s">
        <v>17</v>
      </c>
      <c r="P7537" t="s">
        <v>16</v>
      </c>
    </row>
    <row r="7538" spans="1:16" x14ac:dyDescent="0.25">
      <c r="A7538" t="s">
        <v>17819</v>
      </c>
      <c r="B7538">
        <v>15232299</v>
      </c>
      <c r="C7538" t="s">
        <v>132</v>
      </c>
      <c r="F7538" t="s">
        <v>446</v>
      </c>
      <c r="G7538">
        <v>0</v>
      </c>
      <c r="I7538">
        <v>0</v>
      </c>
      <c r="J7538" s="3">
        <v>45036.336805555555</v>
      </c>
      <c r="K7538" s="3">
        <v>45063.458333333336</v>
      </c>
      <c r="L7538" s="3">
        <v>45063.458333333336</v>
      </c>
      <c r="M7538" t="s">
        <v>17820</v>
      </c>
      <c r="N7538" s="4" t="s">
        <v>17</v>
      </c>
      <c r="P7538" t="s">
        <v>16</v>
      </c>
    </row>
    <row r="7539" spans="1:16" x14ac:dyDescent="0.25">
      <c r="A7539" t="s">
        <v>17821</v>
      </c>
      <c r="B7539">
        <v>15232298</v>
      </c>
      <c r="C7539" t="s">
        <v>132</v>
      </c>
      <c r="F7539" t="s">
        <v>446</v>
      </c>
      <c r="G7539">
        <v>0</v>
      </c>
      <c r="I7539">
        <v>0</v>
      </c>
      <c r="J7539" s="3">
        <v>45036.332638888889</v>
      </c>
      <c r="K7539" s="3">
        <v>45063.458333333336</v>
      </c>
      <c r="L7539" s="3">
        <v>45063.458333333336</v>
      </c>
      <c r="M7539" t="s">
        <v>17822</v>
      </c>
      <c r="N7539" s="4" t="s">
        <v>17</v>
      </c>
      <c r="P7539" t="s">
        <v>16</v>
      </c>
    </row>
    <row r="7540" spans="1:16" x14ac:dyDescent="0.25">
      <c r="A7540" t="s">
        <v>17823</v>
      </c>
      <c r="B7540">
        <v>15232300</v>
      </c>
      <c r="C7540" t="s">
        <v>132</v>
      </c>
      <c r="F7540" t="s">
        <v>446</v>
      </c>
      <c r="G7540">
        <v>0</v>
      </c>
      <c r="I7540">
        <v>0</v>
      </c>
      <c r="J7540" s="3">
        <v>45036.344444444447</v>
      </c>
      <c r="K7540" s="3">
        <v>45064.458333333336</v>
      </c>
      <c r="L7540" s="3">
        <v>45064.458333333336</v>
      </c>
      <c r="M7540" t="s">
        <v>17824</v>
      </c>
      <c r="N7540" s="4" t="s">
        <v>17</v>
      </c>
      <c r="P7540" t="s">
        <v>16</v>
      </c>
    </row>
    <row r="7541" spans="1:16" x14ac:dyDescent="0.25">
      <c r="A7541" t="s">
        <v>17825</v>
      </c>
      <c r="B7541" t="s">
        <v>17826</v>
      </c>
      <c r="C7541" t="s">
        <v>173</v>
      </c>
      <c r="F7541" t="s">
        <v>446</v>
      </c>
      <c r="G7541">
        <v>0</v>
      </c>
      <c r="I7541">
        <v>0</v>
      </c>
      <c r="J7541" s="3">
        <v>44914.515972222223</v>
      </c>
      <c r="K7541" s="3">
        <v>44924.458333333336</v>
      </c>
      <c r="L7541" s="3">
        <v>44924.458333333336</v>
      </c>
      <c r="M7541" t="s">
        <v>17827</v>
      </c>
      <c r="N7541" s="4" t="s">
        <v>17</v>
      </c>
      <c r="P7541" t="s">
        <v>16</v>
      </c>
    </row>
    <row r="7542" spans="1:16" x14ac:dyDescent="0.25">
      <c r="A7542" t="s">
        <v>17828</v>
      </c>
      <c r="B7542">
        <v>92235496</v>
      </c>
      <c r="C7542" t="s">
        <v>435</v>
      </c>
      <c r="F7542" t="s">
        <v>446</v>
      </c>
      <c r="G7542">
        <v>0</v>
      </c>
      <c r="I7542">
        <v>0</v>
      </c>
      <c r="J7542" s="3">
        <v>45042.463888888888</v>
      </c>
      <c r="K7542" s="3">
        <v>45054.479166666664</v>
      </c>
      <c r="L7542" s="3">
        <v>45054.479166666664</v>
      </c>
      <c r="M7542" t="s">
        <v>17829</v>
      </c>
      <c r="N7542" s="4" t="s">
        <v>17</v>
      </c>
      <c r="P7542" t="s">
        <v>16</v>
      </c>
    </row>
    <row r="7543" spans="1:16" x14ac:dyDescent="0.25">
      <c r="A7543" t="s">
        <v>17830</v>
      </c>
      <c r="B7543">
        <v>86225472</v>
      </c>
      <c r="C7543" t="s">
        <v>513</v>
      </c>
      <c r="F7543" t="s">
        <v>446</v>
      </c>
      <c r="G7543">
        <v>0</v>
      </c>
      <c r="I7543">
        <v>0</v>
      </c>
      <c r="J7543" s="3">
        <v>44929.074999999997</v>
      </c>
      <c r="K7543" s="3">
        <v>44963.479166666664</v>
      </c>
      <c r="L7543" s="3">
        <v>44963.479166666664</v>
      </c>
      <c r="M7543" t="s">
        <v>17831</v>
      </c>
      <c r="N7543" s="4" t="s">
        <v>17</v>
      </c>
      <c r="P7543" t="s">
        <v>16</v>
      </c>
    </row>
    <row r="7544" spans="1:16" x14ac:dyDescent="0.25">
      <c r="A7544" t="s">
        <v>17832</v>
      </c>
      <c r="B7544" t="s">
        <v>17833</v>
      </c>
      <c r="C7544" t="s">
        <v>435</v>
      </c>
      <c r="F7544" t="s">
        <v>446</v>
      </c>
      <c r="G7544">
        <v>0</v>
      </c>
      <c r="I7544">
        <v>0</v>
      </c>
      <c r="J7544" s="3">
        <v>45001.214583333334</v>
      </c>
      <c r="K7544" s="3">
        <v>45026.479166666664</v>
      </c>
      <c r="L7544" s="3">
        <v>45026.479166666664</v>
      </c>
      <c r="M7544" t="s">
        <v>17834</v>
      </c>
      <c r="N7544" s="4" t="s">
        <v>17</v>
      </c>
      <c r="P7544" t="s">
        <v>16</v>
      </c>
    </row>
    <row r="7545" spans="1:16" x14ac:dyDescent="0.25">
      <c r="A7545" t="s">
        <v>17835</v>
      </c>
      <c r="B7545">
        <v>29235011</v>
      </c>
      <c r="C7545" t="s">
        <v>132</v>
      </c>
      <c r="F7545" t="s">
        <v>446</v>
      </c>
      <c r="G7545">
        <v>0</v>
      </c>
      <c r="I7545">
        <v>0</v>
      </c>
      <c r="J7545" s="3">
        <v>45008.12222222222</v>
      </c>
      <c r="K7545" s="3">
        <v>45014.458333333336</v>
      </c>
      <c r="L7545" s="3">
        <v>45014.458333333336</v>
      </c>
      <c r="M7545" t="s">
        <v>17836</v>
      </c>
      <c r="N7545" s="4" t="s">
        <v>17</v>
      </c>
      <c r="P7545" t="s">
        <v>16</v>
      </c>
    </row>
    <row r="7546" spans="1:16" x14ac:dyDescent="0.25">
      <c r="A7546" t="s">
        <v>17837</v>
      </c>
      <c r="B7546">
        <v>96235117</v>
      </c>
      <c r="C7546" t="s">
        <v>435</v>
      </c>
      <c r="F7546" t="s">
        <v>446</v>
      </c>
      <c r="G7546">
        <v>0</v>
      </c>
      <c r="I7546">
        <v>0</v>
      </c>
      <c r="J7546" s="3">
        <v>44987.066666666666</v>
      </c>
      <c r="K7546" s="3">
        <v>45008.479166666664</v>
      </c>
      <c r="L7546" s="3">
        <v>45008.479166666664</v>
      </c>
      <c r="M7546" t="s">
        <v>17838</v>
      </c>
      <c r="N7546" s="4" t="s">
        <v>17</v>
      </c>
      <c r="P7546" t="s">
        <v>16</v>
      </c>
    </row>
    <row r="7547" spans="1:16" x14ac:dyDescent="0.25">
      <c r="A7547" t="s">
        <v>17839</v>
      </c>
      <c r="B7547">
        <v>27234732</v>
      </c>
      <c r="C7547" t="s">
        <v>435</v>
      </c>
      <c r="F7547" t="s">
        <v>446</v>
      </c>
      <c r="G7547">
        <v>0</v>
      </c>
      <c r="I7547">
        <v>0</v>
      </c>
      <c r="J7547" s="3">
        <v>45064.072916666664</v>
      </c>
      <c r="K7547" s="3">
        <v>45082.479166666664</v>
      </c>
      <c r="L7547" s="3">
        <v>45082.479166666664</v>
      </c>
      <c r="M7547" t="s">
        <v>17840</v>
      </c>
      <c r="N7547" s="4" t="s">
        <v>17</v>
      </c>
      <c r="P7547" t="s">
        <v>16</v>
      </c>
    </row>
    <row r="7548" spans="1:16" x14ac:dyDescent="0.25">
      <c r="A7548" t="s">
        <v>17841</v>
      </c>
      <c r="B7548" t="s">
        <v>17842</v>
      </c>
      <c r="C7548" t="s">
        <v>132</v>
      </c>
      <c r="F7548" t="s">
        <v>446</v>
      </c>
      <c r="G7548">
        <v>18314031.68</v>
      </c>
      <c r="I7548">
        <v>241600</v>
      </c>
      <c r="J7548" s="3">
        <v>44965.533333333333</v>
      </c>
      <c r="K7548" s="3">
        <v>44995.125</v>
      </c>
      <c r="L7548" s="3">
        <v>44995.125</v>
      </c>
      <c r="M7548" t="s">
        <v>17843</v>
      </c>
      <c r="N7548" s="4" t="s">
        <v>17</v>
      </c>
      <c r="P7548" t="s">
        <v>16</v>
      </c>
    </row>
    <row r="7549" spans="1:16" x14ac:dyDescent="0.25">
      <c r="A7549" t="s">
        <v>17844</v>
      </c>
      <c r="B7549">
        <v>85226163</v>
      </c>
      <c r="C7549" t="s">
        <v>486</v>
      </c>
      <c r="F7549" t="s">
        <v>446</v>
      </c>
      <c r="G7549">
        <v>0</v>
      </c>
      <c r="I7549">
        <v>0</v>
      </c>
      <c r="J7549" s="3">
        <v>44919.155555555553</v>
      </c>
      <c r="K7549" s="3">
        <v>44943.479166666664</v>
      </c>
      <c r="L7549" s="3">
        <v>44943.479166666664</v>
      </c>
      <c r="M7549" t="s">
        <v>17845</v>
      </c>
      <c r="N7549" s="4" t="s">
        <v>17</v>
      </c>
      <c r="P7549" t="s">
        <v>16</v>
      </c>
    </row>
    <row r="7550" spans="1:16" x14ac:dyDescent="0.25">
      <c r="A7550" t="s">
        <v>17846</v>
      </c>
      <c r="B7550">
        <v>4233318</v>
      </c>
      <c r="C7550" t="s">
        <v>132</v>
      </c>
      <c r="F7550" t="s">
        <v>446</v>
      </c>
      <c r="G7550">
        <v>0</v>
      </c>
      <c r="I7550">
        <v>0</v>
      </c>
      <c r="J7550" s="3">
        <v>45092.522222222222</v>
      </c>
      <c r="K7550" s="3">
        <v>45113.458333333336</v>
      </c>
      <c r="L7550" s="3">
        <v>45113.458333333336</v>
      </c>
      <c r="M7550" t="s">
        <v>17847</v>
      </c>
      <c r="N7550" s="4" t="s">
        <v>17</v>
      </c>
      <c r="P7550" t="s">
        <v>16</v>
      </c>
    </row>
    <row r="7551" spans="1:16" x14ac:dyDescent="0.25">
      <c r="A7551" t="s">
        <v>17848</v>
      </c>
      <c r="B7551">
        <v>73235070</v>
      </c>
      <c r="C7551" t="s">
        <v>435</v>
      </c>
      <c r="F7551" t="s">
        <v>446</v>
      </c>
      <c r="G7551">
        <v>0</v>
      </c>
      <c r="I7551">
        <v>0</v>
      </c>
      <c r="J7551" s="3">
        <v>45001.15347222222</v>
      </c>
      <c r="K7551" s="3">
        <v>45008.479166666664</v>
      </c>
      <c r="L7551" s="3">
        <v>45008.479166666664</v>
      </c>
      <c r="M7551" t="s">
        <v>17849</v>
      </c>
      <c r="N7551" s="4" t="s">
        <v>17</v>
      </c>
      <c r="P7551" t="s">
        <v>16</v>
      </c>
    </row>
    <row r="7552" spans="1:16" x14ac:dyDescent="0.25">
      <c r="A7552" t="s">
        <v>17850</v>
      </c>
      <c r="B7552" t="s">
        <v>17851</v>
      </c>
      <c r="C7552" t="s">
        <v>136</v>
      </c>
      <c r="F7552" t="s">
        <v>446</v>
      </c>
      <c r="G7552">
        <v>0</v>
      </c>
      <c r="I7552">
        <v>0</v>
      </c>
      <c r="J7552" s="3">
        <v>44874.211805555555</v>
      </c>
      <c r="K7552" s="3">
        <v>44896.458333333336</v>
      </c>
      <c r="L7552" s="3">
        <v>44896.458333333336</v>
      </c>
      <c r="M7552" t="s">
        <v>17852</v>
      </c>
      <c r="N7552" s="4" t="s">
        <v>17</v>
      </c>
      <c r="P7552" t="s">
        <v>16</v>
      </c>
    </row>
    <row r="7553" spans="1:16" x14ac:dyDescent="0.25">
      <c r="A7553" t="s">
        <v>17853</v>
      </c>
      <c r="B7553">
        <v>62224239</v>
      </c>
      <c r="C7553" t="s">
        <v>487</v>
      </c>
      <c r="F7553" t="s">
        <v>446</v>
      </c>
      <c r="G7553">
        <v>0</v>
      </c>
      <c r="I7553">
        <v>0</v>
      </c>
      <c r="J7553" s="3">
        <v>44916.486805555556</v>
      </c>
      <c r="K7553" s="3">
        <v>44923.479166666664</v>
      </c>
      <c r="L7553" s="3">
        <v>44923.479166666664</v>
      </c>
      <c r="M7553" t="s">
        <v>17854</v>
      </c>
      <c r="N7553" s="4" t="s">
        <v>17</v>
      </c>
      <c r="P7553" t="s">
        <v>16</v>
      </c>
    </row>
    <row r="7554" spans="1:16" x14ac:dyDescent="0.25">
      <c r="A7554" t="s">
        <v>17855</v>
      </c>
      <c r="B7554" t="s">
        <v>17856</v>
      </c>
      <c r="C7554" t="s">
        <v>482</v>
      </c>
      <c r="F7554" t="s">
        <v>446</v>
      </c>
      <c r="G7554">
        <v>79464995.430000007</v>
      </c>
      <c r="I7554">
        <v>547300</v>
      </c>
      <c r="J7554" s="3">
        <v>44893.136111111111</v>
      </c>
      <c r="K7554" s="3">
        <v>44915.125</v>
      </c>
      <c r="L7554" s="3">
        <v>44915.125</v>
      </c>
      <c r="M7554" t="s">
        <v>17857</v>
      </c>
      <c r="N7554" s="4" t="s">
        <v>17</v>
      </c>
      <c r="P7554" t="s">
        <v>16</v>
      </c>
    </row>
    <row r="7555" spans="1:16" x14ac:dyDescent="0.25">
      <c r="A7555" t="s">
        <v>17858</v>
      </c>
      <c r="B7555" t="s">
        <v>17859</v>
      </c>
      <c r="C7555" t="s">
        <v>132</v>
      </c>
      <c r="F7555" t="s">
        <v>446</v>
      </c>
      <c r="G7555">
        <v>209724693.87</v>
      </c>
      <c r="I7555">
        <v>1198600</v>
      </c>
      <c r="J7555" s="3">
        <v>44999.171527777777</v>
      </c>
      <c r="K7555" s="3">
        <v>45034.125</v>
      </c>
      <c r="L7555" s="3">
        <v>45034.125</v>
      </c>
      <c r="M7555" t="s">
        <v>17860</v>
      </c>
      <c r="N7555" s="4" t="s">
        <v>17</v>
      </c>
      <c r="P7555" t="s">
        <v>16</v>
      </c>
    </row>
    <row r="7556" spans="1:16" x14ac:dyDescent="0.25">
      <c r="A7556" t="s">
        <v>17861</v>
      </c>
      <c r="B7556" t="s">
        <v>17862</v>
      </c>
      <c r="C7556" t="s">
        <v>132</v>
      </c>
      <c r="F7556" t="s">
        <v>446</v>
      </c>
      <c r="G7556">
        <v>133785600.19</v>
      </c>
      <c r="I7556">
        <v>818900</v>
      </c>
      <c r="J7556" s="3">
        <v>44999.164583333331</v>
      </c>
      <c r="K7556" s="3">
        <v>45034.125</v>
      </c>
      <c r="L7556" s="3">
        <v>45034.125</v>
      </c>
      <c r="M7556" t="s">
        <v>17863</v>
      </c>
      <c r="N7556" s="4" t="s">
        <v>17</v>
      </c>
      <c r="P7556" t="s">
        <v>16</v>
      </c>
    </row>
    <row r="7557" spans="1:16" x14ac:dyDescent="0.25">
      <c r="A7557" t="s">
        <v>17864</v>
      </c>
      <c r="B7557" t="s">
        <v>17865</v>
      </c>
      <c r="C7557" t="s">
        <v>132</v>
      </c>
      <c r="F7557" t="s">
        <v>446</v>
      </c>
      <c r="G7557">
        <v>8883039.75</v>
      </c>
      <c r="I7557">
        <v>177700</v>
      </c>
      <c r="J7557" s="3">
        <v>45086.071527777778</v>
      </c>
      <c r="K7557" s="3">
        <v>45111.125</v>
      </c>
      <c r="L7557" s="3">
        <v>45111.125</v>
      </c>
      <c r="M7557" t="s">
        <v>17866</v>
      </c>
      <c r="N7557" s="4" t="s">
        <v>17</v>
      </c>
      <c r="P7557" t="s">
        <v>16</v>
      </c>
    </row>
    <row r="7558" spans="1:16" x14ac:dyDescent="0.25">
      <c r="A7558" t="s">
        <v>17867</v>
      </c>
      <c r="B7558" t="s">
        <v>17868</v>
      </c>
      <c r="C7558" t="s">
        <v>482</v>
      </c>
      <c r="F7558" t="s">
        <v>446</v>
      </c>
      <c r="G7558">
        <v>82403045.590000004</v>
      </c>
      <c r="I7558">
        <v>562000</v>
      </c>
      <c r="J7558" s="3">
        <v>44915.094444444447</v>
      </c>
      <c r="K7558" s="3">
        <v>44936.125</v>
      </c>
      <c r="L7558" s="3">
        <v>44936.125</v>
      </c>
      <c r="M7558" t="s">
        <v>17869</v>
      </c>
      <c r="N7558" s="4" t="s">
        <v>17</v>
      </c>
      <c r="P7558" t="s">
        <v>16</v>
      </c>
    </row>
    <row r="7559" spans="1:16" x14ac:dyDescent="0.25">
      <c r="A7559" t="s">
        <v>17867</v>
      </c>
      <c r="B7559" t="s">
        <v>17870</v>
      </c>
      <c r="C7559" t="s">
        <v>482</v>
      </c>
      <c r="F7559" t="s">
        <v>446</v>
      </c>
      <c r="G7559">
        <v>82403045.590000004</v>
      </c>
      <c r="I7559">
        <v>562000</v>
      </c>
      <c r="J7559" s="3">
        <v>44944.156944444447</v>
      </c>
      <c r="K7559" s="3">
        <v>44967.125</v>
      </c>
      <c r="L7559" s="3">
        <v>44967.125</v>
      </c>
      <c r="M7559" t="s">
        <v>17871</v>
      </c>
      <c r="N7559" s="4" t="s">
        <v>17</v>
      </c>
      <c r="P7559" t="s">
        <v>16</v>
      </c>
    </row>
    <row r="7560" spans="1:16" x14ac:dyDescent="0.25">
      <c r="A7560" t="s">
        <v>17867</v>
      </c>
      <c r="B7560" t="s">
        <v>17872</v>
      </c>
      <c r="C7560" t="s">
        <v>132</v>
      </c>
      <c r="F7560" t="s">
        <v>446</v>
      </c>
      <c r="G7560">
        <v>82403045.590000004</v>
      </c>
      <c r="I7560">
        <v>562000</v>
      </c>
      <c r="J7560" s="3">
        <v>45035.518055555556</v>
      </c>
      <c r="K7560" s="3">
        <v>45058.125</v>
      </c>
      <c r="L7560" s="3">
        <v>45058.125</v>
      </c>
      <c r="M7560" t="s">
        <v>17873</v>
      </c>
      <c r="N7560" s="4" t="s">
        <v>17</v>
      </c>
      <c r="P7560" t="s">
        <v>16</v>
      </c>
    </row>
    <row r="7561" spans="1:16" x14ac:dyDescent="0.25">
      <c r="A7561" t="s">
        <v>17867</v>
      </c>
      <c r="B7561" t="s">
        <v>17874</v>
      </c>
      <c r="C7561" t="s">
        <v>538</v>
      </c>
      <c r="F7561" t="s">
        <v>446</v>
      </c>
      <c r="G7561">
        <v>82403045.590000004</v>
      </c>
      <c r="I7561">
        <v>562000</v>
      </c>
      <c r="J7561" s="3">
        <v>44881.2</v>
      </c>
      <c r="K7561" s="3">
        <v>44904.125</v>
      </c>
      <c r="L7561" s="3">
        <v>44904.125</v>
      </c>
      <c r="M7561" t="s">
        <v>17875</v>
      </c>
      <c r="N7561" s="4" t="s">
        <v>17</v>
      </c>
      <c r="P7561" t="s">
        <v>16</v>
      </c>
    </row>
    <row r="7562" spans="1:16" x14ac:dyDescent="0.25">
      <c r="A7562" t="s">
        <v>17876</v>
      </c>
      <c r="B7562" t="s">
        <v>17877</v>
      </c>
      <c r="C7562" t="s">
        <v>132</v>
      </c>
      <c r="F7562" t="s">
        <v>446</v>
      </c>
      <c r="G7562">
        <v>60385320.549999997</v>
      </c>
      <c r="I7562">
        <v>451900</v>
      </c>
      <c r="J7562" s="3">
        <v>44958.304861111108</v>
      </c>
      <c r="K7562" s="3">
        <v>44985.125</v>
      </c>
      <c r="L7562" s="3">
        <v>44985.125</v>
      </c>
      <c r="M7562" t="s">
        <v>17878</v>
      </c>
      <c r="N7562" s="4" t="s">
        <v>17</v>
      </c>
      <c r="P7562" t="s">
        <v>16</v>
      </c>
    </row>
    <row r="7563" spans="1:16" x14ac:dyDescent="0.25">
      <c r="A7563" t="s">
        <v>17876</v>
      </c>
      <c r="B7563" t="s">
        <v>17879</v>
      </c>
      <c r="C7563" t="s">
        <v>132</v>
      </c>
      <c r="F7563" t="s">
        <v>446</v>
      </c>
      <c r="G7563">
        <v>60385320.549999997</v>
      </c>
      <c r="I7563">
        <v>451900</v>
      </c>
      <c r="J7563" s="3">
        <v>45008.288194444445</v>
      </c>
      <c r="K7563" s="3">
        <v>45030.125</v>
      </c>
      <c r="L7563" s="3">
        <v>45030.125</v>
      </c>
      <c r="M7563" t="s">
        <v>17880</v>
      </c>
      <c r="N7563" s="4" t="s">
        <v>17</v>
      </c>
      <c r="P7563" t="s">
        <v>16</v>
      </c>
    </row>
    <row r="7564" spans="1:16" x14ac:dyDescent="0.25">
      <c r="A7564" t="s">
        <v>17881</v>
      </c>
      <c r="B7564" t="s">
        <v>17882</v>
      </c>
      <c r="C7564" t="s">
        <v>482</v>
      </c>
      <c r="F7564" t="s">
        <v>446</v>
      </c>
      <c r="G7564">
        <v>22102403.030000001</v>
      </c>
      <c r="I7564">
        <v>260500</v>
      </c>
      <c r="J7564" s="3">
        <v>44923.188194444447</v>
      </c>
      <c r="K7564" s="3">
        <v>44950.125</v>
      </c>
      <c r="L7564" s="3">
        <v>44950.125</v>
      </c>
      <c r="M7564" t="s">
        <v>17883</v>
      </c>
      <c r="N7564" s="4" t="s">
        <v>17</v>
      </c>
      <c r="P7564" t="s">
        <v>16</v>
      </c>
    </row>
    <row r="7565" spans="1:16" x14ac:dyDescent="0.25">
      <c r="A7565" t="s">
        <v>17881</v>
      </c>
      <c r="B7565" t="s">
        <v>17884</v>
      </c>
      <c r="C7565" t="s">
        <v>132</v>
      </c>
      <c r="F7565" t="s">
        <v>446</v>
      </c>
      <c r="G7565">
        <v>22102403.030000001</v>
      </c>
      <c r="I7565">
        <v>260500</v>
      </c>
      <c r="J7565" s="3">
        <v>44981.469444444447</v>
      </c>
      <c r="K7565" s="3">
        <v>45006.125</v>
      </c>
      <c r="L7565" s="3">
        <v>45006.125</v>
      </c>
      <c r="M7565" t="s">
        <v>17885</v>
      </c>
      <c r="N7565" s="4" t="s">
        <v>17</v>
      </c>
      <c r="P7565" t="s">
        <v>16</v>
      </c>
    </row>
    <row r="7566" spans="1:16" x14ac:dyDescent="0.25">
      <c r="A7566" t="s">
        <v>17881</v>
      </c>
      <c r="B7566" t="s">
        <v>17886</v>
      </c>
      <c r="C7566" t="s">
        <v>132</v>
      </c>
      <c r="F7566" t="s">
        <v>446</v>
      </c>
      <c r="G7566">
        <v>22102403.030000001</v>
      </c>
      <c r="I7566">
        <v>260500</v>
      </c>
      <c r="J7566" s="3">
        <v>45058.147222222222</v>
      </c>
      <c r="K7566" s="3">
        <v>45083.125</v>
      </c>
      <c r="L7566" s="3">
        <v>45083.125</v>
      </c>
      <c r="M7566" t="s">
        <v>17887</v>
      </c>
      <c r="N7566" s="4" t="s">
        <v>17</v>
      </c>
      <c r="P7566" t="s">
        <v>16</v>
      </c>
    </row>
    <row r="7567" spans="1:16" x14ac:dyDescent="0.25">
      <c r="A7567" t="s">
        <v>17888</v>
      </c>
      <c r="B7567" t="s">
        <v>17889</v>
      </c>
      <c r="C7567" t="s">
        <v>132</v>
      </c>
      <c r="F7567" t="s">
        <v>446</v>
      </c>
      <c r="G7567">
        <v>17720654.079999998</v>
      </c>
      <c r="I7567">
        <v>238600</v>
      </c>
      <c r="J7567" s="3">
        <v>45098.254861111112</v>
      </c>
      <c r="K7567" s="3">
        <v>45121.125</v>
      </c>
      <c r="L7567" s="3">
        <v>45121.125</v>
      </c>
      <c r="M7567" t="s">
        <v>17890</v>
      </c>
      <c r="N7567" s="4" t="s">
        <v>17</v>
      </c>
      <c r="P7567" t="s">
        <v>16</v>
      </c>
    </row>
    <row r="7568" spans="1:16" x14ac:dyDescent="0.25">
      <c r="A7568" t="s">
        <v>17891</v>
      </c>
      <c r="B7568">
        <v>56226017</v>
      </c>
      <c r="C7568" t="s">
        <v>488</v>
      </c>
      <c r="F7568" t="s">
        <v>446</v>
      </c>
      <c r="G7568">
        <v>0</v>
      </c>
      <c r="I7568">
        <v>0</v>
      </c>
      <c r="J7568" s="3">
        <v>44903.234027777777</v>
      </c>
      <c r="K7568" s="3">
        <v>44911.479166666664</v>
      </c>
      <c r="L7568" s="3">
        <v>44911.479166666664</v>
      </c>
      <c r="M7568" t="s">
        <v>17892</v>
      </c>
      <c r="N7568" s="4" t="s">
        <v>17</v>
      </c>
      <c r="P7568" t="s">
        <v>16</v>
      </c>
    </row>
    <row r="7569" spans="1:16" x14ac:dyDescent="0.25">
      <c r="A7569" t="s">
        <v>17893</v>
      </c>
      <c r="B7569">
        <v>61224796</v>
      </c>
      <c r="C7569" t="s">
        <v>487</v>
      </c>
      <c r="F7569" t="s">
        <v>446</v>
      </c>
      <c r="G7569">
        <v>0</v>
      </c>
      <c r="I7569">
        <v>0</v>
      </c>
      <c r="J7569" s="3">
        <v>44884.057638888888</v>
      </c>
      <c r="K7569" s="3">
        <v>44904.479166666664</v>
      </c>
      <c r="L7569" s="3">
        <v>44904.479166666664</v>
      </c>
      <c r="M7569" t="s">
        <v>17894</v>
      </c>
      <c r="N7569" s="4" t="s">
        <v>17</v>
      </c>
      <c r="P7569" t="s">
        <v>16</v>
      </c>
    </row>
    <row r="7570" spans="1:16" x14ac:dyDescent="0.25">
      <c r="A7570" t="s">
        <v>17895</v>
      </c>
      <c r="B7570">
        <v>29231908</v>
      </c>
      <c r="C7570" t="s">
        <v>133</v>
      </c>
      <c r="F7570" t="s">
        <v>446</v>
      </c>
      <c r="G7570">
        <v>0</v>
      </c>
      <c r="I7570">
        <v>0</v>
      </c>
      <c r="J7570" s="3">
        <v>44942.213194444441</v>
      </c>
      <c r="K7570" s="3">
        <v>44950.458333333336</v>
      </c>
      <c r="L7570" s="3">
        <v>44950.458333333336</v>
      </c>
      <c r="M7570" t="s">
        <v>17896</v>
      </c>
      <c r="N7570" s="4" t="s">
        <v>17</v>
      </c>
      <c r="P7570" t="s">
        <v>16</v>
      </c>
    </row>
    <row r="7571" spans="1:16" x14ac:dyDescent="0.25">
      <c r="A7571" t="s">
        <v>17895</v>
      </c>
      <c r="B7571" t="s">
        <v>17897</v>
      </c>
      <c r="C7571" t="s">
        <v>132</v>
      </c>
      <c r="F7571" t="s">
        <v>446</v>
      </c>
      <c r="G7571">
        <v>0</v>
      </c>
      <c r="I7571">
        <v>0</v>
      </c>
      <c r="J7571" s="3">
        <v>44963.138888888891</v>
      </c>
      <c r="K7571" s="3">
        <v>44973.458333333336</v>
      </c>
      <c r="L7571" s="3">
        <v>44973.458333333336</v>
      </c>
      <c r="M7571" t="s">
        <v>17898</v>
      </c>
      <c r="N7571" s="4" t="s">
        <v>17</v>
      </c>
      <c r="P7571" t="s">
        <v>16</v>
      </c>
    </row>
    <row r="7572" spans="1:16" x14ac:dyDescent="0.25">
      <c r="A7572" t="s">
        <v>17899</v>
      </c>
      <c r="B7572">
        <v>62224516</v>
      </c>
      <c r="C7572" t="s">
        <v>487</v>
      </c>
      <c r="F7572" t="s">
        <v>446</v>
      </c>
      <c r="G7572">
        <v>0</v>
      </c>
      <c r="I7572">
        <v>0</v>
      </c>
      <c r="J7572" s="3">
        <v>44883.251388888886</v>
      </c>
      <c r="K7572" s="3">
        <v>44902.479166666664</v>
      </c>
      <c r="L7572" s="3">
        <v>44902.479166666664</v>
      </c>
      <c r="M7572" t="s">
        <v>17900</v>
      </c>
      <c r="N7572" s="4" t="s">
        <v>17</v>
      </c>
      <c r="P7572" t="s">
        <v>16</v>
      </c>
    </row>
    <row r="7573" spans="1:16" x14ac:dyDescent="0.25">
      <c r="A7573" t="s">
        <v>17899</v>
      </c>
      <c r="B7573" t="s">
        <v>17901</v>
      </c>
      <c r="C7573" t="s">
        <v>471</v>
      </c>
      <c r="F7573" t="s">
        <v>446</v>
      </c>
      <c r="G7573">
        <v>0</v>
      </c>
      <c r="I7573">
        <v>0</v>
      </c>
      <c r="J7573" s="3">
        <v>44907.156944444447</v>
      </c>
      <c r="K7573" s="3">
        <v>44916.479166666664</v>
      </c>
      <c r="L7573" s="3">
        <v>44916.479166666664</v>
      </c>
      <c r="M7573" t="s">
        <v>17902</v>
      </c>
      <c r="N7573" s="4" t="s">
        <v>17</v>
      </c>
      <c r="P7573" t="s">
        <v>16</v>
      </c>
    </row>
    <row r="7574" spans="1:16" x14ac:dyDescent="0.25">
      <c r="A7574" t="s">
        <v>17899</v>
      </c>
      <c r="B7574" t="s">
        <v>17903</v>
      </c>
      <c r="C7574" t="s">
        <v>487</v>
      </c>
      <c r="F7574" t="s">
        <v>446</v>
      </c>
      <c r="G7574">
        <v>0</v>
      </c>
      <c r="I7574">
        <v>0</v>
      </c>
      <c r="J7574" s="3">
        <v>44922.504861111112</v>
      </c>
      <c r="K7574" s="3">
        <v>44924.479166666664</v>
      </c>
      <c r="L7574" s="3">
        <v>44924.479166666664</v>
      </c>
      <c r="M7574" t="s">
        <v>17904</v>
      </c>
      <c r="N7574" s="4" t="s">
        <v>17</v>
      </c>
      <c r="P7574" t="s">
        <v>16</v>
      </c>
    </row>
    <row r="7575" spans="1:16" x14ac:dyDescent="0.25">
      <c r="A7575" t="s">
        <v>17905</v>
      </c>
      <c r="B7575">
        <v>62224515</v>
      </c>
      <c r="C7575" t="s">
        <v>487</v>
      </c>
      <c r="F7575" t="s">
        <v>446</v>
      </c>
      <c r="G7575">
        <v>0</v>
      </c>
      <c r="I7575">
        <v>0</v>
      </c>
      <c r="J7575" s="3">
        <v>44883.241666666669</v>
      </c>
      <c r="K7575" s="3">
        <v>44900.479166666664</v>
      </c>
      <c r="L7575" s="3">
        <v>44900.479166666664</v>
      </c>
      <c r="M7575" t="s">
        <v>17906</v>
      </c>
      <c r="N7575" s="4" t="s">
        <v>17</v>
      </c>
      <c r="P7575" t="s">
        <v>16</v>
      </c>
    </row>
    <row r="7576" spans="1:16" x14ac:dyDescent="0.25">
      <c r="A7576" t="s">
        <v>17905</v>
      </c>
      <c r="B7576" t="s">
        <v>17907</v>
      </c>
      <c r="C7576" t="s">
        <v>471</v>
      </c>
      <c r="F7576" t="s">
        <v>446</v>
      </c>
      <c r="G7576">
        <v>0</v>
      </c>
      <c r="I7576">
        <v>0</v>
      </c>
      <c r="J7576" s="3">
        <v>44905.201388888891</v>
      </c>
      <c r="K7576" s="3">
        <v>44915.479166666664</v>
      </c>
      <c r="L7576" s="3">
        <v>44915.479166666664</v>
      </c>
      <c r="M7576" t="s">
        <v>17908</v>
      </c>
      <c r="N7576" s="4" t="s">
        <v>17</v>
      </c>
      <c r="P7576" t="s">
        <v>16</v>
      </c>
    </row>
    <row r="7577" spans="1:16" x14ac:dyDescent="0.25">
      <c r="A7577" t="s">
        <v>17905</v>
      </c>
      <c r="B7577" t="s">
        <v>17909</v>
      </c>
      <c r="C7577" t="s">
        <v>487</v>
      </c>
      <c r="F7577" t="s">
        <v>446</v>
      </c>
      <c r="G7577">
        <v>0</v>
      </c>
      <c r="I7577">
        <v>0</v>
      </c>
      <c r="J7577" s="3">
        <v>44922.500694444447</v>
      </c>
      <c r="K7577" s="3">
        <v>44925.479166666664</v>
      </c>
      <c r="L7577" s="3">
        <v>44925.479166666664</v>
      </c>
      <c r="M7577" t="s">
        <v>17910</v>
      </c>
      <c r="N7577" s="4" t="s">
        <v>17</v>
      </c>
      <c r="P7577" t="s">
        <v>16</v>
      </c>
    </row>
    <row r="7578" spans="1:16" x14ac:dyDescent="0.25">
      <c r="A7578" t="s">
        <v>17911</v>
      </c>
      <c r="B7578">
        <v>92235586</v>
      </c>
      <c r="C7578" t="s">
        <v>435</v>
      </c>
      <c r="F7578" t="s">
        <v>446</v>
      </c>
      <c r="G7578">
        <v>0</v>
      </c>
      <c r="I7578">
        <v>0</v>
      </c>
      <c r="J7578" s="3">
        <v>45055.439583333333</v>
      </c>
      <c r="K7578" s="3">
        <v>45068.479166666664</v>
      </c>
      <c r="L7578" s="3">
        <v>45068.479166666664</v>
      </c>
      <c r="M7578" t="s">
        <v>17912</v>
      </c>
      <c r="N7578" s="4" t="s">
        <v>17</v>
      </c>
      <c r="P7578" t="s">
        <v>16</v>
      </c>
    </row>
    <row r="7579" spans="1:16" x14ac:dyDescent="0.25">
      <c r="A7579" t="s">
        <v>17913</v>
      </c>
      <c r="B7579">
        <v>91235172</v>
      </c>
      <c r="C7579" t="s">
        <v>435</v>
      </c>
      <c r="F7579" t="s">
        <v>446</v>
      </c>
      <c r="G7579">
        <v>0</v>
      </c>
      <c r="I7579">
        <v>0</v>
      </c>
      <c r="J7579" s="3">
        <v>45012.183333333334</v>
      </c>
      <c r="K7579" s="3">
        <v>45019.479166666664</v>
      </c>
      <c r="L7579" s="3">
        <v>45019.479166666664</v>
      </c>
      <c r="M7579" t="s">
        <v>17914</v>
      </c>
      <c r="N7579" s="4" t="s">
        <v>17</v>
      </c>
      <c r="P7579" t="s">
        <v>16</v>
      </c>
    </row>
    <row r="7580" spans="1:16" x14ac:dyDescent="0.25">
      <c r="A7580" t="s">
        <v>17915</v>
      </c>
      <c r="B7580">
        <v>92235587</v>
      </c>
      <c r="C7580" t="s">
        <v>435</v>
      </c>
      <c r="F7580" t="s">
        <v>446</v>
      </c>
      <c r="G7580">
        <v>0</v>
      </c>
      <c r="I7580">
        <v>0</v>
      </c>
      <c r="J7580" s="3">
        <v>45055.435416666667</v>
      </c>
      <c r="K7580" s="3">
        <v>45065.479166666664</v>
      </c>
      <c r="L7580" s="3">
        <v>45065.479166666664</v>
      </c>
      <c r="M7580" t="s">
        <v>17916</v>
      </c>
      <c r="N7580" s="4" t="s">
        <v>17</v>
      </c>
      <c r="P7580" t="s">
        <v>16</v>
      </c>
    </row>
    <row r="7581" spans="1:16" x14ac:dyDescent="0.25">
      <c r="A7581" t="s">
        <v>17915</v>
      </c>
      <c r="B7581" t="s">
        <v>17917</v>
      </c>
      <c r="C7581" t="s">
        <v>435</v>
      </c>
      <c r="F7581" t="s">
        <v>446</v>
      </c>
      <c r="G7581">
        <v>0</v>
      </c>
      <c r="I7581">
        <v>0</v>
      </c>
      <c r="J7581" s="3">
        <v>45068.197916666664</v>
      </c>
      <c r="K7581" s="3">
        <v>45077.479166666664</v>
      </c>
      <c r="L7581" s="3">
        <v>45077.479166666664</v>
      </c>
      <c r="M7581" t="s">
        <v>17918</v>
      </c>
      <c r="N7581" s="4" t="s">
        <v>17</v>
      </c>
      <c r="P7581" t="s">
        <v>16</v>
      </c>
    </row>
    <row r="7582" spans="1:16" x14ac:dyDescent="0.25">
      <c r="A7582" t="s">
        <v>17915</v>
      </c>
      <c r="B7582" t="s">
        <v>17919</v>
      </c>
      <c r="C7582" t="s">
        <v>435</v>
      </c>
      <c r="F7582" t="s">
        <v>446</v>
      </c>
      <c r="G7582">
        <v>0</v>
      </c>
      <c r="I7582">
        <v>0</v>
      </c>
      <c r="J7582" s="3">
        <v>45078.415972222225</v>
      </c>
      <c r="K7582" s="3">
        <v>45083.479166666664</v>
      </c>
      <c r="L7582" s="3">
        <v>45083.479166666664</v>
      </c>
      <c r="M7582" t="s">
        <v>17920</v>
      </c>
      <c r="N7582" s="4" t="s">
        <v>17</v>
      </c>
      <c r="P7582" t="s">
        <v>16</v>
      </c>
    </row>
    <row r="7583" spans="1:16" x14ac:dyDescent="0.25">
      <c r="A7583" t="s">
        <v>17921</v>
      </c>
      <c r="B7583">
        <v>91235176</v>
      </c>
      <c r="C7583" t="s">
        <v>435</v>
      </c>
      <c r="F7583" t="s">
        <v>446</v>
      </c>
      <c r="G7583">
        <v>0</v>
      </c>
      <c r="I7583">
        <v>0</v>
      </c>
      <c r="J7583" s="3">
        <v>45012.2</v>
      </c>
      <c r="K7583" s="3">
        <v>45019.479166666664</v>
      </c>
      <c r="L7583" s="3">
        <v>45019.479166666664</v>
      </c>
      <c r="M7583" t="s">
        <v>17922</v>
      </c>
      <c r="N7583" s="4" t="s">
        <v>17</v>
      </c>
      <c r="P7583" t="s">
        <v>16</v>
      </c>
    </row>
    <row r="7584" spans="1:16" x14ac:dyDescent="0.25">
      <c r="A7584" t="s">
        <v>465</v>
      </c>
      <c r="B7584" t="s">
        <v>17923</v>
      </c>
      <c r="C7584" t="s">
        <v>435</v>
      </c>
      <c r="F7584" t="s">
        <v>446</v>
      </c>
      <c r="G7584">
        <v>0</v>
      </c>
      <c r="I7584">
        <v>0</v>
      </c>
      <c r="J7584" s="3">
        <v>45028.12222222222</v>
      </c>
      <c r="K7584" s="3">
        <v>45048.479166666664</v>
      </c>
      <c r="L7584" s="3">
        <v>45048.479166666664</v>
      </c>
      <c r="M7584" t="s">
        <v>17924</v>
      </c>
      <c r="N7584" s="4" t="s">
        <v>17</v>
      </c>
      <c r="P7584" t="s">
        <v>16</v>
      </c>
    </row>
    <row r="7585" spans="1:16" x14ac:dyDescent="0.25">
      <c r="A7585" t="s">
        <v>17925</v>
      </c>
      <c r="B7585" t="s">
        <v>17926</v>
      </c>
      <c r="C7585" t="s">
        <v>132</v>
      </c>
      <c r="F7585" t="s">
        <v>446</v>
      </c>
      <c r="G7585">
        <v>0</v>
      </c>
      <c r="I7585">
        <v>0</v>
      </c>
      <c r="J7585" s="3">
        <v>45076.286111111112</v>
      </c>
      <c r="K7585" s="3">
        <v>45084.458333333336</v>
      </c>
      <c r="L7585" s="3">
        <v>45084.458333333336</v>
      </c>
      <c r="M7585" t="s">
        <v>17927</v>
      </c>
      <c r="N7585" s="4" t="s">
        <v>17</v>
      </c>
      <c r="P7585" t="s">
        <v>16</v>
      </c>
    </row>
    <row r="7586" spans="1:16" x14ac:dyDescent="0.25">
      <c r="A7586" t="s">
        <v>441</v>
      </c>
      <c r="B7586">
        <v>41231050</v>
      </c>
      <c r="C7586" t="s">
        <v>435</v>
      </c>
      <c r="F7586" t="s">
        <v>446</v>
      </c>
      <c r="G7586">
        <v>0</v>
      </c>
      <c r="I7586">
        <v>0</v>
      </c>
      <c r="J7586" s="3">
        <v>44967.063194444447</v>
      </c>
      <c r="K7586" s="3">
        <v>44988.479166666664</v>
      </c>
      <c r="L7586" s="3">
        <v>44988.479166666664</v>
      </c>
      <c r="M7586" t="s">
        <v>17928</v>
      </c>
      <c r="N7586" s="4" t="s">
        <v>17</v>
      </c>
      <c r="P7586" t="s">
        <v>16</v>
      </c>
    </row>
    <row r="7587" spans="1:16" x14ac:dyDescent="0.25">
      <c r="A7587" t="s">
        <v>17929</v>
      </c>
      <c r="B7587">
        <v>87235111</v>
      </c>
      <c r="C7587" t="s">
        <v>435</v>
      </c>
      <c r="F7587" t="s">
        <v>446</v>
      </c>
      <c r="G7587">
        <v>0</v>
      </c>
      <c r="I7587">
        <v>0</v>
      </c>
      <c r="J7587" s="3">
        <v>45015.163888888892</v>
      </c>
      <c r="K7587" s="3">
        <v>45026.479166666664</v>
      </c>
      <c r="L7587" s="3">
        <v>45026.479166666664</v>
      </c>
      <c r="M7587" t="s">
        <v>17930</v>
      </c>
      <c r="N7587" s="4" t="s">
        <v>17</v>
      </c>
      <c r="P7587" t="s">
        <v>16</v>
      </c>
    </row>
    <row r="7588" spans="1:16" x14ac:dyDescent="0.25">
      <c r="A7588" t="s">
        <v>17931</v>
      </c>
      <c r="B7588">
        <v>87225322</v>
      </c>
      <c r="C7588" t="s">
        <v>503</v>
      </c>
      <c r="F7588" t="s">
        <v>446</v>
      </c>
      <c r="G7588">
        <v>0</v>
      </c>
      <c r="I7588">
        <v>0</v>
      </c>
      <c r="J7588" s="3">
        <v>44929.536111111112</v>
      </c>
      <c r="K7588" s="3">
        <v>44950.479166666664</v>
      </c>
      <c r="L7588" s="3">
        <v>44950.479166666664</v>
      </c>
      <c r="M7588" t="s">
        <v>17932</v>
      </c>
      <c r="N7588" s="4" t="s">
        <v>17</v>
      </c>
      <c r="P7588" t="s">
        <v>16</v>
      </c>
    </row>
    <row r="7589" spans="1:16" x14ac:dyDescent="0.25">
      <c r="A7589" t="s">
        <v>17933</v>
      </c>
      <c r="B7589">
        <v>81235380</v>
      </c>
      <c r="C7589" t="s">
        <v>132</v>
      </c>
      <c r="F7589" t="s">
        <v>446</v>
      </c>
      <c r="G7589">
        <v>0</v>
      </c>
      <c r="I7589">
        <v>0</v>
      </c>
      <c r="J7589" s="3">
        <v>45040.293055555558</v>
      </c>
      <c r="K7589" s="3">
        <v>45050.458333333336</v>
      </c>
      <c r="L7589" s="3">
        <v>45050.458333333336</v>
      </c>
      <c r="M7589" t="s">
        <v>17934</v>
      </c>
      <c r="N7589" s="4" t="s">
        <v>17</v>
      </c>
      <c r="P7589" t="s">
        <v>16</v>
      </c>
    </row>
    <row r="7590" spans="1:16" x14ac:dyDescent="0.25">
      <c r="A7590" t="s">
        <v>17935</v>
      </c>
      <c r="B7590" t="s">
        <v>17936</v>
      </c>
      <c r="C7590" t="s">
        <v>518</v>
      </c>
      <c r="F7590" t="s">
        <v>446</v>
      </c>
      <c r="G7590">
        <v>0</v>
      </c>
      <c r="I7590">
        <v>0</v>
      </c>
      <c r="J7590" s="3">
        <v>44917.501388888886</v>
      </c>
      <c r="K7590" s="3">
        <v>44942.479166666664</v>
      </c>
      <c r="L7590" s="3">
        <v>44942.479166666664</v>
      </c>
      <c r="M7590" t="s">
        <v>17937</v>
      </c>
      <c r="N7590" s="4" t="s">
        <v>17</v>
      </c>
      <c r="P7590" t="s">
        <v>16</v>
      </c>
    </row>
    <row r="7591" spans="1:16" x14ac:dyDescent="0.25">
      <c r="A7591" t="s">
        <v>17935</v>
      </c>
      <c r="B7591" t="s">
        <v>17938</v>
      </c>
      <c r="C7591" t="s">
        <v>518</v>
      </c>
      <c r="F7591" t="s">
        <v>446</v>
      </c>
      <c r="G7591">
        <v>0</v>
      </c>
      <c r="I7591">
        <v>0</v>
      </c>
      <c r="J7591" s="3">
        <v>44896.129166666666</v>
      </c>
      <c r="K7591" s="3">
        <v>44910.479166666664</v>
      </c>
      <c r="L7591" s="3">
        <v>44910.479166666664</v>
      </c>
      <c r="M7591" t="s">
        <v>17939</v>
      </c>
      <c r="N7591" s="4" t="s">
        <v>17</v>
      </c>
      <c r="P7591" t="s">
        <v>16</v>
      </c>
    </row>
    <row r="7592" spans="1:16" x14ac:dyDescent="0.25">
      <c r="A7592" t="s">
        <v>17940</v>
      </c>
      <c r="B7592">
        <v>41221619</v>
      </c>
      <c r="C7592" t="s">
        <v>487</v>
      </c>
      <c r="F7592" t="s">
        <v>446</v>
      </c>
      <c r="G7592">
        <v>0</v>
      </c>
      <c r="I7592">
        <v>0</v>
      </c>
      <c r="J7592" s="3">
        <v>44938.238888888889</v>
      </c>
      <c r="K7592" s="3">
        <v>44963.479166666664</v>
      </c>
      <c r="L7592" s="3">
        <v>44963.479166666664</v>
      </c>
      <c r="M7592" t="s">
        <v>17941</v>
      </c>
      <c r="N7592" s="4" t="s">
        <v>17</v>
      </c>
      <c r="P7592" t="s">
        <v>16</v>
      </c>
    </row>
    <row r="7593" spans="1:16" x14ac:dyDescent="0.25">
      <c r="A7593" t="s">
        <v>17942</v>
      </c>
      <c r="B7593">
        <v>85222401</v>
      </c>
      <c r="C7593" t="s">
        <v>486</v>
      </c>
      <c r="F7593" t="s">
        <v>446</v>
      </c>
      <c r="G7593">
        <v>0</v>
      </c>
      <c r="I7593">
        <v>0</v>
      </c>
      <c r="J7593" s="3">
        <v>44921.481944444444</v>
      </c>
      <c r="K7593" s="3">
        <v>44928.479166666664</v>
      </c>
      <c r="L7593" s="3">
        <v>44928.479166666664</v>
      </c>
      <c r="M7593" t="s">
        <v>17943</v>
      </c>
      <c r="N7593" s="4" t="s">
        <v>17</v>
      </c>
      <c r="P7593" t="s">
        <v>16</v>
      </c>
    </row>
    <row r="7594" spans="1:16" x14ac:dyDescent="0.25">
      <c r="A7594" t="s">
        <v>17944</v>
      </c>
      <c r="B7594">
        <v>87235079</v>
      </c>
      <c r="C7594" t="s">
        <v>435</v>
      </c>
      <c r="F7594" t="s">
        <v>446</v>
      </c>
      <c r="G7594">
        <v>0</v>
      </c>
      <c r="I7594">
        <v>0</v>
      </c>
      <c r="J7594" s="3">
        <v>44987.529166666667</v>
      </c>
      <c r="K7594" s="3">
        <v>45006.479166666664</v>
      </c>
      <c r="L7594" s="3">
        <v>45006.479166666664</v>
      </c>
      <c r="M7594" t="s">
        <v>17945</v>
      </c>
      <c r="N7594" s="4" t="s">
        <v>17</v>
      </c>
      <c r="P7594" t="s">
        <v>16</v>
      </c>
    </row>
    <row r="7595" spans="1:16" x14ac:dyDescent="0.25">
      <c r="A7595" t="s">
        <v>17946</v>
      </c>
      <c r="B7595">
        <v>87235081</v>
      </c>
      <c r="C7595" t="s">
        <v>435</v>
      </c>
      <c r="F7595" t="s">
        <v>446</v>
      </c>
      <c r="G7595">
        <v>0</v>
      </c>
      <c r="I7595">
        <v>0</v>
      </c>
      <c r="J7595" s="3">
        <v>44987.129861111112</v>
      </c>
      <c r="K7595" s="3">
        <v>45006.479166666664</v>
      </c>
      <c r="L7595" s="3">
        <v>45006.479166666664</v>
      </c>
      <c r="M7595" t="s">
        <v>17947</v>
      </c>
      <c r="N7595" s="4" t="s">
        <v>17</v>
      </c>
      <c r="P7595" t="s">
        <v>16</v>
      </c>
    </row>
    <row r="7596" spans="1:16" x14ac:dyDescent="0.25">
      <c r="A7596" t="s">
        <v>17948</v>
      </c>
      <c r="B7596">
        <v>87235080</v>
      </c>
      <c r="C7596" t="s">
        <v>435</v>
      </c>
      <c r="F7596" t="s">
        <v>446</v>
      </c>
      <c r="G7596">
        <v>0</v>
      </c>
      <c r="I7596">
        <v>0</v>
      </c>
      <c r="J7596" s="3">
        <v>44987.136111111111</v>
      </c>
      <c r="K7596" s="3">
        <v>45006.479166666664</v>
      </c>
      <c r="L7596" s="3">
        <v>45006.479166666664</v>
      </c>
      <c r="M7596" t="s">
        <v>17949</v>
      </c>
      <c r="N7596" s="4" t="s">
        <v>17</v>
      </c>
      <c r="P7596" t="s">
        <v>16</v>
      </c>
    </row>
    <row r="7597" spans="1:16" x14ac:dyDescent="0.25">
      <c r="A7597" t="s">
        <v>17950</v>
      </c>
      <c r="B7597" t="s">
        <v>17951</v>
      </c>
      <c r="C7597" t="s">
        <v>520</v>
      </c>
      <c r="F7597" t="s">
        <v>446</v>
      </c>
      <c r="G7597">
        <v>0</v>
      </c>
      <c r="I7597">
        <v>0</v>
      </c>
      <c r="J7597" s="3">
        <v>44897.162499999999</v>
      </c>
      <c r="K7597" s="3">
        <v>44915.458333333336</v>
      </c>
      <c r="L7597" s="3">
        <v>44915.458333333336</v>
      </c>
      <c r="M7597" t="s">
        <v>17952</v>
      </c>
      <c r="N7597" s="4" t="s">
        <v>17</v>
      </c>
      <c r="P7597" t="s">
        <v>16</v>
      </c>
    </row>
    <row r="7598" spans="1:16" x14ac:dyDescent="0.25">
      <c r="A7598" t="s">
        <v>17953</v>
      </c>
      <c r="B7598" t="s">
        <v>17954</v>
      </c>
      <c r="C7598" t="s">
        <v>132</v>
      </c>
      <c r="F7598" t="s">
        <v>446</v>
      </c>
      <c r="G7598">
        <v>39740999.590000004</v>
      </c>
      <c r="I7598">
        <v>348700</v>
      </c>
      <c r="J7598" s="3">
        <v>45089.265277777777</v>
      </c>
      <c r="K7598" s="3">
        <v>45114.125</v>
      </c>
      <c r="L7598" s="3">
        <v>45114.125</v>
      </c>
      <c r="M7598" t="s">
        <v>17955</v>
      </c>
      <c r="N7598" s="4" t="s">
        <v>17</v>
      </c>
      <c r="P7598" t="s">
        <v>16</v>
      </c>
    </row>
    <row r="7599" spans="1:16" x14ac:dyDescent="0.25">
      <c r="A7599" t="s">
        <v>17956</v>
      </c>
      <c r="B7599" t="s">
        <v>17957</v>
      </c>
      <c r="C7599" t="s">
        <v>132</v>
      </c>
      <c r="F7599" t="s">
        <v>446</v>
      </c>
      <c r="G7599">
        <v>39520532.25</v>
      </c>
      <c r="I7599">
        <v>347600</v>
      </c>
      <c r="J7599" s="3">
        <v>45062.225694444445</v>
      </c>
      <c r="K7599" s="3">
        <v>45086.125</v>
      </c>
      <c r="L7599" s="3">
        <v>45086.125</v>
      </c>
      <c r="M7599" t="s">
        <v>17958</v>
      </c>
      <c r="N7599" s="4" t="s">
        <v>17</v>
      </c>
      <c r="P7599" t="s">
        <v>16</v>
      </c>
    </row>
    <row r="7600" spans="1:16" x14ac:dyDescent="0.25">
      <c r="A7600" t="s">
        <v>17959</v>
      </c>
      <c r="B7600" t="s">
        <v>17960</v>
      </c>
      <c r="C7600" t="s">
        <v>132</v>
      </c>
      <c r="F7600" t="s">
        <v>446</v>
      </c>
      <c r="G7600">
        <v>42057194.630000003</v>
      </c>
      <c r="I7600">
        <v>360300</v>
      </c>
      <c r="J7600" s="3">
        <v>45062.220833333333</v>
      </c>
      <c r="K7600" s="3">
        <v>45086.125</v>
      </c>
      <c r="L7600" s="3">
        <v>45086.125</v>
      </c>
      <c r="M7600" t="s">
        <v>17961</v>
      </c>
      <c r="N7600" s="4" t="s">
        <v>17</v>
      </c>
      <c r="P7600" t="s">
        <v>16</v>
      </c>
    </row>
    <row r="7601" spans="1:16" x14ac:dyDescent="0.25">
      <c r="A7601" t="s">
        <v>17962</v>
      </c>
      <c r="B7601" t="s">
        <v>17963</v>
      </c>
      <c r="C7601" t="s">
        <v>132</v>
      </c>
      <c r="F7601" t="s">
        <v>446</v>
      </c>
      <c r="G7601">
        <v>37267297.359999999</v>
      </c>
      <c r="I7601">
        <v>336300</v>
      </c>
      <c r="J7601" s="3">
        <v>45089.268750000003</v>
      </c>
      <c r="K7601" s="3">
        <v>45114.125</v>
      </c>
      <c r="L7601" s="3">
        <v>45114.125</v>
      </c>
      <c r="M7601" t="s">
        <v>17964</v>
      </c>
      <c r="N7601" s="4" t="s">
        <v>17</v>
      </c>
      <c r="P7601" t="s">
        <v>16</v>
      </c>
    </row>
    <row r="7602" spans="1:16" x14ac:dyDescent="0.25">
      <c r="A7602" t="s">
        <v>17965</v>
      </c>
      <c r="B7602" t="s">
        <v>17966</v>
      </c>
      <c r="C7602" t="s">
        <v>482</v>
      </c>
      <c r="F7602" t="s">
        <v>446</v>
      </c>
      <c r="G7602">
        <v>6449824.9800000004</v>
      </c>
      <c r="I7602">
        <v>129000</v>
      </c>
      <c r="J7602" s="3">
        <v>44911.194444444445</v>
      </c>
      <c r="K7602" s="3">
        <v>44936.125</v>
      </c>
      <c r="L7602" s="3">
        <v>44936.125</v>
      </c>
      <c r="M7602" t="s">
        <v>17967</v>
      </c>
      <c r="N7602" s="4" t="s">
        <v>17</v>
      </c>
      <c r="P7602" t="s">
        <v>16</v>
      </c>
    </row>
    <row r="7603" spans="1:16" x14ac:dyDescent="0.25">
      <c r="A7603" t="s">
        <v>17968</v>
      </c>
      <c r="B7603" t="s">
        <v>17969</v>
      </c>
      <c r="C7603" t="s">
        <v>132</v>
      </c>
      <c r="F7603" t="s">
        <v>446</v>
      </c>
      <c r="G7603">
        <v>13019445.380000001</v>
      </c>
      <c r="I7603">
        <v>215100</v>
      </c>
      <c r="J7603" s="3">
        <v>45034.134027777778</v>
      </c>
      <c r="K7603" s="3">
        <v>45062.125</v>
      </c>
      <c r="L7603" s="3">
        <v>45062.125</v>
      </c>
      <c r="M7603" t="s">
        <v>17970</v>
      </c>
      <c r="N7603" s="4" t="s">
        <v>17</v>
      </c>
      <c r="P7603" t="s">
        <v>16</v>
      </c>
    </row>
    <row r="7604" spans="1:16" x14ac:dyDescent="0.25">
      <c r="A7604" t="s">
        <v>17968</v>
      </c>
      <c r="B7604" t="s">
        <v>17971</v>
      </c>
      <c r="C7604" t="s">
        <v>132</v>
      </c>
      <c r="F7604" t="s">
        <v>446</v>
      </c>
      <c r="G7604">
        <v>13019445.380000001</v>
      </c>
      <c r="I7604">
        <v>215100</v>
      </c>
      <c r="J7604" s="3">
        <v>45079.447222222225</v>
      </c>
      <c r="K7604" s="3">
        <v>45104.125</v>
      </c>
      <c r="L7604" s="3">
        <v>45104.125</v>
      </c>
      <c r="M7604" t="s">
        <v>17972</v>
      </c>
      <c r="N7604" s="4" t="s">
        <v>17</v>
      </c>
      <c r="P7604" t="s">
        <v>16</v>
      </c>
    </row>
    <row r="7605" spans="1:16" x14ac:dyDescent="0.25">
      <c r="A7605" t="s">
        <v>17973</v>
      </c>
      <c r="B7605" t="s">
        <v>17974</v>
      </c>
      <c r="C7605" t="s">
        <v>132</v>
      </c>
      <c r="F7605" t="s">
        <v>446</v>
      </c>
      <c r="G7605">
        <v>23331503</v>
      </c>
      <c r="I7605">
        <v>266700</v>
      </c>
      <c r="J7605" s="3">
        <v>45044.222916666666</v>
      </c>
      <c r="K7605" s="3">
        <v>45069.125</v>
      </c>
      <c r="L7605" s="3">
        <v>45069.125</v>
      </c>
      <c r="M7605" t="s">
        <v>17975</v>
      </c>
      <c r="N7605" s="4" t="s">
        <v>17</v>
      </c>
      <c r="P7605" t="s">
        <v>16</v>
      </c>
    </row>
    <row r="7606" spans="1:16" x14ac:dyDescent="0.25">
      <c r="A7606" t="s">
        <v>17973</v>
      </c>
      <c r="B7606" t="s">
        <v>17976</v>
      </c>
      <c r="C7606" t="s">
        <v>132</v>
      </c>
      <c r="F7606" t="s">
        <v>446</v>
      </c>
      <c r="G7606">
        <v>23331503</v>
      </c>
      <c r="I7606">
        <v>266700</v>
      </c>
      <c r="J7606" s="3">
        <v>45097.466666666667</v>
      </c>
      <c r="K7606" s="3">
        <v>45121.125</v>
      </c>
      <c r="L7606" s="3">
        <v>45121.125</v>
      </c>
      <c r="M7606" t="s">
        <v>17977</v>
      </c>
      <c r="N7606" s="4" t="s">
        <v>17</v>
      </c>
      <c r="P7606" t="s">
        <v>16</v>
      </c>
    </row>
    <row r="7607" spans="1:16" x14ac:dyDescent="0.25">
      <c r="A7607" t="s">
        <v>17978</v>
      </c>
      <c r="B7607" t="s">
        <v>17979</v>
      </c>
      <c r="C7607" t="s">
        <v>132</v>
      </c>
      <c r="F7607" t="s">
        <v>446</v>
      </c>
      <c r="G7607">
        <v>105626804.88</v>
      </c>
      <c r="I7607">
        <v>678100</v>
      </c>
      <c r="J7607" s="3">
        <v>45065.145833333336</v>
      </c>
      <c r="K7607" s="3">
        <v>45090.125</v>
      </c>
      <c r="L7607" s="3">
        <v>45090.125</v>
      </c>
      <c r="M7607" t="s">
        <v>17980</v>
      </c>
      <c r="N7607" s="4" t="s">
        <v>17</v>
      </c>
      <c r="P7607" t="s">
        <v>16</v>
      </c>
    </row>
    <row r="7608" spans="1:16" x14ac:dyDescent="0.25">
      <c r="A7608" t="s">
        <v>17981</v>
      </c>
      <c r="B7608" t="s">
        <v>17982</v>
      </c>
      <c r="C7608" t="s">
        <v>482</v>
      </c>
      <c r="F7608" t="s">
        <v>446</v>
      </c>
      <c r="G7608">
        <v>346689890.38</v>
      </c>
      <c r="I7608">
        <v>1883500</v>
      </c>
      <c r="J7608" s="3">
        <v>44896.067361111112</v>
      </c>
      <c r="K7608" s="3">
        <v>44922.125</v>
      </c>
      <c r="L7608" s="3">
        <v>44922.125</v>
      </c>
      <c r="M7608" t="s">
        <v>17983</v>
      </c>
      <c r="N7608" s="4" t="s">
        <v>17</v>
      </c>
      <c r="P7608" t="s">
        <v>16</v>
      </c>
    </row>
    <row r="7609" spans="1:16" x14ac:dyDescent="0.25">
      <c r="A7609" t="s">
        <v>17984</v>
      </c>
      <c r="B7609" t="s">
        <v>17985</v>
      </c>
      <c r="C7609" t="s">
        <v>482</v>
      </c>
      <c r="F7609" t="s">
        <v>446</v>
      </c>
      <c r="G7609">
        <v>398595268.63</v>
      </c>
      <c r="I7609">
        <v>2143000</v>
      </c>
      <c r="J7609" s="3">
        <v>44896.07916666667</v>
      </c>
      <c r="K7609" s="3">
        <v>44922.125</v>
      </c>
      <c r="L7609" s="3">
        <v>44922.125</v>
      </c>
      <c r="M7609" t="s">
        <v>17986</v>
      </c>
      <c r="N7609" s="4" t="s">
        <v>17</v>
      </c>
      <c r="P7609" t="s">
        <v>16</v>
      </c>
    </row>
    <row r="7610" spans="1:16" x14ac:dyDescent="0.25">
      <c r="A7610" t="s">
        <v>17987</v>
      </c>
      <c r="B7610" t="s">
        <v>17988</v>
      </c>
      <c r="C7610" t="s">
        <v>512</v>
      </c>
      <c r="F7610" t="s">
        <v>446</v>
      </c>
      <c r="G7610">
        <v>0</v>
      </c>
      <c r="I7610">
        <v>0</v>
      </c>
      <c r="J7610" s="3">
        <v>44925.143750000003</v>
      </c>
      <c r="K7610" s="3">
        <v>44949.458333333336</v>
      </c>
      <c r="L7610" s="3">
        <v>44949.458333333336</v>
      </c>
      <c r="M7610" t="s">
        <v>17989</v>
      </c>
      <c r="N7610" s="4" t="s">
        <v>17</v>
      </c>
      <c r="P7610" t="s">
        <v>16</v>
      </c>
    </row>
    <row r="7611" spans="1:16" x14ac:dyDescent="0.25">
      <c r="A7611" t="s">
        <v>17987</v>
      </c>
      <c r="B7611">
        <v>52221531</v>
      </c>
      <c r="C7611" t="s">
        <v>512</v>
      </c>
      <c r="F7611" t="s">
        <v>446</v>
      </c>
      <c r="G7611">
        <v>0</v>
      </c>
      <c r="I7611">
        <v>0</v>
      </c>
      <c r="J7611" s="3">
        <v>44876.143750000003</v>
      </c>
      <c r="K7611" s="3">
        <v>44886.458333333336</v>
      </c>
      <c r="L7611" s="3">
        <v>44886.458333333336</v>
      </c>
      <c r="M7611" t="s">
        <v>17990</v>
      </c>
      <c r="N7611" s="4" t="s">
        <v>17</v>
      </c>
      <c r="P7611" t="s">
        <v>16</v>
      </c>
    </row>
    <row r="7612" spans="1:16" x14ac:dyDescent="0.25">
      <c r="A7612" t="s">
        <v>17987</v>
      </c>
      <c r="B7612" t="s">
        <v>17991</v>
      </c>
      <c r="C7612" t="s">
        <v>512</v>
      </c>
      <c r="F7612" t="s">
        <v>446</v>
      </c>
      <c r="G7612">
        <v>0</v>
      </c>
      <c r="I7612">
        <v>0</v>
      </c>
      <c r="J7612" s="3">
        <v>44894.443749999999</v>
      </c>
      <c r="K7612" s="3">
        <v>44905.458333333336</v>
      </c>
      <c r="L7612" s="3">
        <v>44905.458333333336</v>
      </c>
      <c r="M7612" t="s">
        <v>17992</v>
      </c>
      <c r="N7612" s="4" t="s">
        <v>17</v>
      </c>
      <c r="P7612" t="s">
        <v>16</v>
      </c>
    </row>
    <row r="7613" spans="1:16" x14ac:dyDescent="0.25">
      <c r="A7613" t="s">
        <v>17987</v>
      </c>
      <c r="B7613" t="s">
        <v>17993</v>
      </c>
      <c r="C7613" t="s">
        <v>512</v>
      </c>
      <c r="F7613" t="s">
        <v>446</v>
      </c>
      <c r="G7613">
        <v>0</v>
      </c>
      <c r="I7613">
        <v>0</v>
      </c>
      <c r="J7613" s="3">
        <v>44909.20416666667</v>
      </c>
      <c r="K7613" s="3">
        <v>44918.458333333336</v>
      </c>
      <c r="L7613" s="3">
        <v>44918.458333333336</v>
      </c>
      <c r="M7613" t="s">
        <v>17994</v>
      </c>
      <c r="N7613" s="4" t="s">
        <v>17</v>
      </c>
      <c r="P7613" t="s">
        <v>16</v>
      </c>
    </row>
    <row r="7614" spans="1:16" x14ac:dyDescent="0.25">
      <c r="A7614" t="s">
        <v>17995</v>
      </c>
      <c r="B7614" t="s">
        <v>17996</v>
      </c>
      <c r="C7614" t="s">
        <v>482</v>
      </c>
      <c r="F7614" t="s">
        <v>446</v>
      </c>
      <c r="G7614">
        <v>3328800</v>
      </c>
      <c r="I7614">
        <v>66600</v>
      </c>
      <c r="J7614" s="3">
        <v>44911.195138888892</v>
      </c>
      <c r="K7614" s="3">
        <v>44936.125</v>
      </c>
      <c r="L7614" s="3">
        <v>44936.125</v>
      </c>
      <c r="M7614" t="s">
        <v>17997</v>
      </c>
      <c r="N7614" s="4" t="s">
        <v>17</v>
      </c>
      <c r="P7614" t="s">
        <v>16</v>
      </c>
    </row>
    <row r="7615" spans="1:16" x14ac:dyDescent="0.25">
      <c r="A7615" t="s">
        <v>17998</v>
      </c>
      <c r="B7615" t="s">
        <v>17999</v>
      </c>
      <c r="C7615" t="s">
        <v>132</v>
      </c>
      <c r="F7615" t="s">
        <v>446</v>
      </c>
      <c r="G7615">
        <v>8632669.9100000001</v>
      </c>
      <c r="I7615">
        <v>172700</v>
      </c>
      <c r="J7615" s="3">
        <v>45013.464583333334</v>
      </c>
      <c r="K7615" s="3">
        <v>45034.125</v>
      </c>
      <c r="L7615" s="3">
        <v>45034.125</v>
      </c>
      <c r="M7615" t="s">
        <v>18000</v>
      </c>
      <c r="N7615" s="4" t="s">
        <v>17</v>
      </c>
      <c r="P7615" t="s">
        <v>16</v>
      </c>
    </row>
    <row r="7616" spans="1:16" x14ac:dyDescent="0.25">
      <c r="A7616" t="s">
        <v>18001</v>
      </c>
      <c r="B7616" t="s">
        <v>18002</v>
      </c>
      <c r="C7616" t="s">
        <v>482</v>
      </c>
      <c r="F7616" t="s">
        <v>446</v>
      </c>
      <c r="G7616">
        <v>71148414.909999996</v>
      </c>
      <c r="I7616">
        <v>505800</v>
      </c>
      <c r="J7616" s="3">
        <v>44924.243750000001</v>
      </c>
      <c r="K7616" s="3">
        <v>44953.125</v>
      </c>
      <c r="L7616" s="3">
        <v>44953.125</v>
      </c>
      <c r="M7616" t="s">
        <v>18003</v>
      </c>
      <c r="N7616" s="4" t="s">
        <v>17</v>
      </c>
      <c r="P7616" t="s">
        <v>16</v>
      </c>
    </row>
    <row r="7617" spans="1:16" x14ac:dyDescent="0.25">
      <c r="A7617" t="s">
        <v>18004</v>
      </c>
      <c r="B7617">
        <v>81235050</v>
      </c>
      <c r="C7617" t="s">
        <v>134</v>
      </c>
      <c r="F7617" t="s">
        <v>446</v>
      </c>
      <c r="G7617">
        <v>0</v>
      </c>
      <c r="I7617">
        <v>0</v>
      </c>
      <c r="J7617" s="3">
        <v>44939.52847222222</v>
      </c>
      <c r="K7617" s="3">
        <v>44946.458333333336</v>
      </c>
      <c r="L7617" s="3">
        <v>44946.458333333336</v>
      </c>
      <c r="M7617" t="s">
        <v>18005</v>
      </c>
      <c r="N7617" s="4" t="s">
        <v>17</v>
      </c>
      <c r="P7617" t="s">
        <v>16</v>
      </c>
    </row>
    <row r="7618" spans="1:16" x14ac:dyDescent="0.25">
      <c r="A7618" t="s">
        <v>18006</v>
      </c>
      <c r="B7618">
        <v>73235066</v>
      </c>
      <c r="C7618" t="s">
        <v>435</v>
      </c>
      <c r="F7618" t="s">
        <v>446</v>
      </c>
      <c r="G7618">
        <v>0</v>
      </c>
      <c r="I7618">
        <v>0</v>
      </c>
      <c r="J7618" s="3">
        <v>44965.447222222225</v>
      </c>
      <c r="K7618" s="3">
        <v>44972.479166666664</v>
      </c>
      <c r="L7618" s="3">
        <v>44972.479166666664</v>
      </c>
      <c r="M7618" t="s">
        <v>18007</v>
      </c>
      <c r="N7618" s="4" t="s">
        <v>17</v>
      </c>
      <c r="P7618" t="s">
        <v>16</v>
      </c>
    </row>
    <row r="7619" spans="1:16" x14ac:dyDescent="0.25">
      <c r="A7619" t="s">
        <v>18006</v>
      </c>
      <c r="B7619" t="s">
        <v>18008</v>
      </c>
      <c r="C7619" t="s">
        <v>435</v>
      </c>
      <c r="F7619" t="s">
        <v>446</v>
      </c>
      <c r="G7619">
        <v>0</v>
      </c>
      <c r="I7619">
        <v>0</v>
      </c>
      <c r="J7619" s="3">
        <v>45001.170138888891</v>
      </c>
      <c r="K7619" s="3">
        <v>45008.479166666664</v>
      </c>
      <c r="L7619" s="3">
        <v>45008.479166666664</v>
      </c>
      <c r="M7619" t="s">
        <v>18009</v>
      </c>
      <c r="N7619" s="4" t="s">
        <v>17</v>
      </c>
      <c r="P7619" t="s">
        <v>16</v>
      </c>
    </row>
    <row r="7620" spans="1:16" x14ac:dyDescent="0.25">
      <c r="A7620" t="s">
        <v>18010</v>
      </c>
      <c r="B7620" t="s">
        <v>18011</v>
      </c>
      <c r="C7620" t="s">
        <v>520</v>
      </c>
      <c r="F7620" t="s">
        <v>446</v>
      </c>
      <c r="G7620">
        <v>0</v>
      </c>
      <c r="I7620">
        <v>0</v>
      </c>
      <c r="J7620" s="3">
        <v>44897.140972222223</v>
      </c>
      <c r="K7620" s="3">
        <v>44915.458333333336</v>
      </c>
      <c r="L7620" s="3">
        <v>44915.458333333336</v>
      </c>
      <c r="M7620" t="s">
        <v>18012</v>
      </c>
      <c r="N7620" s="4" t="s">
        <v>17</v>
      </c>
      <c r="P7620" t="s">
        <v>16</v>
      </c>
    </row>
    <row r="7621" spans="1:16" x14ac:dyDescent="0.25">
      <c r="A7621" t="s">
        <v>18013</v>
      </c>
      <c r="B7621">
        <v>29233005</v>
      </c>
      <c r="C7621" t="s">
        <v>132</v>
      </c>
      <c r="F7621" t="s">
        <v>446</v>
      </c>
      <c r="G7621">
        <v>0</v>
      </c>
      <c r="I7621">
        <v>0</v>
      </c>
      <c r="J7621" s="3">
        <v>44972.192361111112</v>
      </c>
      <c r="K7621" s="3">
        <v>44995.458333333336</v>
      </c>
      <c r="L7621" s="3">
        <v>44995.458333333336</v>
      </c>
      <c r="M7621" t="s">
        <v>18014</v>
      </c>
      <c r="N7621" s="4" t="s">
        <v>17</v>
      </c>
      <c r="P7621" t="s">
        <v>16</v>
      </c>
    </row>
    <row r="7622" spans="1:16" x14ac:dyDescent="0.25">
      <c r="A7622" t="s">
        <v>18015</v>
      </c>
      <c r="B7622" t="s">
        <v>18016</v>
      </c>
      <c r="C7622" t="s">
        <v>482</v>
      </c>
      <c r="F7622" t="s">
        <v>446</v>
      </c>
      <c r="G7622">
        <v>7046487.4199999999</v>
      </c>
      <c r="I7622">
        <v>140900</v>
      </c>
      <c r="J7622" s="3">
        <v>44937.140277777777</v>
      </c>
      <c r="K7622" s="3">
        <v>44964.125</v>
      </c>
      <c r="L7622" s="3">
        <v>44964.125</v>
      </c>
      <c r="M7622" t="s">
        <v>18017</v>
      </c>
      <c r="N7622" s="4" t="s">
        <v>17</v>
      </c>
      <c r="P7622" t="s">
        <v>16</v>
      </c>
    </row>
    <row r="7623" spans="1:16" x14ac:dyDescent="0.25">
      <c r="A7623" t="s">
        <v>18018</v>
      </c>
      <c r="B7623">
        <v>62232892</v>
      </c>
      <c r="C7623" t="s">
        <v>487</v>
      </c>
      <c r="F7623" t="s">
        <v>446</v>
      </c>
      <c r="G7623">
        <v>0</v>
      </c>
      <c r="I7623">
        <v>0</v>
      </c>
      <c r="J7623" s="3">
        <v>44945.290972222225</v>
      </c>
      <c r="K7623" s="3">
        <v>44951.479166666664</v>
      </c>
      <c r="L7623" s="3">
        <v>44951.479166666664</v>
      </c>
      <c r="M7623" t="s">
        <v>18019</v>
      </c>
      <c r="N7623" s="4" t="s">
        <v>17</v>
      </c>
      <c r="P7623" t="s">
        <v>16</v>
      </c>
    </row>
    <row r="7624" spans="1:16" x14ac:dyDescent="0.25">
      <c r="A7624" t="s">
        <v>18018</v>
      </c>
      <c r="B7624" t="s">
        <v>18020</v>
      </c>
      <c r="C7624" t="s">
        <v>435</v>
      </c>
      <c r="F7624" t="s">
        <v>446</v>
      </c>
      <c r="G7624">
        <v>0</v>
      </c>
      <c r="I7624">
        <v>0</v>
      </c>
      <c r="J7624" s="3">
        <v>45015.262499999997</v>
      </c>
      <c r="K7624" s="3">
        <v>45022.479166666664</v>
      </c>
      <c r="L7624" s="3">
        <v>45022.479166666664</v>
      </c>
      <c r="M7624" t="s">
        <v>18021</v>
      </c>
      <c r="N7624" s="4" t="s">
        <v>17</v>
      </c>
      <c r="P7624" t="s">
        <v>16</v>
      </c>
    </row>
    <row r="7625" spans="1:16" x14ac:dyDescent="0.25">
      <c r="A7625" t="s">
        <v>18022</v>
      </c>
      <c r="B7625">
        <v>49235023</v>
      </c>
      <c r="C7625" t="s">
        <v>435</v>
      </c>
      <c r="F7625" t="s">
        <v>446</v>
      </c>
      <c r="G7625">
        <v>0</v>
      </c>
      <c r="I7625">
        <v>0</v>
      </c>
      <c r="J7625" s="3">
        <v>44957.179861111108</v>
      </c>
      <c r="K7625" s="3">
        <v>44965.479166666664</v>
      </c>
      <c r="L7625" s="3">
        <v>44965.479166666664</v>
      </c>
      <c r="M7625" t="s">
        <v>18023</v>
      </c>
      <c r="N7625" s="4" t="s">
        <v>17</v>
      </c>
      <c r="P7625" t="s">
        <v>16</v>
      </c>
    </row>
    <row r="7626" spans="1:16" x14ac:dyDescent="0.25">
      <c r="A7626" t="s">
        <v>18024</v>
      </c>
      <c r="B7626">
        <v>31231244</v>
      </c>
      <c r="C7626" t="s">
        <v>18</v>
      </c>
      <c r="F7626" t="s">
        <v>446</v>
      </c>
      <c r="G7626">
        <v>0</v>
      </c>
      <c r="I7626">
        <v>0</v>
      </c>
      <c r="J7626" s="3">
        <v>44995.456944444442</v>
      </c>
      <c r="K7626" s="3">
        <v>45002.4375</v>
      </c>
      <c r="L7626" s="3">
        <v>45002.4375</v>
      </c>
      <c r="M7626" t="s">
        <v>18025</v>
      </c>
      <c r="N7626" s="4" t="s">
        <v>17</v>
      </c>
      <c r="P7626" t="s">
        <v>16</v>
      </c>
    </row>
    <row r="7627" spans="1:16" x14ac:dyDescent="0.25">
      <c r="A7627" t="s">
        <v>18026</v>
      </c>
      <c r="B7627" t="s">
        <v>18027</v>
      </c>
      <c r="C7627" t="s">
        <v>477</v>
      </c>
      <c r="F7627" t="s">
        <v>446</v>
      </c>
      <c r="G7627">
        <v>2862782.74</v>
      </c>
      <c r="I7627">
        <v>57300</v>
      </c>
      <c r="J7627" s="3">
        <v>44928.286805555559</v>
      </c>
      <c r="K7627" s="3">
        <v>44950.125</v>
      </c>
      <c r="L7627" s="3">
        <v>44950.125</v>
      </c>
      <c r="M7627" t="s">
        <v>18028</v>
      </c>
      <c r="N7627" s="4" t="s">
        <v>17</v>
      </c>
      <c r="P7627" t="s">
        <v>16</v>
      </c>
    </row>
    <row r="7628" spans="1:16" x14ac:dyDescent="0.25">
      <c r="A7628" t="s">
        <v>18029</v>
      </c>
      <c r="B7628">
        <v>73235145</v>
      </c>
      <c r="C7628" t="s">
        <v>435</v>
      </c>
      <c r="F7628" t="s">
        <v>446</v>
      </c>
      <c r="G7628">
        <v>0</v>
      </c>
      <c r="I7628">
        <v>0</v>
      </c>
      <c r="J7628" s="3">
        <v>45001.173611111109</v>
      </c>
      <c r="K7628" s="3">
        <v>45008.479166666664</v>
      </c>
      <c r="L7628" s="3">
        <v>45008.479166666664</v>
      </c>
      <c r="M7628" t="s">
        <v>18030</v>
      </c>
      <c r="N7628" s="4" t="s">
        <v>17</v>
      </c>
      <c r="P7628" t="s">
        <v>16</v>
      </c>
    </row>
    <row r="7629" spans="1:16" x14ac:dyDescent="0.25">
      <c r="A7629" t="s">
        <v>18031</v>
      </c>
      <c r="B7629">
        <v>29231700</v>
      </c>
      <c r="C7629" t="s">
        <v>132</v>
      </c>
      <c r="F7629" t="s">
        <v>446</v>
      </c>
      <c r="G7629">
        <v>0</v>
      </c>
      <c r="I7629">
        <v>0</v>
      </c>
      <c r="J7629" s="3">
        <v>45054.445833333331</v>
      </c>
      <c r="K7629" s="3">
        <v>45091.458333333336</v>
      </c>
      <c r="L7629" s="3">
        <v>45091.458333333336</v>
      </c>
      <c r="M7629" t="s">
        <v>18032</v>
      </c>
      <c r="N7629" s="4" t="s">
        <v>17</v>
      </c>
      <c r="P7629" t="s">
        <v>16</v>
      </c>
    </row>
    <row r="7630" spans="1:16" x14ac:dyDescent="0.25">
      <c r="A7630" t="s">
        <v>18033</v>
      </c>
      <c r="B7630">
        <v>3233019</v>
      </c>
      <c r="C7630" t="s">
        <v>18</v>
      </c>
      <c r="F7630" t="s">
        <v>446</v>
      </c>
      <c r="G7630">
        <v>0</v>
      </c>
      <c r="I7630">
        <v>0</v>
      </c>
      <c r="J7630" s="3">
        <v>44966.438888888886</v>
      </c>
      <c r="K7630" s="3">
        <v>44984.4375</v>
      </c>
      <c r="L7630" s="3">
        <v>44984.4375</v>
      </c>
      <c r="M7630" t="s">
        <v>18034</v>
      </c>
      <c r="N7630" s="4" t="s">
        <v>17</v>
      </c>
      <c r="P7630" t="s">
        <v>16</v>
      </c>
    </row>
    <row r="7631" spans="1:16" x14ac:dyDescent="0.25">
      <c r="A7631" t="s">
        <v>18035</v>
      </c>
      <c r="B7631" t="s">
        <v>18036</v>
      </c>
      <c r="C7631" t="s">
        <v>435</v>
      </c>
      <c r="F7631" t="s">
        <v>446</v>
      </c>
      <c r="G7631">
        <v>0</v>
      </c>
      <c r="I7631">
        <v>0</v>
      </c>
      <c r="J7631" s="3">
        <v>45048.146527777775</v>
      </c>
      <c r="K7631" s="3">
        <v>45075.479166666664</v>
      </c>
      <c r="L7631" s="3">
        <v>45075.479166666664</v>
      </c>
      <c r="M7631" t="s">
        <v>18037</v>
      </c>
      <c r="N7631" s="4" t="s">
        <v>17</v>
      </c>
      <c r="P7631" t="s">
        <v>16</v>
      </c>
    </row>
    <row r="7632" spans="1:16" x14ac:dyDescent="0.25">
      <c r="A7632" t="s">
        <v>18038</v>
      </c>
      <c r="B7632">
        <v>85235202</v>
      </c>
      <c r="C7632" t="s">
        <v>435</v>
      </c>
      <c r="F7632" t="s">
        <v>446</v>
      </c>
      <c r="G7632">
        <v>0</v>
      </c>
      <c r="I7632">
        <v>0</v>
      </c>
      <c r="J7632" s="3">
        <v>44989.183333333334</v>
      </c>
      <c r="K7632" s="3">
        <v>44998.479166666664</v>
      </c>
      <c r="L7632" s="3">
        <v>44998.479166666664</v>
      </c>
      <c r="M7632" t="s">
        <v>18039</v>
      </c>
      <c r="N7632" s="4" t="s">
        <v>17</v>
      </c>
      <c r="P7632" t="s">
        <v>16</v>
      </c>
    </row>
    <row r="7633" spans="1:16" x14ac:dyDescent="0.25">
      <c r="A7633" t="s">
        <v>18040</v>
      </c>
      <c r="B7633">
        <v>3233299</v>
      </c>
      <c r="C7633" t="s">
        <v>18</v>
      </c>
      <c r="F7633" t="s">
        <v>446</v>
      </c>
      <c r="G7633">
        <v>0</v>
      </c>
      <c r="I7633">
        <v>0</v>
      </c>
      <c r="J7633" s="3">
        <v>44971.21597222222</v>
      </c>
      <c r="K7633" s="3">
        <v>44991.4375</v>
      </c>
      <c r="L7633" s="3">
        <v>44991.4375</v>
      </c>
      <c r="M7633" t="s">
        <v>18041</v>
      </c>
      <c r="N7633" s="4" t="s">
        <v>17</v>
      </c>
      <c r="P7633" t="s">
        <v>16</v>
      </c>
    </row>
    <row r="7634" spans="1:16" x14ac:dyDescent="0.25">
      <c r="A7634" t="s">
        <v>18042</v>
      </c>
      <c r="B7634" t="s">
        <v>18043</v>
      </c>
      <c r="C7634" t="s">
        <v>20</v>
      </c>
      <c r="F7634" t="s">
        <v>446</v>
      </c>
      <c r="G7634">
        <v>0</v>
      </c>
      <c r="I7634">
        <v>0</v>
      </c>
      <c r="J7634" s="3">
        <v>44879.477083333331</v>
      </c>
      <c r="K7634" s="3">
        <v>44909.4375</v>
      </c>
      <c r="L7634" s="3">
        <v>44909.4375</v>
      </c>
      <c r="M7634" t="s">
        <v>18044</v>
      </c>
      <c r="N7634" s="4" t="s">
        <v>17</v>
      </c>
      <c r="P7634" t="s">
        <v>16</v>
      </c>
    </row>
    <row r="7635" spans="1:16" x14ac:dyDescent="0.25">
      <c r="A7635" t="s">
        <v>18045</v>
      </c>
      <c r="B7635">
        <v>31233130</v>
      </c>
      <c r="C7635" t="s">
        <v>18</v>
      </c>
      <c r="F7635" t="s">
        <v>446</v>
      </c>
      <c r="G7635">
        <v>0</v>
      </c>
      <c r="I7635">
        <v>0</v>
      </c>
      <c r="J7635" s="3">
        <v>45094.438888888886</v>
      </c>
      <c r="K7635" s="3">
        <v>45107.4375</v>
      </c>
      <c r="L7635" s="3">
        <v>45107.4375</v>
      </c>
      <c r="M7635" t="s">
        <v>18046</v>
      </c>
      <c r="N7635" s="4" t="s">
        <v>17</v>
      </c>
      <c r="P7635" t="s">
        <v>16</v>
      </c>
    </row>
    <row r="7636" spans="1:16" x14ac:dyDescent="0.25">
      <c r="A7636" t="s">
        <v>18047</v>
      </c>
      <c r="B7636">
        <v>18230096</v>
      </c>
      <c r="C7636" t="s">
        <v>435</v>
      </c>
      <c r="F7636" t="s">
        <v>446</v>
      </c>
      <c r="G7636">
        <v>0</v>
      </c>
      <c r="I7636">
        <v>0</v>
      </c>
      <c r="J7636" s="3">
        <v>45065.144444444442</v>
      </c>
      <c r="K7636" s="3">
        <v>45084.479166666664</v>
      </c>
      <c r="L7636" s="3">
        <v>45084.479166666664</v>
      </c>
      <c r="M7636" t="s">
        <v>18048</v>
      </c>
      <c r="N7636" s="4" t="s">
        <v>17</v>
      </c>
      <c r="P7636" t="s">
        <v>16</v>
      </c>
    </row>
    <row r="7637" spans="1:16" x14ac:dyDescent="0.25">
      <c r="A7637" t="s">
        <v>18047</v>
      </c>
      <c r="B7637">
        <v>66221135</v>
      </c>
      <c r="C7637" t="s">
        <v>528</v>
      </c>
      <c r="F7637" t="s">
        <v>446</v>
      </c>
      <c r="G7637">
        <v>0</v>
      </c>
      <c r="I7637">
        <v>0</v>
      </c>
      <c r="J7637" s="3">
        <v>44916.181944444441</v>
      </c>
      <c r="K7637" s="3">
        <v>44923.479166666664</v>
      </c>
      <c r="L7637" s="3">
        <v>44923.479166666664</v>
      </c>
      <c r="M7637" t="s">
        <v>18049</v>
      </c>
      <c r="N7637" s="4" t="s">
        <v>17</v>
      </c>
      <c r="P7637" t="s">
        <v>16</v>
      </c>
    </row>
    <row r="7638" spans="1:16" x14ac:dyDescent="0.25">
      <c r="A7638" t="s">
        <v>18050</v>
      </c>
      <c r="B7638">
        <v>57231031</v>
      </c>
      <c r="C7638" t="s">
        <v>132</v>
      </c>
      <c r="F7638" t="s">
        <v>446</v>
      </c>
      <c r="G7638">
        <v>0</v>
      </c>
      <c r="I7638">
        <v>0</v>
      </c>
      <c r="J7638" s="3">
        <v>45014.525694444441</v>
      </c>
      <c r="K7638" s="3">
        <v>45019.458333333336</v>
      </c>
      <c r="L7638" s="3">
        <v>45019.458333333336</v>
      </c>
      <c r="M7638" t="s">
        <v>18051</v>
      </c>
      <c r="N7638" s="4" t="s">
        <v>17</v>
      </c>
      <c r="P7638" t="s">
        <v>16</v>
      </c>
    </row>
    <row r="7639" spans="1:16" x14ac:dyDescent="0.25">
      <c r="A7639" t="s">
        <v>18052</v>
      </c>
      <c r="B7639">
        <v>92235034</v>
      </c>
      <c r="C7639" t="s">
        <v>474</v>
      </c>
      <c r="F7639" t="s">
        <v>446</v>
      </c>
      <c r="G7639">
        <v>0</v>
      </c>
      <c r="I7639">
        <v>0</v>
      </c>
      <c r="J7639" s="3">
        <v>44935.116666666669</v>
      </c>
      <c r="K7639" s="3">
        <v>44951.479166666664</v>
      </c>
      <c r="L7639" s="3">
        <v>44951.479166666664</v>
      </c>
      <c r="M7639" t="s">
        <v>18053</v>
      </c>
      <c r="N7639" s="4" t="s">
        <v>17</v>
      </c>
      <c r="P7639" t="s">
        <v>16</v>
      </c>
    </row>
    <row r="7640" spans="1:16" x14ac:dyDescent="0.25">
      <c r="A7640" t="s">
        <v>18054</v>
      </c>
      <c r="B7640">
        <v>15231336</v>
      </c>
      <c r="C7640" t="s">
        <v>132</v>
      </c>
      <c r="F7640" t="s">
        <v>446</v>
      </c>
      <c r="G7640">
        <v>0</v>
      </c>
      <c r="I7640">
        <v>0</v>
      </c>
      <c r="J7640" s="3">
        <v>45093.274305555555</v>
      </c>
      <c r="K7640" s="3">
        <v>45100.458333333336</v>
      </c>
      <c r="L7640" s="3">
        <v>45100.458333333336</v>
      </c>
      <c r="M7640" t="s">
        <v>18055</v>
      </c>
      <c r="N7640" s="4" t="s">
        <v>17</v>
      </c>
      <c r="P7640" t="s">
        <v>16</v>
      </c>
    </row>
    <row r="7641" spans="1:16" x14ac:dyDescent="0.25">
      <c r="A7641" t="s">
        <v>18054</v>
      </c>
      <c r="B7641">
        <v>42230008</v>
      </c>
      <c r="C7641" t="s">
        <v>435</v>
      </c>
      <c r="F7641" t="s">
        <v>446</v>
      </c>
      <c r="G7641">
        <v>0</v>
      </c>
      <c r="I7641">
        <v>0</v>
      </c>
      <c r="J7641" s="3">
        <v>45098.161805555559</v>
      </c>
      <c r="K7641" s="3">
        <v>45118.479166666664</v>
      </c>
      <c r="L7641" s="3">
        <v>45118.479166666664</v>
      </c>
      <c r="M7641" t="s">
        <v>18056</v>
      </c>
      <c r="N7641" s="4" t="s">
        <v>17</v>
      </c>
      <c r="P7641" t="s">
        <v>16</v>
      </c>
    </row>
    <row r="7642" spans="1:16" x14ac:dyDescent="0.25">
      <c r="A7642" t="s">
        <v>18057</v>
      </c>
      <c r="B7642">
        <v>3222550</v>
      </c>
      <c r="C7642" t="s">
        <v>132</v>
      </c>
      <c r="F7642" t="s">
        <v>446</v>
      </c>
      <c r="G7642">
        <v>0</v>
      </c>
      <c r="I7642">
        <v>0</v>
      </c>
      <c r="J7642" s="3">
        <v>44975.337500000001</v>
      </c>
      <c r="K7642" s="3">
        <v>44999.458333333336</v>
      </c>
      <c r="L7642" s="3">
        <v>44999.458333333336</v>
      </c>
      <c r="M7642" t="s">
        <v>18058</v>
      </c>
      <c r="N7642" s="4" t="s">
        <v>17</v>
      </c>
      <c r="P7642" t="s">
        <v>16</v>
      </c>
    </row>
    <row r="7643" spans="1:16" x14ac:dyDescent="0.25">
      <c r="A7643" t="s">
        <v>18057</v>
      </c>
      <c r="B7643" t="s">
        <v>18059</v>
      </c>
      <c r="C7643" t="s">
        <v>132</v>
      </c>
      <c r="F7643" t="s">
        <v>446</v>
      </c>
      <c r="G7643">
        <v>0</v>
      </c>
      <c r="I7643">
        <v>0</v>
      </c>
      <c r="J7643" s="3">
        <v>45026.229861111111</v>
      </c>
      <c r="K7643" s="3">
        <v>45029.458333333336</v>
      </c>
      <c r="L7643" s="3">
        <v>45029.458333333336</v>
      </c>
      <c r="M7643" t="s">
        <v>18060</v>
      </c>
      <c r="N7643" s="4" t="s">
        <v>17</v>
      </c>
      <c r="P7643" t="s">
        <v>16</v>
      </c>
    </row>
    <row r="7644" spans="1:16" x14ac:dyDescent="0.25">
      <c r="A7644" t="s">
        <v>18061</v>
      </c>
      <c r="B7644" t="s">
        <v>18062</v>
      </c>
      <c r="C7644" t="s">
        <v>487</v>
      </c>
      <c r="F7644" t="s">
        <v>446</v>
      </c>
      <c r="G7644">
        <v>0</v>
      </c>
      <c r="I7644">
        <v>0</v>
      </c>
      <c r="J7644" s="3">
        <v>44935.220138888886</v>
      </c>
      <c r="K7644" s="3">
        <v>44965.479166666664</v>
      </c>
      <c r="L7644" s="3">
        <v>44965.479166666664</v>
      </c>
      <c r="M7644" t="s">
        <v>18063</v>
      </c>
      <c r="N7644" s="4" t="s">
        <v>17</v>
      </c>
      <c r="P7644" t="s">
        <v>16</v>
      </c>
    </row>
    <row r="7645" spans="1:16" x14ac:dyDescent="0.25">
      <c r="A7645" t="s">
        <v>18064</v>
      </c>
      <c r="B7645">
        <v>70233186</v>
      </c>
      <c r="C7645" t="s">
        <v>435</v>
      </c>
      <c r="F7645" t="s">
        <v>446</v>
      </c>
      <c r="G7645">
        <v>0</v>
      </c>
      <c r="I7645">
        <v>0</v>
      </c>
      <c r="J7645" s="3">
        <v>45083.23333333333</v>
      </c>
      <c r="K7645" s="3">
        <v>45104.479166666664</v>
      </c>
      <c r="L7645" s="3">
        <v>45104.479166666664</v>
      </c>
      <c r="M7645" t="s">
        <v>18065</v>
      </c>
      <c r="N7645" s="4" t="s">
        <v>17</v>
      </c>
      <c r="P7645" t="s">
        <v>16</v>
      </c>
    </row>
    <row r="7646" spans="1:16" x14ac:dyDescent="0.25">
      <c r="A7646" t="s">
        <v>18066</v>
      </c>
      <c r="B7646" t="s">
        <v>18067</v>
      </c>
      <c r="C7646" t="s">
        <v>435</v>
      </c>
      <c r="F7646" t="s">
        <v>446</v>
      </c>
      <c r="G7646">
        <v>0</v>
      </c>
      <c r="I7646">
        <v>0</v>
      </c>
      <c r="J7646" s="3">
        <v>44994.487500000003</v>
      </c>
      <c r="K7646" s="3">
        <v>45015.479166666664</v>
      </c>
      <c r="L7646" s="3">
        <v>45015.479166666664</v>
      </c>
      <c r="M7646" t="s">
        <v>18068</v>
      </c>
      <c r="N7646" s="4" t="s">
        <v>17</v>
      </c>
      <c r="P7646" t="s">
        <v>16</v>
      </c>
    </row>
    <row r="7647" spans="1:16" x14ac:dyDescent="0.25">
      <c r="A7647" t="s">
        <v>18069</v>
      </c>
      <c r="B7647">
        <v>56231097</v>
      </c>
      <c r="C7647" t="s">
        <v>435</v>
      </c>
      <c r="F7647" t="s">
        <v>446</v>
      </c>
      <c r="G7647">
        <v>0</v>
      </c>
      <c r="I7647">
        <v>0</v>
      </c>
      <c r="J7647" s="3">
        <v>44980.185416666667</v>
      </c>
      <c r="K7647" s="3">
        <v>44986.479166666664</v>
      </c>
      <c r="L7647" s="3">
        <v>44986.479166666664</v>
      </c>
      <c r="M7647" t="s">
        <v>18070</v>
      </c>
      <c r="N7647" s="4" t="s">
        <v>17</v>
      </c>
      <c r="P7647" t="s">
        <v>16</v>
      </c>
    </row>
    <row r="7648" spans="1:16" x14ac:dyDescent="0.25">
      <c r="A7648" t="s">
        <v>18069</v>
      </c>
      <c r="B7648">
        <v>56231134</v>
      </c>
      <c r="C7648" t="s">
        <v>435</v>
      </c>
      <c r="F7648" t="s">
        <v>446</v>
      </c>
      <c r="G7648">
        <v>0</v>
      </c>
      <c r="I7648">
        <v>0</v>
      </c>
      <c r="J7648" s="3">
        <v>44995.508333333331</v>
      </c>
      <c r="K7648" s="3">
        <v>45008.479166666664</v>
      </c>
      <c r="L7648" s="3">
        <v>45008.479166666664</v>
      </c>
      <c r="M7648" t="s">
        <v>18071</v>
      </c>
      <c r="N7648" s="4" t="s">
        <v>17</v>
      </c>
      <c r="P7648" t="s">
        <v>16</v>
      </c>
    </row>
    <row r="7649" spans="1:16" x14ac:dyDescent="0.25">
      <c r="A7649" t="s">
        <v>18072</v>
      </c>
      <c r="B7649">
        <v>70223429</v>
      </c>
      <c r="C7649" t="s">
        <v>435</v>
      </c>
      <c r="F7649" t="s">
        <v>446</v>
      </c>
      <c r="G7649">
        <v>0</v>
      </c>
      <c r="I7649">
        <v>0</v>
      </c>
      <c r="J7649" s="3">
        <v>44951.177083333336</v>
      </c>
      <c r="K7649" s="3">
        <v>44973.479166666664</v>
      </c>
      <c r="L7649" s="3">
        <v>44973.479166666664</v>
      </c>
      <c r="M7649" t="s">
        <v>18073</v>
      </c>
      <c r="N7649" s="4" t="s">
        <v>17</v>
      </c>
      <c r="P7649" t="s">
        <v>16</v>
      </c>
    </row>
    <row r="7650" spans="1:16" x14ac:dyDescent="0.25">
      <c r="A7650" t="s">
        <v>18074</v>
      </c>
      <c r="B7650" t="s">
        <v>18075</v>
      </c>
      <c r="C7650" t="s">
        <v>498</v>
      </c>
      <c r="F7650" t="s">
        <v>446</v>
      </c>
      <c r="G7650">
        <v>0</v>
      </c>
      <c r="I7650">
        <v>0</v>
      </c>
      <c r="J7650" s="3">
        <v>44880.498611111114</v>
      </c>
      <c r="K7650" s="3">
        <v>44886.4375</v>
      </c>
      <c r="L7650" s="3">
        <v>44886.4375</v>
      </c>
      <c r="M7650" t="s">
        <v>18076</v>
      </c>
      <c r="N7650" s="4" t="s">
        <v>17</v>
      </c>
      <c r="P7650" t="s">
        <v>16</v>
      </c>
    </row>
    <row r="7651" spans="1:16" x14ac:dyDescent="0.25">
      <c r="A7651" t="s">
        <v>442</v>
      </c>
      <c r="B7651">
        <v>48235288</v>
      </c>
      <c r="C7651" t="s">
        <v>435</v>
      </c>
      <c r="F7651" t="s">
        <v>446</v>
      </c>
      <c r="G7651">
        <v>0</v>
      </c>
      <c r="I7651">
        <v>0</v>
      </c>
      <c r="J7651" s="3">
        <v>44994.443749999999</v>
      </c>
      <c r="K7651" s="3">
        <v>45015.479166666664</v>
      </c>
      <c r="L7651" s="3">
        <v>45015.479166666664</v>
      </c>
      <c r="M7651" t="s">
        <v>18077</v>
      </c>
      <c r="N7651" s="4" t="s">
        <v>17</v>
      </c>
      <c r="P7651" t="s">
        <v>16</v>
      </c>
    </row>
    <row r="7652" spans="1:16" x14ac:dyDescent="0.25">
      <c r="A7652" t="s">
        <v>18078</v>
      </c>
      <c r="B7652">
        <v>48235274</v>
      </c>
      <c r="C7652" t="s">
        <v>435</v>
      </c>
      <c r="F7652" t="s">
        <v>446</v>
      </c>
      <c r="G7652">
        <v>0</v>
      </c>
      <c r="I7652">
        <v>0</v>
      </c>
      <c r="J7652" s="3">
        <v>44988.503472222219</v>
      </c>
      <c r="K7652" s="3">
        <v>45010.479166666664</v>
      </c>
      <c r="L7652" s="3">
        <v>45010.479166666664</v>
      </c>
      <c r="M7652" t="s">
        <v>18079</v>
      </c>
      <c r="N7652" s="4" t="s">
        <v>17</v>
      </c>
      <c r="P7652" t="s">
        <v>16</v>
      </c>
    </row>
    <row r="7653" spans="1:16" x14ac:dyDescent="0.25">
      <c r="A7653" t="s">
        <v>18080</v>
      </c>
      <c r="B7653">
        <v>79233093</v>
      </c>
      <c r="C7653" t="s">
        <v>435</v>
      </c>
      <c r="F7653" t="s">
        <v>446</v>
      </c>
      <c r="G7653">
        <v>0</v>
      </c>
      <c r="I7653">
        <v>0</v>
      </c>
      <c r="J7653" s="3">
        <v>45029.160416666666</v>
      </c>
      <c r="K7653" s="3">
        <v>45075.479166666664</v>
      </c>
      <c r="L7653" s="3">
        <v>45075.479166666664</v>
      </c>
      <c r="M7653" t="s">
        <v>18081</v>
      </c>
      <c r="N7653" s="4" t="s">
        <v>17</v>
      </c>
      <c r="P7653" t="s">
        <v>16</v>
      </c>
    </row>
    <row r="7654" spans="1:16" x14ac:dyDescent="0.25">
      <c r="A7654" t="s">
        <v>18080</v>
      </c>
      <c r="B7654" t="s">
        <v>18082</v>
      </c>
      <c r="C7654" t="s">
        <v>435</v>
      </c>
      <c r="F7654" t="s">
        <v>446</v>
      </c>
      <c r="G7654">
        <v>0</v>
      </c>
      <c r="I7654">
        <v>0</v>
      </c>
      <c r="J7654" s="3">
        <v>45096.243055555555</v>
      </c>
      <c r="K7654" s="3">
        <v>45124.479166666664</v>
      </c>
      <c r="L7654" s="3">
        <v>45124.479166666664</v>
      </c>
      <c r="M7654" t="s">
        <v>18083</v>
      </c>
      <c r="N7654" s="4" t="s">
        <v>17</v>
      </c>
      <c r="P7654" t="s">
        <v>16</v>
      </c>
    </row>
    <row r="7655" spans="1:16" x14ac:dyDescent="0.25">
      <c r="A7655" t="s">
        <v>18084</v>
      </c>
      <c r="B7655" t="s">
        <v>18085</v>
      </c>
      <c r="C7655" t="s">
        <v>543</v>
      </c>
      <c r="F7655" t="s">
        <v>446</v>
      </c>
      <c r="G7655">
        <v>354000</v>
      </c>
      <c r="I7655">
        <v>7100</v>
      </c>
      <c r="J7655" s="3">
        <v>44935.238888888889</v>
      </c>
      <c r="K7655" s="3">
        <v>44958.458333333336</v>
      </c>
      <c r="L7655" s="3">
        <v>44958.458333333336</v>
      </c>
      <c r="M7655" t="s">
        <v>18086</v>
      </c>
      <c r="N7655" s="4" t="s">
        <v>17</v>
      </c>
      <c r="P7655" t="s">
        <v>16</v>
      </c>
    </row>
    <row r="7656" spans="1:16" x14ac:dyDescent="0.25">
      <c r="A7656" t="s">
        <v>18084</v>
      </c>
      <c r="B7656" t="s">
        <v>18087</v>
      </c>
      <c r="C7656" t="s">
        <v>18</v>
      </c>
      <c r="F7656" t="s">
        <v>446</v>
      </c>
      <c r="G7656">
        <v>354000</v>
      </c>
      <c r="I7656">
        <v>7100</v>
      </c>
      <c r="J7656" s="3">
        <v>45002.505555555559</v>
      </c>
      <c r="K7656" s="3">
        <v>45024.458333333336</v>
      </c>
      <c r="L7656" s="3">
        <v>45024.458333333336</v>
      </c>
      <c r="M7656" t="s">
        <v>18088</v>
      </c>
      <c r="N7656" s="4" t="s">
        <v>17</v>
      </c>
      <c r="P7656" t="s">
        <v>16</v>
      </c>
    </row>
    <row r="7657" spans="1:16" x14ac:dyDescent="0.25">
      <c r="A7657" t="s">
        <v>18089</v>
      </c>
      <c r="B7657">
        <v>87235112</v>
      </c>
      <c r="C7657" t="s">
        <v>435</v>
      </c>
      <c r="F7657" t="s">
        <v>446</v>
      </c>
      <c r="G7657">
        <v>0</v>
      </c>
      <c r="I7657">
        <v>0</v>
      </c>
      <c r="J7657" s="3">
        <v>45016.482638888891</v>
      </c>
      <c r="K7657" s="3">
        <v>45028.479166666664</v>
      </c>
      <c r="L7657" s="3">
        <v>45028.479166666664</v>
      </c>
      <c r="M7657" t="s">
        <v>18090</v>
      </c>
      <c r="N7657" s="4" t="s">
        <v>17</v>
      </c>
      <c r="P7657" t="s">
        <v>16</v>
      </c>
    </row>
    <row r="7658" spans="1:16" x14ac:dyDescent="0.25">
      <c r="A7658" t="s">
        <v>18091</v>
      </c>
      <c r="B7658">
        <v>87235083</v>
      </c>
      <c r="C7658" t="s">
        <v>435</v>
      </c>
      <c r="F7658" t="s">
        <v>446</v>
      </c>
      <c r="G7658">
        <v>0</v>
      </c>
      <c r="I7658">
        <v>0</v>
      </c>
      <c r="J7658" s="3">
        <v>44987.535416666666</v>
      </c>
      <c r="K7658" s="3">
        <v>45006.479166666664</v>
      </c>
      <c r="L7658" s="3">
        <v>45006.479166666664</v>
      </c>
      <c r="M7658" t="s">
        <v>18092</v>
      </c>
      <c r="N7658" s="4" t="s">
        <v>17</v>
      </c>
      <c r="P7658" t="s">
        <v>16</v>
      </c>
    </row>
    <row r="7659" spans="1:16" x14ac:dyDescent="0.25">
      <c r="A7659" t="s">
        <v>18091</v>
      </c>
      <c r="B7659" t="s">
        <v>18093</v>
      </c>
      <c r="C7659" t="s">
        <v>435</v>
      </c>
      <c r="F7659" t="s">
        <v>446</v>
      </c>
      <c r="G7659">
        <v>0</v>
      </c>
      <c r="I7659">
        <v>0</v>
      </c>
      <c r="J7659" s="3">
        <v>45033.175000000003</v>
      </c>
      <c r="K7659" s="3">
        <v>45040.479166666664</v>
      </c>
      <c r="L7659" s="3">
        <v>45040.479166666664</v>
      </c>
      <c r="M7659" t="s">
        <v>18094</v>
      </c>
      <c r="N7659" s="4" t="s">
        <v>17</v>
      </c>
      <c r="P7659" t="s">
        <v>16</v>
      </c>
    </row>
    <row r="7660" spans="1:16" x14ac:dyDescent="0.25">
      <c r="A7660" t="s">
        <v>18095</v>
      </c>
      <c r="B7660">
        <v>87235110</v>
      </c>
      <c r="C7660" t="s">
        <v>435</v>
      </c>
      <c r="F7660" t="s">
        <v>446</v>
      </c>
      <c r="G7660">
        <v>0</v>
      </c>
      <c r="I7660">
        <v>0</v>
      </c>
      <c r="J7660" s="3">
        <v>45015.168055555558</v>
      </c>
      <c r="K7660" s="3">
        <v>45026.479166666664</v>
      </c>
      <c r="L7660" s="3">
        <v>45026.479166666664</v>
      </c>
      <c r="M7660" t="s">
        <v>18096</v>
      </c>
      <c r="N7660" s="4" t="s">
        <v>17</v>
      </c>
      <c r="P7660" t="s">
        <v>16</v>
      </c>
    </row>
    <row r="7661" spans="1:16" x14ac:dyDescent="0.25">
      <c r="A7661" t="s">
        <v>18097</v>
      </c>
      <c r="B7661">
        <v>15222128</v>
      </c>
      <c r="C7661" t="s">
        <v>133</v>
      </c>
      <c r="F7661" t="s">
        <v>446</v>
      </c>
      <c r="G7661">
        <v>0</v>
      </c>
      <c r="I7661">
        <v>0</v>
      </c>
      <c r="J7661" s="3">
        <v>44940.503472222219</v>
      </c>
      <c r="K7661" s="3">
        <v>44963.458333333336</v>
      </c>
      <c r="L7661" s="3">
        <v>44963.458333333336</v>
      </c>
      <c r="M7661" t="s">
        <v>18098</v>
      </c>
      <c r="N7661" s="4" t="s">
        <v>17</v>
      </c>
      <c r="P7661" t="s">
        <v>16</v>
      </c>
    </row>
    <row r="7662" spans="1:16" x14ac:dyDescent="0.25">
      <c r="A7662" t="s">
        <v>18099</v>
      </c>
      <c r="B7662">
        <v>85226079</v>
      </c>
      <c r="C7662" t="s">
        <v>486</v>
      </c>
      <c r="F7662" t="s">
        <v>446</v>
      </c>
      <c r="G7662">
        <v>0</v>
      </c>
      <c r="I7662">
        <v>0</v>
      </c>
      <c r="J7662" s="3">
        <v>44922.46875</v>
      </c>
      <c r="K7662" s="3">
        <v>44942.479166666664</v>
      </c>
      <c r="L7662" s="3">
        <v>44942.479166666664</v>
      </c>
      <c r="M7662" t="s">
        <v>18100</v>
      </c>
      <c r="N7662" s="4" t="s">
        <v>17</v>
      </c>
      <c r="P7662" t="s">
        <v>16</v>
      </c>
    </row>
    <row r="7663" spans="1:16" x14ac:dyDescent="0.25">
      <c r="A7663" t="s">
        <v>18101</v>
      </c>
      <c r="B7663">
        <v>73235142</v>
      </c>
      <c r="C7663" t="s">
        <v>435</v>
      </c>
      <c r="F7663" t="s">
        <v>446</v>
      </c>
      <c r="G7663">
        <v>0</v>
      </c>
      <c r="I7663">
        <v>0</v>
      </c>
      <c r="J7663" s="3">
        <v>44998.525000000001</v>
      </c>
      <c r="K7663" s="3">
        <v>45005.479166666664</v>
      </c>
      <c r="L7663" s="3">
        <v>45005.479166666664</v>
      </c>
      <c r="M7663" t="s">
        <v>18102</v>
      </c>
      <c r="N7663" s="4" t="s">
        <v>17</v>
      </c>
      <c r="P7663" t="s">
        <v>16</v>
      </c>
    </row>
    <row r="7664" spans="1:16" x14ac:dyDescent="0.25">
      <c r="A7664" t="s">
        <v>18103</v>
      </c>
      <c r="B7664">
        <v>91235009</v>
      </c>
      <c r="C7664" t="s">
        <v>491</v>
      </c>
      <c r="F7664" t="s">
        <v>446</v>
      </c>
      <c r="G7664">
        <v>0</v>
      </c>
      <c r="I7664">
        <v>0</v>
      </c>
      <c r="J7664" s="3">
        <v>44933.081250000003</v>
      </c>
      <c r="K7664" s="3">
        <v>44936.479166666664</v>
      </c>
      <c r="L7664" s="3">
        <v>44936.479166666664</v>
      </c>
      <c r="M7664" t="s">
        <v>18104</v>
      </c>
      <c r="N7664" s="4" t="s">
        <v>17</v>
      </c>
      <c r="P7664" t="s">
        <v>16</v>
      </c>
    </row>
    <row r="7665" spans="1:16" x14ac:dyDescent="0.25">
      <c r="A7665" t="s">
        <v>18103</v>
      </c>
      <c r="B7665" t="s">
        <v>18105</v>
      </c>
      <c r="C7665" t="s">
        <v>504</v>
      </c>
      <c r="F7665" t="s">
        <v>446</v>
      </c>
      <c r="G7665">
        <v>0</v>
      </c>
      <c r="I7665">
        <v>0</v>
      </c>
      <c r="J7665" s="3">
        <v>44943.441666666666</v>
      </c>
      <c r="K7665" s="3">
        <v>44963.479166666664</v>
      </c>
      <c r="L7665" s="3">
        <v>44963.479166666664</v>
      </c>
      <c r="M7665" t="s">
        <v>18106</v>
      </c>
      <c r="N7665" s="4" t="s">
        <v>17</v>
      </c>
      <c r="P7665" t="s">
        <v>16</v>
      </c>
    </row>
    <row r="7666" spans="1:16" x14ac:dyDescent="0.25">
      <c r="A7666" t="s">
        <v>18107</v>
      </c>
      <c r="B7666">
        <v>86235046</v>
      </c>
      <c r="C7666" t="s">
        <v>435</v>
      </c>
      <c r="F7666" t="s">
        <v>446</v>
      </c>
      <c r="G7666">
        <v>0</v>
      </c>
      <c r="I7666">
        <v>0</v>
      </c>
      <c r="J7666" s="3">
        <v>44949.125</v>
      </c>
      <c r="K7666" s="3">
        <v>44984.479166666664</v>
      </c>
      <c r="L7666" s="3">
        <v>44984.479166666664</v>
      </c>
      <c r="M7666" t="s">
        <v>18108</v>
      </c>
      <c r="N7666" s="4" t="s">
        <v>17</v>
      </c>
      <c r="P7666" t="s">
        <v>16</v>
      </c>
    </row>
    <row r="7667" spans="1:16" x14ac:dyDescent="0.25">
      <c r="A7667" t="s">
        <v>18107</v>
      </c>
      <c r="B7667">
        <v>92235473</v>
      </c>
      <c r="C7667" t="s">
        <v>435</v>
      </c>
      <c r="F7667" t="s">
        <v>446</v>
      </c>
      <c r="G7667">
        <v>0</v>
      </c>
      <c r="I7667">
        <v>0</v>
      </c>
      <c r="J7667" s="3">
        <v>45058.484722222223</v>
      </c>
      <c r="K7667" s="3">
        <v>45077.479166666664</v>
      </c>
      <c r="L7667" s="3">
        <v>45077.479166666664</v>
      </c>
      <c r="M7667" t="s">
        <v>18109</v>
      </c>
      <c r="N7667" s="4" t="s">
        <v>17</v>
      </c>
      <c r="P7667" t="s">
        <v>16</v>
      </c>
    </row>
    <row r="7668" spans="1:16" x14ac:dyDescent="0.25">
      <c r="A7668" t="s">
        <v>18107</v>
      </c>
      <c r="B7668" t="s">
        <v>18110</v>
      </c>
      <c r="C7668" t="s">
        <v>435</v>
      </c>
      <c r="F7668" t="s">
        <v>446</v>
      </c>
      <c r="G7668">
        <v>0</v>
      </c>
      <c r="I7668">
        <v>0</v>
      </c>
      <c r="J7668" s="3">
        <v>45079.243055555555</v>
      </c>
      <c r="K7668" s="3">
        <v>45096.479166666664</v>
      </c>
      <c r="L7668" s="3">
        <v>45096.479166666664</v>
      </c>
      <c r="M7668" t="s">
        <v>18111</v>
      </c>
      <c r="N7668" s="4" t="s">
        <v>17</v>
      </c>
      <c r="P7668" t="s">
        <v>16</v>
      </c>
    </row>
    <row r="7669" spans="1:16" x14ac:dyDescent="0.25">
      <c r="A7669" t="s">
        <v>18112</v>
      </c>
      <c r="B7669">
        <v>86235091</v>
      </c>
      <c r="C7669" t="s">
        <v>435</v>
      </c>
      <c r="F7669" t="s">
        <v>446</v>
      </c>
      <c r="G7669">
        <v>0</v>
      </c>
      <c r="I7669">
        <v>0</v>
      </c>
      <c r="J7669" s="3">
        <v>44968.061805555553</v>
      </c>
      <c r="K7669" s="3">
        <v>44998.479166666664</v>
      </c>
      <c r="L7669" s="3">
        <v>44998.479166666664</v>
      </c>
      <c r="M7669" t="s">
        <v>18113</v>
      </c>
      <c r="N7669" s="4" t="s">
        <v>17</v>
      </c>
      <c r="P7669" t="s">
        <v>16</v>
      </c>
    </row>
    <row r="7670" spans="1:16" x14ac:dyDescent="0.25">
      <c r="A7670" t="s">
        <v>18114</v>
      </c>
      <c r="B7670">
        <v>3223109</v>
      </c>
      <c r="C7670" t="s">
        <v>132</v>
      </c>
      <c r="F7670" t="s">
        <v>446</v>
      </c>
      <c r="G7670">
        <v>0</v>
      </c>
      <c r="I7670">
        <v>0</v>
      </c>
      <c r="J7670" s="3">
        <v>44992.290972222225</v>
      </c>
      <c r="K7670" s="3">
        <v>45012.458333333336</v>
      </c>
      <c r="L7670" s="3">
        <v>45012.458333333336</v>
      </c>
      <c r="M7670" t="s">
        <v>18115</v>
      </c>
      <c r="N7670" s="4" t="s">
        <v>17</v>
      </c>
      <c r="P7670" t="s">
        <v>16</v>
      </c>
    </row>
    <row r="7671" spans="1:16" x14ac:dyDescent="0.25">
      <c r="A7671" t="s">
        <v>18116</v>
      </c>
      <c r="B7671">
        <v>52231107</v>
      </c>
      <c r="C7671" t="s">
        <v>132</v>
      </c>
      <c r="F7671" t="s">
        <v>446</v>
      </c>
      <c r="G7671">
        <v>0</v>
      </c>
      <c r="I7671">
        <v>0</v>
      </c>
      <c r="J7671" s="3">
        <v>44993.179166666669</v>
      </c>
      <c r="K7671" s="3">
        <v>44999.458333333336</v>
      </c>
      <c r="L7671" s="3">
        <v>44999.458333333336</v>
      </c>
      <c r="M7671" t="s">
        <v>18117</v>
      </c>
      <c r="N7671" s="4" t="s">
        <v>17</v>
      </c>
      <c r="P7671" t="s">
        <v>16</v>
      </c>
    </row>
    <row r="7672" spans="1:16" x14ac:dyDescent="0.25">
      <c r="A7672" t="s">
        <v>18118</v>
      </c>
      <c r="B7672" t="s">
        <v>18119</v>
      </c>
      <c r="C7672" t="s">
        <v>604</v>
      </c>
      <c r="F7672" t="s">
        <v>446</v>
      </c>
      <c r="G7672">
        <v>0</v>
      </c>
      <c r="I7672">
        <v>0</v>
      </c>
      <c r="J7672" s="3">
        <v>44944.354166666664</v>
      </c>
      <c r="K7672" s="3">
        <v>44959.458333333336</v>
      </c>
      <c r="L7672" s="3">
        <v>44959.458333333336</v>
      </c>
      <c r="M7672" t="s">
        <v>18120</v>
      </c>
      <c r="N7672" s="4" t="s">
        <v>17</v>
      </c>
      <c r="P7672" t="s">
        <v>16</v>
      </c>
    </row>
    <row r="7673" spans="1:16" x14ac:dyDescent="0.25">
      <c r="A7673" t="s">
        <v>18118</v>
      </c>
      <c r="B7673">
        <v>53221027</v>
      </c>
      <c r="C7673" t="s">
        <v>547</v>
      </c>
      <c r="F7673" t="s">
        <v>446</v>
      </c>
      <c r="G7673">
        <v>0</v>
      </c>
      <c r="I7673">
        <v>0</v>
      </c>
      <c r="J7673" s="3">
        <v>44880.122916666667</v>
      </c>
      <c r="K7673" s="3">
        <v>44887.458333333336</v>
      </c>
      <c r="L7673" s="3">
        <v>44887.458333333336</v>
      </c>
      <c r="M7673" t="s">
        <v>18121</v>
      </c>
      <c r="N7673" s="4" t="s">
        <v>17</v>
      </c>
      <c r="P7673" t="s">
        <v>16</v>
      </c>
    </row>
    <row r="7674" spans="1:16" x14ac:dyDescent="0.25">
      <c r="A7674" t="s">
        <v>18122</v>
      </c>
      <c r="B7674" t="s">
        <v>18123</v>
      </c>
      <c r="C7674" t="s">
        <v>286</v>
      </c>
      <c r="F7674" t="s">
        <v>446</v>
      </c>
      <c r="G7674">
        <v>323500.25</v>
      </c>
      <c r="I7674">
        <v>6500</v>
      </c>
      <c r="J7674" s="3">
        <v>44901.179166666669</v>
      </c>
      <c r="K7674" s="3">
        <v>44922.125</v>
      </c>
      <c r="L7674" s="3">
        <v>44922.125</v>
      </c>
      <c r="M7674" t="s">
        <v>18124</v>
      </c>
      <c r="N7674" s="4" t="s">
        <v>17</v>
      </c>
      <c r="P7674" t="s">
        <v>16</v>
      </c>
    </row>
    <row r="7675" spans="1:16" x14ac:dyDescent="0.25">
      <c r="A7675" t="s">
        <v>309</v>
      </c>
      <c r="B7675">
        <v>10234237</v>
      </c>
      <c r="C7675" t="s">
        <v>435</v>
      </c>
      <c r="F7675" t="s">
        <v>446</v>
      </c>
      <c r="G7675">
        <v>0</v>
      </c>
      <c r="I7675">
        <v>0</v>
      </c>
      <c r="J7675" s="3">
        <v>45021.515972222223</v>
      </c>
      <c r="K7675" s="3">
        <v>45034.479166666664</v>
      </c>
      <c r="L7675" s="3">
        <v>45034.479166666664</v>
      </c>
      <c r="M7675" t="s">
        <v>18125</v>
      </c>
      <c r="N7675" s="4" t="s">
        <v>17</v>
      </c>
      <c r="P7675" t="s">
        <v>16</v>
      </c>
    </row>
    <row r="7676" spans="1:16" x14ac:dyDescent="0.25">
      <c r="A7676" t="s">
        <v>18126</v>
      </c>
      <c r="B7676">
        <v>56226027</v>
      </c>
      <c r="C7676" t="s">
        <v>488</v>
      </c>
      <c r="F7676" t="s">
        <v>446</v>
      </c>
      <c r="G7676">
        <v>0</v>
      </c>
      <c r="I7676">
        <v>0</v>
      </c>
      <c r="J7676" s="3">
        <v>44903.115277777775</v>
      </c>
      <c r="K7676" s="3">
        <v>44925.479166666664</v>
      </c>
      <c r="L7676" s="3">
        <v>44925.479166666664</v>
      </c>
      <c r="M7676" t="s">
        <v>18127</v>
      </c>
      <c r="N7676" s="4" t="s">
        <v>17</v>
      </c>
      <c r="P7676" t="s">
        <v>16</v>
      </c>
    </row>
    <row r="7677" spans="1:16" x14ac:dyDescent="0.25">
      <c r="A7677" t="s">
        <v>18128</v>
      </c>
      <c r="B7677" t="s">
        <v>18129</v>
      </c>
      <c r="C7677" t="s">
        <v>487</v>
      </c>
      <c r="F7677" t="s">
        <v>446</v>
      </c>
      <c r="G7677">
        <v>0</v>
      </c>
      <c r="I7677">
        <v>0</v>
      </c>
      <c r="J7677" s="3">
        <v>44911.144444444442</v>
      </c>
      <c r="K7677" s="3">
        <v>44928.479166666664</v>
      </c>
      <c r="L7677" s="3">
        <v>44928.479166666664</v>
      </c>
      <c r="M7677" t="s">
        <v>18130</v>
      </c>
      <c r="N7677" s="4" t="s">
        <v>17</v>
      </c>
      <c r="P7677" t="s">
        <v>16</v>
      </c>
    </row>
    <row r="7678" spans="1:16" x14ac:dyDescent="0.25">
      <c r="A7678" t="s">
        <v>18131</v>
      </c>
      <c r="B7678">
        <v>10231693</v>
      </c>
      <c r="C7678" t="s">
        <v>435</v>
      </c>
      <c r="F7678" t="s">
        <v>446</v>
      </c>
      <c r="G7678">
        <v>0</v>
      </c>
      <c r="I7678">
        <v>0</v>
      </c>
      <c r="J7678" s="3">
        <v>45041.214583333334</v>
      </c>
      <c r="K7678" s="3">
        <v>45054.479166666664</v>
      </c>
      <c r="L7678" s="3">
        <v>45054.479166666664</v>
      </c>
      <c r="M7678" t="s">
        <v>18132</v>
      </c>
      <c r="N7678" s="4" t="s">
        <v>17</v>
      </c>
      <c r="P7678" t="s">
        <v>16</v>
      </c>
    </row>
    <row r="7679" spans="1:16" x14ac:dyDescent="0.25">
      <c r="A7679" t="s">
        <v>18131</v>
      </c>
      <c r="B7679" t="s">
        <v>18133</v>
      </c>
      <c r="C7679" t="s">
        <v>435</v>
      </c>
      <c r="F7679" t="s">
        <v>446</v>
      </c>
      <c r="G7679">
        <v>0</v>
      </c>
      <c r="I7679">
        <v>0</v>
      </c>
      <c r="J7679" s="3">
        <v>45075.505555555559</v>
      </c>
      <c r="K7679" s="3">
        <v>45084.479166666664</v>
      </c>
      <c r="L7679" s="3">
        <v>45084.479166666664</v>
      </c>
      <c r="M7679" t="s">
        <v>18134</v>
      </c>
      <c r="N7679" s="4" t="s">
        <v>17</v>
      </c>
      <c r="P7679" t="s">
        <v>16</v>
      </c>
    </row>
    <row r="7680" spans="1:16" x14ac:dyDescent="0.25">
      <c r="A7680" t="s">
        <v>18135</v>
      </c>
      <c r="B7680">
        <v>10234231</v>
      </c>
      <c r="C7680" t="s">
        <v>435</v>
      </c>
      <c r="F7680" t="s">
        <v>446</v>
      </c>
      <c r="G7680">
        <v>0</v>
      </c>
      <c r="I7680">
        <v>0</v>
      </c>
      <c r="J7680" s="3">
        <v>45062.147916666669</v>
      </c>
      <c r="K7680" s="3">
        <v>45075.479166666664</v>
      </c>
      <c r="L7680" s="3">
        <v>45075.479166666664</v>
      </c>
      <c r="M7680" t="s">
        <v>18136</v>
      </c>
      <c r="N7680" s="4" t="s">
        <v>17</v>
      </c>
      <c r="P7680" t="s">
        <v>16</v>
      </c>
    </row>
    <row r="7681" spans="1:16" x14ac:dyDescent="0.25">
      <c r="A7681" t="s">
        <v>18137</v>
      </c>
      <c r="B7681">
        <v>43231120</v>
      </c>
      <c r="C7681" t="s">
        <v>435</v>
      </c>
      <c r="F7681" t="s">
        <v>446</v>
      </c>
      <c r="G7681">
        <v>0</v>
      </c>
      <c r="I7681">
        <v>0</v>
      </c>
      <c r="J7681" s="3">
        <v>45058.203472222223</v>
      </c>
      <c r="K7681" s="3">
        <v>45105.479166666664</v>
      </c>
      <c r="L7681" s="3">
        <v>45105.479166666664</v>
      </c>
      <c r="M7681" t="s">
        <v>18138</v>
      </c>
      <c r="N7681" s="4" t="s">
        <v>17</v>
      </c>
      <c r="P7681" t="s">
        <v>16</v>
      </c>
    </row>
    <row r="7682" spans="1:16" x14ac:dyDescent="0.25">
      <c r="A7682" t="s">
        <v>18139</v>
      </c>
      <c r="B7682">
        <v>56235316</v>
      </c>
      <c r="C7682" t="s">
        <v>435</v>
      </c>
      <c r="F7682" t="s">
        <v>446</v>
      </c>
      <c r="G7682">
        <v>0</v>
      </c>
      <c r="I7682">
        <v>0</v>
      </c>
      <c r="J7682" s="3">
        <v>45041.170138888891</v>
      </c>
      <c r="K7682" s="3">
        <v>45050.479166666664</v>
      </c>
      <c r="L7682" s="3">
        <v>45050.479166666664</v>
      </c>
      <c r="M7682" t="s">
        <v>18140</v>
      </c>
      <c r="N7682" s="4" t="s">
        <v>17</v>
      </c>
      <c r="P7682" t="s">
        <v>16</v>
      </c>
    </row>
    <row r="7683" spans="1:16" x14ac:dyDescent="0.25">
      <c r="A7683" t="s">
        <v>18141</v>
      </c>
      <c r="B7683">
        <v>95235073</v>
      </c>
      <c r="C7683" t="s">
        <v>18</v>
      </c>
      <c r="F7683" t="s">
        <v>446</v>
      </c>
      <c r="G7683">
        <v>0</v>
      </c>
      <c r="I7683">
        <v>0</v>
      </c>
      <c r="J7683" s="3">
        <v>44960.20208333333</v>
      </c>
      <c r="K7683" s="3">
        <v>44973.4375</v>
      </c>
      <c r="L7683" s="3">
        <v>44973.4375</v>
      </c>
      <c r="M7683" t="s">
        <v>18142</v>
      </c>
      <c r="N7683" s="4" t="s">
        <v>17</v>
      </c>
      <c r="P7683" t="s">
        <v>16</v>
      </c>
    </row>
    <row r="7684" spans="1:16" x14ac:dyDescent="0.25">
      <c r="A7684" t="s">
        <v>467</v>
      </c>
      <c r="B7684" t="s">
        <v>18143</v>
      </c>
      <c r="C7684" t="s">
        <v>132</v>
      </c>
      <c r="F7684" t="s">
        <v>446</v>
      </c>
      <c r="G7684">
        <v>0</v>
      </c>
      <c r="I7684">
        <v>0</v>
      </c>
      <c r="J7684" s="3">
        <v>44987.210416666669</v>
      </c>
      <c r="K7684" s="3">
        <v>45005.458333333336</v>
      </c>
      <c r="L7684" s="3">
        <v>45005.458333333336</v>
      </c>
      <c r="M7684" t="s">
        <v>18144</v>
      </c>
      <c r="N7684" s="4" t="s">
        <v>17</v>
      </c>
      <c r="P7684" t="s">
        <v>16</v>
      </c>
    </row>
    <row r="7685" spans="1:16" x14ac:dyDescent="0.25">
      <c r="A7685" t="s">
        <v>467</v>
      </c>
      <c r="B7685" t="s">
        <v>18145</v>
      </c>
      <c r="C7685" t="s">
        <v>132</v>
      </c>
      <c r="F7685" t="s">
        <v>446</v>
      </c>
      <c r="G7685">
        <v>0</v>
      </c>
      <c r="I7685">
        <v>0</v>
      </c>
      <c r="J7685" s="3">
        <v>45013.511805555558</v>
      </c>
      <c r="K7685" s="3">
        <v>45028.458333333336</v>
      </c>
      <c r="L7685" s="3">
        <v>45028.458333333336</v>
      </c>
      <c r="M7685" t="s">
        <v>18146</v>
      </c>
      <c r="N7685" s="4" t="s">
        <v>17</v>
      </c>
      <c r="P7685" t="s">
        <v>16</v>
      </c>
    </row>
    <row r="7686" spans="1:16" x14ac:dyDescent="0.25">
      <c r="A7686" t="s">
        <v>18147</v>
      </c>
      <c r="B7686">
        <v>95235183</v>
      </c>
      <c r="C7686" t="s">
        <v>18</v>
      </c>
      <c r="F7686" t="s">
        <v>446</v>
      </c>
      <c r="G7686">
        <v>0</v>
      </c>
      <c r="I7686">
        <v>0</v>
      </c>
      <c r="J7686" s="3">
        <v>44986.332638888889</v>
      </c>
      <c r="K7686" s="3">
        <v>44999.4375</v>
      </c>
      <c r="L7686" s="3">
        <v>44999.4375</v>
      </c>
      <c r="M7686" t="s">
        <v>18148</v>
      </c>
      <c r="N7686" s="4" t="s">
        <v>17</v>
      </c>
      <c r="P7686" t="s">
        <v>16</v>
      </c>
    </row>
    <row r="7687" spans="1:16" x14ac:dyDescent="0.25">
      <c r="A7687" t="s">
        <v>18149</v>
      </c>
      <c r="B7687" t="s">
        <v>18150</v>
      </c>
      <c r="C7687" t="s">
        <v>435</v>
      </c>
      <c r="F7687" t="s">
        <v>446</v>
      </c>
      <c r="G7687">
        <v>0</v>
      </c>
      <c r="I7687">
        <v>0</v>
      </c>
      <c r="J7687" s="3">
        <v>44954.510416666664</v>
      </c>
      <c r="K7687" s="3">
        <v>44970.479166666664</v>
      </c>
      <c r="L7687" s="3">
        <v>44970.479166666664</v>
      </c>
      <c r="M7687" t="s">
        <v>18151</v>
      </c>
      <c r="N7687" s="4" t="s">
        <v>17</v>
      </c>
      <c r="P7687" t="s">
        <v>16</v>
      </c>
    </row>
    <row r="7688" spans="1:16" x14ac:dyDescent="0.25">
      <c r="A7688" t="s">
        <v>18149</v>
      </c>
      <c r="B7688" t="s">
        <v>18152</v>
      </c>
      <c r="C7688" t="s">
        <v>435</v>
      </c>
      <c r="F7688" t="s">
        <v>446</v>
      </c>
      <c r="G7688">
        <v>0</v>
      </c>
      <c r="I7688">
        <v>0</v>
      </c>
      <c r="J7688" s="3">
        <v>44982.152083333334</v>
      </c>
      <c r="K7688" s="3">
        <v>44998.479166666664</v>
      </c>
      <c r="L7688" s="3">
        <v>44998.479166666664</v>
      </c>
      <c r="M7688" t="s">
        <v>18153</v>
      </c>
      <c r="N7688" s="4" t="s">
        <v>17</v>
      </c>
      <c r="P7688" t="s">
        <v>16</v>
      </c>
    </row>
    <row r="7689" spans="1:16" x14ac:dyDescent="0.25">
      <c r="A7689" t="s">
        <v>18154</v>
      </c>
      <c r="B7689">
        <v>48235080</v>
      </c>
      <c r="C7689" t="s">
        <v>435</v>
      </c>
      <c r="F7689" t="s">
        <v>446</v>
      </c>
      <c r="G7689">
        <v>0</v>
      </c>
      <c r="I7689">
        <v>0</v>
      </c>
      <c r="J7689" s="3">
        <v>44964.101388888892</v>
      </c>
      <c r="K7689" s="3">
        <v>44979.479166666664</v>
      </c>
      <c r="L7689" s="3">
        <v>44979.479166666664</v>
      </c>
      <c r="M7689" t="s">
        <v>18155</v>
      </c>
      <c r="N7689" s="4" t="s">
        <v>17</v>
      </c>
      <c r="P7689" t="s">
        <v>16</v>
      </c>
    </row>
    <row r="7690" spans="1:16" x14ac:dyDescent="0.25">
      <c r="A7690" t="s">
        <v>18156</v>
      </c>
      <c r="B7690">
        <v>15231830</v>
      </c>
      <c r="C7690" t="s">
        <v>132</v>
      </c>
      <c r="F7690" t="s">
        <v>446</v>
      </c>
      <c r="G7690">
        <v>0</v>
      </c>
      <c r="I7690">
        <v>0</v>
      </c>
      <c r="J7690" s="3">
        <v>44972.255555555559</v>
      </c>
      <c r="K7690" s="3">
        <v>44995.458333333336</v>
      </c>
      <c r="L7690" s="3">
        <v>44995.458333333336</v>
      </c>
      <c r="M7690" t="s">
        <v>18157</v>
      </c>
      <c r="N7690" s="4" t="s">
        <v>17</v>
      </c>
      <c r="P7690" t="s">
        <v>16</v>
      </c>
    </row>
    <row r="7691" spans="1:16" x14ac:dyDescent="0.25">
      <c r="A7691" t="s">
        <v>18158</v>
      </c>
      <c r="B7691">
        <v>3223064</v>
      </c>
      <c r="C7691" t="s">
        <v>20</v>
      </c>
      <c r="F7691" t="s">
        <v>446</v>
      </c>
      <c r="G7691">
        <v>0</v>
      </c>
      <c r="I7691">
        <v>0</v>
      </c>
      <c r="J7691" s="3">
        <v>44907.15347222222</v>
      </c>
      <c r="K7691" s="3">
        <v>44929.4375</v>
      </c>
      <c r="L7691" s="3">
        <v>44929.4375</v>
      </c>
      <c r="M7691" t="s">
        <v>18159</v>
      </c>
      <c r="N7691" s="4" t="s">
        <v>17</v>
      </c>
      <c r="P7691" t="s">
        <v>16</v>
      </c>
    </row>
    <row r="7692" spans="1:16" x14ac:dyDescent="0.25">
      <c r="A7692" t="s">
        <v>18160</v>
      </c>
      <c r="B7692" t="s">
        <v>18161</v>
      </c>
      <c r="C7692" t="s">
        <v>18</v>
      </c>
      <c r="F7692" t="s">
        <v>446</v>
      </c>
      <c r="G7692">
        <v>0</v>
      </c>
      <c r="I7692">
        <v>0</v>
      </c>
      <c r="J7692" s="3">
        <v>44966.202777777777</v>
      </c>
      <c r="K7692" s="3">
        <v>44985.4375</v>
      </c>
      <c r="L7692" s="3">
        <v>44985.4375</v>
      </c>
      <c r="M7692" t="s">
        <v>18162</v>
      </c>
      <c r="N7692" s="4" t="s">
        <v>17</v>
      </c>
      <c r="P7692" t="s">
        <v>16</v>
      </c>
    </row>
    <row r="7693" spans="1:16" x14ac:dyDescent="0.25">
      <c r="A7693" t="s">
        <v>18160</v>
      </c>
      <c r="B7693" t="s">
        <v>18163</v>
      </c>
      <c r="C7693" t="s">
        <v>132</v>
      </c>
      <c r="F7693" t="s">
        <v>446</v>
      </c>
      <c r="G7693">
        <v>0</v>
      </c>
      <c r="I7693">
        <v>0</v>
      </c>
      <c r="J7693" s="3">
        <v>45035.493055555555</v>
      </c>
      <c r="K7693" s="3">
        <v>45061.4375</v>
      </c>
      <c r="L7693" s="3">
        <v>45061.4375</v>
      </c>
      <c r="M7693" t="s">
        <v>18164</v>
      </c>
      <c r="N7693" s="4" t="s">
        <v>17</v>
      </c>
      <c r="P7693" t="s">
        <v>16</v>
      </c>
    </row>
    <row r="7694" spans="1:16" x14ac:dyDescent="0.25">
      <c r="A7694" t="s">
        <v>468</v>
      </c>
      <c r="B7694" t="s">
        <v>18165</v>
      </c>
      <c r="C7694" t="s">
        <v>435</v>
      </c>
      <c r="F7694" t="s">
        <v>446</v>
      </c>
      <c r="G7694">
        <v>0</v>
      </c>
      <c r="I7694">
        <v>0</v>
      </c>
      <c r="J7694" s="3">
        <v>45004.118055555555</v>
      </c>
      <c r="K7694" s="3">
        <v>45026.479166666664</v>
      </c>
      <c r="L7694" s="3">
        <v>45026.479166666664</v>
      </c>
      <c r="M7694" t="s">
        <v>18166</v>
      </c>
      <c r="N7694" s="4" t="s">
        <v>17</v>
      </c>
      <c r="P7694" t="s">
        <v>16</v>
      </c>
    </row>
    <row r="7695" spans="1:16" x14ac:dyDescent="0.25">
      <c r="A7695" t="s">
        <v>18167</v>
      </c>
      <c r="B7695">
        <v>66235044</v>
      </c>
      <c r="C7695" t="s">
        <v>435</v>
      </c>
      <c r="F7695" t="s">
        <v>446</v>
      </c>
      <c r="G7695">
        <v>0</v>
      </c>
      <c r="I7695">
        <v>0</v>
      </c>
      <c r="J7695" s="3">
        <v>44966.494444444441</v>
      </c>
      <c r="K7695" s="3">
        <v>44987.479166666664</v>
      </c>
      <c r="L7695" s="3">
        <v>44987.479166666664</v>
      </c>
      <c r="M7695" t="s">
        <v>18168</v>
      </c>
      <c r="N7695" s="4" t="s">
        <v>17</v>
      </c>
      <c r="P7695" t="s">
        <v>16</v>
      </c>
    </row>
    <row r="7696" spans="1:16" x14ac:dyDescent="0.25">
      <c r="A7696" t="s">
        <v>18167</v>
      </c>
      <c r="B7696" t="s">
        <v>18169</v>
      </c>
      <c r="C7696" t="s">
        <v>435</v>
      </c>
      <c r="F7696" t="s">
        <v>446</v>
      </c>
      <c r="G7696">
        <v>0</v>
      </c>
      <c r="I7696">
        <v>0</v>
      </c>
      <c r="J7696" s="3">
        <v>45003.529861111114</v>
      </c>
      <c r="K7696" s="3">
        <v>45024.479166666664</v>
      </c>
      <c r="L7696" s="3">
        <v>45024.479166666664</v>
      </c>
      <c r="M7696" t="s">
        <v>18170</v>
      </c>
      <c r="N7696" s="4" t="s">
        <v>17</v>
      </c>
      <c r="P7696" t="s">
        <v>16</v>
      </c>
    </row>
    <row r="7697" spans="1:16" x14ac:dyDescent="0.25">
      <c r="A7697" t="s">
        <v>18171</v>
      </c>
      <c r="B7697" t="s">
        <v>18172</v>
      </c>
      <c r="C7697" t="s">
        <v>435</v>
      </c>
      <c r="F7697" t="s">
        <v>446</v>
      </c>
      <c r="G7697">
        <v>0</v>
      </c>
      <c r="I7697">
        <v>0</v>
      </c>
      <c r="J7697" s="3">
        <v>44977.23333333333</v>
      </c>
      <c r="K7697" s="3">
        <v>44985.458333333336</v>
      </c>
      <c r="L7697" s="3">
        <v>44985.458333333336</v>
      </c>
      <c r="M7697" t="s">
        <v>18173</v>
      </c>
      <c r="N7697" s="4" t="s">
        <v>17</v>
      </c>
      <c r="P7697" t="s">
        <v>16</v>
      </c>
    </row>
    <row r="7698" spans="1:16" x14ac:dyDescent="0.25">
      <c r="A7698" t="s">
        <v>18174</v>
      </c>
      <c r="B7698" t="s">
        <v>18175</v>
      </c>
      <c r="C7698" t="s">
        <v>18</v>
      </c>
      <c r="F7698" t="s">
        <v>446</v>
      </c>
      <c r="G7698">
        <v>0</v>
      </c>
      <c r="I7698">
        <v>0</v>
      </c>
      <c r="J7698" s="3">
        <v>44986.540277777778</v>
      </c>
      <c r="K7698" s="3">
        <v>44995.4375</v>
      </c>
      <c r="L7698" s="3">
        <v>44995.4375</v>
      </c>
      <c r="M7698" t="s">
        <v>18176</v>
      </c>
      <c r="N7698" s="4" t="s">
        <v>17</v>
      </c>
      <c r="P7698" t="s">
        <v>16</v>
      </c>
    </row>
    <row r="7699" spans="1:16" x14ac:dyDescent="0.25">
      <c r="A7699" t="s">
        <v>18177</v>
      </c>
      <c r="B7699" t="s">
        <v>18178</v>
      </c>
      <c r="C7699" t="s">
        <v>435</v>
      </c>
      <c r="F7699" t="s">
        <v>446</v>
      </c>
      <c r="G7699">
        <v>20090946.559999999</v>
      </c>
      <c r="I7699">
        <v>250500</v>
      </c>
      <c r="J7699" s="3">
        <v>45061.12777777778</v>
      </c>
      <c r="K7699" s="3">
        <v>45083.458333333336</v>
      </c>
      <c r="L7699" s="3">
        <v>45083.458333333336</v>
      </c>
      <c r="M7699" t="s">
        <v>18179</v>
      </c>
      <c r="N7699" s="4" t="s">
        <v>17</v>
      </c>
      <c r="P7699" t="s">
        <v>16</v>
      </c>
    </row>
    <row r="7700" spans="1:16" x14ac:dyDescent="0.25">
      <c r="A7700" t="s">
        <v>18180</v>
      </c>
      <c r="B7700">
        <v>62233445</v>
      </c>
      <c r="C7700" t="s">
        <v>435</v>
      </c>
      <c r="F7700" t="s">
        <v>446</v>
      </c>
      <c r="G7700">
        <v>0</v>
      </c>
      <c r="I7700">
        <v>0</v>
      </c>
      <c r="J7700" s="3">
        <v>44963.324999999997</v>
      </c>
      <c r="K7700" s="3">
        <v>44970.479166666664</v>
      </c>
      <c r="L7700" s="3">
        <v>44970.479166666664</v>
      </c>
      <c r="M7700" t="s">
        <v>18181</v>
      </c>
      <c r="N7700" s="4" t="s">
        <v>17</v>
      </c>
      <c r="P7700" t="s">
        <v>16</v>
      </c>
    </row>
    <row r="7701" spans="1:16" x14ac:dyDescent="0.25">
      <c r="A7701" t="s">
        <v>18182</v>
      </c>
      <c r="B7701" t="s">
        <v>18183</v>
      </c>
      <c r="C7701" t="s">
        <v>435</v>
      </c>
      <c r="F7701" t="s">
        <v>446</v>
      </c>
      <c r="G7701">
        <v>5816640</v>
      </c>
      <c r="I7701">
        <v>116300</v>
      </c>
      <c r="J7701" s="3">
        <v>45083.25277777778</v>
      </c>
      <c r="K7701" s="3">
        <v>45105.458333333336</v>
      </c>
      <c r="L7701" s="3">
        <v>45105.458333333336</v>
      </c>
      <c r="M7701" t="s">
        <v>18184</v>
      </c>
      <c r="N7701" s="4" t="s">
        <v>17</v>
      </c>
      <c r="P7701" t="s">
        <v>16</v>
      </c>
    </row>
    <row r="7702" spans="1:16" x14ac:dyDescent="0.25">
      <c r="A7702" t="s">
        <v>18185</v>
      </c>
      <c r="B7702">
        <v>6225117</v>
      </c>
      <c r="C7702" t="s">
        <v>19</v>
      </c>
      <c r="F7702" t="s">
        <v>446</v>
      </c>
      <c r="G7702">
        <v>0</v>
      </c>
      <c r="I7702">
        <v>0</v>
      </c>
      <c r="J7702" s="3">
        <v>44918.333333333336</v>
      </c>
      <c r="K7702" s="3">
        <v>44930.4375</v>
      </c>
      <c r="L7702" s="3">
        <v>44930.4375</v>
      </c>
      <c r="M7702" t="s">
        <v>18186</v>
      </c>
      <c r="N7702" s="4" t="s">
        <v>17</v>
      </c>
      <c r="P7702" t="s">
        <v>16</v>
      </c>
    </row>
    <row r="7703" spans="1:16" x14ac:dyDescent="0.25">
      <c r="A7703" t="s">
        <v>18185</v>
      </c>
      <c r="B7703" t="s">
        <v>18187</v>
      </c>
      <c r="C7703" t="s">
        <v>18</v>
      </c>
      <c r="F7703" t="s">
        <v>446</v>
      </c>
      <c r="G7703">
        <v>0</v>
      </c>
      <c r="I7703">
        <v>0</v>
      </c>
      <c r="J7703" s="3">
        <v>44946.213194444441</v>
      </c>
      <c r="K7703" s="3">
        <v>44971.4375</v>
      </c>
      <c r="L7703" s="3">
        <v>44971.4375</v>
      </c>
      <c r="M7703" t="s">
        <v>18188</v>
      </c>
      <c r="N7703" s="4" t="s">
        <v>17</v>
      </c>
      <c r="P7703" t="s">
        <v>16</v>
      </c>
    </row>
    <row r="7704" spans="1:16" x14ac:dyDescent="0.25">
      <c r="A7704" t="s">
        <v>18185</v>
      </c>
      <c r="B7704" t="s">
        <v>18189</v>
      </c>
      <c r="C7704" t="s">
        <v>18</v>
      </c>
      <c r="F7704" t="s">
        <v>446</v>
      </c>
      <c r="G7704">
        <v>0</v>
      </c>
      <c r="I7704">
        <v>0</v>
      </c>
      <c r="J7704" s="3">
        <v>44972.084027777775</v>
      </c>
      <c r="K7704" s="3">
        <v>44991.4375</v>
      </c>
      <c r="L7704" s="3">
        <v>44991.4375</v>
      </c>
      <c r="M7704" t="s">
        <v>18190</v>
      </c>
      <c r="N7704" s="4" t="s">
        <v>17</v>
      </c>
      <c r="P7704" t="s">
        <v>16</v>
      </c>
    </row>
    <row r="7705" spans="1:16" x14ac:dyDescent="0.25">
      <c r="A7705" t="s">
        <v>18191</v>
      </c>
      <c r="B7705">
        <v>31221203</v>
      </c>
      <c r="C7705" t="s">
        <v>514</v>
      </c>
      <c r="F7705" t="s">
        <v>446</v>
      </c>
      <c r="G7705">
        <v>0</v>
      </c>
      <c r="I7705">
        <v>0</v>
      </c>
      <c r="J7705" s="3">
        <v>44897.387499999997</v>
      </c>
      <c r="K7705" s="3">
        <v>44907.4375</v>
      </c>
      <c r="L7705" s="3">
        <v>44907.4375</v>
      </c>
      <c r="M7705" t="s">
        <v>18192</v>
      </c>
      <c r="N7705" s="4" t="s">
        <v>17</v>
      </c>
      <c r="P7705" t="s">
        <v>16</v>
      </c>
    </row>
    <row r="7706" spans="1:16" x14ac:dyDescent="0.25">
      <c r="A7706" t="s">
        <v>18193</v>
      </c>
      <c r="B7706">
        <v>95235120</v>
      </c>
      <c r="C7706" t="s">
        <v>435</v>
      </c>
      <c r="F7706" t="s">
        <v>446</v>
      </c>
      <c r="G7706">
        <v>0</v>
      </c>
      <c r="I7706">
        <v>0</v>
      </c>
      <c r="J7706" s="3">
        <v>45013.210416666669</v>
      </c>
      <c r="K7706" s="3">
        <v>45033.479166666664</v>
      </c>
      <c r="L7706" s="3">
        <v>45033.479166666664</v>
      </c>
      <c r="M7706" t="s">
        <v>18194</v>
      </c>
      <c r="N7706" s="4" t="s">
        <v>17</v>
      </c>
      <c r="P7706" t="s">
        <v>16</v>
      </c>
    </row>
    <row r="7707" spans="1:16" x14ac:dyDescent="0.25">
      <c r="A7707" t="s">
        <v>18195</v>
      </c>
      <c r="B7707">
        <v>10221543</v>
      </c>
      <c r="C7707" t="s">
        <v>487</v>
      </c>
      <c r="F7707" t="s">
        <v>446</v>
      </c>
      <c r="G7707">
        <v>0</v>
      </c>
      <c r="I7707">
        <v>0</v>
      </c>
      <c r="J7707" s="3">
        <v>44919.472222222219</v>
      </c>
      <c r="K7707" s="3">
        <v>44957.479166666664</v>
      </c>
      <c r="L7707" s="3">
        <v>44957.479166666664</v>
      </c>
      <c r="M7707" t="s">
        <v>18196</v>
      </c>
      <c r="N7707" s="4" t="s">
        <v>17</v>
      </c>
      <c r="P7707" t="s">
        <v>16</v>
      </c>
    </row>
    <row r="7708" spans="1:16" x14ac:dyDescent="0.25">
      <c r="A7708" t="s">
        <v>203</v>
      </c>
      <c r="B7708">
        <v>48235348</v>
      </c>
      <c r="C7708" t="s">
        <v>435</v>
      </c>
      <c r="F7708" t="s">
        <v>446</v>
      </c>
      <c r="G7708">
        <v>0</v>
      </c>
      <c r="I7708">
        <v>0</v>
      </c>
      <c r="J7708" s="3">
        <v>45008.479861111111</v>
      </c>
      <c r="K7708" s="3">
        <v>45029.479166666664</v>
      </c>
      <c r="L7708" s="3">
        <v>45029.479166666664</v>
      </c>
      <c r="M7708" t="s">
        <v>18197</v>
      </c>
      <c r="N7708" s="4" t="s">
        <v>17</v>
      </c>
      <c r="P7708" t="s">
        <v>16</v>
      </c>
    </row>
    <row r="7709" spans="1:16" x14ac:dyDescent="0.25">
      <c r="A7709" t="s">
        <v>203</v>
      </c>
      <c r="B7709" t="s">
        <v>18198</v>
      </c>
      <c r="C7709" t="s">
        <v>435</v>
      </c>
      <c r="F7709" t="s">
        <v>446</v>
      </c>
      <c r="G7709">
        <v>0</v>
      </c>
      <c r="I7709">
        <v>0</v>
      </c>
      <c r="J7709" s="3">
        <v>45036.509722222225</v>
      </c>
      <c r="K7709" s="3">
        <v>45058.479166666664</v>
      </c>
      <c r="L7709" s="3">
        <v>45058.479166666664</v>
      </c>
      <c r="M7709" t="s">
        <v>18199</v>
      </c>
      <c r="N7709" s="4" t="s">
        <v>17</v>
      </c>
      <c r="P7709" t="s">
        <v>16</v>
      </c>
    </row>
    <row r="7710" spans="1:16" x14ac:dyDescent="0.25">
      <c r="A7710" t="s">
        <v>18200</v>
      </c>
      <c r="B7710">
        <v>92235727</v>
      </c>
      <c r="C7710" t="s">
        <v>435</v>
      </c>
      <c r="F7710" t="s">
        <v>446</v>
      </c>
      <c r="G7710">
        <v>0</v>
      </c>
      <c r="I7710">
        <v>0</v>
      </c>
      <c r="J7710" s="3">
        <v>45071.124305555553</v>
      </c>
      <c r="K7710" s="3">
        <v>45082.479166666664</v>
      </c>
      <c r="L7710" s="3">
        <v>45082.479166666664</v>
      </c>
      <c r="M7710" t="s">
        <v>18201</v>
      </c>
      <c r="N7710" s="4" t="s">
        <v>17</v>
      </c>
      <c r="P7710" t="s">
        <v>16</v>
      </c>
    </row>
    <row r="7711" spans="1:16" x14ac:dyDescent="0.25">
      <c r="A7711" t="s">
        <v>18200</v>
      </c>
      <c r="B7711" t="s">
        <v>18202</v>
      </c>
      <c r="C7711" t="s">
        <v>435</v>
      </c>
      <c r="F7711" t="s">
        <v>446</v>
      </c>
      <c r="G7711">
        <v>0</v>
      </c>
      <c r="I7711">
        <v>0</v>
      </c>
      <c r="J7711" s="3">
        <v>45089.538888888892</v>
      </c>
      <c r="K7711" s="3">
        <v>45096.479166666664</v>
      </c>
      <c r="L7711" s="3">
        <v>45096.479166666664</v>
      </c>
      <c r="M7711" t="s">
        <v>18203</v>
      </c>
      <c r="N7711" s="4" t="s">
        <v>17</v>
      </c>
      <c r="P7711" t="s">
        <v>16</v>
      </c>
    </row>
    <row r="7712" spans="1:16" x14ac:dyDescent="0.25">
      <c r="A7712" t="s">
        <v>18204</v>
      </c>
      <c r="B7712">
        <v>6225132</v>
      </c>
      <c r="C7712" t="s">
        <v>19</v>
      </c>
      <c r="F7712" t="s">
        <v>446</v>
      </c>
      <c r="G7712">
        <v>0</v>
      </c>
      <c r="I7712">
        <v>0</v>
      </c>
      <c r="J7712" s="3">
        <v>44928.162499999999</v>
      </c>
      <c r="K7712" s="3">
        <v>44936.4375</v>
      </c>
      <c r="L7712" s="3">
        <v>44936.4375</v>
      </c>
      <c r="M7712" t="s">
        <v>18205</v>
      </c>
      <c r="N7712" s="4" t="s">
        <v>17</v>
      </c>
      <c r="P7712" t="s">
        <v>16</v>
      </c>
    </row>
    <row r="7713" spans="1:16" x14ac:dyDescent="0.25">
      <c r="A7713" t="s">
        <v>18204</v>
      </c>
      <c r="B7713" t="s">
        <v>18206</v>
      </c>
      <c r="C7713" t="s">
        <v>19</v>
      </c>
      <c r="F7713" t="s">
        <v>446</v>
      </c>
      <c r="G7713">
        <v>0</v>
      </c>
      <c r="I7713">
        <v>0</v>
      </c>
      <c r="J7713" s="3">
        <v>44945.441666666666</v>
      </c>
      <c r="K7713" s="3">
        <v>44958.4375</v>
      </c>
      <c r="L7713" s="3">
        <v>44958.4375</v>
      </c>
      <c r="M7713" t="s">
        <v>18207</v>
      </c>
      <c r="N7713" s="4" t="s">
        <v>17</v>
      </c>
      <c r="P7713" t="s">
        <v>16</v>
      </c>
    </row>
    <row r="7714" spans="1:16" x14ac:dyDescent="0.25">
      <c r="A7714" t="s">
        <v>18204</v>
      </c>
      <c r="B7714" t="s">
        <v>18208</v>
      </c>
      <c r="C7714" t="s">
        <v>18</v>
      </c>
      <c r="F7714" t="s">
        <v>446</v>
      </c>
      <c r="G7714">
        <v>0</v>
      </c>
      <c r="I7714">
        <v>0</v>
      </c>
      <c r="J7714" s="3">
        <v>44973.088888888888</v>
      </c>
      <c r="K7714" s="3">
        <v>44991.4375</v>
      </c>
      <c r="L7714" s="3">
        <v>44991.4375</v>
      </c>
      <c r="M7714" t="s">
        <v>18209</v>
      </c>
      <c r="N7714" s="4" t="s">
        <v>17</v>
      </c>
      <c r="P7714" t="s">
        <v>16</v>
      </c>
    </row>
    <row r="7715" spans="1:16" x14ac:dyDescent="0.25">
      <c r="A7715" t="s">
        <v>43</v>
      </c>
      <c r="B7715">
        <v>38233432</v>
      </c>
      <c r="C7715" t="s">
        <v>487</v>
      </c>
      <c r="F7715" t="s">
        <v>446</v>
      </c>
      <c r="G7715">
        <v>0</v>
      </c>
      <c r="I7715">
        <v>0</v>
      </c>
      <c r="J7715" s="3">
        <v>44935.209027777775</v>
      </c>
      <c r="K7715" s="3">
        <v>44984.479166666664</v>
      </c>
      <c r="L7715" s="3">
        <v>44984.479166666664</v>
      </c>
      <c r="M7715" t="s">
        <v>18210</v>
      </c>
      <c r="N7715" s="4" t="s">
        <v>17</v>
      </c>
      <c r="P7715" t="s">
        <v>16</v>
      </c>
    </row>
    <row r="7716" spans="1:16" x14ac:dyDescent="0.25">
      <c r="A7716" t="s">
        <v>43</v>
      </c>
      <c r="B7716">
        <v>15231061</v>
      </c>
      <c r="C7716" t="s">
        <v>132</v>
      </c>
      <c r="F7716" t="s">
        <v>446</v>
      </c>
      <c r="G7716">
        <v>0</v>
      </c>
      <c r="I7716">
        <v>0</v>
      </c>
      <c r="J7716" s="3">
        <v>45091.533333333333</v>
      </c>
      <c r="K7716" s="3">
        <v>45138.458333333336</v>
      </c>
      <c r="L7716" s="3">
        <v>45138.458333333336</v>
      </c>
      <c r="M7716" t="s">
        <v>18211</v>
      </c>
      <c r="N7716" s="4" t="s">
        <v>17</v>
      </c>
      <c r="P7716" t="s">
        <v>16</v>
      </c>
    </row>
    <row r="7717" spans="1:16" x14ac:dyDescent="0.25">
      <c r="A7717" t="s">
        <v>43</v>
      </c>
      <c r="B7717">
        <v>9232038</v>
      </c>
      <c r="C7717" t="s">
        <v>132</v>
      </c>
      <c r="F7717" t="s">
        <v>446</v>
      </c>
      <c r="G7717">
        <v>0</v>
      </c>
      <c r="I7717">
        <v>0</v>
      </c>
      <c r="J7717" s="3">
        <v>45100.050694444442</v>
      </c>
      <c r="K7717" s="3">
        <v>45117.458333333336</v>
      </c>
      <c r="L7717" s="3">
        <v>45117.458333333336</v>
      </c>
      <c r="M7717" t="s">
        <v>18212</v>
      </c>
      <c r="N7717" s="4" t="s">
        <v>17</v>
      </c>
      <c r="P7717" t="s">
        <v>16</v>
      </c>
    </row>
    <row r="7718" spans="1:16" x14ac:dyDescent="0.25">
      <c r="A7718" t="s">
        <v>18213</v>
      </c>
      <c r="B7718">
        <v>56235391</v>
      </c>
      <c r="C7718" t="s">
        <v>435</v>
      </c>
      <c r="F7718" t="s">
        <v>446</v>
      </c>
      <c r="G7718">
        <v>0</v>
      </c>
      <c r="I7718">
        <v>0</v>
      </c>
      <c r="J7718" s="3">
        <v>45077.249305555553</v>
      </c>
      <c r="K7718" s="3">
        <v>45096.479166666664</v>
      </c>
      <c r="L7718" s="3">
        <v>45096.479166666664</v>
      </c>
      <c r="M7718" t="s">
        <v>18214</v>
      </c>
      <c r="N7718" s="4" t="s">
        <v>17</v>
      </c>
      <c r="P7718" t="s">
        <v>16</v>
      </c>
    </row>
    <row r="7719" spans="1:16" x14ac:dyDescent="0.25">
      <c r="A7719" t="s">
        <v>18215</v>
      </c>
      <c r="B7719">
        <v>42231075</v>
      </c>
      <c r="C7719" t="s">
        <v>435</v>
      </c>
      <c r="F7719" t="s">
        <v>446</v>
      </c>
      <c r="G7719">
        <v>0</v>
      </c>
      <c r="I7719">
        <v>0</v>
      </c>
      <c r="J7719" s="3">
        <v>44970.201388888891</v>
      </c>
      <c r="K7719" s="3">
        <v>45005.479166666664</v>
      </c>
      <c r="L7719" s="3">
        <v>45005.479166666664</v>
      </c>
      <c r="M7719" t="s">
        <v>18216</v>
      </c>
      <c r="N7719" s="4" t="s">
        <v>17</v>
      </c>
      <c r="P7719" t="s">
        <v>16</v>
      </c>
    </row>
    <row r="7720" spans="1:16" x14ac:dyDescent="0.25">
      <c r="A7720" t="s">
        <v>18217</v>
      </c>
      <c r="B7720">
        <v>15221060</v>
      </c>
      <c r="C7720" t="s">
        <v>133</v>
      </c>
      <c r="F7720" t="s">
        <v>446</v>
      </c>
      <c r="G7720">
        <v>0</v>
      </c>
      <c r="I7720">
        <v>0</v>
      </c>
      <c r="J7720" s="3">
        <v>44922.478472222225</v>
      </c>
      <c r="K7720" s="3">
        <v>44949.458333333336</v>
      </c>
      <c r="L7720" s="3">
        <v>44949.458333333336</v>
      </c>
      <c r="M7720" t="s">
        <v>18218</v>
      </c>
      <c r="N7720" s="4" t="s">
        <v>17</v>
      </c>
      <c r="P7720" t="s">
        <v>16</v>
      </c>
    </row>
    <row r="7721" spans="1:16" x14ac:dyDescent="0.25">
      <c r="A7721" t="s">
        <v>18217</v>
      </c>
      <c r="B7721">
        <v>38231150</v>
      </c>
      <c r="C7721" t="s">
        <v>435</v>
      </c>
      <c r="F7721" t="s">
        <v>446</v>
      </c>
      <c r="G7721">
        <v>0</v>
      </c>
      <c r="I7721">
        <v>0</v>
      </c>
      <c r="J7721" s="3">
        <v>44957.060416666667</v>
      </c>
      <c r="K7721" s="3">
        <v>44986.479166666664</v>
      </c>
      <c r="L7721" s="3">
        <v>44986.479166666664</v>
      </c>
      <c r="M7721" t="s">
        <v>18219</v>
      </c>
      <c r="N7721" s="4" t="s">
        <v>17</v>
      </c>
      <c r="P7721" t="s">
        <v>16</v>
      </c>
    </row>
    <row r="7722" spans="1:16" x14ac:dyDescent="0.25">
      <c r="A7722" t="s">
        <v>18220</v>
      </c>
      <c r="B7722">
        <v>85231393</v>
      </c>
      <c r="C7722" t="s">
        <v>435</v>
      </c>
      <c r="F7722" t="s">
        <v>446</v>
      </c>
      <c r="G7722">
        <v>0</v>
      </c>
      <c r="I7722">
        <v>0</v>
      </c>
      <c r="J7722" s="3">
        <v>45069.215277777781</v>
      </c>
      <c r="K7722" s="3">
        <v>45076.479166666664</v>
      </c>
      <c r="L7722" s="3">
        <v>45076.479166666664</v>
      </c>
      <c r="M7722" t="s">
        <v>18221</v>
      </c>
      <c r="N7722" s="4" t="s">
        <v>17</v>
      </c>
      <c r="P7722" t="s">
        <v>16</v>
      </c>
    </row>
    <row r="7723" spans="1:16" x14ac:dyDescent="0.25">
      <c r="A7723" t="s">
        <v>18222</v>
      </c>
      <c r="B7723">
        <v>27232558</v>
      </c>
      <c r="C7723" t="s">
        <v>435</v>
      </c>
      <c r="F7723" t="s">
        <v>446</v>
      </c>
      <c r="G7723">
        <v>0</v>
      </c>
      <c r="I7723">
        <v>0</v>
      </c>
      <c r="J7723" s="3">
        <v>44949.211805555555</v>
      </c>
      <c r="K7723" s="3">
        <v>44993.479166666664</v>
      </c>
      <c r="L7723" s="3">
        <v>44993.479166666664</v>
      </c>
      <c r="M7723" t="s">
        <v>18223</v>
      </c>
      <c r="N7723" s="4" t="s">
        <v>17</v>
      </c>
      <c r="P7723" t="s">
        <v>16</v>
      </c>
    </row>
    <row r="7724" spans="1:16" x14ac:dyDescent="0.25">
      <c r="A7724" t="s">
        <v>18224</v>
      </c>
      <c r="B7724">
        <v>10231741</v>
      </c>
      <c r="C7724" t="s">
        <v>435</v>
      </c>
      <c r="F7724" t="s">
        <v>446</v>
      </c>
      <c r="G7724">
        <v>0</v>
      </c>
      <c r="I7724">
        <v>0</v>
      </c>
      <c r="J7724" s="3">
        <v>45093.158333333333</v>
      </c>
      <c r="K7724" s="3">
        <v>45127.479166666664</v>
      </c>
      <c r="L7724" s="3">
        <v>45127.479166666664</v>
      </c>
      <c r="M7724" t="s">
        <v>18225</v>
      </c>
      <c r="N7724" s="4" t="s">
        <v>17</v>
      </c>
      <c r="P7724" t="s">
        <v>16</v>
      </c>
    </row>
    <row r="7725" spans="1:16" x14ac:dyDescent="0.25">
      <c r="A7725" t="s">
        <v>18226</v>
      </c>
      <c r="B7725" t="s">
        <v>18227</v>
      </c>
      <c r="C7725" t="s">
        <v>491</v>
      </c>
      <c r="F7725" t="s">
        <v>446</v>
      </c>
      <c r="G7725">
        <v>0</v>
      </c>
      <c r="I7725">
        <v>0</v>
      </c>
      <c r="J7725" s="3">
        <v>44922.261111111111</v>
      </c>
      <c r="K7725" s="3">
        <v>44936.479166666664</v>
      </c>
      <c r="L7725" s="3">
        <v>44936.479166666664</v>
      </c>
      <c r="M7725" t="s">
        <v>18228</v>
      </c>
      <c r="N7725" s="4" t="s">
        <v>17</v>
      </c>
      <c r="P7725" t="s">
        <v>16</v>
      </c>
    </row>
    <row r="7726" spans="1:16" x14ac:dyDescent="0.25">
      <c r="A7726" t="s">
        <v>18229</v>
      </c>
      <c r="B7726">
        <v>85235181</v>
      </c>
      <c r="C7726" t="s">
        <v>435</v>
      </c>
      <c r="F7726" t="s">
        <v>446</v>
      </c>
      <c r="G7726">
        <v>0</v>
      </c>
      <c r="I7726">
        <v>0</v>
      </c>
      <c r="J7726" s="3">
        <v>44985.44027777778</v>
      </c>
      <c r="K7726" s="3">
        <v>45005.479166666664</v>
      </c>
      <c r="L7726" s="3">
        <v>45005.479166666664</v>
      </c>
      <c r="M7726" t="s">
        <v>18230</v>
      </c>
      <c r="N7726" s="4" t="s">
        <v>17</v>
      </c>
      <c r="P7726" t="s">
        <v>16</v>
      </c>
    </row>
    <row r="7727" spans="1:16" x14ac:dyDescent="0.25">
      <c r="A7727" t="s">
        <v>18231</v>
      </c>
      <c r="B7727" t="s">
        <v>18232</v>
      </c>
      <c r="C7727" t="s">
        <v>470</v>
      </c>
      <c r="F7727" t="s">
        <v>446</v>
      </c>
      <c r="G7727">
        <v>0</v>
      </c>
      <c r="I7727">
        <v>0</v>
      </c>
      <c r="J7727" s="3">
        <v>44915.484722222223</v>
      </c>
      <c r="K7727" s="3">
        <v>44922.479166666664</v>
      </c>
      <c r="L7727" s="3">
        <v>44922.479166666664</v>
      </c>
      <c r="M7727" t="s">
        <v>18233</v>
      </c>
      <c r="N7727" s="4" t="s">
        <v>17</v>
      </c>
      <c r="P7727" t="s">
        <v>16</v>
      </c>
    </row>
    <row r="7728" spans="1:16" x14ac:dyDescent="0.25">
      <c r="A7728" t="s">
        <v>18231</v>
      </c>
      <c r="B7728" t="s">
        <v>18234</v>
      </c>
      <c r="C7728" t="s">
        <v>470</v>
      </c>
      <c r="F7728" t="s">
        <v>446</v>
      </c>
      <c r="G7728">
        <v>0</v>
      </c>
      <c r="I7728">
        <v>0</v>
      </c>
      <c r="J7728" s="3">
        <v>44915.488194444442</v>
      </c>
      <c r="K7728" s="3">
        <v>44922.479166666664</v>
      </c>
      <c r="L7728" s="3">
        <v>44922.479166666664</v>
      </c>
      <c r="M7728" t="s">
        <v>18235</v>
      </c>
      <c r="N7728" s="4" t="s">
        <v>17</v>
      </c>
      <c r="P7728" t="s">
        <v>16</v>
      </c>
    </row>
    <row r="7729" spans="1:16" x14ac:dyDescent="0.25">
      <c r="A7729" t="s">
        <v>18236</v>
      </c>
      <c r="B7729">
        <v>48235279</v>
      </c>
      <c r="C7729" t="s">
        <v>435</v>
      </c>
      <c r="F7729" t="s">
        <v>446</v>
      </c>
      <c r="G7729">
        <v>0</v>
      </c>
      <c r="I7729">
        <v>0</v>
      </c>
      <c r="J7729" s="3">
        <v>44988.52847222222</v>
      </c>
      <c r="K7729" s="3">
        <v>45010.479166666664</v>
      </c>
      <c r="L7729" s="3">
        <v>45010.479166666664</v>
      </c>
      <c r="M7729" t="s">
        <v>18237</v>
      </c>
      <c r="N7729" s="4" t="s">
        <v>17</v>
      </c>
      <c r="P7729" t="s">
        <v>16</v>
      </c>
    </row>
    <row r="7730" spans="1:16" x14ac:dyDescent="0.25">
      <c r="A7730" t="s">
        <v>18238</v>
      </c>
      <c r="B7730">
        <v>31225217</v>
      </c>
      <c r="C7730" t="s">
        <v>498</v>
      </c>
      <c r="F7730" t="s">
        <v>446</v>
      </c>
      <c r="G7730">
        <v>0</v>
      </c>
      <c r="I7730">
        <v>0</v>
      </c>
      <c r="J7730" s="3">
        <v>44881.495833333334</v>
      </c>
      <c r="K7730" s="3">
        <v>44888.4375</v>
      </c>
      <c r="L7730" s="3">
        <v>44888.4375</v>
      </c>
      <c r="M7730" t="s">
        <v>18239</v>
      </c>
      <c r="N7730" s="4" t="s">
        <v>17</v>
      </c>
      <c r="P7730" t="s">
        <v>16</v>
      </c>
    </row>
    <row r="7731" spans="1:16" x14ac:dyDescent="0.25">
      <c r="A7731" t="s">
        <v>18240</v>
      </c>
      <c r="B7731">
        <v>96235209</v>
      </c>
      <c r="C7731" t="s">
        <v>435</v>
      </c>
      <c r="F7731" t="s">
        <v>446</v>
      </c>
      <c r="G7731">
        <v>0</v>
      </c>
      <c r="I7731">
        <v>0</v>
      </c>
      <c r="J7731" s="3">
        <v>45069.213194444441</v>
      </c>
      <c r="K7731" s="3">
        <v>45072.479166666664</v>
      </c>
      <c r="L7731" s="3">
        <v>45072.479166666664</v>
      </c>
      <c r="M7731" t="s">
        <v>18241</v>
      </c>
      <c r="N7731" s="4" t="s">
        <v>17</v>
      </c>
      <c r="P7731" t="s">
        <v>16</v>
      </c>
    </row>
    <row r="7732" spans="1:16" x14ac:dyDescent="0.25">
      <c r="A7732" t="s">
        <v>18240</v>
      </c>
      <c r="B7732" t="s">
        <v>18242</v>
      </c>
      <c r="C7732" t="s">
        <v>435</v>
      </c>
      <c r="F7732" t="s">
        <v>446</v>
      </c>
      <c r="G7732">
        <v>0</v>
      </c>
      <c r="I7732">
        <v>0</v>
      </c>
      <c r="J7732" s="3">
        <v>45077.293055555558</v>
      </c>
      <c r="K7732" s="3">
        <v>45079.479166666664</v>
      </c>
      <c r="L7732" s="3">
        <v>45079.479166666664</v>
      </c>
      <c r="M7732" t="s">
        <v>18243</v>
      </c>
      <c r="N7732" s="4" t="s">
        <v>17</v>
      </c>
      <c r="P7732" t="s">
        <v>16</v>
      </c>
    </row>
    <row r="7733" spans="1:16" x14ac:dyDescent="0.25">
      <c r="A7733" t="s">
        <v>18244</v>
      </c>
      <c r="B7733" t="s">
        <v>18245</v>
      </c>
      <c r="C7733" t="s">
        <v>132</v>
      </c>
      <c r="F7733" t="s">
        <v>446</v>
      </c>
      <c r="G7733">
        <v>0</v>
      </c>
      <c r="I7733">
        <v>0</v>
      </c>
      <c r="J7733" s="3">
        <v>44959.474305555559</v>
      </c>
      <c r="K7733" s="3">
        <v>44967.458333333336</v>
      </c>
      <c r="L7733" s="3">
        <v>44967.458333333336</v>
      </c>
      <c r="M7733" t="s">
        <v>18246</v>
      </c>
      <c r="N7733" s="4" t="s">
        <v>17</v>
      </c>
      <c r="P7733" t="s">
        <v>16</v>
      </c>
    </row>
    <row r="7734" spans="1:16" x14ac:dyDescent="0.25">
      <c r="A7734" t="s">
        <v>18247</v>
      </c>
      <c r="B7734">
        <v>96235288</v>
      </c>
      <c r="C7734" t="s">
        <v>435</v>
      </c>
      <c r="F7734" t="s">
        <v>446</v>
      </c>
      <c r="G7734">
        <v>0</v>
      </c>
      <c r="I7734">
        <v>0</v>
      </c>
      <c r="J7734" s="3">
        <v>45077.509027777778</v>
      </c>
      <c r="K7734" s="3">
        <v>45091.479166666664</v>
      </c>
      <c r="L7734" s="3">
        <v>45091.479166666664</v>
      </c>
      <c r="M7734" t="s">
        <v>18248</v>
      </c>
      <c r="N7734" s="4" t="s">
        <v>17</v>
      </c>
      <c r="P7734" t="s">
        <v>16</v>
      </c>
    </row>
    <row r="7735" spans="1:16" x14ac:dyDescent="0.25">
      <c r="A7735" t="s">
        <v>18249</v>
      </c>
      <c r="B7735">
        <v>81226439</v>
      </c>
      <c r="C7735" t="s">
        <v>134</v>
      </c>
      <c r="F7735" t="s">
        <v>446</v>
      </c>
      <c r="G7735">
        <v>0</v>
      </c>
      <c r="I7735">
        <v>0</v>
      </c>
      <c r="J7735" s="3">
        <v>44930.534722222219</v>
      </c>
      <c r="K7735" s="3">
        <v>44938.458333333336</v>
      </c>
      <c r="L7735" s="3">
        <v>44938.458333333336</v>
      </c>
      <c r="M7735" t="s">
        <v>18250</v>
      </c>
      <c r="N7735" s="4" t="s">
        <v>17</v>
      </c>
      <c r="P7735" t="s">
        <v>16</v>
      </c>
    </row>
    <row r="7736" spans="1:16" x14ac:dyDescent="0.25">
      <c r="A7736" t="s">
        <v>18251</v>
      </c>
      <c r="B7736" t="s">
        <v>18252</v>
      </c>
      <c r="C7736" t="s">
        <v>490</v>
      </c>
      <c r="F7736" t="s">
        <v>446</v>
      </c>
      <c r="G7736">
        <v>0</v>
      </c>
      <c r="I7736">
        <v>0</v>
      </c>
      <c r="J7736" s="3">
        <v>44928.179861111108</v>
      </c>
      <c r="K7736" s="3">
        <v>44937.4375</v>
      </c>
      <c r="L7736" s="3">
        <v>44937.4375</v>
      </c>
      <c r="M7736" t="s">
        <v>18253</v>
      </c>
      <c r="N7736" s="4" t="s">
        <v>17</v>
      </c>
      <c r="P7736" t="s">
        <v>16</v>
      </c>
    </row>
    <row r="7737" spans="1:16" x14ac:dyDescent="0.25">
      <c r="A7737" t="s">
        <v>18251</v>
      </c>
      <c r="B7737" t="s">
        <v>18254</v>
      </c>
      <c r="C7737" t="s">
        <v>82</v>
      </c>
      <c r="F7737" t="s">
        <v>446</v>
      </c>
      <c r="G7737">
        <v>0</v>
      </c>
      <c r="I7737">
        <v>0</v>
      </c>
      <c r="J7737" s="3">
        <v>44950.476388888892</v>
      </c>
      <c r="K7737" s="3">
        <v>44956.4375</v>
      </c>
      <c r="L7737" s="3">
        <v>44956.4375</v>
      </c>
      <c r="M7737" t="s">
        <v>18255</v>
      </c>
      <c r="N7737" s="4" t="s">
        <v>17</v>
      </c>
      <c r="P7737" t="s">
        <v>16</v>
      </c>
    </row>
    <row r="7738" spans="1:16" x14ac:dyDescent="0.25">
      <c r="A7738" t="s">
        <v>18251</v>
      </c>
      <c r="B7738" t="s">
        <v>18256</v>
      </c>
      <c r="C7738" t="s">
        <v>490</v>
      </c>
      <c r="F7738" t="s">
        <v>446</v>
      </c>
      <c r="G7738">
        <v>0</v>
      </c>
      <c r="I7738">
        <v>0</v>
      </c>
      <c r="J7738" s="3">
        <v>44893.238888888889</v>
      </c>
      <c r="K7738" s="3">
        <v>44914.104166666664</v>
      </c>
      <c r="L7738" s="3">
        <v>44914.104166666664</v>
      </c>
      <c r="M7738" t="s">
        <v>18257</v>
      </c>
      <c r="N7738" s="4" t="s">
        <v>17</v>
      </c>
      <c r="P7738" t="s">
        <v>16</v>
      </c>
    </row>
    <row r="7739" spans="1:16" x14ac:dyDescent="0.25">
      <c r="A7739" t="s">
        <v>18258</v>
      </c>
      <c r="B7739" t="s">
        <v>18259</v>
      </c>
      <c r="C7739" t="s">
        <v>435</v>
      </c>
      <c r="F7739" t="s">
        <v>446</v>
      </c>
      <c r="G7739">
        <v>4294325.96</v>
      </c>
      <c r="I7739">
        <v>85900</v>
      </c>
      <c r="J7739" s="3">
        <v>45008.522916666669</v>
      </c>
      <c r="K7739" s="3">
        <v>45033.145833333336</v>
      </c>
      <c r="L7739" s="3">
        <v>45033.145833333336</v>
      </c>
      <c r="M7739" t="s">
        <v>18260</v>
      </c>
      <c r="N7739" s="4" t="s">
        <v>17</v>
      </c>
      <c r="P7739" t="s">
        <v>16</v>
      </c>
    </row>
    <row r="7740" spans="1:16" x14ac:dyDescent="0.25">
      <c r="A7740" t="s">
        <v>18261</v>
      </c>
      <c r="B7740">
        <v>86225493</v>
      </c>
      <c r="C7740" t="s">
        <v>513</v>
      </c>
      <c r="F7740" t="s">
        <v>446</v>
      </c>
      <c r="G7740">
        <v>0</v>
      </c>
      <c r="I7740">
        <v>0</v>
      </c>
      <c r="J7740" s="3">
        <v>44930.184027777781</v>
      </c>
      <c r="K7740" s="3">
        <v>44966.479166666664</v>
      </c>
      <c r="L7740" s="3">
        <v>44966.479166666664</v>
      </c>
      <c r="M7740" t="s">
        <v>18262</v>
      </c>
      <c r="N7740" s="4" t="s">
        <v>17</v>
      </c>
      <c r="P7740" t="s">
        <v>16</v>
      </c>
    </row>
    <row r="7741" spans="1:16" x14ac:dyDescent="0.25">
      <c r="A7741" t="s">
        <v>469</v>
      </c>
      <c r="B7741" t="s">
        <v>18263</v>
      </c>
      <c r="C7741" t="s">
        <v>435</v>
      </c>
      <c r="F7741" t="s">
        <v>446</v>
      </c>
      <c r="G7741">
        <v>0</v>
      </c>
      <c r="I7741">
        <v>0</v>
      </c>
      <c r="J7741" s="3">
        <v>44998.206250000003</v>
      </c>
      <c r="K7741" s="3">
        <v>45005.479166666664</v>
      </c>
      <c r="L7741" s="3">
        <v>45005.479166666664</v>
      </c>
      <c r="M7741" t="s">
        <v>18264</v>
      </c>
      <c r="N7741" s="4" t="s">
        <v>17</v>
      </c>
      <c r="P7741" t="s">
        <v>16</v>
      </c>
    </row>
    <row r="7742" spans="1:16" x14ac:dyDescent="0.25">
      <c r="A7742" t="s">
        <v>469</v>
      </c>
      <c r="B7742" t="s">
        <v>18265</v>
      </c>
      <c r="C7742" t="s">
        <v>435</v>
      </c>
      <c r="F7742" t="s">
        <v>446</v>
      </c>
      <c r="G7742">
        <v>0</v>
      </c>
      <c r="I7742">
        <v>0</v>
      </c>
      <c r="J7742" s="3">
        <v>45012.222916666666</v>
      </c>
      <c r="K7742" s="3">
        <v>45019.479166666664</v>
      </c>
      <c r="L7742" s="3">
        <v>45019.479166666664</v>
      </c>
      <c r="M7742" t="s">
        <v>18266</v>
      </c>
      <c r="N7742" s="4" t="s">
        <v>17</v>
      </c>
      <c r="P7742" t="s">
        <v>16</v>
      </c>
    </row>
    <row r="7743" spans="1:16" x14ac:dyDescent="0.25">
      <c r="A7743" t="s">
        <v>18267</v>
      </c>
      <c r="B7743">
        <v>56235366</v>
      </c>
      <c r="C7743" t="s">
        <v>435</v>
      </c>
      <c r="F7743" t="s">
        <v>446</v>
      </c>
      <c r="G7743">
        <v>0</v>
      </c>
      <c r="I7743">
        <v>0</v>
      </c>
      <c r="J7743" s="3">
        <v>45050.191666666666</v>
      </c>
      <c r="K7743" s="3">
        <v>45061.479166666664</v>
      </c>
      <c r="L7743" s="3">
        <v>45061.479166666664</v>
      </c>
      <c r="M7743" t="s">
        <v>18268</v>
      </c>
      <c r="N7743" s="4" t="s">
        <v>17</v>
      </c>
      <c r="P7743" t="s">
        <v>16</v>
      </c>
    </row>
    <row r="7744" spans="1:16" x14ac:dyDescent="0.25">
      <c r="A7744" t="s">
        <v>18269</v>
      </c>
      <c r="B7744">
        <v>52231139</v>
      </c>
      <c r="C7744" t="s">
        <v>132</v>
      </c>
      <c r="F7744" t="s">
        <v>446</v>
      </c>
      <c r="G7744">
        <v>0</v>
      </c>
      <c r="I7744">
        <v>0</v>
      </c>
      <c r="J7744" s="3">
        <v>45012.165277777778</v>
      </c>
      <c r="K7744" s="3">
        <v>45021.458333333336</v>
      </c>
      <c r="L7744" s="3">
        <v>45021.458333333336</v>
      </c>
      <c r="M7744" t="s">
        <v>18270</v>
      </c>
      <c r="N7744" s="4" t="s">
        <v>17</v>
      </c>
      <c r="P7744" t="s">
        <v>16</v>
      </c>
    </row>
    <row r="7745" spans="1:16" x14ac:dyDescent="0.25">
      <c r="A7745" t="s">
        <v>18271</v>
      </c>
      <c r="B7745">
        <v>3232808</v>
      </c>
      <c r="C7745" t="s">
        <v>132</v>
      </c>
      <c r="F7745" t="s">
        <v>446</v>
      </c>
      <c r="G7745">
        <v>0</v>
      </c>
      <c r="I7745">
        <v>0</v>
      </c>
      <c r="J7745" s="3">
        <v>44992.511111111111</v>
      </c>
      <c r="K7745" s="3">
        <v>45014.458333333336</v>
      </c>
      <c r="L7745" s="3">
        <v>45014.458333333336</v>
      </c>
      <c r="M7745" t="s">
        <v>18272</v>
      </c>
      <c r="N7745" s="4" t="s">
        <v>17</v>
      </c>
      <c r="P7745" t="s">
        <v>16</v>
      </c>
    </row>
    <row r="7746" spans="1:16" x14ac:dyDescent="0.25">
      <c r="A7746" t="s">
        <v>18271</v>
      </c>
      <c r="B7746" t="s">
        <v>18273</v>
      </c>
      <c r="C7746" t="s">
        <v>132</v>
      </c>
      <c r="F7746" t="s">
        <v>446</v>
      </c>
      <c r="G7746">
        <v>0</v>
      </c>
      <c r="I7746">
        <v>0</v>
      </c>
      <c r="J7746" s="3">
        <v>45033.068749999999</v>
      </c>
      <c r="K7746" s="3">
        <v>45044.458333333336</v>
      </c>
      <c r="L7746" s="3">
        <v>45044.458333333336</v>
      </c>
      <c r="M7746" t="s">
        <v>18274</v>
      </c>
      <c r="N7746" s="4" t="s">
        <v>17</v>
      </c>
      <c r="P7746" t="s">
        <v>16</v>
      </c>
    </row>
    <row r="7747" spans="1:16" x14ac:dyDescent="0.25">
      <c r="A7747" t="s">
        <v>18271</v>
      </c>
      <c r="B7747" t="s">
        <v>18275</v>
      </c>
      <c r="C7747" t="s">
        <v>132</v>
      </c>
      <c r="F7747" t="s">
        <v>446</v>
      </c>
      <c r="G7747">
        <v>0</v>
      </c>
      <c r="I7747">
        <v>0</v>
      </c>
      <c r="J7747" s="3">
        <v>45049.447222222225</v>
      </c>
      <c r="K7747" s="3">
        <v>45064.458333333336</v>
      </c>
      <c r="L7747" s="3">
        <v>45064.458333333336</v>
      </c>
      <c r="M7747" t="s">
        <v>18276</v>
      </c>
      <c r="N7747" s="4" t="s">
        <v>17</v>
      </c>
      <c r="P7747" t="s">
        <v>16</v>
      </c>
    </row>
    <row r="7748" spans="1:16" x14ac:dyDescent="0.25">
      <c r="A7748" t="s">
        <v>18277</v>
      </c>
      <c r="B7748">
        <v>48235215</v>
      </c>
      <c r="C7748" t="s">
        <v>435</v>
      </c>
      <c r="F7748" t="s">
        <v>446</v>
      </c>
      <c r="G7748">
        <v>0</v>
      </c>
      <c r="I7748">
        <v>0</v>
      </c>
      <c r="J7748" s="3">
        <v>44989.119444444441</v>
      </c>
      <c r="K7748" s="3">
        <v>45012.479166666664</v>
      </c>
      <c r="L7748" s="3">
        <v>45012.479166666664</v>
      </c>
      <c r="M7748" t="s">
        <v>18278</v>
      </c>
      <c r="N7748" s="4" t="s">
        <v>17</v>
      </c>
      <c r="P7748" t="s">
        <v>16</v>
      </c>
    </row>
    <row r="7749" spans="1:16" x14ac:dyDescent="0.25">
      <c r="A7749" t="s">
        <v>18279</v>
      </c>
      <c r="B7749" t="s">
        <v>18280</v>
      </c>
      <c r="C7749" t="s">
        <v>482</v>
      </c>
      <c r="F7749" t="s">
        <v>446</v>
      </c>
      <c r="G7749">
        <v>5279681.67</v>
      </c>
      <c r="I7749">
        <v>105600</v>
      </c>
      <c r="J7749" s="3">
        <v>44886.227083333331</v>
      </c>
      <c r="K7749" s="3">
        <v>44908.125</v>
      </c>
      <c r="L7749" s="3">
        <v>44908.125</v>
      </c>
      <c r="M7749" t="s">
        <v>18281</v>
      </c>
      <c r="N7749" s="4" t="s">
        <v>17</v>
      </c>
      <c r="P7749" t="s">
        <v>16</v>
      </c>
    </row>
    <row r="7750" spans="1:16" x14ac:dyDescent="0.25">
      <c r="A7750" t="s">
        <v>18282</v>
      </c>
      <c r="B7750" t="s">
        <v>18283</v>
      </c>
      <c r="C7750" t="s">
        <v>435</v>
      </c>
      <c r="F7750" t="s">
        <v>446</v>
      </c>
      <c r="G7750">
        <v>10477374.439999999</v>
      </c>
      <c r="I7750">
        <v>202400</v>
      </c>
      <c r="J7750" s="3">
        <v>44950.044444444444</v>
      </c>
      <c r="K7750" s="3">
        <v>44972.458333333336</v>
      </c>
      <c r="L7750" s="3">
        <v>44972.458333333336</v>
      </c>
      <c r="M7750" t="s">
        <v>18284</v>
      </c>
      <c r="N7750" s="4" t="s">
        <v>17</v>
      </c>
      <c r="P7750" t="s">
        <v>16</v>
      </c>
    </row>
    <row r="7751" spans="1:16" x14ac:dyDescent="0.25">
      <c r="A7751" t="s">
        <v>18285</v>
      </c>
      <c r="B7751" t="s">
        <v>18286</v>
      </c>
      <c r="C7751" t="s">
        <v>435</v>
      </c>
      <c r="F7751" t="s">
        <v>446</v>
      </c>
      <c r="G7751">
        <v>18696220</v>
      </c>
      <c r="I7751">
        <v>243500</v>
      </c>
      <c r="J7751" s="3">
        <v>45082.293749999997</v>
      </c>
      <c r="K7751" s="3">
        <v>45105.458333333336</v>
      </c>
      <c r="L7751" s="3">
        <v>45105.458333333336</v>
      </c>
      <c r="M7751" t="s">
        <v>18287</v>
      </c>
      <c r="N7751" s="4" t="s">
        <v>17</v>
      </c>
      <c r="P7751" t="s">
        <v>16</v>
      </c>
    </row>
    <row r="7752" spans="1:16" x14ac:dyDescent="0.25">
      <c r="A7752" t="s">
        <v>18288</v>
      </c>
      <c r="B7752" t="s">
        <v>18289</v>
      </c>
      <c r="C7752" t="s">
        <v>476</v>
      </c>
      <c r="F7752" t="s">
        <v>446</v>
      </c>
      <c r="G7752">
        <v>24471635</v>
      </c>
      <c r="I7752">
        <v>272400</v>
      </c>
      <c r="J7752" s="3">
        <v>44897.213194444441</v>
      </c>
      <c r="K7752" s="3">
        <v>44921.458333333336</v>
      </c>
      <c r="L7752" s="3">
        <v>44921.458333333336</v>
      </c>
      <c r="M7752" t="s">
        <v>18290</v>
      </c>
      <c r="N7752" s="4" t="s">
        <v>17</v>
      </c>
      <c r="P7752" t="s">
        <v>16</v>
      </c>
    </row>
    <row r="7753" spans="1:16" x14ac:dyDescent="0.25">
      <c r="A7753" t="s">
        <v>18288</v>
      </c>
      <c r="B7753" t="s">
        <v>18291</v>
      </c>
      <c r="C7753" t="s">
        <v>476</v>
      </c>
      <c r="F7753" t="s">
        <v>446</v>
      </c>
      <c r="G7753">
        <v>876605.25</v>
      </c>
      <c r="I7753">
        <v>17500</v>
      </c>
      <c r="J7753" s="3">
        <v>44897.215277777781</v>
      </c>
      <c r="K7753" s="3">
        <v>44921.458333333336</v>
      </c>
      <c r="L7753" s="3">
        <v>44921.458333333336</v>
      </c>
      <c r="M7753" t="s">
        <v>18292</v>
      </c>
      <c r="N7753" s="4" t="s">
        <v>17</v>
      </c>
      <c r="P7753" t="s">
        <v>16</v>
      </c>
    </row>
    <row r="7754" spans="1:16" x14ac:dyDescent="0.25">
      <c r="A7754" t="s">
        <v>18293</v>
      </c>
      <c r="B7754">
        <v>54235018</v>
      </c>
      <c r="C7754" t="s">
        <v>435</v>
      </c>
      <c r="F7754" t="s">
        <v>446</v>
      </c>
      <c r="G7754">
        <v>0</v>
      </c>
      <c r="I7754">
        <v>0</v>
      </c>
      <c r="J7754" s="3">
        <v>44946.15902777778</v>
      </c>
      <c r="K7754" s="3">
        <v>44953.479166666664</v>
      </c>
      <c r="L7754" s="3">
        <v>44953.479166666664</v>
      </c>
      <c r="M7754" t="s">
        <v>18294</v>
      </c>
      <c r="N7754" s="4" t="s">
        <v>17</v>
      </c>
      <c r="P7754" t="s">
        <v>16</v>
      </c>
    </row>
    <row r="7755" spans="1:16" x14ac:dyDescent="0.25">
      <c r="A7755" t="s">
        <v>18295</v>
      </c>
      <c r="B7755">
        <v>93225767</v>
      </c>
      <c r="C7755" t="s">
        <v>517</v>
      </c>
      <c r="F7755" t="s">
        <v>446</v>
      </c>
      <c r="G7755">
        <v>0</v>
      </c>
      <c r="I7755">
        <v>0</v>
      </c>
      <c r="J7755" s="3">
        <v>44917.45208333333</v>
      </c>
      <c r="K7755" s="3">
        <v>44938.479166666664</v>
      </c>
      <c r="L7755" s="3">
        <v>44938.479166666664</v>
      </c>
      <c r="M7755" t="s">
        <v>18296</v>
      </c>
      <c r="N7755" s="4" t="s">
        <v>17</v>
      </c>
      <c r="P7755" t="s">
        <v>16</v>
      </c>
    </row>
    <row r="7756" spans="1:16" x14ac:dyDescent="0.25">
      <c r="A7756" t="s">
        <v>18295</v>
      </c>
      <c r="B7756" t="s">
        <v>18297</v>
      </c>
      <c r="C7756" t="s">
        <v>517</v>
      </c>
      <c r="F7756" t="s">
        <v>446</v>
      </c>
      <c r="G7756">
        <v>0</v>
      </c>
      <c r="I7756">
        <v>0</v>
      </c>
      <c r="J7756" s="3">
        <v>44942.188888888886</v>
      </c>
      <c r="K7756" s="3">
        <v>44963.479166666664</v>
      </c>
      <c r="L7756" s="3">
        <v>44963.479166666664</v>
      </c>
      <c r="M7756" t="s">
        <v>18298</v>
      </c>
      <c r="N7756" s="4" t="s">
        <v>17</v>
      </c>
      <c r="P7756" t="s">
        <v>16</v>
      </c>
    </row>
    <row r="7757" spans="1:16" x14ac:dyDescent="0.25">
      <c r="A7757" t="s">
        <v>18295</v>
      </c>
      <c r="B7757" t="s">
        <v>18299</v>
      </c>
      <c r="C7757" t="s">
        <v>435</v>
      </c>
      <c r="F7757" t="s">
        <v>446</v>
      </c>
      <c r="G7757">
        <v>0</v>
      </c>
      <c r="I7757">
        <v>0</v>
      </c>
      <c r="J7757" s="3">
        <v>45050.529861111114</v>
      </c>
      <c r="K7757" s="3">
        <v>45071.479166666664</v>
      </c>
      <c r="L7757" s="3">
        <v>45071.479166666664</v>
      </c>
      <c r="M7757" t="s">
        <v>18300</v>
      </c>
      <c r="N7757" s="4" t="s">
        <v>17</v>
      </c>
      <c r="P7757" t="s">
        <v>16</v>
      </c>
    </row>
    <row r="7758" spans="1:16" x14ac:dyDescent="0.25">
      <c r="A7758" t="s">
        <v>18301</v>
      </c>
      <c r="B7758">
        <v>91235112</v>
      </c>
      <c r="C7758" t="s">
        <v>435</v>
      </c>
      <c r="F7758" t="s">
        <v>446</v>
      </c>
      <c r="G7758">
        <v>0</v>
      </c>
      <c r="I7758">
        <v>0</v>
      </c>
      <c r="J7758" s="3">
        <v>44981.454861111109</v>
      </c>
      <c r="K7758" s="3">
        <v>44993.479166666664</v>
      </c>
      <c r="L7758" s="3">
        <v>44993.479166666664</v>
      </c>
      <c r="M7758" t="s">
        <v>18302</v>
      </c>
      <c r="N7758" s="4" t="s">
        <v>17</v>
      </c>
      <c r="P7758" t="s">
        <v>16</v>
      </c>
    </row>
    <row r="7759" spans="1:16" x14ac:dyDescent="0.25">
      <c r="A7759" t="s">
        <v>18303</v>
      </c>
      <c r="B7759">
        <v>81235491</v>
      </c>
      <c r="C7759" t="s">
        <v>132</v>
      </c>
      <c r="F7759" t="s">
        <v>446</v>
      </c>
      <c r="G7759">
        <v>0</v>
      </c>
      <c r="I7759">
        <v>0</v>
      </c>
      <c r="J7759" s="3">
        <v>45076.197222222225</v>
      </c>
      <c r="K7759" s="3">
        <v>45085.458333333336</v>
      </c>
      <c r="L7759" s="3">
        <v>45085.458333333336</v>
      </c>
      <c r="M7759" t="s">
        <v>18304</v>
      </c>
      <c r="N7759" s="4" t="s">
        <v>17</v>
      </c>
      <c r="P7759" t="s">
        <v>16</v>
      </c>
    </row>
    <row r="7760" spans="1:16" x14ac:dyDescent="0.25">
      <c r="A7760" t="s">
        <v>18305</v>
      </c>
      <c r="B7760">
        <v>8235172</v>
      </c>
      <c r="C7760" t="s">
        <v>18</v>
      </c>
      <c r="F7760" t="s">
        <v>446</v>
      </c>
      <c r="G7760">
        <v>0</v>
      </c>
      <c r="I7760">
        <v>0</v>
      </c>
      <c r="J7760" s="3">
        <v>45015.050694444442</v>
      </c>
      <c r="K7760" s="3">
        <v>45030.4375</v>
      </c>
      <c r="L7760" s="3">
        <v>45030.4375</v>
      </c>
      <c r="M7760" t="s">
        <v>18306</v>
      </c>
      <c r="N7760" s="4" t="s">
        <v>17</v>
      </c>
      <c r="P7760" t="s">
        <v>16</v>
      </c>
    </row>
    <row r="7761" spans="1:16" x14ac:dyDescent="0.25">
      <c r="A7761" t="s">
        <v>18307</v>
      </c>
      <c r="B7761">
        <v>8235176</v>
      </c>
      <c r="C7761" t="s">
        <v>18</v>
      </c>
      <c r="F7761" t="s">
        <v>446</v>
      </c>
      <c r="G7761">
        <v>0</v>
      </c>
      <c r="I7761">
        <v>0</v>
      </c>
      <c r="J7761" s="3">
        <v>45017.351388888892</v>
      </c>
      <c r="K7761" s="3">
        <v>45030.4375</v>
      </c>
      <c r="L7761" s="3">
        <v>45030.4375</v>
      </c>
      <c r="M7761" t="s">
        <v>18308</v>
      </c>
      <c r="N7761" s="4" t="s">
        <v>17</v>
      </c>
      <c r="P7761" t="s">
        <v>16</v>
      </c>
    </row>
    <row r="7762" spans="1:16" x14ac:dyDescent="0.25">
      <c r="A7762" t="s">
        <v>18309</v>
      </c>
      <c r="B7762">
        <v>50235115</v>
      </c>
      <c r="C7762" t="s">
        <v>435</v>
      </c>
      <c r="F7762" t="s">
        <v>446</v>
      </c>
      <c r="G7762">
        <v>0</v>
      </c>
      <c r="I7762">
        <v>0</v>
      </c>
      <c r="J7762" s="3">
        <v>45044.149305555555</v>
      </c>
      <c r="K7762" s="3">
        <v>45055.479166666664</v>
      </c>
      <c r="L7762" s="3">
        <v>45055.479166666664</v>
      </c>
      <c r="M7762" t="s">
        <v>18310</v>
      </c>
      <c r="N7762" s="4" t="s">
        <v>17</v>
      </c>
      <c r="P7762" t="s">
        <v>16</v>
      </c>
    </row>
    <row r="7763" spans="1:16" x14ac:dyDescent="0.25">
      <c r="A7763" t="s">
        <v>18311</v>
      </c>
      <c r="B7763">
        <v>92235537</v>
      </c>
      <c r="C7763" t="s">
        <v>435</v>
      </c>
      <c r="F7763" t="s">
        <v>446</v>
      </c>
      <c r="G7763">
        <v>0</v>
      </c>
      <c r="I7763">
        <v>0</v>
      </c>
      <c r="J7763" s="3">
        <v>45028.145833333336</v>
      </c>
      <c r="K7763" s="3">
        <v>45057.479166666664</v>
      </c>
      <c r="L7763" s="3">
        <v>45057.479166666664</v>
      </c>
      <c r="M7763" t="s">
        <v>18312</v>
      </c>
      <c r="N7763" s="4" t="s">
        <v>17</v>
      </c>
      <c r="P7763" t="s">
        <v>16</v>
      </c>
    </row>
    <row r="7764" spans="1:16" x14ac:dyDescent="0.25">
      <c r="A7764" t="s">
        <v>41</v>
      </c>
      <c r="B7764" t="s">
        <v>18313</v>
      </c>
      <c r="C7764" t="s">
        <v>534</v>
      </c>
      <c r="F7764" t="s">
        <v>446</v>
      </c>
      <c r="G7764">
        <v>0</v>
      </c>
      <c r="I7764">
        <v>0</v>
      </c>
      <c r="J7764" s="3">
        <v>44908.121527777781</v>
      </c>
      <c r="K7764" s="3">
        <v>44931.479166666664</v>
      </c>
      <c r="L7764" s="3">
        <v>44931.479166666664</v>
      </c>
      <c r="M7764" t="s">
        <v>18314</v>
      </c>
      <c r="N7764" s="4" t="s">
        <v>17</v>
      </c>
      <c r="P7764" t="s">
        <v>16</v>
      </c>
    </row>
    <row r="7765" spans="1:16" x14ac:dyDescent="0.25">
      <c r="A7765" t="s">
        <v>18315</v>
      </c>
      <c r="B7765" t="s">
        <v>18316</v>
      </c>
      <c r="C7765" t="s">
        <v>82</v>
      </c>
      <c r="F7765" t="s">
        <v>446</v>
      </c>
      <c r="G7765">
        <v>0</v>
      </c>
      <c r="I7765">
        <v>0</v>
      </c>
      <c r="J7765" s="3">
        <v>45072.136111111111</v>
      </c>
      <c r="K7765" s="3">
        <v>45092.104166666664</v>
      </c>
      <c r="L7765" s="3">
        <v>45092.104166666664</v>
      </c>
      <c r="M7765" t="s">
        <v>18317</v>
      </c>
      <c r="N7765" s="4" t="s">
        <v>17</v>
      </c>
      <c r="P7765" t="s">
        <v>16</v>
      </c>
    </row>
    <row r="7766" spans="1:16" x14ac:dyDescent="0.25">
      <c r="A7766" t="s">
        <v>18318</v>
      </c>
      <c r="B7766" t="s">
        <v>18319</v>
      </c>
      <c r="C7766" t="s">
        <v>82</v>
      </c>
      <c r="F7766" t="s">
        <v>446</v>
      </c>
      <c r="G7766">
        <v>0</v>
      </c>
      <c r="I7766">
        <v>0</v>
      </c>
      <c r="J7766" s="3">
        <v>45061.166666666664</v>
      </c>
      <c r="K7766" s="3">
        <v>45082.104166666664</v>
      </c>
      <c r="L7766" s="3">
        <v>45082.104166666664</v>
      </c>
      <c r="M7766" t="s">
        <v>18320</v>
      </c>
      <c r="N7766" s="4" t="s">
        <v>17</v>
      </c>
      <c r="P7766" t="s">
        <v>16</v>
      </c>
    </row>
    <row r="7767" spans="1:16" x14ac:dyDescent="0.25">
      <c r="A7767" t="s">
        <v>18321</v>
      </c>
      <c r="B7767" t="s">
        <v>18322</v>
      </c>
      <c r="C7767" t="s">
        <v>592</v>
      </c>
      <c r="F7767" t="s">
        <v>446</v>
      </c>
      <c r="G7767">
        <v>0</v>
      </c>
      <c r="I7767">
        <v>0</v>
      </c>
      <c r="J7767" s="3">
        <v>44932.226388888892</v>
      </c>
      <c r="K7767" s="3">
        <v>44946.4375</v>
      </c>
      <c r="L7767" s="3">
        <v>44946.4375</v>
      </c>
      <c r="M7767" t="s">
        <v>18323</v>
      </c>
      <c r="N7767" s="4" t="s">
        <v>17</v>
      </c>
      <c r="P7767" t="s">
        <v>16</v>
      </c>
    </row>
    <row r="7768" spans="1:16" x14ac:dyDescent="0.25">
      <c r="A7768" t="s">
        <v>18324</v>
      </c>
      <c r="B7768">
        <v>70231128</v>
      </c>
      <c r="C7768" t="s">
        <v>435</v>
      </c>
      <c r="F7768" t="s">
        <v>446</v>
      </c>
      <c r="G7768">
        <v>0</v>
      </c>
      <c r="I7768">
        <v>0</v>
      </c>
      <c r="J7768" s="3">
        <v>45028.213888888888</v>
      </c>
      <c r="K7768" s="3">
        <v>45054.479166666664</v>
      </c>
      <c r="L7768" s="3">
        <v>45054.479166666664</v>
      </c>
      <c r="M7768" t="s">
        <v>18325</v>
      </c>
      <c r="N7768" s="4" t="s">
        <v>17</v>
      </c>
      <c r="P7768" t="s">
        <v>16</v>
      </c>
    </row>
    <row r="7769" spans="1:16" x14ac:dyDescent="0.25">
      <c r="A7769" t="s">
        <v>310</v>
      </c>
      <c r="B7769" t="s">
        <v>18326</v>
      </c>
      <c r="C7769" t="s">
        <v>523</v>
      </c>
      <c r="F7769" t="s">
        <v>446</v>
      </c>
      <c r="G7769">
        <v>0</v>
      </c>
      <c r="I7769">
        <v>0</v>
      </c>
      <c r="J7769" s="3">
        <v>44944.477777777778</v>
      </c>
      <c r="K7769" s="3">
        <v>44991.479166666664</v>
      </c>
      <c r="L7769" s="3">
        <v>44991.479166666664</v>
      </c>
      <c r="M7769" t="s">
        <v>18327</v>
      </c>
      <c r="N7769" s="4" t="s">
        <v>17</v>
      </c>
      <c r="P7769" t="s">
        <v>16</v>
      </c>
    </row>
    <row r="7770" spans="1:16" x14ac:dyDescent="0.25">
      <c r="A7770" t="s">
        <v>18328</v>
      </c>
      <c r="B7770">
        <v>81235026</v>
      </c>
      <c r="C7770" t="s">
        <v>134</v>
      </c>
      <c r="F7770" t="s">
        <v>446</v>
      </c>
      <c r="G7770">
        <v>0</v>
      </c>
      <c r="I7770">
        <v>0</v>
      </c>
      <c r="J7770" s="3">
        <v>44931.443749999999</v>
      </c>
      <c r="K7770" s="3">
        <v>44942.458333333336</v>
      </c>
      <c r="L7770" s="3">
        <v>44942.458333333336</v>
      </c>
      <c r="M7770" t="s">
        <v>18329</v>
      </c>
      <c r="N7770" s="4" t="s">
        <v>17</v>
      </c>
      <c r="P7770" t="s">
        <v>16</v>
      </c>
    </row>
    <row r="7771" spans="1:16" x14ac:dyDescent="0.25">
      <c r="A7771" t="s">
        <v>18328</v>
      </c>
      <c r="B7771" t="s">
        <v>18330</v>
      </c>
      <c r="C7771" t="s">
        <v>132</v>
      </c>
      <c r="F7771" t="s">
        <v>446</v>
      </c>
      <c r="G7771">
        <v>0</v>
      </c>
      <c r="I7771">
        <v>0</v>
      </c>
      <c r="J7771" s="3">
        <v>44956.459722222222</v>
      </c>
      <c r="K7771" s="3">
        <v>44967.458333333336</v>
      </c>
      <c r="L7771" s="3">
        <v>44967.458333333336</v>
      </c>
      <c r="M7771" t="s">
        <v>18331</v>
      </c>
      <c r="N7771" s="4" t="s">
        <v>17</v>
      </c>
      <c r="P7771" t="s">
        <v>16</v>
      </c>
    </row>
    <row r="7772" spans="1:16" x14ac:dyDescent="0.25">
      <c r="A7772" t="s">
        <v>18328</v>
      </c>
      <c r="B7772" t="s">
        <v>18332</v>
      </c>
      <c r="C7772" t="s">
        <v>132</v>
      </c>
      <c r="F7772" t="s">
        <v>446</v>
      </c>
      <c r="G7772">
        <v>0</v>
      </c>
      <c r="I7772">
        <v>0</v>
      </c>
      <c r="J7772" s="3">
        <v>44999.211805555555</v>
      </c>
      <c r="K7772" s="3">
        <v>45009.458333333336</v>
      </c>
      <c r="L7772" s="3">
        <v>45009.458333333336</v>
      </c>
      <c r="M7772" t="s">
        <v>18333</v>
      </c>
      <c r="N7772" s="4" t="s">
        <v>17</v>
      </c>
      <c r="P7772" t="s">
        <v>16</v>
      </c>
    </row>
    <row r="7773" spans="1:16" x14ac:dyDescent="0.25">
      <c r="A7773" t="s">
        <v>18328</v>
      </c>
      <c r="B7773" t="s">
        <v>18334</v>
      </c>
      <c r="C7773" t="s">
        <v>132</v>
      </c>
      <c r="F7773" t="s">
        <v>446</v>
      </c>
      <c r="G7773">
        <v>0</v>
      </c>
      <c r="I7773">
        <v>0</v>
      </c>
      <c r="J7773" s="3">
        <v>45013.507638888892</v>
      </c>
      <c r="K7773" s="3">
        <v>45023.458333333336</v>
      </c>
      <c r="L7773" s="3">
        <v>45023.458333333336</v>
      </c>
      <c r="M7773" t="s">
        <v>18335</v>
      </c>
      <c r="N7773" s="4" t="s">
        <v>17</v>
      </c>
      <c r="P7773" t="s">
        <v>16</v>
      </c>
    </row>
    <row r="7774" spans="1:16" x14ac:dyDescent="0.25">
      <c r="A7774" t="s">
        <v>18336</v>
      </c>
      <c r="B7774">
        <v>88235065</v>
      </c>
      <c r="C7774" t="s">
        <v>435</v>
      </c>
      <c r="F7774" t="s">
        <v>446</v>
      </c>
      <c r="G7774">
        <v>0</v>
      </c>
      <c r="I7774">
        <v>0</v>
      </c>
      <c r="J7774" s="3">
        <v>45078.067361111112</v>
      </c>
      <c r="K7774" s="3">
        <v>45093.479166666664</v>
      </c>
      <c r="L7774" s="3">
        <v>45093.479166666664</v>
      </c>
      <c r="M7774" t="s">
        <v>18337</v>
      </c>
      <c r="N7774" s="4" t="s">
        <v>17</v>
      </c>
      <c r="P7774" t="s">
        <v>16</v>
      </c>
    </row>
    <row r="7775" spans="1:16" x14ac:dyDescent="0.25">
      <c r="A7775" t="s">
        <v>18338</v>
      </c>
      <c r="B7775">
        <v>4232711</v>
      </c>
      <c r="C7775" t="s">
        <v>132</v>
      </c>
      <c r="F7775" t="s">
        <v>446</v>
      </c>
      <c r="G7775">
        <v>0</v>
      </c>
      <c r="I7775">
        <v>0</v>
      </c>
      <c r="J7775" s="3">
        <v>45056.131944444445</v>
      </c>
      <c r="K7775" s="3">
        <v>45086.458333333336</v>
      </c>
      <c r="L7775" s="3">
        <v>45086.458333333336</v>
      </c>
      <c r="M7775" t="s">
        <v>18339</v>
      </c>
      <c r="N7775" s="4" t="s">
        <v>17</v>
      </c>
      <c r="P7775" t="s">
        <v>16</v>
      </c>
    </row>
    <row r="7776" spans="1:16" x14ac:dyDescent="0.25">
      <c r="A7776" t="s">
        <v>18340</v>
      </c>
      <c r="B7776">
        <v>50235005</v>
      </c>
      <c r="C7776" t="s">
        <v>471</v>
      </c>
      <c r="F7776" t="s">
        <v>446</v>
      </c>
      <c r="G7776">
        <v>0</v>
      </c>
      <c r="I7776">
        <v>0</v>
      </c>
      <c r="J7776" s="3">
        <v>44932.15625</v>
      </c>
      <c r="K7776" s="3">
        <v>44946.479166666664</v>
      </c>
      <c r="L7776" s="3">
        <v>44946.479166666664</v>
      </c>
      <c r="M7776" t="s">
        <v>18341</v>
      </c>
      <c r="N7776" s="4" t="s">
        <v>17</v>
      </c>
      <c r="P7776" t="s">
        <v>16</v>
      </c>
    </row>
    <row r="7777" spans="1:16" x14ac:dyDescent="0.25">
      <c r="A7777" t="s">
        <v>18340</v>
      </c>
      <c r="B7777" t="s">
        <v>18342</v>
      </c>
      <c r="C7777" t="s">
        <v>435</v>
      </c>
      <c r="F7777" t="s">
        <v>446</v>
      </c>
      <c r="G7777">
        <v>0</v>
      </c>
      <c r="I7777">
        <v>0</v>
      </c>
      <c r="J7777" s="3">
        <v>44991.265277777777</v>
      </c>
      <c r="K7777" s="3">
        <v>44999.479166666664</v>
      </c>
      <c r="L7777" s="3">
        <v>44999.479166666664</v>
      </c>
      <c r="M7777" t="s">
        <v>18343</v>
      </c>
      <c r="N7777" s="4" t="s">
        <v>17</v>
      </c>
      <c r="P7777" t="s">
        <v>16</v>
      </c>
    </row>
    <row r="7778" spans="1:16" x14ac:dyDescent="0.25">
      <c r="A7778" t="s">
        <v>18344</v>
      </c>
      <c r="B7778">
        <v>92235535</v>
      </c>
      <c r="C7778" t="s">
        <v>435</v>
      </c>
      <c r="F7778" t="s">
        <v>446</v>
      </c>
      <c r="G7778">
        <v>0</v>
      </c>
      <c r="I7778">
        <v>0</v>
      </c>
      <c r="J7778" s="3">
        <v>45028.134722222225</v>
      </c>
      <c r="K7778" s="3">
        <v>45061.479166666664</v>
      </c>
      <c r="L7778" s="3">
        <v>45061.479166666664</v>
      </c>
      <c r="M7778" t="s">
        <v>18345</v>
      </c>
      <c r="N7778" s="4" t="s">
        <v>17</v>
      </c>
      <c r="P7778" t="s">
        <v>16</v>
      </c>
    </row>
    <row r="7779" spans="1:16" x14ac:dyDescent="0.25">
      <c r="A7779" t="s">
        <v>18346</v>
      </c>
      <c r="B7779">
        <v>92235536</v>
      </c>
      <c r="C7779" t="s">
        <v>435</v>
      </c>
      <c r="F7779" t="s">
        <v>446</v>
      </c>
      <c r="G7779">
        <v>0</v>
      </c>
      <c r="I7779">
        <v>0</v>
      </c>
      <c r="J7779" s="3">
        <v>45028.140972222223</v>
      </c>
      <c r="K7779" s="3">
        <v>45054.479166666664</v>
      </c>
      <c r="L7779" s="3">
        <v>45054.479166666664</v>
      </c>
      <c r="M7779" t="s">
        <v>18347</v>
      </c>
      <c r="N7779" s="4" t="s">
        <v>17</v>
      </c>
      <c r="P7779" t="s">
        <v>16</v>
      </c>
    </row>
    <row r="7780" spans="1:16" x14ac:dyDescent="0.25">
      <c r="A7780" t="s">
        <v>18348</v>
      </c>
      <c r="B7780">
        <v>50235015</v>
      </c>
      <c r="C7780" t="s">
        <v>435</v>
      </c>
      <c r="F7780" t="s">
        <v>446</v>
      </c>
      <c r="G7780">
        <v>0</v>
      </c>
      <c r="I7780">
        <v>0</v>
      </c>
      <c r="J7780" s="3">
        <v>44980.154166666667</v>
      </c>
      <c r="K7780" s="3">
        <v>44998.479166666664</v>
      </c>
      <c r="L7780" s="3">
        <v>44998.479166666664</v>
      </c>
      <c r="M7780" t="s">
        <v>18349</v>
      </c>
      <c r="N7780" s="4" t="s">
        <v>17</v>
      </c>
      <c r="P7780" t="s">
        <v>16</v>
      </c>
    </row>
    <row r="7781" spans="1:16" x14ac:dyDescent="0.25">
      <c r="A7781" t="s">
        <v>18350</v>
      </c>
      <c r="B7781">
        <v>38225065</v>
      </c>
      <c r="C7781" t="s">
        <v>487</v>
      </c>
      <c r="F7781" t="s">
        <v>446</v>
      </c>
      <c r="G7781">
        <v>0</v>
      </c>
      <c r="I7781">
        <v>0</v>
      </c>
      <c r="J7781" s="3">
        <v>44886.218055555553</v>
      </c>
      <c r="K7781" s="3">
        <v>44914.479166666664</v>
      </c>
      <c r="L7781" s="3">
        <v>44914.479166666664</v>
      </c>
      <c r="M7781" t="s">
        <v>18351</v>
      </c>
      <c r="N7781" s="4" t="s">
        <v>17</v>
      </c>
      <c r="P7781" t="s">
        <v>16</v>
      </c>
    </row>
    <row r="7782" spans="1:16" x14ac:dyDescent="0.25">
      <c r="A7782" t="s">
        <v>18352</v>
      </c>
      <c r="B7782">
        <v>38225123</v>
      </c>
      <c r="C7782" t="s">
        <v>487</v>
      </c>
      <c r="F7782" t="s">
        <v>446</v>
      </c>
      <c r="G7782">
        <v>0</v>
      </c>
      <c r="I7782">
        <v>0</v>
      </c>
      <c r="J7782" s="3">
        <v>44896.207638888889</v>
      </c>
      <c r="K7782" s="3">
        <v>44937.479166666664</v>
      </c>
      <c r="L7782" s="3">
        <v>44937.479166666664</v>
      </c>
      <c r="M7782" t="s">
        <v>18353</v>
      </c>
      <c r="N7782" s="4" t="s">
        <v>17</v>
      </c>
      <c r="P7782" t="s">
        <v>16</v>
      </c>
    </row>
    <row r="7783" spans="1:16" x14ac:dyDescent="0.25">
      <c r="A7783" t="s">
        <v>18354</v>
      </c>
      <c r="B7783">
        <v>31231005</v>
      </c>
      <c r="C7783" t="s">
        <v>18</v>
      </c>
      <c r="F7783" t="s">
        <v>446</v>
      </c>
      <c r="G7783">
        <v>0</v>
      </c>
      <c r="I7783">
        <v>0</v>
      </c>
      <c r="J7783" s="3">
        <v>44951.200694444444</v>
      </c>
      <c r="K7783" s="3">
        <v>44965.4375</v>
      </c>
      <c r="L7783" s="3">
        <v>44965.4375</v>
      </c>
      <c r="M7783" t="s">
        <v>18355</v>
      </c>
      <c r="N7783" s="4" t="s">
        <v>17</v>
      </c>
      <c r="P7783" t="s">
        <v>16</v>
      </c>
    </row>
    <row r="7784" spans="1:16" x14ac:dyDescent="0.25">
      <c r="A7784" t="s">
        <v>18356</v>
      </c>
      <c r="B7784">
        <v>92235597</v>
      </c>
      <c r="C7784" t="s">
        <v>435</v>
      </c>
      <c r="F7784" t="s">
        <v>446</v>
      </c>
      <c r="G7784">
        <v>0</v>
      </c>
      <c r="I7784">
        <v>0</v>
      </c>
      <c r="J7784" s="3">
        <v>45057.240972222222</v>
      </c>
      <c r="K7784" s="3">
        <v>45072.479166666664</v>
      </c>
      <c r="L7784" s="3">
        <v>45072.479166666664</v>
      </c>
      <c r="M7784" t="s">
        <v>18357</v>
      </c>
      <c r="N7784" s="4" t="s">
        <v>17</v>
      </c>
      <c r="P7784" t="s">
        <v>16</v>
      </c>
    </row>
    <row r="7785" spans="1:16" x14ac:dyDescent="0.25">
      <c r="A7785" t="s">
        <v>18358</v>
      </c>
      <c r="B7785">
        <v>27223262</v>
      </c>
      <c r="C7785" t="s">
        <v>471</v>
      </c>
      <c r="F7785" t="s">
        <v>446</v>
      </c>
      <c r="G7785">
        <v>0</v>
      </c>
      <c r="I7785">
        <v>0</v>
      </c>
      <c r="J7785" s="3">
        <v>44879.10833333333</v>
      </c>
      <c r="K7785" s="3">
        <v>44911.479166666664</v>
      </c>
      <c r="L7785" s="3">
        <v>44911.479166666664</v>
      </c>
      <c r="M7785" t="s">
        <v>18359</v>
      </c>
      <c r="N7785" s="4" t="s">
        <v>17</v>
      </c>
      <c r="P7785" t="s">
        <v>16</v>
      </c>
    </row>
    <row r="7786" spans="1:16" x14ac:dyDescent="0.25">
      <c r="A7786" t="s">
        <v>18360</v>
      </c>
      <c r="B7786">
        <v>56231212</v>
      </c>
      <c r="C7786" t="s">
        <v>435</v>
      </c>
      <c r="F7786" t="s">
        <v>446</v>
      </c>
      <c r="G7786">
        <v>0</v>
      </c>
      <c r="I7786">
        <v>0</v>
      </c>
      <c r="J7786" s="3">
        <v>45027.167361111111</v>
      </c>
      <c r="K7786" s="3">
        <v>45034.479166666664</v>
      </c>
      <c r="L7786" s="3">
        <v>45034.479166666664</v>
      </c>
      <c r="M7786" t="s">
        <v>18361</v>
      </c>
      <c r="N7786" s="4" t="s">
        <v>17</v>
      </c>
      <c r="P7786" t="s">
        <v>16</v>
      </c>
    </row>
    <row r="7787" spans="1:16" x14ac:dyDescent="0.25">
      <c r="A7787" t="s">
        <v>18360</v>
      </c>
      <c r="B7787">
        <v>27233252</v>
      </c>
      <c r="C7787" t="s">
        <v>435</v>
      </c>
      <c r="F7787" t="s">
        <v>446</v>
      </c>
      <c r="G7787">
        <v>0</v>
      </c>
      <c r="I7787">
        <v>0</v>
      </c>
      <c r="J7787" s="3">
        <v>45064.07708333333</v>
      </c>
      <c r="K7787" s="3">
        <v>45097.479166666664</v>
      </c>
      <c r="L7787" s="3">
        <v>45097.479166666664</v>
      </c>
      <c r="M7787" t="s">
        <v>18362</v>
      </c>
      <c r="N7787" s="4" t="s">
        <v>17</v>
      </c>
      <c r="P7787" t="s">
        <v>16</v>
      </c>
    </row>
    <row r="7788" spans="1:16" x14ac:dyDescent="0.25">
      <c r="A7788" t="s">
        <v>18363</v>
      </c>
      <c r="B7788">
        <v>52231301</v>
      </c>
      <c r="C7788" t="s">
        <v>132</v>
      </c>
      <c r="F7788" t="s">
        <v>446</v>
      </c>
      <c r="G7788">
        <v>0</v>
      </c>
      <c r="I7788">
        <v>0</v>
      </c>
      <c r="J7788" s="3">
        <v>45093.534722222219</v>
      </c>
      <c r="K7788" s="3">
        <v>45100.458333333336</v>
      </c>
      <c r="L7788" s="3">
        <v>45100.458333333336</v>
      </c>
      <c r="M7788" t="s">
        <v>18364</v>
      </c>
      <c r="N7788" s="4" t="s">
        <v>17</v>
      </c>
      <c r="P7788" t="s">
        <v>16</v>
      </c>
    </row>
    <row r="7789" spans="1:16" x14ac:dyDescent="0.25">
      <c r="A7789" t="s">
        <v>18365</v>
      </c>
      <c r="B7789">
        <v>52211206</v>
      </c>
      <c r="C7789" t="s">
        <v>512</v>
      </c>
      <c r="F7789" t="s">
        <v>446</v>
      </c>
      <c r="G7789">
        <v>0</v>
      </c>
      <c r="I7789">
        <v>0</v>
      </c>
      <c r="J7789" s="3">
        <v>44945.214583333334</v>
      </c>
      <c r="K7789" s="3">
        <v>44950.458333333336</v>
      </c>
      <c r="L7789" s="3">
        <v>44950.458333333336</v>
      </c>
      <c r="M7789" t="s">
        <v>18366</v>
      </c>
      <c r="N7789" s="4" t="s">
        <v>17</v>
      </c>
      <c r="P7789" t="s">
        <v>16</v>
      </c>
    </row>
    <row r="7790" spans="1:16" x14ac:dyDescent="0.25">
      <c r="A7790" t="s">
        <v>18367</v>
      </c>
      <c r="B7790" t="s">
        <v>18368</v>
      </c>
      <c r="C7790" t="s">
        <v>534</v>
      </c>
      <c r="F7790" t="s">
        <v>446</v>
      </c>
      <c r="G7790">
        <v>0</v>
      </c>
      <c r="I7790">
        <v>0</v>
      </c>
      <c r="J7790" s="3">
        <v>44908.119444444441</v>
      </c>
      <c r="K7790" s="3">
        <v>44931.479166666664</v>
      </c>
      <c r="L7790" s="3">
        <v>44931.479166666664</v>
      </c>
      <c r="M7790" t="s">
        <v>18369</v>
      </c>
      <c r="N7790" s="4" t="s">
        <v>17</v>
      </c>
      <c r="P7790" t="s">
        <v>16</v>
      </c>
    </row>
    <row r="7791" spans="1:16" x14ac:dyDescent="0.25">
      <c r="A7791" t="s">
        <v>18367</v>
      </c>
      <c r="B7791" t="s">
        <v>18370</v>
      </c>
      <c r="C7791" t="s">
        <v>435</v>
      </c>
      <c r="F7791" t="s">
        <v>446</v>
      </c>
      <c r="G7791">
        <v>0</v>
      </c>
      <c r="I7791">
        <v>0</v>
      </c>
      <c r="J7791" s="3">
        <v>44973.490972222222</v>
      </c>
      <c r="K7791" s="3">
        <v>44998.479166666664</v>
      </c>
      <c r="L7791" s="3">
        <v>44998.479166666664</v>
      </c>
      <c r="M7791" t="s">
        <v>18371</v>
      </c>
      <c r="N7791" s="4" t="s">
        <v>17</v>
      </c>
      <c r="P7791" t="s">
        <v>16</v>
      </c>
    </row>
    <row r="7792" spans="1:16" x14ac:dyDescent="0.25">
      <c r="A7792" t="s">
        <v>18372</v>
      </c>
      <c r="B7792">
        <v>73235148</v>
      </c>
      <c r="C7792" t="s">
        <v>435</v>
      </c>
      <c r="F7792" t="s">
        <v>446</v>
      </c>
      <c r="G7792">
        <v>0</v>
      </c>
      <c r="I7792">
        <v>0</v>
      </c>
      <c r="J7792" s="3">
        <v>45001.152083333334</v>
      </c>
      <c r="K7792" s="3">
        <v>45008.479166666664</v>
      </c>
      <c r="L7792" s="3">
        <v>45008.479166666664</v>
      </c>
      <c r="M7792" t="s">
        <v>18373</v>
      </c>
      <c r="N7792" s="4" t="s">
        <v>17</v>
      </c>
      <c r="P7792" t="s">
        <v>16</v>
      </c>
    </row>
    <row r="7793" spans="1:16" x14ac:dyDescent="0.25">
      <c r="A7793" t="s">
        <v>18374</v>
      </c>
      <c r="B7793">
        <v>92235662</v>
      </c>
      <c r="C7793" t="s">
        <v>435</v>
      </c>
      <c r="F7793" t="s">
        <v>446</v>
      </c>
      <c r="G7793">
        <v>0</v>
      </c>
      <c r="I7793">
        <v>0</v>
      </c>
      <c r="J7793" s="3">
        <v>45062.463888888888</v>
      </c>
      <c r="K7793" s="3">
        <v>45082.479166666664</v>
      </c>
      <c r="L7793" s="3">
        <v>45082.479166666664</v>
      </c>
      <c r="M7793" t="s">
        <v>18375</v>
      </c>
      <c r="N7793" s="4" t="s">
        <v>17</v>
      </c>
      <c r="P7793" t="s">
        <v>16</v>
      </c>
    </row>
    <row r="7794" spans="1:16" x14ac:dyDescent="0.25">
      <c r="A7794" t="s">
        <v>18376</v>
      </c>
      <c r="B7794">
        <v>81235481</v>
      </c>
      <c r="C7794" t="s">
        <v>132</v>
      </c>
      <c r="F7794" t="s">
        <v>446</v>
      </c>
      <c r="G7794">
        <v>0</v>
      </c>
      <c r="I7794">
        <v>0</v>
      </c>
      <c r="J7794" s="3">
        <v>45071.447222222225</v>
      </c>
      <c r="K7794" s="3">
        <v>45082.458333333336</v>
      </c>
      <c r="L7794" s="3">
        <v>45082.458333333336</v>
      </c>
      <c r="M7794" t="s">
        <v>18377</v>
      </c>
      <c r="N7794" s="4" t="s">
        <v>17</v>
      </c>
      <c r="P7794" t="s">
        <v>16</v>
      </c>
    </row>
    <row r="7795" spans="1:16" x14ac:dyDescent="0.25">
      <c r="A7795" t="s">
        <v>18378</v>
      </c>
      <c r="B7795" t="s">
        <v>18379</v>
      </c>
      <c r="C7795" t="s">
        <v>512</v>
      </c>
      <c r="F7795" t="s">
        <v>446</v>
      </c>
      <c r="G7795">
        <v>0</v>
      </c>
      <c r="I7795">
        <v>0</v>
      </c>
      <c r="J7795" s="3">
        <v>44931.522222222222</v>
      </c>
      <c r="K7795" s="3">
        <v>44939.458333333336</v>
      </c>
      <c r="L7795" s="3">
        <v>44939.458333333336</v>
      </c>
      <c r="M7795" t="s">
        <v>18380</v>
      </c>
      <c r="N7795" s="4" t="s">
        <v>17</v>
      </c>
      <c r="P7795" t="s">
        <v>16</v>
      </c>
    </row>
    <row r="7796" spans="1:16" x14ac:dyDescent="0.25">
      <c r="A7796" t="s">
        <v>18381</v>
      </c>
      <c r="B7796">
        <v>81231029</v>
      </c>
      <c r="C7796" t="s">
        <v>435</v>
      </c>
      <c r="F7796" t="s">
        <v>446</v>
      </c>
      <c r="G7796">
        <v>0</v>
      </c>
      <c r="I7796">
        <v>0</v>
      </c>
      <c r="J7796" s="3">
        <v>44953.17083333333</v>
      </c>
      <c r="K7796" s="3">
        <v>44974.479166666664</v>
      </c>
      <c r="L7796" s="3">
        <v>44974.479166666664</v>
      </c>
      <c r="M7796" t="s">
        <v>18382</v>
      </c>
      <c r="N7796" s="4" t="s">
        <v>17</v>
      </c>
      <c r="P7796" t="s">
        <v>16</v>
      </c>
    </row>
    <row r="7797" spans="1:16" x14ac:dyDescent="0.25">
      <c r="A7797" t="s">
        <v>18383</v>
      </c>
      <c r="B7797">
        <v>86225402</v>
      </c>
      <c r="C7797" t="s">
        <v>513</v>
      </c>
      <c r="F7797" t="s">
        <v>446</v>
      </c>
      <c r="G7797">
        <v>0</v>
      </c>
      <c r="I7797">
        <v>0</v>
      </c>
      <c r="J7797" s="3">
        <v>44886.195833333331</v>
      </c>
      <c r="K7797" s="3">
        <v>44914.479166666664</v>
      </c>
      <c r="L7797" s="3">
        <v>44914.479166666664</v>
      </c>
      <c r="M7797" t="s">
        <v>18384</v>
      </c>
      <c r="N7797" s="4" t="s">
        <v>17</v>
      </c>
      <c r="P7797" t="s">
        <v>16</v>
      </c>
    </row>
    <row r="7798" spans="1:16" x14ac:dyDescent="0.25">
      <c r="A7798" t="s">
        <v>18385</v>
      </c>
      <c r="B7798">
        <v>63235013</v>
      </c>
      <c r="C7798" t="s">
        <v>505</v>
      </c>
      <c r="F7798" t="s">
        <v>446</v>
      </c>
      <c r="G7798">
        <v>0</v>
      </c>
      <c r="I7798">
        <v>0</v>
      </c>
      <c r="J7798" s="3">
        <v>44939.189583333333</v>
      </c>
      <c r="K7798" s="3">
        <v>44949.479166666664</v>
      </c>
      <c r="L7798" s="3">
        <v>44949.479166666664</v>
      </c>
      <c r="M7798" t="s">
        <v>18386</v>
      </c>
      <c r="N7798" s="4" t="s">
        <v>17</v>
      </c>
      <c r="P7798" t="s">
        <v>16</v>
      </c>
    </row>
    <row r="7799" spans="1:16" x14ac:dyDescent="0.25">
      <c r="A7799" t="s">
        <v>18387</v>
      </c>
      <c r="B7799" t="s">
        <v>18388</v>
      </c>
      <c r="C7799" t="s">
        <v>435</v>
      </c>
      <c r="F7799" t="s">
        <v>446</v>
      </c>
      <c r="G7799">
        <v>0</v>
      </c>
      <c r="I7799">
        <v>0</v>
      </c>
      <c r="J7799" s="3">
        <v>44981.15902777778</v>
      </c>
      <c r="K7799" s="3">
        <v>44994.125</v>
      </c>
      <c r="L7799" s="3">
        <v>44994.125</v>
      </c>
      <c r="M7799" t="s">
        <v>18389</v>
      </c>
      <c r="N7799" s="4" t="s">
        <v>17</v>
      </c>
      <c r="P7799" t="s">
        <v>16</v>
      </c>
    </row>
    <row r="7800" spans="1:16" x14ac:dyDescent="0.25">
      <c r="A7800" t="s">
        <v>18390</v>
      </c>
      <c r="B7800">
        <v>81231107</v>
      </c>
      <c r="C7800" t="s">
        <v>435</v>
      </c>
      <c r="F7800" t="s">
        <v>446</v>
      </c>
      <c r="G7800">
        <v>0</v>
      </c>
      <c r="I7800">
        <v>0</v>
      </c>
      <c r="J7800" s="3">
        <v>44973.115277777775</v>
      </c>
      <c r="K7800" s="3">
        <v>45006.479166666664</v>
      </c>
      <c r="L7800" s="3">
        <v>45006.479166666664</v>
      </c>
      <c r="M7800" t="s">
        <v>18391</v>
      </c>
      <c r="N7800" s="4" t="s">
        <v>17</v>
      </c>
      <c r="P7800" t="s">
        <v>16</v>
      </c>
    </row>
    <row r="7801" spans="1:16" x14ac:dyDescent="0.25">
      <c r="A7801" t="s">
        <v>18392</v>
      </c>
      <c r="B7801" t="s">
        <v>18393</v>
      </c>
      <c r="C7801" t="s">
        <v>435</v>
      </c>
      <c r="F7801" t="s">
        <v>446</v>
      </c>
      <c r="G7801">
        <v>20348119.809999999</v>
      </c>
      <c r="I7801">
        <v>251800</v>
      </c>
      <c r="J7801" s="3">
        <v>45013.311111111114</v>
      </c>
      <c r="K7801" s="3">
        <v>45034.458333333336</v>
      </c>
      <c r="L7801" s="3">
        <v>45034.458333333336</v>
      </c>
      <c r="M7801" t="s">
        <v>18394</v>
      </c>
      <c r="N7801" s="4" t="s">
        <v>17</v>
      </c>
      <c r="P7801" t="s">
        <v>16</v>
      </c>
    </row>
    <row r="7802" spans="1:16" x14ac:dyDescent="0.25">
      <c r="A7802" t="s">
        <v>18395</v>
      </c>
      <c r="B7802">
        <v>56221365</v>
      </c>
      <c r="C7802" t="s">
        <v>507</v>
      </c>
      <c r="F7802" t="s">
        <v>446</v>
      </c>
      <c r="G7802">
        <v>0</v>
      </c>
      <c r="I7802">
        <v>0</v>
      </c>
      <c r="J7802" s="3">
        <v>44901.18472222222</v>
      </c>
      <c r="K7802" s="3">
        <v>44907.479166666664</v>
      </c>
      <c r="L7802" s="3">
        <v>44907.479166666664</v>
      </c>
      <c r="M7802" t="s">
        <v>18396</v>
      </c>
      <c r="N7802" s="4" t="s">
        <v>17</v>
      </c>
      <c r="P7802" t="s">
        <v>16</v>
      </c>
    </row>
    <row r="7803" spans="1:16" x14ac:dyDescent="0.25">
      <c r="A7803" t="s">
        <v>18397</v>
      </c>
      <c r="B7803" t="s">
        <v>18398</v>
      </c>
      <c r="C7803" t="s">
        <v>514</v>
      </c>
      <c r="F7803" t="s">
        <v>446</v>
      </c>
      <c r="G7803">
        <v>0</v>
      </c>
      <c r="I7803">
        <v>0</v>
      </c>
      <c r="J7803" s="3">
        <v>44944.429861111108</v>
      </c>
      <c r="K7803" s="3">
        <v>44952.4375</v>
      </c>
      <c r="L7803" s="3">
        <v>44952.4375</v>
      </c>
      <c r="M7803" t="s">
        <v>18399</v>
      </c>
      <c r="N7803" s="4" t="s">
        <v>17</v>
      </c>
      <c r="P7803" t="s">
        <v>16</v>
      </c>
    </row>
    <row r="7804" spans="1:16" x14ac:dyDescent="0.25">
      <c r="A7804" t="s">
        <v>18397</v>
      </c>
      <c r="B7804" t="s">
        <v>18400</v>
      </c>
      <c r="C7804" t="s">
        <v>18</v>
      </c>
      <c r="F7804" t="s">
        <v>446</v>
      </c>
      <c r="G7804">
        <v>0</v>
      </c>
      <c r="I7804">
        <v>0</v>
      </c>
      <c r="J7804" s="3">
        <v>44994.09097222222</v>
      </c>
      <c r="K7804" s="3">
        <v>45003.4375</v>
      </c>
      <c r="L7804" s="3">
        <v>45003.4375</v>
      </c>
      <c r="M7804" t="s">
        <v>18401</v>
      </c>
      <c r="N7804" s="4" t="s">
        <v>17</v>
      </c>
      <c r="P7804" t="s">
        <v>16</v>
      </c>
    </row>
    <row r="7805" spans="1:16" x14ac:dyDescent="0.25">
      <c r="A7805" t="s">
        <v>18402</v>
      </c>
      <c r="B7805">
        <v>81235020</v>
      </c>
      <c r="C7805" t="s">
        <v>134</v>
      </c>
      <c r="F7805" t="s">
        <v>446</v>
      </c>
      <c r="G7805">
        <v>0</v>
      </c>
      <c r="I7805">
        <v>0</v>
      </c>
      <c r="J7805" s="3">
        <v>44931.487500000003</v>
      </c>
      <c r="K7805" s="3">
        <v>44942.458333333336</v>
      </c>
      <c r="L7805" s="3">
        <v>44942.458333333336</v>
      </c>
      <c r="M7805" t="s">
        <v>18403</v>
      </c>
      <c r="N7805" s="4" t="s">
        <v>17</v>
      </c>
      <c r="P7805" t="s">
        <v>16</v>
      </c>
    </row>
    <row r="7806" spans="1:16" x14ac:dyDescent="0.25">
      <c r="A7806" t="s">
        <v>18404</v>
      </c>
      <c r="B7806">
        <v>92235483</v>
      </c>
      <c r="C7806" t="s">
        <v>435</v>
      </c>
      <c r="F7806" t="s">
        <v>446</v>
      </c>
      <c r="G7806">
        <v>0</v>
      </c>
      <c r="I7806">
        <v>0</v>
      </c>
      <c r="J7806" s="3">
        <v>45026.175000000003</v>
      </c>
      <c r="K7806" s="3">
        <v>45042.479166666664</v>
      </c>
      <c r="L7806" s="3">
        <v>45042.479166666664</v>
      </c>
      <c r="M7806" t="s">
        <v>18405</v>
      </c>
      <c r="N7806" s="4" t="s">
        <v>17</v>
      </c>
      <c r="P7806" t="s">
        <v>16</v>
      </c>
    </row>
    <row r="7807" spans="1:16" x14ac:dyDescent="0.25">
      <c r="A7807" t="s">
        <v>18406</v>
      </c>
      <c r="B7807" t="s">
        <v>18407</v>
      </c>
      <c r="C7807" t="s">
        <v>435</v>
      </c>
      <c r="F7807" t="s">
        <v>446</v>
      </c>
      <c r="G7807">
        <v>0</v>
      </c>
      <c r="I7807">
        <v>0</v>
      </c>
      <c r="J7807" s="3">
        <v>44967.460416666669</v>
      </c>
      <c r="K7807" s="3">
        <v>44988.479166666664</v>
      </c>
      <c r="L7807" s="3">
        <v>44988.479166666664</v>
      </c>
      <c r="M7807" t="s">
        <v>18408</v>
      </c>
      <c r="N7807" s="4" t="s">
        <v>17</v>
      </c>
      <c r="P7807" t="s">
        <v>16</v>
      </c>
    </row>
    <row r="7808" spans="1:16" x14ac:dyDescent="0.25">
      <c r="A7808" t="s">
        <v>18406</v>
      </c>
      <c r="B7808" t="s">
        <v>18409</v>
      </c>
      <c r="C7808" t="s">
        <v>435</v>
      </c>
      <c r="F7808" t="s">
        <v>446</v>
      </c>
      <c r="G7808">
        <v>0</v>
      </c>
      <c r="I7808">
        <v>0</v>
      </c>
      <c r="J7808" s="3">
        <v>44991.4</v>
      </c>
      <c r="K7808" s="3">
        <v>45013.479166666664</v>
      </c>
      <c r="L7808" s="3">
        <v>45013.479166666664</v>
      </c>
      <c r="M7808" t="s">
        <v>18410</v>
      </c>
      <c r="N7808" s="4" t="s">
        <v>17</v>
      </c>
      <c r="P7808" t="s">
        <v>16</v>
      </c>
    </row>
    <row r="7809" spans="1:16" x14ac:dyDescent="0.25">
      <c r="A7809" t="s">
        <v>18411</v>
      </c>
      <c r="B7809">
        <v>48235011</v>
      </c>
      <c r="C7809" t="s">
        <v>470</v>
      </c>
      <c r="F7809" t="s">
        <v>446</v>
      </c>
      <c r="G7809">
        <v>0</v>
      </c>
      <c r="I7809">
        <v>0</v>
      </c>
      <c r="J7809" s="3">
        <v>44937.438194444447</v>
      </c>
      <c r="K7809" s="3">
        <v>44958.479166666664</v>
      </c>
      <c r="L7809" s="3">
        <v>44958.479166666664</v>
      </c>
      <c r="M7809" t="s">
        <v>18412</v>
      </c>
      <c r="N7809" s="4" t="s">
        <v>17</v>
      </c>
      <c r="P7809" t="s">
        <v>16</v>
      </c>
    </row>
    <row r="7810" spans="1:16" x14ac:dyDescent="0.25">
      <c r="A7810" t="s">
        <v>18411</v>
      </c>
      <c r="B7810" t="s">
        <v>18413</v>
      </c>
      <c r="C7810" t="s">
        <v>435</v>
      </c>
      <c r="F7810" t="s">
        <v>446</v>
      </c>
      <c r="G7810">
        <v>0</v>
      </c>
      <c r="I7810">
        <v>0</v>
      </c>
      <c r="J7810" s="3">
        <v>44967.457638888889</v>
      </c>
      <c r="K7810" s="3">
        <v>44988.479166666664</v>
      </c>
      <c r="L7810" s="3">
        <v>44988.479166666664</v>
      </c>
      <c r="M7810" t="s">
        <v>18414</v>
      </c>
      <c r="N7810" s="4" t="s">
        <v>17</v>
      </c>
      <c r="P7810" t="s">
        <v>16</v>
      </c>
    </row>
    <row r="7811" spans="1:16" x14ac:dyDescent="0.25">
      <c r="A7811" t="s">
        <v>18411</v>
      </c>
      <c r="B7811" t="s">
        <v>18415</v>
      </c>
      <c r="C7811" t="s">
        <v>435</v>
      </c>
      <c r="F7811" t="s">
        <v>446</v>
      </c>
      <c r="G7811">
        <v>0</v>
      </c>
      <c r="I7811">
        <v>0</v>
      </c>
      <c r="J7811" s="3">
        <v>44991.402777777781</v>
      </c>
      <c r="K7811" s="3">
        <v>45012.479166666664</v>
      </c>
      <c r="L7811" s="3">
        <v>45012.479166666664</v>
      </c>
      <c r="M7811" t="s">
        <v>18416</v>
      </c>
      <c r="N7811" s="4" t="s">
        <v>17</v>
      </c>
      <c r="P7811" t="s">
        <v>16</v>
      </c>
    </row>
    <row r="7812" spans="1:16" x14ac:dyDescent="0.25">
      <c r="A7812" t="s">
        <v>18411</v>
      </c>
      <c r="B7812" t="s">
        <v>18417</v>
      </c>
      <c r="C7812" t="s">
        <v>435</v>
      </c>
      <c r="F7812" t="s">
        <v>446</v>
      </c>
      <c r="G7812">
        <v>0</v>
      </c>
      <c r="I7812">
        <v>0</v>
      </c>
      <c r="J7812" s="3">
        <v>45014.459722222222</v>
      </c>
      <c r="K7812" s="3">
        <v>45036.479166666664</v>
      </c>
      <c r="L7812" s="3">
        <v>45036.479166666664</v>
      </c>
      <c r="M7812" t="s">
        <v>18418</v>
      </c>
      <c r="N7812" s="4" t="s">
        <v>17</v>
      </c>
      <c r="P7812" t="s">
        <v>16</v>
      </c>
    </row>
    <row r="7813" spans="1:16" x14ac:dyDescent="0.25">
      <c r="A7813" t="s">
        <v>18419</v>
      </c>
      <c r="B7813">
        <v>48235018</v>
      </c>
      <c r="C7813" t="s">
        <v>470</v>
      </c>
      <c r="F7813" t="s">
        <v>446</v>
      </c>
      <c r="G7813">
        <v>0</v>
      </c>
      <c r="I7813">
        <v>0</v>
      </c>
      <c r="J7813" s="3">
        <v>44937.146527777775</v>
      </c>
      <c r="K7813" s="3">
        <v>44958.479166666664</v>
      </c>
      <c r="L7813" s="3">
        <v>44958.479166666664</v>
      </c>
      <c r="M7813" t="s">
        <v>18420</v>
      </c>
      <c r="N7813" s="4" t="s">
        <v>17</v>
      </c>
      <c r="P7813" t="s">
        <v>16</v>
      </c>
    </row>
    <row r="7814" spans="1:16" x14ac:dyDescent="0.25">
      <c r="A7814" t="s">
        <v>311</v>
      </c>
      <c r="B7814">
        <v>48235416</v>
      </c>
      <c r="C7814" t="s">
        <v>435</v>
      </c>
      <c r="F7814" t="s">
        <v>446</v>
      </c>
      <c r="G7814">
        <v>0</v>
      </c>
      <c r="I7814">
        <v>0</v>
      </c>
      <c r="J7814" s="3">
        <v>45036.470833333333</v>
      </c>
      <c r="K7814" s="3">
        <v>45057.479166666664</v>
      </c>
      <c r="L7814" s="3">
        <v>45057.479166666664</v>
      </c>
      <c r="M7814" t="s">
        <v>18421</v>
      </c>
      <c r="N7814" s="4" t="s">
        <v>17</v>
      </c>
      <c r="P7814" t="s">
        <v>16</v>
      </c>
    </row>
    <row r="7815" spans="1:16" x14ac:dyDescent="0.25">
      <c r="A7815" t="s">
        <v>18422</v>
      </c>
      <c r="B7815">
        <v>85231486</v>
      </c>
      <c r="C7815" t="s">
        <v>435</v>
      </c>
      <c r="F7815" t="s">
        <v>446</v>
      </c>
      <c r="G7815">
        <v>0</v>
      </c>
      <c r="I7815">
        <v>0</v>
      </c>
      <c r="J7815" s="3">
        <v>45091.488888888889</v>
      </c>
      <c r="K7815" s="3">
        <v>45098.479166666664</v>
      </c>
      <c r="L7815" s="3">
        <v>45098.479166666664</v>
      </c>
      <c r="M7815" t="s">
        <v>18423</v>
      </c>
      <c r="N7815" s="4" t="s">
        <v>17</v>
      </c>
      <c r="P7815" t="s">
        <v>16</v>
      </c>
    </row>
    <row r="7816" spans="1:16" x14ac:dyDescent="0.25">
      <c r="A7816" t="s">
        <v>18424</v>
      </c>
      <c r="B7816">
        <v>85222366</v>
      </c>
      <c r="C7816" t="s">
        <v>486</v>
      </c>
      <c r="F7816" t="s">
        <v>446</v>
      </c>
      <c r="G7816">
        <v>0</v>
      </c>
      <c r="I7816">
        <v>0</v>
      </c>
      <c r="J7816" s="3">
        <v>44921.226388888892</v>
      </c>
      <c r="K7816" s="3">
        <v>44928.479166666664</v>
      </c>
      <c r="L7816" s="3">
        <v>44928.479166666664</v>
      </c>
      <c r="M7816" t="s">
        <v>18425</v>
      </c>
      <c r="N7816" s="4" t="s">
        <v>17</v>
      </c>
      <c r="P7816" t="s">
        <v>16</v>
      </c>
    </row>
    <row r="7817" spans="1:16" x14ac:dyDescent="0.25">
      <c r="A7817" t="s">
        <v>312</v>
      </c>
      <c r="B7817">
        <v>96235012</v>
      </c>
      <c r="C7817" t="s">
        <v>435</v>
      </c>
      <c r="F7817" t="s">
        <v>446</v>
      </c>
      <c r="G7817">
        <v>0</v>
      </c>
      <c r="I7817">
        <v>0</v>
      </c>
      <c r="J7817" s="3">
        <v>44958.169444444444</v>
      </c>
      <c r="K7817" s="3">
        <v>44963.479166666664</v>
      </c>
      <c r="L7817" s="3">
        <v>44963.479166666664</v>
      </c>
      <c r="M7817" t="s">
        <v>18426</v>
      </c>
      <c r="N7817" s="4" t="s">
        <v>17</v>
      </c>
      <c r="P7817" t="s">
        <v>16</v>
      </c>
    </row>
    <row r="7818" spans="1:16" x14ac:dyDescent="0.25">
      <c r="A7818" t="s">
        <v>312</v>
      </c>
      <c r="B7818">
        <v>96235034</v>
      </c>
      <c r="C7818" t="s">
        <v>435</v>
      </c>
      <c r="F7818" t="s">
        <v>446</v>
      </c>
      <c r="G7818">
        <v>0</v>
      </c>
      <c r="I7818">
        <v>0</v>
      </c>
      <c r="J7818" s="3">
        <v>44959.231944444444</v>
      </c>
      <c r="K7818" s="3">
        <v>44971.479166666664</v>
      </c>
      <c r="L7818" s="3">
        <v>44971.479166666664</v>
      </c>
      <c r="M7818" t="s">
        <v>18427</v>
      </c>
      <c r="N7818" s="4" t="s">
        <v>17</v>
      </c>
      <c r="P7818" t="s">
        <v>16</v>
      </c>
    </row>
    <row r="7819" spans="1:16" x14ac:dyDescent="0.25">
      <c r="A7819" t="s">
        <v>18428</v>
      </c>
      <c r="B7819">
        <v>10231813</v>
      </c>
      <c r="C7819" t="s">
        <v>435</v>
      </c>
      <c r="F7819" t="s">
        <v>446</v>
      </c>
      <c r="G7819">
        <v>0</v>
      </c>
      <c r="I7819">
        <v>0</v>
      </c>
      <c r="J7819" s="3">
        <v>45035.136111111111</v>
      </c>
      <c r="K7819" s="3">
        <v>45063.479166666664</v>
      </c>
      <c r="L7819" s="3">
        <v>45063.479166666664</v>
      </c>
      <c r="M7819" t="s">
        <v>18429</v>
      </c>
      <c r="N7819" s="4" t="s">
        <v>17</v>
      </c>
      <c r="P7819" t="s">
        <v>16</v>
      </c>
    </row>
    <row r="7820" spans="1:16" x14ac:dyDescent="0.25">
      <c r="A7820" t="s">
        <v>18430</v>
      </c>
      <c r="B7820">
        <v>38232508</v>
      </c>
      <c r="C7820" t="s">
        <v>435</v>
      </c>
      <c r="F7820" t="s">
        <v>446</v>
      </c>
      <c r="G7820">
        <v>0</v>
      </c>
      <c r="I7820">
        <v>0</v>
      </c>
      <c r="J7820" s="3">
        <v>45013.241666666669</v>
      </c>
      <c r="K7820" s="3">
        <v>45042.479166666664</v>
      </c>
      <c r="L7820" s="3">
        <v>45042.479166666664</v>
      </c>
      <c r="M7820" t="s">
        <v>18431</v>
      </c>
      <c r="N7820" s="4" t="s">
        <v>17</v>
      </c>
      <c r="P7820" t="s">
        <v>16</v>
      </c>
    </row>
    <row r="7821" spans="1:16" x14ac:dyDescent="0.25">
      <c r="A7821" t="s">
        <v>18432</v>
      </c>
      <c r="B7821">
        <v>65221188</v>
      </c>
      <c r="C7821" t="s">
        <v>523</v>
      </c>
      <c r="F7821" t="s">
        <v>446</v>
      </c>
      <c r="G7821">
        <v>0</v>
      </c>
      <c r="I7821">
        <v>0</v>
      </c>
      <c r="J7821" s="3">
        <v>44931.51458333333</v>
      </c>
      <c r="K7821" s="3">
        <v>44963.479166666664</v>
      </c>
      <c r="L7821" s="3">
        <v>44963.479166666664</v>
      </c>
      <c r="M7821" t="s">
        <v>18433</v>
      </c>
      <c r="N7821" s="4" t="s">
        <v>17</v>
      </c>
      <c r="P7821" t="s">
        <v>16</v>
      </c>
    </row>
    <row r="7822" spans="1:16" x14ac:dyDescent="0.25">
      <c r="A7822" t="s">
        <v>18434</v>
      </c>
      <c r="B7822">
        <v>10231407</v>
      </c>
      <c r="C7822" t="s">
        <v>435</v>
      </c>
      <c r="F7822" t="s">
        <v>446</v>
      </c>
      <c r="G7822">
        <v>0</v>
      </c>
      <c r="I7822">
        <v>0</v>
      </c>
      <c r="J7822" s="3">
        <v>44982.430555555555</v>
      </c>
      <c r="K7822" s="3">
        <v>45006.479166666664</v>
      </c>
      <c r="L7822" s="3">
        <v>45006.479166666664</v>
      </c>
      <c r="M7822" t="s">
        <v>18435</v>
      </c>
      <c r="N7822" s="4" t="s">
        <v>17</v>
      </c>
      <c r="P7822" t="s">
        <v>16</v>
      </c>
    </row>
    <row r="7823" spans="1:16" x14ac:dyDescent="0.25">
      <c r="A7823" t="s">
        <v>18436</v>
      </c>
      <c r="B7823">
        <v>10231412</v>
      </c>
      <c r="C7823" t="s">
        <v>435</v>
      </c>
      <c r="F7823" t="s">
        <v>446</v>
      </c>
      <c r="G7823">
        <v>0</v>
      </c>
      <c r="I7823">
        <v>0</v>
      </c>
      <c r="J7823" s="3">
        <v>44979.388194444444</v>
      </c>
      <c r="K7823" s="3">
        <v>45005.479166666664</v>
      </c>
      <c r="L7823" s="3">
        <v>45005.479166666664</v>
      </c>
      <c r="M7823" t="s">
        <v>18437</v>
      </c>
      <c r="N7823" s="4" t="s">
        <v>17</v>
      </c>
      <c r="P7823" t="s">
        <v>16</v>
      </c>
    </row>
    <row r="7824" spans="1:16" x14ac:dyDescent="0.25">
      <c r="A7824" t="s">
        <v>18438</v>
      </c>
      <c r="B7824">
        <v>66231019</v>
      </c>
      <c r="C7824" t="s">
        <v>435</v>
      </c>
      <c r="F7824" t="s">
        <v>446</v>
      </c>
      <c r="G7824">
        <v>0</v>
      </c>
      <c r="I7824">
        <v>0</v>
      </c>
      <c r="J7824" s="3">
        <v>44965.052083333336</v>
      </c>
      <c r="K7824" s="3">
        <v>44972.479166666664</v>
      </c>
      <c r="L7824" s="3">
        <v>44972.479166666664</v>
      </c>
      <c r="M7824" t="s">
        <v>18439</v>
      </c>
      <c r="N7824" s="4" t="s">
        <v>17</v>
      </c>
      <c r="P7824" t="s">
        <v>16</v>
      </c>
    </row>
    <row r="7825" spans="1:16" x14ac:dyDescent="0.25">
      <c r="A7825" t="s">
        <v>18440</v>
      </c>
      <c r="B7825">
        <v>66231018</v>
      </c>
      <c r="C7825" t="s">
        <v>435</v>
      </c>
      <c r="F7825" t="s">
        <v>446</v>
      </c>
      <c r="G7825">
        <v>0</v>
      </c>
      <c r="I7825">
        <v>0</v>
      </c>
      <c r="J7825" s="3">
        <v>44965.053472222222</v>
      </c>
      <c r="K7825" s="3">
        <v>44972.479166666664</v>
      </c>
      <c r="L7825" s="3">
        <v>44972.479166666664</v>
      </c>
      <c r="M7825" t="s">
        <v>18441</v>
      </c>
      <c r="N7825" s="4" t="s">
        <v>17</v>
      </c>
      <c r="P7825" t="s">
        <v>16</v>
      </c>
    </row>
    <row r="7826" spans="1:16" x14ac:dyDescent="0.25">
      <c r="A7826" t="s">
        <v>18440</v>
      </c>
      <c r="B7826">
        <v>66231017</v>
      </c>
      <c r="C7826" t="s">
        <v>435</v>
      </c>
      <c r="F7826" t="s">
        <v>446</v>
      </c>
      <c r="G7826">
        <v>0</v>
      </c>
      <c r="I7826">
        <v>0</v>
      </c>
      <c r="J7826" s="3">
        <v>44965.054861111108</v>
      </c>
      <c r="K7826" s="3">
        <v>44972.479166666664</v>
      </c>
      <c r="L7826" s="3">
        <v>44972.479166666664</v>
      </c>
      <c r="M7826" t="s">
        <v>18442</v>
      </c>
      <c r="N7826" s="4" t="s">
        <v>17</v>
      </c>
      <c r="P7826" t="s">
        <v>16</v>
      </c>
    </row>
    <row r="7827" spans="1:16" x14ac:dyDescent="0.25">
      <c r="A7827" t="s">
        <v>18440</v>
      </c>
      <c r="B7827">
        <v>10231413</v>
      </c>
      <c r="C7827" t="s">
        <v>435</v>
      </c>
      <c r="F7827" t="s">
        <v>446</v>
      </c>
      <c r="G7827">
        <v>0</v>
      </c>
      <c r="I7827">
        <v>0</v>
      </c>
      <c r="J7827" s="3">
        <v>44982.425000000003</v>
      </c>
      <c r="K7827" s="3">
        <v>45001.479166666664</v>
      </c>
      <c r="L7827" s="3">
        <v>45001.479166666664</v>
      </c>
      <c r="M7827" t="s">
        <v>18443</v>
      </c>
      <c r="N7827" s="4" t="s">
        <v>17</v>
      </c>
      <c r="P7827" t="s">
        <v>16</v>
      </c>
    </row>
    <row r="7828" spans="1:16" x14ac:dyDescent="0.25">
      <c r="A7828" t="s">
        <v>18444</v>
      </c>
      <c r="B7828">
        <v>10231414</v>
      </c>
      <c r="C7828" t="s">
        <v>435</v>
      </c>
      <c r="F7828" t="s">
        <v>446</v>
      </c>
      <c r="G7828">
        <v>0</v>
      </c>
      <c r="I7828">
        <v>0</v>
      </c>
      <c r="J7828" s="3">
        <v>44982.426388888889</v>
      </c>
      <c r="K7828" s="3">
        <v>44999.479166666664</v>
      </c>
      <c r="L7828" s="3">
        <v>44999.479166666664</v>
      </c>
      <c r="M7828" t="s">
        <v>18445</v>
      </c>
      <c r="N7828" s="4" t="s">
        <v>17</v>
      </c>
      <c r="P7828" t="s">
        <v>16</v>
      </c>
    </row>
    <row r="7829" spans="1:16" x14ac:dyDescent="0.25">
      <c r="A7829" t="s">
        <v>18446</v>
      </c>
      <c r="B7829">
        <v>10231398</v>
      </c>
      <c r="C7829" t="s">
        <v>435</v>
      </c>
      <c r="F7829" t="s">
        <v>446</v>
      </c>
      <c r="G7829">
        <v>0</v>
      </c>
      <c r="I7829">
        <v>0</v>
      </c>
      <c r="J7829" s="3">
        <v>44946.501388888886</v>
      </c>
      <c r="K7829" s="3">
        <v>44970.479166666664</v>
      </c>
      <c r="L7829" s="3">
        <v>44970.479166666664</v>
      </c>
      <c r="M7829" t="s">
        <v>18447</v>
      </c>
      <c r="N7829" s="4" t="s">
        <v>17</v>
      </c>
      <c r="P7829" t="s">
        <v>16</v>
      </c>
    </row>
    <row r="7830" spans="1:16" x14ac:dyDescent="0.25">
      <c r="A7830" t="s">
        <v>18446</v>
      </c>
      <c r="B7830">
        <v>18233326</v>
      </c>
      <c r="C7830" t="s">
        <v>435</v>
      </c>
      <c r="F7830" t="s">
        <v>446</v>
      </c>
      <c r="G7830">
        <v>0</v>
      </c>
      <c r="I7830">
        <v>0</v>
      </c>
      <c r="J7830" s="3">
        <v>45012.145138888889</v>
      </c>
      <c r="K7830" s="3">
        <v>45026.479166666664</v>
      </c>
      <c r="L7830" s="3">
        <v>45026.479166666664</v>
      </c>
      <c r="M7830" t="s">
        <v>18448</v>
      </c>
      <c r="N7830" s="4" t="s">
        <v>17</v>
      </c>
      <c r="P7830" t="s">
        <v>16</v>
      </c>
    </row>
    <row r="7831" spans="1:16" x14ac:dyDescent="0.25">
      <c r="A7831" t="s">
        <v>18449</v>
      </c>
      <c r="B7831">
        <v>81235254</v>
      </c>
      <c r="C7831" t="s">
        <v>132</v>
      </c>
      <c r="F7831" t="s">
        <v>446</v>
      </c>
      <c r="G7831">
        <v>0</v>
      </c>
      <c r="I7831">
        <v>0</v>
      </c>
      <c r="J7831" s="3">
        <v>44985.134027777778</v>
      </c>
      <c r="K7831" s="3">
        <v>44991.458333333336</v>
      </c>
      <c r="L7831" s="3">
        <v>44991.458333333336</v>
      </c>
      <c r="M7831" t="s">
        <v>18450</v>
      </c>
      <c r="N7831" s="4" t="s">
        <v>17</v>
      </c>
      <c r="P7831" t="s">
        <v>16</v>
      </c>
    </row>
    <row r="7832" spans="1:16" x14ac:dyDescent="0.25">
      <c r="A7832" t="s">
        <v>18451</v>
      </c>
      <c r="B7832">
        <v>56235420</v>
      </c>
      <c r="C7832" t="s">
        <v>435</v>
      </c>
      <c r="F7832" t="s">
        <v>446</v>
      </c>
      <c r="G7832">
        <v>0</v>
      </c>
      <c r="I7832">
        <v>0</v>
      </c>
      <c r="J7832" s="3">
        <v>45065.054861111108</v>
      </c>
      <c r="K7832" s="3">
        <v>45084.479166666664</v>
      </c>
      <c r="L7832" s="3">
        <v>45084.479166666664</v>
      </c>
      <c r="M7832" t="s">
        <v>18452</v>
      </c>
      <c r="N7832" s="4" t="s">
        <v>17</v>
      </c>
      <c r="P7832" t="s">
        <v>16</v>
      </c>
    </row>
    <row r="7833" spans="1:16" x14ac:dyDescent="0.25">
      <c r="A7833" t="s">
        <v>18453</v>
      </c>
      <c r="B7833">
        <v>42224319</v>
      </c>
      <c r="C7833" t="s">
        <v>487</v>
      </c>
      <c r="F7833" t="s">
        <v>446</v>
      </c>
      <c r="G7833">
        <v>0</v>
      </c>
      <c r="I7833">
        <v>0</v>
      </c>
      <c r="J7833" s="3">
        <v>44900.45208333333</v>
      </c>
      <c r="K7833" s="3">
        <v>44951.479166666664</v>
      </c>
      <c r="L7833" s="3">
        <v>44951.479166666664</v>
      </c>
      <c r="M7833" t="s">
        <v>18454</v>
      </c>
      <c r="N7833" s="4" t="s">
        <v>17</v>
      </c>
      <c r="P7833" t="s">
        <v>16</v>
      </c>
    </row>
    <row r="7834" spans="1:16" x14ac:dyDescent="0.25">
      <c r="A7834" t="s">
        <v>18455</v>
      </c>
      <c r="B7834">
        <v>15232466</v>
      </c>
      <c r="C7834" t="s">
        <v>132</v>
      </c>
      <c r="F7834" t="s">
        <v>446</v>
      </c>
      <c r="G7834">
        <v>0</v>
      </c>
      <c r="I7834">
        <v>0</v>
      </c>
      <c r="J7834" s="3">
        <v>45096.52847222222</v>
      </c>
      <c r="K7834" s="3">
        <v>45107.458333333336</v>
      </c>
      <c r="L7834" s="3">
        <v>45107.458333333336</v>
      </c>
      <c r="M7834" t="s">
        <v>18456</v>
      </c>
      <c r="N7834" s="4" t="s">
        <v>17</v>
      </c>
      <c r="P7834" t="s">
        <v>16</v>
      </c>
    </row>
    <row r="7835" spans="1:16" x14ac:dyDescent="0.25">
      <c r="A7835" t="s">
        <v>18457</v>
      </c>
      <c r="B7835">
        <v>27231146</v>
      </c>
      <c r="C7835" t="s">
        <v>435</v>
      </c>
      <c r="F7835" t="s">
        <v>446</v>
      </c>
      <c r="G7835">
        <v>0</v>
      </c>
      <c r="I7835">
        <v>0</v>
      </c>
      <c r="J7835" s="3">
        <v>45092.490277777775</v>
      </c>
      <c r="K7835" s="3">
        <v>45117.479166666664</v>
      </c>
      <c r="L7835" s="3">
        <v>45117.479166666664</v>
      </c>
      <c r="M7835" t="s">
        <v>18458</v>
      </c>
      <c r="N7835" s="4" t="s">
        <v>17</v>
      </c>
      <c r="P7835" t="s">
        <v>16</v>
      </c>
    </row>
    <row r="7836" spans="1:16" x14ac:dyDescent="0.25">
      <c r="A7836" t="s">
        <v>18459</v>
      </c>
      <c r="B7836">
        <v>18233424</v>
      </c>
      <c r="C7836" t="s">
        <v>435</v>
      </c>
      <c r="F7836" t="s">
        <v>446</v>
      </c>
      <c r="G7836">
        <v>0</v>
      </c>
      <c r="I7836">
        <v>0</v>
      </c>
      <c r="J7836" s="3">
        <v>44969.345138888886</v>
      </c>
      <c r="K7836" s="3">
        <v>45000.479166666664</v>
      </c>
      <c r="L7836" s="3">
        <v>45000.479166666664</v>
      </c>
      <c r="M7836" t="s">
        <v>18460</v>
      </c>
      <c r="N7836" s="4" t="s">
        <v>17</v>
      </c>
      <c r="P7836" t="s">
        <v>16</v>
      </c>
    </row>
    <row r="7837" spans="1:16" x14ac:dyDescent="0.25">
      <c r="A7837" t="s">
        <v>18461</v>
      </c>
      <c r="B7837" t="s">
        <v>18462</v>
      </c>
      <c r="C7837" t="s">
        <v>487</v>
      </c>
      <c r="F7837" t="s">
        <v>446</v>
      </c>
      <c r="G7837">
        <v>0</v>
      </c>
      <c r="I7837">
        <v>0</v>
      </c>
      <c r="J7837" s="3">
        <v>44893.238194444442</v>
      </c>
      <c r="K7837" s="3">
        <v>44903.479166666664</v>
      </c>
      <c r="L7837" s="3">
        <v>44903.479166666664</v>
      </c>
      <c r="M7837" t="s">
        <v>18463</v>
      </c>
      <c r="N7837" s="4" t="s">
        <v>17</v>
      </c>
      <c r="P7837" t="s">
        <v>16</v>
      </c>
    </row>
    <row r="7838" spans="1:16" x14ac:dyDescent="0.25">
      <c r="A7838" t="s">
        <v>18464</v>
      </c>
      <c r="B7838">
        <v>27231145</v>
      </c>
      <c r="C7838" t="s">
        <v>435</v>
      </c>
      <c r="F7838" t="s">
        <v>446</v>
      </c>
      <c r="G7838">
        <v>0</v>
      </c>
      <c r="I7838">
        <v>0</v>
      </c>
      <c r="J7838" s="3">
        <v>45019.490972222222</v>
      </c>
      <c r="K7838" s="3">
        <v>45034.479166666664</v>
      </c>
      <c r="L7838" s="3">
        <v>45034.479166666664</v>
      </c>
      <c r="M7838" t="s">
        <v>18465</v>
      </c>
      <c r="N7838" s="4" t="s">
        <v>17</v>
      </c>
      <c r="P7838" t="s">
        <v>16</v>
      </c>
    </row>
    <row r="7839" spans="1:16" x14ac:dyDescent="0.25">
      <c r="A7839" t="s">
        <v>18464</v>
      </c>
      <c r="B7839" t="s">
        <v>18466</v>
      </c>
      <c r="C7839" t="s">
        <v>435</v>
      </c>
      <c r="F7839" t="s">
        <v>446</v>
      </c>
      <c r="G7839">
        <v>0</v>
      </c>
      <c r="I7839">
        <v>0</v>
      </c>
      <c r="J7839" s="3">
        <v>45092.499305555553</v>
      </c>
      <c r="K7839" s="3">
        <v>45114.479166666664</v>
      </c>
      <c r="L7839" s="3">
        <v>45114.479166666664</v>
      </c>
      <c r="M7839" t="s">
        <v>18467</v>
      </c>
      <c r="N7839" s="4" t="s">
        <v>17</v>
      </c>
      <c r="P7839" t="s">
        <v>16</v>
      </c>
    </row>
    <row r="7840" spans="1:16" x14ac:dyDescent="0.25">
      <c r="A7840" t="s">
        <v>18468</v>
      </c>
      <c r="B7840">
        <v>86231005</v>
      </c>
      <c r="C7840" t="s">
        <v>435</v>
      </c>
      <c r="F7840" t="s">
        <v>446</v>
      </c>
      <c r="G7840">
        <v>0</v>
      </c>
      <c r="I7840">
        <v>0</v>
      </c>
      <c r="J7840" s="3">
        <v>45013.520138888889</v>
      </c>
      <c r="K7840" s="3">
        <v>45041.479166666664</v>
      </c>
      <c r="L7840" s="3">
        <v>45041.479166666664</v>
      </c>
      <c r="M7840" t="s">
        <v>18469</v>
      </c>
      <c r="N7840" s="4" t="s">
        <v>17</v>
      </c>
      <c r="P7840" t="s">
        <v>16</v>
      </c>
    </row>
    <row r="7841" spans="1:16" x14ac:dyDescent="0.25">
      <c r="A7841" t="s">
        <v>40</v>
      </c>
      <c r="B7841">
        <v>27233966</v>
      </c>
      <c r="C7841" t="s">
        <v>435</v>
      </c>
      <c r="F7841" t="s">
        <v>446</v>
      </c>
      <c r="G7841">
        <v>0</v>
      </c>
      <c r="I7841">
        <v>0</v>
      </c>
      <c r="J7841" s="3">
        <v>44973.124305555553</v>
      </c>
      <c r="K7841" s="3">
        <v>45006.479166666664</v>
      </c>
      <c r="L7841" s="3">
        <v>45006.479166666664</v>
      </c>
      <c r="M7841" t="s">
        <v>18470</v>
      </c>
      <c r="N7841" s="4" t="s">
        <v>17</v>
      </c>
      <c r="P7841" t="s">
        <v>16</v>
      </c>
    </row>
    <row r="7842" spans="1:16" x14ac:dyDescent="0.25">
      <c r="A7842" t="s">
        <v>18471</v>
      </c>
      <c r="B7842">
        <v>27233486</v>
      </c>
      <c r="C7842" t="s">
        <v>435</v>
      </c>
      <c r="F7842" t="s">
        <v>446</v>
      </c>
      <c r="G7842">
        <v>0</v>
      </c>
      <c r="I7842">
        <v>0</v>
      </c>
      <c r="J7842" s="3">
        <v>44958.420138888891</v>
      </c>
      <c r="K7842" s="3">
        <v>44991.479166666664</v>
      </c>
      <c r="L7842" s="3">
        <v>44991.479166666664</v>
      </c>
      <c r="M7842" t="s">
        <v>18472</v>
      </c>
      <c r="N7842" s="4" t="s">
        <v>17</v>
      </c>
      <c r="P7842" t="s">
        <v>16</v>
      </c>
    </row>
    <row r="7843" spans="1:16" x14ac:dyDescent="0.25">
      <c r="A7843" t="s">
        <v>18473</v>
      </c>
      <c r="B7843">
        <v>27231032</v>
      </c>
      <c r="C7843" t="s">
        <v>487</v>
      </c>
      <c r="F7843" t="s">
        <v>446</v>
      </c>
      <c r="G7843">
        <v>0</v>
      </c>
      <c r="I7843">
        <v>0</v>
      </c>
      <c r="J7843" s="3">
        <v>44938.464583333334</v>
      </c>
      <c r="K7843" s="3">
        <v>44966.479166666664</v>
      </c>
      <c r="L7843" s="3">
        <v>44966.479166666664</v>
      </c>
      <c r="M7843" t="s">
        <v>18474</v>
      </c>
      <c r="N7843" s="4" t="s">
        <v>17</v>
      </c>
      <c r="P7843" t="s">
        <v>16</v>
      </c>
    </row>
    <row r="7844" spans="1:16" x14ac:dyDescent="0.25">
      <c r="A7844" t="s">
        <v>444</v>
      </c>
      <c r="B7844" t="s">
        <v>18475</v>
      </c>
      <c r="C7844" t="s">
        <v>487</v>
      </c>
      <c r="F7844" t="s">
        <v>446</v>
      </c>
      <c r="G7844">
        <v>0</v>
      </c>
      <c r="I7844">
        <v>0</v>
      </c>
      <c r="J7844" s="3">
        <v>44929.486805555556</v>
      </c>
      <c r="K7844" s="3">
        <v>44950.479166666664</v>
      </c>
      <c r="L7844" s="3">
        <v>44950.479166666664</v>
      </c>
      <c r="M7844" t="s">
        <v>18476</v>
      </c>
      <c r="N7844" s="4" t="s">
        <v>17</v>
      </c>
      <c r="P7844" t="s">
        <v>16</v>
      </c>
    </row>
    <row r="7845" spans="1:16" x14ac:dyDescent="0.25">
      <c r="A7845" t="s">
        <v>444</v>
      </c>
      <c r="B7845">
        <v>18232082</v>
      </c>
      <c r="C7845" t="s">
        <v>435</v>
      </c>
      <c r="F7845" t="s">
        <v>446</v>
      </c>
      <c r="G7845">
        <v>0</v>
      </c>
      <c r="I7845">
        <v>0</v>
      </c>
      <c r="J7845" s="3">
        <v>44986.154166666667</v>
      </c>
      <c r="K7845" s="3">
        <v>45000.479166666664</v>
      </c>
      <c r="L7845" s="3">
        <v>45000.479166666664</v>
      </c>
      <c r="M7845" t="s">
        <v>18477</v>
      </c>
      <c r="N7845" s="4" t="s">
        <v>17</v>
      </c>
      <c r="P7845" t="s">
        <v>16</v>
      </c>
    </row>
    <row r="7846" spans="1:16" x14ac:dyDescent="0.25">
      <c r="A7846" t="s">
        <v>18478</v>
      </c>
      <c r="B7846">
        <v>27223484</v>
      </c>
      <c r="C7846" t="s">
        <v>471</v>
      </c>
      <c r="F7846" t="s">
        <v>446</v>
      </c>
      <c r="G7846">
        <v>0</v>
      </c>
      <c r="I7846">
        <v>0</v>
      </c>
      <c r="J7846" s="3">
        <v>44903.129166666666</v>
      </c>
      <c r="K7846" s="3">
        <v>44944.479166666664</v>
      </c>
      <c r="L7846" s="3">
        <v>44944.479166666664</v>
      </c>
      <c r="M7846" t="s">
        <v>18479</v>
      </c>
      <c r="N7846" s="4" t="s">
        <v>17</v>
      </c>
      <c r="P7846" t="s">
        <v>16</v>
      </c>
    </row>
    <row r="7847" spans="1:16" x14ac:dyDescent="0.25">
      <c r="A7847" t="s">
        <v>18478</v>
      </c>
      <c r="B7847">
        <v>27233484</v>
      </c>
      <c r="C7847" t="s">
        <v>435</v>
      </c>
      <c r="F7847" t="s">
        <v>446</v>
      </c>
      <c r="G7847">
        <v>0</v>
      </c>
      <c r="I7847">
        <v>0</v>
      </c>
      <c r="J7847" s="3">
        <v>44964.186111111114</v>
      </c>
      <c r="K7847" s="3">
        <v>44999.479166666664</v>
      </c>
      <c r="L7847" s="3">
        <v>44999.479166666664</v>
      </c>
      <c r="M7847" t="s">
        <v>18480</v>
      </c>
      <c r="N7847" s="4" t="s">
        <v>17</v>
      </c>
      <c r="P7847" t="s">
        <v>16</v>
      </c>
    </row>
    <row r="7848" spans="1:16" x14ac:dyDescent="0.25">
      <c r="A7848" t="s">
        <v>18481</v>
      </c>
      <c r="B7848">
        <v>27223486</v>
      </c>
      <c r="C7848" t="s">
        <v>471</v>
      </c>
      <c r="F7848" t="s">
        <v>446</v>
      </c>
      <c r="G7848">
        <v>0</v>
      </c>
      <c r="I7848">
        <v>0</v>
      </c>
      <c r="J7848" s="3">
        <v>44903.131249999999</v>
      </c>
      <c r="K7848" s="3">
        <v>44944.479166666664</v>
      </c>
      <c r="L7848" s="3">
        <v>44944.479166666664</v>
      </c>
      <c r="M7848" t="s">
        <v>18482</v>
      </c>
      <c r="N7848" s="4" t="s">
        <v>17</v>
      </c>
      <c r="P7848" t="s">
        <v>16</v>
      </c>
    </row>
    <row r="7849" spans="1:16" x14ac:dyDescent="0.25">
      <c r="A7849" t="s">
        <v>18483</v>
      </c>
      <c r="B7849" t="s">
        <v>18484</v>
      </c>
      <c r="C7849" t="s">
        <v>35</v>
      </c>
      <c r="F7849" t="s">
        <v>446</v>
      </c>
      <c r="G7849">
        <v>0</v>
      </c>
      <c r="I7849">
        <v>0</v>
      </c>
      <c r="J7849" s="3">
        <v>44928.213888888888</v>
      </c>
      <c r="K7849" s="3">
        <v>44942.4375</v>
      </c>
      <c r="L7849" s="3">
        <v>44942.4375</v>
      </c>
      <c r="M7849" t="s">
        <v>18485</v>
      </c>
      <c r="N7849" s="4" t="s">
        <v>17</v>
      </c>
      <c r="P7849" t="s">
        <v>16</v>
      </c>
    </row>
    <row r="7850" spans="1:16" x14ac:dyDescent="0.25">
      <c r="A7850" t="s">
        <v>18486</v>
      </c>
      <c r="B7850">
        <v>85231128</v>
      </c>
      <c r="C7850" t="s">
        <v>435</v>
      </c>
      <c r="F7850" t="s">
        <v>446</v>
      </c>
      <c r="G7850">
        <v>0</v>
      </c>
      <c r="I7850">
        <v>0</v>
      </c>
      <c r="J7850" s="3">
        <v>44965.399305555555</v>
      </c>
      <c r="K7850" s="3">
        <v>44972.479166666664</v>
      </c>
      <c r="L7850" s="3">
        <v>44972.479166666664</v>
      </c>
      <c r="M7850" t="s">
        <v>18487</v>
      </c>
      <c r="N7850" s="4" t="s">
        <v>17</v>
      </c>
      <c r="P7850" t="s">
        <v>16</v>
      </c>
    </row>
    <row r="7851" spans="1:16" x14ac:dyDescent="0.25">
      <c r="A7851" t="s">
        <v>18488</v>
      </c>
      <c r="B7851" t="s">
        <v>18489</v>
      </c>
      <c r="C7851" t="s">
        <v>435</v>
      </c>
      <c r="F7851" t="s">
        <v>446</v>
      </c>
      <c r="G7851">
        <v>0</v>
      </c>
      <c r="I7851">
        <v>0</v>
      </c>
      <c r="J7851" s="3">
        <v>44995.523611111108</v>
      </c>
      <c r="K7851" s="3">
        <v>45001.458333333336</v>
      </c>
      <c r="L7851" s="3">
        <v>45001.458333333336</v>
      </c>
      <c r="M7851" t="s">
        <v>18490</v>
      </c>
      <c r="N7851" s="4" t="s">
        <v>17</v>
      </c>
      <c r="P7851" t="s">
        <v>16</v>
      </c>
    </row>
    <row r="7852" spans="1:16" x14ac:dyDescent="0.25">
      <c r="A7852" t="s">
        <v>18488</v>
      </c>
      <c r="B7852" t="s">
        <v>18491</v>
      </c>
      <c r="C7852" t="s">
        <v>550</v>
      </c>
      <c r="F7852" t="s">
        <v>446</v>
      </c>
      <c r="G7852">
        <v>0</v>
      </c>
      <c r="I7852">
        <v>0</v>
      </c>
      <c r="J7852" s="3">
        <v>44880.165972222225</v>
      </c>
      <c r="K7852" s="3">
        <v>44894.458333333336</v>
      </c>
      <c r="L7852" s="3">
        <v>44894.458333333336</v>
      </c>
      <c r="M7852" t="s">
        <v>18492</v>
      </c>
      <c r="N7852" s="4" t="s">
        <v>17</v>
      </c>
      <c r="P7852" t="s">
        <v>16</v>
      </c>
    </row>
    <row r="7853" spans="1:16" x14ac:dyDescent="0.25">
      <c r="A7853" t="s">
        <v>18488</v>
      </c>
      <c r="B7853" t="s">
        <v>18493</v>
      </c>
      <c r="C7853" t="s">
        <v>530</v>
      </c>
      <c r="F7853" t="s">
        <v>446</v>
      </c>
      <c r="G7853">
        <v>0</v>
      </c>
      <c r="I7853">
        <v>0</v>
      </c>
      <c r="J7853" s="3">
        <v>44908.102083333331</v>
      </c>
      <c r="K7853" s="3">
        <v>44912.458333333336</v>
      </c>
      <c r="L7853" s="3">
        <v>44912.458333333336</v>
      </c>
      <c r="M7853" t="s">
        <v>18494</v>
      </c>
      <c r="N7853" s="4" t="s">
        <v>17</v>
      </c>
      <c r="P7853" t="s">
        <v>16</v>
      </c>
    </row>
    <row r="7854" spans="1:16" x14ac:dyDescent="0.25">
      <c r="A7854" t="s">
        <v>18495</v>
      </c>
      <c r="B7854">
        <v>85235014</v>
      </c>
      <c r="C7854" t="s">
        <v>435</v>
      </c>
      <c r="F7854" t="s">
        <v>446</v>
      </c>
      <c r="G7854">
        <v>0</v>
      </c>
      <c r="I7854">
        <v>0</v>
      </c>
      <c r="J7854" s="3">
        <v>44949.047222222223</v>
      </c>
      <c r="K7854" s="3">
        <v>44966.479166666664</v>
      </c>
      <c r="L7854" s="3">
        <v>44966.479166666664</v>
      </c>
      <c r="M7854" t="s">
        <v>18496</v>
      </c>
      <c r="N7854" s="4" t="s">
        <v>17</v>
      </c>
      <c r="P7854" t="s">
        <v>16</v>
      </c>
    </row>
    <row r="7855" spans="1:16" x14ac:dyDescent="0.25">
      <c r="A7855" t="s">
        <v>18497</v>
      </c>
      <c r="B7855">
        <v>56226074</v>
      </c>
      <c r="C7855" t="s">
        <v>507</v>
      </c>
      <c r="F7855" t="s">
        <v>446</v>
      </c>
      <c r="G7855">
        <v>0</v>
      </c>
      <c r="I7855">
        <v>0</v>
      </c>
      <c r="J7855" s="3">
        <v>44928.231249999997</v>
      </c>
      <c r="K7855" s="3">
        <v>44937.479166666664</v>
      </c>
      <c r="L7855" s="3">
        <v>44937.479166666664</v>
      </c>
      <c r="M7855" t="s">
        <v>18498</v>
      </c>
      <c r="N7855" s="4" t="s">
        <v>17</v>
      </c>
      <c r="P7855" t="s">
        <v>16</v>
      </c>
    </row>
    <row r="7856" spans="1:16" x14ac:dyDescent="0.25">
      <c r="A7856" t="s">
        <v>18499</v>
      </c>
      <c r="B7856">
        <v>38231114</v>
      </c>
      <c r="C7856" t="s">
        <v>18</v>
      </c>
      <c r="F7856" t="s">
        <v>446</v>
      </c>
      <c r="G7856">
        <v>0</v>
      </c>
      <c r="I7856">
        <v>0</v>
      </c>
      <c r="J7856" s="3">
        <v>45069.42291666667</v>
      </c>
      <c r="K7856" s="3">
        <v>45082.4375</v>
      </c>
      <c r="L7856" s="3">
        <v>45082.4375</v>
      </c>
      <c r="M7856" t="s">
        <v>18500</v>
      </c>
      <c r="N7856" s="4" t="s">
        <v>17</v>
      </c>
      <c r="P7856" t="s">
        <v>16</v>
      </c>
    </row>
    <row r="7857" spans="1:16" x14ac:dyDescent="0.25">
      <c r="A7857" t="s">
        <v>18501</v>
      </c>
      <c r="B7857" t="s">
        <v>18502</v>
      </c>
      <c r="C7857" t="s">
        <v>435</v>
      </c>
      <c r="F7857" t="s">
        <v>446</v>
      </c>
      <c r="G7857">
        <v>0</v>
      </c>
      <c r="I7857">
        <v>0</v>
      </c>
      <c r="J7857" s="3">
        <v>44964.209722222222</v>
      </c>
      <c r="K7857" s="3">
        <v>44972.458333333336</v>
      </c>
      <c r="L7857" s="3">
        <v>44972.458333333336</v>
      </c>
      <c r="M7857" t="s">
        <v>18503</v>
      </c>
      <c r="N7857" s="4" t="s">
        <v>17</v>
      </c>
      <c r="P7857" t="s">
        <v>16</v>
      </c>
    </row>
    <row r="7858" spans="1:16" x14ac:dyDescent="0.25">
      <c r="A7858" t="s">
        <v>18504</v>
      </c>
      <c r="B7858">
        <v>42232067</v>
      </c>
      <c r="C7858" t="s">
        <v>435</v>
      </c>
      <c r="F7858" t="s">
        <v>446</v>
      </c>
      <c r="G7858">
        <v>0</v>
      </c>
      <c r="I7858">
        <v>0</v>
      </c>
      <c r="J7858" s="3">
        <v>44999.519444444442</v>
      </c>
      <c r="K7858" s="3">
        <v>45048.479166666664</v>
      </c>
      <c r="L7858" s="3">
        <v>45048.479166666664</v>
      </c>
      <c r="M7858" t="s">
        <v>18505</v>
      </c>
      <c r="N7858" s="4" t="s">
        <v>17</v>
      </c>
      <c r="P7858" t="s">
        <v>16</v>
      </c>
    </row>
    <row r="7859" spans="1:16" x14ac:dyDescent="0.25">
      <c r="A7859" t="s">
        <v>18506</v>
      </c>
      <c r="B7859" t="s">
        <v>18507</v>
      </c>
      <c r="C7859" t="s">
        <v>539</v>
      </c>
      <c r="F7859" t="s">
        <v>446</v>
      </c>
      <c r="G7859">
        <v>0</v>
      </c>
      <c r="I7859">
        <v>0</v>
      </c>
      <c r="J7859" s="3">
        <v>44929.154166666667</v>
      </c>
      <c r="K7859" s="3">
        <v>44937.479166666664</v>
      </c>
      <c r="L7859" s="3">
        <v>44937.479166666664</v>
      </c>
      <c r="M7859" t="s">
        <v>18508</v>
      </c>
      <c r="N7859" s="4" t="s">
        <v>17</v>
      </c>
      <c r="P7859" t="s">
        <v>16</v>
      </c>
    </row>
    <row r="7860" spans="1:16" x14ac:dyDescent="0.25">
      <c r="A7860" t="s">
        <v>18506</v>
      </c>
      <c r="B7860">
        <v>49221029</v>
      </c>
      <c r="C7860" t="s">
        <v>578</v>
      </c>
      <c r="F7860" t="s">
        <v>446</v>
      </c>
      <c r="G7860">
        <v>0</v>
      </c>
      <c r="I7860">
        <v>0</v>
      </c>
      <c r="J7860" s="3">
        <v>44904.056250000001</v>
      </c>
      <c r="K7860" s="3">
        <v>44912.479166666664</v>
      </c>
      <c r="L7860" s="3">
        <v>44912.479166666664</v>
      </c>
      <c r="M7860" t="s">
        <v>18509</v>
      </c>
      <c r="N7860" s="4" t="s">
        <v>17</v>
      </c>
      <c r="P7860" t="s">
        <v>16</v>
      </c>
    </row>
    <row r="7861" spans="1:16" x14ac:dyDescent="0.25">
      <c r="A7861" t="s">
        <v>18510</v>
      </c>
      <c r="B7861">
        <v>86225407</v>
      </c>
      <c r="C7861" t="s">
        <v>513</v>
      </c>
      <c r="F7861" t="s">
        <v>446</v>
      </c>
      <c r="G7861">
        <v>0</v>
      </c>
      <c r="I7861">
        <v>0</v>
      </c>
      <c r="J7861" s="3">
        <v>44893.05972222222</v>
      </c>
      <c r="K7861" s="3">
        <v>44923.479166666664</v>
      </c>
      <c r="L7861" s="3">
        <v>44923.479166666664</v>
      </c>
      <c r="M7861" t="s">
        <v>18511</v>
      </c>
      <c r="N7861" s="4" t="s">
        <v>17</v>
      </c>
      <c r="P7861" t="s">
        <v>16</v>
      </c>
    </row>
    <row r="7862" spans="1:16" x14ac:dyDescent="0.25">
      <c r="A7862" t="s">
        <v>18512</v>
      </c>
      <c r="B7862">
        <v>48235293</v>
      </c>
      <c r="C7862" t="s">
        <v>435</v>
      </c>
      <c r="F7862" t="s">
        <v>446</v>
      </c>
      <c r="G7862">
        <v>0</v>
      </c>
      <c r="I7862">
        <v>0</v>
      </c>
      <c r="J7862" s="3">
        <v>44993.151388888888</v>
      </c>
      <c r="K7862" s="3">
        <v>45014.479166666664</v>
      </c>
      <c r="L7862" s="3">
        <v>45014.479166666664</v>
      </c>
      <c r="M7862" t="s">
        <v>18513</v>
      </c>
      <c r="N7862" s="4" t="s">
        <v>17</v>
      </c>
      <c r="P7862" t="s">
        <v>16</v>
      </c>
    </row>
    <row r="7863" spans="1:16" x14ac:dyDescent="0.25">
      <c r="A7863" t="s">
        <v>18514</v>
      </c>
      <c r="B7863">
        <v>31221224</v>
      </c>
      <c r="C7863" t="s">
        <v>514</v>
      </c>
      <c r="F7863" t="s">
        <v>446</v>
      </c>
      <c r="G7863">
        <v>0</v>
      </c>
      <c r="I7863">
        <v>0</v>
      </c>
      <c r="J7863" s="3">
        <v>44922.412499999999</v>
      </c>
      <c r="K7863" s="3">
        <v>44936.4375</v>
      </c>
      <c r="L7863" s="3">
        <v>44936.4375</v>
      </c>
      <c r="M7863" t="s">
        <v>18515</v>
      </c>
      <c r="N7863" s="4" t="s">
        <v>17</v>
      </c>
      <c r="P7863" t="s">
        <v>16</v>
      </c>
    </row>
    <row r="7864" spans="1:16" x14ac:dyDescent="0.25">
      <c r="A7864" t="s">
        <v>18516</v>
      </c>
      <c r="B7864" t="s">
        <v>18517</v>
      </c>
      <c r="C7864" t="s">
        <v>133</v>
      </c>
      <c r="F7864" t="s">
        <v>446</v>
      </c>
      <c r="G7864">
        <v>0</v>
      </c>
      <c r="I7864">
        <v>0</v>
      </c>
      <c r="J7864" s="3">
        <v>44938.119444444441</v>
      </c>
      <c r="K7864" s="3">
        <v>44950.458333333336</v>
      </c>
      <c r="L7864" s="3">
        <v>44950.458333333336</v>
      </c>
      <c r="M7864" t="s">
        <v>18518</v>
      </c>
      <c r="N7864" s="4" t="s">
        <v>17</v>
      </c>
      <c r="P7864" t="s">
        <v>16</v>
      </c>
    </row>
    <row r="7865" spans="1:16" x14ac:dyDescent="0.25">
      <c r="A7865" t="s">
        <v>18519</v>
      </c>
      <c r="B7865">
        <v>3223028</v>
      </c>
      <c r="C7865" t="s">
        <v>133</v>
      </c>
      <c r="F7865" t="s">
        <v>446</v>
      </c>
      <c r="G7865">
        <v>0</v>
      </c>
      <c r="I7865">
        <v>0</v>
      </c>
      <c r="J7865" s="3">
        <v>44876.054861111108</v>
      </c>
      <c r="K7865" s="3">
        <v>44886.458333333336</v>
      </c>
      <c r="L7865" s="3">
        <v>44886.458333333336</v>
      </c>
      <c r="M7865" t="s">
        <v>18520</v>
      </c>
      <c r="N7865" s="4" t="s">
        <v>17</v>
      </c>
      <c r="P7865" t="s">
        <v>16</v>
      </c>
    </row>
    <row r="7866" spans="1:16" x14ac:dyDescent="0.25">
      <c r="A7866" t="s">
        <v>18521</v>
      </c>
      <c r="B7866">
        <v>52226124</v>
      </c>
      <c r="C7866" t="s">
        <v>512</v>
      </c>
      <c r="F7866" t="s">
        <v>446</v>
      </c>
      <c r="G7866">
        <v>0</v>
      </c>
      <c r="I7866">
        <v>0</v>
      </c>
      <c r="J7866" s="3">
        <v>44923.165972222225</v>
      </c>
      <c r="K7866" s="3">
        <v>44936.458333333336</v>
      </c>
      <c r="L7866" s="3">
        <v>44936.458333333336</v>
      </c>
      <c r="M7866" t="s">
        <v>18522</v>
      </c>
      <c r="N7866" s="4" t="s">
        <v>17</v>
      </c>
      <c r="P7866" t="s">
        <v>16</v>
      </c>
    </row>
    <row r="7867" spans="1:16" x14ac:dyDescent="0.25">
      <c r="A7867" t="s">
        <v>18523</v>
      </c>
      <c r="B7867">
        <v>63235051</v>
      </c>
      <c r="C7867" t="s">
        <v>435</v>
      </c>
      <c r="F7867" t="s">
        <v>446</v>
      </c>
      <c r="G7867">
        <v>0</v>
      </c>
      <c r="I7867">
        <v>0</v>
      </c>
      <c r="J7867" s="3">
        <v>44993.195833333331</v>
      </c>
      <c r="K7867" s="3">
        <v>45019.479166666664</v>
      </c>
      <c r="L7867" s="3">
        <v>45019.479166666664</v>
      </c>
      <c r="M7867" t="s">
        <v>18524</v>
      </c>
      <c r="N7867" s="4" t="s">
        <v>17</v>
      </c>
      <c r="P7867" t="s">
        <v>16</v>
      </c>
    </row>
    <row r="7868" spans="1:16" x14ac:dyDescent="0.25">
      <c r="A7868" t="s">
        <v>18525</v>
      </c>
      <c r="B7868">
        <v>63235052</v>
      </c>
      <c r="C7868" t="s">
        <v>435</v>
      </c>
      <c r="F7868" t="s">
        <v>446</v>
      </c>
      <c r="G7868">
        <v>0</v>
      </c>
      <c r="I7868">
        <v>0</v>
      </c>
      <c r="J7868" s="3">
        <v>44993.198611111111</v>
      </c>
      <c r="K7868" s="3">
        <v>45019.479166666664</v>
      </c>
      <c r="L7868" s="3">
        <v>45019.479166666664</v>
      </c>
      <c r="M7868" t="s">
        <v>18526</v>
      </c>
      <c r="N7868" s="4" t="s">
        <v>17</v>
      </c>
      <c r="P7868" t="s">
        <v>16</v>
      </c>
    </row>
    <row r="7869" spans="1:16" x14ac:dyDescent="0.25">
      <c r="A7869" t="s">
        <v>18527</v>
      </c>
      <c r="B7869">
        <v>81235505</v>
      </c>
      <c r="C7869" t="s">
        <v>132</v>
      </c>
      <c r="F7869" t="s">
        <v>446</v>
      </c>
      <c r="G7869">
        <v>0</v>
      </c>
      <c r="I7869">
        <v>0</v>
      </c>
      <c r="J7869" s="3">
        <v>45077.347916666666</v>
      </c>
      <c r="K7869" s="3">
        <v>45084.458333333336</v>
      </c>
      <c r="L7869" s="3">
        <v>45084.458333333336</v>
      </c>
      <c r="M7869" t="s">
        <v>18528</v>
      </c>
      <c r="N7869" s="4" t="s">
        <v>17</v>
      </c>
      <c r="P7869" t="s">
        <v>16</v>
      </c>
    </row>
    <row r="7870" spans="1:16" x14ac:dyDescent="0.25">
      <c r="A7870" t="s">
        <v>18529</v>
      </c>
      <c r="B7870">
        <v>90231033</v>
      </c>
      <c r="C7870" t="s">
        <v>435</v>
      </c>
      <c r="F7870" t="s">
        <v>446</v>
      </c>
      <c r="G7870">
        <v>0</v>
      </c>
      <c r="I7870">
        <v>0</v>
      </c>
      <c r="J7870" s="3">
        <v>45033.477777777778</v>
      </c>
      <c r="K7870" s="3">
        <v>45055.479166666664</v>
      </c>
      <c r="L7870" s="3">
        <v>45055.479166666664</v>
      </c>
      <c r="M7870" t="s">
        <v>18530</v>
      </c>
      <c r="N7870" s="4" t="s">
        <v>17</v>
      </c>
      <c r="P7870" t="s">
        <v>16</v>
      </c>
    </row>
    <row r="7871" spans="1:16" x14ac:dyDescent="0.25">
      <c r="A7871" t="s">
        <v>18531</v>
      </c>
      <c r="B7871">
        <v>86231007</v>
      </c>
      <c r="C7871" t="s">
        <v>435</v>
      </c>
      <c r="F7871" t="s">
        <v>446</v>
      </c>
      <c r="G7871">
        <v>0</v>
      </c>
      <c r="I7871">
        <v>0</v>
      </c>
      <c r="J7871" s="3">
        <v>45013.20416666667</v>
      </c>
      <c r="K7871" s="3">
        <v>45041.479166666664</v>
      </c>
      <c r="L7871" s="3">
        <v>45041.479166666664</v>
      </c>
      <c r="M7871" t="s">
        <v>18532</v>
      </c>
      <c r="N7871" s="4" t="s">
        <v>17</v>
      </c>
      <c r="P7871" t="s">
        <v>16</v>
      </c>
    </row>
    <row r="7872" spans="1:16" x14ac:dyDescent="0.25">
      <c r="A7872" t="s">
        <v>18531</v>
      </c>
      <c r="B7872">
        <v>86231023</v>
      </c>
      <c r="C7872" t="s">
        <v>435</v>
      </c>
      <c r="F7872" t="s">
        <v>446</v>
      </c>
      <c r="G7872">
        <v>0</v>
      </c>
      <c r="I7872">
        <v>0</v>
      </c>
      <c r="J7872" s="3">
        <v>45093.189583333333</v>
      </c>
      <c r="K7872" s="3">
        <v>45100.479166666664</v>
      </c>
      <c r="L7872" s="3">
        <v>45100.479166666664</v>
      </c>
      <c r="M7872" t="s">
        <v>18533</v>
      </c>
      <c r="N7872" s="4" t="s">
        <v>17</v>
      </c>
      <c r="P7872" t="s">
        <v>16</v>
      </c>
    </row>
    <row r="7873" spans="1:16" x14ac:dyDescent="0.25">
      <c r="A7873" t="s">
        <v>18534</v>
      </c>
      <c r="B7873">
        <v>31232113</v>
      </c>
      <c r="C7873" t="s">
        <v>18</v>
      </c>
      <c r="F7873" t="s">
        <v>446</v>
      </c>
      <c r="G7873">
        <v>0</v>
      </c>
      <c r="I7873">
        <v>0</v>
      </c>
      <c r="J7873" s="3">
        <v>44970.430555555555</v>
      </c>
      <c r="K7873" s="3">
        <v>44977.4375</v>
      </c>
      <c r="L7873" s="3">
        <v>44977.4375</v>
      </c>
      <c r="M7873" t="s">
        <v>18535</v>
      </c>
      <c r="N7873" s="4" t="s">
        <v>17</v>
      </c>
      <c r="P7873" t="s">
        <v>16</v>
      </c>
    </row>
    <row r="7874" spans="1:16" x14ac:dyDescent="0.25">
      <c r="A7874" t="s">
        <v>18536</v>
      </c>
      <c r="B7874" t="s">
        <v>18537</v>
      </c>
      <c r="C7874" t="s">
        <v>132</v>
      </c>
      <c r="F7874" t="s">
        <v>446</v>
      </c>
      <c r="G7874">
        <v>0</v>
      </c>
      <c r="I7874">
        <v>0</v>
      </c>
      <c r="J7874" s="3">
        <v>44988.104861111111</v>
      </c>
      <c r="K7874" s="3">
        <v>44995.458333333336</v>
      </c>
      <c r="L7874" s="3">
        <v>44995.458333333336</v>
      </c>
      <c r="M7874" t="s">
        <v>18538</v>
      </c>
      <c r="N7874" s="4" t="s">
        <v>17</v>
      </c>
      <c r="P7874" t="s">
        <v>16</v>
      </c>
    </row>
    <row r="7875" spans="1:16" x14ac:dyDescent="0.25">
      <c r="A7875" t="s">
        <v>18539</v>
      </c>
      <c r="B7875">
        <v>46221001</v>
      </c>
      <c r="C7875" t="s">
        <v>638</v>
      </c>
      <c r="F7875" t="s">
        <v>446</v>
      </c>
      <c r="G7875">
        <v>0</v>
      </c>
      <c r="I7875">
        <v>0</v>
      </c>
      <c r="J7875" s="3">
        <v>44915.537499999999</v>
      </c>
      <c r="K7875" s="3">
        <v>44922.479166666664</v>
      </c>
      <c r="L7875" s="3">
        <v>44922.479166666664</v>
      </c>
      <c r="M7875" t="s">
        <v>18540</v>
      </c>
      <c r="N7875" s="4" t="s">
        <v>17</v>
      </c>
      <c r="P7875" t="s">
        <v>16</v>
      </c>
    </row>
    <row r="7876" spans="1:16" x14ac:dyDescent="0.25">
      <c r="A7876" t="s">
        <v>18541</v>
      </c>
      <c r="B7876">
        <v>90233236</v>
      </c>
      <c r="C7876" t="s">
        <v>435</v>
      </c>
      <c r="F7876" t="s">
        <v>446</v>
      </c>
      <c r="G7876">
        <v>0</v>
      </c>
      <c r="I7876">
        <v>0</v>
      </c>
      <c r="J7876" s="3">
        <v>44985.523611111108</v>
      </c>
      <c r="K7876" s="3">
        <v>45013.479166666664</v>
      </c>
      <c r="L7876" s="3">
        <v>45013.479166666664</v>
      </c>
      <c r="M7876" t="s">
        <v>18542</v>
      </c>
      <c r="N7876" s="4" t="s">
        <v>17</v>
      </c>
      <c r="P7876" t="s">
        <v>16</v>
      </c>
    </row>
    <row r="7877" spans="1:16" x14ac:dyDescent="0.25">
      <c r="A7877" t="s">
        <v>18541</v>
      </c>
      <c r="B7877" t="s">
        <v>18543</v>
      </c>
      <c r="C7877" t="s">
        <v>435</v>
      </c>
      <c r="F7877" t="s">
        <v>446</v>
      </c>
      <c r="G7877">
        <v>0</v>
      </c>
      <c r="I7877">
        <v>0</v>
      </c>
      <c r="J7877" s="3">
        <v>45099.158333333333</v>
      </c>
      <c r="K7877" s="3">
        <v>45129.479166666664</v>
      </c>
      <c r="L7877" s="3">
        <v>45129.479166666664</v>
      </c>
      <c r="M7877" t="s">
        <v>18544</v>
      </c>
      <c r="N7877" s="4" t="s">
        <v>17</v>
      </c>
      <c r="P7877" t="s">
        <v>16</v>
      </c>
    </row>
    <row r="7878" spans="1:16" x14ac:dyDescent="0.25">
      <c r="A7878" t="s">
        <v>184</v>
      </c>
      <c r="B7878">
        <v>66221143</v>
      </c>
      <c r="C7878" t="s">
        <v>528</v>
      </c>
      <c r="F7878" t="s">
        <v>446</v>
      </c>
      <c r="G7878">
        <v>0</v>
      </c>
      <c r="I7878">
        <v>0</v>
      </c>
      <c r="J7878" s="3">
        <v>44922.102083333331</v>
      </c>
      <c r="K7878" s="3">
        <v>44932.479166666664</v>
      </c>
      <c r="L7878" s="3">
        <v>44932.479166666664</v>
      </c>
      <c r="M7878" t="s">
        <v>18545</v>
      </c>
      <c r="N7878" s="4" t="s">
        <v>17</v>
      </c>
      <c r="P7878" t="s">
        <v>16</v>
      </c>
    </row>
    <row r="7879" spans="1:16" x14ac:dyDescent="0.25">
      <c r="A7879" t="s">
        <v>184</v>
      </c>
      <c r="B7879">
        <v>56231037</v>
      </c>
      <c r="C7879" t="s">
        <v>488</v>
      </c>
      <c r="F7879" t="s">
        <v>446</v>
      </c>
      <c r="G7879">
        <v>0</v>
      </c>
      <c r="I7879">
        <v>0</v>
      </c>
      <c r="J7879" s="3">
        <v>44943.217361111114</v>
      </c>
      <c r="K7879" s="3">
        <v>44949.479166666664</v>
      </c>
      <c r="L7879" s="3">
        <v>44949.479166666664</v>
      </c>
      <c r="M7879" t="s">
        <v>18546</v>
      </c>
      <c r="N7879" s="4" t="s">
        <v>17</v>
      </c>
      <c r="P7879" t="s">
        <v>16</v>
      </c>
    </row>
    <row r="7880" spans="1:16" x14ac:dyDescent="0.25">
      <c r="A7880" t="s">
        <v>184</v>
      </c>
      <c r="B7880">
        <v>65231001</v>
      </c>
      <c r="C7880" t="s">
        <v>523</v>
      </c>
      <c r="F7880" t="s">
        <v>446</v>
      </c>
      <c r="G7880">
        <v>0</v>
      </c>
      <c r="I7880">
        <v>0</v>
      </c>
      <c r="J7880" s="3">
        <v>44931.522916666669</v>
      </c>
      <c r="K7880" s="3">
        <v>44970.479166666664</v>
      </c>
      <c r="L7880" s="3">
        <v>44970.479166666664</v>
      </c>
      <c r="M7880" t="s">
        <v>18547</v>
      </c>
      <c r="N7880" s="4" t="s">
        <v>17</v>
      </c>
      <c r="P7880" t="s">
        <v>16</v>
      </c>
    </row>
    <row r="7881" spans="1:16" x14ac:dyDescent="0.25">
      <c r="A7881" t="s">
        <v>184</v>
      </c>
      <c r="B7881" t="s">
        <v>18548</v>
      </c>
      <c r="C7881" t="s">
        <v>435</v>
      </c>
      <c r="F7881" t="s">
        <v>446</v>
      </c>
      <c r="G7881">
        <v>0</v>
      </c>
      <c r="I7881">
        <v>0</v>
      </c>
      <c r="J7881" s="3">
        <v>44971.104861111111</v>
      </c>
      <c r="K7881" s="3">
        <v>44981.479166666664</v>
      </c>
      <c r="L7881" s="3">
        <v>44981.479166666664</v>
      </c>
      <c r="M7881" t="s">
        <v>18549</v>
      </c>
      <c r="N7881" s="4" t="s">
        <v>17</v>
      </c>
      <c r="P7881" t="s">
        <v>16</v>
      </c>
    </row>
    <row r="7882" spans="1:16" x14ac:dyDescent="0.25">
      <c r="A7882" t="s">
        <v>184</v>
      </c>
      <c r="B7882" t="s">
        <v>18550</v>
      </c>
      <c r="C7882" t="s">
        <v>435</v>
      </c>
      <c r="F7882" t="s">
        <v>446</v>
      </c>
      <c r="G7882">
        <v>0</v>
      </c>
      <c r="I7882">
        <v>0</v>
      </c>
      <c r="J7882" s="3">
        <v>45043.152777777781</v>
      </c>
      <c r="K7882" s="3">
        <v>45058.479166666664</v>
      </c>
      <c r="L7882" s="3">
        <v>45058.479166666664</v>
      </c>
      <c r="M7882" t="s">
        <v>18551</v>
      </c>
      <c r="N7882" s="4" t="s">
        <v>17</v>
      </c>
      <c r="P7882" t="s">
        <v>16</v>
      </c>
    </row>
    <row r="7883" spans="1:16" x14ac:dyDescent="0.25">
      <c r="A7883" t="s">
        <v>184</v>
      </c>
      <c r="B7883">
        <v>66231092</v>
      </c>
      <c r="C7883" t="s">
        <v>435</v>
      </c>
      <c r="F7883" t="s">
        <v>446</v>
      </c>
      <c r="G7883">
        <v>0</v>
      </c>
      <c r="I7883">
        <v>0</v>
      </c>
      <c r="J7883" s="3">
        <v>45062.170138888891</v>
      </c>
      <c r="K7883" s="3">
        <v>45069.479166666664</v>
      </c>
      <c r="L7883" s="3">
        <v>45069.479166666664</v>
      </c>
      <c r="M7883" t="s">
        <v>18552</v>
      </c>
      <c r="N7883" s="4" t="s">
        <v>17</v>
      </c>
      <c r="P7883" t="s">
        <v>16</v>
      </c>
    </row>
    <row r="7884" spans="1:16" x14ac:dyDescent="0.25">
      <c r="A7884" t="s">
        <v>184</v>
      </c>
      <c r="B7884">
        <v>65231061</v>
      </c>
      <c r="C7884" t="s">
        <v>435</v>
      </c>
      <c r="F7884" t="s">
        <v>446</v>
      </c>
      <c r="G7884">
        <v>0</v>
      </c>
      <c r="I7884">
        <v>0</v>
      </c>
      <c r="J7884" s="3">
        <v>45062.066666666666</v>
      </c>
      <c r="K7884" s="3">
        <v>45069.479166666664</v>
      </c>
      <c r="L7884" s="3">
        <v>45069.479166666664</v>
      </c>
      <c r="M7884" t="s">
        <v>18553</v>
      </c>
      <c r="N7884" s="4" t="s">
        <v>17</v>
      </c>
      <c r="P7884" t="s">
        <v>16</v>
      </c>
    </row>
    <row r="7885" spans="1:16" x14ac:dyDescent="0.25">
      <c r="A7885" t="s">
        <v>184</v>
      </c>
      <c r="B7885" t="s">
        <v>18554</v>
      </c>
      <c r="C7885" t="s">
        <v>435</v>
      </c>
      <c r="F7885" t="s">
        <v>446</v>
      </c>
      <c r="G7885">
        <v>0</v>
      </c>
      <c r="I7885">
        <v>0</v>
      </c>
      <c r="J7885" s="3">
        <v>45071.518750000003</v>
      </c>
      <c r="K7885" s="3">
        <v>45078.479166666664</v>
      </c>
      <c r="L7885" s="3">
        <v>45078.479166666664</v>
      </c>
      <c r="M7885" t="s">
        <v>18555</v>
      </c>
      <c r="N7885" s="4" t="s">
        <v>17</v>
      </c>
      <c r="P7885" t="s">
        <v>16</v>
      </c>
    </row>
    <row r="7886" spans="1:16" x14ac:dyDescent="0.25">
      <c r="A7886" t="s">
        <v>18556</v>
      </c>
      <c r="B7886" t="s">
        <v>18557</v>
      </c>
      <c r="C7886" t="s">
        <v>173</v>
      </c>
      <c r="F7886" t="s">
        <v>446</v>
      </c>
      <c r="G7886">
        <v>0</v>
      </c>
      <c r="I7886">
        <v>0</v>
      </c>
      <c r="J7886" s="3">
        <v>44883.387499999997</v>
      </c>
      <c r="K7886" s="3">
        <v>44891.458333333336</v>
      </c>
      <c r="L7886" s="3">
        <v>44891.458333333336</v>
      </c>
      <c r="M7886" t="s">
        <v>18558</v>
      </c>
      <c r="N7886" s="4" t="s">
        <v>17</v>
      </c>
      <c r="P7886" t="s">
        <v>16</v>
      </c>
    </row>
    <row r="7887" spans="1:16" x14ac:dyDescent="0.25">
      <c r="A7887" t="s">
        <v>18559</v>
      </c>
      <c r="B7887">
        <v>86221033</v>
      </c>
      <c r="C7887" t="s">
        <v>519</v>
      </c>
      <c r="F7887" t="s">
        <v>446</v>
      </c>
      <c r="G7887">
        <v>0</v>
      </c>
      <c r="I7887">
        <v>0</v>
      </c>
      <c r="J7887" s="3">
        <v>44904.121527777781</v>
      </c>
      <c r="K7887" s="3">
        <v>44911.479166666664</v>
      </c>
      <c r="L7887" s="3">
        <v>44911.479166666664</v>
      </c>
      <c r="M7887" t="s">
        <v>18560</v>
      </c>
      <c r="N7887" s="4" t="s">
        <v>17</v>
      </c>
      <c r="P7887" t="s">
        <v>16</v>
      </c>
    </row>
    <row r="7888" spans="1:16" x14ac:dyDescent="0.25">
      <c r="A7888" t="s">
        <v>18561</v>
      </c>
      <c r="B7888">
        <v>90233205</v>
      </c>
      <c r="C7888" t="s">
        <v>435</v>
      </c>
      <c r="F7888" t="s">
        <v>446</v>
      </c>
      <c r="G7888">
        <v>0</v>
      </c>
      <c r="I7888">
        <v>0</v>
      </c>
      <c r="J7888" s="3">
        <v>44994.195138888892</v>
      </c>
      <c r="K7888" s="3">
        <v>45008.479166666664</v>
      </c>
      <c r="L7888" s="3">
        <v>45008.479166666664</v>
      </c>
      <c r="M7888" t="s">
        <v>18562</v>
      </c>
      <c r="N7888" s="4" t="s">
        <v>17</v>
      </c>
      <c r="P7888" t="s">
        <v>16</v>
      </c>
    </row>
    <row r="7889" spans="1:16" x14ac:dyDescent="0.25">
      <c r="A7889" t="s">
        <v>18561</v>
      </c>
      <c r="B7889">
        <v>86231008</v>
      </c>
      <c r="C7889" t="s">
        <v>435</v>
      </c>
      <c r="F7889" t="s">
        <v>446</v>
      </c>
      <c r="G7889">
        <v>0</v>
      </c>
      <c r="I7889">
        <v>0</v>
      </c>
      <c r="J7889" s="3">
        <v>45013.205555555556</v>
      </c>
      <c r="K7889" s="3">
        <v>45041.479166666664</v>
      </c>
      <c r="L7889" s="3">
        <v>45041.479166666664</v>
      </c>
      <c r="M7889" t="s">
        <v>18563</v>
      </c>
      <c r="N7889" s="4" t="s">
        <v>17</v>
      </c>
      <c r="P7889" t="s">
        <v>16</v>
      </c>
    </row>
    <row r="7890" spans="1:16" x14ac:dyDescent="0.25">
      <c r="A7890" t="s">
        <v>18561</v>
      </c>
      <c r="B7890" t="s">
        <v>18564</v>
      </c>
      <c r="C7890" t="s">
        <v>435</v>
      </c>
      <c r="F7890" t="s">
        <v>446</v>
      </c>
      <c r="G7890">
        <v>0</v>
      </c>
      <c r="I7890">
        <v>0</v>
      </c>
      <c r="J7890" s="3">
        <v>45058.161805555559</v>
      </c>
      <c r="K7890" s="3">
        <v>45071.479166666664</v>
      </c>
      <c r="L7890" s="3">
        <v>45071.479166666664</v>
      </c>
      <c r="M7890" t="s">
        <v>18565</v>
      </c>
      <c r="N7890" s="4" t="s">
        <v>17</v>
      </c>
      <c r="P7890" t="s">
        <v>16</v>
      </c>
    </row>
    <row r="7891" spans="1:16" x14ac:dyDescent="0.25">
      <c r="A7891" t="s">
        <v>18561</v>
      </c>
      <c r="B7891">
        <v>86231024</v>
      </c>
      <c r="C7891" t="s">
        <v>435</v>
      </c>
      <c r="F7891" t="s">
        <v>446</v>
      </c>
      <c r="G7891">
        <v>0</v>
      </c>
      <c r="I7891">
        <v>0</v>
      </c>
      <c r="J7891" s="3">
        <v>45093.193749999999</v>
      </c>
      <c r="K7891" s="3">
        <v>45100.479166666664</v>
      </c>
      <c r="L7891" s="3">
        <v>45100.479166666664</v>
      </c>
      <c r="M7891" t="s">
        <v>18566</v>
      </c>
      <c r="N7891" s="4" t="s">
        <v>17</v>
      </c>
      <c r="P7891" t="s">
        <v>16</v>
      </c>
    </row>
    <row r="7892" spans="1:16" x14ac:dyDescent="0.25">
      <c r="A7892" t="s">
        <v>18567</v>
      </c>
      <c r="B7892">
        <v>56221402</v>
      </c>
      <c r="C7892" t="s">
        <v>507</v>
      </c>
      <c r="F7892" t="s">
        <v>446</v>
      </c>
      <c r="G7892">
        <v>0</v>
      </c>
      <c r="I7892">
        <v>0</v>
      </c>
      <c r="J7892" s="3">
        <v>44917.256944444445</v>
      </c>
      <c r="K7892" s="3">
        <v>44921.479166666664</v>
      </c>
      <c r="L7892" s="3">
        <v>44921.479166666664</v>
      </c>
      <c r="M7892" t="s">
        <v>18568</v>
      </c>
      <c r="N7892" s="4" t="s">
        <v>17</v>
      </c>
      <c r="P7892" t="s">
        <v>16</v>
      </c>
    </row>
    <row r="7893" spans="1:16" x14ac:dyDescent="0.25">
      <c r="A7893" t="s">
        <v>445</v>
      </c>
      <c r="B7893" t="s">
        <v>18569</v>
      </c>
      <c r="C7893" t="s">
        <v>132</v>
      </c>
      <c r="F7893" t="s">
        <v>446</v>
      </c>
      <c r="G7893">
        <v>0</v>
      </c>
      <c r="I7893">
        <v>0</v>
      </c>
      <c r="J7893" s="3">
        <v>45098.119444444441</v>
      </c>
      <c r="K7893" s="3">
        <v>45112.458333333336</v>
      </c>
      <c r="L7893" s="3">
        <v>45112.458333333336</v>
      </c>
      <c r="M7893" t="s">
        <v>18570</v>
      </c>
      <c r="N7893" s="4" t="s">
        <v>17</v>
      </c>
      <c r="P7893" t="s">
        <v>16</v>
      </c>
    </row>
    <row r="7894" spans="1:16" x14ac:dyDescent="0.25">
      <c r="A7894" t="s">
        <v>18571</v>
      </c>
      <c r="B7894">
        <v>60231002</v>
      </c>
      <c r="C7894" t="s">
        <v>11246</v>
      </c>
      <c r="F7894" t="s">
        <v>446</v>
      </c>
      <c r="G7894">
        <v>0</v>
      </c>
      <c r="I7894">
        <v>0</v>
      </c>
      <c r="J7894" s="3">
        <v>44932.136111111111</v>
      </c>
      <c r="K7894" s="3">
        <v>44945.458333333336</v>
      </c>
      <c r="L7894" s="3">
        <v>44945.458333333336</v>
      </c>
      <c r="M7894" t="s">
        <v>18572</v>
      </c>
      <c r="N7894" s="4" t="s">
        <v>17</v>
      </c>
      <c r="P7894" t="s">
        <v>16</v>
      </c>
    </row>
    <row r="7895" spans="1:16" x14ac:dyDescent="0.25">
      <c r="A7895" t="s">
        <v>18573</v>
      </c>
      <c r="B7895">
        <v>92235351</v>
      </c>
      <c r="C7895" t="s">
        <v>435</v>
      </c>
      <c r="F7895" t="s">
        <v>446</v>
      </c>
      <c r="G7895">
        <v>0</v>
      </c>
      <c r="I7895">
        <v>0</v>
      </c>
      <c r="J7895" s="3">
        <v>44994.237500000003</v>
      </c>
      <c r="K7895" s="3">
        <v>45015.479166666664</v>
      </c>
      <c r="L7895" s="3">
        <v>45015.479166666664</v>
      </c>
      <c r="M7895" t="s">
        <v>18574</v>
      </c>
      <c r="N7895" s="4" t="s">
        <v>17</v>
      </c>
      <c r="P7895" t="s">
        <v>16</v>
      </c>
    </row>
    <row r="7896" spans="1:16" x14ac:dyDescent="0.25">
      <c r="A7896" t="s">
        <v>18573</v>
      </c>
      <c r="B7896" t="s">
        <v>18575</v>
      </c>
      <c r="C7896" t="s">
        <v>435</v>
      </c>
      <c r="F7896" t="s">
        <v>446</v>
      </c>
      <c r="G7896">
        <v>0</v>
      </c>
      <c r="I7896">
        <v>0</v>
      </c>
      <c r="J7896" s="3">
        <v>45028.12777777778</v>
      </c>
      <c r="K7896" s="3">
        <v>45048.479166666664</v>
      </c>
      <c r="L7896" s="3">
        <v>45048.479166666664</v>
      </c>
      <c r="M7896" t="s">
        <v>18576</v>
      </c>
      <c r="N7896" s="4" t="s">
        <v>17</v>
      </c>
      <c r="P7896" t="s">
        <v>16</v>
      </c>
    </row>
    <row r="7897" spans="1:16" x14ac:dyDescent="0.25">
      <c r="A7897" t="s">
        <v>18577</v>
      </c>
      <c r="B7897">
        <v>41233954</v>
      </c>
      <c r="C7897" t="s">
        <v>435</v>
      </c>
      <c r="F7897" t="s">
        <v>446</v>
      </c>
      <c r="G7897">
        <v>0</v>
      </c>
      <c r="I7897">
        <v>0</v>
      </c>
      <c r="J7897" s="3">
        <v>44987.222916666666</v>
      </c>
      <c r="K7897" s="3">
        <v>44994.479166666664</v>
      </c>
      <c r="L7897" s="3">
        <v>44994.479166666664</v>
      </c>
      <c r="M7897" t="s">
        <v>18578</v>
      </c>
      <c r="N7897" s="4" t="s">
        <v>17</v>
      </c>
      <c r="P7897" t="s">
        <v>16</v>
      </c>
    </row>
    <row r="7898" spans="1:16" x14ac:dyDescent="0.25">
      <c r="A7898" t="s">
        <v>18579</v>
      </c>
      <c r="B7898" t="s">
        <v>18580</v>
      </c>
      <c r="C7898" t="s">
        <v>435</v>
      </c>
      <c r="F7898" t="s">
        <v>446</v>
      </c>
      <c r="G7898">
        <v>1872247</v>
      </c>
      <c r="I7898">
        <v>37500</v>
      </c>
      <c r="J7898" s="3">
        <v>44953.51666666667</v>
      </c>
      <c r="K7898" s="3">
        <v>44977.125</v>
      </c>
      <c r="L7898" s="3">
        <v>44977.125</v>
      </c>
      <c r="M7898" t="s">
        <v>18581</v>
      </c>
      <c r="N7898" s="4" t="s">
        <v>17</v>
      </c>
      <c r="P7898" t="s">
        <v>16</v>
      </c>
    </row>
    <row r="7899" spans="1:16" x14ac:dyDescent="0.25">
      <c r="A7899" t="s">
        <v>18582</v>
      </c>
      <c r="B7899" t="s">
        <v>18583</v>
      </c>
      <c r="C7899" t="s">
        <v>18584</v>
      </c>
      <c r="F7899" t="s">
        <v>446</v>
      </c>
      <c r="G7899">
        <v>2477604.48</v>
      </c>
      <c r="I7899">
        <v>49600</v>
      </c>
      <c r="J7899" s="3">
        <v>44902.474305555559</v>
      </c>
      <c r="K7899" s="3">
        <v>44925.166666666664</v>
      </c>
      <c r="L7899" s="3">
        <v>44925.166666666664</v>
      </c>
      <c r="M7899" t="s">
        <v>18585</v>
      </c>
      <c r="N7899" s="4" t="s">
        <v>17</v>
      </c>
      <c r="P7899" t="s">
        <v>16</v>
      </c>
    </row>
    <row r="7900" spans="1:16" x14ac:dyDescent="0.25">
      <c r="A7900" t="s">
        <v>18586</v>
      </c>
      <c r="B7900" t="s">
        <v>18587</v>
      </c>
      <c r="C7900" t="s">
        <v>42</v>
      </c>
      <c r="F7900" t="s">
        <v>446</v>
      </c>
      <c r="G7900">
        <v>19256986</v>
      </c>
      <c r="I7900">
        <v>246300</v>
      </c>
      <c r="J7900" s="3">
        <v>44981.053472222222</v>
      </c>
      <c r="K7900" s="3">
        <v>44995.125</v>
      </c>
      <c r="L7900" s="3">
        <v>44995.125</v>
      </c>
      <c r="M7900" t="s">
        <v>18588</v>
      </c>
      <c r="N7900" s="4" t="s">
        <v>17</v>
      </c>
      <c r="P7900" t="s">
        <v>16</v>
      </c>
    </row>
    <row r="7901" spans="1:16" x14ac:dyDescent="0.25">
      <c r="A7901" t="s">
        <v>18589</v>
      </c>
      <c r="B7901" t="s">
        <v>18590</v>
      </c>
      <c r="C7901" t="s">
        <v>435</v>
      </c>
      <c r="F7901" t="s">
        <v>446</v>
      </c>
      <c r="G7901">
        <v>170715</v>
      </c>
      <c r="I7901">
        <v>3400</v>
      </c>
      <c r="J7901" s="3">
        <v>44980.21597222222</v>
      </c>
      <c r="K7901" s="3">
        <v>45002.125</v>
      </c>
      <c r="L7901" s="3">
        <v>45002.125</v>
      </c>
      <c r="M7901" t="s">
        <v>18591</v>
      </c>
      <c r="N7901" s="4" t="s">
        <v>17</v>
      </c>
      <c r="P7901" t="s">
        <v>16</v>
      </c>
    </row>
    <row r="7902" spans="1:16" x14ac:dyDescent="0.25">
      <c r="A7902" t="s">
        <v>18592</v>
      </c>
      <c r="B7902" t="s">
        <v>18593</v>
      </c>
      <c r="C7902" t="s">
        <v>435</v>
      </c>
      <c r="F7902" t="s">
        <v>446</v>
      </c>
      <c r="G7902">
        <v>1188043</v>
      </c>
      <c r="I7902">
        <v>23800</v>
      </c>
      <c r="J7902" s="3">
        <v>45083.431944444441</v>
      </c>
      <c r="K7902" s="3">
        <v>45105.125</v>
      </c>
      <c r="L7902" s="3">
        <v>45105.125</v>
      </c>
      <c r="M7902" t="s">
        <v>18594</v>
      </c>
      <c r="N7902" s="4" t="s">
        <v>17</v>
      </c>
      <c r="P7902" t="s">
        <v>16</v>
      </c>
    </row>
    <row r="7903" spans="1:16" x14ac:dyDescent="0.25">
      <c r="A7903" t="s">
        <v>18595</v>
      </c>
      <c r="B7903" t="s">
        <v>18596</v>
      </c>
      <c r="C7903" t="s">
        <v>435</v>
      </c>
      <c r="F7903" t="s">
        <v>446</v>
      </c>
      <c r="G7903">
        <v>907936.37</v>
      </c>
      <c r="I7903">
        <v>18200</v>
      </c>
      <c r="J7903" s="3">
        <v>45064.237500000003</v>
      </c>
      <c r="K7903" s="3">
        <v>45086.125</v>
      </c>
      <c r="L7903" s="3">
        <v>45086.125</v>
      </c>
      <c r="M7903" t="s">
        <v>18597</v>
      </c>
      <c r="N7903" s="4" t="s">
        <v>17</v>
      </c>
      <c r="P7903" t="s">
        <v>16</v>
      </c>
    </row>
    <row r="7904" spans="1:16" x14ac:dyDescent="0.25">
      <c r="A7904" t="s">
        <v>18598</v>
      </c>
      <c r="B7904" t="s">
        <v>18599</v>
      </c>
      <c r="C7904" t="s">
        <v>435</v>
      </c>
      <c r="F7904" t="s">
        <v>446</v>
      </c>
      <c r="G7904">
        <v>342580</v>
      </c>
      <c r="I7904">
        <v>6900</v>
      </c>
      <c r="J7904" s="3">
        <v>45001.473611111112</v>
      </c>
      <c r="K7904" s="3">
        <v>45022.083333333336</v>
      </c>
      <c r="L7904" s="3">
        <v>45022.083333333336</v>
      </c>
      <c r="M7904" t="s">
        <v>18600</v>
      </c>
      <c r="N7904" s="4" t="s">
        <v>17</v>
      </c>
      <c r="P7904" t="s">
        <v>16</v>
      </c>
    </row>
    <row r="7905" spans="1:16" x14ac:dyDescent="0.25">
      <c r="A7905" t="s">
        <v>18601</v>
      </c>
      <c r="B7905" t="s">
        <v>18602</v>
      </c>
      <c r="C7905" t="s">
        <v>435</v>
      </c>
      <c r="F7905" t="s">
        <v>446</v>
      </c>
      <c r="G7905">
        <v>154997.70000000001</v>
      </c>
      <c r="I7905">
        <v>3100</v>
      </c>
      <c r="J7905" s="3">
        <v>45002.368750000001</v>
      </c>
      <c r="K7905" s="3">
        <v>45023.083333333336</v>
      </c>
      <c r="L7905" s="3">
        <v>45023.083333333336</v>
      </c>
      <c r="M7905" t="s">
        <v>18603</v>
      </c>
      <c r="N7905" s="4" t="s">
        <v>17</v>
      </c>
      <c r="P7905" t="s">
        <v>16</v>
      </c>
    </row>
    <row r="7906" spans="1:16" x14ac:dyDescent="0.25">
      <c r="A7906" t="s">
        <v>18604</v>
      </c>
      <c r="B7906" t="s">
        <v>18605</v>
      </c>
      <c r="C7906" t="s">
        <v>435</v>
      </c>
      <c r="F7906" t="s">
        <v>446</v>
      </c>
      <c r="G7906">
        <v>73700</v>
      </c>
      <c r="I7906">
        <v>1500</v>
      </c>
      <c r="J7906" s="3">
        <v>45001.499305555553</v>
      </c>
      <c r="K7906" s="3">
        <v>45022.083333333336</v>
      </c>
      <c r="L7906" s="3">
        <v>45022.083333333336</v>
      </c>
      <c r="M7906" t="s">
        <v>18606</v>
      </c>
      <c r="N7906" s="4" t="s">
        <v>17</v>
      </c>
      <c r="P7906" t="s">
        <v>16</v>
      </c>
    </row>
    <row r="7907" spans="1:16" x14ac:dyDescent="0.25">
      <c r="A7907" t="s">
        <v>18607</v>
      </c>
      <c r="B7907" t="s">
        <v>18608</v>
      </c>
      <c r="C7907" t="s">
        <v>12885</v>
      </c>
      <c r="F7907" t="s">
        <v>446</v>
      </c>
      <c r="G7907">
        <v>2028600</v>
      </c>
      <c r="I7907">
        <v>40600</v>
      </c>
      <c r="J7907" s="3">
        <v>44932.227083333331</v>
      </c>
      <c r="K7907" s="3">
        <v>44956.125</v>
      </c>
      <c r="L7907" s="3">
        <v>44956.125</v>
      </c>
      <c r="M7907" t="s">
        <v>18609</v>
      </c>
      <c r="N7907" s="4" t="s">
        <v>17</v>
      </c>
      <c r="P7907" t="s">
        <v>16</v>
      </c>
    </row>
    <row r="7908" spans="1:16" x14ac:dyDescent="0.25">
      <c r="A7908" t="s">
        <v>18610</v>
      </c>
      <c r="B7908" t="s">
        <v>18611</v>
      </c>
      <c r="C7908" t="s">
        <v>435</v>
      </c>
      <c r="F7908" t="s">
        <v>446</v>
      </c>
      <c r="G7908">
        <v>4321278</v>
      </c>
      <c r="I7908">
        <v>86400</v>
      </c>
      <c r="J7908" s="3">
        <v>44972.230555555558</v>
      </c>
      <c r="K7908" s="3">
        <v>44994.125</v>
      </c>
      <c r="L7908" s="3">
        <v>44994.125</v>
      </c>
      <c r="M7908" t="s">
        <v>18612</v>
      </c>
      <c r="N7908" s="4" t="s">
        <v>17</v>
      </c>
      <c r="P7908" t="s">
        <v>16</v>
      </c>
    </row>
    <row r="7909" spans="1:16" x14ac:dyDescent="0.25">
      <c r="A7909" t="s">
        <v>18613</v>
      </c>
      <c r="B7909" t="s">
        <v>18614</v>
      </c>
      <c r="C7909" t="s">
        <v>435</v>
      </c>
      <c r="F7909" t="s">
        <v>446</v>
      </c>
      <c r="G7909">
        <v>36532724.479999997</v>
      </c>
      <c r="I7909">
        <v>332700</v>
      </c>
      <c r="J7909" s="3">
        <v>45045.136111111111</v>
      </c>
      <c r="K7909" s="3">
        <v>45068.125</v>
      </c>
      <c r="L7909" s="3">
        <v>45068.125</v>
      </c>
      <c r="M7909" t="s">
        <v>18615</v>
      </c>
      <c r="N7909" s="4" t="s">
        <v>17</v>
      </c>
      <c r="P7909" t="s">
        <v>16</v>
      </c>
    </row>
    <row r="7910" spans="1:16" x14ac:dyDescent="0.25">
      <c r="A7910" t="s">
        <v>18616</v>
      </c>
      <c r="B7910" t="s">
        <v>18617</v>
      </c>
      <c r="C7910" t="s">
        <v>435</v>
      </c>
      <c r="F7910" t="s">
        <v>446</v>
      </c>
      <c r="G7910">
        <v>36532724.479999997</v>
      </c>
      <c r="I7910">
        <v>332700</v>
      </c>
      <c r="J7910" s="3">
        <v>44999.236805555556</v>
      </c>
      <c r="K7910" s="3">
        <v>45021.125</v>
      </c>
      <c r="L7910" s="3">
        <v>45021.125</v>
      </c>
      <c r="M7910" t="s">
        <v>18618</v>
      </c>
      <c r="N7910" s="4" t="s">
        <v>17</v>
      </c>
      <c r="P7910" t="s">
        <v>16</v>
      </c>
    </row>
    <row r="7911" spans="1:16" x14ac:dyDescent="0.25">
      <c r="A7911" t="s">
        <v>18619</v>
      </c>
      <c r="B7911" t="s">
        <v>18620</v>
      </c>
      <c r="C7911" t="s">
        <v>435</v>
      </c>
      <c r="F7911" t="s">
        <v>446</v>
      </c>
      <c r="G7911">
        <v>3559725</v>
      </c>
      <c r="I7911">
        <v>71200</v>
      </c>
      <c r="J7911" s="3">
        <v>44965.26458333333</v>
      </c>
      <c r="K7911" s="3">
        <v>44988.145833333336</v>
      </c>
      <c r="L7911" s="3">
        <v>44988.145833333336</v>
      </c>
      <c r="M7911" t="s">
        <v>18621</v>
      </c>
      <c r="N7911" s="4" t="s">
        <v>17</v>
      </c>
      <c r="P7911" t="s">
        <v>16</v>
      </c>
    </row>
    <row r="7912" spans="1:16" x14ac:dyDescent="0.25">
      <c r="A7912" t="s">
        <v>18622</v>
      </c>
      <c r="B7912" t="s">
        <v>18623</v>
      </c>
      <c r="C7912" t="s">
        <v>18</v>
      </c>
      <c r="F7912" t="s">
        <v>446</v>
      </c>
      <c r="G7912">
        <v>3922884</v>
      </c>
      <c r="I7912">
        <v>78500</v>
      </c>
      <c r="J7912" s="3">
        <v>44986.244444444441</v>
      </c>
      <c r="K7912" s="3">
        <v>45008.458333333336</v>
      </c>
      <c r="L7912" s="3">
        <v>45008.458333333336</v>
      </c>
      <c r="M7912" t="s">
        <v>18624</v>
      </c>
      <c r="N7912" s="4" t="s">
        <v>17</v>
      </c>
      <c r="P7912" t="s">
        <v>16</v>
      </c>
    </row>
    <row r="7913" spans="1:16" x14ac:dyDescent="0.25">
      <c r="A7913" t="s">
        <v>18622</v>
      </c>
      <c r="B7913" t="s">
        <v>18625</v>
      </c>
      <c r="C7913" t="s">
        <v>18</v>
      </c>
      <c r="F7913" t="s">
        <v>446</v>
      </c>
      <c r="G7913">
        <v>3922884</v>
      </c>
      <c r="I7913">
        <v>78500</v>
      </c>
      <c r="J7913" s="3">
        <v>45041.229166666664</v>
      </c>
      <c r="K7913" s="3">
        <v>45063.458333333336</v>
      </c>
      <c r="L7913" s="3">
        <v>45063.458333333336</v>
      </c>
      <c r="M7913" t="s">
        <v>18626</v>
      </c>
      <c r="N7913" s="4" t="s">
        <v>17</v>
      </c>
      <c r="P7913" t="s">
        <v>16</v>
      </c>
    </row>
    <row r="7914" spans="1:16" x14ac:dyDescent="0.25">
      <c r="A7914" t="s">
        <v>18622</v>
      </c>
      <c r="B7914" t="s">
        <v>18627</v>
      </c>
      <c r="C7914" t="s">
        <v>18</v>
      </c>
      <c r="F7914" t="s">
        <v>446</v>
      </c>
      <c r="G7914">
        <v>3922884</v>
      </c>
      <c r="I7914">
        <v>78500</v>
      </c>
      <c r="J7914" s="3">
        <v>45069.504861111112</v>
      </c>
      <c r="K7914" s="3">
        <v>45091.458333333336</v>
      </c>
      <c r="L7914" s="3">
        <v>45091.458333333336</v>
      </c>
      <c r="M7914" t="s">
        <v>18628</v>
      </c>
      <c r="N7914" s="4" t="s">
        <v>17</v>
      </c>
      <c r="P7914" t="s">
        <v>16</v>
      </c>
    </row>
    <row r="7915" spans="1:16" x14ac:dyDescent="0.25">
      <c r="A7915" t="s">
        <v>18629</v>
      </c>
      <c r="B7915" t="s">
        <v>18630</v>
      </c>
      <c r="C7915" t="s">
        <v>132</v>
      </c>
      <c r="F7915" t="s">
        <v>446</v>
      </c>
      <c r="G7915">
        <v>74824668.939999998</v>
      </c>
      <c r="I7915">
        <v>524100</v>
      </c>
      <c r="J7915" s="3">
        <v>45019.427083333336</v>
      </c>
      <c r="K7915" s="3">
        <v>45050.125</v>
      </c>
      <c r="L7915" s="3">
        <v>45050.125</v>
      </c>
      <c r="M7915" t="s">
        <v>18631</v>
      </c>
      <c r="N7915" s="4" t="s">
        <v>17</v>
      </c>
      <c r="P7915" t="s">
        <v>16</v>
      </c>
    </row>
    <row r="7916" spans="1:16" x14ac:dyDescent="0.25">
      <c r="A7916" t="s">
        <v>18632</v>
      </c>
      <c r="B7916" t="s">
        <v>18633</v>
      </c>
      <c r="C7916" t="s">
        <v>18</v>
      </c>
      <c r="F7916" t="s">
        <v>446</v>
      </c>
      <c r="G7916">
        <v>1448869</v>
      </c>
      <c r="I7916">
        <v>29000</v>
      </c>
      <c r="J7916" s="3">
        <v>45096.084722222222</v>
      </c>
      <c r="K7916" s="3">
        <v>45126.5</v>
      </c>
      <c r="L7916" s="3">
        <v>45126.5</v>
      </c>
      <c r="M7916" t="s">
        <v>18634</v>
      </c>
      <c r="N7916" s="4" t="s">
        <v>17</v>
      </c>
      <c r="P7916" t="s">
        <v>16</v>
      </c>
    </row>
    <row r="7917" spans="1:16" x14ac:dyDescent="0.25">
      <c r="A7917" t="s">
        <v>18635</v>
      </c>
      <c r="B7917" t="s">
        <v>18636</v>
      </c>
      <c r="C7917" t="s">
        <v>132</v>
      </c>
      <c r="F7917" t="s">
        <v>446</v>
      </c>
      <c r="G7917">
        <v>8267434.0999999996</v>
      </c>
      <c r="I7917">
        <v>165400</v>
      </c>
      <c r="J7917" s="3">
        <v>45029.540277777778</v>
      </c>
      <c r="K7917" s="3">
        <v>45057.125</v>
      </c>
      <c r="L7917" s="3">
        <v>45057.125</v>
      </c>
      <c r="M7917" t="s">
        <v>18637</v>
      </c>
      <c r="N7917" s="4" t="s">
        <v>17</v>
      </c>
      <c r="P7917" t="s">
        <v>16</v>
      </c>
    </row>
    <row r="7918" spans="1:16" x14ac:dyDescent="0.25">
      <c r="A7918" t="s">
        <v>313</v>
      </c>
      <c r="B7918" t="s">
        <v>18638</v>
      </c>
      <c r="C7918" t="s">
        <v>487</v>
      </c>
      <c r="F7918" t="s">
        <v>446</v>
      </c>
      <c r="G7918">
        <v>0</v>
      </c>
      <c r="I7918">
        <v>0</v>
      </c>
      <c r="J7918" s="3">
        <v>44922.456250000003</v>
      </c>
      <c r="K7918" s="3">
        <v>44945.479166666664</v>
      </c>
      <c r="L7918" s="3">
        <v>44945.479166666664</v>
      </c>
      <c r="M7918" t="s">
        <v>18639</v>
      </c>
      <c r="N7918" s="4" t="s">
        <v>17</v>
      </c>
      <c r="P7918" t="s">
        <v>16</v>
      </c>
    </row>
    <row r="7919" spans="1:16" x14ac:dyDescent="0.25">
      <c r="A7919" t="s">
        <v>313</v>
      </c>
      <c r="B7919">
        <v>42231936</v>
      </c>
      <c r="C7919" t="s">
        <v>435</v>
      </c>
      <c r="F7919" t="s">
        <v>446</v>
      </c>
      <c r="G7919">
        <v>0</v>
      </c>
      <c r="I7919">
        <v>0</v>
      </c>
      <c r="J7919" s="3">
        <v>45027.210416666669</v>
      </c>
      <c r="K7919" s="3">
        <v>45057.479166666664</v>
      </c>
      <c r="L7919" s="3">
        <v>45057.479166666664</v>
      </c>
      <c r="M7919" t="s">
        <v>18640</v>
      </c>
      <c r="N7919" s="4" t="s">
        <v>17</v>
      </c>
      <c r="P7919" t="s">
        <v>16</v>
      </c>
    </row>
    <row r="7920" spans="1:16" x14ac:dyDescent="0.25">
      <c r="A7920" t="s">
        <v>313</v>
      </c>
      <c r="B7920" t="s">
        <v>18641</v>
      </c>
      <c r="C7920" t="s">
        <v>471</v>
      </c>
      <c r="F7920" t="s">
        <v>446</v>
      </c>
      <c r="G7920">
        <v>0</v>
      </c>
      <c r="I7920">
        <v>0</v>
      </c>
      <c r="J7920" s="3">
        <v>44881.219444444447</v>
      </c>
      <c r="K7920" s="3">
        <v>44915.479166666664</v>
      </c>
      <c r="L7920" s="3">
        <v>44915.479166666664</v>
      </c>
      <c r="M7920" t="s">
        <v>18642</v>
      </c>
      <c r="N7920" s="4" t="s">
        <v>17</v>
      </c>
      <c r="P7920" t="s">
        <v>16</v>
      </c>
    </row>
    <row r="7921" spans="1:16" x14ac:dyDescent="0.25">
      <c r="A7921" t="s">
        <v>18643</v>
      </c>
      <c r="B7921" t="s">
        <v>18644</v>
      </c>
      <c r="C7921" t="s">
        <v>487</v>
      </c>
      <c r="F7921" t="s">
        <v>446</v>
      </c>
      <c r="G7921">
        <v>0</v>
      </c>
      <c r="I7921">
        <v>0</v>
      </c>
      <c r="J7921" s="3">
        <v>44916.184027777781</v>
      </c>
      <c r="K7921" s="3">
        <v>44943.479166666664</v>
      </c>
      <c r="L7921" s="3">
        <v>44943.479166666664</v>
      </c>
      <c r="M7921" t="s">
        <v>18645</v>
      </c>
      <c r="N7921" s="4" t="s">
        <v>17</v>
      </c>
      <c r="P7921" t="s">
        <v>16</v>
      </c>
    </row>
    <row r="7922" spans="1:16" x14ac:dyDescent="0.25">
      <c r="A7922" t="s">
        <v>18643</v>
      </c>
      <c r="B7922">
        <v>27232008</v>
      </c>
      <c r="C7922" t="s">
        <v>435</v>
      </c>
      <c r="F7922" t="s">
        <v>446</v>
      </c>
      <c r="G7922">
        <v>0</v>
      </c>
      <c r="I7922">
        <v>0</v>
      </c>
      <c r="J7922" s="3">
        <v>45036.159722222219</v>
      </c>
      <c r="K7922" s="3">
        <v>45054.479166666664</v>
      </c>
      <c r="L7922" s="3">
        <v>45054.479166666664</v>
      </c>
      <c r="M7922" t="s">
        <v>18646</v>
      </c>
      <c r="N7922" s="4" t="s">
        <v>17</v>
      </c>
      <c r="P7922" t="s">
        <v>16</v>
      </c>
    </row>
    <row r="7923" spans="1:16" x14ac:dyDescent="0.25">
      <c r="A7923" t="s">
        <v>18647</v>
      </c>
      <c r="B7923" t="s">
        <v>18648</v>
      </c>
      <c r="C7923" t="s">
        <v>132</v>
      </c>
      <c r="F7923" t="s">
        <v>446</v>
      </c>
      <c r="G7923">
        <v>0</v>
      </c>
      <c r="I7923">
        <v>0</v>
      </c>
      <c r="J7923" s="3">
        <v>44963.51666666667</v>
      </c>
      <c r="K7923" s="3">
        <v>44970.458333333336</v>
      </c>
      <c r="L7923" s="3">
        <v>44970.458333333336</v>
      </c>
      <c r="M7923" t="s">
        <v>18649</v>
      </c>
      <c r="N7923" s="4" t="s">
        <v>17</v>
      </c>
      <c r="P7923" t="s">
        <v>16</v>
      </c>
    </row>
    <row r="7924" spans="1:16" x14ac:dyDescent="0.25">
      <c r="A7924" t="s">
        <v>18650</v>
      </c>
      <c r="B7924">
        <v>52221618</v>
      </c>
      <c r="C7924" t="s">
        <v>512</v>
      </c>
      <c r="F7924" t="s">
        <v>446</v>
      </c>
      <c r="G7924">
        <v>0</v>
      </c>
      <c r="I7924">
        <v>0</v>
      </c>
      <c r="J7924" s="3">
        <v>44930.179861111108</v>
      </c>
      <c r="K7924" s="3">
        <v>44936.458333333336</v>
      </c>
      <c r="L7924" s="3">
        <v>44936.458333333336</v>
      </c>
      <c r="M7924" t="s">
        <v>18651</v>
      </c>
      <c r="N7924" s="4" t="s">
        <v>17</v>
      </c>
      <c r="P7924" t="s">
        <v>16</v>
      </c>
    </row>
    <row r="7925" spans="1:16" x14ac:dyDescent="0.25">
      <c r="A7925" t="s">
        <v>18652</v>
      </c>
      <c r="B7925">
        <v>52231297</v>
      </c>
      <c r="C7925" t="s">
        <v>132</v>
      </c>
      <c r="F7925" t="s">
        <v>446</v>
      </c>
      <c r="G7925">
        <v>0</v>
      </c>
      <c r="I7925">
        <v>0</v>
      </c>
      <c r="J7925" s="3">
        <v>45091.183333333334</v>
      </c>
      <c r="K7925" s="3">
        <v>45101.458333333336</v>
      </c>
      <c r="L7925" s="3">
        <v>45101.458333333336</v>
      </c>
      <c r="M7925" t="s">
        <v>18653</v>
      </c>
      <c r="N7925" s="4" t="s">
        <v>17</v>
      </c>
      <c r="P7925" t="s">
        <v>16</v>
      </c>
    </row>
    <row r="7926" spans="1:16" x14ac:dyDescent="0.25">
      <c r="A7926" t="s">
        <v>18654</v>
      </c>
      <c r="B7926">
        <v>85222440</v>
      </c>
      <c r="C7926" t="s">
        <v>486</v>
      </c>
      <c r="F7926" t="s">
        <v>446</v>
      </c>
      <c r="G7926">
        <v>0</v>
      </c>
      <c r="I7926">
        <v>0</v>
      </c>
      <c r="J7926" s="3">
        <v>44936.418749999997</v>
      </c>
      <c r="K7926" s="3">
        <v>44943.479166666664</v>
      </c>
      <c r="L7926" s="3">
        <v>44943.479166666664</v>
      </c>
      <c r="M7926" t="s">
        <v>18655</v>
      </c>
      <c r="N7926" s="4" t="s">
        <v>17</v>
      </c>
      <c r="P7926" t="s">
        <v>16</v>
      </c>
    </row>
    <row r="7927" spans="1:16" x14ac:dyDescent="0.25">
      <c r="A7927" t="s">
        <v>18656</v>
      </c>
      <c r="B7927">
        <v>42221503</v>
      </c>
      <c r="C7927" t="s">
        <v>487</v>
      </c>
      <c r="F7927" t="s">
        <v>446</v>
      </c>
      <c r="G7927">
        <v>0</v>
      </c>
      <c r="I7927">
        <v>0</v>
      </c>
      <c r="J7927" s="3">
        <v>44894.219444444447</v>
      </c>
      <c r="K7927" s="3">
        <v>44930.479166666664</v>
      </c>
      <c r="L7927" s="3">
        <v>44930.479166666664</v>
      </c>
      <c r="M7927" t="s">
        <v>18657</v>
      </c>
      <c r="N7927" s="4" t="s">
        <v>17</v>
      </c>
      <c r="P7927" t="s">
        <v>16</v>
      </c>
    </row>
    <row r="7928" spans="1:16" x14ac:dyDescent="0.25">
      <c r="A7928" t="s">
        <v>18656</v>
      </c>
      <c r="B7928">
        <v>42231504</v>
      </c>
      <c r="C7928" t="s">
        <v>435</v>
      </c>
      <c r="F7928" t="s">
        <v>446</v>
      </c>
      <c r="G7928">
        <v>0</v>
      </c>
      <c r="I7928">
        <v>0</v>
      </c>
      <c r="J7928" s="3">
        <v>45040.175694444442</v>
      </c>
      <c r="K7928" s="3">
        <v>45062.479166666664</v>
      </c>
      <c r="L7928" s="3">
        <v>45062.479166666664</v>
      </c>
      <c r="M7928" t="s">
        <v>18658</v>
      </c>
      <c r="N7928" s="4" t="s">
        <v>17</v>
      </c>
      <c r="P7928" t="s">
        <v>16</v>
      </c>
    </row>
    <row r="7929" spans="1:16" x14ac:dyDescent="0.25">
      <c r="A7929" t="s">
        <v>18659</v>
      </c>
      <c r="B7929">
        <v>85231305</v>
      </c>
      <c r="C7929" t="s">
        <v>435</v>
      </c>
      <c r="F7929" t="s">
        <v>446</v>
      </c>
      <c r="G7929">
        <v>0</v>
      </c>
      <c r="I7929">
        <v>0</v>
      </c>
      <c r="J7929" s="3">
        <v>45055.150694444441</v>
      </c>
      <c r="K7929" s="3">
        <v>45062.479166666664</v>
      </c>
      <c r="L7929" s="3">
        <v>45062.479166666664</v>
      </c>
      <c r="M7929" t="s">
        <v>18660</v>
      </c>
      <c r="N7929" s="4" t="s">
        <v>17</v>
      </c>
      <c r="P7929" t="s">
        <v>16</v>
      </c>
    </row>
    <row r="7930" spans="1:16" x14ac:dyDescent="0.25">
      <c r="A7930" t="s">
        <v>18661</v>
      </c>
      <c r="B7930" t="s">
        <v>18662</v>
      </c>
      <c r="C7930" t="s">
        <v>559</v>
      </c>
      <c r="F7930" t="s">
        <v>446</v>
      </c>
      <c r="G7930">
        <v>0</v>
      </c>
      <c r="I7930">
        <v>0</v>
      </c>
      <c r="J7930" s="3">
        <v>44880.479861111111</v>
      </c>
      <c r="K7930" s="3">
        <v>44887.479166666664</v>
      </c>
      <c r="L7930" s="3">
        <v>44887.479166666664</v>
      </c>
      <c r="M7930" t="s">
        <v>18663</v>
      </c>
      <c r="N7930" s="4" t="s">
        <v>17</v>
      </c>
      <c r="P7930" t="s">
        <v>16</v>
      </c>
    </row>
    <row r="7931" spans="1:16" x14ac:dyDescent="0.25">
      <c r="A7931" t="s">
        <v>18661</v>
      </c>
      <c r="B7931" t="s">
        <v>18664</v>
      </c>
      <c r="C7931" t="s">
        <v>517</v>
      </c>
      <c r="F7931" t="s">
        <v>446</v>
      </c>
      <c r="G7931">
        <v>0</v>
      </c>
      <c r="I7931">
        <v>0</v>
      </c>
      <c r="J7931" s="3">
        <v>44895.463194444441</v>
      </c>
      <c r="K7931" s="3">
        <v>44902.479166666664</v>
      </c>
      <c r="L7931" s="3">
        <v>44902.479166666664</v>
      </c>
      <c r="M7931" t="s">
        <v>18665</v>
      </c>
      <c r="N7931" s="4" t="s">
        <v>17</v>
      </c>
      <c r="P7931" t="s">
        <v>16</v>
      </c>
    </row>
    <row r="7932" spans="1:16" x14ac:dyDescent="0.25">
      <c r="A7932" t="s">
        <v>18666</v>
      </c>
      <c r="B7932">
        <v>96235043</v>
      </c>
      <c r="C7932" t="s">
        <v>435</v>
      </c>
      <c r="F7932" t="s">
        <v>446</v>
      </c>
      <c r="G7932">
        <v>0</v>
      </c>
      <c r="I7932">
        <v>0</v>
      </c>
      <c r="J7932" s="3">
        <v>44959.262499999997</v>
      </c>
      <c r="K7932" s="3">
        <v>44963.479166666664</v>
      </c>
      <c r="L7932" s="3">
        <v>44963.479166666664</v>
      </c>
      <c r="M7932" t="s">
        <v>18667</v>
      </c>
      <c r="N7932" s="4" t="s">
        <v>17</v>
      </c>
      <c r="P7932" t="s">
        <v>16</v>
      </c>
    </row>
    <row r="7933" spans="1:16" x14ac:dyDescent="0.25">
      <c r="A7933" t="s">
        <v>18668</v>
      </c>
      <c r="B7933">
        <v>55235001</v>
      </c>
      <c r="C7933" t="s">
        <v>132</v>
      </c>
      <c r="F7933" t="s">
        <v>446</v>
      </c>
      <c r="G7933">
        <v>0</v>
      </c>
      <c r="I7933">
        <v>0</v>
      </c>
      <c r="J7933" s="3">
        <v>45064.086805555555</v>
      </c>
      <c r="K7933" s="3">
        <v>45079.458333333336</v>
      </c>
      <c r="L7933" s="3">
        <v>45079.458333333336</v>
      </c>
      <c r="M7933" t="s">
        <v>18669</v>
      </c>
      <c r="N7933" s="4" t="s">
        <v>17</v>
      </c>
      <c r="P7933" t="s">
        <v>16</v>
      </c>
    </row>
    <row r="7934" spans="1:16" x14ac:dyDescent="0.25">
      <c r="A7934" t="s">
        <v>18670</v>
      </c>
      <c r="B7934">
        <v>63225174</v>
      </c>
      <c r="C7934" t="s">
        <v>627</v>
      </c>
      <c r="F7934" t="s">
        <v>446</v>
      </c>
      <c r="G7934">
        <v>0</v>
      </c>
      <c r="I7934">
        <v>0</v>
      </c>
      <c r="J7934" s="3">
        <v>44880.102777777778</v>
      </c>
      <c r="K7934" s="3">
        <v>44886.479166666664</v>
      </c>
      <c r="L7934" s="3">
        <v>44886.479166666664</v>
      </c>
      <c r="M7934" t="s">
        <v>18671</v>
      </c>
      <c r="N7934" s="4" t="s">
        <v>17</v>
      </c>
      <c r="P7934" t="s">
        <v>16</v>
      </c>
    </row>
    <row r="7935" spans="1:16" x14ac:dyDescent="0.25">
      <c r="A7935" t="s">
        <v>18672</v>
      </c>
      <c r="B7935" t="s">
        <v>18673</v>
      </c>
      <c r="C7935" t="s">
        <v>627</v>
      </c>
      <c r="F7935" t="s">
        <v>446</v>
      </c>
      <c r="G7935">
        <v>0</v>
      </c>
      <c r="I7935">
        <v>0</v>
      </c>
      <c r="J7935" s="3">
        <v>44903.460416666669</v>
      </c>
      <c r="K7935" s="3">
        <v>44928.479166666664</v>
      </c>
      <c r="L7935" s="3">
        <v>44928.479166666664</v>
      </c>
      <c r="M7935" t="s">
        <v>18674</v>
      </c>
      <c r="N7935" s="4" t="s">
        <v>17</v>
      </c>
      <c r="P7935" t="s">
        <v>16</v>
      </c>
    </row>
    <row r="7936" spans="1:16" x14ac:dyDescent="0.25">
      <c r="A7936" t="s">
        <v>18672</v>
      </c>
      <c r="B7936" t="s">
        <v>18675</v>
      </c>
      <c r="C7936" t="s">
        <v>627</v>
      </c>
      <c r="F7936" t="s">
        <v>446</v>
      </c>
      <c r="G7936">
        <v>0</v>
      </c>
      <c r="I7936">
        <v>0</v>
      </c>
      <c r="J7936" s="3">
        <v>44875.170138888891</v>
      </c>
      <c r="K7936" s="3">
        <v>44893.479166666664</v>
      </c>
      <c r="L7936" s="3">
        <v>44893.479166666664</v>
      </c>
      <c r="M7936" t="s">
        <v>18676</v>
      </c>
      <c r="N7936" s="4" t="s">
        <v>17</v>
      </c>
      <c r="P7936" t="s">
        <v>16</v>
      </c>
    </row>
    <row r="7937" spans="1:16" x14ac:dyDescent="0.25">
      <c r="A7937" t="s">
        <v>18677</v>
      </c>
      <c r="B7937" t="s">
        <v>18678</v>
      </c>
      <c r="C7937" t="s">
        <v>435</v>
      </c>
      <c r="F7937" t="s">
        <v>446</v>
      </c>
      <c r="G7937">
        <v>0</v>
      </c>
      <c r="I7937">
        <v>0</v>
      </c>
      <c r="J7937" s="3">
        <v>45035.15</v>
      </c>
      <c r="K7937" s="3">
        <v>45048.479166666664</v>
      </c>
      <c r="L7937" s="3">
        <v>45048.479166666664</v>
      </c>
      <c r="M7937" t="s">
        <v>18679</v>
      </c>
      <c r="N7937" s="4" t="s">
        <v>17</v>
      </c>
      <c r="P7937" t="s">
        <v>16</v>
      </c>
    </row>
    <row r="7938" spans="1:16" x14ac:dyDescent="0.25">
      <c r="A7938" t="s">
        <v>18677</v>
      </c>
      <c r="B7938" t="s">
        <v>18680</v>
      </c>
      <c r="C7938" t="s">
        <v>435</v>
      </c>
      <c r="F7938" t="s">
        <v>446</v>
      </c>
      <c r="G7938">
        <v>0</v>
      </c>
      <c r="I7938">
        <v>0</v>
      </c>
      <c r="J7938" s="3">
        <v>45063.14166666667</v>
      </c>
      <c r="K7938" s="3">
        <v>45072.479166666664</v>
      </c>
      <c r="L7938" s="3">
        <v>45072.479166666664</v>
      </c>
      <c r="M7938" t="s">
        <v>18681</v>
      </c>
      <c r="N7938" s="4" t="s">
        <v>17</v>
      </c>
      <c r="P7938" t="s">
        <v>16</v>
      </c>
    </row>
    <row r="7939" spans="1:16" x14ac:dyDescent="0.25">
      <c r="A7939" t="s">
        <v>18677</v>
      </c>
      <c r="B7939" t="s">
        <v>18682</v>
      </c>
      <c r="C7939" t="s">
        <v>435</v>
      </c>
      <c r="F7939" t="s">
        <v>446</v>
      </c>
      <c r="G7939">
        <v>0</v>
      </c>
      <c r="I7939">
        <v>0</v>
      </c>
      <c r="J7939" s="3">
        <v>45073.400694444441</v>
      </c>
      <c r="K7939" s="3">
        <v>45096.479166666664</v>
      </c>
      <c r="L7939" s="3">
        <v>45096.479166666664</v>
      </c>
      <c r="M7939" t="s">
        <v>18683</v>
      </c>
      <c r="N7939" s="4" t="s">
        <v>17</v>
      </c>
      <c r="P7939" t="s">
        <v>16</v>
      </c>
    </row>
    <row r="7940" spans="1:16" x14ac:dyDescent="0.25">
      <c r="A7940" t="s">
        <v>18684</v>
      </c>
      <c r="B7940">
        <v>6235322</v>
      </c>
      <c r="C7940" t="s">
        <v>18</v>
      </c>
      <c r="F7940" t="s">
        <v>446</v>
      </c>
      <c r="G7940">
        <v>0</v>
      </c>
      <c r="I7940">
        <v>0</v>
      </c>
      <c r="J7940" s="3">
        <v>45019.484027777777</v>
      </c>
      <c r="K7940" s="3">
        <v>45033.4375</v>
      </c>
      <c r="L7940" s="3">
        <v>45033.4375</v>
      </c>
      <c r="M7940" t="s">
        <v>18685</v>
      </c>
      <c r="N7940" s="4" t="s">
        <v>17</v>
      </c>
      <c r="P7940" t="s">
        <v>16</v>
      </c>
    </row>
    <row r="7941" spans="1:16" x14ac:dyDescent="0.25">
      <c r="A7941" t="s">
        <v>18686</v>
      </c>
      <c r="B7941">
        <v>92235362</v>
      </c>
      <c r="C7941" t="s">
        <v>435</v>
      </c>
      <c r="F7941" t="s">
        <v>446</v>
      </c>
      <c r="G7941">
        <v>0</v>
      </c>
      <c r="I7941">
        <v>0</v>
      </c>
      <c r="J7941" s="3">
        <v>44979.244444444441</v>
      </c>
      <c r="K7941" s="3">
        <v>45000.479166666664</v>
      </c>
      <c r="L7941" s="3">
        <v>45000.479166666664</v>
      </c>
      <c r="M7941" t="s">
        <v>18687</v>
      </c>
      <c r="N7941" s="4" t="s">
        <v>17</v>
      </c>
      <c r="P7941" t="s">
        <v>16</v>
      </c>
    </row>
    <row r="7942" spans="1:16" x14ac:dyDescent="0.25">
      <c r="A7942" t="s">
        <v>18688</v>
      </c>
      <c r="B7942">
        <v>87235051</v>
      </c>
      <c r="C7942" t="s">
        <v>435</v>
      </c>
      <c r="F7942" t="s">
        <v>446</v>
      </c>
      <c r="G7942">
        <v>0</v>
      </c>
      <c r="I7942">
        <v>0</v>
      </c>
      <c r="J7942" s="3">
        <v>44979.216666666667</v>
      </c>
      <c r="K7942" s="3">
        <v>44987.479166666664</v>
      </c>
      <c r="L7942" s="3">
        <v>44987.479166666664</v>
      </c>
      <c r="M7942" t="s">
        <v>18689</v>
      </c>
      <c r="N7942" s="4" t="s">
        <v>17</v>
      </c>
      <c r="P7942" t="s">
        <v>16</v>
      </c>
    </row>
    <row r="7943" spans="1:16" x14ac:dyDescent="0.25">
      <c r="A7943" t="s">
        <v>18690</v>
      </c>
      <c r="B7943">
        <v>29225079</v>
      </c>
      <c r="C7943" t="s">
        <v>133</v>
      </c>
      <c r="F7943" t="s">
        <v>446</v>
      </c>
      <c r="G7943">
        <v>0</v>
      </c>
      <c r="I7943">
        <v>0</v>
      </c>
      <c r="J7943" s="3">
        <v>44914.087500000001</v>
      </c>
      <c r="K7943" s="3">
        <v>44922.458333333336</v>
      </c>
      <c r="L7943" s="3">
        <v>44922.458333333336</v>
      </c>
      <c r="M7943" t="s">
        <v>18691</v>
      </c>
      <c r="N7943" s="4" t="s">
        <v>17</v>
      </c>
      <c r="P7943" t="s">
        <v>16</v>
      </c>
    </row>
    <row r="7944" spans="1:16" x14ac:dyDescent="0.25">
      <c r="A7944" t="s">
        <v>18692</v>
      </c>
      <c r="B7944">
        <v>29231859</v>
      </c>
      <c r="C7944" t="s">
        <v>132</v>
      </c>
      <c r="F7944" t="s">
        <v>446</v>
      </c>
      <c r="G7944">
        <v>0</v>
      </c>
      <c r="I7944">
        <v>0</v>
      </c>
      <c r="J7944" s="3">
        <v>45054.456250000003</v>
      </c>
      <c r="K7944" s="3">
        <v>45092.458333333336</v>
      </c>
      <c r="L7944" s="3">
        <v>45092.458333333336</v>
      </c>
      <c r="M7944" t="s">
        <v>18693</v>
      </c>
      <c r="N7944" s="4" t="s">
        <v>17</v>
      </c>
      <c r="P7944" t="s">
        <v>16</v>
      </c>
    </row>
    <row r="7945" spans="1:16" x14ac:dyDescent="0.25">
      <c r="A7945" t="s">
        <v>18694</v>
      </c>
      <c r="B7945">
        <v>29231861</v>
      </c>
      <c r="C7945" t="s">
        <v>132</v>
      </c>
      <c r="F7945" t="s">
        <v>446</v>
      </c>
      <c r="G7945">
        <v>0</v>
      </c>
      <c r="I7945">
        <v>0</v>
      </c>
      <c r="J7945" s="3">
        <v>45082.188888888886</v>
      </c>
      <c r="K7945" s="3">
        <v>45093.458333333336</v>
      </c>
      <c r="L7945" s="3">
        <v>45093.458333333336</v>
      </c>
      <c r="M7945" t="s">
        <v>18695</v>
      </c>
      <c r="N7945" s="4" t="s">
        <v>17</v>
      </c>
      <c r="P7945" t="s">
        <v>16</v>
      </c>
    </row>
    <row r="7946" spans="1:16" x14ac:dyDescent="0.25">
      <c r="A7946" t="s">
        <v>18696</v>
      </c>
      <c r="B7946" t="s">
        <v>18697</v>
      </c>
      <c r="C7946" t="s">
        <v>435</v>
      </c>
      <c r="F7946" t="s">
        <v>446</v>
      </c>
      <c r="G7946">
        <v>0</v>
      </c>
      <c r="I7946">
        <v>0</v>
      </c>
      <c r="J7946" s="3">
        <v>45042.132638888892</v>
      </c>
      <c r="K7946" s="3">
        <v>45058.458333333336</v>
      </c>
      <c r="L7946" s="3">
        <v>45058.458333333336</v>
      </c>
      <c r="M7946" t="s">
        <v>18698</v>
      </c>
      <c r="N7946" s="4" t="s">
        <v>17</v>
      </c>
      <c r="P7946" t="s">
        <v>16</v>
      </c>
    </row>
    <row r="7947" spans="1:16" x14ac:dyDescent="0.25">
      <c r="A7947" t="s">
        <v>18699</v>
      </c>
      <c r="B7947" t="s">
        <v>18700</v>
      </c>
      <c r="C7947" t="s">
        <v>502</v>
      </c>
      <c r="F7947" t="s">
        <v>446</v>
      </c>
      <c r="G7947">
        <v>0</v>
      </c>
      <c r="I7947">
        <v>0</v>
      </c>
      <c r="J7947" s="3">
        <v>44945.473611111112</v>
      </c>
      <c r="K7947" s="3">
        <v>44953.125</v>
      </c>
      <c r="L7947" s="3">
        <v>44953.125</v>
      </c>
      <c r="M7947" t="s">
        <v>18701</v>
      </c>
      <c r="N7947" s="4" t="s">
        <v>17</v>
      </c>
      <c r="P7947" t="s">
        <v>16</v>
      </c>
    </row>
    <row r="7948" spans="1:16" x14ac:dyDescent="0.25">
      <c r="A7948" t="s">
        <v>18699</v>
      </c>
      <c r="B7948" t="s">
        <v>18702</v>
      </c>
      <c r="C7948" t="s">
        <v>435</v>
      </c>
      <c r="F7948" t="s">
        <v>446</v>
      </c>
      <c r="G7948">
        <v>0</v>
      </c>
      <c r="I7948">
        <v>0</v>
      </c>
      <c r="J7948" s="3">
        <v>44999.523611111108</v>
      </c>
      <c r="K7948" s="3">
        <v>45006.125</v>
      </c>
      <c r="L7948" s="3">
        <v>45006.125</v>
      </c>
      <c r="M7948" t="s">
        <v>18703</v>
      </c>
      <c r="N7948" s="4" t="s">
        <v>17</v>
      </c>
      <c r="P7948" t="s">
        <v>16</v>
      </c>
    </row>
    <row r="7949" spans="1:16" x14ac:dyDescent="0.25">
      <c r="A7949" t="s">
        <v>18699</v>
      </c>
      <c r="B7949" t="s">
        <v>18704</v>
      </c>
      <c r="C7949" t="s">
        <v>435</v>
      </c>
      <c r="F7949" t="s">
        <v>446</v>
      </c>
      <c r="G7949">
        <v>0</v>
      </c>
      <c r="I7949">
        <v>0</v>
      </c>
      <c r="J7949" s="3">
        <v>45050.191666666666</v>
      </c>
      <c r="K7949" s="3">
        <v>45064.125</v>
      </c>
      <c r="L7949" s="3">
        <v>45064.125</v>
      </c>
      <c r="M7949" t="s">
        <v>18705</v>
      </c>
      <c r="N7949" s="4" t="s">
        <v>17</v>
      </c>
      <c r="P7949" t="s">
        <v>16</v>
      </c>
    </row>
    <row r="7950" spans="1:16" x14ac:dyDescent="0.25">
      <c r="A7950" t="s">
        <v>18706</v>
      </c>
      <c r="B7950" t="s">
        <v>18707</v>
      </c>
      <c r="C7950" t="s">
        <v>435</v>
      </c>
      <c r="F7950" t="s">
        <v>446</v>
      </c>
      <c r="G7950">
        <v>0</v>
      </c>
      <c r="I7950">
        <v>0</v>
      </c>
      <c r="J7950" s="3">
        <v>45042.081944444442</v>
      </c>
      <c r="K7950" s="3">
        <v>45058.458333333336</v>
      </c>
      <c r="L7950" s="3">
        <v>45058.458333333336</v>
      </c>
      <c r="M7950" t="s">
        <v>18708</v>
      </c>
      <c r="N7950" s="4" t="s">
        <v>17</v>
      </c>
      <c r="P7950" t="s">
        <v>16</v>
      </c>
    </row>
    <row r="7951" spans="1:16" x14ac:dyDescent="0.25">
      <c r="A7951" t="s">
        <v>18706</v>
      </c>
      <c r="B7951" t="s">
        <v>18709</v>
      </c>
      <c r="C7951" t="s">
        <v>550</v>
      </c>
      <c r="F7951" t="s">
        <v>446</v>
      </c>
      <c r="G7951">
        <v>0</v>
      </c>
      <c r="I7951">
        <v>0</v>
      </c>
      <c r="J7951" s="3">
        <v>44880.164583333331</v>
      </c>
      <c r="K7951" s="3">
        <v>44894.458333333336</v>
      </c>
      <c r="L7951" s="3">
        <v>44894.458333333336</v>
      </c>
      <c r="M7951" t="s">
        <v>18710</v>
      </c>
      <c r="N7951" s="4" t="s">
        <v>17</v>
      </c>
      <c r="P7951" t="s">
        <v>16</v>
      </c>
    </row>
    <row r="7952" spans="1:16" x14ac:dyDescent="0.25">
      <c r="A7952" t="s">
        <v>18711</v>
      </c>
      <c r="B7952" t="s">
        <v>18712</v>
      </c>
      <c r="C7952" t="s">
        <v>435</v>
      </c>
      <c r="F7952" t="s">
        <v>446</v>
      </c>
      <c r="G7952">
        <v>0</v>
      </c>
      <c r="I7952">
        <v>0</v>
      </c>
      <c r="J7952" s="3">
        <v>45022.208333333336</v>
      </c>
      <c r="K7952" s="3">
        <v>45035.479166666664</v>
      </c>
      <c r="L7952" s="3">
        <v>45035.479166666664</v>
      </c>
      <c r="M7952" t="s">
        <v>18713</v>
      </c>
      <c r="N7952" s="4" t="s">
        <v>17</v>
      </c>
      <c r="P7952" t="s">
        <v>16</v>
      </c>
    </row>
    <row r="7953" spans="1:16" x14ac:dyDescent="0.25">
      <c r="A7953" t="s">
        <v>18714</v>
      </c>
      <c r="B7953">
        <v>63235048</v>
      </c>
      <c r="C7953" t="s">
        <v>435</v>
      </c>
      <c r="F7953" t="s">
        <v>446</v>
      </c>
      <c r="G7953">
        <v>0</v>
      </c>
      <c r="I7953">
        <v>0</v>
      </c>
      <c r="J7953" s="3">
        <v>44978.054861111108</v>
      </c>
      <c r="K7953" s="3">
        <v>45005.479166666664</v>
      </c>
      <c r="L7953" s="3">
        <v>45005.479166666664</v>
      </c>
      <c r="M7953" t="s">
        <v>18715</v>
      </c>
      <c r="N7953" s="4" t="s">
        <v>17</v>
      </c>
      <c r="P7953" t="s">
        <v>16</v>
      </c>
    </row>
    <row r="7954" spans="1:16" x14ac:dyDescent="0.25">
      <c r="A7954" t="s">
        <v>18716</v>
      </c>
      <c r="B7954" t="s">
        <v>18717</v>
      </c>
      <c r="C7954" t="s">
        <v>435</v>
      </c>
      <c r="F7954" t="s">
        <v>446</v>
      </c>
      <c r="G7954">
        <v>0</v>
      </c>
      <c r="I7954">
        <v>0</v>
      </c>
      <c r="J7954" s="3">
        <v>44977.214583333334</v>
      </c>
      <c r="K7954" s="3">
        <v>44985.458333333336</v>
      </c>
      <c r="L7954" s="3">
        <v>44985.458333333336</v>
      </c>
      <c r="M7954" t="s">
        <v>18718</v>
      </c>
      <c r="N7954" s="4" t="s">
        <v>17</v>
      </c>
      <c r="P7954" t="s">
        <v>16</v>
      </c>
    </row>
    <row r="7955" spans="1:16" x14ac:dyDescent="0.25">
      <c r="A7955" t="s">
        <v>18719</v>
      </c>
      <c r="B7955" t="s">
        <v>18720</v>
      </c>
      <c r="C7955" t="s">
        <v>18</v>
      </c>
      <c r="F7955" t="s">
        <v>446</v>
      </c>
      <c r="G7955">
        <v>0</v>
      </c>
      <c r="I7955">
        <v>0</v>
      </c>
      <c r="J7955" s="3">
        <v>44981.53402777778</v>
      </c>
      <c r="K7955" s="3">
        <v>44993.4375</v>
      </c>
      <c r="L7955" s="3">
        <v>44993.4375</v>
      </c>
      <c r="M7955" t="s">
        <v>18721</v>
      </c>
      <c r="N7955" s="4" t="s">
        <v>17</v>
      </c>
      <c r="P7955" t="s">
        <v>16</v>
      </c>
    </row>
    <row r="7956" spans="1:16" x14ac:dyDescent="0.25">
      <c r="A7956" t="s">
        <v>18722</v>
      </c>
      <c r="B7956">
        <v>48235005</v>
      </c>
      <c r="C7956" t="s">
        <v>470</v>
      </c>
      <c r="F7956" t="s">
        <v>446</v>
      </c>
      <c r="G7956">
        <v>0</v>
      </c>
      <c r="I7956">
        <v>0</v>
      </c>
      <c r="J7956" s="3">
        <v>44940.043055555558</v>
      </c>
      <c r="K7956" s="3">
        <v>44963.479166666664</v>
      </c>
      <c r="L7956" s="3">
        <v>44963.479166666664</v>
      </c>
      <c r="M7956" t="s">
        <v>18723</v>
      </c>
      <c r="N7956" s="4" t="s">
        <v>17</v>
      </c>
      <c r="P7956" t="s">
        <v>16</v>
      </c>
    </row>
    <row r="7957" spans="1:16" x14ac:dyDescent="0.25">
      <c r="A7957" t="s">
        <v>18724</v>
      </c>
      <c r="B7957" t="s">
        <v>18725</v>
      </c>
      <c r="C7957" t="s">
        <v>483</v>
      </c>
      <c r="F7957" t="s">
        <v>446</v>
      </c>
      <c r="G7957">
        <v>3279643.25</v>
      </c>
      <c r="I7957">
        <v>65600</v>
      </c>
      <c r="J7957" s="3">
        <v>44886.46597222222</v>
      </c>
      <c r="K7957" s="3">
        <v>44911.125</v>
      </c>
      <c r="L7957" s="3">
        <v>44911.125</v>
      </c>
      <c r="M7957" t="s">
        <v>18726</v>
      </c>
      <c r="N7957" s="4" t="s">
        <v>17</v>
      </c>
      <c r="P7957" t="s">
        <v>16</v>
      </c>
    </row>
    <row r="7958" spans="1:16" x14ac:dyDescent="0.25">
      <c r="A7958" t="s">
        <v>185</v>
      </c>
      <c r="B7958">
        <v>15232050</v>
      </c>
      <c r="C7958" t="s">
        <v>132</v>
      </c>
      <c r="F7958" t="s">
        <v>446</v>
      </c>
      <c r="G7958">
        <v>0</v>
      </c>
      <c r="I7958">
        <v>0</v>
      </c>
      <c r="J7958" s="3">
        <v>44958.462500000001</v>
      </c>
      <c r="K7958" s="3">
        <v>44988.458333333336</v>
      </c>
      <c r="L7958" s="3">
        <v>44988.458333333336</v>
      </c>
      <c r="M7958" t="s">
        <v>18727</v>
      </c>
      <c r="N7958" s="4" t="s">
        <v>17</v>
      </c>
      <c r="P7958" t="s">
        <v>16</v>
      </c>
    </row>
    <row r="7959" spans="1:16" x14ac:dyDescent="0.25">
      <c r="A7959" t="s">
        <v>185</v>
      </c>
      <c r="B7959" t="s">
        <v>18728</v>
      </c>
      <c r="C7959" t="s">
        <v>132</v>
      </c>
      <c r="F7959" t="s">
        <v>446</v>
      </c>
      <c r="G7959">
        <v>0</v>
      </c>
      <c r="I7959">
        <v>0</v>
      </c>
      <c r="J7959" s="3">
        <v>45066.244444444441</v>
      </c>
      <c r="K7959" s="3">
        <v>45096.458333333336</v>
      </c>
      <c r="L7959" s="3">
        <v>45096.458333333336</v>
      </c>
      <c r="M7959" t="s">
        <v>18729</v>
      </c>
      <c r="N7959" s="4" t="s">
        <v>17</v>
      </c>
      <c r="P7959" t="s">
        <v>16</v>
      </c>
    </row>
    <row r="7960" spans="1:16" x14ac:dyDescent="0.25">
      <c r="A7960" t="s">
        <v>18730</v>
      </c>
      <c r="B7960">
        <v>3232609</v>
      </c>
      <c r="C7960" t="s">
        <v>18</v>
      </c>
      <c r="F7960" t="s">
        <v>446</v>
      </c>
      <c r="G7960">
        <v>0</v>
      </c>
      <c r="I7960">
        <v>0</v>
      </c>
      <c r="J7960" s="3">
        <v>44999.532638888886</v>
      </c>
      <c r="K7960" s="3">
        <v>45034.4375</v>
      </c>
      <c r="L7960" s="3">
        <v>45034.4375</v>
      </c>
      <c r="M7960" t="s">
        <v>18731</v>
      </c>
      <c r="N7960" s="4" t="s">
        <v>17</v>
      </c>
      <c r="P7960" t="s">
        <v>16</v>
      </c>
    </row>
    <row r="7961" spans="1:16" x14ac:dyDescent="0.25">
      <c r="A7961" t="s">
        <v>18732</v>
      </c>
      <c r="B7961">
        <v>92235191</v>
      </c>
      <c r="C7961" t="s">
        <v>435</v>
      </c>
      <c r="F7961" t="s">
        <v>446</v>
      </c>
      <c r="G7961">
        <v>0</v>
      </c>
      <c r="I7961">
        <v>0</v>
      </c>
      <c r="J7961" s="3">
        <v>44957.518750000003</v>
      </c>
      <c r="K7961" s="3">
        <v>44978.479166666664</v>
      </c>
      <c r="L7961" s="3">
        <v>44978.479166666664</v>
      </c>
      <c r="M7961" t="s">
        <v>18733</v>
      </c>
      <c r="N7961" s="4" t="s">
        <v>17</v>
      </c>
      <c r="P7961" t="s">
        <v>16</v>
      </c>
    </row>
    <row r="7962" spans="1:16" x14ac:dyDescent="0.25">
      <c r="A7962" t="s">
        <v>18734</v>
      </c>
      <c r="B7962">
        <v>15232424</v>
      </c>
      <c r="C7962" t="s">
        <v>132</v>
      </c>
      <c r="F7962" t="s">
        <v>446</v>
      </c>
      <c r="G7962">
        <v>0</v>
      </c>
      <c r="I7962">
        <v>0</v>
      </c>
      <c r="J7962" s="3">
        <v>44964.238194444442</v>
      </c>
      <c r="K7962" s="3">
        <v>44981.458333333336</v>
      </c>
      <c r="L7962" s="3">
        <v>44981.458333333336</v>
      </c>
      <c r="M7962" t="s">
        <v>18735</v>
      </c>
      <c r="N7962" s="4" t="s">
        <v>17</v>
      </c>
      <c r="P7962" t="s">
        <v>16</v>
      </c>
    </row>
    <row r="7963" spans="1:16" x14ac:dyDescent="0.25">
      <c r="A7963" t="s">
        <v>18734</v>
      </c>
      <c r="B7963">
        <v>15232423</v>
      </c>
      <c r="C7963" t="s">
        <v>132</v>
      </c>
      <c r="F7963" t="s">
        <v>446</v>
      </c>
      <c r="G7963">
        <v>0</v>
      </c>
      <c r="I7963">
        <v>0</v>
      </c>
      <c r="J7963" s="3">
        <v>44964.234027777777</v>
      </c>
      <c r="K7963" s="3">
        <v>44981.458333333336</v>
      </c>
      <c r="L7963" s="3">
        <v>44981.458333333336</v>
      </c>
      <c r="M7963" t="s">
        <v>18736</v>
      </c>
      <c r="N7963" s="4" t="s">
        <v>17</v>
      </c>
      <c r="P7963" t="s">
        <v>16</v>
      </c>
    </row>
    <row r="7964" spans="1:16" x14ac:dyDescent="0.25">
      <c r="A7964" t="s">
        <v>18734</v>
      </c>
      <c r="B7964" t="s">
        <v>18737</v>
      </c>
      <c r="C7964" t="s">
        <v>132</v>
      </c>
      <c r="F7964" t="s">
        <v>446</v>
      </c>
      <c r="G7964">
        <v>0</v>
      </c>
      <c r="I7964">
        <v>0</v>
      </c>
      <c r="J7964" s="3">
        <v>45000.510416666664</v>
      </c>
      <c r="K7964" s="3">
        <v>45008.458333333336</v>
      </c>
      <c r="L7964" s="3">
        <v>45008.458333333336</v>
      </c>
      <c r="M7964" t="s">
        <v>18738</v>
      </c>
      <c r="N7964" s="4" t="s">
        <v>17</v>
      </c>
      <c r="P7964" t="s">
        <v>16</v>
      </c>
    </row>
    <row r="7965" spans="1:16" x14ac:dyDescent="0.25">
      <c r="A7965" t="s">
        <v>18734</v>
      </c>
      <c r="B7965" t="s">
        <v>18739</v>
      </c>
      <c r="C7965" t="s">
        <v>132</v>
      </c>
      <c r="F7965" t="s">
        <v>446</v>
      </c>
      <c r="G7965">
        <v>0</v>
      </c>
      <c r="I7965">
        <v>0</v>
      </c>
      <c r="J7965" s="3">
        <v>45000.510416666664</v>
      </c>
      <c r="K7965" s="3">
        <v>45008.458333333336</v>
      </c>
      <c r="L7965" s="3">
        <v>45008.458333333336</v>
      </c>
      <c r="M7965" t="s">
        <v>18740</v>
      </c>
      <c r="N7965" s="4" t="s">
        <v>17</v>
      </c>
      <c r="P7965" t="s">
        <v>16</v>
      </c>
    </row>
    <row r="7966" spans="1:16" x14ac:dyDescent="0.25">
      <c r="A7966" t="s">
        <v>18741</v>
      </c>
      <c r="B7966">
        <v>42233455</v>
      </c>
      <c r="C7966" t="s">
        <v>435</v>
      </c>
      <c r="F7966" t="s">
        <v>446</v>
      </c>
      <c r="G7966">
        <v>0</v>
      </c>
      <c r="I7966">
        <v>0</v>
      </c>
      <c r="J7966" s="3">
        <v>45078.15625</v>
      </c>
      <c r="K7966" s="3">
        <v>45110.479166666664</v>
      </c>
      <c r="L7966" s="3">
        <v>45110.479166666664</v>
      </c>
      <c r="M7966" t="s">
        <v>18742</v>
      </c>
      <c r="N7966" s="4" t="s">
        <v>17</v>
      </c>
      <c r="P7966" t="s">
        <v>16</v>
      </c>
    </row>
    <row r="7967" spans="1:16" x14ac:dyDescent="0.25">
      <c r="A7967" t="s">
        <v>18743</v>
      </c>
      <c r="B7967">
        <v>9230529</v>
      </c>
      <c r="C7967" t="s">
        <v>132</v>
      </c>
      <c r="F7967" t="s">
        <v>446</v>
      </c>
      <c r="G7967">
        <v>0</v>
      </c>
      <c r="I7967">
        <v>0</v>
      </c>
      <c r="J7967" s="3">
        <v>45020.043749999997</v>
      </c>
      <c r="K7967" s="3">
        <v>45036.458333333336</v>
      </c>
      <c r="L7967" s="3">
        <v>45036.458333333336</v>
      </c>
      <c r="M7967" t="s">
        <v>18744</v>
      </c>
      <c r="N7967" s="4" t="s">
        <v>17</v>
      </c>
      <c r="P7967" t="s">
        <v>16</v>
      </c>
    </row>
    <row r="7968" spans="1:16" x14ac:dyDescent="0.25">
      <c r="A7968" t="s">
        <v>18745</v>
      </c>
      <c r="B7968">
        <v>88221072</v>
      </c>
      <c r="C7968" t="s">
        <v>515</v>
      </c>
      <c r="F7968" t="s">
        <v>446</v>
      </c>
      <c r="G7968">
        <v>0</v>
      </c>
      <c r="I7968">
        <v>0</v>
      </c>
      <c r="J7968" s="3">
        <v>44908.154861111114</v>
      </c>
      <c r="K7968" s="3">
        <v>44918.479166666664</v>
      </c>
      <c r="L7968" s="3">
        <v>44918.479166666664</v>
      </c>
      <c r="M7968" t="s">
        <v>18746</v>
      </c>
      <c r="N7968" s="4" t="s">
        <v>17</v>
      </c>
      <c r="P7968" t="s">
        <v>16</v>
      </c>
    </row>
    <row r="7969" spans="1:16" x14ac:dyDescent="0.25">
      <c r="A7969" t="s">
        <v>18747</v>
      </c>
      <c r="B7969">
        <v>56225951</v>
      </c>
      <c r="C7969" t="s">
        <v>488</v>
      </c>
      <c r="F7969" t="s">
        <v>446</v>
      </c>
      <c r="G7969">
        <v>0</v>
      </c>
      <c r="I7969">
        <v>0</v>
      </c>
      <c r="J7969" s="3">
        <v>44880.209027777775</v>
      </c>
      <c r="K7969" s="3">
        <v>44901.479166666664</v>
      </c>
      <c r="L7969" s="3">
        <v>44901.479166666664</v>
      </c>
      <c r="M7969" t="s">
        <v>18748</v>
      </c>
      <c r="N7969" s="4" t="s">
        <v>17</v>
      </c>
      <c r="P7969" t="s">
        <v>16</v>
      </c>
    </row>
    <row r="7970" spans="1:16" x14ac:dyDescent="0.25">
      <c r="A7970" t="s">
        <v>18747</v>
      </c>
      <c r="B7970" t="s">
        <v>18749</v>
      </c>
      <c r="C7970" t="s">
        <v>507</v>
      </c>
      <c r="F7970" t="s">
        <v>446</v>
      </c>
      <c r="G7970">
        <v>0</v>
      </c>
      <c r="I7970">
        <v>0</v>
      </c>
      <c r="J7970" s="3">
        <v>44908.15625</v>
      </c>
      <c r="K7970" s="3">
        <v>44921.479166666664</v>
      </c>
      <c r="L7970" s="3">
        <v>44921.479166666664</v>
      </c>
      <c r="M7970" t="s">
        <v>18750</v>
      </c>
      <c r="N7970" s="4" t="s">
        <v>17</v>
      </c>
      <c r="P7970" t="s">
        <v>16</v>
      </c>
    </row>
    <row r="7971" spans="1:16" x14ac:dyDescent="0.25">
      <c r="A7971" t="s">
        <v>18751</v>
      </c>
      <c r="B7971" t="s">
        <v>18752</v>
      </c>
      <c r="C7971" t="s">
        <v>435</v>
      </c>
      <c r="F7971" t="s">
        <v>446</v>
      </c>
      <c r="G7971">
        <v>0</v>
      </c>
      <c r="I7971">
        <v>0</v>
      </c>
      <c r="J7971" s="3">
        <v>45059.042361111111</v>
      </c>
      <c r="K7971" s="3">
        <v>45065.479166666664</v>
      </c>
      <c r="L7971" s="3">
        <v>45065.479166666664</v>
      </c>
      <c r="M7971" t="s">
        <v>18753</v>
      </c>
      <c r="N7971" s="4" t="s">
        <v>17</v>
      </c>
      <c r="P7971" t="s">
        <v>16</v>
      </c>
    </row>
    <row r="7972" spans="1:16" x14ac:dyDescent="0.25">
      <c r="A7972" t="s">
        <v>18751</v>
      </c>
      <c r="B7972" t="s">
        <v>18754</v>
      </c>
      <c r="C7972" t="s">
        <v>435</v>
      </c>
      <c r="F7972" t="s">
        <v>446</v>
      </c>
      <c r="G7972">
        <v>0</v>
      </c>
      <c r="I7972">
        <v>0</v>
      </c>
      <c r="J7972" s="3">
        <v>45066.097222222219</v>
      </c>
      <c r="K7972" s="3">
        <v>45073.479166666664</v>
      </c>
      <c r="L7972" s="3">
        <v>45073.479166666664</v>
      </c>
      <c r="M7972" t="s">
        <v>18755</v>
      </c>
      <c r="N7972" s="4" t="s">
        <v>17</v>
      </c>
      <c r="P7972" t="s">
        <v>16</v>
      </c>
    </row>
    <row r="7973" spans="1:16" x14ac:dyDescent="0.25">
      <c r="A7973" t="s">
        <v>18756</v>
      </c>
      <c r="B7973">
        <v>56235200</v>
      </c>
      <c r="C7973" t="s">
        <v>435</v>
      </c>
      <c r="F7973" t="s">
        <v>446</v>
      </c>
      <c r="G7973">
        <v>0</v>
      </c>
      <c r="I7973">
        <v>0</v>
      </c>
      <c r="J7973" s="3">
        <v>44988.517361111109</v>
      </c>
      <c r="K7973" s="3">
        <v>44995.479166666664</v>
      </c>
      <c r="L7973" s="3">
        <v>44995.479166666664</v>
      </c>
      <c r="M7973" t="s">
        <v>18757</v>
      </c>
      <c r="N7973" s="4" t="s">
        <v>17</v>
      </c>
      <c r="P7973" t="s">
        <v>16</v>
      </c>
    </row>
    <row r="7974" spans="1:16" x14ac:dyDescent="0.25">
      <c r="A7974" t="s">
        <v>18758</v>
      </c>
      <c r="B7974">
        <v>38230287</v>
      </c>
      <c r="C7974" t="s">
        <v>435</v>
      </c>
      <c r="F7974" t="s">
        <v>446</v>
      </c>
      <c r="G7974">
        <v>0</v>
      </c>
      <c r="I7974">
        <v>0</v>
      </c>
      <c r="J7974" s="3">
        <v>45068.052083333336</v>
      </c>
      <c r="K7974" s="3">
        <v>45090.479166666664</v>
      </c>
      <c r="L7974" s="3">
        <v>45090.479166666664</v>
      </c>
      <c r="M7974" t="s">
        <v>18759</v>
      </c>
      <c r="N7974" s="4" t="s">
        <v>17</v>
      </c>
      <c r="P7974" t="s">
        <v>16</v>
      </c>
    </row>
    <row r="7975" spans="1:16" x14ac:dyDescent="0.25">
      <c r="A7975" t="s">
        <v>18760</v>
      </c>
      <c r="B7975">
        <v>48235341</v>
      </c>
      <c r="C7975" t="s">
        <v>435</v>
      </c>
      <c r="F7975" t="s">
        <v>446</v>
      </c>
      <c r="G7975">
        <v>0</v>
      </c>
      <c r="I7975">
        <v>0</v>
      </c>
      <c r="J7975" s="3">
        <v>45014.446527777778</v>
      </c>
      <c r="K7975" s="3">
        <v>45035.479166666664</v>
      </c>
      <c r="L7975" s="3">
        <v>45035.479166666664</v>
      </c>
      <c r="M7975" t="s">
        <v>18761</v>
      </c>
      <c r="N7975" s="4" t="s">
        <v>17</v>
      </c>
      <c r="P7975" t="s">
        <v>16</v>
      </c>
    </row>
    <row r="7976" spans="1:16" x14ac:dyDescent="0.25">
      <c r="A7976" t="s">
        <v>18760</v>
      </c>
      <c r="B7976" t="s">
        <v>18762</v>
      </c>
      <c r="C7976" t="s">
        <v>435</v>
      </c>
      <c r="F7976" t="s">
        <v>446</v>
      </c>
      <c r="G7976">
        <v>0</v>
      </c>
      <c r="I7976">
        <v>0</v>
      </c>
      <c r="J7976" s="3">
        <v>45054.497916666667</v>
      </c>
      <c r="K7976" s="3">
        <v>45075.479166666664</v>
      </c>
      <c r="L7976" s="3">
        <v>45075.479166666664</v>
      </c>
      <c r="M7976" t="s">
        <v>18763</v>
      </c>
      <c r="N7976" s="4" t="s">
        <v>17</v>
      </c>
      <c r="P7976" t="s">
        <v>16</v>
      </c>
    </row>
    <row r="7977" spans="1:16" x14ac:dyDescent="0.25">
      <c r="A7977" t="s">
        <v>18764</v>
      </c>
      <c r="B7977">
        <v>48235191</v>
      </c>
      <c r="C7977" t="s">
        <v>435</v>
      </c>
      <c r="F7977" t="s">
        <v>446</v>
      </c>
      <c r="G7977">
        <v>0</v>
      </c>
      <c r="I7977">
        <v>0</v>
      </c>
      <c r="J7977" s="3">
        <v>44978.15625</v>
      </c>
      <c r="K7977" s="3">
        <v>45000.479166666664</v>
      </c>
      <c r="L7977" s="3">
        <v>45000.479166666664</v>
      </c>
      <c r="M7977" t="s">
        <v>18765</v>
      </c>
      <c r="N7977" s="4" t="s">
        <v>17</v>
      </c>
      <c r="P7977" t="s">
        <v>16</v>
      </c>
    </row>
    <row r="7978" spans="1:16" x14ac:dyDescent="0.25">
      <c r="A7978" t="s">
        <v>18764</v>
      </c>
      <c r="B7978" t="s">
        <v>18766</v>
      </c>
      <c r="C7978" t="s">
        <v>435</v>
      </c>
      <c r="F7978" t="s">
        <v>446</v>
      </c>
      <c r="G7978">
        <v>0</v>
      </c>
      <c r="I7978">
        <v>0</v>
      </c>
      <c r="J7978" s="3">
        <v>45009.484027777777</v>
      </c>
      <c r="K7978" s="3">
        <v>45031.479166666664</v>
      </c>
      <c r="L7978" s="3">
        <v>45031.479166666664</v>
      </c>
      <c r="M7978" t="s">
        <v>18767</v>
      </c>
      <c r="N7978" s="4" t="s">
        <v>17</v>
      </c>
      <c r="P7978" t="s">
        <v>16</v>
      </c>
    </row>
    <row r="7979" spans="1:16" x14ac:dyDescent="0.25">
      <c r="A7979" t="s">
        <v>18764</v>
      </c>
      <c r="B7979" t="s">
        <v>18768</v>
      </c>
      <c r="C7979" t="s">
        <v>435</v>
      </c>
      <c r="F7979" t="s">
        <v>446</v>
      </c>
      <c r="G7979">
        <v>0</v>
      </c>
      <c r="I7979">
        <v>0</v>
      </c>
      <c r="J7979" s="3">
        <v>45034.441666666666</v>
      </c>
      <c r="K7979" s="3">
        <v>45055.479166666664</v>
      </c>
      <c r="L7979" s="3">
        <v>45055.479166666664</v>
      </c>
      <c r="M7979" t="s">
        <v>18769</v>
      </c>
      <c r="N7979" s="4" t="s">
        <v>17</v>
      </c>
      <c r="P7979" t="s">
        <v>16</v>
      </c>
    </row>
    <row r="7980" spans="1:16" x14ac:dyDescent="0.25">
      <c r="A7980" t="s">
        <v>18770</v>
      </c>
      <c r="B7980">
        <v>48235351</v>
      </c>
      <c r="C7980" t="s">
        <v>435</v>
      </c>
      <c r="F7980" t="s">
        <v>446</v>
      </c>
      <c r="G7980">
        <v>0</v>
      </c>
      <c r="I7980">
        <v>0</v>
      </c>
      <c r="J7980" s="3">
        <v>45087.140277777777</v>
      </c>
      <c r="K7980" s="3">
        <v>45099.479166666664</v>
      </c>
      <c r="L7980" s="3">
        <v>45099.479166666664</v>
      </c>
      <c r="M7980" t="s">
        <v>18771</v>
      </c>
      <c r="N7980" s="4" t="s">
        <v>17</v>
      </c>
      <c r="P7980" t="s">
        <v>16</v>
      </c>
    </row>
    <row r="7981" spans="1:16" x14ac:dyDescent="0.25">
      <c r="A7981" t="s">
        <v>18772</v>
      </c>
      <c r="B7981">
        <v>87235086</v>
      </c>
      <c r="C7981" t="s">
        <v>435</v>
      </c>
      <c r="F7981" t="s">
        <v>446</v>
      </c>
      <c r="G7981">
        <v>0</v>
      </c>
      <c r="I7981">
        <v>0</v>
      </c>
      <c r="J7981" s="3">
        <v>44987.056250000001</v>
      </c>
      <c r="K7981" s="3">
        <v>45006.479166666664</v>
      </c>
      <c r="L7981" s="3">
        <v>45006.479166666664</v>
      </c>
      <c r="M7981" t="s">
        <v>18773</v>
      </c>
      <c r="N7981" s="4" t="s">
        <v>17</v>
      </c>
      <c r="P7981" t="s">
        <v>16</v>
      </c>
    </row>
    <row r="7982" spans="1:16" x14ac:dyDescent="0.25">
      <c r="A7982" t="s">
        <v>18774</v>
      </c>
      <c r="B7982">
        <v>73235007</v>
      </c>
      <c r="C7982" t="s">
        <v>534</v>
      </c>
      <c r="F7982" t="s">
        <v>446</v>
      </c>
      <c r="G7982">
        <v>0</v>
      </c>
      <c r="I7982">
        <v>0</v>
      </c>
      <c r="J7982" s="3">
        <v>44930.525000000001</v>
      </c>
      <c r="K7982" s="3">
        <v>44959.479166666664</v>
      </c>
      <c r="L7982" s="3">
        <v>44959.479166666664</v>
      </c>
      <c r="M7982" t="s">
        <v>18775</v>
      </c>
      <c r="N7982" s="4" t="s">
        <v>17</v>
      </c>
      <c r="P7982" t="s">
        <v>16</v>
      </c>
    </row>
    <row r="7983" spans="1:16" x14ac:dyDescent="0.25">
      <c r="A7983" t="s">
        <v>18776</v>
      </c>
      <c r="B7983">
        <v>54235023</v>
      </c>
      <c r="C7983" t="s">
        <v>132</v>
      </c>
      <c r="F7983" t="s">
        <v>446</v>
      </c>
      <c r="G7983">
        <v>0</v>
      </c>
      <c r="I7983">
        <v>0</v>
      </c>
      <c r="J7983" s="3">
        <v>44955.175694444442</v>
      </c>
      <c r="K7983" s="3">
        <v>44963.458333333336</v>
      </c>
      <c r="L7983" s="3">
        <v>44963.458333333336</v>
      </c>
      <c r="M7983" t="s">
        <v>18777</v>
      </c>
      <c r="N7983" s="4" t="s">
        <v>17</v>
      </c>
      <c r="P7983" t="s">
        <v>16</v>
      </c>
    </row>
    <row r="7984" spans="1:16" x14ac:dyDescent="0.25">
      <c r="A7984" t="s">
        <v>18778</v>
      </c>
      <c r="B7984">
        <v>59235023</v>
      </c>
      <c r="C7984" t="s">
        <v>435</v>
      </c>
      <c r="F7984" t="s">
        <v>446</v>
      </c>
      <c r="G7984">
        <v>0</v>
      </c>
      <c r="I7984">
        <v>0</v>
      </c>
      <c r="J7984" s="3">
        <v>45019.522916666669</v>
      </c>
      <c r="K7984" s="3">
        <v>45034.479166666664</v>
      </c>
      <c r="L7984" s="3">
        <v>45034.479166666664</v>
      </c>
      <c r="M7984" t="s">
        <v>18779</v>
      </c>
      <c r="N7984" s="4" t="s">
        <v>17</v>
      </c>
      <c r="P7984" t="s">
        <v>16</v>
      </c>
    </row>
    <row r="7985" spans="1:16" x14ac:dyDescent="0.25">
      <c r="A7985" t="s">
        <v>18780</v>
      </c>
      <c r="B7985">
        <v>48235249</v>
      </c>
      <c r="C7985" t="s">
        <v>435</v>
      </c>
      <c r="F7985" t="s">
        <v>446</v>
      </c>
      <c r="G7985">
        <v>0</v>
      </c>
      <c r="I7985">
        <v>0</v>
      </c>
      <c r="J7985" s="3">
        <v>44988.470138888886</v>
      </c>
      <c r="K7985" s="3">
        <v>45009.479166666664</v>
      </c>
      <c r="L7985" s="3">
        <v>45009.479166666664</v>
      </c>
      <c r="M7985" t="s">
        <v>18781</v>
      </c>
      <c r="N7985" s="4" t="s">
        <v>17</v>
      </c>
      <c r="P7985" t="s">
        <v>16</v>
      </c>
    </row>
    <row r="7986" spans="1:16" x14ac:dyDescent="0.25">
      <c r="A7986" t="s">
        <v>18782</v>
      </c>
      <c r="B7986" t="s">
        <v>18783</v>
      </c>
      <c r="C7986" t="s">
        <v>435</v>
      </c>
      <c r="F7986" t="s">
        <v>446</v>
      </c>
      <c r="G7986">
        <v>0</v>
      </c>
      <c r="I7986">
        <v>0</v>
      </c>
      <c r="J7986" s="3">
        <v>45013.53402777778</v>
      </c>
      <c r="K7986" s="3">
        <v>45023.479166666664</v>
      </c>
      <c r="L7986" s="3">
        <v>45023.479166666664</v>
      </c>
      <c r="M7986" t="s">
        <v>18784</v>
      </c>
      <c r="N7986" s="4" t="s">
        <v>17</v>
      </c>
      <c r="P7986" t="s">
        <v>16</v>
      </c>
    </row>
    <row r="7987" spans="1:16" x14ac:dyDescent="0.25">
      <c r="A7987" t="s">
        <v>18785</v>
      </c>
      <c r="B7987">
        <v>74235032</v>
      </c>
      <c r="C7987" t="s">
        <v>435</v>
      </c>
      <c r="F7987" t="s">
        <v>446</v>
      </c>
      <c r="G7987">
        <v>0</v>
      </c>
      <c r="I7987">
        <v>0</v>
      </c>
      <c r="J7987" s="3">
        <v>44984.095833333333</v>
      </c>
      <c r="K7987" s="3">
        <v>45006.479166666664</v>
      </c>
      <c r="L7987" s="3">
        <v>45006.479166666664</v>
      </c>
      <c r="M7987" t="s">
        <v>18786</v>
      </c>
      <c r="N7987" s="4" t="s">
        <v>17</v>
      </c>
      <c r="P7987" t="s">
        <v>16</v>
      </c>
    </row>
    <row r="7988" spans="1:16" x14ac:dyDescent="0.25">
      <c r="A7988" t="s">
        <v>18787</v>
      </c>
      <c r="B7988">
        <v>27234612</v>
      </c>
      <c r="C7988" t="s">
        <v>435</v>
      </c>
      <c r="F7988" t="s">
        <v>446</v>
      </c>
      <c r="G7988">
        <v>0</v>
      </c>
      <c r="I7988">
        <v>0</v>
      </c>
      <c r="J7988" s="3">
        <v>45028.445138888892</v>
      </c>
      <c r="K7988" s="3">
        <v>45057.479166666664</v>
      </c>
      <c r="L7988" s="3">
        <v>45057.479166666664</v>
      </c>
      <c r="M7988" t="s">
        <v>18788</v>
      </c>
      <c r="N7988" s="4" t="s">
        <v>17</v>
      </c>
      <c r="P7988" t="s">
        <v>16</v>
      </c>
    </row>
    <row r="7989" spans="1:16" x14ac:dyDescent="0.25">
      <c r="A7989" t="s">
        <v>18789</v>
      </c>
      <c r="B7989" t="s">
        <v>18790</v>
      </c>
      <c r="C7989" t="s">
        <v>435</v>
      </c>
      <c r="F7989" t="s">
        <v>446</v>
      </c>
      <c r="G7989">
        <v>0</v>
      </c>
      <c r="I7989">
        <v>0</v>
      </c>
      <c r="J7989" s="3">
        <v>45031.057638888888</v>
      </c>
      <c r="K7989" s="3">
        <v>45040.458333333336</v>
      </c>
      <c r="L7989" s="3">
        <v>45040.458333333336</v>
      </c>
      <c r="M7989" t="s">
        <v>18791</v>
      </c>
      <c r="N7989" s="4" t="s">
        <v>17</v>
      </c>
      <c r="P7989" t="s">
        <v>16</v>
      </c>
    </row>
    <row r="7990" spans="1:16" x14ac:dyDescent="0.25">
      <c r="A7990" t="s">
        <v>18792</v>
      </c>
      <c r="B7990" t="s">
        <v>18793</v>
      </c>
      <c r="C7990" t="s">
        <v>435</v>
      </c>
      <c r="F7990" t="s">
        <v>446</v>
      </c>
      <c r="G7990">
        <v>0</v>
      </c>
      <c r="I7990">
        <v>0</v>
      </c>
      <c r="J7990" s="3">
        <v>44977.229166666664</v>
      </c>
      <c r="K7990" s="3">
        <v>44985.458333333336</v>
      </c>
      <c r="L7990" s="3">
        <v>44985.458333333336</v>
      </c>
      <c r="M7990" t="s">
        <v>18794</v>
      </c>
      <c r="N7990" s="4" t="s">
        <v>17</v>
      </c>
      <c r="P7990" t="s">
        <v>16</v>
      </c>
    </row>
    <row r="7991" spans="1:16" x14ac:dyDescent="0.25">
      <c r="A7991" t="s">
        <v>18795</v>
      </c>
      <c r="B7991" t="s">
        <v>18796</v>
      </c>
      <c r="C7991" t="s">
        <v>435</v>
      </c>
      <c r="F7991" t="s">
        <v>446</v>
      </c>
      <c r="G7991">
        <v>0</v>
      </c>
      <c r="I7991">
        <v>0</v>
      </c>
      <c r="J7991" s="3">
        <v>44977.232638888891</v>
      </c>
      <c r="K7991" s="3">
        <v>44985.458333333336</v>
      </c>
      <c r="L7991" s="3">
        <v>44985.458333333336</v>
      </c>
      <c r="M7991" t="s">
        <v>18797</v>
      </c>
      <c r="N7991" s="4" t="s">
        <v>17</v>
      </c>
      <c r="P7991" t="s">
        <v>16</v>
      </c>
    </row>
    <row r="7992" spans="1:16" x14ac:dyDescent="0.25">
      <c r="A7992" t="s">
        <v>18798</v>
      </c>
      <c r="B7992">
        <v>69235191</v>
      </c>
      <c r="C7992" t="s">
        <v>435</v>
      </c>
      <c r="F7992" t="s">
        <v>446</v>
      </c>
      <c r="G7992">
        <v>0</v>
      </c>
      <c r="I7992">
        <v>0</v>
      </c>
      <c r="J7992" s="3">
        <v>45055.18472222222</v>
      </c>
      <c r="K7992" s="3">
        <v>45077.479166666664</v>
      </c>
      <c r="L7992" s="3">
        <v>45077.479166666664</v>
      </c>
      <c r="M7992" t="s">
        <v>18799</v>
      </c>
      <c r="N7992" s="4" t="s">
        <v>17</v>
      </c>
      <c r="P7992" t="s">
        <v>16</v>
      </c>
    </row>
    <row r="7993" spans="1:16" x14ac:dyDescent="0.25">
      <c r="A7993" t="s">
        <v>18800</v>
      </c>
      <c r="B7993">
        <v>69235069</v>
      </c>
      <c r="C7993" t="s">
        <v>435</v>
      </c>
      <c r="F7993" t="s">
        <v>446</v>
      </c>
      <c r="G7993">
        <v>0</v>
      </c>
      <c r="I7993">
        <v>0</v>
      </c>
      <c r="J7993" s="3">
        <v>44963.114583333336</v>
      </c>
      <c r="K7993" s="3">
        <v>44984.479166666664</v>
      </c>
      <c r="L7993" s="3">
        <v>44984.479166666664</v>
      </c>
      <c r="M7993" t="s">
        <v>18801</v>
      </c>
      <c r="N7993" s="4" t="s">
        <v>17</v>
      </c>
      <c r="P7993" t="s">
        <v>16</v>
      </c>
    </row>
    <row r="7994" spans="1:16" x14ac:dyDescent="0.25">
      <c r="A7994" t="s">
        <v>18802</v>
      </c>
      <c r="B7994">
        <v>82230780</v>
      </c>
      <c r="C7994" t="s">
        <v>82</v>
      </c>
      <c r="F7994" t="s">
        <v>446</v>
      </c>
      <c r="G7994">
        <v>0</v>
      </c>
      <c r="I7994">
        <v>0</v>
      </c>
      <c r="J7994" s="3">
        <v>45026.070138888892</v>
      </c>
      <c r="K7994" s="3">
        <v>45042.4375</v>
      </c>
      <c r="L7994" s="3">
        <v>45042.4375</v>
      </c>
      <c r="M7994" t="s">
        <v>18803</v>
      </c>
      <c r="N7994" s="4" t="s">
        <v>17</v>
      </c>
      <c r="P7994" t="s">
        <v>16</v>
      </c>
    </row>
    <row r="7995" spans="1:16" x14ac:dyDescent="0.25">
      <c r="A7995" t="s">
        <v>18802</v>
      </c>
      <c r="B7995" t="s">
        <v>18804</v>
      </c>
      <c r="C7995" t="s">
        <v>82</v>
      </c>
      <c r="F7995" t="s">
        <v>446</v>
      </c>
      <c r="G7995">
        <v>0</v>
      </c>
      <c r="I7995">
        <v>0</v>
      </c>
      <c r="J7995" s="3">
        <v>45047.211805555555</v>
      </c>
      <c r="K7995" s="3">
        <v>45093.4375</v>
      </c>
      <c r="L7995" s="3">
        <v>45093.4375</v>
      </c>
      <c r="M7995" t="s">
        <v>18805</v>
      </c>
      <c r="N7995" s="4" t="s">
        <v>17</v>
      </c>
      <c r="P7995" t="s">
        <v>16</v>
      </c>
    </row>
    <row r="7996" spans="1:16" x14ac:dyDescent="0.25">
      <c r="A7996" t="s">
        <v>18806</v>
      </c>
      <c r="B7996" t="s">
        <v>18807</v>
      </c>
      <c r="C7996" t="s">
        <v>132</v>
      </c>
      <c r="F7996" t="s">
        <v>446</v>
      </c>
      <c r="G7996">
        <v>3500000</v>
      </c>
      <c r="I7996">
        <v>70000</v>
      </c>
      <c r="J7996" s="3">
        <v>45092.194444444445</v>
      </c>
      <c r="K7996" s="3">
        <v>45114.125</v>
      </c>
      <c r="L7996" s="3">
        <v>45114.125</v>
      </c>
      <c r="M7996" t="s">
        <v>18808</v>
      </c>
      <c r="N7996" s="4" t="s">
        <v>17</v>
      </c>
      <c r="P7996" t="s">
        <v>16</v>
      </c>
    </row>
    <row r="7997" spans="1:16" x14ac:dyDescent="0.25">
      <c r="A7997" t="s">
        <v>18809</v>
      </c>
      <c r="B7997" t="s">
        <v>18810</v>
      </c>
      <c r="C7997" t="s">
        <v>132</v>
      </c>
      <c r="F7997" t="s">
        <v>446</v>
      </c>
      <c r="G7997">
        <v>5958710.8099999996</v>
      </c>
      <c r="I7997">
        <v>119200</v>
      </c>
      <c r="J7997" s="3">
        <v>45092.508333333331</v>
      </c>
      <c r="K7997" s="3">
        <v>45114.125</v>
      </c>
      <c r="L7997" s="3">
        <v>45114.125</v>
      </c>
      <c r="M7997" t="s">
        <v>18811</v>
      </c>
      <c r="N7997" s="4" t="s">
        <v>17</v>
      </c>
      <c r="P7997" t="s">
        <v>16</v>
      </c>
    </row>
    <row r="7998" spans="1:16" x14ac:dyDescent="0.25">
      <c r="A7998" t="s">
        <v>18812</v>
      </c>
      <c r="B7998" t="s">
        <v>18813</v>
      </c>
      <c r="C7998" t="s">
        <v>132</v>
      </c>
      <c r="F7998" t="s">
        <v>446</v>
      </c>
      <c r="G7998">
        <v>12260172.51</v>
      </c>
      <c r="I7998">
        <v>211300</v>
      </c>
      <c r="J7998" s="3">
        <v>45092.509027777778</v>
      </c>
      <c r="K7998" s="3">
        <v>45114.125</v>
      </c>
      <c r="L7998" s="3">
        <v>45114.125</v>
      </c>
      <c r="M7998" t="s">
        <v>18814</v>
      </c>
      <c r="N7998" s="4" t="s">
        <v>17</v>
      </c>
      <c r="P7998" t="s">
        <v>16</v>
      </c>
    </row>
    <row r="7999" spans="1:16" x14ac:dyDescent="0.25">
      <c r="A7999" t="s">
        <v>18815</v>
      </c>
      <c r="B7999" t="s">
        <v>18816</v>
      </c>
      <c r="C7999" t="s">
        <v>132</v>
      </c>
      <c r="F7999" t="s">
        <v>446</v>
      </c>
      <c r="G7999">
        <v>9502485.4399999995</v>
      </c>
      <c r="I7999">
        <v>190100</v>
      </c>
      <c r="J7999" s="3">
        <v>45092.511111111111</v>
      </c>
      <c r="K7999" s="3">
        <v>45114.125</v>
      </c>
      <c r="L7999" s="3">
        <v>45114.125</v>
      </c>
      <c r="M7999" t="s">
        <v>18817</v>
      </c>
      <c r="N7999" s="4" t="s">
        <v>17</v>
      </c>
      <c r="P7999" t="s">
        <v>16</v>
      </c>
    </row>
    <row r="8000" spans="1:16" x14ac:dyDescent="0.25">
      <c r="A8000" t="s">
        <v>18818</v>
      </c>
      <c r="B8000" t="s">
        <v>18819</v>
      </c>
      <c r="C8000" t="s">
        <v>132</v>
      </c>
      <c r="F8000" t="s">
        <v>446</v>
      </c>
      <c r="G8000">
        <v>5000000</v>
      </c>
      <c r="I8000">
        <v>100000</v>
      </c>
      <c r="J8000" s="3">
        <v>45092.161805555559</v>
      </c>
      <c r="K8000" s="3">
        <v>45114.125</v>
      </c>
      <c r="L8000" s="3">
        <v>45114.125</v>
      </c>
      <c r="M8000" t="s">
        <v>18820</v>
      </c>
      <c r="N8000" s="4" t="s">
        <v>17</v>
      </c>
      <c r="P8000" t="s">
        <v>16</v>
      </c>
    </row>
    <row r="8001" spans="1:16" x14ac:dyDescent="0.25">
      <c r="A8001" t="s">
        <v>18821</v>
      </c>
      <c r="B8001" t="s">
        <v>18822</v>
      </c>
      <c r="C8001" t="s">
        <v>132</v>
      </c>
      <c r="F8001" t="s">
        <v>446</v>
      </c>
      <c r="G8001">
        <v>9975331.0899999999</v>
      </c>
      <c r="I8001">
        <v>199500</v>
      </c>
      <c r="J8001" s="3">
        <v>45092.158333333333</v>
      </c>
      <c r="K8001" s="3">
        <v>45114.125</v>
      </c>
      <c r="L8001" s="3">
        <v>45114.125</v>
      </c>
      <c r="M8001" t="s">
        <v>18823</v>
      </c>
      <c r="N8001" s="4" t="s">
        <v>17</v>
      </c>
      <c r="P8001" t="s">
        <v>16</v>
      </c>
    </row>
    <row r="8002" spans="1:16" x14ac:dyDescent="0.25">
      <c r="A8002" t="s">
        <v>18824</v>
      </c>
      <c r="B8002" t="s">
        <v>18825</v>
      </c>
      <c r="C8002" t="s">
        <v>132</v>
      </c>
      <c r="F8002" t="s">
        <v>446</v>
      </c>
      <c r="G8002">
        <v>9322739.3399999999</v>
      </c>
      <c r="I8002">
        <v>186500</v>
      </c>
      <c r="J8002" s="3">
        <v>45092.165972222225</v>
      </c>
      <c r="K8002" s="3">
        <v>45114.125</v>
      </c>
      <c r="L8002" s="3">
        <v>45114.125</v>
      </c>
      <c r="M8002" t="s">
        <v>18826</v>
      </c>
      <c r="N8002" s="4" t="s">
        <v>17</v>
      </c>
      <c r="P8002" t="s">
        <v>16</v>
      </c>
    </row>
    <row r="8003" spans="1:16" x14ac:dyDescent="0.25">
      <c r="A8003" t="s">
        <v>18827</v>
      </c>
      <c r="B8003" t="s">
        <v>18828</v>
      </c>
      <c r="C8003" t="s">
        <v>132</v>
      </c>
      <c r="F8003" t="s">
        <v>446</v>
      </c>
      <c r="G8003">
        <v>7458191.4699999997</v>
      </c>
      <c r="I8003">
        <v>149200</v>
      </c>
      <c r="J8003" s="3">
        <v>45092.169444444444</v>
      </c>
      <c r="K8003" s="3">
        <v>45114.125</v>
      </c>
      <c r="L8003" s="3">
        <v>45114.125</v>
      </c>
      <c r="M8003" t="s">
        <v>18829</v>
      </c>
      <c r="N8003" s="4" t="s">
        <v>17</v>
      </c>
      <c r="P8003" t="s">
        <v>16</v>
      </c>
    </row>
    <row r="8004" spans="1:16" x14ac:dyDescent="0.25">
      <c r="A8004" t="s">
        <v>18830</v>
      </c>
      <c r="B8004" t="s">
        <v>18831</v>
      </c>
      <c r="C8004" t="s">
        <v>132</v>
      </c>
      <c r="F8004" t="s">
        <v>446</v>
      </c>
      <c r="G8004">
        <v>6992054.5099999998</v>
      </c>
      <c r="I8004">
        <v>139900</v>
      </c>
      <c r="J8004" s="3">
        <v>45092.171527777777</v>
      </c>
      <c r="K8004" s="3">
        <v>45114.125</v>
      </c>
      <c r="L8004" s="3">
        <v>45114.125</v>
      </c>
      <c r="M8004" t="s">
        <v>18832</v>
      </c>
      <c r="N8004" s="4" t="s">
        <v>17</v>
      </c>
      <c r="P8004" t="s">
        <v>16</v>
      </c>
    </row>
    <row r="8005" spans="1:16" x14ac:dyDescent="0.25">
      <c r="A8005" t="s">
        <v>18833</v>
      </c>
      <c r="B8005" t="s">
        <v>18834</v>
      </c>
      <c r="C8005" t="s">
        <v>132</v>
      </c>
      <c r="F8005" t="s">
        <v>446</v>
      </c>
      <c r="G8005">
        <v>6788991.6799999997</v>
      </c>
      <c r="I8005">
        <v>135800</v>
      </c>
      <c r="J8005" s="3">
        <v>45092.17291666667</v>
      </c>
      <c r="K8005" s="3">
        <v>45114.125</v>
      </c>
      <c r="L8005" s="3">
        <v>45114.125</v>
      </c>
      <c r="M8005" t="s">
        <v>18835</v>
      </c>
      <c r="N8005" s="4" t="s">
        <v>17</v>
      </c>
      <c r="P8005" t="s">
        <v>16</v>
      </c>
    </row>
    <row r="8006" spans="1:16" x14ac:dyDescent="0.25">
      <c r="A8006" t="s">
        <v>18836</v>
      </c>
      <c r="B8006" t="s">
        <v>18837</v>
      </c>
      <c r="C8006" t="s">
        <v>132</v>
      </c>
      <c r="F8006" t="s">
        <v>446</v>
      </c>
      <c r="G8006">
        <v>8856602.3699999992</v>
      </c>
      <c r="I8006">
        <v>177100</v>
      </c>
      <c r="J8006" s="3">
        <v>45091.511805555558</v>
      </c>
      <c r="K8006" s="3">
        <v>45114.125</v>
      </c>
      <c r="L8006" s="3">
        <v>45114.125</v>
      </c>
      <c r="M8006" t="s">
        <v>18838</v>
      </c>
      <c r="N8006" s="4" t="s">
        <v>17</v>
      </c>
      <c r="P8006" t="s">
        <v>16</v>
      </c>
    </row>
    <row r="8007" spans="1:16" x14ac:dyDescent="0.25">
      <c r="A8007" t="s">
        <v>18839</v>
      </c>
      <c r="B8007" t="s">
        <v>18840</v>
      </c>
      <c r="C8007" t="s">
        <v>132</v>
      </c>
      <c r="F8007" t="s">
        <v>446</v>
      </c>
      <c r="G8007">
        <v>6992054.5</v>
      </c>
      <c r="I8007">
        <v>139900</v>
      </c>
      <c r="J8007" s="3">
        <v>45091.51458333333</v>
      </c>
      <c r="K8007" s="3">
        <v>45114.125</v>
      </c>
      <c r="L8007" s="3">
        <v>45114.125</v>
      </c>
      <c r="M8007" t="s">
        <v>18841</v>
      </c>
      <c r="N8007" s="4" t="s">
        <v>17</v>
      </c>
      <c r="P8007" t="s">
        <v>16</v>
      </c>
    </row>
    <row r="8008" spans="1:16" x14ac:dyDescent="0.25">
      <c r="A8008" t="s">
        <v>18842</v>
      </c>
      <c r="B8008" t="s">
        <v>18843</v>
      </c>
      <c r="C8008" t="s">
        <v>132</v>
      </c>
      <c r="F8008" t="s">
        <v>446</v>
      </c>
      <c r="G8008">
        <v>6525917.5300000003</v>
      </c>
      <c r="I8008">
        <v>130500</v>
      </c>
      <c r="J8008" s="3">
        <v>45091.51666666667</v>
      </c>
      <c r="K8008" s="3">
        <v>45114.125</v>
      </c>
      <c r="L8008" s="3">
        <v>45114.125</v>
      </c>
      <c r="M8008" t="s">
        <v>18844</v>
      </c>
      <c r="N8008" s="4" t="s">
        <v>17</v>
      </c>
      <c r="P8008" t="s">
        <v>16</v>
      </c>
    </row>
    <row r="8009" spans="1:16" x14ac:dyDescent="0.25">
      <c r="A8009" t="s">
        <v>18845</v>
      </c>
      <c r="B8009" t="s">
        <v>18846</v>
      </c>
      <c r="C8009" t="s">
        <v>132</v>
      </c>
      <c r="F8009" t="s">
        <v>446</v>
      </c>
      <c r="G8009">
        <v>4661369.67</v>
      </c>
      <c r="I8009">
        <v>93200</v>
      </c>
      <c r="J8009" s="3">
        <v>45091.519444444442</v>
      </c>
      <c r="K8009" s="3">
        <v>45114.125</v>
      </c>
      <c r="L8009" s="3">
        <v>45114.125</v>
      </c>
      <c r="M8009" t="s">
        <v>18847</v>
      </c>
      <c r="N8009" s="4" t="s">
        <v>17</v>
      </c>
      <c r="P8009" t="s">
        <v>16</v>
      </c>
    </row>
    <row r="8010" spans="1:16" x14ac:dyDescent="0.25">
      <c r="A8010" t="s">
        <v>18848</v>
      </c>
      <c r="B8010" t="s">
        <v>18849</v>
      </c>
      <c r="C8010" t="s">
        <v>132</v>
      </c>
      <c r="F8010" t="s">
        <v>446</v>
      </c>
      <c r="G8010">
        <v>4460854.5</v>
      </c>
      <c r="I8010">
        <v>89200</v>
      </c>
      <c r="J8010" s="3">
        <v>45092.45416666667</v>
      </c>
      <c r="K8010" s="3">
        <v>45114.125</v>
      </c>
      <c r="L8010" s="3">
        <v>45114.125</v>
      </c>
      <c r="M8010" t="s">
        <v>18850</v>
      </c>
      <c r="N8010" s="4" t="s">
        <v>17</v>
      </c>
      <c r="P8010" t="s">
        <v>16</v>
      </c>
    </row>
    <row r="8011" spans="1:16" x14ac:dyDescent="0.25">
      <c r="A8011" t="s">
        <v>18851</v>
      </c>
      <c r="B8011" t="s">
        <v>18852</v>
      </c>
      <c r="C8011" t="s">
        <v>132</v>
      </c>
      <c r="F8011" t="s">
        <v>446</v>
      </c>
      <c r="G8011">
        <v>4326907.5</v>
      </c>
      <c r="I8011">
        <v>86500</v>
      </c>
      <c r="J8011" s="3">
        <v>45092.435416666667</v>
      </c>
      <c r="K8011" s="3">
        <v>45114.125</v>
      </c>
      <c r="L8011" s="3">
        <v>45114.125</v>
      </c>
      <c r="M8011" t="s">
        <v>18853</v>
      </c>
      <c r="N8011" s="4" t="s">
        <v>17</v>
      </c>
      <c r="P8011" t="s">
        <v>16</v>
      </c>
    </row>
    <row r="8012" spans="1:16" x14ac:dyDescent="0.25">
      <c r="A8012" t="s">
        <v>18854</v>
      </c>
      <c r="B8012" t="s">
        <v>18855</v>
      </c>
      <c r="C8012" t="s">
        <v>132</v>
      </c>
      <c r="F8012" t="s">
        <v>446</v>
      </c>
      <c r="G8012">
        <v>7789334.0999999996</v>
      </c>
      <c r="I8012">
        <v>155800</v>
      </c>
      <c r="J8012" s="3">
        <v>45092.438194444447</v>
      </c>
      <c r="K8012" s="3">
        <v>45114.125</v>
      </c>
      <c r="L8012" s="3">
        <v>45114.125</v>
      </c>
      <c r="M8012" t="s">
        <v>18856</v>
      </c>
      <c r="N8012" s="4" t="s">
        <v>17</v>
      </c>
      <c r="P8012" t="s">
        <v>16</v>
      </c>
    </row>
    <row r="8013" spans="1:16" x14ac:dyDescent="0.25">
      <c r="A8013" t="s">
        <v>18857</v>
      </c>
      <c r="B8013" t="s">
        <v>18858</v>
      </c>
      <c r="C8013" t="s">
        <v>132</v>
      </c>
      <c r="F8013" t="s">
        <v>446</v>
      </c>
      <c r="G8013">
        <v>13224502.689999999</v>
      </c>
      <c r="I8013">
        <v>216100</v>
      </c>
      <c r="J8013" s="3">
        <v>45092.440972222219</v>
      </c>
      <c r="K8013" s="3">
        <v>45114.125</v>
      </c>
      <c r="L8013" s="3">
        <v>45114.125</v>
      </c>
      <c r="M8013" t="s">
        <v>18859</v>
      </c>
      <c r="N8013" s="4" t="s">
        <v>17</v>
      </c>
      <c r="P8013" t="s">
        <v>16</v>
      </c>
    </row>
    <row r="8014" spans="1:16" x14ac:dyDescent="0.25">
      <c r="A8014" t="s">
        <v>18860</v>
      </c>
      <c r="B8014" t="s">
        <v>18861</v>
      </c>
      <c r="C8014" t="s">
        <v>132</v>
      </c>
      <c r="F8014" t="s">
        <v>446</v>
      </c>
      <c r="G8014">
        <v>7970134.0999999996</v>
      </c>
      <c r="I8014">
        <v>159400</v>
      </c>
      <c r="J8014" s="3">
        <v>45092.443055555559</v>
      </c>
      <c r="K8014" s="3">
        <v>45114.125</v>
      </c>
      <c r="L8014" s="3">
        <v>45114.125</v>
      </c>
      <c r="M8014" t="s">
        <v>18862</v>
      </c>
      <c r="N8014" s="4" t="s">
        <v>17</v>
      </c>
      <c r="P8014" t="s">
        <v>16</v>
      </c>
    </row>
    <row r="8015" spans="1:16" x14ac:dyDescent="0.25">
      <c r="A8015" t="s">
        <v>18863</v>
      </c>
      <c r="B8015" t="s">
        <v>18864</v>
      </c>
      <c r="C8015" t="s">
        <v>132</v>
      </c>
      <c r="F8015" t="s">
        <v>446</v>
      </c>
      <c r="G8015">
        <v>10300791.5</v>
      </c>
      <c r="I8015">
        <v>201500</v>
      </c>
      <c r="J8015" s="3">
        <v>45092.458333333336</v>
      </c>
      <c r="K8015" s="3">
        <v>45114.125</v>
      </c>
      <c r="L8015" s="3">
        <v>45114.125</v>
      </c>
      <c r="M8015" t="s">
        <v>18865</v>
      </c>
      <c r="N8015" s="4" t="s">
        <v>17</v>
      </c>
      <c r="P8015" t="s">
        <v>16</v>
      </c>
    </row>
    <row r="8016" spans="1:16" x14ac:dyDescent="0.25">
      <c r="A8016" t="s">
        <v>18866</v>
      </c>
      <c r="B8016" t="s">
        <v>18867</v>
      </c>
      <c r="C8016" t="s">
        <v>132</v>
      </c>
      <c r="F8016" t="s">
        <v>446</v>
      </c>
      <c r="G8016">
        <v>9328356.9000000004</v>
      </c>
      <c r="I8016">
        <v>186600</v>
      </c>
      <c r="J8016" s="3">
        <v>45092.463194444441</v>
      </c>
      <c r="K8016" s="3">
        <v>45114.125</v>
      </c>
      <c r="L8016" s="3">
        <v>45114.125</v>
      </c>
      <c r="M8016" t="s">
        <v>18868</v>
      </c>
      <c r="N8016" s="4" t="s">
        <v>17</v>
      </c>
      <c r="P8016" t="s">
        <v>16</v>
      </c>
    </row>
    <row r="8017" spans="1:16" x14ac:dyDescent="0.25">
      <c r="A8017" t="s">
        <v>18869</v>
      </c>
      <c r="B8017" t="s">
        <v>18870</v>
      </c>
      <c r="C8017" t="s">
        <v>132</v>
      </c>
      <c r="F8017" t="s">
        <v>446</v>
      </c>
      <c r="G8017">
        <v>7554489</v>
      </c>
      <c r="I8017">
        <v>151100</v>
      </c>
      <c r="J8017" s="3">
        <v>45092.186111111114</v>
      </c>
      <c r="K8017" s="3">
        <v>45114.125</v>
      </c>
      <c r="L8017" s="3">
        <v>45114.125</v>
      </c>
      <c r="M8017" t="s">
        <v>18871</v>
      </c>
      <c r="N8017" s="4" t="s">
        <v>17</v>
      </c>
      <c r="P8017" t="s">
        <v>16</v>
      </c>
    </row>
    <row r="8018" spans="1:16" x14ac:dyDescent="0.25">
      <c r="A8018" t="s">
        <v>18872</v>
      </c>
      <c r="B8018" t="s">
        <v>18873</v>
      </c>
      <c r="C8018" t="s">
        <v>132</v>
      </c>
      <c r="F8018" t="s">
        <v>446</v>
      </c>
      <c r="G8018">
        <v>8485888.3100000005</v>
      </c>
      <c r="I8018">
        <v>169700</v>
      </c>
      <c r="J8018" s="3">
        <v>45092.192361111112</v>
      </c>
      <c r="K8018" s="3">
        <v>45114.125</v>
      </c>
      <c r="L8018" s="3">
        <v>45114.125</v>
      </c>
      <c r="M8018" t="s">
        <v>18874</v>
      </c>
      <c r="N8018" s="4" t="s">
        <v>17</v>
      </c>
      <c r="P8018" t="s">
        <v>16</v>
      </c>
    </row>
    <row r="8019" spans="1:16" x14ac:dyDescent="0.25">
      <c r="A8019" t="s">
        <v>18875</v>
      </c>
      <c r="B8019" t="s">
        <v>18876</v>
      </c>
      <c r="C8019" t="s">
        <v>132</v>
      </c>
      <c r="F8019" t="s">
        <v>446</v>
      </c>
      <c r="G8019">
        <v>6994871.5599999996</v>
      </c>
      <c r="I8019">
        <v>139900</v>
      </c>
      <c r="J8019" s="3">
        <v>45092.197222222225</v>
      </c>
      <c r="K8019" s="3">
        <v>45114.125</v>
      </c>
      <c r="L8019" s="3">
        <v>45114.125</v>
      </c>
      <c r="M8019" t="s">
        <v>18877</v>
      </c>
      <c r="N8019" s="4" t="s">
        <v>17</v>
      </c>
      <c r="P8019" t="s">
        <v>16</v>
      </c>
    </row>
    <row r="8020" spans="1:16" x14ac:dyDescent="0.25">
      <c r="A8020" t="s">
        <v>18878</v>
      </c>
      <c r="B8020">
        <v>96235276</v>
      </c>
      <c r="C8020" t="s">
        <v>435</v>
      </c>
      <c r="F8020" t="s">
        <v>446</v>
      </c>
      <c r="G8020">
        <v>0</v>
      </c>
      <c r="I8020">
        <v>0</v>
      </c>
      <c r="J8020" s="3">
        <v>45077.462500000001</v>
      </c>
      <c r="K8020" s="3">
        <v>45079.479166666664</v>
      </c>
      <c r="L8020" s="3">
        <v>45079.479166666664</v>
      </c>
      <c r="M8020" t="s">
        <v>18879</v>
      </c>
      <c r="N8020" s="4" t="s">
        <v>17</v>
      </c>
      <c r="P8020" t="s">
        <v>16</v>
      </c>
    </row>
    <row r="8021" spans="1:16" x14ac:dyDescent="0.25">
      <c r="A8021" t="s">
        <v>18880</v>
      </c>
      <c r="B8021">
        <v>92235458</v>
      </c>
      <c r="C8021" t="s">
        <v>435</v>
      </c>
      <c r="F8021" t="s">
        <v>446</v>
      </c>
      <c r="G8021">
        <v>0</v>
      </c>
      <c r="I8021">
        <v>0</v>
      </c>
      <c r="J8021" s="3">
        <v>45013.145138888889</v>
      </c>
      <c r="K8021" s="3">
        <v>45026.479166666664</v>
      </c>
      <c r="L8021" s="3">
        <v>45026.479166666664</v>
      </c>
      <c r="M8021" t="s">
        <v>18881</v>
      </c>
      <c r="N8021" s="4" t="s">
        <v>17</v>
      </c>
      <c r="P8021" t="s">
        <v>16</v>
      </c>
    </row>
    <row r="8022" spans="1:16" x14ac:dyDescent="0.25">
      <c r="A8022" t="s">
        <v>18882</v>
      </c>
      <c r="B8022" t="s">
        <v>18883</v>
      </c>
      <c r="C8022" t="s">
        <v>284</v>
      </c>
      <c r="F8022" t="s">
        <v>18884</v>
      </c>
      <c r="G8022">
        <v>4536371.84</v>
      </c>
      <c r="I8022">
        <v>90700</v>
      </c>
      <c r="J8022" s="3">
        <v>44947.072916666664</v>
      </c>
      <c r="K8022" s="3">
        <v>44978.125</v>
      </c>
      <c r="L8022" s="3">
        <v>44978.125</v>
      </c>
      <c r="M8022" t="s">
        <v>18885</v>
      </c>
      <c r="N8022" s="4" t="s">
        <v>17</v>
      </c>
      <c r="P8022" t="s">
        <v>16</v>
      </c>
    </row>
    <row r="8023" spans="1:16" x14ac:dyDescent="0.25">
      <c r="A8023" t="s">
        <v>18886</v>
      </c>
      <c r="B8023" t="s">
        <v>18887</v>
      </c>
      <c r="C8023" t="s">
        <v>284</v>
      </c>
      <c r="F8023" t="s">
        <v>18884</v>
      </c>
      <c r="G8023">
        <v>8585301.9299999997</v>
      </c>
      <c r="I8023">
        <v>171700</v>
      </c>
      <c r="J8023" s="3">
        <v>44958.045138888891</v>
      </c>
      <c r="K8023" s="3">
        <v>44984.125</v>
      </c>
      <c r="L8023" s="3">
        <v>44984.125</v>
      </c>
      <c r="M8023" t="s">
        <v>18888</v>
      </c>
      <c r="N8023" s="4" t="s">
        <v>17</v>
      </c>
      <c r="P8023" t="s">
        <v>16</v>
      </c>
    </row>
    <row r="8024" spans="1:16" x14ac:dyDescent="0.25">
      <c r="A8024" t="s">
        <v>18886</v>
      </c>
      <c r="B8024" t="s">
        <v>18889</v>
      </c>
      <c r="C8024" t="s">
        <v>284</v>
      </c>
      <c r="F8024" t="s">
        <v>18884</v>
      </c>
      <c r="G8024">
        <v>8585301.9299999997</v>
      </c>
      <c r="I8024">
        <v>171700</v>
      </c>
      <c r="J8024" s="3">
        <v>45064.267361111109</v>
      </c>
      <c r="K8024" s="3">
        <v>45096.125</v>
      </c>
      <c r="L8024" s="3">
        <v>45096.125</v>
      </c>
      <c r="M8024" t="s">
        <v>18890</v>
      </c>
      <c r="N8024" s="4" t="s">
        <v>17</v>
      </c>
      <c r="P8024" t="s">
        <v>16</v>
      </c>
    </row>
    <row r="8025" spans="1:16" x14ac:dyDescent="0.25">
      <c r="A8025" t="s">
        <v>18886</v>
      </c>
      <c r="B8025" t="s">
        <v>18891</v>
      </c>
      <c r="C8025" t="s">
        <v>18892</v>
      </c>
      <c r="F8025" t="s">
        <v>18884</v>
      </c>
      <c r="G8025">
        <v>8585301.9299999997</v>
      </c>
      <c r="I8025">
        <v>171700</v>
      </c>
      <c r="J8025" s="3">
        <v>44879.511111111111</v>
      </c>
      <c r="K8025" s="3">
        <v>44910.125</v>
      </c>
      <c r="L8025" s="3">
        <v>44910.125</v>
      </c>
      <c r="M8025" t="s">
        <v>18893</v>
      </c>
      <c r="N8025" s="4" t="s">
        <v>17</v>
      </c>
      <c r="P8025" t="s">
        <v>16</v>
      </c>
    </row>
    <row r="8026" spans="1:16" x14ac:dyDescent="0.25">
      <c r="A8026" t="s">
        <v>18894</v>
      </c>
      <c r="B8026" t="s">
        <v>18895</v>
      </c>
      <c r="C8026" t="s">
        <v>284</v>
      </c>
      <c r="F8026" t="s">
        <v>18884</v>
      </c>
      <c r="G8026">
        <v>4980774.96</v>
      </c>
      <c r="I8026">
        <v>99600</v>
      </c>
      <c r="J8026" s="3">
        <v>45078.267361111109</v>
      </c>
      <c r="K8026" s="3">
        <v>45103.125</v>
      </c>
      <c r="L8026" s="3">
        <v>45103.125</v>
      </c>
      <c r="M8026" t="s">
        <v>18896</v>
      </c>
      <c r="N8026" s="4" t="s">
        <v>17</v>
      </c>
      <c r="P8026" t="s">
        <v>16</v>
      </c>
    </row>
    <row r="8027" spans="1:16" x14ac:dyDescent="0.25">
      <c r="A8027" t="s">
        <v>18897</v>
      </c>
      <c r="B8027" t="s">
        <v>18898</v>
      </c>
      <c r="C8027" t="s">
        <v>284</v>
      </c>
      <c r="F8027" t="s">
        <v>18884</v>
      </c>
      <c r="G8027">
        <v>6166868</v>
      </c>
      <c r="I8027">
        <v>123300</v>
      </c>
      <c r="J8027" s="3">
        <v>45098.286805555559</v>
      </c>
      <c r="K8027" s="3">
        <v>45127.125</v>
      </c>
      <c r="L8027" s="3">
        <v>45127.125</v>
      </c>
      <c r="M8027" t="s">
        <v>18899</v>
      </c>
      <c r="N8027" s="4" t="s">
        <v>17</v>
      </c>
      <c r="P8027" t="s">
        <v>16</v>
      </c>
    </row>
    <row r="8028" spans="1:16" x14ac:dyDescent="0.25">
      <c r="A8028" t="s">
        <v>18900</v>
      </c>
      <c r="B8028" t="s">
        <v>18901</v>
      </c>
      <c r="C8028" t="s">
        <v>284</v>
      </c>
      <c r="F8028" t="s">
        <v>18902</v>
      </c>
      <c r="G8028">
        <v>2744820</v>
      </c>
      <c r="I8028">
        <v>54900</v>
      </c>
      <c r="J8028" s="3">
        <v>44994.520138888889</v>
      </c>
      <c r="K8028" s="3">
        <v>45016.125</v>
      </c>
      <c r="L8028" s="3">
        <v>45016.125</v>
      </c>
      <c r="M8028" t="s">
        <v>18903</v>
      </c>
      <c r="N8028" s="4" t="s">
        <v>17</v>
      </c>
      <c r="P8028" t="s">
        <v>16</v>
      </c>
    </row>
    <row r="8029" spans="1:16" x14ac:dyDescent="0.25">
      <c r="A8029" t="s">
        <v>18900</v>
      </c>
      <c r="B8029" t="s">
        <v>18904</v>
      </c>
      <c r="C8029" t="s">
        <v>18905</v>
      </c>
      <c r="F8029" t="s">
        <v>18902</v>
      </c>
      <c r="G8029">
        <v>2744820</v>
      </c>
      <c r="I8029">
        <v>54900</v>
      </c>
      <c r="J8029" s="3">
        <v>44880.492361111108</v>
      </c>
      <c r="K8029" s="3">
        <v>44907.145833333336</v>
      </c>
      <c r="L8029" s="3">
        <v>44907.145833333336</v>
      </c>
      <c r="M8029" t="s">
        <v>18906</v>
      </c>
      <c r="N8029" s="4" t="s">
        <v>17</v>
      </c>
      <c r="P8029" t="s">
        <v>16</v>
      </c>
    </row>
    <row r="8030" spans="1:16" x14ac:dyDescent="0.25">
      <c r="A8030" t="s">
        <v>18907</v>
      </c>
      <c r="B8030" t="s">
        <v>18908</v>
      </c>
      <c r="C8030" t="s">
        <v>284</v>
      </c>
      <c r="F8030" t="s">
        <v>18902</v>
      </c>
      <c r="G8030">
        <v>0</v>
      </c>
      <c r="I8030">
        <v>0</v>
      </c>
      <c r="J8030" s="3">
        <v>45021.304861111108</v>
      </c>
      <c r="K8030" s="3">
        <v>45047.145833333336</v>
      </c>
      <c r="L8030" s="3">
        <v>45047.145833333336</v>
      </c>
      <c r="M8030" t="s">
        <v>18909</v>
      </c>
      <c r="N8030" s="4" t="s">
        <v>17</v>
      </c>
      <c r="P8030" t="s">
        <v>16</v>
      </c>
    </row>
    <row r="8031" spans="1:16" x14ac:dyDescent="0.25">
      <c r="A8031" t="s">
        <v>18910</v>
      </c>
      <c r="B8031" t="s">
        <v>18911</v>
      </c>
      <c r="C8031" t="s">
        <v>284</v>
      </c>
      <c r="F8031" t="s">
        <v>18902</v>
      </c>
      <c r="G8031">
        <v>2390039.7999999998</v>
      </c>
      <c r="I8031">
        <v>47800</v>
      </c>
      <c r="J8031" s="3">
        <v>45040.530555555553</v>
      </c>
      <c r="K8031" s="3">
        <v>45061.125</v>
      </c>
      <c r="L8031" s="3">
        <v>45061.125</v>
      </c>
      <c r="M8031" t="s">
        <v>18912</v>
      </c>
      <c r="N8031" s="4" t="s">
        <v>17</v>
      </c>
      <c r="P8031" t="s">
        <v>16</v>
      </c>
    </row>
    <row r="8032" spans="1:16" x14ac:dyDescent="0.25">
      <c r="A8032" t="s">
        <v>18910</v>
      </c>
      <c r="B8032" t="s">
        <v>18913</v>
      </c>
      <c r="C8032" t="s">
        <v>18905</v>
      </c>
      <c r="F8032" t="s">
        <v>18902</v>
      </c>
      <c r="G8032">
        <v>2390039.7999999998</v>
      </c>
      <c r="I8032">
        <v>47800</v>
      </c>
      <c r="J8032" s="3">
        <v>44880.5</v>
      </c>
      <c r="K8032" s="3">
        <v>44907.145833333336</v>
      </c>
      <c r="L8032" s="3">
        <v>44907.145833333336</v>
      </c>
      <c r="M8032" t="s">
        <v>18914</v>
      </c>
      <c r="N8032" s="4" t="s">
        <v>17</v>
      </c>
      <c r="P8032" t="s">
        <v>16</v>
      </c>
    </row>
    <row r="8033" spans="1:16" x14ac:dyDescent="0.25">
      <c r="A8033" t="s">
        <v>18915</v>
      </c>
      <c r="B8033" t="s">
        <v>18916</v>
      </c>
      <c r="C8033" t="s">
        <v>284</v>
      </c>
      <c r="F8033" t="s">
        <v>18902</v>
      </c>
      <c r="G8033">
        <v>23953486.489999998</v>
      </c>
      <c r="I8033">
        <v>269800</v>
      </c>
      <c r="J8033" s="3">
        <v>44999.224999999999</v>
      </c>
      <c r="K8033" s="3">
        <v>45021.104166666664</v>
      </c>
      <c r="L8033" s="3">
        <v>45021.104166666664</v>
      </c>
      <c r="M8033" t="s">
        <v>18917</v>
      </c>
      <c r="N8033" s="4" t="s">
        <v>17</v>
      </c>
      <c r="P8033" t="s">
        <v>16</v>
      </c>
    </row>
    <row r="8034" spans="1:16" x14ac:dyDescent="0.25">
      <c r="A8034" t="s">
        <v>18915</v>
      </c>
      <c r="B8034" t="s">
        <v>18918</v>
      </c>
      <c r="C8034" t="s">
        <v>284</v>
      </c>
      <c r="F8034" t="s">
        <v>18902</v>
      </c>
      <c r="G8034">
        <v>23953486.489999998</v>
      </c>
      <c r="I8034">
        <v>269800</v>
      </c>
      <c r="J8034" s="3">
        <v>45029.060416666667</v>
      </c>
      <c r="K8034" s="3">
        <v>45051.104166666664</v>
      </c>
      <c r="L8034" s="3">
        <v>45051.104166666664</v>
      </c>
      <c r="M8034" t="s">
        <v>18919</v>
      </c>
      <c r="N8034" s="4" t="s">
        <v>17</v>
      </c>
      <c r="P8034" t="s">
        <v>16</v>
      </c>
    </row>
    <row r="8035" spans="1:16" x14ac:dyDescent="0.25">
      <c r="A8035" s="5" t="s">
        <v>18920</v>
      </c>
      <c r="B8035" t="s">
        <v>18921</v>
      </c>
      <c r="C8035" t="s">
        <v>284</v>
      </c>
      <c r="F8035" t="s">
        <v>18902</v>
      </c>
      <c r="G8035">
        <v>2390039.7999999998</v>
      </c>
      <c r="I8035">
        <v>47800</v>
      </c>
      <c r="J8035" s="3">
        <v>45106.089583333334</v>
      </c>
      <c r="K8035" s="3">
        <v>45128.125</v>
      </c>
      <c r="L8035" s="3">
        <v>45128.125</v>
      </c>
      <c r="M8035" t="s">
        <v>18922</v>
      </c>
      <c r="N8035" s="4" t="s">
        <v>17</v>
      </c>
      <c r="P8035" t="s">
        <v>16</v>
      </c>
    </row>
    <row r="8036" spans="1:16" x14ac:dyDescent="0.25">
      <c r="A8036" t="s">
        <v>18923</v>
      </c>
      <c r="B8036" t="s">
        <v>18924</v>
      </c>
      <c r="C8036" t="s">
        <v>284</v>
      </c>
      <c r="F8036" t="s">
        <v>18902</v>
      </c>
      <c r="G8036">
        <v>2615681.25</v>
      </c>
      <c r="I8036">
        <v>52300</v>
      </c>
      <c r="J8036" s="3">
        <v>45040.529166666667</v>
      </c>
      <c r="K8036" s="3">
        <v>45061.125</v>
      </c>
      <c r="L8036" s="3">
        <v>45061.125</v>
      </c>
      <c r="M8036" t="s">
        <v>18925</v>
      </c>
      <c r="N8036" s="4" t="s">
        <v>17</v>
      </c>
      <c r="P8036" t="s">
        <v>16</v>
      </c>
    </row>
    <row r="8037" spans="1:16" x14ac:dyDescent="0.25">
      <c r="A8037" t="s">
        <v>18926</v>
      </c>
      <c r="B8037" t="s">
        <v>18927</v>
      </c>
      <c r="C8037" t="s">
        <v>18928</v>
      </c>
      <c r="F8037" t="s">
        <v>18929</v>
      </c>
      <c r="G8037">
        <v>0</v>
      </c>
      <c r="I8037">
        <v>0</v>
      </c>
      <c r="J8037" s="3">
        <v>44925.209722222222</v>
      </c>
      <c r="K8037" s="3">
        <v>44936.458333333336</v>
      </c>
      <c r="L8037" s="3">
        <v>44936.458333333336</v>
      </c>
      <c r="M8037" t="s">
        <v>18930</v>
      </c>
      <c r="N8037" s="4" t="s">
        <v>17</v>
      </c>
      <c r="P8037" t="s">
        <v>16</v>
      </c>
    </row>
    <row r="8038" spans="1:16" x14ac:dyDescent="0.25">
      <c r="A8038" t="s">
        <v>18926</v>
      </c>
      <c r="B8038" t="s">
        <v>18931</v>
      </c>
      <c r="C8038" t="s">
        <v>82</v>
      </c>
      <c r="F8038" t="s">
        <v>18929</v>
      </c>
      <c r="G8038">
        <v>0</v>
      </c>
      <c r="I8038">
        <v>0</v>
      </c>
      <c r="J8038" s="3">
        <v>44949.458333333336</v>
      </c>
      <c r="K8038" s="3">
        <v>44957.458333333336</v>
      </c>
      <c r="L8038" s="3">
        <v>44957.458333333336</v>
      </c>
      <c r="M8038" t="s">
        <v>18932</v>
      </c>
      <c r="N8038" s="4" t="s">
        <v>17</v>
      </c>
      <c r="P8038" t="s">
        <v>16</v>
      </c>
    </row>
    <row r="8039" spans="1:16" x14ac:dyDescent="0.25">
      <c r="A8039" t="s">
        <v>18926</v>
      </c>
      <c r="B8039" t="s">
        <v>18933</v>
      </c>
      <c r="C8039" t="s">
        <v>18928</v>
      </c>
      <c r="F8039" t="s">
        <v>18929</v>
      </c>
      <c r="G8039">
        <v>0</v>
      </c>
      <c r="I8039">
        <v>0</v>
      </c>
      <c r="J8039" s="3">
        <v>44915.44027777778</v>
      </c>
      <c r="K8039" s="3">
        <v>44922.458333333336</v>
      </c>
      <c r="L8039" s="3">
        <v>44922.458333333336</v>
      </c>
      <c r="M8039" t="s">
        <v>18934</v>
      </c>
      <c r="N8039" s="4" t="s">
        <v>17</v>
      </c>
      <c r="P8039" t="s">
        <v>16</v>
      </c>
    </row>
    <row r="8040" spans="1:16" x14ac:dyDescent="0.25">
      <c r="A8040" t="s">
        <v>18935</v>
      </c>
      <c r="B8040" t="s">
        <v>18936</v>
      </c>
      <c r="C8040" t="s">
        <v>18928</v>
      </c>
      <c r="F8040" t="s">
        <v>18929</v>
      </c>
      <c r="G8040">
        <v>0</v>
      </c>
      <c r="I8040">
        <v>0</v>
      </c>
      <c r="J8040" s="3">
        <v>44883.211111111108</v>
      </c>
      <c r="K8040" s="3">
        <v>44890.458333333336</v>
      </c>
      <c r="L8040" s="3">
        <v>44890.458333333336</v>
      </c>
      <c r="M8040" t="s">
        <v>18937</v>
      </c>
      <c r="N8040" s="4" t="s">
        <v>17</v>
      </c>
      <c r="P8040" t="s">
        <v>16</v>
      </c>
    </row>
    <row r="8041" spans="1:16" x14ac:dyDescent="0.25">
      <c r="A8041" t="s">
        <v>18938</v>
      </c>
      <c r="B8041" t="s">
        <v>18939</v>
      </c>
      <c r="C8041" t="s">
        <v>284</v>
      </c>
      <c r="F8041" t="s">
        <v>18929</v>
      </c>
      <c r="G8041">
        <v>20267964.16</v>
      </c>
      <c r="I8041">
        <v>251300</v>
      </c>
      <c r="J8041" s="3">
        <v>44981.43472222222</v>
      </c>
      <c r="K8041" s="3">
        <v>45009.104166666664</v>
      </c>
      <c r="L8041" s="3">
        <v>45009.104166666664</v>
      </c>
      <c r="M8041" t="s">
        <v>18940</v>
      </c>
      <c r="N8041" s="4" t="s">
        <v>17</v>
      </c>
      <c r="P8041" t="s">
        <v>16</v>
      </c>
    </row>
    <row r="8042" spans="1:16" x14ac:dyDescent="0.25">
      <c r="A8042" t="s">
        <v>18938</v>
      </c>
      <c r="B8042" t="s">
        <v>18941</v>
      </c>
      <c r="C8042" t="s">
        <v>18942</v>
      </c>
      <c r="F8042" t="s">
        <v>18929</v>
      </c>
      <c r="G8042">
        <v>20267964.16</v>
      </c>
      <c r="I8042">
        <v>251300</v>
      </c>
      <c r="J8042" s="3">
        <v>44880.425694444442</v>
      </c>
      <c r="K8042" s="3">
        <v>44903.104166666664</v>
      </c>
      <c r="L8042" s="3">
        <v>44903.104166666664</v>
      </c>
      <c r="M8042" t="s">
        <v>18943</v>
      </c>
      <c r="N8042" s="4" t="s">
        <v>17</v>
      </c>
      <c r="P8042" t="s">
        <v>16</v>
      </c>
    </row>
    <row r="8043" spans="1:16" x14ac:dyDescent="0.25">
      <c r="A8043" t="s">
        <v>18944</v>
      </c>
      <c r="B8043" t="s">
        <v>18945</v>
      </c>
      <c r="C8043" t="s">
        <v>45</v>
      </c>
      <c r="F8043" t="s">
        <v>18929</v>
      </c>
      <c r="G8043">
        <v>2350000</v>
      </c>
      <c r="I8043">
        <v>0</v>
      </c>
      <c r="J8043" s="3">
        <v>44871.356249999997</v>
      </c>
      <c r="K8043" s="3">
        <v>44881.375</v>
      </c>
      <c r="L8043" s="3">
        <v>44881.395833333336</v>
      </c>
      <c r="M8043" t="s">
        <v>18946</v>
      </c>
      <c r="N8043" s="4" t="s">
        <v>37</v>
      </c>
      <c r="P8043" t="s">
        <v>16</v>
      </c>
    </row>
    <row r="8044" spans="1:16" x14ac:dyDescent="0.25">
      <c r="A8044" t="s">
        <v>18947</v>
      </c>
      <c r="B8044" t="s">
        <v>18948</v>
      </c>
      <c r="C8044" t="s">
        <v>18942</v>
      </c>
      <c r="F8044" t="s">
        <v>18929</v>
      </c>
      <c r="G8044">
        <v>2350310</v>
      </c>
      <c r="I8044">
        <v>47000</v>
      </c>
      <c r="J8044" s="3">
        <v>44915.0625</v>
      </c>
      <c r="K8044" s="3">
        <v>44936.104166666664</v>
      </c>
      <c r="L8044" s="3">
        <v>44936.104166666664</v>
      </c>
      <c r="M8044" t="s">
        <v>18949</v>
      </c>
      <c r="N8044" s="4" t="s">
        <v>17</v>
      </c>
      <c r="P8044" t="s">
        <v>16</v>
      </c>
    </row>
    <row r="8045" spans="1:16" x14ac:dyDescent="0.25">
      <c r="A8045" t="s">
        <v>18950</v>
      </c>
      <c r="B8045" t="s">
        <v>18951</v>
      </c>
      <c r="C8045" t="s">
        <v>45</v>
      </c>
      <c r="F8045" t="s">
        <v>18929</v>
      </c>
      <c r="G8045">
        <v>0</v>
      </c>
      <c r="I8045">
        <v>0</v>
      </c>
      <c r="J8045" s="3">
        <v>44871.245138888888</v>
      </c>
      <c r="K8045" s="3">
        <v>44876.375</v>
      </c>
      <c r="L8045" s="3">
        <v>44876.395833333336</v>
      </c>
      <c r="M8045" t="s">
        <v>18952</v>
      </c>
      <c r="N8045" s="4" t="s">
        <v>37</v>
      </c>
      <c r="P8045" t="s">
        <v>16</v>
      </c>
    </row>
    <row r="8046" spans="1:16" x14ac:dyDescent="0.25">
      <c r="A8046" t="s">
        <v>18953</v>
      </c>
      <c r="B8046" t="s">
        <v>18954</v>
      </c>
      <c r="C8046" t="s">
        <v>18955</v>
      </c>
      <c r="F8046" t="s">
        <v>18956</v>
      </c>
      <c r="G8046">
        <v>0</v>
      </c>
      <c r="I8046">
        <v>0</v>
      </c>
      <c r="J8046" s="3">
        <v>44872.427083333336</v>
      </c>
      <c r="K8046" s="3">
        <v>44887.4375</v>
      </c>
      <c r="L8046" s="3">
        <v>44887.4375</v>
      </c>
      <c r="M8046" t="s">
        <v>18957</v>
      </c>
      <c r="N8046" s="4" t="s">
        <v>17</v>
      </c>
      <c r="P8046" t="s">
        <v>16</v>
      </c>
    </row>
    <row r="8047" spans="1:16" x14ac:dyDescent="0.25">
      <c r="A8047" t="s">
        <v>18958</v>
      </c>
      <c r="B8047" t="s">
        <v>18959</v>
      </c>
      <c r="C8047" t="s">
        <v>18960</v>
      </c>
      <c r="F8047" t="s">
        <v>18956</v>
      </c>
      <c r="G8047">
        <v>0</v>
      </c>
      <c r="I8047">
        <v>0</v>
      </c>
      <c r="J8047" s="3">
        <v>44873.178472222222</v>
      </c>
      <c r="K8047" s="3">
        <v>44875.4375</v>
      </c>
      <c r="L8047" s="3">
        <v>44875.4375</v>
      </c>
      <c r="M8047" t="s">
        <v>18961</v>
      </c>
      <c r="N8047" s="4" t="s">
        <v>17</v>
      </c>
      <c r="P8047" t="s">
        <v>16</v>
      </c>
    </row>
    <row r="8048" spans="1:16" x14ac:dyDescent="0.25">
      <c r="A8048" t="s">
        <v>18962</v>
      </c>
      <c r="B8048">
        <v>90226840</v>
      </c>
      <c r="C8048" t="s">
        <v>18963</v>
      </c>
      <c r="F8048" t="s">
        <v>18956</v>
      </c>
      <c r="G8048">
        <v>0</v>
      </c>
      <c r="I8048">
        <v>0</v>
      </c>
      <c r="J8048" s="3">
        <v>44873.166666666664</v>
      </c>
      <c r="K8048" s="3">
        <v>44883.4375</v>
      </c>
      <c r="L8048" s="3">
        <v>44883.4375</v>
      </c>
      <c r="M8048" t="s">
        <v>18964</v>
      </c>
      <c r="N8048" s="4" t="s">
        <v>17</v>
      </c>
      <c r="P8048" t="s">
        <v>16</v>
      </c>
    </row>
    <row r="8049" spans="1:16" x14ac:dyDescent="0.25">
      <c r="A8049" t="s">
        <v>18965</v>
      </c>
      <c r="B8049" t="s">
        <v>18966</v>
      </c>
      <c r="C8049" t="s">
        <v>18967</v>
      </c>
      <c r="F8049" t="s">
        <v>18956</v>
      </c>
      <c r="G8049">
        <v>0</v>
      </c>
      <c r="I8049">
        <v>0</v>
      </c>
      <c r="J8049" s="3">
        <v>44873.535416666666</v>
      </c>
      <c r="K8049" s="3">
        <v>44890.4375</v>
      </c>
      <c r="L8049" s="3">
        <v>44890.4375</v>
      </c>
      <c r="M8049" t="s">
        <v>18968</v>
      </c>
      <c r="N8049" s="4" t="s">
        <v>17</v>
      </c>
      <c r="P8049" t="s">
        <v>16</v>
      </c>
    </row>
    <row r="8050" spans="1:16" x14ac:dyDescent="0.25">
      <c r="A8050" t="s">
        <v>18969</v>
      </c>
      <c r="B8050" t="s">
        <v>18970</v>
      </c>
      <c r="C8050" t="s">
        <v>18971</v>
      </c>
      <c r="F8050" t="s">
        <v>18956</v>
      </c>
      <c r="G8050">
        <v>0</v>
      </c>
      <c r="I8050">
        <v>0</v>
      </c>
      <c r="J8050" s="3">
        <v>44872.231944444444</v>
      </c>
      <c r="K8050" s="3">
        <v>44879.489583333336</v>
      </c>
      <c r="L8050" s="3">
        <v>44879.489583333336</v>
      </c>
      <c r="M8050" t="s">
        <v>18972</v>
      </c>
      <c r="N8050" s="4" t="s">
        <v>17</v>
      </c>
      <c r="P8050" t="s">
        <v>16</v>
      </c>
    </row>
    <row r="8051" spans="1:16" x14ac:dyDescent="0.25">
      <c r="A8051" t="s">
        <v>18973</v>
      </c>
      <c r="B8051" t="s">
        <v>18974</v>
      </c>
      <c r="C8051" t="s">
        <v>18975</v>
      </c>
      <c r="F8051" t="s">
        <v>18956</v>
      </c>
      <c r="G8051">
        <v>0</v>
      </c>
      <c r="I8051">
        <v>0</v>
      </c>
      <c r="J8051" s="3">
        <v>44907.111805555556</v>
      </c>
      <c r="K8051" s="3">
        <v>44917.4375</v>
      </c>
      <c r="L8051" s="3">
        <v>44917.4375</v>
      </c>
      <c r="M8051" t="s">
        <v>18976</v>
      </c>
      <c r="N8051" s="4" t="s">
        <v>17</v>
      </c>
      <c r="P8051" t="s">
        <v>16</v>
      </c>
    </row>
    <row r="8052" spans="1:16" x14ac:dyDescent="0.25">
      <c r="A8052" t="s">
        <v>18977</v>
      </c>
      <c r="B8052" t="s">
        <v>18978</v>
      </c>
      <c r="C8052" t="s">
        <v>18979</v>
      </c>
      <c r="F8052" t="s">
        <v>18956</v>
      </c>
      <c r="G8052">
        <v>0</v>
      </c>
      <c r="I8052">
        <v>0</v>
      </c>
      <c r="J8052" s="3">
        <v>44871.379166666666</v>
      </c>
      <c r="K8052" s="3">
        <v>44876.4375</v>
      </c>
      <c r="L8052" s="3">
        <v>44876.4375</v>
      </c>
      <c r="M8052" t="s">
        <v>18980</v>
      </c>
      <c r="N8052" s="4" t="s">
        <v>17</v>
      </c>
      <c r="P8052" t="s">
        <v>16</v>
      </c>
    </row>
    <row r="8053" spans="1:16" x14ac:dyDescent="0.25">
      <c r="A8053" t="s">
        <v>18981</v>
      </c>
      <c r="B8053" t="s">
        <v>18982</v>
      </c>
      <c r="C8053" t="s">
        <v>130</v>
      </c>
      <c r="F8053" t="s">
        <v>18956</v>
      </c>
      <c r="G8053">
        <v>0</v>
      </c>
      <c r="I8053">
        <v>0</v>
      </c>
      <c r="J8053" s="3">
        <v>44883.486805555556</v>
      </c>
      <c r="K8053" s="3">
        <v>44890.489583333336</v>
      </c>
      <c r="L8053" s="3">
        <v>44890.489583333336</v>
      </c>
      <c r="M8053" t="s">
        <v>18983</v>
      </c>
      <c r="N8053" s="4" t="s">
        <v>17</v>
      </c>
      <c r="P8053" t="s">
        <v>16</v>
      </c>
    </row>
    <row r="8054" spans="1:16" x14ac:dyDescent="0.25">
      <c r="A8054" t="s">
        <v>18984</v>
      </c>
      <c r="B8054">
        <v>78226870</v>
      </c>
      <c r="C8054" t="s">
        <v>18985</v>
      </c>
      <c r="F8054" t="s">
        <v>18956</v>
      </c>
      <c r="G8054">
        <v>0</v>
      </c>
      <c r="I8054">
        <v>0</v>
      </c>
      <c r="J8054" s="3">
        <v>44872.43472222222</v>
      </c>
      <c r="K8054" s="3">
        <v>44904.4375</v>
      </c>
      <c r="L8054" s="3">
        <v>44904.4375</v>
      </c>
      <c r="M8054" t="s">
        <v>18986</v>
      </c>
      <c r="N8054" s="4" t="s">
        <v>17</v>
      </c>
      <c r="P8054" t="s">
        <v>16</v>
      </c>
    </row>
    <row r="8055" spans="1:16" x14ac:dyDescent="0.25">
      <c r="A8055" t="s">
        <v>18987</v>
      </c>
      <c r="B8055">
        <v>7221423</v>
      </c>
      <c r="C8055" t="s">
        <v>18988</v>
      </c>
      <c r="F8055" t="s">
        <v>18956</v>
      </c>
      <c r="G8055">
        <v>0</v>
      </c>
      <c r="I8055">
        <v>0</v>
      </c>
      <c r="J8055" s="3">
        <v>44872.493055555555</v>
      </c>
      <c r="K8055" s="3">
        <v>44914.479166666664</v>
      </c>
      <c r="L8055" s="3">
        <v>44914.479166666664</v>
      </c>
      <c r="M8055" t="s">
        <v>18989</v>
      </c>
      <c r="N8055" s="4" t="s">
        <v>17</v>
      </c>
      <c r="P8055" t="s">
        <v>16</v>
      </c>
    </row>
    <row r="8056" spans="1:16" x14ac:dyDescent="0.25">
      <c r="A8056" t="s">
        <v>18990</v>
      </c>
      <c r="B8056" t="s">
        <v>18991</v>
      </c>
      <c r="C8056" t="s">
        <v>18992</v>
      </c>
      <c r="F8056" t="s">
        <v>18956</v>
      </c>
      <c r="G8056">
        <v>0</v>
      </c>
      <c r="I8056">
        <v>0</v>
      </c>
      <c r="J8056" s="3">
        <v>44872.469444444447</v>
      </c>
      <c r="K8056" s="3">
        <v>44883.4375</v>
      </c>
      <c r="L8056" s="3">
        <v>44883.4375</v>
      </c>
      <c r="M8056" t="s">
        <v>18993</v>
      </c>
      <c r="N8056" s="4" t="s">
        <v>17</v>
      </c>
      <c r="P8056" t="s">
        <v>16</v>
      </c>
    </row>
    <row r="8057" spans="1:16" x14ac:dyDescent="0.25">
      <c r="A8057" t="s">
        <v>18994</v>
      </c>
      <c r="B8057" t="s">
        <v>18995</v>
      </c>
      <c r="C8057" t="s">
        <v>18996</v>
      </c>
      <c r="F8057" t="s">
        <v>18956</v>
      </c>
      <c r="G8057">
        <v>0</v>
      </c>
      <c r="I8057">
        <v>0</v>
      </c>
      <c r="J8057" s="3">
        <v>44872.158333333333</v>
      </c>
      <c r="K8057" s="3">
        <v>44895.104166666664</v>
      </c>
      <c r="L8057" s="3">
        <v>44895.104166666664</v>
      </c>
      <c r="M8057" t="s">
        <v>18997</v>
      </c>
      <c r="N8057" s="4" t="s">
        <v>17</v>
      </c>
      <c r="P8057" t="s">
        <v>16</v>
      </c>
    </row>
    <row r="8058" spans="1:16" x14ac:dyDescent="0.25">
      <c r="A8058" t="s">
        <v>18998</v>
      </c>
      <c r="B8058">
        <v>99225547</v>
      </c>
      <c r="C8058" t="s">
        <v>18999</v>
      </c>
      <c r="F8058" t="s">
        <v>18956</v>
      </c>
      <c r="G8058">
        <v>0</v>
      </c>
      <c r="I8058">
        <v>0</v>
      </c>
      <c r="J8058" s="3">
        <v>44872.137499999997</v>
      </c>
      <c r="K8058" s="3">
        <v>44881.520833333336</v>
      </c>
      <c r="L8058" s="3">
        <v>44881.520833333336</v>
      </c>
      <c r="M8058" t="s">
        <v>19000</v>
      </c>
      <c r="N8058" s="4" t="s">
        <v>17</v>
      </c>
      <c r="P8058" t="s">
        <v>16</v>
      </c>
    </row>
    <row r="8059" spans="1:16" x14ac:dyDescent="0.25">
      <c r="A8059" t="s">
        <v>19001</v>
      </c>
      <c r="B8059">
        <v>3233020</v>
      </c>
      <c r="C8059" t="s">
        <v>19002</v>
      </c>
      <c r="F8059" t="s">
        <v>18956</v>
      </c>
      <c r="G8059">
        <v>0</v>
      </c>
      <c r="I8059">
        <v>0</v>
      </c>
      <c r="J8059" s="3">
        <v>44949.241666666669</v>
      </c>
      <c r="K8059" s="3">
        <v>44958.458333333336</v>
      </c>
      <c r="L8059" s="3">
        <v>44958.458333333336</v>
      </c>
      <c r="M8059" t="s">
        <v>19003</v>
      </c>
      <c r="N8059" s="4" t="s">
        <v>17</v>
      </c>
      <c r="P8059" t="s">
        <v>16</v>
      </c>
    </row>
    <row r="8060" spans="1:16" x14ac:dyDescent="0.25">
      <c r="A8060" t="s">
        <v>19004</v>
      </c>
      <c r="B8060">
        <v>62221594</v>
      </c>
      <c r="C8060" t="s">
        <v>19005</v>
      </c>
      <c r="F8060" t="s">
        <v>18956</v>
      </c>
      <c r="G8060">
        <v>0</v>
      </c>
      <c r="I8060">
        <v>0</v>
      </c>
      <c r="J8060" s="3">
        <v>44870.414583333331</v>
      </c>
      <c r="K8060" s="3">
        <v>44881.454861111109</v>
      </c>
      <c r="L8060" s="3">
        <v>44881.454861111109</v>
      </c>
      <c r="M8060" t="s">
        <v>19006</v>
      </c>
      <c r="N8060" s="4" t="s">
        <v>17</v>
      </c>
      <c r="P8060" t="s">
        <v>16</v>
      </c>
    </row>
    <row r="8061" spans="1:16" x14ac:dyDescent="0.25">
      <c r="A8061" t="s">
        <v>19007</v>
      </c>
      <c r="B8061" t="s">
        <v>19008</v>
      </c>
      <c r="C8061" t="s">
        <v>18971</v>
      </c>
      <c r="F8061" t="s">
        <v>18956</v>
      </c>
      <c r="G8061">
        <v>0</v>
      </c>
      <c r="I8061">
        <v>0</v>
      </c>
      <c r="J8061" s="3">
        <v>44872.229166666664</v>
      </c>
      <c r="K8061" s="3">
        <v>44879.489583333336</v>
      </c>
      <c r="L8061" s="3">
        <v>44879.489583333336</v>
      </c>
      <c r="M8061" t="s">
        <v>19009</v>
      </c>
      <c r="N8061" s="4" t="s">
        <v>17</v>
      </c>
      <c r="P8061" t="s">
        <v>16</v>
      </c>
    </row>
    <row r="8062" spans="1:16" x14ac:dyDescent="0.25">
      <c r="A8062" t="s">
        <v>19010</v>
      </c>
      <c r="B8062" t="s">
        <v>19011</v>
      </c>
      <c r="C8062" t="s">
        <v>18971</v>
      </c>
      <c r="F8062" t="s">
        <v>18956</v>
      </c>
      <c r="G8062">
        <v>0</v>
      </c>
      <c r="I8062">
        <v>0</v>
      </c>
      <c r="J8062" s="3">
        <v>44872.230555555558</v>
      </c>
      <c r="K8062" s="3">
        <v>44879.489583333336</v>
      </c>
      <c r="L8062" s="3">
        <v>44879.489583333336</v>
      </c>
      <c r="M8062" t="s">
        <v>19012</v>
      </c>
      <c r="N8062" s="4" t="s">
        <v>17</v>
      </c>
      <c r="P8062" t="s">
        <v>16</v>
      </c>
    </row>
    <row r="8063" spans="1:16" x14ac:dyDescent="0.25">
      <c r="A8063" t="s">
        <v>19013</v>
      </c>
      <c r="B8063" t="s">
        <v>19014</v>
      </c>
      <c r="C8063" t="s">
        <v>18955</v>
      </c>
      <c r="F8063" t="s">
        <v>18956</v>
      </c>
      <c r="G8063">
        <v>0</v>
      </c>
      <c r="I8063">
        <v>0</v>
      </c>
      <c r="J8063" s="3">
        <v>44872.147916666669</v>
      </c>
      <c r="K8063" s="3">
        <v>44887.104166666664</v>
      </c>
      <c r="L8063" s="3">
        <v>44887.104166666664</v>
      </c>
      <c r="M8063" t="s">
        <v>19015</v>
      </c>
      <c r="N8063" s="4" t="s">
        <v>17</v>
      </c>
      <c r="P8063" t="s">
        <v>16</v>
      </c>
    </row>
    <row r="8064" spans="1:16" x14ac:dyDescent="0.25">
      <c r="A8064" t="s">
        <v>19016</v>
      </c>
      <c r="B8064" t="s">
        <v>19017</v>
      </c>
      <c r="C8064" t="s">
        <v>18975</v>
      </c>
      <c r="F8064" t="s">
        <v>18956</v>
      </c>
      <c r="G8064">
        <v>0</v>
      </c>
      <c r="I8064">
        <v>0</v>
      </c>
      <c r="J8064" s="3">
        <v>44907.104861111111</v>
      </c>
      <c r="K8064" s="3">
        <v>44917.4375</v>
      </c>
      <c r="L8064" s="3">
        <v>44917.4375</v>
      </c>
      <c r="M8064" t="s">
        <v>19018</v>
      </c>
      <c r="N8064" s="4" t="s">
        <v>17</v>
      </c>
      <c r="P8064" t="s">
        <v>16</v>
      </c>
    </row>
    <row r="8065" spans="1:16" x14ac:dyDescent="0.25">
      <c r="A8065" t="s">
        <v>19019</v>
      </c>
      <c r="B8065" t="s">
        <v>19020</v>
      </c>
      <c r="C8065" t="s">
        <v>82</v>
      </c>
      <c r="F8065" t="s">
        <v>18956</v>
      </c>
      <c r="G8065">
        <v>0</v>
      </c>
      <c r="I8065">
        <v>0</v>
      </c>
      <c r="J8065" s="3">
        <v>44949.509027777778</v>
      </c>
      <c r="K8065" s="3">
        <v>44954.4375</v>
      </c>
      <c r="L8065" s="3">
        <v>44954.4375</v>
      </c>
      <c r="M8065" t="s">
        <v>19021</v>
      </c>
      <c r="N8065" s="4" t="s">
        <v>17</v>
      </c>
      <c r="P8065" t="s">
        <v>16</v>
      </c>
    </row>
    <row r="8066" spans="1:16" x14ac:dyDescent="0.25">
      <c r="A8066" t="s">
        <v>19022</v>
      </c>
      <c r="B8066">
        <v>78226911</v>
      </c>
      <c r="C8066" t="s">
        <v>18985</v>
      </c>
      <c r="F8066" t="s">
        <v>18956</v>
      </c>
      <c r="G8066">
        <v>0</v>
      </c>
      <c r="I8066">
        <v>0</v>
      </c>
      <c r="J8066" s="3">
        <v>44872.42291666667</v>
      </c>
      <c r="K8066" s="3">
        <v>44904.4375</v>
      </c>
      <c r="L8066" s="3">
        <v>44904.4375</v>
      </c>
      <c r="M8066" t="s">
        <v>19023</v>
      </c>
      <c r="N8066" s="4" t="s">
        <v>17</v>
      </c>
      <c r="P8066" t="s">
        <v>16</v>
      </c>
    </row>
    <row r="8067" spans="1:16" x14ac:dyDescent="0.25">
      <c r="A8067" t="s">
        <v>19024</v>
      </c>
      <c r="B8067" t="s">
        <v>19025</v>
      </c>
      <c r="C8067" t="s">
        <v>19026</v>
      </c>
      <c r="F8067" t="s">
        <v>18956</v>
      </c>
      <c r="G8067">
        <v>0</v>
      </c>
      <c r="I8067">
        <v>0</v>
      </c>
      <c r="J8067" s="3">
        <v>44872.217361111114</v>
      </c>
      <c r="K8067" s="3">
        <v>44900.479166666664</v>
      </c>
      <c r="L8067" s="3">
        <v>44900.479166666664</v>
      </c>
      <c r="M8067" t="s">
        <v>19027</v>
      </c>
      <c r="N8067" s="4" t="s">
        <v>17</v>
      </c>
      <c r="P8067" t="s">
        <v>16</v>
      </c>
    </row>
    <row r="8068" spans="1:16" x14ac:dyDescent="0.25">
      <c r="A8068" t="s">
        <v>19028</v>
      </c>
      <c r="B8068">
        <v>90226818</v>
      </c>
      <c r="C8068" t="s">
        <v>18963</v>
      </c>
      <c r="F8068" t="s">
        <v>18956</v>
      </c>
      <c r="G8068">
        <v>0</v>
      </c>
      <c r="I8068">
        <v>0</v>
      </c>
      <c r="J8068" s="3">
        <v>44873.164583333331</v>
      </c>
      <c r="K8068" s="3">
        <v>44883.4375</v>
      </c>
      <c r="L8068" s="3">
        <v>44883.4375</v>
      </c>
      <c r="M8068" t="s">
        <v>19029</v>
      </c>
      <c r="N8068" s="4" t="s">
        <v>17</v>
      </c>
      <c r="P8068" t="s">
        <v>16</v>
      </c>
    </row>
    <row r="8069" spans="1:16" x14ac:dyDescent="0.25">
      <c r="A8069" t="s">
        <v>19030</v>
      </c>
      <c r="B8069">
        <v>90226817</v>
      </c>
      <c r="C8069" t="s">
        <v>18963</v>
      </c>
      <c r="F8069" t="s">
        <v>18956</v>
      </c>
      <c r="G8069">
        <v>0</v>
      </c>
      <c r="I8069">
        <v>0</v>
      </c>
      <c r="J8069" s="3">
        <v>44873.160416666666</v>
      </c>
      <c r="K8069" s="3">
        <v>44883.4375</v>
      </c>
      <c r="L8069" s="3">
        <v>44883.4375</v>
      </c>
      <c r="M8069" t="s">
        <v>19031</v>
      </c>
      <c r="N8069" s="4" t="s">
        <v>17</v>
      </c>
      <c r="P8069" t="s">
        <v>16</v>
      </c>
    </row>
    <row r="8070" spans="1:16" x14ac:dyDescent="0.25">
      <c r="A8070" t="s">
        <v>19032</v>
      </c>
      <c r="B8070">
        <v>90226816</v>
      </c>
      <c r="C8070" t="s">
        <v>18963</v>
      </c>
      <c r="F8070" t="s">
        <v>18956</v>
      </c>
      <c r="G8070">
        <v>0</v>
      </c>
      <c r="I8070">
        <v>0</v>
      </c>
      <c r="J8070" s="3">
        <v>44873.156944444447</v>
      </c>
      <c r="K8070" s="3">
        <v>44882.4375</v>
      </c>
      <c r="L8070" s="3">
        <v>44882.4375</v>
      </c>
      <c r="M8070" t="s">
        <v>19033</v>
      </c>
      <c r="N8070" s="4" t="s">
        <v>17</v>
      </c>
      <c r="P8070" t="s">
        <v>16</v>
      </c>
    </row>
    <row r="8071" spans="1:16" x14ac:dyDescent="0.25">
      <c r="A8071" t="s">
        <v>447</v>
      </c>
      <c r="B8071" t="s">
        <v>19034</v>
      </c>
      <c r="C8071" t="s">
        <v>18975</v>
      </c>
      <c r="F8071" t="s">
        <v>18956</v>
      </c>
      <c r="G8071">
        <v>0</v>
      </c>
      <c r="I8071">
        <v>0</v>
      </c>
      <c r="J8071" s="3">
        <v>44907.105555555558</v>
      </c>
      <c r="K8071" s="3">
        <v>44917.4375</v>
      </c>
      <c r="L8071" s="3">
        <v>44917.4375</v>
      </c>
      <c r="M8071" t="s">
        <v>19035</v>
      </c>
      <c r="N8071" s="4" t="s">
        <v>17</v>
      </c>
      <c r="P8071" t="s">
        <v>16</v>
      </c>
    </row>
    <row r="8072" spans="1:16" x14ac:dyDescent="0.25">
      <c r="A8072" t="s">
        <v>19036</v>
      </c>
      <c r="B8072">
        <v>78226913</v>
      </c>
      <c r="C8072" t="s">
        <v>18985</v>
      </c>
      <c r="F8072" t="s">
        <v>18956</v>
      </c>
      <c r="G8072">
        <v>0</v>
      </c>
      <c r="I8072">
        <v>0</v>
      </c>
      <c r="J8072" s="3">
        <v>44872.420138888891</v>
      </c>
      <c r="K8072" s="3">
        <v>44904.4375</v>
      </c>
      <c r="L8072" s="3">
        <v>44904.4375</v>
      </c>
      <c r="M8072" t="s">
        <v>19037</v>
      </c>
      <c r="N8072" s="4" t="s">
        <v>17</v>
      </c>
      <c r="P8072" t="s">
        <v>16</v>
      </c>
    </row>
    <row r="8073" spans="1:16" x14ac:dyDescent="0.25">
      <c r="A8073" t="s">
        <v>19038</v>
      </c>
      <c r="B8073" t="s">
        <v>19039</v>
      </c>
      <c r="C8073" t="s">
        <v>19040</v>
      </c>
      <c r="F8073" t="s">
        <v>18956</v>
      </c>
      <c r="G8073">
        <v>0</v>
      </c>
      <c r="I8073">
        <v>0</v>
      </c>
      <c r="J8073" s="3">
        <v>44872.118750000001</v>
      </c>
      <c r="K8073" s="3">
        <v>44882.083333333336</v>
      </c>
      <c r="L8073" s="3">
        <v>44882.083333333336</v>
      </c>
      <c r="M8073" t="s">
        <v>19041</v>
      </c>
      <c r="N8073" s="4" t="s">
        <v>17</v>
      </c>
      <c r="P8073" t="s">
        <v>16</v>
      </c>
    </row>
    <row r="8074" spans="1:16" x14ac:dyDescent="0.25">
      <c r="A8074" t="s">
        <v>19042</v>
      </c>
      <c r="B8074" t="s">
        <v>19043</v>
      </c>
      <c r="C8074" t="s">
        <v>130</v>
      </c>
      <c r="F8074" t="s">
        <v>18956</v>
      </c>
      <c r="G8074">
        <v>0</v>
      </c>
      <c r="I8074">
        <v>0</v>
      </c>
      <c r="J8074" s="3">
        <v>44883.147916666669</v>
      </c>
      <c r="K8074" s="3">
        <v>44890.489583333336</v>
      </c>
      <c r="L8074" s="3">
        <v>44890.489583333336</v>
      </c>
      <c r="M8074" t="s">
        <v>19044</v>
      </c>
      <c r="N8074" s="4" t="s">
        <v>17</v>
      </c>
      <c r="P8074" t="s">
        <v>16</v>
      </c>
    </row>
    <row r="8075" spans="1:16" x14ac:dyDescent="0.25">
      <c r="A8075" t="s">
        <v>19045</v>
      </c>
      <c r="B8075" t="s">
        <v>19046</v>
      </c>
      <c r="C8075" t="s">
        <v>18996</v>
      </c>
      <c r="F8075" t="s">
        <v>18956</v>
      </c>
      <c r="G8075">
        <v>0</v>
      </c>
      <c r="I8075">
        <v>0</v>
      </c>
      <c r="J8075" s="3">
        <v>44872.14166666667</v>
      </c>
      <c r="K8075" s="3">
        <v>44893.104166666664</v>
      </c>
      <c r="L8075" s="3">
        <v>44893.104166666664</v>
      </c>
      <c r="M8075" t="s">
        <v>19047</v>
      </c>
      <c r="N8075" s="4" t="s">
        <v>17</v>
      </c>
      <c r="P8075" t="s">
        <v>16</v>
      </c>
    </row>
    <row r="8076" spans="1:16" x14ac:dyDescent="0.25">
      <c r="A8076" t="s">
        <v>19048</v>
      </c>
      <c r="B8076">
        <v>52221355</v>
      </c>
      <c r="C8076" t="s">
        <v>18960</v>
      </c>
      <c r="F8076" t="s">
        <v>18956</v>
      </c>
      <c r="G8076">
        <v>0</v>
      </c>
      <c r="I8076">
        <v>0</v>
      </c>
      <c r="J8076" s="3">
        <v>44873.209722222222</v>
      </c>
      <c r="K8076" s="3">
        <v>44883.4375</v>
      </c>
      <c r="L8076" s="3">
        <v>44883.4375</v>
      </c>
      <c r="M8076" t="s">
        <v>19049</v>
      </c>
      <c r="N8076" s="4" t="s">
        <v>17</v>
      </c>
      <c r="P8076" t="s">
        <v>16</v>
      </c>
    </row>
    <row r="8077" spans="1:16" x14ac:dyDescent="0.25">
      <c r="A8077" t="s">
        <v>19050</v>
      </c>
      <c r="B8077" t="s">
        <v>19051</v>
      </c>
      <c r="C8077" t="s">
        <v>18975</v>
      </c>
      <c r="F8077" t="s">
        <v>18956</v>
      </c>
      <c r="G8077">
        <v>0</v>
      </c>
      <c r="I8077">
        <v>0</v>
      </c>
      <c r="J8077" s="3">
        <v>44907.109027777777</v>
      </c>
      <c r="K8077" s="3">
        <v>44929.104166666664</v>
      </c>
      <c r="L8077" s="3">
        <v>44929.104166666664</v>
      </c>
      <c r="M8077" t="s">
        <v>19052</v>
      </c>
      <c r="N8077" s="4" t="s">
        <v>17</v>
      </c>
      <c r="P8077" t="s">
        <v>16</v>
      </c>
    </row>
    <row r="8078" spans="1:16" x14ac:dyDescent="0.25">
      <c r="A8078" t="s">
        <v>19053</v>
      </c>
      <c r="B8078" t="s">
        <v>19054</v>
      </c>
      <c r="C8078" t="s">
        <v>18963</v>
      </c>
      <c r="F8078" t="s">
        <v>18956</v>
      </c>
      <c r="G8078">
        <v>0</v>
      </c>
      <c r="I8078">
        <v>0</v>
      </c>
      <c r="J8078" s="3">
        <v>44873.15347222222</v>
      </c>
      <c r="K8078" s="3">
        <v>44880.4375</v>
      </c>
      <c r="L8078" s="3">
        <v>44880.4375</v>
      </c>
      <c r="M8078" t="s">
        <v>19055</v>
      </c>
      <c r="N8078" s="4" t="s">
        <v>17</v>
      </c>
      <c r="P8078" t="s">
        <v>16</v>
      </c>
    </row>
    <row r="8079" spans="1:16" x14ac:dyDescent="0.25">
      <c r="A8079" t="s">
        <v>19056</v>
      </c>
      <c r="B8079">
        <v>3231205</v>
      </c>
      <c r="C8079" t="s">
        <v>19002</v>
      </c>
      <c r="F8079" t="s">
        <v>18956</v>
      </c>
      <c r="G8079">
        <v>0</v>
      </c>
      <c r="I8079">
        <v>0</v>
      </c>
      <c r="J8079" s="3">
        <v>44960.103472222225</v>
      </c>
      <c r="K8079" s="3">
        <v>44992.458333333336</v>
      </c>
      <c r="L8079" s="3">
        <v>44992.458333333336</v>
      </c>
      <c r="M8079" t="s">
        <v>19057</v>
      </c>
      <c r="N8079" s="4" t="s">
        <v>17</v>
      </c>
      <c r="P8079" t="s">
        <v>16</v>
      </c>
    </row>
    <row r="8080" spans="1:16" x14ac:dyDescent="0.25">
      <c r="A8080" t="s">
        <v>19058</v>
      </c>
      <c r="B8080" t="s">
        <v>19059</v>
      </c>
      <c r="C8080" t="s">
        <v>19060</v>
      </c>
      <c r="F8080" t="s">
        <v>18956</v>
      </c>
      <c r="G8080">
        <v>0</v>
      </c>
      <c r="I8080">
        <v>0</v>
      </c>
      <c r="J8080" s="3">
        <v>44872.279166666667</v>
      </c>
      <c r="K8080" s="3">
        <v>44882.479166666664</v>
      </c>
      <c r="L8080" s="3">
        <v>44882.479166666664</v>
      </c>
      <c r="M8080" t="s">
        <v>19061</v>
      </c>
      <c r="N8080" s="4" t="s">
        <v>17</v>
      </c>
      <c r="P8080" t="s">
        <v>16</v>
      </c>
    </row>
    <row r="8081" spans="1:16" x14ac:dyDescent="0.25">
      <c r="A8081" t="s">
        <v>19062</v>
      </c>
      <c r="B8081" t="s">
        <v>19063</v>
      </c>
      <c r="C8081" t="s">
        <v>82</v>
      </c>
      <c r="F8081" t="s">
        <v>18956</v>
      </c>
      <c r="G8081">
        <v>0</v>
      </c>
      <c r="I8081">
        <v>0</v>
      </c>
      <c r="J8081" s="3">
        <v>44949.136111111111</v>
      </c>
      <c r="K8081" s="3">
        <v>44959.4375</v>
      </c>
      <c r="L8081" s="3">
        <v>44959.4375</v>
      </c>
      <c r="M8081" t="s">
        <v>19064</v>
      </c>
      <c r="N8081" s="4" t="s">
        <v>17</v>
      </c>
      <c r="P8081" t="s">
        <v>16</v>
      </c>
    </row>
    <row r="8082" spans="1:16" x14ac:dyDescent="0.25">
      <c r="A8082" t="s">
        <v>19065</v>
      </c>
      <c r="B8082">
        <v>78226866</v>
      </c>
      <c r="C8082" t="s">
        <v>18985</v>
      </c>
      <c r="F8082" t="s">
        <v>18956</v>
      </c>
      <c r="G8082">
        <v>0</v>
      </c>
      <c r="I8082">
        <v>0</v>
      </c>
      <c r="J8082" s="3">
        <v>44872.427777777775</v>
      </c>
      <c r="K8082" s="3">
        <v>44904.4375</v>
      </c>
      <c r="L8082" s="3">
        <v>44904.4375</v>
      </c>
      <c r="M8082" t="s">
        <v>19066</v>
      </c>
      <c r="N8082" s="4" t="s">
        <v>17</v>
      </c>
      <c r="P8082" t="s">
        <v>16</v>
      </c>
    </row>
    <row r="8083" spans="1:16" x14ac:dyDescent="0.25">
      <c r="A8083" t="s">
        <v>19067</v>
      </c>
      <c r="B8083" t="s">
        <v>19068</v>
      </c>
      <c r="C8083" t="s">
        <v>130</v>
      </c>
      <c r="F8083" t="s">
        <v>18956</v>
      </c>
      <c r="G8083">
        <v>0</v>
      </c>
      <c r="I8083">
        <v>0</v>
      </c>
      <c r="J8083" s="3">
        <v>44883.146527777775</v>
      </c>
      <c r="K8083" s="3">
        <v>44890.489583333336</v>
      </c>
      <c r="L8083" s="3">
        <v>44890.489583333336</v>
      </c>
      <c r="M8083" t="s">
        <v>19069</v>
      </c>
      <c r="N8083" s="4" t="s">
        <v>17</v>
      </c>
      <c r="P8083" t="s">
        <v>16</v>
      </c>
    </row>
    <row r="8084" spans="1:16" x14ac:dyDescent="0.25">
      <c r="A8084" t="s">
        <v>19070</v>
      </c>
      <c r="B8084">
        <v>99225540</v>
      </c>
      <c r="C8084" t="s">
        <v>18999</v>
      </c>
      <c r="F8084" t="s">
        <v>18956</v>
      </c>
      <c r="G8084">
        <v>0</v>
      </c>
      <c r="I8084">
        <v>0</v>
      </c>
      <c r="J8084" s="3">
        <v>44872.070833333331</v>
      </c>
      <c r="K8084" s="3">
        <v>44874.520833333336</v>
      </c>
      <c r="L8084" s="3">
        <v>44874.520833333336</v>
      </c>
      <c r="M8084" t="s">
        <v>19071</v>
      </c>
      <c r="N8084" s="4" t="s">
        <v>17</v>
      </c>
      <c r="P8084" t="s">
        <v>16</v>
      </c>
    </row>
    <row r="8085" spans="1:16" x14ac:dyDescent="0.25">
      <c r="A8085" t="s">
        <v>19072</v>
      </c>
      <c r="B8085" t="s">
        <v>19073</v>
      </c>
      <c r="C8085" t="s">
        <v>130</v>
      </c>
      <c r="F8085" t="s">
        <v>18956</v>
      </c>
      <c r="G8085">
        <v>0</v>
      </c>
      <c r="I8085">
        <v>0</v>
      </c>
      <c r="J8085" s="3">
        <v>44883.481944444444</v>
      </c>
      <c r="K8085" s="3">
        <v>44890.083333333336</v>
      </c>
      <c r="L8085" s="3">
        <v>44890.083333333336</v>
      </c>
      <c r="M8085" t="s">
        <v>19074</v>
      </c>
      <c r="N8085" s="4" t="s">
        <v>17</v>
      </c>
      <c r="P8085" t="s">
        <v>16</v>
      </c>
    </row>
    <row r="8086" spans="1:16" x14ac:dyDescent="0.25">
      <c r="A8086" t="s">
        <v>19075</v>
      </c>
      <c r="B8086" t="s">
        <v>19076</v>
      </c>
      <c r="C8086" t="s">
        <v>130</v>
      </c>
      <c r="F8086" t="s">
        <v>18956</v>
      </c>
      <c r="G8086">
        <v>0</v>
      </c>
      <c r="I8086">
        <v>0</v>
      </c>
      <c r="J8086" s="3">
        <v>44883.489583333336</v>
      </c>
      <c r="K8086" s="3">
        <v>44890.489583333336</v>
      </c>
      <c r="L8086" s="3">
        <v>44890.489583333336</v>
      </c>
      <c r="M8086" t="s">
        <v>19077</v>
      </c>
      <c r="N8086" s="4" t="s">
        <v>17</v>
      </c>
      <c r="P8086" t="s">
        <v>16</v>
      </c>
    </row>
    <row r="8087" spans="1:16" x14ac:dyDescent="0.25">
      <c r="A8087" t="s">
        <v>19078</v>
      </c>
      <c r="B8087">
        <v>72226012</v>
      </c>
      <c r="C8087" t="s">
        <v>19079</v>
      </c>
      <c r="F8087" t="s">
        <v>18956</v>
      </c>
      <c r="G8087">
        <v>0</v>
      </c>
      <c r="I8087">
        <v>0</v>
      </c>
      <c r="J8087" s="3">
        <v>44873.511111111111</v>
      </c>
      <c r="K8087" s="3">
        <v>44875.4375</v>
      </c>
      <c r="L8087" s="3">
        <v>44875.4375</v>
      </c>
      <c r="M8087" t="s">
        <v>19080</v>
      </c>
      <c r="N8087" s="4" t="s">
        <v>17</v>
      </c>
      <c r="P8087" t="s">
        <v>16</v>
      </c>
    </row>
    <row r="8088" spans="1:16" x14ac:dyDescent="0.25">
      <c r="A8088" t="s">
        <v>19081</v>
      </c>
      <c r="B8088" t="s">
        <v>19082</v>
      </c>
      <c r="C8088" t="s">
        <v>130</v>
      </c>
      <c r="F8088" t="s">
        <v>18956</v>
      </c>
      <c r="G8088">
        <v>0</v>
      </c>
      <c r="I8088">
        <v>0</v>
      </c>
      <c r="J8088" s="3">
        <v>44883.151388888888</v>
      </c>
      <c r="K8088" s="3">
        <v>44890.489583333336</v>
      </c>
      <c r="L8088" s="3">
        <v>44890.489583333336</v>
      </c>
      <c r="M8088" t="s">
        <v>19083</v>
      </c>
      <c r="N8088" s="4" t="s">
        <v>17</v>
      </c>
      <c r="P8088" t="s">
        <v>16</v>
      </c>
    </row>
    <row r="8089" spans="1:16" x14ac:dyDescent="0.25">
      <c r="A8089" t="s">
        <v>19084</v>
      </c>
      <c r="B8089" t="s">
        <v>19085</v>
      </c>
      <c r="C8089" t="s">
        <v>19086</v>
      </c>
      <c r="F8089" t="s">
        <v>18956</v>
      </c>
      <c r="G8089">
        <v>0</v>
      </c>
      <c r="I8089">
        <v>0</v>
      </c>
      <c r="J8089" s="3">
        <v>44937.50277777778</v>
      </c>
      <c r="K8089" s="3">
        <v>44945.4375</v>
      </c>
      <c r="L8089" s="3">
        <v>44945.4375</v>
      </c>
      <c r="M8089" t="s">
        <v>19087</v>
      </c>
      <c r="N8089" s="4" t="s">
        <v>17</v>
      </c>
      <c r="P8089" t="s">
        <v>16</v>
      </c>
    </row>
    <row r="8090" spans="1:16" x14ac:dyDescent="0.25">
      <c r="A8090" t="s">
        <v>19088</v>
      </c>
      <c r="B8090" t="s">
        <v>19089</v>
      </c>
      <c r="C8090" t="s">
        <v>18996</v>
      </c>
      <c r="F8090" t="s">
        <v>18956</v>
      </c>
      <c r="G8090">
        <v>0</v>
      </c>
      <c r="I8090">
        <v>0</v>
      </c>
      <c r="J8090" s="3">
        <v>44872.146527777775</v>
      </c>
      <c r="K8090" s="3">
        <v>44893.104166666664</v>
      </c>
      <c r="L8090" s="3">
        <v>44893.104166666664</v>
      </c>
      <c r="M8090" t="s">
        <v>19090</v>
      </c>
      <c r="N8090" s="4" t="s">
        <v>17</v>
      </c>
      <c r="P8090" t="s">
        <v>16</v>
      </c>
    </row>
    <row r="8091" spans="1:16" x14ac:dyDescent="0.25">
      <c r="A8091" t="s">
        <v>19091</v>
      </c>
      <c r="B8091">
        <v>52221397</v>
      </c>
      <c r="C8091" t="s">
        <v>18960</v>
      </c>
      <c r="F8091" t="s">
        <v>18956</v>
      </c>
      <c r="G8091">
        <v>0</v>
      </c>
      <c r="I8091">
        <v>0</v>
      </c>
      <c r="J8091" s="3">
        <v>44937.179861111108</v>
      </c>
      <c r="K8091" s="3">
        <v>44943.4375</v>
      </c>
      <c r="L8091" s="3">
        <v>44943.4375</v>
      </c>
      <c r="M8091" t="s">
        <v>19092</v>
      </c>
      <c r="N8091" s="4" t="s">
        <v>17</v>
      </c>
      <c r="P8091" t="s">
        <v>16</v>
      </c>
    </row>
    <row r="8092" spans="1:16" x14ac:dyDescent="0.25">
      <c r="A8092" t="s">
        <v>19093</v>
      </c>
      <c r="B8092" t="s">
        <v>19094</v>
      </c>
      <c r="C8092" t="s">
        <v>19095</v>
      </c>
      <c r="F8092" t="s">
        <v>18956</v>
      </c>
      <c r="G8092">
        <v>0</v>
      </c>
      <c r="I8092">
        <v>0</v>
      </c>
      <c r="J8092" s="3">
        <v>44901.482638888891</v>
      </c>
      <c r="K8092" s="3">
        <v>44910.4375</v>
      </c>
      <c r="L8092" s="3">
        <v>44910.4375</v>
      </c>
      <c r="M8092" t="s">
        <v>19096</v>
      </c>
      <c r="N8092" s="4" t="s">
        <v>17</v>
      </c>
      <c r="P8092" t="s">
        <v>16</v>
      </c>
    </row>
    <row r="8093" spans="1:16" x14ac:dyDescent="0.25">
      <c r="A8093" t="s">
        <v>19097</v>
      </c>
      <c r="B8093" t="s">
        <v>19098</v>
      </c>
      <c r="C8093" t="s">
        <v>18992</v>
      </c>
      <c r="F8093" t="s">
        <v>18956</v>
      </c>
      <c r="G8093">
        <v>0</v>
      </c>
      <c r="I8093">
        <v>0</v>
      </c>
      <c r="J8093" s="3">
        <v>44872.478472222225</v>
      </c>
      <c r="K8093" s="3">
        <v>44893.104166666664</v>
      </c>
      <c r="L8093" s="3">
        <v>44893.104166666664</v>
      </c>
      <c r="M8093" t="s">
        <v>19099</v>
      </c>
      <c r="N8093" s="4" t="s">
        <v>17</v>
      </c>
      <c r="P8093" t="s">
        <v>16</v>
      </c>
    </row>
    <row r="8094" spans="1:16" x14ac:dyDescent="0.25">
      <c r="A8094" t="s">
        <v>19100</v>
      </c>
      <c r="B8094" t="s">
        <v>19101</v>
      </c>
      <c r="C8094" t="s">
        <v>18963</v>
      </c>
      <c r="F8094" t="s">
        <v>18956</v>
      </c>
      <c r="G8094">
        <v>0</v>
      </c>
      <c r="I8094">
        <v>0</v>
      </c>
      <c r="J8094" s="3">
        <v>44873.154166666667</v>
      </c>
      <c r="K8094" s="3">
        <v>44887.4375</v>
      </c>
      <c r="L8094" s="3">
        <v>44887.4375</v>
      </c>
      <c r="M8094" t="s">
        <v>19102</v>
      </c>
      <c r="N8094" s="4" t="s">
        <v>17</v>
      </c>
      <c r="P8094" t="s">
        <v>16</v>
      </c>
    </row>
    <row r="8095" spans="1:16" x14ac:dyDescent="0.25">
      <c r="A8095" t="s">
        <v>19103</v>
      </c>
      <c r="B8095">
        <v>90226839</v>
      </c>
      <c r="C8095" t="s">
        <v>18963</v>
      </c>
      <c r="F8095" t="s">
        <v>18956</v>
      </c>
      <c r="G8095">
        <v>0</v>
      </c>
      <c r="I8095">
        <v>0</v>
      </c>
      <c r="J8095" s="3">
        <v>44873.151388888888</v>
      </c>
      <c r="K8095" s="3">
        <v>44882.4375</v>
      </c>
      <c r="L8095" s="3">
        <v>44882.4375</v>
      </c>
      <c r="M8095" t="s">
        <v>19104</v>
      </c>
      <c r="N8095" s="4" t="s">
        <v>17</v>
      </c>
      <c r="P8095" t="s">
        <v>16</v>
      </c>
    </row>
    <row r="8096" spans="1:16" x14ac:dyDescent="0.25">
      <c r="A8096" t="s">
        <v>19105</v>
      </c>
      <c r="B8096">
        <v>22221320</v>
      </c>
      <c r="C8096" t="s">
        <v>19106</v>
      </c>
      <c r="F8096" t="s">
        <v>18956</v>
      </c>
      <c r="G8096">
        <v>0</v>
      </c>
      <c r="I8096">
        <v>0</v>
      </c>
      <c r="J8096" s="3">
        <v>44872.17083333333</v>
      </c>
      <c r="K8096" s="3">
        <v>44886.4375</v>
      </c>
      <c r="L8096" s="3">
        <v>44886.4375</v>
      </c>
      <c r="M8096" t="s">
        <v>19107</v>
      </c>
      <c r="N8096" s="4" t="s">
        <v>17</v>
      </c>
      <c r="P8096" t="s">
        <v>16</v>
      </c>
    </row>
    <row r="8097" spans="1:16" x14ac:dyDescent="0.25">
      <c r="A8097" t="s">
        <v>19108</v>
      </c>
      <c r="B8097">
        <v>30221430</v>
      </c>
      <c r="C8097" t="s">
        <v>19109</v>
      </c>
      <c r="F8097" t="s">
        <v>18956</v>
      </c>
      <c r="G8097">
        <v>0</v>
      </c>
      <c r="I8097">
        <v>0</v>
      </c>
      <c r="J8097" s="3">
        <v>44881.177083333336</v>
      </c>
      <c r="K8097" s="3">
        <v>44890.479166666664</v>
      </c>
      <c r="L8097" s="3">
        <v>44890.479166666664</v>
      </c>
      <c r="M8097" t="s">
        <v>19110</v>
      </c>
      <c r="N8097" s="4" t="s">
        <v>17</v>
      </c>
      <c r="P8097" t="s">
        <v>16</v>
      </c>
    </row>
    <row r="8098" spans="1:16" x14ac:dyDescent="0.25">
      <c r="A8098" t="s">
        <v>53</v>
      </c>
      <c r="B8098">
        <v>50225691</v>
      </c>
      <c r="C8098" t="s">
        <v>19026</v>
      </c>
      <c r="F8098" t="s">
        <v>18956</v>
      </c>
      <c r="G8098">
        <v>0</v>
      </c>
      <c r="I8098">
        <v>0</v>
      </c>
      <c r="J8098" s="3">
        <v>44872.073611111111</v>
      </c>
      <c r="K8098" s="3">
        <v>44900.479166666664</v>
      </c>
      <c r="L8098" s="3">
        <v>44900.479166666664</v>
      </c>
      <c r="M8098" t="s">
        <v>19111</v>
      </c>
      <c r="N8098" s="4" t="s">
        <v>17</v>
      </c>
      <c r="P8098" t="s">
        <v>16</v>
      </c>
    </row>
    <row r="8099" spans="1:16" x14ac:dyDescent="0.25">
      <c r="A8099" t="s">
        <v>19112</v>
      </c>
      <c r="B8099" t="s">
        <v>19113</v>
      </c>
      <c r="C8099" t="s">
        <v>18971</v>
      </c>
      <c r="F8099" t="s">
        <v>18956</v>
      </c>
      <c r="G8099">
        <v>0</v>
      </c>
      <c r="I8099">
        <v>0</v>
      </c>
      <c r="J8099" s="3">
        <v>44872.5</v>
      </c>
      <c r="K8099" s="3">
        <v>44876.489583333336</v>
      </c>
      <c r="L8099" s="3">
        <v>44876.489583333336</v>
      </c>
      <c r="M8099" t="s">
        <v>19114</v>
      </c>
      <c r="N8099" s="4" t="s">
        <v>17</v>
      </c>
      <c r="P8099" t="s">
        <v>16</v>
      </c>
    </row>
    <row r="8100" spans="1:16" x14ac:dyDescent="0.25">
      <c r="A8100" t="s">
        <v>19115</v>
      </c>
      <c r="B8100">
        <v>78226909</v>
      </c>
      <c r="C8100" t="s">
        <v>18985</v>
      </c>
      <c r="F8100" t="s">
        <v>18956</v>
      </c>
      <c r="G8100">
        <v>0</v>
      </c>
      <c r="I8100">
        <v>0</v>
      </c>
      <c r="J8100" s="3">
        <v>44872.425000000003</v>
      </c>
      <c r="K8100" s="3">
        <v>44904.4375</v>
      </c>
      <c r="L8100" s="3">
        <v>44904.4375</v>
      </c>
      <c r="M8100" t="s">
        <v>19116</v>
      </c>
      <c r="N8100" s="4" t="s">
        <v>17</v>
      </c>
      <c r="P8100" t="s">
        <v>16</v>
      </c>
    </row>
    <row r="8101" spans="1:16" x14ac:dyDescent="0.25">
      <c r="A8101" t="s">
        <v>19117</v>
      </c>
      <c r="B8101" t="s">
        <v>19118</v>
      </c>
      <c r="C8101" t="s">
        <v>82</v>
      </c>
      <c r="F8101" t="s">
        <v>18956</v>
      </c>
      <c r="G8101">
        <v>0</v>
      </c>
      <c r="I8101">
        <v>0</v>
      </c>
      <c r="J8101" s="3">
        <v>44949.469444444447</v>
      </c>
      <c r="K8101" s="3">
        <v>44970.104166666664</v>
      </c>
      <c r="L8101" s="3">
        <v>44970.104166666664</v>
      </c>
      <c r="M8101" t="s">
        <v>19119</v>
      </c>
      <c r="N8101" s="4" t="s">
        <v>17</v>
      </c>
      <c r="P8101" t="s">
        <v>16</v>
      </c>
    </row>
    <row r="8102" spans="1:16" x14ac:dyDescent="0.25">
      <c r="A8102" t="s">
        <v>270</v>
      </c>
      <c r="B8102">
        <v>90235053</v>
      </c>
      <c r="C8102" t="s">
        <v>18963</v>
      </c>
      <c r="F8102" t="s">
        <v>18956</v>
      </c>
      <c r="G8102">
        <v>0</v>
      </c>
      <c r="I8102">
        <v>0</v>
      </c>
      <c r="J8102" s="3">
        <v>44937.459722222222</v>
      </c>
      <c r="K8102" s="3">
        <v>44944.4375</v>
      </c>
      <c r="L8102" s="3">
        <v>44944.4375</v>
      </c>
      <c r="M8102" t="s">
        <v>19120</v>
      </c>
      <c r="N8102" s="4" t="s">
        <v>17</v>
      </c>
      <c r="P8102" t="s">
        <v>16</v>
      </c>
    </row>
    <row r="8103" spans="1:16" x14ac:dyDescent="0.25">
      <c r="A8103" t="s">
        <v>19121</v>
      </c>
      <c r="B8103" t="s">
        <v>19122</v>
      </c>
      <c r="C8103" t="s">
        <v>82</v>
      </c>
      <c r="F8103" t="s">
        <v>18956</v>
      </c>
      <c r="G8103">
        <v>0</v>
      </c>
      <c r="I8103">
        <v>0</v>
      </c>
      <c r="J8103" s="3">
        <v>44949.165972222225</v>
      </c>
      <c r="K8103" s="3">
        <v>44963.4375</v>
      </c>
      <c r="L8103" s="3">
        <v>44963.4375</v>
      </c>
      <c r="M8103" t="s">
        <v>19123</v>
      </c>
      <c r="N8103" s="4" t="s">
        <v>17</v>
      </c>
      <c r="P8103" t="s">
        <v>16</v>
      </c>
    </row>
    <row r="8104" spans="1:16" x14ac:dyDescent="0.25">
      <c r="A8104" t="s">
        <v>19124</v>
      </c>
      <c r="B8104" t="s">
        <v>19125</v>
      </c>
      <c r="C8104" t="s">
        <v>18992</v>
      </c>
      <c r="F8104" t="s">
        <v>18956</v>
      </c>
      <c r="G8104">
        <v>0</v>
      </c>
      <c r="I8104">
        <v>0</v>
      </c>
      <c r="J8104" s="3">
        <v>44872.45416666667</v>
      </c>
      <c r="K8104" s="3">
        <v>44883.4375</v>
      </c>
      <c r="L8104" s="3">
        <v>44883.4375</v>
      </c>
      <c r="M8104" t="s">
        <v>19126</v>
      </c>
      <c r="N8104" s="4" t="s">
        <v>17</v>
      </c>
      <c r="P8104" t="s">
        <v>16</v>
      </c>
    </row>
    <row r="8105" spans="1:16" x14ac:dyDescent="0.25">
      <c r="A8105" t="s">
        <v>19127</v>
      </c>
      <c r="B8105" t="s">
        <v>19128</v>
      </c>
      <c r="C8105" t="s">
        <v>130</v>
      </c>
      <c r="F8105" t="s">
        <v>18956</v>
      </c>
      <c r="G8105">
        <v>0</v>
      </c>
      <c r="I8105">
        <v>0</v>
      </c>
      <c r="J8105" s="3">
        <v>44873.447916666664</v>
      </c>
      <c r="K8105" s="3">
        <v>44879.489583333336</v>
      </c>
      <c r="L8105" s="3">
        <v>44879.489583333336</v>
      </c>
      <c r="M8105" t="s">
        <v>19129</v>
      </c>
      <c r="N8105" s="4" t="s">
        <v>17</v>
      </c>
      <c r="P8105" t="s">
        <v>16</v>
      </c>
    </row>
    <row r="8106" spans="1:16" x14ac:dyDescent="0.25">
      <c r="A8106" t="s">
        <v>19130</v>
      </c>
      <c r="B8106" t="s">
        <v>19131</v>
      </c>
      <c r="C8106" t="s">
        <v>19132</v>
      </c>
      <c r="F8106" t="s">
        <v>18956</v>
      </c>
      <c r="G8106">
        <v>0</v>
      </c>
      <c r="I8106">
        <v>0</v>
      </c>
      <c r="J8106" s="3">
        <v>44951.103472222225</v>
      </c>
      <c r="K8106" s="3">
        <v>44963.083333333336</v>
      </c>
      <c r="L8106" s="3">
        <v>44963.083333333336</v>
      </c>
      <c r="M8106" t="s">
        <v>19133</v>
      </c>
      <c r="N8106" s="4" t="s">
        <v>17</v>
      </c>
      <c r="P8106" t="s">
        <v>16</v>
      </c>
    </row>
    <row r="8107" spans="1:16" x14ac:dyDescent="0.25">
      <c r="A8107" t="s">
        <v>19134</v>
      </c>
      <c r="B8107" t="s">
        <v>19135</v>
      </c>
      <c r="C8107" t="s">
        <v>284</v>
      </c>
      <c r="F8107" t="s">
        <v>18956</v>
      </c>
      <c r="G8107">
        <v>0</v>
      </c>
      <c r="I8107">
        <v>0</v>
      </c>
      <c r="J8107" s="3">
        <v>44973.22152777778</v>
      </c>
      <c r="K8107" s="3">
        <v>44979.479166666664</v>
      </c>
      <c r="L8107" s="3">
        <v>44979.479166666664</v>
      </c>
      <c r="M8107" t="s">
        <v>19136</v>
      </c>
      <c r="N8107" s="4" t="s">
        <v>17</v>
      </c>
      <c r="P8107" t="s">
        <v>16</v>
      </c>
    </row>
    <row r="8108" spans="1:16" x14ac:dyDescent="0.25">
      <c r="A8108" t="s">
        <v>19137</v>
      </c>
      <c r="B8108">
        <v>96235014</v>
      </c>
      <c r="C8108" t="s">
        <v>19086</v>
      </c>
      <c r="F8108" t="s">
        <v>18956</v>
      </c>
      <c r="G8108">
        <v>0</v>
      </c>
      <c r="I8108">
        <v>0</v>
      </c>
      <c r="J8108" s="3">
        <v>44937.223611111112</v>
      </c>
      <c r="K8108" s="3">
        <v>44951.104166666664</v>
      </c>
      <c r="L8108" s="3">
        <v>44951.104166666664</v>
      </c>
      <c r="M8108" t="s">
        <v>19138</v>
      </c>
      <c r="N8108" s="4" t="s">
        <v>17</v>
      </c>
      <c r="P8108" t="s">
        <v>16</v>
      </c>
    </row>
    <row r="8109" spans="1:16" x14ac:dyDescent="0.25">
      <c r="A8109" t="s">
        <v>19139</v>
      </c>
      <c r="B8109">
        <v>78226910</v>
      </c>
      <c r="C8109" t="s">
        <v>18985</v>
      </c>
      <c r="F8109" t="s">
        <v>18956</v>
      </c>
      <c r="G8109">
        <v>0</v>
      </c>
      <c r="I8109">
        <v>0</v>
      </c>
      <c r="J8109" s="3">
        <v>44872.097916666666</v>
      </c>
      <c r="K8109" s="3">
        <v>44893.4375</v>
      </c>
      <c r="L8109" s="3">
        <v>44893.4375</v>
      </c>
      <c r="M8109" t="s">
        <v>19140</v>
      </c>
      <c r="N8109" s="4" t="s">
        <v>17</v>
      </c>
      <c r="P8109" t="s">
        <v>16</v>
      </c>
    </row>
    <row r="8110" spans="1:16" x14ac:dyDescent="0.25">
      <c r="A8110" t="s">
        <v>19141</v>
      </c>
      <c r="B8110">
        <v>5224686</v>
      </c>
      <c r="C8110" t="s">
        <v>19142</v>
      </c>
      <c r="F8110" t="s">
        <v>18956</v>
      </c>
      <c r="G8110">
        <v>0</v>
      </c>
      <c r="I8110">
        <v>0</v>
      </c>
      <c r="J8110" s="3">
        <v>44872.530555555553</v>
      </c>
      <c r="K8110" s="3">
        <v>44880.458333333336</v>
      </c>
      <c r="L8110" s="3">
        <v>44880.458333333336</v>
      </c>
      <c r="M8110" t="s">
        <v>19143</v>
      </c>
      <c r="N8110" s="4" t="s">
        <v>17</v>
      </c>
      <c r="P8110" t="s">
        <v>16</v>
      </c>
    </row>
    <row r="8111" spans="1:16" x14ac:dyDescent="0.25">
      <c r="A8111" t="s">
        <v>19144</v>
      </c>
      <c r="B8111">
        <v>11221023</v>
      </c>
      <c r="C8111" t="s">
        <v>19145</v>
      </c>
      <c r="F8111" t="s">
        <v>18956</v>
      </c>
      <c r="G8111">
        <v>0</v>
      </c>
      <c r="I8111">
        <v>0</v>
      </c>
      <c r="J8111" s="3">
        <v>44929.464583333334</v>
      </c>
      <c r="K8111" s="3">
        <v>44937.458333333336</v>
      </c>
      <c r="L8111" s="3">
        <v>44937.458333333336</v>
      </c>
      <c r="M8111" t="s">
        <v>19146</v>
      </c>
      <c r="N8111" s="4" t="s">
        <v>17</v>
      </c>
      <c r="P8111" t="s">
        <v>16</v>
      </c>
    </row>
    <row r="8112" spans="1:16" x14ac:dyDescent="0.25">
      <c r="A8112" t="s">
        <v>19147</v>
      </c>
      <c r="B8112">
        <v>22225186</v>
      </c>
      <c r="C8112" t="s">
        <v>19106</v>
      </c>
      <c r="F8112" t="s">
        <v>18956</v>
      </c>
      <c r="G8112">
        <v>0</v>
      </c>
      <c r="I8112">
        <v>0</v>
      </c>
      <c r="J8112" s="3">
        <v>44872.224305555559</v>
      </c>
      <c r="K8112" s="3">
        <v>44887.4375</v>
      </c>
      <c r="L8112" s="3">
        <v>44887.4375</v>
      </c>
      <c r="M8112" t="s">
        <v>19148</v>
      </c>
      <c r="N8112" s="4" t="s">
        <v>17</v>
      </c>
      <c r="P8112" t="s">
        <v>16</v>
      </c>
    </row>
    <row r="8113" spans="1:16" x14ac:dyDescent="0.25">
      <c r="A8113" t="s">
        <v>199</v>
      </c>
      <c r="B8113">
        <v>78226916</v>
      </c>
      <c r="C8113" t="s">
        <v>18985</v>
      </c>
      <c r="F8113" t="s">
        <v>18956</v>
      </c>
      <c r="G8113">
        <v>0</v>
      </c>
      <c r="I8113">
        <v>0</v>
      </c>
      <c r="J8113" s="3">
        <v>44872.418749999997</v>
      </c>
      <c r="K8113" s="3">
        <v>44904.4375</v>
      </c>
      <c r="L8113" s="3">
        <v>44904.4375</v>
      </c>
      <c r="M8113" t="s">
        <v>19149</v>
      </c>
      <c r="N8113" s="4" t="s">
        <v>17</v>
      </c>
      <c r="P8113" t="s">
        <v>16</v>
      </c>
    </row>
    <row r="8114" spans="1:16" x14ac:dyDescent="0.25">
      <c r="A8114" t="s">
        <v>19150</v>
      </c>
      <c r="B8114" t="s">
        <v>19151</v>
      </c>
      <c r="C8114" t="s">
        <v>82</v>
      </c>
      <c r="F8114" t="s">
        <v>18956</v>
      </c>
      <c r="G8114">
        <v>0</v>
      </c>
      <c r="I8114">
        <v>0</v>
      </c>
      <c r="J8114" s="3">
        <v>44949.520138888889</v>
      </c>
      <c r="K8114" s="3">
        <v>44954.4375</v>
      </c>
      <c r="L8114" s="3">
        <v>44954.4375</v>
      </c>
      <c r="M8114" t="s">
        <v>19152</v>
      </c>
      <c r="N8114" s="4" t="s">
        <v>17</v>
      </c>
      <c r="P8114" t="s">
        <v>16</v>
      </c>
    </row>
    <row r="8115" spans="1:16" x14ac:dyDescent="0.25">
      <c r="A8115" t="s">
        <v>19153</v>
      </c>
      <c r="B8115">
        <v>72226011</v>
      </c>
      <c r="C8115" t="s">
        <v>19079</v>
      </c>
      <c r="F8115" t="s">
        <v>18956</v>
      </c>
      <c r="G8115">
        <v>0</v>
      </c>
      <c r="I8115">
        <v>0</v>
      </c>
      <c r="J8115" s="3">
        <v>44873.477083333331</v>
      </c>
      <c r="K8115" s="3">
        <v>44875.104166666664</v>
      </c>
      <c r="L8115" s="3">
        <v>44875.104166666664</v>
      </c>
      <c r="M8115" t="s">
        <v>19154</v>
      </c>
      <c r="N8115" s="4" t="s">
        <v>17</v>
      </c>
      <c r="P8115" t="s">
        <v>16</v>
      </c>
    </row>
    <row r="8116" spans="1:16" x14ac:dyDescent="0.25">
      <c r="A8116" t="s">
        <v>19155</v>
      </c>
      <c r="B8116" t="s">
        <v>19156</v>
      </c>
      <c r="C8116" t="s">
        <v>18996</v>
      </c>
      <c r="F8116" t="s">
        <v>18956</v>
      </c>
      <c r="G8116">
        <v>0</v>
      </c>
      <c r="I8116">
        <v>0</v>
      </c>
      <c r="J8116" s="3">
        <v>44871.34375</v>
      </c>
      <c r="K8116" s="3">
        <v>44893.104166666664</v>
      </c>
      <c r="L8116" s="3">
        <v>44893.104166666664</v>
      </c>
      <c r="M8116" t="s">
        <v>19157</v>
      </c>
      <c r="N8116" s="4" t="s">
        <v>17</v>
      </c>
      <c r="P8116" t="s">
        <v>16</v>
      </c>
    </row>
    <row r="8117" spans="1:16" x14ac:dyDescent="0.25">
      <c r="A8117" t="s">
        <v>19158</v>
      </c>
      <c r="B8117" t="s">
        <v>19159</v>
      </c>
      <c r="C8117" t="s">
        <v>18975</v>
      </c>
      <c r="F8117" t="s">
        <v>18956</v>
      </c>
      <c r="G8117">
        <v>0</v>
      </c>
      <c r="I8117">
        <v>0</v>
      </c>
      <c r="J8117" s="3">
        <v>44907.102083333331</v>
      </c>
      <c r="K8117" s="3">
        <v>44917.4375</v>
      </c>
      <c r="L8117" s="3">
        <v>44917.4375</v>
      </c>
      <c r="M8117" t="s">
        <v>19160</v>
      </c>
      <c r="N8117" s="4" t="s">
        <v>17</v>
      </c>
      <c r="P8117" t="s">
        <v>16</v>
      </c>
    </row>
    <row r="8118" spans="1:16" x14ac:dyDescent="0.25">
      <c r="A8118" t="s">
        <v>19161</v>
      </c>
      <c r="B8118" t="s">
        <v>19162</v>
      </c>
      <c r="C8118" t="s">
        <v>82</v>
      </c>
      <c r="F8118" t="s">
        <v>18956</v>
      </c>
      <c r="G8118">
        <v>0</v>
      </c>
      <c r="I8118">
        <v>0</v>
      </c>
      <c r="J8118" s="3">
        <v>44949.092361111114</v>
      </c>
      <c r="K8118" s="3">
        <v>44954.4375</v>
      </c>
      <c r="L8118" s="3">
        <v>44954.4375</v>
      </c>
      <c r="M8118" t="s">
        <v>19163</v>
      </c>
      <c r="N8118" s="4" t="s">
        <v>17</v>
      </c>
      <c r="P8118" t="s">
        <v>16</v>
      </c>
    </row>
    <row r="8119" spans="1:16" x14ac:dyDescent="0.25">
      <c r="A8119" t="s">
        <v>19164</v>
      </c>
      <c r="B8119" t="s">
        <v>19165</v>
      </c>
      <c r="C8119" t="s">
        <v>18975</v>
      </c>
      <c r="F8119" t="s">
        <v>18956</v>
      </c>
      <c r="G8119">
        <v>0</v>
      </c>
      <c r="I8119">
        <v>0</v>
      </c>
      <c r="J8119" s="3">
        <v>44907.11041666667</v>
      </c>
      <c r="K8119" s="3">
        <v>44917.4375</v>
      </c>
      <c r="L8119" s="3">
        <v>44917.4375</v>
      </c>
      <c r="M8119" t="s">
        <v>19166</v>
      </c>
      <c r="N8119" s="4" t="s">
        <v>17</v>
      </c>
      <c r="P8119" t="s">
        <v>16</v>
      </c>
    </row>
    <row r="8120" spans="1:16" x14ac:dyDescent="0.25">
      <c r="A8120" t="s">
        <v>19167</v>
      </c>
      <c r="B8120" t="s">
        <v>19168</v>
      </c>
      <c r="C8120" t="s">
        <v>82</v>
      </c>
      <c r="F8120" t="s">
        <v>18956</v>
      </c>
      <c r="G8120">
        <v>0</v>
      </c>
      <c r="I8120">
        <v>0</v>
      </c>
      <c r="J8120" s="3">
        <v>44949.436111111114</v>
      </c>
      <c r="K8120" s="3">
        <v>44970.104166666664</v>
      </c>
      <c r="L8120" s="3">
        <v>44970.104166666664</v>
      </c>
      <c r="M8120" t="s">
        <v>19169</v>
      </c>
      <c r="N8120" s="4" t="s">
        <v>17</v>
      </c>
      <c r="P8120" t="s">
        <v>16</v>
      </c>
    </row>
    <row r="8121" spans="1:16" x14ac:dyDescent="0.25">
      <c r="A8121" t="s">
        <v>19170</v>
      </c>
      <c r="B8121" t="s">
        <v>19171</v>
      </c>
      <c r="C8121" t="s">
        <v>18963</v>
      </c>
      <c r="F8121" t="s">
        <v>18956</v>
      </c>
      <c r="G8121">
        <v>0</v>
      </c>
      <c r="I8121">
        <v>0</v>
      </c>
      <c r="J8121" s="3">
        <v>44937.451388888891</v>
      </c>
      <c r="K8121" s="3">
        <v>44944.4375</v>
      </c>
      <c r="L8121" s="3">
        <v>44944.4375</v>
      </c>
      <c r="M8121" t="s">
        <v>19172</v>
      </c>
      <c r="N8121" s="4" t="s">
        <v>17</v>
      </c>
      <c r="P8121" t="s">
        <v>16</v>
      </c>
    </row>
    <row r="8122" spans="1:16" x14ac:dyDescent="0.25">
      <c r="A8122" t="s">
        <v>19173</v>
      </c>
      <c r="B8122" t="s">
        <v>19174</v>
      </c>
      <c r="C8122" t="s">
        <v>130</v>
      </c>
      <c r="F8122" t="s">
        <v>18956</v>
      </c>
      <c r="G8122">
        <v>0</v>
      </c>
      <c r="I8122">
        <v>0</v>
      </c>
      <c r="J8122" s="3">
        <v>44883.486111111109</v>
      </c>
      <c r="K8122" s="3">
        <v>44890.489583333336</v>
      </c>
      <c r="L8122" s="3">
        <v>44890.489583333336</v>
      </c>
      <c r="M8122" t="s">
        <v>19175</v>
      </c>
      <c r="N8122" s="4" t="s">
        <v>17</v>
      </c>
      <c r="P8122" t="s">
        <v>16</v>
      </c>
    </row>
    <row r="8123" spans="1:16" x14ac:dyDescent="0.25">
      <c r="A8123" t="s">
        <v>19176</v>
      </c>
      <c r="B8123" t="s">
        <v>19177</v>
      </c>
      <c r="C8123" t="s">
        <v>18996</v>
      </c>
      <c r="F8123" t="s">
        <v>18956</v>
      </c>
      <c r="G8123">
        <v>0</v>
      </c>
      <c r="I8123">
        <v>0</v>
      </c>
      <c r="J8123" s="3">
        <v>44872.164583333331</v>
      </c>
      <c r="K8123" s="3">
        <v>44895.104166666664</v>
      </c>
      <c r="L8123" s="3">
        <v>44895.104166666664</v>
      </c>
      <c r="M8123" t="s">
        <v>19178</v>
      </c>
      <c r="N8123" s="4" t="s">
        <v>17</v>
      </c>
      <c r="P8123" t="s">
        <v>16</v>
      </c>
    </row>
    <row r="8124" spans="1:16" x14ac:dyDescent="0.25">
      <c r="A8124" t="s">
        <v>19179</v>
      </c>
      <c r="B8124" t="s">
        <v>19180</v>
      </c>
      <c r="C8124" t="s">
        <v>18996</v>
      </c>
      <c r="F8124" t="s">
        <v>18956</v>
      </c>
      <c r="G8124">
        <v>0</v>
      </c>
      <c r="I8124">
        <v>0</v>
      </c>
      <c r="J8124" s="3">
        <v>44872.163194444445</v>
      </c>
      <c r="K8124" s="3">
        <v>44895.104166666664</v>
      </c>
      <c r="L8124" s="3">
        <v>44895.104166666664</v>
      </c>
      <c r="M8124" t="s">
        <v>19181</v>
      </c>
      <c r="N8124" s="4" t="s">
        <v>17</v>
      </c>
      <c r="P8124" t="s">
        <v>16</v>
      </c>
    </row>
    <row r="8125" spans="1:16" x14ac:dyDescent="0.25">
      <c r="A8125" t="s">
        <v>19182</v>
      </c>
      <c r="B8125">
        <v>99225549</v>
      </c>
      <c r="C8125" t="s">
        <v>18999</v>
      </c>
      <c r="F8125" t="s">
        <v>18956</v>
      </c>
      <c r="G8125">
        <v>0</v>
      </c>
      <c r="I8125">
        <v>0</v>
      </c>
      <c r="J8125" s="3">
        <v>44872.13958333333</v>
      </c>
      <c r="K8125" s="3">
        <v>44881.520833333336</v>
      </c>
      <c r="L8125" s="3">
        <v>44881.520833333336</v>
      </c>
      <c r="M8125" t="s">
        <v>19183</v>
      </c>
      <c r="N8125" s="4" t="s">
        <v>17</v>
      </c>
      <c r="P8125" t="s">
        <v>16</v>
      </c>
    </row>
    <row r="8126" spans="1:16" x14ac:dyDescent="0.25">
      <c r="A8126" t="s">
        <v>19184</v>
      </c>
      <c r="B8126">
        <v>10220050</v>
      </c>
      <c r="C8126" t="s">
        <v>19142</v>
      </c>
      <c r="F8126" t="s">
        <v>18956</v>
      </c>
      <c r="G8126">
        <v>0</v>
      </c>
      <c r="I8126">
        <v>0</v>
      </c>
      <c r="J8126" s="3">
        <v>44872.241666666669</v>
      </c>
      <c r="K8126" s="3">
        <v>44882.458333333336</v>
      </c>
      <c r="L8126" s="3">
        <v>44882.458333333336</v>
      </c>
      <c r="M8126" t="s">
        <v>19185</v>
      </c>
      <c r="N8126" s="4" t="s">
        <v>17</v>
      </c>
      <c r="P8126" t="s">
        <v>16</v>
      </c>
    </row>
    <row r="8127" spans="1:16" x14ac:dyDescent="0.25">
      <c r="A8127" t="s">
        <v>19186</v>
      </c>
      <c r="B8127">
        <v>3222544</v>
      </c>
      <c r="C8127" t="s">
        <v>19142</v>
      </c>
      <c r="F8127" t="s">
        <v>18956</v>
      </c>
      <c r="G8127">
        <v>0</v>
      </c>
      <c r="I8127">
        <v>0</v>
      </c>
      <c r="J8127" s="3">
        <v>44872.234027777777</v>
      </c>
      <c r="K8127" s="3">
        <v>44883.458333333336</v>
      </c>
      <c r="L8127" s="3">
        <v>44883.458333333336</v>
      </c>
      <c r="M8127" t="s">
        <v>19187</v>
      </c>
      <c r="N8127" s="4" t="s">
        <v>17</v>
      </c>
      <c r="P8127" t="s">
        <v>16</v>
      </c>
    </row>
    <row r="8128" spans="1:16" x14ac:dyDescent="0.25">
      <c r="A8128" t="s">
        <v>19188</v>
      </c>
      <c r="B8128">
        <v>78226912</v>
      </c>
      <c r="C8128" t="s">
        <v>18985</v>
      </c>
      <c r="F8128" t="s">
        <v>18956</v>
      </c>
      <c r="G8128">
        <v>0</v>
      </c>
      <c r="I8128">
        <v>0</v>
      </c>
      <c r="J8128" s="3">
        <v>44872.42083333333</v>
      </c>
      <c r="K8128" s="3">
        <v>44904.4375</v>
      </c>
      <c r="L8128" s="3">
        <v>44904.4375</v>
      </c>
      <c r="M8128" t="s">
        <v>19189</v>
      </c>
      <c r="N8128" s="4" t="s">
        <v>17</v>
      </c>
      <c r="P8128" t="s">
        <v>16</v>
      </c>
    </row>
    <row r="8129" spans="1:16" x14ac:dyDescent="0.25">
      <c r="A8129" t="s">
        <v>19190</v>
      </c>
      <c r="B8129">
        <v>78226908</v>
      </c>
      <c r="C8129" t="s">
        <v>18985</v>
      </c>
      <c r="F8129" t="s">
        <v>18956</v>
      </c>
      <c r="G8129">
        <v>0</v>
      </c>
      <c r="I8129">
        <v>0</v>
      </c>
      <c r="J8129" s="3">
        <v>44872.11041666667</v>
      </c>
      <c r="K8129" s="3">
        <v>44893.4375</v>
      </c>
      <c r="L8129" s="3">
        <v>44893.4375</v>
      </c>
      <c r="M8129" t="s">
        <v>19191</v>
      </c>
      <c r="N8129" s="4" t="s">
        <v>17</v>
      </c>
      <c r="P8129" t="s">
        <v>16</v>
      </c>
    </row>
    <row r="8130" spans="1:16" x14ac:dyDescent="0.25">
      <c r="A8130" t="s">
        <v>184</v>
      </c>
      <c r="B8130" t="s">
        <v>19192</v>
      </c>
      <c r="C8130" t="s">
        <v>130</v>
      </c>
      <c r="F8130" t="s">
        <v>18956</v>
      </c>
      <c r="G8130">
        <v>0</v>
      </c>
      <c r="I8130">
        <v>0</v>
      </c>
      <c r="J8130" s="3">
        <v>44883.200694444444</v>
      </c>
      <c r="K8130" s="3">
        <v>44887.489583333336</v>
      </c>
      <c r="L8130" s="3">
        <v>44887.489583333336</v>
      </c>
      <c r="M8130" t="s">
        <v>19193</v>
      </c>
      <c r="N8130" s="4" t="s">
        <v>17</v>
      </c>
      <c r="P8130" t="s">
        <v>16</v>
      </c>
    </row>
    <row r="8131" spans="1:16" x14ac:dyDescent="0.25">
      <c r="A8131" t="s">
        <v>41</v>
      </c>
      <c r="B8131">
        <v>76225191</v>
      </c>
      <c r="C8131" t="s">
        <v>19194</v>
      </c>
      <c r="F8131" t="s">
        <v>19195</v>
      </c>
      <c r="G8131">
        <v>0</v>
      </c>
      <c r="I8131">
        <v>0</v>
      </c>
      <c r="J8131" s="3">
        <v>44922.056944444441</v>
      </c>
      <c r="K8131" s="3">
        <v>44943.0625</v>
      </c>
      <c r="L8131" s="3">
        <v>44943.0625</v>
      </c>
      <c r="M8131" t="s">
        <v>19196</v>
      </c>
      <c r="N8131" s="4" t="s">
        <v>17</v>
      </c>
      <c r="P8131" t="s">
        <v>16</v>
      </c>
    </row>
    <row r="8132" spans="1:16" x14ac:dyDescent="0.25">
      <c r="A8132" t="s">
        <v>19197</v>
      </c>
      <c r="B8132">
        <v>81225381</v>
      </c>
      <c r="C8132" t="s">
        <v>3687</v>
      </c>
      <c r="F8132" t="s">
        <v>19198</v>
      </c>
      <c r="G8132">
        <v>0</v>
      </c>
      <c r="I8132">
        <v>0</v>
      </c>
      <c r="J8132" s="3">
        <v>44974.431250000001</v>
      </c>
      <c r="K8132" s="3">
        <v>44984.125</v>
      </c>
      <c r="L8132" s="3">
        <v>44984.125</v>
      </c>
      <c r="M8132" t="s">
        <v>19199</v>
      </c>
      <c r="N8132" s="4" t="s">
        <v>17</v>
      </c>
      <c r="P8132" t="s">
        <v>16</v>
      </c>
    </row>
    <row r="8133" spans="1:16" x14ac:dyDescent="0.25">
      <c r="A8133" t="s">
        <v>546</v>
      </c>
      <c r="B8133">
        <v>3233800</v>
      </c>
      <c r="C8133" t="s">
        <v>3687</v>
      </c>
      <c r="F8133" t="s">
        <v>19198</v>
      </c>
      <c r="G8133">
        <v>0</v>
      </c>
      <c r="I8133">
        <v>0</v>
      </c>
      <c r="J8133" s="3">
        <v>44977.147222222222</v>
      </c>
      <c r="K8133" s="3">
        <v>44998.479166666664</v>
      </c>
      <c r="L8133" s="3">
        <v>44998.479166666664</v>
      </c>
      <c r="M8133" t="s">
        <v>19200</v>
      </c>
      <c r="N8133" s="4" t="s">
        <v>17</v>
      </c>
      <c r="P8133" t="s">
        <v>16</v>
      </c>
    </row>
    <row r="8134" spans="1:16" x14ac:dyDescent="0.25">
      <c r="A8134" t="s">
        <v>19201</v>
      </c>
      <c r="B8134">
        <v>3233794</v>
      </c>
      <c r="C8134" t="s">
        <v>3687</v>
      </c>
      <c r="F8134" t="s">
        <v>19198</v>
      </c>
      <c r="G8134">
        <v>0</v>
      </c>
      <c r="I8134">
        <v>0</v>
      </c>
      <c r="J8134" s="3">
        <v>44974.26666666667</v>
      </c>
      <c r="K8134" s="3">
        <v>45019.125</v>
      </c>
      <c r="L8134" s="3">
        <v>45019.125</v>
      </c>
      <c r="M8134" t="s">
        <v>19202</v>
      </c>
      <c r="N8134" s="4" t="s">
        <v>17</v>
      </c>
      <c r="P8134" t="s">
        <v>16</v>
      </c>
    </row>
    <row r="8135" spans="1:16" x14ac:dyDescent="0.25">
      <c r="A8135" t="s">
        <v>19203</v>
      </c>
      <c r="B8135" t="s">
        <v>19204</v>
      </c>
      <c r="C8135" t="s">
        <v>19205</v>
      </c>
      <c r="F8135" t="s">
        <v>19198</v>
      </c>
      <c r="G8135">
        <v>0</v>
      </c>
      <c r="I8135">
        <v>0</v>
      </c>
      <c r="J8135" s="3">
        <v>44973.311111111114</v>
      </c>
      <c r="K8135" s="3">
        <v>44985.083333333336</v>
      </c>
      <c r="L8135" s="3">
        <v>44985.083333333336</v>
      </c>
      <c r="M8135" t="s">
        <v>19206</v>
      </c>
      <c r="N8135" s="4" t="s">
        <v>17</v>
      </c>
      <c r="P8135" t="s">
        <v>16</v>
      </c>
    </row>
    <row r="8136" spans="1:16" x14ac:dyDescent="0.25">
      <c r="A8136" t="s">
        <v>19207</v>
      </c>
      <c r="B8136">
        <v>8233388</v>
      </c>
      <c r="C8136" t="s">
        <v>3687</v>
      </c>
      <c r="F8136" t="s">
        <v>19198</v>
      </c>
      <c r="G8136">
        <v>0</v>
      </c>
      <c r="I8136">
        <v>0</v>
      </c>
      <c r="J8136" s="3">
        <v>44977.440972222219</v>
      </c>
      <c r="K8136" s="3">
        <v>44984.125</v>
      </c>
      <c r="L8136" s="3">
        <v>44984.125</v>
      </c>
      <c r="M8136" t="s">
        <v>19208</v>
      </c>
      <c r="N8136" s="4" t="s">
        <v>17</v>
      </c>
      <c r="P8136" t="s">
        <v>16</v>
      </c>
    </row>
    <row r="8137" spans="1:16" x14ac:dyDescent="0.25">
      <c r="A8137" t="s">
        <v>19209</v>
      </c>
      <c r="B8137" t="s">
        <v>19210</v>
      </c>
      <c r="C8137" t="s">
        <v>3687</v>
      </c>
      <c r="F8137" t="s">
        <v>19198</v>
      </c>
      <c r="G8137">
        <v>3452100000</v>
      </c>
      <c r="I8137">
        <v>17300000</v>
      </c>
      <c r="J8137" s="3">
        <v>44974.521527777775</v>
      </c>
      <c r="K8137" s="3">
        <v>45019.5</v>
      </c>
      <c r="L8137" s="3">
        <v>45019.5</v>
      </c>
      <c r="M8137" t="s">
        <v>19211</v>
      </c>
      <c r="N8137" s="4" t="s">
        <v>17</v>
      </c>
      <c r="P8137" t="s">
        <v>16</v>
      </c>
    </row>
    <row r="8138" spans="1:16" x14ac:dyDescent="0.25">
      <c r="A8138" t="s">
        <v>19212</v>
      </c>
      <c r="B8138">
        <v>3231173</v>
      </c>
      <c r="C8138" t="s">
        <v>3687</v>
      </c>
      <c r="F8138" t="s">
        <v>19198</v>
      </c>
      <c r="G8138">
        <v>0</v>
      </c>
      <c r="I8138">
        <v>0</v>
      </c>
      <c r="J8138" s="3">
        <v>44974.446527777778</v>
      </c>
      <c r="K8138" s="3">
        <v>44986.125</v>
      </c>
      <c r="L8138" s="3">
        <v>44986.125</v>
      </c>
      <c r="M8138" t="s">
        <v>19213</v>
      </c>
      <c r="N8138" s="4" t="s">
        <v>17</v>
      </c>
      <c r="P8138" t="s">
        <v>16</v>
      </c>
    </row>
    <row r="8139" spans="1:16" x14ac:dyDescent="0.25">
      <c r="A8139" t="s">
        <v>19214</v>
      </c>
      <c r="B8139">
        <v>3231174</v>
      </c>
      <c r="C8139" t="s">
        <v>3687</v>
      </c>
      <c r="F8139" t="s">
        <v>19198</v>
      </c>
      <c r="G8139">
        <v>0</v>
      </c>
      <c r="I8139">
        <v>0</v>
      </c>
      <c r="J8139" s="3">
        <v>44974.449305555558</v>
      </c>
      <c r="K8139" s="3">
        <v>44987.125</v>
      </c>
      <c r="L8139" s="3">
        <v>44987.125</v>
      </c>
      <c r="M8139" t="s">
        <v>19215</v>
      </c>
      <c r="N8139" s="4" t="s">
        <v>17</v>
      </c>
      <c r="P8139" t="s">
        <v>16</v>
      </c>
    </row>
    <row r="8140" spans="1:16" x14ac:dyDescent="0.25">
      <c r="A8140" t="s">
        <v>19216</v>
      </c>
      <c r="B8140" t="s">
        <v>19217</v>
      </c>
      <c r="C8140" t="s">
        <v>3687</v>
      </c>
      <c r="F8140" t="s">
        <v>19198</v>
      </c>
      <c r="G8140">
        <v>7811105.8399999999</v>
      </c>
      <c r="I8140">
        <v>156200</v>
      </c>
      <c r="J8140" s="3">
        <v>44974.498611111114</v>
      </c>
      <c r="K8140" s="3">
        <v>44995.125</v>
      </c>
      <c r="L8140" s="3">
        <v>44995.125</v>
      </c>
      <c r="M8140" t="s">
        <v>19218</v>
      </c>
      <c r="N8140" s="4" t="s">
        <v>17</v>
      </c>
      <c r="P8140" t="s">
        <v>16</v>
      </c>
    </row>
    <row r="8141" spans="1:16" x14ac:dyDescent="0.25">
      <c r="A8141" t="s">
        <v>161</v>
      </c>
      <c r="B8141">
        <v>3231041</v>
      </c>
      <c r="C8141" t="s">
        <v>3687</v>
      </c>
      <c r="F8141" t="s">
        <v>19198</v>
      </c>
      <c r="G8141">
        <v>0</v>
      </c>
      <c r="I8141">
        <v>0</v>
      </c>
      <c r="J8141" s="3">
        <v>44977.436111111114</v>
      </c>
      <c r="K8141" s="3">
        <v>44995.125</v>
      </c>
      <c r="L8141" s="3">
        <v>44995.125</v>
      </c>
      <c r="M8141" t="s">
        <v>19219</v>
      </c>
      <c r="N8141" s="4" t="s">
        <v>17</v>
      </c>
      <c r="P8141" t="s">
        <v>16</v>
      </c>
    </row>
    <row r="8142" spans="1:16" x14ac:dyDescent="0.25">
      <c r="A8142" t="s">
        <v>19220</v>
      </c>
      <c r="B8142">
        <v>8231183</v>
      </c>
      <c r="C8142" t="s">
        <v>3687</v>
      </c>
      <c r="F8142" t="s">
        <v>19198</v>
      </c>
      <c r="G8142">
        <v>0</v>
      </c>
      <c r="I8142">
        <v>0</v>
      </c>
      <c r="J8142" s="3">
        <v>44977.493750000001</v>
      </c>
      <c r="K8142" s="3">
        <v>44986.125</v>
      </c>
      <c r="L8142" s="3">
        <v>44986.125</v>
      </c>
      <c r="M8142" t="s">
        <v>19221</v>
      </c>
      <c r="N8142" s="4" t="s">
        <v>17</v>
      </c>
      <c r="P8142" t="s">
        <v>16</v>
      </c>
    </row>
    <row r="8143" spans="1:16" x14ac:dyDescent="0.25">
      <c r="A8143" t="s">
        <v>19222</v>
      </c>
      <c r="B8143" t="s">
        <v>19223</v>
      </c>
      <c r="C8143" t="s">
        <v>3687</v>
      </c>
      <c r="F8143" t="s">
        <v>19198</v>
      </c>
      <c r="G8143">
        <v>17847121.18</v>
      </c>
      <c r="I8143">
        <v>239200</v>
      </c>
      <c r="J8143" s="3">
        <v>44974.057638888888</v>
      </c>
      <c r="K8143" s="3">
        <v>44995.125</v>
      </c>
      <c r="L8143" s="3">
        <v>44995.125</v>
      </c>
      <c r="M8143" t="s">
        <v>19224</v>
      </c>
      <c r="N8143" s="4" t="s">
        <v>17</v>
      </c>
      <c r="P8143" t="s">
        <v>16</v>
      </c>
    </row>
    <row r="8144" spans="1:16" x14ac:dyDescent="0.25">
      <c r="A8144" t="s">
        <v>19225</v>
      </c>
      <c r="B8144" t="s">
        <v>19226</v>
      </c>
      <c r="C8144" t="s">
        <v>3687</v>
      </c>
      <c r="F8144" t="s">
        <v>19198</v>
      </c>
      <c r="G8144">
        <v>26919475.460000001</v>
      </c>
      <c r="I8144">
        <v>284600</v>
      </c>
      <c r="J8144" s="3">
        <v>44973.263194444444</v>
      </c>
      <c r="K8144" s="3">
        <v>44995.125</v>
      </c>
      <c r="L8144" s="3">
        <v>44995.125</v>
      </c>
      <c r="M8144" t="s">
        <v>19227</v>
      </c>
      <c r="N8144" s="4" t="s">
        <v>17</v>
      </c>
      <c r="P8144" t="s">
        <v>16</v>
      </c>
    </row>
    <row r="8145" spans="1:16" x14ac:dyDescent="0.25">
      <c r="A8145" t="s">
        <v>19228</v>
      </c>
      <c r="B8145" t="s">
        <v>19229</v>
      </c>
      <c r="C8145" t="s">
        <v>3687</v>
      </c>
      <c r="F8145" t="s">
        <v>19198</v>
      </c>
      <c r="G8145">
        <v>6958935.8399999999</v>
      </c>
      <c r="I8145">
        <v>139200</v>
      </c>
      <c r="J8145" s="3">
        <v>44977.045138888891</v>
      </c>
      <c r="K8145" s="3">
        <v>44998.125</v>
      </c>
      <c r="L8145" s="3">
        <v>44998.125</v>
      </c>
      <c r="M8145" t="s">
        <v>19230</v>
      </c>
      <c r="N8145" s="4" t="s">
        <v>17</v>
      </c>
      <c r="P8145" t="s">
        <v>16</v>
      </c>
    </row>
    <row r="8146" spans="1:16" x14ac:dyDescent="0.25">
      <c r="A8146" t="s">
        <v>19231</v>
      </c>
      <c r="B8146" t="s">
        <v>19232</v>
      </c>
      <c r="C8146" t="s">
        <v>3687</v>
      </c>
      <c r="F8146" t="s">
        <v>19198</v>
      </c>
      <c r="G8146">
        <v>0</v>
      </c>
      <c r="I8146">
        <v>0</v>
      </c>
      <c r="J8146" s="3">
        <v>44977.512499999997</v>
      </c>
      <c r="K8146" s="3">
        <v>44981.125</v>
      </c>
      <c r="L8146" s="3">
        <v>44981.125</v>
      </c>
      <c r="M8146" t="s">
        <v>19233</v>
      </c>
      <c r="N8146" s="4" t="s">
        <v>17</v>
      </c>
      <c r="P8146" t="s">
        <v>16</v>
      </c>
    </row>
    <row r="8147" spans="1:16" x14ac:dyDescent="0.25">
      <c r="A8147" t="s">
        <v>19234</v>
      </c>
      <c r="B8147">
        <v>2231290</v>
      </c>
      <c r="C8147" t="s">
        <v>3687</v>
      </c>
      <c r="F8147" t="s">
        <v>19198</v>
      </c>
      <c r="G8147">
        <v>0</v>
      </c>
      <c r="I8147">
        <v>0</v>
      </c>
      <c r="J8147" s="3">
        <v>44977.068749999999</v>
      </c>
      <c r="K8147" s="3">
        <v>45012.125</v>
      </c>
      <c r="L8147" s="3">
        <v>45012.125</v>
      </c>
      <c r="M8147" t="s">
        <v>19235</v>
      </c>
      <c r="N8147" s="4" t="s">
        <v>17</v>
      </c>
      <c r="P8147" t="s">
        <v>16</v>
      </c>
    </row>
    <row r="8148" spans="1:16" x14ac:dyDescent="0.25">
      <c r="A8148" t="s">
        <v>19236</v>
      </c>
      <c r="B8148" t="s">
        <v>19237</v>
      </c>
      <c r="C8148" t="s">
        <v>3687</v>
      </c>
      <c r="F8148" t="s">
        <v>19198</v>
      </c>
      <c r="G8148">
        <v>25987228.84</v>
      </c>
      <c r="I8148">
        <v>279900</v>
      </c>
      <c r="J8148" s="3">
        <v>44974.451388888891</v>
      </c>
      <c r="K8148" s="3">
        <v>44995.125</v>
      </c>
      <c r="L8148" s="3">
        <v>44995.125</v>
      </c>
      <c r="M8148" t="s">
        <v>19238</v>
      </c>
      <c r="N8148" s="4" t="s">
        <v>17</v>
      </c>
      <c r="P8148" t="s">
        <v>16</v>
      </c>
    </row>
    <row r="8149" spans="1:16" x14ac:dyDescent="0.25">
      <c r="A8149" t="s">
        <v>19239</v>
      </c>
      <c r="B8149">
        <v>40235214</v>
      </c>
      <c r="C8149" t="s">
        <v>3687</v>
      </c>
      <c r="F8149" t="s">
        <v>19198</v>
      </c>
      <c r="G8149">
        <v>0</v>
      </c>
      <c r="I8149">
        <v>0</v>
      </c>
      <c r="J8149" s="3">
        <v>45012.284722222219</v>
      </c>
      <c r="K8149" s="3">
        <v>45014.125</v>
      </c>
      <c r="L8149" s="3">
        <v>45014.125</v>
      </c>
      <c r="M8149" t="s">
        <v>19240</v>
      </c>
      <c r="N8149" s="4" t="s">
        <v>17</v>
      </c>
      <c r="P8149" t="s">
        <v>16</v>
      </c>
    </row>
    <row r="8150" spans="1:16" x14ac:dyDescent="0.25">
      <c r="A8150" t="s">
        <v>19241</v>
      </c>
      <c r="B8150">
        <v>40235181</v>
      </c>
      <c r="C8150" t="s">
        <v>3687</v>
      </c>
      <c r="F8150" t="s">
        <v>19198</v>
      </c>
      <c r="G8150">
        <v>0</v>
      </c>
      <c r="I8150">
        <v>0</v>
      </c>
      <c r="J8150" s="3">
        <v>45000.300694444442</v>
      </c>
      <c r="K8150" s="3">
        <v>45006.125</v>
      </c>
      <c r="L8150" s="3">
        <v>45006.125</v>
      </c>
      <c r="M8150" t="s">
        <v>19242</v>
      </c>
      <c r="N8150" s="4" t="s">
        <v>17</v>
      </c>
      <c r="P8150" t="s">
        <v>16</v>
      </c>
    </row>
    <row r="8151" spans="1:16" x14ac:dyDescent="0.25">
      <c r="A8151" t="s">
        <v>19243</v>
      </c>
      <c r="B8151" t="s">
        <v>19244</v>
      </c>
      <c r="C8151" t="s">
        <v>3687</v>
      </c>
      <c r="F8151" t="s">
        <v>19198</v>
      </c>
      <c r="G8151">
        <v>0</v>
      </c>
      <c r="I8151">
        <v>0</v>
      </c>
      <c r="J8151" s="3">
        <v>45098.061805555553</v>
      </c>
      <c r="K8151" s="3">
        <v>45101.479166666664</v>
      </c>
      <c r="L8151" s="3">
        <v>45101.479166666664</v>
      </c>
      <c r="M8151" t="s">
        <v>19245</v>
      </c>
      <c r="N8151" s="4" t="s">
        <v>17</v>
      </c>
      <c r="P8151" t="s">
        <v>16</v>
      </c>
    </row>
    <row r="8152" spans="1:16" x14ac:dyDescent="0.25">
      <c r="A8152" t="s">
        <v>19246</v>
      </c>
      <c r="B8152" t="s">
        <v>19247</v>
      </c>
      <c r="C8152" t="s">
        <v>3687</v>
      </c>
      <c r="F8152" t="s">
        <v>19198</v>
      </c>
      <c r="G8152">
        <v>638827331.46000004</v>
      </c>
      <c r="I8152">
        <v>3344100</v>
      </c>
      <c r="J8152" s="3">
        <v>45064.242361111108</v>
      </c>
      <c r="K8152" s="3">
        <v>45096.5</v>
      </c>
      <c r="L8152" s="3">
        <v>45096.5</v>
      </c>
      <c r="M8152" t="s">
        <v>19248</v>
      </c>
      <c r="N8152" s="4" t="s">
        <v>17</v>
      </c>
      <c r="P8152" t="s">
        <v>16</v>
      </c>
    </row>
    <row r="8153" spans="1:16" x14ac:dyDescent="0.25">
      <c r="A8153" t="s">
        <v>19249</v>
      </c>
      <c r="B8153" t="s">
        <v>19250</v>
      </c>
      <c r="C8153" t="s">
        <v>3687</v>
      </c>
      <c r="F8153" t="s">
        <v>19198</v>
      </c>
      <c r="G8153">
        <v>6935353.9299999997</v>
      </c>
      <c r="I8153">
        <v>138700</v>
      </c>
      <c r="J8153" s="3">
        <v>44958.29583333333</v>
      </c>
      <c r="K8153" s="3">
        <v>44980.458333333336</v>
      </c>
      <c r="L8153" s="3">
        <v>44980.458333333336</v>
      </c>
      <c r="M8153" t="s">
        <v>19251</v>
      </c>
      <c r="N8153" s="4" t="s">
        <v>17</v>
      </c>
      <c r="P8153" t="s">
        <v>16</v>
      </c>
    </row>
    <row r="8154" spans="1:16" x14ac:dyDescent="0.25">
      <c r="A8154" t="s">
        <v>19249</v>
      </c>
      <c r="B8154" t="s">
        <v>19252</v>
      </c>
      <c r="C8154" t="s">
        <v>19253</v>
      </c>
      <c r="F8154" t="s">
        <v>19198</v>
      </c>
      <c r="G8154">
        <v>6935353.9299999997</v>
      </c>
      <c r="I8154">
        <v>138700</v>
      </c>
      <c r="J8154" s="3">
        <v>44895.218055555553</v>
      </c>
      <c r="K8154" s="3">
        <v>44917.458333333336</v>
      </c>
      <c r="L8154" s="3">
        <v>44917.458333333336</v>
      </c>
      <c r="M8154" t="s">
        <v>19254</v>
      </c>
      <c r="N8154" s="4" t="s">
        <v>17</v>
      </c>
      <c r="P8154" t="s">
        <v>16</v>
      </c>
    </row>
    <row r="8155" spans="1:16" x14ac:dyDescent="0.25">
      <c r="A8155" t="s">
        <v>19255</v>
      </c>
      <c r="B8155" t="s">
        <v>19256</v>
      </c>
      <c r="C8155" t="s">
        <v>3687</v>
      </c>
      <c r="F8155" t="s">
        <v>19198</v>
      </c>
      <c r="G8155">
        <v>31472888.710000001</v>
      </c>
      <c r="I8155">
        <v>307400</v>
      </c>
      <c r="J8155" s="3">
        <v>45083.28125</v>
      </c>
      <c r="K8155" s="3">
        <v>45105.458333333336</v>
      </c>
      <c r="L8155" s="3">
        <v>45105.458333333336</v>
      </c>
      <c r="M8155" t="s">
        <v>19257</v>
      </c>
      <c r="N8155" s="4" t="s">
        <v>17</v>
      </c>
      <c r="P8155" t="s">
        <v>16</v>
      </c>
    </row>
    <row r="8156" spans="1:16" x14ac:dyDescent="0.25">
      <c r="A8156" t="s">
        <v>19258</v>
      </c>
      <c r="B8156" t="s">
        <v>19259</v>
      </c>
      <c r="C8156" t="s">
        <v>3687</v>
      </c>
      <c r="F8156" t="s">
        <v>19198</v>
      </c>
      <c r="G8156">
        <v>36676055.039999999</v>
      </c>
      <c r="I8156">
        <v>333400</v>
      </c>
      <c r="J8156" s="3">
        <v>45048.481249999997</v>
      </c>
      <c r="K8156" s="3">
        <v>45070.125</v>
      </c>
      <c r="L8156" s="3">
        <v>45070.125</v>
      </c>
      <c r="M8156" t="s">
        <v>19260</v>
      </c>
      <c r="N8156" s="4" t="s">
        <v>17</v>
      </c>
      <c r="P8156" t="s">
        <v>16</v>
      </c>
    </row>
    <row r="8157" spans="1:16" x14ac:dyDescent="0.25">
      <c r="A8157" t="s">
        <v>19261</v>
      </c>
      <c r="B8157" t="s">
        <v>19262</v>
      </c>
      <c r="C8157" t="s">
        <v>3687</v>
      </c>
      <c r="F8157" t="s">
        <v>19198</v>
      </c>
      <c r="G8157">
        <v>33895921.560000002</v>
      </c>
      <c r="I8157">
        <v>319500</v>
      </c>
      <c r="J8157" s="3">
        <v>45014.254861111112</v>
      </c>
      <c r="K8157" s="3">
        <v>45036.145833333336</v>
      </c>
      <c r="L8157" s="3">
        <v>45036.145833333336</v>
      </c>
      <c r="M8157" t="s">
        <v>19263</v>
      </c>
      <c r="N8157" s="4" t="s">
        <v>17</v>
      </c>
      <c r="P8157" t="s">
        <v>16</v>
      </c>
    </row>
    <row r="8158" spans="1:16" x14ac:dyDescent="0.25">
      <c r="A8158" t="s">
        <v>19264</v>
      </c>
      <c r="B8158" t="s">
        <v>19265</v>
      </c>
      <c r="C8158" t="s">
        <v>19205</v>
      </c>
      <c r="F8158" t="s">
        <v>19198</v>
      </c>
      <c r="G8158">
        <v>0</v>
      </c>
      <c r="I8158">
        <v>0</v>
      </c>
      <c r="J8158" s="3">
        <v>45055.168055555558</v>
      </c>
      <c r="K8158" s="3">
        <v>45062.083333333336</v>
      </c>
      <c r="L8158" s="3">
        <v>45062.083333333336</v>
      </c>
      <c r="M8158" t="s">
        <v>19266</v>
      </c>
      <c r="N8158" s="4" t="s">
        <v>17</v>
      </c>
      <c r="P8158" t="s">
        <v>16</v>
      </c>
    </row>
    <row r="8159" spans="1:16" x14ac:dyDescent="0.25">
      <c r="A8159" t="s">
        <v>19267</v>
      </c>
      <c r="B8159">
        <v>90231002</v>
      </c>
      <c r="C8159" t="s">
        <v>3687</v>
      </c>
      <c r="F8159" t="s">
        <v>19198</v>
      </c>
      <c r="G8159">
        <v>0</v>
      </c>
      <c r="I8159">
        <v>0</v>
      </c>
      <c r="J8159" s="3">
        <v>44949.527083333334</v>
      </c>
      <c r="K8159" s="3">
        <v>44958.125</v>
      </c>
      <c r="L8159" s="3">
        <v>44958.125</v>
      </c>
      <c r="M8159" t="s">
        <v>19268</v>
      </c>
      <c r="N8159" s="4" t="s">
        <v>17</v>
      </c>
      <c r="P8159" t="s">
        <v>16</v>
      </c>
    </row>
    <row r="8160" spans="1:16" x14ac:dyDescent="0.25">
      <c r="A8160" t="s">
        <v>19269</v>
      </c>
      <c r="B8160">
        <v>82235942</v>
      </c>
      <c r="C8160" t="s">
        <v>3687</v>
      </c>
      <c r="F8160" t="s">
        <v>19198</v>
      </c>
      <c r="G8160">
        <v>0</v>
      </c>
      <c r="I8160">
        <v>0</v>
      </c>
      <c r="J8160" s="3">
        <v>45099.143055555556</v>
      </c>
      <c r="K8160" s="3">
        <v>45110.479166666664</v>
      </c>
      <c r="L8160" s="3">
        <v>45110.479166666664</v>
      </c>
      <c r="M8160" t="s">
        <v>19270</v>
      </c>
      <c r="N8160" s="4" t="s">
        <v>17</v>
      </c>
      <c r="P8160" t="s">
        <v>16</v>
      </c>
    </row>
    <row r="8161" spans="1:16" x14ac:dyDescent="0.25">
      <c r="A8161" t="s">
        <v>19271</v>
      </c>
      <c r="B8161">
        <v>82235944</v>
      </c>
      <c r="C8161" t="s">
        <v>3687</v>
      </c>
      <c r="F8161" t="s">
        <v>19198</v>
      </c>
      <c r="G8161">
        <v>0</v>
      </c>
      <c r="I8161">
        <v>0</v>
      </c>
      <c r="J8161" s="3">
        <v>45099.137499999997</v>
      </c>
      <c r="K8161" s="3">
        <v>45110.479166666664</v>
      </c>
      <c r="L8161" s="3">
        <v>45110.479166666664</v>
      </c>
      <c r="M8161" t="s">
        <v>19272</v>
      </c>
      <c r="N8161" s="4" t="s">
        <v>17</v>
      </c>
      <c r="P8161" t="s">
        <v>16</v>
      </c>
    </row>
    <row r="8162" spans="1:16" x14ac:dyDescent="0.25">
      <c r="A8162" t="s">
        <v>19273</v>
      </c>
      <c r="B8162">
        <v>82235933</v>
      </c>
      <c r="C8162" t="s">
        <v>3687</v>
      </c>
      <c r="F8162" t="s">
        <v>19198</v>
      </c>
      <c r="G8162">
        <v>0</v>
      </c>
      <c r="I8162">
        <v>0</v>
      </c>
      <c r="J8162" s="3">
        <v>45099.140277777777</v>
      </c>
      <c r="K8162" s="3">
        <v>45110.479166666664</v>
      </c>
      <c r="L8162" s="3">
        <v>45110.479166666664</v>
      </c>
      <c r="M8162" t="s">
        <v>19274</v>
      </c>
      <c r="N8162" s="4" t="s">
        <v>17</v>
      </c>
      <c r="P8162" t="s">
        <v>16</v>
      </c>
    </row>
    <row r="8163" spans="1:16" x14ac:dyDescent="0.25">
      <c r="A8163" t="s">
        <v>19275</v>
      </c>
      <c r="B8163">
        <v>82235700</v>
      </c>
      <c r="C8163" t="s">
        <v>3687</v>
      </c>
      <c r="F8163" t="s">
        <v>19198</v>
      </c>
      <c r="G8163">
        <v>0</v>
      </c>
      <c r="I8163">
        <v>0</v>
      </c>
      <c r="J8163" s="3">
        <v>45050.282638888886</v>
      </c>
      <c r="K8163" s="3">
        <v>45085.479166666664</v>
      </c>
      <c r="L8163" s="3">
        <v>45085.479166666664</v>
      </c>
      <c r="M8163" t="s">
        <v>19276</v>
      </c>
      <c r="N8163" s="4" t="s">
        <v>17</v>
      </c>
      <c r="P8163" t="s">
        <v>16</v>
      </c>
    </row>
    <row r="8164" spans="1:16" x14ac:dyDescent="0.25">
      <c r="A8164" t="s">
        <v>19277</v>
      </c>
      <c r="B8164">
        <v>82235450</v>
      </c>
      <c r="C8164" t="s">
        <v>3687</v>
      </c>
      <c r="F8164" t="s">
        <v>19198</v>
      </c>
      <c r="G8164">
        <v>0</v>
      </c>
      <c r="I8164">
        <v>0</v>
      </c>
      <c r="J8164" s="3">
        <v>45056.284722222219</v>
      </c>
      <c r="K8164" s="3">
        <v>45089.479166666664</v>
      </c>
      <c r="L8164" s="3">
        <v>45089.479166666664</v>
      </c>
      <c r="M8164" t="s">
        <v>19278</v>
      </c>
      <c r="N8164" s="4" t="s">
        <v>17</v>
      </c>
      <c r="P8164" t="s">
        <v>16</v>
      </c>
    </row>
    <row r="8165" spans="1:16" x14ac:dyDescent="0.25">
      <c r="A8165" t="s">
        <v>19279</v>
      </c>
      <c r="B8165">
        <v>82235717</v>
      </c>
      <c r="C8165" t="s">
        <v>3687</v>
      </c>
      <c r="F8165" t="s">
        <v>19198</v>
      </c>
      <c r="G8165">
        <v>0</v>
      </c>
      <c r="I8165">
        <v>0</v>
      </c>
      <c r="J8165" s="3">
        <v>45063.490277777775</v>
      </c>
      <c r="K8165" s="3">
        <v>45092.479166666664</v>
      </c>
      <c r="L8165" s="3">
        <v>45092.479166666664</v>
      </c>
      <c r="M8165" t="s">
        <v>19280</v>
      </c>
      <c r="N8165" s="4" t="s">
        <v>17</v>
      </c>
      <c r="P8165" t="s">
        <v>16</v>
      </c>
    </row>
    <row r="8166" spans="1:16" x14ac:dyDescent="0.25">
      <c r="A8166" t="s">
        <v>19281</v>
      </c>
      <c r="B8166">
        <v>82235511</v>
      </c>
      <c r="C8166" t="s">
        <v>3687</v>
      </c>
      <c r="F8166" t="s">
        <v>19198</v>
      </c>
      <c r="G8166">
        <v>0</v>
      </c>
      <c r="I8166">
        <v>0</v>
      </c>
      <c r="J8166" s="3">
        <v>45056.280555555553</v>
      </c>
      <c r="K8166" s="3">
        <v>45065.479166666664</v>
      </c>
      <c r="L8166" s="3">
        <v>45065.479166666664</v>
      </c>
      <c r="M8166" t="s">
        <v>19282</v>
      </c>
      <c r="N8166" s="4" t="s">
        <v>17</v>
      </c>
      <c r="P8166" t="s">
        <v>16</v>
      </c>
    </row>
    <row r="8167" spans="1:16" x14ac:dyDescent="0.25">
      <c r="A8167" t="s">
        <v>19283</v>
      </c>
      <c r="B8167" t="s">
        <v>19284</v>
      </c>
      <c r="C8167" t="s">
        <v>3687</v>
      </c>
      <c r="F8167" t="s">
        <v>19198</v>
      </c>
      <c r="G8167">
        <v>0</v>
      </c>
      <c r="I8167">
        <v>0</v>
      </c>
      <c r="J8167" s="3">
        <v>45083.518055555556</v>
      </c>
      <c r="K8167" s="3">
        <v>45090.479166666664</v>
      </c>
      <c r="L8167" s="3">
        <v>45090.479166666664</v>
      </c>
      <c r="M8167" t="s">
        <v>19285</v>
      </c>
      <c r="N8167" s="4" t="s">
        <v>17</v>
      </c>
      <c r="P8167" t="s">
        <v>16</v>
      </c>
    </row>
    <row r="8168" spans="1:16" x14ac:dyDescent="0.25">
      <c r="A8168" t="s">
        <v>19286</v>
      </c>
      <c r="B8168" t="s">
        <v>19287</v>
      </c>
      <c r="C8168" t="s">
        <v>19288</v>
      </c>
      <c r="F8168" t="s">
        <v>19198</v>
      </c>
      <c r="G8168">
        <v>0</v>
      </c>
      <c r="I8168">
        <v>0</v>
      </c>
      <c r="J8168" s="3">
        <v>44936.226388888892</v>
      </c>
      <c r="K8168" s="3">
        <v>44944.479166666664</v>
      </c>
      <c r="L8168" s="3">
        <v>44944.479166666664</v>
      </c>
      <c r="M8168" t="s">
        <v>19289</v>
      </c>
      <c r="N8168" s="4" t="s">
        <v>17</v>
      </c>
      <c r="P8168" t="s">
        <v>16</v>
      </c>
    </row>
    <row r="8169" spans="1:16" x14ac:dyDescent="0.25">
      <c r="A8169" t="s">
        <v>19286</v>
      </c>
      <c r="B8169" t="s">
        <v>19290</v>
      </c>
      <c r="C8169" t="s">
        <v>3687</v>
      </c>
      <c r="F8169" t="s">
        <v>19198</v>
      </c>
      <c r="G8169">
        <v>0</v>
      </c>
      <c r="I8169">
        <v>0</v>
      </c>
      <c r="J8169" s="3">
        <v>44951.470138888886</v>
      </c>
      <c r="K8169" s="3">
        <v>44959.479166666664</v>
      </c>
      <c r="L8169" s="3">
        <v>44959.479166666664</v>
      </c>
      <c r="M8169" t="s">
        <v>19291</v>
      </c>
      <c r="N8169" s="4" t="s">
        <v>17</v>
      </c>
      <c r="P8169" t="s">
        <v>16</v>
      </c>
    </row>
    <row r="8170" spans="1:16" x14ac:dyDescent="0.25">
      <c r="A8170" t="s">
        <v>19286</v>
      </c>
      <c r="B8170" t="s">
        <v>19292</v>
      </c>
      <c r="C8170" t="s">
        <v>19288</v>
      </c>
      <c r="F8170" t="s">
        <v>19198</v>
      </c>
      <c r="G8170">
        <v>0</v>
      </c>
      <c r="I8170">
        <v>0</v>
      </c>
      <c r="J8170" s="3">
        <v>44918.530555555553</v>
      </c>
      <c r="K8170" s="3">
        <v>44926.479166666664</v>
      </c>
      <c r="L8170" s="3">
        <v>44926.479166666664</v>
      </c>
      <c r="M8170" t="s">
        <v>19293</v>
      </c>
      <c r="N8170" s="4" t="s">
        <v>17</v>
      </c>
      <c r="P8170" t="s">
        <v>16</v>
      </c>
    </row>
    <row r="8171" spans="1:16" x14ac:dyDescent="0.25">
      <c r="A8171" t="s">
        <v>19294</v>
      </c>
      <c r="B8171" t="s">
        <v>19295</v>
      </c>
      <c r="C8171" t="s">
        <v>3687</v>
      </c>
      <c r="F8171" t="s">
        <v>19198</v>
      </c>
      <c r="G8171">
        <v>0</v>
      </c>
      <c r="I8171">
        <v>0</v>
      </c>
      <c r="J8171" s="3">
        <v>45090.181250000001</v>
      </c>
      <c r="K8171" s="3">
        <v>45098.479166666664</v>
      </c>
      <c r="L8171" s="3">
        <v>45098.479166666664</v>
      </c>
      <c r="M8171" t="s">
        <v>19296</v>
      </c>
      <c r="N8171" s="4" t="s">
        <v>17</v>
      </c>
      <c r="P8171" t="s">
        <v>16</v>
      </c>
    </row>
    <row r="8172" spans="1:16" x14ac:dyDescent="0.25">
      <c r="A8172" t="s">
        <v>19297</v>
      </c>
      <c r="B8172">
        <v>92231276</v>
      </c>
      <c r="C8172" t="s">
        <v>3687</v>
      </c>
      <c r="F8172" t="s">
        <v>19198</v>
      </c>
      <c r="G8172">
        <v>0</v>
      </c>
      <c r="I8172">
        <v>0</v>
      </c>
      <c r="J8172" s="3">
        <v>45094.089583333334</v>
      </c>
      <c r="K8172" s="3">
        <v>45106.125</v>
      </c>
      <c r="L8172" s="3">
        <v>45106.125</v>
      </c>
      <c r="M8172" t="s">
        <v>19298</v>
      </c>
      <c r="N8172" s="4" t="s">
        <v>17</v>
      </c>
      <c r="P8172" t="s">
        <v>16</v>
      </c>
    </row>
    <row r="8173" spans="1:16" x14ac:dyDescent="0.25">
      <c r="A8173" t="s">
        <v>19297</v>
      </c>
      <c r="B8173">
        <v>4232294</v>
      </c>
      <c r="C8173" t="s">
        <v>3687</v>
      </c>
      <c r="F8173" t="s">
        <v>19198</v>
      </c>
      <c r="G8173">
        <v>0</v>
      </c>
      <c r="I8173">
        <v>0</v>
      </c>
      <c r="J8173" s="3">
        <v>45090.442361111112</v>
      </c>
      <c r="K8173" s="3">
        <v>45117.125</v>
      </c>
      <c r="L8173" s="3">
        <v>45117.125</v>
      </c>
      <c r="M8173" t="s">
        <v>19299</v>
      </c>
      <c r="N8173" s="4" t="s">
        <v>17</v>
      </c>
      <c r="P8173" t="s">
        <v>16</v>
      </c>
    </row>
    <row r="8174" spans="1:16" x14ac:dyDescent="0.25">
      <c r="A8174" t="s">
        <v>19300</v>
      </c>
      <c r="B8174" t="s">
        <v>19301</v>
      </c>
      <c r="C8174" t="s">
        <v>3687</v>
      </c>
      <c r="F8174" t="s">
        <v>19198</v>
      </c>
      <c r="G8174">
        <v>0</v>
      </c>
      <c r="I8174">
        <v>0</v>
      </c>
      <c r="J8174" s="3">
        <v>44989.486111111109</v>
      </c>
      <c r="K8174" s="3">
        <v>44992.4375</v>
      </c>
      <c r="L8174" s="3">
        <v>44992.4375</v>
      </c>
      <c r="M8174" t="s">
        <v>19302</v>
      </c>
      <c r="N8174" s="4" t="s">
        <v>17</v>
      </c>
      <c r="P8174" t="s">
        <v>16</v>
      </c>
    </row>
    <row r="8175" spans="1:16" x14ac:dyDescent="0.25">
      <c r="A8175" t="s">
        <v>19303</v>
      </c>
      <c r="B8175" t="s">
        <v>19304</v>
      </c>
      <c r="C8175" t="s">
        <v>19305</v>
      </c>
      <c r="F8175" t="s">
        <v>19198</v>
      </c>
      <c r="G8175">
        <v>0</v>
      </c>
      <c r="I8175">
        <v>0</v>
      </c>
      <c r="J8175" s="3">
        <v>44932.145138888889</v>
      </c>
      <c r="K8175" s="3">
        <v>44953.125</v>
      </c>
      <c r="L8175" s="3">
        <v>44953.125</v>
      </c>
      <c r="M8175" t="s">
        <v>19306</v>
      </c>
      <c r="N8175" s="4" t="s">
        <v>17</v>
      </c>
      <c r="P8175" t="s">
        <v>16</v>
      </c>
    </row>
    <row r="8176" spans="1:16" x14ac:dyDescent="0.25">
      <c r="A8176" t="s">
        <v>19307</v>
      </c>
      <c r="B8176" t="s">
        <v>19308</v>
      </c>
      <c r="C8176" t="s">
        <v>3687</v>
      </c>
      <c r="F8176" t="s">
        <v>19198</v>
      </c>
      <c r="G8176">
        <v>0</v>
      </c>
      <c r="I8176">
        <v>0</v>
      </c>
      <c r="J8176" s="3">
        <v>44989.479166666664</v>
      </c>
      <c r="K8176" s="3">
        <v>44992.4375</v>
      </c>
      <c r="L8176" s="3">
        <v>44992.4375</v>
      </c>
      <c r="M8176" t="s">
        <v>19309</v>
      </c>
      <c r="N8176" s="4" t="s">
        <v>17</v>
      </c>
      <c r="P8176" t="s">
        <v>16</v>
      </c>
    </row>
    <row r="8177" spans="1:16" x14ac:dyDescent="0.25">
      <c r="A8177" t="s">
        <v>19310</v>
      </c>
      <c r="B8177" t="s">
        <v>19311</v>
      </c>
      <c r="C8177" t="s">
        <v>3687</v>
      </c>
      <c r="F8177" t="s">
        <v>19198</v>
      </c>
      <c r="G8177">
        <v>0</v>
      </c>
      <c r="I8177">
        <v>0</v>
      </c>
      <c r="J8177" s="3">
        <v>44989.456944444442</v>
      </c>
      <c r="K8177" s="3">
        <v>44992.4375</v>
      </c>
      <c r="L8177" s="3">
        <v>44992.4375</v>
      </c>
      <c r="M8177" t="s">
        <v>19312</v>
      </c>
      <c r="N8177" s="4" t="s">
        <v>17</v>
      </c>
      <c r="P8177" t="s">
        <v>16</v>
      </c>
    </row>
    <row r="8178" spans="1:16" x14ac:dyDescent="0.25">
      <c r="A8178" t="s">
        <v>19313</v>
      </c>
      <c r="B8178">
        <v>92235490</v>
      </c>
      <c r="C8178" t="s">
        <v>3687</v>
      </c>
      <c r="F8178" t="s">
        <v>19198</v>
      </c>
      <c r="G8178">
        <v>0</v>
      </c>
      <c r="I8178">
        <v>0</v>
      </c>
      <c r="J8178" s="3">
        <v>45094.09097222222</v>
      </c>
      <c r="K8178" s="3">
        <v>45107.125</v>
      </c>
      <c r="L8178" s="3">
        <v>45107.125</v>
      </c>
      <c r="M8178" t="s">
        <v>19314</v>
      </c>
      <c r="N8178" s="4" t="s">
        <v>17</v>
      </c>
      <c r="P8178" t="s">
        <v>16</v>
      </c>
    </row>
    <row r="8179" spans="1:16" x14ac:dyDescent="0.25">
      <c r="A8179" t="s">
        <v>19315</v>
      </c>
      <c r="B8179">
        <v>93231065</v>
      </c>
      <c r="C8179" t="s">
        <v>3687</v>
      </c>
      <c r="F8179" t="s">
        <v>19198</v>
      </c>
      <c r="G8179">
        <v>0</v>
      </c>
      <c r="I8179">
        <v>0</v>
      </c>
      <c r="J8179" s="3">
        <v>45075.256249999999</v>
      </c>
      <c r="K8179" s="3">
        <v>45083.125</v>
      </c>
      <c r="L8179" s="3">
        <v>45083.125</v>
      </c>
      <c r="M8179" t="s">
        <v>19316</v>
      </c>
      <c r="N8179" s="4" t="s">
        <v>17</v>
      </c>
      <c r="P8179" t="s">
        <v>16</v>
      </c>
    </row>
    <row r="8180" spans="1:16" x14ac:dyDescent="0.25">
      <c r="A8180" t="s">
        <v>19317</v>
      </c>
      <c r="B8180" t="s">
        <v>19318</v>
      </c>
      <c r="C8180" t="s">
        <v>3687</v>
      </c>
      <c r="F8180" t="s">
        <v>19198</v>
      </c>
      <c r="G8180">
        <v>0</v>
      </c>
      <c r="I8180">
        <v>0</v>
      </c>
      <c r="J8180" s="3">
        <v>45079.515277777777</v>
      </c>
      <c r="K8180" s="3">
        <v>45084.125</v>
      </c>
      <c r="L8180" s="3">
        <v>45084.125</v>
      </c>
      <c r="M8180" t="s">
        <v>19319</v>
      </c>
      <c r="N8180" s="4" t="s">
        <v>17</v>
      </c>
      <c r="P8180" t="s">
        <v>16</v>
      </c>
    </row>
    <row r="8181" spans="1:16" x14ac:dyDescent="0.25">
      <c r="A8181" t="s">
        <v>19317</v>
      </c>
      <c r="B8181" t="s">
        <v>19320</v>
      </c>
      <c r="C8181" t="s">
        <v>3687</v>
      </c>
      <c r="F8181" t="s">
        <v>19198</v>
      </c>
      <c r="G8181">
        <v>0</v>
      </c>
      <c r="I8181">
        <v>0</v>
      </c>
      <c r="J8181" s="3">
        <v>45087.048611111109</v>
      </c>
      <c r="K8181" s="3">
        <v>45093.125</v>
      </c>
      <c r="L8181" s="3">
        <v>45093.125</v>
      </c>
      <c r="M8181" t="s">
        <v>19321</v>
      </c>
      <c r="N8181" s="4" t="s">
        <v>17</v>
      </c>
      <c r="P8181" t="s">
        <v>16</v>
      </c>
    </row>
    <row r="8182" spans="1:16" x14ac:dyDescent="0.25">
      <c r="A8182" t="s">
        <v>19322</v>
      </c>
      <c r="B8182" t="s">
        <v>19323</v>
      </c>
      <c r="C8182" t="s">
        <v>3687</v>
      </c>
      <c r="F8182" t="s">
        <v>19198</v>
      </c>
      <c r="G8182">
        <v>0</v>
      </c>
      <c r="I8182">
        <v>0</v>
      </c>
      <c r="J8182" s="3">
        <v>45056.439583333333</v>
      </c>
      <c r="K8182" s="3">
        <v>45090.125</v>
      </c>
      <c r="L8182" s="3">
        <v>45090.125</v>
      </c>
      <c r="M8182" t="s">
        <v>19324</v>
      </c>
      <c r="N8182" s="4" t="s">
        <v>17</v>
      </c>
      <c r="P8182" t="s">
        <v>16</v>
      </c>
    </row>
    <row r="8183" spans="1:16" x14ac:dyDescent="0.25">
      <c r="A8183" t="s">
        <v>19325</v>
      </c>
      <c r="B8183">
        <v>40235348</v>
      </c>
      <c r="C8183" t="s">
        <v>3687</v>
      </c>
      <c r="F8183" t="s">
        <v>19198</v>
      </c>
      <c r="G8183">
        <v>0</v>
      </c>
      <c r="I8183">
        <v>0</v>
      </c>
      <c r="J8183" s="3">
        <v>45093.047222222223</v>
      </c>
      <c r="K8183" s="3">
        <v>45097.479166666664</v>
      </c>
      <c r="L8183" s="3">
        <v>45097.479166666664</v>
      </c>
      <c r="M8183" t="s">
        <v>19326</v>
      </c>
      <c r="N8183" s="4" t="s">
        <v>17</v>
      </c>
      <c r="P8183" t="s">
        <v>16</v>
      </c>
    </row>
    <row r="8184" spans="1:16" x14ac:dyDescent="0.25">
      <c r="A8184" t="s">
        <v>19325</v>
      </c>
      <c r="B8184" t="s">
        <v>19327</v>
      </c>
      <c r="C8184" t="s">
        <v>3687</v>
      </c>
      <c r="F8184" t="s">
        <v>19198</v>
      </c>
      <c r="G8184">
        <v>0</v>
      </c>
      <c r="I8184">
        <v>0</v>
      </c>
      <c r="J8184" s="3">
        <v>45098.244444444441</v>
      </c>
      <c r="K8184" s="3">
        <v>45103.479166666664</v>
      </c>
      <c r="L8184" s="3">
        <v>45103.479166666664</v>
      </c>
      <c r="M8184" t="s">
        <v>19328</v>
      </c>
      <c r="N8184" s="4" t="s">
        <v>17</v>
      </c>
      <c r="P8184" t="s">
        <v>16</v>
      </c>
    </row>
    <row r="8185" spans="1:16" x14ac:dyDescent="0.25">
      <c r="A8185" t="s">
        <v>19329</v>
      </c>
      <c r="B8185">
        <v>40235001</v>
      </c>
      <c r="C8185" t="s">
        <v>19330</v>
      </c>
      <c r="F8185" t="s">
        <v>19198</v>
      </c>
      <c r="G8185">
        <v>0</v>
      </c>
      <c r="I8185">
        <v>0</v>
      </c>
      <c r="J8185" s="3">
        <v>44935.140972222223</v>
      </c>
      <c r="K8185" s="3">
        <v>44938.479166666664</v>
      </c>
      <c r="L8185" s="3">
        <v>44938.479166666664</v>
      </c>
      <c r="M8185" t="s">
        <v>19331</v>
      </c>
      <c r="N8185" s="4" t="s">
        <v>17</v>
      </c>
      <c r="P8185" t="s">
        <v>16</v>
      </c>
    </row>
    <row r="8186" spans="1:16" x14ac:dyDescent="0.25">
      <c r="A8186" t="s">
        <v>19332</v>
      </c>
      <c r="B8186">
        <v>40235003</v>
      </c>
      <c r="C8186" t="s">
        <v>19330</v>
      </c>
      <c r="F8186" t="s">
        <v>19198</v>
      </c>
      <c r="G8186">
        <v>0</v>
      </c>
      <c r="I8186">
        <v>0</v>
      </c>
      <c r="J8186" s="3">
        <v>44929.162499999999</v>
      </c>
      <c r="K8186" s="3">
        <v>44935.125</v>
      </c>
      <c r="L8186" s="3">
        <v>44935.125</v>
      </c>
      <c r="M8186" t="s">
        <v>19333</v>
      </c>
      <c r="N8186" s="4" t="s">
        <v>17</v>
      </c>
      <c r="P8186" t="s">
        <v>16</v>
      </c>
    </row>
    <row r="8187" spans="1:16" x14ac:dyDescent="0.25">
      <c r="A8187" t="s">
        <v>19334</v>
      </c>
      <c r="B8187">
        <v>93231057</v>
      </c>
      <c r="C8187" t="s">
        <v>3687</v>
      </c>
      <c r="F8187" t="s">
        <v>19198</v>
      </c>
      <c r="G8187">
        <v>0</v>
      </c>
      <c r="I8187">
        <v>0</v>
      </c>
      <c r="J8187" s="3">
        <v>45048.272222222222</v>
      </c>
      <c r="K8187" s="3">
        <v>45054.479166666664</v>
      </c>
      <c r="L8187" s="3">
        <v>45054.479166666664</v>
      </c>
      <c r="M8187" t="s">
        <v>19335</v>
      </c>
      <c r="N8187" s="4" t="s">
        <v>17</v>
      </c>
      <c r="P8187" t="s">
        <v>16</v>
      </c>
    </row>
    <row r="8188" spans="1:16" x14ac:dyDescent="0.25">
      <c r="A8188" t="s">
        <v>19336</v>
      </c>
      <c r="B8188">
        <v>81226219</v>
      </c>
      <c r="C8188" t="s">
        <v>19305</v>
      </c>
      <c r="F8188" t="s">
        <v>19198</v>
      </c>
      <c r="G8188">
        <v>0</v>
      </c>
      <c r="I8188">
        <v>0</v>
      </c>
      <c r="J8188" s="3">
        <v>44928.159722222219</v>
      </c>
      <c r="K8188" s="3">
        <v>44946.125</v>
      </c>
      <c r="L8188" s="3">
        <v>44946.125</v>
      </c>
      <c r="M8188" t="s">
        <v>19337</v>
      </c>
      <c r="N8188" s="4" t="s">
        <v>17</v>
      </c>
      <c r="P8188" t="s">
        <v>16</v>
      </c>
    </row>
    <row r="8189" spans="1:16" x14ac:dyDescent="0.25">
      <c r="A8189" t="s">
        <v>19338</v>
      </c>
      <c r="B8189">
        <v>2231267</v>
      </c>
      <c r="C8189" t="s">
        <v>3687</v>
      </c>
      <c r="F8189" t="s">
        <v>19198</v>
      </c>
      <c r="G8189">
        <v>0</v>
      </c>
      <c r="I8189">
        <v>0</v>
      </c>
      <c r="J8189" s="3">
        <v>45065.256944444445</v>
      </c>
      <c r="K8189" s="3">
        <v>45096.125</v>
      </c>
      <c r="L8189" s="3">
        <v>45096.125</v>
      </c>
      <c r="M8189" t="s">
        <v>19339</v>
      </c>
      <c r="N8189" s="4" t="s">
        <v>17</v>
      </c>
      <c r="P8189" t="s">
        <v>16</v>
      </c>
    </row>
    <row r="8190" spans="1:16" x14ac:dyDescent="0.25">
      <c r="A8190" t="s">
        <v>19340</v>
      </c>
      <c r="B8190">
        <v>2231270</v>
      </c>
      <c r="C8190" t="s">
        <v>3687</v>
      </c>
      <c r="F8190" t="s">
        <v>19198</v>
      </c>
      <c r="G8190">
        <v>0</v>
      </c>
      <c r="I8190">
        <v>0</v>
      </c>
      <c r="J8190" s="3">
        <v>45064.068055555559</v>
      </c>
      <c r="K8190" s="3">
        <v>45090.125</v>
      </c>
      <c r="L8190" s="3">
        <v>45090.125</v>
      </c>
      <c r="M8190" t="s">
        <v>19341</v>
      </c>
      <c r="N8190" s="4" t="s">
        <v>17</v>
      </c>
      <c r="P8190" t="s">
        <v>16</v>
      </c>
    </row>
    <row r="8191" spans="1:16" x14ac:dyDescent="0.25">
      <c r="A8191" t="s">
        <v>19342</v>
      </c>
      <c r="B8191" t="s">
        <v>19343</v>
      </c>
      <c r="C8191" t="s">
        <v>3687</v>
      </c>
      <c r="F8191" t="s">
        <v>19198</v>
      </c>
      <c r="G8191">
        <v>0</v>
      </c>
      <c r="I8191">
        <v>0</v>
      </c>
      <c r="J8191" s="3">
        <v>44946.186111111114</v>
      </c>
      <c r="K8191" s="3">
        <v>44951.125</v>
      </c>
      <c r="L8191" s="3">
        <v>44951.125</v>
      </c>
      <c r="M8191" t="s">
        <v>19344</v>
      </c>
      <c r="N8191" s="4" t="s">
        <v>17</v>
      </c>
      <c r="P8191" t="s">
        <v>16</v>
      </c>
    </row>
    <row r="8192" spans="1:16" x14ac:dyDescent="0.25">
      <c r="A8192" t="s">
        <v>19345</v>
      </c>
      <c r="B8192" t="s">
        <v>19346</v>
      </c>
      <c r="C8192" t="s">
        <v>19205</v>
      </c>
      <c r="F8192" t="s">
        <v>19198</v>
      </c>
      <c r="G8192">
        <v>0</v>
      </c>
      <c r="I8192">
        <v>0</v>
      </c>
      <c r="J8192" s="3">
        <v>44983.282638888886</v>
      </c>
      <c r="K8192" s="3">
        <v>45013.083333333336</v>
      </c>
      <c r="L8192" s="3">
        <v>45013.083333333336</v>
      </c>
      <c r="M8192" t="s">
        <v>19347</v>
      </c>
      <c r="N8192" s="4" t="s">
        <v>17</v>
      </c>
      <c r="P8192" t="s">
        <v>16</v>
      </c>
    </row>
    <row r="8193" spans="1:16" x14ac:dyDescent="0.25">
      <c r="A8193" t="s">
        <v>19345</v>
      </c>
      <c r="B8193" t="s">
        <v>19348</v>
      </c>
      <c r="C8193" t="s">
        <v>19205</v>
      </c>
      <c r="F8193" t="s">
        <v>19198</v>
      </c>
      <c r="G8193">
        <v>0</v>
      </c>
      <c r="I8193">
        <v>0</v>
      </c>
      <c r="J8193" s="3">
        <v>44995.082638888889</v>
      </c>
      <c r="K8193" s="3">
        <v>45007.083333333336</v>
      </c>
      <c r="L8193" s="3">
        <v>45007.083333333336</v>
      </c>
      <c r="M8193" t="s">
        <v>19349</v>
      </c>
      <c r="N8193" s="4" t="s">
        <v>17</v>
      </c>
      <c r="P8193" t="s">
        <v>16</v>
      </c>
    </row>
    <row r="8194" spans="1:16" x14ac:dyDescent="0.25">
      <c r="A8194" t="s">
        <v>19350</v>
      </c>
      <c r="B8194">
        <v>40235178</v>
      </c>
      <c r="C8194" t="s">
        <v>3687</v>
      </c>
      <c r="F8194" t="s">
        <v>19198</v>
      </c>
      <c r="G8194">
        <v>0</v>
      </c>
      <c r="I8194">
        <v>0</v>
      </c>
      <c r="J8194" s="3">
        <v>44999.208333333336</v>
      </c>
      <c r="K8194" s="3">
        <v>45006.479166666664</v>
      </c>
      <c r="L8194" s="3">
        <v>45006.479166666664</v>
      </c>
      <c r="M8194" t="s">
        <v>19351</v>
      </c>
      <c r="N8194" s="4" t="s">
        <v>17</v>
      </c>
      <c r="P8194" t="s">
        <v>16</v>
      </c>
    </row>
    <row r="8195" spans="1:16" x14ac:dyDescent="0.25">
      <c r="A8195" t="s">
        <v>19352</v>
      </c>
      <c r="B8195" t="s">
        <v>19353</v>
      </c>
      <c r="C8195" t="s">
        <v>3687</v>
      </c>
      <c r="F8195" t="s">
        <v>19198</v>
      </c>
      <c r="G8195">
        <v>0</v>
      </c>
      <c r="I8195">
        <v>0</v>
      </c>
      <c r="J8195" s="3">
        <v>45073.084027777775</v>
      </c>
      <c r="K8195" s="3">
        <v>45082.479166666664</v>
      </c>
      <c r="L8195" s="3">
        <v>45082.479166666664</v>
      </c>
      <c r="M8195" t="s">
        <v>19354</v>
      </c>
      <c r="N8195" s="4" t="s">
        <v>17</v>
      </c>
      <c r="P8195" t="s">
        <v>16</v>
      </c>
    </row>
    <row r="8196" spans="1:16" x14ac:dyDescent="0.25">
      <c r="A8196" t="s">
        <v>19355</v>
      </c>
      <c r="B8196" t="s">
        <v>19356</v>
      </c>
      <c r="C8196" t="s">
        <v>19357</v>
      </c>
      <c r="F8196" t="s">
        <v>19198</v>
      </c>
      <c r="G8196">
        <v>0</v>
      </c>
      <c r="I8196">
        <v>0</v>
      </c>
      <c r="J8196" s="3">
        <v>44883.466666666667</v>
      </c>
      <c r="K8196" s="3">
        <v>44893.5</v>
      </c>
      <c r="L8196" s="3">
        <v>44893.5</v>
      </c>
      <c r="M8196" t="s">
        <v>19358</v>
      </c>
      <c r="N8196" s="4" t="s">
        <v>17</v>
      </c>
      <c r="P8196" t="s">
        <v>16</v>
      </c>
    </row>
    <row r="8197" spans="1:16" x14ac:dyDescent="0.25">
      <c r="A8197" t="s">
        <v>19359</v>
      </c>
      <c r="B8197">
        <v>40235180</v>
      </c>
      <c r="C8197" t="s">
        <v>3687</v>
      </c>
      <c r="F8197" t="s">
        <v>19198</v>
      </c>
      <c r="G8197">
        <v>0</v>
      </c>
      <c r="I8197">
        <v>0</v>
      </c>
      <c r="J8197" s="3">
        <v>45000.296527777777</v>
      </c>
      <c r="K8197" s="3">
        <v>45007.125</v>
      </c>
      <c r="L8197" s="3">
        <v>45007.125</v>
      </c>
      <c r="M8197" t="s">
        <v>19360</v>
      </c>
      <c r="N8197" s="4" t="s">
        <v>17</v>
      </c>
      <c r="P8197" t="s">
        <v>16</v>
      </c>
    </row>
    <row r="8198" spans="1:16" x14ac:dyDescent="0.25">
      <c r="A8198" t="s">
        <v>19361</v>
      </c>
      <c r="B8198">
        <v>92226020</v>
      </c>
      <c r="C8198" t="s">
        <v>19362</v>
      </c>
      <c r="F8198" t="s">
        <v>19198</v>
      </c>
      <c r="G8198">
        <v>0</v>
      </c>
      <c r="I8198">
        <v>0</v>
      </c>
      <c r="J8198" s="3">
        <v>44881.507638888892</v>
      </c>
      <c r="K8198" s="3">
        <v>44893.125</v>
      </c>
      <c r="L8198" s="3">
        <v>44893.125</v>
      </c>
      <c r="M8198" t="s">
        <v>19363</v>
      </c>
      <c r="N8198" s="4" t="s">
        <v>17</v>
      </c>
      <c r="P8198" t="s">
        <v>16</v>
      </c>
    </row>
    <row r="8199" spans="1:16" x14ac:dyDescent="0.25">
      <c r="A8199" t="s">
        <v>19364</v>
      </c>
      <c r="B8199" t="s">
        <v>19365</v>
      </c>
      <c r="C8199" t="s">
        <v>19305</v>
      </c>
      <c r="F8199" t="s">
        <v>19198</v>
      </c>
      <c r="G8199">
        <v>0</v>
      </c>
      <c r="I8199">
        <v>0</v>
      </c>
      <c r="J8199" s="3">
        <v>44883.28402777778</v>
      </c>
      <c r="K8199" s="3">
        <v>44893.125</v>
      </c>
      <c r="L8199" s="3">
        <v>44893.125</v>
      </c>
      <c r="M8199" t="s">
        <v>19366</v>
      </c>
      <c r="N8199" s="4" t="s">
        <v>17</v>
      </c>
      <c r="P8199" t="s">
        <v>16</v>
      </c>
    </row>
    <row r="8200" spans="1:16" x14ac:dyDescent="0.25">
      <c r="A8200" t="s">
        <v>19367</v>
      </c>
      <c r="B8200">
        <v>40235176</v>
      </c>
      <c r="C8200" t="s">
        <v>3687</v>
      </c>
      <c r="F8200" t="s">
        <v>19198</v>
      </c>
      <c r="G8200">
        <v>0</v>
      </c>
      <c r="I8200">
        <v>0</v>
      </c>
      <c r="J8200" s="3">
        <v>44998.259027777778</v>
      </c>
      <c r="K8200" s="3">
        <v>45005.125</v>
      </c>
      <c r="L8200" s="3">
        <v>45005.125</v>
      </c>
      <c r="M8200" t="s">
        <v>19368</v>
      </c>
      <c r="N8200" s="4" t="s">
        <v>17</v>
      </c>
      <c r="P8200" t="s">
        <v>16</v>
      </c>
    </row>
    <row r="8201" spans="1:16" x14ac:dyDescent="0.25">
      <c r="A8201" t="s">
        <v>19369</v>
      </c>
      <c r="B8201">
        <v>40235047</v>
      </c>
      <c r="C8201" t="s">
        <v>3687</v>
      </c>
      <c r="F8201" t="s">
        <v>19198</v>
      </c>
      <c r="G8201">
        <v>0</v>
      </c>
      <c r="I8201">
        <v>0</v>
      </c>
      <c r="J8201" s="3">
        <v>44946.268055555556</v>
      </c>
      <c r="K8201" s="3">
        <v>44956.125</v>
      </c>
      <c r="L8201" s="3">
        <v>44956.125</v>
      </c>
      <c r="M8201" t="s">
        <v>19370</v>
      </c>
      <c r="N8201" s="4" t="s">
        <v>17</v>
      </c>
      <c r="P8201" t="s">
        <v>16</v>
      </c>
    </row>
    <row r="8202" spans="1:16" x14ac:dyDescent="0.25">
      <c r="A8202" t="s">
        <v>19371</v>
      </c>
      <c r="B8202">
        <v>4235034</v>
      </c>
      <c r="C8202" t="s">
        <v>3687</v>
      </c>
      <c r="F8202" t="s">
        <v>19198</v>
      </c>
      <c r="G8202">
        <v>0</v>
      </c>
      <c r="I8202">
        <v>0</v>
      </c>
      <c r="J8202" s="3">
        <v>45076.455555555556</v>
      </c>
      <c r="K8202" s="3">
        <v>45106.125</v>
      </c>
      <c r="L8202" s="3">
        <v>45106.125</v>
      </c>
      <c r="M8202" t="s">
        <v>19372</v>
      </c>
      <c r="N8202" s="4" t="s">
        <v>17</v>
      </c>
      <c r="P8202" t="s">
        <v>16</v>
      </c>
    </row>
    <row r="8203" spans="1:16" x14ac:dyDescent="0.25">
      <c r="A8203" t="s">
        <v>19373</v>
      </c>
      <c r="B8203">
        <v>4231046</v>
      </c>
      <c r="C8203" t="s">
        <v>3687</v>
      </c>
      <c r="F8203" t="s">
        <v>19198</v>
      </c>
      <c r="G8203">
        <v>0</v>
      </c>
      <c r="I8203">
        <v>0</v>
      </c>
      <c r="J8203" s="3">
        <v>45090.04583333333</v>
      </c>
      <c r="K8203" s="3">
        <v>45120.125</v>
      </c>
      <c r="L8203" s="3">
        <v>45120.125</v>
      </c>
      <c r="M8203" t="s">
        <v>19374</v>
      </c>
      <c r="N8203" s="4" t="s">
        <v>17</v>
      </c>
      <c r="P8203" t="s">
        <v>16</v>
      </c>
    </row>
    <row r="8204" spans="1:16" x14ac:dyDescent="0.25">
      <c r="A8204" t="s">
        <v>19375</v>
      </c>
      <c r="B8204">
        <v>81235074</v>
      </c>
      <c r="C8204" t="s">
        <v>3687</v>
      </c>
      <c r="F8204" t="s">
        <v>19198</v>
      </c>
      <c r="G8204">
        <v>0</v>
      </c>
      <c r="I8204">
        <v>0</v>
      </c>
      <c r="J8204" s="3">
        <v>44960.532638888886</v>
      </c>
      <c r="K8204" s="3">
        <v>44973.125</v>
      </c>
      <c r="L8204" s="3">
        <v>44973.125</v>
      </c>
      <c r="M8204" t="s">
        <v>19376</v>
      </c>
      <c r="N8204" s="4" t="s">
        <v>17</v>
      </c>
      <c r="P8204" t="s">
        <v>16</v>
      </c>
    </row>
    <row r="8205" spans="1:16" x14ac:dyDescent="0.25">
      <c r="A8205" t="s">
        <v>19375</v>
      </c>
      <c r="B8205" t="s">
        <v>19377</v>
      </c>
      <c r="C8205" t="s">
        <v>3687</v>
      </c>
      <c r="F8205" t="s">
        <v>19198</v>
      </c>
      <c r="G8205">
        <v>0</v>
      </c>
      <c r="I8205">
        <v>0</v>
      </c>
      <c r="J8205" s="3">
        <v>44971.305555555555</v>
      </c>
      <c r="K8205" s="3">
        <v>44981.125</v>
      </c>
      <c r="L8205" s="3">
        <v>44981.125</v>
      </c>
      <c r="M8205" t="s">
        <v>19378</v>
      </c>
      <c r="N8205" s="4" t="s">
        <v>17</v>
      </c>
      <c r="P8205" t="s">
        <v>16</v>
      </c>
    </row>
    <row r="8206" spans="1:16" x14ac:dyDescent="0.25">
      <c r="A8206" t="s">
        <v>19379</v>
      </c>
      <c r="B8206" t="s">
        <v>19380</v>
      </c>
      <c r="C8206" t="s">
        <v>19205</v>
      </c>
      <c r="F8206" t="s">
        <v>19198</v>
      </c>
      <c r="G8206">
        <v>0</v>
      </c>
      <c r="I8206">
        <v>0</v>
      </c>
      <c r="J8206" s="3">
        <v>44986.257638888892</v>
      </c>
      <c r="K8206" s="3">
        <v>44994.083333333336</v>
      </c>
      <c r="L8206" s="3">
        <v>44994.083333333336</v>
      </c>
      <c r="M8206" t="s">
        <v>19381</v>
      </c>
      <c r="N8206" s="4" t="s">
        <v>17</v>
      </c>
      <c r="P8206" t="s">
        <v>16</v>
      </c>
    </row>
    <row r="8207" spans="1:16" x14ac:dyDescent="0.25">
      <c r="A8207" t="s">
        <v>19382</v>
      </c>
      <c r="B8207">
        <v>40225793</v>
      </c>
      <c r="C8207" t="s">
        <v>19330</v>
      </c>
      <c r="F8207" t="s">
        <v>19198</v>
      </c>
      <c r="G8207">
        <v>0</v>
      </c>
      <c r="I8207">
        <v>0</v>
      </c>
      <c r="J8207" s="3">
        <v>44903.083333333336</v>
      </c>
      <c r="K8207" s="3">
        <v>44914.125</v>
      </c>
      <c r="L8207" s="3">
        <v>44914.125</v>
      </c>
      <c r="M8207" t="s">
        <v>19383</v>
      </c>
      <c r="N8207" s="4" t="s">
        <v>17</v>
      </c>
      <c r="P8207" t="s">
        <v>16</v>
      </c>
    </row>
    <row r="8208" spans="1:16" x14ac:dyDescent="0.25">
      <c r="A8208" t="s">
        <v>19384</v>
      </c>
      <c r="B8208">
        <v>4234240</v>
      </c>
      <c r="C8208" t="s">
        <v>3687</v>
      </c>
      <c r="F8208" t="s">
        <v>19198</v>
      </c>
      <c r="G8208">
        <v>0</v>
      </c>
      <c r="I8208">
        <v>0</v>
      </c>
      <c r="J8208" s="3">
        <v>45056.529861111114</v>
      </c>
      <c r="K8208" s="3">
        <v>45082.125</v>
      </c>
      <c r="L8208" s="3">
        <v>45082.125</v>
      </c>
      <c r="M8208" t="s">
        <v>19385</v>
      </c>
      <c r="N8208" s="4" t="s">
        <v>17</v>
      </c>
      <c r="P8208" t="s">
        <v>16</v>
      </c>
    </row>
    <row r="8209" spans="1:16" x14ac:dyDescent="0.25">
      <c r="A8209" t="s">
        <v>19386</v>
      </c>
      <c r="B8209">
        <v>92231246</v>
      </c>
      <c r="C8209" t="s">
        <v>3687</v>
      </c>
      <c r="F8209" t="s">
        <v>19198</v>
      </c>
      <c r="G8209">
        <v>0</v>
      </c>
      <c r="I8209">
        <v>0</v>
      </c>
      <c r="J8209" s="3">
        <v>45086.186111111114</v>
      </c>
      <c r="K8209" s="3">
        <v>45096.125</v>
      </c>
      <c r="L8209" s="3">
        <v>45096.125</v>
      </c>
      <c r="M8209" t="s">
        <v>19387</v>
      </c>
      <c r="N8209" s="4" t="s">
        <v>17</v>
      </c>
      <c r="P8209" t="s">
        <v>16</v>
      </c>
    </row>
    <row r="8210" spans="1:16" x14ac:dyDescent="0.25">
      <c r="A8210" t="s">
        <v>19388</v>
      </c>
      <c r="B8210">
        <v>4234027</v>
      </c>
      <c r="C8210" t="s">
        <v>3687</v>
      </c>
      <c r="F8210" t="s">
        <v>19198</v>
      </c>
      <c r="G8210">
        <v>0</v>
      </c>
      <c r="I8210">
        <v>0</v>
      </c>
      <c r="J8210" s="3">
        <v>44991.147222222222</v>
      </c>
      <c r="K8210" s="3">
        <v>45015.479166666664</v>
      </c>
      <c r="L8210" s="3">
        <v>45015.479166666664</v>
      </c>
      <c r="M8210" t="s">
        <v>19389</v>
      </c>
      <c r="N8210" s="4" t="s">
        <v>17</v>
      </c>
      <c r="P8210" t="s">
        <v>16</v>
      </c>
    </row>
    <row r="8211" spans="1:16" x14ac:dyDescent="0.25">
      <c r="A8211" t="s">
        <v>19390</v>
      </c>
      <c r="B8211">
        <v>40225871</v>
      </c>
      <c r="C8211" t="s">
        <v>19330</v>
      </c>
      <c r="F8211" t="s">
        <v>19198</v>
      </c>
      <c r="G8211">
        <v>0</v>
      </c>
      <c r="I8211">
        <v>0</v>
      </c>
      <c r="J8211" s="3">
        <v>44923.493750000001</v>
      </c>
      <c r="K8211" s="3">
        <v>44930.125</v>
      </c>
      <c r="L8211" s="3">
        <v>44930.125</v>
      </c>
      <c r="M8211" t="s">
        <v>19391</v>
      </c>
      <c r="N8211" s="4" t="s">
        <v>17</v>
      </c>
      <c r="P8211" t="s">
        <v>16</v>
      </c>
    </row>
    <row r="8212" spans="1:16" x14ac:dyDescent="0.25">
      <c r="A8212" t="s">
        <v>19392</v>
      </c>
      <c r="B8212">
        <v>40225870</v>
      </c>
      <c r="C8212" t="s">
        <v>19330</v>
      </c>
      <c r="F8212" t="s">
        <v>19198</v>
      </c>
      <c r="G8212">
        <v>0</v>
      </c>
      <c r="I8212">
        <v>0</v>
      </c>
      <c r="J8212" s="3">
        <v>44923.491666666669</v>
      </c>
      <c r="K8212" s="3">
        <v>44930.125</v>
      </c>
      <c r="L8212" s="3">
        <v>44930.125</v>
      </c>
      <c r="M8212" t="s">
        <v>19393</v>
      </c>
      <c r="N8212" s="4" t="s">
        <v>17</v>
      </c>
      <c r="P8212" t="s">
        <v>16</v>
      </c>
    </row>
    <row r="8213" spans="1:16" x14ac:dyDescent="0.25">
      <c r="A8213" t="s">
        <v>19394</v>
      </c>
      <c r="B8213" t="s">
        <v>19395</v>
      </c>
      <c r="C8213" t="s">
        <v>3687</v>
      </c>
      <c r="F8213" t="s">
        <v>19198</v>
      </c>
      <c r="G8213">
        <v>0</v>
      </c>
      <c r="I8213">
        <v>0</v>
      </c>
      <c r="J8213" s="3">
        <v>45080.061805555553</v>
      </c>
      <c r="K8213" s="3">
        <v>45089.125</v>
      </c>
      <c r="L8213" s="3">
        <v>45089.125</v>
      </c>
      <c r="M8213" t="s">
        <v>19396</v>
      </c>
      <c r="N8213" s="4" t="s">
        <v>17</v>
      </c>
      <c r="P8213" t="s">
        <v>16</v>
      </c>
    </row>
    <row r="8214" spans="1:16" x14ac:dyDescent="0.25">
      <c r="A8214" t="s">
        <v>19397</v>
      </c>
      <c r="B8214">
        <v>29223757</v>
      </c>
      <c r="C8214" t="s">
        <v>19398</v>
      </c>
      <c r="F8214" t="s">
        <v>19198</v>
      </c>
      <c r="G8214">
        <v>0</v>
      </c>
      <c r="I8214">
        <v>0</v>
      </c>
      <c r="J8214" s="3">
        <v>44901.231249999997</v>
      </c>
      <c r="K8214" s="3">
        <v>44930.083333333336</v>
      </c>
      <c r="L8214" s="3">
        <v>44930.083333333336</v>
      </c>
      <c r="M8214" t="s">
        <v>19399</v>
      </c>
      <c r="N8214" s="4" t="s">
        <v>17</v>
      </c>
      <c r="P8214" t="s">
        <v>16</v>
      </c>
    </row>
    <row r="8215" spans="1:16" x14ac:dyDescent="0.25">
      <c r="A8215" t="s">
        <v>19400</v>
      </c>
      <c r="B8215">
        <v>29223322</v>
      </c>
      <c r="C8215" t="s">
        <v>19398</v>
      </c>
      <c r="F8215" t="s">
        <v>19198</v>
      </c>
      <c r="G8215">
        <v>0</v>
      </c>
      <c r="I8215">
        <v>0</v>
      </c>
      <c r="J8215" s="3">
        <v>44908.45208333333</v>
      </c>
      <c r="K8215" s="3">
        <v>44944.083333333336</v>
      </c>
      <c r="L8215" s="3">
        <v>44944.083333333336</v>
      </c>
      <c r="M8215" t="s">
        <v>19401</v>
      </c>
      <c r="N8215" s="4" t="s">
        <v>17</v>
      </c>
      <c r="P8215" t="s">
        <v>16</v>
      </c>
    </row>
    <row r="8216" spans="1:16" x14ac:dyDescent="0.25">
      <c r="A8216" t="s">
        <v>19402</v>
      </c>
      <c r="B8216">
        <v>29223710</v>
      </c>
      <c r="C8216" t="s">
        <v>19398</v>
      </c>
      <c r="F8216" t="s">
        <v>19198</v>
      </c>
      <c r="G8216">
        <v>0</v>
      </c>
      <c r="I8216">
        <v>0</v>
      </c>
      <c r="J8216" s="3">
        <v>44932.25</v>
      </c>
      <c r="K8216" s="3">
        <v>44978.083333333336</v>
      </c>
      <c r="L8216" s="3">
        <v>44978.083333333336</v>
      </c>
      <c r="M8216" t="s">
        <v>19403</v>
      </c>
      <c r="N8216" s="4" t="s">
        <v>17</v>
      </c>
      <c r="P8216" t="s">
        <v>16</v>
      </c>
    </row>
    <row r="8217" spans="1:16" x14ac:dyDescent="0.25">
      <c r="A8217" t="s">
        <v>19404</v>
      </c>
      <c r="B8217">
        <v>29223783</v>
      </c>
      <c r="C8217" t="s">
        <v>19398</v>
      </c>
      <c r="F8217" t="s">
        <v>19198</v>
      </c>
      <c r="G8217">
        <v>0</v>
      </c>
      <c r="I8217">
        <v>0</v>
      </c>
      <c r="J8217" s="3">
        <v>44886.236111111109</v>
      </c>
      <c r="K8217" s="3">
        <v>44936.083333333336</v>
      </c>
      <c r="L8217" s="3">
        <v>44936.083333333336</v>
      </c>
      <c r="M8217" t="s">
        <v>19405</v>
      </c>
      <c r="N8217" s="4" t="s">
        <v>17</v>
      </c>
      <c r="P8217" t="s">
        <v>16</v>
      </c>
    </row>
    <row r="8218" spans="1:16" x14ac:dyDescent="0.25">
      <c r="A8218" t="s">
        <v>19406</v>
      </c>
      <c r="B8218" t="s">
        <v>19407</v>
      </c>
      <c r="C8218" t="s">
        <v>19398</v>
      </c>
      <c r="F8218" t="s">
        <v>19198</v>
      </c>
      <c r="G8218">
        <v>0</v>
      </c>
      <c r="I8218">
        <v>0</v>
      </c>
      <c r="J8218" s="3">
        <v>44929.213194444441</v>
      </c>
      <c r="K8218" s="3">
        <v>44967.083333333336</v>
      </c>
      <c r="L8218" s="3">
        <v>44967.083333333336</v>
      </c>
      <c r="M8218" t="s">
        <v>19408</v>
      </c>
      <c r="N8218" s="4" t="s">
        <v>17</v>
      </c>
      <c r="P8218" t="s">
        <v>16</v>
      </c>
    </row>
    <row r="8219" spans="1:16" x14ac:dyDescent="0.25">
      <c r="A8219" t="s">
        <v>19406</v>
      </c>
      <c r="B8219" t="s">
        <v>19409</v>
      </c>
      <c r="C8219" t="s">
        <v>19205</v>
      </c>
      <c r="F8219" t="s">
        <v>19198</v>
      </c>
      <c r="G8219">
        <v>0</v>
      </c>
      <c r="I8219">
        <v>0</v>
      </c>
      <c r="J8219" s="3">
        <v>44971.131944444445</v>
      </c>
      <c r="K8219" s="3">
        <v>44994.083333333336</v>
      </c>
      <c r="L8219" s="3">
        <v>44994.083333333336</v>
      </c>
      <c r="M8219" t="s">
        <v>19410</v>
      </c>
      <c r="N8219" s="4" t="s">
        <v>17</v>
      </c>
      <c r="P8219" t="s">
        <v>16</v>
      </c>
    </row>
    <row r="8220" spans="1:16" x14ac:dyDescent="0.25">
      <c r="A8220" t="s">
        <v>19411</v>
      </c>
      <c r="B8220">
        <v>29224621</v>
      </c>
      <c r="C8220" t="s">
        <v>19398</v>
      </c>
      <c r="F8220" t="s">
        <v>19198</v>
      </c>
      <c r="G8220">
        <v>0</v>
      </c>
      <c r="I8220">
        <v>0</v>
      </c>
      <c r="J8220" s="3">
        <v>44916.444444444445</v>
      </c>
      <c r="K8220" s="3">
        <v>44946.083333333336</v>
      </c>
      <c r="L8220" s="3">
        <v>44946.083333333336</v>
      </c>
      <c r="M8220" t="s">
        <v>19412</v>
      </c>
      <c r="N8220" s="4" t="s">
        <v>17</v>
      </c>
      <c r="P8220" t="s">
        <v>16</v>
      </c>
    </row>
    <row r="8221" spans="1:16" x14ac:dyDescent="0.25">
      <c r="A8221" t="s">
        <v>19413</v>
      </c>
      <c r="B8221" t="s">
        <v>19414</v>
      </c>
      <c r="C8221" t="s">
        <v>19205</v>
      </c>
      <c r="F8221" t="s">
        <v>19198</v>
      </c>
      <c r="G8221">
        <v>0</v>
      </c>
      <c r="I8221">
        <v>0</v>
      </c>
      <c r="J8221" s="3">
        <v>44963.255555555559</v>
      </c>
      <c r="K8221" s="3">
        <v>44985.083333333336</v>
      </c>
      <c r="L8221" s="3">
        <v>44985.083333333336</v>
      </c>
      <c r="M8221" t="s">
        <v>19415</v>
      </c>
      <c r="N8221" s="4" t="s">
        <v>17</v>
      </c>
      <c r="P8221" t="s">
        <v>16</v>
      </c>
    </row>
    <row r="8222" spans="1:16" x14ac:dyDescent="0.25">
      <c r="A8222" t="s">
        <v>19416</v>
      </c>
      <c r="B8222">
        <v>2231271</v>
      </c>
      <c r="C8222" t="s">
        <v>3687</v>
      </c>
      <c r="F8222" t="s">
        <v>19198</v>
      </c>
      <c r="G8222">
        <v>0</v>
      </c>
      <c r="I8222">
        <v>0</v>
      </c>
      <c r="J8222" s="3">
        <v>45063.468055555553</v>
      </c>
      <c r="K8222" s="3">
        <v>45097.479166666664</v>
      </c>
      <c r="L8222" s="3">
        <v>45097.479166666664</v>
      </c>
      <c r="M8222" t="s">
        <v>19417</v>
      </c>
      <c r="N8222" s="4" t="s">
        <v>17</v>
      </c>
      <c r="P8222" t="s">
        <v>16</v>
      </c>
    </row>
    <row r="8223" spans="1:16" x14ac:dyDescent="0.25">
      <c r="A8223" t="s">
        <v>335</v>
      </c>
      <c r="B8223">
        <v>93231033</v>
      </c>
      <c r="C8223" t="s">
        <v>3687</v>
      </c>
      <c r="F8223" t="s">
        <v>19198</v>
      </c>
      <c r="G8223">
        <v>0</v>
      </c>
      <c r="I8223">
        <v>0</v>
      </c>
      <c r="J8223" s="3">
        <v>44985.254166666666</v>
      </c>
      <c r="K8223" s="3">
        <v>44994.479166666664</v>
      </c>
      <c r="L8223" s="3">
        <v>44994.479166666664</v>
      </c>
      <c r="M8223" t="s">
        <v>19418</v>
      </c>
      <c r="N8223" s="4" t="s">
        <v>17</v>
      </c>
      <c r="P8223" t="s">
        <v>16</v>
      </c>
    </row>
    <row r="8224" spans="1:16" x14ac:dyDescent="0.25">
      <c r="A8224" t="s">
        <v>19419</v>
      </c>
      <c r="B8224">
        <v>93225193</v>
      </c>
      <c r="C8224" t="s">
        <v>19420</v>
      </c>
      <c r="F8224" t="s">
        <v>19198</v>
      </c>
      <c r="G8224">
        <v>0</v>
      </c>
      <c r="I8224">
        <v>0</v>
      </c>
      <c r="J8224" s="3">
        <v>44900.116666666669</v>
      </c>
      <c r="K8224" s="3">
        <v>44910.125</v>
      </c>
      <c r="L8224" s="3">
        <v>44910.125</v>
      </c>
      <c r="M8224" t="s">
        <v>19421</v>
      </c>
      <c r="N8224" s="4" t="s">
        <v>17</v>
      </c>
      <c r="P8224" t="s">
        <v>16</v>
      </c>
    </row>
    <row r="8225" spans="1:16" x14ac:dyDescent="0.25">
      <c r="A8225" t="s">
        <v>19422</v>
      </c>
      <c r="B8225" t="s">
        <v>19423</v>
      </c>
      <c r="C8225" t="s">
        <v>19205</v>
      </c>
      <c r="F8225" t="s">
        <v>19198</v>
      </c>
      <c r="G8225">
        <v>0</v>
      </c>
      <c r="I8225">
        <v>0</v>
      </c>
      <c r="J8225" s="3">
        <v>45033.527777777781</v>
      </c>
      <c r="K8225" s="3">
        <v>45036.5</v>
      </c>
      <c r="L8225" s="3">
        <v>45036.5</v>
      </c>
      <c r="M8225" t="s">
        <v>19424</v>
      </c>
      <c r="N8225" s="4" t="s">
        <v>17</v>
      </c>
      <c r="P8225" t="s">
        <v>16</v>
      </c>
    </row>
    <row r="8226" spans="1:16" x14ac:dyDescent="0.25">
      <c r="A8226" t="s">
        <v>19425</v>
      </c>
      <c r="B8226">
        <v>2231236</v>
      </c>
      <c r="C8226" t="s">
        <v>3687</v>
      </c>
      <c r="F8226" t="s">
        <v>19198</v>
      </c>
      <c r="G8226">
        <v>0</v>
      </c>
      <c r="I8226">
        <v>0</v>
      </c>
      <c r="J8226" s="3">
        <v>44984.464583333334</v>
      </c>
      <c r="K8226" s="3">
        <v>45019.125</v>
      </c>
      <c r="L8226" s="3">
        <v>45019.125</v>
      </c>
      <c r="M8226" t="s">
        <v>19426</v>
      </c>
      <c r="N8226" s="4" t="s">
        <v>17</v>
      </c>
      <c r="P8226" t="s">
        <v>16</v>
      </c>
    </row>
    <row r="8227" spans="1:16" x14ac:dyDescent="0.25">
      <c r="A8227" t="s">
        <v>19427</v>
      </c>
      <c r="B8227">
        <v>81226044</v>
      </c>
      <c r="C8227" t="s">
        <v>19305</v>
      </c>
      <c r="F8227" t="s">
        <v>19198</v>
      </c>
      <c r="G8227">
        <v>0</v>
      </c>
      <c r="I8227">
        <v>0</v>
      </c>
      <c r="J8227" s="3">
        <v>44886.295138888891</v>
      </c>
      <c r="K8227" s="3">
        <v>44897.125</v>
      </c>
      <c r="L8227" s="3">
        <v>44897.125</v>
      </c>
      <c r="M8227" t="s">
        <v>19428</v>
      </c>
      <c r="N8227" s="4" t="s">
        <v>17</v>
      </c>
      <c r="P8227" t="s">
        <v>16</v>
      </c>
    </row>
    <row r="8228" spans="1:16" x14ac:dyDescent="0.25">
      <c r="A8228" t="s">
        <v>19429</v>
      </c>
      <c r="B8228">
        <v>25233623</v>
      </c>
      <c r="C8228" t="s">
        <v>19205</v>
      </c>
      <c r="F8228" t="s">
        <v>19198</v>
      </c>
      <c r="G8228">
        <v>0</v>
      </c>
      <c r="I8228">
        <v>0</v>
      </c>
      <c r="J8228" s="3">
        <v>45033.162499999999</v>
      </c>
      <c r="K8228" s="3">
        <v>45063.083333333336</v>
      </c>
      <c r="L8228" s="3">
        <v>45063.083333333336</v>
      </c>
      <c r="M8228" t="s">
        <v>19430</v>
      </c>
      <c r="N8228" s="4" t="s">
        <v>17</v>
      </c>
      <c r="P8228" t="s">
        <v>16</v>
      </c>
    </row>
    <row r="8229" spans="1:16" x14ac:dyDescent="0.25">
      <c r="A8229" t="s">
        <v>19429</v>
      </c>
      <c r="B8229">
        <v>25233093</v>
      </c>
      <c r="C8229" t="s">
        <v>19205</v>
      </c>
      <c r="F8229" t="s">
        <v>19198</v>
      </c>
      <c r="G8229">
        <v>0</v>
      </c>
      <c r="I8229">
        <v>0</v>
      </c>
      <c r="J8229" s="3">
        <v>45035.172222222223</v>
      </c>
      <c r="K8229" s="3">
        <v>45068.083333333336</v>
      </c>
      <c r="L8229" s="3">
        <v>45068.083333333336</v>
      </c>
      <c r="M8229" t="s">
        <v>19431</v>
      </c>
      <c r="N8229" s="4" t="s">
        <v>17</v>
      </c>
      <c r="P8229" t="s">
        <v>16</v>
      </c>
    </row>
    <row r="8230" spans="1:16" x14ac:dyDescent="0.25">
      <c r="A8230" t="s">
        <v>19432</v>
      </c>
      <c r="B8230">
        <v>4231071</v>
      </c>
      <c r="C8230" t="s">
        <v>3687</v>
      </c>
      <c r="F8230" t="s">
        <v>19198</v>
      </c>
      <c r="G8230">
        <v>0</v>
      </c>
      <c r="I8230">
        <v>0</v>
      </c>
      <c r="J8230" s="3">
        <v>45020.297222222223</v>
      </c>
      <c r="K8230" s="3">
        <v>45054.125</v>
      </c>
      <c r="L8230" s="3">
        <v>45054.125</v>
      </c>
      <c r="M8230" t="s">
        <v>19433</v>
      </c>
      <c r="N8230" s="4" t="s">
        <v>17</v>
      </c>
      <c r="P8230" t="s">
        <v>16</v>
      </c>
    </row>
    <row r="8231" spans="1:16" x14ac:dyDescent="0.25">
      <c r="A8231" t="s">
        <v>19434</v>
      </c>
      <c r="B8231">
        <v>40235276</v>
      </c>
      <c r="C8231" t="s">
        <v>3687</v>
      </c>
      <c r="F8231" t="s">
        <v>19198</v>
      </c>
      <c r="G8231">
        <v>0</v>
      </c>
      <c r="I8231">
        <v>0</v>
      </c>
      <c r="J8231" s="3">
        <v>45048.48333333333</v>
      </c>
      <c r="K8231" s="3">
        <v>45061.125</v>
      </c>
      <c r="L8231" s="3">
        <v>45061.125</v>
      </c>
      <c r="M8231" t="s">
        <v>19435</v>
      </c>
      <c r="N8231" s="4" t="s">
        <v>17</v>
      </c>
      <c r="P8231" t="s">
        <v>16</v>
      </c>
    </row>
    <row r="8232" spans="1:16" x14ac:dyDescent="0.25">
      <c r="A8232" t="s">
        <v>19436</v>
      </c>
      <c r="B8232">
        <v>81235349</v>
      </c>
      <c r="C8232" t="s">
        <v>3687</v>
      </c>
      <c r="F8232" t="s">
        <v>19198</v>
      </c>
      <c r="G8232">
        <v>0</v>
      </c>
      <c r="I8232">
        <v>0</v>
      </c>
      <c r="J8232" s="3">
        <v>45055.055555555555</v>
      </c>
      <c r="K8232" s="3">
        <v>45065.125</v>
      </c>
      <c r="L8232" s="3">
        <v>45065.125</v>
      </c>
      <c r="M8232" t="s">
        <v>19437</v>
      </c>
      <c r="N8232" s="4" t="s">
        <v>17</v>
      </c>
      <c r="P8232" t="s">
        <v>16</v>
      </c>
    </row>
    <row r="8233" spans="1:16" x14ac:dyDescent="0.25">
      <c r="A8233" t="s">
        <v>19438</v>
      </c>
      <c r="B8233" t="s">
        <v>19439</v>
      </c>
      <c r="C8233" t="s">
        <v>19205</v>
      </c>
      <c r="F8233" t="s">
        <v>19198</v>
      </c>
      <c r="G8233">
        <v>0</v>
      </c>
      <c r="I8233">
        <v>0</v>
      </c>
      <c r="J8233" s="3">
        <v>44972.268750000003</v>
      </c>
      <c r="K8233" s="3">
        <v>44984.083333333336</v>
      </c>
      <c r="L8233" s="3">
        <v>44984.083333333336</v>
      </c>
      <c r="M8233" t="s">
        <v>19440</v>
      </c>
      <c r="N8233" s="4" t="s">
        <v>17</v>
      </c>
      <c r="P8233" t="s">
        <v>16</v>
      </c>
    </row>
    <row r="8234" spans="1:16" x14ac:dyDescent="0.25">
      <c r="A8234" t="s">
        <v>19441</v>
      </c>
      <c r="B8234">
        <v>40235161</v>
      </c>
      <c r="C8234" t="s">
        <v>3687</v>
      </c>
      <c r="F8234" t="s">
        <v>19198</v>
      </c>
      <c r="G8234">
        <v>0</v>
      </c>
      <c r="I8234">
        <v>0</v>
      </c>
      <c r="J8234" s="3">
        <v>44992.321527777778</v>
      </c>
      <c r="K8234" s="3">
        <v>44998.479166666664</v>
      </c>
      <c r="L8234" s="3">
        <v>44998.479166666664</v>
      </c>
      <c r="M8234" t="s">
        <v>19442</v>
      </c>
      <c r="N8234" s="4" t="s">
        <v>17</v>
      </c>
      <c r="P8234" t="s">
        <v>16</v>
      </c>
    </row>
    <row r="8235" spans="1:16" x14ac:dyDescent="0.25">
      <c r="A8235" t="s">
        <v>19443</v>
      </c>
      <c r="B8235">
        <v>40235301</v>
      </c>
      <c r="C8235" t="s">
        <v>3687</v>
      </c>
      <c r="F8235" t="s">
        <v>19198</v>
      </c>
      <c r="G8235">
        <v>0</v>
      </c>
      <c r="I8235">
        <v>0</v>
      </c>
      <c r="J8235" s="3">
        <v>45057.276388888888</v>
      </c>
      <c r="K8235" s="3">
        <v>45069.125</v>
      </c>
      <c r="L8235" s="3">
        <v>45069.125</v>
      </c>
      <c r="M8235" t="s">
        <v>19444</v>
      </c>
      <c r="N8235" s="4" t="s">
        <v>17</v>
      </c>
      <c r="P8235" t="s">
        <v>16</v>
      </c>
    </row>
    <row r="8236" spans="1:16" x14ac:dyDescent="0.25">
      <c r="A8236" t="s">
        <v>19445</v>
      </c>
      <c r="B8236" t="s">
        <v>19446</v>
      </c>
      <c r="C8236" t="s">
        <v>19205</v>
      </c>
      <c r="F8236" t="s">
        <v>19198</v>
      </c>
      <c r="G8236">
        <v>0</v>
      </c>
      <c r="I8236">
        <v>0</v>
      </c>
      <c r="J8236" s="3">
        <v>45070.169444444444</v>
      </c>
      <c r="K8236" s="3">
        <v>45079.5</v>
      </c>
      <c r="L8236" s="3">
        <v>45079.5</v>
      </c>
      <c r="M8236" t="s">
        <v>19447</v>
      </c>
      <c r="N8236" s="4" t="s">
        <v>17</v>
      </c>
      <c r="P8236" t="s">
        <v>16</v>
      </c>
    </row>
    <row r="8237" spans="1:16" x14ac:dyDescent="0.25">
      <c r="A8237" t="s">
        <v>19448</v>
      </c>
      <c r="B8237" t="s">
        <v>19449</v>
      </c>
      <c r="C8237" t="s">
        <v>19450</v>
      </c>
      <c r="F8237" t="s">
        <v>19198</v>
      </c>
      <c r="G8237">
        <v>0</v>
      </c>
      <c r="I8237">
        <v>0</v>
      </c>
      <c r="J8237" s="3">
        <v>44924.53125</v>
      </c>
      <c r="K8237" s="3">
        <v>44951.125</v>
      </c>
      <c r="L8237" s="3">
        <v>44951.125</v>
      </c>
      <c r="M8237" t="s">
        <v>19451</v>
      </c>
      <c r="N8237" s="4" t="s">
        <v>17</v>
      </c>
      <c r="P8237" t="s">
        <v>16</v>
      </c>
    </row>
    <row r="8238" spans="1:16" x14ac:dyDescent="0.25">
      <c r="A8238" t="s">
        <v>19452</v>
      </c>
      <c r="B8238">
        <v>25233108</v>
      </c>
      <c r="C8238" t="s">
        <v>19205</v>
      </c>
      <c r="F8238" t="s">
        <v>19198</v>
      </c>
      <c r="G8238">
        <v>0</v>
      </c>
      <c r="I8238">
        <v>0</v>
      </c>
      <c r="J8238" s="3">
        <v>45035.463194444441</v>
      </c>
      <c r="K8238" s="3">
        <v>45062.083333333336</v>
      </c>
      <c r="L8238" s="3">
        <v>45062.083333333336</v>
      </c>
      <c r="M8238" t="s">
        <v>19453</v>
      </c>
      <c r="N8238" s="4" t="s">
        <v>17</v>
      </c>
      <c r="P8238" t="s">
        <v>16</v>
      </c>
    </row>
    <row r="8239" spans="1:16" x14ac:dyDescent="0.25">
      <c r="A8239" t="s">
        <v>19454</v>
      </c>
      <c r="B8239">
        <v>4233991</v>
      </c>
      <c r="C8239" t="s">
        <v>3687</v>
      </c>
      <c r="F8239" t="s">
        <v>19198</v>
      </c>
      <c r="G8239">
        <v>0</v>
      </c>
      <c r="I8239">
        <v>0</v>
      </c>
      <c r="J8239" s="3">
        <v>45061.434027777781</v>
      </c>
      <c r="K8239" s="3">
        <v>45096.125</v>
      </c>
      <c r="L8239" s="3">
        <v>45096.125</v>
      </c>
      <c r="M8239" t="s">
        <v>19455</v>
      </c>
      <c r="N8239" s="4" t="s">
        <v>17</v>
      </c>
      <c r="P8239" t="s">
        <v>16</v>
      </c>
    </row>
    <row r="8240" spans="1:16" x14ac:dyDescent="0.25">
      <c r="A8240" t="s">
        <v>19456</v>
      </c>
      <c r="B8240">
        <v>40223002</v>
      </c>
      <c r="C8240" t="s">
        <v>19205</v>
      </c>
      <c r="F8240" t="s">
        <v>19198</v>
      </c>
      <c r="G8240">
        <v>0</v>
      </c>
      <c r="I8240">
        <v>0</v>
      </c>
      <c r="J8240" s="3">
        <v>45005.456250000003</v>
      </c>
      <c r="K8240" s="3">
        <v>45019.083333333336</v>
      </c>
      <c r="L8240" s="3">
        <v>45019.083333333336</v>
      </c>
      <c r="M8240" t="s">
        <v>19457</v>
      </c>
      <c r="N8240" s="4" t="s">
        <v>17</v>
      </c>
      <c r="P8240" t="s">
        <v>16</v>
      </c>
    </row>
    <row r="8241" spans="1:16" x14ac:dyDescent="0.25">
      <c r="A8241" t="s">
        <v>19458</v>
      </c>
      <c r="B8241" t="s">
        <v>19459</v>
      </c>
      <c r="C8241" t="s">
        <v>19460</v>
      </c>
      <c r="F8241" t="s">
        <v>19198</v>
      </c>
      <c r="G8241">
        <v>0</v>
      </c>
      <c r="I8241">
        <v>0</v>
      </c>
      <c r="J8241" s="3">
        <v>44938.175000000003</v>
      </c>
      <c r="K8241" s="3">
        <v>44949.083333333336</v>
      </c>
      <c r="L8241" s="3">
        <v>44949.083333333336</v>
      </c>
      <c r="M8241" t="s">
        <v>19461</v>
      </c>
      <c r="N8241" s="4" t="s">
        <v>17</v>
      </c>
      <c r="P8241" t="s">
        <v>16</v>
      </c>
    </row>
    <row r="8242" spans="1:16" x14ac:dyDescent="0.25">
      <c r="A8242" t="s">
        <v>19462</v>
      </c>
      <c r="B8242" t="s">
        <v>19463</v>
      </c>
      <c r="C8242" t="s">
        <v>19450</v>
      </c>
      <c r="F8242" t="s">
        <v>19198</v>
      </c>
      <c r="G8242">
        <v>0</v>
      </c>
      <c r="I8242">
        <v>0</v>
      </c>
      <c r="J8242" s="3">
        <v>44936.243750000001</v>
      </c>
      <c r="K8242" s="3">
        <v>44966.125</v>
      </c>
      <c r="L8242" s="3">
        <v>44966.125</v>
      </c>
      <c r="M8242" t="s">
        <v>19464</v>
      </c>
      <c r="N8242" s="4" t="s">
        <v>17</v>
      </c>
      <c r="P8242" t="s">
        <v>16</v>
      </c>
    </row>
    <row r="8243" spans="1:16" x14ac:dyDescent="0.25">
      <c r="A8243" t="s">
        <v>19465</v>
      </c>
      <c r="B8243" t="s">
        <v>19466</v>
      </c>
      <c r="C8243" t="s">
        <v>19357</v>
      </c>
      <c r="F8243" t="s">
        <v>19198</v>
      </c>
      <c r="G8243">
        <v>0</v>
      </c>
      <c r="I8243">
        <v>0</v>
      </c>
      <c r="J8243" s="3">
        <v>44933.530555555553</v>
      </c>
      <c r="K8243" s="3">
        <v>44942.083333333336</v>
      </c>
      <c r="L8243" s="3">
        <v>44942.083333333336</v>
      </c>
      <c r="M8243" t="s">
        <v>19467</v>
      </c>
      <c r="N8243" s="4" t="s">
        <v>17</v>
      </c>
      <c r="P8243" t="s">
        <v>16</v>
      </c>
    </row>
    <row r="8244" spans="1:16" x14ac:dyDescent="0.25">
      <c r="A8244" t="s">
        <v>19468</v>
      </c>
      <c r="B8244" t="s">
        <v>19469</v>
      </c>
      <c r="C8244" t="s">
        <v>19205</v>
      </c>
      <c r="F8244" t="s">
        <v>19198</v>
      </c>
      <c r="G8244">
        <v>0</v>
      </c>
      <c r="I8244">
        <v>0</v>
      </c>
      <c r="J8244" s="3">
        <v>45043.236111111109</v>
      </c>
      <c r="K8244" s="3">
        <v>45054.5</v>
      </c>
      <c r="L8244" s="3">
        <v>45054.5</v>
      </c>
      <c r="M8244" t="s">
        <v>19470</v>
      </c>
      <c r="N8244" s="4" t="s">
        <v>17</v>
      </c>
      <c r="P8244" t="s">
        <v>16</v>
      </c>
    </row>
    <row r="8245" spans="1:16" x14ac:dyDescent="0.25">
      <c r="A8245" t="s">
        <v>19471</v>
      </c>
      <c r="B8245">
        <v>92235312</v>
      </c>
      <c r="C8245" t="s">
        <v>3687</v>
      </c>
      <c r="F8245" t="s">
        <v>19198</v>
      </c>
      <c r="G8245">
        <v>0</v>
      </c>
      <c r="I8245">
        <v>0</v>
      </c>
      <c r="J8245" s="3">
        <v>45049.535416666666</v>
      </c>
      <c r="K8245" s="3">
        <v>45068.125</v>
      </c>
      <c r="L8245" s="3">
        <v>45068.125</v>
      </c>
      <c r="M8245" t="s">
        <v>19472</v>
      </c>
      <c r="N8245" s="4" t="s">
        <v>17</v>
      </c>
      <c r="P8245" t="s">
        <v>16</v>
      </c>
    </row>
    <row r="8246" spans="1:16" x14ac:dyDescent="0.25">
      <c r="A8246" t="s">
        <v>19473</v>
      </c>
      <c r="B8246">
        <v>92235291</v>
      </c>
      <c r="C8246" t="s">
        <v>3687</v>
      </c>
      <c r="F8246" t="s">
        <v>19198</v>
      </c>
      <c r="G8246">
        <v>0</v>
      </c>
      <c r="I8246">
        <v>0</v>
      </c>
      <c r="J8246" s="3">
        <v>45043.220833333333</v>
      </c>
      <c r="K8246" s="3">
        <v>45061.125</v>
      </c>
      <c r="L8246" s="3">
        <v>45061.125</v>
      </c>
      <c r="M8246" t="s">
        <v>19474</v>
      </c>
      <c r="N8246" s="4" t="s">
        <v>17</v>
      </c>
      <c r="P8246" t="s">
        <v>16</v>
      </c>
    </row>
    <row r="8247" spans="1:16" x14ac:dyDescent="0.25">
      <c r="A8247" t="s">
        <v>19475</v>
      </c>
      <c r="B8247" t="s">
        <v>19476</v>
      </c>
      <c r="C8247" t="s">
        <v>19357</v>
      </c>
      <c r="F8247" t="s">
        <v>19198</v>
      </c>
      <c r="G8247">
        <v>0</v>
      </c>
      <c r="I8247">
        <v>0</v>
      </c>
      <c r="J8247" s="3">
        <v>44935.500694444447</v>
      </c>
      <c r="K8247" s="3">
        <v>44942.083333333336</v>
      </c>
      <c r="L8247" s="3">
        <v>44942.083333333336</v>
      </c>
      <c r="M8247" t="s">
        <v>19477</v>
      </c>
      <c r="N8247" s="4" t="s">
        <v>17</v>
      </c>
      <c r="P8247" t="s">
        <v>16</v>
      </c>
    </row>
    <row r="8248" spans="1:16" x14ac:dyDescent="0.25">
      <c r="A8248" t="s">
        <v>19478</v>
      </c>
      <c r="B8248" t="s">
        <v>19479</v>
      </c>
      <c r="C8248" t="s">
        <v>3687</v>
      </c>
      <c r="F8248" t="s">
        <v>19198</v>
      </c>
      <c r="G8248">
        <v>0</v>
      </c>
      <c r="I8248">
        <v>0</v>
      </c>
      <c r="J8248" s="3">
        <v>45001.536805555559</v>
      </c>
      <c r="K8248" s="3">
        <v>45008.125</v>
      </c>
      <c r="L8248" s="3">
        <v>45008.125</v>
      </c>
      <c r="M8248" t="s">
        <v>19480</v>
      </c>
      <c r="N8248" s="4" t="s">
        <v>17</v>
      </c>
      <c r="P8248" t="s">
        <v>16</v>
      </c>
    </row>
    <row r="8249" spans="1:16" x14ac:dyDescent="0.25">
      <c r="A8249" t="s">
        <v>19481</v>
      </c>
      <c r="B8249" t="s">
        <v>19482</v>
      </c>
      <c r="C8249" t="s">
        <v>19362</v>
      </c>
      <c r="F8249" t="s">
        <v>19198</v>
      </c>
      <c r="G8249">
        <v>0</v>
      </c>
      <c r="I8249">
        <v>0</v>
      </c>
      <c r="J8249" s="3">
        <v>44922.275000000001</v>
      </c>
      <c r="K8249" s="3">
        <v>44929.125</v>
      </c>
      <c r="L8249" s="3">
        <v>44929.125</v>
      </c>
      <c r="M8249" t="s">
        <v>19483</v>
      </c>
      <c r="N8249" s="4" t="s">
        <v>17</v>
      </c>
      <c r="P8249" t="s">
        <v>16</v>
      </c>
    </row>
    <row r="8250" spans="1:16" x14ac:dyDescent="0.25">
      <c r="A8250" t="s">
        <v>19481</v>
      </c>
      <c r="B8250">
        <v>92226125</v>
      </c>
      <c r="C8250" t="s">
        <v>19362</v>
      </c>
      <c r="F8250" t="s">
        <v>19198</v>
      </c>
      <c r="G8250">
        <v>0</v>
      </c>
      <c r="I8250">
        <v>0</v>
      </c>
      <c r="J8250" s="3">
        <v>44914.198611111111</v>
      </c>
      <c r="K8250" s="3">
        <v>44921.125</v>
      </c>
      <c r="L8250" s="3">
        <v>44921.125</v>
      </c>
      <c r="M8250" t="s">
        <v>19484</v>
      </c>
      <c r="N8250" s="4" t="s">
        <v>17</v>
      </c>
      <c r="P8250" t="s">
        <v>16</v>
      </c>
    </row>
    <row r="8251" spans="1:16" x14ac:dyDescent="0.25">
      <c r="A8251" t="s">
        <v>19485</v>
      </c>
      <c r="B8251">
        <v>92226124</v>
      </c>
      <c r="C8251" t="s">
        <v>19362</v>
      </c>
      <c r="F8251" t="s">
        <v>19198</v>
      </c>
      <c r="G8251">
        <v>0</v>
      </c>
      <c r="I8251">
        <v>0</v>
      </c>
      <c r="J8251" s="3">
        <v>44914.197222222225</v>
      </c>
      <c r="K8251" s="3">
        <v>44921.125</v>
      </c>
      <c r="L8251" s="3">
        <v>44921.125</v>
      </c>
      <c r="M8251" t="s">
        <v>19486</v>
      </c>
      <c r="N8251" s="4" t="s">
        <v>17</v>
      </c>
      <c r="P8251" t="s">
        <v>16</v>
      </c>
    </row>
    <row r="8252" spans="1:16" x14ac:dyDescent="0.25">
      <c r="A8252" t="s">
        <v>19487</v>
      </c>
      <c r="B8252" t="s">
        <v>19488</v>
      </c>
      <c r="C8252" t="s">
        <v>19288</v>
      </c>
      <c r="F8252" t="s">
        <v>19198</v>
      </c>
      <c r="G8252">
        <v>0</v>
      </c>
      <c r="I8252">
        <v>0</v>
      </c>
      <c r="J8252" s="3">
        <v>44917.240277777775</v>
      </c>
      <c r="K8252" s="3">
        <v>44925.479166666664</v>
      </c>
      <c r="L8252" s="3">
        <v>44925.479166666664</v>
      </c>
      <c r="M8252" t="s">
        <v>19489</v>
      </c>
      <c r="N8252" s="4" t="s">
        <v>17</v>
      </c>
      <c r="P8252" t="s">
        <v>16</v>
      </c>
    </row>
    <row r="8253" spans="1:16" x14ac:dyDescent="0.25">
      <c r="A8253" t="s">
        <v>19490</v>
      </c>
      <c r="B8253" t="s">
        <v>19491</v>
      </c>
      <c r="C8253" t="s">
        <v>19205</v>
      </c>
      <c r="F8253" t="s">
        <v>19198</v>
      </c>
      <c r="G8253">
        <v>0</v>
      </c>
      <c r="I8253">
        <v>0</v>
      </c>
      <c r="J8253" s="3">
        <v>45066.45208333333</v>
      </c>
      <c r="K8253" s="3">
        <v>45077.083333333336</v>
      </c>
      <c r="L8253" s="3">
        <v>45077.083333333336</v>
      </c>
      <c r="M8253" t="s">
        <v>19492</v>
      </c>
      <c r="N8253" s="4" t="s">
        <v>17</v>
      </c>
      <c r="P8253" t="s">
        <v>16</v>
      </c>
    </row>
    <row r="8254" spans="1:16" x14ac:dyDescent="0.25">
      <c r="A8254" t="s">
        <v>19493</v>
      </c>
      <c r="B8254">
        <v>92235417</v>
      </c>
      <c r="C8254" t="s">
        <v>3687</v>
      </c>
      <c r="F8254" t="s">
        <v>19198</v>
      </c>
      <c r="G8254">
        <v>0</v>
      </c>
      <c r="I8254">
        <v>0</v>
      </c>
      <c r="J8254" s="3">
        <v>45083.222916666666</v>
      </c>
      <c r="K8254" s="3">
        <v>45096.125</v>
      </c>
      <c r="L8254" s="3">
        <v>45096.125</v>
      </c>
      <c r="M8254" t="s">
        <v>19494</v>
      </c>
      <c r="N8254" s="4" t="s">
        <v>17</v>
      </c>
      <c r="P8254" t="s">
        <v>16</v>
      </c>
    </row>
    <row r="8255" spans="1:16" x14ac:dyDescent="0.25">
      <c r="A8255" t="s">
        <v>19495</v>
      </c>
      <c r="B8255">
        <v>40225802</v>
      </c>
      <c r="C8255" t="s">
        <v>19330</v>
      </c>
      <c r="F8255" t="s">
        <v>19198</v>
      </c>
      <c r="G8255">
        <v>0</v>
      </c>
      <c r="I8255">
        <v>0</v>
      </c>
      <c r="J8255" s="3">
        <v>44909.120833333334</v>
      </c>
      <c r="K8255" s="3">
        <v>44911.479166666664</v>
      </c>
      <c r="L8255" s="3">
        <v>44911.479166666664</v>
      </c>
      <c r="M8255" t="s">
        <v>19496</v>
      </c>
      <c r="N8255" s="4" t="s">
        <v>17</v>
      </c>
      <c r="P8255" t="s">
        <v>16</v>
      </c>
    </row>
    <row r="8256" spans="1:16" x14ac:dyDescent="0.25">
      <c r="A8256" t="s">
        <v>19497</v>
      </c>
      <c r="B8256">
        <v>92235301</v>
      </c>
      <c r="C8256" t="s">
        <v>3687</v>
      </c>
      <c r="F8256" t="s">
        <v>19198</v>
      </c>
      <c r="G8256">
        <v>0</v>
      </c>
      <c r="I8256">
        <v>0</v>
      </c>
      <c r="J8256" s="3">
        <v>45049.538888888892</v>
      </c>
      <c r="K8256" s="3">
        <v>45062.125</v>
      </c>
      <c r="L8256" s="3">
        <v>45062.125</v>
      </c>
      <c r="M8256" t="s">
        <v>19498</v>
      </c>
      <c r="N8256" s="4" t="s">
        <v>17</v>
      </c>
      <c r="P8256" t="s">
        <v>16</v>
      </c>
    </row>
    <row r="8257" spans="1:16" x14ac:dyDescent="0.25">
      <c r="A8257" t="s">
        <v>19499</v>
      </c>
      <c r="B8257" t="s">
        <v>19500</v>
      </c>
      <c r="C8257" t="s">
        <v>19305</v>
      </c>
      <c r="F8257" t="s">
        <v>19198</v>
      </c>
      <c r="G8257">
        <v>0</v>
      </c>
      <c r="I8257">
        <v>0</v>
      </c>
      <c r="J8257" s="3">
        <v>44931.306250000001</v>
      </c>
      <c r="K8257" s="3">
        <v>44951.125</v>
      </c>
      <c r="L8257" s="3">
        <v>44951.125</v>
      </c>
      <c r="M8257" t="s">
        <v>19501</v>
      </c>
      <c r="N8257" s="4" t="s">
        <v>17</v>
      </c>
      <c r="P8257" t="s">
        <v>16</v>
      </c>
    </row>
    <row r="8258" spans="1:16" x14ac:dyDescent="0.25">
      <c r="A8258" t="s">
        <v>19502</v>
      </c>
      <c r="B8258">
        <v>92235520</v>
      </c>
      <c r="C8258" t="s">
        <v>3687</v>
      </c>
      <c r="F8258" t="s">
        <v>19198</v>
      </c>
      <c r="G8258">
        <v>0</v>
      </c>
      <c r="I8258">
        <v>0</v>
      </c>
      <c r="J8258" s="3">
        <v>45099.247916666667</v>
      </c>
      <c r="K8258" s="3">
        <v>45107.125</v>
      </c>
      <c r="L8258" s="3">
        <v>45107.125</v>
      </c>
      <c r="M8258" t="s">
        <v>19503</v>
      </c>
      <c r="N8258" s="4" t="s">
        <v>17</v>
      </c>
      <c r="P8258" t="s">
        <v>16</v>
      </c>
    </row>
    <row r="8259" spans="1:16" x14ac:dyDescent="0.25">
      <c r="A8259" t="s">
        <v>19504</v>
      </c>
      <c r="B8259">
        <v>92231181</v>
      </c>
      <c r="C8259" t="s">
        <v>3687</v>
      </c>
      <c r="F8259" t="s">
        <v>19198</v>
      </c>
      <c r="G8259">
        <v>0</v>
      </c>
      <c r="I8259">
        <v>0</v>
      </c>
      <c r="J8259" s="3">
        <v>45051.280555555553</v>
      </c>
      <c r="K8259" s="3">
        <v>45058.125</v>
      </c>
      <c r="L8259" s="3">
        <v>45058.125</v>
      </c>
      <c r="M8259" t="s">
        <v>19505</v>
      </c>
      <c r="N8259" s="4" t="s">
        <v>17</v>
      </c>
      <c r="P8259" t="s">
        <v>16</v>
      </c>
    </row>
    <row r="8260" spans="1:16" x14ac:dyDescent="0.25">
      <c r="A8260" t="s">
        <v>19506</v>
      </c>
      <c r="B8260">
        <v>3231962</v>
      </c>
      <c r="C8260" t="s">
        <v>3687</v>
      </c>
      <c r="F8260" t="s">
        <v>19198</v>
      </c>
      <c r="G8260">
        <v>0</v>
      </c>
      <c r="I8260">
        <v>0</v>
      </c>
      <c r="J8260" s="3">
        <v>44965.155555555553</v>
      </c>
      <c r="K8260" s="3">
        <v>45015.125</v>
      </c>
      <c r="L8260" s="3">
        <v>45015.125</v>
      </c>
      <c r="M8260" t="s">
        <v>19507</v>
      </c>
      <c r="N8260" s="4" t="s">
        <v>17</v>
      </c>
      <c r="P8260" t="s">
        <v>16</v>
      </c>
    </row>
    <row r="8261" spans="1:16" x14ac:dyDescent="0.25">
      <c r="A8261" t="s">
        <v>19508</v>
      </c>
      <c r="B8261">
        <v>80233054</v>
      </c>
      <c r="C8261" t="s">
        <v>19205</v>
      </c>
      <c r="F8261" t="s">
        <v>19198</v>
      </c>
      <c r="G8261">
        <v>0</v>
      </c>
      <c r="I8261">
        <v>0</v>
      </c>
      <c r="J8261" s="3">
        <v>45049.487500000003</v>
      </c>
      <c r="K8261" s="3">
        <v>45061.083333333336</v>
      </c>
      <c r="L8261" s="3">
        <v>45061.083333333336</v>
      </c>
      <c r="M8261" t="s">
        <v>19509</v>
      </c>
      <c r="N8261" s="4" t="s">
        <v>17</v>
      </c>
      <c r="P8261" t="s">
        <v>16</v>
      </c>
    </row>
    <row r="8262" spans="1:16" x14ac:dyDescent="0.25">
      <c r="A8262" t="s">
        <v>19510</v>
      </c>
      <c r="B8262" t="s">
        <v>19511</v>
      </c>
      <c r="C8262" t="s">
        <v>19205</v>
      </c>
      <c r="F8262" t="s">
        <v>19198</v>
      </c>
      <c r="G8262">
        <v>0</v>
      </c>
      <c r="I8262">
        <v>0</v>
      </c>
      <c r="J8262" s="3">
        <v>44979.225694444445</v>
      </c>
      <c r="K8262" s="3">
        <v>44988.083333333336</v>
      </c>
      <c r="L8262" s="3">
        <v>44988.083333333336</v>
      </c>
      <c r="M8262" t="s">
        <v>19512</v>
      </c>
      <c r="N8262" s="4" t="s">
        <v>17</v>
      </c>
      <c r="P8262" t="s">
        <v>16</v>
      </c>
    </row>
    <row r="8263" spans="1:16" x14ac:dyDescent="0.25">
      <c r="A8263" t="s">
        <v>19513</v>
      </c>
      <c r="B8263">
        <v>25233094</v>
      </c>
      <c r="C8263" t="s">
        <v>19002</v>
      </c>
      <c r="F8263" t="s">
        <v>19198</v>
      </c>
      <c r="G8263">
        <v>0</v>
      </c>
      <c r="I8263">
        <v>0</v>
      </c>
      <c r="J8263" s="3">
        <v>45035.176388888889</v>
      </c>
      <c r="K8263" s="3">
        <v>45069.083333333336</v>
      </c>
      <c r="L8263" s="3">
        <v>45069.083333333336</v>
      </c>
      <c r="M8263" t="s">
        <v>19514</v>
      </c>
      <c r="N8263" s="4" t="s">
        <v>17</v>
      </c>
      <c r="P8263" t="s">
        <v>16</v>
      </c>
    </row>
    <row r="8264" spans="1:16" x14ac:dyDescent="0.25">
      <c r="A8264" t="s">
        <v>19515</v>
      </c>
      <c r="B8264">
        <v>25233111</v>
      </c>
      <c r="C8264" t="s">
        <v>19205</v>
      </c>
      <c r="F8264" t="s">
        <v>19198</v>
      </c>
      <c r="G8264">
        <v>0</v>
      </c>
      <c r="I8264">
        <v>0</v>
      </c>
      <c r="J8264" s="3">
        <v>45029.481944444444</v>
      </c>
      <c r="K8264" s="3">
        <v>45057.083333333336</v>
      </c>
      <c r="L8264" s="3">
        <v>45057.083333333336</v>
      </c>
      <c r="M8264" t="s">
        <v>19516</v>
      </c>
      <c r="N8264" s="4" t="s">
        <v>17</v>
      </c>
      <c r="P8264" t="s">
        <v>16</v>
      </c>
    </row>
    <row r="8265" spans="1:16" x14ac:dyDescent="0.25">
      <c r="A8265" t="s">
        <v>19517</v>
      </c>
      <c r="B8265" t="s">
        <v>19518</v>
      </c>
      <c r="C8265" t="s">
        <v>19205</v>
      </c>
      <c r="F8265" t="s">
        <v>19198</v>
      </c>
      <c r="G8265">
        <v>0</v>
      </c>
      <c r="I8265">
        <v>0</v>
      </c>
      <c r="J8265" s="3">
        <v>45016.087500000001</v>
      </c>
      <c r="K8265" s="3">
        <v>45026.083333333336</v>
      </c>
      <c r="L8265" s="3">
        <v>45026.083333333336</v>
      </c>
      <c r="M8265" t="s">
        <v>19519</v>
      </c>
      <c r="N8265" s="4" t="s">
        <v>17</v>
      </c>
      <c r="P8265" t="s">
        <v>16</v>
      </c>
    </row>
    <row r="8266" spans="1:16" x14ac:dyDescent="0.25">
      <c r="A8266" t="s">
        <v>19520</v>
      </c>
      <c r="B8266" t="s">
        <v>19521</v>
      </c>
      <c r="C8266" t="s">
        <v>19522</v>
      </c>
      <c r="F8266" t="s">
        <v>19198</v>
      </c>
      <c r="G8266">
        <v>0</v>
      </c>
      <c r="I8266">
        <v>0</v>
      </c>
      <c r="J8266" s="3">
        <v>44882.439583333333</v>
      </c>
      <c r="K8266" s="3">
        <v>44893.083333333336</v>
      </c>
      <c r="L8266" s="3">
        <v>44893.083333333336</v>
      </c>
      <c r="M8266" t="s">
        <v>19523</v>
      </c>
      <c r="N8266" s="4" t="s">
        <v>17</v>
      </c>
      <c r="P8266" t="s">
        <v>16</v>
      </c>
    </row>
    <row r="8267" spans="1:16" x14ac:dyDescent="0.25">
      <c r="A8267" t="s">
        <v>19524</v>
      </c>
      <c r="B8267">
        <v>81226229</v>
      </c>
      <c r="C8267" t="s">
        <v>19305</v>
      </c>
      <c r="F8267" t="s">
        <v>19198</v>
      </c>
      <c r="G8267">
        <v>0</v>
      </c>
      <c r="I8267">
        <v>0</v>
      </c>
      <c r="J8267" s="3">
        <v>44924.284722222219</v>
      </c>
      <c r="K8267" s="3">
        <v>44930.125</v>
      </c>
      <c r="L8267" s="3">
        <v>44930.125</v>
      </c>
      <c r="M8267" t="s">
        <v>19525</v>
      </c>
      <c r="N8267" s="4" t="s">
        <v>17</v>
      </c>
      <c r="P8267" t="s">
        <v>16</v>
      </c>
    </row>
    <row r="8268" spans="1:16" x14ac:dyDescent="0.25">
      <c r="A8268" t="s">
        <v>19524</v>
      </c>
      <c r="B8268" t="s">
        <v>19526</v>
      </c>
      <c r="C8268" t="s">
        <v>19305</v>
      </c>
      <c r="F8268" t="s">
        <v>19198</v>
      </c>
      <c r="G8268">
        <v>0</v>
      </c>
      <c r="I8268">
        <v>0</v>
      </c>
      <c r="J8268" s="3">
        <v>44939.460416666669</v>
      </c>
      <c r="K8268" s="3">
        <v>44949.125</v>
      </c>
      <c r="L8268" s="3">
        <v>44949.125</v>
      </c>
      <c r="M8268" t="s">
        <v>19527</v>
      </c>
      <c r="N8268" s="4" t="s">
        <v>17</v>
      </c>
      <c r="P8268" t="s">
        <v>16</v>
      </c>
    </row>
    <row r="8269" spans="1:16" x14ac:dyDescent="0.25">
      <c r="A8269" t="s">
        <v>19528</v>
      </c>
      <c r="B8269">
        <v>81235006</v>
      </c>
      <c r="C8269" t="s">
        <v>19305</v>
      </c>
      <c r="F8269" t="s">
        <v>19198</v>
      </c>
      <c r="G8269">
        <v>0</v>
      </c>
      <c r="I8269">
        <v>0</v>
      </c>
      <c r="J8269" s="3">
        <v>44931.299305555556</v>
      </c>
      <c r="K8269" s="3">
        <v>44953.125</v>
      </c>
      <c r="L8269" s="3">
        <v>44953.125</v>
      </c>
      <c r="M8269" t="s">
        <v>19529</v>
      </c>
      <c r="N8269" s="4" t="s">
        <v>17</v>
      </c>
      <c r="P8269" t="s">
        <v>16</v>
      </c>
    </row>
    <row r="8270" spans="1:16" x14ac:dyDescent="0.25">
      <c r="A8270" t="s">
        <v>19530</v>
      </c>
      <c r="B8270">
        <v>90235034</v>
      </c>
      <c r="C8270" t="s">
        <v>3687</v>
      </c>
      <c r="F8270" t="s">
        <v>19198</v>
      </c>
      <c r="G8270">
        <v>0</v>
      </c>
      <c r="I8270">
        <v>0</v>
      </c>
      <c r="J8270" s="3">
        <v>45099.163194444445</v>
      </c>
      <c r="K8270" s="3">
        <v>45106.125</v>
      </c>
      <c r="L8270" s="3">
        <v>45106.125</v>
      </c>
      <c r="M8270" t="s">
        <v>19531</v>
      </c>
      <c r="N8270" s="4" t="s">
        <v>17</v>
      </c>
      <c r="P8270" t="s">
        <v>16</v>
      </c>
    </row>
    <row r="8271" spans="1:16" x14ac:dyDescent="0.25">
      <c r="A8271" t="s">
        <v>19532</v>
      </c>
      <c r="B8271">
        <v>40225787</v>
      </c>
      <c r="C8271" t="s">
        <v>19330</v>
      </c>
      <c r="F8271" t="s">
        <v>19198</v>
      </c>
      <c r="G8271">
        <v>0</v>
      </c>
      <c r="I8271">
        <v>0</v>
      </c>
      <c r="J8271" s="3">
        <v>44902.070833333331</v>
      </c>
      <c r="K8271" s="3">
        <v>44907.125</v>
      </c>
      <c r="L8271" s="3">
        <v>44907.125</v>
      </c>
      <c r="M8271" t="s">
        <v>19533</v>
      </c>
      <c r="N8271" s="4" t="s">
        <v>17</v>
      </c>
      <c r="P8271" t="s">
        <v>16</v>
      </c>
    </row>
    <row r="8272" spans="1:16" x14ac:dyDescent="0.25">
      <c r="A8272" t="s">
        <v>19534</v>
      </c>
      <c r="B8272">
        <v>81235415</v>
      </c>
      <c r="C8272" t="s">
        <v>3687</v>
      </c>
      <c r="F8272" t="s">
        <v>19198</v>
      </c>
      <c r="G8272">
        <v>0</v>
      </c>
      <c r="I8272">
        <v>0</v>
      </c>
      <c r="J8272" s="3">
        <v>45096.282638888886</v>
      </c>
      <c r="K8272" s="3">
        <v>45117.125</v>
      </c>
      <c r="L8272" s="3">
        <v>45117.125</v>
      </c>
      <c r="M8272" t="s">
        <v>19535</v>
      </c>
      <c r="N8272" s="4" t="s">
        <v>17</v>
      </c>
      <c r="P8272" t="s">
        <v>16</v>
      </c>
    </row>
    <row r="8273" spans="1:16" x14ac:dyDescent="0.25">
      <c r="A8273" t="s">
        <v>19536</v>
      </c>
      <c r="B8273" t="s">
        <v>19537</v>
      </c>
      <c r="C8273" t="s">
        <v>19538</v>
      </c>
      <c r="F8273" t="s">
        <v>19198</v>
      </c>
      <c r="G8273">
        <v>11022200.07</v>
      </c>
      <c r="I8273">
        <v>205100</v>
      </c>
      <c r="J8273" s="3">
        <v>44883.515972222223</v>
      </c>
      <c r="K8273" s="3">
        <v>44904.125</v>
      </c>
      <c r="L8273" s="3">
        <v>44904.125</v>
      </c>
      <c r="M8273" t="s">
        <v>19539</v>
      </c>
      <c r="N8273" s="4" t="s">
        <v>17</v>
      </c>
      <c r="P8273" t="s">
        <v>16</v>
      </c>
    </row>
    <row r="8274" spans="1:16" x14ac:dyDescent="0.25">
      <c r="A8274" t="s">
        <v>19540</v>
      </c>
      <c r="B8274" t="s">
        <v>19541</v>
      </c>
      <c r="C8274" t="s">
        <v>3687</v>
      </c>
      <c r="F8274" t="s">
        <v>19198</v>
      </c>
      <c r="G8274">
        <v>10495957.01</v>
      </c>
      <c r="I8274">
        <v>202500</v>
      </c>
      <c r="J8274" s="3">
        <v>45021.499305555553</v>
      </c>
      <c r="K8274" s="3">
        <v>45042.125</v>
      </c>
      <c r="L8274" s="3">
        <v>45042.125</v>
      </c>
      <c r="M8274" t="s">
        <v>19542</v>
      </c>
      <c r="N8274" s="4" t="s">
        <v>17</v>
      </c>
      <c r="P8274" t="s">
        <v>16</v>
      </c>
    </row>
    <row r="8275" spans="1:16" x14ac:dyDescent="0.25">
      <c r="A8275" t="s">
        <v>19543</v>
      </c>
      <c r="B8275" t="s">
        <v>19544</v>
      </c>
      <c r="C8275" t="s">
        <v>19538</v>
      </c>
      <c r="F8275" t="s">
        <v>19198</v>
      </c>
      <c r="G8275">
        <v>11022200.07</v>
      </c>
      <c r="I8275">
        <v>205100</v>
      </c>
      <c r="J8275" s="3">
        <v>44916.504861111112</v>
      </c>
      <c r="K8275" s="3">
        <v>44937.125</v>
      </c>
      <c r="L8275" s="3">
        <v>44937.125</v>
      </c>
      <c r="M8275" t="s">
        <v>19545</v>
      </c>
      <c r="N8275" s="4" t="s">
        <v>17</v>
      </c>
      <c r="P8275" t="s">
        <v>16</v>
      </c>
    </row>
    <row r="8276" spans="1:16" x14ac:dyDescent="0.25">
      <c r="A8276" t="s">
        <v>19546</v>
      </c>
      <c r="B8276" t="s">
        <v>19547</v>
      </c>
      <c r="C8276" t="s">
        <v>19538</v>
      </c>
      <c r="F8276" t="s">
        <v>19198</v>
      </c>
      <c r="G8276">
        <v>11028724.84</v>
      </c>
      <c r="I8276">
        <v>205200</v>
      </c>
      <c r="J8276" s="3">
        <v>44883.518750000003</v>
      </c>
      <c r="K8276" s="3">
        <v>44904.125</v>
      </c>
      <c r="L8276" s="3">
        <v>44904.125</v>
      </c>
      <c r="M8276" t="s">
        <v>19548</v>
      </c>
      <c r="N8276" s="4" t="s">
        <v>17</v>
      </c>
      <c r="P8276" t="s">
        <v>16</v>
      </c>
    </row>
    <row r="8277" spans="1:16" x14ac:dyDescent="0.25">
      <c r="A8277" t="s">
        <v>19549</v>
      </c>
      <c r="B8277">
        <v>90235030</v>
      </c>
      <c r="C8277" t="s">
        <v>3687</v>
      </c>
      <c r="F8277" t="s">
        <v>19198</v>
      </c>
      <c r="G8277">
        <v>0</v>
      </c>
      <c r="I8277">
        <v>0</v>
      </c>
      <c r="J8277" s="3">
        <v>45082.536805555559</v>
      </c>
      <c r="K8277" s="3">
        <v>45089.125</v>
      </c>
      <c r="L8277" s="3">
        <v>45089.125</v>
      </c>
      <c r="M8277" t="s">
        <v>19550</v>
      </c>
      <c r="N8277" s="4" t="s">
        <v>17</v>
      </c>
      <c r="P8277" t="s">
        <v>16</v>
      </c>
    </row>
    <row r="8278" spans="1:16" x14ac:dyDescent="0.25">
      <c r="A8278" t="s">
        <v>19551</v>
      </c>
      <c r="B8278" t="s">
        <v>19552</v>
      </c>
      <c r="C8278" t="s">
        <v>19205</v>
      </c>
      <c r="F8278" t="s">
        <v>19198</v>
      </c>
      <c r="G8278">
        <v>0</v>
      </c>
      <c r="I8278">
        <v>0</v>
      </c>
      <c r="J8278" s="3">
        <v>44986.250694444447</v>
      </c>
      <c r="K8278" s="3">
        <v>44994.083333333336</v>
      </c>
      <c r="L8278" s="3">
        <v>44994.083333333336</v>
      </c>
      <c r="M8278" t="s">
        <v>19553</v>
      </c>
      <c r="N8278" s="4" t="s">
        <v>17</v>
      </c>
      <c r="P8278" t="s">
        <v>16</v>
      </c>
    </row>
    <row r="8279" spans="1:16" x14ac:dyDescent="0.25">
      <c r="A8279" t="s">
        <v>19551</v>
      </c>
      <c r="B8279" t="s">
        <v>19554</v>
      </c>
      <c r="C8279" t="s">
        <v>19205</v>
      </c>
      <c r="F8279" t="s">
        <v>19198</v>
      </c>
      <c r="G8279">
        <v>0</v>
      </c>
      <c r="I8279">
        <v>0</v>
      </c>
      <c r="J8279" s="3">
        <v>45033.535416666666</v>
      </c>
      <c r="K8279" s="3">
        <v>45040.083333333336</v>
      </c>
      <c r="L8279" s="3">
        <v>45040.083333333336</v>
      </c>
      <c r="M8279" t="s">
        <v>19555</v>
      </c>
      <c r="N8279" s="4" t="s">
        <v>17</v>
      </c>
      <c r="P8279" t="s">
        <v>16</v>
      </c>
    </row>
    <row r="8280" spans="1:16" x14ac:dyDescent="0.25">
      <c r="A8280" t="s">
        <v>19556</v>
      </c>
      <c r="B8280" t="s">
        <v>19557</v>
      </c>
      <c r="C8280" t="s">
        <v>19205</v>
      </c>
      <c r="F8280" t="s">
        <v>19198</v>
      </c>
      <c r="G8280">
        <v>0</v>
      </c>
      <c r="I8280">
        <v>0</v>
      </c>
      <c r="J8280" s="3">
        <v>44958.065972222219</v>
      </c>
      <c r="K8280" s="3">
        <v>44970.083333333336</v>
      </c>
      <c r="L8280" s="3">
        <v>44970.083333333336</v>
      </c>
      <c r="M8280" t="s">
        <v>19558</v>
      </c>
      <c r="N8280" s="4" t="s">
        <v>17</v>
      </c>
      <c r="P8280" t="s">
        <v>16</v>
      </c>
    </row>
    <row r="8281" spans="1:16" x14ac:dyDescent="0.25">
      <c r="A8281" t="s">
        <v>19559</v>
      </c>
      <c r="B8281" t="s">
        <v>19560</v>
      </c>
      <c r="C8281" t="s">
        <v>3687</v>
      </c>
      <c r="F8281" t="s">
        <v>19198</v>
      </c>
      <c r="G8281">
        <v>0</v>
      </c>
      <c r="I8281">
        <v>0</v>
      </c>
      <c r="J8281" s="3">
        <v>44971.51666666667</v>
      </c>
      <c r="K8281" s="3">
        <v>44980.125</v>
      </c>
      <c r="L8281" s="3">
        <v>44980.125</v>
      </c>
      <c r="M8281" t="s">
        <v>19561</v>
      </c>
      <c r="N8281" s="4" t="s">
        <v>17</v>
      </c>
      <c r="P8281" t="s">
        <v>16</v>
      </c>
    </row>
    <row r="8282" spans="1:16" x14ac:dyDescent="0.25">
      <c r="A8282" t="s">
        <v>19562</v>
      </c>
      <c r="B8282">
        <v>92231015</v>
      </c>
      <c r="C8282" t="s">
        <v>19362</v>
      </c>
      <c r="F8282" t="s">
        <v>19198</v>
      </c>
      <c r="G8282">
        <v>0</v>
      </c>
      <c r="I8282">
        <v>0</v>
      </c>
      <c r="J8282" s="3">
        <v>44931.277777777781</v>
      </c>
      <c r="K8282" s="3">
        <v>44942.125</v>
      </c>
      <c r="L8282" s="3">
        <v>44942.125</v>
      </c>
      <c r="M8282" t="s">
        <v>19563</v>
      </c>
      <c r="N8282" s="4" t="s">
        <v>17</v>
      </c>
      <c r="P8282" t="s">
        <v>16</v>
      </c>
    </row>
    <row r="8283" spans="1:16" x14ac:dyDescent="0.25">
      <c r="A8283" t="s">
        <v>19564</v>
      </c>
      <c r="B8283">
        <v>92235257</v>
      </c>
      <c r="C8283" t="s">
        <v>3687</v>
      </c>
      <c r="F8283" t="s">
        <v>19198</v>
      </c>
      <c r="G8283">
        <v>0</v>
      </c>
      <c r="I8283">
        <v>0</v>
      </c>
      <c r="J8283" s="3">
        <v>45042.431944444441</v>
      </c>
      <c r="K8283" s="3">
        <v>45054.125</v>
      </c>
      <c r="L8283" s="3">
        <v>45054.125</v>
      </c>
      <c r="M8283" t="s">
        <v>19565</v>
      </c>
      <c r="N8283" s="4" t="s">
        <v>17</v>
      </c>
      <c r="P8283" t="s">
        <v>16</v>
      </c>
    </row>
    <row r="8284" spans="1:16" x14ac:dyDescent="0.25">
      <c r="A8284" t="s">
        <v>19566</v>
      </c>
      <c r="B8284">
        <v>92225951</v>
      </c>
      <c r="C8284" t="s">
        <v>19362</v>
      </c>
      <c r="F8284" t="s">
        <v>19198</v>
      </c>
      <c r="G8284">
        <v>0</v>
      </c>
      <c r="I8284">
        <v>0</v>
      </c>
      <c r="J8284" s="3">
        <v>44880.161805555559</v>
      </c>
      <c r="K8284" s="3">
        <v>44888.125</v>
      </c>
      <c r="L8284" s="3">
        <v>44888.125</v>
      </c>
      <c r="M8284" t="s">
        <v>19567</v>
      </c>
      <c r="N8284" s="4" t="s">
        <v>17</v>
      </c>
      <c r="P8284" t="s">
        <v>16</v>
      </c>
    </row>
    <row r="8285" spans="1:16" x14ac:dyDescent="0.25">
      <c r="A8285" t="s">
        <v>19568</v>
      </c>
      <c r="B8285">
        <v>92225955</v>
      </c>
      <c r="C8285" t="s">
        <v>19362</v>
      </c>
      <c r="F8285" t="s">
        <v>19198</v>
      </c>
      <c r="G8285">
        <v>0</v>
      </c>
      <c r="I8285">
        <v>0</v>
      </c>
      <c r="J8285" s="3">
        <v>44880.165972222225</v>
      </c>
      <c r="K8285" s="3">
        <v>44888.125</v>
      </c>
      <c r="L8285" s="3">
        <v>44888.125</v>
      </c>
      <c r="M8285" t="s">
        <v>19569</v>
      </c>
      <c r="N8285" s="4" t="s">
        <v>17</v>
      </c>
      <c r="P8285" t="s">
        <v>16</v>
      </c>
    </row>
    <row r="8286" spans="1:16" x14ac:dyDescent="0.25">
      <c r="A8286" t="s">
        <v>19570</v>
      </c>
      <c r="B8286">
        <v>92225954</v>
      </c>
      <c r="C8286" t="s">
        <v>19362</v>
      </c>
      <c r="F8286" t="s">
        <v>19198</v>
      </c>
      <c r="G8286">
        <v>0</v>
      </c>
      <c r="I8286">
        <v>0</v>
      </c>
      <c r="J8286" s="3">
        <v>44880.164583333331</v>
      </c>
      <c r="K8286" s="3">
        <v>44888.125</v>
      </c>
      <c r="L8286" s="3">
        <v>44888.125</v>
      </c>
      <c r="M8286" t="s">
        <v>19571</v>
      </c>
      <c r="N8286" s="4" t="s">
        <v>17</v>
      </c>
      <c r="P8286" t="s">
        <v>16</v>
      </c>
    </row>
    <row r="8287" spans="1:16" x14ac:dyDescent="0.25">
      <c r="A8287" t="s">
        <v>19572</v>
      </c>
      <c r="B8287">
        <v>92225953</v>
      </c>
      <c r="C8287" t="s">
        <v>19362</v>
      </c>
      <c r="F8287" t="s">
        <v>19198</v>
      </c>
      <c r="G8287">
        <v>0</v>
      </c>
      <c r="I8287">
        <v>0</v>
      </c>
      <c r="J8287" s="3">
        <v>44880.163888888892</v>
      </c>
      <c r="K8287" s="3">
        <v>44888.125</v>
      </c>
      <c r="L8287" s="3">
        <v>44888.125</v>
      </c>
      <c r="M8287" t="s">
        <v>19573</v>
      </c>
      <c r="N8287" s="4" t="s">
        <v>17</v>
      </c>
      <c r="P8287" t="s">
        <v>16</v>
      </c>
    </row>
    <row r="8288" spans="1:16" x14ac:dyDescent="0.25">
      <c r="A8288" t="s">
        <v>19574</v>
      </c>
      <c r="B8288">
        <v>7231088</v>
      </c>
      <c r="C8288" t="s">
        <v>3687</v>
      </c>
      <c r="F8288" t="s">
        <v>19198</v>
      </c>
      <c r="G8288">
        <v>0</v>
      </c>
      <c r="I8288">
        <v>0</v>
      </c>
      <c r="J8288" s="3">
        <v>44985.172222222223</v>
      </c>
      <c r="K8288" s="3">
        <v>45005.125</v>
      </c>
      <c r="L8288" s="3">
        <v>45005.125</v>
      </c>
      <c r="M8288" t="s">
        <v>19575</v>
      </c>
      <c r="N8288" s="4" t="s">
        <v>17</v>
      </c>
      <c r="P8288" t="s">
        <v>16</v>
      </c>
    </row>
    <row r="8289" spans="1:16" x14ac:dyDescent="0.25">
      <c r="A8289" t="s">
        <v>19576</v>
      </c>
      <c r="B8289">
        <v>82235808</v>
      </c>
      <c r="C8289" t="s">
        <v>3687</v>
      </c>
      <c r="F8289" t="s">
        <v>19198</v>
      </c>
      <c r="G8289">
        <v>0</v>
      </c>
      <c r="I8289">
        <v>0</v>
      </c>
      <c r="J8289" s="3">
        <v>45078.273611111108</v>
      </c>
      <c r="K8289" s="3">
        <v>45110.479166666664</v>
      </c>
      <c r="L8289" s="3">
        <v>45110.479166666664</v>
      </c>
      <c r="M8289" t="s">
        <v>19577</v>
      </c>
      <c r="N8289" s="4" t="s">
        <v>17</v>
      </c>
      <c r="P8289" t="s">
        <v>16</v>
      </c>
    </row>
    <row r="8290" spans="1:16" x14ac:dyDescent="0.25">
      <c r="A8290" t="s">
        <v>19578</v>
      </c>
      <c r="B8290" t="s">
        <v>19579</v>
      </c>
      <c r="C8290" t="s">
        <v>3687</v>
      </c>
      <c r="F8290" t="s">
        <v>19198</v>
      </c>
      <c r="G8290">
        <v>38940</v>
      </c>
      <c r="I8290">
        <v>0</v>
      </c>
      <c r="J8290" s="3">
        <v>45077.186805555553</v>
      </c>
      <c r="K8290" s="3">
        <v>45100.145833333336</v>
      </c>
      <c r="L8290" s="3">
        <v>45100.145833333336</v>
      </c>
      <c r="M8290" t="s">
        <v>19580</v>
      </c>
      <c r="N8290" s="4" t="s">
        <v>17</v>
      </c>
      <c r="P8290" t="s">
        <v>16</v>
      </c>
    </row>
    <row r="8291" spans="1:16" x14ac:dyDescent="0.25">
      <c r="A8291" t="s">
        <v>19581</v>
      </c>
      <c r="B8291">
        <v>81226114</v>
      </c>
      <c r="C8291" t="s">
        <v>19305</v>
      </c>
      <c r="F8291" t="s">
        <v>19198</v>
      </c>
      <c r="G8291">
        <v>0</v>
      </c>
      <c r="I8291">
        <v>0</v>
      </c>
      <c r="J8291" s="3">
        <v>44902.15347222222</v>
      </c>
      <c r="K8291" s="3">
        <v>44907.479166666664</v>
      </c>
      <c r="L8291" s="3">
        <v>44907.479166666664</v>
      </c>
      <c r="M8291" t="s">
        <v>19582</v>
      </c>
      <c r="N8291" s="4" t="s">
        <v>17</v>
      </c>
      <c r="P8291" t="s">
        <v>16</v>
      </c>
    </row>
    <row r="8292" spans="1:16" x14ac:dyDescent="0.25">
      <c r="A8292" t="s">
        <v>19583</v>
      </c>
      <c r="B8292">
        <v>81226207</v>
      </c>
      <c r="C8292" t="s">
        <v>19305</v>
      </c>
      <c r="F8292" t="s">
        <v>19198</v>
      </c>
      <c r="G8292">
        <v>0</v>
      </c>
      <c r="I8292">
        <v>0</v>
      </c>
      <c r="J8292" s="3">
        <v>44916.285416666666</v>
      </c>
      <c r="K8292" s="3">
        <v>44921.479166666664</v>
      </c>
      <c r="L8292" s="3">
        <v>44921.479166666664</v>
      </c>
      <c r="M8292" t="s">
        <v>19584</v>
      </c>
      <c r="N8292" s="4" t="s">
        <v>17</v>
      </c>
      <c r="P8292" t="s">
        <v>16</v>
      </c>
    </row>
    <row r="8293" spans="1:16" x14ac:dyDescent="0.25">
      <c r="A8293" t="s">
        <v>19585</v>
      </c>
      <c r="B8293">
        <v>82235816</v>
      </c>
      <c r="C8293" t="s">
        <v>3687</v>
      </c>
      <c r="F8293" t="s">
        <v>19198</v>
      </c>
      <c r="G8293">
        <v>0</v>
      </c>
      <c r="I8293">
        <v>0</v>
      </c>
      <c r="J8293" s="3">
        <v>45068.474999999999</v>
      </c>
      <c r="K8293" s="3">
        <v>45096.479166666664</v>
      </c>
      <c r="L8293" s="3">
        <v>45096.479166666664</v>
      </c>
      <c r="M8293" t="s">
        <v>19586</v>
      </c>
      <c r="N8293" s="4" t="s">
        <v>17</v>
      </c>
      <c r="P8293" t="s">
        <v>16</v>
      </c>
    </row>
    <row r="8294" spans="1:16" x14ac:dyDescent="0.25">
      <c r="A8294" t="s">
        <v>19587</v>
      </c>
      <c r="B8294" t="s">
        <v>19588</v>
      </c>
      <c r="C8294" t="s">
        <v>19450</v>
      </c>
      <c r="F8294" t="s">
        <v>19198</v>
      </c>
      <c r="G8294">
        <v>0</v>
      </c>
      <c r="I8294">
        <v>0</v>
      </c>
      <c r="J8294" s="3">
        <v>44886.191666666666</v>
      </c>
      <c r="K8294" s="3">
        <v>44921.125</v>
      </c>
      <c r="L8294" s="3">
        <v>44921.125</v>
      </c>
      <c r="M8294" t="s">
        <v>19589</v>
      </c>
      <c r="N8294" s="4" t="s">
        <v>17</v>
      </c>
      <c r="P8294" t="s">
        <v>16</v>
      </c>
    </row>
    <row r="8295" spans="1:16" x14ac:dyDescent="0.25">
      <c r="A8295" t="s">
        <v>19590</v>
      </c>
      <c r="B8295" t="s">
        <v>19591</v>
      </c>
      <c r="C8295" t="s">
        <v>19362</v>
      </c>
      <c r="F8295" t="s">
        <v>19198</v>
      </c>
      <c r="G8295">
        <v>0</v>
      </c>
      <c r="I8295">
        <v>0</v>
      </c>
      <c r="J8295" s="3">
        <v>44877.259722222225</v>
      </c>
      <c r="K8295" s="3">
        <v>44883.125</v>
      </c>
      <c r="L8295" s="3">
        <v>44883.125</v>
      </c>
      <c r="M8295" t="s">
        <v>19592</v>
      </c>
      <c r="N8295" s="4" t="s">
        <v>17</v>
      </c>
      <c r="P8295" t="s">
        <v>16</v>
      </c>
    </row>
    <row r="8296" spans="1:16" x14ac:dyDescent="0.25">
      <c r="A8296" t="s">
        <v>19593</v>
      </c>
      <c r="B8296">
        <v>92231177</v>
      </c>
      <c r="C8296" t="s">
        <v>3687</v>
      </c>
      <c r="F8296" t="s">
        <v>19198</v>
      </c>
      <c r="G8296">
        <v>0</v>
      </c>
      <c r="I8296">
        <v>0</v>
      </c>
      <c r="J8296" s="3">
        <v>45049.188194444447</v>
      </c>
      <c r="K8296" s="3">
        <v>45055.125</v>
      </c>
      <c r="L8296" s="3">
        <v>45055.125</v>
      </c>
      <c r="M8296" t="s">
        <v>19594</v>
      </c>
      <c r="N8296" s="4" t="s">
        <v>17</v>
      </c>
      <c r="P8296" t="s">
        <v>16</v>
      </c>
    </row>
    <row r="8297" spans="1:16" x14ac:dyDescent="0.25">
      <c r="A8297" t="s">
        <v>19595</v>
      </c>
      <c r="B8297">
        <v>40225689</v>
      </c>
      <c r="C8297" t="s">
        <v>3687</v>
      </c>
      <c r="F8297" t="s">
        <v>19198</v>
      </c>
      <c r="G8297">
        <v>0</v>
      </c>
      <c r="I8297">
        <v>0</v>
      </c>
      <c r="J8297" s="3">
        <v>45062.274305555555</v>
      </c>
      <c r="K8297" s="3">
        <v>45070.125</v>
      </c>
      <c r="L8297" s="3">
        <v>45070.125</v>
      </c>
      <c r="M8297" t="s">
        <v>19596</v>
      </c>
      <c r="N8297" s="4" t="s">
        <v>17</v>
      </c>
      <c r="P8297" t="s">
        <v>16</v>
      </c>
    </row>
    <row r="8298" spans="1:16" x14ac:dyDescent="0.25">
      <c r="A8298" t="s">
        <v>19597</v>
      </c>
      <c r="B8298">
        <v>3233968</v>
      </c>
      <c r="C8298" t="s">
        <v>3687</v>
      </c>
      <c r="F8298" t="s">
        <v>19198</v>
      </c>
      <c r="G8298">
        <v>0</v>
      </c>
      <c r="I8298">
        <v>0</v>
      </c>
      <c r="J8298" s="3">
        <v>45051.042361111111</v>
      </c>
      <c r="K8298" s="3">
        <v>45064.125</v>
      </c>
      <c r="L8298" s="3">
        <v>45064.125</v>
      </c>
      <c r="M8298" t="s">
        <v>19598</v>
      </c>
      <c r="N8298" s="4" t="s">
        <v>17</v>
      </c>
      <c r="P8298" t="s">
        <v>16</v>
      </c>
    </row>
    <row r="8299" spans="1:16" x14ac:dyDescent="0.25">
      <c r="A8299" t="s">
        <v>19599</v>
      </c>
      <c r="B8299">
        <v>3233969</v>
      </c>
      <c r="C8299" t="s">
        <v>3687</v>
      </c>
      <c r="F8299" t="s">
        <v>19198</v>
      </c>
      <c r="G8299">
        <v>0</v>
      </c>
      <c r="I8299">
        <v>0</v>
      </c>
      <c r="J8299" s="3">
        <v>45051.045138888891</v>
      </c>
      <c r="K8299" s="3">
        <v>45068.125</v>
      </c>
      <c r="L8299" s="3">
        <v>45068.125</v>
      </c>
      <c r="M8299" t="s">
        <v>19600</v>
      </c>
      <c r="N8299" s="4" t="s">
        <v>17</v>
      </c>
      <c r="P8299" t="s">
        <v>16</v>
      </c>
    </row>
    <row r="8300" spans="1:16" x14ac:dyDescent="0.25">
      <c r="A8300" t="s">
        <v>19601</v>
      </c>
      <c r="B8300">
        <v>81235261</v>
      </c>
      <c r="C8300" t="s">
        <v>3687</v>
      </c>
      <c r="F8300" t="s">
        <v>19198</v>
      </c>
      <c r="G8300">
        <v>0</v>
      </c>
      <c r="I8300">
        <v>0</v>
      </c>
      <c r="J8300" s="3">
        <v>45013.306944444441</v>
      </c>
      <c r="K8300" s="3">
        <v>45016.479166666664</v>
      </c>
      <c r="L8300" s="3">
        <v>45016.479166666664</v>
      </c>
      <c r="M8300" t="s">
        <v>19602</v>
      </c>
      <c r="N8300" s="4" t="s">
        <v>17</v>
      </c>
      <c r="P8300" t="s">
        <v>16</v>
      </c>
    </row>
    <row r="8301" spans="1:16" x14ac:dyDescent="0.25">
      <c r="A8301" t="s">
        <v>19601</v>
      </c>
      <c r="B8301" t="s">
        <v>19603</v>
      </c>
      <c r="C8301" t="s">
        <v>3687</v>
      </c>
      <c r="F8301" t="s">
        <v>19198</v>
      </c>
      <c r="G8301">
        <v>0</v>
      </c>
      <c r="I8301">
        <v>0</v>
      </c>
      <c r="J8301" s="3">
        <v>45022.202777777777</v>
      </c>
      <c r="K8301" s="3">
        <v>45033.125</v>
      </c>
      <c r="L8301" s="3">
        <v>45033.125</v>
      </c>
      <c r="M8301" t="s">
        <v>19604</v>
      </c>
      <c r="N8301" s="4" t="s">
        <v>17</v>
      </c>
      <c r="P8301" t="s">
        <v>16</v>
      </c>
    </row>
    <row r="8302" spans="1:16" x14ac:dyDescent="0.25">
      <c r="A8302" t="s">
        <v>19605</v>
      </c>
      <c r="B8302" t="s">
        <v>19606</v>
      </c>
      <c r="C8302" t="s">
        <v>3687</v>
      </c>
      <c r="F8302" t="s">
        <v>19198</v>
      </c>
      <c r="G8302">
        <v>5291652</v>
      </c>
      <c r="I8302">
        <v>105800</v>
      </c>
      <c r="J8302" s="3">
        <v>45014.25277777778</v>
      </c>
      <c r="K8302" s="3">
        <v>45037.145833333336</v>
      </c>
      <c r="L8302" s="3">
        <v>45037.145833333336</v>
      </c>
      <c r="M8302" t="s">
        <v>19607</v>
      </c>
      <c r="N8302" s="4" t="s">
        <v>17</v>
      </c>
      <c r="P8302" t="s">
        <v>16</v>
      </c>
    </row>
    <row r="8303" spans="1:16" x14ac:dyDescent="0.25">
      <c r="A8303" t="s">
        <v>19608</v>
      </c>
      <c r="B8303" t="s">
        <v>19609</v>
      </c>
      <c r="C8303" t="s">
        <v>3687</v>
      </c>
      <c r="F8303" t="s">
        <v>19198</v>
      </c>
      <c r="G8303">
        <v>233640</v>
      </c>
      <c r="I8303">
        <v>4700</v>
      </c>
      <c r="J8303" s="3">
        <v>45071.061805555553</v>
      </c>
      <c r="K8303" s="3">
        <v>45093.125</v>
      </c>
      <c r="L8303" s="3">
        <v>45093.125</v>
      </c>
      <c r="M8303" t="s">
        <v>19610</v>
      </c>
      <c r="N8303" s="4" t="s">
        <v>17</v>
      </c>
      <c r="P8303" t="s">
        <v>16</v>
      </c>
    </row>
    <row r="8304" spans="1:16" x14ac:dyDescent="0.25">
      <c r="A8304" t="s">
        <v>19611</v>
      </c>
      <c r="B8304" t="s">
        <v>19612</v>
      </c>
      <c r="C8304" t="s">
        <v>3687</v>
      </c>
      <c r="F8304" t="s">
        <v>19198</v>
      </c>
      <c r="G8304">
        <v>611491.19999999995</v>
      </c>
      <c r="I8304">
        <v>12200</v>
      </c>
      <c r="J8304" s="3">
        <v>45002.207638888889</v>
      </c>
      <c r="K8304" s="3">
        <v>45026.458333333336</v>
      </c>
      <c r="L8304" s="3">
        <v>45026.458333333336</v>
      </c>
      <c r="M8304" t="s">
        <v>19613</v>
      </c>
      <c r="N8304" s="4" t="s">
        <v>17</v>
      </c>
      <c r="P8304" t="s">
        <v>16</v>
      </c>
    </row>
    <row r="8305" spans="1:16" x14ac:dyDescent="0.25">
      <c r="A8305" t="s">
        <v>19611</v>
      </c>
      <c r="B8305" t="s">
        <v>19614</v>
      </c>
      <c r="C8305" t="s">
        <v>3687</v>
      </c>
      <c r="F8305" t="s">
        <v>19198</v>
      </c>
      <c r="G8305">
        <v>611491.19999999995</v>
      </c>
      <c r="I8305">
        <v>12200</v>
      </c>
      <c r="J8305" s="3">
        <v>45043.212500000001</v>
      </c>
      <c r="K8305" s="3">
        <v>45065.458333333336</v>
      </c>
      <c r="L8305" s="3">
        <v>45065.458333333336</v>
      </c>
      <c r="M8305" t="s">
        <v>19615</v>
      </c>
      <c r="N8305" s="4" t="s">
        <v>17</v>
      </c>
      <c r="P8305" t="s">
        <v>16</v>
      </c>
    </row>
    <row r="8306" spans="1:16" x14ac:dyDescent="0.25">
      <c r="A8306" t="s">
        <v>19611</v>
      </c>
      <c r="B8306" t="s">
        <v>19616</v>
      </c>
      <c r="C8306" t="s">
        <v>3687</v>
      </c>
      <c r="F8306" t="s">
        <v>19198</v>
      </c>
      <c r="G8306">
        <v>611491.19999999995</v>
      </c>
      <c r="I8306">
        <v>12200</v>
      </c>
      <c r="J8306" s="3">
        <v>45089.50277777778</v>
      </c>
      <c r="K8306" s="3">
        <v>45103.458333333336</v>
      </c>
      <c r="L8306" s="3">
        <v>45103.458333333336</v>
      </c>
      <c r="M8306" t="s">
        <v>19617</v>
      </c>
      <c r="N8306" s="4" t="s">
        <v>17</v>
      </c>
      <c r="P8306" t="s">
        <v>16</v>
      </c>
    </row>
    <row r="8307" spans="1:16" x14ac:dyDescent="0.25">
      <c r="A8307" t="s">
        <v>19618</v>
      </c>
      <c r="B8307" t="s">
        <v>19619</v>
      </c>
      <c r="C8307" t="s">
        <v>3687</v>
      </c>
      <c r="F8307" t="s">
        <v>19198</v>
      </c>
      <c r="G8307">
        <v>1057280</v>
      </c>
      <c r="I8307">
        <v>21200</v>
      </c>
      <c r="J8307" s="3">
        <v>45047.20416666667</v>
      </c>
      <c r="K8307" s="3">
        <v>45068.125</v>
      </c>
      <c r="L8307" s="3">
        <v>45068.125</v>
      </c>
      <c r="M8307" t="s">
        <v>19620</v>
      </c>
      <c r="N8307" s="4" t="s">
        <v>17</v>
      </c>
      <c r="P8307" t="s">
        <v>16</v>
      </c>
    </row>
    <row r="8308" spans="1:16" x14ac:dyDescent="0.25">
      <c r="A8308" t="s">
        <v>19621</v>
      </c>
      <c r="B8308" t="s">
        <v>19622</v>
      </c>
      <c r="C8308" t="s">
        <v>3687</v>
      </c>
      <c r="F8308" t="s">
        <v>19198</v>
      </c>
      <c r="G8308">
        <v>786214.68</v>
      </c>
      <c r="I8308">
        <v>15700</v>
      </c>
      <c r="J8308" s="3">
        <v>45002.20416666667</v>
      </c>
      <c r="K8308" s="3">
        <v>45026.125</v>
      </c>
      <c r="L8308" s="3">
        <v>45026.125</v>
      </c>
      <c r="M8308" t="s">
        <v>19623</v>
      </c>
      <c r="N8308" s="4" t="s">
        <v>17</v>
      </c>
      <c r="P8308" t="s">
        <v>16</v>
      </c>
    </row>
    <row r="8309" spans="1:16" x14ac:dyDescent="0.25">
      <c r="A8309" t="s">
        <v>19624</v>
      </c>
      <c r="B8309" t="s">
        <v>19625</v>
      </c>
      <c r="C8309" t="s">
        <v>3687</v>
      </c>
      <c r="F8309" t="s">
        <v>19198</v>
      </c>
      <c r="G8309">
        <v>6484474</v>
      </c>
      <c r="I8309">
        <v>0</v>
      </c>
      <c r="J8309" s="3">
        <v>44958.15902777778</v>
      </c>
      <c r="K8309" s="3">
        <v>44979.125</v>
      </c>
      <c r="L8309" s="3">
        <v>44979.125</v>
      </c>
      <c r="M8309" t="s">
        <v>19626</v>
      </c>
      <c r="N8309" s="4" t="s">
        <v>17</v>
      </c>
      <c r="P8309" t="s">
        <v>16</v>
      </c>
    </row>
    <row r="8310" spans="1:16" x14ac:dyDescent="0.25">
      <c r="A8310" t="s">
        <v>19627</v>
      </c>
      <c r="B8310" t="s">
        <v>19628</v>
      </c>
      <c r="C8310" t="s">
        <v>19629</v>
      </c>
      <c r="F8310" t="s">
        <v>19198</v>
      </c>
      <c r="G8310">
        <v>11136868.98</v>
      </c>
      <c r="I8310">
        <v>205700</v>
      </c>
      <c r="J8310" s="3">
        <v>44880.169444444444</v>
      </c>
      <c r="K8310" s="3">
        <v>44902.125</v>
      </c>
      <c r="L8310" s="3">
        <v>44902.125</v>
      </c>
      <c r="M8310" t="s">
        <v>19630</v>
      </c>
      <c r="N8310" s="4" t="s">
        <v>17</v>
      </c>
      <c r="P8310" t="s">
        <v>16</v>
      </c>
    </row>
    <row r="8311" spans="1:16" x14ac:dyDescent="0.25">
      <c r="A8311" t="s">
        <v>19631</v>
      </c>
      <c r="B8311" t="s">
        <v>19632</v>
      </c>
      <c r="C8311" t="s">
        <v>19629</v>
      </c>
      <c r="F8311" t="s">
        <v>19198</v>
      </c>
      <c r="G8311">
        <v>8539976.8000000007</v>
      </c>
      <c r="I8311">
        <v>170800</v>
      </c>
      <c r="J8311" s="3">
        <v>44935.256249999999</v>
      </c>
      <c r="K8311" s="3">
        <v>44957.125</v>
      </c>
      <c r="L8311" s="3">
        <v>44957.125</v>
      </c>
      <c r="M8311" t="s">
        <v>19633</v>
      </c>
      <c r="N8311" s="4" t="s">
        <v>17</v>
      </c>
      <c r="P8311" t="s">
        <v>16</v>
      </c>
    </row>
    <row r="8312" spans="1:16" x14ac:dyDescent="0.25">
      <c r="A8312" t="s">
        <v>19634</v>
      </c>
      <c r="B8312" t="s">
        <v>19635</v>
      </c>
      <c r="C8312" t="s">
        <v>19629</v>
      </c>
      <c r="F8312" t="s">
        <v>19198</v>
      </c>
      <c r="G8312">
        <v>706727.12</v>
      </c>
      <c r="I8312">
        <v>14100</v>
      </c>
      <c r="J8312" s="3">
        <v>44905.530555555553</v>
      </c>
      <c r="K8312" s="3">
        <v>44928.125</v>
      </c>
      <c r="L8312" s="3">
        <v>44928.125</v>
      </c>
      <c r="M8312" t="s">
        <v>19636</v>
      </c>
      <c r="N8312" s="4" t="s">
        <v>17</v>
      </c>
      <c r="P8312" t="s">
        <v>16</v>
      </c>
    </row>
    <row r="8313" spans="1:16" x14ac:dyDescent="0.25">
      <c r="A8313" t="s">
        <v>19637</v>
      </c>
      <c r="B8313" t="s">
        <v>19638</v>
      </c>
      <c r="C8313" t="s">
        <v>19639</v>
      </c>
      <c r="F8313" t="s">
        <v>19198</v>
      </c>
      <c r="G8313">
        <v>34112462.229999997</v>
      </c>
      <c r="I8313">
        <v>320600</v>
      </c>
      <c r="J8313" s="3">
        <v>44894.271527777775</v>
      </c>
      <c r="K8313" s="3">
        <v>44917.125</v>
      </c>
      <c r="L8313" s="3">
        <v>44917.125</v>
      </c>
      <c r="M8313" t="s">
        <v>19640</v>
      </c>
      <c r="N8313" s="4" t="s">
        <v>17</v>
      </c>
      <c r="P8313" t="s">
        <v>16</v>
      </c>
    </row>
    <row r="8314" spans="1:16" x14ac:dyDescent="0.25">
      <c r="A8314" t="s">
        <v>19641</v>
      </c>
      <c r="B8314" t="s">
        <v>19642</v>
      </c>
      <c r="C8314" t="s">
        <v>19205</v>
      </c>
      <c r="F8314" t="s">
        <v>19198</v>
      </c>
      <c r="G8314">
        <v>332256</v>
      </c>
      <c r="I8314">
        <v>6700</v>
      </c>
      <c r="J8314" s="3">
        <v>44986.177777777775</v>
      </c>
      <c r="K8314" s="3">
        <v>45014.458333333336</v>
      </c>
      <c r="L8314" s="3">
        <v>45014.458333333336</v>
      </c>
      <c r="M8314" t="s">
        <v>19643</v>
      </c>
      <c r="N8314" s="4" t="s">
        <v>17</v>
      </c>
      <c r="P8314" t="s">
        <v>16</v>
      </c>
    </row>
    <row r="8315" spans="1:16" x14ac:dyDescent="0.25">
      <c r="A8315" t="s">
        <v>19644</v>
      </c>
      <c r="B8315" t="s">
        <v>19645</v>
      </c>
      <c r="C8315" t="s">
        <v>3687</v>
      </c>
      <c r="F8315" t="s">
        <v>19198</v>
      </c>
      <c r="G8315">
        <v>881823.84</v>
      </c>
      <c r="I8315">
        <v>17600</v>
      </c>
      <c r="J8315" s="3">
        <v>45089.26458333333</v>
      </c>
      <c r="K8315" s="3">
        <v>45111.1875</v>
      </c>
      <c r="L8315" s="3">
        <v>45111.1875</v>
      </c>
      <c r="M8315" t="s">
        <v>19646</v>
      </c>
      <c r="N8315" s="4" t="s">
        <v>17</v>
      </c>
      <c r="P8315" t="s">
        <v>16</v>
      </c>
    </row>
    <row r="8316" spans="1:16" x14ac:dyDescent="0.25">
      <c r="A8316" t="s">
        <v>19647</v>
      </c>
      <c r="B8316" t="s">
        <v>19648</v>
      </c>
      <c r="C8316" t="s">
        <v>3687</v>
      </c>
      <c r="F8316" t="s">
        <v>19198</v>
      </c>
      <c r="G8316">
        <v>258622263</v>
      </c>
      <c r="I8316">
        <v>0</v>
      </c>
      <c r="J8316" s="3">
        <v>44956.152777777781</v>
      </c>
      <c r="K8316" s="3">
        <v>44985.125</v>
      </c>
      <c r="L8316" s="3">
        <v>44985.125</v>
      </c>
      <c r="M8316" t="s">
        <v>19649</v>
      </c>
      <c r="N8316" s="4" t="s">
        <v>17</v>
      </c>
      <c r="P8316" t="s">
        <v>16</v>
      </c>
    </row>
    <row r="8317" spans="1:16" x14ac:dyDescent="0.25">
      <c r="A8317" t="s">
        <v>19650</v>
      </c>
      <c r="B8317" t="s">
        <v>19651</v>
      </c>
      <c r="C8317" t="s">
        <v>3687</v>
      </c>
      <c r="F8317" t="s">
        <v>19198</v>
      </c>
      <c r="G8317">
        <v>4773681</v>
      </c>
      <c r="I8317">
        <v>95500</v>
      </c>
      <c r="J8317" s="3">
        <v>45077.074999999997</v>
      </c>
      <c r="K8317" s="3">
        <v>45098.125</v>
      </c>
      <c r="L8317" s="3">
        <v>45098.125</v>
      </c>
      <c r="M8317" t="s">
        <v>19652</v>
      </c>
      <c r="N8317" s="4" t="s">
        <v>17</v>
      </c>
      <c r="P8317" t="s">
        <v>16</v>
      </c>
    </row>
    <row r="8318" spans="1:16" x14ac:dyDescent="0.25">
      <c r="A8318" t="s">
        <v>19653</v>
      </c>
      <c r="B8318" t="s">
        <v>19654</v>
      </c>
      <c r="C8318" t="s">
        <v>19357</v>
      </c>
      <c r="F8318" t="s">
        <v>19198</v>
      </c>
      <c r="G8318">
        <v>0</v>
      </c>
      <c r="I8318">
        <v>0</v>
      </c>
      <c r="J8318" s="3">
        <v>44908.23541666667</v>
      </c>
      <c r="K8318" s="3">
        <v>44915.5</v>
      </c>
      <c r="L8318" s="3">
        <v>44915.5</v>
      </c>
      <c r="M8318" t="s">
        <v>19655</v>
      </c>
      <c r="N8318" s="4" t="s">
        <v>17</v>
      </c>
      <c r="P8318" t="s">
        <v>16</v>
      </c>
    </row>
    <row r="8319" spans="1:16" x14ac:dyDescent="0.25">
      <c r="A8319" t="s">
        <v>19656</v>
      </c>
      <c r="B8319">
        <v>2231172</v>
      </c>
      <c r="C8319" t="s">
        <v>3687</v>
      </c>
      <c r="F8319" t="s">
        <v>19198</v>
      </c>
      <c r="G8319">
        <v>0</v>
      </c>
      <c r="I8319">
        <v>0</v>
      </c>
      <c r="J8319" s="3">
        <v>45083.311805555553</v>
      </c>
      <c r="K8319" s="3">
        <v>45110.125</v>
      </c>
      <c r="L8319" s="3">
        <v>45110.125</v>
      </c>
      <c r="M8319" t="s">
        <v>19657</v>
      </c>
      <c r="N8319" s="4" t="s">
        <v>17</v>
      </c>
      <c r="P8319" t="s">
        <v>16</v>
      </c>
    </row>
    <row r="8320" spans="1:16" x14ac:dyDescent="0.25">
      <c r="A8320" t="s">
        <v>19658</v>
      </c>
      <c r="B8320" t="s">
        <v>19659</v>
      </c>
      <c r="C8320" t="s">
        <v>3687</v>
      </c>
      <c r="F8320" t="s">
        <v>19198</v>
      </c>
      <c r="G8320">
        <v>24994880.82</v>
      </c>
      <c r="I8320">
        <v>275000</v>
      </c>
      <c r="J8320" s="3">
        <v>44994.277777777781</v>
      </c>
      <c r="K8320" s="3">
        <v>45016.125</v>
      </c>
      <c r="L8320" s="3">
        <v>45016.125</v>
      </c>
      <c r="M8320" t="s">
        <v>19660</v>
      </c>
      <c r="N8320" s="4" t="s">
        <v>17</v>
      </c>
      <c r="P8320" t="s">
        <v>16</v>
      </c>
    </row>
    <row r="8321" spans="1:16" x14ac:dyDescent="0.25">
      <c r="A8321" t="s">
        <v>19661</v>
      </c>
      <c r="B8321" t="s">
        <v>19662</v>
      </c>
      <c r="C8321" t="s">
        <v>3687</v>
      </c>
      <c r="F8321" t="s">
        <v>19198</v>
      </c>
      <c r="G8321">
        <v>1061076</v>
      </c>
      <c r="I8321">
        <v>21200</v>
      </c>
      <c r="J8321" s="3">
        <v>45013.181944444441</v>
      </c>
      <c r="K8321" s="3">
        <v>45035.458333333336</v>
      </c>
      <c r="L8321" s="3">
        <v>45035.458333333336</v>
      </c>
      <c r="M8321" t="s">
        <v>19663</v>
      </c>
      <c r="N8321" s="4" t="s">
        <v>17</v>
      </c>
      <c r="P8321" t="s">
        <v>16</v>
      </c>
    </row>
    <row r="8322" spans="1:16" x14ac:dyDescent="0.25">
      <c r="A8322" t="s">
        <v>19664</v>
      </c>
      <c r="B8322">
        <v>9231033</v>
      </c>
      <c r="C8322" t="s">
        <v>3687</v>
      </c>
      <c r="F8322" t="s">
        <v>19198</v>
      </c>
      <c r="G8322">
        <v>0</v>
      </c>
      <c r="I8322">
        <v>0</v>
      </c>
      <c r="J8322" s="3">
        <v>45051.381944444445</v>
      </c>
      <c r="K8322" s="3">
        <v>45068.125</v>
      </c>
      <c r="L8322" s="3">
        <v>45068.125</v>
      </c>
      <c r="M8322" t="s">
        <v>19665</v>
      </c>
      <c r="N8322" s="4" t="s">
        <v>17</v>
      </c>
      <c r="P8322" t="s">
        <v>16</v>
      </c>
    </row>
    <row r="8323" spans="1:16" x14ac:dyDescent="0.25">
      <c r="A8323" t="s">
        <v>19666</v>
      </c>
      <c r="B8323">
        <v>92235234</v>
      </c>
      <c r="C8323" t="s">
        <v>3687</v>
      </c>
      <c r="F8323" t="s">
        <v>19198</v>
      </c>
      <c r="G8323">
        <v>0</v>
      </c>
      <c r="I8323">
        <v>0</v>
      </c>
      <c r="J8323" s="3">
        <v>45037.452777777777</v>
      </c>
      <c r="K8323" s="3">
        <v>45049.125</v>
      </c>
      <c r="L8323" s="3">
        <v>45049.125</v>
      </c>
      <c r="M8323" t="s">
        <v>19667</v>
      </c>
      <c r="N8323" s="4" t="s">
        <v>17</v>
      </c>
      <c r="P8323" t="s">
        <v>16</v>
      </c>
    </row>
    <row r="8324" spans="1:16" x14ac:dyDescent="0.25">
      <c r="A8324" t="s">
        <v>19668</v>
      </c>
      <c r="B8324" t="s">
        <v>19669</v>
      </c>
      <c r="C8324" t="s">
        <v>19205</v>
      </c>
      <c r="F8324" t="s">
        <v>19198</v>
      </c>
      <c r="G8324">
        <v>0</v>
      </c>
      <c r="I8324">
        <v>0</v>
      </c>
      <c r="J8324" s="3">
        <v>44958.163888888892</v>
      </c>
      <c r="K8324" s="3">
        <v>44970.083333333336</v>
      </c>
      <c r="L8324" s="3">
        <v>44970.083333333336</v>
      </c>
      <c r="M8324" t="s">
        <v>19670</v>
      </c>
      <c r="N8324" s="4" t="s">
        <v>17</v>
      </c>
      <c r="P8324" t="s">
        <v>16</v>
      </c>
    </row>
    <row r="8325" spans="1:16" x14ac:dyDescent="0.25">
      <c r="A8325" t="s">
        <v>19671</v>
      </c>
      <c r="B8325">
        <v>90231003</v>
      </c>
      <c r="C8325" t="s">
        <v>3687</v>
      </c>
      <c r="F8325" t="s">
        <v>19198</v>
      </c>
      <c r="G8325">
        <v>0</v>
      </c>
      <c r="I8325">
        <v>0</v>
      </c>
      <c r="J8325" s="3">
        <v>44957.196527777778</v>
      </c>
      <c r="K8325" s="3">
        <v>44964.125</v>
      </c>
      <c r="L8325" s="3">
        <v>44964.125</v>
      </c>
      <c r="M8325" t="s">
        <v>19672</v>
      </c>
      <c r="N8325" s="4" t="s">
        <v>17</v>
      </c>
      <c r="P8325" t="s">
        <v>16</v>
      </c>
    </row>
    <row r="8326" spans="1:16" x14ac:dyDescent="0.25">
      <c r="A8326" t="s">
        <v>19673</v>
      </c>
      <c r="B8326">
        <v>92235331</v>
      </c>
      <c r="C8326" t="s">
        <v>3687</v>
      </c>
      <c r="F8326" t="s">
        <v>19198</v>
      </c>
      <c r="G8326">
        <v>0</v>
      </c>
      <c r="I8326">
        <v>0</v>
      </c>
      <c r="J8326" s="3">
        <v>45056.456250000003</v>
      </c>
      <c r="K8326" s="3">
        <v>45068.125</v>
      </c>
      <c r="L8326" s="3">
        <v>45068.125</v>
      </c>
      <c r="M8326" t="s">
        <v>19674</v>
      </c>
      <c r="N8326" s="4" t="s">
        <v>17</v>
      </c>
      <c r="P8326" t="s">
        <v>16</v>
      </c>
    </row>
    <row r="8327" spans="1:16" x14ac:dyDescent="0.25">
      <c r="A8327" t="s">
        <v>19675</v>
      </c>
      <c r="B8327">
        <v>7232895</v>
      </c>
      <c r="C8327" t="s">
        <v>3687</v>
      </c>
      <c r="F8327" t="s">
        <v>19198</v>
      </c>
      <c r="G8327">
        <v>0</v>
      </c>
      <c r="I8327">
        <v>0</v>
      </c>
      <c r="J8327" s="3">
        <v>45050.438194444447</v>
      </c>
      <c r="K8327" s="3">
        <v>45068.125</v>
      </c>
      <c r="L8327" s="3">
        <v>45068.125</v>
      </c>
      <c r="M8327" t="s">
        <v>19676</v>
      </c>
      <c r="N8327" s="4" t="s">
        <v>17</v>
      </c>
      <c r="P8327" t="s">
        <v>16</v>
      </c>
    </row>
    <row r="8328" spans="1:16" x14ac:dyDescent="0.25">
      <c r="A8328" t="s">
        <v>19677</v>
      </c>
      <c r="B8328">
        <v>2231692</v>
      </c>
      <c r="C8328" t="s">
        <v>3687</v>
      </c>
      <c r="F8328" t="s">
        <v>19198</v>
      </c>
      <c r="G8328">
        <v>0</v>
      </c>
      <c r="I8328">
        <v>0</v>
      </c>
      <c r="J8328" s="3">
        <v>45100.059027777781</v>
      </c>
      <c r="K8328" s="3">
        <v>45118.479166666664</v>
      </c>
      <c r="L8328" s="3">
        <v>45118.479166666664</v>
      </c>
      <c r="M8328" t="s">
        <v>19678</v>
      </c>
      <c r="N8328" s="4" t="s">
        <v>17</v>
      </c>
      <c r="P8328" t="s">
        <v>16</v>
      </c>
    </row>
    <row r="8329" spans="1:16" x14ac:dyDescent="0.25">
      <c r="A8329" t="s">
        <v>19679</v>
      </c>
      <c r="B8329">
        <v>2231152</v>
      </c>
      <c r="C8329" t="s">
        <v>3687</v>
      </c>
      <c r="F8329" t="s">
        <v>19198</v>
      </c>
      <c r="G8329">
        <v>0</v>
      </c>
      <c r="I8329">
        <v>0</v>
      </c>
      <c r="J8329" s="3">
        <v>44978.194444444445</v>
      </c>
      <c r="K8329" s="3">
        <v>45005.479166666664</v>
      </c>
      <c r="L8329" s="3">
        <v>45005.479166666664</v>
      </c>
      <c r="M8329" t="s">
        <v>19680</v>
      </c>
      <c r="N8329" s="4" t="s">
        <v>17</v>
      </c>
      <c r="P8329" t="s">
        <v>16</v>
      </c>
    </row>
    <row r="8330" spans="1:16" x14ac:dyDescent="0.25">
      <c r="A8330" t="s">
        <v>19681</v>
      </c>
      <c r="B8330">
        <v>25233571</v>
      </c>
      <c r="C8330" t="s">
        <v>19205</v>
      </c>
      <c r="F8330" t="s">
        <v>19198</v>
      </c>
      <c r="G8330">
        <v>0</v>
      </c>
      <c r="I8330">
        <v>0</v>
      </c>
      <c r="J8330" s="3">
        <v>45035.472916666666</v>
      </c>
      <c r="K8330" s="3">
        <v>45061.083333333336</v>
      </c>
      <c r="L8330" s="3">
        <v>45061.083333333336</v>
      </c>
      <c r="M8330" t="s">
        <v>19682</v>
      </c>
      <c r="N8330" s="4" t="s">
        <v>17</v>
      </c>
      <c r="P8330" t="s">
        <v>16</v>
      </c>
    </row>
    <row r="8331" spans="1:16" x14ac:dyDescent="0.25">
      <c r="A8331" t="s">
        <v>19683</v>
      </c>
      <c r="B8331">
        <v>2231123</v>
      </c>
      <c r="C8331" t="s">
        <v>3687</v>
      </c>
      <c r="F8331" t="s">
        <v>19198</v>
      </c>
      <c r="G8331">
        <v>0</v>
      </c>
      <c r="I8331">
        <v>0</v>
      </c>
      <c r="J8331" s="3">
        <v>45048.152083333334</v>
      </c>
      <c r="K8331" s="3">
        <v>45078.125</v>
      </c>
      <c r="L8331" s="3">
        <v>45078.125</v>
      </c>
      <c r="M8331" t="s">
        <v>19684</v>
      </c>
      <c r="N8331" s="4" t="s">
        <v>17</v>
      </c>
      <c r="P8331" t="s">
        <v>16</v>
      </c>
    </row>
    <row r="8332" spans="1:16" x14ac:dyDescent="0.25">
      <c r="A8332" t="s">
        <v>19685</v>
      </c>
      <c r="B8332">
        <v>2223685</v>
      </c>
      <c r="C8332" t="s">
        <v>3687</v>
      </c>
      <c r="F8332" t="s">
        <v>19198</v>
      </c>
      <c r="G8332">
        <v>0</v>
      </c>
      <c r="I8332">
        <v>0</v>
      </c>
      <c r="J8332" s="3">
        <v>44957.259722222225</v>
      </c>
      <c r="K8332" s="3">
        <v>44979.479166666664</v>
      </c>
      <c r="L8332" s="3">
        <v>44979.479166666664</v>
      </c>
      <c r="M8332" t="s">
        <v>19686</v>
      </c>
      <c r="N8332" s="4" t="s">
        <v>17</v>
      </c>
      <c r="P8332" t="s">
        <v>16</v>
      </c>
    </row>
    <row r="8333" spans="1:16" x14ac:dyDescent="0.25">
      <c r="A8333" t="s">
        <v>19687</v>
      </c>
      <c r="B8333" t="s">
        <v>19688</v>
      </c>
      <c r="C8333" t="s">
        <v>19450</v>
      </c>
      <c r="F8333" t="s">
        <v>19198</v>
      </c>
      <c r="G8333">
        <v>0</v>
      </c>
      <c r="I8333">
        <v>0</v>
      </c>
      <c r="J8333" s="3">
        <v>44929.15</v>
      </c>
      <c r="K8333" s="3">
        <v>44972.479166666664</v>
      </c>
      <c r="L8333" s="3">
        <v>44972.479166666664</v>
      </c>
      <c r="M8333" t="s">
        <v>19689</v>
      </c>
      <c r="N8333" s="4" t="s">
        <v>17</v>
      </c>
      <c r="P8333" t="s">
        <v>16</v>
      </c>
    </row>
    <row r="8334" spans="1:16" x14ac:dyDescent="0.25">
      <c r="A8334" t="s">
        <v>19690</v>
      </c>
      <c r="B8334" t="s">
        <v>19691</v>
      </c>
      <c r="C8334" t="s">
        <v>19205</v>
      </c>
      <c r="F8334" t="s">
        <v>19198</v>
      </c>
      <c r="G8334">
        <v>0</v>
      </c>
      <c r="I8334">
        <v>0</v>
      </c>
      <c r="J8334" s="3">
        <v>44971.527777777781</v>
      </c>
      <c r="K8334" s="3">
        <v>44980.083333333336</v>
      </c>
      <c r="L8334" s="3">
        <v>44980.083333333336</v>
      </c>
      <c r="M8334" t="s">
        <v>19692</v>
      </c>
      <c r="N8334" s="4" t="s">
        <v>17</v>
      </c>
      <c r="P8334" t="s">
        <v>16</v>
      </c>
    </row>
    <row r="8335" spans="1:16" x14ac:dyDescent="0.25">
      <c r="A8335" t="s">
        <v>19690</v>
      </c>
      <c r="B8335" t="s">
        <v>19693</v>
      </c>
      <c r="C8335" t="s">
        <v>19205</v>
      </c>
      <c r="F8335" t="s">
        <v>19198</v>
      </c>
      <c r="G8335">
        <v>0</v>
      </c>
      <c r="I8335">
        <v>0</v>
      </c>
      <c r="J8335" s="3">
        <v>44984.28402777778</v>
      </c>
      <c r="K8335" s="3">
        <v>44994.083333333336</v>
      </c>
      <c r="L8335" s="3">
        <v>44994.083333333336</v>
      </c>
      <c r="M8335" t="s">
        <v>19694</v>
      </c>
      <c r="N8335" s="4" t="s">
        <v>17</v>
      </c>
      <c r="P8335" t="s">
        <v>16</v>
      </c>
    </row>
    <row r="8336" spans="1:16" x14ac:dyDescent="0.25">
      <c r="A8336" t="s">
        <v>19695</v>
      </c>
      <c r="B8336" t="s">
        <v>19696</v>
      </c>
      <c r="C8336" t="s">
        <v>19357</v>
      </c>
      <c r="F8336" t="s">
        <v>19198</v>
      </c>
      <c r="G8336">
        <v>0</v>
      </c>
      <c r="I8336">
        <v>0</v>
      </c>
      <c r="J8336" s="3">
        <v>44925.231944444444</v>
      </c>
      <c r="K8336" s="3">
        <v>44935.5</v>
      </c>
      <c r="L8336" s="3">
        <v>44935.5</v>
      </c>
      <c r="M8336" t="s">
        <v>19697</v>
      </c>
      <c r="N8336" s="4" t="s">
        <v>17</v>
      </c>
      <c r="P8336" t="s">
        <v>16</v>
      </c>
    </row>
    <row r="8337" spans="1:16" x14ac:dyDescent="0.25">
      <c r="A8337" t="s">
        <v>19695</v>
      </c>
      <c r="B8337" t="s">
        <v>19698</v>
      </c>
      <c r="C8337" t="s">
        <v>19357</v>
      </c>
      <c r="F8337" t="s">
        <v>19198</v>
      </c>
      <c r="G8337">
        <v>0</v>
      </c>
      <c r="I8337">
        <v>0</v>
      </c>
      <c r="J8337" s="3">
        <v>44908.231249999997</v>
      </c>
      <c r="K8337" s="3">
        <v>44915.5</v>
      </c>
      <c r="L8337" s="3">
        <v>44915.5</v>
      </c>
      <c r="M8337" t="s">
        <v>19699</v>
      </c>
      <c r="N8337" s="4" t="s">
        <v>17</v>
      </c>
      <c r="P8337" t="s">
        <v>16</v>
      </c>
    </row>
    <row r="8338" spans="1:16" x14ac:dyDescent="0.25">
      <c r="A8338" t="s">
        <v>19700</v>
      </c>
      <c r="B8338" t="s">
        <v>19701</v>
      </c>
      <c r="C8338" t="s">
        <v>3687</v>
      </c>
      <c r="F8338" t="s">
        <v>19198</v>
      </c>
      <c r="G8338">
        <v>21256812</v>
      </c>
      <c r="I8338">
        <v>256300</v>
      </c>
      <c r="J8338" s="3">
        <v>45005.225694444445</v>
      </c>
      <c r="K8338" s="3">
        <v>45036.5</v>
      </c>
      <c r="L8338" s="3">
        <v>45036.5</v>
      </c>
      <c r="M8338" t="s">
        <v>19702</v>
      </c>
      <c r="N8338" s="4" t="s">
        <v>17</v>
      </c>
      <c r="P8338" t="s">
        <v>16</v>
      </c>
    </row>
    <row r="8339" spans="1:16" x14ac:dyDescent="0.25">
      <c r="A8339" t="s">
        <v>19703</v>
      </c>
      <c r="B8339">
        <v>2231334</v>
      </c>
      <c r="C8339" t="s">
        <v>3687</v>
      </c>
      <c r="F8339" t="s">
        <v>19198</v>
      </c>
      <c r="G8339">
        <v>0</v>
      </c>
      <c r="I8339">
        <v>0</v>
      </c>
      <c r="J8339" s="3">
        <v>45044.265277777777</v>
      </c>
      <c r="K8339" s="3">
        <v>45076.125</v>
      </c>
      <c r="L8339" s="3">
        <v>45076.125</v>
      </c>
      <c r="M8339" t="s">
        <v>19704</v>
      </c>
      <c r="N8339" s="4" t="s">
        <v>17</v>
      </c>
      <c r="P8339" t="s">
        <v>16</v>
      </c>
    </row>
    <row r="8340" spans="1:16" x14ac:dyDescent="0.25">
      <c r="A8340" t="s">
        <v>19705</v>
      </c>
      <c r="B8340">
        <v>93231021</v>
      </c>
      <c r="C8340" t="s">
        <v>3687</v>
      </c>
      <c r="F8340" t="s">
        <v>19198</v>
      </c>
      <c r="G8340">
        <v>0</v>
      </c>
      <c r="I8340">
        <v>0</v>
      </c>
      <c r="J8340" s="3">
        <v>44950.277083333334</v>
      </c>
      <c r="K8340" s="3">
        <v>44956.479166666664</v>
      </c>
      <c r="L8340" s="3">
        <v>44956.479166666664</v>
      </c>
      <c r="M8340" t="s">
        <v>19706</v>
      </c>
      <c r="N8340" s="4" t="s">
        <v>17</v>
      </c>
      <c r="P8340" t="s">
        <v>16</v>
      </c>
    </row>
    <row r="8341" spans="1:16" x14ac:dyDescent="0.25">
      <c r="A8341" t="s">
        <v>19707</v>
      </c>
      <c r="B8341" t="s">
        <v>19708</v>
      </c>
      <c r="C8341" t="s">
        <v>19709</v>
      </c>
      <c r="F8341" t="s">
        <v>19198</v>
      </c>
      <c r="G8341">
        <v>0</v>
      </c>
      <c r="I8341">
        <v>0</v>
      </c>
      <c r="J8341" s="3">
        <v>44874.453472222223</v>
      </c>
      <c r="K8341" s="3">
        <v>44889.083333333336</v>
      </c>
      <c r="L8341" s="3">
        <v>44889.083333333336</v>
      </c>
      <c r="M8341" t="s">
        <v>19710</v>
      </c>
      <c r="N8341" s="4" t="s">
        <v>17</v>
      </c>
      <c r="P8341" t="s">
        <v>16</v>
      </c>
    </row>
    <row r="8342" spans="1:16" x14ac:dyDescent="0.25">
      <c r="A8342" t="s">
        <v>19707</v>
      </c>
      <c r="B8342" t="s">
        <v>19711</v>
      </c>
      <c r="C8342" t="s">
        <v>19709</v>
      </c>
      <c r="F8342" t="s">
        <v>19198</v>
      </c>
      <c r="G8342">
        <v>0</v>
      </c>
      <c r="I8342">
        <v>0</v>
      </c>
      <c r="J8342" s="3">
        <v>44909.077777777777</v>
      </c>
      <c r="K8342" s="3">
        <v>44923.083333333336</v>
      </c>
      <c r="L8342" s="3">
        <v>44923.083333333336</v>
      </c>
      <c r="M8342" t="s">
        <v>19712</v>
      </c>
      <c r="N8342" s="4" t="s">
        <v>17</v>
      </c>
      <c r="P8342" t="s">
        <v>16</v>
      </c>
    </row>
    <row r="8343" spans="1:16" x14ac:dyDescent="0.25">
      <c r="A8343" t="s">
        <v>19713</v>
      </c>
      <c r="B8343">
        <v>25233580</v>
      </c>
      <c r="C8343" t="s">
        <v>19205</v>
      </c>
      <c r="F8343" t="s">
        <v>19198</v>
      </c>
      <c r="G8343">
        <v>0</v>
      </c>
      <c r="I8343">
        <v>0</v>
      </c>
      <c r="J8343" s="3">
        <v>45038.46875</v>
      </c>
      <c r="K8343" s="3">
        <v>45061.083333333336</v>
      </c>
      <c r="L8343" s="3">
        <v>45061.083333333336</v>
      </c>
      <c r="M8343" t="s">
        <v>19714</v>
      </c>
      <c r="N8343" s="4" t="s">
        <v>17</v>
      </c>
      <c r="P8343" t="s">
        <v>16</v>
      </c>
    </row>
    <row r="8344" spans="1:16" x14ac:dyDescent="0.25">
      <c r="A8344" t="s">
        <v>19715</v>
      </c>
      <c r="B8344">
        <v>25233280</v>
      </c>
      <c r="C8344" t="s">
        <v>19205</v>
      </c>
      <c r="F8344" t="s">
        <v>19198</v>
      </c>
      <c r="G8344">
        <v>0</v>
      </c>
      <c r="I8344">
        <v>0</v>
      </c>
      <c r="J8344" s="3">
        <v>45037.45208333333</v>
      </c>
      <c r="K8344" s="3">
        <v>45061.083333333336</v>
      </c>
      <c r="L8344" s="3">
        <v>45061.083333333336</v>
      </c>
      <c r="M8344" t="s">
        <v>19716</v>
      </c>
      <c r="N8344" s="4" t="s">
        <v>17</v>
      </c>
      <c r="P8344" t="s">
        <v>16</v>
      </c>
    </row>
    <row r="8345" spans="1:16" x14ac:dyDescent="0.25">
      <c r="A8345" t="s">
        <v>19717</v>
      </c>
      <c r="B8345">
        <v>40225784</v>
      </c>
      <c r="C8345" t="s">
        <v>19330</v>
      </c>
      <c r="F8345" t="s">
        <v>19198</v>
      </c>
      <c r="G8345">
        <v>0</v>
      </c>
      <c r="I8345">
        <v>0</v>
      </c>
      <c r="J8345" s="3">
        <v>44901.13958333333</v>
      </c>
      <c r="K8345" s="3">
        <v>44904.479166666664</v>
      </c>
      <c r="L8345" s="3">
        <v>44904.479166666664</v>
      </c>
      <c r="M8345" t="s">
        <v>19718</v>
      </c>
      <c r="N8345" s="4" t="s">
        <v>17</v>
      </c>
      <c r="P8345" t="s">
        <v>16</v>
      </c>
    </row>
    <row r="8346" spans="1:16" x14ac:dyDescent="0.25">
      <c r="A8346" t="s">
        <v>19719</v>
      </c>
      <c r="B8346">
        <v>3231458</v>
      </c>
      <c r="C8346" t="s">
        <v>3687</v>
      </c>
      <c r="F8346" t="s">
        <v>19198</v>
      </c>
      <c r="G8346">
        <v>0</v>
      </c>
      <c r="I8346">
        <v>0</v>
      </c>
      <c r="J8346" s="3">
        <v>45082.12222222222</v>
      </c>
      <c r="K8346" s="3">
        <v>45090.479166666664</v>
      </c>
      <c r="L8346" s="3">
        <v>45090.479166666664</v>
      </c>
      <c r="M8346" t="s">
        <v>19720</v>
      </c>
      <c r="N8346" s="4" t="s">
        <v>17</v>
      </c>
      <c r="P8346" t="s">
        <v>16</v>
      </c>
    </row>
    <row r="8347" spans="1:16" x14ac:dyDescent="0.25">
      <c r="A8347" t="s">
        <v>19721</v>
      </c>
      <c r="B8347">
        <v>81235310</v>
      </c>
      <c r="C8347" t="s">
        <v>3687</v>
      </c>
      <c r="F8347" t="s">
        <v>19198</v>
      </c>
      <c r="G8347">
        <v>0</v>
      </c>
      <c r="I8347">
        <v>0</v>
      </c>
      <c r="J8347" s="3">
        <v>45099.433333333334</v>
      </c>
      <c r="K8347" s="3">
        <v>45118.125</v>
      </c>
      <c r="L8347" s="3">
        <v>45118.125</v>
      </c>
      <c r="M8347" t="s">
        <v>19722</v>
      </c>
      <c r="N8347" s="4" t="s">
        <v>17</v>
      </c>
      <c r="P8347" t="s">
        <v>16</v>
      </c>
    </row>
    <row r="8348" spans="1:16" x14ac:dyDescent="0.25">
      <c r="A8348" t="s">
        <v>19723</v>
      </c>
      <c r="B8348" t="s">
        <v>19724</v>
      </c>
      <c r="C8348" t="s">
        <v>19288</v>
      </c>
      <c r="F8348" t="s">
        <v>19198</v>
      </c>
      <c r="G8348">
        <v>0</v>
      </c>
      <c r="I8348">
        <v>0</v>
      </c>
      <c r="J8348" s="3">
        <v>44936.449305555558</v>
      </c>
      <c r="K8348" s="3">
        <v>44943.479166666664</v>
      </c>
      <c r="L8348" s="3">
        <v>44943.479166666664</v>
      </c>
      <c r="M8348" t="s">
        <v>19725</v>
      </c>
      <c r="N8348" s="4" t="s">
        <v>17</v>
      </c>
      <c r="P8348" t="s">
        <v>16</v>
      </c>
    </row>
    <row r="8349" spans="1:16" x14ac:dyDescent="0.25">
      <c r="A8349" t="s">
        <v>19723</v>
      </c>
      <c r="B8349" t="s">
        <v>19726</v>
      </c>
      <c r="C8349" t="s">
        <v>3687</v>
      </c>
      <c r="F8349" t="s">
        <v>19198</v>
      </c>
      <c r="G8349">
        <v>0</v>
      </c>
      <c r="I8349">
        <v>0</v>
      </c>
      <c r="J8349" s="3">
        <v>44951.468055555553</v>
      </c>
      <c r="K8349" s="3">
        <v>44959.479166666664</v>
      </c>
      <c r="L8349" s="3">
        <v>44959.479166666664</v>
      </c>
      <c r="M8349" t="s">
        <v>19727</v>
      </c>
      <c r="N8349" s="4" t="s">
        <v>17</v>
      </c>
      <c r="P8349" t="s">
        <v>16</v>
      </c>
    </row>
    <row r="8350" spans="1:16" x14ac:dyDescent="0.25">
      <c r="A8350" t="s">
        <v>19723</v>
      </c>
      <c r="B8350">
        <v>82235481</v>
      </c>
      <c r="C8350" t="s">
        <v>3687</v>
      </c>
      <c r="F8350" t="s">
        <v>19198</v>
      </c>
      <c r="G8350">
        <v>0</v>
      </c>
      <c r="I8350">
        <v>0</v>
      </c>
      <c r="J8350" s="3">
        <v>45042.224999999999</v>
      </c>
      <c r="K8350" s="3">
        <v>45048.479166666664</v>
      </c>
      <c r="L8350" s="3">
        <v>45048.479166666664</v>
      </c>
      <c r="M8350" t="s">
        <v>19728</v>
      </c>
      <c r="N8350" s="4" t="s">
        <v>17</v>
      </c>
      <c r="P8350" t="s">
        <v>16</v>
      </c>
    </row>
    <row r="8351" spans="1:16" x14ac:dyDescent="0.25">
      <c r="A8351" t="s">
        <v>19723</v>
      </c>
      <c r="B8351" t="s">
        <v>19729</v>
      </c>
      <c r="C8351" t="s">
        <v>19288</v>
      </c>
      <c r="F8351" t="s">
        <v>19198</v>
      </c>
      <c r="G8351">
        <v>0</v>
      </c>
      <c r="I8351">
        <v>0</v>
      </c>
      <c r="J8351" s="3">
        <v>44918.465277777781</v>
      </c>
      <c r="K8351" s="3">
        <v>44926.479166666664</v>
      </c>
      <c r="L8351" s="3">
        <v>44926.479166666664</v>
      </c>
      <c r="M8351" t="s">
        <v>19730</v>
      </c>
      <c r="N8351" s="4" t="s">
        <v>17</v>
      </c>
      <c r="P8351" t="s">
        <v>16</v>
      </c>
    </row>
    <row r="8352" spans="1:16" x14ac:dyDescent="0.25">
      <c r="A8352" t="s">
        <v>19731</v>
      </c>
      <c r="B8352" t="s">
        <v>19732</v>
      </c>
      <c r="C8352" t="s">
        <v>3687</v>
      </c>
      <c r="F8352" t="s">
        <v>19198</v>
      </c>
      <c r="G8352">
        <v>9409670.5600000005</v>
      </c>
      <c r="I8352">
        <v>188200</v>
      </c>
      <c r="J8352" s="3">
        <v>45026.51666666667</v>
      </c>
      <c r="K8352" s="3">
        <v>45048.125</v>
      </c>
      <c r="L8352" s="3">
        <v>45048.125</v>
      </c>
      <c r="M8352" t="s">
        <v>19733</v>
      </c>
      <c r="N8352" s="4" t="s">
        <v>17</v>
      </c>
      <c r="P8352" t="s">
        <v>16</v>
      </c>
    </row>
    <row r="8353" spans="1:16" x14ac:dyDescent="0.25">
      <c r="A8353" t="s">
        <v>19734</v>
      </c>
      <c r="B8353" t="s">
        <v>19735</v>
      </c>
      <c r="C8353" t="s">
        <v>3687</v>
      </c>
      <c r="F8353" t="s">
        <v>19198</v>
      </c>
      <c r="G8353">
        <v>9244214.1999999993</v>
      </c>
      <c r="I8353">
        <v>184900</v>
      </c>
      <c r="J8353" s="3">
        <v>44958.052083333336</v>
      </c>
      <c r="K8353" s="3">
        <v>44979.125</v>
      </c>
      <c r="L8353" s="3">
        <v>44979.125</v>
      </c>
      <c r="M8353" t="s">
        <v>19736</v>
      </c>
      <c r="N8353" s="4" t="s">
        <v>17</v>
      </c>
      <c r="P8353" t="s">
        <v>16</v>
      </c>
    </row>
    <row r="8354" spans="1:16" x14ac:dyDescent="0.25">
      <c r="A8354" t="s">
        <v>19737</v>
      </c>
      <c r="B8354" t="s">
        <v>19738</v>
      </c>
      <c r="C8354" t="s">
        <v>19739</v>
      </c>
      <c r="F8354" t="s">
        <v>19198</v>
      </c>
      <c r="G8354">
        <v>49216561.600000001</v>
      </c>
      <c r="I8354">
        <v>396100</v>
      </c>
      <c r="J8354" s="3">
        <v>44914.194444444445</v>
      </c>
      <c r="K8354" s="3">
        <v>44936.145833333336</v>
      </c>
      <c r="L8354" s="3">
        <v>44936.145833333336</v>
      </c>
      <c r="M8354" t="s">
        <v>19740</v>
      </c>
      <c r="N8354" s="4" t="s">
        <v>17</v>
      </c>
      <c r="P8354" t="s">
        <v>16</v>
      </c>
    </row>
    <row r="8355" spans="1:16" x14ac:dyDescent="0.25">
      <c r="A8355" t="s">
        <v>19737</v>
      </c>
      <c r="B8355" t="s">
        <v>19741</v>
      </c>
      <c r="C8355" t="s">
        <v>19739</v>
      </c>
      <c r="F8355" t="s">
        <v>19198</v>
      </c>
      <c r="G8355">
        <v>49216561.600000001</v>
      </c>
      <c r="I8355">
        <v>396100</v>
      </c>
      <c r="J8355" s="3">
        <v>44937.448611111111</v>
      </c>
      <c r="K8355" s="3">
        <v>44958.145833333336</v>
      </c>
      <c r="L8355" s="3">
        <v>44958.145833333336</v>
      </c>
      <c r="M8355" t="s">
        <v>19742</v>
      </c>
      <c r="N8355" s="4" t="s">
        <v>17</v>
      </c>
      <c r="P8355" t="s">
        <v>16</v>
      </c>
    </row>
    <row r="8356" spans="1:16" x14ac:dyDescent="0.25">
      <c r="A8356" t="s">
        <v>19743</v>
      </c>
      <c r="B8356" t="s">
        <v>19744</v>
      </c>
      <c r="C8356" t="s">
        <v>3687</v>
      </c>
      <c r="F8356" t="s">
        <v>19198</v>
      </c>
      <c r="G8356">
        <v>38244469.619999997</v>
      </c>
      <c r="I8356">
        <v>341200</v>
      </c>
      <c r="J8356" s="3">
        <v>45047.279166666667</v>
      </c>
      <c r="K8356" s="3">
        <v>45069.145833333336</v>
      </c>
      <c r="L8356" s="3">
        <v>45069.145833333336</v>
      </c>
      <c r="M8356" t="s">
        <v>19745</v>
      </c>
      <c r="N8356" s="4" t="s">
        <v>17</v>
      </c>
      <c r="P8356" t="s">
        <v>16</v>
      </c>
    </row>
    <row r="8357" spans="1:16" x14ac:dyDescent="0.25">
      <c r="A8357" t="s">
        <v>19746</v>
      </c>
      <c r="B8357" t="s">
        <v>19747</v>
      </c>
      <c r="C8357" t="s">
        <v>3687</v>
      </c>
      <c r="F8357" t="s">
        <v>19198</v>
      </c>
      <c r="G8357">
        <v>17725420.43</v>
      </c>
      <c r="I8357">
        <v>238600</v>
      </c>
      <c r="J8357" s="3">
        <v>45049.534722222219</v>
      </c>
      <c r="K8357" s="3">
        <v>45070.125</v>
      </c>
      <c r="L8357" s="3">
        <v>45070.125</v>
      </c>
      <c r="M8357" t="s">
        <v>19748</v>
      </c>
      <c r="N8357" s="4" t="s">
        <v>17</v>
      </c>
      <c r="P8357" t="s">
        <v>16</v>
      </c>
    </row>
    <row r="8358" spans="1:16" x14ac:dyDescent="0.25">
      <c r="A8358" t="s">
        <v>19749</v>
      </c>
      <c r="B8358" t="s">
        <v>19750</v>
      </c>
      <c r="C8358" t="s">
        <v>19751</v>
      </c>
      <c r="F8358" t="s">
        <v>19198</v>
      </c>
      <c r="G8358">
        <v>19214316.960000001</v>
      </c>
      <c r="I8358">
        <v>246100</v>
      </c>
      <c r="J8358" s="3">
        <v>44908.254166666666</v>
      </c>
      <c r="K8358" s="3">
        <v>44930.145833333336</v>
      </c>
      <c r="L8358" s="3">
        <v>44930.145833333336</v>
      </c>
      <c r="M8358" t="s">
        <v>19752</v>
      </c>
      <c r="N8358" s="4" t="s">
        <v>17</v>
      </c>
      <c r="P8358" t="s">
        <v>16</v>
      </c>
    </row>
    <row r="8359" spans="1:16" x14ac:dyDescent="0.25">
      <c r="A8359" t="s">
        <v>19749</v>
      </c>
      <c r="B8359" t="s">
        <v>19753</v>
      </c>
      <c r="C8359" t="s">
        <v>3687</v>
      </c>
      <c r="F8359" t="s">
        <v>19198</v>
      </c>
      <c r="G8359">
        <v>19214316.960000001</v>
      </c>
      <c r="I8359">
        <v>246100</v>
      </c>
      <c r="J8359" s="3">
        <v>44951.277777777781</v>
      </c>
      <c r="K8359" s="3">
        <v>44973.145833333336</v>
      </c>
      <c r="L8359" s="3">
        <v>44973.145833333336</v>
      </c>
      <c r="M8359" t="s">
        <v>19754</v>
      </c>
      <c r="N8359" s="4" t="s">
        <v>17</v>
      </c>
      <c r="P8359" t="s">
        <v>16</v>
      </c>
    </row>
    <row r="8360" spans="1:16" x14ac:dyDescent="0.25">
      <c r="A8360" t="s">
        <v>19755</v>
      </c>
      <c r="B8360">
        <v>40235129</v>
      </c>
      <c r="C8360" t="s">
        <v>3687</v>
      </c>
      <c r="F8360" t="s">
        <v>19198</v>
      </c>
      <c r="G8360">
        <v>0</v>
      </c>
      <c r="I8360">
        <v>0</v>
      </c>
      <c r="J8360" s="3">
        <v>44980.201388888891</v>
      </c>
      <c r="K8360" s="3">
        <v>44991.125</v>
      </c>
      <c r="L8360" s="3">
        <v>44991.125</v>
      </c>
      <c r="M8360" t="s">
        <v>19756</v>
      </c>
      <c r="N8360" s="4" t="s">
        <v>17</v>
      </c>
      <c r="P8360" t="s">
        <v>16</v>
      </c>
    </row>
    <row r="8361" spans="1:16" x14ac:dyDescent="0.25">
      <c r="A8361" t="s">
        <v>19755</v>
      </c>
      <c r="B8361" t="s">
        <v>19757</v>
      </c>
      <c r="C8361" t="s">
        <v>3687</v>
      </c>
      <c r="F8361" t="s">
        <v>19198</v>
      </c>
      <c r="G8361">
        <v>0</v>
      </c>
      <c r="I8361">
        <v>0</v>
      </c>
      <c r="J8361" s="3">
        <v>45012.495138888888</v>
      </c>
      <c r="K8361" s="3">
        <v>45023.125</v>
      </c>
      <c r="L8361" s="3">
        <v>45023.125</v>
      </c>
      <c r="M8361" t="s">
        <v>19758</v>
      </c>
      <c r="N8361" s="4" t="s">
        <v>17</v>
      </c>
      <c r="P8361" t="s">
        <v>16</v>
      </c>
    </row>
    <row r="8362" spans="1:16" x14ac:dyDescent="0.25">
      <c r="A8362" t="s">
        <v>19755</v>
      </c>
      <c r="B8362" t="s">
        <v>19759</v>
      </c>
      <c r="C8362" t="s">
        <v>3687</v>
      </c>
      <c r="F8362" t="s">
        <v>19198</v>
      </c>
      <c r="G8362">
        <v>0</v>
      </c>
      <c r="I8362">
        <v>0</v>
      </c>
      <c r="J8362" s="3">
        <v>45041.291666666664</v>
      </c>
      <c r="K8362" s="3">
        <v>45049.125</v>
      </c>
      <c r="L8362" s="3">
        <v>45049.125</v>
      </c>
      <c r="M8362" t="s">
        <v>19760</v>
      </c>
      <c r="N8362" s="4" t="s">
        <v>17</v>
      </c>
      <c r="P8362" t="s">
        <v>16</v>
      </c>
    </row>
    <row r="8363" spans="1:16" x14ac:dyDescent="0.25">
      <c r="A8363" t="s">
        <v>19761</v>
      </c>
      <c r="B8363">
        <v>40235281</v>
      </c>
      <c r="C8363" t="s">
        <v>3687</v>
      </c>
      <c r="F8363" t="s">
        <v>19198</v>
      </c>
      <c r="G8363">
        <v>0</v>
      </c>
      <c r="I8363">
        <v>0</v>
      </c>
      <c r="J8363" s="3">
        <v>45048.48541666667</v>
      </c>
      <c r="K8363" s="3">
        <v>45063.125</v>
      </c>
      <c r="L8363" s="3">
        <v>45063.125</v>
      </c>
      <c r="M8363" t="s">
        <v>19762</v>
      </c>
      <c r="N8363" s="4" t="s">
        <v>17</v>
      </c>
      <c r="P8363" t="s">
        <v>16</v>
      </c>
    </row>
    <row r="8364" spans="1:16" x14ac:dyDescent="0.25">
      <c r="A8364" t="s">
        <v>19763</v>
      </c>
      <c r="B8364">
        <v>25230006</v>
      </c>
      <c r="C8364" t="s">
        <v>19205</v>
      </c>
      <c r="F8364" t="s">
        <v>19198</v>
      </c>
      <c r="G8364">
        <v>0</v>
      </c>
      <c r="I8364">
        <v>0</v>
      </c>
      <c r="J8364" s="3">
        <v>45052.49722222222</v>
      </c>
      <c r="K8364" s="3">
        <v>45075.083333333336</v>
      </c>
      <c r="L8364" s="3">
        <v>45075.083333333336</v>
      </c>
      <c r="M8364" t="s">
        <v>19764</v>
      </c>
      <c r="N8364" s="4" t="s">
        <v>17</v>
      </c>
      <c r="P8364" t="s">
        <v>16</v>
      </c>
    </row>
    <row r="8365" spans="1:16" x14ac:dyDescent="0.25">
      <c r="A8365" t="s">
        <v>340</v>
      </c>
      <c r="B8365" t="s">
        <v>19765</v>
      </c>
      <c r="C8365" t="s">
        <v>3687</v>
      </c>
      <c r="F8365" t="s">
        <v>19198</v>
      </c>
      <c r="G8365">
        <v>0</v>
      </c>
      <c r="I8365">
        <v>0</v>
      </c>
      <c r="J8365" s="3">
        <v>45054.279166666667</v>
      </c>
      <c r="K8365" s="3">
        <v>45064.125</v>
      </c>
      <c r="L8365" s="3">
        <v>45064.125</v>
      </c>
      <c r="M8365" t="s">
        <v>19766</v>
      </c>
      <c r="N8365" s="4" t="s">
        <v>17</v>
      </c>
      <c r="P8365" t="s">
        <v>16</v>
      </c>
    </row>
    <row r="8366" spans="1:16" x14ac:dyDescent="0.25">
      <c r="A8366" t="s">
        <v>19767</v>
      </c>
      <c r="B8366">
        <v>2231333</v>
      </c>
      <c r="C8366" t="s">
        <v>3687</v>
      </c>
      <c r="F8366" t="s">
        <v>19198</v>
      </c>
      <c r="G8366">
        <v>0</v>
      </c>
      <c r="I8366">
        <v>0</v>
      </c>
      <c r="J8366" s="3">
        <v>45056.05</v>
      </c>
      <c r="K8366" s="3">
        <v>45092.125</v>
      </c>
      <c r="L8366" s="3">
        <v>45092.125</v>
      </c>
      <c r="M8366" t="s">
        <v>19768</v>
      </c>
      <c r="N8366" s="4" t="s">
        <v>17</v>
      </c>
      <c r="P8366" t="s">
        <v>16</v>
      </c>
    </row>
    <row r="8367" spans="1:16" x14ac:dyDescent="0.25">
      <c r="A8367" t="s">
        <v>19769</v>
      </c>
      <c r="B8367" t="s">
        <v>19770</v>
      </c>
      <c r="C8367" t="s">
        <v>19357</v>
      </c>
      <c r="F8367" t="s">
        <v>19198</v>
      </c>
      <c r="G8367">
        <v>0</v>
      </c>
      <c r="I8367">
        <v>0</v>
      </c>
      <c r="J8367" s="3">
        <v>44925.246527777781</v>
      </c>
      <c r="K8367" s="3">
        <v>44935.083333333336</v>
      </c>
      <c r="L8367" s="3">
        <v>44935.083333333336</v>
      </c>
      <c r="M8367" t="s">
        <v>19771</v>
      </c>
      <c r="N8367" s="4" t="s">
        <v>17</v>
      </c>
      <c r="P8367" t="s">
        <v>16</v>
      </c>
    </row>
    <row r="8368" spans="1:16" x14ac:dyDescent="0.25">
      <c r="A8368" t="s">
        <v>19772</v>
      </c>
      <c r="B8368" t="s">
        <v>19773</v>
      </c>
      <c r="C8368" t="s">
        <v>19205</v>
      </c>
      <c r="F8368" t="s">
        <v>19198</v>
      </c>
      <c r="G8368">
        <v>0</v>
      </c>
      <c r="I8368">
        <v>0</v>
      </c>
      <c r="J8368" s="3">
        <v>45042.518055555556</v>
      </c>
      <c r="K8368" s="3">
        <v>45054.083333333336</v>
      </c>
      <c r="L8368" s="3">
        <v>45054.083333333336</v>
      </c>
      <c r="M8368" t="s">
        <v>19774</v>
      </c>
      <c r="N8368" s="4" t="s">
        <v>17</v>
      </c>
      <c r="P8368" t="s">
        <v>16</v>
      </c>
    </row>
    <row r="8369" spans="1:16" x14ac:dyDescent="0.25">
      <c r="A8369" t="s">
        <v>19772</v>
      </c>
      <c r="B8369" t="s">
        <v>19775</v>
      </c>
      <c r="C8369" t="s">
        <v>19205</v>
      </c>
      <c r="F8369" t="s">
        <v>19198</v>
      </c>
      <c r="G8369">
        <v>0</v>
      </c>
      <c r="I8369">
        <v>0</v>
      </c>
      <c r="J8369" s="3">
        <v>45057.24722222222</v>
      </c>
      <c r="K8369" s="3">
        <v>45064.083333333336</v>
      </c>
      <c r="L8369" s="3">
        <v>45064.083333333336</v>
      </c>
      <c r="M8369" t="s">
        <v>19776</v>
      </c>
      <c r="N8369" s="4" t="s">
        <v>17</v>
      </c>
      <c r="P8369" t="s">
        <v>16</v>
      </c>
    </row>
    <row r="8370" spans="1:16" x14ac:dyDescent="0.25">
      <c r="A8370" t="s">
        <v>19777</v>
      </c>
      <c r="B8370" t="s">
        <v>19778</v>
      </c>
      <c r="C8370" t="s">
        <v>19420</v>
      </c>
      <c r="F8370" t="s">
        <v>19198</v>
      </c>
      <c r="G8370">
        <v>0</v>
      </c>
      <c r="I8370">
        <v>0</v>
      </c>
      <c r="J8370" s="3">
        <v>44922.505555555559</v>
      </c>
      <c r="K8370" s="3">
        <v>44931.125</v>
      </c>
      <c r="L8370" s="3">
        <v>44931.125</v>
      </c>
      <c r="M8370" t="s">
        <v>19779</v>
      </c>
      <c r="N8370" s="4" t="s">
        <v>17</v>
      </c>
      <c r="P8370" t="s">
        <v>16</v>
      </c>
    </row>
    <row r="8371" spans="1:16" x14ac:dyDescent="0.25">
      <c r="A8371" t="s">
        <v>19780</v>
      </c>
      <c r="B8371" t="s">
        <v>19781</v>
      </c>
      <c r="C8371" t="s">
        <v>19357</v>
      </c>
      <c r="F8371" t="s">
        <v>19198</v>
      </c>
      <c r="G8371">
        <v>0</v>
      </c>
      <c r="I8371">
        <v>0</v>
      </c>
      <c r="J8371" s="3">
        <v>44883.481944444444</v>
      </c>
      <c r="K8371" s="3">
        <v>44893.083333333336</v>
      </c>
      <c r="L8371" s="3">
        <v>44893.083333333336</v>
      </c>
      <c r="M8371" t="s">
        <v>19782</v>
      </c>
      <c r="N8371" s="4" t="s">
        <v>17</v>
      </c>
      <c r="P8371" t="s">
        <v>16</v>
      </c>
    </row>
    <row r="8372" spans="1:16" x14ac:dyDescent="0.25">
      <c r="A8372" t="s">
        <v>19783</v>
      </c>
      <c r="B8372" t="s">
        <v>19784</v>
      </c>
      <c r="C8372" t="s">
        <v>19460</v>
      </c>
      <c r="F8372" t="s">
        <v>19198</v>
      </c>
      <c r="G8372">
        <v>0</v>
      </c>
      <c r="I8372">
        <v>0</v>
      </c>
      <c r="J8372" s="3">
        <v>44938.177777777775</v>
      </c>
      <c r="K8372" s="3">
        <v>44949.083333333336</v>
      </c>
      <c r="L8372" s="3">
        <v>44949.083333333336</v>
      </c>
      <c r="M8372" t="s">
        <v>19785</v>
      </c>
      <c r="N8372" s="4" t="s">
        <v>17</v>
      </c>
      <c r="P8372" t="s">
        <v>16</v>
      </c>
    </row>
    <row r="8373" spans="1:16" x14ac:dyDescent="0.25">
      <c r="A8373" t="s">
        <v>19786</v>
      </c>
      <c r="B8373">
        <v>81235139</v>
      </c>
      <c r="C8373" t="s">
        <v>3687</v>
      </c>
      <c r="F8373" t="s">
        <v>19198</v>
      </c>
      <c r="G8373">
        <v>0</v>
      </c>
      <c r="I8373">
        <v>0</v>
      </c>
      <c r="J8373" s="3">
        <v>44980.48333333333</v>
      </c>
      <c r="K8373" s="3">
        <v>44988.479166666664</v>
      </c>
      <c r="L8373" s="3">
        <v>44988.479166666664</v>
      </c>
      <c r="M8373" t="s">
        <v>19787</v>
      </c>
      <c r="N8373" s="4" t="s">
        <v>17</v>
      </c>
      <c r="P8373" t="s">
        <v>16</v>
      </c>
    </row>
    <row r="8374" spans="1:16" x14ac:dyDescent="0.25">
      <c r="A8374" t="s">
        <v>19788</v>
      </c>
      <c r="B8374">
        <v>25233528</v>
      </c>
      <c r="C8374" t="s">
        <v>19205</v>
      </c>
      <c r="F8374" t="s">
        <v>19198</v>
      </c>
      <c r="G8374">
        <v>0</v>
      </c>
      <c r="I8374">
        <v>0</v>
      </c>
      <c r="J8374" s="3">
        <v>45057.373611111114</v>
      </c>
      <c r="K8374" s="3">
        <v>45083.083333333336</v>
      </c>
      <c r="L8374" s="3">
        <v>45083.083333333336</v>
      </c>
      <c r="M8374" t="s">
        <v>19789</v>
      </c>
      <c r="N8374" s="4" t="s">
        <v>17</v>
      </c>
      <c r="P8374" t="s">
        <v>16</v>
      </c>
    </row>
    <row r="8375" spans="1:16" x14ac:dyDescent="0.25">
      <c r="A8375" t="s">
        <v>19790</v>
      </c>
      <c r="B8375">
        <v>92235332</v>
      </c>
      <c r="C8375" t="s">
        <v>3687</v>
      </c>
      <c r="F8375" t="s">
        <v>19198</v>
      </c>
      <c r="G8375">
        <v>0</v>
      </c>
      <c r="I8375">
        <v>0</v>
      </c>
      <c r="J8375" s="3">
        <v>45056.045138888891</v>
      </c>
      <c r="K8375" s="3">
        <v>45077.125</v>
      </c>
      <c r="L8375" s="3">
        <v>45077.125</v>
      </c>
      <c r="M8375" t="s">
        <v>19791</v>
      </c>
      <c r="N8375" s="4" t="s">
        <v>17</v>
      </c>
      <c r="P8375" t="s">
        <v>16</v>
      </c>
    </row>
    <row r="8376" spans="1:16" x14ac:dyDescent="0.25">
      <c r="A8376" t="s">
        <v>19792</v>
      </c>
      <c r="B8376" t="s">
        <v>19793</v>
      </c>
      <c r="C8376" t="s">
        <v>19460</v>
      </c>
      <c r="F8376" t="s">
        <v>19198</v>
      </c>
      <c r="G8376">
        <v>0</v>
      </c>
      <c r="I8376">
        <v>0</v>
      </c>
      <c r="J8376" s="3">
        <v>44936.245833333334</v>
      </c>
      <c r="K8376" s="3">
        <v>44943.083333333336</v>
      </c>
      <c r="L8376" s="3">
        <v>44943.083333333336</v>
      </c>
      <c r="M8376" t="s">
        <v>19794</v>
      </c>
      <c r="N8376" s="4" t="s">
        <v>17</v>
      </c>
      <c r="P8376" t="s">
        <v>16</v>
      </c>
    </row>
    <row r="8377" spans="1:16" x14ac:dyDescent="0.25">
      <c r="A8377" t="s">
        <v>19792</v>
      </c>
      <c r="B8377" t="s">
        <v>19795</v>
      </c>
      <c r="C8377" t="s">
        <v>19205</v>
      </c>
      <c r="F8377" t="s">
        <v>19198</v>
      </c>
      <c r="G8377">
        <v>0</v>
      </c>
      <c r="I8377">
        <v>0</v>
      </c>
      <c r="J8377" s="3">
        <v>45028.256249999999</v>
      </c>
      <c r="K8377" s="3">
        <v>45035.083333333336</v>
      </c>
      <c r="L8377" s="3">
        <v>45035.083333333336</v>
      </c>
      <c r="M8377" t="s">
        <v>19796</v>
      </c>
      <c r="N8377" s="4" t="s">
        <v>17</v>
      </c>
      <c r="P8377" t="s">
        <v>16</v>
      </c>
    </row>
    <row r="8378" spans="1:16" x14ac:dyDescent="0.25">
      <c r="A8378" t="s">
        <v>19797</v>
      </c>
      <c r="B8378">
        <v>3233806</v>
      </c>
      <c r="C8378" t="s">
        <v>3687</v>
      </c>
      <c r="F8378" t="s">
        <v>19198</v>
      </c>
      <c r="G8378">
        <v>0</v>
      </c>
      <c r="I8378">
        <v>0</v>
      </c>
      <c r="J8378" s="3">
        <v>44988.152083333334</v>
      </c>
      <c r="K8378" s="3">
        <v>45005.125</v>
      </c>
      <c r="L8378" s="3">
        <v>45005.125</v>
      </c>
      <c r="M8378" t="s">
        <v>19798</v>
      </c>
      <c r="N8378" s="4" t="s">
        <v>17</v>
      </c>
      <c r="P8378" t="s">
        <v>16</v>
      </c>
    </row>
    <row r="8379" spans="1:16" x14ac:dyDescent="0.25">
      <c r="A8379" t="s">
        <v>19799</v>
      </c>
      <c r="B8379">
        <v>3233808</v>
      </c>
      <c r="C8379" t="s">
        <v>3687</v>
      </c>
      <c r="F8379" t="s">
        <v>19198</v>
      </c>
      <c r="G8379">
        <v>0</v>
      </c>
      <c r="I8379">
        <v>0</v>
      </c>
      <c r="J8379" s="3">
        <v>44988.15</v>
      </c>
      <c r="K8379" s="3">
        <v>45005.125</v>
      </c>
      <c r="L8379" s="3">
        <v>45005.125</v>
      </c>
      <c r="M8379" t="s">
        <v>19800</v>
      </c>
      <c r="N8379" s="4" t="s">
        <v>17</v>
      </c>
      <c r="P8379" t="s">
        <v>16</v>
      </c>
    </row>
    <row r="8380" spans="1:16" x14ac:dyDescent="0.25">
      <c r="A8380" t="s">
        <v>19801</v>
      </c>
      <c r="B8380" t="s">
        <v>19802</v>
      </c>
      <c r="C8380" t="s">
        <v>19205</v>
      </c>
      <c r="F8380" t="s">
        <v>19198</v>
      </c>
      <c r="G8380">
        <v>0</v>
      </c>
      <c r="I8380">
        <v>0</v>
      </c>
      <c r="J8380" s="3">
        <v>44995.146527777775</v>
      </c>
      <c r="K8380" s="3">
        <v>45007.083333333336</v>
      </c>
      <c r="L8380" s="3">
        <v>45007.083333333336</v>
      </c>
      <c r="M8380" t="s">
        <v>19803</v>
      </c>
      <c r="N8380" s="4" t="s">
        <v>17</v>
      </c>
      <c r="P8380" t="s">
        <v>16</v>
      </c>
    </row>
    <row r="8381" spans="1:16" x14ac:dyDescent="0.25">
      <c r="A8381" t="s">
        <v>19801</v>
      </c>
      <c r="B8381" t="s">
        <v>19804</v>
      </c>
      <c r="C8381" t="s">
        <v>19205</v>
      </c>
      <c r="F8381" t="s">
        <v>19198</v>
      </c>
      <c r="G8381">
        <v>0</v>
      </c>
      <c r="I8381">
        <v>0</v>
      </c>
      <c r="J8381" s="3">
        <v>45055.275000000001</v>
      </c>
      <c r="K8381" s="3">
        <v>45065.083333333336</v>
      </c>
      <c r="L8381" s="3">
        <v>45065.083333333336</v>
      </c>
      <c r="M8381" t="s">
        <v>19805</v>
      </c>
      <c r="N8381" s="4" t="s">
        <v>17</v>
      </c>
      <c r="P8381" t="s">
        <v>16</v>
      </c>
    </row>
    <row r="8382" spans="1:16" x14ac:dyDescent="0.25">
      <c r="A8382" t="s">
        <v>19806</v>
      </c>
      <c r="B8382" t="s">
        <v>19807</v>
      </c>
      <c r="C8382" t="s">
        <v>19205</v>
      </c>
      <c r="F8382" t="s">
        <v>19198</v>
      </c>
      <c r="G8382">
        <v>0</v>
      </c>
      <c r="I8382">
        <v>0</v>
      </c>
      <c r="J8382" s="3">
        <v>44972.46875</v>
      </c>
      <c r="K8382" s="3">
        <v>45019.083333333336</v>
      </c>
      <c r="L8382" s="3">
        <v>45019.083333333336</v>
      </c>
      <c r="M8382" t="s">
        <v>19808</v>
      </c>
      <c r="N8382" s="4" t="s">
        <v>17</v>
      </c>
      <c r="P8382" t="s">
        <v>16</v>
      </c>
    </row>
    <row r="8383" spans="1:16" x14ac:dyDescent="0.25">
      <c r="A8383" t="s">
        <v>19809</v>
      </c>
      <c r="B8383" t="s">
        <v>19810</v>
      </c>
      <c r="C8383" t="s">
        <v>19460</v>
      </c>
      <c r="F8383" t="s">
        <v>19198</v>
      </c>
      <c r="G8383">
        <v>0</v>
      </c>
      <c r="I8383">
        <v>0</v>
      </c>
      <c r="J8383" s="3">
        <v>44929.248611111114</v>
      </c>
      <c r="K8383" s="3">
        <v>44938.083333333336</v>
      </c>
      <c r="L8383" s="3">
        <v>44938.083333333336</v>
      </c>
      <c r="M8383" t="s">
        <v>19811</v>
      </c>
      <c r="N8383" s="4" t="s">
        <v>17</v>
      </c>
      <c r="P8383" t="s">
        <v>16</v>
      </c>
    </row>
    <row r="8384" spans="1:16" x14ac:dyDescent="0.25">
      <c r="A8384" t="s">
        <v>19812</v>
      </c>
      <c r="B8384" t="s">
        <v>19813</v>
      </c>
      <c r="C8384" t="s">
        <v>3687</v>
      </c>
      <c r="F8384" t="s">
        <v>19198</v>
      </c>
      <c r="G8384">
        <v>3496330</v>
      </c>
      <c r="I8384">
        <v>69900</v>
      </c>
      <c r="J8384" s="3">
        <v>44994.272916666669</v>
      </c>
      <c r="K8384" s="3">
        <v>45016.125</v>
      </c>
      <c r="L8384" s="3">
        <v>45016.125</v>
      </c>
      <c r="M8384" t="s">
        <v>19814</v>
      </c>
      <c r="N8384" s="4" t="s">
        <v>17</v>
      </c>
      <c r="P8384" t="s">
        <v>16</v>
      </c>
    </row>
    <row r="8385" spans="1:16" x14ac:dyDescent="0.25">
      <c r="A8385" t="s">
        <v>19815</v>
      </c>
      <c r="B8385" t="s">
        <v>19816</v>
      </c>
      <c r="C8385" t="s">
        <v>3687</v>
      </c>
      <c r="F8385" t="s">
        <v>19198</v>
      </c>
      <c r="G8385">
        <v>32863921.710000001</v>
      </c>
      <c r="I8385">
        <v>314300</v>
      </c>
      <c r="J8385" s="3">
        <v>45100.059027777781</v>
      </c>
      <c r="K8385" s="3">
        <v>45121.125</v>
      </c>
      <c r="L8385" s="3">
        <v>45121.125</v>
      </c>
      <c r="M8385" t="s">
        <v>19817</v>
      </c>
      <c r="N8385" s="4" t="s">
        <v>17</v>
      </c>
      <c r="P8385" t="s">
        <v>16</v>
      </c>
    </row>
    <row r="8386" spans="1:16" x14ac:dyDescent="0.25">
      <c r="A8386" t="s">
        <v>19818</v>
      </c>
      <c r="B8386" t="s">
        <v>19819</v>
      </c>
      <c r="C8386" t="s">
        <v>3687</v>
      </c>
      <c r="F8386" t="s">
        <v>19198</v>
      </c>
      <c r="G8386">
        <v>143181786.37</v>
      </c>
      <c r="I8386">
        <v>865900</v>
      </c>
      <c r="J8386" s="3">
        <v>45017.376388888886</v>
      </c>
      <c r="K8386" s="3">
        <v>45041.125</v>
      </c>
      <c r="L8386" s="3">
        <v>45041.125</v>
      </c>
      <c r="M8386" t="s">
        <v>19820</v>
      </c>
      <c r="N8386" s="4" t="s">
        <v>17</v>
      </c>
      <c r="P8386" t="s">
        <v>16</v>
      </c>
    </row>
    <row r="8387" spans="1:16" x14ac:dyDescent="0.25">
      <c r="A8387" t="s">
        <v>19818</v>
      </c>
      <c r="B8387" t="s">
        <v>19821</v>
      </c>
      <c r="C8387" t="s">
        <v>3687</v>
      </c>
      <c r="F8387" t="s">
        <v>19198</v>
      </c>
      <c r="G8387">
        <v>143181786.37</v>
      </c>
      <c r="I8387">
        <v>865900</v>
      </c>
      <c r="J8387" s="3">
        <v>45062.287499999999</v>
      </c>
      <c r="K8387" s="3">
        <v>45084.125</v>
      </c>
      <c r="L8387" s="3">
        <v>45084.125</v>
      </c>
      <c r="M8387" t="s">
        <v>19822</v>
      </c>
      <c r="N8387" s="4" t="s">
        <v>17</v>
      </c>
      <c r="P8387" t="s">
        <v>16</v>
      </c>
    </row>
    <row r="8388" spans="1:16" x14ac:dyDescent="0.25">
      <c r="A8388" t="s">
        <v>19823</v>
      </c>
      <c r="B8388" t="s">
        <v>19824</v>
      </c>
      <c r="C8388" t="s">
        <v>3687</v>
      </c>
      <c r="F8388" t="s">
        <v>19198</v>
      </c>
      <c r="G8388">
        <v>121444077.95999999</v>
      </c>
      <c r="I8388">
        <v>734600</v>
      </c>
      <c r="J8388" s="3">
        <v>45016.384722222225</v>
      </c>
      <c r="K8388" s="3">
        <v>45041.125</v>
      </c>
      <c r="L8388" s="3">
        <v>45041.125</v>
      </c>
      <c r="M8388" t="s">
        <v>19825</v>
      </c>
      <c r="N8388" s="4" t="s">
        <v>17</v>
      </c>
      <c r="P8388" t="s">
        <v>16</v>
      </c>
    </row>
    <row r="8389" spans="1:16" x14ac:dyDescent="0.25">
      <c r="A8389" t="s">
        <v>19826</v>
      </c>
      <c r="B8389" t="s">
        <v>19827</v>
      </c>
      <c r="C8389" t="s">
        <v>3687</v>
      </c>
      <c r="F8389" t="s">
        <v>19198</v>
      </c>
      <c r="G8389">
        <v>152656003.22</v>
      </c>
      <c r="I8389">
        <v>913300</v>
      </c>
      <c r="J8389" s="3">
        <v>45017.370833333334</v>
      </c>
      <c r="K8389" s="3">
        <v>45041.125</v>
      </c>
      <c r="L8389" s="3">
        <v>45041.125</v>
      </c>
      <c r="M8389" t="s">
        <v>19828</v>
      </c>
      <c r="N8389" s="4" t="s">
        <v>17</v>
      </c>
      <c r="P8389" t="s">
        <v>16</v>
      </c>
    </row>
    <row r="8390" spans="1:16" x14ac:dyDescent="0.25">
      <c r="A8390" t="s">
        <v>19829</v>
      </c>
      <c r="B8390" t="s">
        <v>19830</v>
      </c>
      <c r="C8390" t="s">
        <v>3687</v>
      </c>
      <c r="F8390" t="s">
        <v>19198</v>
      </c>
      <c r="G8390">
        <v>82065850.269999996</v>
      </c>
      <c r="I8390">
        <v>560300</v>
      </c>
      <c r="J8390" s="3">
        <v>45055.216666666667</v>
      </c>
      <c r="K8390" s="3">
        <v>45077.125</v>
      </c>
      <c r="L8390" s="3">
        <v>45077.125</v>
      </c>
      <c r="M8390" t="s">
        <v>19831</v>
      </c>
      <c r="N8390" s="4" t="s">
        <v>17</v>
      </c>
      <c r="P8390" t="s">
        <v>16</v>
      </c>
    </row>
    <row r="8391" spans="1:16" x14ac:dyDescent="0.25">
      <c r="A8391" t="s">
        <v>19829</v>
      </c>
      <c r="B8391" t="s">
        <v>19832</v>
      </c>
      <c r="C8391" t="s">
        <v>3687</v>
      </c>
      <c r="F8391" t="s">
        <v>19198</v>
      </c>
      <c r="G8391">
        <v>82065850.269999996</v>
      </c>
      <c r="I8391">
        <v>560300</v>
      </c>
      <c r="J8391" s="3">
        <v>45089.149305555555</v>
      </c>
      <c r="K8391" s="3">
        <v>45112.125</v>
      </c>
      <c r="L8391" s="3">
        <v>45112.125</v>
      </c>
      <c r="M8391" t="s">
        <v>19833</v>
      </c>
      <c r="N8391" s="4" t="s">
        <v>17</v>
      </c>
      <c r="P8391" t="s">
        <v>16</v>
      </c>
    </row>
    <row r="8392" spans="1:16" x14ac:dyDescent="0.25">
      <c r="A8392" t="s">
        <v>19834</v>
      </c>
      <c r="B8392" t="s">
        <v>19835</v>
      </c>
      <c r="C8392" t="s">
        <v>3687</v>
      </c>
      <c r="F8392" t="s">
        <v>19198</v>
      </c>
      <c r="G8392">
        <v>142974963.81999999</v>
      </c>
      <c r="I8392">
        <v>864900</v>
      </c>
      <c r="J8392" s="3">
        <v>45017.379166666666</v>
      </c>
      <c r="K8392" s="3">
        <v>45041.125</v>
      </c>
      <c r="L8392" s="3">
        <v>45041.125</v>
      </c>
      <c r="M8392" t="s">
        <v>19836</v>
      </c>
      <c r="N8392" s="4" t="s">
        <v>17</v>
      </c>
      <c r="P8392" t="s">
        <v>16</v>
      </c>
    </row>
    <row r="8393" spans="1:16" x14ac:dyDescent="0.25">
      <c r="A8393" t="s">
        <v>19834</v>
      </c>
      <c r="B8393" t="s">
        <v>19837</v>
      </c>
      <c r="C8393" t="s">
        <v>3687</v>
      </c>
      <c r="F8393" t="s">
        <v>19198</v>
      </c>
      <c r="G8393">
        <v>142974963.81999999</v>
      </c>
      <c r="I8393">
        <v>864900</v>
      </c>
      <c r="J8393" s="3">
        <v>45045.538888888892</v>
      </c>
      <c r="K8393" s="3">
        <v>45068.125</v>
      </c>
      <c r="L8393" s="3">
        <v>45068.125</v>
      </c>
      <c r="M8393" t="s">
        <v>19838</v>
      </c>
      <c r="N8393" s="4" t="s">
        <v>17</v>
      </c>
      <c r="P8393" t="s">
        <v>16</v>
      </c>
    </row>
    <row r="8394" spans="1:16" x14ac:dyDescent="0.25">
      <c r="A8394" t="s">
        <v>19834</v>
      </c>
      <c r="B8394" t="s">
        <v>19839</v>
      </c>
      <c r="C8394" t="s">
        <v>3687</v>
      </c>
      <c r="F8394" t="s">
        <v>19198</v>
      </c>
      <c r="G8394">
        <v>142974963.81999999</v>
      </c>
      <c r="I8394">
        <v>864900</v>
      </c>
      <c r="J8394" s="3">
        <v>45071.440972222219</v>
      </c>
      <c r="K8394" s="3">
        <v>45092.125</v>
      </c>
      <c r="L8394" s="3">
        <v>45092.125</v>
      </c>
      <c r="M8394" t="s">
        <v>19840</v>
      </c>
      <c r="N8394" s="4" t="s">
        <v>17</v>
      </c>
      <c r="P8394" t="s">
        <v>16</v>
      </c>
    </row>
    <row r="8395" spans="1:16" x14ac:dyDescent="0.25">
      <c r="A8395" t="s">
        <v>19841</v>
      </c>
      <c r="B8395" t="s">
        <v>19842</v>
      </c>
      <c r="C8395" t="s">
        <v>19357</v>
      </c>
      <c r="F8395" t="s">
        <v>19198</v>
      </c>
      <c r="G8395">
        <v>0</v>
      </c>
      <c r="I8395">
        <v>0</v>
      </c>
      <c r="J8395" s="3">
        <v>44921.356944444444</v>
      </c>
      <c r="K8395" s="3">
        <v>44928.083333333336</v>
      </c>
      <c r="L8395" s="3">
        <v>44928.083333333336</v>
      </c>
      <c r="M8395" t="s">
        <v>19843</v>
      </c>
      <c r="N8395" s="4" t="s">
        <v>17</v>
      </c>
      <c r="P8395" t="s">
        <v>16</v>
      </c>
    </row>
    <row r="8396" spans="1:16" x14ac:dyDescent="0.25">
      <c r="A8396" t="s">
        <v>19844</v>
      </c>
      <c r="B8396" t="s">
        <v>19845</v>
      </c>
      <c r="C8396" t="s">
        <v>19357</v>
      </c>
      <c r="F8396" t="s">
        <v>19198</v>
      </c>
      <c r="G8396">
        <v>0</v>
      </c>
      <c r="I8396">
        <v>0</v>
      </c>
      <c r="J8396" s="3">
        <v>44883.463888888888</v>
      </c>
      <c r="K8396" s="3">
        <v>44893.083333333336</v>
      </c>
      <c r="L8396" s="3">
        <v>44893.083333333336</v>
      </c>
      <c r="M8396" t="s">
        <v>19846</v>
      </c>
      <c r="N8396" s="4" t="s">
        <v>17</v>
      </c>
      <c r="P8396" t="s">
        <v>16</v>
      </c>
    </row>
    <row r="8397" spans="1:16" x14ac:dyDescent="0.25">
      <c r="A8397" t="s">
        <v>19847</v>
      </c>
      <c r="B8397">
        <v>93231052</v>
      </c>
      <c r="C8397" t="s">
        <v>3687</v>
      </c>
      <c r="F8397" t="s">
        <v>19198</v>
      </c>
      <c r="G8397">
        <v>0</v>
      </c>
      <c r="I8397">
        <v>0</v>
      </c>
      <c r="J8397" s="3">
        <v>45028.265972222223</v>
      </c>
      <c r="K8397" s="3">
        <v>45033.125</v>
      </c>
      <c r="L8397" s="3">
        <v>45033.125</v>
      </c>
      <c r="M8397" t="s">
        <v>19848</v>
      </c>
      <c r="N8397" s="4" t="s">
        <v>17</v>
      </c>
      <c r="P8397" t="s">
        <v>16</v>
      </c>
    </row>
    <row r="8398" spans="1:16" x14ac:dyDescent="0.25">
      <c r="A8398" t="s">
        <v>100</v>
      </c>
      <c r="B8398">
        <v>3233791</v>
      </c>
      <c r="C8398" t="s">
        <v>3687</v>
      </c>
      <c r="F8398" t="s">
        <v>19198</v>
      </c>
      <c r="G8398">
        <v>0</v>
      </c>
      <c r="I8398">
        <v>0</v>
      </c>
      <c r="J8398" s="3">
        <v>45082.086111111108</v>
      </c>
      <c r="K8398" s="3">
        <v>45110.125</v>
      </c>
      <c r="L8398" s="3">
        <v>45110.125</v>
      </c>
      <c r="M8398" t="s">
        <v>19849</v>
      </c>
      <c r="N8398" s="4" t="s">
        <v>17</v>
      </c>
      <c r="P8398" t="s">
        <v>16</v>
      </c>
    </row>
    <row r="8399" spans="1:16" x14ac:dyDescent="0.25">
      <c r="A8399" t="s">
        <v>19850</v>
      </c>
      <c r="B8399">
        <v>3233790</v>
      </c>
      <c r="C8399" t="s">
        <v>3687</v>
      </c>
      <c r="F8399" t="s">
        <v>19198</v>
      </c>
      <c r="G8399">
        <v>0</v>
      </c>
      <c r="I8399">
        <v>0</v>
      </c>
      <c r="J8399" s="3">
        <v>45064.513194444444</v>
      </c>
      <c r="K8399" s="3">
        <v>45092.125</v>
      </c>
      <c r="L8399" s="3">
        <v>45092.125</v>
      </c>
      <c r="M8399" t="s">
        <v>19851</v>
      </c>
      <c r="N8399" s="4" t="s">
        <v>17</v>
      </c>
      <c r="P8399" t="s">
        <v>16</v>
      </c>
    </row>
    <row r="8400" spans="1:16" x14ac:dyDescent="0.25">
      <c r="A8400" t="s">
        <v>19852</v>
      </c>
      <c r="B8400">
        <v>3233891</v>
      </c>
      <c r="C8400" t="s">
        <v>3687</v>
      </c>
      <c r="F8400" t="s">
        <v>19198</v>
      </c>
      <c r="G8400">
        <v>0</v>
      </c>
      <c r="I8400">
        <v>0</v>
      </c>
      <c r="J8400" s="3">
        <v>45076.277777777781</v>
      </c>
      <c r="K8400" s="3">
        <v>45093.125</v>
      </c>
      <c r="L8400" s="3">
        <v>45093.125</v>
      </c>
      <c r="M8400" t="s">
        <v>19853</v>
      </c>
      <c r="N8400" s="4" t="s">
        <v>17</v>
      </c>
      <c r="P8400" t="s">
        <v>16</v>
      </c>
    </row>
    <row r="8401" spans="1:16" x14ac:dyDescent="0.25">
      <c r="A8401" t="s">
        <v>19854</v>
      </c>
      <c r="B8401">
        <v>3223899</v>
      </c>
      <c r="C8401" t="s">
        <v>19450</v>
      </c>
      <c r="F8401" t="s">
        <v>19198</v>
      </c>
      <c r="G8401">
        <v>0</v>
      </c>
      <c r="I8401">
        <v>0</v>
      </c>
      <c r="J8401" s="3">
        <v>44881.459722222222</v>
      </c>
      <c r="K8401" s="3">
        <v>44897.125</v>
      </c>
      <c r="L8401" s="3">
        <v>44897.125</v>
      </c>
      <c r="M8401" t="s">
        <v>19855</v>
      </c>
      <c r="N8401" s="4" t="s">
        <v>17</v>
      </c>
      <c r="P8401" t="s">
        <v>16</v>
      </c>
    </row>
    <row r="8402" spans="1:16" x14ac:dyDescent="0.25">
      <c r="A8402" t="s">
        <v>19856</v>
      </c>
      <c r="B8402">
        <v>3233899</v>
      </c>
      <c r="C8402" t="s">
        <v>3687</v>
      </c>
      <c r="F8402" t="s">
        <v>19198</v>
      </c>
      <c r="G8402">
        <v>0</v>
      </c>
      <c r="I8402">
        <v>0</v>
      </c>
      <c r="J8402" s="3">
        <v>45043.476388888892</v>
      </c>
      <c r="K8402" s="3">
        <v>45075.125</v>
      </c>
      <c r="L8402" s="3">
        <v>45075.125</v>
      </c>
      <c r="M8402" t="s">
        <v>19857</v>
      </c>
      <c r="N8402" s="4" t="s">
        <v>17</v>
      </c>
      <c r="P8402" t="s">
        <v>16</v>
      </c>
    </row>
    <row r="8403" spans="1:16" x14ac:dyDescent="0.25">
      <c r="A8403" t="s">
        <v>19858</v>
      </c>
      <c r="B8403" t="s">
        <v>19859</v>
      </c>
      <c r="C8403" t="s">
        <v>19205</v>
      </c>
      <c r="F8403" t="s">
        <v>19198</v>
      </c>
      <c r="G8403">
        <v>0</v>
      </c>
      <c r="I8403">
        <v>0</v>
      </c>
      <c r="J8403" s="3">
        <v>45064.275694444441</v>
      </c>
      <c r="K8403" s="3">
        <v>45071.5</v>
      </c>
      <c r="L8403" s="3">
        <v>45071.5</v>
      </c>
      <c r="M8403" t="s">
        <v>19860</v>
      </c>
      <c r="N8403" s="4" t="s">
        <v>17</v>
      </c>
      <c r="P8403" t="s">
        <v>16</v>
      </c>
    </row>
    <row r="8404" spans="1:16" x14ac:dyDescent="0.25">
      <c r="A8404" t="s">
        <v>19861</v>
      </c>
      <c r="B8404" t="s">
        <v>19862</v>
      </c>
      <c r="C8404" t="s">
        <v>19863</v>
      </c>
      <c r="F8404" t="s">
        <v>19198</v>
      </c>
      <c r="G8404">
        <v>0</v>
      </c>
      <c r="I8404">
        <v>0</v>
      </c>
      <c r="J8404" s="3">
        <v>44930.270138888889</v>
      </c>
      <c r="K8404" s="3">
        <v>44942.479166666664</v>
      </c>
      <c r="L8404" s="3">
        <v>44942.479166666664</v>
      </c>
      <c r="M8404" t="s">
        <v>19864</v>
      </c>
      <c r="N8404" s="4" t="s">
        <v>17</v>
      </c>
      <c r="P8404" t="s">
        <v>16</v>
      </c>
    </row>
    <row r="8405" spans="1:16" x14ac:dyDescent="0.25">
      <c r="A8405" t="s">
        <v>19865</v>
      </c>
      <c r="B8405">
        <v>40225874</v>
      </c>
      <c r="C8405" t="s">
        <v>19330</v>
      </c>
      <c r="F8405" t="s">
        <v>19198</v>
      </c>
      <c r="G8405">
        <v>0</v>
      </c>
      <c r="I8405">
        <v>0</v>
      </c>
      <c r="J8405" s="3">
        <v>44923.296527777777</v>
      </c>
      <c r="K8405" s="3">
        <v>44928.125</v>
      </c>
      <c r="L8405" s="3">
        <v>44928.125</v>
      </c>
      <c r="M8405" t="s">
        <v>19866</v>
      </c>
      <c r="N8405" s="4" t="s">
        <v>17</v>
      </c>
      <c r="P8405" t="s">
        <v>16</v>
      </c>
    </row>
    <row r="8406" spans="1:16" x14ac:dyDescent="0.25">
      <c r="A8406" t="s">
        <v>19867</v>
      </c>
      <c r="B8406">
        <v>40225781</v>
      </c>
      <c r="C8406" t="s">
        <v>19868</v>
      </c>
      <c r="F8406" t="s">
        <v>19198</v>
      </c>
      <c r="G8406">
        <v>0</v>
      </c>
      <c r="I8406">
        <v>0</v>
      </c>
      <c r="J8406" s="3">
        <v>44907.491666666669</v>
      </c>
      <c r="K8406" s="3">
        <v>44909.125</v>
      </c>
      <c r="L8406" s="3">
        <v>44909.125</v>
      </c>
      <c r="M8406" t="s">
        <v>19869</v>
      </c>
      <c r="N8406" s="4" t="s">
        <v>17</v>
      </c>
      <c r="P8406" t="s">
        <v>16</v>
      </c>
    </row>
    <row r="8407" spans="1:16" x14ac:dyDescent="0.25">
      <c r="A8407" t="s">
        <v>19870</v>
      </c>
      <c r="B8407">
        <v>7233319</v>
      </c>
      <c r="C8407" t="s">
        <v>3687</v>
      </c>
      <c r="F8407" t="s">
        <v>19198</v>
      </c>
      <c r="G8407">
        <v>0</v>
      </c>
      <c r="I8407">
        <v>0</v>
      </c>
      <c r="J8407" s="3">
        <v>44992.438194444447</v>
      </c>
      <c r="K8407" s="3">
        <v>45013.125</v>
      </c>
      <c r="L8407" s="3">
        <v>45013.125</v>
      </c>
      <c r="M8407" t="s">
        <v>19871</v>
      </c>
      <c r="N8407" s="4" t="s">
        <v>17</v>
      </c>
      <c r="P8407" t="s">
        <v>16</v>
      </c>
    </row>
    <row r="8408" spans="1:16" x14ac:dyDescent="0.25">
      <c r="A8408" t="s">
        <v>19872</v>
      </c>
      <c r="B8408">
        <v>7231070</v>
      </c>
      <c r="C8408" t="s">
        <v>3687</v>
      </c>
      <c r="F8408" t="s">
        <v>19198</v>
      </c>
      <c r="G8408">
        <v>0</v>
      </c>
      <c r="I8408">
        <v>0</v>
      </c>
      <c r="J8408" s="3">
        <v>45063.070138888892</v>
      </c>
      <c r="K8408" s="3">
        <v>45082.125</v>
      </c>
      <c r="L8408" s="3">
        <v>45082.125</v>
      </c>
      <c r="M8408" t="s">
        <v>19873</v>
      </c>
      <c r="N8408" s="4" t="s">
        <v>17</v>
      </c>
      <c r="P8408" t="s">
        <v>16</v>
      </c>
    </row>
    <row r="8409" spans="1:16" x14ac:dyDescent="0.25">
      <c r="A8409" t="s">
        <v>19874</v>
      </c>
      <c r="B8409">
        <v>92231166</v>
      </c>
      <c r="C8409" t="s">
        <v>3687</v>
      </c>
      <c r="F8409" t="s">
        <v>19198</v>
      </c>
      <c r="G8409">
        <v>0</v>
      </c>
      <c r="I8409">
        <v>0</v>
      </c>
      <c r="J8409" s="3">
        <v>45040.272916666669</v>
      </c>
      <c r="K8409" s="3">
        <v>45050.125</v>
      </c>
      <c r="L8409" s="3">
        <v>45050.125</v>
      </c>
      <c r="M8409" t="s">
        <v>19875</v>
      </c>
      <c r="N8409" s="4" t="s">
        <v>17</v>
      </c>
      <c r="P8409" t="s">
        <v>16</v>
      </c>
    </row>
    <row r="8410" spans="1:16" x14ac:dyDescent="0.25">
      <c r="A8410" t="s">
        <v>19876</v>
      </c>
      <c r="B8410">
        <v>3233884</v>
      </c>
      <c r="C8410" t="s">
        <v>3687</v>
      </c>
      <c r="F8410" t="s">
        <v>19198</v>
      </c>
      <c r="G8410">
        <v>0</v>
      </c>
      <c r="I8410">
        <v>0</v>
      </c>
      <c r="J8410" s="3">
        <v>45076.411111111112</v>
      </c>
      <c r="K8410" s="3">
        <v>45089.125</v>
      </c>
      <c r="L8410" s="3">
        <v>45089.125</v>
      </c>
      <c r="M8410" t="s">
        <v>19877</v>
      </c>
      <c r="N8410" s="4" t="s">
        <v>17</v>
      </c>
      <c r="P8410" t="s">
        <v>16</v>
      </c>
    </row>
    <row r="8411" spans="1:16" x14ac:dyDescent="0.25">
      <c r="A8411" t="s">
        <v>19878</v>
      </c>
      <c r="B8411">
        <v>92221411</v>
      </c>
      <c r="C8411" t="s">
        <v>19362</v>
      </c>
      <c r="F8411" t="s">
        <v>19198</v>
      </c>
      <c r="G8411">
        <v>0</v>
      </c>
      <c r="I8411">
        <v>0</v>
      </c>
      <c r="J8411" s="3">
        <v>44880.300694444442</v>
      </c>
      <c r="K8411" s="3">
        <v>44895.125</v>
      </c>
      <c r="L8411" s="3">
        <v>44895.125</v>
      </c>
      <c r="M8411" t="s">
        <v>19879</v>
      </c>
      <c r="N8411" s="4" t="s">
        <v>17</v>
      </c>
      <c r="P8411" t="s">
        <v>16</v>
      </c>
    </row>
    <row r="8412" spans="1:16" x14ac:dyDescent="0.25">
      <c r="A8412" t="s">
        <v>341</v>
      </c>
      <c r="B8412">
        <v>25233284</v>
      </c>
      <c r="C8412" t="s">
        <v>19205</v>
      </c>
      <c r="F8412" t="s">
        <v>19198</v>
      </c>
      <c r="G8412">
        <v>0</v>
      </c>
      <c r="I8412">
        <v>0</v>
      </c>
      <c r="J8412" s="3">
        <v>45038.29583333333</v>
      </c>
      <c r="K8412" s="3">
        <v>45089.083333333336</v>
      </c>
      <c r="L8412" s="3">
        <v>45089.083333333336</v>
      </c>
      <c r="M8412" t="s">
        <v>19880</v>
      </c>
      <c r="N8412" s="4" t="s">
        <v>17</v>
      </c>
      <c r="P8412" t="s">
        <v>16</v>
      </c>
    </row>
    <row r="8413" spans="1:16" x14ac:dyDescent="0.25">
      <c r="A8413" t="s">
        <v>19881</v>
      </c>
      <c r="B8413" t="s">
        <v>19882</v>
      </c>
      <c r="C8413" t="s">
        <v>19357</v>
      </c>
      <c r="F8413" t="s">
        <v>19198</v>
      </c>
      <c r="G8413">
        <v>0</v>
      </c>
      <c r="I8413">
        <v>0</v>
      </c>
      <c r="J8413" s="3">
        <v>44945.210416666669</v>
      </c>
      <c r="K8413" s="3">
        <v>44963.083333333336</v>
      </c>
      <c r="L8413" s="3">
        <v>44963.083333333336</v>
      </c>
      <c r="M8413" t="s">
        <v>19883</v>
      </c>
      <c r="N8413" s="4" t="s">
        <v>17</v>
      </c>
      <c r="P8413" t="s">
        <v>16</v>
      </c>
    </row>
    <row r="8414" spans="1:16" x14ac:dyDescent="0.25">
      <c r="A8414" t="s">
        <v>19884</v>
      </c>
      <c r="B8414" t="s">
        <v>19885</v>
      </c>
      <c r="C8414" t="s">
        <v>3687</v>
      </c>
      <c r="F8414" t="s">
        <v>19198</v>
      </c>
      <c r="G8414">
        <v>0</v>
      </c>
      <c r="I8414">
        <v>0</v>
      </c>
      <c r="J8414" s="3">
        <v>45026.259027777778</v>
      </c>
      <c r="K8414" s="3">
        <v>45030.125</v>
      </c>
      <c r="L8414" s="3">
        <v>45030.125</v>
      </c>
      <c r="M8414" t="s">
        <v>19886</v>
      </c>
      <c r="N8414" s="4" t="s">
        <v>17</v>
      </c>
      <c r="P8414" t="s">
        <v>16</v>
      </c>
    </row>
    <row r="8415" spans="1:16" x14ac:dyDescent="0.25">
      <c r="A8415" t="s">
        <v>19887</v>
      </c>
      <c r="B8415">
        <v>92235379</v>
      </c>
      <c r="C8415" t="s">
        <v>3687</v>
      </c>
      <c r="F8415" t="s">
        <v>19198</v>
      </c>
      <c r="G8415">
        <v>0</v>
      </c>
      <c r="I8415">
        <v>0</v>
      </c>
      <c r="J8415" s="3">
        <v>45066.088194444441</v>
      </c>
      <c r="K8415" s="3">
        <v>45076.125</v>
      </c>
      <c r="L8415" s="3">
        <v>45076.125</v>
      </c>
      <c r="M8415" t="s">
        <v>19888</v>
      </c>
      <c r="N8415" s="4" t="s">
        <v>17</v>
      </c>
      <c r="P8415" t="s">
        <v>16</v>
      </c>
    </row>
    <row r="8416" spans="1:16" x14ac:dyDescent="0.25">
      <c r="A8416" t="s">
        <v>19889</v>
      </c>
      <c r="B8416">
        <v>2231330</v>
      </c>
      <c r="C8416" t="s">
        <v>3687</v>
      </c>
      <c r="F8416" t="s">
        <v>19198</v>
      </c>
      <c r="G8416">
        <v>0</v>
      </c>
      <c r="I8416">
        <v>0</v>
      </c>
      <c r="J8416" s="3">
        <v>45056.134722222225</v>
      </c>
      <c r="K8416" s="3">
        <v>45092.125</v>
      </c>
      <c r="L8416" s="3">
        <v>45092.125</v>
      </c>
      <c r="M8416" t="s">
        <v>19890</v>
      </c>
      <c r="N8416" s="4" t="s">
        <v>17</v>
      </c>
      <c r="P8416" t="s">
        <v>16</v>
      </c>
    </row>
    <row r="8417" spans="1:16" x14ac:dyDescent="0.25">
      <c r="A8417" t="s">
        <v>210</v>
      </c>
      <c r="B8417" t="s">
        <v>19891</v>
      </c>
      <c r="C8417" t="s">
        <v>3687</v>
      </c>
      <c r="F8417" t="s">
        <v>19198</v>
      </c>
      <c r="G8417">
        <v>0</v>
      </c>
      <c r="I8417">
        <v>0</v>
      </c>
      <c r="J8417" s="3">
        <v>44973.056250000001</v>
      </c>
      <c r="K8417" s="3">
        <v>44984.125</v>
      </c>
      <c r="L8417" s="3">
        <v>44984.125</v>
      </c>
      <c r="M8417" t="s">
        <v>19892</v>
      </c>
      <c r="N8417" s="4" t="s">
        <v>17</v>
      </c>
      <c r="P8417" t="s">
        <v>16</v>
      </c>
    </row>
    <row r="8418" spans="1:16" x14ac:dyDescent="0.25">
      <c r="A8418" t="s">
        <v>210</v>
      </c>
      <c r="B8418">
        <v>3233850</v>
      </c>
      <c r="C8418" t="s">
        <v>3687</v>
      </c>
      <c r="F8418" t="s">
        <v>19198</v>
      </c>
      <c r="G8418">
        <v>0</v>
      </c>
      <c r="I8418">
        <v>0</v>
      </c>
      <c r="J8418" s="3">
        <v>45065.535416666666</v>
      </c>
      <c r="K8418" s="3">
        <v>45090.125</v>
      </c>
      <c r="L8418" s="3">
        <v>45090.125</v>
      </c>
      <c r="M8418" t="s">
        <v>19893</v>
      </c>
      <c r="N8418" s="4" t="s">
        <v>17</v>
      </c>
      <c r="P8418" t="s">
        <v>16</v>
      </c>
    </row>
    <row r="8419" spans="1:16" x14ac:dyDescent="0.25">
      <c r="A8419" t="s">
        <v>19894</v>
      </c>
      <c r="B8419" t="s">
        <v>19895</v>
      </c>
      <c r="C8419" t="s">
        <v>19398</v>
      </c>
      <c r="F8419" t="s">
        <v>19198</v>
      </c>
      <c r="G8419">
        <v>0</v>
      </c>
      <c r="I8419">
        <v>0</v>
      </c>
      <c r="J8419" s="3">
        <v>44886.469444444447</v>
      </c>
      <c r="K8419" s="3">
        <v>44914.083333333336</v>
      </c>
      <c r="L8419" s="3">
        <v>44914.083333333336</v>
      </c>
      <c r="M8419" t="s">
        <v>19896</v>
      </c>
      <c r="N8419" s="4" t="s">
        <v>17</v>
      </c>
      <c r="P8419" t="s">
        <v>16</v>
      </c>
    </row>
    <row r="8420" spans="1:16" x14ac:dyDescent="0.25">
      <c r="A8420" t="s">
        <v>557</v>
      </c>
      <c r="B8420" t="s">
        <v>19897</v>
      </c>
      <c r="C8420" t="s">
        <v>19205</v>
      </c>
      <c r="F8420" t="s">
        <v>19198</v>
      </c>
      <c r="G8420">
        <v>0</v>
      </c>
      <c r="I8420">
        <v>0</v>
      </c>
      <c r="J8420" s="3">
        <v>44979.111111111109</v>
      </c>
      <c r="K8420" s="3">
        <v>44991.083333333336</v>
      </c>
      <c r="L8420" s="3">
        <v>44991.083333333336</v>
      </c>
      <c r="M8420" t="s">
        <v>19898</v>
      </c>
      <c r="N8420" s="4" t="s">
        <v>17</v>
      </c>
      <c r="P8420" t="s">
        <v>16</v>
      </c>
    </row>
    <row r="8421" spans="1:16" x14ac:dyDescent="0.25">
      <c r="A8421" t="s">
        <v>19899</v>
      </c>
      <c r="B8421">
        <v>17223206</v>
      </c>
      <c r="C8421" t="s">
        <v>19205</v>
      </c>
      <c r="F8421" t="s">
        <v>19198</v>
      </c>
      <c r="G8421">
        <v>0</v>
      </c>
      <c r="I8421">
        <v>0</v>
      </c>
      <c r="J8421" s="3">
        <v>45029.246527777781</v>
      </c>
      <c r="K8421" s="3">
        <v>45051.083333333336</v>
      </c>
      <c r="L8421" s="3">
        <v>45051.083333333336</v>
      </c>
      <c r="M8421" t="s">
        <v>19900</v>
      </c>
      <c r="N8421" s="4" t="s">
        <v>17</v>
      </c>
      <c r="P8421" t="s">
        <v>16</v>
      </c>
    </row>
    <row r="8422" spans="1:16" x14ac:dyDescent="0.25">
      <c r="A8422" t="s">
        <v>19901</v>
      </c>
      <c r="B8422" t="s">
        <v>19902</v>
      </c>
      <c r="C8422" t="s">
        <v>19205</v>
      </c>
      <c r="F8422" t="s">
        <v>19198</v>
      </c>
      <c r="G8422">
        <v>0</v>
      </c>
      <c r="I8422">
        <v>0</v>
      </c>
      <c r="J8422" s="3">
        <v>45044.239583333336</v>
      </c>
      <c r="K8422" s="3">
        <v>45054.083333333336</v>
      </c>
      <c r="L8422" s="3">
        <v>45054.083333333336</v>
      </c>
      <c r="M8422" t="s">
        <v>19903</v>
      </c>
      <c r="N8422" s="4" t="s">
        <v>17</v>
      </c>
      <c r="P8422" t="s">
        <v>16</v>
      </c>
    </row>
    <row r="8423" spans="1:16" x14ac:dyDescent="0.25">
      <c r="A8423" t="s">
        <v>19904</v>
      </c>
      <c r="B8423" t="s">
        <v>19905</v>
      </c>
      <c r="C8423" t="s">
        <v>19205</v>
      </c>
      <c r="F8423" t="s">
        <v>19198</v>
      </c>
      <c r="G8423">
        <v>0</v>
      </c>
      <c r="I8423">
        <v>0</v>
      </c>
      <c r="J8423" s="3">
        <v>44991.236111111109</v>
      </c>
      <c r="K8423" s="3">
        <v>44999.083333333336</v>
      </c>
      <c r="L8423" s="3">
        <v>44999.083333333336</v>
      </c>
      <c r="M8423" t="s">
        <v>19906</v>
      </c>
      <c r="N8423" s="4" t="s">
        <v>17</v>
      </c>
      <c r="P8423" t="s">
        <v>16</v>
      </c>
    </row>
    <row r="8424" spans="1:16" x14ac:dyDescent="0.25">
      <c r="A8424" t="s">
        <v>19907</v>
      </c>
      <c r="B8424" t="s">
        <v>19908</v>
      </c>
      <c r="C8424" t="s">
        <v>19460</v>
      </c>
      <c r="F8424" t="s">
        <v>19198</v>
      </c>
      <c r="G8424">
        <v>0</v>
      </c>
      <c r="I8424">
        <v>0</v>
      </c>
      <c r="J8424" s="3">
        <v>44929.53125</v>
      </c>
      <c r="K8424" s="3">
        <v>44936.083333333336</v>
      </c>
      <c r="L8424" s="3">
        <v>44936.083333333336</v>
      </c>
      <c r="M8424" t="s">
        <v>19909</v>
      </c>
      <c r="N8424" s="4" t="s">
        <v>17</v>
      </c>
      <c r="P8424" t="s">
        <v>16</v>
      </c>
    </row>
    <row r="8425" spans="1:16" x14ac:dyDescent="0.25">
      <c r="A8425" t="s">
        <v>19907</v>
      </c>
      <c r="B8425" t="s">
        <v>19910</v>
      </c>
      <c r="C8425" t="s">
        <v>19205</v>
      </c>
      <c r="F8425" t="s">
        <v>19198</v>
      </c>
      <c r="G8425">
        <v>0</v>
      </c>
      <c r="I8425">
        <v>0</v>
      </c>
      <c r="J8425" s="3">
        <v>44963.258333333331</v>
      </c>
      <c r="K8425" s="3">
        <v>44977.083333333336</v>
      </c>
      <c r="L8425" s="3">
        <v>44977.083333333336</v>
      </c>
      <c r="M8425" t="s">
        <v>19911</v>
      </c>
      <c r="N8425" s="4" t="s">
        <v>17</v>
      </c>
      <c r="P8425" t="s">
        <v>16</v>
      </c>
    </row>
    <row r="8426" spans="1:16" x14ac:dyDescent="0.25">
      <c r="A8426" t="s">
        <v>19907</v>
      </c>
      <c r="B8426" t="s">
        <v>19912</v>
      </c>
      <c r="C8426" t="s">
        <v>19205</v>
      </c>
      <c r="F8426" t="s">
        <v>19198</v>
      </c>
      <c r="G8426">
        <v>0</v>
      </c>
      <c r="I8426">
        <v>0</v>
      </c>
      <c r="J8426" s="3">
        <v>45085.256249999999</v>
      </c>
      <c r="K8426" s="3">
        <v>45093.083333333336</v>
      </c>
      <c r="L8426" s="3">
        <v>45093.083333333336</v>
      </c>
      <c r="M8426" t="s">
        <v>19913</v>
      </c>
      <c r="N8426" s="4" t="s">
        <v>17</v>
      </c>
      <c r="P8426" t="s">
        <v>16</v>
      </c>
    </row>
    <row r="8427" spans="1:16" x14ac:dyDescent="0.25">
      <c r="A8427" t="s">
        <v>19914</v>
      </c>
      <c r="B8427">
        <v>6225207</v>
      </c>
      <c r="C8427" t="s">
        <v>19450</v>
      </c>
      <c r="F8427" t="s">
        <v>19198</v>
      </c>
      <c r="G8427">
        <v>0</v>
      </c>
      <c r="I8427">
        <v>0</v>
      </c>
      <c r="J8427" s="3">
        <v>44886.2</v>
      </c>
      <c r="K8427" s="3">
        <v>44916.125</v>
      </c>
      <c r="L8427" s="3">
        <v>44916.125</v>
      </c>
      <c r="M8427" t="s">
        <v>19915</v>
      </c>
      <c r="N8427" s="4" t="s">
        <v>17</v>
      </c>
      <c r="P8427" t="s">
        <v>16</v>
      </c>
    </row>
    <row r="8428" spans="1:16" x14ac:dyDescent="0.25">
      <c r="A8428" t="s">
        <v>19916</v>
      </c>
      <c r="B8428" t="s">
        <v>19917</v>
      </c>
      <c r="C8428" t="s">
        <v>19205</v>
      </c>
      <c r="F8428" t="s">
        <v>19198</v>
      </c>
      <c r="G8428">
        <v>0</v>
      </c>
      <c r="I8428">
        <v>0</v>
      </c>
      <c r="J8428" s="3">
        <v>44988.052777777775</v>
      </c>
      <c r="K8428" s="3">
        <v>44995.083333333336</v>
      </c>
      <c r="L8428" s="3">
        <v>44995.083333333336</v>
      </c>
      <c r="M8428" t="s">
        <v>19918</v>
      </c>
      <c r="N8428" s="4" t="s">
        <v>17</v>
      </c>
      <c r="P8428" t="s">
        <v>16</v>
      </c>
    </row>
    <row r="8429" spans="1:16" x14ac:dyDescent="0.25">
      <c r="A8429" t="s">
        <v>19919</v>
      </c>
      <c r="B8429">
        <v>3231928</v>
      </c>
      <c r="C8429" t="s">
        <v>3687</v>
      </c>
      <c r="F8429" t="s">
        <v>19198</v>
      </c>
      <c r="G8429">
        <v>0</v>
      </c>
      <c r="I8429">
        <v>0</v>
      </c>
      <c r="J8429" s="3">
        <v>45065.243055555555</v>
      </c>
      <c r="K8429" s="3">
        <v>45079.125</v>
      </c>
      <c r="L8429" s="3">
        <v>45079.125</v>
      </c>
      <c r="M8429" t="s">
        <v>19920</v>
      </c>
      <c r="N8429" s="4" t="s">
        <v>17</v>
      </c>
      <c r="P8429" t="s">
        <v>16</v>
      </c>
    </row>
    <row r="8430" spans="1:16" x14ac:dyDescent="0.25">
      <c r="A8430" t="s">
        <v>19921</v>
      </c>
      <c r="B8430">
        <v>81226112</v>
      </c>
      <c r="C8430" t="s">
        <v>19305</v>
      </c>
      <c r="F8430" t="s">
        <v>19198</v>
      </c>
      <c r="G8430">
        <v>0</v>
      </c>
      <c r="I8430">
        <v>0</v>
      </c>
      <c r="J8430" s="3">
        <v>44897.222222222219</v>
      </c>
      <c r="K8430" s="3">
        <v>44901.479166666664</v>
      </c>
      <c r="L8430" s="3">
        <v>44901.479166666664</v>
      </c>
      <c r="M8430" t="s">
        <v>19922</v>
      </c>
      <c r="N8430" s="4" t="s">
        <v>17</v>
      </c>
      <c r="P8430" t="s">
        <v>16</v>
      </c>
    </row>
    <row r="8431" spans="1:16" x14ac:dyDescent="0.25">
      <c r="A8431" t="s">
        <v>19923</v>
      </c>
      <c r="B8431">
        <v>90235029</v>
      </c>
      <c r="C8431" t="s">
        <v>3687</v>
      </c>
      <c r="F8431" t="s">
        <v>19198</v>
      </c>
      <c r="G8431">
        <v>0</v>
      </c>
      <c r="I8431">
        <v>0</v>
      </c>
      <c r="J8431" s="3">
        <v>45083.474305555559</v>
      </c>
      <c r="K8431" s="3">
        <v>45090.125</v>
      </c>
      <c r="L8431" s="3">
        <v>45090.125</v>
      </c>
      <c r="M8431" t="s">
        <v>19924</v>
      </c>
      <c r="N8431" s="4" t="s">
        <v>17</v>
      </c>
      <c r="P8431" t="s">
        <v>16</v>
      </c>
    </row>
    <row r="8432" spans="1:16" x14ac:dyDescent="0.25">
      <c r="A8432" t="s">
        <v>19925</v>
      </c>
      <c r="B8432" t="s">
        <v>19926</v>
      </c>
      <c r="C8432" t="s">
        <v>19450</v>
      </c>
      <c r="F8432" t="s">
        <v>19198</v>
      </c>
      <c r="G8432">
        <v>0</v>
      </c>
      <c r="I8432">
        <v>0</v>
      </c>
      <c r="J8432" s="3">
        <v>44894.431944444441</v>
      </c>
      <c r="K8432" s="3">
        <v>44935.125</v>
      </c>
      <c r="L8432" s="3">
        <v>44935.125</v>
      </c>
      <c r="M8432" t="s">
        <v>19927</v>
      </c>
      <c r="N8432" s="4" t="s">
        <v>17</v>
      </c>
      <c r="P8432" t="s">
        <v>16</v>
      </c>
    </row>
    <row r="8433" spans="1:16" x14ac:dyDescent="0.25">
      <c r="A8433" t="s">
        <v>19925</v>
      </c>
      <c r="B8433">
        <v>7233300</v>
      </c>
      <c r="C8433" t="s">
        <v>3687</v>
      </c>
      <c r="F8433" t="s">
        <v>19198</v>
      </c>
      <c r="G8433">
        <v>0</v>
      </c>
      <c r="I8433">
        <v>0</v>
      </c>
      <c r="J8433" s="3">
        <v>45055.178472222222</v>
      </c>
      <c r="K8433" s="3">
        <v>45083.125</v>
      </c>
      <c r="L8433" s="3">
        <v>45083.125</v>
      </c>
      <c r="M8433" t="s">
        <v>19928</v>
      </c>
      <c r="N8433" s="4" t="s">
        <v>17</v>
      </c>
      <c r="P8433" t="s">
        <v>16</v>
      </c>
    </row>
    <row r="8434" spans="1:16" x14ac:dyDescent="0.25">
      <c r="A8434" t="s">
        <v>19929</v>
      </c>
      <c r="B8434">
        <v>81235355</v>
      </c>
      <c r="C8434" t="s">
        <v>3687</v>
      </c>
      <c r="F8434" t="s">
        <v>19198</v>
      </c>
      <c r="G8434">
        <v>0</v>
      </c>
      <c r="I8434">
        <v>0</v>
      </c>
      <c r="J8434" s="3">
        <v>45055.053472222222</v>
      </c>
      <c r="K8434" s="3">
        <v>45065.125</v>
      </c>
      <c r="L8434" s="3">
        <v>45065.125</v>
      </c>
      <c r="M8434" t="s">
        <v>19930</v>
      </c>
      <c r="N8434" s="4" t="s">
        <v>17</v>
      </c>
      <c r="P8434" t="s">
        <v>16</v>
      </c>
    </row>
    <row r="8435" spans="1:16" x14ac:dyDescent="0.25">
      <c r="A8435" t="s">
        <v>19931</v>
      </c>
      <c r="B8435" t="s">
        <v>19932</v>
      </c>
      <c r="C8435" t="s">
        <v>19460</v>
      </c>
      <c r="F8435" t="s">
        <v>19198</v>
      </c>
      <c r="G8435">
        <v>0</v>
      </c>
      <c r="I8435">
        <v>0</v>
      </c>
      <c r="J8435" s="3">
        <v>44909.049305555556</v>
      </c>
      <c r="K8435" s="3">
        <v>44916.083333333336</v>
      </c>
      <c r="L8435" s="3">
        <v>44916.083333333336</v>
      </c>
      <c r="M8435" t="s">
        <v>19933</v>
      </c>
      <c r="N8435" s="4" t="s">
        <v>17</v>
      </c>
      <c r="P8435" t="s">
        <v>16</v>
      </c>
    </row>
    <row r="8436" spans="1:16" x14ac:dyDescent="0.25">
      <c r="A8436" t="s">
        <v>19934</v>
      </c>
      <c r="B8436">
        <v>40235170</v>
      </c>
      <c r="C8436" t="s">
        <v>3687</v>
      </c>
      <c r="F8436" t="s">
        <v>19198</v>
      </c>
      <c r="G8436">
        <v>0</v>
      </c>
      <c r="I8436">
        <v>0</v>
      </c>
      <c r="J8436" s="3">
        <v>45000.306250000001</v>
      </c>
      <c r="K8436" s="3">
        <v>45008.125</v>
      </c>
      <c r="L8436" s="3">
        <v>45008.125</v>
      </c>
      <c r="M8436" t="s">
        <v>19935</v>
      </c>
      <c r="N8436" s="4" t="s">
        <v>17</v>
      </c>
      <c r="P8436" t="s">
        <v>16</v>
      </c>
    </row>
    <row r="8437" spans="1:16" x14ac:dyDescent="0.25">
      <c r="A8437" t="s">
        <v>19936</v>
      </c>
      <c r="B8437" t="s">
        <v>19937</v>
      </c>
      <c r="C8437" t="s">
        <v>3687</v>
      </c>
      <c r="F8437" t="s">
        <v>19198</v>
      </c>
      <c r="G8437">
        <v>8445155.3800000008</v>
      </c>
      <c r="I8437">
        <v>168900</v>
      </c>
      <c r="J8437" s="3">
        <v>45047.179166666669</v>
      </c>
      <c r="K8437" s="3">
        <v>45069.5</v>
      </c>
      <c r="L8437" s="3">
        <v>45069.5</v>
      </c>
      <c r="M8437" t="s">
        <v>19938</v>
      </c>
      <c r="N8437" s="4" t="s">
        <v>17</v>
      </c>
      <c r="P8437" t="s">
        <v>16</v>
      </c>
    </row>
    <row r="8438" spans="1:16" x14ac:dyDescent="0.25">
      <c r="A8438" t="s">
        <v>19939</v>
      </c>
      <c r="B8438">
        <v>82235490</v>
      </c>
      <c r="C8438" t="s">
        <v>3687</v>
      </c>
      <c r="F8438" t="s">
        <v>19198</v>
      </c>
      <c r="G8438">
        <v>0</v>
      </c>
      <c r="I8438">
        <v>0</v>
      </c>
      <c r="J8438" s="3">
        <v>45048.460416666669</v>
      </c>
      <c r="K8438" s="3">
        <v>45056.479166666664</v>
      </c>
      <c r="L8438" s="3">
        <v>45056.479166666664</v>
      </c>
      <c r="M8438" t="s">
        <v>19940</v>
      </c>
      <c r="N8438" s="4" t="s">
        <v>17</v>
      </c>
      <c r="P8438" t="s">
        <v>16</v>
      </c>
    </row>
    <row r="8439" spans="1:16" x14ac:dyDescent="0.25">
      <c r="A8439" t="s">
        <v>19941</v>
      </c>
      <c r="B8439">
        <v>82235768</v>
      </c>
      <c r="C8439" t="s">
        <v>3687</v>
      </c>
      <c r="F8439" t="s">
        <v>19198</v>
      </c>
      <c r="G8439">
        <v>0</v>
      </c>
      <c r="I8439">
        <v>0</v>
      </c>
      <c r="J8439" s="3">
        <v>45078.449305555558</v>
      </c>
      <c r="K8439" s="3">
        <v>45089.479166666664</v>
      </c>
      <c r="L8439" s="3">
        <v>45089.479166666664</v>
      </c>
      <c r="M8439" t="s">
        <v>19942</v>
      </c>
      <c r="N8439" s="4" t="s">
        <v>17</v>
      </c>
      <c r="P8439" t="s">
        <v>16</v>
      </c>
    </row>
    <row r="8440" spans="1:16" x14ac:dyDescent="0.25">
      <c r="A8440" t="s">
        <v>19943</v>
      </c>
      <c r="B8440">
        <v>40223055</v>
      </c>
      <c r="C8440" t="s">
        <v>19398</v>
      </c>
      <c r="F8440" t="s">
        <v>19198</v>
      </c>
      <c r="G8440">
        <v>0</v>
      </c>
      <c r="I8440">
        <v>0</v>
      </c>
      <c r="J8440" s="3">
        <v>44886.220833333333</v>
      </c>
      <c r="K8440" s="3">
        <v>44907.083333333336</v>
      </c>
      <c r="L8440" s="3">
        <v>44907.083333333336</v>
      </c>
      <c r="M8440" t="s">
        <v>19944</v>
      </c>
      <c r="N8440" s="4" t="s">
        <v>17</v>
      </c>
      <c r="P8440" t="s">
        <v>16</v>
      </c>
    </row>
    <row r="8441" spans="1:16" x14ac:dyDescent="0.25">
      <c r="A8441" t="s">
        <v>19945</v>
      </c>
      <c r="B8441">
        <v>81226058</v>
      </c>
      <c r="C8441" t="s">
        <v>19305</v>
      </c>
      <c r="F8441" t="s">
        <v>19198</v>
      </c>
      <c r="G8441">
        <v>0</v>
      </c>
      <c r="I8441">
        <v>0</v>
      </c>
      <c r="J8441" s="3">
        <v>44928.297222222223</v>
      </c>
      <c r="K8441" s="3">
        <v>44946.125</v>
      </c>
      <c r="L8441" s="3">
        <v>44946.125</v>
      </c>
      <c r="M8441" t="s">
        <v>19946</v>
      </c>
      <c r="N8441" s="4" t="s">
        <v>17</v>
      </c>
      <c r="P8441" t="s">
        <v>16</v>
      </c>
    </row>
    <row r="8442" spans="1:16" x14ac:dyDescent="0.25">
      <c r="A8442" t="s">
        <v>19945</v>
      </c>
      <c r="B8442" t="s">
        <v>19947</v>
      </c>
      <c r="C8442" t="s">
        <v>3687</v>
      </c>
      <c r="F8442" t="s">
        <v>19198</v>
      </c>
      <c r="G8442">
        <v>0</v>
      </c>
      <c r="I8442">
        <v>0</v>
      </c>
      <c r="J8442" s="3">
        <v>44960.529861111114</v>
      </c>
      <c r="K8442" s="3">
        <v>44973.125</v>
      </c>
      <c r="L8442" s="3">
        <v>44973.125</v>
      </c>
      <c r="M8442" t="s">
        <v>19948</v>
      </c>
      <c r="N8442" s="4" t="s">
        <v>17</v>
      </c>
      <c r="P8442" t="s">
        <v>16</v>
      </c>
    </row>
    <row r="8443" spans="1:16" x14ac:dyDescent="0.25">
      <c r="A8443" t="s">
        <v>19949</v>
      </c>
      <c r="B8443">
        <v>82235537</v>
      </c>
      <c r="C8443" t="s">
        <v>3687</v>
      </c>
      <c r="F8443" t="s">
        <v>19198</v>
      </c>
      <c r="G8443">
        <v>0</v>
      </c>
      <c r="I8443">
        <v>0</v>
      </c>
      <c r="J8443" s="3">
        <v>45065.515972222223</v>
      </c>
      <c r="K8443" s="3">
        <v>45075.479166666664</v>
      </c>
      <c r="L8443" s="3">
        <v>45075.479166666664</v>
      </c>
      <c r="M8443" t="s">
        <v>19950</v>
      </c>
      <c r="N8443" s="4" t="s">
        <v>17</v>
      </c>
      <c r="P8443" t="s">
        <v>16</v>
      </c>
    </row>
    <row r="8444" spans="1:16" x14ac:dyDescent="0.25">
      <c r="A8444" t="s">
        <v>19951</v>
      </c>
      <c r="B8444">
        <v>82235536</v>
      </c>
      <c r="C8444" t="s">
        <v>3687</v>
      </c>
      <c r="F8444" t="s">
        <v>19198</v>
      </c>
      <c r="G8444">
        <v>0</v>
      </c>
      <c r="I8444">
        <v>0</v>
      </c>
      <c r="J8444" s="3">
        <v>45065.503472222219</v>
      </c>
      <c r="K8444" s="3">
        <v>45075.479166666664</v>
      </c>
      <c r="L8444" s="3">
        <v>45075.479166666664</v>
      </c>
      <c r="M8444" t="s">
        <v>19952</v>
      </c>
      <c r="N8444" s="4" t="s">
        <v>17</v>
      </c>
      <c r="P8444" t="s">
        <v>16</v>
      </c>
    </row>
    <row r="8445" spans="1:16" x14ac:dyDescent="0.25">
      <c r="A8445" t="s">
        <v>19953</v>
      </c>
      <c r="B8445">
        <v>92235295</v>
      </c>
      <c r="C8445" t="s">
        <v>3687</v>
      </c>
      <c r="F8445" t="s">
        <v>19198</v>
      </c>
      <c r="G8445">
        <v>0</v>
      </c>
      <c r="I8445">
        <v>0</v>
      </c>
      <c r="J8445" s="3">
        <v>45045.079861111109</v>
      </c>
      <c r="K8445" s="3">
        <v>45058.125</v>
      </c>
      <c r="L8445" s="3">
        <v>45058.125</v>
      </c>
      <c r="M8445" t="s">
        <v>19954</v>
      </c>
      <c r="N8445" s="4" t="s">
        <v>17</v>
      </c>
      <c r="P8445" t="s">
        <v>16</v>
      </c>
    </row>
    <row r="8446" spans="1:16" x14ac:dyDescent="0.25">
      <c r="A8446" t="s">
        <v>19955</v>
      </c>
      <c r="B8446" t="s">
        <v>19956</v>
      </c>
      <c r="C8446" t="s">
        <v>19709</v>
      </c>
      <c r="F8446" t="s">
        <v>19198</v>
      </c>
      <c r="G8446">
        <v>0</v>
      </c>
      <c r="I8446">
        <v>0</v>
      </c>
      <c r="J8446" s="3">
        <v>44893.220833333333</v>
      </c>
      <c r="K8446" s="3">
        <v>44901.083333333336</v>
      </c>
      <c r="L8446" s="3">
        <v>44901.083333333336</v>
      </c>
      <c r="M8446" t="s">
        <v>19957</v>
      </c>
      <c r="N8446" s="4" t="s">
        <v>17</v>
      </c>
      <c r="P8446" t="s">
        <v>16</v>
      </c>
    </row>
    <row r="8447" spans="1:16" x14ac:dyDescent="0.25">
      <c r="A8447" t="s">
        <v>19958</v>
      </c>
      <c r="B8447">
        <v>40235179</v>
      </c>
      <c r="C8447" t="s">
        <v>3687</v>
      </c>
      <c r="F8447" t="s">
        <v>19198</v>
      </c>
      <c r="G8447">
        <v>0</v>
      </c>
      <c r="I8447">
        <v>0</v>
      </c>
      <c r="J8447" s="3">
        <v>44999.322916666664</v>
      </c>
      <c r="K8447" s="3">
        <v>45002.125</v>
      </c>
      <c r="L8447" s="3">
        <v>45002.125</v>
      </c>
      <c r="M8447" t="s">
        <v>19959</v>
      </c>
      <c r="N8447" s="4" t="s">
        <v>17</v>
      </c>
      <c r="P8447" t="s">
        <v>16</v>
      </c>
    </row>
    <row r="8448" spans="1:16" x14ac:dyDescent="0.25">
      <c r="A8448" t="s">
        <v>19960</v>
      </c>
      <c r="B8448">
        <v>81235077</v>
      </c>
      <c r="C8448" t="s">
        <v>3687</v>
      </c>
      <c r="F8448" t="s">
        <v>19198</v>
      </c>
      <c r="G8448">
        <v>0</v>
      </c>
      <c r="I8448">
        <v>0</v>
      </c>
      <c r="J8448" s="3">
        <v>44960.250694444447</v>
      </c>
      <c r="K8448" s="3">
        <v>44977.125</v>
      </c>
      <c r="L8448" s="3">
        <v>44977.125</v>
      </c>
      <c r="M8448" t="s">
        <v>19961</v>
      </c>
      <c r="N8448" s="4" t="s">
        <v>17</v>
      </c>
      <c r="P8448" t="s">
        <v>16</v>
      </c>
    </row>
    <row r="8449" spans="1:16" x14ac:dyDescent="0.25">
      <c r="A8449" t="s">
        <v>19962</v>
      </c>
      <c r="B8449" t="s">
        <v>19963</v>
      </c>
      <c r="C8449" t="s">
        <v>3687</v>
      </c>
      <c r="F8449" t="s">
        <v>19198</v>
      </c>
      <c r="G8449">
        <v>0</v>
      </c>
      <c r="I8449">
        <v>0</v>
      </c>
      <c r="J8449" s="3">
        <v>45029.513888888891</v>
      </c>
      <c r="K8449" s="3">
        <v>45047.125</v>
      </c>
      <c r="L8449" s="3">
        <v>45047.125</v>
      </c>
      <c r="M8449" t="s">
        <v>19964</v>
      </c>
      <c r="N8449" s="4" t="s">
        <v>17</v>
      </c>
      <c r="P8449" t="s">
        <v>16</v>
      </c>
    </row>
    <row r="8450" spans="1:16" x14ac:dyDescent="0.25">
      <c r="A8450" t="s">
        <v>19965</v>
      </c>
      <c r="B8450">
        <v>81226113</v>
      </c>
      <c r="C8450" t="s">
        <v>19305</v>
      </c>
      <c r="F8450" t="s">
        <v>19198</v>
      </c>
      <c r="G8450">
        <v>0</v>
      </c>
      <c r="I8450">
        <v>0</v>
      </c>
      <c r="J8450" s="3">
        <v>44897.226388888892</v>
      </c>
      <c r="K8450" s="3">
        <v>44901.479166666664</v>
      </c>
      <c r="L8450" s="3">
        <v>44901.479166666664</v>
      </c>
      <c r="M8450" t="s">
        <v>19966</v>
      </c>
      <c r="N8450" s="4" t="s">
        <v>17</v>
      </c>
      <c r="P8450" t="s">
        <v>16</v>
      </c>
    </row>
    <row r="8451" spans="1:16" x14ac:dyDescent="0.25">
      <c r="A8451" t="s">
        <v>19967</v>
      </c>
      <c r="B8451" t="s">
        <v>19968</v>
      </c>
      <c r="C8451" t="s">
        <v>19205</v>
      </c>
      <c r="F8451" t="s">
        <v>19198</v>
      </c>
      <c r="G8451">
        <v>0</v>
      </c>
      <c r="I8451">
        <v>0</v>
      </c>
      <c r="J8451" s="3">
        <v>45015.462500000001</v>
      </c>
      <c r="K8451" s="3">
        <v>45036.083333333336</v>
      </c>
      <c r="L8451" s="3">
        <v>45036.083333333336</v>
      </c>
      <c r="M8451" t="s">
        <v>19969</v>
      </c>
      <c r="N8451" s="4" t="s">
        <v>17</v>
      </c>
      <c r="P8451" t="s">
        <v>16</v>
      </c>
    </row>
    <row r="8452" spans="1:16" x14ac:dyDescent="0.25">
      <c r="A8452" t="s">
        <v>19970</v>
      </c>
      <c r="B8452">
        <v>4231129</v>
      </c>
      <c r="C8452" t="s">
        <v>3687</v>
      </c>
      <c r="F8452" t="s">
        <v>19198</v>
      </c>
      <c r="G8452">
        <v>0</v>
      </c>
      <c r="I8452">
        <v>0</v>
      </c>
      <c r="J8452" s="3">
        <v>45090.138888888891</v>
      </c>
      <c r="K8452" s="3">
        <v>45126.125</v>
      </c>
      <c r="L8452" s="3">
        <v>45126.125</v>
      </c>
      <c r="M8452" t="s">
        <v>19971</v>
      </c>
      <c r="N8452" s="4" t="s">
        <v>17</v>
      </c>
      <c r="P8452" t="s">
        <v>16</v>
      </c>
    </row>
    <row r="8453" spans="1:16" x14ac:dyDescent="0.25">
      <c r="A8453" t="s">
        <v>19972</v>
      </c>
      <c r="B8453">
        <v>2231324</v>
      </c>
      <c r="C8453" t="s">
        <v>3687</v>
      </c>
      <c r="F8453" t="s">
        <v>19198</v>
      </c>
      <c r="G8453">
        <v>0</v>
      </c>
      <c r="I8453">
        <v>0</v>
      </c>
      <c r="J8453" s="3">
        <v>44965.23333333333</v>
      </c>
      <c r="K8453" s="3">
        <v>45000.479166666664</v>
      </c>
      <c r="L8453" s="3">
        <v>45000.479166666664</v>
      </c>
      <c r="M8453" t="s">
        <v>19973</v>
      </c>
      <c r="N8453" s="4" t="s">
        <v>17</v>
      </c>
      <c r="P8453" t="s">
        <v>16</v>
      </c>
    </row>
    <row r="8454" spans="1:16" x14ac:dyDescent="0.25">
      <c r="A8454" t="s">
        <v>19972</v>
      </c>
      <c r="B8454" t="s">
        <v>19974</v>
      </c>
      <c r="C8454" t="s">
        <v>3687</v>
      </c>
      <c r="F8454" t="s">
        <v>19198</v>
      </c>
      <c r="G8454">
        <v>0</v>
      </c>
      <c r="I8454">
        <v>0</v>
      </c>
      <c r="J8454" s="3">
        <v>45007.536805555559</v>
      </c>
      <c r="K8454" s="3">
        <v>45021.479166666664</v>
      </c>
      <c r="L8454" s="3">
        <v>45021.479166666664</v>
      </c>
      <c r="M8454" t="s">
        <v>19975</v>
      </c>
      <c r="N8454" s="4" t="s">
        <v>17</v>
      </c>
      <c r="P8454" t="s">
        <v>16</v>
      </c>
    </row>
    <row r="8455" spans="1:16" x14ac:dyDescent="0.25">
      <c r="A8455" t="s">
        <v>19976</v>
      </c>
      <c r="B8455">
        <v>2231563</v>
      </c>
      <c r="C8455" t="s">
        <v>3687</v>
      </c>
      <c r="F8455" t="s">
        <v>19198</v>
      </c>
      <c r="G8455">
        <v>0</v>
      </c>
      <c r="I8455">
        <v>0</v>
      </c>
      <c r="J8455" s="3">
        <v>45090.14166666667</v>
      </c>
      <c r="K8455" s="3">
        <v>45121.125</v>
      </c>
      <c r="L8455" s="3">
        <v>45121.125</v>
      </c>
      <c r="M8455" t="s">
        <v>19977</v>
      </c>
      <c r="N8455" s="4" t="s">
        <v>17</v>
      </c>
      <c r="P8455" t="s">
        <v>16</v>
      </c>
    </row>
    <row r="8456" spans="1:16" x14ac:dyDescent="0.25">
      <c r="A8456" t="s">
        <v>19978</v>
      </c>
      <c r="B8456">
        <v>2221570</v>
      </c>
      <c r="C8456" t="s">
        <v>3687</v>
      </c>
      <c r="F8456" t="s">
        <v>19198</v>
      </c>
      <c r="G8456">
        <v>0</v>
      </c>
      <c r="I8456">
        <v>0</v>
      </c>
      <c r="J8456" s="3">
        <v>44953.518055555556</v>
      </c>
      <c r="K8456" s="3">
        <v>44984.125</v>
      </c>
      <c r="L8456" s="3">
        <v>44984.125</v>
      </c>
      <c r="M8456" t="s">
        <v>19979</v>
      </c>
      <c r="N8456" s="4" t="s">
        <v>17</v>
      </c>
      <c r="P8456" t="s">
        <v>16</v>
      </c>
    </row>
    <row r="8457" spans="1:16" x14ac:dyDescent="0.25">
      <c r="A8457" t="s">
        <v>19980</v>
      </c>
      <c r="B8457">
        <v>2231514</v>
      </c>
      <c r="C8457" t="s">
        <v>3687</v>
      </c>
      <c r="F8457" t="s">
        <v>19198</v>
      </c>
      <c r="G8457">
        <v>0</v>
      </c>
      <c r="I8457">
        <v>0</v>
      </c>
      <c r="J8457" s="3">
        <v>44965.252083333333</v>
      </c>
      <c r="K8457" s="3">
        <v>45002.125</v>
      </c>
      <c r="L8457" s="3">
        <v>45002.125</v>
      </c>
      <c r="M8457" t="s">
        <v>19981</v>
      </c>
      <c r="N8457" s="4" t="s">
        <v>17</v>
      </c>
      <c r="P8457" t="s">
        <v>16</v>
      </c>
    </row>
    <row r="8458" spans="1:16" x14ac:dyDescent="0.25">
      <c r="A8458" t="s">
        <v>19982</v>
      </c>
      <c r="B8458" t="s">
        <v>19983</v>
      </c>
      <c r="C8458" t="s">
        <v>19984</v>
      </c>
      <c r="F8458" t="s">
        <v>19198</v>
      </c>
      <c r="G8458">
        <v>0</v>
      </c>
      <c r="I8458">
        <v>0</v>
      </c>
      <c r="J8458" s="3">
        <v>44904.505555555559</v>
      </c>
      <c r="K8458" s="3">
        <v>44918.083333333336</v>
      </c>
      <c r="L8458" s="3">
        <v>44918.083333333336</v>
      </c>
      <c r="M8458" t="s">
        <v>19985</v>
      </c>
      <c r="N8458" s="4" t="s">
        <v>17</v>
      </c>
      <c r="P8458" t="s">
        <v>16</v>
      </c>
    </row>
    <row r="8459" spans="1:16" x14ac:dyDescent="0.25">
      <c r="A8459" t="s">
        <v>19986</v>
      </c>
      <c r="B8459">
        <v>81233065</v>
      </c>
      <c r="C8459" t="s">
        <v>19205</v>
      </c>
      <c r="F8459" t="s">
        <v>19198</v>
      </c>
      <c r="G8459">
        <v>0</v>
      </c>
      <c r="I8459">
        <v>0</v>
      </c>
      <c r="J8459" s="3">
        <v>45070.258333333331</v>
      </c>
      <c r="K8459" s="3">
        <v>45103.083333333336</v>
      </c>
      <c r="L8459" s="3">
        <v>45103.083333333336</v>
      </c>
      <c r="M8459" t="s">
        <v>19987</v>
      </c>
      <c r="N8459" s="4" t="s">
        <v>17</v>
      </c>
      <c r="P8459" t="s">
        <v>16</v>
      </c>
    </row>
    <row r="8460" spans="1:16" x14ac:dyDescent="0.25">
      <c r="A8460" t="s">
        <v>19988</v>
      </c>
      <c r="B8460">
        <v>3231711</v>
      </c>
      <c r="C8460" t="s">
        <v>3687</v>
      </c>
      <c r="F8460" t="s">
        <v>19198</v>
      </c>
      <c r="G8460">
        <v>0</v>
      </c>
      <c r="I8460">
        <v>0</v>
      </c>
      <c r="J8460" s="3">
        <v>44964.288888888892</v>
      </c>
      <c r="K8460" s="3">
        <v>44977.125</v>
      </c>
      <c r="L8460" s="3">
        <v>44977.125</v>
      </c>
      <c r="M8460" t="s">
        <v>19989</v>
      </c>
      <c r="N8460" s="4" t="s">
        <v>17</v>
      </c>
      <c r="P8460" t="s">
        <v>16</v>
      </c>
    </row>
    <row r="8461" spans="1:16" x14ac:dyDescent="0.25">
      <c r="A8461" t="s">
        <v>19990</v>
      </c>
      <c r="B8461">
        <v>92231114</v>
      </c>
      <c r="C8461" t="s">
        <v>3687</v>
      </c>
      <c r="F8461" t="s">
        <v>19198</v>
      </c>
      <c r="G8461">
        <v>0</v>
      </c>
      <c r="I8461">
        <v>0</v>
      </c>
      <c r="J8461" s="3">
        <v>45002.163888888892</v>
      </c>
      <c r="K8461" s="3">
        <v>45012.125</v>
      </c>
      <c r="L8461" s="3">
        <v>45012.125</v>
      </c>
      <c r="M8461" t="s">
        <v>19991</v>
      </c>
      <c r="N8461" s="4" t="s">
        <v>17</v>
      </c>
      <c r="P8461" t="s">
        <v>16</v>
      </c>
    </row>
    <row r="8462" spans="1:16" x14ac:dyDescent="0.25">
      <c r="A8462" t="s">
        <v>19992</v>
      </c>
      <c r="B8462" t="s">
        <v>19993</v>
      </c>
      <c r="C8462" t="s">
        <v>19450</v>
      </c>
      <c r="F8462" t="s">
        <v>19198</v>
      </c>
      <c r="G8462">
        <v>0</v>
      </c>
      <c r="I8462">
        <v>0</v>
      </c>
      <c r="J8462" s="3">
        <v>44931.220833333333</v>
      </c>
      <c r="K8462" s="3">
        <v>44951.125</v>
      </c>
      <c r="L8462" s="3">
        <v>44951.125</v>
      </c>
      <c r="M8462" t="s">
        <v>19994</v>
      </c>
      <c r="N8462" s="4" t="s">
        <v>17</v>
      </c>
      <c r="P8462" t="s">
        <v>16</v>
      </c>
    </row>
    <row r="8463" spans="1:16" x14ac:dyDescent="0.25">
      <c r="A8463" t="s">
        <v>19995</v>
      </c>
      <c r="B8463">
        <v>3231412</v>
      </c>
      <c r="C8463" t="s">
        <v>3687</v>
      </c>
      <c r="F8463" t="s">
        <v>19198</v>
      </c>
      <c r="G8463">
        <v>0</v>
      </c>
      <c r="I8463">
        <v>0</v>
      </c>
      <c r="J8463" s="3">
        <v>44985.203472222223</v>
      </c>
      <c r="K8463" s="3">
        <v>45000.125</v>
      </c>
      <c r="L8463" s="3">
        <v>45000.125</v>
      </c>
      <c r="M8463" t="s">
        <v>19996</v>
      </c>
      <c r="N8463" s="4" t="s">
        <v>17</v>
      </c>
      <c r="P8463" t="s">
        <v>16</v>
      </c>
    </row>
    <row r="8464" spans="1:16" x14ac:dyDescent="0.25">
      <c r="A8464" t="s">
        <v>19997</v>
      </c>
      <c r="B8464">
        <v>3231198</v>
      </c>
      <c r="C8464" t="s">
        <v>3687</v>
      </c>
      <c r="F8464" t="s">
        <v>19198</v>
      </c>
      <c r="G8464">
        <v>0</v>
      </c>
      <c r="I8464">
        <v>0</v>
      </c>
      <c r="J8464" s="3">
        <v>45007.468055555553</v>
      </c>
      <c r="K8464" s="3">
        <v>45022.125</v>
      </c>
      <c r="L8464" s="3">
        <v>45022.125</v>
      </c>
      <c r="M8464" t="s">
        <v>19998</v>
      </c>
      <c r="N8464" s="4" t="s">
        <v>17</v>
      </c>
      <c r="P8464" t="s">
        <v>16</v>
      </c>
    </row>
    <row r="8465" spans="1:16" x14ac:dyDescent="0.25">
      <c r="A8465" t="s">
        <v>19999</v>
      </c>
      <c r="B8465" t="s">
        <v>20000</v>
      </c>
      <c r="C8465" t="s">
        <v>19205</v>
      </c>
      <c r="F8465" t="s">
        <v>19198</v>
      </c>
      <c r="G8465">
        <v>0</v>
      </c>
      <c r="I8465">
        <v>0</v>
      </c>
      <c r="J8465" s="3">
        <v>44988.177777777775</v>
      </c>
      <c r="K8465" s="3">
        <v>44995.083333333336</v>
      </c>
      <c r="L8465" s="3">
        <v>44995.083333333336</v>
      </c>
      <c r="M8465" t="s">
        <v>20001</v>
      </c>
      <c r="N8465" s="4" t="s">
        <v>17</v>
      </c>
      <c r="P8465" t="s">
        <v>16</v>
      </c>
    </row>
    <row r="8466" spans="1:16" x14ac:dyDescent="0.25">
      <c r="A8466" t="s">
        <v>20002</v>
      </c>
      <c r="B8466" t="s">
        <v>20003</v>
      </c>
      <c r="C8466" t="s">
        <v>19205</v>
      </c>
      <c r="F8466" t="s">
        <v>19198</v>
      </c>
      <c r="G8466">
        <v>0</v>
      </c>
      <c r="I8466">
        <v>0</v>
      </c>
      <c r="J8466" s="3">
        <v>44994.20416666667</v>
      </c>
      <c r="K8466" s="3">
        <v>45006.083333333336</v>
      </c>
      <c r="L8466" s="3">
        <v>45006.083333333336</v>
      </c>
      <c r="M8466" t="s">
        <v>20004</v>
      </c>
      <c r="N8466" s="4" t="s">
        <v>17</v>
      </c>
      <c r="P8466" t="s">
        <v>16</v>
      </c>
    </row>
    <row r="8467" spans="1:16" x14ac:dyDescent="0.25">
      <c r="A8467" t="s">
        <v>20005</v>
      </c>
      <c r="B8467">
        <v>3231942</v>
      </c>
      <c r="C8467" t="s">
        <v>3687</v>
      </c>
      <c r="F8467" t="s">
        <v>19198</v>
      </c>
      <c r="G8467">
        <v>0</v>
      </c>
      <c r="I8467">
        <v>0</v>
      </c>
      <c r="J8467" s="3">
        <v>45061.276388888888</v>
      </c>
      <c r="K8467" s="3">
        <v>45075.125</v>
      </c>
      <c r="L8467" s="3">
        <v>45075.125</v>
      </c>
      <c r="M8467" t="s">
        <v>20006</v>
      </c>
      <c r="N8467" s="4" t="s">
        <v>17</v>
      </c>
      <c r="P8467" t="s">
        <v>16</v>
      </c>
    </row>
    <row r="8468" spans="1:16" x14ac:dyDescent="0.25">
      <c r="A8468" t="s">
        <v>20007</v>
      </c>
      <c r="B8468">
        <v>92235289</v>
      </c>
      <c r="C8468" t="s">
        <v>3687</v>
      </c>
      <c r="F8468" t="s">
        <v>19198</v>
      </c>
      <c r="G8468">
        <v>0</v>
      </c>
      <c r="I8468">
        <v>0</v>
      </c>
      <c r="J8468" s="3">
        <v>45043.220138888886</v>
      </c>
      <c r="K8468" s="3">
        <v>45068.125</v>
      </c>
      <c r="L8468" s="3">
        <v>45068.125</v>
      </c>
      <c r="M8468" t="s">
        <v>20008</v>
      </c>
      <c r="N8468" s="4" t="s">
        <v>17</v>
      </c>
      <c r="P8468" t="s">
        <v>16</v>
      </c>
    </row>
    <row r="8469" spans="1:16" x14ac:dyDescent="0.25">
      <c r="A8469" t="s">
        <v>20009</v>
      </c>
      <c r="B8469">
        <v>3231689</v>
      </c>
      <c r="C8469" t="s">
        <v>3687</v>
      </c>
      <c r="F8469" t="s">
        <v>19198</v>
      </c>
      <c r="G8469">
        <v>0</v>
      </c>
      <c r="I8469">
        <v>0</v>
      </c>
      <c r="J8469" s="3">
        <v>44951.095833333333</v>
      </c>
      <c r="K8469" s="3">
        <v>44981.125</v>
      </c>
      <c r="L8469" s="3">
        <v>44981.125</v>
      </c>
      <c r="M8469" t="s">
        <v>20010</v>
      </c>
      <c r="N8469" s="4" t="s">
        <v>17</v>
      </c>
      <c r="P8469" t="s">
        <v>16</v>
      </c>
    </row>
    <row r="8470" spans="1:16" x14ac:dyDescent="0.25">
      <c r="A8470" t="s">
        <v>20011</v>
      </c>
      <c r="B8470">
        <v>93225190</v>
      </c>
      <c r="C8470" t="s">
        <v>19420</v>
      </c>
      <c r="F8470" t="s">
        <v>19198</v>
      </c>
      <c r="G8470">
        <v>0</v>
      </c>
      <c r="I8470">
        <v>0</v>
      </c>
      <c r="J8470" s="3">
        <v>44900.111805555556</v>
      </c>
      <c r="K8470" s="3">
        <v>44910.125</v>
      </c>
      <c r="L8470" s="3">
        <v>44910.125</v>
      </c>
      <c r="M8470" t="s">
        <v>20012</v>
      </c>
      <c r="N8470" s="4" t="s">
        <v>17</v>
      </c>
      <c r="P8470" t="s">
        <v>16</v>
      </c>
    </row>
    <row r="8471" spans="1:16" x14ac:dyDescent="0.25">
      <c r="A8471" t="s">
        <v>19203</v>
      </c>
      <c r="B8471" t="s">
        <v>20013</v>
      </c>
      <c r="C8471" t="s">
        <v>19205</v>
      </c>
      <c r="F8471" t="s">
        <v>19198</v>
      </c>
      <c r="G8471">
        <v>0</v>
      </c>
      <c r="I8471">
        <v>0</v>
      </c>
      <c r="J8471" s="3">
        <v>44967.490972222222</v>
      </c>
      <c r="K8471" s="3">
        <v>44981.083333333336</v>
      </c>
      <c r="L8471" s="3">
        <v>44981.083333333336</v>
      </c>
      <c r="M8471" t="s">
        <v>20014</v>
      </c>
      <c r="N8471" s="4" t="s">
        <v>17</v>
      </c>
      <c r="P8471" t="s">
        <v>16</v>
      </c>
    </row>
    <row r="8472" spans="1:16" x14ac:dyDescent="0.25">
      <c r="A8472" t="s">
        <v>20015</v>
      </c>
      <c r="B8472" t="s">
        <v>20016</v>
      </c>
      <c r="C8472" t="s">
        <v>19205</v>
      </c>
      <c r="F8472" t="s">
        <v>19198</v>
      </c>
      <c r="G8472">
        <v>0</v>
      </c>
      <c r="I8472">
        <v>0</v>
      </c>
      <c r="J8472" s="3">
        <v>45022.178472222222</v>
      </c>
      <c r="K8472" s="3">
        <v>45043.083333333336</v>
      </c>
      <c r="L8472" s="3">
        <v>45043.083333333336</v>
      </c>
      <c r="M8472" t="s">
        <v>20017</v>
      </c>
      <c r="N8472" s="4" t="s">
        <v>17</v>
      </c>
      <c r="P8472" t="s">
        <v>16</v>
      </c>
    </row>
    <row r="8473" spans="1:16" x14ac:dyDescent="0.25">
      <c r="A8473" t="s">
        <v>20018</v>
      </c>
      <c r="B8473">
        <v>93231022</v>
      </c>
      <c r="C8473" t="s">
        <v>3687</v>
      </c>
      <c r="F8473" t="s">
        <v>19198</v>
      </c>
      <c r="G8473">
        <v>0</v>
      </c>
      <c r="I8473">
        <v>0</v>
      </c>
      <c r="J8473" s="3">
        <v>44950.276388888888</v>
      </c>
      <c r="K8473" s="3">
        <v>44956.479166666664</v>
      </c>
      <c r="L8473" s="3">
        <v>44956.479166666664</v>
      </c>
      <c r="M8473" t="s">
        <v>20019</v>
      </c>
      <c r="N8473" s="4" t="s">
        <v>17</v>
      </c>
      <c r="P8473" t="s">
        <v>16</v>
      </c>
    </row>
    <row r="8474" spans="1:16" x14ac:dyDescent="0.25">
      <c r="A8474" t="s">
        <v>20020</v>
      </c>
      <c r="B8474">
        <v>25233914</v>
      </c>
      <c r="C8474" t="s">
        <v>19205</v>
      </c>
      <c r="F8474" t="s">
        <v>19198</v>
      </c>
      <c r="G8474">
        <v>0</v>
      </c>
      <c r="I8474">
        <v>0</v>
      </c>
      <c r="J8474" s="3">
        <v>45032.443055555559</v>
      </c>
      <c r="K8474" s="3">
        <v>45055.083333333336</v>
      </c>
      <c r="L8474" s="3">
        <v>45055.083333333336</v>
      </c>
      <c r="M8474" t="s">
        <v>20021</v>
      </c>
      <c r="N8474" s="4" t="s">
        <v>17</v>
      </c>
      <c r="P8474" t="s">
        <v>16</v>
      </c>
    </row>
    <row r="8475" spans="1:16" x14ac:dyDescent="0.25">
      <c r="A8475" t="s">
        <v>20022</v>
      </c>
      <c r="B8475" t="s">
        <v>20023</v>
      </c>
      <c r="C8475" t="s">
        <v>19751</v>
      </c>
      <c r="F8475" t="s">
        <v>19198</v>
      </c>
      <c r="G8475">
        <v>1166072.07</v>
      </c>
      <c r="I8475">
        <v>23300</v>
      </c>
      <c r="J8475" s="3">
        <v>44929.177777777775</v>
      </c>
      <c r="K8475" s="3">
        <v>44951.145833333336</v>
      </c>
      <c r="L8475" s="3">
        <v>44951.145833333336</v>
      </c>
      <c r="M8475" t="s">
        <v>20024</v>
      </c>
      <c r="N8475" s="4" t="s">
        <v>17</v>
      </c>
      <c r="P8475" t="s">
        <v>16</v>
      </c>
    </row>
    <row r="8476" spans="1:16" x14ac:dyDescent="0.25">
      <c r="A8476" t="s">
        <v>20025</v>
      </c>
      <c r="B8476">
        <v>3231223</v>
      </c>
      <c r="C8476" t="s">
        <v>3687</v>
      </c>
      <c r="F8476" t="s">
        <v>19198</v>
      </c>
      <c r="G8476">
        <v>0</v>
      </c>
      <c r="I8476">
        <v>0</v>
      </c>
      <c r="J8476" s="3">
        <v>45050.477777777778</v>
      </c>
      <c r="K8476" s="3">
        <v>45063.125</v>
      </c>
      <c r="L8476" s="3">
        <v>45063.125</v>
      </c>
      <c r="M8476" t="s">
        <v>20026</v>
      </c>
      <c r="N8476" s="4" t="s">
        <v>17</v>
      </c>
      <c r="P8476" t="s">
        <v>16</v>
      </c>
    </row>
    <row r="8477" spans="1:16" x14ac:dyDescent="0.25">
      <c r="A8477" t="s">
        <v>20027</v>
      </c>
      <c r="B8477" t="s">
        <v>20028</v>
      </c>
      <c r="C8477" t="s">
        <v>3687</v>
      </c>
      <c r="F8477" t="s">
        <v>19198</v>
      </c>
      <c r="G8477">
        <v>11967608.810000001</v>
      </c>
      <c r="I8477">
        <v>209900</v>
      </c>
      <c r="J8477" s="3">
        <v>45059.058333333334</v>
      </c>
      <c r="K8477" s="3">
        <v>45082.125</v>
      </c>
      <c r="L8477" s="3">
        <v>45082.125</v>
      </c>
      <c r="M8477" t="s">
        <v>20029</v>
      </c>
      <c r="N8477" s="4" t="s">
        <v>17</v>
      </c>
      <c r="P8477" t="s">
        <v>16</v>
      </c>
    </row>
    <row r="8478" spans="1:16" x14ac:dyDescent="0.25">
      <c r="A8478" t="s">
        <v>20030</v>
      </c>
      <c r="B8478" t="s">
        <v>20031</v>
      </c>
      <c r="C8478" t="s">
        <v>19398</v>
      </c>
      <c r="F8478" t="s">
        <v>19198</v>
      </c>
      <c r="G8478">
        <v>0</v>
      </c>
      <c r="I8478">
        <v>0</v>
      </c>
      <c r="J8478" s="3">
        <v>44919.140972222223</v>
      </c>
      <c r="K8478" s="3">
        <v>44970.083333333336</v>
      </c>
      <c r="L8478" s="3">
        <v>44970.083333333336</v>
      </c>
      <c r="M8478" t="s">
        <v>20032</v>
      </c>
      <c r="N8478" s="4" t="s">
        <v>17</v>
      </c>
      <c r="P8478" t="s">
        <v>16</v>
      </c>
    </row>
    <row r="8479" spans="1:16" x14ac:dyDescent="0.25">
      <c r="A8479" t="s">
        <v>20033</v>
      </c>
      <c r="B8479" t="s">
        <v>20034</v>
      </c>
      <c r="C8479" t="s">
        <v>19357</v>
      </c>
      <c r="F8479" t="s">
        <v>19198</v>
      </c>
      <c r="G8479">
        <v>0</v>
      </c>
      <c r="I8479">
        <v>0</v>
      </c>
      <c r="J8479" s="3">
        <v>44935.496527777781</v>
      </c>
      <c r="K8479" s="3">
        <v>44942.083333333336</v>
      </c>
      <c r="L8479" s="3">
        <v>44942.083333333336</v>
      </c>
      <c r="M8479" t="s">
        <v>20035</v>
      </c>
      <c r="N8479" s="4" t="s">
        <v>17</v>
      </c>
      <c r="P8479" t="s">
        <v>16</v>
      </c>
    </row>
    <row r="8480" spans="1:16" x14ac:dyDescent="0.25">
      <c r="A8480" t="s">
        <v>20033</v>
      </c>
      <c r="B8480" t="s">
        <v>20036</v>
      </c>
      <c r="C8480" t="s">
        <v>19205</v>
      </c>
      <c r="F8480" t="s">
        <v>19198</v>
      </c>
      <c r="G8480">
        <v>0</v>
      </c>
      <c r="I8480">
        <v>0</v>
      </c>
      <c r="J8480" s="3">
        <v>44953.181944444441</v>
      </c>
      <c r="K8480" s="3">
        <v>44977.083333333336</v>
      </c>
      <c r="L8480" s="3">
        <v>44977.083333333336</v>
      </c>
      <c r="M8480" t="s">
        <v>20037</v>
      </c>
      <c r="N8480" s="4" t="s">
        <v>17</v>
      </c>
      <c r="P8480" t="s">
        <v>16</v>
      </c>
    </row>
    <row r="8481" spans="1:16" x14ac:dyDescent="0.25">
      <c r="A8481" t="s">
        <v>20033</v>
      </c>
      <c r="B8481" t="s">
        <v>20038</v>
      </c>
      <c r="C8481" t="s">
        <v>19205</v>
      </c>
      <c r="F8481" t="s">
        <v>19198</v>
      </c>
      <c r="G8481">
        <v>0</v>
      </c>
      <c r="I8481">
        <v>0</v>
      </c>
      <c r="J8481" s="3">
        <v>44977.211805555555</v>
      </c>
      <c r="K8481" s="3">
        <v>44991.083333333336</v>
      </c>
      <c r="L8481" s="3">
        <v>44991.083333333336</v>
      </c>
      <c r="M8481" t="s">
        <v>20039</v>
      </c>
      <c r="N8481" s="4" t="s">
        <v>17</v>
      </c>
      <c r="P8481" t="s">
        <v>16</v>
      </c>
    </row>
    <row r="8482" spans="1:16" x14ac:dyDescent="0.25">
      <c r="A8482" t="s">
        <v>20033</v>
      </c>
      <c r="B8482" t="s">
        <v>20040</v>
      </c>
      <c r="C8482" t="s">
        <v>19205</v>
      </c>
      <c r="F8482" t="s">
        <v>19198</v>
      </c>
      <c r="G8482">
        <v>0</v>
      </c>
      <c r="I8482">
        <v>0</v>
      </c>
      <c r="J8482" s="3">
        <v>45040.504861111112</v>
      </c>
      <c r="K8482" s="3">
        <v>45047.083333333336</v>
      </c>
      <c r="L8482" s="3">
        <v>45047.083333333336</v>
      </c>
      <c r="M8482" t="s">
        <v>20041</v>
      </c>
      <c r="N8482" s="4" t="s">
        <v>17</v>
      </c>
      <c r="P8482" t="s">
        <v>16</v>
      </c>
    </row>
    <row r="8483" spans="1:16" x14ac:dyDescent="0.25">
      <c r="A8483" t="s">
        <v>20042</v>
      </c>
      <c r="B8483" t="s">
        <v>20043</v>
      </c>
      <c r="C8483" t="s">
        <v>19205</v>
      </c>
      <c r="F8483" t="s">
        <v>19198</v>
      </c>
      <c r="G8483">
        <v>0</v>
      </c>
      <c r="I8483">
        <v>0</v>
      </c>
      <c r="J8483" s="3">
        <v>45033.526388888888</v>
      </c>
      <c r="K8483" s="3">
        <v>45040.083333333336</v>
      </c>
      <c r="L8483" s="3">
        <v>45040.083333333336</v>
      </c>
      <c r="M8483" t="s">
        <v>20044</v>
      </c>
      <c r="N8483" s="4" t="s">
        <v>17</v>
      </c>
      <c r="P8483" t="s">
        <v>16</v>
      </c>
    </row>
    <row r="8484" spans="1:16" x14ac:dyDescent="0.25">
      <c r="A8484" t="s">
        <v>20045</v>
      </c>
      <c r="B8484" t="s">
        <v>20046</v>
      </c>
      <c r="C8484" t="s">
        <v>19205</v>
      </c>
      <c r="F8484" t="s">
        <v>19198</v>
      </c>
      <c r="G8484">
        <v>0</v>
      </c>
      <c r="I8484">
        <v>0</v>
      </c>
      <c r="J8484" s="3">
        <v>45058.212500000001</v>
      </c>
      <c r="K8484" s="3">
        <v>45068.083333333336</v>
      </c>
      <c r="L8484" s="3">
        <v>45068.083333333336</v>
      </c>
      <c r="M8484" t="s">
        <v>20047</v>
      </c>
      <c r="N8484" s="4" t="s">
        <v>17</v>
      </c>
      <c r="P8484" t="s">
        <v>16</v>
      </c>
    </row>
    <row r="8485" spans="1:16" x14ac:dyDescent="0.25">
      <c r="A8485" t="s">
        <v>20048</v>
      </c>
      <c r="B8485">
        <v>92226123</v>
      </c>
      <c r="C8485" t="s">
        <v>19362</v>
      </c>
      <c r="F8485" t="s">
        <v>19198</v>
      </c>
      <c r="G8485">
        <v>0</v>
      </c>
      <c r="I8485">
        <v>0</v>
      </c>
      <c r="J8485" s="3">
        <v>44918.1875</v>
      </c>
      <c r="K8485" s="3">
        <v>44929.125</v>
      </c>
      <c r="L8485" s="3">
        <v>44929.125</v>
      </c>
      <c r="M8485" t="s">
        <v>20049</v>
      </c>
      <c r="N8485" s="4" t="s">
        <v>17</v>
      </c>
      <c r="P8485" t="s">
        <v>16</v>
      </c>
    </row>
    <row r="8486" spans="1:16" x14ac:dyDescent="0.25">
      <c r="A8486" t="s">
        <v>20048</v>
      </c>
      <c r="B8486">
        <v>92226058</v>
      </c>
      <c r="C8486" t="s">
        <v>19362</v>
      </c>
      <c r="F8486" t="s">
        <v>19198</v>
      </c>
      <c r="G8486">
        <v>0</v>
      </c>
      <c r="I8486">
        <v>0</v>
      </c>
      <c r="J8486" s="3">
        <v>44905.041666666664</v>
      </c>
      <c r="K8486" s="3">
        <v>44914.125</v>
      </c>
      <c r="L8486" s="3">
        <v>44914.125</v>
      </c>
      <c r="M8486" t="s">
        <v>20050</v>
      </c>
      <c r="N8486" s="4" t="s">
        <v>17</v>
      </c>
      <c r="P8486" t="s">
        <v>16</v>
      </c>
    </row>
    <row r="8487" spans="1:16" x14ac:dyDescent="0.25">
      <c r="A8487" t="s">
        <v>20051</v>
      </c>
      <c r="B8487">
        <v>3231421</v>
      </c>
      <c r="C8487" t="s">
        <v>3687</v>
      </c>
      <c r="F8487" t="s">
        <v>19198</v>
      </c>
      <c r="G8487">
        <v>0</v>
      </c>
      <c r="I8487">
        <v>0</v>
      </c>
      <c r="J8487" s="3">
        <v>44985.206250000003</v>
      </c>
      <c r="K8487" s="3">
        <v>45001.125</v>
      </c>
      <c r="L8487" s="3">
        <v>45001.125</v>
      </c>
      <c r="M8487" t="s">
        <v>20052</v>
      </c>
      <c r="N8487" s="4" t="s">
        <v>17</v>
      </c>
      <c r="P8487" t="s">
        <v>16</v>
      </c>
    </row>
    <row r="8488" spans="1:16" x14ac:dyDescent="0.25">
      <c r="A8488" t="s">
        <v>20053</v>
      </c>
      <c r="B8488">
        <v>3231422</v>
      </c>
      <c r="C8488" t="s">
        <v>3687</v>
      </c>
      <c r="F8488" t="s">
        <v>19198</v>
      </c>
      <c r="G8488">
        <v>0</v>
      </c>
      <c r="I8488">
        <v>0</v>
      </c>
      <c r="J8488" s="3">
        <v>45029.427777777775</v>
      </c>
      <c r="K8488" s="3">
        <v>45042.125</v>
      </c>
      <c r="L8488" s="3">
        <v>45042.125</v>
      </c>
      <c r="M8488" t="s">
        <v>20054</v>
      </c>
      <c r="N8488" s="4" t="s">
        <v>17</v>
      </c>
      <c r="P8488" t="s">
        <v>16</v>
      </c>
    </row>
    <row r="8489" spans="1:16" x14ac:dyDescent="0.25">
      <c r="A8489" t="s">
        <v>20055</v>
      </c>
      <c r="B8489">
        <v>3221816</v>
      </c>
      <c r="C8489" t="s">
        <v>19450</v>
      </c>
      <c r="F8489" t="s">
        <v>19198</v>
      </c>
      <c r="G8489">
        <v>0</v>
      </c>
      <c r="I8489">
        <v>0</v>
      </c>
      <c r="J8489" s="3">
        <v>44931.445138888892</v>
      </c>
      <c r="K8489" s="3">
        <v>44946.125</v>
      </c>
      <c r="L8489" s="3">
        <v>44946.125</v>
      </c>
      <c r="M8489" t="s">
        <v>20056</v>
      </c>
      <c r="N8489" s="4" t="s">
        <v>17</v>
      </c>
      <c r="P8489" t="s">
        <v>16</v>
      </c>
    </row>
    <row r="8490" spans="1:16" x14ac:dyDescent="0.25">
      <c r="A8490" t="s">
        <v>20055</v>
      </c>
      <c r="B8490">
        <v>3231816</v>
      </c>
      <c r="C8490" t="s">
        <v>3687</v>
      </c>
      <c r="F8490" t="s">
        <v>19198</v>
      </c>
      <c r="G8490">
        <v>0</v>
      </c>
      <c r="I8490">
        <v>0</v>
      </c>
      <c r="J8490" s="3">
        <v>45090.269444444442</v>
      </c>
      <c r="K8490" s="3">
        <v>45097.125</v>
      </c>
      <c r="L8490" s="3">
        <v>45097.125</v>
      </c>
      <c r="M8490" t="s">
        <v>20057</v>
      </c>
      <c r="N8490" s="4" t="s">
        <v>17</v>
      </c>
      <c r="P8490" t="s">
        <v>16</v>
      </c>
    </row>
    <row r="8491" spans="1:16" x14ac:dyDescent="0.25">
      <c r="A8491" t="s">
        <v>20058</v>
      </c>
      <c r="B8491">
        <v>92231167</v>
      </c>
      <c r="C8491" t="s">
        <v>3687</v>
      </c>
      <c r="F8491" t="s">
        <v>19198</v>
      </c>
      <c r="G8491">
        <v>0</v>
      </c>
      <c r="I8491">
        <v>0</v>
      </c>
      <c r="J8491" s="3">
        <v>45037.451388888891</v>
      </c>
      <c r="K8491" s="3">
        <v>45049.125</v>
      </c>
      <c r="L8491" s="3">
        <v>45049.125</v>
      </c>
      <c r="M8491" t="s">
        <v>20059</v>
      </c>
      <c r="N8491" s="4" t="s">
        <v>17</v>
      </c>
      <c r="P8491" t="s">
        <v>16</v>
      </c>
    </row>
    <row r="8492" spans="1:16" x14ac:dyDescent="0.25">
      <c r="A8492" t="s">
        <v>20060</v>
      </c>
      <c r="B8492">
        <v>3231457</v>
      </c>
      <c r="C8492" t="s">
        <v>3687</v>
      </c>
      <c r="F8492" t="s">
        <v>19198</v>
      </c>
      <c r="G8492">
        <v>0</v>
      </c>
      <c r="I8492">
        <v>0</v>
      </c>
      <c r="J8492" s="3">
        <v>45062.109027777777</v>
      </c>
      <c r="K8492" s="3">
        <v>45082.125</v>
      </c>
      <c r="L8492" s="3">
        <v>45082.125</v>
      </c>
      <c r="M8492" t="s">
        <v>20061</v>
      </c>
      <c r="N8492" s="4" t="s">
        <v>17</v>
      </c>
      <c r="P8492" t="s">
        <v>16</v>
      </c>
    </row>
    <row r="8493" spans="1:16" x14ac:dyDescent="0.25">
      <c r="A8493" t="s">
        <v>20062</v>
      </c>
      <c r="B8493">
        <v>92226122</v>
      </c>
      <c r="C8493" t="s">
        <v>19362</v>
      </c>
      <c r="F8493" t="s">
        <v>19198</v>
      </c>
      <c r="G8493">
        <v>0</v>
      </c>
      <c r="I8493">
        <v>0</v>
      </c>
      <c r="J8493" s="3">
        <v>44918.185416666667</v>
      </c>
      <c r="K8493" s="3">
        <v>44929.125</v>
      </c>
      <c r="L8493" s="3">
        <v>44929.125</v>
      </c>
      <c r="M8493" t="s">
        <v>20063</v>
      </c>
      <c r="N8493" s="4" t="s">
        <v>17</v>
      </c>
      <c r="P8493" t="s">
        <v>16</v>
      </c>
    </row>
    <row r="8494" spans="1:16" x14ac:dyDescent="0.25">
      <c r="A8494" t="s">
        <v>20064</v>
      </c>
      <c r="B8494">
        <v>3231826</v>
      </c>
      <c r="C8494" t="s">
        <v>3687</v>
      </c>
      <c r="F8494" t="s">
        <v>19198</v>
      </c>
      <c r="G8494">
        <v>0</v>
      </c>
      <c r="I8494">
        <v>0</v>
      </c>
      <c r="J8494" s="3">
        <v>45041.09375</v>
      </c>
      <c r="K8494" s="3">
        <v>45071.125</v>
      </c>
      <c r="L8494" s="3">
        <v>45071.125</v>
      </c>
      <c r="M8494" t="s">
        <v>20065</v>
      </c>
      <c r="N8494" s="4" t="s">
        <v>17</v>
      </c>
      <c r="P8494" t="s">
        <v>16</v>
      </c>
    </row>
    <row r="8495" spans="1:16" x14ac:dyDescent="0.25">
      <c r="A8495" t="s">
        <v>20066</v>
      </c>
      <c r="B8495" t="s">
        <v>20067</v>
      </c>
      <c r="C8495" t="s">
        <v>19450</v>
      </c>
      <c r="F8495" t="s">
        <v>19198</v>
      </c>
      <c r="G8495">
        <v>0</v>
      </c>
      <c r="I8495">
        <v>0</v>
      </c>
      <c r="J8495" s="3">
        <v>44924.181944444441</v>
      </c>
      <c r="K8495" s="3">
        <v>44965.125</v>
      </c>
      <c r="L8495" s="3">
        <v>44965.125</v>
      </c>
      <c r="M8495" t="s">
        <v>20068</v>
      </c>
      <c r="N8495" s="4" t="s">
        <v>17</v>
      </c>
      <c r="P8495" t="s">
        <v>16</v>
      </c>
    </row>
    <row r="8496" spans="1:16" x14ac:dyDescent="0.25">
      <c r="A8496" t="s">
        <v>20069</v>
      </c>
      <c r="B8496" t="s">
        <v>20070</v>
      </c>
      <c r="C8496" t="s">
        <v>19205</v>
      </c>
      <c r="F8496" t="s">
        <v>19198</v>
      </c>
      <c r="G8496">
        <v>0</v>
      </c>
      <c r="I8496">
        <v>0</v>
      </c>
      <c r="J8496" s="3">
        <v>44988.118055555555</v>
      </c>
      <c r="K8496" s="3">
        <v>44995.083333333336</v>
      </c>
      <c r="L8496" s="3">
        <v>44995.083333333336</v>
      </c>
      <c r="M8496" t="s">
        <v>20071</v>
      </c>
      <c r="N8496" s="4" t="s">
        <v>17</v>
      </c>
      <c r="P8496" t="s">
        <v>16</v>
      </c>
    </row>
    <row r="8497" spans="1:16" x14ac:dyDescent="0.25">
      <c r="A8497" t="s">
        <v>20069</v>
      </c>
      <c r="B8497" t="s">
        <v>20072</v>
      </c>
      <c r="C8497" t="s">
        <v>19205</v>
      </c>
      <c r="F8497" t="s">
        <v>19198</v>
      </c>
      <c r="G8497">
        <v>0</v>
      </c>
      <c r="I8497">
        <v>0</v>
      </c>
      <c r="J8497" s="3">
        <v>45055.263194444444</v>
      </c>
      <c r="K8497" s="3">
        <v>45065.083333333336</v>
      </c>
      <c r="L8497" s="3">
        <v>45065.083333333336</v>
      </c>
      <c r="M8497" t="s">
        <v>20073</v>
      </c>
      <c r="N8497" s="4" t="s">
        <v>17</v>
      </c>
      <c r="P8497" t="s">
        <v>16</v>
      </c>
    </row>
    <row r="8498" spans="1:16" x14ac:dyDescent="0.25">
      <c r="A8498" t="s">
        <v>20074</v>
      </c>
      <c r="B8498">
        <v>3231140</v>
      </c>
      <c r="C8498" t="s">
        <v>3687</v>
      </c>
      <c r="F8498" t="s">
        <v>19198</v>
      </c>
      <c r="G8498">
        <v>0</v>
      </c>
      <c r="I8498">
        <v>0</v>
      </c>
      <c r="J8498" s="3">
        <v>44979.46875</v>
      </c>
      <c r="K8498" s="3">
        <v>44994.125</v>
      </c>
      <c r="L8498" s="3">
        <v>44994.125</v>
      </c>
      <c r="M8498" t="s">
        <v>20075</v>
      </c>
      <c r="N8498" s="4" t="s">
        <v>17</v>
      </c>
      <c r="P8498" t="s">
        <v>16</v>
      </c>
    </row>
    <row r="8499" spans="1:16" x14ac:dyDescent="0.25">
      <c r="A8499" t="s">
        <v>20076</v>
      </c>
      <c r="B8499">
        <v>92231265</v>
      </c>
      <c r="C8499" t="s">
        <v>3687</v>
      </c>
      <c r="F8499" t="s">
        <v>19198</v>
      </c>
      <c r="G8499">
        <v>0</v>
      </c>
      <c r="I8499">
        <v>0</v>
      </c>
      <c r="J8499" s="3">
        <v>45096.272916666669</v>
      </c>
      <c r="K8499" s="3">
        <v>45106.125</v>
      </c>
      <c r="L8499" s="3">
        <v>45106.125</v>
      </c>
      <c r="M8499" t="s">
        <v>20077</v>
      </c>
      <c r="N8499" s="4" t="s">
        <v>17</v>
      </c>
      <c r="P8499" t="s">
        <v>16</v>
      </c>
    </row>
    <row r="8500" spans="1:16" x14ac:dyDescent="0.25">
      <c r="A8500" t="s">
        <v>20078</v>
      </c>
      <c r="B8500" t="s">
        <v>20079</v>
      </c>
      <c r="C8500" t="s">
        <v>19205</v>
      </c>
      <c r="F8500" t="s">
        <v>19198</v>
      </c>
      <c r="G8500">
        <v>0</v>
      </c>
      <c r="I8500">
        <v>0</v>
      </c>
      <c r="J8500" s="3">
        <v>44958.057638888888</v>
      </c>
      <c r="K8500" s="3">
        <v>45000.083333333336</v>
      </c>
      <c r="L8500" s="3">
        <v>45000.083333333336</v>
      </c>
      <c r="M8500" t="s">
        <v>20080</v>
      </c>
      <c r="N8500" s="4" t="s">
        <v>17</v>
      </c>
      <c r="P8500" t="s">
        <v>16</v>
      </c>
    </row>
    <row r="8501" spans="1:16" x14ac:dyDescent="0.25">
      <c r="A8501" t="s">
        <v>20081</v>
      </c>
      <c r="B8501">
        <v>93231070</v>
      </c>
      <c r="C8501" t="s">
        <v>3687</v>
      </c>
      <c r="F8501" t="s">
        <v>19198</v>
      </c>
      <c r="G8501">
        <v>0</v>
      </c>
      <c r="I8501">
        <v>0</v>
      </c>
      <c r="J8501" s="3">
        <v>45075.254861111112</v>
      </c>
      <c r="K8501" s="3">
        <v>45083.125</v>
      </c>
      <c r="L8501" s="3">
        <v>45083.125</v>
      </c>
      <c r="M8501" t="s">
        <v>20082</v>
      </c>
      <c r="N8501" s="4" t="s">
        <v>17</v>
      </c>
      <c r="P8501" t="s">
        <v>16</v>
      </c>
    </row>
    <row r="8502" spans="1:16" x14ac:dyDescent="0.25">
      <c r="A8502" t="s">
        <v>20083</v>
      </c>
      <c r="B8502" t="s">
        <v>20084</v>
      </c>
      <c r="C8502" t="s">
        <v>19205</v>
      </c>
      <c r="F8502" t="s">
        <v>19198</v>
      </c>
      <c r="G8502">
        <v>0</v>
      </c>
      <c r="I8502">
        <v>0</v>
      </c>
      <c r="J8502" s="3">
        <v>44979.201388888891</v>
      </c>
      <c r="K8502" s="3">
        <v>44991.083333333336</v>
      </c>
      <c r="L8502" s="3">
        <v>44991.083333333336</v>
      </c>
      <c r="M8502" t="s">
        <v>20085</v>
      </c>
      <c r="N8502" s="4" t="s">
        <v>17</v>
      </c>
      <c r="P8502" t="s">
        <v>16</v>
      </c>
    </row>
    <row r="8503" spans="1:16" x14ac:dyDescent="0.25">
      <c r="A8503" t="s">
        <v>72</v>
      </c>
      <c r="B8503" t="s">
        <v>20086</v>
      </c>
      <c r="C8503" t="s">
        <v>19205</v>
      </c>
      <c r="F8503" t="s">
        <v>19198</v>
      </c>
      <c r="G8503">
        <v>0</v>
      </c>
      <c r="I8503">
        <v>0</v>
      </c>
      <c r="J8503" s="3">
        <v>44985.063888888886</v>
      </c>
      <c r="K8503" s="3">
        <v>44991.458333333336</v>
      </c>
      <c r="L8503" s="3">
        <v>44991.458333333336</v>
      </c>
      <c r="M8503" t="s">
        <v>20087</v>
      </c>
      <c r="N8503" s="4" t="s">
        <v>17</v>
      </c>
      <c r="P8503" t="s">
        <v>16</v>
      </c>
    </row>
    <row r="8504" spans="1:16" x14ac:dyDescent="0.25">
      <c r="A8504" t="s">
        <v>20088</v>
      </c>
      <c r="B8504">
        <v>2221235</v>
      </c>
      <c r="C8504" t="s">
        <v>19450</v>
      </c>
      <c r="F8504" t="s">
        <v>19198</v>
      </c>
      <c r="G8504">
        <v>0</v>
      </c>
      <c r="I8504">
        <v>0</v>
      </c>
      <c r="J8504" s="3">
        <v>44918.493750000001</v>
      </c>
      <c r="K8504" s="3">
        <v>44950.125</v>
      </c>
      <c r="L8504" s="3">
        <v>44950.125</v>
      </c>
      <c r="M8504" t="s">
        <v>20089</v>
      </c>
      <c r="N8504" s="4" t="s">
        <v>17</v>
      </c>
      <c r="P8504" t="s">
        <v>16</v>
      </c>
    </row>
    <row r="8505" spans="1:16" x14ac:dyDescent="0.25">
      <c r="A8505" t="s">
        <v>20090</v>
      </c>
      <c r="B8505" t="s">
        <v>20091</v>
      </c>
      <c r="C8505" t="s">
        <v>19205</v>
      </c>
      <c r="F8505" t="s">
        <v>19198</v>
      </c>
      <c r="G8505">
        <v>0</v>
      </c>
      <c r="I8505">
        <v>0</v>
      </c>
      <c r="J8505" s="3">
        <v>44991.117361111108</v>
      </c>
      <c r="K8505" s="3">
        <v>44998.083333333336</v>
      </c>
      <c r="L8505" s="3">
        <v>44998.083333333336</v>
      </c>
      <c r="M8505" t="s">
        <v>20092</v>
      </c>
      <c r="N8505" s="4" t="s">
        <v>17</v>
      </c>
      <c r="P8505" t="s">
        <v>16</v>
      </c>
    </row>
    <row r="8506" spans="1:16" x14ac:dyDescent="0.25">
      <c r="A8506" t="s">
        <v>20093</v>
      </c>
      <c r="B8506">
        <v>17223101</v>
      </c>
      <c r="C8506" t="s">
        <v>19205</v>
      </c>
      <c r="F8506" t="s">
        <v>19198</v>
      </c>
      <c r="G8506">
        <v>0</v>
      </c>
      <c r="I8506">
        <v>0</v>
      </c>
      <c r="J8506" s="3">
        <v>45027.049305555556</v>
      </c>
      <c r="K8506" s="3">
        <v>45051.083333333336</v>
      </c>
      <c r="L8506" s="3">
        <v>45051.083333333336</v>
      </c>
      <c r="M8506" t="s">
        <v>20094</v>
      </c>
      <c r="N8506" s="4" t="s">
        <v>17</v>
      </c>
      <c r="P8506" t="s">
        <v>16</v>
      </c>
    </row>
    <row r="8507" spans="1:16" x14ac:dyDescent="0.25">
      <c r="A8507" t="s">
        <v>20095</v>
      </c>
      <c r="B8507" t="s">
        <v>20096</v>
      </c>
      <c r="C8507" t="s">
        <v>20097</v>
      </c>
      <c r="F8507" t="s">
        <v>19198</v>
      </c>
      <c r="G8507">
        <v>0</v>
      </c>
      <c r="I8507">
        <v>0</v>
      </c>
      <c r="J8507" s="3">
        <v>44919.336111111108</v>
      </c>
      <c r="K8507" s="3">
        <v>44931.083333333336</v>
      </c>
      <c r="L8507" s="3">
        <v>44931.083333333336</v>
      </c>
      <c r="M8507" t="s">
        <v>20098</v>
      </c>
      <c r="N8507" s="4" t="s">
        <v>17</v>
      </c>
      <c r="P8507" t="s">
        <v>16</v>
      </c>
    </row>
    <row r="8508" spans="1:16" x14ac:dyDescent="0.25">
      <c r="A8508" t="s">
        <v>20099</v>
      </c>
      <c r="B8508" t="s">
        <v>20100</v>
      </c>
      <c r="C8508" t="s">
        <v>19205</v>
      </c>
      <c r="F8508" t="s">
        <v>19198</v>
      </c>
      <c r="G8508">
        <v>0</v>
      </c>
      <c r="I8508">
        <v>0</v>
      </c>
      <c r="J8508" s="3">
        <v>45064.12222222222</v>
      </c>
      <c r="K8508" s="3">
        <v>45075.083333333336</v>
      </c>
      <c r="L8508" s="3">
        <v>45075.083333333336</v>
      </c>
      <c r="M8508" t="s">
        <v>20101</v>
      </c>
      <c r="N8508" s="4" t="s">
        <v>17</v>
      </c>
      <c r="P8508" t="s">
        <v>16</v>
      </c>
    </row>
    <row r="8509" spans="1:16" x14ac:dyDescent="0.25">
      <c r="A8509" t="s">
        <v>20102</v>
      </c>
      <c r="B8509">
        <v>40225868</v>
      </c>
      <c r="C8509" t="s">
        <v>19330</v>
      </c>
      <c r="F8509" t="s">
        <v>19198</v>
      </c>
      <c r="G8509">
        <v>0</v>
      </c>
      <c r="I8509">
        <v>0</v>
      </c>
      <c r="J8509" s="3">
        <v>44923.493750000001</v>
      </c>
      <c r="K8509" s="3">
        <v>44930.125</v>
      </c>
      <c r="L8509" s="3">
        <v>44930.125</v>
      </c>
      <c r="M8509" t="s">
        <v>20103</v>
      </c>
      <c r="N8509" s="4" t="s">
        <v>17</v>
      </c>
      <c r="P8509" t="s">
        <v>16</v>
      </c>
    </row>
    <row r="8510" spans="1:16" x14ac:dyDescent="0.25">
      <c r="A8510" t="s">
        <v>20104</v>
      </c>
      <c r="B8510">
        <v>40235259</v>
      </c>
      <c r="C8510" t="s">
        <v>3687</v>
      </c>
      <c r="F8510" t="s">
        <v>19198</v>
      </c>
      <c r="G8510">
        <v>0</v>
      </c>
      <c r="I8510">
        <v>0</v>
      </c>
      <c r="J8510" s="3">
        <v>45036.20208333333</v>
      </c>
      <c r="K8510" s="3">
        <v>45044.125</v>
      </c>
      <c r="L8510" s="3">
        <v>45044.125</v>
      </c>
      <c r="M8510" t="s">
        <v>20105</v>
      </c>
      <c r="N8510" s="4" t="s">
        <v>17</v>
      </c>
      <c r="P8510" t="s">
        <v>16</v>
      </c>
    </row>
    <row r="8511" spans="1:16" x14ac:dyDescent="0.25">
      <c r="A8511" t="s">
        <v>20106</v>
      </c>
      <c r="B8511">
        <v>4225140</v>
      </c>
      <c r="C8511" t="s">
        <v>3687</v>
      </c>
      <c r="F8511" t="s">
        <v>19198</v>
      </c>
      <c r="G8511">
        <v>0</v>
      </c>
      <c r="I8511">
        <v>0</v>
      </c>
      <c r="J8511" s="3">
        <v>44972.520833333336</v>
      </c>
      <c r="K8511" s="3">
        <v>45005.125</v>
      </c>
      <c r="L8511" s="3">
        <v>45005.125</v>
      </c>
      <c r="M8511" t="s">
        <v>20107</v>
      </c>
      <c r="N8511" s="4" t="s">
        <v>17</v>
      </c>
      <c r="P8511" t="s">
        <v>16</v>
      </c>
    </row>
    <row r="8512" spans="1:16" x14ac:dyDescent="0.25">
      <c r="A8512" t="s">
        <v>568</v>
      </c>
      <c r="B8512" t="s">
        <v>20108</v>
      </c>
      <c r="C8512" t="s">
        <v>19205</v>
      </c>
      <c r="F8512" t="s">
        <v>19198</v>
      </c>
      <c r="G8512">
        <v>0</v>
      </c>
      <c r="I8512">
        <v>0</v>
      </c>
      <c r="J8512" s="3">
        <v>45055.086805555555</v>
      </c>
      <c r="K8512" s="3">
        <v>45070.083333333336</v>
      </c>
      <c r="L8512" s="3">
        <v>45070.083333333336</v>
      </c>
      <c r="M8512" t="s">
        <v>20109</v>
      </c>
      <c r="N8512" s="4" t="s">
        <v>17</v>
      </c>
      <c r="P8512" t="s">
        <v>16</v>
      </c>
    </row>
    <row r="8513" spans="1:16" x14ac:dyDescent="0.25">
      <c r="A8513" t="s">
        <v>569</v>
      </c>
      <c r="B8513" t="s">
        <v>20110</v>
      </c>
      <c r="C8513" t="s">
        <v>19205</v>
      </c>
      <c r="F8513" t="s">
        <v>19198</v>
      </c>
      <c r="G8513">
        <v>0</v>
      </c>
      <c r="I8513">
        <v>0</v>
      </c>
      <c r="J8513" s="3">
        <v>45055.506249999999</v>
      </c>
      <c r="K8513" s="3">
        <v>45070.083333333336</v>
      </c>
      <c r="L8513" s="3">
        <v>45070.083333333336</v>
      </c>
      <c r="M8513" t="s">
        <v>20111</v>
      </c>
      <c r="N8513" s="4" t="s">
        <v>17</v>
      </c>
      <c r="P8513" t="s">
        <v>16</v>
      </c>
    </row>
    <row r="8514" spans="1:16" x14ac:dyDescent="0.25">
      <c r="A8514" t="s">
        <v>20112</v>
      </c>
      <c r="B8514">
        <v>18223131</v>
      </c>
      <c r="C8514" t="s">
        <v>19205</v>
      </c>
      <c r="F8514" t="s">
        <v>19198</v>
      </c>
      <c r="G8514">
        <v>0</v>
      </c>
      <c r="I8514">
        <v>0</v>
      </c>
      <c r="J8514" s="3">
        <v>45022.14166666667</v>
      </c>
      <c r="K8514" s="3">
        <v>45043.083333333336</v>
      </c>
      <c r="L8514" s="3">
        <v>45043.083333333336</v>
      </c>
      <c r="M8514" t="s">
        <v>20113</v>
      </c>
      <c r="N8514" s="4" t="s">
        <v>17</v>
      </c>
      <c r="P8514" t="s">
        <v>16</v>
      </c>
    </row>
    <row r="8515" spans="1:16" x14ac:dyDescent="0.25">
      <c r="A8515" t="s">
        <v>20114</v>
      </c>
      <c r="B8515">
        <v>92221483</v>
      </c>
      <c r="C8515" t="s">
        <v>19362</v>
      </c>
      <c r="F8515" t="s">
        <v>19198</v>
      </c>
      <c r="G8515">
        <v>0</v>
      </c>
      <c r="I8515">
        <v>0</v>
      </c>
      <c r="J8515" s="3">
        <v>44918.157638888886</v>
      </c>
      <c r="K8515" s="3">
        <v>44919.479166666664</v>
      </c>
      <c r="L8515" s="3">
        <v>44919.479166666664</v>
      </c>
      <c r="M8515" t="s">
        <v>20115</v>
      </c>
      <c r="N8515" s="4" t="s">
        <v>17</v>
      </c>
      <c r="P8515" t="s">
        <v>16</v>
      </c>
    </row>
    <row r="8516" spans="1:16" x14ac:dyDescent="0.25">
      <c r="A8516" t="s">
        <v>20116</v>
      </c>
      <c r="B8516">
        <v>92231165</v>
      </c>
      <c r="C8516" t="s">
        <v>3687</v>
      </c>
      <c r="F8516" t="s">
        <v>19198</v>
      </c>
      <c r="G8516">
        <v>0</v>
      </c>
      <c r="I8516">
        <v>0</v>
      </c>
      <c r="J8516" s="3">
        <v>45037.45</v>
      </c>
      <c r="K8516" s="3">
        <v>45049.125</v>
      </c>
      <c r="L8516" s="3">
        <v>45049.125</v>
      </c>
      <c r="M8516" t="s">
        <v>20117</v>
      </c>
      <c r="N8516" s="4" t="s">
        <v>17</v>
      </c>
      <c r="P8516" t="s">
        <v>16</v>
      </c>
    </row>
    <row r="8517" spans="1:16" x14ac:dyDescent="0.25">
      <c r="A8517" t="s">
        <v>20118</v>
      </c>
      <c r="B8517">
        <v>92235393</v>
      </c>
      <c r="C8517" t="s">
        <v>3687</v>
      </c>
      <c r="F8517" t="s">
        <v>19198</v>
      </c>
      <c r="G8517">
        <v>0</v>
      </c>
      <c r="I8517">
        <v>0</v>
      </c>
      <c r="J8517" s="3">
        <v>45069.213194444441</v>
      </c>
      <c r="K8517" s="3">
        <v>45077.125</v>
      </c>
      <c r="L8517" s="3">
        <v>45077.125</v>
      </c>
      <c r="M8517" t="s">
        <v>20119</v>
      </c>
      <c r="N8517" s="4" t="s">
        <v>17</v>
      </c>
      <c r="P8517" t="s">
        <v>16</v>
      </c>
    </row>
    <row r="8518" spans="1:16" x14ac:dyDescent="0.25">
      <c r="A8518" t="s">
        <v>20120</v>
      </c>
      <c r="B8518" t="s">
        <v>20121</v>
      </c>
      <c r="C8518" t="s">
        <v>19205</v>
      </c>
      <c r="F8518" t="s">
        <v>19198</v>
      </c>
      <c r="G8518">
        <v>0</v>
      </c>
      <c r="I8518">
        <v>0</v>
      </c>
      <c r="J8518" s="3">
        <v>44992.128472222219</v>
      </c>
      <c r="K8518" s="3">
        <v>45006.083333333336</v>
      </c>
      <c r="L8518" s="3">
        <v>45006.083333333336</v>
      </c>
      <c r="M8518" t="s">
        <v>20122</v>
      </c>
      <c r="N8518" s="4" t="s">
        <v>17</v>
      </c>
      <c r="P8518" t="s">
        <v>16</v>
      </c>
    </row>
    <row r="8519" spans="1:16" x14ac:dyDescent="0.25">
      <c r="A8519" t="s">
        <v>20123</v>
      </c>
      <c r="B8519">
        <v>17223223</v>
      </c>
      <c r="C8519" t="s">
        <v>19205</v>
      </c>
      <c r="F8519" t="s">
        <v>19198</v>
      </c>
      <c r="G8519">
        <v>0</v>
      </c>
      <c r="I8519">
        <v>0</v>
      </c>
      <c r="J8519" s="3">
        <v>45022.066666666666</v>
      </c>
      <c r="K8519" s="3">
        <v>45043.083333333336</v>
      </c>
      <c r="L8519" s="3">
        <v>45043.083333333336</v>
      </c>
      <c r="M8519" t="s">
        <v>20124</v>
      </c>
      <c r="N8519" s="4" t="s">
        <v>17</v>
      </c>
      <c r="P8519" t="s">
        <v>16</v>
      </c>
    </row>
    <row r="8520" spans="1:16" x14ac:dyDescent="0.25">
      <c r="A8520" t="s">
        <v>20125</v>
      </c>
      <c r="B8520">
        <v>40225710</v>
      </c>
      <c r="C8520" t="s">
        <v>19330</v>
      </c>
      <c r="F8520" t="s">
        <v>19198</v>
      </c>
      <c r="G8520">
        <v>0</v>
      </c>
      <c r="I8520">
        <v>0</v>
      </c>
      <c r="J8520" s="3">
        <v>44922.054861111108</v>
      </c>
      <c r="K8520" s="3">
        <v>44928.125</v>
      </c>
      <c r="L8520" s="3">
        <v>44928.125</v>
      </c>
      <c r="M8520" t="s">
        <v>20126</v>
      </c>
      <c r="N8520" s="4" t="s">
        <v>17</v>
      </c>
      <c r="P8520" t="s">
        <v>16</v>
      </c>
    </row>
    <row r="8521" spans="1:16" x14ac:dyDescent="0.25">
      <c r="A8521" t="s">
        <v>20125</v>
      </c>
      <c r="B8521" t="s">
        <v>20127</v>
      </c>
      <c r="C8521" t="s">
        <v>19330</v>
      </c>
      <c r="F8521" t="s">
        <v>19198</v>
      </c>
      <c r="G8521">
        <v>0</v>
      </c>
      <c r="I8521">
        <v>0</v>
      </c>
      <c r="J8521" s="3">
        <v>44936.347916666666</v>
      </c>
      <c r="K8521" s="3">
        <v>44942.125</v>
      </c>
      <c r="L8521" s="3">
        <v>44942.125</v>
      </c>
      <c r="M8521" t="s">
        <v>20128</v>
      </c>
      <c r="N8521" s="4" t="s">
        <v>17</v>
      </c>
      <c r="P8521" t="s">
        <v>16</v>
      </c>
    </row>
    <row r="8522" spans="1:16" x14ac:dyDescent="0.25">
      <c r="A8522" t="s">
        <v>20129</v>
      </c>
      <c r="B8522">
        <v>17233081</v>
      </c>
      <c r="C8522" t="s">
        <v>19205</v>
      </c>
      <c r="F8522" t="s">
        <v>19198</v>
      </c>
      <c r="G8522">
        <v>0</v>
      </c>
      <c r="I8522">
        <v>0</v>
      </c>
      <c r="J8522" s="3">
        <v>45016.186805555553</v>
      </c>
      <c r="K8522" s="3">
        <v>45041.083333333336</v>
      </c>
      <c r="L8522" s="3">
        <v>45041.083333333336</v>
      </c>
      <c r="M8522" t="s">
        <v>20130</v>
      </c>
      <c r="N8522" s="4" t="s">
        <v>17</v>
      </c>
      <c r="P8522" t="s">
        <v>16</v>
      </c>
    </row>
    <row r="8523" spans="1:16" x14ac:dyDescent="0.25">
      <c r="A8523" t="s">
        <v>20131</v>
      </c>
      <c r="B8523">
        <v>93231037</v>
      </c>
      <c r="C8523" t="s">
        <v>3687</v>
      </c>
      <c r="F8523" t="s">
        <v>19198</v>
      </c>
      <c r="G8523">
        <v>0</v>
      </c>
      <c r="I8523">
        <v>0</v>
      </c>
      <c r="J8523" s="3">
        <v>44985.254861111112</v>
      </c>
      <c r="K8523" s="3">
        <v>44994.479166666664</v>
      </c>
      <c r="L8523" s="3">
        <v>44994.479166666664</v>
      </c>
      <c r="M8523" t="s">
        <v>20132</v>
      </c>
      <c r="N8523" s="4" t="s">
        <v>17</v>
      </c>
      <c r="P8523" t="s">
        <v>16</v>
      </c>
    </row>
    <row r="8524" spans="1:16" x14ac:dyDescent="0.25">
      <c r="A8524" t="s">
        <v>20131</v>
      </c>
      <c r="B8524" t="s">
        <v>20133</v>
      </c>
      <c r="C8524" t="s">
        <v>3687</v>
      </c>
      <c r="F8524" t="s">
        <v>19198</v>
      </c>
      <c r="G8524">
        <v>0</v>
      </c>
      <c r="I8524">
        <v>0</v>
      </c>
      <c r="J8524" s="3">
        <v>44996.504166666666</v>
      </c>
      <c r="K8524" s="3">
        <v>45007.125</v>
      </c>
      <c r="L8524" s="3">
        <v>45007.125</v>
      </c>
      <c r="M8524" t="s">
        <v>20134</v>
      </c>
      <c r="N8524" s="4" t="s">
        <v>17</v>
      </c>
      <c r="P8524" t="s">
        <v>16</v>
      </c>
    </row>
    <row r="8525" spans="1:16" x14ac:dyDescent="0.25">
      <c r="A8525" t="s">
        <v>20135</v>
      </c>
      <c r="B8525" t="s">
        <v>20136</v>
      </c>
      <c r="C8525" t="s">
        <v>19205</v>
      </c>
      <c r="F8525" t="s">
        <v>19198</v>
      </c>
      <c r="G8525">
        <v>0</v>
      </c>
      <c r="I8525">
        <v>0</v>
      </c>
      <c r="J8525" s="3">
        <v>45065.474999999999</v>
      </c>
      <c r="K8525" s="3">
        <v>45090.083333333336</v>
      </c>
      <c r="L8525" s="3">
        <v>45090.083333333336</v>
      </c>
      <c r="M8525" t="s">
        <v>20137</v>
      </c>
      <c r="N8525" s="4" t="s">
        <v>17</v>
      </c>
      <c r="P8525" t="s">
        <v>16</v>
      </c>
    </row>
    <row r="8526" spans="1:16" x14ac:dyDescent="0.25">
      <c r="A8526" t="s">
        <v>20138</v>
      </c>
      <c r="B8526">
        <v>93225208</v>
      </c>
      <c r="C8526" t="s">
        <v>19420</v>
      </c>
      <c r="F8526" t="s">
        <v>19198</v>
      </c>
      <c r="G8526">
        <v>0</v>
      </c>
      <c r="I8526">
        <v>0</v>
      </c>
      <c r="J8526" s="3">
        <v>44922.244444444441</v>
      </c>
      <c r="K8526" s="3">
        <v>44929.479166666664</v>
      </c>
      <c r="L8526" s="3">
        <v>44929.479166666664</v>
      </c>
      <c r="M8526" t="s">
        <v>20139</v>
      </c>
      <c r="N8526" s="4" t="s">
        <v>17</v>
      </c>
      <c r="P8526" t="s">
        <v>16</v>
      </c>
    </row>
    <row r="8527" spans="1:16" x14ac:dyDescent="0.25">
      <c r="A8527" t="s">
        <v>20140</v>
      </c>
      <c r="B8527">
        <v>4225145</v>
      </c>
      <c r="C8527" t="s">
        <v>19450</v>
      </c>
      <c r="F8527" t="s">
        <v>19198</v>
      </c>
      <c r="G8527">
        <v>0</v>
      </c>
      <c r="I8527">
        <v>0</v>
      </c>
      <c r="J8527" s="3">
        <v>44922.043749999997</v>
      </c>
      <c r="K8527" s="3">
        <v>44951.125</v>
      </c>
      <c r="L8527" s="3">
        <v>44951.125</v>
      </c>
      <c r="M8527" t="s">
        <v>20141</v>
      </c>
      <c r="N8527" s="4" t="s">
        <v>17</v>
      </c>
      <c r="P8527" t="s">
        <v>16</v>
      </c>
    </row>
    <row r="8528" spans="1:16" x14ac:dyDescent="0.25">
      <c r="A8528" t="s">
        <v>20142</v>
      </c>
      <c r="B8528" t="s">
        <v>20143</v>
      </c>
      <c r="C8528" t="s">
        <v>19205</v>
      </c>
      <c r="F8528" t="s">
        <v>19198</v>
      </c>
      <c r="G8528">
        <v>0</v>
      </c>
      <c r="I8528">
        <v>0</v>
      </c>
      <c r="J8528" s="3">
        <v>45063.216666666667</v>
      </c>
      <c r="K8528" s="3">
        <v>45072.083333333336</v>
      </c>
      <c r="L8528" s="3">
        <v>45072.083333333336</v>
      </c>
      <c r="M8528" t="s">
        <v>20144</v>
      </c>
      <c r="N8528" s="4" t="s">
        <v>17</v>
      </c>
      <c r="P8528" t="s">
        <v>16</v>
      </c>
    </row>
    <row r="8529" spans="1:16" x14ac:dyDescent="0.25">
      <c r="A8529" t="s">
        <v>20145</v>
      </c>
      <c r="B8529" t="s">
        <v>20146</v>
      </c>
      <c r="C8529" t="s">
        <v>19460</v>
      </c>
      <c r="F8529" t="s">
        <v>19198</v>
      </c>
      <c r="G8529">
        <v>0</v>
      </c>
      <c r="I8529">
        <v>0</v>
      </c>
      <c r="J8529" s="3">
        <v>44924.147222222222</v>
      </c>
      <c r="K8529" s="3">
        <v>44942.083333333336</v>
      </c>
      <c r="L8529" s="3">
        <v>44942.083333333336</v>
      </c>
      <c r="M8529" t="s">
        <v>20147</v>
      </c>
      <c r="N8529" s="4" t="s">
        <v>17</v>
      </c>
      <c r="P8529" t="s">
        <v>16</v>
      </c>
    </row>
    <row r="8530" spans="1:16" x14ac:dyDescent="0.25">
      <c r="A8530" t="s">
        <v>20148</v>
      </c>
      <c r="B8530">
        <v>90231021</v>
      </c>
      <c r="C8530" t="s">
        <v>3687</v>
      </c>
      <c r="F8530" t="s">
        <v>19198</v>
      </c>
      <c r="G8530">
        <v>0</v>
      </c>
      <c r="I8530">
        <v>0</v>
      </c>
      <c r="J8530" s="3">
        <v>45052.511111111111</v>
      </c>
      <c r="K8530" s="3">
        <v>45061.125</v>
      </c>
      <c r="L8530" s="3">
        <v>45061.125</v>
      </c>
      <c r="M8530" t="s">
        <v>20149</v>
      </c>
      <c r="N8530" s="4" t="s">
        <v>17</v>
      </c>
      <c r="P8530" t="s">
        <v>16</v>
      </c>
    </row>
    <row r="8531" spans="1:16" x14ac:dyDescent="0.25">
      <c r="A8531" t="s">
        <v>20150</v>
      </c>
      <c r="B8531">
        <v>90231004</v>
      </c>
      <c r="C8531" t="s">
        <v>3687</v>
      </c>
      <c r="F8531" t="s">
        <v>19198</v>
      </c>
      <c r="G8531">
        <v>0</v>
      </c>
      <c r="I8531">
        <v>0</v>
      </c>
      <c r="J8531" s="3">
        <v>44971.061805555553</v>
      </c>
      <c r="K8531" s="3">
        <v>44978.125</v>
      </c>
      <c r="L8531" s="3">
        <v>44978.125</v>
      </c>
      <c r="M8531" t="s">
        <v>20151</v>
      </c>
      <c r="N8531" s="4" t="s">
        <v>17</v>
      </c>
      <c r="P8531" t="s">
        <v>16</v>
      </c>
    </row>
    <row r="8532" spans="1:16" x14ac:dyDescent="0.25">
      <c r="A8532" t="s">
        <v>20152</v>
      </c>
      <c r="B8532">
        <v>40235260</v>
      </c>
      <c r="C8532" t="s">
        <v>3687</v>
      </c>
      <c r="F8532" t="s">
        <v>19198</v>
      </c>
      <c r="G8532">
        <v>0</v>
      </c>
      <c r="I8532">
        <v>0</v>
      </c>
      <c r="J8532" s="3">
        <v>45036.206250000003</v>
      </c>
      <c r="K8532" s="3">
        <v>45047.125</v>
      </c>
      <c r="L8532" s="3">
        <v>45047.125</v>
      </c>
      <c r="M8532" t="s">
        <v>20153</v>
      </c>
      <c r="N8532" s="4" t="s">
        <v>17</v>
      </c>
      <c r="P8532" t="s">
        <v>16</v>
      </c>
    </row>
    <row r="8533" spans="1:16" x14ac:dyDescent="0.25">
      <c r="A8533" t="s">
        <v>20154</v>
      </c>
      <c r="B8533" t="s">
        <v>20155</v>
      </c>
      <c r="C8533" t="s">
        <v>19205</v>
      </c>
      <c r="F8533" t="s">
        <v>19198</v>
      </c>
      <c r="G8533">
        <v>0</v>
      </c>
      <c r="I8533">
        <v>0</v>
      </c>
      <c r="J8533" s="3">
        <v>45044.207638888889</v>
      </c>
      <c r="K8533" s="3">
        <v>45082.083333333336</v>
      </c>
      <c r="L8533" s="3">
        <v>45082.083333333336</v>
      </c>
      <c r="M8533" t="s">
        <v>20156</v>
      </c>
      <c r="N8533" s="4" t="s">
        <v>17</v>
      </c>
      <c r="P8533" t="s">
        <v>16</v>
      </c>
    </row>
    <row r="8534" spans="1:16" x14ac:dyDescent="0.25">
      <c r="A8534" t="s">
        <v>20157</v>
      </c>
      <c r="B8534">
        <v>82235952</v>
      </c>
      <c r="C8534" t="s">
        <v>3687</v>
      </c>
      <c r="F8534" t="s">
        <v>19198</v>
      </c>
      <c r="G8534">
        <v>0</v>
      </c>
      <c r="I8534">
        <v>0</v>
      </c>
      <c r="J8534" s="3">
        <v>45099.149305555555</v>
      </c>
      <c r="K8534" s="3">
        <v>45111.479166666664</v>
      </c>
      <c r="L8534" s="3">
        <v>45111.479166666664</v>
      </c>
      <c r="M8534" t="s">
        <v>20158</v>
      </c>
      <c r="N8534" s="4" t="s">
        <v>17</v>
      </c>
      <c r="P8534" t="s">
        <v>16</v>
      </c>
    </row>
    <row r="8535" spans="1:16" x14ac:dyDescent="0.25">
      <c r="A8535" t="s">
        <v>20159</v>
      </c>
      <c r="B8535">
        <v>40235314</v>
      </c>
      <c r="C8535" t="s">
        <v>3687</v>
      </c>
      <c r="F8535" t="s">
        <v>19198</v>
      </c>
      <c r="G8535">
        <v>0</v>
      </c>
      <c r="I8535">
        <v>0</v>
      </c>
      <c r="J8535" s="3">
        <v>45068.287499999999</v>
      </c>
      <c r="K8535" s="3">
        <v>45078.125</v>
      </c>
      <c r="L8535" s="3">
        <v>45078.125</v>
      </c>
      <c r="M8535" t="s">
        <v>20160</v>
      </c>
      <c r="N8535" s="4" t="s">
        <v>17</v>
      </c>
      <c r="P8535" t="s">
        <v>16</v>
      </c>
    </row>
    <row r="8536" spans="1:16" x14ac:dyDescent="0.25">
      <c r="A8536" t="s">
        <v>20159</v>
      </c>
      <c r="B8536" t="s">
        <v>20161</v>
      </c>
      <c r="C8536" t="s">
        <v>3687</v>
      </c>
      <c r="F8536" t="s">
        <v>19198</v>
      </c>
      <c r="G8536">
        <v>0</v>
      </c>
      <c r="I8536">
        <v>0</v>
      </c>
      <c r="J8536" s="3">
        <v>45093.165277777778</v>
      </c>
      <c r="K8536" s="3">
        <v>45099.125</v>
      </c>
      <c r="L8536" s="3">
        <v>45099.125</v>
      </c>
      <c r="M8536" t="s">
        <v>20162</v>
      </c>
      <c r="N8536" s="4" t="s">
        <v>17</v>
      </c>
      <c r="P8536" t="s">
        <v>16</v>
      </c>
    </row>
    <row r="8537" spans="1:16" x14ac:dyDescent="0.25">
      <c r="A8537" t="s">
        <v>20163</v>
      </c>
      <c r="B8537" t="s">
        <v>20164</v>
      </c>
      <c r="C8537" t="s">
        <v>19205</v>
      </c>
      <c r="F8537" t="s">
        <v>19198</v>
      </c>
      <c r="G8537">
        <v>0</v>
      </c>
      <c r="I8537">
        <v>0</v>
      </c>
      <c r="J8537" s="3">
        <v>44992.13958333333</v>
      </c>
      <c r="K8537" s="3">
        <v>45006.083333333336</v>
      </c>
      <c r="L8537" s="3">
        <v>45006.083333333336</v>
      </c>
      <c r="M8537" t="s">
        <v>20165</v>
      </c>
      <c r="N8537" s="4" t="s">
        <v>17</v>
      </c>
      <c r="P8537" t="s">
        <v>16</v>
      </c>
    </row>
    <row r="8538" spans="1:16" x14ac:dyDescent="0.25">
      <c r="A8538" t="s">
        <v>20166</v>
      </c>
      <c r="B8538" t="s">
        <v>20167</v>
      </c>
      <c r="C8538" t="s">
        <v>3687</v>
      </c>
      <c r="F8538" t="s">
        <v>19198</v>
      </c>
      <c r="G8538">
        <v>0</v>
      </c>
      <c r="I8538">
        <v>0</v>
      </c>
      <c r="J8538" s="3">
        <v>44965.242361111108</v>
      </c>
      <c r="K8538" s="3">
        <v>44979.479166666664</v>
      </c>
      <c r="L8538" s="3">
        <v>44979.479166666664</v>
      </c>
      <c r="M8538" t="s">
        <v>20168</v>
      </c>
      <c r="N8538" s="4" t="s">
        <v>17</v>
      </c>
      <c r="P8538" t="s">
        <v>16</v>
      </c>
    </row>
    <row r="8539" spans="1:16" x14ac:dyDescent="0.25">
      <c r="A8539" t="s">
        <v>20169</v>
      </c>
      <c r="B8539" t="s">
        <v>20170</v>
      </c>
      <c r="C8539" t="s">
        <v>19357</v>
      </c>
      <c r="F8539" t="s">
        <v>19198</v>
      </c>
      <c r="G8539">
        <v>0</v>
      </c>
      <c r="I8539">
        <v>0</v>
      </c>
      <c r="J8539" s="3">
        <v>44921.518750000003</v>
      </c>
      <c r="K8539" s="3">
        <v>44928.083333333336</v>
      </c>
      <c r="L8539" s="3">
        <v>44928.083333333336</v>
      </c>
      <c r="M8539" t="s">
        <v>20171</v>
      </c>
      <c r="N8539" s="4" t="s">
        <v>17</v>
      </c>
      <c r="P8539" t="s">
        <v>16</v>
      </c>
    </row>
    <row r="8540" spans="1:16" x14ac:dyDescent="0.25">
      <c r="A8540" t="s">
        <v>20169</v>
      </c>
      <c r="B8540" t="s">
        <v>20172</v>
      </c>
      <c r="C8540" t="s">
        <v>19205</v>
      </c>
      <c r="F8540" t="s">
        <v>19198</v>
      </c>
      <c r="G8540">
        <v>0</v>
      </c>
      <c r="I8540">
        <v>0</v>
      </c>
      <c r="J8540" s="3">
        <v>44988.250694444447</v>
      </c>
      <c r="K8540" s="3">
        <v>44998.083333333336</v>
      </c>
      <c r="L8540" s="3">
        <v>44998.083333333336</v>
      </c>
      <c r="M8540" t="s">
        <v>20173</v>
      </c>
      <c r="N8540" s="4" t="s">
        <v>17</v>
      </c>
      <c r="P8540" t="s">
        <v>16</v>
      </c>
    </row>
    <row r="8541" spans="1:16" x14ac:dyDescent="0.25">
      <c r="A8541" t="s">
        <v>20169</v>
      </c>
      <c r="B8541" t="s">
        <v>20174</v>
      </c>
      <c r="C8541" t="s">
        <v>19205</v>
      </c>
      <c r="F8541" t="s">
        <v>19198</v>
      </c>
      <c r="G8541">
        <v>0</v>
      </c>
      <c r="I8541">
        <v>0</v>
      </c>
      <c r="J8541" s="3">
        <v>44991.183333333334</v>
      </c>
      <c r="K8541" s="3">
        <v>44999.083333333336</v>
      </c>
      <c r="L8541" s="3">
        <v>44999.083333333336</v>
      </c>
      <c r="M8541" t="s">
        <v>20175</v>
      </c>
      <c r="N8541" s="4" t="s">
        <v>17</v>
      </c>
      <c r="P8541" t="s">
        <v>16</v>
      </c>
    </row>
    <row r="8542" spans="1:16" x14ac:dyDescent="0.25">
      <c r="A8542" t="s">
        <v>20169</v>
      </c>
      <c r="B8542" t="s">
        <v>20176</v>
      </c>
      <c r="C8542" t="s">
        <v>19205</v>
      </c>
      <c r="F8542" t="s">
        <v>19198</v>
      </c>
      <c r="G8542">
        <v>0</v>
      </c>
      <c r="I8542">
        <v>0</v>
      </c>
      <c r="J8542" s="3">
        <v>45069.194444444445</v>
      </c>
      <c r="K8542" s="3">
        <v>45078.083333333336</v>
      </c>
      <c r="L8542" s="3">
        <v>45078.083333333336</v>
      </c>
      <c r="M8542" t="s">
        <v>20177</v>
      </c>
      <c r="N8542" s="4" t="s">
        <v>17</v>
      </c>
      <c r="P8542" t="s">
        <v>16</v>
      </c>
    </row>
    <row r="8543" spans="1:16" x14ac:dyDescent="0.25">
      <c r="A8543" t="s">
        <v>20169</v>
      </c>
      <c r="B8543" t="s">
        <v>20178</v>
      </c>
      <c r="C8543" t="s">
        <v>19205</v>
      </c>
      <c r="F8543" t="s">
        <v>19198</v>
      </c>
      <c r="G8543">
        <v>0</v>
      </c>
      <c r="I8543">
        <v>0</v>
      </c>
      <c r="J8543" s="3">
        <v>45082.499305555553</v>
      </c>
      <c r="K8543" s="3">
        <v>45089.083333333336</v>
      </c>
      <c r="L8543" s="3">
        <v>45089.083333333336</v>
      </c>
      <c r="M8543" t="s">
        <v>20179</v>
      </c>
      <c r="N8543" s="4" t="s">
        <v>17</v>
      </c>
      <c r="P8543" t="s">
        <v>16</v>
      </c>
    </row>
    <row r="8544" spans="1:16" x14ac:dyDescent="0.25">
      <c r="A8544" t="s">
        <v>20180</v>
      </c>
      <c r="B8544">
        <v>40225718</v>
      </c>
      <c r="C8544" t="s">
        <v>19330</v>
      </c>
      <c r="F8544" t="s">
        <v>19198</v>
      </c>
      <c r="G8544">
        <v>0</v>
      </c>
      <c r="I8544">
        <v>0</v>
      </c>
      <c r="J8544" s="3">
        <v>44880.267361111109</v>
      </c>
      <c r="K8544" s="3">
        <v>44886.125</v>
      </c>
      <c r="L8544" s="3">
        <v>44886.125</v>
      </c>
      <c r="M8544" t="s">
        <v>20181</v>
      </c>
      <c r="N8544" s="4" t="s">
        <v>17</v>
      </c>
      <c r="P8544" t="s">
        <v>16</v>
      </c>
    </row>
    <row r="8545" spans="1:16" x14ac:dyDescent="0.25">
      <c r="A8545" t="s">
        <v>20182</v>
      </c>
      <c r="B8545">
        <v>40235303</v>
      </c>
      <c r="C8545" t="s">
        <v>3687</v>
      </c>
      <c r="F8545" t="s">
        <v>19198</v>
      </c>
      <c r="G8545">
        <v>0</v>
      </c>
      <c r="I8545">
        <v>0</v>
      </c>
      <c r="J8545" s="3">
        <v>45057.279166666667</v>
      </c>
      <c r="K8545" s="3">
        <v>45063.125</v>
      </c>
      <c r="L8545" s="3">
        <v>45063.125</v>
      </c>
      <c r="M8545" t="s">
        <v>20183</v>
      </c>
      <c r="N8545" s="4" t="s">
        <v>17</v>
      </c>
      <c r="P8545" t="s">
        <v>16</v>
      </c>
    </row>
    <row r="8546" spans="1:16" x14ac:dyDescent="0.25">
      <c r="A8546" t="s">
        <v>20184</v>
      </c>
      <c r="B8546">
        <v>3231383</v>
      </c>
      <c r="C8546" t="s">
        <v>3687</v>
      </c>
      <c r="F8546" t="s">
        <v>19198</v>
      </c>
      <c r="G8546">
        <v>0</v>
      </c>
      <c r="I8546">
        <v>0</v>
      </c>
      <c r="J8546" s="3">
        <v>45079.206250000003</v>
      </c>
      <c r="K8546" s="3">
        <v>45097.479166666664</v>
      </c>
      <c r="L8546" s="3">
        <v>45097.479166666664</v>
      </c>
      <c r="M8546" t="s">
        <v>20185</v>
      </c>
      <c r="N8546" s="4" t="s">
        <v>17</v>
      </c>
      <c r="P8546" t="s">
        <v>16</v>
      </c>
    </row>
    <row r="8547" spans="1:16" x14ac:dyDescent="0.25">
      <c r="A8547" t="s">
        <v>20186</v>
      </c>
      <c r="B8547">
        <v>25231261</v>
      </c>
      <c r="C8547" t="s">
        <v>19205</v>
      </c>
      <c r="F8547" t="s">
        <v>19198</v>
      </c>
      <c r="G8547">
        <v>0</v>
      </c>
      <c r="I8547">
        <v>0</v>
      </c>
      <c r="J8547" s="3">
        <v>45043.148611111108</v>
      </c>
      <c r="K8547" s="3">
        <v>45103.083333333336</v>
      </c>
      <c r="L8547" s="3">
        <v>45103.083333333336</v>
      </c>
      <c r="M8547" t="s">
        <v>20187</v>
      </c>
      <c r="N8547" s="4" t="s">
        <v>17</v>
      </c>
      <c r="P8547" t="s">
        <v>16</v>
      </c>
    </row>
    <row r="8548" spans="1:16" x14ac:dyDescent="0.25">
      <c r="A8548" t="s">
        <v>20188</v>
      </c>
      <c r="B8548">
        <v>2221115</v>
      </c>
      <c r="C8548" t="s">
        <v>20189</v>
      </c>
      <c r="F8548" t="s">
        <v>19198</v>
      </c>
      <c r="G8548">
        <v>0</v>
      </c>
      <c r="I8548">
        <v>0</v>
      </c>
      <c r="J8548" s="3">
        <v>44907.050694444442</v>
      </c>
      <c r="K8548" s="3">
        <v>44942.125</v>
      </c>
      <c r="L8548" s="3">
        <v>44942.125</v>
      </c>
      <c r="M8548" t="s">
        <v>20190</v>
      </c>
      <c r="N8548" s="4" t="s">
        <v>17</v>
      </c>
      <c r="P8548" t="s">
        <v>16</v>
      </c>
    </row>
    <row r="8549" spans="1:16" x14ac:dyDescent="0.25">
      <c r="A8549" t="s">
        <v>20191</v>
      </c>
      <c r="B8549" t="s">
        <v>20192</v>
      </c>
      <c r="C8549" t="s">
        <v>19357</v>
      </c>
      <c r="F8549" t="s">
        <v>19198</v>
      </c>
      <c r="G8549">
        <v>0</v>
      </c>
      <c r="I8549">
        <v>0</v>
      </c>
      <c r="J8549" s="3">
        <v>44883.531944444447</v>
      </c>
      <c r="K8549" s="3">
        <v>44893.083333333336</v>
      </c>
      <c r="L8549" s="3">
        <v>44893.083333333336</v>
      </c>
      <c r="M8549" t="s">
        <v>20193</v>
      </c>
      <c r="N8549" s="4" t="s">
        <v>17</v>
      </c>
      <c r="P8549" t="s">
        <v>16</v>
      </c>
    </row>
    <row r="8550" spans="1:16" x14ac:dyDescent="0.25">
      <c r="A8550" t="s">
        <v>20194</v>
      </c>
      <c r="B8550" t="s">
        <v>20195</v>
      </c>
      <c r="C8550" t="s">
        <v>3687</v>
      </c>
      <c r="F8550" t="s">
        <v>19198</v>
      </c>
      <c r="G8550">
        <v>0</v>
      </c>
      <c r="I8550">
        <v>0</v>
      </c>
      <c r="J8550" s="3">
        <v>44965.244444444441</v>
      </c>
      <c r="K8550" s="3">
        <v>44979.479166666664</v>
      </c>
      <c r="L8550" s="3">
        <v>44979.479166666664</v>
      </c>
      <c r="M8550" t="s">
        <v>20196</v>
      </c>
      <c r="N8550" s="4" t="s">
        <v>17</v>
      </c>
      <c r="P8550" t="s">
        <v>16</v>
      </c>
    </row>
    <row r="8551" spans="1:16" x14ac:dyDescent="0.25">
      <c r="A8551" t="s">
        <v>20197</v>
      </c>
      <c r="B8551" t="s">
        <v>20198</v>
      </c>
      <c r="C8551" t="s">
        <v>3687</v>
      </c>
      <c r="F8551" t="s">
        <v>19198</v>
      </c>
      <c r="G8551">
        <v>0</v>
      </c>
      <c r="I8551">
        <v>0</v>
      </c>
      <c r="J8551" s="3">
        <v>45064.465277777781</v>
      </c>
      <c r="K8551" s="3">
        <v>45068.5</v>
      </c>
      <c r="L8551" s="3">
        <v>45068.5</v>
      </c>
      <c r="M8551" t="s">
        <v>20199</v>
      </c>
      <c r="N8551" s="4" t="s">
        <v>17</v>
      </c>
      <c r="P8551" t="s">
        <v>16</v>
      </c>
    </row>
    <row r="8552" spans="1:16" x14ac:dyDescent="0.25">
      <c r="A8552" t="s">
        <v>20200</v>
      </c>
      <c r="B8552">
        <v>82235773</v>
      </c>
      <c r="C8552" t="s">
        <v>3687</v>
      </c>
      <c r="F8552" t="s">
        <v>19198</v>
      </c>
      <c r="G8552">
        <v>0</v>
      </c>
      <c r="I8552">
        <v>0</v>
      </c>
      <c r="J8552" s="3">
        <v>45078.280555555553</v>
      </c>
      <c r="K8552" s="3">
        <v>45113.479166666664</v>
      </c>
      <c r="L8552" s="3">
        <v>45113.479166666664</v>
      </c>
      <c r="M8552" t="s">
        <v>20201</v>
      </c>
      <c r="N8552" s="4" t="s">
        <v>17</v>
      </c>
      <c r="P8552" t="s">
        <v>16</v>
      </c>
    </row>
    <row r="8553" spans="1:16" x14ac:dyDescent="0.25">
      <c r="A8553" t="s">
        <v>20202</v>
      </c>
      <c r="B8553" t="s">
        <v>20203</v>
      </c>
      <c r="C8553" t="s">
        <v>19288</v>
      </c>
      <c r="F8553" t="s">
        <v>19198</v>
      </c>
      <c r="G8553">
        <v>0</v>
      </c>
      <c r="I8553">
        <v>0</v>
      </c>
      <c r="J8553" s="3">
        <v>44893.229861111111</v>
      </c>
      <c r="K8553" s="3">
        <v>44908.479166666664</v>
      </c>
      <c r="L8553" s="3">
        <v>44908.479166666664</v>
      </c>
      <c r="M8553" t="s">
        <v>20204</v>
      </c>
      <c r="N8553" s="4" t="s">
        <v>17</v>
      </c>
      <c r="P8553" t="s">
        <v>16</v>
      </c>
    </row>
    <row r="8554" spans="1:16" x14ac:dyDescent="0.25">
      <c r="A8554" t="s">
        <v>20205</v>
      </c>
      <c r="B8554" t="s">
        <v>20206</v>
      </c>
      <c r="C8554" t="s">
        <v>3687</v>
      </c>
      <c r="F8554" t="s">
        <v>19198</v>
      </c>
      <c r="G8554">
        <v>26623580.039999999</v>
      </c>
      <c r="I8554">
        <v>283100</v>
      </c>
      <c r="J8554" s="3">
        <v>44957.04583333333</v>
      </c>
      <c r="K8554" s="3">
        <v>44979.5</v>
      </c>
      <c r="L8554" s="3">
        <v>44979.5</v>
      </c>
      <c r="M8554" t="s">
        <v>20207</v>
      </c>
      <c r="N8554" s="4" t="s">
        <v>17</v>
      </c>
      <c r="P8554" t="s">
        <v>16</v>
      </c>
    </row>
    <row r="8555" spans="1:16" x14ac:dyDescent="0.25">
      <c r="A8555" t="s">
        <v>20208</v>
      </c>
      <c r="B8555" t="s">
        <v>20209</v>
      </c>
      <c r="C8555" t="s">
        <v>3687</v>
      </c>
      <c r="F8555" t="s">
        <v>19198</v>
      </c>
      <c r="G8555">
        <v>353440000</v>
      </c>
      <c r="I8555">
        <v>1917200</v>
      </c>
      <c r="J8555" s="3">
        <v>44965.237500000003</v>
      </c>
      <c r="K8555" s="3">
        <v>44999.5</v>
      </c>
      <c r="L8555" s="3">
        <v>44999.5</v>
      </c>
      <c r="M8555" t="s">
        <v>20210</v>
      </c>
      <c r="N8555" s="4" t="s">
        <v>17</v>
      </c>
      <c r="P8555" t="s">
        <v>16</v>
      </c>
    </row>
    <row r="8556" spans="1:16" x14ac:dyDescent="0.25">
      <c r="A8556" t="s">
        <v>20211</v>
      </c>
      <c r="B8556" t="s">
        <v>20212</v>
      </c>
      <c r="C8556" t="s">
        <v>3687</v>
      </c>
      <c r="F8556" t="s">
        <v>19198</v>
      </c>
      <c r="G8556">
        <v>37076848.289999999</v>
      </c>
      <c r="I8556">
        <v>335400</v>
      </c>
      <c r="J8556" s="3">
        <v>45054.222222222219</v>
      </c>
      <c r="K8556" s="3">
        <v>45077.125</v>
      </c>
      <c r="L8556" s="3">
        <v>45077.125</v>
      </c>
      <c r="M8556" t="s">
        <v>20213</v>
      </c>
      <c r="N8556" s="4" t="s">
        <v>17</v>
      </c>
      <c r="P8556" t="s">
        <v>16</v>
      </c>
    </row>
    <row r="8557" spans="1:16" x14ac:dyDescent="0.25">
      <c r="A8557" t="s">
        <v>20214</v>
      </c>
      <c r="B8557" t="s">
        <v>20215</v>
      </c>
      <c r="C8557" t="s">
        <v>3687</v>
      </c>
      <c r="F8557" t="s">
        <v>19198</v>
      </c>
      <c r="G8557">
        <v>44413184.700000003</v>
      </c>
      <c r="I8557">
        <v>372100</v>
      </c>
      <c r="J8557" s="3">
        <v>45054.227083333331</v>
      </c>
      <c r="K8557" s="3">
        <v>45077.125</v>
      </c>
      <c r="L8557" s="3">
        <v>45077.125</v>
      </c>
      <c r="M8557" t="s">
        <v>20216</v>
      </c>
      <c r="N8557" s="4" t="s">
        <v>17</v>
      </c>
      <c r="P8557" t="s">
        <v>16</v>
      </c>
    </row>
    <row r="8558" spans="1:16" x14ac:dyDescent="0.25">
      <c r="A8558" t="s">
        <v>347</v>
      </c>
      <c r="B8558">
        <v>5235049</v>
      </c>
      <c r="C8558" t="s">
        <v>3687</v>
      </c>
      <c r="F8558" t="s">
        <v>19198</v>
      </c>
      <c r="G8558">
        <v>0</v>
      </c>
      <c r="I8558">
        <v>0</v>
      </c>
      <c r="J8558" s="3">
        <v>44984.162499999999</v>
      </c>
      <c r="K8558" s="3">
        <v>44991.479166666664</v>
      </c>
      <c r="L8558" s="3">
        <v>44991.479166666664</v>
      </c>
      <c r="M8558" t="s">
        <v>20217</v>
      </c>
      <c r="N8558" s="4" t="s">
        <v>17</v>
      </c>
      <c r="P8558" t="s">
        <v>16</v>
      </c>
    </row>
    <row r="8559" spans="1:16" x14ac:dyDescent="0.25">
      <c r="A8559" t="s">
        <v>347</v>
      </c>
      <c r="B8559" t="s">
        <v>20218</v>
      </c>
      <c r="C8559" t="s">
        <v>3687</v>
      </c>
      <c r="F8559" t="s">
        <v>19198</v>
      </c>
      <c r="G8559">
        <v>0</v>
      </c>
      <c r="I8559">
        <v>0</v>
      </c>
      <c r="J8559" s="3">
        <v>45050.146527777775</v>
      </c>
      <c r="K8559" s="3">
        <v>45056.479166666664</v>
      </c>
      <c r="L8559" s="3">
        <v>45056.479166666664</v>
      </c>
      <c r="M8559" t="s">
        <v>20219</v>
      </c>
      <c r="N8559" s="4" t="s">
        <v>17</v>
      </c>
      <c r="P8559" t="s">
        <v>16</v>
      </c>
    </row>
    <row r="8560" spans="1:16" x14ac:dyDescent="0.25">
      <c r="A8560" t="s">
        <v>20220</v>
      </c>
      <c r="B8560">
        <v>81235149</v>
      </c>
      <c r="C8560" t="s">
        <v>3687</v>
      </c>
      <c r="F8560" t="s">
        <v>19198</v>
      </c>
      <c r="G8560">
        <v>0</v>
      </c>
      <c r="I8560">
        <v>0</v>
      </c>
      <c r="J8560" s="3">
        <v>44986.533333333333</v>
      </c>
      <c r="K8560" s="3">
        <v>44995.125</v>
      </c>
      <c r="L8560" s="3">
        <v>44995.125</v>
      </c>
      <c r="M8560" t="s">
        <v>20221</v>
      </c>
      <c r="N8560" s="4" t="s">
        <v>17</v>
      </c>
      <c r="P8560" t="s">
        <v>16</v>
      </c>
    </row>
    <row r="8561" spans="1:16" x14ac:dyDescent="0.25">
      <c r="A8561" t="s">
        <v>20222</v>
      </c>
      <c r="B8561">
        <v>40225843</v>
      </c>
      <c r="C8561" t="s">
        <v>19330</v>
      </c>
      <c r="F8561" t="s">
        <v>19198</v>
      </c>
      <c r="G8561">
        <v>0</v>
      </c>
      <c r="I8561">
        <v>0</v>
      </c>
      <c r="J8561" s="3">
        <v>44918.227083333331</v>
      </c>
      <c r="K8561" s="3">
        <v>44928.125</v>
      </c>
      <c r="L8561" s="3">
        <v>44928.125</v>
      </c>
      <c r="M8561" t="s">
        <v>20223</v>
      </c>
      <c r="N8561" s="4" t="s">
        <v>17</v>
      </c>
      <c r="P8561" t="s">
        <v>16</v>
      </c>
    </row>
    <row r="8562" spans="1:16" x14ac:dyDescent="0.25">
      <c r="A8562" t="s">
        <v>20224</v>
      </c>
      <c r="B8562">
        <v>40225845</v>
      </c>
      <c r="C8562" t="s">
        <v>19330</v>
      </c>
      <c r="F8562" t="s">
        <v>19198</v>
      </c>
      <c r="G8562">
        <v>0</v>
      </c>
      <c r="I8562">
        <v>0</v>
      </c>
      <c r="J8562" s="3">
        <v>44918.225694444445</v>
      </c>
      <c r="K8562" s="3">
        <v>44928.125</v>
      </c>
      <c r="L8562" s="3">
        <v>44928.125</v>
      </c>
      <c r="M8562" t="s">
        <v>20225</v>
      </c>
      <c r="N8562" s="4" t="s">
        <v>17</v>
      </c>
      <c r="P8562" t="s">
        <v>16</v>
      </c>
    </row>
    <row r="8563" spans="1:16" x14ac:dyDescent="0.25">
      <c r="A8563" t="s">
        <v>20226</v>
      </c>
      <c r="B8563">
        <v>92235241</v>
      </c>
      <c r="C8563" t="s">
        <v>3687</v>
      </c>
      <c r="F8563" t="s">
        <v>19198</v>
      </c>
      <c r="G8563">
        <v>0</v>
      </c>
      <c r="I8563">
        <v>0</v>
      </c>
      <c r="J8563" s="3">
        <v>45034.472916666666</v>
      </c>
      <c r="K8563" s="3">
        <v>45049.125</v>
      </c>
      <c r="L8563" s="3">
        <v>45049.125</v>
      </c>
      <c r="M8563" t="s">
        <v>20227</v>
      </c>
      <c r="N8563" s="4" t="s">
        <v>17</v>
      </c>
      <c r="P8563" t="s">
        <v>16</v>
      </c>
    </row>
    <row r="8564" spans="1:16" x14ac:dyDescent="0.25">
      <c r="A8564" t="s">
        <v>20228</v>
      </c>
      <c r="B8564" t="s">
        <v>20229</v>
      </c>
      <c r="C8564" t="s">
        <v>3687</v>
      </c>
      <c r="F8564" t="s">
        <v>19198</v>
      </c>
      <c r="G8564">
        <v>0</v>
      </c>
      <c r="I8564">
        <v>0</v>
      </c>
      <c r="J8564" s="3">
        <v>45008.067361111112</v>
      </c>
      <c r="K8564" s="3">
        <v>45016.125</v>
      </c>
      <c r="L8564" s="3">
        <v>45016.125</v>
      </c>
      <c r="M8564" t="s">
        <v>20230</v>
      </c>
      <c r="N8564" s="4" t="s">
        <v>17</v>
      </c>
      <c r="P8564" t="s">
        <v>16</v>
      </c>
    </row>
    <row r="8565" spans="1:16" x14ac:dyDescent="0.25">
      <c r="A8565" t="s">
        <v>20231</v>
      </c>
      <c r="B8565">
        <v>40235256</v>
      </c>
      <c r="C8565" t="s">
        <v>3687</v>
      </c>
      <c r="F8565" t="s">
        <v>19198</v>
      </c>
      <c r="G8565">
        <v>0</v>
      </c>
      <c r="I8565">
        <v>0</v>
      </c>
      <c r="J8565" s="3">
        <v>45036.209722222222</v>
      </c>
      <c r="K8565" s="3">
        <v>45047.125</v>
      </c>
      <c r="L8565" s="3">
        <v>45047.125</v>
      </c>
      <c r="M8565" t="s">
        <v>20232</v>
      </c>
      <c r="N8565" s="4" t="s">
        <v>17</v>
      </c>
      <c r="P8565" t="s">
        <v>16</v>
      </c>
    </row>
    <row r="8566" spans="1:16" x14ac:dyDescent="0.25">
      <c r="A8566" t="s">
        <v>20233</v>
      </c>
      <c r="B8566" t="s">
        <v>20234</v>
      </c>
      <c r="C8566" t="s">
        <v>19460</v>
      </c>
      <c r="F8566" t="s">
        <v>19198</v>
      </c>
      <c r="G8566">
        <v>0</v>
      </c>
      <c r="I8566">
        <v>0</v>
      </c>
      <c r="J8566" s="3">
        <v>44928.17083333333</v>
      </c>
      <c r="K8566" s="3">
        <v>44936.083333333336</v>
      </c>
      <c r="L8566" s="3">
        <v>44936.083333333336</v>
      </c>
      <c r="M8566" t="s">
        <v>20235</v>
      </c>
      <c r="N8566" s="4" t="s">
        <v>17</v>
      </c>
      <c r="P8566" t="s">
        <v>16</v>
      </c>
    </row>
    <row r="8567" spans="1:16" x14ac:dyDescent="0.25">
      <c r="A8567" t="s">
        <v>20236</v>
      </c>
      <c r="B8567">
        <v>3231431</v>
      </c>
      <c r="C8567" t="s">
        <v>3687</v>
      </c>
      <c r="F8567" t="s">
        <v>19198</v>
      </c>
      <c r="G8567">
        <v>0</v>
      </c>
      <c r="I8567">
        <v>0</v>
      </c>
      <c r="J8567" s="3">
        <v>45029.426388888889</v>
      </c>
      <c r="K8567" s="3">
        <v>45041.125</v>
      </c>
      <c r="L8567" s="3">
        <v>45041.125</v>
      </c>
      <c r="M8567" t="s">
        <v>20237</v>
      </c>
      <c r="N8567" s="4" t="s">
        <v>17</v>
      </c>
      <c r="P8567" t="s">
        <v>16</v>
      </c>
    </row>
    <row r="8568" spans="1:16" x14ac:dyDescent="0.25">
      <c r="A8568" t="s">
        <v>71</v>
      </c>
      <c r="B8568">
        <v>3233851</v>
      </c>
      <c r="C8568" t="s">
        <v>3687</v>
      </c>
      <c r="F8568" t="s">
        <v>19198</v>
      </c>
      <c r="G8568">
        <v>0</v>
      </c>
      <c r="I8568">
        <v>0</v>
      </c>
      <c r="J8568" s="3">
        <v>45062.106944444444</v>
      </c>
      <c r="K8568" s="3">
        <v>45076.125</v>
      </c>
      <c r="L8568" s="3">
        <v>45076.125</v>
      </c>
      <c r="M8568" t="s">
        <v>20238</v>
      </c>
      <c r="N8568" s="4" t="s">
        <v>17</v>
      </c>
      <c r="P8568" t="s">
        <v>16</v>
      </c>
    </row>
    <row r="8569" spans="1:16" x14ac:dyDescent="0.25">
      <c r="A8569" t="s">
        <v>20239</v>
      </c>
      <c r="B8569">
        <v>3231047</v>
      </c>
      <c r="C8569" t="s">
        <v>3687</v>
      </c>
      <c r="F8569" t="s">
        <v>19198</v>
      </c>
      <c r="G8569">
        <v>0</v>
      </c>
      <c r="I8569">
        <v>0</v>
      </c>
      <c r="J8569" s="3">
        <v>45044.15</v>
      </c>
      <c r="K8569" s="3">
        <v>45056.479166666664</v>
      </c>
      <c r="L8569" s="3">
        <v>45056.479166666664</v>
      </c>
      <c r="M8569" t="s">
        <v>20240</v>
      </c>
      <c r="N8569" s="4" t="s">
        <v>17</v>
      </c>
      <c r="P8569" t="s">
        <v>16</v>
      </c>
    </row>
    <row r="8570" spans="1:16" x14ac:dyDescent="0.25">
      <c r="A8570" t="s">
        <v>577</v>
      </c>
      <c r="B8570">
        <v>3223797</v>
      </c>
      <c r="C8570" t="s">
        <v>19450</v>
      </c>
      <c r="F8570" t="s">
        <v>19198</v>
      </c>
      <c r="G8570">
        <v>0</v>
      </c>
      <c r="I8570">
        <v>0</v>
      </c>
      <c r="J8570" s="3">
        <v>44901.21597222222</v>
      </c>
      <c r="K8570" s="3">
        <v>44930.479166666664</v>
      </c>
      <c r="L8570" s="3">
        <v>44930.479166666664</v>
      </c>
      <c r="M8570" t="s">
        <v>20241</v>
      </c>
      <c r="N8570" s="4" t="s">
        <v>17</v>
      </c>
      <c r="P8570" t="s">
        <v>16</v>
      </c>
    </row>
    <row r="8571" spans="1:16" x14ac:dyDescent="0.25">
      <c r="A8571" t="s">
        <v>20242</v>
      </c>
      <c r="B8571">
        <v>92231013</v>
      </c>
      <c r="C8571" t="s">
        <v>19362</v>
      </c>
      <c r="F8571" t="s">
        <v>19198</v>
      </c>
      <c r="G8571">
        <v>0</v>
      </c>
      <c r="I8571">
        <v>0</v>
      </c>
      <c r="J8571" s="3">
        <v>44931.277083333334</v>
      </c>
      <c r="K8571" s="3">
        <v>44938.125</v>
      </c>
      <c r="L8571" s="3">
        <v>44938.125</v>
      </c>
      <c r="M8571" t="s">
        <v>20243</v>
      </c>
      <c r="N8571" s="4" t="s">
        <v>17</v>
      </c>
      <c r="P8571" t="s">
        <v>16</v>
      </c>
    </row>
    <row r="8572" spans="1:16" x14ac:dyDescent="0.25">
      <c r="A8572" t="s">
        <v>20244</v>
      </c>
      <c r="B8572">
        <v>3221707</v>
      </c>
      <c r="C8572" t="s">
        <v>19450</v>
      </c>
      <c r="F8572" t="s">
        <v>19198</v>
      </c>
      <c r="G8572">
        <v>0</v>
      </c>
      <c r="I8572">
        <v>0</v>
      </c>
      <c r="J8572" s="3">
        <v>44874.248611111114</v>
      </c>
      <c r="K8572" s="3">
        <v>44893.125</v>
      </c>
      <c r="L8572" s="3">
        <v>44893.125</v>
      </c>
      <c r="M8572" t="s">
        <v>20245</v>
      </c>
      <c r="N8572" s="4" t="s">
        <v>17</v>
      </c>
      <c r="P8572" t="s">
        <v>16</v>
      </c>
    </row>
    <row r="8573" spans="1:16" x14ac:dyDescent="0.25">
      <c r="A8573" t="s">
        <v>20246</v>
      </c>
      <c r="B8573">
        <v>92235500</v>
      </c>
      <c r="C8573" t="s">
        <v>3687</v>
      </c>
      <c r="F8573" t="s">
        <v>19198</v>
      </c>
      <c r="G8573">
        <v>0</v>
      </c>
      <c r="I8573">
        <v>0</v>
      </c>
      <c r="J8573" s="3">
        <v>45093.261805555558</v>
      </c>
      <c r="K8573" s="3">
        <v>45107.125</v>
      </c>
      <c r="L8573" s="3">
        <v>45107.125</v>
      </c>
      <c r="M8573" t="s">
        <v>20247</v>
      </c>
      <c r="N8573" s="4" t="s">
        <v>17</v>
      </c>
      <c r="P8573" t="s">
        <v>16</v>
      </c>
    </row>
    <row r="8574" spans="1:16" x14ac:dyDescent="0.25">
      <c r="A8574" t="s">
        <v>20248</v>
      </c>
      <c r="B8574" t="s">
        <v>20249</v>
      </c>
      <c r="C8574" t="s">
        <v>3687</v>
      </c>
      <c r="F8574" t="s">
        <v>19198</v>
      </c>
      <c r="G8574">
        <v>108000</v>
      </c>
      <c r="I8574">
        <v>2200</v>
      </c>
      <c r="J8574" s="3">
        <v>44959.502083333333</v>
      </c>
      <c r="K8574" s="3">
        <v>44981.145833333336</v>
      </c>
      <c r="L8574" s="3">
        <v>44981.145833333336</v>
      </c>
      <c r="M8574" t="s">
        <v>20250</v>
      </c>
      <c r="N8574" s="4" t="s">
        <v>17</v>
      </c>
      <c r="P8574" t="s">
        <v>16</v>
      </c>
    </row>
    <row r="8575" spans="1:16" x14ac:dyDescent="0.25">
      <c r="A8575" t="s">
        <v>20248</v>
      </c>
      <c r="B8575" t="s">
        <v>20251</v>
      </c>
      <c r="C8575" t="s">
        <v>3687</v>
      </c>
      <c r="F8575" t="s">
        <v>19198</v>
      </c>
      <c r="G8575">
        <v>108000</v>
      </c>
      <c r="I8575">
        <v>2200</v>
      </c>
      <c r="J8575" s="3">
        <v>45041.057638888888</v>
      </c>
      <c r="K8575" s="3">
        <v>45063.145833333336</v>
      </c>
      <c r="L8575" s="3">
        <v>45063.145833333336</v>
      </c>
      <c r="M8575" t="s">
        <v>20252</v>
      </c>
      <c r="N8575" s="4" t="s">
        <v>17</v>
      </c>
      <c r="P8575" t="s">
        <v>16</v>
      </c>
    </row>
    <row r="8576" spans="1:16" x14ac:dyDescent="0.25">
      <c r="A8576" t="s">
        <v>20253</v>
      </c>
      <c r="B8576">
        <v>40235154</v>
      </c>
      <c r="C8576" t="s">
        <v>3687</v>
      </c>
      <c r="F8576" t="s">
        <v>19198</v>
      </c>
      <c r="G8576">
        <v>0</v>
      </c>
      <c r="I8576">
        <v>0</v>
      </c>
      <c r="J8576" s="3">
        <v>44988.505555555559</v>
      </c>
      <c r="K8576" s="3">
        <v>44992.479166666664</v>
      </c>
      <c r="L8576" s="3">
        <v>44992.479166666664</v>
      </c>
      <c r="M8576" t="s">
        <v>20254</v>
      </c>
      <c r="N8576" s="4" t="s">
        <v>17</v>
      </c>
      <c r="P8576" t="s">
        <v>16</v>
      </c>
    </row>
    <row r="8577" spans="1:16" x14ac:dyDescent="0.25">
      <c r="A8577" t="s">
        <v>20253</v>
      </c>
      <c r="B8577" t="s">
        <v>20255</v>
      </c>
      <c r="C8577" t="s">
        <v>3687</v>
      </c>
      <c r="F8577" t="s">
        <v>19198</v>
      </c>
      <c r="G8577">
        <v>0</v>
      </c>
      <c r="I8577">
        <v>0</v>
      </c>
      <c r="J8577" s="3">
        <v>45006.173611111109</v>
      </c>
      <c r="K8577" s="3">
        <v>45009.479166666664</v>
      </c>
      <c r="L8577" s="3">
        <v>45009.479166666664</v>
      </c>
      <c r="M8577" t="s">
        <v>20256</v>
      </c>
      <c r="N8577" s="4" t="s">
        <v>17</v>
      </c>
      <c r="P8577" t="s">
        <v>16</v>
      </c>
    </row>
    <row r="8578" spans="1:16" x14ac:dyDescent="0.25">
      <c r="A8578" t="s">
        <v>20257</v>
      </c>
      <c r="B8578" t="s">
        <v>20258</v>
      </c>
      <c r="C8578" t="s">
        <v>19205</v>
      </c>
      <c r="F8578" t="s">
        <v>19198</v>
      </c>
      <c r="G8578">
        <v>0</v>
      </c>
      <c r="I8578">
        <v>0</v>
      </c>
      <c r="J8578" s="3">
        <v>45087.046527777777</v>
      </c>
      <c r="K8578" s="3">
        <v>45097.083333333336</v>
      </c>
      <c r="L8578" s="3">
        <v>45097.083333333336</v>
      </c>
      <c r="M8578" t="s">
        <v>20259</v>
      </c>
      <c r="N8578" s="4" t="s">
        <v>17</v>
      </c>
      <c r="P8578" t="s">
        <v>16</v>
      </c>
    </row>
    <row r="8579" spans="1:16" x14ac:dyDescent="0.25">
      <c r="A8579" t="s">
        <v>20260</v>
      </c>
      <c r="B8579">
        <v>5222551</v>
      </c>
      <c r="C8579" t="s">
        <v>19450</v>
      </c>
      <c r="F8579" t="s">
        <v>19198</v>
      </c>
      <c r="G8579">
        <v>0</v>
      </c>
      <c r="I8579">
        <v>0</v>
      </c>
      <c r="J8579" s="3">
        <v>44894.253472222219</v>
      </c>
      <c r="K8579" s="3">
        <v>44907.125</v>
      </c>
      <c r="L8579" s="3">
        <v>44907.125</v>
      </c>
      <c r="M8579" t="s">
        <v>20261</v>
      </c>
      <c r="N8579" s="4" t="s">
        <v>17</v>
      </c>
      <c r="P8579" t="s">
        <v>16</v>
      </c>
    </row>
    <row r="8580" spans="1:16" x14ac:dyDescent="0.25">
      <c r="A8580" t="s">
        <v>20262</v>
      </c>
      <c r="B8580">
        <v>3231221</v>
      </c>
      <c r="C8580" t="s">
        <v>3687</v>
      </c>
      <c r="F8580" t="s">
        <v>19198</v>
      </c>
      <c r="G8580">
        <v>0</v>
      </c>
      <c r="I8580">
        <v>0</v>
      </c>
      <c r="J8580" s="3">
        <v>45001.238194444442</v>
      </c>
      <c r="K8580" s="3">
        <v>45019.479166666664</v>
      </c>
      <c r="L8580" s="3">
        <v>45019.479166666664</v>
      </c>
      <c r="M8580" t="s">
        <v>20263</v>
      </c>
      <c r="N8580" s="4" t="s">
        <v>17</v>
      </c>
      <c r="P8580" t="s">
        <v>16</v>
      </c>
    </row>
    <row r="8581" spans="1:16" x14ac:dyDescent="0.25">
      <c r="A8581" t="s">
        <v>20264</v>
      </c>
      <c r="B8581">
        <v>92226162</v>
      </c>
      <c r="C8581" t="s">
        <v>19362</v>
      </c>
      <c r="F8581" t="s">
        <v>19198</v>
      </c>
      <c r="G8581">
        <v>0</v>
      </c>
      <c r="I8581">
        <v>0</v>
      </c>
      <c r="J8581" s="3">
        <v>44929.279166666667</v>
      </c>
      <c r="K8581" s="3">
        <v>44944.125</v>
      </c>
      <c r="L8581" s="3">
        <v>44944.125</v>
      </c>
      <c r="M8581" t="s">
        <v>20265</v>
      </c>
      <c r="N8581" s="4" t="s">
        <v>17</v>
      </c>
      <c r="P8581" t="s">
        <v>16</v>
      </c>
    </row>
    <row r="8582" spans="1:16" x14ac:dyDescent="0.25">
      <c r="A8582" t="s">
        <v>20266</v>
      </c>
      <c r="B8582">
        <v>54235081</v>
      </c>
      <c r="C8582" t="s">
        <v>3687</v>
      </c>
      <c r="F8582" t="s">
        <v>19198</v>
      </c>
      <c r="G8582">
        <v>0</v>
      </c>
      <c r="I8582">
        <v>0</v>
      </c>
      <c r="J8582" s="3">
        <v>45092.265972222223</v>
      </c>
      <c r="K8582" s="3">
        <v>45100.479166666664</v>
      </c>
      <c r="L8582" s="3">
        <v>45100.479166666664</v>
      </c>
      <c r="M8582" t="s">
        <v>20267</v>
      </c>
      <c r="N8582" s="4" t="s">
        <v>17</v>
      </c>
      <c r="P8582" t="s">
        <v>16</v>
      </c>
    </row>
    <row r="8583" spans="1:16" x14ac:dyDescent="0.25">
      <c r="A8583" t="s">
        <v>20268</v>
      </c>
      <c r="B8583">
        <v>51235093</v>
      </c>
      <c r="C8583" t="s">
        <v>3687</v>
      </c>
      <c r="F8583" t="s">
        <v>19198</v>
      </c>
      <c r="G8583">
        <v>0</v>
      </c>
      <c r="I8583">
        <v>0</v>
      </c>
      <c r="J8583" s="3">
        <v>45019.270138888889</v>
      </c>
      <c r="K8583" s="3">
        <v>45023.479166666664</v>
      </c>
      <c r="L8583" s="3">
        <v>45023.479166666664</v>
      </c>
      <c r="M8583" t="s">
        <v>20269</v>
      </c>
      <c r="N8583" s="4" t="s">
        <v>17</v>
      </c>
      <c r="P8583" t="s">
        <v>16</v>
      </c>
    </row>
    <row r="8584" spans="1:16" x14ac:dyDescent="0.25">
      <c r="A8584" t="s">
        <v>20270</v>
      </c>
      <c r="B8584" t="s">
        <v>20271</v>
      </c>
      <c r="C8584" t="s">
        <v>3687</v>
      </c>
      <c r="F8584" t="s">
        <v>19198</v>
      </c>
      <c r="G8584">
        <v>0</v>
      </c>
      <c r="I8584">
        <v>0</v>
      </c>
      <c r="J8584" s="3">
        <v>45037.052083333336</v>
      </c>
      <c r="K8584" s="3">
        <v>45041.479166666664</v>
      </c>
      <c r="L8584" s="3">
        <v>45041.479166666664</v>
      </c>
      <c r="M8584" t="s">
        <v>20272</v>
      </c>
      <c r="N8584" s="4" t="s">
        <v>17</v>
      </c>
      <c r="P8584" t="s">
        <v>16</v>
      </c>
    </row>
    <row r="8585" spans="1:16" x14ac:dyDescent="0.25">
      <c r="A8585" t="s">
        <v>20273</v>
      </c>
      <c r="B8585">
        <v>82235515</v>
      </c>
      <c r="C8585" t="s">
        <v>3687</v>
      </c>
      <c r="F8585" t="s">
        <v>19198</v>
      </c>
      <c r="G8585">
        <v>0</v>
      </c>
      <c r="I8585">
        <v>0</v>
      </c>
      <c r="J8585" s="3">
        <v>45062.128472222219</v>
      </c>
      <c r="K8585" s="3">
        <v>45071.479166666664</v>
      </c>
      <c r="L8585" s="3">
        <v>45071.479166666664</v>
      </c>
      <c r="M8585" t="s">
        <v>20274</v>
      </c>
      <c r="N8585" s="4" t="s">
        <v>17</v>
      </c>
      <c r="P8585" t="s">
        <v>16</v>
      </c>
    </row>
    <row r="8586" spans="1:16" x14ac:dyDescent="0.25">
      <c r="A8586" t="s">
        <v>20275</v>
      </c>
      <c r="B8586">
        <v>29223748</v>
      </c>
      <c r="C8586" t="s">
        <v>19205</v>
      </c>
      <c r="F8586" t="s">
        <v>19198</v>
      </c>
      <c r="G8586">
        <v>0</v>
      </c>
      <c r="I8586">
        <v>0</v>
      </c>
      <c r="J8586" s="3">
        <v>44957.231944444444</v>
      </c>
      <c r="K8586" s="3">
        <v>45008.083333333336</v>
      </c>
      <c r="L8586" s="3">
        <v>45008.083333333336</v>
      </c>
      <c r="M8586" t="s">
        <v>20276</v>
      </c>
      <c r="N8586" s="4" t="s">
        <v>17</v>
      </c>
      <c r="P8586" t="s">
        <v>16</v>
      </c>
    </row>
    <row r="8587" spans="1:16" x14ac:dyDescent="0.25">
      <c r="A8587" t="s">
        <v>20277</v>
      </c>
      <c r="B8587">
        <v>7231045</v>
      </c>
      <c r="C8587" t="s">
        <v>3687</v>
      </c>
      <c r="F8587" t="s">
        <v>19198</v>
      </c>
      <c r="G8587">
        <v>0</v>
      </c>
      <c r="I8587">
        <v>0</v>
      </c>
      <c r="J8587" s="3">
        <v>45098.48333333333</v>
      </c>
      <c r="K8587" s="3">
        <v>45124.125</v>
      </c>
      <c r="L8587" s="3">
        <v>45124.125</v>
      </c>
      <c r="M8587" t="s">
        <v>20278</v>
      </c>
      <c r="N8587" s="4" t="s">
        <v>17</v>
      </c>
      <c r="P8587" t="s">
        <v>16</v>
      </c>
    </row>
    <row r="8588" spans="1:16" x14ac:dyDescent="0.25">
      <c r="A8588" t="s">
        <v>20279</v>
      </c>
      <c r="B8588" t="s">
        <v>20280</v>
      </c>
      <c r="C8588" t="s">
        <v>20281</v>
      </c>
      <c r="F8588" t="s">
        <v>19198</v>
      </c>
      <c r="G8588">
        <v>4656703.43</v>
      </c>
      <c r="I8588">
        <v>93200</v>
      </c>
      <c r="J8588" s="3">
        <v>44923.506944444445</v>
      </c>
      <c r="K8588" s="3">
        <v>44946.125</v>
      </c>
      <c r="L8588" s="3">
        <v>44946.125</v>
      </c>
      <c r="M8588" t="s">
        <v>20282</v>
      </c>
      <c r="N8588" s="4" t="s">
        <v>17</v>
      </c>
      <c r="P8588" t="s">
        <v>16</v>
      </c>
    </row>
    <row r="8589" spans="1:16" x14ac:dyDescent="0.25">
      <c r="A8589" t="s">
        <v>20279</v>
      </c>
      <c r="B8589" t="s">
        <v>20283</v>
      </c>
      <c r="C8589" t="s">
        <v>3687</v>
      </c>
      <c r="F8589" t="s">
        <v>19198</v>
      </c>
      <c r="G8589">
        <v>4656703.43</v>
      </c>
      <c r="I8589">
        <v>93200</v>
      </c>
      <c r="J8589" s="3">
        <v>45094.540277777778</v>
      </c>
      <c r="K8589" s="3">
        <v>45117.125</v>
      </c>
      <c r="L8589" s="3">
        <v>45117.125</v>
      </c>
      <c r="M8589" t="s">
        <v>20284</v>
      </c>
      <c r="N8589" s="4" t="s">
        <v>17</v>
      </c>
      <c r="P8589" t="s">
        <v>16</v>
      </c>
    </row>
    <row r="8590" spans="1:16" x14ac:dyDescent="0.25">
      <c r="A8590" t="s">
        <v>20285</v>
      </c>
      <c r="B8590" t="s">
        <v>20286</v>
      </c>
      <c r="C8590" t="s">
        <v>20281</v>
      </c>
      <c r="F8590" t="s">
        <v>19198</v>
      </c>
      <c r="G8590">
        <v>16982384.25</v>
      </c>
      <c r="I8590">
        <v>235000</v>
      </c>
      <c r="J8590" s="3">
        <v>44894.186111111114</v>
      </c>
      <c r="K8590" s="3">
        <v>44916.125</v>
      </c>
      <c r="L8590" s="3">
        <v>44916.125</v>
      </c>
      <c r="M8590" t="s">
        <v>20287</v>
      </c>
      <c r="N8590" s="4" t="s">
        <v>17</v>
      </c>
      <c r="P8590" t="s">
        <v>16</v>
      </c>
    </row>
    <row r="8591" spans="1:16" x14ac:dyDescent="0.25">
      <c r="A8591" t="s">
        <v>20288</v>
      </c>
      <c r="B8591" t="s">
        <v>20289</v>
      </c>
      <c r="C8591" t="s">
        <v>20281</v>
      </c>
      <c r="F8591" t="s">
        <v>19198</v>
      </c>
      <c r="G8591">
        <v>13870202.779999999</v>
      </c>
      <c r="I8591">
        <v>219400</v>
      </c>
      <c r="J8591" s="3">
        <v>44922.206944444442</v>
      </c>
      <c r="K8591" s="3">
        <v>44946.125</v>
      </c>
      <c r="L8591" s="3">
        <v>44946.125</v>
      </c>
      <c r="M8591" t="s">
        <v>20290</v>
      </c>
      <c r="N8591" s="4" t="s">
        <v>17</v>
      </c>
      <c r="P8591" t="s">
        <v>16</v>
      </c>
    </row>
    <row r="8592" spans="1:16" x14ac:dyDescent="0.25">
      <c r="A8592" t="s">
        <v>20291</v>
      </c>
      <c r="B8592" t="s">
        <v>20292</v>
      </c>
      <c r="C8592" t="s">
        <v>20281</v>
      </c>
      <c r="F8592" t="s">
        <v>19198</v>
      </c>
      <c r="G8592">
        <v>6671399.5700000003</v>
      </c>
      <c r="I8592">
        <v>133500</v>
      </c>
      <c r="J8592" s="3">
        <v>44883.508333333331</v>
      </c>
      <c r="K8592" s="3">
        <v>44907.125</v>
      </c>
      <c r="L8592" s="3">
        <v>44907.125</v>
      </c>
      <c r="M8592" t="s">
        <v>20293</v>
      </c>
      <c r="N8592" s="4" t="s">
        <v>17</v>
      </c>
      <c r="P8592" t="s">
        <v>16</v>
      </c>
    </row>
    <row r="8593" spans="1:16" x14ac:dyDescent="0.25">
      <c r="A8593" t="s">
        <v>20294</v>
      </c>
      <c r="B8593" t="s">
        <v>20295</v>
      </c>
      <c r="C8593" t="s">
        <v>3687</v>
      </c>
      <c r="F8593" t="s">
        <v>19198</v>
      </c>
      <c r="G8593">
        <v>172020959.72</v>
      </c>
      <c r="I8593">
        <v>1010100</v>
      </c>
      <c r="J8593" s="3">
        <v>45082.217361111114</v>
      </c>
      <c r="K8593" s="3">
        <v>45105.145833333336</v>
      </c>
      <c r="L8593" s="3">
        <v>45105.145833333336</v>
      </c>
      <c r="M8593" t="s">
        <v>20296</v>
      </c>
      <c r="N8593" s="4" t="s">
        <v>17</v>
      </c>
      <c r="P8593" t="s">
        <v>16</v>
      </c>
    </row>
    <row r="8594" spans="1:16" x14ac:dyDescent="0.25">
      <c r="A8594" t="s">
        <v>20297</v>
      </c>
      <c r="B8594" t="s">
        <v>20298</v>
      </c>
      <c r="C8594" t="s">
        <v>3687</v>
      </c>
      <c r="F8594" t="s">
        <v>19198</v>
      </c>
      <c r="G8594">
        <v>47888386.740000002</v>
      </c>
      <c r="I8594">
        <v>389500</v>
      </c>
      <c r="J8594" s="3">
        <v>45065.53125</v>
      </c>
      <c r="K8594" s="3">
        <v>45086.125</v>
      </c>
      <c r="L8594" s="3">
        <v>45086.125</v>
      </c>
      <c r="M8594" t="s">
        <v>20299</v>
      </c>
      <c r="N8594" s="4" t="s">
        <v>17</v>
      </c>
      <c r="P8594" t="s">
        <v>16</v>
      </c>
    </row>
    <row r="8595" spans="1:16" x14ac:dyDescent="0.25">
      <c r="A8595" t="s">
        <v>20300</v>
      </c>
      <c r="B8595" t="s">
        <v>20301</v>
      </c>
      <c r="C8595" t="s">
        <v>19205</v>
      </c>
      <c r="F8595" t="s">
        <v>19198</v>
      </c>
      <c r="G8595">
        <v>0</v>
      </c>
      <c r="I8595">
        <v>0</v>
      </c>
      <c r="J8595" s="3">
        <v>45043.058333333334</v>
      </c>
      <c r="K8595" s="3">
        <v>45051.083333333336</v>
      </c>
      <c r="L8595" s="3">
        <v>45051.083333333336</v>
      </c>
      <c r="M8595" t="s">
        <v>20302</v>
      </c>
      <c r="N8595" s="4" t="s">
        <v>17</v>
      </c>
      <c r="P8595" t="s">
        <v>16</v>
      </c>
    </row>
    <row r="8596" spans="1:16" x14ac:dyDescent="0.25">
      <c r="A8596" t="s">
        <v>20303</v>
      </c>
      <c r="B8596" t="s">
        <v>20304</v>
      </c>
      <c r="C8596" t="s">
        <v>19205</v>
      </c>
      <c r="F8596" t="s">
        <v>19198</v>
      </c>
      <c r="G8596">
        <v>0</v>
      </c>
      <c r="I8596">
        <v>0</v>
      </c>
      <c r="J8596" s="3">
        <v>45003.538888888892</v>
      </c>
      <c r="K8596" s="3">
        <v>45012.083333333336</v>
      </c>
      <c r="L8596" s="3">
        <v>45012.083333333336</v>
      </c>
      <c r="M8596" t="s">
        <v>20305</v>
      </c>
      <c r="N8596" s="4" t="s">
        <v>17</v>
      </c>
      <c r="P8596" t="s">
        <v>16</v>
      </c>
    </row>
    <row r="8597" spans="1:16" x14ac:dyDescent="0.25">
      <c r="A8597" t="s">
        <v>20306</v>
      </c>
      <c r="B8597" t="s">
        <v>20307</v>
      </c>
      <c r="C8597" t="s">
        <v>19205</v>
      </c>
      <c r="F8597" t="s">
        <v>19198</v>
      </c>
      <c r="G8597">
        <v>0</v>
      </c>
      <c r="I8597">
        <v>0</v>
      </c>
      <c r="J8597" s="3">
        <v>44985.086111111108</v>
      </c>
      <c r="K8597" s="3">
        <v>44991.458333333336</v>
      </c>
      <c r="L8597" s="3">
        <v>44991.458333333336</v>
      </c>
      <c r="M8597" t="s">
        <v>20308</v>
      </c>
      <c r="N8597" s="4" t="s">
        <v>17</v>
      </c>
      <c r="P8597" t="s">
        <v>16</v>
      </c>
    </row>
    <row r="8598" spans="1:16" x14ac:dyDescent="0.25">
      <c r="A8598" t="s">
        <v>20309</v>
      </c>
      <c r="B8598">
        <v>81235140</v>
      </c>
      <c r="C8598" t="s">
        <v>3687</v>
      </c>
      <c r="F8598" t="s">
        <v>19198</v>
      </c>
      <c r="G8598">
        <v>0</v>
      </c>
      <c r="I8598">
        <v>0</v>
      </c>
      <c r="J8598" s="3">
        <v>45021.443055555559</v>
      </c>
      <c r="K8598" s="3">
        <v>45056.125</v>
      </c>
      <c r="L8598" s="3">
        <v>45056.125</v>
      </c>
      <c r="M8598" t="s">
        <v>20310</v>
      </c>
      <c r="N8598" s="4" t="s">
        <v>17</v>
      </c>
      <c r="P8598" t="s">
        <v>16</v>
      </c>
    </row>
    <row r="8599" spans="1:16" x14ac:dyDescent="0.25">
      <c r="A8599" t="s">
        <v>20311</v>
      </c>
      <c r="B8599">
        <v>40235185</v>
      </c>
      <c r="C8599" t="s">
        <v>3687</v>
      </c>
      <c r="F8599" t="s">
        <v>19198</v>
      </c>
      <c r="G8599">
        <v>0</v>
      </c>
      <c r="I8599">
        <v>0</v>
      </c>
      <c r="J8599" s="3">
        <v>45010.058333333334</v>
      </c>
      <c r="K8599" s="3">
        <v>45013.479166666664</v>
      </c>
      <c r="L8599" s="3">
        <v>45013.479166666664</v>
      </c>
      <c r="M8599" t="s">
        <v>20312</v>
      </c>
      <c r="N8599" s="4" t="s">
        <v>17</v>
      </c>
      <c r="P8599" t="s">
        <v>16</v>
      </c>
    </row>
    <row r="8600" spans="1:16" x14ac:dyDescent="0.25">
      <c r="A8600" t="s">
        <v>20313</v>
      </c>
      <c r="B8600" t="s">
        <v>20314</v>
      </c>
      <c r="C8600" t="s">
        <v>19357</v>
      </c>
      <c r="F8600" t="s">
        <v>19198</v>
      </c>
      <c r="G8600">
        <v>0</v>
      </c>
      <c r="I8600">
        <v>0</v>
      </c>
      <c r="J8600" s="3">
        <v>44925.237500000003</v>
      </c>
      <c r="K8600" s="3">
        <v>44935.083333333336</v>
      </c>
      <c r="L8600" s="3">
        <v>44935.083333333336</v>
      </c>
      <c r="M8600" t="s">
        <v>20315</v>
      </c>
      <c r="N8600" s="4" t="s">
        <v>17</v>
      </c>
      <c r="P8600" t="s">
        <v>16</v>
      </c>
    </row>
    <row r="8601" spans="1:16" x14ac:dyDescent="0.25">
      <c r="A8601" t="s">
        <v>20316</v>
      </c>
      <c r="B8601" t="s">
        <v>20317</v>
      </c>
      <c r="C8601" t="s">
        <v>19739</v>
      </c>
      <c r="F8601" t="s">
        <v>19198</v>
      </c>
      <c r="G8601">
        <v>241688734.75999999</v>
      </c>
      <c r="I8601">
        <v>1358500</v>
      </c>
      <c r="J8601" s="3">
        <v>44942.05972222222</v>
      </c>
      <c r="K8601" s="3">
        <v>44965.145833333336</v>
      </c>
      <c r="L8601" s="3">
        <v>44965.145833333336</v>
      </c>
      <c r="M8601" t="s">
        <v>20318</v>
      </c>
      <c r="N8601" s="4" t="s">
        <v>17</v>
      </c>
      <c r="P8601" t="s">
        <v>16</v>
      </c>
    </row>
    <row r="8602" spans="1:16" x14ac:dyDescent="0.25">
      <c r="A8602" t="s">
        <v>20316</v>
      </c>
      <c r="B8602" t="s">
        <v>20319</v>
      </c>
      <c r="C8602" t="s">
        <v>3687</v>
      </c>
      <c r="F8602" t="s">
        <v>19198</v>
      </c>
      <c r="G8602">
        <v>185706655.84999999</v>
      </c>
      <c r="I8602">
        <v>1078500</v>
      </c>
      <c r="J8602" s="3">
        <v>45012.536805555559</v>
      </c>
      <c r="K8602" s="3">
        <v>45035.145833333336</v>
      </c>
      <c r="L8602" s="3">
        <v>45035.145833333336</v>
      </c>
      <c r="M8602" t="s">
        <v>20320</v>
      </c>
      <c r="N8602" s="4" t="s">
        <v>17</v>
      </c>
      <c r="P8602" t="s">
        <v>16</v>
      </c>
    </row>
    <row r="8603" spans="1:16" x14ac:dyDescent="0.25">
      <c r="A8603" t="s">
        <v>20321</v>
      </c>
      <c r="B8603">
        <v>2231454</v>
      </c>
      <c r="C8603" t="s">
        <v>3687</v>
      </c>
      <c r="F8603" t="s">
        <v>19198</v>
      </c>
      <c r="G8603">
        <v>0</v>
      </c>
      <c r="I8603">
        <v>0</v>
      </c>
      <c r="J8603" s="3">
        <v>45069.519444444442</v>
      </c>
      <c r="K8603" s="3">
        <v>45103.125</v>
      </c>
      <c r="L8603" s="3">
        <v>45103.125</v>
      </c>
      <c r="M8603" t="s">
        <v>20322</v>
      </c>
      <c r="N8603" s="4" t="s">
        <v>17</v>
      </c>
      <c r="P8603" t="s">
        <v>16</v>
      </c>
    </row>
    <row r="8604" spans="1:16" x14ac:dyDescent="0.25">
      <c r="A8604" t="s">
        <v>20323</v>
      </c>
      <c r="B8604" t="s">
        <v>20324</v>
      </c>
      <c r="C8604" t="s">
        <v>19357</v>
      </c>
      <c r="F8604" t="s">
        <v>19198</v>
      </c>
      <c r="G8604">
        <v>0</v>
      </c>
      <c r="I8604">
        <v>0</v>
      </c>
      <c r="J8604" s="3">
        <v>44908.238888888889</v>
      </c>
      <c r="K8604" s="3">
        <v>44915.5</v>
      </c>
      <c r="L8604" s="3">
        <v>44915.5</v>
      </c>
      <c r="M8604" t="s">
        <v>20325</v>
      </c>
      <c r="N8604" s="4" t="s">
        <v>17</v>
      </c>
      <c r="P8604" t="s">
        <v>16</v>
      </c>
    </row>
    <row r="8605" spans="1:16" x14ac:dyDescent="0.25">
      <c r="A8605" t="s">
        <v>20326</v>
      </c>
      <c r="B8605" t="s">
        <v>20327</v>
      </c>
      <c r="C8605" t="s">
        <v>19205</v>
      </c>
      <c r="F8605" t="s">
        <v>19198</v>
      </c>
      <c r="G8605">
        <v>0</v>
      </c>
      <c r="I8605">
        <v>0</v>
      </c>
      <c r="J8605" s="3">
        <v>44977.130555555559</v>
      </c>
      <c r="K8605" s="3">
        <v>45001.083333333336</v>
      </c>
      <c r="L8605" s="3">
        <v>45001.083333333336</v>
      </c>
      <c r="M8605" t="s">
        <v>20328</v>
      </c>
      <c r="N8605" s="4" t="s">
        <v>17</v>
      </c>
      <c r="P8605" t="s">
        <v>16</v>
      </c>
    </row>
    <row r="8606" spans="1:16" x14ac:dyDescent="0.25">
      <c r="A8606" t="s">
        <v>20329</v>
      </c>
      <c r="B8606" t="s">
        <v>20330</v>
      </c>
      <c r="C8606" t="s">
        <v>19357</v>
      </c>
      <c r="F8606" t="s">
        <v>19198</v>
      </c>
      <c r="G8606">
        <v>0</v>
      </c>
      <c r="I8606">
        <v>0</v>
      </c>
      <c r="J8606" s="3">
        <v>44933.068749999999</v>
      </c>
      <c r="K8606" s="3">
        <v>44945.083333333336</v>
      </c>
      <c r="L8606" s="3">
        <v>44945.083333333336</v>
      </c>
      <c r="M8606" t="s">
        <v>20331</v>
      </c>
      <c r="N8606" s="4" t="s">
        <v>17</v>
      </c>
      <c r="P8606" t="s">
        <v>16</v>
      </c>
    </row>
    <row r="8607" spans="1:16" x14ac:dyDescent="0.25">
      <c r="A8607" t="s">
        <v>20332</v>
      </c>
      <c r="B8607" t="s">
        <v>20333</v>
      </c>
      <c r="C8607" t="s">
        <v>19709</v>
      </c>
      <c r="F8607" t="s">
        <v>19198</v>
      </c>
      <c r="G8607">
        <v>0</v>
      </c>
      <c r="I8607">
        <v>0</v>
      </c>
      <c r="J8607" s="3">
        <v>44921.041666666664</v>
      </c>
      <c r="K8607" s="3">
        <v>44938.083333333336</v>
      </c>
      <c r="L8607" s="3">
        <v>44938.083333333336</v>
      </c>
      <c r="M8607" t="s">
        <v>20334</v>
      </c>
      <c r="N8607" s="4" t="s">
        <v>17</v>
      </c>
      <c r="P8607" t="s">
        <v>16</v>
      </c>
    </row>
    <row r="8608" spans="1:16" x14ac:dyDescent="0.25">
      <c r="A8608" t="s">
        <v>20335</v>
      </c>
      <c r="B8608" t="s">
        <v>20336</v>
      </c>
      <c r="C8608" t="s">
        <v>3687</v>
      </c>
      <c r="F8608" t="s">
        <v>19198</v>
      </c>
      <c r="G8608">
        <v>0</v>
      </c>
      <c r="I8608">
        <v>2000</v>
      </c>
      <c r="J8608" s="3">
        <v>45006.519444444442</v>
      </c>
      <c r="K8608" s="3">
        <v>45028.458333333336</v>
      </c>
      <c r="L8608" s="3">
        <v>45028.458333333336</v>
      </c>
      <c r="M8608" t="s">
        <v>20337</v>
      </c>
      <c r="N8608" s="4" t="s">
        <v>17</v>
      </c>
      <c r="P8608" t="s">
        <v>16</v>
      </c>
    </row>
    <row r="8609" spans="1:16" x14ac:dyDescent="0.25">
      <c r="A8609" t="s">
        <v>20335</v>
      </c>
      <c r="B8609" t="s">
        <v>20338</v>
      </c>
      <c r="C8609" t="s">
        <v>3687</v>
      </c>
      <c r="F8609" t="s">
        <v>19198</v>
      </c>
      <c r="G8609">
        <v>0</v>
      </c>
      <c r="I8609">
        <v>2000</v>
      </c>
      <c r="J8609" s="3">
        <v>45037.526388888888</v>
      </c>
      <c r="K8609" s="3">
        <v>45052.458333333336</v>
      </c>
      <c r="L8609" s="3">
        <v>45052.458333333336</v>
      </c>
      <c r="M8609" t="s">
        <v>20339</v>
      </c>
      <c r="N8609" s="4" t="s">
        <v>17</v>
      </c>
      <c r="P8609" t="s">
        <v>16</v>
      </c>
    </row>
    <row r="8610" spans="1:16" x14ac:dyDescent="0.25">
      <c r="A8610" t="s">
        <v>20340</v>
      </c>
      <c r="B8610" t="s">
        <v>20341</v>
      </c>
      <c r="C8610" t="s">
        <v>3687</v>
      </c>
      <c r="F8610" t="s">
        <v>19198</v>
      </c>
      <c r="G8610">
        <v>0</v>
      </c>
      <c r="I8610">
        <v>0</v>
      </c>
      <c r="J8610" s="3">
        <v>45050.25277777778</v>
      </c>
      <c r="K8610" s="3">
        <v>45061.125</v>
      </c>
      <c r="L8610" s="3">
        <v>45061.125</v>
      </c>
      <c r="M8610" t="s">
        <v>20342</v>
      </c>
      <c r="N8610" s="4" t="s">
        <v>17</v>
      </c>
      <c r="P8610" t="s">
        <v>16</v>
      </c>
    </row>
    <row r="8611" spans="1:16" x14ac:dyDescent="0.25">
      <c r="A8611" t="s">
        <v>20343</v>
      </c>
      <c r="B8611">
        <v>40235226</v>
      </c>
      <c r="C8611" t="s">
        <v>3687</v>
      </c>
      <c r="F8611" t="s">
        <v>19198</v>
      </c>
      <c r="G8611">
        <v>0</v>
      </c>
      <c r="I8611">
        <v>0</v>
      </c>
      <c r="J8611" s="3">
        <v>45015.302777777775</v>
      </c>
      <c r="K8611" s="3">
        <v>45020.125</v>
      </c>
      <c r="L8611" s="3">
        <v>45020.125</v>
      </c>
      <c r="M8611" t="s">
        <v>20344</v>
      </c>
      <c r="N8611" s="4" t="s">
        <v>17</v>
      </c>
      <c r="P8611" t="s">
        <v>16</v>
      </c>
    </row>
    <row r="8612" spans="1:16" x14ac:dyDescent="0.25">
      <c r="A8612" t="s">
        <v>20345</v>
      </c>
      <c r="B8612">
        <v>81235130</v>
      </c>
      <c r="C8612" t="s">
        <v>3687</v>
      </c>
      <c r="F8612" t="s">
        <v>19198</v>
      </c>
      <c r="G8612">
        <v>0</v>
      </c>
      <c r="I8612">
        <v>0</v>
      </c>
      <c r="J8612" s="3">
        <v>44974.290277777778</v>
      </c>
      <c r="K8612" s="3">
        <v>44981.479166666664</v>
      </c>
      <c r="L8612" s="3">
        <v>44981.479166666664</v>
      </c>
      <c r="M8612" t="s">
        <v>20346</v>
      </c>
      <c r="N8612" s="4" t="s">
        <v>17</v>
      </c>
      <c r="P8612" t="s">
        <v>16</v>
      </c>
    </row>
    <row r="8613" spans="1:16" x14ac:dyDescent="0.25">
      <c r="A8613" t="s">
        <v>20347</v>
      </c>
      <c r="B8613">
        <v>3231149</v>
      </c>
      <c r="C8613" t="s">
        <v>3687</v>
      </c>
      <c r="F8613" t="s">
        <v>19198</v>
      </c>
      <c r="G8613">
        <v>0</v>
      </c>
      <c r="I8613">
        <v>0</v>
      </c>
      <c r="J8613" s="3">
        <v>44959.123611111114</v>
      </c>
      <c r="K8613" s="3">
        <v>44978.125</v>
      </c>
      <c r="L8613" s="3">
        <v>44978.125</v>
      </c>
      <c r="M8613" t="s">
        <v>20348</v>
      </c>
      <c r="N8613" s="4" t="s">
        <v>17</v>
      </c>
      <c r="P8613" t="s">
        <v>16</v>
      </c>
    </row>
    <row r="8614" spans="1:16" x14ac:dyDescent="0.25">
      <c r="A8614" t="s">
        <v>20347</v>
      </c>
      <c r="B8614" t="s">
        <v>20349</v>
      </c>
      <c r="C8614" t="s">
        <v>3687</v>
      </c>
      <c r="F8614" t="s">
        <v>19198</v>
      </c>
      <c r="G8614">
        <v>0</v>
      </c>
      <c r="I8614">
        <v>0</v>
      </c>
      <c r="J8614" s="3">
        <v>44994.509722222225</v>
      </c>
      <c r="K8614" s="3">
        <v>45007.125</v>
      </c>
      <c r="L8614" s="3">
        <v>45007.125</v>
      </c>
      <c r="M8614" t="s">
        <v>20350</v>
      </c>
      <c r="N8614" s="4" t="s">
        <v>17</v>
      </c>
      <c r="P8614" t="s">
        <v>16</v>
      </c>
    </row>
    <row r="8615" spans="1:16" x14ac:dyDescent="0.25">
      <c r="A8615" t="s">
        <v>20351</v>
      </c>
      <c r="B8615">
        <v>92231012</v>
      </c>
      <c r="C8615" t="s">
        <v>19362</v>
      </c>
      <c r="F8615" t="s">
        <v>19198</v>
      </c>
      <c r="G8615">
        <v>0</v>
      </c>
      <c r="I8615">
        <v>0</v>
      </c>
      <c r="J8615" s="3">
        <v>44931.283333333333</v>
      </c>
      <c r="K8615" s="3">
        <v>44939.125</v>
      </c>
      <c r="L8615" s="3">
        <v>44939.125</v>
      </c>
      <c r="M8615" t="s">
        <v>20352</v>
      </c>
      <c r="N8615" s="4" t="s">
        <v>17</v>
      </c>
      <c r="P8615" t="s">
        <v>16</v>
      </c>
    </row>
    <row r="8616" spans="1:16" x14ac:dyDescent="0.25">
      <c r="A8616" t="s">
        <v>20353</v>
      </c>
      <c r="B8616" t="s">
        <v>20354</v>
      </c>
      <c r="C8616" t="s">
        <v>19205</v>
      </c>
      <c r="F8616" t="s">
        <v>19198</v>
      </c>
      <c r="G8616">
        <v>0</v>
      </c>
      <c r="I8616">
        <v>0</v>
      </c>
      <c r="J8616" s="3">
        <v>45043.25</v>
      </c>
      <c r="K8616" s="3">
        <v>45075.083333333336</v>
      </c>
      <c r="L8616" s="3">
        <v>45075.083333333336</v>
      </c>
      <c r="M8616" t="s">
        <v>20355</v>
      </c>
      <c r="N8616" s="4" t="s">
        <v>17</v>
      </c>
      <c r="P8616" t="s">
        <v>16</v>
      </c>
    </row>
    <row r="8617" spans="1:16" x14ac:dyDescent="0.25">
      <c r="A8617" t="s">
        <v>20356</v>
      </c>
      <c r="B8617">
        <v>81235264</v>
      </c>
      <c r="C8617" t="s">
        <v>3687</v>
      </c>
      <c r="F8617" t="s">
        <v>19198</v>
      </c>
      <c r="G8617">
        <v>0</v>
      </c>
      <c r="I8617">
        <v>0</v>
      </c>
      <c r="J8617" s="3">
        <v>45013.304166666669</v>
      </c>
      <c r="K8617" s="3">
        <v>45016.125</v>
      </c>
      <c r="L8617" s="3">
        <v>45016.125</v>
      </c>
      <c r="M8617" t="s">
        <v>20357</v>
      </c>
      <c r="N8617" s="4" t="s">
        <v>17</v>
      </c>
      <c r="P8617" t="s">
        <v>16</v>
      </c>
    </row>
    <row r="8618" spans="1:16" x14ac:dyDescent="0.25">
      <c r="A8618" t="s">
        <v>20358</v>
      </c>
      <c r="B8618" t="s">
        <v>20359</v>
      </c>
      <c r="C8618" t="s">
        <v>3687</v>
      </c>
      <c r="F8618" t="s">
        <v>19198</v>
      </c>
      <c r="G8618">
        <v>21092500</v>
      </c>
      <c r="I8618">
        <v>0</v>
      </c>
      <c r="J8618" s="3">
        <v>45068.280555555553</v>
      </c>
      <c r="K8618" s="3">
        <v>45093.125</v>
      </c>
      <c r="L8618" s="3">
        <v>45093.125</v>
      </c>
      <c r="M8618" t="s">
        <v>20360</v>
      </c>
      <c r="N8618" s="4" t="s">
        <v>17</v>
      </c>
      <c r="P8618" t="s">
        <v>16</v>
      </c>
    </row>
    <row r="8619" spans="1:16" x14ac:dyDescent="0.25">
      <c r="A8619" t="s">
        <v>20361</v>
      </c>
      <c r="B8619" t="s">
        <v>20362</v>
      </c>
      <c r="C8619" t="s">
        <v>3687</v>
      </c>
      <c r="F8619" t="s">
        <v>19198</v>
      </c>
      <c r="G8619">
        <v>19788600</v>
      </c>
      <c r="I8619">
        <v>249000</v>
      </c>
      <c r="J8619" s="3">
        <v>44949.049305555556</v>
      </c>
      <c r="K8619" s="3">
        <v>44972.145833333336</v>
      </c>
      <c r="L8619" s="3">
        <v>44972.145833333336</v>
      </c>
      <c r="M8619" t="s">
        <v>20363</v>
      </c>
      <c r="N8619" s="4" t="s">
        <v>17</v>
      </c>
      <c r="P8619" t="s">
        <v>16</v>
      </c>
    </row>
    <row r="8620" spans="1:16" x14ac:dyDescent="0.25">
      <c r="A8620" t="s">
        <v>20361</v>
      </c>
      <c r="B8620" t="s">
        <v>20364</v>
      </c>
      <c r="C8620" t="s">
        <v>3687</v>
      </c>
      <c r="F8620" t="s">
        <v>19198</v>
      </c>
      <c r="G8620">
        <v>19788600</v>
      </c>
      <c r="I8620">
        <v>249000</v>
      </c>
      <c r="J8620" s="3">
        <v>45009.538194444445</v>
      </c>
      <c r="K8620" s="3">
        <v>45030.145833333336</v>
      </c>
      <c r="L8620" s="3">
        <v>45030.145833333336</v>
      </c>
      <c r="M8620" t="s">
        <v>20365</v>
      </c>
      <c r="N8620" s="4" t="s">
        <v>17</v>
      </c>
      <c r="P8620" t="s">
        <v>16</v>
      </c>
    </row>
    <row r="8621" spans="1:16" x14ac:dyDescent="0.25">
      <c r="A8621" t="s">
        <v>20366</v>
      </c>
      <c r="B8621" t="s">
        <v>20367</v>
      </c>
      <c r="C8621" t="s">
        <v>19739</v>
      </c>
      <c r="F8621" t="s">
        <v>19198</v>
      </c>
      <c r="G8621">
        <v>1180000</v>
      </c>
      <c r="I8621">
        <v>0</v>
      </c>
      <c r="J8621" s="3">
        <v>44908.177083333336</v>
      </c>
      <c r="K8621" s="3">
        <v>44932.145833333336</v>
      </c>
      <c r="L8621" s="3">
        <v>44932.145833333336</v>
      </c>
      <c r="M8621" t="s">
        <v>20368</v>
      </c>
      <c r="N8621" s="4" t="s">
        <v>17</v>
      </c>
      <c r="P8621" t="s">
        <v>16</v>
      </c>
    </row>
    <row r="8622" spans="1:16" x14ac:dyDescent="0.25">
      <c r="A8622" t="s">
        <v>20366</v>
      </c>
      <c r="B8622" t="s">
        <v>20369</v>
      </c>
      <c r="C8622" t="s">
        <v>19739</v>
      </c>
      <c r="F8622" t="s">
        <v>19198</v>
      </c>
      <c r="G8622">
        <v>1109200</v>
      </c>
      <c r="I8622">
        <v>0</v>
      </c>
      <c r="J8622" s="3">
        <v>44939.475694444445</v>
      </c>
      <c r="K8622" s="3">
        <v>44960.145833333336</v>
      </c>
      <c r="L8622" s="3">
        <v>44960.145833333336</v>
      </c>
      <c r="M8622" t="s">
        <v>20370</v>
      </c>
      <c r="N8622" s="4" t="s">
        <v>17</v>
      </c>
      <c r="P8622" t="s">
        <v>16</v>
      </c>
    </row>
    <row r="8623" spans="1:16" x14ac:dyDescent="0.25">
      <c r="A8623" t="s">
        <v>20371</v>
      </c>
      <c r="B8623" t="s">
        <v>20372</v>
      </c>
      <c r="C8623" t="s">
        <v>3687</v>
      </c>
      <c r="F8623" t="s">
        <v>19198</v>
      </c>
      <c r="G8623">
        <v>542800</v>
      </c>
      <c r="I8623">
        <v>0</v>
      </c>
      <c r="J8623" s="3">
        <v>45048.247916666667</v>
      </c>
      <c r="K8623" s="3">
        <v>45070.145833333336</v>
      </c>
      <c r="L8623" s="3">
        <v>45070.145833333336</v>
      </c>
      <c r="M8623" t="s">
        <v>20373</v>
      </c>
      <c r="N8623" s="4" t="s">
        <v>17</v>
      </c>
      <c r="P8623" t="s">
        <v>16</v>
      </c>
    </row>
    <row r="8624" spans="1:16" x14ac:dyDescent="0.25">
      <c r="A8624" t="s">
        <v>20374</v>
      </c>
      <c r="B8624" t="s">
        <v>20375</v>
      </c>
      <c r="C8624" t="s">
        <v>3687</v>
      </c>
      <c r="F8624" t="s">
        <v>19198</v>
      </c>
      <c r="G8624">
        <v>8070972</v>
      </c>
      <c r="I8624">
        <v>161400</v>
      </c>
      <c r="J8624" s="3">
        <v>45058.258333333331</v>
      </c>
      <c r="K8624" s="3">
        <v>45082.458333333336</v>
      </c>
      <c r="L8624" s="3">
        <v>45082.458333333336</v>
      </c>
      <c r="M8624" t="s">
        <v>20376</v>
      </c>
      <c r="N8624" s="4" t="s">
        <v>17</v>
      </c>
      <c r="P8624" t="s">
        <v>16</v>
      </c>
    </row>
    <row r="8625" spans="1:16" x14ac:dyDescent="0.25">
      <c r="A8625" t="s">
        <v>20377</v>
      </c>
      <c r="B8625" t="s">
        <v>20378</v>
      </c>
      <c r="C8625" t="s">
        <v>20379</v>
      </c>
      <c r="F8625" t="s">
        <v>19198</v>
      </c>
      <c r="G8625">
        <v>4482744.3600000003</v>
      </c>
      <c r="I8625">
        <v>89700</v>
      </c>
      <c r="J8625" s="3">
        <v>44880.056250000001</v>
      </c>
      <c r="K8625" s="3">
        <v>44902.125</v>
      </c>
      <c r="L8625" s="3">
        <v>44902.125</v>
      </c>
      <c r="M8625" t="s">
        <v>20380</v>
      </c>
      <c r="N8625" s="4" t="s">
        <v>17</v>
      </c>
      <c r="P8625" t="s">
        <v>16</v>
      </c>
    </row>
    <row r="8626" spans="1:16" x14ac:dyDescent="0.25">
      <c r="A8626" t="s">
        <v>20381</v>
      </c>
      <c r="B8626" t="s">
        <v>20382</v>
      </c>
      <c r="C8626" t="s">
        <v>3687</v>
      </c>
      <c r="F8626" t="s">
        <v>19198</v>
      </c>
      <c r="G8626">
        <v>4210646.42</v>
      </c>
      <c r="I8626">
        <v>84200</v>
      </c>
      <c r="J8626" s="3">
        <v>44994.274305555555</v>
      </c>
      <c r="K8626" s="3">
        <v>45016.125</v>
      </c>
      <c r="L8626" s="3">
        <v>45016.125</v>
      </c>
      <c r="M8626" t="s">
        <v>20383</v>
      </c>
      <c r="N8626" s="4" t="s">
        <v>17</v>
      </c>
      <c r="P8626" t="s">
        <v>16</v>
      </c>
    </row>
    <row r="8627" spans="1:16" x14ac:dyDescent="0.25">
      <c r="A8627" t="s">
        <v>20384</v>
      </c>
      <c r="B8627" t="s">
        <v>20385</v>
      </c>
      <c r="C8627" t="s">
        <v>3687</v>
      </c>
      <c r="F8627" t="s">
        <v>19198</v>
      </c>
      <c r="G8627">
        <v>4857881.16</v>
      </c>
      <c r="I8627">
        <v>97200</v>
      </c>
      <c r="J8627" s="3">
        <v>45061.246527777781</v>
      </c>
      <c r="K8627" s="3">
        <v>45086.125</v>
      </c>
      <c r="L8627" s="3">
        <v>45086.125</v>
      </c>
      <c r="M8627" t="s">
        <v>20386</v>
      </c>
      <c r="N8627" s="4" t="s">
        <v>17</v>
      </c>
      <c r="P8627" t="s">
        <v>16</v>
      </c>
    </row>
    <row r="8628" spans="1:16" x14ac:dyDescent="0.25">
      <c r="A8628" t="s">
        <v>20387</v>
      </c>
      <c r="B8628" t="s">
        <v>20388</v>
      </c>
      <c r="C8628" t="s">
        <v>3687</v>
      </c>
      <c r="F8628" t="s">
        <v>19198</v>
      </c>
      <c r="G8628">
        <v>2017800.72</v>
      </c>
      <c r="I8628">
        <v>40400</v>
      </c>
      <c r="J8628" s="3">
        <v>45009.273611111108</v>
      </c>
      <c r="K8628" s="3">
        <v>45033.125</v>
      </c>
      <c r="L8628" s="3">
        <v>45033.125</v>
      </c>
      <c r="M8628" t="s">
        <v>20389</v>
      </c>
      <c r="N8628" s="4" t="s">
        <v>17</v>
      </c>
      <c r="P8628" t="s">
        <v>16</v>
      </c>
    </row>
    <row r="8629" spans="1:16" x14ac:dyDescent="0.25">
      <c r="A8629" t="s">
        <v>20390</v>
      </c>
      <c r="B8629" t="s">
        <v>20391</v>
      </c>
      <c r="C8629" t="s">
        <v>3687</v>
      </c>
      <c r="F8629" t="s">
        <v>19198</v>
      </c>
      <c r="G8629">
        <v>3823383</v>
      </c>
      <c r="I8629">
        <v>76500</v>
      </c>
      <c r="J8629" s="3">
        <v>44972.282638888886</v>
      </c>
      <c r="K8629" s="3">
        <v>44995.125</v>
      </c>
      <c r="L8629" s="3">
        <v>44995.125</v>
      </c>
      <c r="M8629" t="s">
        <v>20392</v>
      </c>
      <c r="N8629" s="4" t="s">
        <v>17</v>
      </c>
      <c r="P8629" t="s">
        <v>16</v>
      </c>
    </row>
    <row r="8630" spans="1:16" x14ac:dyDescent="0.25">
      <c r="A8630" t="s">
        <v>20390</v>
      </c>
      <c r="B8630" t="s">
        <v>20393</v>
      </c>
      <c r="C8630" t="s">
        <v>3687</v>
      </c>
      <c r="F8630" t="s">
        <v>19198</v>
      </c>
      <c r="G8630">
        <v>3823383</v>
      </c>
      <c r="I8630">
        <v>76500</v>
      </c>
      <c r="J8630" s="3">
        <v>44995.190972222219</v>
      </c>
      <c r="K8630" s="3">
        <v>45019.125</v>
      </c>
      <c r="L8630" s="3">
        <v>45019.125</v>
      </c>
      <c r="M8630" t="s">
        <v>20394</v>
      </c>
      <c r="N8630" s="4" t="s">
        <v>17</v>
      </c>
      <c r="P8630" t="s">
        <v>16</v>
      </c>
    </row>
    <row r="8631" spans="1:16" x14ac:dyDescent="0.25">
      <c r="A8631" t="s">
        <v>20395</v>
      </c>
      <c r="B8631" t="s">
        <v>20396</v>
      </c>
      <c r="C8631" t="s">
        <v>3687</v>
      </c>
      <c r="F8631" t="s">
        <v>19198</v>
      </c>
      <c r="G8631">
        <v>5599087.0199999996</v>
      </c>
      <c r="I8631">
        <v>112000</v>
      </c>
      <c r="J8631" s="3">
        <v>44981.300694444442</v>
      </c>
      <c r="K8631" s="3">
        <v>45005.125</v>
      </c>
      <c r="L8631" s="3">
        <v>45005.125</v>
      </c>
      <c r="M8631" t="s">
        <v>20397</v>
      </c>
      <c r="N8631" s="4" t="s">
        <v>17</v>
      </c>
      <c r="P8631" t="s">
        <v>16</v>
      </c>
    </row>
    <row r="8632" spans="1:16" x14ac:dyDescent="0.25">
      <c r="A8632" t="s">
        <v>20398</v>
      </c>
      <c r="B8632" t="s">
        <v>20399</v>
      </c>
      <c r="C8632" t="s">
        <v>3687</v>
      </c>
      <c r="F8632" t="s">
        <v>19198</v>
      </c>
      <c r="G8632">
        <v>1911600</v>
      </c>
      <c r="I8632">
        <v>0</v>
      </c>
      <c r="J8632" s="3">
        <v>45068.193055555559</v>
      </c>
      <c r="K8632" s="3">
        <v>45090.145833333336</v>
      </c>
      <c r="L8632" s="3">
        <v>45090.145833333336</v>
      </c>
      <c r="M8632" t="s">
        <v>20400</v>
      </c>
      <c r="N8632" s="4" t="s">
        <v>17</v>
      </c>
      <c r="P8632" t="s">
        <v>16</v>
      </c>
    </row>
    <row r="8633" spans="1:16" x14ac:dyDescent="0.25">
      <c r="A8633" t="s">
        <v>20401</v>
      </c>
      <c r="B8633" t="s">
        <v>20402</v>
      </c>
      <c r="C8633" t="s">
        <v>3687</v>
      </c>
      <c r="F8633" t="s">
        <v>19198</v>
      </c>
      <c r="G8633">
        <v>1347825.98</v>
      </c>
      <c r="I8633">
        <v>27000</v>
      </c>
      <c r="J8633" s="3">
        <v>45062.53125</v>
      </c>
      <c r="K8633" s="3">
        <v>45084.1875</v>
      </c>
      <c r="L8633" s="3">
        <v>45084.1875</v>
      </c>
      <c r="M8633" t="s">
        <v>20403</v>
      </c>
      <c r="N8633" s="4" t="s">
        <v>17</v>
      </c>
      <c r="P8633" t="s">
        <v>16</v>
      </c>
    </row>
    <row r="8634" spans="1:16" x14ac:dyDescent="0.25">
      <c r="A8634" t="s">
        <v>20404</v>
      </c>
      <c r="B8634" t="s">
        <v>20405</v>
      </c>
      <c r="C8634" t="s">
        <v>3687</v>
      </c>
      <c r="F8634" t="s">
        <v>19198</v>
      </c>
      <c r="G8634">
        <v>4756490.5</v>
      </c>
      <c r="I8634">
        <v>95100</v>
      </c>
      <c r="J8634" s="3">
        <v>45049.536805555559</v>
      </c>
      <c r="K8634" s="3">
        <v>45070.125</v>
      </c>
      <c r="L8634" s="3">
        <v>45070.125</v>
      </c>
      <c r="M8634" t="s">
        <v>20406</v>
      </c>
      <c r="N8634" s="4" t="s">
        <v>17</v>
      </c>
      <c r="P8634" t="s">
        <v>16</v>
      </c>
    </row>
    <row r="8635" spans="1:16" x14ac:dyDescent="0.25">
      <c r="A8635" t="s">
        <v>20407</v>
      </c>
      <c r="B8635" t="s">
        <v>20408</v>
      </c>
      <c r="C8635" t="s">
        <v>3687</v>
      </c>
      <c r="F8635" t="s">
        <v>19198</v>
      </c>
      <c r="G8635">
        <v>5833985.4100000001</v>
      </c>
      <c r="I8635">
        <v>116700</v>
      </c>
      <c r="J8635" s="3">
        <v>45057.21875</v>
      </c>
      <c r="K8635" s="3">
        <v>45082.125</v>
      </c>
      <c r="L8635" s="3">
        <v>45082.125</v>
      </c>
      <c r="M8635" t="s">
        <v>20409</v>
      </c>
      <c r="N8635" s="4" t="s">
        <v>17</v>
      </c>
      <c r="P8635" t="s">
        <v>16</v>
      </c>
    </row>
    <row r="8636" spans="1:16" x14ac:dyDescent="0.25">
      <c r="A8636" t="s">
        <v>20407</v>
      </c>
      <c r="B8636" t="s">
        <v>20410</v>
      </c>
      <c r="C8636" t="s">
        <v>3687</v>
      </c>
      <c r="F8636" t="s">
        <v>19198</v>
      </c>
      <c r="G8636">
        <v>5833985.4100000001</v>
      </c>
      <c r="I8636">
        <v>116700</v>
      </c>
      <c r="J8636" s="3">
        <v>45083.069444444445</v>
      </c>
      <c r="K8636" s="3">
        <v>45105.125</v>
      </c>
      <c r="L8636" s="3">
        <v>45105.125</v>
      </c>
      <c r="M8636" t="s">
        <v>20411</v>
      </c>
      <c r="N8636" s="4" t="s">
        <v>17</v>
      </c>
      <c r="P8636" t="s">
        <v>16</v>
      </c>
    </row>
    <row r="8637" spans="1:16" x14ac:dyDescent="0.25">
      <c r="A8637" t="s">
        <v>20412</v>
      </c>
      <c r="B8637">
        <v>8233391</v>
      </c>
      <c r="C8637" t="s">
        <v>3687</v>
      </c>
      <c r="F8637" t="s">
        <v>19198</v>
      </c>
      <c r="G8637">
        <v>0</v>
      </c>
      <c r="I8637">
        <v>0</v>
      </c>
      <c r="J8637" s="3">
        <v>45062.44027777778</v>
      </c>
      <c r="K8637" s="3">
        <v>45089.125</v>
      </c>
      <c r="L8637" s="3">
        <v>45089.125</v>
      </c>
      <c r="M8637" t="s">
        <v>20413</v>
      </c>
      <c r="N8637" s="4" t="s">
        <v>17</v>
      </c>
      <c r="P8637" t="s">
        <v>16</v>
      </c>
    </row>
    <row r="8638" spans="1:16" x14ac:dyDescent="0.25">
      <c r="A8638" t="s">
        <v>20414</v>
      </c>
      <c r="B8638" t="s">
        <v>20415</v>
      </c>
      <c r="C8638" t="s">
        <v>19205</v>
      </c>
      <c r="F8638" t="s">
        <v>19198</v>
      </c>
      <c r="G8638">
        <v>0</v>
      </c>
      <c r="I8638">
        <v>0</v>
      </c>
      <c r="J8638" s="3">
        <v>45006.229166666664</v>
      </c>
      <c r="K8638" s="3">
        <v>45013.083333333336</v>
      </c>
      <c r="L8638" s="3">
        <v>45013.083333333336</v>
      </c>
      <c r="M8638" t="s">
        <v>20416</v>
      </c>
      <c r="N8638" s="4" t="s">
        <v>17</v>
      </c>
      <c r="P8638" t="s">
        <v>16</v>
      </c>
    </row>
    <row r="8639" spans="1:16" x14ac:dyDescent="0.25">
      <c r="A8639" t="s">
        <v>20417</v>
      </c>
      <c r="B8639">
        <v>81235526</v>
      </c>
      <c r="C8639" t="s">
        <v>3687</v>
      </c>
      <c r="F8639" t="s">
        <v>19198</v>
      </c>
      <c r="G8639">
        <v>0</v>
      </c>
      <c r="I8639">
        <v>0</v>
      </c>
      <c r="J8639" s="3">
        <v>45093.510416666664</v>
      </c>
      <c r="K8639" s="3">
        <v>45105.125</v>
      </c>
      <c r="L8639" s="3">
        <v>45105.125</v>
      </c>
      <c r="M8639" t="s">
        <v>20418</v>
      </c>
      <c r="N8639" s="4" t="s">
        <v>17</v>
      </c>
      <c r="P8639" t="s">
        <v>16</v>
      </c>
    </row>
    <row r="8640" spans="1:16" x14ac:dyDescent="0.25">
      <c r="A8640" t="s">
        <v>20419</v>
      </c>
      <c r="B8640">
        <v>29223736</v>
      </c>
      <c r="C8640" t="s">
        <v>19205</v>
      </c>
      <c r="F8640" t="s">
        <v>19198</v>
      </c>
      <c r="G8640">
        <v>0</v>
      </c>
      <c r="I8640">
        <v>0</v>
      </c>
      <c r="J8640" s="3">
        <v>44963.453472222223</v>
      </c>
      <c r="K8640" s="3">
        <v>44985.083333333336</v>
      </c>
      <c r="L8640" s="3">
        <v>44985.083333333336</v>
      </c>
      <c r="M8640" t="s">
        <v>20420</v>
      </c>
      <c r="N8640" s="4" t="s">
        <v>17</v>
      </c>
      <c r="P8640" t="s">
        <v>16</v>
      </c>
    </row>
    <row r="8641" spans="1:16" x14ac:dyDescent="0.25">
      <c r="A8641" t="s">
        <v>20421</v>
      </c>
      <c r="B8641">
        <v>92235385</v>
      </c>
      <c r="C8641" t="s">
        <v>3687</v>
      </c>
      <c r="F8641" t="s">
        <v>19198</v>
      </c>
      <c r="G8641">
        <v>0</v>
      </c>
      <c r="I8641">
        <v>0</v>
      </c>
      <c r="J8641" s="3">
        <v>45066.074305555558</v>
      </c>
      <c r="K8641" s="3">
        <v>45076.125</v>
      </c>
      <c r="L8641" s="3">
        <v>45076.125</v>
      </c>
      <c r="M8641" t="s">
        <v>20422</v>
      </c>
      <c r="N8641" s="4" t="s">
        <v>17</v>
      </c>
      <c r="P8641" t="s">
        <v>16</v>
      </c>
    </row>
    <row r="8642" spans="1:16" x14ac:dyDescent="0.25">
      <c r="A8642" t="s">
        <v>20423</v>
      </c>
      <c r="B8642">
        <v>4224019</v>
      </c>
      <c r="C8642" t="s">
        <v>19450</v>
      </c>
      <c r="F8642" t="s">
        <v>19198</v>
      </c>
      <c r="G8642">
        <v>0</v>
      </c>
      <c r="I8642">
        <v>0</v>
      </c>
      <c r="J8642" s="3">
        <v>44932.15347222222</v>
      </c>
      <c r="K8642" s="3">
        <v>44978.125</v>
      </c>
      <c r="L8642" s="3">
        <v>44978.125</v>
      </c>
      <c r="M8642" t="s">
        <v>20424</v>
      </c>
      <c r="N8642" s="4" t="s">
        <v>17</v>
      </c>
      <c r="P8642" t="s">
        <v>16</v>
      </c>
    </row>
    <row r="8643" spans="1:16" x14ac:dyDescent="0.25">
      <c r="A8643" t="s">
        <v>20425</v>
      </c>
      <c r="B8643" t="s">
        <v>20426</v>
      </c>
      <c r="C8643" t="s">
        <v>3687</v>
      </c>
      <c r="F8643" t="s">
        <v>19198</v>
      </c>
      <c r="G8643">
        <v>4993900</v>
      </c>
      <c r="I8643">
        <v>99900</v>
      </c>
      <c r="J8643" s="3">
        <v>45094.115277777775</v>
      </c>
      <c r="K8643" s="3">
        <v>45117.125</v>
      </c>
      <c r="L8643" s="3">
        <v>45117.125</v>
      </c>
      <c r="M8643" t="s">
        <v>20427</v>
      </c>
      <c r="N8643" s="4" t="s">
        <v>17</v>
      </c>
      <c r="P8643" t="s">
        <v>16</v>
      </c>
    </row>
    <row r="8644" spans="1:16" x14ac:dyDescent="0.25">
      <c r="A8644" t="s">
        <v>20428</v>
      </c>
      <c r="B8644" t="s">
        <v>20429</v>
      </c>
      <c r="C8644" t="s">
        <v>3687</v>
      </c>
      <c r="F8644" t="s">
        <v>19198</v>
      </c>
      <c r="G8644">
        <v>4256700</v>
      </c>
      <c r="I8644">
        <v>85200</v>
      </c>
      <c r="J8644" s="3">
        <v>45077.074305555558</v>
      </c>
      <c r="K8644" s="3">
        <v>45098.125</v>
      </c>
      <c r="L8644" s="3">
        <v>45098.125</v>
      </c>
      <c r="M8644" t="s">
        <v>20430</v>
      </c>
      <c r="N8644" s="4" t="s">
        <v>17</v>
      </c>
      <c r="P8644" t="s">
        <v>16</v>
      </c>
    </row>
    <row r="8645" spans="1:16" x14ac:dyDescent="0.25">
      <c r="A8645" t="s">
        <v>20431</v>
      </c>
      <c r="B8645">
        <v>81226001</v>
      </c>
      <c r="C8645" t="s">
        <v>19305</v>
      </c>
      <c r="F8645" t="s">
        <v>19198</v>
      </c>
      <c r="G8645">
        <v>0</v>
      </c>
      <c r="I8645">
        <v>0</v>
      </c>
      <c r="J8645" s="3">
        <v>44883.216666666667</v>
      </c>
      <c r="K8645" s="3">
        <v>44893.125</v>
      </c>
      <c r="L8645" s="3">
        <v>44893.125</v>
      </c>
      <c r="M8645" t="s">
        <v>20432</v>
      </c>
      <c r="N8645" s="4" t="s">
        <v>17</v>
      </c>
      <c r="P8645" t="s">
        <v>16</v>
      </c>
    </row>
    <row r="8646" spans="1:16" x14ac:dyDescent="0.25">
      <c r="A8646" t="s">
        <v>20433</v>
      </c>
      <c r="B8646">
        <v>2231129</v>
      </c>
      <c r="C8646" t="s">
        <v>3687</v>
      </c>
      <c r="F8646" t="s">
        <v>19198</v>
      </c>
      <c r="G8646">
        <v>0</v>
      </c>
      <c r="I8646">
        <v>0</v>
      </c>
      <c r="J8646" s="3">
        <v>44953.526388888888</v>
      </c>
      <c r="K8646" s="3">
        <v>44984.479166666664</v>
      </c>
      <c r="L8646" s="3">
        <v>44984.479166666664</v>
      </c>
      <c r="M8646" t="s">
        <v>20434</v>
      </c>
      <c r="N8646" s="4" t="s">
        <v>17</v>
      </c>
      <c r="P8646" t="s">
        <v>16</v>
      </c>
    </row>
    <row r="8647" spans="1:16" x14ac:dyDescent="0.25">
      <c r="A8647" t="s">
        <v>20435</v>
      </c>
      <c r="B8647" t="s">
        <v>20436</v>
      </c>
      <c r="C8647" t="s">
        <v>19398</v>
      </c>
      <c r="F8647" t="s">
        <v>19198</v>
      </c>
      <c r="G8647">
        <v>0</v>
      </c>
      <c r="I8647">
        <v>0</v>
      </c>
      <c r="J8647" s="3">
        <v>44922.246527777781</v>
      </c>
      <c r="K8647" s="3">
        <v>44959.083333333336</v>
      </c>
      <c r="L8647" s="3">
        <v>44959.083333333336</v>
      </c>
      <c r="M8647" t="s">
        <v>20437</v>
      </c>
      <c r="N8647" s="4" t="s">
        <v>17</v>
      </c>
      <c r="P8647" t="s">
        <v>16</v>
      </c>
    </row>
    <row r="8648" spans="1:16" x14ac:dyDescent="0.25">
      <c r="A8648" t="s">
        <v>20438</v>
      </c>
      <c r="B8648" t="s">
        <v>20439</v>
      </c>
      <c r="C8648" t="s">
        <v>19205</v>
      </c>
      <c r="F8648" t="s">
        <v>19198</v>
      </c>
      <c r="G8648">
        <v>0</v>
      </c>
      <c r="I8648">
        <v>0</v>
      </c>
      <c r="J8648" s="3">
        <v>45052.493750000001</v>
      </c>
      <c r="K8648" s="3">
        <v>45068.083333333336</v>
      </c>
      <c r="L8648" s="3">
        <v>45068.083333333336</v>
      </c>
      <c r="M8648" t="s">
        <v>20440</v>
      </c>
      <c r="N8648" s="4" t="s">
        <v>17</v>
      </c>
      <c r="P8648" t="s">
        <v>16</v>
      </c>
    </row>
    <row r="8649" spans="1:16" x14ac:dyDescent="0.25">
      <c r="A8649" t="s">
        <v>20441</v>
      </c>
      <c r="B8649" t="s">
        <v>20442</v>
      </c>
      <c r="C8649" t="s">
        <v>19205</v>
      </c>
      <c r="F8649" t="s">
        <v>19198</v>
      </c>
      <c r="G8649">
        <v>0</v>
      </c>
      <c r="I8649">
        <v>0</v>
      </c>
      <c r="J8649" s="3">
        <v>45090.146527777775</v>
      </c>
      <c r="K8649" s="3">
        <v>45098.083333333336</v>
      </c>
      <c r="L8649" s="3">
        <v>45098.083333333336</v>
      </c>
      <c r="M8649" t="s">
        <v>20443</v>
      </c>
      <c r="N8649" s="4" t="s">
        <v>17</v>
      </c>
      <c r="P8649" t="s">
        <v>16</v>
      </c>
    </row>
    <row r="8650" spans="1:16" x14ac:dyDescent="0.25">
      <c r="A8650" t="s">
        <v>20444</v>
      </c>
      <c r="B8650" t="s">
        <v>20445</v>
      </c>
      <c r="C8650" t="s">
        <v>19205</v>
      </c>
      <c r="F8650" t="s">
        <v>19198</v>
      </c>
      <c r="G8650">
        <v>0</v>
      </c>
      <c r="I8650">
        <v>0</v>
      </c>
      <c r="J8650" s="3">
        <v>45055.247916666667</v>
      </c>
      <c r="K8650" s="3">
        <v>45065.083333333336</v>
      </c>
      <c r="L8650" s="3">
        <v>45065.083333333336</v>
      </c>
      <c r="M8650" t="s">
        <v>20446</v>
      </c>
      <c r="N8650" s="4" t="s">
        <v>17</v>
      </c>
      <c r="P8650" t="s">
        <v>16</v>
      </c>
    </row>
    <row r="8651" spans="1:16" x14ac:dyDescent="0.25">
      <c r="A8651" t="s">
        <v>20447</v>
      </c>
      <c r="B8651" t="s">
        <v>20448</v>
      </c>
      <c r="C8651" t="s">
        <v>20449</v>
      </c>
      <c r="F8651" t="s">
        <v>19198</v>
      </c>
      <c r="G8651">
        <v>440191646.18000001</v>
      </c>
      <c r="I8651">
        <v>2351000</v>
      </c>
      <c r="J8651" s="3">
        <v>44881.307638888888</v>
      </c>
      <c r="K8651" s="3">
        <v>44911.5</v>
      </c>
      <c r="L8651" s="3">
        <v>44911.5</v>
      </c>
      <c r="M8651" t="s">
        <v>20450</v>
      </c>
      <c r="N8651" s="4" t="s">
        <v>17</v>
      </c>
      <c r="P8651" t="s">
        <v>16</v>
      </c>
    </row>
    <row r="8652" spans="1:16" x14ac:dyDescent="0.25">
      <c r="A8652" t="s">
        <v>20451</v>
      </c>
      <c r="B8652" t="s">
        <v>20452</v>
      </c>
      <c r="C8652" t="s">
        <v>38</v>
      </c>
      <c r="F8652" t="s">
        <v>19198</v>
      </c>
      <c r="G8652">
        <v>5675784.4699999997</v>
      </c>
      <c r="I8652">
        <v>113500</v>
      </c>
      <c r="J8652" s="3">
        <v>45007.157638888886</v>
      </c>
      <c r="K8652" s="3">
        <v>45036.125</v>
      </c>
      <c r="L8652" s="3">
        <v>45036.125</v>
      </c>
      <c r="M8652" t="s">
        <v>20453</v>
      </c>
      <c r="N8652" s="4" t="s">
        <v>17</v>
      </c>
      <c r="P8652" t="s">
        <v>16</v>
      </c>
    </row>
    <row r="8653" spans="1:16" x14ac:dyDescent="0.25">
      <c r="A8653" t="s">
        <v>20451</v>
      </c>
      <c r="B8653" t="s">
        <v>20454</v>
      </c>
      <c r="C8653" t="s">
        <v>38</v>
      </c>
      <c r="F8653" t="s">
        <v>19198</v>
      </c>
      <c r="G8653">
        <v>4966216.87</v>
      </c>
      <c r="I8653">
        <v>99300</v>
      </c>
      <c r="J8653" s="3">
        <v>45077.272222222222</v>
      </c>
      <c r="K8653" s="3">
        <v>45099.125</v>
      </c>
      <c r="L8653" s="3">
        <v>45099.125</v>
      </c>
      <c r="M8653" t="s">
        <v>20455</v>
      </c>
      <c r="N8653" s="4" t="s">
        <v>17</v>
      </c>
      <c r="P8653" t="s">
        <v>16</v>
      </c>
    </row>
    <row r="8654" spans="1:16" x14ac:dyDescent="0.25">
      <c r="A8654" t="s">
        <v>20456</v>
      </c>
      <c r="B8654" t="s">
        <v>20457</v>
      </c>
      <c r="C8654" t="s">
        <v>19538</v>
      </c>
      <c r="F8654" t="s">
        <v>19198</v>
      </c>
      <c r="G8654">
        <v>4180681.57</v>
      </c>
      <c r="I8654">
        <v>83600</v>
      </c>
      <c r="J8654" s="3">
        <v>44921.467361111114</v>
      </c>
      <c r="K8654" s="3">
        <v>44944.125</v>
      </c>
      <c r="L8654" s="3">
        <v>44944.125</v>
      </c>
      <c r="M8654" t="s">
        <v>20458</v>
      </c>
      <c r="N8654" s="4" t="s">
        <v>17</v>
      </c>
      <c r="P8654" t="s">
        <v>16</v>
      </c>
    </row>
    <row r="8655" spans="1:16" x14ac:dyDescent="0.25">
      <c r="A8655" t="s">
        <v>20459</v>
      </c>
      <c r="B8655" t="s">
        <v>20460</v>
      </c>
      <c r="C8655" t="s">
        <v>3687</v>
      </c>
      <c r="F8655" t="s">
        <v>19198</v>
      </c>
      <c r="G8655">
        <v>97467837.780000001</v>
      </c>
      <c r="I8655">
        <v>637300</v>
      </c>
      <c r="J8655" s="3">
        <v>45030.256944444445</v>
      </c>
      <c r="K8655" s="3">
        <v>45056.125</v>
      </c>
      <c r="L8655" s="3">
        <v>45056.125</v>
      </c>
      <c r="M8655" t="s">
        <v>20461</v>
      </c>
      <c r="N8655" s="4" t="s">
        <v>17</v>
      </c>
      <c r="P8655" t="s">
        <v>16</v>
      </c>
    </row>
    <row r="8656" spans="1:16" x14ac:dyDescent="0.25">
      <c r="A8656" t="s">
        <v>20462</v>
      </c>
      <c r="B8656" t="s">
        <v>20463</v>
      </c>
      <c r="C8656" t="s">
        <v>3687</v>
      </c>
      <c r="F8656" t="s">
        <v>19198</v>
      </c>
      <c r="G8656">
        <v>78935220.739999995</v>
      </c>
      <c r="I8656">
        <v>544700</v>
      </c>
      <c r="J8656" s="3">
        <v>45058.535416666666</v>
      </c>
      <c r="K8656" s="3">
        <v>45079.125</v>
      </c>
      <c r="L8656" s="3">
        <v>45079.125</v>
      </c>
      <c r="M8656" t="s">
        <v>20464</v>
      </c>
      <c r="N8656" s="4" t="s">
        <v>17</v>
      </c>
      <c r="P8656" t="s">
        <v>16</v>
      </c>
    </row>
    <row r="8657" spans="1:16" x14ac:dyDescent="0.25">
      <c r="A8657" t="s">
        <v>20462</v>
      </c>
      <c r="B8657" t="s">
        <v>20465</v>
      </c>
      <c r="C8657" t="s">
        <v>3687</v>
      </c>
      <c r="F8657" t="s">
        <v>19198</v>
      </c>
      <c r="G8657">
        <v>78935220.739999995</v>
      </c>
      <c r="I8657">
        <v>544700</v>
      </c>
      <c r="J8657" s="3">
        <v>45099.265972222223</v>
      </c>
      <c r="K8657" s="3">
        <v>45121.125</v>
      </c>
      <c r="L8657" s="3">
        <v>45121.125</v>
      </c>
      <c r="M8657" t="s">
        <v>20466</v>
      </c>
      <c r="N8657" s="4" t="s">
        <v>17</v>
      </c>
      <c r="P8657" t="s">
        <v>16</v>
      </c>
    </row>
    <row r="8658" spans="1:16" x14ac:dyDescent="0.25">
      <c r="A8658" t="s">
        <v>20467</v>
      </c>
      <c r="B8658" t="s">
        <v>20468</v>
      </c>
      <c r="C8658" t="s">
        <v>3687</v>
      </c>
      <c r="F8658" t="s">
        <v>19198</v>
      </c>
      <c r="G8658">
        <v>92663085.219999999</v>
      </c>
      <c r="I8658">
        <v>613300</v>
      </c>
      <c r="J8658" s="3">
        <v>45057.478472222225</v>
      </c>
      <c r="K8658" s="3">
        <v>45079.125</v>
      </c>
      <c r="L8658" s="3">
        <v>45079.125</v>
      </c>
      <c r="M8658" t="s">
        <v>20469</v>
      </c>
      <c r="N8658" s="4" t="s">
        <v>17</v>
      </c>
      <c r="P8658" t="s">
        <v>16</v>
      </c>
    </row>
    <row r="8659" spans="1:16" x14ac:dyDescent="0.25">
      <c r="A8659" t="s">
        <v>20467</v>
      </c>
      <c r="B8659" t="s">
        <v>20470</v>
      </c>
      <c r="C8659" t="s">
        <v>3687</v>
      </c>
      <c r="F8659" t="s">
        <v>19198</v>
      </c>
      <c r="G8659">
        <v>92663085.219999999</v>
      </c>
      <c r="I8659">
        <v>613300</v>
      </c>
      <c r="J8659" s="3">
        <v>45096.17291666667</v>
      </c>
      <c r="K8659" s="3">
        <v>45119.125</v>
      </c>
      <c r="L8659" s="3">
        <v>45119.125</v>
      </c>
      <c r="M8659" t="s">
        <v>20471</v>
      </c>
      <c r="N8659" s="4" t="s">
        <v>17</v>
      </c>
      <c r="P8659" t="s">
        <v>16</v>
      </c>
    </row>
    <row r="8660" spans="1:16" x14ac:dyDescent="0.25">
      <c r="A8660" t="s">
        <v>20472</v>
      </c>
      <c r="B8660" t="s">
        <v>20473</v>
      </c>
      <c r="C8660" t="s">
        <v>3687</v>
      </c>
      <c r="F8660" t="s">
        <v>19198</v>
      </c>
      <c r="G8660">
        <v>82367186.849999994</v>
      </c>
      <c r="I8660">
        <v>561800</v>
      </c>
      <c r="J8660" s="3">
        <v>45056.26666666667</v>
      </c>
      <c r="K8660" s="3">
        <v>45079.125</v>
      </c>
      <c r="L8660" s="3">
        <v>45079.125</v>
      </c>
      <c r="M8660" t="s">
        <v>20474</v>
      </c>
      <c r="N8660" s="4" t="s">
        <v>17</v>
      </c>
      <c r="P8660" t="s">
        <v>16</v>
      </c>
    </row>
    <row r="8661" spans="1:16" x14ac:dyDescent="0.25">
      <c r="A8661" t="s">
        <v>20472</v>
      </c>
      <c r="B8661" t="s">
        <v>20475</v>
      </c>
      <c r="C8661" t="s">
        <v>3687</v>
      </c>
      <c r="F8661" t="s">
        <v>19198</v>
      </c>
      <c r="G8661">
        <v>82367186.849999994</v>
      </c>
      <c r="I8661">
        <v>561800</v>
      </c>
      <c r="J8661" s="3">
        <v>45096.521527777775</v>
      </c>
      <c r="K8661" s="3">
        <v>45119.125</v>
      </c>
      <c r="L8661" s="3">
        <v>45119.125</v>
      </c>
      <c r="M8661" t="s">
        <v>20476</v>
      </c>
      <c r="N8661" s="4" t="s">
        <v>17</v>
      </c>
      <c r="P8661" t="s">
        <v>16</v>
      </c>
    </row>
    <row r="8662" spans="1:16" x14ac:dyDescent="0.25">
      <c r="A8662" t="s">
        <v>20477</v>
      </c>
      <c r="B8662" t="s">
        <v>20478</v>
      </c>
      <c r="C8662" t="s">
        <v>19538</v>
      </c>
      <c r="F8662" t="s">
        <v>19198</v>
      </c>
      <c r="G8662">
        <v>8964512.25</v>
      </c>
      <c r="I8662">
        <v>179300</v>
      </c>
      <c r="J8662" s="3">
        <v>44936.51666666667</v>
      </c>
      <c r="K8662" s="3">
        <v>44958.125</v>
      </c>
      <c r="L8662" s="3">
        <v>44958.125</v>
      </c>
      <c r="M8662" t="s">
        <v>20479</v>
      </c>
      <c r="N8662" s="4" t="s">
        <v>17</v>
      </c>
      <c r="P8662" t="s">
        <v>16</v>
      </c>
    </row>
    <row r="8663" spans="1:16" x14ac:dyDescent="0.25">
      <c r="A8663" t="s">
        <v>20480</v>
      </c>
      <c r="B8663" t="s">
        <v>20481</v>
      </c>
      <c r="C8663" t="s">
        <v>19538</v>
      </c>
      <c r="F8663" t="s">
        <v>19198</v>
      </c>
      <c r="G8663">
        <v>12248889.380000001</v>
      </c>
      <c r="I8663">
        <v>211300</v>
      </c>
      <c r="J8663" s="3">
        <v>44881.271527777775</v>
      </c>
      <c r="K8663" s="3">
        <v>44904.125</v>
      </c>
      <c r="L8663" s="3">
        <v>44904.125</v>
      </c>
      <c r="M8663" t="s">
        <v>20482</v>
      </c>
      <c r="N8663" s="4" t="s">
        <v>17</v>
      </c>
      <c r="P8663" t="s">
        <v>16</v>
      </c>
    </row>
    <row r="8664" spans="1:16" x14ac:dyDescent="0.25">
      <c r="A8664" t="s">
        <v>20483</v>
      </c>
      <c r="B8664" t="s">
        <v>20484</v>
      </c>
      <c r="C8664" t="s">
        <v>3687</v>
      </c>
      <c r="F8664" t="s">
        <v>19198</v>
      </c>
      <c r="G8664">
        <v>10521217.050000001</v>
      </c>
      <c r="I8664">
        <v>202600</v>
      </c>
      <c r="J8664" s="3">
        <v>44946.525694444441</v>
      </c>
      <c r="K8664" s="3">
        <v>44967.125</v>
      </c>
      <c r="L8664" s="3">
        <v>44967.125</v>
      </c>
      <c r="M8664" t="s">
        <v>20485</v>
      </c>
      <c r="N8664" s="4" t="s">
        <v>17</v>
      </c>
      <c r="P8664" t="s">
        <v>16</v>
      </c>
    </row>
    <row r="8665" spans="1:16" x14ac:dyDescent="0.25">
      <c r="A8665" t="s">
        <v>20486</v>
      </c>
      <c r="B8665" t="s">
        <v>20487</v>
      </c>
      <c r="C8665" t="s">
        <v>3687</v>
      </c>
      <c r="F8665" t="s">
        <v>19198</v>
      </c>
      <c r="G8665">
        <v>236599608.37</v>
      </c>
      <c r="I8665">
        <v>1333000</v>
      </c>
      <c r="J8665" s="3">
        <v>45062.181250000001</v>
      </c>
      <c r="K8665" s="3">
        <v>45084.5</v>
      </c>
      <c r="L8665" s="3">
        <v>45084.5</v>
      </c>
      <c r="M8665" t="s">
        <v>20488</v>
      </c>
      <c r="N8665" s="4" t="s">
        <v>17</v>
      </c>
      <c r="P8665" t="s">
        <v>16</v>
      </c>
    </row>
    <row r="8666" spans="1:16" x14ac:dyDescent="0.25">
      <c r="A8666" t="s">
        <v>20489</v>
      </c>
      <c r="B8666" t="s">
        <v>20490</v>
      </c>
      <c r="C8666" t="s">
        <v>3687</v>
      </c>
      <c r="F8666" t="s">
        <v>19198</v>
      </c>
      <c r="G8666">
        <v>8397671.8300000001</v>
      </c>
      <c r="I8666">
        <v>168000</v>
      </c>
      <c r="J8666" s="3">
        <v>44967.48541666667</v>
      </c>
      <c r="K8666" s="3">
        <v>44988.125</v>
      </c>
      <c r="L8666" s="3">
        <v>44988.125</v>
      </c>
      <c r="M8666" t="s">
        <v>20491</v>
      </c>
      <c r="N8666" s="4" t="s">
        <v>17</v>
      </c>
      <c r="P8666" t="s">
        <v>16</v>
      </c>
    </row>
    <row r="8667" spans="1:16" x14ac:dyDescent="0.25">
      <c r="A8667" t="s">
        <v>20492</v>
      </c>
      <c r="B8667" t="s">
        <v>20493</v>
      </c>
      <c r="C8667" t="s">
        <v>3687</v>
      </c>
      <c r="F8667" t="s">
        <v>19198</v>
      </c>
      <c r="G8667">
        <v>140055291.91</v>
      </c>
      <c r="I8667">
        <v>850300</v>
      </c>
      <c r="J8667" s="3">
        <v>45050.520138888889</v>
      </c>
      <c r="K8667" s="3">
        <v>45065.5</v>
      </c>
      <c r="L8667" s="3">
        <v>45065.5</v>
      </c>
      <c r="M8667" t="s">
        <v>20494</v>
      </c>
      <c r="N8667" s="4" t="s">
        <v>17</v>
      </c>
      <c r="P8667" t="s">
        <v>16</v>
      </c>
    </row>
    <row r="8668" spans="1:16" x14ac:dyDescent="0.25">
      <c r="A8668" t="s">
        <v>20495</v>
      </c>
      <c r="B8668" t="s">
        <v>20496</v>
      </c>
      <c r="C8668" t="s">
        <v>20281</v>
      </c>
      <c r="F8668" t="s">
        <v>19198</v>
      </c>
      <c r="G8668">
        <v>5047643.2699999996</v>
      </c>
      <c r="I8668">
        <v>101000</v>
      </c>
      <c r="J8668" s="3">
        <v>44894.1875</v>
      </c>
      <c r="K8668" s="3">
        <v>44916.125</v>
      </c>
      <c r="L8668" s="3">
        <v>44916.125</v>
      </c>
      <c r="M8668" t="s">
        <v>20497</v>
      </c>
      <c r="N8668" s="4" t="s">
        <v>17</v>
      </c>
      <c r="P8668" t="s">
        <v>16</v>
      </c>
    </row>
    <row r="8669" spans="1:16" x14ac:dyDescent="0.25">
      <c r="A8669" t="s">
        <v>20498</v>
      </c>
      <c r="B8669" t="s">
        <v>20499</v>
      </c>
      <c r="C8669" t="s">
        <v>3687</v>
      </c>
      <c r="F8669" t="s">
        <v>19198</v>
      </c>
      <c r="G8669">
        <v>171268992.93000001</v>
      </c>
      <c r="I8669">
        <v>1006400</v>
      </c>
      <c r="J8669" s="3">
        <v>45096.290972222225</v>
      </c>
      <c r="K8669" s="3">
        <v>45127.5</v>
      </c>
      <c r="L8669" s="3">
        <v>45127.5</v>
      </c>
      <c r="M8669" t="s">
        <v>20500</v>
      </c>
      <c r="N8669" s="4" t="s">
        <v>17</v>
      </c>
      <c r="P8669" t="s">
        <v>16</v>
      </c>
    </row>
    <row r="8670" spans="1:16" x14ac:dyDescent="0.25">
      <c r="A8670" t="s">
        <v>20501</v>
      </c>
      <c r="B8670" t="s">
        <v>20502</v>
      </c>
      <c r="C8670" t="s">
        <v>20281</v>
      </c>
      <c r="F8670" t="s">
        <v>19198</v>
      </c>
      <c r="G8670">
        <v>26289225.329999998</v>
      </c>
      <c r="I8670">
        <v>281500</v>
      </c>
      <c r="J8670" s="3">
        <v>44922.207638888889</v>
      </c>
      <c r="K8670" s="3">
        <v>44946.125</v>
      </c>
      <c r="L8670" s="3">
        <v>44946.125</v>
      </c>
      <c r="M8670" t="s">
        <v>20503</v>
      </c>
      <c r="N8670" s="4" t="s">
        <v>17</v>
      </c>
      <c r="P8670" t="s">
        <v>16</v>
      </c>
    </row>
    <row r="8671" spans="1:16" x14ac:dyDescent="0.25">
      <c r="A8671" t="s">
        <v>20504</v>
      </c>
      <c r="B8671" t="s">
        <v>20505</v>
      </c>
      <c r="C8671" t="s">
        <v>3687</v>
      </c>
      <c r="F8671" t="s">
        <v>19198</v>
      </c>
      <c r="G8671">
        <v>958150</v>
      </c>
      <c r="I8671">
        <v>19200</v>
      </c>
      <c r="J8671" s="3">
        <v>45020.301388888889</v>
      </c>
      <c r="K8671" s="3">
        <v>45042.125</v>
      </c>
      <c r="L8671" s="3">
        <v>45042.125</v>
      </c>
      <c r="M8671" t="s">
        <v>20506</v>
      </c>
      <c r="N8671" s="4" t="s">
        <v>17</v>
      </c>
      <c r="P8671" t="s">
        <v>16</v>
      </c>
    </row>
    <row r="8672" spans="1:16" x14ac:dyDescent="0.25">
      <c r="A8672" t="s">
        <v>20507</v>
      </c>
      <c r="B8672" t="s">
        <v>20508</v>
      </c>
      <c r="C8672" t="s">
        <v>3687</v>
      </c>
      <c r="F8672" t="s">
        <v>19198</v>
      </c>
      <c r="G8672">
        <v>997500</v>
      </c>
      <c r="I8672">
        <v>20000</v>
      </c>
      <c r="J8672" s="3">
        <v>45028.077777777777</v>
      </c>
      <c r="K8672" s="3">
        <v>45049.125</v>
      </c>
      <c r="L8672" s="3">
        <v>45049.125</v>
      </c>
      <c r="M8672" t="s">
        <v>20509</v>
      </c>
      <c r="N8672" s="4" t="s">
        <v>17</v>
      </c>
      <c r="P8672" t="s">
        <v>16</v>
      </c>
    </row>
    <row r="8673" spans="1:16" x14ac:dyDescent="0.25">
      <c r="A8673" t="s">
        <v>20507</v>
      </c>
      <c r="B8673" t="s">
        <v>20510</v>
      </c>
      <c r="C8673" t="s">
        <v>3687</v>
      </c>
      <c r="F8673" t="s">
        <v>19198</v>
      </c>
      <c r="G8673">
        <v>997500</v>
      </c>
      <c r="I8673">
        <v>20000</v>
      </c>
      <c r="J8673" s="3">
        <v>45056.256249999999</v>
      </c>
      <c r="K8673" s="3">
        <v>45079.125</v>
      </c>
      <c r="L8673" s="3">
        <v>45079.125</v>
      </c>
      <c r="M8673" t="s">
        <v>20511</v>
      </c>
      <c r="N8673" s="4" t="s">
        <v>17</v>
      </c>
      <c r="P8673" t="s">
        <v>16</v>
      </c>
    </row>
    <row r="8674" spans="1:16" x14ac:dyDescent="0.25">
      <c r="A8674" t="s">
        <v>20512</v>
      </c>
      <c r="B8674">
        <v>92235340</v>
      </c>
      <c r="C8674" t="s">
        <v>3687</v>
      </c>
      <c r="F8674" t="s">
        <v>19198</v>
      </c>
      <c r="G8674">
        <v>0</v>
      </c>
      <c r="I8674">
        <v>0</v>
      </c>
      <c r="J8674" s="3">
        <v>45058.2</v>
      </c>
      <c r="K8674" s="3">
        <v>45070.125</v>
      </c>
      <c r="L8674" s="3">
        <v>45070.125</v>
      </c>
      <c r="M8674" t="s">
        <v>20513</v>
      </c>
      <c r="N8674" s="4" t="s">
        <v>17</v>
      </c>
      <c r="P8674" t="s">
        <v>16</v>
      </c>
    </row>
    <row r="8675" spans="1:16" x14ac:dyDescent="0.25">
      <c r="A8675" t="s">
        <v>20514</v>
      </c>
      <c r="B8675" t="s">
        <v>20515</v>
      </c>
      <c r="C8675" t="s">
        <v>20516</v>
      </c>
      <c r="F8675" t="s">
        <v>19198</v>
      </c>
      <c r="G8675">
        <v>0</v>
      </c>
      <c r="I8675">
        <v>0</v>
      </c>
      <c r="J8675" s="3">
        <v>44915.185416666667</v>
      </c>
      <c r="K8675" s="3">
        <v>44942.479166666664</v>
      </c>
      <c r="L8675" s="3">
        <v>44942.479166666664</v>
      </c>
      <c r="M8675" t="s">
        <v>20517</v>
      </c>
      <c r="N8675" s="4" t="s">
        <v>17</v>
      </c>
      <c r="P8675" t="s">
        <v>16</v>
      </c>
    </row>
    <row r="8676" spans="1:16" x14ac:dyDescent="0.25">
      <c r="A8676" t="s">
        <v>20514</v>
      </c>
      <c r="B8676" t="s">
        <v>20518</v>
      </c>
      <c r="C8676" t="s">
        <v>20516</v>
      </c>
      <c r="F8676" t="s">
        <v>19198</v>
      </c>
      <c r="G8676">
        <v>0</v>
      </c>
      <c r="I8676">
        <v>0</v>
      </c>
      <c r="J8676" s="3">
        <v>44915.1875</v>
      </c>
      <c r="K8676" s="3">
        <v>44942.479166666664</v>
      </c>
      <c r="L8676" s="3">
        <v>44942.479166666664</v>
      </c>
      <c r="M8676" t="s">
        <v>20519</v>
      </c>
      <c r="N8676" s="4" t="s">
        <v>17</v>
      </c>
      <c r="P8676" t="s">
        <v>16</v>
      </c>
    </row>
    <row r="8677" spans="1:16" x14ac:dyDescent="0.25">
      <c r="A8677" t="s">
        <v>20514</v>
      </c>
      <c r="B8677" t="s">
        <v>20520</v>
      </c>
      <c r="C8677" t="s">
        <v>20516</v>
      </c>
      <c r="F8677" t="s">
        <v>19198</v>
      </c>
      <c r="G8677">
        <v>0</v>
      </c>
      <c r="I8677">
        <v>0</v>
      </c>
      <c r="J8677" s="3">
        <v>44915.188194444447</v>
      </c>
      <c r="K8677" s="3">
        <v>44942.479166666664</v>
      </c>
      <c r="L8677" s="3">
        <v>44942.479166666664</v>
      </c>
      <c r="M8677" t="s">
        <v>20521</v>
      </c>
      <c r="N8677" s="4" t="s">
        <v>17</v>
      </c>
      <c r="P8677" t="s">
        <v>16</v>
      </c>
    </row>
    <row r="8678" spans="1:16" x14ac:dyDescent="0.25">
      <c r="A8678" t="s">
        <v>20514</v>
      </c>
      <c r="B8678" t="s">
        <v>20522</v>
      </c>
      <c r="C8678" t="s">
        <v>20516</v>
      </c>
      <c r="F8678" t="s">
        <v>19198</v>
      </c>
      <c r="G8678">
        <v>0</v>
      </c>
      <c r="I8678">
        <v>0</v>
      </c>
      <c r="J8678" s="3">
        <v>44915.188194444447</v>
      </c>
      <c r="K8678" s="3">
        <v>44942.479166666664</v>
      </c>
      <c r="L8678" s="3">
        <v>44942.479166666664</v>
      </c>
      <c r="M8678" t="s">
        <v>20523</v>
      </c>
      <c r="N8678" s="4" t="s">
        <v>17</v>
      </c>
      <c r="P8678" t="s">
        <v>16</v>
      </c>
    </row>
    <row r="8679" spans="1:16" x14ac:dyDescent="0.25">
      <c r="A8679" t="s">
        <v>20514</v>
      </c>
      <c r="B8679" t="s">
        <v>20524</v>
      </c>
      <c r="C8679" t="s">
        <v>20516</v>
      </c>
      <c r="F8679" t="s">
        <v>19198</v>
      </c>
      <c r="G8679">
        <v>0</v>
      </c>
      <c r="I8679">
        <v>0</v>
      </c>
      <c r="J8679" s="3">
        <v>44915.19027777778</v>
      </c>
      <c r="K8679" s="3">
        <v>44942.479166666664</v>
      </c>
      <c r="L8679" s="3">
        <v>44942.479166666664</v>
      </c>
      <c r="M8679" t="s">
        <v>20525</v>
      </c>
      <c r="N8679" s="4" t="s">
        <v>17</v>
      </c>
      <c r="P8679" t="s">
        <v>16</v>
      </c>
    </row>
    <row r="8680" spans="1:16" x14ac:dyDescent="0.25">
      <c r="A8680" t="s">
        <v>20514</v>
      </c>
      <c r="B8680" t="s">
        <v>20526</v>
      </c>
      <c r="C8680" t="s">
        <v>20516</v>
      </c>
      <c r="F8680" t="s">
        <v>19198</v>
      </c>
      <c r="G8680">
        <v>0</v>
      </c>
      <c r="I8680">
        <v>0</v>
      </c>
      <c r="J8680" s="3">
        <v>44915.190972222219</v>
      </c>
      <c r="K8680" s="3">
        <v>44942.479166666664</v>
      </c>
      <c r="L8680" s="3">
        <v>44942.479166666664</v>
      </c>
      <c r="M8680" t="s">
        <v>20527</v>
      </c>
      <c r="N8680" s="4" t="s">
        <v>17</v>
      </c>
      <c r="P8680" t="s">
        <v>16</v>
      </c>
    </row>
    <row r="8681" spans="1:16" x14ac:dyDescent="0.25">
      <c r="A8681" t="s">
        <v>20514</v>
      </c>
      <c r="B8681" t="s">
        <v>20528</v>
      </c>
      <c r="C8681" t="s">
        <v>20516</v>
      </c>
      <c r="F8681" t="s">
        <v>19198</v>
      </c>
      <c r="G8681">
        <v>0</v>
      </c>
      <c r="I8681">
        <v>0</v>
      </c>
      <c r="J8681" s="3">
        <v>44915.191666666666</v>
      </c>
      <c r="K8681" s="3">
        <v>44942.479166666664</v>
      </c>
      <c r="L8681" s="3">
        <v>44942.479166666664</v>
      </c>
      <c r="M8681" t="s">
        <v>20529</v>
      </c>
      <c r="N8681" s="4" t="s">
        <v>17</v>
      </c>
      <c r="P8681" t="s">
        <v>16</v>
      </c>
    </row>
    <row r="8682" spans="1:16" x14ac:dyDescent="0.25">
      <c r="A8682" t="s">
        <v>20514</v>
      </c>
      <c r="B8682" t="s">
        <v>20530</v>
      </c>
      <c r="C8682" t="s">
        <v>20516</v>
      </c>
      <c r="F8682" t="s">
        <v>19198</v>
      </c>
      <c r="G8682">
        <v>0</v>
      </c>
      <c r="I8682">
        <v>0</v>
      </c>
      <c r="J8682" s="3">
        <v>44915.192361111112</v>
      </c>
      <c r="K8682" s="3">
        <v>44942.479166666664</v>
      </c>
      <c r="L8682" s="3">
        <v>44942.479166666664</v>
      </c>
      <c r="M8682" t="s">
        <v>20531</v>
      </c>
      <c r="N8682" s="4" t="s">
        <v>17</v>
      </c>
      <c r="P8682" t="s">
        <v>16</v>
      </c>
    </row>
    <row r="8683" spans="1:16" x14ac:dyDescent="0.25">
      <c r="A8683" t="s">
        <v>20514</v>
      </c>
      <c r="B8683" t="s">
        <v>20532</v>
      </c>
      <c r="C8683" t="s">
        <v>3687</v>
      </c>
      <c r="F8683" t="s">
        <v>19198</v>
      </c>
      <c r="G8683">
        <v>0</v>
      </c>
      <c r="I8683">
        <v>0</v>
      </c>
      <c r="J8683" s="3">
        <v>44965.255555555559</v>
      </c>
      <c r="K8683" s="3">
        <v>44979.479166666664</v>
      </c>
      <c r="L8683" s="3">
        <v>44979.479166666664</v>
      </c>
      <c r="M8683" t="s">
        <v>20533</v>
      </c>
      <c r="N8683" s="4" t="s">
        <v>17</v>
      </c>
      <c r="P8683" t="s">
        <v>16</v>
      </c>
    </row>
    <row r="8684" spans="1:16" x14ac:dyDescent="0.25">
      <c r="A8684" t="s">
        <v>20514</v>
      </c>
      <c r="B8684" t="s">
        <v>20534</v>
      </c>
      <c r="C8684" t="s">
        <v>20516</v>
      </c>
      <c r="F8684" t="s">
        <v>19198</v>
      </c>
      <c r="G8684">
        <v>0</v>
      </c>
      <c r="I8684">
        <v>0</v>
      </c>
      <c r="J8684" s="3">
        <v>44881.214583333334</v>
      </c>
      <c r="K8684" s="3">
        <v>44900.479166666664</v>
      </c>
      <c r="L8684" s="3">
        <v>44900.479166666664</v>
      </c>
      <c r="M8684" t="s">
        <v>20535</v>
      </c>
      <c r="N8684" s="4" t="s">
        <v>17</v>
      </c>
      <c r="P8684" t="s">
        <v>16</v>
      </c>
    </row>
    <row r="8685" spans="1:16" x14ac:dyDescent="0.25">
      <c r="A8685" t="s">
        <v>20514</v>
      </c>
      <c r="B8685" t="s">
        <v>20536</v>
      </c>
      <c r="C8685" t="s">
        <v>20516</v>
      </c>
      <c r="F8685" t="s">
        <v>19198</v>
      </c>
      <c r="G8685">
        <v>0</v>
      </c>
      <c r="I8685">
        <v>0</v>
      </c>
      <c r="J8685" s="3">
        <v>44881.21597222222</v>
      </c>
      <c r="K8685" s="3">
        <v>44900.479166666664</v>
      </c>
      <c r="L8685" s="3">
        <v>44900.479166666664</v>
      </c>
      <c r="M8685" t="s">
        <v>20537</v>
      </c>
      <c r="N8685" s="4" t="s">
        <v>17</v>
      </c>
      <c r="P8685" t="s">
        <v>16</v>
      </c>
    </row>
    <row r="8686" spans="1:16" x14ac:dyDescent="0.25">
      <c r="A8686" t="s">
        <v>20514</v>
      </c>
      <c r="B8686" t="s">
        <v>20538</v>
      </c>
      <c r="C8686" t="s">
        <v>20516</v>
      </c>
      <c r="F8686" t="s">
        <v>19198</v>
      </c>
      <c r="G8686">
        <v>0</v>
      </c>
      <c r="I8686">
        <v>0</v>
      </c>
      <c r="J8686" s="3">
        <v>44881.219444444447</v>
      </c>
      <c r="K8686" s="3">
        <v>44900.479166666664</v>
      </c>
      <c r="L8686" s="3">
        <v>44900.479166666664</v>
      </c>
      <c r="M8686" t="s">
        <v>20539</v>
      </c>
      <c r="N8686" s="4" t="s">
        <v>17</v>
      </c>
      <c r="P8686" t="s">
        <v>16</v>
      </c>
    </row>
    <row r="8687" spans="1:16" x14ac:dyDescent="0.25">
      <c r="A8687" t="s">
        <v>20514</v>
      </c>
      <c r="B8687" t="s">
        <v>20540</v>
      </c>
      <c r="C8687" t="s">
        <v>20516</v>
      </c>
      <c r="F8687" t="s">
        <v>19198</v>
      </c>
      <c r="G8687">
        <v>0</v>
      </c>
      <c r="I8687">
        <v>0</v>
      </c>
      <c r="J8687" s="3">
        <v>44881.224999999999</v>
      </c>
      <c r="K8687" s="3">
        <v>44900.479166666664</v>
      </c>
      <c r="L8687" s="3">
        <v>44900.479166666664</v>
      </c>
      <c r="M8687" t="s">
        <v>20541</v>
      </c>
      <c r="N8687" s="4" t="s">
        <v>17</v>
      </c>
      <c r="P8687" t="s">
        <v>16</v>
      </c>
    </row>
    <row r="8688" spans="1:16" x14ac:dyDescent="0.25">
      <c r="A8688" t="s">
        <v>20514</v>
      </c>
      <c r="B8688" t="s">
        <v>20542</v>
      </c>
      <c r="C8688" t="s">
        <v>20516</v>
      </c>
      <c r="F8688" t="s">
        <v>19198</v>
      </c>
      <c r="G8688">
        <v>0</v>
      </c>
      <c r="I8688">
        <v>0</v>
      </c>
      <c r="J8688" s="3">
        <v>44881.227083333331</v>
      </c>
      <c r="K8688" s="3">
        <v>44900.479166666664</v>
      </c>
      <c r="L8688" s="3">
        <v>44900.479166666664</v>
      </c>
      <c r="M8688" t="s">
        <v>20543</v>
      </c>
      <c r="N8688" s="4" t="s">
        <v>17</v>
      </c>
      <c r="P8688" t="s">
        <v>16</v>
      </c>
    </row>
    <row r="8689" spans="1:16" x14ac:dyDescent="0.25">
      <c r="A8689" t="s">
        <v>20514</v>
      </c>
      <c r="B8689" t="s">
        <v>20544</v>
      </c>
      <c r="C8689" t="s">
        <v>20516</v>
      </c>
      <c r="F8689" t="s">
        <v>19198</v>
      </c>
      <c r="G8689">
        <v>0</v>
      </c>
      <c r="I8689">
        <v>0</v>
      </c>
      <c r="J8689" s="3">
        <v>44881.227777777778</v>
      </c>
      <c r="K8689" s="3">
        <v>44900.479166666664</v>
      </c>
      <c r="L8689" s="3">
        <v>44900.479166666664</v>
      </c>
      <c r="M8689" t="s">
        <v>20545</v>
      </c>
      <c r="N8689" s="4" t="s">
        <v>17</v>
      </c>
      <c r="P8689" t="s">
        <v>16</v>
      </c>
    </row>
    <row r="8690" spans="1:16" x14ac:dyDescent="0.25">
      <c r="A8690" t="s">
        <v>20514</v>
      </c>
      <c r="B8690" t="s">
        <v>20546</v>
      </c>
      <c r="C8690" t="s">
        <v>20516</v>
      </c>
      <c r="F8690" t="s">
        <v>19198</v>
      </c>
      <c r="G8690">
        <v>0</v>
      </c>
      <c r="I8690">
        <v>0</v>
      </c>
      <c r="J8690" s="3">
        <v>44881.229861111111</v>
      </c>
      <c r="K8690" s="3">
        <v>44900.479166666664</v>
      </c>
      <c r="L8690" s="3">
        <v>44900.479166666664</v>
      </c>
      <c r="M8690" t="s">
        <v>20547</v>
      </c>
      <c r="N8690" s="4" t="s">
        <v>17</v>
      </c>
      <c r="P8690" t="s">
        <v>16</v>
      </c>
    </row>
    <row r="8691" spans="1:16" x14ac:dyDescent="0.25">
      <c r="A8691" t="s">
        <v>20514</v>
      </c>
      <c r="B8691" t="s">
        <v>20548</v>
      </c>
      <c r="C8691" t="s">
        <v>20516</v>
      </c>
      <c r="F8691" t="s">
        <v>19198</v>
      </c>
      <c r="G8691">
        <v>0</v>
      </c>
      <c r="I8691">
        <v>0</v>
      </c>
      <c r="J8691" s="3">
        <v>44881.234722222223</v>
      </c>
      <c r="K8691" s="3">
        <v>44900.479166666664</v>
      </c>
      <c r="L8691" s="3">
        <v>44900.479166666664</v>
      </c>
      <c r="M8691" t="s">
        <v>20549</v>
      </c>
      <c r="N8691" s="4" t="s">
        <v>17</v>
      </c>
      <c r="P8691" t="s">
        <v>16</v>
      </c>
    </row>
    <row r="8692" spans="1:16" x14ac:dyDescent="0.25">
      <c r="A8692" t="s">
        <v>20514</v>
      </c>
      <c r="B8692" t="s">
        <v>20550</v>
      </c>
      <c r="C8692" t="s">
        <v>20516</v>
      </c>
      <c r="F8692" t="s">
        <v>19198</v>
      </c>
      <c r="G8692">
        <v>0</v>
      </c>
      <c r="I8692">
        <v>0</v>
      </c>
      <c r="J8692" s="3">
        <v>44881.236111111109</v>
      </c>
      <c r="K8692" s="3">
        <v>44900.479166666664</v>
      </c>
      <c r="L8692" s="3">
        <v>44900.479166666664</v>
      </c>
      <c r="M8692" t="s">
        <v>20551</v>
      </c>
      <c r="N8692" s="4" t="s">
        <v>17</v>
      </c>
      <c r="P8692" t="s">
        <v>16</v>
      </c>
    </row>
    <row r="8693" spans="1:16" x14ac:dyDescent="0.25">
      <c r="A8693" t="s">
        <v>20514</v>
      </c>
      <c r="B8693" t="s">
        <v>20552</v>
      </c>
      <c r="C8693" t="s">
        <v>20516</v>
      </c>
      <c r="F8693" t="s">
        <v>19198</v>
      </c>
      <c r="G8693">
        <v>0</v>
      </c>
      <c r="I8693">
        <v>0</v>
      </c>
      <c r="J8693" s="3">
        <v>44881.238888888889</v>
      </c>
      <c r="K8693" s="3">
        <v>44900.479166666664</v>
      </c>
      <c r="L8693" s="3">
        <v>44900.479166666664</v>
      </c>
      <c r="M8693" t="s">
        <v>20553</v>
      </c>
      <c r="N8693" s="4" t="s">
        <v>17</v>
      </c>
      <c r="P8693" t="s">
        <v>16</v>
      </c>
    </row>
    <row r="8694" spans="1:16" x14ac:dyDescent="0.25">
      <c r="A8694" t="s">
        <v>20514</v>
      </c>
      <c r="B8694" t="s">
        <v>20554</v>
      </c>
      <c r="C8694" t="s">
        <v>20516</v>
      </c>
      <c r="F8694" t="s">
        <v>19198</v>
      </c>
      <c r="G8694">
        <v>0</v>
      </c>
      <c r="I8694">
        <v>0</v>
      </c>
      <c r="J8694" s="3">
        <v>44881.239583333336</v>
      </c>
      <c r="K8694" s="3">
        <v>44900.479166666664</v>
      </c>
      <c r="L8694" s="3">
        <v>44900.479166666664</v>
      </c>
      <c r="M8694" t="s">
        <v>20555</v>
      </c>
      <c r="N8694" s="4" t="s">
        <v>17</v>
      </c>
      <c r="P8694" t="s">
        <v>16</v>
      </c>
    </row>
    <row r="8695" spans="1:16" x14ac:dyDescent="0.25">
      <c r="A8695" t="s">
        <v>20514</v>
      </c>
      <c r="B8695" t="s">
        <v>20556</v>
      </c>
      <c r="C8695" t="s">
        <v>20516</v>
      </c>
      <c r="F8695" t="s">
        <v>19198</v>
      </c>
      <c r="G8695">
        <v>0</v>
      </c>
      <c r="I8695">
        <v>0</v>
      </c>
      <c r="J8695" s="3">
        <v>44881.240972222222</v>
      </c>
      <c r="K8695" s="3">
        <v>44900.479166666664</v>
      </c>
      <c r="L8695" s="3">
        <v>44900.479166666664</v>
      </c>
      <c r="M8695" t="s">
        <v>20557</v>
      </c>
      <c r="N8695" s="4" t="s">
        <v>17</v>
      </c>
      <c r="P8695" t="s">
        <v>16</v>
      </c>
    </row>
    <row r="8696" spans="1:16" x14ac:dyDescent="0.25">
      <c r="A8696" t="s">
        <v>20514</v>
      </c>
      <c r="B8696" t="s">
        <v>20558</v>
      </c>
      <c r="C8696" t="s">
        <v>20516</v>
      </c>
      <c r="F8696" t="s">
        <v>19198</v>
      </c>
      <c r="G8696">
        <v>0</v>
      </c>
      <c r="I8696">
        <v>0</v>
      </c>
      <c r="J8696" s="3">
        <v>44881.242361111108</v>
      </c>
      <c r="K8696" s="3">
        <v>44900.479166666664</v>
      </c>
      <c r="L8696" s="3">
        <v>44900.479166666664</v>
      </c>
      <c r="M8696" t="s">
        <v>20559</v>
      </c>
      <c r="N8696" s="4" t="s">
        <v>17</v>
      </c>
      <c r="P8696" t="s">
        <v>16</v>
      </c>
    </row>
    <row r="8697" spans="1:16" x14ac:dyDescent="0.25">
      <c r="A8697" t="s">
        <v>20560</v>
      </c>
      <c r="B8697" t="s">
        <v>20561</v>
      </c>
      <c r="C8697" t="s">
        <v>20516</v>
      </c>
      <c r="F8697" t="s">
        <v>19198</v>
      </c>
      <c r="G8697">
        <v>0</v>
      </c>
      <c r="I8697">
        <v>0</v>
      </c>
      <c r="J8697" s="3">
        <v>44915.186111111114</v>
      </c>
      <c r="K8697" s="3">
        <v>44942.479166666664</v>
      </c>
      <c r="L8697" s="3">
        <v>44942.479166666664</v>
      </c>
      <c r="M8697" t="s">
        <v>20562</v>
      </c>
      <c r="N8697" s="4" t="s">
        <v>17</v>
      </c>
      <c r="P8697" t="s">
        <v>16</v>
      </c>
    </row>
    <row r="8698" spans="1:16" x14ac:dyDescent="0.25">
      <c r="A8698" t="s">
        <v>20560</v>
      </c>
      <c r="B8698" t="s">
        <v>20563</v>
      </c>
      <c r="C8698" t="s">
        <v>20516</v>
      </c>
      <c r="F8698" t="s">
        <v>19198</v>
      </c>
      <c r="G8698">
        <v>0</v>
      </c>
      <c r="I8698">
        <v>0</v>
      </c>
      <c r="J8698" s="3">
        <v>44915.191666666666</v>
      </c>
      <c r="K8698" s="3">
        <v>44942.479166666664</v>
      </c>
      <c r="L8698" s="3">
        <v>44942.479166666664</v>
      </c>
      <c r="M8698" t="s">
        <v>20564</v>
      </c>
      <c r="N8698" s="4" t="s">
        <v>17</v>
      </c>
      <c r="P8698" t="s">
        <v>16</v>
      </c>
    </row>
    <row r="8699" spans="1:16" x14ac:dyDescent="0.25">
      <c r="A8699" t="s">
        <v>20560</v>
      </c>
      <c r="B8699" t="s">
        <v>20565</v>
      </c>
      <c r="C8699" t="s">
        <v>20516</v>
      </c>
      <c r="F8699" t="s">
        <v>19198</v>
      </c>
      <c r="G8699">
        <v>0</v>
      </c>
      <c r="I8699">
        <v>0</v>
      </c>
      <c r="J8699" s="3">
        <v>44915.193749999999</v>
      </c>
      <c r="K8699" s="3">
        <v>44942.479166666664</v>
      </c>
      <c r="L8699" s="3">
        <v>44942.479166666664</v>
      </c>
      <c r="M8699" t="s">
        <v>20566</v>
      </c>
      <c r="N8699" s="4" t="s">
        <v>17</v>
      </c>
      <c r="P8699" t="s">
        <v>16</v>
      </c>
    </row>
    <row r="8700" spans="1:16" x14ac:dyDescent="0.25">
      <c r="A8700" t="s">
        <v>20560</v>
      </c>
      <c r="B8700" t="s">
        <v>20567</v>
      </c>
      <c r="C8700" t="s">
        <v>20516</v>
      </c>
      <c r="F8700" t="s">
        <v>19198</v>
      </c>
      <c r="G8700">
        <v>0</v>
      </c>
      <c r="I8700">
        <v>0</v>
      </c>
      <c r="J8700" s="3">
        <v>44915.193055555559</v>
      </c>
      <c r="K8700" s="3">
        <v>44942.479166666664</v>
      </c>
      <c r="L8700" s="3">
        <v>44942.479166666664</v>
      </c>
      <c r="M8700" t="s">
        <v>20568</v>
      </c>
      <c r="N8700" s="4" t="s">
        <v>17</v>
      </c>
      <c r="P8700" t="s">
        <v>16</v>
      </c>
    </row>
    <row r="8701" spans="1:16" x14ac:dyDescent="0.25">
      <c r="A8701" t="s">
        <v>20560</v>
      </c>
      <c r="B8701" t="s">
        <v>20569</v>
      </c>
      <c r="C8701" t="s">
        <v>20516</v>
      </c>
      <c r="F8701" t="s">
        <v>19198</v>
      </c>
      <c r="G8701">
        <v>0</v>
      </c>
      <c r="I8701">
        <v>0</v>
      </c>
      <c r="J8701" s="3">
        <v>44881.243750000001</v>
      </c>
      <c r="K8701" s="3">
        <v>44900.479166666664</v>
      </c>
      <c r="L8701" s="3">
        <v>44900.479166666664</v>
      </c>
      <c r="M8701" t="s">
        <v>20570</v>
      </c>
      <c r="N8701" s="4" t="s">
        <v>17</v>
      </c>
      <c r="P8701" t="s">
        <v>16</v>
      </c>
    </row>
    <row r="8702" spans="1:16" x14ac:dyDescent="0.25">
      <c r="A8702" t="s">
        <v>20560</v>
      </c>
      <c r="B8702" t="s">
        <v>20571</v>
      </c>
      <c r="C8702" t="s">
        <v>20516</v>
      </c>
      <c r="F8702" t="s">
        <v>19198</v>
      </c>
      <c r="G8702">
        <v>0</v>
      </c>
      <c r="I8702">
        <v>0</v>
      </c>
      <c r="J8702" s="3">
        <v>44881.244444444441</v>
      </c>
      <c r="K8702" s="3">
        <v>44900.479166666664</v>
      </c>
      <c r="L8702" s="3">
        <v>44900.479166666664</v>
      </c>
      <c r="M8702" t="s">
        <v>20572</v>
      </c>
      <c r="N8702" s="4" t="s">
        <v>17</v>
      </c>
      <c r="P8702" t="s">
        <v>16</v>
      </c>
    </row>
    <row r="8703" spans="1:16" x14ac:dyDescent="0.25">
      <c r="A8703" t="s">
        <v>20560</v>
      </c>
      <c r="B8703" t="s">
        <v>20573</v>
      </c>
      <c r="C8703" t="s">
        <v>20516</v>
      </c>
      <c r="F8703" t="s">
        <v>19198</v>
      </c>
      <c r="G8703">
        <v>0</v>
      </c>
      <c r="I8703">
        <v>0</v>
      </c>
      <c r="J8703" s="3">
        <v>44881.245138888888</v>
      </c>
      <c r="K8703" s="3">
        <v>44900.479166666664</v>
      </c>
      <c r="L8703" s="3">
        <v>44900.479166666664</v>
      </c>
      <c r="M8703" t="s">
        <v>20574</v>
      </c>
      <c r="N8703" s="4" t="s">
        <v>17</v>
      </c>
      <c r="P8703" t="s">
        <v>16</v>
      </c>
    </row>
    <row r="8704" spans="1:16" x14ac:dyDescent="0.25">
      <c r="A8704" t="s">
        <v>20560</v>
      </c>
      <c r="B8704" t="s">
        <v>20575</v>
      </c>
      <c r="C8704" t="s">
        <v>20516</v>
      </c>
      <c r="F8704" t="s">
        <v>19198</v>
      </c>
      <c r="G8704">
        <v>0</v>
      </c>
      <c r="I8704">
        <v>0</v>
      </c>
      <c r="J8704" s="3">
        <v>44881.246527777781</v>
      </c>
      <c r="K8704" s="3">
        <v>44900.479166666664</v>
      </c>
      <c r="L8704" s="3">
        <v>44900.479166666664</v>
      </c>
      <c r="M8704" t="s">
        <v>20576</v>
      </c>
      <c r="N8704" s="4" t="s">
        <v>17</v>
      </c>
      <c r="P8704" t="s">
        <v>16</v>
      </c>
    </row>
    <row r="8705" spans="1:16" x14ac:dyDescent="0.25">
      <c r="A8705" t="s">
        <v>20560</v>
      </c>
      <c r="B8705" t="s">
        <v>20577</v>
      </c>
      <c r="C8705" t="s">
        <v>20516</v>
      </c>
      <c r="F8705" t="s">
        <v>19198</v>
      </c>
      <c r="G8705">
        <v>0</v>
      </c>
      <c r="I8705">
        <v>0</v>
      </c>
      <c r="J8705" s="3">
        <v>44881.24722222222</v>
      </c>
      <c r="K8705" s="3">
        <v>44900.479166666664</v>
      </c>
      <c r="L8705" s="3">
        <v>44900.479166666664</v>
      </c>
      <c r="M8705" t="s">
        <v>20578</v>
      </c>
      <c r="N8705" s="4" t="s">
        <v>17</v>
      </c>
      <c r="P8705" t="s">
        <v>16</v>
      </c>
    </row>
    <row r="8706" spans="1:16" x14ac:dyDescent="0.25">
      <c r="A8706" t="s">
        <v>20560</v>
      </c>
      <c r="B8706" t="s">
        <v>20579</v>
      </c>
      <c r="C8706" t="s">
        <v>20516</v>
      </c>
      <c r="F8706" t="s">
        <v>19198</v>
      </c>
      <c r="G8706">
        <v>0</v>
      </c>
      <c r="I8706">
        <v>0</v>
      </c>
      <c r="J8706" s="3">
        <v>44881.247916666667</v>
      </c>
      <c r="K8706" s="3">
        <v>44900.479166666664</v>
      </c>
      <c r="L8706" s="3">
        <v>44900.479166666664</v>
      </c>
      <c r="M8706" t="s">
        <v>20580</v>
      </c>
      <c r="N8706" s="4" t="s">
        <v>17</v>
      </c>
      <c r="P8706" t="s">
        <v>16</v>
      </c>
    </row>
    <row r="8707" spans="1:16" x14ac:dyDescent="0.25">
      <c r="A8707" t="s">
        <v>20560</v>
      </c>
      <c r="B8707" t="s">
        <v>20581</v>
      </c>
      <c r="C8707" t="s">
        <v>20516</v>
      </c>
      <c r="F8707" t="s">
        <v>19198</v>
      </c>
      <c r="G8707">
        <v>0</v>
      </c>
      <c r="I8707">
        <v>0</v>
      </c>
      <c r="J8707" s="3">
        <v>44881.248611111114</v>
      </c>
      <c r="K8707" s="3">
        <v>44900.479166666664</v>
      </c>
      <c r="L8707" s="3">
        <v>44900.479166666664</v>
      </c>
      <c r="M8707" t="s">
        <v>20582</v>
      </c>
      <c r="N8707" s="4" t="s">
        <v>17</v>
      </c>
      <c r="P8707" t="s">
        <v>16</v>
      </c>
    </row>
    <row r="8708" spans="1:16" x14ac:dyDescent="0.25">
      <c r="A8708" t="s">
        <v>20583</v>
      </c>
      <c r="B8708" t="s">
        <v>20584</v>
      </c>
      <c r="C8708" t="s">
        <v>19205</v>
      </c>
      <c r="F8708" t="s">
        <v>19198</v>
      </c>
      <c r="G8708">
        <v>0</v>
      </c>
      <c r="I8708">
        <v>0</v>
      </c>
      <c r="J8708" s="3">
        <v>44966.13958333333</v>
      </c>
      <c r="K8708" s="3">
        <v>44973.083333333336</v>
      </c>
      <c r="L8708" s="3">
        <v>44973.083333333336</v>
      </c>
      <c r="M8708" t="s">
        <v>20585</v>
      </c>
      <c r="N8708" s="4" t="s">
        <v>17</v>
      </c>
      <c r="P8708" t="s">
        <v>16</v>
      </c>
    </row>
    <row r="8709" spans="1:16" x14ac:dyDescent="0.25">
      <c r="A8709" t="s">
        <v>20586</v>
      </c>
      <c r="B8709">
        <v>2221131</v>
      </c>
      <c r="C8709" t="s">
        <v>3687</v>
      </c>
      <c r="F8709" t="s">
        <v>19198</v>
      </c>
      <c r="G8709">
        <v>0</v>
      </c>
      <c r="I8709">
        <v>0</v>
      </c>
      <c r="J8709" s="3">
        <v>44973.284722222219</v>
      </c>
      <c r="K8709" s="3">
        <v>44991.125</v>
      </c>
      <c r="L8709" s="3">
        <v>44991.125</v>
      </c>
      <c r="M8709" t="s">
        <v>20587</v>
      </c>
      <c r="N8709" s="4" t="s">
        <v>17</v>
      </c>
      <c r="P8709" t="s">
        <v>16</v>
      </c>
    </row>
    <row r="8710" spans="1:16" x14ac:dyDescent="0.25">
      <c r="A8710" t="s">
        <v>20588</v>
      </c>
      <c r="B8710">
        <v>81235148</v>
      </c>
      <c r="C8710" t="s">
        <v>3687</v>
      </c>
      <c r="F8710" t="s">
        <v>19198</v>
      </c>
      <c r="G8710">
        <v>0</v>
      </c>
      <c r="I8710">
        <v>0</v>
      </c>
      <c r="J8710" s="3">
        <v>44986.530555555553</v>
      </c>
      <c r="K8710" s="3">
        <v>44995.125</v>
      </c>
      <c r="L8710" s="3">
        <v>44995.125</v>
      </c>
      <c r="M8710" t="s">
        <v>20589</v>
      </c>
      <c r="N8710" s="4" t="s">
        <v>17</v>
      </c>
      <c r="P8710" t="s">
        <v>16</v>
      </c>
    </row>
    <row r="8711" spans="1:16" x14ac:dyDescent="0.25">
      <c r="A8711" t="s">
        <v>20590</v>
      </c>
      <c r="B8711">
        <v>40235257</v>
      </c>
      <c r="C8711" t="s">
        <v>3687</v>
      </c>
      <c r="F8711" t="s">
        <v>19198</v>
      </c>
      <c r="G8711">
        <v>0</v>
      </c>
      <c r="I8711">
        <v>0</v>
      </c>
      <c r="J8711" s="3">
        <v>45034.251388888886</v>
      </c>
      <c r="K8711" s="3">
        <v>45040.125</v>
      </c>
      <c r="L8711" s="3">
        <v>45040.125</v>
      </c>
      <c r="M8711" t="s">
        <v>20591</v>
      </c>
      <c r="N8711" s="4" t="s">
        <v>17</v>
      </c>
      <c r="P8711" t="s">
        <v>16</v>
      </c>
    </row>
    <row r="8712" spans="1:16" x14ac:dyDescent="0.25">
      <c r="A8712" t="s">
        <v>20592</v>
      </c>
      <c r="B8712">
        <v>40235255</v>
      </c>
      <c r="C8712" t="s">
        <v>3687</v>
      </c>
      <c r="F8712" t="s">
        <v>19198</v>
      </c>
      <c r="G8712">
        <v>0</v>
      </c>
      <c r="I8712">
        <v>0</v>
      </c>
      <c r="J8712" s="3">
        <v>45034.253472222219</v>
      </c>
      <c r="K8712" s="3">
        <v>45040.125</v>
      </c>
      <c r="L8712" s="3">
        <v>45040.125</v>
      </c>
      <c r="M8712" t="s">
        <v>20593</v>
      </c>
      <c r="N8712" s="4" t="s">
        <v>17</v>
      </c>
      <c r="P8712" t="s">
        <v>16</v>
      </c>
    </row>
    <row r="8713" spans="1:16" x14ac:dyDescent="0.25">
      <c r="A8713" t="s">
        <v>20594</v>
      </c>
      <c r="B8713">
        <v>4224013</v>
      </c>
      <c r="C8713" t="s">
        <v>3687</v>
      </c>
      <c r="F8713" t="s">
        <v>19198</v>
      </c>
      <c r="G8713">
        <v>0</v>
      </c>
      <c r="I8713">
        <v>0</v>
      </c>
      <c r="J8713" s="3">
        <v>44946.209722222222</v>
      </c>
      <c r="K8713" s="3">
        <v>44978.125</v>
      </c>
      <c r="L8713" s="3">
        <v>44978.125</v>
      </c>
      <c r="M8713" t="s">
        <v>20595</v>
      </c>
      <c r="N8713" s="4" t="s">
        <v>17</v>
      </c>
      <c r="P8713" t="s">
        <v>16</v>
      </c>
    </row>
    <row r="8714" spans="1:16" x14ac:dyDescent="0.25">
      <c r="A8714" t="s">
        <v>20596</v>
      </c>
      <c r="B8714">
        <v>29224681</v>
      </c>
      <c r="C8714" t="s">
        <v>19398</v>
      </c>
      <c r="F8714" t="s">
        <v>19198</v>
      </c>
      <c r="G8714">
        <v>0</v>
      </c>
      <c r="I8714">
        <v>0</v>
      </c>
      <c r="J8714" s="3">
        <v>44928.095833333333</v>
      </c>
      <c r="K8714" s="3">
        <v>44970.083333333336</v>
      </c>
      <c r="L8714" s="3">
        <v>44970.083333333336</v>
      </c>
      <c r="M8714" t="s">
        <v>20597</v>
      </c>
      <c r="N8714" s="4" t="s">
        <v>17</v>
      </c>
      <c r="P8714" t="s">
        <v>16</v>
      </c>
    </row>
    <row r="8715" spans="1:16" x14ac:dyDescent="0.25">
      <c r="A8715" t="s">
        <v>20598</v>
      </c>
      <c r="B8715">
        <v>4231033</v>
      </c>
      <c r="C8715" t="s">
        <v>3687</v>
      </c>
      <c r="F8715" t="s">
        <v>19198</v>
      </c>
      <c r="G8715">
        <v>0</v>
      </c>
      <c r="I8715">
        <v>0</v>
      </c>
      <c r="J8715" s="3">
        <v>45033.491666666669</v>
      </c>
      <c r="K8715" s="3">
        <v>45055.125</v>
      </c>
      <c r="L8715" s="3">
        <v>45055.125</v>
      </c>
      <c r="M8715" t="s">
        <v>20599</v>
      </c>
      <c r="N8715" s="4" t="s">
        <v>17</v>
      </c>
      <c r="P8715" t="s">
        <v>16</v>
      </c>
    </row>
    <row r="8716" spans="1:16" x14ac:dyDescent="0.25">
      <c r="A8716" t="s">
        <v>20600</v>
      </c>
      <c r="B8716">
        <v>93231030</v>
      </c>
      <c r="C8716" t="s">
        <v>3687</v>
      </c>
      <c r="F8716" t="s">
        <v>19198</v>
      </c>
      <c r="G8716">
        <v>0</v>
      </c>
      <c r="I8716">
        <v>0</v>
      </c>
      <c r="J8716" s="3">
        <v>44985.256249999999</v>
      </c>
      <c r="K8716" s="3">
        <v>44994.125</v>
      </c>
      <c r="L8716" s="3">
        <v>44994.125</v>
      </c>
      <c r="M8716" t="s">
        <v>20601</v>
      </c>
      <c r="N8716" s="4" t="s">
        <v>17</v>
      </c>
      <c r="P8716" t="s">
        <v>16</v>
      </c>
    </row>
    <row r="8717" spans="1:16" x14ac:dyDescent="0.25">
      <c r="A8717" t="s">
        <v>20602</v>
      </c>
      <c r="B8717">
        <v>81231878</v>
      </c>
      <c r="C8717" t="s">
        <v>19205</v>
      </c>
      <c r="F8717" t="s">
        <v>19198</v>
      </c>
      <c r="G8717">
        <v>0</v>
      </c>
      <c r="I8717">
        <v>0</v>
      </c>
      <c r="J8717" s="3">
        <v>45072.135416666664</v>
      </c>
      <c r="K8717" s="3">
        <v>45089.083333333336</v>
      </c>
      <c r="L8717" s="3">
        <v>45089.083333333336</v>
      </c>
      <c r="M8717" t="s">
        <v>20603</v>
      </c>
      <c r="N8717" s="4" t="s">
        <v>17</v>
      </c>
      <c r="P8717" t="s">
        <v>16</v>
      </c>
    </row>
    <row r="8718" spans="1:16" x14ac:dyDescent="0.25">
      <c r="A8718" t="s">
        <v>20604</v>
      </c>
      <c r="B8718" t="s">
        <v>20605</v>
      </c>
      <c r="C8718" t="s">
        <v>19357</v>
      </c>
      <c r="F8718" t="s">
        <v>19198</v>
      </c>
      <c r="G8718">
        <v>0</v>
      </c>
      <c r="I8718">
        <v>0</v>
      </c>
      <c r="J8718" s="3">
        <v>44883.460416666669</v>
      </c>
      <c r="K8718" s="3">
        <v>44893.083333333336</v>
      </c>
      <c r="L8718" s="3">
        <v>44893.083333333336</v>
      </c>
      <c r="M8718" t="s">
        <v>20606</v>
      </c>
      <c r="N8718" s="4" t="s">
        <v>17</v>
      </c>
      <c r="P8718" t="s">
        <v>16</v>
      </c>
    </row>
    <row r="8719" spans="1:16" x14ac:dyDescent="0.25">
      <c r="A8719" t="s">
        <v>20607</v>
      </c>
      <c r="B8719">
        <v>4225130</v>
      </c>
      <c r="C8719" t="s">
        <v>3687</v>
      </c>
      <c r="F8719" t="s">
        <v>19198</v>
      </c>
      <c r="G8719">
        <v>0</v>
      </c>
      <c r="I8719">
        <v>0</v>
      </c>
      <c r="J8719" s="3">
        <v>45040.175694444442</v>
      </c>
      <c r="K8719" s="3">
        <v>45070.125</v>
      </c>
      <c r="L8719" s="3">
        <v>45070.125</v>
      </c>
      <c r="M8719" t="s">
        <v>20608</v>
      </c>
      <c r="N8719" s="4" t="s">
        <v>17</v>
      </c>
      <c r="P8719" t="s">
        <v>16</v>
      </c>
    </row>
    <row r="8720" spans="1:16" x14ac:dyDescent="0.25">
      <c r="A8720" t="s">
        <v>20609</v>
      </c>
      <c r="B8720" t="s">
        <v>20610</v>
      </c>
      <c r="C8720" t="s">
        <v>19450</v>
      </c>
      <c r="F8720" t="s">
        <v>19198</v>
      </c>
      <c r="G8720">
        <v>0</v>
      </c>
      <c r="I8720">
        <v>0</v>
      </c>
      <c r="J8720" s="3">
        <v>44895.072916666664</v>
      </c>
      <c r="K8720" s="3">
        <v>44904.125</v>
      </c>
      <c r="L8720" s="3">
        <v>44904.125</v>
      </c>
      <c r="M8720" t="s">
        <v>20611</v>
      </c>
      <c r="N8720" s="4" t="s">
        <v>17</v>
      </c>
      <c r="P8720" t="s">
        <v>16</v>
      </c>
    </row>
    <row r="8721" spans="1:16" x14ac:dyDescent="0.25">
      <c r="A8721" t="s">
        <v>20612</v>
      </c>
      <c r="B8721" t="s">
        <v>20613</v>
      </c>
      <c r="C8721" t="s">
        <v>19362</v>
      </c>
      <c r="F8721" t="s">
        <v>19198</v>
      </c>
      <c r="G8721">
        <v>0</v>
      </c>
      <c r="I8721">
        <v>0</v>
      </c>
      <c r="J8721" s="3">
        <v>44931.515972222223</v>
      </c>
      <c r="K8721" s="3">
        <v>44937.125</v>
      </c>
      <c r="L8721" s="3">
        <v>44937.125</v>
      </c>
      <c r="M8721" t="s">
        <v>20614</v>
      </c>
      <c r="N8721" s="4" t="s">
        <v>17</v>
      </c>
      <c r="P8721" t="s">
        <v>16</v>
      </c>
    </row>
    <row r="8722" spans="1:16" x14ac:dyDescent="0.25">
      <c r="A8722" t="s">
        <v>20612</v>
      </c>
      <c r="B8722">
        <v>92235189</v>
      </c>
      <c r="C8722" t="s">
        <v>3687</v>
      </c>
      <c r="F8722" t="s">
        <v>19198</v>
      </c>
      <c r="G8722">
        <v>0</v>
      </c>
      <c r="I8722">
        <v>0</v>
      </c>
      <c r="J8722" s="3">
        <v>45009.245833333334</v>
      </c>
      <c r="K8722" s="3">
        <v>45019.125</v>
      </c>
      <c r="L8722" s="3">
        <v>45019.125</v>
      </c>
      <c r="M8722" t="s">
        <v>20615</v>
      </c>
      <c r="N8722" s="4" t="s">
        <v>17</v>
      </c>
      <c r="P8722" t="s">
        <v>16</v>
      </c>
    </row>
    <row r="8723" spans="1:16" x14ac:dyDescent="0.25">
      <c r="A8723" t="s">
        <v>20616</v>
      </c>
      <c r="B8723">
        <v>7231043</v>
      </c>
      <c r="C8723" t="s">
        <v>3687</v>
      </c>
      <c r="F8723" t="s">
        <v>19198</v>
      </c>
      <c r="G8723">
        <v>0</v>
      </c>
      <c r="I8723">
        <v>0</v>
      </c>
      <c r="J8723" s="3">
        <v>45056.265972222223</v>
      </c>
      <c r="K8723" s="3">
        <v>45089.125</v>
      </c>
      <c r="L8723" s="3">
        <v>45089.125</v>
      </c>
      <c r="M8723" t="s">
        <v>20617</v>
      </c>
      <c r="N8723" s="4" t="s">
        <v>17</v>
      </c>
      <c r="P8723" t="s">
        <v>16</v>
      </c>
    </row>
    <row r="8724" spans="1:16" x14ac:dyDescent="0.25">
      <c r="A8724" t="s">
        <v>20618</v>
      </c>
      <c r="B8724">
        <v>81226218</v>
      </c>
      <c r="C8724" t="s">
        <v>19305</v>
      </c>
      <c r="F8724" t="s">
        <v>19198</v>
      </c>
      <c r="G8724">
        <v>0</v>
      </c>
      <c r="I8724">
        <v>0</v>
      </c>
      <c r="J8724" s="3">
        <v>44928.164583333331</v>
      </c>
      <c r="K8724" s="3">
        <v>44943.479166666664</v>
      </c>
      <c r="L8724" s="3">
        <v>44943.479166666664</v>
      </c>
      <c r="M8724" t="s">
        <v>20619</v>
      </c>
      <c r="N8724" s="4" t="s">
        <v>17</v>
      </c>
      <c r="P8724" t="s">
        <v>16</v>
      </c>
    </row>
    <row r="8725" spans="1:16" x14ac:dyDescent="0.25">
      <c r="A8725" t="s">
        <v>20620</v>
      </c>
      <c r="B8725" t="s">
        <v>20621</v>
      </c>
      <c r="C8725" t="s">
        <v>19205</v>
      </c>
      <c r="F8725" t="s">
        <v>19198</v>
      </c>
      <c r="G8725">
        <v>0</v>
      </c>
      <c r="I8725">
        <v>0</v>
      </c>
      <c r="J8725" s="3">
        <v>45055.259027777778</v>
      </c>
      <c r="K8725" s="3">
        <v>45065.083333333336</v>
      </c>
      <c r="L8725" s="3">
        <v>45065.083333333336</v>
      </c>
      <c r="M8725" t="s">
        <v>20622</v>
      </c>
      <c r="N8725" s="4" t="s">
        <v>17</v>
      </c>
      <c r="P8725" t="s">
        <v>16</v>
      </c>
    </row>
    <row r="8726" spans="1:16" x14ac:dyDescent="0.25">
      <c r="A8726" t="s">
        <v>20623</v>
      </c>
      <c r="B8726" t="s">
        <v>20624</v>
      </c>
      <c r="C8726" t="s">
        <v>20097</v>
      </c>
      <c r="F8726" t="s">
        <v>19198</v>
      </c>
      <c r="G8726">
        <v>0</v>
      </c>
      <c r="I8726">
        <v>0</v>
      </c>
      <c r="J8726" s="3">
        <v>44926.384027777778</v>
      </c>
      <c r="K8726" s="3">
        <v>44942.083333333336</v>
      </c>
      <c r="L8726" s="3">
        <v>44942.083333333336</v>
      </c>
      <c r="M8726" t="s">
        <v>20625</v>
      </c>
      <c r="N8726" s="4" t="s">
        <v>17</v>
      </c>
      <c r="P8726" t="s">
        <v>16</v>
      </c>
    </row>
    <row r="8727" spans="1:16" x14ac:dyDescent="0.25">
      <c r="A8727" t="s">
        <v>20626</v>
      </c>
      <c r="B8727">
        <v>2220963</v>
      </c>
      <c r="C8727" t="s">
        <v>19450</v>
      </c>
      <c r="F8727" t="s">
        <v>19198</v>
      </c>
      <c r="G8727">
        <v>0</v>
      </c>
      <c r="I8727">
        <v>0</v>
      </c>
      <c r="J8727" s="3">
        <v>44929.538888888892</v>
      </c>
      <c r="K8727" s="3">
        <v>44960.125</v>
      </c>
      <c r="L8727" s="3">
        <v>44960.125</v>
      </c>
      <c r="M8727" t="s">
        <v>20627</v>
      </c>
      <c r="N8727" s="4" t="s">
        <v>17</v>
      </c>
      <c r="P8727" t="s">
        <v>16</v>
      </c>
    </row>
    <row r="8728" spans="1:16" x14ac:dyDescent="0.25">
      <c r="A8728" t="s">
        <v>20628</v>
      </c>
      <c r="B8728">
        <v>3221177</v>
      </c>
      <c r="C8728" t="s">
        <v>19450</v>
      </c>
      <c r="F8728" t="s">
        <v>19198</v>
      </c>
      <c r="G8728">
        <v>0</v>
      </c>
      <c r="I8728">
        <v>0</v>
      </c>
      <c r="J8728" s="3">
        <v>44901.438888888886</v>
      </c>
      <c r="K8728" s="3">
        <v>44916.125</v>
      </c>
      <c r="L8728" s="3">
        <v>44916.125</v>
      </c>
      <c r="M8728" t="s">
        <v>20629</v>
      </c>
      <c r="N8728" s="4" t="s">
        <v>17</v>
      </c>
      <c r="P8728" t="s">
        <v>16</v>
      </c>
    </row>
    <row r="8729" spans="1:16" x14ac:dyDescent="0.25">
      <c r="A8729" t="s">
        <v>20630</v>
      </c>
      <c r="B8729" t="s">
        <v>20631</v>
      </c>
      <c r="C8729" t="s">
        <v>19205</v>
      </c>
      <c r="F8729" t="s">
        <v>19198</v>
      </c>
      <c r="G8729">
        <v>0</v>
      </c>
      <c r="I8729">
        <v>0</v>
      </c>
      <c r="J8729" s="3">
        <v>45043.476388888892</v>
      </c>
      <c r="K8729" s="3">
        <v>45047.083333333336</v>
      </c>
      <c r="L8729" s="3">
        <v>45047.083333333336</v>
      </c>
      <c r="M8729" t="s">
        <v>20632</v>
      </c>
      <c r="N8729" s="4" t="s">
        <v>17</v>
      </c>
      <c r="P8729" t="s">
        <v>16</v>
      </c>
    </row>
    <row r="8730" spans="1:16" x14ac:dyDescent="0.25">
      <c r="A8730" t="s">
        <v>20633</v>
      </c>
      <c r="B8730">
        <v>3231190</v>
      </c>
      <c r="C8730" t="s">
        <v>3687</v>
      </c>
      <c r="F8730" t="s">
        <v>19198</v>
      </c>
      <c r="G8730">
        <v>0</v>
      </c>
      <c r="I8730">
        <v>0</v>
      </c>
      <c r="J8730" s="3">
        <v>45044.152777777781</v>
      </c>
      <c r="K8730" s="3">
        <v>45056.125</v>
      </c>
      <c r="L8730" s="3">
        <v>45056.125</v>
      </c>
      <c r="M8730" t="s">
        <v>20634</v>
      </c>
      <c r="N8730" s="4" t="s">
        <v>17</v>
      </c>
      <c r="P8730" t="s">
        <v>16</v>
      </c>
    </row>
    <row r="8731" spans="1:16" x14ac:dyDescent="0.25">
      <c r="A8731" t="s">
        <v>20635</v>
      </c>
      <c r="B8731">
        <v>92231164</v>
      </c>
      <c r="C8731" t="s">
        <v>3687</v>
      </c>
      <c r="F8731" t="s">
        <v>19198</v>
      </c>
      <c r="G8731">
        <v>0</v>
      </c>
      <c r="I8731">
        <v>0</v>
      </c>
      <c r="J8731" s="3">
        <v>45037.461111111108</v>
      </c>
      <c r="K8731" s="3">
        <v>45049.125</v>
      </c>
      <c r="L8731" s="3">
        <v>45049.125</v>
      </c>
      <c r="M8731" t="s">
        <v>20636</v>
      </c>
      <c r="N8731" s="4" t="s">
        <v>17</v>
      </c>
      <c r="P8731" t="s">
        <v>16</v>
      </c>
    </row>
    <row r="8732" spans="1:16" x14ac:dyDescent="0.25">
      <c r="A8732" t="s">
        <v>20637</v>
      </c>
      <c r="B8732">
        <v>7233675</v>
      </c>
      <c r="C8732" t="s">
        <v>3687</v>
      </c>
      <c r="F8732" t="s">
        <v>19198</v>
      </c>
      <c r="G8732">
        <v>0</v>
      </c>
      <c r="I8732">
        <v>0</v>
      </c>
      <c r="J8732" s="3">
        <v>45065.15902777778</v>
      </c>
      <c r="K8732" s="3">
        <v>45089.125</v>
      </c>
      <c r="L8732" s="3">
        <v>45089.125</v>
      </c>
      <c r="M8732" t="s">
        <v>20638</v>
      </c>
      <c r="N8732" s="4" t="s">
        <v>17</v>
      </c>
      <c r="P8732" t="s">
        <v>16</v>
      </c>
    </row>
    <row r="8733" spans="1:16" x14ac:dyDescent="0.25">
      <c r="A8733" t="s">
        <v>20639</v>
      </c>
      <c r="B8733">
        <v>7233676</v>
      </c>
      <c r="C8733" t="s">
        <v>3687</v>
      </c>
      <c r="F8733" t="s">
        <v>19198</v>
      </c>
      <c r="G8733">
        <v>0</v>
      </c>
      <c r="I8733">
        <v>0</v>
      </c>
      <c r="J8733" s="3">
        <v>45057.263888888891</v>
      </c>
      <c r="K8733" s="3">
        <v>45075.125</v>
      </c>
      <c r="L8733" s="3">
        <v>45075.125</v>
      </c>
      <c r="M8733" t="s">
        <v>20640</v>
      </c>
      <c r="N8733" s="4" t="s">
        <v>17</v>
      </c>
      <c r="P8733" t="s">
        <v>16</v>
      </c>
    </row>
    <row r="8734" spans="1:16" x14ac:dyDescent="0.25">
      <c r="A8734" t="s">
        <v>20641</v>
      </c>
      <c r="B8734" t="s">
        <v>20642</v>
      </c>
      <c r="C8734" t="s">
        <v>19362</v>
      </c>
      <c r="F8734" t="s">
        <v>19198</v>
      </c>
      <c r="G8734">
        <v>0</v>
      </c>
      <c r="I8734">
        <v>0</v>
      </c>
      <c r="J8734" s="3">
        <v>44876.352083333331</v>
      </c>
      <c r="K8734" s="3">
        <v>44882.125</v>
      </c>
      <c r="L8734" s="3">
        <v>44882.125</v>
      </c>
      <c r="M8734" t="s">
        <v>20643</v>
      </c>
      <c r="N8734" s="4" t="s">
        <v>17</v>
      </c>
      <c r="P8734" t="s">
        <v>16</v>
      </c>
    </row>
    <row r="8735" spans="1:16" x14ac:dyDescent="0.25">
      <c r="A8735" t="s">
        <v>20644</v>
      </c>
      <c r="B8735">
        <v>81226116</v>
      </c>
      <c r="C8735" t="s">
        <v>19305</v>
      </c>
      <c r="F8735" t="s">
        <v>19198</v>
      </c>
      <c r="G8735">
        <v>0</v>
      </c>
      <c r="I8735">
        <v>0</v>
      </c>
      <c r="J8735" s="3">
        <v>44925.459722222222</v>
      </c>
      <c r="K8735" s="3">
        <v>44963.125</v>
      </c>
      <c r="L8735" s="3">
        <v>44963.125</v>
      </c>
      <c r="M8735" t="s">
        <v>20645</v>
      </c>
      <c r="N8735" s="4" t="s">
        <v>17</v>
      </c>
      <c r="P8735" t="s">
        <v>16</v>
      </c>
    </row>
    <row r="8736" spans="1:16" x14ac:dyDescent="0.25">
      <c r="A8736" t="s">
        <v>20644</v>
      </c>
      <c r="B8736" t="s">
        <v>20646</v>
      </c>
      <c r="C8736" t="s">
        <v>3687</v>
      </c>
      <c r="F8736" t="s">
        <v>19198</v>
      </c>
      <c r="G8736">
        <v>0</v>
      </c>
      <c r="I8736">
        <v>0</v>
      </c>
      <c r="J8736" s="3">
        <v>45042.170138888891</v>
      </c>
      <c r="K8736" s="3">
        <v>45075.125</v>
      </c>
      <c r="L8736" s="3">
        <v>45075.125</v>
      </c>
      <c r="M8736" t="s">
        <v>20647</v>
      </c>
      <c r="N8736" s="4" t="s">
        <v>17</v>
      </c>
      <c r="P8736" t="s">
        <v>16</v>
      </c>
    </row>
    <row r="8737" spans="1:16" x14ac:dyDescent="0.25">
      <c r="A8737" t="s">
        <v>20648</v>
      </c>
      <c r="B8737">
        <v>17223100</v>
      </c>
      <c r="C8737" t="s">
        <v>19205</v>
      </c>
      <c r="F8737" t="s">
        <v>19198</v>
      </c>
      <c r="G8737">
        <v>0</v>
      </c>
      <c r="I8737">
        <v>0</v>
      </c>
      <c r="J8737" s="3">
        <v>45015.144444444442</v>
      </c>
      <c r="K8737" s="3">
        <v>45037.083333333336</v>
      </c>
      <c r="L8737" s="3">
        <v>45037.083333333336</v>
      </c>
      <c r="M8737" t="s">
        <v>20649</v>
      </c>
      <c r="N8737" s="4" t="s">
        <v>17</v>
      </c>
      <c r="P8737" t="s">
        <v>16</v>
      </c>
    </row>
    <row r="8738" spans="1:16" x14ac:dyDescent="0.25">
      <c r="A8738" t="s">
        <v>20650</v>
      </c>
      <c r="B8738">
        <v>19223009</v>
      </c>
      <c r="C8738" t="s">
        <v>19205</v>
      </c>
      <c r="F8738" t="s">
        <v>19198</v>
      </c>
      <c r="G8738">
        <v>0</v>
      </c>
      <c r="I8738">
        <v>0</v>
      </c>
      <c r="J8738" s="3">
        <v>45021.244444444441</v>
      </c>
      <c r="K8738" s="3">
        <v>45043.083333333336</v>
      </c>
      <c r="L8738" s="3">
        <v>45043.083333333336</v>
      </c>
      <c r="M8738" t="s">
        <v>20651</v>
      </c>
      <c r="N8738" s="4" t="s">
        <v>17</v>
      </c>
      <c r="P8738" t="s">
        <v>16</v>
      </c>
    </row>
    <row r="8739" spans="1:16" x14ac:dyDescent="0.25">
      <c r="A8739" t="s">
        <v>20652</v>
      </c>
      <c r="B8739">
        <v>8231094</v>
      </c>
      <c r="C8739" t="s">
        <v>3687</v>
      </c>
      <c r="F8739" t="s">
        <v>19198</v>
      </c>
      <c r="G8739">
        <v>0</v>
      </c>
      <c r="I8739">
        <v>0</v>
      </c>
      <c r="J8739" s="3">
        <v>45063.46875</v>
      </c>
      <c r="K8739" s="3">
        <v>45077.125</v>
      </c>
      <c r="L8739" s="3">
        <v>45077.125</v>
      </c>
      <c r="M8739" t="s">
        <v>20653</v>
      </c>
      <c r="N8739" s="4" t="s">
        <v>17</v>
      </c>
      <c r="P8739" t="s">
        <v>16</v>
      </c>
    </row>
    <row r="8740" spans="1:16" x14ac:dyDescent="0.25">
      <c r="A8740" t="s">
        <v>20654</v>
      </c>
      <c r="B8740">
        <v>8231193</v>
      </c>
      <c r="C8740" t="s">
        <v>3687</v>
      </c>
      <c r="F8740" t="s">
        <v>19198</v>
      </c>
      <c r="G8740">
        <v>0</v>
      </c>
      <c r="I8740">
        <v>0</v>
      </c>
      <c r="J8740" s="3">
        <v>45044.226388888892</v>
      </c>
      <c r="K8740" s="3">
        <v>45061.125</v>
      </c>
      <c r="L8740" s="3">
        <v>45061.125</v>
      </c>
      <c r="M8740" t="s">
        <v>20655</v>
      </c>
      <c r="N8740" s="4" t="s">
        <v>17</v>
      </c>
      <c r="P8740" t="s">
        <v>16</v>
      </c>
    </row>
    <row r="8741" spans="1:16" x14ac:dyDescent="0.25">
      <c r="A8741" t="s">
        <v>20656</v>
      </c>
      <c r="B8741">
        <v>40235054</v>
      </c>
      <c r="C8741" t="s">
        <v>3687</v>
      </c>
      <c r="F8741" t="s">
        <v>19198</v>
      </c>
      <c r="G8741">
        <v>0</v>
      </c>
      <c r="I8741">
        <v>0</v>
      </c>
      <c r="J8741" s="3">
        <v>44950.203472222223</v>
      </c>
      <c r="K8741" s="3">
        <v>44956.479166666664</v>
      </c>
      <c r="L8741" s="3">
        <v>44956.479166666664</v>
      </c>
      <c r="M8741" t="s">
        <v>20657</v>
      </c>
      <c r="N8741" s="4" t="s">
        <v>17</v>
      </c>
      <c r="P8741" t="s">
        <v>16</v>
      </c>
    </row>
    <row r="8742" spans="1:16" x14ac:dyDescent="0.25">
      <c r="A8742" t="s">
        <v>20658</v>
      </c>
      <c r="B8742">
        <v>2231516</v>
      </c>
      <c r="C8742" t="s">
        <v>3687</v>
      </c>
      <c r="F8742" t="s">
        <v>19198</v>
      </c>
      <c r="G8742">
        <v>0</v>
      </c>
      <c r="I8742">
        <v>0</v>
      </c>
      <c r="J8742" s="3">
        <v>44978.229861111111</v>
      </c>
      <c r="K8742" s="3">
        <v>45012.125</v>
      </c>
      <c r="L8742" s="3">
        <v>45012.125</v>
      </c>
      <c r="M8742" t="s">
        <v>20659</v>
      </c>
      <c r="N8742" s="4" t="s">
        <v>17</v>
      </c>
      <c r="P8742" t="s">
        <v>16</v>
      </c>
    </row>
    <row r="8743" spans="1:16" x14ac:dyDescent="0.25">
      <c r="A8743" t="s">
        <v>20660</v>
      </c>
      <c r="B8743" t="s">
        <v>20661</v>
      </c>
      <c r="C8743" t="s">
        <v>19709</v>
      </c>
      <c r="F8743" t="s">
        <v>19198</v>
      </c>
      <c r="G8743">
        <v>0</v>
      </c>
      <c r="I8743">
        <v>0</v>
      </c>
      <c r="J8743" s="3">
        <v>44924.121527777781</v>
      </c>
      <c r="K8743" s="3">
        <v>44943.083333333336</v>
      </c>
      <c r="L8743" s="3">
        <v>44943.083333333336</v>
      </c>
      <c r="M8743" t="s">
        <v>20662</v>
      </c>
      <c r="N8743" s="4" t="s">
        <v>17</v>
      </c>
      <c r="P8743" t="s">
        <v>16</v>
      </c>
    </row>
    <row r="8744" spans="1:16" x14ac:dyDescent="0.25">
      <c r="A8744" t="s">
        <v>20663</v>
      </c>
      <c r="B8744">
        <v>7233680</v>
      </c>
      <c r="C8744" t="s">
        <v>3687</v>
      </c>
      <c r="F8744" t="s">
        <v>19198</v>
      </c>
      <c r="G8744">
        <v>0</v>
      </c>
      <c r="I8744">
        <v>0</v>
      </c>
      <c r="J8744" s="3">
        <v>45083.246527777781</v>
      </c>
      <c r="K8744" s="3">
        <v>45107.125</v>
      </c>
      <c r="L8744" s="3">
        <v>45107.125</v>
      </c>
      <c r="M8744" t="s">
        <v>20664</v>
      </c>
      <c r="N8744" s="4" t="s">
        <v>17</v>
      </c>
      <c r="P8744" t="s">
        <v>16</v>
      </c>
    </row>
    <row r="8745" spans="1:16" x14ac:dyDescent="0.25">
      <c r="A8745" t="s">
        <v>20665</v>
      </c>
      <c r="B8745" t="s">
        <v>20666</v>
      </c>
      <c r="C8745" t="s">
        <v>19538</v>
      </c>
      <c r="F8745" t="s">
        <v>19198</v>
      </c>
      <c r="G8745">
        <v>24076578.25</v>
      </c>
      <c r="I8745">
        <v>270400</v>
      </c>
      <c r="J8745" s="3">
        <v>44883.533333333333</v>
      </c>
      <c r="K8745" s="3">
        <v>44904.125</v>
      </c>
      <c r="L8745" s="3">
        <v>44904.125</v>
      </c>
      <c r="M8745" t="s">
        <v>20667</v>
      </c>
      <c r="N8745" s="4" t="s">
        <v>17</v>
      </c>
      <c r="P8745" t="s">
        <v>16</v>
      </c>
    </row>
    <row r="8746" spans="1:16" x14ac:dyDescent="0.25">
      <c r="A8746" t="s">
        <v>20668</v>
      </c>
      <c r="B8746">
        <v>7231108</v>
      </c>
      <c r="C8746" t="s">
        <v>3687</v>
      </c>
      <c r="F8746" t="s">
        <v>19198</v>
      </c>
      <c r="G8746">
        <v>0</v>
      </c>
      <c r="I8746">
        <v>0</v>
      </c>
      <c r="J8746" s="3">
        <v>45079.509722222225</v>
      </c>
      <c r="K8746" s="3">
        <v>45103.125</v>
      </c>
      <c r="L8746" s="3">
        <v>45103.125</v>
      </c>
      <c r="M8746" t="s">
        <v>20669</v>
      </c>
      <c r="N8746" s="4" t="s">
        <v>17</v>
      </c>
      <c r="P8746" t="s">
        <v>16</v>
      </c>
    </row>
    <row r="8747" spans="1:16" x14ac:dyDescent="0.25">
      <c r="A8747" t="s">
        <v>20670</v>
      </c>
      <c r="B8747" t="s">
        <v>20671</v>
      </c>
      <c r="C8747" t="s">
        <v>3687</v>
      </c>
      <c r="F8747" t="s">
        <v>19198</v>
      </c>
      <c r="G8747">
        <v>18511857.420000002</v>
      </c>
      <c r="I8747">
        <v>242600</v>
      </c>
      <c r="J8747" s="3">
        <v>44999.488194444442</v>
      </c>
      <c r="K8747" s="3">
        <v>45021.145833333336</v>
      </c>
      <c r="L8747" s="3">
        <v>45021.145833333336</v>
      </c>
      <c r="M8747" t="s">
        <v>20672</v>
      </c>
      <c r="N8747" s="4" t="s">
        <v>17</v>
      </c>
      <c r="P8747" t="s">
        <v>16</v>
      </c>
    </row>
    <row r="8748" spans="1:16" x14ac:dyDescent="0.25">
      <c r="A8748" t="s">
        <v>20670</v>
      </c>
      <c r="B8748" t="s">
        <v>20673</v>
      </c>
      <c r="C8748" t="s">
        <v>3687</v>
      </c>
      <c r="F8748" t="s">
        <v>19198</v>
      </c>
      <c r="G8748">
        <v>18511857.420000002</v>
      </c>
      <c r="I8748">
        <v>242600</v>
      </c>
      <c r="J8748" s="3">
        <v>45014.23541666667</v>
      </c>
      <c r="K8748" s="3">
        <v>45037.145833333336</v>
      </c>
      <c r="L8748" s="3">
        <v>45037.145833333336</v>
      </c>
      <c r="M8748" t="s">
        <v>20674</v>
      </c>
      <c r="N8748" s="4" t="s">
        <v>17</v>
      </c>
      <c r="P8748" t="s">
        <v>16</v>
      </c>
    </row>
    <row r="8749" spans="1:16" x14ac:dyDescent="0.25">
      <c r="A8749" t="s">
        <v>20675</v>
      </c>
      <c r="B8749" t="s">
        <v>20676</v>
      </c>
      <c r="C8749" t="s">
        <v>3687</v>
      </c>
      <c r="F8749" t="s">
        <v>19198</v>
      </c>
      <c r="G8749">
        <v>519328982.44999999</v>
      </c>
      <c r="I8749">
        <v>2746700</v>
      </c>
      <c r="J8749" s="3">
        <v>44995.24722222222</v>
      </c>
      <c r="K8749" s="3">
        <v>45027.125</v>
      </c>
      <c r="L8749" s="3">
        <v>45027.125</v>
      </c>
      <c r="M8749" t="s">
        <v>20677</v>
      </c>
      <c r="N8749" s="4" t="s">
        <v>17</v>
      </c>
      <c r="P8749" t="s">
        <v>16</v>
      </c>
    </row>
    <row r="8750" spans="1:16" x14ac:dyDescent="0.25">
      <c r="A8750" t="s">
        <v>20678</v>
      </c>
      <c r="B8750">
        <v>40225889</v>
      </c>
      <c r="C8750" t="s">
        <v>19330</v>
      </c>
      <c r="F8750" t="s">
        <v>19198</v>
      </c>
      <c r="G8750">
        <v>0</v>
      </c>
      <c r="I8750">
        <v>0</v>
      </c>
      <c r="J8750" s="3">
        <v>44925.282638888886</v>
      </c>
      <c r="K8750" s="3">
        <v>44935.125</v>
      </c>
      <c r="L8750" s="3">
        <v>44935.125</v>
      </c>
      <c r="M8750" t="s">
        <v>20679</v>
      </c>
      <c r="N8750" s="4" t="s">
        <v>17</v>
      </c>
      <c r="P8750" t="s">
        <v>16</v>
      </c>
    </row>
    <row r="8751" spans="1:16" x14ac:dyDescent="0.25">
      <c r="A8751" t="s">
        <v>20678</v>
      </c>
      <c r="B8751" t="s">
        <v>20680</v>
      </c>
      <c r="C8751" t="s">
        <v>19330</v>
      </c>
      <c r="F8751" t="s">
        <v>19198</v>
      </c>
      <c r="G8751">
        <v>0</v>
      </c>
      <c r="I8751">
        <v>0</v>
      </c>
      <c r="J8751" s="3">
        <v>44940.226388888892</v>
      </c>
      <c r="K8751" s="3">
        <v>44953.125</v>
      </c>
      <c r="L8751" s="3">
        <v>44953.125</v>
      </c>
      <c r="M8751" t="s">
        <v>20681</v>
      </c>
      <c r="N8751" s="4" t="s">
        <v>17</v>
      </c>
      <c r="P8751" t="s">
        <v>16</v>
      </c>
    </row>
    <row r="8752" spans="1:16" x14ac:dyDescent="0.25">
      <c r="A8752" t="s">
        <v>20678</v>
      </c>
      <c r="B8752" t="s">
        <v>20682</v>
      </c>
      <c r="C8752" t="s">
        <v>3687</v>
      </c>
      <c r="F8752" t="s">
        <v>19198</v>
      </c>
      <c r="G8752">
        <v>0</v>
      </c>
      <c r="I8752">
        <v>0</v>
      </c>
      <c r="J8752" s="3">
        <v>44957.279166666667</v>
      </c>
      <c r="K8752" s="3">
        <v>44977.125</v>
      </c>
      <c r="L8752" s="3">
        <v>44977.125</v>
      </c>
      <c r="M8752" t="s">
        <v>20683</v>
      </c>
      <c r="N8752" s="4" t="s">
        <v>17</v>
      </c>
      <c r="P8752" t="s">
        <v>16</v>
      </c>
    </row>
    <row r="8753" spans="1:16" x14ac:dyDescent="0.25">
      <c r="A8753" t="s">
        <v>20684</v>
      </c>
      <c r="B8753">
        <v>40225806</v>
      </c>
      <c r="C8753" t="s">
        <v>19330</v>
      </c>
      <c r="F8753" t="s">
        <v>19198</v>
      </c>
      <c r="G8753">
        <v>0</v>
      </c>
      <c r="I8753">
        <v>0</v>
      </c>
      <c r="J8753" s="3">
        <v>44915.23333333333</v>
      </c>
      <c r="K8753" s="3">
        <v>44939.125</v>
      </c>
      <c r="L8753" s="3">
        <v>44939.125</v>
      </c>
      <c r="M8753" t="s">
        <v>20685</v>
      </c>
      <c r="N8753" s="4" t="s">
        <v>17</v>
      </c>
      <c r="P8753" t="s">
        <v>16</v>
      </c>
    </row>
    <row r="8754" spans="1:16" x14ac:dyDescent="0.25">
      <c r="A8754" t="s">
        <v>20686</v>
      </c>
      <c r="B8754" t="s">
        <v>20687</v>
      </c>
      <c r="C8754" t="s">
        <v>19205</v>
      </c>
      <c r="F8754" t="s">
        <v>19198</v>
      </c>
      <c r="G8754">
        <v>0</v>
      </c>
      <c r="I8754">
        <v>0</v>
      </c>
      <c r="J8754" s="3">
        <v>45055.070138888892</v>
      </c>
      <c r="K8754" s="3">
        <v>45070.083333333336</v>
      </c>
      <c r="L8754" s="3">
        <v>45070.083333333336</v>
      </c>
      <c r="M8754" t="s">
        <v>20688</v>
      </c>
      <c r="N8754" s="4" t="s">
        <v>17</v>
      </c>
      <c r="P8754" t="s">
        <v>16</v>
      </c>
    </row>
    <row r="8755" spans="1:16" x14ac:dyDescent="0.25">
      <c r="A8755" t="s">
        <v>20689</v>
      </c>
      <c r="B8755" t="s">
        <v>20690</v>
      </c>
      <c r="C8755" t="s">
        <v>19205</v>
      </c>
      <c r="F8755" t="s">
        <v>19198</v>
      </c>
      <c r="G8755">
        <v>0</v>
      </c>
      <c r="I8755">
        <v>0</v>
      </c>
      <c r="J8755" s="3">
        <v>44980.055555555555</v>
      </c>
      <c r="K8755" s="3">
        <v>44993.083333333336</v>
      </c>
      <c r="L8755" s="3">
        <v>44993.083333333336</v>
      </c>
      <c r="M8755" t="s">
        <v>20691</v>
      </c>
      <c r="N8755" s="4" t="s">
        <v>17</v>
      </c>
      <c r="P8755" t="s">
        <v>16</v>
      </c>
    </row>
    <row r="8756" spans="1:16" x14ac:dyDescent="0.25">
      <c r="A8756" t="s">
        <v>20692</v>
      </c>
      <c r="B8756" t="s">
        <v>20693</v>
      </c>
      <c r="C8756" t="s">
        <v>19205</v>
      </c>
      <c r="F8756" t="s">
        <v>19198</v>
      </c>
      <c r="G8756">
        <v>0</v>
      </c>
      <c r="I8756">
        <v>0</v>
      </c>
      <c r="J8756" s="3">
        <v>44982.448611111111</v>
      </c>
      <c r="K8756" s="3">
        <v>44988.083333333336</v>
      </c>
      <c r="L8756" s="3">
        <v>44988.083333333336</v>
      </c>
      <c r="M8756" t="s">
        <v>20694</v>
      </c>
      <c r="N8756" s="4" t="s">
        <v>17</v>
      </c>
      <c r="P8756" t="s">
        <v>16</v>
      </c>
    </row>
    <row r="8757" spans="1:16" x14ac:dyDescent="0.25">
      <c r="A8757" t="s">
        <v>20695</v>
      </c>
      <c r="B8757" t="s">
        <v>20696</v>
      </c>
      <c r="C8757" t="s">
        <v>3687</v>
      </c>
      <c r="F8757" t="s">
        <v>19198</v>
      </c>
      <c r="G8757">
        <v>3164524</v>
      </c>
      <c r="I8757">
        <v>63300</v>
      </c>
      <c r="J8757" s="3">
        <v>45049.527777777781</v>
      </c>
      <c r="K8757" s="3">
        <v>45070.125</v>
      </c>
      <c r="L8757" s="3">
        <v>45070.125</v>
      </c>
      <c r="M8757" t="s">
        <v>20697</v>
      </c>
      <c r="N8757" s="4" t="s">
        <v>17</v>
      </c>
      <c r="P8757" t="s">
        <v>16</v>
      </c>
    </row>
    <row r="8758" spans="1:16" x14ac:dyDescent="0.25">
      <c r="A8758" t="s">
        <v>20698</v>
      </c>
      <c r="B8758" t="s">
        <v>20699</v>
      </c>
      <c r="C8758" t="s">
        <v>3687</v>
      </c>
      <c r="F8758" t="s">
        <v>19198</v>
      </c>
      <c r="G8758">
        <v>37839063.57</v>
      </c>
      <c r="I8758">
        <v>339200</v>
      </c>
      <c r="J8758" s="3">
        <v>45028.273611111108</v>
      </c>
      <c r="K8758" s="3">
        <v>45050.125</v>
      </c>
      <c r="L8758" s="3">
        <v>45050.125</v>
      </c>
      <c r="M8758" t="s">
        <v>20700</v>
      </c>
      <c r="N8758" s="4" t="s">
        <v>17</v>
      </c>
      <c r="P8758" t="s">
        <v>16</v>
      </c>
    </row>
    <row r="8759" spans="1:16" x14ac:dyDescent="0.25">
      <c r="A8759" t="s">
        <v>20698</v>
      </c>
      <c r="B8759" t="s">
        <v>20701</v>
      </c>
      <c r="C8759" t="s">
        <v>3687</v>
      </c>
      <c r="F8759" t="s">
        <v>19198</v>
      </c>
      <c r="G8759">
        <v>31073486.48</v>
      </c>
      <c r="I8759">
        <v>305400</v>
      </c>
      <c r="J8759" s="3">
        <v>45037.048611111109</v>
      </c>
      <c r="K8759" s="3">
        <v>45061.125</v>
      </c>
      <c r="L8759" s="3">
        <v>45061.125</v>
      </c>
      <c r="M8759" t="s">
        <v>20702</v>
      </c>
      <c r="N8759" s="4" t="s">
        <v>17</v>
      </c>
      <c r="P8759" t="s">
        <v>16</v>
      </c>
    </row>
    <row r="8760" spans="1:16" x14ac:dyDescent="0.25">
      <c r="A8760" t="s">
        <v>20703</v>
      </c>
      <c r="B8760" t="s">
        <v>20704</v>
      </c>
      <c r="C8760" t="s">
        <v>20281</v>
      </c>
      <c r="F8760" t="s">
        <v>19198</v>
      </c>
      <c r="G8760">
        <v>7843334.8200000003</v>
      </c>
      <c r="I8760">
        <v>156900</v>
      </c>
      <c r="J8760" s="3">
        <v>44879.493750000001</v>
      </c>
      <c r="K8760" s="3">
        <v>44900.125</v>
      </c>
      <c r="L8760" s="3">
        <v>44900.125</v>
      </c>
      <c r="M8760" t="s">
        <v>20705</v>
      </c>
      <c r="N8760" s="4" t="s">
        <v>17</v>
      </c>
      <c r="P8760" t="s">
        <v>16</v>
      </c>
    </row>
    <row r="8761" spans="1:16" x14ac:dyDescent="0.25">
      <c r="A8761" t="s">
        <v>20706</v>
      </c>
      <c r="B8761" t="s">
        <v>20707</v>
      </c>
      <c r="C8761" t="s">
        <v>19205</v>
      </c>
      <c r="F8761" t="s">
        <v>19198</v>
      </c>
      <c r="G8761">
        <v>0</v>
      </c>
      <c r="I8761">
        <v>0</v>
      </c>
      <c r="J8761" s="3">
        <v>45016.081944444442</v>
      </c>
      <c r="K8761" s="3">
        <v>45026.083333333336</v>
      </c>
      <c r="L8761" s="3">
        <v>45026.083333333336</v>
      </c>
      <c r="M8761" t="s">
        <v>20708</v>
      </c>
      <c r="N8761" s="4" t="s">
        <v>17</v>
      </c>
      <c r="P8761" t="s">
        <v>16</v>
      </c>
    </row>
    <row r="8762" spans="1:16" x14ac:dyDescent="0.25">
      <c r="A8762" t="s">
        <v>20709</v>
      </c>
      <c r="B8762">
        <v>92235358</v>
      </c>
      <c r="C8762" t="s">
        <v>3687</v>
      </c>
      <c r="F8762" t="s">
        <v>19198</v>
      </c>
      <c r="G8762">
        <v>0</v>
      </c>
      <c r="I8762">
        <v>0</v>
      </c>
      <c r="J8762" s="3">
        <v>45069.179166666669</v>
      </c>
      <c r="K8762" s="3">
        <v>45077.125</v>
      </c>
      <c r="L8762" s="3">
        <v>45077.125</v>
      </c>
      <c r="M8762" t="s">
        <v>20710</v>
      </c>
      <c r="N8762" s="4" t="s">
        <v>17</v>
      </c>
      <c r="P8762" t="s">
        <v>16</v>
      </c>
    </row>
    <row r="8763" spans="1:16" x14ac:dyDescent="0.25">
      <c r="A8763" t="s">
        <v>20711</v>
      </c>
      <c r="B8763">
        <v>80233043</v>
      </c>
      <c r="C8763" t="s">
        <v>19205</v>
      </c>
      <c r="F8763" t="s">
        <v>19198</v>
      </c>
      <c r="G8763">
        <v>0</v>
      </c>
      <c r="I8763">
        <v>0</v>
      </c>
      <c r="J8763" s="3">
        <v>45041.23541666667</v>
      </c>
      <c r="K8763" s="3">
        <v>45071.083333333336</v>
      </c>
      <c r="L8763" s="3">
        <v>45071.083333333336</v>
      </c>
      <c r="M8763" t="s">
        <v>20712</v>
      </c>
      <c r="N8763" s="4" t="s">
        <v>17</v>
      </c>
      <c r="P8763" t="s">
        <v>16</v>
      </c>
    </row>
    <row r="8764" spans="1:16" x14ac:dyDescent="0.25">
      <c r="A8764" t="s">
        <v>20713</v>
      </c>
      <c r="B8764" t="s">
        <v>20714</v>
      </c>
      <c r="C8764" t="s">
        <v>19205</v>
      </c>
      <c r="F8764" t="s">
        <v>19198</v>
      </c>
      <c r="G8764">
        <v>0</v>
      </c>
      <c r="I8764">
        <v>0</v>
      </c>
      <c r="J8764" s="3">
        <v>45093.201388888891</v>
      </c>
      <c r="K8764" s="3">
        <v>45106.083333333336</v>
      </c>
      <c r="L8764" s="3">
        <v>45106.083333333336</v>
      </c>
      <c r="M8764" t="s">
        <v>20715</v>
      </c>
      <c r="N8764" s="4" t="s">
        <v>17</v>
      </c>
      <c r="P8764" t="s">
        <v>16</v>
      </c>
    </row>
    <row r="8765" spans="1:16" x14ac:dyDescent="0.25">
      <c r="A8765" t="s">
        <v>20716</v>
      </c>
      <c r="B8765">
        <v>81235384</v>
      </c>
      <c r="C8765" t="s">
        <v>3687</v>
      </c>
      <c r="F8765" t="s">
        <v>19198</v>
      </c>
      <c r="G8765">
        <v>0</v>
      </c>
      <c r="I8765">
        <v>0</v>
      </c>
      <c r="J8765" s="3">
        <v>45063.488194444442</v>
      </c>
      <c r="K8765" s="3">
        <v>45075.125</v>
      </c>
      <c r="L8765" s="3">
        <v>45075.125</v>
      </c>
      <c r="M8765" t="s">
        <v>20717</v>
      </c>
      <c r="N8765" s="4" t="s">
        <v>17</v>
      </c>
      <c r="P8765" t="s">
        <v>16</v>
      </c>
    </row>
    <row r="8766" spans="1:16" x14ac:dyDescent="0.25">
      <c r="A8766" t="s">
        <v>20718</v>
      </c>
      <c r="B8766">
        <v>40235309</v>
      </c>
      <c r="C8766" t="s">
        <v>3687</v>
      </c>
      <c r="F8766" t="s">
        <v>19198</v>
      </c>
      <c r="G8766">
        <v>0</v>
      </c>
      <c r="I8766">
        <v>0</v>
      </c>
      <c r="J8766" s="3">
        <v>45064.081250000003</v>
      </c>
      <c r="K8766" s="3">
        <v>45072.125</v>
      </c>
      <c r="L8766" s="3">
        <v>45072.125</v>
      </c>
      <c r="M8766" t="s">
        <v>20719</v>
      </c>
      <c r="N8766" s="4" t="s">
        <v>17</v>
      </c>
      <c r="P8766" t="s">
        <v>16</v>
      </c>
    </row>
    <row r="8767" spans="1:16" x14ac:dyDescent="0.25">
      <c r="A8767" t="s">
        <v>20720</v>
      </c>
      <c r="B8767">
        <v>40225817</v>
      </c>
      <c r="C8767" t="s">
        <v>19330</v>
      </c>
      <c r="F8767" t="s">
        <v>19198</v>
      </c>
      <c r="G8767">
        <v>0</v>
      </c>
      <c r="I8767">
        <v>0</v>
      </c>
      <c r="J8767" s="3">
        <v>44935.250694444447</v>
      </c>
      <c r="K8767" s="3">
        <v>44942.479166666664</v>
      </c>
      <c r="L8767" s="3">
        <v>44942.479166666664</v>
      </c>
      <c r="M8767" t="s">
        <v>20721</v>
      </c>
      <c r="N8767" s="4" t="s">
        <v>17</v>
      </c>
      <c r="P8767" t="s">
        <v>16</v>
      </c>
    </row>
    <row r="8768" spans="1:16" x14ac:dyDescent="0.25">
      <c r="A8768" t="s">
        <v>20722</v>
      </c>
      <c r="B8768">
        <v>40235015</v>
      </c>
      <c r="C8768" t="s">
        <v>19330</v>
      </c>
      <c r="F8768" t="s">
        <v>19198</v>
      </c>
      <c r="G8768">
        <v>0</v>
      </c>
      <c r="I8768">
        <v>0</v>
      </c>
      <c r="J8768" s="3">
        <v>44935.249305555553</v>
      </c>
      <c r="K8768" s="3">
        <v>44942.479166666664</v>
      </c>
      <c r="L8768" s="3">
        <v>44942.479166666664</v>
      </c>
      <c r="M8768" t="s">
        <v>20723</v>
      </c>
      <c r="N8768" s="4" t="s">
        <v>17</v>
      </c>
      <c r="P8768" t="s">
        <v>16</v>
      </c>
    </row>
    <row r="8769" spans="1:16" x14ac:dyDescent="0.25">
      <c r="A8769" t="s">
        <v>20724</v>
      </c>
      <c r="B8769">
        <v>40225820</v>
      </c>
      <c r="C8769" t="s">
        <v>19330</v>
      </c>
      <c r="F8769" t="s">
        <v>19198</v>
      </c>
      <c r="G8769">
        <v>0</v>
      </c>
      <c r="I8769">
        <v>0</v>
      </c>
      <c r="J8769" s="3">
        <v>44925.290972222225</v>
      </c>
      <c r="K8769" s="3">
        <v>44935.479166666664</v>
      </c>
      <c r="L8769" s="3">
        <v>44935.479166666664</v>
      </c>
      <c r="M8769" t="s">
        <v>20725</v>
      </c>
      <c r="N8769" s="4" t="s">
        <v>17</v>
      </c>
      <c r="P8769" t="s">
        <v>16</v>
      </c>
    </row>
    <row r="8770" spans="1:16" x14ac:dyDescent="0.25">
      <c r="A8770" t="s">
        <v>20726</v>
      </c>
      <c r="B8770">
        <v>40225765</v>
      </c>
      <c r="C8770" t="s">
        <v>19330</v>
      </c>
      <c r="F8770" t="s">
        <v>19198</v>
      </c>
      <c r="G8770">
        <v>0</v>
      </c>
      <c r="I8770">
        <v>0</v>
      </c>
      <c r="J8770" s="3">
        <v>44902.50277777778</v>
      </c>
      <c r="K8770" s="3">
        <v>44907.479166666664</v>
      </c>
      <c r="L8770" s="3">
        <v>44907.479166666664</v>
      </c>
      <c r="M8770" t="s">
        <v>20727</v>
      </c>
      <c r="N8770" s="4" t="s">
        <v>17</v>
      </c>
      <c r="P8770" t="s">
        <v>16</v>
      </c>
    </row>
    <row r="8771" spans="1:16" x14ac:dyDescent="0.25">
      <c r="A8771" t="s">
        <v>20728</v>
      </c>
      <c r="B8771">
        <v>40225798</v>
      </c>
      <c r="C8771" t="s">
        <v>19330</v>
      </c>
      <c r="F8771" t="s">
        <v>19198</v>
      </c>
      <c r="G8771">
        <v>0</v>
      </c>
      <c r="I8771">
        <v>0</v>
      </c>
      <c r="J8771" s="3">
        <v>44909.118055555555</v>
      </c>
      <c r="K8771" s="3">
        <v>44914.479166666664</v>
      </c>
      <c r="L8771" s="3">
        <v>44914.479166666664</v>
      </c>
      <c r="M8771" t="s">
        <v>20729</v>
      </c>
      <c r="N8771" s="4" t="s">
        <v>17</v>
      </c>
      <c r="P8771" t="s">
        <v>16</v>
      </c>
    </row>
    <row r="8772" spans="1:16" x14ac:dyDescent="0.25">
      <c r="A8772" t="s">
        <v>20728</v>
      </c>
      <c r="B8772">
        <v>40225799</v>
      </c>
      <c r="C8772" t="s">
        <v>19330</v>
      </c>
      <c r="F8772" t="s">
        <v>19198</v>
      </c>
      <c r="G8772">
        <v>0</v>
      </c>
      <c r="I8772">
        <v>0</v>
      </c>
      <c r="J8772" s="3">
        <v>44909.116666666669</v>
      </c>
      <c r="K8772" s="3">
        <v>44914.479166666664</v>
      </c>
      <c r="L8772" s="3">
        <v>44914.479166666664</v>
      </c>
      <c r="M8772" t="s">
        <v>20730</v>
      </c>
      <c r="N8772" s="4" t="s">
        <v>17</v>
      </c>
      <c r="P8772" t="s">
        <v>16</v>
      </c>
    </row>
    <row r="8773" spans="1:16" x14ac:dyDescent="0.25">
      <c r="A8773" t="s">
        <v>20731</v>
      </c>
      <c r="B8773">
        <v>40235195</v>
      </c>
      <c r="C8773" t="s">
        <v>3687</v>
      </c>
      <c r="F8773" t="s">
        <v>19198</v>
      </c>
      <c r="G8773">
        <v>0</v>
      </c>
      <c r="I8773">
        <v>0</v>
      </c>
      <c r="J8773" s="3">
        <v>45005.044444444444</v>
      </c>
      <c r="K8773" s="3">
        <v>45009.125</v>
      </c>
      <c r="L8773" s="3">
        <v>45009.125</v>
      </c>
      <c r="M8773" t="s">
        <v>20732</v>
      </c>
      <c r="N8773" s="4" t="s">
        <v>17</v>
      </c>
      <c r="P8773" t="s">
        <v>16</v>
      </c>
    </row>
    <row r="8774" spans="1:16" x14ac:dyDescent="0.25">
      <c r="A8774" t="s">
        <v>20733</v>
      </c>
      <c r="B8774">
        <v>40235008</v>
      </c>
      <c r="C8774" t="s">
        <v>19330</v>
      </c>
      <c r="F8774" t="s">
        <v>19198</v>
      </c>
      <c r="G8774">
        <v>0</v>
      </c>
      <c r="I8774">
        <v>0</v>
      </c>
      <c r="J8774" s="3">
        <v>44931.52847222222</v>
      </c>
      <c r="K8774" s="3">
        <v>44937.125</v>
      </c>
      <c r="L8774" s="3">
        <v>44937.125</v>
      </c>
      <c r="M8774" t="s">
        <v>20734</v>
      </c>
      <c r="N8774" s="4" t="s">
        <v>17</v>
      </c>
      <c r="P8774" t="s">
        <v>16</v>
      </c>
    </row>
    <row r="8775" spans="1:16" x14ac:dyDescent="0.25">
      <c r="A8775" t="s">
        <v>20735</v>
      </c>
      <c r="B8775">
        <v>40235288</v>
      </c>
      <c r="C8775" t="s">
        <v>3687</v>
      </c>
      <c r="F8775" t="s">
        <v>19198</v>
      </c>
      <c r="G8775">
        <v>0</v>
      </c>
      <c r="I8775">
        <v>0</v>
      </c>
      <c r="J8775" s="3">
        <v>45049.508333333331</v>
      </c>
      <c r="K8775" s="3">
        <v>45054.479166666664</v>
      </c>
      <c r="L8775" s="3">
        <v>45054.479166666664</v>
      </c>
      <c r="M8775" t="s">
        <v>20736</v>
      </c>
      <c r="N8775" s="4" t="s">
        <v>17</v>
      </c>
      <c r="P8775" t="s">
        <v>16</v>
      </c>
    </row>
    <row r="8776" spans="1:16" x14ac:dyDescent="0.25">
      <c r="A8776" t="s">
        <v>20737</v>
      </c>
      <c r="B8776">
        <v>40235062</v>
      </c>
      <c r="C8776" t="s">
        <v>3687</v>
      </c>
      <c r="F8776" t="s">
        <v>19198</v>
      </c>
      <c r="G8776">
        <v>0</v>
      </c>
      <c r="I8776">
        <v>0</v>
      </c>
      <c r="J8776" s="3">
        <v>44956.456250000003</v>
      </c>
      <c r="K8776" s="3">
        <v>44963.479166666664</v>
      </c>
      <c r="L8776" s="3">
        <v>44963.479166666664</v>
      </c>
      <c r="M8776" t="s">
        <v>20738</v>
      </c>
      <c r="N8776" s="4" t="s">
        <v>17</v>
      </c>
      <c r="P8776" t="s">
        <v>16</v>
      </c>
    </row>
    <row r="8777" spans="1:16" x14ac:dyDescent="0.25">
      <c r="A8777" t="s">
        <v>20737</v>
      </c>
      <c r="B8777" t="s">
        <v>20739</v>
      </c>
      <c r="C8777" t="s">
        <v>3687</v>
      </c>
      <c r="F8777" t="s">
        <v>19198</v>
      </c>
      <c r="G8777">
        <v>0</v>
      </c>
      <c r="I8777">
        <v>0</v>
      </c>
      <c r="J8777" s="3">
        <v>44970.49722222222</v>
      </c>
      <c r="K8777" s="3">
        <v>44977.125</v>
      </c>
      <c r="L8777" s="3">
        <v>44977.125</v>
      </c>
      <c r="M8777" t="s">
        <v>20740</v>
      </c>
      <c r="N8777" s="4" t="s">
        <v>17</v>
      </c>
      <c r="P8777" t="s">
        <v>16</v>
      </c>
    </row>
    <row r="8778" spans="1:16" x14ac:dyDescent="0.25">
      <c r="A8778" t="s">
        <v>20741</v>
      </c>
      <c r="B8778">
        <v>40235212</v>
      </c>
      <c r="C8778" t="s">
        <v>3687</v>
      </c>
      <c r="F8778" t="s">
        <v>19198</v>
      </c>
      <c r="G8778">
        <v>0</v>
      </c>
      <c r="I8778">
        <v>0</v>
      </c>
      <c r="J8778" s="3">
        <v>45009.290972222225</v>
      </c>
      <c r="K8778" s="3">
        <v>45013.479166666664</v>
      </c>
      <c r="L8778" s="3">
        <v>45013.479166666664</v>
      </c>
      <c r="M8778" t="s">
        <v>20742</v>
      </c>
      <c r="N8778" s="4" t="s">
        <v>17</v>
      </c>
      <c r="P8778" t="s">
        <v>16</v>
      </c>
    </row>
    <row r="8779" spans="1:16" x14ac:dyDescent="0.25">
      <c r="A8779" t="s">
        <v>20743</v>
      </c>
      <c r="B8779">
        <v>40235268</v>
      </c>
      <c r="C8779" t="s">
        <v>3687</v>
      </c>
      <c r="F8779" t="s">
        <v>19198</v>
      </c>
      <c r="G8779">
        <v>0</v>
      </c>
      <c r="I8779">
        <v>0</v>
      </c>
      <c r="J8779" s="3">
        <v>45040.290277777778</v>
      </c>
      <c r="K8779" s="3">
        <v>45054.125</v>
      </c>
      <c r="L8779" s="3">
        <v>45054.125</v>
      </c>
      <c r="M8779" t="s">
        <v>20744</v>
      </c>
      <c r="N8779" s="4" t="s">
        <v>17</v>
      </c>
      <c r="P8779" t="s">
        <v>16</v>
      </c>
    </row>
    <row r="8780" spans="1:16" x14ac:dyDescent="0.25">
      <c r="A8780" t="s">
        <v>20745</v>
      </c>
      <c r="B8780">
        <v>81226016</v>
      </c>
      <c r="C8780" t="s">
        <v>19305</v>
      </c>
      <c r="F8780" t="s">
        <v>19198</v>
      </c>
      <c r="G8780">
        <v>0</v>
      </c>
      <c r="I8780">
        <v>0</v>
      </c>
      <c r="J8780" s="3">
        <v>44883.21875</v>
      </c>
      <c r="K8780" s="3">
        <v>44893.125</v>
      </c>
      <c r="L8780" s="3">
        <v>44893.125</v>
      </c>
      <c r="M8780" t="s">
        <v>20746</v>
      </c>
      <c r="N8780" s="4" t="s">
        <v>17</v>
      </c>
      <c r="P8780" t="s">
        <v>16</v>
      </c>
    </row>
    <row r="8781" spans="1:16" x14ac:dyDescent="0.25">
      <c r="A8781" t="s">
        <v>20747</v>
      </c>
      <c r="B8781">
        <v>40235201</v>
      </c>
      <c r="C8781" t="s">
        <v>3687</v>
      </c>
      <c r="F8781" t="s">
        <v>19198</v>
      </c>
      <c r="G8781">
        <v>0</v>
      </c>
      <c r="I8781">
        <v>0</v>
      </c>
      <c r="J8781" s="3">
        <v>45005.053472222222</v>
      </c>
      <c r="K8781" s="3">
        <v>45009.125</v>
      </c>
      <c r="L8781" s="3">
        <v>45009.125</v>
      </c>
      <c r="M8781" t="s">
        <v>20748</v>
      </c>
      <c r="N8781" s="4" t="s">
        <v>17</v>
      </c>
      <c r="P8781" t="s">
        <v>16</v>
      </c>
    </row>
    <row r="8782" spans="1:16" x14ac:dyDescent="0.25">
      <c r="A8782" t="s">
        <v>20747</v>
      </c>
      <c r="B8782">
        <v>40235200</v>
      </c>
      <c r="C8782" t="s">
        <v>3687</v>
      </c>
      <c r="F8782" t="s">
        <v>19198</v>
      </c>
      <c r="G8782">
        <v>0</v>
      </c>
      <c r="I8782">
        <v>0</v>
      </c>
      <c r="J8782" s="3">
        <v>45005.06527777778</v>
      </c>
      <c r="K8782" s="3">
        <v>45012.125</v>
      </c>
      <c r="L8782" s="3">
        <v>45012.125</v>
      </c>
      <c r="M8782" t="s">
        <v>20749</v>
      </c>
      <c r="N8782" s="4" t="s">
        <v>17</v>
      </c>
      <c r="P8782" t="s">
        <v>16</v>
      </c>
    </row>
    <row r="8783" spans="1:16" x14ac:dyDescent="0.25">
      <c r="A8783" t="s">
        <v>20750</v>
      </c>
      <c r="B8783">
        <v>40235205</v>
      </c>
      <c r="C8783" t="s">
        <v>3687</v>
      </c>
      <c r="F8783" t="s">
        <v>19198</v>
      </c>
      <c r="G8783">
        <v>0</v>
      </c>
      <c r="I8783">
        <v>0</v>
      </c>
      <c r="J8783" s="3">
        <v>45005.061805555553</v>
      </c>
      <c r="K8783" s="3">
        <v>45012.125</v>
      </c>
      <c r="L8783" s="3">
        <v>45012.125</v>
      </c>
      <c r="M8783" t="s">
        <v>20751</v>
      </c>
      <c r="N8783" s="4" t="s">
        <v>17</v>
      </c>
      <c r="P8783" t="s">
        <v>16</v>
      </c>
    </row>
    <row r="8784" spans="1:16" x14ac:dyDescent="0.25">
      <c r="A8784" t="s">
        <v>20752</v>
      </c>
      <c r="B8784">
        <v>40235326</v>
      </c>
      <c r="C8784" t="s">
        <v>3687</v>
      </c>
      <c r="F8784" t="s">
        <v>19198</v>
      </c>
      <c r="G8784">
        <v>0</v>
      </c>
      <c r="I8784">
        <v>0</v>
      </c>
      <c r="J8784" s="3">
        <v>45073.240972222222</v>
      </c>
      <c r="K8784" s="3">
        <v>45076.479166666664</v>
      </c>
      <c r="L8784" s="3">
        <v>45076.479166666664</v>
      </c>
      <c r="M8784" t="s">
        <v>20753</v>
      </c>
      <c r="N8784" s="4" t="s">
        <v>17</v>
      </c>
      <c r="P8784" t="s">
        <v>16</v>
      </c>
    </row>
    <row r="8785" spans="1:16" x14ac:dyDescent="0.25">
      <c r="A8785" t="s">
        <v>20752</v>
      </c>
      <c r="B8785" t="s">
        <v>20754</v>
      </c>
      <c r="C8785" t="s">
        <v>3687</v>
      </c>
      <c r="F8785" t="s">
        <v>19198</v>
      </c>
      <c r="G8785">
        <v>0</v>
      </c>
      <c r="I8785">
        <v>0</v>
      </c>
      <c r="J8785" s="3">
        <v>45079.279861111114</v>
      </c>
      <c r="K8785" s="3">
        <v>45086.479166666664</v>
      </c>
      <c r="L8785" s="3">
        <v>45086.479166666664</v>
      </c>
      <c r="M8785" t="s">
        <v>20755</v>
      </c>
      <c r="N8785" s="4" t="s">
        <v>17</v>
      </c>
      <c r="P8785" t="s">
        <v>16</v>
      </c>
    </row>
    <row r="8786" spans="1:16" x14ac:dyDescent="0.25">
      <c r="A8786" t="s">
        <v>20756</v>
      </c>
      <c r="B8786">
        <v>40235151</v>
      </c>
      <c r="C8786" t="s">
        <v>3687</v>
      </c>
      <c r="F8786" t="s">
        <v>19198</v>
      </c>
      <c r="G8786">
        <v>0</v>
      </c>
      <c r="I8786">
        <v>0</v>
      </c>
      <c r="J8786" s="3">
        <v>44988.45416666667</v>
      </c>
      <c r="K8786" s="3">
        <v>44998.479166666664</v>
      </c>
      <c r="L8786" s="3">
        <v>44998.479166666664</v>
      </c>
      <c r="M8786" t="s">
        <v>20757</v>
      </c>
      <c r="N8786" s="4" t="s">
        <v>17</v>
      </c>
      <c r="P8786" t="s">
        <v>16</v>
      </c>
    </row>
    <row r="8787" spans="1:16" x14ac:dyDescent="0.25">
      <c r="A8787" t="s">
        <v>20758</v>
      </c>
      <c r="B8787">
        <v>92235290</v>
      </c>
      <c r="C8787" t="s">
        <v>3687</v>
      </c>
      <c r="F8787" t="s">
        <v>19198</v>
      </c>
      <c r="G8787">
        <v>0</v>
      </c>
      <c r="I8787">
        <v>0</v>
      </c>
      <c r="J8787" s="3">
        <v>45042.195833333331</v>
      </c>
      <c r="K8787" s="3">
        <v>45054.125</v>
      </c>
      <c r="L8787" s="3">
        <v>45054.125</v>
      </c>
      <c r="M8787" t="s">
        <v>20759</v>
      </c>
      <c r="N8787" s="4" t="s">
        <v>17</v>
      </c>
      <c r="P8787" t="s">
        <v>16</v>
      </c>
    </row>
    <row r="8788" spans="1:16" x14ac:dyDescent="0.25">
      <c r="A8788" t="s">
        <v>20760</v>
      </c>
      <c r="B8788" t="s">
        <v>20761</v>
      </c>
      <c r="C8788" t="s">
        <v>19357</v>
      </c>
      <c r="F8788" t="s">
        <v>19198</v>
      </c>
      <c r="G8788">
        <v>0</v>
      </c>
      <c r="I8788">
        <v>0</v>
      </c>
      <c r="J8788" s="3">
        <v>44925.230555555558</v>
      </c>
      <c r="K8788" s="3">
        <v>44935.5</v>
      </c>
      <c r="L8788" s="3">
        <v>44935.5</v>
      </c>
      <c r="M8788" t="s">
        <v>20762</v>
      </c>
      <c r="N8788" s="4" t="s">
        <v>17</v>
      </c>
      <c r="P8788" t="s">
        <v>16</v>
      </c>
    </row>
    <row r="8789" spans="1:16" x14ac:dyDescent="0.25">
      <c r="A8789" t="s">
        <v>20760</v>
      </c>
      <c r="B8789" t="s">
        <v>20763</v>
      </c>
      <c r="C8789" t="s">
        <v>19357</v>
      </c>
      <c r="F8789" t="s">
        <v>19198</v>
      </c>
      <c r="G8789">
        <v>0</v>
      </c>
      <c r="I8789">
        <v>0</v>
      </c>
      <c r="J8789" s="3">
        <v>44908.227777777778</v>
      </c>
      <c r="K8789" s="3">
        <v>44915.5</v>
      </c>
      <c r="L8789" s="3">
        <v>44915.5</v>
      </c>
      <c r="M8789" t="s">
        <v>20764</v>
      </c>
      <c r="N8789" s="4" t="s">
        <v>17</v>
      </c>
      <c r="P8789" t="s">
        <v>16</v>
      </c>
    </row>
    <row r="8790" spans="1:16" x14ac:dyDescent="0.25">
      <c r="A8790" t="s">
        <v>20765</v>
      </c>
      <c r="B8790">
        <v>93235051</v>
      </c>
      <c r="C8790" t="s">
        <v>3687</v>
      </c>
      <c r="F8790" t="s">
        <v>19198</v>
      </c>
      <c r="G8790">
        <v>0</v>
      </c>
      <c r="I8790">
        <v>0</v>
      </c>
      <c r="J8790" s="3">
        <v>45009.243055555555</v>
      </c>
      <c r="K8790" s="3">
        <v>45023.125</v>
      </c>
      <c r="L8790" s="3">
        <v>45023.125</v>
      </c>
      <c r="M8790" t="s">
        <v>20766</v>
      </c>
      <c r="N8790" s="4" t="s">
        <v>17</v>
      </c>
      <c r="P8790" t="s">
        <v>16</v>
      </c>
    </row>
    <row r="8791" spans="1:16" x14ac:dyDescent="0.25">
      <c r="A8791" t="s">
        <v>20767</v>
      </c>
      <c r="B8791" t="s">
        <v>20768</v>
      </c>
      <c r="C8791" t="s">
        <v>19460</v>
      </c>
      <c r="F8791" t="s">
        <v>19198</v>
      </c>
      <c r="G8791">
        <v>0</v>
      </c>
      <c r="I8791">
        <v>0</v>
      </c>
      <c r="J8791" s="3">
        <v>44937.069444444445</v>
      </c>
      <c r="K8791" s="3">
        <v>44949.083333333336</v>
      </c>
      <c r="L8791" s="3">
        <v>44949.083333333336</v>
      </c>
      <c r="M8791" t="s">
        <v>20769</v>
      </c>
      <c r="N8791" s="4" t="s">
        <v>17</v>
      </c>
      <c r="P8791" t="s">
        <v>16</v>
      </c>
    </row>
    <row r="8792" spans="1:16" x14ac:dyDescent="0.25">
      <c r="A8792" t="s">
        <v>20770</v>
      </c>
      <c r="B8792">
        <v>2231583</v>
      </c>
      <c r="C8792" t="s">
        <v>3687</v>
      </c>
      <c r="F8792" t="s">
        <v>19198</v>
      </c>
      <c r="G8792">
        <v>0</v>
      </c>
      <c r="I8792">
        <v>0</v>
      </c>
      <c r="J8792" s="3">
        <v>45036.067361111112</v>
      </c>
      <c r="K8792" s="3">
        <v>45068.125</v>
      </c>
      <c r="L8792" s="3">
        <v>45068.125</v>
      </c>
      <c r="M8792" t="s">
        <v>20771</v>
      </c>
      <c r="N8792" s="4" t="s">
        <v>17</v>
      </c>
      <c r="P8792" t="s">
        <v>16</v>
      </c>
    </row>
    <row r="8793" spans="1:16" x14ac:dyDescent="0.25">
      <c r="A8793" t="s">
        <v>20772</v>
      </c>
      <c r="B8793" t="s">
        <v>20773</v>
      </c>
      <c r="C8793" t="s">
        <v>3687</v>
      </c>
      <c r="F8793" t="s">
        <v>19198</v>
      </c>
      <c r="G8793">
        <v>0</v>
      </c>
      <c r="I8793">
        <v>0</v>
      </c>
      <c r="J8793" s="3">
        <v>44970.467361111114</v>
      </c>
      <c r="K8793" s="3">
        <v>44974.125</v>
      </c>
      <c r="L8793" s="3">
        <v>44974.125</v>
      </c>
      <c r="M8793" t="s">
        <v>20774</v>
      </c>
      <c r="N8793" s="4" t="s">
        <v>17</v>
      </c>
      <c r="P8793" t="s">
        <v>16</v>
      </c>
    </row>
    <row r="8794" spans="1:16" x14ac:dyDescent="0.25">
      <c r="A8794" t="s">
        <v>20775</v>
      </c>
      <c r="B8794" t="s">
        <v>20776</v>
      </c>
      <c r="C8794" t="s">
        <v>19205</v>
      </c>
      <c r="F8794" t="s">
        <v>19198</v>
      </c>
      <c r="G8794">
        <v>0</v>
      </c>
      <c r="I8794">
        <v>0</v>
      </c>
      <c r="J8794" s="3">
        <v>44959.220138888886</v>
      </c>
      <c r="K8794" s="3">
        <v>44970.083333333336</v>
      </c>
      <c r="L8794" s="3">
        <v>44970.083333333336</v>
      </c>
      <c r="M8794" t="s">
        <v>20777</v>
      </c>
      <c r="N8794" s="4" t="s">
        <v>17</v>
      </c>
      <c r="P8794" t="s">
        <v>16</v>
      </c>
    </row>
    <row r="8795" spans="1:16" x14ac:dyDescent="0.25">
      <c r="A8795" t="s">
        <v>20778</v>
      </c>
      <c r="B8795">
        <v>92226027</v>
      </c>
      <c r="C8795" t="s">
        <v>19362</v>
      </c>
      <c r="F8795" t="s">
        <v>19198</v>
      </c>
      <c r="G8795">
        <v>0</v>
      </c>
      <c r="I8795">
        <v>0</v>
      </c>
      <c r="J8795" s="3">
        <v>44893.069444444445</v>
      </c>
      <c r="K8795" s="3">
        <v>44903.125</v>
      </c>
      <c r="L8795" s="3">
        <v>44903.125</v>
      </c>
      <c r="M8795" t="s">
        <v>20779</v>
      </c>
      <c r="N8795" s="4" t="s">
        <v>17</v>
      </c>
      <c r="P8795" t="s">
        <v>16</v>
      </c>
    </row>
    <row r="8796" spans="1:16" x14ac:dyDescent="0.25">
      <c r="A8796" t="s">
        <v>20780</v>
      </c>
      <c r="B8796">
        <v>40235273</v>
      </c>
      <c r="C8796" t="s">
        <v>3687</v>
      </c>
      <c r="F8796" t="s">
        <v>19198</v>
      </c>
      <c r="G8796">
        <v>0</v>
      </c>
      <c r="I8796">
        <v>0</v>
      </c>
      <c r="J8796" s="3">
        <v>45043.313888888886</v>
      </c>
      <c r="K8796" s="3">
        <v>45079.125</v>
      </c>
      <c r="L8796" s="3">
        <v>45079.125</v>
      </c>
      <c r="M8796" t="s">
        <v>20781</v>
      </c>
      <c r="N8796" s="4" t="s">
        <v>17</v>
      </c>
      <c r="P8796" t="s">
        <v>16</v>
      </c>
    </row>
    <row r="8797" spans="1:16" x14ac:dyDescent="0.25">
      <c r="A8797" t="s">
        <v>20782</v>
      </c>
      <c r="B8797">
        <v>4231106</v>
      </c>
      <c r="C8797" t="s">
        <v>3687</v>
      </c>
      <c r="F8797" t="s">
        <v>19198</v>
      </c>
      <c r="G8797">
        <v>0</v>
      </c>
      <c r="I8797">
        <v>0</v>
      </c>
      <c r="J8797" s="3">
        <v>45019.293055555558</v>
      </c>
      <c r="K8797" s="3">
        <v>45047.125</v>
      </c>
      <c r="L8797" s="3">
        <v>45047.125</v>
      </c>
      <c r="M8797" t="s">
        <v>20783</v>
      </c>
      <c r="N8797" s="4" t="s">
        <v>17</v>
      </c>
      <c r="P8797" t="s">
        <v>16</v>
      </c>
    </row>
    <row r="8798" spans="1:16" x14ac:dyDescent="0.25">
      <c r="A8798" t="s">
        <v>20784</v>
      </c>
      <c r="B8798">
        <v>81226034</v>
      </c>
      <c r="C8798" t="s">
        <v>19305</v>
      </c>
      <c r="F8798" t="s">
        <v>19198</v>
      </c>
      <c r="G8798">
        <v>0</v>
      </c>
      <c r="I8798">
        <v>0</v>
      </c>
      <c r="J8798" s="3">
        <v>44886.046527777777</v>
      </c>
      <c r="K8798" s="3">
        <v>44893.125</v>
      </c>
      <c r="L8798" s="3">
        <v>44893.125</v>
      </c>
      <c r="M8798" t="s">
        <v>20785</v>
      </c>
      <c r="N8798" s="4" t="s">
        <v>17</v>
      </c>
      <c r="P8798" t="s">
        <v>16</v>
      </c>
    </row>
    <row r="8799" spans="1:16" x14ac:dyDescent="0.25">
      <c r="A8799" t="s">
        <v>20784</v>
      </c>
      <c r="B8799" t="s">
        <v>20786</v>
      </c>
      <c r="C8799" t="s">
        <v>19305</v>
      </c>
      <c r="F8799" t="s">
        <v>19198</v>
      </c>
      <c r="G8799">
        <v>0</v>
      </c>
      <c r="I8799">
        <v>0</v>
      </c>
      <c r="J8799" s="3">
        <v>44916.502083333333</v>
      </c>
      <c r="K8799" s="3">
        <v>44923.125</v>
      </c>
      <c r="L8799" s="3">
        <v>44923.125</v>
      </c>
      <c r="M8799" t="s">
        <v>20787</v>
      </c>
      <c r="N8799" s="4" t="s">
        <v>17</v>
      </c>
      <c r="P8799" t="s">
        <v>16</v>
      </c>
    </row>
    <row r="8800" spans="1:16" x14ac:dyDescent="0.25">
      <c r="A8800" t="s">
        <v>20788</v>
      </c>
      <c r="B8800" t="s">
        <v>20789</v>
      </c>
      <c r="C8800" t="s">
        <v>19357</v>
      </c>
      <c r="F8800" t="s">
        <v>19198</v>
      </c>
      <c r="G8800">
        <v>0</v>
      </c>
      <c r="I8800">
        <v>0</v>
      </c>
      <c r="J8800" s="3">
        <v>44908.241666666669</v>
      </c>
      <c r="K8800" s="3">
        <v>44915.5</v>
      </c>
      <c r="L8800" s="3">
        <v>44915.5</v>
      </c>
      <c r="M8800" t="s">
        <v>20790</v>
      </c>
      <c r="N8800" s="4" t="s">
        <v>17</v>
      </c>
      <c r="P8800" t="s">
        <v>16</v>
      </c>
    </row>
    <row r="8801" spans="1:16" x14ac:dyDescent="0.25">
      <c r="A8801" t="s">
        <v>20791</v>
      </c>
      <c r="B8801" t="s">
        <v>20792</v>
      </c>
      <c r="C8801" t="s">
        <v>20793</v>
      </c>
      <c r="F8801" t="s">
        <v>19198</v>
      </c>
      <c r="G8801">
        <v>3210000</v>
      </c>
      <c r="I8801">
        <v>64200</v>
      </c>
      <c r="J8801" s="3">
        <v>44893.508333333331</v>
      </c>
      <c r="K8801" s="3">
        <v>44917.125</v>
      </c>
      <c r="L8801" s="3">
        <v>44917.125</v>
      </c>
      <c r="M8801" t="s">
        <v>20794</v>
      </c>
      <c r="N8801" s="4" t="s">
        <v>17</v>
      </c>
      <c r="P8801" t="s">
        <v>16</v>
      </c>
    </row>
    <row r="8802" spans="1:16" x14ac:dyDescent="0.25">
      <c r="A8802" t="s">
        <v>20795</v>
      </c>
      <c r="B8802" t="s">
        <v>20796</v>
      </c>
      <c r="C8802" t="s">
        <v>3687</v>
      </c>
      <c r="F8802" t="s">
        <v>19198</v>
      </c>
      <c r="G8802">
        <v>6813143.46</v>
      </c>
      <c r="I8802">
        <v>136300</v>
      </c>
      <c r="J8802" s="3">
        <v>45089.259722222225</v>
      </c>
      <c r="K8802" s="3">
        <v>45114.041666666664</v>
      </c>
      <c r="L8802" s="3">
        <v>45114.041666666664</v>
      </c>
      <c r="M8802" t="s">
        <v>20797</v>
      </c>
      <c r="N8802" s="4" t="s">
        <v>17</v>
      </c>
      <c r="P8802" t="s">
        <v>16</v>
      </c>
    </row>
    <row r="8803" spans="1:16" x14ac:dyDescent="0.25">
      <c r="A8803" t="s">
        <v>20798</v>
      </c>
      <c r="B8803">
        <v>82235875</v>
      </c>
      <c r="C8803" t="s">
        <v>3687</v>
      </c>
      <c r="F8803" t="s">
        <v>19198</v>
      </c>
      <c r="G8803">
        <v>0</v>
      </c>
      <c r="I8803">
        <v>0</v>
      </c>
      <c r="J8803" s="3">
        <v>45086.479861111111</v>
      </c>
      <c r="K8803" s="3">
        <v>45103.479166666664</v>
      </c>
      <c r="L8803" s="3">
        <v>45103.479166666664</v>
      </c>
      <c r="M8803" t="s">
        <v>20799</v>
      </c>
      <c r="N8803" s="4" t="s">
        <v>17</v>
      </c>
      <c r="P8803" t="s">
        <v>16</v>
      </c>
    </row>
    <row r="8804" spans="1:16" x14ac:dyDescent="0.25">
      <c r="A8804" t="s">
        <v>20800</v>
      </c>
      <c r="B8804">
        <v>93231015</v>
      </c>
      <c r="C8804" t="s">
        <v>19420</v>
      </c>
      <c r="F8804" t="s">
        <v>19198</v>
      </c>
      <c r="G8804">
        <v>0</v>
      </c>
      <c r="I8804">
        <v>0</v>
      </c>
      <c r="J8804" s="3">
        <v>44943.196527777778</v>
      </c>
      <c r="K8804" s="3">
        <v>44947.479166666664</v>
      </c>
      <c r="L8804" s="3">
        <v>44947.479166666664</v>
      </c>
      <c r="M8804" t="s">
        <v>20801</v>
      </c>
      <c r="N8804" s="4" t="s">
        <v>17</v>
      </c>
      <c r="P8804" t="s">
        <v>16</v>
      </c>
    </row>
    <row r="8805" spans="1:16" x14ac:dyDescent="0.25">
      <c r="A8805" t="s">
        <v>20800</v>
      </c>
      <c r="B8805" t="s">
        <v>20802</v>
      </c>
      <c r="C8805" t="s">
        <v>3687</v>
      </c>
      <c r="F8805" t="s">
        <v>19198</v>
      </c>
      <c r="G8805">
        <v>0</v>
      </c>
      <c r="I8805">
        <v>0</v>
      </c>
      <c r="J8805" s="3">
        <v>44947.504166666666</v>
      </c>
      <c r="K8805" s="3">
        <v>44956.125</v>
      </c>
      <c r="L8805" s="3">
        <v>44956.125</v>
      </c>
      <c r="M8805" t="s">
        <v>20803</v>
      </c>
      <c r="N8805" s="4" t="s">
        <v>17</v>
      </c>
      <c r="P8805" t="s">
        <v>16</v>
      </c>
    </row>
    <row r="8806" spans="1:16" x14ac:dyDescent="0.25">
      <c r="A8806" t="s">
        <v>318</v>
      </c>
      <c r="B8806">
        <v>92231017</v>
      </c>
      <c r="C8806" t="s">
        <v>19362</v>
      </c>
      <c r="F8806" t="s">
        <v>19198</v>
      </c>
      <c r="G8806">
        <v>0</v>
      </c>
      <c r="I8806">
        <v>0</v>
      </c>
      <c r="J8806" s="3">
        <v>44932.222916666666</v>
      </c>
      <c r="K8806" s="3">
        <v>44942.125</v>
      </c>
      <c r="L8806" s="3">
        <v>44942.125</v>
      </c>
      <c r="M8806" t="s">
        <v>20804</v>
      </c>
      <c r="N8806" s="4" t="s">
        <v>17</v>
      </c>
      <c r="P8806" t="s">
        <v>16</v>
      </c>
    </row>
    <row r="8807" spans="1:16" x14ac:dyDescent="0.25">
      <c r="A8807" t="s">
        <v>20805</v>
      </c>
      <c r="B8807" t="s">
        <v>20806</v>
      </c>
      <c r="C8807" t="s">
        <v>19450</v>
      </c>
      <c r="F8807" t="s">
        <v>19198</v>
      </c>
      <c r="G8807">
        <v>0</v>
      </c>
      <c r="I8807">
        <v>0</v>
      </c>
      <c r="J8807" s="3">
        <v>44924.157638888886</v>
      </c>
      <c r="K8807" s="3">
        <v>44958.125</v>
      </c>
      <c r="L8807" s="3">
        <v>44958.125</v>
      </c>
      <c r="M8807" t="s">
        <v>20807</v>
      </c>
      <c r="N8807" s="4" t="s">
        <v>17</v>
      </c>
      <c r="P8807" t="s">
        <v>16</v>
      </c>
    </row>
    <row r="8808" spans="1:16" x14ac:dyDescent="0.25">
      <c r="A8808" t="s">
        <v>597</v>
      </c>
      <c r="B8808">
        <v>3231053</v>
      </c>
      <c r="C8808" t="s">
        <v>3687</v>
      </c>
      <c r="F8808" t="s">
        <v>19198</v>
      </c>
      <c r="G8808">
        <v>0</v>
      </c>
      <c r="I8808">
        <v>0</v>
      </c>
      <c r="J8808" s="3">
        <v>45072.120833333334</v>
      </c>
      <c r="K8808" s="3">
        <v>45089.125</v>
      </c>
      <c r="L8808" s="3">
        <v>45089.125</v>
      </c>
      <c r="M8808" t="s">
        <v>20808</v>
      </c>
      <c r="N8808" s="4" t="s">
        <v>17</v>
      </c>
      <c r="P8808" t="s">
        <v>16</v>
      </c>
    </row>
    <row r="8809" spans="1:16" x14ac:dyDescent="0.25">
      <c r="A8809" t="s">
        <v>205</v>
      </c>
      <c r="B8809" t="s">
        <v>20809</v>
      </c>
      <c r="C8809" t="s">
        <v>19450</v>
      </c>
      <c r="F8809" t="s">
        <v>19198</v>
      </c>
      <c r="G8809">
        <v>0</v>
      </c>
      <c r="I8809">
        <v>0</v>
      </c>
      <c r="J8809" s="3">
        <v>44939.163194444445</v>
      </c>
      <c r="K8809" s="3">
        <v>44977.125</v>
      </c>
      <c r="L8809" s="3">
        <v>44977.125</v>
      </c>
      <c r="M8809" t="s">
        <v>20810</v>
      </c>
      <c r="N8809" s="4" t="s">
        <v>17</v>
      </c>
      <c r="P8809" t="s">
        <v>16</v>
      </c>
    </row>
    <row r="8810" spans="1:16" x14ac:dyDescent="0.25">
      <c r="A8810" t="s">
        <v>20811</v>
      </c>
      <c r="B8810" t="s">
        <v>20812</v>
      </c>
      <c r="C8810" t="s">
        <v>19205</v>
      </c>
      <c r="F8810" t="s">
        <v>19198</v>
      </c>
      <c r="G8810">
        <v>0</v>
      </c>
      <c r="I8810">
        <v>0</v>
      </c>
      <c r="J8810" s="3">
        <v>44994.052083333336</v>
      </c>
      <c r="K8810" s="3">
        <v>45006.083333333336</v>
      </c>
      <c r="L8810" s="3">
        <v>45006.083333333336</v>
      </c>
      <c r="M8810" t="s">
        <v>20813</v>
      </c>
      <c r="N8810" s="4" t="s">
        <v>17</v>
      </c>
      <c r="P8810" t="s">
        <v>16</v>
      </c>
    </row>
    <row r="8811" spans="1:16" x14ac:dyDescent="0.25">
      <c r="A8811" t="s">
        <v>20814</v>
      </c>
      <c r="B8811">
        <v>81235550</v>
      </c>
      <c r="C8811" t="s">
        <v>3687</v>
      </c>
      <c r="F8811" t="s">
        <v>19198</v>
      </c>
      <c r="G8811">
        <v>0</v>
      </c>
      <c r="I8811">
        <v>0</v>
      </c>
      <c r="J8811" s="3">
        <v>45099.272222222222</v>
      </c>
      <c r="K8811" s="3">
        <v>45103.479166666664</v>
      </c>
      <c r="L8811" s="3">
        <v>45103.479166666664</v>
      </c>
      <c r="M8811" t="s">
        <v>20815</v>
      </c>
      <c r="N8811" s="4" t="s">
        <v>17</v>
      </c>
      <c r="P8811" t="s">
        <v>16</v>
      </c>
    </row>
    <row r="8812" spans="1:16" x14ac:dyDescent="0.25">
      <c r="A8812" t="s">
        <v>20816</v>
      </c>
      <c r="B8812" t="s">
        <v>20817</v>
      </c>
      <c r="C8812" t="s">
        <v>19450</v>
      </c>
      <c r="F8812" t="s">
        <v>19198</v>
      </c>
      <c r="G8812">
        <v>0</v>
      </c>
      <c r="I8812">
        <v>0</v>
      </c>
      <c r="J8812" s="3">
        <v>44902.143750000003</v>
      </c>
      <c r="K8812" s="3">
        <v>44935.125</v>
      </c>
      <c r="L8812" s="3">
        <v>44935.125</v>
      </c>
      <c r="M8812" t="s">
        <v>20818</v>
      </c>
      <c r="N8812" s="4" t="s">
        <v>17</v>
      </c>
      <c r="P8812" t="s">
        <v>16</v>
      </c>
    </row>
    <row r="8813" spans="1:16" x14ac:dyDescent="0.25">
      <c r="A8813" t="s">
        <v>20819</v>
      </c>
      <c r="B8813">
        <v>92231176</v>
      </c>
      <c r="C8813" t="s">
        <v>3687</v>
      </c>
      <c r="F8813" t="s">
        <v>19198</v>
      </c>
      <c r="G8813">
        <v>0</v>
      </c>
      <c r="I8813">
        <v>0</v>
      </c>
      <c r="J8813" s="3">
        <v>45055.27847222222</v>
      </c>
      <c r="K8813" s="3">
        <v>45065.125</v>
      </c>
      <c r="L8813" s="3">
        <v>45065.125</v>
      </c>
      <c r="M8813" t="s">
        <v>20820</v>
      </c>
      <c r="N8813" s="4" t="s">
        <v>17</v>
      </c>
      <c r="P8813" t="s">
        <v>16</v>
      </c>
    </row>
    <row r="8814" spans="1:16" x14ac:dyDescent="0.25">
      <c r="A8814" t="s">
        <v>20821</v>
      </c>
      <c r="B8814" t="s">
        <v>20822</v>
      </c>
      <c r="C8814" t="s">
        <v>19205</v>
      </c>
      <c r="F8814" t="s">
        <v>19198</v>
      </c>
      <c r="G8814">
        <v>0</v>
      </c>
      <c r="I8814">
        <v>0</v>
      </c>
      <c r="J8814" s="3">
        <v>45003.511111111111</v>
      </c>
      <c r="K8814" s="3">
        <v>45012.083333333336</v>
      </c>
      <c r="L8814" s="3">
        <v>45012.083333333336</v>
      </c>
      <c r="M8814" t="s">
        <v>20823</v>
      </c>
      <c r="N8814" s="4" t="s">
        <v>17</v>
      </c>
      <c r="P8814" t="s">
        <v>16</v>
      </c>
    </row>
    <row r="8815" spans="1:16" x14ac:dyDescent="0.25">
      <c r="A8815" t="s">
        <v>27</v>
      </c>
      <c r="B8815" t="s">
        <v>20824</v>
      </c>
      <c r="C8815" t="s">
        <v>20097</v>
      </c>
      <c r="F8815" t="s">
        <v>19198</v>
      </c>
      <c r="G8815">
        <v>0</v>
      </c>
      <c r="I8815">
        <v>0</v>
      </c>
      <c r="J8815" s="3">
        <v>44919.365972222222</v>
      </c>
      <c r="K8815" s="3">
        <v>44931.083333333336</v>
      </c>
      <c r="L8815" s="3">
        <v>44931.083333333336</v>
      </c>
      <c r="M8815" t="s">
        <v>20825</v>
      </c>
      <c r="N8815" s="4" t="s">
        <v>17</v>
      </c>
      <c r="P8815" t="s">
        <v>16</v>
      </c>
    </row>
    <row r="8816" spans="1:16" x14ac:dyDescent="0.25">
      <c r="A8816" t="s">
        <v>20826</v>
      </c>
      <c r="B8816" t="s">
        <v>20827</v>
      </c>
      <c r="C8816" t="s">
        <v>19205</v>
      </c>
      <c r="F8816" t="s">
        <v>19198</v>
      </c>
      <c r="G8816">
        <v>0</v>
      </c>
      <c r="I8816">
        <v>0</v>
      </c>
      <c r="J8816" s="3">
        <v>45055.244444444441</v>
      </c>
      <c r="K8816" s="3">
        <v>45065.083333333336</v>
      </c>
      <c r="L8816" s="3">
        <v>45065.083333333336</v>
      </c>
      <c r="M8816" t="s">
        <v>20828</v>
      </c>
      <c r="N8816" s="4" t="s">
        <v>17</v>
      </c>
      <c r="P8816" t="s">
        <v>16</v>
      </c>
    </row>
    <row r="8817" spans="1:16" x14ac:dyDescent="0.25">
      <c r="A8817" t="s">
        <v>20829</v>
      </c>
      <c r="B8817">
        <v>11235148</v>
      </c>
      <c r="C8817" t="s">
        <v>18</v>
      </c>
      <c r="F8817" t="s">
        <v>19198</v>
      </c>
      <c r="G8817">
        <v>0</v>
      </c>
      <c r="I8817">
        <v>0</v>
      </c>
      <c r="J8817" s="3">
        <v>45000.362500000003</v>
      </c>
      <c r="K8817" s="3">
        <v>45005.4375</v>
      </c>
      <c r="L8817" s="3">
        <v>45005.4375</v>
      </c>
      <c r="M8817" t="s">
        <v>20830</v>
      </c>
      <c r="N8817" s="4" t="s">
        <v>17</v>
      </c>
      <c r="P8817" t="s">
        <v>16</v>
      </c>
    </row>
    <row r="8818" spans="1:16" x14ac:dyDescent="0.25">
      <c r="A8818" t="s">
        <v>26</v>
      </c>
      <c r="B8818" t="s">
        <v>20831</v>
      </c>
      <c r="C8818" t="s">
        <v>20097</v>
      </c>
      <c r="F8818" t="s">
        <v>19198</v>
      </c>
      <c r="G8818">
        <v>0</v>
      </c>
      <c r="I8818">
        <v>0</v>
      </c>
      <c r="J8818" s="3">
        <v>44919.349305555559</v>
      </c>
      <c r="K8818" s="3">
        <v>44931.083333333336</v>
      </c>
      <c r="L8818" s="3">
        <v>44931.083333333336</v>
      </c>
      <c r="M8818" t="s">
        <v>20832</v>
      </c>
      <c r="N8818" s="4" t="s">
        <v>17</v>
      </c>
      <c r="P8818" t="s">
        <v>16</v>
      </c>
    </row>
    <row r="8819" spans="1:16" x14ac:dyDescent="0.25">
      <c r="A8819" t="s">
        <v>20833</v>
      </c>
      <c r="B8819" t="s">
        <v>20834</v>
      </c>
      <c r="C8819" t="s">
        <v>19205</v>
      </c>
      <c r="F8819" t="s">
        <v>19198</v>
      </c>
      <c r="G8819">
        <v>0</v>
      </c>
      <c r="I8819">
        <v>0</v>
      </c>
      <c r="J8819" s="3">
        <v>45033.523611111108</v>
      </c>
      <c r="K8819" s="3">
        <v>45047.083333333336</v>
      </c>
      <c r="L8819" s="3">
        <v>45047.083333333336</v>
      </c>
      <c r="M8819" t="s">
        <v>20835</v>
      </c>
      <c r="N8819" s="4" t="s">
        <v>17</v>
      </c>
      <c r="P8819" t="s">
        <v>16</v>
      </c>
    </row>
    <row r="8820" spans="1:16" x14ac:dyDescent="0.25">
      <c r="A8820" t="s">
        <v>20836</v>
      </c>
      <c r="B8820">
        <v>3232043</v>
      </c>
      <c r="C8820" t="s">
        <v>3687</v>
      </c>
      <c r="F8820" t="s">
        <v>19198</v>
      </c>
      <c r="G8820">
        <v>0</v>
      </c>
      <c r="I8820">
        <v>0</v>
      </c>
      <c r="J8820" s="3">
        <v>45065.247916666667</v>
      </c>
      <c r="K8820" s="3">
        <v>45083.125</v>
      </c>
      <c r="L8820" s="3">
        <v>45083.125</v>
      </c>
      <c r="M8820" t="s">
        <v>20837</v>
      </c>
      <c r="N8820" s="4" t="s">
        <v>17</v>
      </c>
      <c r="P8820" t="s">
        <v>16</v>
      </c>
    </row>
    <row r="8821" spans="1:16" x14ac:dyDescent="0.25">
      <c r="A8821" t="s">
        <v>20838</v>
      </c>
      <c r="B8821">
        <v>81235005</v>
      </c>
      <c r="C8821" t="s">
        <v>19305</v>
      </c>
      <c r="F8821" t="s">
        <v>19198</v>
      </c>
      <c r="G8821">
        <v>0</v>
      </c>
      <c r="I8821">
        <v>0</v>
      </c>
      <c r="J8821" s="3">
        <v>44931.297222222223</v>
      </c>
      <c r="K8821" s="3">
        <v>44951.125</v>
      </c>
      <c r="L8821" s="3">
        <v>44951.125</v>
      </c>
      <c r="M8821" t="s">
        <v>20839</v>
      </c>
      <c r="N8821" s="4" t="s">
        <v>17</v>
      </c>
      <c r="P8821" t="s">
        <v>16</v>
      </c>
    </row>
    <row r="8822" spans="1:16" x14ac:dyDescent="0.25">
      <c r="A8822" t="s">
        <v>20840</v>
      </c>
      <c r="B8822" t="s">
        <v>20841</v>
      </c>
      <c r="C8822" t="s">
        <v>20097</v>
      </c>
      <c r="F8822" t="s">
        <v>19198</v>
      </c>
      <c r="G8822">
        <v>0</v>
      </c>
      <c r="I8822">
        <v>0</v>
      </c>
      <c r="J8822" s="3">
        <v>44926.401388888888</v>
      </c>
      <c r="K8822" s="3">
        <v>44944.083333333336</v>
      </c>
      <c r="L8822" s="3">
        <v>44944.083333333336</v>
      </c>
      <c r="M8822" t="s">
        <v>20842</v>
      </c>
      <c r="N8822" s="4" t="s">
        <v>17</v>
      </c>
      <c r="P8822" t="s">
        <v>16</v>
      </c>
    </row>
    <row r="8823" spans="1:16" x14ac:dyDescent="0.25">
      <c r="A8823" t="s">
        <v>20843</v>
      </c>
      <c r="B8823">
        <v>4223998</v>
      </c>
      <c r="C8823" t="s">
        <v>3687</v>
      </c>
      <c r="F8823" t="s">
        <v>19198</v>
      </c>
      <c r="G8823">
        <v>0</v>
      </c>
      <c r="I8823">
        <v>0</v>
      </c>
      <c r="J8823" s="3">
        <v>44966.468055555553</v>
      </c>
      <c r="K8823" s="3">
        <v>44999.125</v>
      </c>
      <c r="L8823" s="3">
        <v>44999.125</v>
      </c>
      <c r="M8823" t="s">
        <v>20844</v>
      </c>
      <c r="N8823" s="4" t="s">
        <v>17</v>
      </c>
      <c r="P8823" t="s">
        <v>16</v>
      </c>
    </row>
    <row r="8824" spans="1:16" x14ac:dyDescent="0.25">
      <c r="A8824" t="s">
        <v>20845</v>
      </c>
      <c r="B8824">
        <v>81225843</v>
      </c>
      <c r="C8824" t="s">
        <v>19305</v>
      </c>
      <c r="F8824" t="s">
        <v>19198</v>
      </c>
      <c r="G8824">
        <v>0</v>
      </c>
      <c r="I8824">
        <v>0</v>
      </c>
      <c r="J8824" s="3">
        <v>44874.27847222222</v>
      </c>
      <c r="K8824" s="3">
        <v>44886.125</v>
      </c>
      <c r="L8824" s="3">
        <v>44886.125</v>
      </c>
      <c r="M8824" t="s">
        <v>20846</v>
      </c>
      <c r="N8824" s="4" t="s">
        <v>17</v>
      </c>
      <c r="P8824" t="s">
        <v>16</v>
      </c>
    </row>
    <row r="8825" spans="1:16" x14ac:dyDescent="0.25">
      <c r="A8825" t="s">
        <v>356</v>
      </c>
      <c r="B8825">
        <v>92226154</v>
      </c>
      <c r="C8825" t="s">
        <v>19362</v>
      </c>
      <c r="F8825" t="s">
        <v>19198</v>
      </c>
      <c r="G8825">
        <v>0</v>
      </c>
      <c r="I8825">
        <v>0</v>
      </c>
      <c r="J8825" s="3">
        <v>44929.28125</v>
      </c>
      <c r="K8825" s="3">
        <v>44944.125</v>
      </c>
      <c r="L8825" s="3">
        <v>44944.125</v>
      </c>
      <c r="M8825" t="s">
        <v>20847</v>
      </c>
      <c r="N8825" s="4" t="s">
        <v>17</v>
      </c>
      <c r="P8825" t="s">
        <v>16</v>
      </c>
    </row>
    <row r="8826" spans="1:16" x14ac:dyDescent="0.25">
      <c r="A8826" t="s">
        <v>20848</v>
      </c>
      <c r="B8826">
        <v>92235036</v>
      </c>
      <c r="C8826" t="s">
        <v>3687</v>
      </c>
      <c r="F8826" t="s">
        <v>19198</v>
      </c>
      <c r="G8826">
        <v>0</v>
      </c>
      <c r="I8826">
        <v>0</v>
      </c>
      <c r="J8826" s="3">
        <v>44951.281944444447</v>
      </c>
      <c r="K8826" s="3">
        <v>44965.125</v>
      </c>
      <c r="L8826" s="3">
        <v>44965.125</v>
      </c>
      <c r="M8826" t="s">
        <v>20849</v>
      </c>
      <c r="N8826" s="4" t="s">
        <v>17</v>
      </c>
      <c r="P8826" t="s">
        <v>16</v>
      </c>
    </row>
    <row r="8827" spans="1:16" x14ac:dyDescent="0.25">
      <c r="A8827" t="s">
        <v>20850</v>
      </c>
      <c r="B8827" t="s">
        <v>20851</v>
      </c>
      <c r="C8827" t="s">
        <v>19205</v>
      </c>
      <c r="F8827" t="s">
        <v>19198</v>
      </c>
      <c r="G8827">
        <v>0</v>
      </c>
      <c r="I8827">
        <v>0</v>
      </c>
      <c r="J8827" s="3">
        <v>45063.21875</v>
      </c>
      <c r="K8827" s="3">
        <v>45072.083333333336</v>
      </c>
      <c r="L8827" s="3">
        <v>45072.083333333336</v>
      </c>
      <c r="M8827" t="s">
        <v>20852</v>
      </c>
      <c r="N8827" s="4" t="s">
        <v>17</v>
      </c>
      <c r="P8827" t="s">
        <v>16</v>
      </c>
    </row>
    <row r="8828" spans="1:16" x14ac:dyDescent="0.25">
      <c r="A8828" t="s">
        <v>20853</v>
      </c>
      <c r="B8828">
        <v>92231188</v>
      </c>
      <c r="C8828" t="s">
        <v>3687</v>
      </c>
      <c r="F8828" t="s">
        <v>19198</v>
      </c>
      <c r="G8828">
        <v>0</v>
      </c>
      <c r="I8828">
        <v>0</v>
      </c>
      <c r="J8828" s="3">
        <v>45092.275694444441</v>
      </c>
      <c r="K8828" s="3">
        <v>45100.125</v>
      </c>
      <c r="L8828" s="3">
        <v>45100.125</v>
      </c>
      <c r="M8828" t="s">
        <v>20854</v>
      </c>
      <c r="N8828" s="4" t="s">
        <v>17</v>
      </c>
      <c r="P8828" t="s">
        <v>16</v>
      </c>
    </row>
    <row r="8829" spans="1:16" x14ac:dyDescent="0.25">
      <c r="A8829" t="s">
        <v>20855</v>
      </c>
      <c r="B8829">
        <v>3231225</v>
      </c>
      <c r="C8829" t="s">
        <v>3687</v>
      </c>
      <c r="F8829" t="s">
        <v>19198</v>
      </c>
      <c r="G8829">
        <v>0</v>
      </c>
      <c r="I8829">
        <v>0</v>
      </c>
      <c r="J8829" s="3">
        <v>44963.15347222222</v>
      </c>
      <c r="K8829" s="3">
        <v>44971.479166666664</v>
      </c>
      <c r="L8829" s="3">
        <v>44971.479166666664</v>
      </c>
      <c r="M8829" t="s">
        <v>20856</v>
      </c>
      <c r="N8829" s="4" t="s">
        <v>17</v>
      </c>
      <c r="P8829" t="s">
        <v>16</v>
      </c>
    </row>
    <row r="8830" spans="1:16" x14ac:dyDescent="0.25">
      <c r="A8830" t="s">
        <v>20855</v>
      </c>
      <c r="B8830" t="s">
        <v>20857</v>
      </c>
      <c r="C8830" t="s">
        <v>3687</v>
      </c>
      <c r="F8830" t="s">
        <v>19198</v>
      </c>
      <c r="G8830">
        <v>0</v>
      </c>
      <c r="I8830">
        <v>0</v>
      </c>
      <c r="J8830" s="3">
        <v>45062.257638888892</v>
      </c>
      <c r="K8830" s="3">
        <v>45083.479166666664</v>
      </c>
      <c r="L8830" s="3">
        <v>45083.479166666664</v>
      </c>
      <c r="M8830" t="s">
        <v>20858</v>
      </c>
      <c r="N8830" s="4" t="s">
        <v>17</v>
      </c>
      <c r="P8830" t="s">
        <v>16</v>
      </c>
    </row>
    <row r="8831" spans="1:16" x14ac:dyDescent="0.25">
      <c r="A8831" t="s">
        <v>20859</v>
      </c>
      <c r="B8831">
        <v>3231131</v>
      </c>
      <c r="C8831" t="s">
        <v>3687</v>
      </c>
      <c r="F8831" t="s">
        <v>19198</v>
      </c>
      <c r="G8831">
        <v>0</v>
      </c>
      <c r="I8831">
        <v>0</v>
      </c>
      <c r="J8831" s="3">
        <v>45041.082638888889</v>
      </c>
      <c r="K8831" s="3">
        <v>45069.479166666664</v>
      </c>
      <c r="L8831" s="3">
        <v>45069.479166666664</v>
      </c>
      <c r="M8831" t="s">
        <v>20860</v>
      </c>
      <c r="N8831" s="4" t="s">
        <v>17</v>
      </c>
      <c r="P8831" t="s">
        <v>16</v>
      </c>
    </row>
    <row r="8832" spans="1:16" x14ac:dyDescent="0.25">
      <c r="A8832" t="s">
        <v>20861</v>
      </c>
      <c r="B8832">
        <v>81226170</v>
      </c>
      <c r="C8832" t="s">
        <v>19305</v>
      </c>
      <c r="F8832" t="s">
        <v>19198</v>
      </c>
      <c r="G8832">
        <v>0</v>
      </c>
      <c r="I8832">
        <v>0</v>
      </c>
      <c r="J8832" s="3">
        <v>44928.154166666667</v>
      </c>
      <c r="K8832" s="3">
        <v>44946.125</v>
      </c>
      <c r="L8832" s="3">
        <v>44946.125</v>
      </c>
      <c r="M8832" t="s">
        <v>20862</v>
      </c>
      <c r="N8832" s="4" t="s">
        <v>17</v>
      </c>
      <c r="P8832" t="s">
        <v>16</v>
      </c>
    </row>
    <row r="8833" spans="1:16" x14ac:dyDescent="0.25">
      <c r="A8833" t="s">
        <v>20863</v>
      </c>
      <c r="B8833">
        <v>81235285</v>
      </c>
      <c r="C8833" t="s">
        <v>3687</v>
      </c>
      <c r="F8833" t="s">
        <v>19198</v>
      </c>
      <c r="G8833">
        <v>0</v>
      </c>
      <c r="I8833">
        <v>0</v>
      </c>
      <c r="J8833" s="3">
        <v>45033.288194444445</v>
      </c>
      <c r="K8833" s="3">
        <v>45037.479166666664</v>
      </c>
      <c r="L8833" s="3">
        <v>45037.479166666664</v>
      </c>
      <c r="M8833" t="s">
        <v>20864</v>
      </c>
      <c r="N8833" s="4" t="s">
        <v>17</v>
      </c>
      <c r="P8833" t="s">
        <v>16</v>
      </c>
    </row>
    <row r="8834" spans="1:16" x14ac:dyDescent="0.25">
      <c r="A8834" t="s">
        <v>20865</v>
      </c>
      <c r="B8834">
        <v>3231252</v>
      </c>
      <c r="C8834" t="s">
        <v>3687</v>
      </c>
      <c r="F8834" t="s">
        <v>19198</v>
      </c>
      <c r="G8834">
        <v>0</v>
      </c>
      <c r="I8834">
        <v>0</v>
      </c>
      <c r="J8834" s="3">
        <v>45077.390972222223</v>
      </c>
      <c r="K8834" s="3">
        <v>45096.125</v>
      </c>
      <c r="L8834" s="3">
        <v>45096.125</v>
      </c>
      <c r="M8834" t="s">
        <v>20866</v>
      </c>
      <c r="N8834" s="4" t="s">
        <v>17</v>
      </c>
      <c r="P8834" t="s">
        <v>16</v>
      </c>
    </row>
    <row r="8835" spans="1:16" x14ac:dyDescent="0.25">
      <c r="A8835" t="s">
        <v>20867</v>
      </c>
      <c r="B8835">
        <v>2231291</v>
      </c>
      <c r="C8835" t="s">
        <v>3687</v>
      </c>
      <c r="F8835" t="s">
        <v>19198</v>
      </c>
      <c r="G8835">
        <v>0</v>
      </c>
      <c r="I8835">
        <v>0</v>
      </c>
      <c r="J8835" s="3">
        <v>44973.060416666667</v>
      </c>
      <c r="K8835" s="3">
        <v>45012.125</v>
      </c>
      <c r="L8835" s="3">
        <v>45012.125</v>
      </c>
      <c r="M8835" t="s">
        <v>20868</v>
      </c>
      <c r="N8835" s="4" t="s">
        <v>17</v>
      </c>
      <c r="P8835" t="s">
        <v>16</v>
      </c>
    </row>
    <row r="8836" spans="1:16" x14ac:dyDescent="0.25">
      <c r="A8836" t="s">
        <v>20869</v>
      </c>
      <c r="B8836" t="s">
        <v>20870</v>
      </c>
      <c r="C8836" t="s">
        <v>19357</v>
      </c>
      <c r="F8836" t="s">
        <v>19198</v>
      </c>
      <c r="G8836">
        <v>0</v>
      </c>
      <c r="I8836">
        <v>0</v>
      </c>
      <c r="J8836" s="3">
        <v>44925.236111111109</v>
      </c>
      <c r="K8836" s="3">
        <v>44935.083333333336</v>
      </c>
      <c r="L8836" s="3">
        <v>44935.083333333336</v>
      </c>
      <c r="M8836" t="s">
        <v>20871</v>
      </c>
      <c r="N8836" s="4" t="s">
        <v>17</v>
      </c>
      <c r="P8836" t="s">
        <v>16</v>
      </c>
    </row>
    <row r="8837" spans="1:16" x14ac:dyDescent="0.25">
      <c r="A8837" t="s">
        <v>20872</v>
      </c>
      <c r="B8837" t="s">
        <v>20873</v>
      </c>
      <c r="C8837" t="s">
        <v>19205</v>
      </c>
      <c r="F8837" t="s">
        <v>19198</v>
      </c>
      <c r="G8837">
        <v>0</v>
      </c>
      <c r="I8837">
        <v>0</v>
      </c>
      <c r="J8837" s="3">
        <v>45016.084722222222</v>
      </c>
      <c r="K8837" s="3">
        <v>45026.083333333336</v>
      </c>
      <c r="L8837" s="3">
        <v>45026.083333333336</v>
      </c>
      <c r="M8837" t="s">
        <v>20874</v>
      </c>
      <c r="N8837" s="4" t="s">
        <v>17</v>
      </c>
      <c r="P8837" t="s">
        <v>16</v>
      </c>
    </row>
    <row r="8838" spans="1:16" x14ac:dyDescent="0.25">
      <c r="A8838" t="s">
        <v>20875</v>
      </c>
      <c r="B8838" t="s">
        <v>20876</v>
      </c>
      <c r="C8838" t="s">
        <v>19205</v>
      </c>
      <c r="F8838" t="s">
        <v>19198</v>
      </c>
      <c r="G8838">
        <v>0</v>
      </c>
      <c r="I8838">
        <v>0</v>
      </c>
      <c r="J8838" s="3">
        <v>44971.268750000003</v>
      </c>
      <c r="K8838" s="3">
        <v>44981.083333333336</v>
      </c>
      <c r="L8838" s="3">
        <v>44981.083333333336</v>
      </c>
      <c r="M8838" t="s">
        <v>20877</v>
      </c>
      <c r="N8838" s="4" t="s">
        <v>17</v>
      </c>
      <c r="P8838" t="s">
        <v>16</v>
      </c>
    </row>
    <row r="8839" spans="1:16" x14ac:dyDescent="0.25">
      <c r="A8839" t="s">
        <v>20875</v>
      </c>
      <c r="B8839" t="s">
        <v>20878</v>
      </c>
      <c r="C8839" t="s">
        <v>19205</v>
      </c>
      <c r="F8839" t="s">
        <v>19198</v>
      </c>
      <c r="G8839">
        <v>0</v>
      </c>
      <c r="I8839">
        <v>0</v>
      </c>
      <c r="J8839" s="3">
        <v>44982.510416666664</v>
      </c>
      <c r="K8839" s="3">
        <v>44991.083333333336</v>
      </c>
      <c r="L8839" s="3">
        <v>44991.083333333336</v>
      </c>
      <c r="M8839" t="s">
        <v>20879</v>
      </c>
      <c r="N8839" s="4" t="s">
        <v>17</v>
      </c>
      <c r="P8839" t="s">
        <v>16</v>
      </c>
    </row>
    <row r="8840" spans="1:16" x14ac:dyDescent="0.25">
      <c r="A8840" t="s">
        <v>20875</v>
      </c>
      <c r="B8840" t="s">
        <v>20880</v>
      </c>
      <c r="C8840" t="s">
        <v>19205</v>
      </c>
      <c r="F8840" t="s">
        <v>19198</v>
      </c>
      <c r="G8840">
        <v>0</v>
      </c>
      <c r="I8840">
        <v>0</v>
      </c>
      <c r="J8840" s="3">
        <v>45048.145138888889</v>
      </c>
      <c r="K8840" s="3">
        <v>45056.083333333336</v>
      </c>
      <c r="L8840" s="3">
        <v>45056.083333333336</v>
      </c>
      <c r="M8840" t="s">
        <v>20881</v>
      </c>
      <c r="N8840" s="4" t="s">
        <v>17</v>
      </c>
      <c r="P8840" t="s">
        <v>16</v>
      </c>
    </row>
    <row r="8841" spans="1:16" x14ac:dyDescent="0.25">
      <c r="A8841" t="s">
        <v>20882</v>
      </c>
      <c r="B8841">
        <v>92226083</v>
      </c>
      <c r="C8841" t="s">
        <v>19362</v>
      </c>
      <c r="F8841" t="s">
        <v>19198</v>
      </c>
      <c r="G8841">
        <v>0</v>
      </c>
      <c r="I8841">
        <v>0</v>
      </c>
      <c r="J8841" s="3">
        <v>44908.291666666664</v>
      </c>
      <c r="K8841" s="3">
        <v>44916.125</v>
      </c>
      <c r="L8841" s="3">
        <v>44916.125</v>
      </c>
      <c r="M8841" t="s">
        <v>20883</v>
      </c>
      <c r="N8841" s="4" t="s">
        <v>17</v>
      </c>
      <c r="P8841" t="s">
        <v>16</v>
      </c>
    </row>
    <row r="8842" spans="1:16" x14ac:dyDescent="0.25">
      <c r="A8842" t="s">
        <v>20884</v>
      </c>
      <c r="B8842">
        <v>92225974</v>
      </c>
      <c r="C8842" t="s">
        <v>19362</v>
      </c>
      <c r="F8842" t="s">
        <v>19198</v>
      </c>
      <c r="G8842">
        <v>0</v>
      </c>
      <c r="I8842">
        <v>0</v>
      </c>
      <c r="J8842" s="3">
        <v>44875.051388888889</v>
      </c>
      <c r="K8842" s="3">
        <v>44888.125</v>
      </c>
      <c r="L8842" s="3">
        <v>44888.125</v>
      </c>
      <c r="M8842" t="s">
        <v>20885</v>
      </c>
      <c r="N8842" s="4" t="s">
        <v>17</v>
      </c>
      <c r="P8842" t="s">
        <v>16</v>
      </c>
    </row>
    <row r="8843" spans="1:16" x14ac:dyDescent="0.25">
      <c r="A8843" t="s">
        <v>20886</v>
      </c>
      <c r="B8843">
        <v>17223200</v>
      </c>
      <c r="C8843" t="s">
        <v>19205</v>
      </c>
      <c r="F8843" t="s">
        <v>19198</v>
      </c>
      <c r="G8843">
        <v>0</v>
      </c>
      <c r="I8843">
        <v>0</v>
      </c>
      <c r="J8843" s="3">
        <v>45022.138888888891</v>
      </c>
      <c r="K8843" s="3">
        <v>45043.083333333336</v>
      </c>
      <c r="L8843" s="3">
        <v>45043.083333333336</v>
      </c>
      <c r="M8843" t="s">
        <v>20887</v>
      </c>
      <c r="N8843" s="4" t="s">
        <v>17</v>
      </c>
      <c r="P8843" t="s">
        <v>16</v>
      </c>
    </row>
    <row r="8844" spans="1:16" x14ac:dyDescent="0.25">
      <c r="A8844" t="s">
        <v>20886</v>
      </c>
      <c r="B8844" t="s">
        <v>20888</v>
      </c>
      <c r="C8844" t="s">
        <v>19205</v>
      </c>
      <c r="F8844" t="s">
        <v>19198</v>
      </c>
      <c r="G8844">
        <v>0</v>
      </c>
      <c r="I8844">
        <v>0</v>
      </c>
      <c r="J8844" s="3">
        <v>45049.074305555558</v>
      </c>
      <c r="K8844" s="3">
        <v>45070.083333333336</v>
      </c>
      <c r="L8844" s="3">
        <v>45070.083333333336</v>
      </c>
      <c r="M8844" t="s">
        <v>20889</v>
      </c>
      <c r="N8844" s="4" t="s">
        <v>17</v>
      </c>
      <c r="P8844" t="s">
        <v>16</v>
      </c>
    </row>
    <row r="8845" spans="1:16" x14ac:dyDescent="0.25">
      <c r="A8845" t="s">
        <v>20890</v>
      </c>
      <c r="B8845">
        <v>2231501</v>
      </c>
      <c r="C8845" t="s">
        <v>3687</v>
      </c>
      <c r="F8845" t="s">
        <v>19198</v>
      </c>
      <c r="G8845">
        <v>0</v>
      </c>
      <c r="I8845">
        <v>0</v>
      </c>
      <c r="J8845" s="3">
        <v>45048.142361111109</v>
      </c>
      <c r="K8845" s="3">
        <v>45077.125</v>
      </c>
      <c r="L8845" s="3">
        <v>45077.125</v>
      </c>
      <c r="M8845" t="s">
        <v>20891</v>
      </c>
      <c r="N8845" s="4" t="s">
        <v>17</v>
      </c>
      <c r="P8845" t="s">
        <v>16</v>
      </c>
    </row>
    <row r="8846" spans="1:16" x14ac:dyDescent="0.25">
      <c r="A8846" t="s">
        <v>20892</v>
      </c>
      <c r="B8846" t="s">
        <v>20893</v>
      </c>
      <c r="C8846" t="s">
        <v>19205</v>
      </c>
      <c r="F8846" t="s">
        <v>19198</v>
      </c>
      <c r="G8846">
        <v>0</v>
      </c>
      <c r="I8846">
        <v>0</v>
      </c>
      <c r="J8846" s="3">
        <v>45042.507638888892</v>
      </c>
      <c r="K8846" s="3">
        <v>45068.083333333336</v>
      </c>
      <c r="L8846" s="3">
        <v>45068.083333333336</v>
      </c>
      <c r="M8846" t="s">
        <v>20894</v>
      </c>
      <c r="N8846" s="4" t="s">
        <v>17</v>
      </c>
      <c r="P8846" t="s">
        <v>16</v>
      </c>
    </row>
    <row r="8847" spans="1:16" x14ac:dyDescent="0.25">
      <c r="A8847" t="s">
        <v>20892</v>
      </c>
      <c r="B8847" t="s">
        <v>20895</v>
      </c>
      <c r="C8847" t="s">
        <v>19205</v>
      </c>
      <c r="F8847" t="s">
        <v>19198</v>
      </c>
      <c r="G8847">
        <v>0</v>
      </c>
      <c r="I8847">
        <v>0</v>
      </c>
      <c r="J8847" s="3">
        <v>45072.220833333333</v>
      </c>
      <c r="K8847" s="3">
        <v>45084.083333333336</v>
      </c>
      <c r="L8847" s="3">
        <v>45084.083333333336</v>
      </c>
      <c r="M8847" t="s">
        <v>20896</v>
      </c>
      <c r="N8847" s="4" t="s">
        <v>17</v>
      </c>
      <c r="P8847" t="s">
        <v>16</v>
      </c>
    </row>
    <row r="8848" spans="1:16" x14ac:dyDescent="0.25">
      <c r="A8848" t="s">
        <v>20897</v>
      </c>
      <c r="B8848">
        <v>3223907</v>
      </c>
      <c r="C8848" t="s">
        <v>19450</v>
      </c>
      <c r="F8848" t="s">
        <v>19198</v>
      </c>
      <c r="G8848">
        <v>0</v>
      </c>
      <c r="I8848">
        <v>0</v>
      </c>
      <c r="J8848" s="3">
        <v>44937.534722222219</v>
      </c>
      <c r="K8848" s="3">
        <v>44967.125</v>
      </c>
      <c r="L8848" s="3">
        <v>44967.125</v>
      </c>
      <c r="M8848" t="s">
        <v>20898</v>
      </c>
      <c r="N8848" s="4" t="s">
        <v>17</v>
      </c>
      <c r="P8848" t="s">
        <v>16</v>
      </c>
    </row>
    <row r="8849" spans="1:16" x14ac:dyDescent="0.25">
      <c r="A8849" t="s">
        <v>20899</v>
      </c>
      <c r="B8849">
        <v>92226024</v>
      </c>
      <c r="C8849" t="s">
        <v>19362</v>
      </c>
      <c r="F8849" t="s">
        <v>19198</v>
      </c>
      <c r="G8849">
        <v>0</v>
      </c>
      <c r="I8849">
        <v>0</v>
      </c>
      <c r="J8849" s="3">
        <v>44912.511111111111</v>
      </c>
      <c r="K8849" s="3">
        <v>44917.125</v>
      </c>
      <c r="L8849" s="3">
        <v>44917.125</v>
      </c>
      <c r="M8849" t="s">
        <v>20900</v>
      </c>
      <c r="N8849" s="4" t="s">
        <v>17</v>
      </c>
      <c r="P8849" t="s">
        <v>16</v>
      </c>
    </row>
    <row r="8850" spans="1:16" x14ac:dyDescent="0.25">
      <c r="A8850" t="s">
        <v>20901</v>
      </c>
      <c r="B8850" t="s">
        <v>20902</v>
      </c>
      <c r="C8850" t="s">
        <v>3687</v>
      </c>
      <c r="F8850" t="s">
        <v>19198</v>
      </c>
      <c r="G8850">
        <v>0</v>
      </c>
      <c r="I8850">
        <v>0</v>
      </c>
      <c r="J8850" s="3">
        <v>45056.065972222219</v>
      </c>
      <c r="K8850" s="3">
        <v>45063.125</v>
      </c>
      <c r="L8850" s="3">
        <v>45063.125</v>
      </c>
      <c r="M8850" t="s">
        <v>20903</v>
      </c>
      <c r="N8850" s="4" t="s">
        <v>17</v>
      </c>
      <c r="P8850" t="s">
        <v>16</v>
      </c>
    </row>
    <row r="8851" spans="1:16" x14ac:dyDescent="0.25">
      <c r="A8851" t="s">
        <v>20901</v>
      </c>
      <c r="B8851" t="s">
        <v>20904</v>
      </c>
      <c r="C8851" t="s">
        <v>3687</v>
      </c>
      <c r="F8851" t="s">
        <v>19198</v>
      </c>
      <c r="G8851">
        <v>0</v>
      </c>
      <c r="I8851">
        <v>0</v>
      </c>
      <c r="J8851" s="3">
        <v>45064.269444444442</v>
      </c>
      <c r="K8851" s="3">
        <v>45069.125</v>
      </c>
      <c r="L8851" s="3">
        <v>45069.125</v>
      </c>
      <c r="M8851" t="s">
        <v>20905</v>
      </c>
      <c r="N8851" s="4" t="s">
        <v>17</v>
      </c>
      <c r="P8851" t="s">
        <v>16</v>
      </c>
    </row>
    <row r="8852" spans="1:16" x14ac:dyDescent="0.25">
      <c r="A8852" t="s">
        <v>20906</v>
      </c>
      <c r="B8852">
        <v>81226123</v>
      </c>
      <c r="C8852" t="s">
        <v>19305</v>
      </c>
      <c r="F8852" t="s">
        <v>19198</v>
      </c>
      <c r="G8852">
        <v>0</v>
      </c>
      <c r="I8852">
        <v>0</v>
      </c>
      <c r="J8852" s="3">
        <v>44904.120138888888</v>
      </c>
      <c r="K8852" s="3">
        <v>44916.125</v>
      </c>
      <c r="L8852" s="3">
        <v>44916.125</v>
      </c>
      <c r="M8852" t="s">
        <v>20907</v>
      </c>
      <c r="N8852" s="4" t="s">
        <v>17</v>
      </c>
      <c r="P8852" t="s">
        <v>16</v>
      </c>
    </row>
    <row r="8853" spans="1:16" x14ac:dyDescent="0.25">
      <c r="A8853" t="s">
        <v>20908</v>
      </c>
      <c r="B8853">
        <v>81226122</v>
      </c>
      <c r="C8853" t="s">
        <v>19305</v>
      </c>
      <c r="F8853" t="s">
        <v>19198</v>
      </c>
      <c r="G8853">
        <v>0</v>
      </c>
      <c r="I8853">
        <v>0</v>
      </c>
      <c r="J8853" s="3">
        <v>44904.118750000001</v>
      </c>
      <c r="K8853" s="3">
        <v>44916.125</v>
      </c>
      <c r="L8853" s="3">
        <v>44916.125</v>
      </c>
      <c r="M8853" t="s">
        <v>20909</v>
      </c>
      <c r="N8853" s="4" t="s">
        <v>17</v>
      </c>
      <c r="P8853" t="s">
        <v>16</v>
      </c>
    </row>
    <row r="8854" spans="1:16" x14ac:dyDescent="0.25">
      <c r="A8854" t="s">
        <v>20910</v>
      </c>
      <c r="B8854" t="s">
        <v>20911</v>
      </c>
      <c r="C8854" t="s">
        <v>19450</v>
      </c>
      <c r="F8854" t="s">
        <v>19198</v>
      </c>
      <c r="G8854">
        <v>0</v>
      </c>
      <c r="I8854">
        <v>0</v>
      </c>
      <c r="J8854" s="3">
        <v>44901.457638888889</v>
      </c>
      <c r="K8854" s="3">
        <v>44929.125</v>
      </c>
      <c r="L8854" s="3">
        <v>44929.125</v>
      </c>
      <c r="M8854" t="s">
        <v>20912</v>
      </c>
      <c r="N8854" s="4" t="s">
        <v>17</v>
      </c>
      <c r="P8854" t="s">
        <v>16</v>
      </c>
    </row>
    <row r="8855" spans="1:16" x14ac:dyDescent="0.25">
      <c r="A8855" t="s">
        <v>20913</v>
      </c>
      <c r="B8855">
        <v>92231123</v>
      </c>
      <c r="C8855" t="s">
        <v>3687</v>
      </c>
      <c r="F8855" t="s">
        <v>19198</v>
      </c>
      <c r="G8855">
        <v>0</v>
      </c>
      <c r="I8855">
        <v>0</v>
      </c>
      <c r="J8855" s="3">
        <v>45002.15</v>
      </c>
      <c r="K8855" s="3">
        <v>45012.125</v>
      </c>
      <c r="L8855" s="3">
        <v>45012.125</v>
      </c>
      <c r="M8855" t="s">
        <v>20914</v>
      </c>
      <c r="N8855" s="4" t="s">
        <v>17</v>
      </c>
      <c r="P8855" t="s">
        <v>16</v>
      </c>
    </row>
    <row r="8856" spans="1:16" x14ac:dyDescent="0.25">
      <c r="A8856" t="s">
        <v>20915</v>
      </c>
      <c r="B8856">
        <v>93231049</v>
      </c>
      <c r="C8856" t="s">
        <v>3687</v>
      </c>
      <c r="F8856" t="s">
        <v>19198</v>
      </c>
      <c r="G8856">
        <v>0</v>
      </c>
      <c r="I8856">
        <v>0</v>
      </c>
      <c r="J8856" s="3">
        <v>45009.238194444442</v>
      </c>
      <c r="K8856" s="3">
        <v>45022.479166666664</v>
      </c>
      <c r="L8856" s="3">
        <v>45022.479166666664</v>
      </c>
      <c r="M8856" t="s">
        <v>20916</v>
      </c>
      <c r="N8856" s="4" t="s">
        <v>17</v>
      </c>
      <c r="P8856" t="s">
        <v>16</v>
      </c>
    </row>
    <row r="8857" spans="1:16" x14ac:dyDescent="0.25">
      <c r="A8857" t="s">
        <v>20917</v>
      </c>
      <c r="B8857">
        <v>82236460</v>
      </c>
      <c r="C8857" t="s">
        <v>3687</v>
      </c>
      <c r="F8857" t="s">
        <v>19198</v>
      </c>
      <c r="G8857">
        <v>0</v>
      </c>
      <c r="I8857">
        <v>0</v>
      </c>
      <c r="J8857" s="3">
        <v>45089.309027777781</v>
      </c>
      <c r="K8857" s="3">
        <v>45096.479166666664</v>
      </c>
      <c r="L8857" s="3">
        <v>45096.479166666664</v>
      </c>
      <c r="M8857" t="s">
        <v>20918</v>
      </c>
      <c r="N8857" s="4" t="s">
        <v>17</v>
      </c>
      <c r="P8857" t="s">
        <v>16</v>
      </c>
    </row>
    <row r="8858" spans="1:16" x14ac:dyDescent="0.25">
      <c r="A8858" t="s">
        <v>20919</v>
      </c>
      <c r="B8858">
        <v>75223036</v>
      </c>
      <c r="C8858" t="s">
        <v>19398</v>
      </c>
      <c r="F8858" t="s">
        <v>19198</v>
      </c>
      <c r="G8858">
        <v>0</v>
      </c>
      <c r="I8858">
        <v>0</v>
      </c>
      <c r="J8858" s="3">
        <v>44895.126388888886</v>
      </c>
      <c r="K8858" s="3">
        <v>44928.083333333336</v>
      </c>
      <c r="L8858" s="3">
        <v>44928.083333333336</v>
      </c>
      <c r="M8858" t="s">
        <v>20920</v>
      </c>
      <c r="N8858" s="4" t="s">
        <v>17</v>
      </c>
      <c r="P8858" t="s">
        <v>16</v>
      </c>
    </row>
    <row r="8859" spans="1:16" x14ac:dyDescent="0.25">
      <c r="A8859" t="s">
        <v>20921</v>
      </c>
      <c r="B8859">
        <v>3231325</v>
      </c>
      <c r="C8859" t="s">
        <v>3687</v>
      </c>
      <c r="F8859" t="s">
        <v>19198</v>
      </c>
      <c r="G8859">
        <v>0</v>
      </c>
      <c r="I8859">
        <v>0</v>
      </c>
      <c r="J8859" s="3">
        <v>45078.144444444442</v>
      </c>
      <c r="K8859" s="3">
        <v>45096.125</v>
      </c>
      <c r="L8859" s="3">
        <v>45096.125</v>
      </c>
      <c r="M8859" t="s">
        <v>20922</v>
      </c>
      <c r="N8859" s="4" t="s">
        <v>17</v>
      </c>
      <c r="P8859" t="s">
        <v>16</v>
      </c>
    </row>
    <row r="8860" spans="1:16" x14ac:dyDescent="0.25">
      <c r="A8860" t="s">
        <v>20923</v>
      </c>
      <c r="B8860" t="s">
        <v>20924</v>
      </c>
      <c r="C8860" t="s">
        <v>19205</v>
      </c>
      <c r="F8860" t="s">
        <v>19198</v>
      </c>
      <c r="G8860">
        <v>0</v>
      </c>
      <c r="I8860">
        <v>0</v>
      </c>
      <c r="J8860" s="3">
        <v>45033.53402777778</v>
      </c>
      <c r="K8860" s="3">
        <v>45040.083333333336</v>
      </c>
      <c r="L8860" s="3">
        <v>45040.083333333336</v>
      </c>
      <c r="M8860" t="s">
        <v>20925</v>
      </c>
      <c r="N8860" s="4" t="s">
        <v>17</v>
      </c>
      <c r="P8860" t="s">
        <v>16</v>
      </c>
    </row>
    <row r="8861" spans="1:16" x14ac:dyDescent="0.25">
      <c r="A8861" t="s">
        <v>20926</v>
      </c>
      <c r="B8861" t="s">
        <v>20927</v>
      </c>
      <c r="C8861" t="s">
        <v>19450</v>
      </c>
      <c r="F8861" t="s">
        <v>19198</v>
      </c>
      <c r="G8861">
        <v>0</v>
      </c>
      <c r="I8861">
        <v>0</v>
      </c>
      <c r="J8861" s="3">
        <v>44930.195833333331</v>
      </c>
      <c r="K8861" s="3">
        <v>44977.125</v>
      </c>
      <c r="L8861" s="3">
        <v>44977.125</v>
      </c>
      <c r="M8861" t="s">
        <v>20928</v>
      </c>
      <c r="N8861" s="4" t="s">
        <v>17</v>
      </c>
      <c r="P8861" t="s">
        <v>16</v>
      </c>
    </row>
    <row r="8862" spans="1:16" x14ac:dyDescent="0.25">
      <c r="A8862" t="s">
        <v>20929</v>
      </c>
      <c r="B8862">
        <v>29224981</v>
      </c>
      <c r="C8862" t="s">
        <v>19398</v>
      </c>
      <c r="F8862" t="s">
        <v>19198</v>
      </c>
      <c r="G8862">
        <v>0</v>
      </c>
      <c r="I8862">
        <v>0</v>
      </c>
      <c r="J8862" s="3">
        <v>44915.115277777775</v>
      </c>
      <c r="K8862" s="3">
        <v>44958.083333333336</v>
      </c>
      <c r="L8862" s="3">
        <v>44958.083333333336</v>
      </c>
      <c r="M8862" t="s">
        <v>20930</v>
      </c>
      <c r="N8862" s="4" t="s">
        <v>17</v>
      </c>
      <c r="P8862" t="s">
        <v>16</v>
      </c>
    </row>
    <row r="8863" spans="1:16" x14ac:dyDescent="0.25">
      <c r="A8863" t="s">
        <v>20931</v>
      </c>
      <c r="B8863" t="s">
        <v>20932</v>
      </c>
      <c r="C8863" t="s">
        <v>19205</v>
      </c>
      <c r="F8863" t="s">
        <v>19198</v>
      </c>
      <c r="G8863">
        <v>0</v>
      </c>
      <c r="I8863">
        <v>0</v>
      </c>
      <c r="J8863" s="3">
        <v>45080.463888888888</v>
      </c>
      <c r="K8863" s="3">
        <v>45103.083333333336</v>
      </c>
      <c r="L8863" s="3">
        <v>45103.083333333336</v>
      </c>
      <c r="M8863" t="s">
        <v>20933</v>
      </c>
      <c r="N8863" s="4" t="s">
        <v>17</v>
      </c>
      <c r="P8863" t="s">
        <v>16</v>
      </c>
    </row>
    <row r="8864" spans="1:16" x14ac:dyDescent="0.25">
      <c r="A8864" t="s">
        <v>20934</v>
      </c>
      <c r="B8864" t="s">
        <v>20935</v>
      </c>
      <c r="C8864" t="s">
        <v>19205</v>
      </c>
      <c r="F8864" t="s">
        <v>19198</v>
      </c>
      <c r="G8864">
        <v>0</v>
      </c>
      <c r="I8864">
        <v>0</v>
      </c>
      <c r="J8864" s="3">
        <v>45043.248611111114</v>
      </c>
      <c r="K8864" s="3">
        <v>45068.083333333336</v>
      </c>
      <c r="L8864" s="3">
        <v>45068.083333333336</v>
      </c>
      <c r="M8864" t="s">
        <v>20936</v>
      </c>
      <c r="N8864" s="4" t="s">
        <v>17</v>
      </c>
      <c r="P8864" t="s">
        <v>16</v>
      </c>
    </row>
    <row r="8865" spans="1:16" x14ac:dyDescent="0.25">
      <c r="A8865" t="s">
        <v>20937</v>
      </c>
      <c r="B8865" t="s">
        <v>20938</v>
      </c>
      <c r="C8865" t="s">
        <v>19205</v>
      </c>
      <c r="F8865" t="s">
        <v>19198</v>
      </c>
      <c r="G8865">
        <v>0</v>
      </c>
      <c r="I8865">
        <v>0</v>
      </c>
      <c r="J8865" s="3">
        <v>45090.152777777781</v>
      </c>
      <c r="K8865" s="3">
        <v>45098.083333333336</v>
      </c>
      <c r="L8865" s="3">
        <v>45098.083333333336</v>
      </c>
      <c r="M8865" t="s">
        <v>20939</v>
      </c>
      <c r="N8865" s="4" t="s">
        <v>17</v>
      </c>
      <c r="P8865" t="s">
        <v>16</v>
      </c>
    </row>
    <row r="8866" spans="1:16" x14ac:dyDescent="0.25">
      <c r="A8866" t="s">
        <v>20940</v>
      </c>
      <c r="B8866">
        <v>81233035</v>
      </c>
      <c r="C8866" t="s">
        <v>19205</v>
      </c>
      <c r="F8866" t="s">
        <v>19198</v>
      </c>
      <c r="G8866">
        <v>0</v>
      </c>
      <c r="I8866">
        <v>0</v>
      </c>
      <c r="J8866" s="3">
        <v>45056.122916666667</v>
      </c>
      <c r="K8866" s="3">
        <v>45068.083333333336</v>
      </c>
      <c r="L8866" s="3">
        <v>45068.083333333336</v>
      </c>
      <c r="M8866" t="s">
        <v>20941</v>
      </c>
      <c r="N8866" s="4" t="s">
        <v>17</v>
      </c>
      <c r="P8866" t="s">
        <v>16</v>
      </c>
    </row>
    <row r="8867" spans="1:16" x14ac:dyDescent="0.25">
      <c r="A8867" t="s">
        <v>20942</v>
      </c>
      <c r="B8867" t="s">
        <v>20943</v>
      </c>
      <c r="C8867" t="s">
        <v>3687</v>
      </c>
      <c r="F8867" t="s">
        <v>19198</v>
      </c>
      <c r="G8867">
        <v>3002070</v>
      </c>
      <c r="I8867">
        <v>60100</v>
      </c>
      <c r="J8867" s="3">
        <v>45035.242361111108</v>
      </c>
      <c r="K8867" s="3">
        <v>45049.458333333336</v>
      </c>
      <c r="L8867" s="3">
        <v>45049.458333333336</v>
      </c>
      <c r="M8867" t="s">
        <v>20944</v>
      </c>
      <c r="N8867" s="4" t="s">
        <v>17</v>
      </c>
      <c r="P8867" t="s">
        <v>16</v>
      </c>
    </row>
    <row r="8868" spans="1:16" x14ac:dyDescent="0.25">
      <c r="A8868" t="s">
        <v>20945</v>
      </c>
      <c r="B8868">
        <v>92235375</v>
      </c>
      <c r="C8868" t="s">
        <v>3687</v>
      </c>
      <c r="F8868" t="s">
        <v>19198</v>
      </c>
      <c r="G8868">
        <v>0</v>
      </c>
      <c r="I8868">
        <v>0</v>
      </c>
      <c r="J8868" s="3">
        <v>45071.493750000001</v>
      </c>
      <c r="K8868" s="3">
        <v>45089.125</v>
      </c>
      <c r="L8868" s="3">
        <v>45089.125</v>
      </c>
      <c r="M8868" t="s">
        <v>20946</v>
      </c>
      <c r="N8868" s="4" t="s">
        <v>17</v>
      </c>
      <c r="P8868" t="s">
        <v>16</v>
      </c>
    </row>
    <row r="8869" spans="1:16" x14ac:dyDescent="0.25">
      <c r="A8869" t="s">
        <v>20947</v>
      </c>
      <c r="B8869">
        <v>2231231</v>
      </c>
      <c r="C8869" t="s">
        <v>3687</v>
      </c>
      <c r="F8869" t="s">
        <v>19198</v>
      </c>
      <c r="G8869">
        <v>0</v>
      </c>
      <c r="I8869">
        <v>0</v>
      </c>
      <c r="J8869" s="3">
        <v>44965.256249999999</v>
      </c>
      <c r="K8869" s="3">
        <v>45005.125</v>
      </c>
      <c r="L8869" s="3">
        <v>45005.125</v>
      </c>
      <c r="M8869" t="s">
        <v>20948</v>
      </c>
      <c r="N8869" s="4" t="s">
        <v>17</v>
      </c>
      <c r="P8869" t="s">
        <v>16</v>
      </c>
    </row>
    <row r="8870" spans="1:16" x14ac:dyDescent="0.25">
      <c r="A8870" t="s">
        <v>20949</v>
      </c>
      <c r="B8870">
        <v>93225200</v>
      </c>
      <c r="C8870" t="s">
        <v>19420</v>
      </c>
      <c r="F8870" t="s">
        <v>19198</v>
      </c>
      <c r="G8870">
        <v>0</v>
      </c>
      <c r="I8870">
        <v>0</v>
      </c>
      <c r="J8870" s="3">
        <v>44922.499305555553</v>
      </c>
      <c r="K8870" s="3">
        <v>44928.125</v>
      </c>
      <c r="L8870" s="3">
        <v>44928.125</v>
      </c>
      <c r="M8870" t="s">
        <v>20950</v>
      </c>
      <c r="N8870" s="4" t="s">
        <v>17</v>
      </c>
      <c r="P8870" t="s">
        <v>16</v>
      </c>
    </row>
    <row r="8871" spans="1:16" x14ac:dyDescent="0.25">
      <c r="A8871" t="s">
        <v>20951</v>
      </c>
      <c r="B8871">
        <v>11225537</v>
      </c>
      <c r="C8871" t="s">
        <v>20952</v>
      </c>
      <c r="F8871" t="s">
        <v>19198</v>
      </c>
      <c r="G8871">
        <v>0</v>
      </c>
      <c r="I8871">
        <v>0</v>
      </c>
      <c r="J8871" s="3">
        <v>44912.370138888888</v>
      </c>
      <c r="K8871" s="3">
        <v>44914.4375</v>
      </c>
      <c r="L8871" s="3">
        <v>44914.4375</v>
      </c>
      <c r="M8871" t="s">
        <v>20953</v>
      </c>
      <c r="N8871" s="4" t="s">
        <v>17</v>
      </c>
      <c r="P8871" t="s">
        <v>16</v>
      </c>
    </row>
    <row r="8872" spans="1:16" x14ac:dyDescent="0.25">
      <c r="A8872" t="s">
        <v>20954</v>
      </c>
      <c r="B8872" t="s">
        <v>20955</v>
      </c>
      <c r="C8872" t="s">
        <v>19330</v>
      </c>
      <c r="F8872" t="s">
        <v>19198</v>
      </c>
      <c r="G8872">
        <v>0</v>
      </c>
      <c r="I8872">
        <v>0</v>
      </c>
      <c r="J8872" s="3">
        <v>44875.518750000003</v>
      </c>
      <c r="K8872" s="3">
        <v>44886.125</v>
      </c>
      <c r="L8872" s="3">
        <v>44886.125</v>
      </c>
      <c r="M8872" t="s">
        <v>20956</v>
      </c>
      <c r="N8872" s="4" t="s">
        <v>17</v>
      </c>
      <c r="P8872" t="s">
        <v>16</v>
      </c>
    </row>
    <row r="8873" spans="1:16" x14ac:dyDescent="0.25">
      <c r="A8873" t="s">
        <v>20957</v>
      </c>
      <c r="B8873">
        <v>40235055</v>
      </c>
      <c r="C8873" t="s">
        <v>3687</v>
      </c>
      <c r="F8873" t="s">
        <v>19198</v>
      </c>
      <c r="G8873">
        <v>0</v>
      </c>
      <c r="I8873">
        <v>0</v>
      </c>
      <c r="J8873" s="3">
        <v>44953.265277777777</v>
      </c>
      <c r="K8873" s="3">
        <v>44958.479166666664</v>
      </c>
      <c r="L8873" s="3">
        <v>44958.479166666664</v>
      </c>
      <c r="M8873" t="s">
        <v>20958</v>
      </c>
      <c r="N8873" s="4" t="s">
        <v>17</v>
      </c>
      <c r="P8873" t="s">
        <v>16</v>
      </c>
    </row>
    <row r="8874" spans="1:16" x14ac:dyDescent="0.25">
      <c r="A8874" t="s">
        <v>20957</v>
      </c>
      <c r="B8874" t="s">
        <v>20959</v>
      </c>
      <c r="C8874" t="s">
        <v>3687</v>
      </c>
      <c r="F8874" t="s">
        <v>19198</v>
      </c>
      <c r="G8874">
        <v>0</v>
      </c>
      <c r="I8874">
        <v>0</v>
      </c>
      <c r="J8874" s="3">
        <v>45006.218055555553</v>
      </c>
      <c r="K8874" s="3">
        <v>45013.125</v>
      </c>
      <c r="L8874" s="3">
        <v>45013.125</v>
      </c>
      <c r="M8874" t="s">
        <v>20960</v>
      </c>
      <c r="N8874" s="4" t="s">
        <v>17</v>
      </c>
      <c r="P8874" t="s">
        <v>16</v>
      </c>
    </row>
    <row r="8875" spans="1:16" x14ac:dyDescent="0.25">
      <c r="A8875" t="s">
        <v>20961</v>
      </c>
      <c r="B8875">
        <v>40235282</v>
      </c>
      <c r="C8875" t="s">
        <v>3687</v>
      </c>
      <c r="F8875" t="s">
        <v>19198</v>
      </c>
      <c r="G8875">
        <v>0</v>
      </c>
      <c r="I8875">
        <v>0</v>
      </c>
      <c r="J8875" s="3">
        <v>45048.534722222219</v>
      </c>
      <c r="K8875" s="3">
        <v>45068.125</v>
      </c>
      <c r="L8875" s="3">
        <v>45068.125</v>
      </c>
      <c r="M8875" t="s">
        <v>20962</v>
      </c>
      <c r="N8875" s="4" t="s">
        <v>17</v>
      </c>
      <c r="P8875" t="s">
        <v>16</v>
      </c>
    </row>
    <row r="8876" spans="1:16" x14ac:dyDescent="0.25">
      <c r="A8876" t="s">
        <v>20963</v>
      </c>
      <c r="B8876">
        <v>81226121</v>
      </c>
      <c r="C8876" t="s">
        <v>19305</v>
      </c>
      <c r="F8876" t="s">
        <v>19198</v>
      </c>
      <c r="G8876">
        <v>0</v>
      </c>
      <c r="I8876">
        <v>0</v>
      </c>
      <c r="J8876" s="3">
        <v>44903.224305555559</v>
      </c>
      <c r="K8876" s="3">
        <v>44908.125</v>
      </c>
      <c r="L8876" s="3">
        <v>44908.125</v>
      </c>
      <c r="M8876" t="s">
        <v>20964</v>
      </c>
      <c r="N8876" s="4" t="s">
        <v>17</v>
      </c>
      <c r="P8876" t="s">
        <v>16</v>
      </c>
    </row>
    <row r="8877" spans="1:16" x14ac:dyDescent="0.25">
      <c r="A8877" t="s">
        <v>20965</v>
      </c>
      <c r="B8877" t="s">
        <v>20966</v>
      </c>
      <c r="C8877" t="s">
        <v>19398</v>
      </c>
      <c r="F8877" t="s">
        <v>19198</v>
      </c>
      <c r="G8877">
        <v>0</v>
      </c>
      <c r="I8877">
        <v>0</v>
      </c>
      <c r="J8877" s="3">
        <v>44911.083333333336</v>
      </c>
      <c r="K8877" s="3">
        <v>44935.083333333336</v>
      </c>
      <c r="L8877" s="3">
        <v>44935.083333333336</v>
      </c>
      <c r="M8877" t="s">
        <v>20967</v>
      </c>
      <c r="N8877" s="4" t="s">
        <v>17</v>
      </c>
      <c r="P8877" t="s">
        <v>16</v>
      </c>
    </row>
    <row r="8878" spans="1:16" x14ac:dyDescent="0.25">
      <c r="A8878" t="s">
        <v>20968</v>
      </c>
      <c r="B8878" t="s">
        <v>20969</v>
      </c>
      <c r="C8878" t="s">
        <v>19522</v>
      </c>
      <c r="F8878" t="s">
        <v>19198</v>
      </c>
      <c r="G8878">
        <v>0</v>
      </c>
      <c r="I8878">
        <v>0</v>
      </c>
      <c r="J8878" s="3">
        <v>44882.440972222219</v>
      </c>
      <c r="K8878" s="3">
        <v>44894.083333333336</v>
      </c>
      <c r="L8878" s="3">
        <v>44894.083333333336</v>
      </c>
      <c r="M8878" t="s">
        <v>20970</v>
      </c>
      <c r="N8878" s="4" t="s">
        <v>17</v>
      </c>
      <c r="P8878" t="s">
        <v>16</v>
      </c>
    </row>
    <row r="8879" spans="1:16" x14ac:dyDescent="0.25">
      <c r="A8879" t="s">
        <v>20971</v>
      </c>
      <c r="B8879" t="s">
        <v>20972</v>
      </c>
      <c r="C8879" t="s">
        <v>19205</v>
      </c>
      <c r="F8879" t="s">
        <v>19198</v>
      </c>
      <c r="G8879">
        <v>0</v>
      </c>
      <c r="I8879">
        <v>0</v>
      </c>
      <c r="J8879" s="3">
        <v>44985.127083333333</v>
      </c>
      <c r="K8879" s="3">
        <v>44991.458333333336</v>
      </c>
      <c r="L8879" s="3">
        <v>44991.458333333336</v>
      </c>
      <c r="M8879" t="s">
        <v>20973</v>
      </c>
      <c r="N8879" s="4" t="s">
        <v>17</v>
      </c>
      <c r="P8879" t="s">
        <v>16</v>
      </c>
    </row>
    <row r="8880" spans="1:16" x14ac:dyDescent="0.25">
      <c r="A8880" t="s">
        <v>20974</v>
      </c>
      <c r="B8880" t="s">
        <v>20975</v>
      </c>
      <c r="C8880" t="s">
        <v>38</v>
      </c>
      <c r="F8880" t="s">
        <v>19198</v>
      </c>
      <c r="G8880">
        <v>1348747.39</v>
      </c>
      <c r="I8880">
        <v>27000</v>
      </c>
      <c r="J8880" s="3">
        <v>45007.231249999997</v>
      </c>
      <c r="K8880" s="3">
        <v>45034.125</v>
      </c>
      <c r="L8880" s="3">
        <v>45034.125</v>
      </c>
      <c r="M8880" t="s">
        <v>20976</v>
      </c>
      <c r="N8880" s="4" t="s">
        <v>17</v>
      </c>
      <c r="P8880" t="s">
        <v>16</v>
      </c>
    </row>
    <row r="8881" spans="1:16" x14ac:dyDescent="0.25">
      <c r="A8881" t="s">
        <v>20977</v>
      </c>
      <c r="B8881">
        <v>40225717</v>
      </c>
      <c r="C8881" t="s">
        <v>19330</v>
      </c>
      <c r="F8881" t="s">
        <v>19198</v>
      </c>
      <c r="G8881">
        <v>0</v>
      </c>
      <c r="I8881">
        <v>0</v>
      </c>
      <c r="J8881" s="3">
        <v>44880.270138888889</v>
      </c>
      <c r="K8881" s="3">
        <v>44886.125</v>
      </c>
      <c r="L8881" s="3">
        <v>44886.125</v>
      </c>
      <c r="M8881" t="s">
        <v>20978</v>
      </c>
      <c r="N8881" s="4" t="s">
        <v>17</v>
      </c>
      <c r="P8881" t="s">
        <v>16</v>
      </c>
    </row>
    <row r="8882" spans="1:16" x14ac:dyDescent="0.25">
      <c r="A8882" t="s">
        <v>20979</v>
      </c>
      <c r="B8882" t="s">
        <v>20980</v>
      </c>
      <c r="C8882" t="s">
        <v>3687</v>
      </c>
      <c r="F8882" t="s">
        <v>19198</v>
      </c>
      <c r="G8882">
        <v>7860481.0999999996</v>
      </c>
      <c r="I8882">
        <v>157200</v>
      </c>
      <c r="J8882" s="3">
        <v>45049.273611111108</v>
      </c>
      <c r="K8882" s="3">
        <v>45071.145833333336</v>
      </c>
      <c r="L8882" s="3">
        <v>45071.145833333336</v>
      </c>
      <c r="M8882" t="s">
        <v>20981</v>
      </c>
      <c r="N8882" s="4" t="s">
        <v>17</v>
      </c>
      <c r="P8882" t="s">
        <v>16</v>
      </c>
    </row>
    <row r="8883" spans="1:16" x14ac:dyDescent="0.25">
      <c r="A8883" t="s">
        <v>20979</v>
      </c>
      <c r="B8883" t="s">
        <v>20982</v>
      </c>
      <c r="C8883" t="s">
        <v>3687</v>
      </c>
      <c r="F8883" t="s">
        <v>19198</v>
      </c>
      <c r="G8883">
        <v>7860481.0999999996</v>
      </c>
      <c r="I8883">
        <v>157200</v>
      </c>
      <c r="J8883" s="3">
        <v>45078.523611111108</v>
      </c>
      <c r="K8883" s="3">
        <v>45100.145833333336</v>
      </c>
      <c r="L8883" s="3">
        <v>45100.145833333336</v>
      </c>
      <c r="M8883" t="s">
        <v>20983</v>
      </c>
      <c r="N8883" s="4" t="s">
        <v>17</v>
      </c>
      <c r="P8883" t="s">
        <v>16</v>
      </c>
    </row>
    <row r="8884" spans="1:16" x14ac:dyDescent="0.25">
      <c r="A8884" t="s">
        <v>20984</v>
      </c>
      <c r="B8884" t="s">
        <v>20985</v>
      </c>
      <c r="C8884" t="s">
        <v>3687</v>
      </c>
      <c r="F8884" t="s">
        <v>19198</v>
      </c>
      <c r="G8884">
        <v>9092046.0099999998</v>
      </c>
      <c r="I8884">
        <v>181900</v>
      </c>
      <c r="J8884" s="3">
        <v>45049.282638888886</v>
      </c>
      <c r="K8884" s="3">
        <v>45071.145833333336</v>
      </c>
      <c r="L8884" s="3">
        <v>45071.145833333336</v>
      </c>
      <c r="M8884" t="s">
        <v>20986</v>
      </c>
      <c r="N8884" s="4" t="s">
        <v>17</v>
      </c>
      <c r="P8884" t="s">
        <v>16</v>
      </c>
    </row>
    <row r="8885" spans="1:16" x14ac:dyDescent="0.25">
      <c r="A8885" t="s">
        <v>20987</v>
      </c>
      <c r="B8885" t="s">
        <v>20988</v>
      </c>
      <c r="C8885" t="s">
        <v>3687</v>
      </c>
      <c r="F8885" t="s">
        <v>19198</v>
      </c>
      <c r="G8885">
        <v>10504529.98</v>
      </c>
      <c r="I8885">
        <v>202500</v>
      </c>
      <c r="J8885" s="3">
        <v>45058.155555555553</v>
      </c>
      <c r="K8885" s="3">
        <v>45082.145833333336</v>
      </c>
      <c r="L8885" s="3">
        <v>45082.145833333336</v>
      </c>
      <c r="M8885" t="s">
        <v>20989</v>
      </c>
      <c r="N8885" s="4" t="s">
        <v>17</v>
      </c>
      <c r="P8885" t="s">
        <v>16</v>
      </c>
    </row>
    <row r="8886" spans="1:16" x14ac:dyDescent="0.25">
      <c r="A8886" t="s">
        <v>20987</v>
      </c>
      <c r="B8886" t="s">
        <v>20990</v>
      </c>
      <c r="C8886" t="s">
        <v>3687</v>
      </c>
      <c r="F8886" t="s">
        <v>19198</v>
      </c>
      <c r="G8886">
        <v>10504529.98</v>
      </c>
      <c r="I8886">
        <v>202500</v>
      </c>
      <c r="J8886" s="3">
        <v>45089.236111111109</v>
      </c>
      <c r="K8886" s="3">
        <v>45111.145833333336</v>
      </c>
      <c r="L8886" s="3">
        <v>45111.145833333336</v>
      </c>
      <c r="M8886" t="s">
        <v>20991</v>
      </c>
      <c r="N8886" s="4" t="s">
        <v>17</v>
      </c>
      <c r="P8886" t="s">
        <v>16</v>
      </c>
    </row>
    <row r="8887" spans="1:16" x14ac:dyDescent="0.25">
      <c r="A8887" t="s">
        <v>20992</v>
      </c>
      <c r="B8887" t="s">
        <v>20993</v>
      </c>
      <c r="C8887" t="s">
        <v>3687</v>
      </c>
      <c r="F8887" t="s">
        <v>19198</v>
      </c>
      <c r="G8887">
        <v>6438864.4400000004</v>
      </c>
      <c r="I8887">
        <v>128800</v>
      </c>
      <c r="J8887" s="3">
        <v>45047.294444444444</v>
      </c>
      <c r="K8887" s="3">
        <v>45069.145833333336</v>
      </c>
      <c r="L8887" s="3">
        <v>45069.145833333336</v>
      </c>
      <c r="M8887" t="s">
        <v>20994</v>
      </c>
      <c r="N8887" s="4" t="s">
        <v>17</v>
      </c>
      <c r="P8887" t="s">
        <v>16</v>
      </c>
    </row>
    <row r="8888" spans="1:16" x14ac:dyDescent="0.25">
      <c r="A8888" t="s">
        <v>20992</v>
      </c>
      <c r="B8888" t="s">
        <v>20995</v>
      </c>
      <c r="C8888" t="s">
        <v>3687</v>
      </c>
      <c r="F8888" t="s">
        <v>19198</v>
      </c>
      <c r="G8888">
        <v>6438864.4400000004</v>
      </c>
      <c r="I8888">
        <v>128800</v>
      </c>
      <c r="J8888" s="3">
        <v>45078.520138888889</v>
      </c>
      <c r="K8888" s="3">
        <v>45100.145833333336</v>
      </c>
      <c r="L8888" s="3">
        <v>45100.145833333336</v>
      </c>
      <c r="M8888" t="s">
        <v>20996</v>
      </c>
      <c r="N8888" s="4" t="s">
        <v>17</v>
      </c>
      <c r="P8888" t="s">
        <v>16</v>
      </c>
    </row>
    <row r="8889" spans="1:16" x14ac:dyDescent="0.25">
      <c r="A8889" t="s">
        <v>20997</v>
      </c>
      <c r="B8889" t="s">
        <v>20998</v>
      </c>
      <c r="C8889" t="s">
        <v>3687</v>
      </c>
      <c r="F8889" t="s">
        <v>19198</v>
      </c>
      <c r="G8889">
        <v>1857968.14</v>
      </c>
      <c r="I8889">
        <v>37200</v>
      </c>
      <c r="J8889" s="3">
        <v>45076.250694444447</v>
      </c>
      <c r="K8889" s="3">
        <v>45098.145833333336</v>
      </c>
      <c r="L8889" s="3">
        <v>45098.145833333336</v>
      </c>
      <c r="M8889" t="s">
        <v>20999</v>
      </c>
      <c r="N8889" s="4" t="s">
        <v>17</v>
      </c>
      <c r="P8889" t="s">
        <v>16</v>
      </c>
    </row>
    <row r="8890" spans="1:16" x14ac:dyDescent="0.25">
      <c r="A8890" t="s">
        <v>21000</v>
      </c>
      <c r="B8890" t="s">
        <v>21001</v>
      </c>
      <c r="C8890" t="s">
        <v>3687</v>
      </c>
      <c r="F8890" t="s">
        <v>19198</v>
      </c>
      <c r="G8890">
        <v>3300254.76</v>
      </c>
      <c r="I8890">
        <v>66000</v>
      </c>
      <c r="J8890" s="3">
        <v>45069.251388888886</v>
      </c>
      <c r="K8890" s="3">
        <v>45091.145833333336</v>
      </c>
      <c r="L8890" s="3">
        <v>45091.145833333336</v>
      </c>
      <c r="M8890" t="s">
        <v>21002</v>
      </c>
      <c r="N8890" s="4" t="s">
        <v>17</v>
      </c>
      <c r="P8890" t="s">
        <v>16</v>
      </c>
    </row>
    <row r="8891" spans="1:16" x14ac:dyDescent="0.25">
      <c r="A8891" t="s">
        <v>21003</v>
      </c>
      <c r="B8891" t="s">
        <v>21004</v>
      </c>
      <c r="C8891" t="s">
        <v>3687</v>
      </c>
      <c r="F8891" t="s">
        <v>19198</v>
      </c>
      <c r="G8891">
        <v>456167.62</v>
      </c>
      <c r="I8891">
        <v>9100</v>
      </c>
      <c r="J8891" s="3">
        <v>45093.51458333333</v>
      </c>
      <c r="K8891" s="3">
        <v>45124.1875</v>
      </c>
      <c r="L8891" s="3">
        <v>45124.1875</v>
      </c>
      <c r="M8891" t="s">
        <v>21005</v>
      </c>
      <c r="N8891" s="4" t="s">
        <v>17</v>
      </c>
      <c r="P8891" t="s">
        <v>16</v>
      </c>
    </row>
    <row r="8892" spans="1:16" x14ac:dyDescent="0.25">
      <c r="A8892" t="s">
        <v>21006</v>
      </c>
      <c r="B8892" t="s">
        <v>21007</v>
      </c>
      <c r="C8892" t="s">
        <v>3687</v>
      </c>
      <c r="F8892" t="s">
        <v>19198</v>
      </c>
      <c r="G8892">
        <v>823999.2</v>
      </c>
      <c r="I8892">
        <v>16500</v>
      </c>
      <c r="J8892" s="3">
        <v>45097.240277777775</v>
      </c>
      <c r="K8892" s="3">
        <v>45121.1875</v>
      </c>
      <c r="L8892" s="3">
        <v>45121.1875</v>
      </c>
      <c r="M8892" t="s">
        <v>21008</v>
      </c>
      <c r="N8892" s="4" t="s">
        <v>17</v>
      </c>
      <c r="P8892" t="s">
        <v>16</v>
      </c>
    </row>
    <row r="8893" spans="1:16" x14ac:dyDescent="0.25">
      <c r="A8893" t="s">
        <v>21009</v>
      </c>
      <c r="B8893" t="s">
        <v>21010</v>
      </c>
      <c r="C8893" t="s">
        <v>3687</v>
      </c>
      <c r="F8893" t="s">
        <v>19198</v>
      </c>
      <c r="G8893">
        <v>2364803.4900000002</v>
      </c>
      <c r="I8893">
        <v>47300</v>
      </c>
      <c r="J8893" s="3">
        <v>45035.480555555558</v>
      </c>
      <c r="K8893" s="3">
        <v>45068.1875</v>
      </c>
      <c r="L8893" s="3">
        <v>45068.1875</v>
      </c>
      <c r="M8893" t="s">
        <v>21011</v>
      </c>
      <c r="N8893" s="4" t="s">
        <v>17</v>
      </c>
      <c r="P8893" t="s">
        <v>16</v>
      </c>
    </row>
    <row r="8894" spans="1:16" x14ac:dyDescent="0.25">
      <c r="A8894" t="s">
        <v>21012</v>
      </c>
      <c r="B8894" t="s">
        <v>21013</v>
      </c>
      <c r="C8894" t="s">
        <v>3687</v>
      </c>
      <c r="F8894" t="s">
        <v>19198</v>
      </c>
      <c r="G8894">
        <v>0</v>
      </c>
      <c r="I8894">
        <v>215500</v>
      </c>
      <c r="J8894" s="3">
        <v>45026.477083333331</v>
      </c>
      <c r="K8894" s="3">
        <v>45054.1875</v>
      </c>
      <c r="L8894" s="3">
        <v>45054.1875</v>
      </c>
      <c r="M8894" t="s">
        <v>21014</v>
      </c>
      <c r="N8894" s="4" t="s">
        <v>17</v>
      </c>
      <c r="P8894" t="s">
        <v>16</v>
      </c>
    </row>
    <row r="8895" spans="1:16" x14ac:dyDescent="0.25">
      <c r="A8895" t="s">
        <v>21012</v>
      </c>
      <c r="B8895" t="s">
        <v>21015</v>
      </c>
      <c r="C8895" t="s">
        <v>3687</v>
      </c>
      <c r="F8895" t="s">
        <v>19198</v>
      </c>
      <c r="G8895">
        <v>15578850.630000001</v>
      </c>
      <c r="I8895">
        <v>227900</v>
      </c>
      <c r="J8895" s="3">
        <v>45027.28125</v>
      </c>
      <c r="K8895" s="3">
        <v>45058.1875</v>
      </c>
      <c r="L8895" s="3">
        <v>45058.1875</v>
      </c>
      <c r="M8895" t="s">
        <v>21016</v>
      </c>
      <c r="N8895" s="4" t="s">
        <v>17</v>
      </c>
      <c r="P8895" t="s">
        <v>16</v>
      </c>
    </row>
    <row r="8896" spans="1:16" x14ac:dyDescent="0.25">
      <c r="A8896" t="s">
        <v>21017</v>
      </c>
      <c r="B8896" t="s">
        <v>21018</v>
      </c>
      <c r="C8896" t="s">
        <v>3687</v>
      </c>
      <c r="F8896" t="s">
        <v>19198</v>
      </c>
      <c r="G8896">
        <v>13370650.369999999</v>
      </c>
      <c r="I8896">
        <v>216900</v>
      </c>
      <c r="J8896" s="3">
        <v>44998.182638888888</v>
      </c>
      <c r="K8896" s="3">
        <v>45033.1875</v>
      </c>
      <c r="L8896" s="3">
        <v>45033.1875</v>
      </c>
      <c r="M8896" t="s">
        <v>21019</v>
      </c>
      <c r="N8896" s="4" t="s">
        <v>17</v>
      </c>
      <c r="P8896" t="s">
        <v>16</v>
      </c>
    </row>
    <row r="8897" spans="1:16" x14ac:dyDescent="0.25">
      <c r="A8897" t="s">
        <v>21020</v>
      </c>
      <c r="B8897" t="s">
        <v>21021</v>
      </c>
      <c r="C8897" t="s">
        <v>3687</v>
      </c>
      <c r="F8897" t="s">
        <v>19198</v>
      </c>
      <c r="G8897">
        <v>4738449.0999999996</v>
      </c>
      <c r="I8897">
        <v>94800</v>
      </c>
      <c r="J8897" s="3">
        <v>45093.520833333336</v>
      </c>
      <c r="K8897" s="3">
        <v>45121.1875</v>
      </c>
      <c r="L8897" s="3">
        <v>45121.1875</v>
      </c>
      <c r="M8897" t="s">
        <v>21022</v>
      </c>
      <c r="N8897" s="4" t="s">
        <v>17</v>
      </c>
      <c r="P8897" t="s">
        <v>16</v>
      </c>
    </row>
    <row r="8898" spans="1:16" x14ac:dyDescent="0.25">
      <c r="A8898" t="s">
        <v>21023</v>
      </c>
      <c r="B8898" t="s">
        <v>21024</v>
      </c>
      <c r="C8898" t="s">
        <v>3687</v>
      </c>
      <c r="F8898" t="s">
        <v>19198</v>
      </c>
      <c r="G8898">
        <v>5510647.0700000003</v>
      </c>
      <c r="I8898">
        <v>110200</v>
      </c>
      <c r="J8898" s="3">
        <v>44984.208333333336</v>
      </c>
      <c r="K8898" s="3">
        <v>45007.041666666664</v>
      </c>
      <c r="L8898" s="3">
        <v>45007.041666666664</v>
      </c>
      <c r="M8898" t="s">
        <v>21025</v>
      </c>
      <c r="N8898" s="4" t="s">
        <v>17</v>
      </c>
      <c r="P8898" t="s">
        <v>16</v>
      </c>
    </row>
    <row r="8899" spans="1:16" x14ac:dyDescent="0.25">
      <c r="A8899" t="s">
        <v>21026</v>
      </c>
      <c r="B8899" t="s">
        <v>21027</v>
      </c>
      <c r="C8899" t="s">
        <v>3687</v>
      </c>
      <c r="F8899" t="s">
        <v>19198</v>
      </c>
      <c r="G8899">
        <v>4255939.21</v>
      </c>
      <c r="I8899">
        <v>85100</v>
      </c>
      <c r="J8899" s="3">
        <v>44961.236805555556</v>
      </c>
      <c r="K8899" s="3">
        <v>44984.125</v>
      </c>
      <c r="L8899" s="3">
        <v>44984.125</v>
      </c>
      <c r="M8899" t="s">
        <v>21028</v>
      </c>
      <c r="N8899" s="4" t="s">
        <v>17</v>
      </c>
      <c r="P8899" t="s">
        <v>16</v>
      </c>
    </row>
    <row r="8900" spans="1:16" x14ac:dyDescent="0.25">
      <c r="A8900" t="s">
        <v>21029</v>
      </c>
      <c r="B8900" t="s">
        <v>21030</v>
      </c>
      <c r="C8900" t="s">
        <v>20379</v>
      </c>
      <c r="F8900" t="s">
        <v>19198</v>
      </c>
      <c r="G8900">
        <v>28749223.32</v>
      </c>
      <c r="I8900">
        <v>293800</v>
      </c>
      <c r="J8900" s="3">
        <v>44931.186111111114</v>
      </c>
      <c r="K8900" s="3">
        <v>44956.125</v>
      </c>
      <c r="L8900" s="3">
        <v>44956.125</v>
      </c>
      <c r="M8900" t="s">
        <v>21031</v>
      </c>
      <c r="N8900" s="4" t="s">
        <v>17</v>
      </c>
      <c r="P8900" t="s">
        <v>16</v>
      </c>
    </row>
    <row r="8901" spans="1:16" x14ac:dyDescent="0.25">
      <c r="A8901" t="s">
        <v>21032</v>
      </c>
      <c r="B8901" t="s">
        <v>21033</v>
      </c>
      <c r="C8901" t="s">
        <v>3687</v>
      </c>
      <c r="F8901" t="s">
        <v>19198</v>
      </c>
      <c r="G8901">
        <v>4134482.33</v>
      </c>
      <c r="I8901">
        <v>82700</v>
      </c>
      <c r="J8901" s="3">
        <v>44994.268750000003</v>
      </c>
      <c r="K8901" s="3">
        <v>45016.125</v>
      </c>
      <c r="L8901" s="3">
        <v>45016.125</v>
      </c>
      <c r="M8901" t="s">
        <v>21034</v>
      </c>
      <c r="N8901" s="4" t="s">
        <v>17</v>
      </c>
      <c r="P8901" t="s">
        <v>16</v>
      </c>
    </row>
    <row r="8902" spans="1:16" x14ac:dyDescent="0.25">
      <c r="A8902" t="s">
        <v>21035</v>
      </c>
      <c r="B8902" t="s">
        <v>21036</v>
      </c>
      <c r="C8902" t="s">
        <v>3687</v>
      </c>
      <c r="F8902" t="s">
        <v>19198</v>
      </c>
      <c r="G8902">
        <v>1137136.6000000001</v>
      </c>
      <c r="I8902">
        <v>22800</v>
      </c>
      <c r="J8902" s="3">
        <v>44994.265972222223</v>
      </c>
      <c r="K8902" s="3">
        <v>45016.125</v>
      </c>
      <c r="L8902" s="3">
        <v>45016.125</v>
      </c>
      <c r="M8902" t="s">
        <v>21037</v>
      </c>
      <c r="N8902" s="4" t="s">
        <v>17</v>
      </c>
      <c r="P8902" t="s">
        <v>16</v>
      </c>
    </row>
    <row r="8903" spans="1:16" x14ac:dyDescent="0.25">
      <c r="A8903" t="s">
        <v>21038</v>
      </c>
      <c r="B8903" t="s">
        <v>21039</v>
      </c>
      <c r="C8903" t="s">
        <v>3687</v>
      </c>
      <c r="F8903" t="s">
        <v>19198</v>
      </c>
      <c r="G8903">
        <v>880732.41</v>
      </c>
      <c r="I8903">
        <v>17600</v>
      </c>
      <c r="J8903" s="3">
        <v>44994.267361111109</v>
      </c>
      <c r="K8903" s="3">
        <v>45016.125</v>
      </c>
      <c r="L8903" s="3">
        <v>45016.125</v>
      </c>
      <c r="M8903" t="s">
        <v>21040</v>
      </c>
      <c r="N8903" s="4" t="s">
        <v>17</v>
      </c>
      <c r="P8903" t="s">
        <v>16</v>
      </c>
    </row>
    <row r="8904" spans="1:16" x14ac:dyDescent="0.25">
      <c r="A8904" t="s">
        <v>21041</v>
      </c>
      <c r="B8904" t="s">
        <v>21042</v>
      </c>
      <c r="C8904" t="s">
        <v>19205</v>
      </c>
      <c r="F8904" t="s">
        <v>19198</v>
      </c>
      <c r="G8904">
        <v>0</v>
      </c>
      <c r="I8904">
        <v>0</v>
      </c>
      <c r="J8904" s="3">
        <v>44988.111805555556</v>
      </c>
      <c r="K8904" s="3">
        <v>44995.083333333336</v>
      </c>
      <c r="L8904" s="3">
        <v>44995.083333333336</v>
      </c>
      <c r="M8904" t="s">
        <v>21043</v>
      </c>
      <c r="N8904" s="4" t="s">
        <v>17</v>
      </c>
      <c r="P8904" t="s">
        <v>16</v>
      </c>
    </row>
    <row r="8905" spans="1:16" x14ac:dyDescent="0.25">
      <c r="A8905" t="s">
        <v>21041</v>
      </c>
      <c r="B8905" t="s">
        <v>21044</v>
      </c>
      <c r="C8905" t="s">
        <v>19205</v>
      </c>
      <c r="F8905" t="s">
        <v>19198</v>
      </c>
      <c r="G8905">
        <v>0</v>
      </c>
      <c r="I8905">
        <v>0</v>
      </c>
      <c r="J8905" s="3">
        <v>45027.15</v>
      </c>
      <c r="K8905" s="3">
        <v>45035.083333333336</v>
      </c>
      <c r="L8905" s="3">
        <v>45035.083333333336</v>
      </c>
      <c r="M8905" t="s">
        <v>21045</v>
      </c>
      <c r="N8905" s="4" t="s">
        <v>17</v>
      </c>
      <c r="P8905" t="s">
        <v>16</v>
      </c>
    </row>
    <row r="8906" spans="1:16" x14ac:dyDescent="0.25">
      <c r="A8906" t="s">
        <v>21046</v>
      </c>
      <c r="B8906" t="s">
        <v>21047</v>
      </c>
      <c r="C8906" t="s">
        <v>19205</v>
      </c>
      <c r="F8906" t="s">
        <v>19198</v>
      </c>
      <c r="G8906">
        <v>0</v>
      </c>
      <c r="I8906">
        <v>0</v>
      </c>
      <c r="J8906" s="3">
        <v>45065.53402777778</v>
      </c>
      <c r="K8906" s="3">
        <v>45075.083333333336</v>
      </c>
      <c r="L8906" s="3">
        <v>45075.083333333336</v>
      </c>
      <c r="M8906" t="s">
        <v>21048</v>
      </c>
      <c r="N8906" s="4" t="s">
        <v>17</v>
      </c>
      <c r="P8906" t="s">
        <v>16</v>
      </c>
    </row>
    <row r="8907" spans="1:16" x14ac:dyDescent="0.25">
      <c r="A8907" t="s">
        <v>21049</v>
      </c>
      <c r="B8907">
        <v>4234068</v>
      </c>
      <c r="C8907" t="s">
        <v>3687</v>
      </c>
      <c r="F8907" t="s">
        <v>19198</v>
      </c>
      <c r="G8907">
        <v>0</v>
      </c>
      <c r="I8907">
        <v>0</v>
      </c>
      <c r="J8907" s="3">
        <v>44991.285416666666</v>
      </c>
      <c r="K8907" s="3">
        <v>45008.479166666664</v>
      </c>
      <c r="L8907" s="3">
        <v>45008.479166666664</v>
      </c>
      <c r="M8907" t="s">
        <v>21050</v>
      </c>
      <c r="N8907" s="4" t="s">
        <v>17</v>
      </c>
      <c r="P8907" t="s">
        <v>16</v>
      </c>
    </row>
    <row r="8908" spans="1:16" x14ac:dyDescent="0.25">
      <c r="A8908" t="s">
        <v>21051</v>
      </c>
      <c r="B8908">
        <v>4234072</v>
      </c>
      <c r="C8908" t="s">
        <v>3687</v>
      </c>
      <c r="F8908" t="s">
        <v>19198</v>
      </c>
      <c r="G8908">
        <v>0</v>
      </c>
      <c r="I8908">
        <v>0</v>
      </c>
      <c r="J8908" s="3">
        <v>44991.283333333333</v>
      </c>
      <c r="K8908" s="3">
        <v>45034.479166666664</v>
      </c>
      <c r="L8908" s="3">
        <v>45034.479166666664</v>
      </c>
      <c r="M8908" t="s">
        <v>21052</v>
      </c>
      <c r="N8908" s="4" t="s">
        <v>17</v>
      </c>
      <c r="P8908" t="s">
        <v>16</v>
      </c>
    </row>
    <row r="8909" spans="1:16" x14ac:dyDescent="0.25">
      <c r="A8909" t="s">
        <v>21053</v>
      </c>
      <c r="B8909">
        <v>4231156</v>
      </c>
      <c r="C8909" t="s">
        <v>19450</v>
      </c>
      <c r="F8909" t="s">
        <v>19198</v>
      </c>
      <c r="G8909">
        <v>0</v>
      </c>
      <c r="I8909">
        <v>0</v>
      </c>
      <c r="J8909" s="3">
        <v>44945.453472222223</v>
      </c>
      <c r="K8909" s="3">
        <v>44991.479166666664</v>
      </c>
      <c r="L8909" s="3">
        <v>44991.479166666664</v>
      </c>
      <c r="M8909" t="s">
        <v>21054</v>
      </c>
      <c r="N8909" s="4" t="s">
        <v>17</v>
      </c>
      <c r="P8909" t="s">
        <v>16</v>
      </c>
    </row>
    <row r="8910" spans="1:16" x14ac:dyDescent="0.25">
      <c r="A8910" t="s">
        <v>21055</v>
      </c>
      <c r="B8910">
        <v>81235319</v>
      </c>
      <c r="C8910" t="s">
        <v>3687</v>
      </c>
      <c r="F8910" t="s">
        <v>19198</v>
      </c>
      <c r="G8910">
        <v>0</v>
      </c>
      <c r="I8910">
        <v>0</v>
      </c>
      <c r="J8910" s="3">
        <v>45044.231944444444</v>
      </c>
      <c r="K8910" s="3">
        <v>45056.125</v>
      </c>
      <c r="L8910" s="3">
        <v>45056.125</v>
      </c>
      <c r="M8910" t="s">
        <v>21056</v>
      </c>
      <c r="N8910" s="4" t="s">
        <v>17</v>
      </c>
      <c r="P8910" t="s">
        <v>16</v>
      </c>
    </row>
    <row r="8911" spans="1:16" x14ac:dyDescent="0.25">
      <c r="A8911" t="s">
        <v>21057</v>
      </c>
      <c r="B8911" t="s">
        <v>21058</v>
      </c>
      <c r="C8911" t="s">
        <v>21059</v>
      </c>
      <c r="F8911" t="s">
        <v>19198</v>
      </c>
      <c r="G8911">
        <v>37976932</v>
      </c>
      <c r="I8911">
        <v>339900</v>
      </c>
      <c r="J8911" s="3">
        <v>44937.500694444447</v>
      </c>
      <c r="K8911" s="3">
        <v>44953.5</v>
      </c>
      <c r="L8911" s="3">
        <v>44953.5</v>
      </c>
      <c r="M8911" t="s">
        <v>21060</v>
      </c>
      <c r="N8911" s="4" t="s">
        <v>17</v>
      </c>
      <c r="P8911" t="s">
        <v>16</v>
      </c>
    </row>
    <row r="8912" spans="1:16" x14ac:dyDescent="0.25">
      <c r="A8912" t="s">
        <v>21061</v>
      </c>
      <c r="B8912" t="s">
        <v>21062</v>
      </c>
      <c r="C8912" t="s">
        <v>19205</v>
      </c>
      <c r="F8912" t="s">
        <v>19198</v>
      </c>
      <c r="G8912">
        <v>0</v>
      </c>
      <c r="I8912">
        <v>0</v>
      </c>
      <c r="J8912" s="3">
        <v>44966.130555555559</v>
      </c>
      <c r="K8912" s="3">
        <v>44973.083333333336</v>
      </c>
      <c r="L8912" s="3">
        <v>44973.083333333336</v>
      </c>
      <c r="M8912" t="s">
        <v>21063</v>
      </c>
      <c r="N8912" s="4" t="s">
        <v>17</v>
      </c>
      <c r="P8912" t="s">
        <v>16</v>
      </c>
    </row>
    <row r="8913" spans="1:16" x14ac:dyDescent="0.25">
      <c r="A8913" t="s">
        <v>21064</v>
      </c>
      <c r="B8913">
        <v>81235451</v>
      </c>
      <c r="C8913" t="s">
        <v>3687</v>
      </c>
      <c r="F8913" t="s">
        <v>19198</v>
      </c>
      <c r="G8913">
        <v>0</v>
      </c>
      <c r="I8913">
        <v>0</v>
      </c>
      <c r="J8913" s="3">
        <v>45072.15347222222</v>
      </c>
      <c r="K8913" s="3">
        <v>45082.125</v>
      </c>
      <c r="L8913" s="3">
        <v>45082.125</v>
      </c>
      <c r="M8913" t="s">
        <v>21065</v>
      </c>
      <c r="N8913" s="4" t="s">
        <v>17</v>
      </c>
      <c r="P8913" t="s">
        <v>16</v>
      </c>
    </row>
    <row r="8914" spans="1:16" x14ac:dyDescent="0.25">
      <c r="A8914" t="s">
        <v>360</v>
      </c>
      <c r="B8914" t="s">
        <v>21066</v>
      </c>
      <c r="C8914" t="s">
        <v>19362</v>
      </c>
      <c r="F8914" t="s">
        <v>19198</v>
      </c>
      <c r="G8914">
        <v>0</v>
      </c>
      <c r="I8914">
        <v>0</v>
      </c>
      <c r="J8914" s="3">
        <v>44872.494444444441</v>
      </c>
      <c r="K8914" s="3">
        <v>44882.125</v>
      </c>
      <c r="L8914" s="3">
        <v>44882.125</v>
      </c>
      <c r="M8914" t="s">
        <v>21067</v>
      </c>
      <c r="N8914" s="4" t="s">
        <v>17</v>
      </c>
      <c r="P8914" t="s">
        <v>16</v>
      </c>
    </row>
    <row r="8915" spans="1:16" x14ac:dyDescent="0.25">
      <c r="A8915" t="s">
        <v>96</v>
      </c>
      <c r="B8915" t="s">
        <v>21068</v>
      </c>
      <c r="C8915" t="s">
        <v>19450</v>
      </c>
      <c r="F8915" t="s">
        <v>19198</v>
      </c>
      <c r="G8915">
        <v>0</v>
      </c>
      <c r="I8915">
        <v>0</v>
      </c>
      <c r="J8915" s="3">
        <v>44939.160416666666</v>
      </c>
      <c r="K8915" s="3">
        <v>44984.125</v>
      </c>
      <c r="L8915" s="3">
        <v>44984.125</v>
      </c>
      <c r="M8915" t="s">
        <v>21069</v>
      </c>
      <c r="N8915" s="4" t="s">
        <v>17</v>
      </c>
      <c r="P8915" t="s">
        <v>16</v>
      </c>
    </row>
    <row r="8916" spans="1:16" x14ac:dyDescent="0.25">
      <c r="A8916" t="s">
        <v>21070</v>
      </c>
      <c r="B8916">
        <v>3223837</v>
      </c>
      <c r="C8916" t="s">
        <v>19450</v>
      </c>
      <c r="F8916" t="s">
        <v>19198</v>
      </c>
      <c r="G8916">
        <v>0</v>
      </c>
      <c r="I8916">
        <v>0</v>
      </c>
      <c r="J8916" s="3">
        <v>44937.536111111112</v>
      </c>
      <c r="K8916" s="3">
        <v>44970.125</v>
      </c>
      <c r="L8916" s="3">
        <v>44970.125</v>
      </c>
      <c r="M8916" t="s">
        <v>21071</v>
      </c>
      <c r="N8916" s="4" t="s">
        <v>17</v>
      </c>
      <c r="P8916" t="s">
        <v>16</v>
      </c>
    </row>
    <row r="8917" spans="1:16" x14ac:dyDescent="0.25">
      <c r="A8917" t="s">
        <v>21072</v>
      </c>
      <c r="B8917">
        <v>4234067</v>
      </c>
      <c r="C8917" t="s">
        <v>3687</v>
      </c>
      <c r="F8917" t="s">
        <v>19198</v>
      </c>
      <c r="G8917">
        <v>0</v>
      </c>
      <c r="I8917">
        <v>0</v>
      </c>
      <c r="J8917" s="3">
        <v>45014.275000000001</v>
      </c>
      <c r="K8917" s="3">
        <v>45041.479166666664</v>
      </c>
      <c r="L8917" s="3">
        <v>45041.479166666664</v>
      </c>
      <c r="M8917" t="s">
        <v>21073</v>
      </c>
      <c r="N8917" s="4" t="s">
        <v>17</v>
      </c>
      <c r="P8917" t="s">
        <v>16</v>
      </c>
    </row>
    <row r="8918" spans="1:16" x14ac:dyDescent="0.25">
      <c r="A8918" t="s">
        <v>21074</v>
      </c>
      <c r="B8918" t="s">
        <v>21075</v>
      </c>
      <c r="C8918" t="s">
        <v>19205</v>
      </c>
      <c r="F8918" t="s">
        <v>19198</v>
      </c>
      <c r="G8918">
        <v>0</v>
      </c>
      <c r="I8918">
        <v>0</v>
      </c>
      <c r="J8918" s="3">
        <v>44988.061805555553</v>
      </c>
      <c r="K8918" s="3">
        <v>44995.083333333336</v>
      </c>
      <c r="L8918" s="3">
        <v>44995.083333333336</v>
      </c>
      <c r="M8918" t="s">
        <v>21076</v>
      </c>
      <c r="N8918" s="4" t="s">
        <v>17</v>
      </c>
      <c r="P8918" t="s">
        <v>16</v>
      </c>
    </row>
    <row r="8919" spans="1:16" x14ac:dyDescent="0.25">
      <c r="A8919" t="s">
        <v>21077</v>
      </c>
      <c r="B8919" t="s">
        <v>21078</v>
      </c>
      <c r="C8919" t="s">
        <v>19205</v>
      </c>
      <c r="F8919" t="s">
        <v>19198</v>
      </c>
      <c r="G8919">
        <v>0</v>
      </c>
      <c r="I8919">
        <v>0</v>
      </c>
      <c r="J8919" s="3">
        <v>44966.136111111111</v>
      </c>
      <c r="K8919" s="3">
        <v>44977.083333333336</v>
      </c>
      <c r="L8919" s="3">
        <v>44977.083333333336</v>
      </c>
      <c r="M8919" t="s">
        <v>21079</v>
      </c>
      <c r="N8919" s="4" t="s">
        <v>17</v>
      </c>
      <c r="P8919" t="s">
        <v>16</v>
      </c>
    </row>
    <row r="8920" spans="1:16" x14ac:dyDescent="0.25">
      <c r="A8920" t="s">
        <v>21077</v>
      </c>
      <c r="B8920" t="s">
        <v>21080</v>
      </c>
      <c r="C8920" t="s">
        <v>19205</v>
      </c>
      <c r="F8920" t="s">
        <v>19198</v>
      </c>
      <c r="G8920">
        <v>0</v>
      </c>
      <c r="I8920">
        <v>0</v>
      </c>
      <c r="J8920" s="3">
        <v>44973.177083333336</v>
      </c>
      <c r="K8920" s="3">
        <v>44981.083333333336</v>
      </c>
      <c r="L8920" s="3">
        <v>44981.083333333336</v>
      </c>
      <c r="M8920" t="s">
        <v>21081</v>
      </c>
      <c r="N8920" s="4" t="s">
        <v>17</v>
      </c>
      <c r="P8920" t="s">
        <v>16</v>
      </c>
    </row>
    <row r="8921" spans="1:16" x14ac:dyDescent="0.25">
      <c r="A8921" t="s">
        <v>21082</v>
      </c>
      <c r="B8921">
        <v>40225777</v>
      </c>
      <c r="C8921" t="s">
        <v>19330</v>
      </c>
      <c r="F8921" t="s">
        <v>19198</v>
      </c>
      <c r="G8921">
        <v>0</v>
      </c>
      <c r="I8921">
        <v>0</v>
      </c>
      <c r="J8921" s="3">
        <v>44901.174305555556</v>
      </c>
      <c r="K8921" s="3">
        <v>44904.125</v>
      </c>
      <c r="L8921" s="3">
        <v>44904.125</v>
      </c>
      <c r="M8921" t="s">
        <v>21083</v>
      </c>
      <c r="N8921" s="4" t="s">
        <v>17</v>
      </c>
      <c r="P8921" t="s">
        <v>16</v>
      </c>
    </row>
    <row r="8922" spans="1:16" x14ac:dyDescent="0.25">
      <c r="A8922" t="s">
        <v>21084</v>
      </c>
      <c r="B8922">
        <v>7233180</v>
      </c>
      <c r="C8922" t="s">
        <v>3687</v>
      </c>
      <c r="F8922" t="s">
        <v>19198</v>
      </c>
      <c r="G8922">
        <v>0</v>
      </c>
      <c r="I8922">
        <v>0</v>
      </c>
      <c r="J8922" s="3">
        <v>45014.257638888892</v>
      </c>
      <c r="K8922" s="3">
        <v>45027.125</v>
      </c>
      <c r="L8922" s="3">
        <v>45027.125</v>
      </c>
      <c r="M8922" t="s">
        <v>21085</v>
      </c>
      <c r="N8922" s="4" t="s">
        <v>17</v>
      </c>
      <c r="P8922" t="s">
        <v>16</v>
      </c>
    </row>
    <row r="8923" spans="1:16" x14ac:dyDescent="0.25">
      <c r="A8923" t="s">
        <v>21086</v>
      </c>
      <c r="B8923">
        <v>7233130</v>
      </c>
      <c r="C8923" t="s">
        <v>3687</v>
      </c>
      <c r="F8923" t="s">
        <v>19198</v>
      </c>
      <c r="G8923">
        <v>0</v>
      </c>
      <c r="I8923">
        <v>0</v>
      </c>
      <c r="J8923" s="3">
        <v>45041.293749999997</v>
      </c>
      <c r="K8923" s="3">
        <v>45068.125</v>
      </c>
      <c r="L8923" s="3">
        <v>45068.125</v>
      </c>
      <c r="M8923" t="s">
        <v>21087</v>
      </c>
      <c r="N8923" s="4" t="s">
        <v>17</v>
      </c>
      <c r="P8923" t="s">
        <v>16</v>
      </c>
    </row>
    <row r="8924" spans="1:16" x14ac:dyDescent="0.25">
      <c r="A8924" t="s">
        <v>21088</v>
      </c>
      <c r="B8924">
        <v>8231075</v>
      </c>
      <c r="C8924" t="s">
        <v>3687</v>
      </c>
      <c r="F8924" t="s">
        <v>19198</v>
      </c>
      <c r="G8924">
        <v>0</v>
      </c>
      <c r="I8924">
        <v>0</v>
      </c>
      <c r="J8924" s="3">
        <v>45099.317361111112</v>
      </c>
      <c r="K8924" s="3">
        <v>45131.125</v>
      </c>
      <c r="L8924" s="3">
        <v>45131.125</v>
      </c>
      <c r="M8924" t="s">
        <v>21089</v>
      </c>
      <c r="N8924" s="4" t="s">
        <v>17</v>
      </c>
      <c r="P8924" t="s">
        <v>16</v>
      </c>
    </row>
    <row r="8925" spans="1:16" x14ac:dyDescent="0.25">
      <c r="A8925" t="s">
        <v>21090</v>
      </c>
      <c r="B8925">
        <v>3233863</v>
      </c>
      <c r="C8925" t="s">
        <v>3687</v>
      </c>
      <c r="F8925" t="s">
        <v>19198</v>
      </c>
      <c r="G8925">
        <v>0</v>
      </c>
      <c r="I8925">
        <v>0</v>
      </c>
      <c r="J8925" s="3">
        <v>44967.450694444444</v>
      </c>
      <c r="K8925" s="3">
        <v>44984.125</v>
      </c>
      <c r="L8925" s="3">
        <v>44984.125</v>
      </c>
      <c r="M8925" t="s">
        <v>21091</v>
      </c>
      <c r="N8925" s="4" t="s">
        <v>17</v>
      </c>
      <c r="P8925" t="s">
        <v>16</v>
      </c>
    </row>
    <row r="8926" spans="1:16" x14ac:dyDescent="0.25">
      <c r="A8926" t="s">
        <v>21092</v>
      </c>
      <c r="B8926" t="s">
        <v>21093</v>
      </c>
      <c r="C8926" t="s">
        <v>3687</v>
      </c>
      <c r="F8926" t="s">
        <v>19198</v>
      </c>
      <c r="G8926">
        <v>0</v>
      </c>
      <c r="I8926">
        <v>0</v>
      </c>
      <c r="J8926" s="3">
        <v>45078.060416666667</v>
      </c>
      <c r="K8926" s="3">
        <v>45105.125</v>
      </c>
      <c r="L8926" s="3">
        <v>45105.125</v>
      </c>
      <c r="M8926" t="s">
        <v>21094</v>
      </c>
      <c r="N8926" s="4" t="s">
        <v>17</v>
      </c>
      <c r="P8926" t="s">
        <v>16</v>
      </c>
    </row>
    <row r="8927" spans="1:16" x14ac:dyDescent="0.25">
      <c r="A8927" t="s">
        <v>21095</v>
      </c>
      <c r="B8927" t="s">
        <v>21096</v>
      </c>
      <c r="C8927" t="s">
        <v>19205</v>
      </c>
      <c r="F8927" t="s">
        <v>19198</v>
      </c>
      <c r="G8927">
        <v>0</v>
      </c>
      <c r="I8927">
        <v>0</v>
      </c>
      <c r="J8927" s="3">
        <v>44966.123611111114</v>
      </c>
      <c r="K8927" s="3">
        <v>44973.083333333336</v>
      </c>
      <c r="L8927" s="3">
        <v>44973.083333333336</v>
      </c>
      <c r="M8927" t="s">
        <v>21097</v>
      </c>
      <c r="N8927" s="4" t="s">
        <v>17</v>
      </c>
      <c r="P8927" t="s">
        <v>16</v>
      </c>
    </row>
    <row r="8928" spans="1:16" x14ac:dyDescent="0.25">
      <c r="A8928" t="s">
        <v>21098</v>
      </c>
      <c r="B8928">
        <v>82235634</v>
      </c>
      <c r="C8928" t="s">
        <v>3687</v>
      </c>
      <c r="F8928" t="s">
        <v>19198</v>
      </c>
      <c r="G8928">
        <v>0</v>
      </c>
      <c r="I8928">
        <v>0</v>
      </c>
      <c r="J8928" s="3">
        <v>45047.147222222222</v>
      </c>
      <c r="K8928" s="3">
        <v>45055.479166666664</v>
      </c>
      <c r="L8928" s="3">
        <v>45055.479166666664</v>
      </c>
      <c r="M8928" t="s">
        <v>21099</v>
      </c>
      <c r="N8928" s="4" t="s">
        <v>17</v>
      </c>
      <c r="P8928" t="s">
        <v>16</v>
      </c>
    </row>
    <row r="8929" spans="1:16" x14ac:dyDescent="0.25">
      <c r="A8929" t="s">
        <v>21100</v>
      </c>
      <c r="B8929">
        <v>84223013</v>
      </c>
      <c r="C8929" t="s">
        <v>19398</v>
      </c>
      <c r="F8929" t="s">
        <v>19198</v>
      </c>
      <c r="G8929">
        <v>0</v>
      </c>
      <c r="I8929">
        <v>0</v>
      </c>
      <c r="J8929" s="3">
        <v>44923.430555555555</v>
      </c>
      <c r="K8929" s="3">
        <v>44956.083333333336</v>
      </c>
      <c r="L8929" s="3">
        <v>44956.083333333336</v>
      </c>
      <c r="M8929" t="s">
        <v>21101</v>
      </c>
      <c r="N8929" s="4" t="s">
        <v>17</v>
      </c>
      <c r="P8929" t="s">
        <v>16</v>
      </c>
    </row>
    <row r="8930" spans="1:16" x14ac:dyDescent="0.25">
      <c r="A8930" t="s">
        <v>21100</v>
      </c>
      <c r="B8930" t="s">
        <v>21102</v>
      </c>
      <c r="C8930" t="s">
        <v>19205</v>
      </c>
      <c r="F8930" t="s">
        <v>19198</v>
      </c>
      <c r="G8930">
        <v>0</v>
      </c>
      <c r="I8930">
        <v>0</v>
      </c>
      <c r="J8930" s="3">
        <v>44963.263194444444</v>
      </c>
      <c r="K8930" s="3">
        <v>44977.083333333336</v>
      </c>
      <c r="L8930" s="3">
        <v>44977.083333333336</v>
      </c>
      <c r="M8930" t="s">
        <v>21103</v>
      </c>
      <c r="N8930" s="4" t="s">
        <v>17</v>
      </c>
      <c r="P8930" t="s">
        <v>16</v>
      </c>
    </row>
    <row r="8931" spans="1:16" x14ac:dyDescent="0.25">
      <c r="A8931" t="s">
        <v>21104</v>
      </c>
      <c r="B8931">
        <v>8233521</v>
      </c>
      <c r="C8931" t="s">
        <v>3687</v>
      </c>
      <c r="F8931" t="s">
        <v>19198</v>
      </c>
      <c r="G8931">
        <v>0</v>
      </c>
      <c r="I8931">
        <v>0</v>
      </c>
      <c r="J8931" s="3">
        <v>44957.461805555555</v>
      </c>
      <c r="K8931" s="3">
        <v>44973.479166666664</v>
      </c>
      <c r="L8931" s="3">
        <v>44973.479166666664</v>
      </c>
      <c r="M8931" t="s">
        <v>21105</v>
      </c>
      <c r="N8931" s="4" t="s">
        <v>17</v>
      </c>
      <c r="P8931" t="s">
        <v>16</v>
      </c>
    </row>
    <row r="8932" spans="1:16" x14ac:dyDescent="0.25">
      <c r="A8932" t="s">
        <v>21106</v>
      </c>
      <c r="B8932" t="s">
        <v>21107</v>
      </c>
      <c r="C8932" t="s">
        <v>19362</v>
      </c>
      <c r="F8932" t="s">
        <v>19198</v>
      </c>
      <c r="G8932">
        <v>0</v>
      </c>
      <c r="I8932">
        <v>0</v>
      </c>
      <c r="J8932" s="3">
        <v>44876.080555555556</v>
      </c>
      <c r="K8932" s="3">
        <v>44879.125</v>
      </c>
      <c r="L8932" s="3">
        <v>44879.125</v>
      </c>
      <c r="M8932" t="s">
        <v>21108</v>
      </c>
      <c r="N8932" s="4" t="s">
        <v>17</v>
      </c>
      <c r="P8932" t="s">
        <v>16</v>
      </c>
    </row>
    <row r="8933" spans="1:16" x14ac:dyDescent="0.25">
      <c r="A8933" t="s">
        <v>21109</v>
      </c>
      <c r="B8933">
        <v>5225462</v>
      </c>
      <c r="C8933" t="s">
        <v>19450</v>
      </c>
      <c r="F8933" t="s">
        <v>19198</v>
      </c>
      <c r="G8933">
        <v>0</v>
      </c>
      <c r="I8933">
        <v>0</v>
      </c>
      <c r="J8933" s="3">
        <v>44875.531944444447</v>
      </c>
      <c r="K8933" s="3">
        <v>44883.479166666664</v>
      </c>
      <c r="L8933" s="3">
        <v>44883.479166666664</v>
      </c>
      <c r="M8933" t="s">
        <v>21110</v>
      </c>
      <c r="N8933" s="4" t="s">
        <v>17</v>
      </c>
      <c r="P8933" t="s">
        <v>16</v>
      </c>
    </row>
    <row r="8934" spans="1:16" x14ac:dyDescent="0.25">
      <c r="A8934" t="s">
        <v>21111</v>
      </c>
      <c r="B8934">
        <v>92225959</v>
      </c>
      <c r="C8934" t="s">
        <v>19362</v>
      </c>
      <c r="F8934" t="s">
        <v>19198</v>
      </c>
      <c r="G8934">
        <v>0</v>
      </c>
      <c r="I8934">
        <v>0</v>
      </c>
      <c r="J8934" s="3">
        <v>44867.527083333334</v>
      </c>
      <c r="K8934" s="3">
        <v>44879.125</v>
      </c>
      <c r="L8934" s="3">
        <v>44879.125</v>
      </c>
      <c r="M8934" t="s">
        <v>21112</v>
      </c>
      <c r="N8934" s="4" t="s">
        <v>17</v>
      </c>
      <c r="P8934" t="s">
        <v>16</v>
      </c>
    </row>
    <row r="8935" spans="1:16" x14ac:dyDescent="0.25">
      <c r="A8935" t="s">
        <v>21113</v>
      </c>
      <c r="B8935">
        <v>25231198</v>
      </c>
      <c r="C8935" t="s">
        <v>19205</v>
      </c>
      <c r="F8935" t="s">
        <v>19198</v>
      </c>
      <c r="G8935">
        <v>0</v>
      </c>
      <c r="I8935">
        <v>0</v>
      </c>
      <c r="J8935" s="3">
        <v>45058.467361111114</v>
      </c>
      <c r="K8935" s="3">
        <v>45084.083333333336</v>
      </c>
      <c r="L8935" s="3">
        <v>45084.083333333336</v>
      </c>
      <c r="M8935" t="s">
        <v>21114</v>
      </c>
      <c r="N8935" s="4" t="s">
        <v>17</v>
      </c>
      <c r="P8935" t="s">
        <v>16</v>
      </c>
    </row>
    <row r="8936" spans="1:16" x14ac:dyDescent="0.25">
      <c r="A8936" t="s">
        <v>21115</v>
      </c>
      <c r="B8936">
        <v>25233045</v>
      </c>
      <c r="C8936" t="s">
        <v>19205</v>
      </c>
      <c r="F8936" t="s">
        <v>19198</v>
      </c>
      <c r="G8936">
        <v>0</v>
      </c>
      <c r="I8936">
        <v>0</v>
      </c>
      <c r="J8936" s="3">
        <v>45022.102777777778</v>
      </c>
      <c r="K8936" s="3">
        <v>45044.083333333336</v>
      </c>
      <c r="L8936" s="3">
        <v>45044.083333333336</v>
      </c>
      <c r="M8936" t="s">
        <v>21116</v>
      </c>
      <c r="N8936" s="4" t="s">
        <v>17</v>
      </c>
      <c r="P8936" t="s">
        <v>16</v>
      </c>
    </row>
    <row r="8937" spans="1:16" x14ac:dyDescent="0.25">
      <c r="A8937" t="s">
        <v>21117</v>
      </c>
      <c r="B8937">
        <v>92231066</v>
      </c>
      <c r="C8937" t="s">
        <v>3687</v>
      </c>
      <c r="F8937" t="s">
        <v>19198</v>
      </c>
      <c r="G8937">
        <v>0</v>
      </c>
      <c r="I8937">
        <v>0</v>
      </c>
      <c r="J8937" s="3">
        <v>44973.055555555555</v>
      </c>
      <c r="K8937" s="3">
        <v>44980.125</v>
      </c>
      <c r="L8937" s="3">
        <v>44980.125</v>
      </c>
      <c r="M8937" t="s">
        <v>21118</v>
      </c>
      <c r="N8937" s="4" t="s">
        <v>17</v>
      </c>
      <c r="P8937" t="s">
        <v>16</v>
      </c>
    </row>
    <row r="8938" spans="1:16" x14ac:dyDescent="0.25">
      <c r="A8938" t="s">
        <v>21119</v>
      </c>
      <c r="B8938" t="s">
        <v>21120</v>
      </c>
      <c r="C8938" t="s">
        <v>19450</v>
      </c>
      <c r="F8938" t="s">
        <v>19198</v>
      </c>
      <c r="G8938">
        <v>0</v>
      </c>
      <c r="I8938">
        <v>0</v>
      </c>
      <c r="J8938" s="3">
        <v>44879.197916666664</v>
      </c>
      <c r="K8938" s="3">
        <v>44921.125</v>
      </c>
      <c r="L8938" s="3">
        <v>44921.125</v>
      </c>
      <c r="M8938" t="s">
        <v>21121</v>
      </c>
      <c r="N8938" s="4" t="s">
        <v>17</v>
      </c>
      <c r="P8938" t="s">
        <v>16</v>
      </c>
    </row>
    <row r="8939" spans="1:16" x14ac:dyDescent="0.25">
      <c r="A8939" t="s">
        <v>21122</v>
      </c>
      <c r="B8939" t="s">
        <v>21123</v>
      </c>
      <c r="C8939" t="s">
        <v>3687</v>
      </c>
      <c r="F8939" t="s">
        <v>19198</v>
      </c>
      <c r="G8939">
        <v>0</v>
      </c>
      <c r="I8939">
        <v>0</v>
      </c>
      <c r="J8939" s="3">
        <v>44958.2</v>
      </c>
      <c r="K8939" s="3">
        <v>44965.479166666664</v>
      </c>
      <c r="L8939" s="3">
        <v>44965.479166666664</v>
      </c>
      <c r="M8939" t="s">
        <v>21124</v>
      </c>
      <c r="N8939" s="4" t="s">
        <v>17</v>
      </c>
      <c r="P8939" t="s">
        <v>16</v>
      </c>
    </row>
    <row r="8940" spans="1:16" x14ac:dyDescent="0.25">
      <c r="A8940" t="s">
        <v>21125</v>
      </c>
      <c r="B8940" t="s">
        <v>21126</v>
      </c>
      <c r="C8940" t="s">
        <v>19205</v>
      </c>
      <c r="F8940" t="s">
        <v>19198</v>
      </c>
      <c r="G8940">
        <v>0</v>
      </c>
      <c r="I8940">
        <v>0</v>
      </c>
      <c r="J8940" s="3">
        <v>45070.166666666664</v>
      </c>
      <c r="K8940" s="3">
        <v>45093.083333333336</v>
      </c>
      <c r="L8940" s="3">
        <v>45093.083333333336</v>
      </c>
      <c r="M8940" t="s">
        <v>21127</v>
      </c>
      <c r="N8940" s="4" t="s">
        <v>17</v>
      </c>
      <c r="P8940" t="s">
        <v>16</v>
      </c>
    </row>
    <row r="8941" spans="1:16" x14ac:dyDescent="0.25">
      <c r="A8941" t="s">
        <v>21128</v>
      </c>
      <c r="B8941" t="s">
        <v>21129</v>
      </c>
      <c r="C8941" t="s">
        <v>19205</v>
      </c>
      <c r="F8941" t="s">
        <v>19198</v>
      </c>
      <c r="G8941">
        <v>0</v>
      </c>
      <c r="I8941">
        <v>0</v>
      </c>
      <c r="J8941" s="3">
        <v>45065.47152777778</v>
      </c>
      <c r="K8941" s="3">
        <v>45090.083333333336</v>
      </c>
      <c r="L8941" s="3">
        <v>45090.083333333336</v>
      </c>
      <c r="M8941" t="s">
        <v>21130</v>
      </c>
      <c r="N8941" s="4" t="s">
        <v>17</v>
      </c>
      <c r="P8941" t="s">
        <v>16</v>
      </c>
    </row>
    <row r="8942" spans="1:16" x14ac:dyDescent="0.25">
      <c r="A8942" t="s">
        <v>21131</v>
      </c>
      <c r="B8942" t="s">
        <v>21132</v>
      </c>
      <c r="C8942" t="s">
        <v>19450</v>
      </c>
      <c r="F8942" t="s">
        <v>19198</v>
      </c>
      <c r="G8942">
        <v>0</v>
      </c>
      <c r="I8942">
        <v>0</v>
      </c>
      <c r="J8942" s="3">
        <v>44924.24722222222</v>
      </c>
      <c r="K8942" s="3">
        <v>44929.125</v>
      </c>
      <c r="L8942" s="3">
        <v>44929.125</v>
      </c>
      <c r="M8942" t="s">
        <v>21133</v>
      </c>
      <c r="N8942" s="4" t="s">
        <v>17</v>
      </c>
      <c r="P8942" t="s">
        <v>16</v>
      </c>
    </row>
    <row r="8943" spans="1:16" x14ac:dyDescent="0.25">
      <c r="A8943" t="s">
        <v>21134</v>
      </c>
      <c r="B8943" t="s">
        <v>21135</v>
      </c>
      <c r="C8943" t="s">
        <v>19538</v>
      </c>
      <c r="F8943" t="s">
        <v>19198</v>
      </c>
      <c r="G8943">
        <v>29843268.690000001</v>
      </c>
      <c r="I8943">
        <v>299200</v>
      </c>
      <c r="J8943" s="3">
        <v>44939.45416666667</v>
      </c>
      <c r="K8943" s="3">
        <v>44960.125</v>
      </c>
      <c r="L8943" s="3">
        <v>44960.125</v>
      </c>
      <c r="M8943" t="s">
        <v>21136</v>
      </c>
      <c r="N8943" s="4" t="s">
        <v>17</v>
      </c>
      <c r="P8943" t="s">
        <v>16</v>
      </c>
    </row>
    <row r="8944" spans="1:16" x14ac:dyDescent="0.25">
      <c r="A8944" t="s">
        <v>21137</v>
      </c>
      <c r="B8944" t="s">
        <v>21138</v>
      </c>
      <c r="C8944" t="s">
        <v>3687</v>
      </c>
      <c r="F8944" t="s">
        <v>19198</v>
      </c>
      <c r="G8944">
        <v>37631460.299999997</v>
      </c>
      <c r="I8944">
        <v>338200</v>
      </c>
      <c r="J8944" s="3">
        <v>44991.05</v>
      </c>
      <c r="K8944" s="3">
        <v>45014.125</v>
      </c>
      <c r="L8944" s="3">
        <v>45014.125</v>
      </c>
      <c r="M8944" t="s">
        <v>21139</v>
      </c>
      <c r="N8944" s="4" t="s">
        <v>17</v>
      </c>
      <c r="P8944" t="s">
        <v>16</v>
      </c>
    </row>
    <row r="8945" spans="1:16" x14ac:dyDescent="0.25">
      <c r="A8945" t="s">
        <v>21140</v>
      </c>
      <c r="B8945" t="s">
        <v>21141</v>
      </c>
      <c r="C8945" t="s">
        <v>19538</v>
      </c>
      <c r="F8945" t="s">
        <v>19198</v>
      </c>
      <c r="G8945">
        <v>34733790.920000002</v>
      </c>
      <c r="I8945">
        <v>323700</v>
      </c>
      <c r="J8945" s="3">
        <v>44929.196527777778</v>
      </c>
      <c r="K8945" s="3">
        <v>44951.125</v>
      </c>
      <c r="L8945" s="3">
        <v>44951.125</v>
      </c>
      <c r="M8945" t="s">
        <v>21142</v>
      </c>
      <c r="N8945" s="4" t="s">
        <v>17</v>
      </c>
      <c r="P8945" t="s">
        <v>16</v>
      </c>
    </row>
    <row r="8946" spans="1:16" x14ac:dyDescent="0.25">
      <c r="A8946" t="s">
        <v>21140</v>
      </c>
      <c r="B8946" t="s">
        <v>21143</v>
      </c>
      <c r="C8946" t="s">
        <v>19538</v>
      </c>
      <c r="F8946" t="s">
        <v>19198</v>
      </c>
      <c r="G8946">
        <v>34733790.920000002</v>
      </c>
      <c r="I8946">
        <v>323700</v>
      </c>
      <c r="J8946" s="3">
        <v>44883.478472222225</v>
      </c>
      <c r="K8946" s="3">
        <v>44904.125</v>
      </c>
      <c r="L8946" s="3">
        <v>44904.125</v>
      </c>
      <c r="M8946" t="s">
        <v>21144</v>
      </c>
      <c r="N8946" s="4" t="s">
        <v>17</v>
      </c>
      <c r="P8946" t="s">
        <v>16</v>
      </c>
    </row>
    <row r="8947" spans="1:16" x14ac:dyDescent="0.25">
      <c r="A8947" t="s">
        <v>21145</v>
      </c>
      <c r="B8947" t="s">
        <v>21146</v>
      </c>
      <c r="C8947" t="s">
        <v>3687</v>
      </c>
      <c r="F8947" t="s">
        <v>19198</v>
      </c>
      <c r="G8947">
        <v>45650229.340000004</v>
      </c>
      <c r="I8947">
        <v>378300</v>
      </c>
      <c r="J8947" s="3">
        <v>44967.459027777775</v>
      </c>
      <c r="K8947" s="3">
        <v>44988.125</v>
      </c>
      <c r="L8947" s="3">
        <v>44988.125</v>
      </c>
      <c r="M8947" t="s">
        <v>21147</v>
      </c>
      <c r="N8947" s="4" t="s">
        <v>17</v>
      </c>
      <c r="P8947" t="s">
        <v>16</v>
      </c>
    </row>
    <row r="8948" spans="1:16" x14ac:dyDescent="0.25">
      <c r="A8948" t="s">
        <v>21145</v>
      </c>
      <c r="B8948" t="s">
        <v>21148</v>
      </c>
      <c r="C8948" t="s">
        <v>3687</v>
      </c>
      <c r="F8948" t="s">
        <v>19198</v>
      </c>
      <c r="G8948">
        <v>45650229.340000004</v>
      </c>
      <c r="I8948">
        <v>378300</v>
      </c>
      <c r="J8948" s="3">
        <v>44995.454861111109</v>
      </c>
      <c r="K8948" s="3">
        <v>45016.125</v>
      </c>
      <c r="L8948" s="3">
        <v>45016.125</v>
      </c>
      <c r="M8948" t="s">
        <v>21149</v>
      </c>
      <c r="N8948" s="4" t="s">
        <v>17</v>
      </c>
      <c r="P8948" t="s">
        <v>16</v>
      </c>
    </row>
    <row r="8949" spans="1:16" x14ac:dyDescent="0.25">
      <c r="A8949" t="s">
        <v>21145</v>
      </c>
      <c r="B8949" t="s">
        <v>21150</v>
      </c>
      <c r="C8949" t="s">
        <v>3687</v>
      </c>
      <c r="F8949" t="s">
        <v>19198</v>
      </c>
      <c r="G8949">
        <v>45650229.340000004</v>
      </c>
      <c r="I8949">
        <v>378300</v>
      </c>
      <c r="J8949" s="3">
        <v>45099.275694444441</v>
      </c>
      <c r="K8949" s="3">
        <v>45121.125</v>
      </c>
      <c r="L8949" s="3">
        <v>45121.125</v>
      </c>
      <c r="M8949" t="s">
        <v>21151</v>
      </c>
      <c r="N8949" s="4" t="s">
        <v>17</v>
      </c>
      <c r="P8949" t="s">
        <v>16</v>
      </c>
    </row>
    <row r="8950" spans="1:16" x14ac:dyDescent="0.25">
      <c r="A8950" t="s">
        <v>21152</v>
      </c>
      <c r="B8950" t="s">
        <v>21153</v>
      </c>
      <c r="C8950" t="s">
        <v>19538</v>
      </c>
      <c r="F8950" t="s">
        <v>19198</v>
      </c>
      <c r="G8950">
        <v>62095264.170000002</v>
      </c>
      <c r="I8950">
        <v>460500</v>
      </c>
      <c r="J8950" s="3">
        <v>44896.482638888891</v>
      </c>
      <c r="K8950" s="3">
        <v>44918.125</v>
      </c>
      <c r="L8950" s="3">
        <v>44918.125</v>
      </c>
      <c r="M8950" t="s">
        <v>21154</v>
      </c>
      <c r="N8950" s="4" t="s">
        <v>17</v>
      </c>
      <c r="P8950" t="s">
        <v>16</v>
      </c>
    </row>
    <row r="8951" spans="1:16" x14ac:dyDescent="0.25">
      <c r="A8951" t="s">
        <v>21155</v>
      </c>
      <c r="B8951" t="s">
        <v>21156</v>
      </c>
      <c r="C8951" t="s">
        <v>19538</v>
      </c>
      <c r="F8951" t="s">
        <v>19198</v>
      </c>
      <c r="G8951">
        <v>10991744.17</v>
      </c>
      <c r="I8951">
        <v>205000</v>
      </c>
      <c r="J8951" s="3">
        <v>44945.440972222219</v>
      </c>
      <c r="K8951" s="3">
        <v>44967.125</v>
      </c>
      <c r="L8951" s="3">
        <v>44967.125</v>
      </c>
      <c r="M8951" t="s">
        <v>21157</v>
      </c>
      <c r="N8951" s="4" t="s">
        <v>17</v>
      </c>
      <c r="P8951" t="s">
        <v>16</v>
      </c>
    </row>
    <row r="8952" spans="1:16" x14ac:dyDescent="0.25">
      <c r="A8952" t="s">
        <v>21158</v>
      </c>
      <c r="B8952" t="s">
        <v>21159</v>
      </c>
      <c r="C8952" t="s">
        <v>20281</v>
      </c>
      <c r="F8952" t="s">
        <v>19198</v>
      </c>
      <c r="G8952">
        <v>13125400</v>
      </c>
      <c r="I8952">
        <v>215700</v>
      </c>
      <c r="J8952" s="3">
        <v>44935.30972222222</v>
      </c>
      <c r="K8952" s="3">
        <v>44957.125</v>
      </c>
      <c r="L8952" s="3">
        <v>44957.125</v>
      </c>
      <c r="M8952" t="s">
        <v>21160</v>
      </c>
      <c r="N8952" s="4" t="s">
        <v>17</v>
      </c>
      <c r="P8952" t="s">
        <v>16</v>
      </c>
    </row>
    <row r="8953" spans="1:16" x14ac:dyDescent="0.25">
      <c r="A8953" t="s">
        <v>21161</v>
      </c>
      <c r="B8953" t="s">
        <v>21162</v>
      </c>
      <c r="C8953" t="s">
        <v>20281</v>
      </c>
      <c r="F8953" t="s">
        <v>19198</v>
      </c>
      <c r="G8953">
        <v>12848000</v>
      </c>
      <c r="I8953">
        <v>214300</v>
      </c>
      <c r="J8953" s="3">
        <v>44935.311111111114</v>
      </c>
      <c r="K8953" s="3">
        <v>44957.125</v>
      </c>
      <c r="L8953" s="3">
        <v>44957.125</v>
      </c>
      <c r="M8953" t="s">
        <v>21163</v>
      </c>
      <c r="N8953" s="4" t="s">
        <v>17</v>
      </c>
      <c r="P8953" t="s">
        <v>16</v>
      </c>
    </row>
    <row r="8954" spans="1:16" x14ac:dyDescent="0.25">
      <c r="A8954" t="s">
        <v>21164</v>
      </c>
      <c r="B8954" t="s">
        <v>21165</v>
      </c>
      <c r="C8954" t="s">
        <v>3687</v>
      </c>
      <c r="F8954" t="s">
        <v>19198</v>
      </c>
      <c r="G8954">
        <v>5455256.9000000004</v>
      </c>
      <c r="I8954">
        <v>109200</v>
      </c>
      <c r="J8954" s="3">
        <v>44961.061805555553</v>
      </c>
      <c r="K8954" s="3">
        <v>44987.125</v>
      </c>
      <c r="L8954" s="3">
        <v>44987.125</v>
      </c>
      <c r="M8954" t="s">
        <v>21166</v>
      </c>
      <c r="N8954" s="4" t="s">
        <v>17</v>
      </c>
      <c r="P8954" t="s">
        <v>16</v>
      </c>
    </row>
    <row r="8955" spans="1:16" x14ac:dyDescent="0.25">
      <c r="A8955" t="s">
        <v>21167</v>
      </c>
      <c r="B8955" t="s">
        <v>21168</v>
      </c>
      <c r="C8955" t="s">
        <v>3687</v>
      </c>
      <c r="F8955" t="s">
        <v>19198</v>
      </c>
      <c r="G8955">
        <v>18581492.690000001</v>
      </c>
      <c r="I8955">
        <v>243000</v>
      </c>
      <c r="J8955" s="3">
        <v>45037.072916666664</v>
      </c>
      <c r="K8955" s="3">
        <v>45061.125</v>
      </c>
      <c r="L8955" s="3">
        <v>45061.125</v>
      </c>
      <c r="M8955" t="s">
        <v>21169</v>
      </c>
      <c r="N8955" s="4" t="s">
        <v>17</v>
      </c>
      <c r="P8955" t="s">
        <v>16</v>
      </c>
    </row>
    <row r="8956" spans="1:16" x14ac:dyDescent="0.25">
      <c r="A8956" t="s">
        <v>21170</v>
      </c>
      <c r="B8956" t="s">
        <v>21171</v>
      </c>
      <c r="C8956" t="s">
        <v>3687</v>
      </c>
      <c r="F8956" t="s">
        <v>19198</v>
      </c>
      <c r="G8956">
        <v>222343806.65000001</v>
      </c>
      <c r="I8956">
        <v>1261700</v>
      </c>
      <c r="J8956" s="3">
        <v>44967.456250000003</v>
      </c>
      <c r="K8956" s="3">
        <v>44998.5</v>
      </c>
      <c r="L8956" s="3">
        <v>44998.5</v>
      </c>
      <c r="M8956" t="s">
        <v>21172</v>
      </c>
      <c r="N8956" s="4" t="s">
        <v>17</v>
      </c>
      <c r="P8956" t="s">
        <v>16</v>
      </c>
    </row>
    <row r="8957" spans="1:16" x14ac:dyDescent="0.25">
      <c r="A8957" t="s">
        <v>21173</v>
      </c>
      <c r="B8957" t="s">
        <v>21174</v>
      </c>
      <c r="C8957" t="s">
        <v>3687</v>
      </c>
      <c r="F8957" t="s">
        <v>19198</v>
      </c>
      <c r="G8957">
        <v>6171933.4699999997</v>
      </c>
      <c r="I8957">
        <v>123500</v>
      </c>
      <c r="J8957" s="3">
        <v>44999.223611111112</v>
      </c>
      <c r="K8957" s="3">
        <v>45021.125</v>
      </c>
      <c r="L8957" s="3">
        <v>45021.125</v>
      </c>
      <c r="M8957" t="s">
        <v>21175</v>
      </c>
      <c r="N8957" s="4" t="s">
        <v>17</v>
      </c>
      <c r="P8957" t="s">
        <v>16</v>
      </c>
    </row>
    <row r="8958" spans="1:16" x14ac:dyDescent="0.25">
      <c r="A8958" t="s">
        <v>21176</v>
      </c>
      <c r="B8958" t="s">
        <v>21177</v>
      </c>
      <c r="C8958" t="s">
        <v>3687</v>
      </c>
      <c r="F8958" t="s">
        <v>19198</v>
      </c>
      <c r="G8958">
        <v>19470323.359999999</v>
      </c>
      <c r="I8958">
        <v>247400</v>
      </c>
      <c r="J8958" s="3">
        <v>44999.228472222225</v>
      </c>
      <c r="K8958" s="3">
        <v>45021.125</v>
      </c>
      <c r="L8958" s="3">
        <v>45021.125</v>
      </c>
      <c r="M8958" t="s">
        <v>21178</v>
      </c>
      <c r="N8958" s="4" t="s">
        <v>17</v>
      </c>
      <c r="P8958" t="s">
        <v>16</v>
      </c>
    </row>
    <row r="8959" spans="1:16" x14ac:dyDescent="0.25">
      <c r="A8959" t="s">
        <v>21179</v>
      </c>
      <c r="B8959" t="s">
        <v>21180</v>
      </c>
      <c r="C8959" t="s">
        <v>3687</v>
      </c>
      <c r="F8959" t="s">
        <v>19198</v>
      </c>
      <c r="G8959">
        <v>18561950.800000001</v>
      </c>
      <c r="I8959">
        <v>242900</v>
      </c>
      <c r="J8959" s="3">
        <v>45057.315972222219</v>
      </c>
      <c r="K8959" s="3">
        <v>45079.125</v>
      </c>
      <c r="L8959" s="3">
        <v>45079.125</v>
      </c>
      <c r="M8959" t="s">
        <v>21181</v>
      </c>
      <c r="N8959" s="4" t="s">
        <v>17</v>
      </c>
      <c r="P8959" t="s">
        <v>16</v>
      </c>
    </row>
    <row r="8960" spans="1:16" x14ac:dyDescent="0.25">
      <c r="A8960" t="s">
        <v>21182</v>
      </c>
      <c r="B8960" t="s">
        <v>21183</v>
      </c>
      <c r="C8960" t="s">
        <v>3687</v>
      </c>
      <c r="F8960" t="s">
        <v>19198</v>
      </c>
      <c r="G8960">
        <v>19551277.969999999</v>
      </c>
      <c r="I8960">
        <v>247800</v>
      </c>
      <c r="J8960" s="3">
        <v>45057.31527777778</v>
      </c>
      <c r="K8960" s="3">
        <v>45079.125</v>
      </c>
      <c r="L8960" s="3">
        <v>45079.125</v>
      </c>
      <c r="M8960" t="s">
        <v>21184</v>
      </c>
      <c r="N8960" s="4" t="s">
        <v>17</v>
      </c>
      <c r="P8960" t="s">
        <v>16</v>
      </c>
    </row>
    <row r="8961" spans="1:16" x14ac:dyDescent="0.25">
      <c r="A8961" t="s">
        <v>21185</v>
      </c>
      <c r="B8961" t="s">
        <v>21186</v>
      </c>
      <c r="C8961" t="s">
        <v>3687</v>
      </c>
      <c r="F8961" t="s">
        <v>19198</v>
      </c>
      <c r="G8961">
        <v>15035201.58</v>
      </c>
      <c r="I8961">
        <v>225200</v>
      </c>
      <c r="J8961" s="3">
        <v>45057.318749999999</v>
      </c>
      <c r="K8961" s="3">
        <v>45079.125</v>
      </c>
      <c r="L8961" s="3">
        <v>45079.125</v>
      </c>
      <c r="M8961" t="s">
        <v>21187</v>
      </c>
      <c r="N8961" s="4" t="s">
        <v>17</v>
      </c>
      <c r="P8961" t="s">
        <v>16</v>
      </c>
    </row>
    <row r="8962" spans="1:16" x14ac:dyDescent="0.25">
      <c r="A8962" t="s">
        <v>21188</v>
      </c>
      <c r="B8962" t="s">
        <v>21189</v>
      </c>
      <c r="C8962" t="s">
        <v>3687</v>
      </c>
      <c r="F8962" t="s">
        <v>19198</v>
      </c>
      <c r="G8962">
        <v>19527732.789999999</v>
      </c>
      <c r="I8962">
        <v>247700</v>
      </c>
      <c r="J8962" s="3">
        <v>45087.489583333336</v>
      </c>
      <c r="K8962" s="3">
        <v>45110.125</v>
      </c>
      <c r="L8962" s="3">
        <v>45110.125</v>
      </c>
      <c r="M8962" t="s">
        <v>21190</v>
      </c>
      <c r="N8962" s="4" t="s">
        <v>17</v>
      </c>
      <c r="P8962" t="s">
        <v>16</v>
      </c>
    </row>
    <row r="8963" spans="1:16" x14ac:dyDescent="0.25">
      <c r="A8963" t="s">
        <v>21191</v>
      </c>
      <c r="B8963" t="s">
        <v>21192</v>
      </c>
      <c r="C8963" t="s">
        <v>3687</v>
      </c>
      <c r="F8963" t="s">
        <v>19198</v>
      </c>
      <c r="G8963">
        <v>15885812.51</v>
      </c>
      <c r="I8963">
        <v>229500</v>
      </c>
      <c r="J8963" s="3">
        <v>45084.526388888888</v>
      </c>
      <c r="K8963" s="3">
        <v>45106.125</v>
      </c>
      <c r="L8963" s="3">
        <v>45106.125</v>
      </c>
      <c r="M8963" t="s">
        <v>21193</v>
      </c>
      <c r="N8963" s="4" t="s">
        <v>17</v>
      </c>
      <c r="P8963" t="s">
        <v>16</v>
      </c>
    </row>
    <row r="8964" spans="1:16" x14ac:dyDescent="0.25">
      <c r="A8964" t="s">
        <v>21194</v>
      </c>
      <c r="B8964" t="s">
        <v>21195</v>
      </c>
      <c r="C8964" t="s">
        <v>3687</v>
      </c>
      <c r="F8964" t="s">
        <v>19198</v>
      </c>
      <c r="G8964">
        <v>16038712.76</v>
      </c>
      <c r="I8964">
        <v>230200</v>
      </c>
      <c r="J8964" s="3">
        <v>45084.527777777781</v>
      </c>
      <c r="K8964" s="3">
        <v>45106.125</v>
      </c>
      <c r="L8964" s="3">
        <v>45106.125</v>
      </c>
      <c r="M8964" t="s">
        <v>21196</v>
      </c>
      <c r="N8964" s="4" t="s">
        <v>17</v>
      </c>
      <c r="P8964" t="s">
        <v>16</v>
      </c>
    </row>
    <row r="8965" spans="1:16" x14ac:dyDescent="0.25">
      <c r="A8965" t="s">
        <v>21197</v>
      </c>
      <c r="B8965" t="s">
        <v>21198</v>
      </c>
      <c r="C8965" t="s">
        <v>3687</v>
      </c>
      <c r="F8965" t="s">
        <v>19198</v>
      </c>
      <c r="G8965">
        <v>14939030.560000001</v>
      </c>
      <c r="I8965">
        <v>224700</v>
      </c>
      <c r="J8965" s="3">
        <v>45057.317361111112</v>
      </c>
      <c r="K8965" s="3">
        <v>45079.125</v>
      </c>
      <c r="L8965" s="3">
        <v>45079.125</v>
      </c>
      <c r="M8965" t="s">
        <v>21199</v>
      </c>
      <c r="N8965" s="4" t="s">
        <v>17</v>
      </c>
      <c r="P8965" t="s">
        <v>16</v>
      </c>
    </row>
    <row r="8966" spans="1:16" x14ac:dyDescent="0.25">
      <c r="A8966" t="s">
        <v>21200</v>
      </c>
      <c r="B8966" t="s">
        <v>21201</v>
      </c>
      <c r="C8966" t="s">
        <v>3687</v>
      </c>
      <c r="F8966" t="s">
        <v>19198</v>
      </c>
      <c r="G8966">
        <v>14473445.33</v>
      </c>
      <c r="I8966">
        <v>222400</v>
      </c>
      <c r="J8966" s="3">
        <v>45087.497916666667</v>
      </c>
      <c r="K8966" s="3">
        <v>45110.125</v>
      </c>
      <c r="L8966" s="3">
        <v>45110.125</v>
      </c>
      <c r="M8966" t="s">
        <v>21202</v>
      </c>
      <c r="N8966" s="4" t="s">
        <v>17</v>
      </c>
      <c r="P8966" t="s">
        <v>16</v>
      </c>
    </row>
    <row r="8967" spans="1:16" x14ac:dyDescent="0.25">
      <c r="A8967" t="s">
        <v>21203</v>
      </c>
      <c r="B8967" t="s">
        <v>21204</v>
      </c>
      <c r="C8967" t="s">
        <v>19538</v>
      </c>
      <c r="F8967" t="s">
        <v>19198</v>
      </c>
      <c r="G8967">
        <v>26741243.34</v>
      </c>
      <c r="I8967">
        <v>283700</v>
      </c>
      <c r="J8967" s="3">
        <v>44925.154861111114</v>
      </c>
      <c r="K8967" s="3">
        <v>44951.125</v>
      </c>
      <c r="L8967" s="3">
        <v>44951.125</v>
      </c>
      <c r="M8967" t="s">
        <v>21205</v>
      </c>
      <c r="N8967" s="4" t="s">
        <v>17</v>
      </c>
      <c r="P8967" t="s">
        <v>16</v>
      </c>
    </row>
    <row r="8968" spans="1:16" x14ac:dyDescent="0.25">
      <c r="A8968" t="s">
        <v>21203</v>
      </c>
      <c r="B8968" t="s">
        <v>21206</v>
      </c>
      <c r="C8968" t="s">
        <v>3687</v>
      </c>
      <c r="F8968" t="s">
        <v>19198</v>
      </c>
      <c r="G8968">
        <v>26741243.34</v>
      </c>
      <c r="I8968">
        <v>283700</v>
      </c>
      <c r="J8968" s="3">
        <v>44963.163194444445</v>
      </c>
      <c r="K8968" s="3">
        <v>44986.125</v>
      </c>
      <c r="L8968" s="3">
        <v>44986.125</v>
      </c>
      <c r="M8968" t="s">
        <v>21207</v>
      </c>
      <c r="N8968" s="4" t="s">
        <v>17</v>
      </c>
      <c r="P8968" t="s">
        <v>16</v>
      </c>
    </row>
    <row r="8969" spans="1:16" x14ac:dyDescent="0.25">
      <c r="A8969" t="s">
        <v>21208</v>
      </c>
      <c r="B8969" t="s">
        <v>21209</v>
      </c>
      <c r="C8969" t="s">
        <v>3687</v>
      </c>
      <c r="F8969" t="s">
        <v>19198</v>
      </c>
      <c r="G8969">
        <v>73805155.430000007</v>
      </c>
      <c r="I8969">
        <v>519000</v>
      </c>
      <c r="J8969" s="3">
        <v>44995.054166666669</v>
      </c>
      <c r="K8969" s="3">
        <v>45016.125</v>
      </c>
      <c r="L8969" s="3">
        <v>45016.125</v>
      </c>
      <c r="M8969" t="s">
        <v>21210</v>
      </c>
      <c r="N8969" s="4" t="s">
        <v>17</v>
      </c>
      <c r="P8969" t="s">
        <v>16</v>
      </c>
    </row>
    <row r="8970" spans="1:16" x14ac:dyDescent="0.25">
      <c r="A8970" t="s">
        <v>21211</v>
      </c>
      <c r="B8970" t="s">
        <v>21212</v>
      </c>
      <c r="C8970" t="s">
        <v>20281</v>
      </c>
      <c r="F8970" t="s">
        <v>19198</v>
      </c>
      <c r="G8970">
        <v>4987500</v>
      </c>
      <c r="I8970">
        <v>99800</v>
      </c>
      <c r="J8970" s="3">
        <v>44902.2</v>
      </c>
      <c r="K8970" s="3">
        <v>44925.125</v>
      </c>
      <c r="L8970" s="3">
        <v>44925.125</v>
      </c>
      <c r="M8970" t="s">
        <v>21213</v>
      </c>
      <c r="N8970" s="4" t="s">
        <v>17</v>
      </c>
      <c r="P8970" t="s">
        <v>16</v>
      </c>
    </row>
    <row r="8971" spans="1:16" x14ac:dyDescent="0.25">
      <c r="A8971" t="s">
        <v>21214</v>
      </c>
      <c r="B8971" t="s">
        <v>21215</v>
      </c>
      <c r="C8971" t="s">
        <v>3687</v>
      </c>
      <c r="F8971" t="s">
        <v>19198</v>
      </c>
      <c r="G8971">
        <v>5700000</v>
      </c>
      <c r="I8971">
        <v>114000</v>
      </c>
      <c r="J8971" s="3">
        <v>45057.316666666666</v>
      </c>
      <c r="K8971" s="3">
        <v>45079.125</v>
      </c>
      <c r="L8971" s="3">
        <v>45079.125</v>
      </c>
      <c r="M8971" t="s">
        <v>21216</v>
      </c>
      <c r="N8971" s="4" t="s">
        <v>17</v>
      </c>
      <c r="P8971" t="s">
        <v>16</v>
      </c>
    </row>
    <row r="8972" spans="1:16" x14ac:dyDescent="0.25">
      <c r="A8972" t="s">
        <v>21214</v>
      </c>
      <c r="B8972" t="s">
        <v>21217</v>
      </c>
      <c r="C8972" t="s">
        <v>3687</v>
      </c>
      <c r="F8972" t="s">
        <v>19198</v>
      </c>
      <c r="G8972">
        <v>4940000</v>
      </c>
      <c r="I8972">
        <v>98800</v>
      </c>
      <c r="J8972" s="3">
        <v>45098.287499999999</v>
      </c>
      <c r="K8972" s="3">
        <v>45124.125</v>
      </c>
      <c r="L8972" s="3">
        <v>45124.125</v>
      </c>
      <c r="M8972" t="s">
        <v>21218</v>
      </c>
      <c r="N8972" s="4" t="s">
        <v>17</v>
      </c>
      <c r="P8972" t="s">
        <v>16</v>
      </c>
    </row>
    <row r="8973" spans="1:16" x14ac:dyDescent="0.25">
      <c r="A8973" t="s">
        <v>21219</v>
      </c>
      <c r="B8973" t="s">
        <v>21220</v>
      </c>
      <c r="C8973" t="s">
        <v>19253</v>
      </c>
      <c r="F8973" t="s">
        <v>19198</v>
      </c>
      <c r="G8973">
        <v>107219396.90000001</v>
      </c>
      <c r="I8973">
        <v>686100</v>
      </c>
      <c r="J8973" s="3">
        <v>44945.294444444444</v>
      </c>
      <c r="K8973" s="3">
        <v>44967.458333333336</v>
      </c>
      <c r="L8973" s="3">
        <v>44967.458333333336</v>
      </c>
      <c r="M8973" t="s">
        <v>21221</v>
      </c>
      <c r="N8973" s="4" t="s">
        <v>17</v>
      </c>
      <c r="P8973" t="s">
        <v>16</v>
      </c>
    </row>
    <row r="8974" spans="1:16" x14ac:dyDescent="0.25">
      <c r="A8974" t="s">
        <v>21219</v>
      </c>
      <c r="B8974" t="s">
        <v>21222</v>
      </c>
      <c r="C8974" t="s">
        <v>3687</v>
      </c>
      <c r="F8974" t="s">
        <v>19198</v>
      </c>
      <c r="G8974">
        <v>113226647</v>
      </c>
      <c r="I8974">
        <v>716100</v>
      </c>
      <c r="J8974" s="3">
        <v>45050.32916666667</v>
      </c>
      <c r="K8974" s="3">
        <v>45072.458333333336</v>
      </c>
      <c r="L8974" s="3">
        <v>45072.458333333336</v>
      </c>
      <c r="M8974" t="s">
        <v>21223</v>
      </c>
      <c r="N8974" s="4" t="s">
        <v>17</v>
      </c>
      <c r="P8974" t="s">
        <v>16</v>
      </c>
    </row>
    <row r="8975" spans="1:16" x14ac:dyDescent="0.25">
      <c r="A8975" t="s">
        <v>21224</v>
      </c>
      <c r="B8975" t="s">
        <v>21225</v>
      </c>
      <c r="C8975" t="s">
        <v>3687</v>
      </c>
      <c r="F8975" t="s">
        <v>19198</v>
      </c>
      <c r="G8975">
        <v>234219380.19</v>
      </c>
      <c r="I8975">
        <v>1321100</v>
      </c>
      <c r="J8975" s="3">
        <v>45016.211111111108</v>
      </c>
      <c r="K8975" s="3">
        <v>45047.5</v>
      </c>
      <c r="L8975" s="3">
        <v>45047.5</v>
      </c>
      <c r="M8975" t="s">
        <v>21226</v>
      </c>
      <c r="N8975" s="4" t="s">
        <v>17</v>
      </c>
      <c r="P8975" t="s">
        <v>16</v>
      </c>
    </row>
    <row r="8976" spans="1:16" x14ac:dyDescent="0.25">
      <c r="A8976" t="s">
        <v>21227</v>
      </c>
      <c r="B8976" t="s">
        <v>21228</v>
      </c>
      <c r="C8976" t="s">
        <v>3687</v>
      </c>
      <c r="F8976" t="s">
        <v>19198</v>
      </c>
      <c r="G8976">
        <v>7617410.3499999996</v>
      </c>
      <c r="I8976">
        <v>152400</v>
      </c>
      <c r="J8976" s="3">
        <v>44973.505555555559</v>
      </c>
      <c r="K8976" s="3">
        <v>44995.125</v>
      </c>
      <c r="L8976" s="3">
        <v>44995.125</v>
      </c>
      <c r="M8976" t="s">
        <v>21229</v>
      </c>
      <c r="N8976" s="4" t="s">
        <v>17</v>
      </c>
      <c r="P8976" t="s">
        <v>16</v>
      </c>
    </row>
    <row r="8977" spans="1:16" x14ac:dyDescent="0.25">
      <c r="A8977" t="s">
        <v>21227</v>
      </c>
      <c r="B8977" t="s">
        <v>21230</v>
      </c>
      <c r="C8977" t="s">
        <v>3687</v>
      </c>
      <c r="F8977" t="s">
        <v>19198</v>
      </c>
      <c r="G8977">
        <v>7617410.3499999996</v>
      </c>
      <c r="I8977">
        <v>152400</v>
      </c>
      <c r="J8977" s="3">
        <v>45062.171527777777</v>
      </c>
      <c r="K8977" s="3">
        <v>45084.125</v>
      </c>
      <c r="L8977" s="3">
        <v>45084.125</v>
      </c>
      <c r="M8977" t="s">
        <v>21231</v>
      </c>
      <c r="N8977" s="4" t="s">
        <v>17</v>
      </c>
      <c r="P8977" t="s">
        <v>16</v>
      </c>
    </row>
    <row r="8978" spans="1:16" x14ac:dyDescent="0.25">
      <c r="A8978" t="s">
        <v>21232</v>
      </c>
      <c r="B8978" t="s">
        <v>21233</v>
      </c>
      <c r="C8978" t="s">
        <v>19538</v>
      </c>
      <c r="F8978" t="s">
        <v>19198</v>
      </c>
      <c r="G8978">
        <v>3557930.74</v>
      </c>
      <c r="I8978">
        <v>71200</v>
      </c>
      <c r="J8978" s="3">
        <v>44935.182638888888</v>
      </c>
      <c r="K8978" s="3">
        <v>44958.125</v>
      </c>
      <c r="L8978" s="3">
        <v>44958.125</v>
      </c>
      <c r="M8978" t="s">
        <v>21234</v>
      </c>
      <c r="N8978" s="4" t="s">
        <v>17</v>
      </c>
      <c r="P8978" t="s">
        <v>16</v>
      </c>
    </row>
    <row r="8979" spans="1:16" x14ac:dyDescent="0.25">
      <c r="A8979" t="s">
        <v>21232</v>
      </c>
      <c r="B8979" t="s">
        <v>21235</v>
      </c>
      <c r="C8979" t="s">
        <v>3687</v>
      </c>
      <c r="F8979" t="s">
        <v>19198</v>
      </c>
      <c r="G8979">
        <v>3557930.74</v>
      </c>
      <c r="I8979">
        <v>71200</v>
      </c>
      <c r="J8979" s="3">
        <v>44974.263888888891</v>
      </c>
      <c r="K8979" s="3">
        <v>45000.125</v>
      </c>
      <c r="L8979" s="3">
        <v>45000.125</v>
      </c>
      <c r="M8979" t="s">
        <v>21236</v>
      </c>
      <c r="N8979" s="4" t="s">
        <v>17</v>
      </c>
      <c r="P8979" t="s">
        <v>16</v>
      </c>
    </row>
    <row r="8980" spans="1:16" x14ac:dyDescent="0.25">
      <c r="A8980" t="s">
        <v>21237</v>
      </c>
      <c r="B8980" t="s">
        <v>21238</v>
      </c>
      <c r="C8980" t="s">
        <v>3687</v>
      </c>
      <c r="F8980" t="s">
        <v>19198</v>
      </c>
      <c r="G8980">
        <v>9738403.1999999993</v>
      </c>
      <c r="I8980">
        <v>194800</v>
      </c>
      <c r="J8980" s="3">
        <v>45044.197222222225</v>
      </c>
      <c r="K8980" s="3">
        <v>45070.125</v>
      </c>
      <c r="L8980" s="3">
        <v>45070.125</v>
      </c>
      <c r="M8980" t="s">
        <v>21239</v>
      </c>
      <c r="N8980" s="4" t="s">
        <v>17</v>
      </c>
      <c r="P8980" t="s">
        <v>16</v>
      </c>
    </row>
    <row r="8981" spans="1:16" x14ac:dyDescent="0.25">
      <c r="A8981" t="s">
        <v>21237</v>
      </c>
      <c r="B8981" t="s">
        <v>21240</v>
      </c>
      <c r="C8981" t="s">
        <v>3687</v>
      </c>
      <c r="F8981" t="s">
        <v>19198</v>
      </c>
      <c r="G8981">
        <v>9738403.1999999993</v>
      </c>
      <c r="I8981">
        <v>194800</v>
      </c>
      <c r="J8981" s="3">
        <v>45084.488888888889</v>
      </c>
      <c r="K8981" s="3">
        <v>45105.125</v>
      </c>
      <c r="L8981" s="3">
        <v>45105.125</v>
      </c>
      <c r="M8981" t="s">
        <v>21241</v>
      </c>
      <c r="N8981" s="4" t="s">
        <v>17</v>
      </c>
      <c r="P8981" t="s">
        <v>16</v>
      </c>
    </row>
    <row r="8982" spans="1:16" x14ac:dyDescent="0.25">
      <c r="A8982" t="s">
        <v>21242</v>
      </c>
      <c r="B8982" t="s">
        <v>21243</v>
      </c>
      <c r="C8982" t="s">
        <v>21244</v>
      </c>
      <c r="F8982" t="s">
        <v>19198</v>
      </c>
      <c r="G8982">
        <v>10246135.5</v>
      </c>
      <c r="I8982">
        <v>201200</v>
      </c>
      <c r="J8982" s="3">
        <v>44937.316666666666</v>
      </c>
      <c r="K8982" s="3">
        <v>44960.125</v>
      </c>
      <c r="L8982" s="3">
        <v>44960.125</v>
      </c>
      <c r="M8982" t="s">
        <v>21245</v>
      </c>
      <c r="N8982" s="4" t="s">
        <v>17</v>
      </c>
      <c r="P8982" t="s">
        <v>16</v>
      </c>
    </row>
    <row r="8983" spans="1:16" x14ac:dyDescent="0.25">
      <c r="A8983" t="s">
        <v>21246</v>
      </c>
      <c r="B8983" t="s">
        <v>21247</v>
      </c>
      <c r="C8983" t="s">
        <v>19538</v>
      </c>
      <c r="F8983" t="s">
        <v>19198</v>
      </c>
      <c r="G8983">
        <v>15001691.34</v>
      </c>
      <c r="I8983">
        <v>225000</v>
      </c>
      <c r="J8983" s="3">
        <v>44925.145138888889</v>
      </c>
      <c r="K8983" s="3">
        <v>44951.125</v>
      </c>
      <c r="L8983" s="3">
        <v>44951.125</v>
      </c>
      <c r="M8983" t="s">
        <v>21248</v>
      </c>
      <c r="N8983" s="4" t="s">
        <v>17</v>
      </c>
      <c r="P8983" t="s">
        <v>16</v>
      </c>
    </row>
    <row r="8984" spans="1:16" x14ac:dyDescent="0.25">
      <c r="A8984" t="s">
        <v>21249</v>
      </c>
      <c r="B8984" t="s">
        <v>21250</v>
      </c>
      <c r="C8984" t="s">
        <v>19538</v>
      </c>
      <c r="F8984" t="s">
        <v>19198</v>
      </c>
      <c r="G8984">
        <v>16368722.550000001</v>
      </c>
      <c r="I8984">
        <v>231900</v>
      </c>
      <c r="J8984" s="3">
        <v>44909.470138888886</v>
      </c>
      <c r="K8984" s="3">
        <v>44930.125</v>
      </c>
      <c r="L8984" s="3">
        <v>44930.125</v>
      </c>
      <c r="M8984" t="s">
        <v>21251</v>
      </c>
      <c r="N8984" s="4" t="s">
        <v>17</v>
      </c>
      <c r="P8984" t="s">
        <v>16</v>
      </c>
    </row>
    <row r="8985" spans="1:16" x14ac:dyDescent="0.25">
      <c r="A8985" t="s">
        <v>21252</v>
      </c>
      <c r="B8985" t="s">
        <v>21253</v>
      </c>
      <c r="C8985" t="s">
        <v>3687</v>
      </c>
      <c r="F8985" t="s">
        <v>19198</v>
      </c>
      <c r="G8985">
        <v>10346870.550000001</v>
      </c>
      <c r="I8985">
        <v>201700</v>
      </c>
      <c r="J8985" s="3">
        <v>44971.460416666669</v>
      </c>
      <c r="K8985" s="3">
        <v>44992.125</v>
      </c>
      <c r="L8985" s="3">
        <v>44992.125</v>
      </c>
      <c r="M8985" t="s">
        <v>21254</v>
      </c>
      <c r="N8985" s="4" t="s">
        <v>17</v>
      </c>
      <c r="P8985" t="s">
        <v>16</v>
      </c>
    </row>
    <row r="8986" spans="1:16" x14ac:dyDescent="0.25">
      <c r="A8986" t="s">
        <v>21252</v>
      </c>
      <c r="B8986" t="s">
        <v>21255</v>
      </c>
      <c r="C8986" t="s">
        <v>3687</v>
      </c>
      <c r="F8986" t="s">
        <v>19198</v>
      </c>
      <c r="G8986">
        <v>10346870.550000001</v>
      </c>
      <c r="I8986">
        <v>201700</v>
      </c>
      <c r="J8986" s="3">
        <v>44995.174305555556</v>
      </c>
      <c r="K8986" s="3">
        <v>45021.125</v>
      </c>
      <c r="L8986" s="3">
        <v>45021.125</v>
      </c>
      <c r="M8986" t="s">
        <v>21256</v>
      </c>
      <c r="N8986" s="4" t="s">
        <v>17</v>
      </c>
      <c r="P8986" t="s">
        <v>16</v>
      </c>
    </row>
    <row r="8987" spans="1:16" x14ac:dyDescent="0.25">
      <c r="A8987" t="s">
        <v>21257</v>
      </c>
      <c r="B8987" t="s">
        <v>21258</v>
      </c>
      <c r="C8987" t="s">
        <v>3687</v>
      </c>
      <c r="F8987" t="s">
        <v>19198</v>
      </c>
      <c r="G8987">
        <v>10346870.550000001</v>
      </c>
      <c r="I8987">
        <v>201700</v>
      </c>
      <c r="J8987" s="3">
        <v>45041.491666666669</v>
      </c>
      <c r="K8987" s="3">
        <v>45063.125</v>
      </c>
      <c r="L8987" s="3">
        <v>45063.125</v>
      </c>
      <c r="M8987" t="s">
        <v>21259</v>
      </c>
      <c r="N8987" s="4" t="s">
        <v>17</v>
      </c>
      <c r="P8987" t="s">
        <v>16</v>
      </c>
    </row>
    <row r="8988" spans="1:16" x14ac:dyDescent="0.25">
      <c r="A8988" t="s">
        <v>21260</v>
      </c>
      <c r="B8988" t="s">
        <v>21261</v>
      </c>
      <c r="C8988" t="s">
        <v>19538</v>
      </c>
      <c r="F8988" t="s">
        <v>19198</v>
      </c>
      <c r="G8988">
        <v>10685792.18</v>
      </c>
      <c r="I8988">
        <v>203400</v>
      </c>
      <c r="J8988" s="3">
        <v>44945.443055555559</v>
      </c>
      <c r="K8988" s="3">
        <v>44967.125</v>
      </c>
      <c r="L8988" s="3">
        <v>44967.125</v>
      </c>
      <c r="M8988" t="s">
        <v>21262</v>
      </c>
      <c r="N8988" s="4" t="s">
        <v>17</v>
      </c>
      <c r="P8988" t="s">
        <v>16</v>
      </c>
    </row>
    <row r="8989" spans="1:16" x14ac:dyDescent="0.25">
      <c r="A8989" t="s">
        <v>21263</v>
      </c>
      <c r="B8989" t="s">
        <v>21264</v>
      </c>
      <c r="C8989" t="s">
        <v>3687</v>
      </c>
      <c r="F8989" t="s">
        <v>19198</v>
      </c>
      <c r="G8989">
        <v>27348604.460000001</v>
      </c>
      <c r="I8989">
        <v>286800</v>
      </c>
      <c r="J8989" s="3">
        <v>44967.480555555558</v>
      </c>
      <c r="K8989" s="3">
        <v>44988.125</v>
      </c>
      <c r="L8989" s="3">
        <v>44988.125</v>
      </c>
      <c r="M8989" t="s">
        <v>21265</v>
      </c>
      <c r="N8989" s="4" t="s">
        <v>17</v>
      </c>
      <c r="P8989" t="s">
        <v>16</v>
      </c>
    </row>
    <row r="8990" spans="1:16" x14ac:dyDescent="0.25">
      <c r="A8990" t="s">
        <v>21266</v>
      </c>
      <c r="B8990" t="s">
        <v>21267</v>
      </c>
      <c r="C8990" t="s">
        <v>19538</v>
      </c>
      <c r="F8990" t="s">
        <v>19198</v>
      </c>
      <c r="G8990">
        <v>51948053.259999998</v>
      </c>
      <c r="I8990">
        <v>409800</v>
      </c>
      <c r="J8990" s="3">
        <v>44945.438194444447</v>
      </c>
      <c r="K8990" s="3">
        <v>44967.125</v>
      </c>
      <c r="L8990" s="3">
        <v>44967.125</v>
      </c>
      <c r="M8990" t="s">
        <v>21268</v>
      </c>
      <c r="N8990" s="4" t="s">
        <v>17</v>
      </c>
      <c r="P8990" t="s">
        <v>16</v>
      </c>
    </row>
    <row r="8991" spans="1:16" x14ac:dyDescent="0.25">
      <c r="A8991" t="s">
        <v>21269</v>
      </c>
      <c r="B8991" t="s">
        <v>21270</v>
      </c>
      <c r="C8991" t="s">
        <v>21244</v>
      </c>
      <c r="F8991" t="s">
        <v>19198</v>
      </c>
      <c r="G8991">
        <v>12211033.609999999</v>
      </c>
      <c r="I8991">
        <v>211100</v>
      </c>
      <c r="J8991" s="3">
        <v>44938.451388888891</v>
      </c>
      <c r="K8991" s="3">
        <v>44960.125</v>
      </c>
      <c r="L8991" s="3">
        <v>44960.125</v>
      </c>
      <c r="M8991" t="s">
        <v>21271</v>
      </c>
      <c r="N8991" s="4" t="s">
        <v>17</v>
      </c>
      <c r="P8991" t="s">
        <v>16</v>
      </c>
    </row>
    <row r="8992" spans="1:16" x14ac:dyDescent="0.25">
      <c r="A8992" t="s">
        <v>21269</v>
      </c>
      <c r="B8992" t="s">
        <v>21272</v>
      </c>
      <c r="C8992" t="s">
        <v>3687</v>
      </c>
      <c r="F8992" t="s">
        <v>19198</v>
      </c>
      <c r="G8992">
        <v>12211033.609999999</v>
      </c>
      <c r="I8992">
        <v>211100</v>
      </c>
      <c r="J8992" s="3">
        <v>45033.207638888889</v>
      </c>
      <c r="K8992" s="3">
        <v>45056.125</v>
      </c>
      <c r="L8992" s="3">
        <v>45056.125</v>
      </c>
      <c r="M8992" t="s">
        <v>21273</v>
      </c>
      <c r="N8992" s="4" t="s">
        <v>17</v>
      </c>
      <c r="P8992" t="s">
        <v>16</v>
      </c>
    </row>
    <row r="8993" spans="1:16" x14ac:dyDescent="0.25">
      <c r="A8993" t="s">
        <v>21274</v>
      </c>
      <c r="B8993" t="s">
        <v>21275</v>
      </c>
      <c r="C8993" t="s">
        <v>19538</v>
      </c>
      <c r="F8993" t="s">
        <v>19198</v>
      </c>
      <c r="G8993">
        <v>14821243.52</v>
      </c>
      <c r="I8993">
        <v>224100</v>
      </c>
      <c r="J8993" s="3">
        <v>44935.186111111114</v>
      </c>
      <c r="K8993" s="3">
        <v>44958.125</v>
      </c>
      <c r="L8993" s="3">
        <v>44958.125</v>
      </c>
      <c r="M8993" t="s">
        <v>21276</v>
      </c>
      <c r="N8993" s="4" t="s">
        <v>17</v>
      </c>
      <c r="P8993" t="s">
        <v>16</v>
      </c>
    </row>
    <row r="8994" spans="1:16" x14ac:dyDescent="0.25">
      <c r="A8994" t="s">
        <v>21274</v>
      </c>
      <c r="B8994" t="s">
        <v>21277</v>
      </c>
      <c r="C8994" t="s">
        <v>3687</v>
      </c>
      <c r="F8994" t="s">
        <v>19198</v>
      </c>
      <c r="G8994">
        <v>14821243.52</v>
      </c>
      <c r="I8994">
        <v>224100</v>
      </c>
      <c r="J8994" s="3">
        <v>44984.476388888892</v>
      </c>
      <c r="K8994" s="3">
        <v>45007.125</v>
      </c>
      <c r="L8994" s="3">
        <v>45007.125</v>
      </c>
      <c r="M8994" t="s">
        <v>21278</v>
      </c>
      <c r="N8994" s="4" t="s">
        <v>17</v>
      </c>
      <c r="P8994" t="s">
        <v>16</v>
      </c>
    </row>
    <row r="8995" spans="1:16" x14ac:dyDescent="0.25">
      <c r="A8995" t="s">
        <v>21279</v>
      </c>
      <c r="B8995" t="s">
        <v>21280</v>
      </c>
      <c r="C8995" t="s">
        <v>3687</v>
      </c>
      <c r="F8995" t="s">
        <v>19198</v>
      </c>
      <c r="G8995">
        <v>394157544.45999998</v>
      </c>
      <c r="I8995">
        <v>2120800</v>
      </c>
      <c r="J8995" s="3">
        <v>45072.163194444445</v>
      </c>
      <c r="K8995" s="3">
        <v>45104.5</v>
      </c>
      <c r="L8995" s="3">
        <v>45104.5</v>
      </c>
      <c r="M8995" t="s">
        <v>21281</v>
      </c>
      <c r="N8995" s="4" t="s">
        <v>17</v>
      </c>
      <c r="P8995" t="s">
        <v>16</v>
      </c>
    </row>
    <row r="8996" spans="1:16" x14ac:dyDescent="0.25">
      <c r="A8996" t="s">
        <v>21282</v>
      </c>
      <c r="B8996" t="s">
        <v>21283</v>
      </c>
      <c r="C8996" t="s">
        <v>3687</v>
      </c>
      <c r="F8996" t="s">
        <v>19198</v>
      </c>
      <c r="G8996">
        <v>26487053.329999998</v>
      </c>
      <c r="I8996">
        <v>282500</v>
      </c>
      <c r="J8996" s="3">
        <v>45094.043749999997</v>
      </c>
      <c r="K8996" s="3">
        <v>45117.125</v>
      </c>
      <c r="L8996" s="3">
        <v>45117.125</v>
      </c>
      <c r="M8996" t="s">
        <v>21284</v>
      </c>
      <c r="N8996" s="4" t="s">
        <v>17</v>
      </c>
      <c r="P8996" t="s">
        <v>16</v>
      </c>
    </row>
    <row r="8997" spans="1:16" x14ac:dyDescent="0.25">
      <c r="A8997" t="s">
        <v>21285</v>
      </c>
      <c r="B8997" t="s">
        <v>21286</v>
      </c>
      <c r="C8997" t="s">
        <v>3687</v>
      </c>
      <c r="F8997" t="s">
        <v>19198</v>
      </c>
      <c r="G8997">
        <v>43302540.939999998</v>
      </c>
      <c r="I8997">
        <v>366500</v>
      </c>
      <c r="J8997" s="3">
        <v>45036.222916666666</v>
      </c>
      <c r="K8997" s="3">
        <v>45058.125</v>
      </c>
      <c r="L8997" s="3">
        <v>45058.125</v>
      </c>
      <c r="M8997" t="s">
        <v>21287</v>
      </c>
      <c r="N8997" s="4" t="s">
        <v>17</v>
      </c>
      <c r="P8997" t="s">
        <v>16</v>
      </c>
    </row>
    <row r="8998" spans="1:16" x14ac:dyDescent="0.25">
      <c r="A8998" t="s">
        <v>21288</v>
      </c>
      <c r="B8998" t="s">
        <v>21289</v>
      </c>
      <c r="C8998" t="s">
        <v>3687</v>
      </c>
      <c r="F8998" t="s">
        <v>19198</v>
      </c>
      <c r="G8998">
        <v>10869260</v>
      </c>
      <c r="I8998">
        <v>204400</v>
      </c>
      <c r="J8998" s="3">
        <v>45087.519444444442</v>
      </c>
      <c r="K8998" s="3">
        <v>45110.125</v>
      </c>
      <c r="L8998" s="3">
        <v>45110.125</v>
      </c>
      <c r="M8998" t="s">
        <v>21290</v>
      </c>
      <c r="N8998" s="4" t="s">
        <v>17</v>
      </c>
      <c r="P8998" t="s">
        <v>16</v>
      </c>
    </row>
    <row r="8999" spans="1:16" x14ac:dyDescent="0.25">
      <c r="A8999" t="s">
        <v>21291</v>
      </c>
      <c r="B8999" t="s">
        <v>21292</v>
      </c>
      <c r="C8999" t="s">
        <v>3687</v>
      </c>
      <c r="F8999" t="s">
        <v>19198</v>
      </c>
      <c r="G8999">
        <v>6982227</v>
      </c>
      <c r="I8999">
        <v>139700</v>
      </c>
      <c r="J8999" s="3">
        <v>45087.522916666669</v>
      </c>
      <c r="K8999" s="3">
        <v>45110.125</v>
      </c>
      <c r="L8999" s="3">
        <v>45110.125</v>
      </c>
      <c r="M8999" t="s">
        <v>21293</v>
      </c>
      <c r="N8999" s="4" t="s">
        <v>17</v>
      </c>
      <c r="P8999" t="s">
        <v>16</v>
      </c>
    </row>
    <row r="9000" spans="1:16" x14ac:dyDescent="0.25">
      <c r="A9000" t="s">
        <v>21294</v>
      </c>
      <c r="B9000" t="s">
        <v>21295</v>
      </c>
      <c r="C9000" t="s">
        <v>3687</v>
      </c>
      <c r="F9000" t="s">
        <v>19198</v>
      </c>
      <c r="G9000">
        <v>10724415.18</v>
      </c>
      <c r="I9000">
        <v>203700</v>
      </c>
      <c r="J9000" s="3">
        <v>45084.53125</v>
      </c>
      <c r="K9000" s="3">
        <v>45106.125</v>
      </c>
      <c r="L9000" s="3">
        <v>45106.125</v>
      </c>
      <c r="M9000" t="s">
        <v>21296</v>
      </c>
      <c r="N9000" s="4" t="s">
        <v>17</v>
      </c>
      <c r="P9000" t="s">
        <v>16</v>
      </c>
    </row>
    <row r="9001" spans="1:16" x14ac:dyDescent="0.25">
      <c r="A9001" t="s">
        <v>21297</v>
      </c>
      <c r="B9001" t="s">
        <v>21298</v>
      </c>
      <c r="C9001" t="s">
        <v>3687</v>
      </c>
      <c r="F9001" t="s">
        <v>19198</v>
      </c>
      <c r="G9001">
        <v>10581598</v>
      </c>
      <c r="I9001">
        <v>203000</v>
      </c>
      <c r="J9001" s="3">
        <v>45084.532638888886</v>
      </c>
      <c r="K9001" s="3">
        <v>45106.125</v>
      </c>
      <c r="L9001" s="3">
        <v>45106.125</v>
      </c>
      <c r="M9001" t="s">
        <v>21299</v>
      </c>
      <c r="N9001" s="4" t="s">
        <v>17</v>
      </c>
      <c r="P9001" t="s">
        <v>16</v>
      </c>
    </row>
    <row r="9002" spans="1:16" x14ac:dyDescent="0.25">
      <c r="A9002" t="s">
        <v>21300</v>
      </c>
      <c r="B9002" t="s">
        <v>21301</v>
      </c>
      <c r="C9002" t="s">
        <v>3687</v>
      </c>
      <c r="F9002" t="s">
        <v>19198</v>
      </c>
      <c r="G9002">
        <v>9925400</v>
      </c>
      <c r="I9002">
        <v>198600</v>
      </c>
      <c r="J9002" s="3">
        <v>45057.319444444445</v>
      </c>
      <c r="K9002" s="3">
        <v>45079.125</v>
      </c>
      <c r="L9002" s="3">
        <v>45079.125</v>
      </c>
      <c r="M9002" t="s">
        <v>21302</v>
      </c>
      <c r="N9002" s="4" t="s">
        <v>17</v>
      </c>
      <c r="P9002" t="s">
        <v>16</v>
      </c>
    </row>
    <row r="9003" spans="1:16" x14ac:dyDescent="0.25">
      <c r="A9003" t="s">
        <v>21303</v>
      </c>
      <c r="B9003" t="s">
        <v>21304</v>
      </c>
      <c r="C9003" t="s">
        <v>3687</v>
      </c>
      <c r="F9003" t="s">
        <v>19198</v>
      </c>
      <c r="G9003">
        <v>9925400</v>
      </c>
      <c r="I9003">
        <v>198600</v>
      </c>
      <c r="J9003" s="3">
        <v>45091.234027777777</v>
      </c>
      <c r="K9003" s="3">
        <v>45114.125</v>
      </c>
      <c r="L9003" s="3">
        <v>45114.125</v>
      </c>
      <c r="M9003" t="s">
        <v>21305</v>
      </c>
      <c r="N9003" s="4" t="s">
        <v>17</v>
      </c>
      <c r="P9003" t="s">
        <v>16</v>
      </c>
    </row>
    <row r="9004" spans="1:16" x14ac:dyDescent="0.25">
      <c r="A9004" t="s">
        <v>21306</v>
      </c>
      <c r="B9004" t="s">
        <v>21307</v>
      </c>
      <c r="C9004" t="s">
        <v>3687</v>
      </c>
      <c r="F9004" t="s">
        <v>19198</v>
      </c>
      <c r="G9004">
        <v>10685888.199999999</v>
      </c>
      <c r="I9004">
        <v>203500</v>
      </c>
      <c r="J9004" s="3">
        <v>45057.318055555559</v>
      </c>
      <c r="K9004" s="3">
        <v>45079.125</v>
      </c>
      <c r="L9004" s="3">
        <v>45079.125</v>
      </c>
      <c r="M9004" t="s">
        <v>21308</v>
      </c>
      <c r="N9004" s="4" t="s">
        <v>17</v>
      </c>
      <c r="P9004" t="s">
        <v>16</v>
      </c>
    </row>
    <row r="9005" spans="1:16" x14ac:dyDescent="0.25">
      <c r="A9005" t="s">
        <v>21309</v>
      </c>
      <c r="B9005" t="s">
        <v>21310</v>
      </c>
      <c r="C9005" t="s">
        <v>20281</v>
      </c>
      <c r="F9005" t="s">
        <v>19198</v>
      </c>
      <c r="G9005">
        <v>5085553.67</v>
      </c>
      <c r="I9005">
        <v>101800</v>
      </c>
      <c r="J9005" s="3">
        <v>44923.519444444442</v>
      </c>
      <c r="K9005" s="3">
        <v>44946.125</v>
      </c>
      <c r="L9005" s="3">
        <v>44946.125</v>
      </c>
      <c r="M9005" t="s">
        <v>21311</v>
      </c>
      <c r="N9005" s="4" t="s">
        <v>17</v>
      </c>
      <c r="P9005" t="s">
        <v>16</v>
      </c>
    </row>
    <row r="9006" spans="1:16" x14ac:dyDescent="0.25">
      <c r="A9006" t="s">
        <v>21312</v>
      </c>
      <c r="B9006" t="s">
        <v>21313</v>
      </c>
      <c r="C9006" t="s">
        <v>3687</v>
      </c>
      <c r="F9006" t="s">
        <v>19198</v>
      </c>
      <c r="G9006">
        <v>9804726.7200000007</v>
      </c>
      <c r="I9006">
        <v>196100</v>
      </c>
      <c r="J9006" s="3">
        <v>45092.488194444442</v>
      </c>
      <c r="K9006" s="3">
        <v>45114.125</v>
      </c>
      <c r="L9006" s="3">
        <v>45114.125</v>
      </c>
      <c r="M9006" t="s">
        <v>21314</v>
      </c>
      <c r="N9006" s="4" t="s">
        <v>17</v>
      </c>
      <c r="P9006" t="s">
        <v>16</v>
      </c>
    </row>
    <row r="9007" spans="1:16" x14ac:dyDescent="0.25">
      <c r="A9007" t="s">
        <v>21315</v>
      </c>
      <c r="B9007" t="s">
        <v>21316</v>
      </c>
      <c r="C9007" t="s">
        <v>3687</v>
      </c>
      <c r="F9007" t="s">
        <v>19198</v>
      </c>
      <c r="G9007">
        <v>18673733.75</v>
      </c>
      <c r="I9007">
        <v>243400</v>
      </c>
      <c r="J9007" s="3">
        <v>45014.445833333331</v>
      </c>
      <c r="K9007" s="3">
        <v>45035.125</v>
      </c>
      <c r="L9007" s="3">
        <v>45035.125</v>
      </c>
      <c r="M9007" t="s">
        <v>21317</v>
      </c>
      <c r="N9007" s="4" t="s">
        <v>17</v>
      </c>
      <c r="P9007" t="s">
        <v>16</v>
      </c>
    </row>
    <row r="9008" spans="1:16" x14ac:dyDescent="0.25">
      <c r="A9008" t="s">
        <v>21318</v>
      </c>
      <c r="B9008" t="s">
        <v>21319</v>
      </c>
      <c r="C9008" t="s">
        <v>3687</v>
      </c>
      <c r="F9008" t="s">
        <v>19198</v>
      </c>
      <c r="G9008">
        <v>24842272.41</v>
      </c>
      <c r="I9008">
        <v>274200</v>
      </c>
      <c r="J9008" s="3">
        <v>45069.473611111112</v>
      </c>
      <c r="K9008" s="3">
        <v>45093.125</v>
      </c>
      <c r="L9008" s="3">
        <v>45093.125</v>
      </c>
      <c r="M9008" t="s">
        <v>21320</v>
      </c>
      <c r="N9008" s="4" t="s">
        <v>17</v>
      </c>
      <c r="P9008" t="s">
        <v>16</v>
      </c>
    </row>
    <row r="9009" spans="1:16" x14ac:dyDescent="0.25">
      <c r="A9009" t="s">
        <v>21321</v>
      </c>
      <c r="B9009" t="s">
        <v>21322</v>
      </c>
      <c r="C9009" t="s">
        <v>3687</v>
      </c>
      <c r="F9009" t="s">
        <v>19198</v>
      </c>
      <c r="G9009">
        <v>155910796.50999999</v>
      </c>
      <c r="I9009">
        <v>929600</v>
      </c>
      <c r="J9009" s="3">
        <v>45016.352777777778</v>
      </c>
      <c r="K9009" s="3">
        <v>45040.125</v>
      </c>
      <c r="L9009" s="3">
        <v>45040.125</v>
      </c>
      <c r="M9009" t="s">
        <v>21323</v>
      </c>
      <c r="N9009" s="4" t="s">
        <v>17</v>
      </c>
      <c r="P9009" t="s">
        <v>16</v>
      </c>
    </row>
    <row r="9010" spans="1:16" x14ac:dyDescent="0.25">
      <c r="A9010" t="s">
        <v>21324</v>
      </c>
      <c r="B9010">
        <v>81235178</v>
      </c>
      <c r="C9010" t="s">
        <v>3687</v>
      </c>
      <c r="F9010" t="s">
        <v>19198</v>
      </c>
      <c r="G9010">
        <v>0</v>
      </c>
      <c r="I9010">
        <v>0</v>
      </c>
      <c r="J9010" s="3">
        <v>44988.042361111111</v>
      </c>
      <c r="K9010" s="3">
        <v>44995.479166666664</v>
      </c>
      <c r="L9010" s="3">
        <v>44995.479166666664</v>
      </c>
      <c r="M9010" t="s">
        <v>21325</v>
      </c>
      <c r="N9010" s="4" t="s">
        <v>17</v>
      </c>
      <c r="P9010" t="s">
        <v>16</v>
      </c>
    </row>
    <row r="9011" spans="1:16" x14ac:dyDescent="0.25">
      <c r="A9011" t="s">
        <v>21326</v>
      </c>
      <c r="B9011">
        <v>40235139</v>
      </c>
      <c r="C9011" t="s">
        <v>3687</v>
      </c>
      <c r="F9011" t="s">
        <v>19198</v>
      </c>
      <c r="G9011">
        <v>0</v>
      </c>
      <c r="I9011">
        <v>0</v>
      </c>
      <c r="J9011" s="3">
        <v>44981.265277777777</v>
      </c>
      <c r="K9011" s="3">
        <v>44991.125</v>
      </c>
      <c r="L9011" s="3">
        <v>44991.125</v>
      </c>
      <c r="M9011" t="s">
        <v>21327</v>
      </c>
      <c r="N9011" s="4" t="s">
        <v>17</v>
      </c>
      <c r="P9011" t="s">
        <v>16</v>
      </c>
    </row>
    <row r="9012" spans="1:16" x14ac:dyDescent="0.25">
      <c r="A9012" t="s">
        <v>21328</v>
      </c>
      <c r="B9012">
        <v>4235033</v>
      </c>
      <c r="C9012" t="s">
        <v>3687</v>
      </c>
      <c r="F9012" t="s">
        <v>19198</v>
      </c>
      <c r="G9012">
        <v>0</v>
      </c>
      <c r="I9012">
        <v>0</v>
      </c>
      <c r="J9012" s="3">
        <v>45079.197916666664</v>
      </c>
      <c r="K9012" s="3">
        <v>45110.125</v>
      </c>
      <c r="L9012" s="3">
        <v>45110.125</v>
      </c>
      <c r="M9012" t="s">
        <v>21329</v>
      </c>
      <c r="N9012" s="4" t="s">
        <v>17</v>
      </c>
      <c r="P9012" t="s">
        <v>16</v>
      </c>
    </row>
    <row r="9013" spans="1:16" x14ac:dyDescent="0.25">
      <c r="A9013" t="s">
        <v>21330</v>
      </c>
      <c r="B9013">
        <v>4225136</v>
      </c>
      <c r="C9013" t="s">
        <v>19450</v>
      </c>
      <c r="F9013" t="s">
        <v>19198</v>
      </c>
      <c r="G9013">
        <v>0</v>
      </c>
      <c r="I9013">
        <v>0</v>
      </c>
      <c r="J9013" s="3">
        <v>44930.188194444447</v>
      </c>
      <c r="K9013" s="3">
        <v>44970.125</v>
      </c>
      <c r="L9013" s="3">
        <v>44970.125</v>
      </c>
      <c r="M9013" t="s">
        <v>21331</v>
      </c>
      <c r="N9013" s="4" t="s">
        <v>17</v>
      </c>
      <c r="P9013" t="s">
        <v>16</v>
      </c>
    </row>
    <row r="9014" spans="1:16" x14ac:dyDescent="0.25">
      <c r="A9014" t="s">
        <v>21332</v>
      </c>
      <c r="B9014">
        <v>4225137</v>
      </c>
      <c r="C9014" t="s">
        <v>3687</v>
      </c>
      <c r="F9014" t="s">
        <v>19198</v>
      </c>
      <c r="G9014">
        <v>0</v>
      </c>
      <c r="I9014">
        <v>0</v>
      </c>
      <c r="J9014" s="3">
        <v>44972.270833333336</v>
      </c>
      <c r="K9014" s="3">
        <v>45005.125</v>
      </c>
      <c r="L9014" s="3">
        <v>45005.125</v>
      </c>
      <c r="M9014" t="s">
        <v>21333</v>
      </c>
      <c r="N9014" s="4" t="s">
        <v>17</v>
      </c>
      <c r="P9014" t="s">
        <v>16</v>
      </c>
    </row>
    <row r="9015" spans="1:16" x14ac:dyDescent="0.25">
      <c r="A9015" t="s">
        <v>21334</v>
      </c>
      <c r="B9015" t="s">
        <v>21335</v>
      </c>
      <c r="C9015" t="s">
        <v>19205</v>
      </c>
      <c r="F9015" t="s">
        <v>19198</v>
      </c>
      <c r="G9015">
        <v>0</v>
      </c>
      <c r="I9015">
        <v>0</v>
      </c>
      <c r="J9015" s="3">
        <v>45061.303472222222</v>
      </c>
      <c r="K9015" s="3">
        <v>45070.083333333336</v>
      </c>
      <c r="L9015" s="3">
        <v>45070.083333333336</v>
      </c>
      <c r="M9015" t="s">
        <v>21336</v>
      </c>
      <c r="N9015" s="4" t="s">
        <v>17</v>
      </c>
      <c r="P9015" t="s">
        <v>16</v>
      </c>
    </row>
    <row r="9016" spans="1:16" x14ac:dyDescent="0.25">
      <c r="A9016" t="s">
        <v>21337</v>
      </c>
      <c r="B9016">
        <v>92235222</v>
      </c>
      <c r="C9016" t="s">
        <v>3687</v>
      </c>
      <c r="F9016" t="s">
        <v>19198</v>
      </c>
      <c r="G9016">
        <v>0</v>
      </c>
      <c r="I9016">
        <v>0</v>
      </c>
      <c r="J9016" s="3">
        <v>45027.497916666667</v>
      </c>
      <c r="K9016" s="3">
        <v>45042.125</v>
      </c>
      <c r="L9016" s="3">
        <v>45042.125</v>
      </c>
      <c r="M9016" t="s">
        <v>21338</v>
      </c>
      <c r="N9016" s="4" t="s">
        <v>17</v>
      </c>
      <c r="P9016" t="s">
        <v>16</v>
      </c>
    </row>
    <row r="9017" spans="1:16" x14ac:dyDescent="0.25">
      <c r="A9017" t="s">
        <v>21339</v>
      </c>
      <c r="B9017">
        <v>92235329</v>
      </c>
      <c r="C9017" t="s">
        <v>3687</v>
      </c>
      <c r="F9017" t="s">
        <v>19198</v>
      </c>
      <c r="G9017">
        <v>0</v>
      </c>
      <c r="I9017">
        <v>0</v>
      </c>
      <c r="J9017" s="3">
        <v>45056.467361111114</v>
      </c>
      <c r="K9017" s="3">
        <v>45068.125</v>
      </c>
      <c r="L9017" s="3">
        <v>45068.125</v>
      </c>
      <c r="M9017" t="s">
        <v>21340</v>
      </c>
      <c r="N9017" s="4" t="s">
        <v>17</v>
      </c>
      <c r="P9017" t="s">
        <v>16</v>
      </c>
    </row>
    <row r="9018" spans="1:16" x14ac:dyDescent="0.25">
      <c r="A9018" t="s">
        <v>21341</v>
      </c>
      <c r="B9018">
        <v>92235256</v>
      </c>
      <c r="C9018" t="s">
        <v>3687</v>
      </c>
      <c r="F9018" t="s">
        <v>19198</v>
      </c>
      <c r="G9018">
        <v>0</v>
      </c>
      <c r="I9018">
        <v>0</v>
      </c>
      <c r="J9018" s="3">
        <v>45040.277777777781</v>
      </c>
      <c r="K9018" s="3">
        <v>45054.125</v>
      </c>
      <c r="L9018" s="3">
        <v>45054.125</v>
      </c>
      <c r="M9018" t="s">
        <v>21342</v>
      </c>
      <c r="N9018" s="4" t="s">
        <v>17</v>
      </c>
      <c r="P9018" t="s">
        <v>16</v>
      </c>
    </row>
    <row r="9019" spans="1:16" x14ac:dyDescent="0.25">
      <c r="A9019" t="s">
        <v>21343</v>
      </c>
      <c r="B9019">
        <v>92235229</v>
      </c>
      <c r="C9019" t="s">
        <v>3687</v>
      </c>
      <c r="F9019" t="s">
        <v>19198</v>
      </c>
      <c r="G9019">
        <v>0</v>
      </c>
      <c r="I9019">
        <v>0</v>
      </c>
      <c r="J9019" s="3">
        <v>45035.251388888886</v>
      </c>
      <c r="K9019" s="3">
        <v>45042.125</v>
      </c>
      <c r="L9019" s="3">
        <v>45042.125</v>
      </c>
      <c r="M9019" t="s">
        <v>21344</v>
      </c>
      <c r="N9019" s="4" t="s">
        <v>17</v>
      </c>
      <c r="P9019" t="s">
        <v>16</v>
      </c>
    </row>
    <row r="9020" spans="1:16" x14ac:dyDescent="0.25">
      <c r="A9020" t="s">
        <v>21345</v>
      </c>
      <c r="B9020">
        <v>2233747</v>
      </c>
      <c r="C9020" t="s">
        <v>3687</v>
      </c>
      <c r="F9020" t="s">
        <v>19198</v>
      </c>
      <c r="G9020">
        <v>0</v>
      </c>
      <c r="I9020">
        <v>0</v>
      </c>
      <c r="J9020" s="3">
        <v>44988.177777777775</v>
      </c>
      <c r="K9020" s="3">
        <v>45014.125</v>
      </c>
      <c r="L9020" s="3">
        <v>45014.125</v>
      </c>
      <c r="M9020" t="s">
        <v>21346</v>
      </c>
      <c r="N9020" s="4" t="s">
        <v>17</v>
      </c>
      <c r="P9020" t="s">
        <v>16</v>
      </c>
    </row>
    <row r="9021" spans="1:16" x14ac:dyDescent="0.25">
      <c r="A9021" t="s">
        <v>21347</v>
      </c>
      <c r="B9021">
        <v>92235215</v>
      </c>
      <c r="C9021" t="s">
        <v>3687</v>
      </c>
      <c r="F9021" t="s">
        <v>19198</v>
      </c>
      <c r="G9021">
        <v>0</v>
      </c>
      <c r="I9021">
        <v>0</v>
      </c>
      <c r="J9021" s="3">
        <v>45027.507638888892</v>
      </c>
      <c r="K9021" s="3">
        <v>45037.125</v>
      </c>
      <c r="L9021" s="3">
        <v>45037.125</v>
      </c>
      <c r="M9021" t="s">
        <v>21348</v>
      </c>
      <c r="N9021" s="4" t="s">
        <v>17</v>
      </c>
      <c r="P9021" t="s">
        <v>16</v>
      </c>
    </row>
    <row r="9022" spans="1:16" x14ac:dyDescent="0.25">
      <c r="A9022" t="s">
        <v>21349</v>
      </c>
      <c r="B9022">
        <v>4234052</v>
      </c>
      <c r="C9022" t="s">
        <v>3687</v>
      </c>
      <c r="F9022" t="s">
        <v>19198</v>
      </c>
      <c r="G9022">
        <v>0</v>
      </c>
      <c r="I9022">
        <v>0</v>
      </c>
      <c r="J9022" s="3">
        <v>45016.247916666667</v>
      </c>
      <c r="K9022" s="3">
        <v>45044.125</v>
      </c>
      <c r="L9022" s="3">
        <v>45044.125</v>
      </c>
      <c r="M9022" t="s">
        <v>21350</v>
      </c>
      <c r="N9022" s="4" t="s">
        <v>17</v>
      </c>
      <c r="P9022" t="s">
        <v>16</v>
      </c>
    </row>
    <row r="9023" spans="1:16" x14ac:dyDescent="0.25">
      <c r="A9023" t="s">
        <v>21349</v>
      </c>
      <c r="B9023" t="s">
        <v>21351</v>
      </c>
      <c r="C9023" t="s">
        <v>3687</v>
      </c>
      <c r="F9023" t="s">
        <v>19198</v>
      </c>
      <c r="G9023">
        <v>0</v>
      </c>
      <c r="I9023">
        <v>0</v>
      </c>
      <c r="J9023" s="3">
        <v>45061.429861111108</v>
      </c>
      <c r="K9023" s="3">
        <v>45082.125</v>
      </c>
      <c r="L9023" s="3">
        <v>45082.125</v>
      </c>
      <c r="M9023" t="s">
        <v>21352</v>
      </c>
      <c r="N9023" s="4" t="s">
        <v>17</v>
      </c>
      <c r="P9023" t="s">
        <v>16</v>
      </c>
    </row>
    <row r="9024" spans="1:16" x14ac:dyDescent="0.25">
      <c r="A9024" t="s">
        <v>21353</v>
      </c>
      <c r="B9024">
        <v>40235254</v>
      </c>
      <c r="C9024" t="s">
        <v>3687</v>
      </c>
      <c r="F9024" t="s">
        <v>19198</v>
      </c>
      <c r="G9024">
        <v>0</v>
      </c>
      <c r="I9024">
        <v>0</v>
      </c>
      <c r="J9024" s="3">
        <v>45034.256944444445</v>
      </c>
      <c r="K9024" s="3">
        <v>45040.125</v>
      </c>
      <c r="L9024" s="3">
        <v>45040.125</v>
      </c>
      <c r="M9024" t="s">
        <v>21354</v>
      </c>
      <c r="N9024" s="4" t="s">
        <v>17</v>
      </c>
      <c r="P9024" t="s">
        <v>16</v>
      </c>
    </row>
    <row r="9025" spans="1:16" x14ac:dyDescent="0.25">
      <c r="A9025" t="s">
        <v>21355</v>
      </c>
      <c r="B9025">
        <v>90235016</v>
      </c>
      <c r="C9025" t="s">
        <v>3687</v>
      </c>
      <c r="F9025" t="s">
        <v>19198</v>
      </c>
      <c r="G9025">
        <v>0</v>
      </c>
      <c r="I9025">
        <v>0</v>
      </c>
      <c r="J9025" s="3">
        <v>45065.044444444444</v>
      </c>
      <c r="K9025" s="3">
        <v>45072.125</v>
      </c>
      <c r="L9025" s="3">
        <v>45072.125</v>
      </c>
      <c r="M9025" t="s">
        <v>21356</v>
      </c>
      <c r="N9025" s="4" t="s">
        <v>17</v>
      </c>
      <c r="P9025" t="s">
        <v>16</v>
      </c>
    </row>
    <row r="9026" spans="1:16" x14ac:dyDescent="0.25">
      <c r="A9026" t="s">
        <v>21357</v>
      </c>
      <c r="B9026" t="s">
        <v>21358</v>
      </c>
      <c r="C9026" t="s">
        <v>21359</v>
      </c>
      <c r="F9026" t="s">
        <v>19198</v>
      </c>
      <c r="G9026">
        <v>0</v>
      </c>
      <c r="I9026">
        <v>0</v>
      </c>
      <c r="J9026" s="3">
        <v>44879.263194444444</v>
      </c>
      <c r="K9026" s="3">
        <v>44893.083333333336</v>
      </c>
      <c r="L9026" s="3">
        <v>44893.083333333336</v>
      </c>
      <c r="M9026" t="s">
        <v>21360</v>
      </c>
      <c r="N9026" s="4" t="s">
        <v>17</v>
      </c>
      <c r="P9026" t="s">
        <v>16</v>
      </c>
    </row>
    <row r="9027" spans="1:16" x14ac:dyDescent="0.25">
      <c r="A9027" t="s">
        <v>21361</v>
      </c>
      <c r="B9027">
        <v>3233827</v>
      </c>
      <c r="C9027" t="s">
        <v>3687</v>
      </c>
      <c r="F9027" t="s">
        <v>19198</v>
      </c>
      <c r="G9027">
        <v>0</v>
      </c>
      <c r="I9027">
        <v>0</v>
      </c>
      <c r="J9027" s="3">
        <v>45072.119444444441</v>
      </c>
      <c r="K9027" s="3">
        <v>45086.125</v>
      </c>
      <c r="L9027" s="3">
        <v>45086.125</v>
      </c>
      <c r="M9027" t="s">
        <v>21362</v>
      </c>
      <c r="N9027" s="4" t="s">
        <v>17</v>
      </c>
      <c r="P9027" t="s">
        <v>16</v>
      </c>
    </row>
    <row r="9028" spans="1:16" x14ac:dyDescent="0.25">
      <c r="A9028" t="s">
        <v>21363</v>
      </c>
      <c r="B9028" t="s">
        <v>21364</v>
      </c>
      <c r="C9028" t="s">
        <v>3687</v>
      </c>
      <c r="F9028" t="s">
        <v>19198</v>
      </c>
      <c r="G9028">
        <v>1989126</v>
      </c>
      <c r="I9028">
        <v>39800</v>
      </c>
      <c r="J9028" s="3">
        <v>45014.061111111114</v>
      </c>
      <c r="K9028" s="3">
        <v>45037.145833333336</v>
      </c>
      <c r="L9028" s="3">
        <v>45037.145833333336</v>
      </c>
      <c r="M9028" t="s">
        <v>21365</v>
      </c>
      <c r="N9028" s="4" t="s">
        <v>17</v>
      </c>
      <c r="P9028" t="s">
        <v>16</v>
      </c>
    </row>
    <row r="9029" spans="1:16" x14ac:dyDescent="0.25">
      <c r="A9029" t="s">
        <v>21366</v>
      </c>
      <c r="B9029" t="s">
        <v>21367</v>
      </c>
      <c r="C9029" t="s">
        <v>19205</v>
      </c>
      <c r="F9029" t="s">
        <v>19198</v>
      </c>
      <c r="G9029">
        <v>0</v>
      </c>
      <c r="I9029">
        <v>0</v>
      </c>
      <c r="J9029" s="3">
        <v>45042.499305555553</v>
      </c>
      <c r="K9029" s="3">
        <v>45068.083333333336</v>
      </c>
      <c r="L9029" s="3">
        <v>45068.083333333336</v>
      </c>
      <c r="M9029" t="s">
        <v>21368</v>
      </c>
      <c r="N9029" s="4" t="s">
        <v>17</v>
      </c>
      <c r="P9029" t="s">
        <v>16</v>
      </c>
    </row>
    <row r="9030" spans="1:16" x14ac:dyDescent="0.25">
      <c r="A9030" t="s">
        <v>21369</v>
      </c>
      <c r="B9030">
        <v>16223167</v>
      </c>
      <c r="C9030" t="s">
        <v>19398</v>
      </c>
      <c r="F9030" t="s">
        <v>19198</v>
      </c>
      <c r="G9030">
        <v>0</v>
      </c>
      <c r="I9030">
        <v>0</v>
      </c>
      <c r="J9030" s="3">
        <v>44916.449305555558</v>
      </c>
      <c r="K9030" s="3">
        <v>44946.083333333336</v>
      </c>
      <c r="L9030" s="3">
        <v>44946.083333333336</v>
      </c>
      <c r="M9030" t="s">
        <v>21370</v>
      </c>
      <c r="N9030" s="4" t="s">
        <v>17</v>
      </c>
      <c r="P9030" t="s">
        <v>16</v>
      </c>
    </row>
    <row r="9031" spans="1:16" x14ac:dyDescent="0.25">
      <c r="A9031" t="s">
        <v>21371</v>
      </c>
      <c r="B9031" t="s">
        <v>21372</v>
      </c>
      <c r="C9031" t="s">
        <v>19205</v>
      </c>
      <c r="F9031" t="s">
        <v>19198</v>
      </c>
      <c r="G9031">
        <v>0</v>
      </c>
      <c r="I9031">
        <v>0</v>
      </c>
      <c r="J9031" s="3">
        <v>45068.52847222222</v>
      </c>
      <c r="K9031" s="3">
        <v>45078.083333333336</v>
      </c>
      <c r="L9031" s="3">
        <v>45078.083333333336</v>
      </c>
      <c r="M9031" t="s">
        <v>21373</v>
      </c>
      <c r="N9031" s="4" t="s">
        <v>17</v>
      </c>
      <c r="P9031" t="s">
        <v>16</v>
      </c>
    </row>
    <row r="9032" spans="1:16" x14ac:dyDescent="0.25">
      <c r="A9032" t="s">
        <v>21374</v>
      </c>
      <c r="B9032" t="s">
        <v>21375</v>
      </c>
      <c r="C9032" t="s">
        <v>19450</v>
      </c>
      <c r="F9032" t="s">
        <v>19198</v>
      </c>
      <c r="G9032">
        <v>0</v>
      </c>
      <c r="I9032">
        <v>0</v>
      </c>
      <c r="J9032" s="3">
        <v>44925.201388888891</v>
      </c>
      <c r="K9032" s="3">
        <v>44932.125</v>
      </c>
      <c r="L9032" s="3">
        <v>44932.125</v>
      </c>
      <c r="M9032" t="s">
        <v>21376</v>
      </c>
      <c r="N9032" s="4" t="s">
        <v>17</v>
      </c>
      <c r="P9032" t="s">
        <v>16</v>
      </c>
    </row>
    <row r="9033" spans="1:16" x14ac:dyDescent="0.25">
      <c r="A9033" t="s">
        <v>21377</v>
      </c>
      <c r="B9033">
        <v>29224977</v>
      </c>
      <c r="C9033" t="s">
        <v>19398</v>
      </c>
      <c r="F9033" t="s">
        <v>19198</v>
      </c>
      <c r="G9033">
        <v>0</v>
      </c>
      <c r="I9033">
        <v>0</v>
      </c>
      <c r="J9033" s="3">
        <v>44922.144444444442</v>
      </c>
      <c r="K9033" s="3">
        <v>44956.083333333336</v>
      </c>
      <c r="L9033" s="3">
        <v>44956.083333333336</v>
      </c>
      <c r="M9033" t="s">
        <v>21378</v>
      </c>
      <c r="N9033" s="4" t="s">
        <v>17</v>
      </c>
      <c r="P9033" t="s">
        <v>16</v>
      </c>
    </row>
    <row r="9034" spans="1:16" x14ac:dyDescent="0.25">
      <c r="A9034" t="s">
        <v>21377</v>
      </c>
      <c r="B9034" t="s">
        <v>21379</v>
      </c>
      <c r="C9034" t="s">
        <v>19205</v>
      </c>
      <c r="F9034" t="s">
        <v>19198</v>
      </c>
      <c r="G9034">
        <v>0</v>
      </c>
      <c r="I9034">
        <v>0</v>
      </c>
      <c r="J9034" s="3">
        <v>44999.250694444447</v>
      </c>
      <c r="K9034" s="3">
        <v>45029.083333333336</v>
      </c>
      <c r="L9034" s="3">
        <v>45029.083333333336</v>
      </c>
      <c r="M9034" t="s">
        <v>21380</v>
      </c>
      <c r="N9034" s="4" t="s">
        <v>17</v>
      </c>
      <c r="P9034" t="s">
        <v>16</v>
      </c>
    </row>
    <row r="9035" spans="1:16" x14ac:dyDescent="0.25">
      <c r="A9035" t="s">
        <v>21381</v>
      </c>
      <c r="B9035" t="s">
        <v>21382</v>
      </c>
      <c r="C9035" t="s">
        <v>3687</v>
      </c>
      <c r="F9035" t="s">
        <v>19198</v>
      </c>
      <c r="G9035">
        <v>0</v>
      </c>
      <c r="I9035">
        <v>0</v>
      </c>
      <c r="J9035" s="3">
        <v>45022.197916666664</v>
      </c>
      <c r="K9035" s="3">
        <v>45033.125</v>
      </c>
      <c r="L9035" s="3">
        <v>45033.125</v>
      </c>
      <c r="M9035" t="s">
        <v>21383</v>
      </c>
      <c r="N9035" s="4" t="s">
        <v>17</v>
      </c>
      <c r="P9035" t="s">
        <v>16</v>
      </c>
    </row>
    <row r="9036" spans="1:16" x14ac:dyDescent="0.25">
      <c r="A9036" t="s">
        <v>21384</v>
      </c>
      <c r="B9036">
        <v>92235296</v>
      </c>
      <c r="C9036" t="s">
        <v>3687</v>
      </c>
      <c r="F9036" t="s">
        <v>19198</v>
      </c>
      <c r="G9036">
        <v>0</v>
      </c>
      <c r="I9036">
        <v>0</v>
      </c>
      <c r="J9036" s="3">
        <v>45052.509722222225</v>
      </c>
      <c r="K9036" s="3">
        <v>45061.125</v>
      </c>
      <c r="L9036" s="3">
        <v>45061.125</v>
      </c>
      <c r="M9036" t="s">
        <v>21385</v>
      </c>
      <c r="N9036" s="4" t="s">
        <v>17</v>
      </c>
      <c r="P9036" t="s">
        <v>16</v>
      </c>
    </row>
    <row r="9037" spans="1:16" x14ac:dyDescent="0.25">
      <c r="A9037" t="s">
        <v>21386</v>
      </c>
      <c r="B9037">
        <v>93231041</v>
      </c>
      <c r="C9037" t="s">
        <v>3687</v>
      </c>
      <c r="F9037" t="s">
        <v>19198</v>
      </c>
      <c r="G9037">
        <v>0</v>
      </c>
      <c r="I9037">
        <v>0</v>
      </c>
      <c r="J9037" s="3">
        <v>44992.28402777778</v>
      </c>
      <c r="K9037" s="3">
        <v>44998.125</v>
      </c>
      <c r="L9037" s="3">
        <v>44998.125</v>
      </c>
      <c r="M9037" t="s">
        <v>21387</v>
      </c>
      <c r="N9037" s="4" t="s">
        <v>17</v>
      </c>
      <c r="P9037" t="s">
        <v>16</v>
      </c>
    </row>
    <row r="9038" spans="1:16" x14ac:dyDescent="0.25">
      <c r="A9038" t="s">
        <v>21388</v>
      </c>
      <c r="B9038">
        <v>92231186</v>
      </c>
      <c r="C9038" t="s">
        <v>3687</v>
      </c>
      <c r="F9038" t="s">
        <v>19198</v>
      </c>
      <c r="G9038">
        <v>0</v>
      </c>
      <c r="I9038">
        <v>0</v>
      </c>
      <c r="J9038" s="3">
        <v>45096.269444444442</v>
      </c>
      <c r="K9038" s="3">
        <v>45110.125</v>
      </c>
      <c r="L9038" s="3">
        <v>45110.125</v>
      </c>
      <c r="M9038" t="s">
        <v>21389</v>
      </c>
      <c r="N9038" s="4" t="s">
        <v>17</v>
      </c>
      <c r="P9038" t="s">
        <v>16</v>
      </c>
    </row>
    <row r="9039" spans="1:16" x14ac:dyDescent="0.25">
      <c r="A9039" t="s">
        <v>21390</v>
      </c>
      <c r="B9039">
        <v>92235299</v>
      </c>
      <c r="C9039" t="s">
        <v>3687</v>
      </c>
      <c r="F9039" t="s">
        <v>19198</v>
      </c>
      <c r="G9039">
        <v>0</v>
      </c>
      <c r="I9039">
        <v>0</v>
      </c>
      <c r="J9039" s="3">
        <v>45049.533333333333</v>
      </c>
      <c r="K9039" s="3">
        <v>45062.125</v>
      </c>
      <c r="L9039" s="3">
        <v>45062.125</v>
      </c>
      <c r="M9039" t="s">
        <v>21391</v>
      </c>
      <c r="N9039" s="4" t="s">
        <v>17</v>
      </c>
      <c r="P9039" t="s">
        <v>16</v>
      </c>
    </row>
    <row r="9040" spans="1:16" x14ac:dyDescent="0.25">
      <c r="A9040" t="s">
        <v>21392</v>
      </c>
      <c r="B9040">
        <v>40235287</v>
      </c>
      <c r="C9040" t="s">
        <v>3687</v>
      </c>
      <c r="F9040" t="s">
        <v>19198</v>
      </c>
      <c r="G9040">
        <v>0</v>
      </c>
      <c r="I9040">
        <v>0</v>
      </c>
      <c r="J9040" s="3">
        <v>45049.506249999999</v>
      </c>
      <c r="K9040" s="3">
        <v>45056.125</v>
      </c>
      <c r="L9040" s="3">
        <v>45056.125</v>
      </c>
      <c r="M9040" t="s">
        <v>21393</v>
      </c>
      <c r="N9040" s="4" t="s">
        <v>17</v>
      </c>
      <c r="P9040" t="s">
        <v>16</v>
      </c>
    </row>
    <row r="9041" spans="1:16" x14ac:dyDescent="0.25">
      <c r="A9041" t="s">
        <v>21394</v>
      </c>
      <c r="B9041">
        <v>92225975</v>
      </c>
      <c r="C9041" t="s">
        <v>19362</v>
      </c>
      <c r="F9041" t="s">
        <v>19198</v>
      </c>
      <c r="G9041">
        <v>0</v>
      </c>
      <c r="I9041">
        <v>0</v>
      </c>
      <c r="J9041" s="3">
        <v>44875.074999999997</v>
      </c>
      <c r="K9041" s="3">
        <v>44883.125</v>
      </c>
      <c r="L9041" s="3">
        <v>44883.125</v>
      </c>
      <c r="M9041" t="s">
        <v>21395</v>
      </c>
      <c r="N9041" s="4" t="s">
        <v>17</v>
      </c>
      <c r="P9041" t="s">
        <v>16</v>
      </c>
    </row>
    <row r="9042" spans="1:16" x14ac:dyDescent="0.25">
      <c r="A9042" t="s">
        <v>21396</v>
      </c>
      <c r="B9042">
        <v>3231783</v>
      </c>
      <c r="C9042" t="s">
        <v>3687</v>
      </c>
      <c r="F9042" t="s">
        <v>19198</v>
      </c>
      <c r="G9042">
        <v>0</v>
      </c>
      <c r="I9042">
        <v>0</v>
      </c>
      <c r="J9042" s="3">
        <v>45049.31527777778</v>
      </c>
      <c r="K9042" s="3">
        <v>45063.125</v>
      </c>
      <c r="L9042" s="3">
        <v>45063.125</v>
      </c>
      <c r="M9042" t="s">
        <v>21397</v>
      </c>
      <c r="N9042" s="4" t="s">
        <v>17</v>
      </c>
      <c r="P9042" t="s">
        <v>16</v>
      </c>
    </row>
    <row r="9043" spans="1:16" x14ac:dyDescent="0.25">
      <c r="A9043" t="s">
        <v>607</v>
      </c>
      <c r="B9043">
        <v>3233936</v>
      </c>
      <c r="C9043" t="s">
        <v>3687</v>
      </c>
      <c r="F9043" t="s">
        <v>19198</v>
      </c>
      <c r="G9043">
        <v>0</v>
      </c>
      <c r="I9043">
        <v>0</v>
      </c>
      <c r="J9043" s="3">
        <v>45008.529861111114</v>
      </c>
      <c r="K9043" s="3">
        <v>45022.125</v>
      </c>
      <c r="L9043" s="3">
        <v>45022.125</v>
      </c>
      <c r="M9043" t="s">
        <v>21398</v>
      </c>
      <c r="N9043" s="4" t="s">
        <v>17</v>
      </c>
      <c r="P9043" t="s">
        <v>16</v>
      </c>
    </row>
    <row r="9044" spans="1:16" x14ac:dyDescent="0.25">
      <c r="A9044" t="s">
        <v>21399</v>
      </c>
      <c r="B9044">
        <v>92235237</v>
      </c>
      <c r="C9044" t="s">
        <v>3687</v>
      </c>
      <c r="F9044" t="s">
        <v>19198</v>
      </c>
      <c r="G9044">
        <v>0</v>
      </c>
      <c r="I9044">
        <v>0</v>
      </c>
      <c r="J9044" s="3">
        <v>45035.254861111112</v>
      </c>
      <c r="K9044" s="3">
        <v>45047.125</v>
      </c>
      <c r="L9044" s="3">
        <v>45047.125</v>
      </c>
      <c r="M9044" t="s">
        <v>21400</v>
      </c>
      <c r="N9044" s="4" t="s">
        <v>17</v>
      </c>
      <c r="P9044" t="s">
        <v>16</v>
      </c>
    </row>
    <row r="9045" spans="1:16" x14ac:dyDescent="0.25">
      <c r="A9045" t="s">
        <v>21401</v>
      </c>
      <c r="B9045">
        <v>7233259</v>
      </c>
      <c r="C9045" t="s">
        <v>3687</v>
      </c>
      <c r="F9045" t="s">
        <v>19198</v>
      </c>
      <c r="G9045">
        <v>0</v>
      </c>
      <c r="I9045">
        <v>0</v>
      </c>
      <c r="J9045" s="3">
        <v>44985.288888888892</v>
      </c>
      <c r="K9045" s="3">
        <v>44998.479166666664</v>
      </c>
      <c r="L9045" s="3">
        <v>44998.479166666664</v>
      </c>
      <c r="M9045" t="s">
        <v>21402</v>
      </c>
      <c r="N9045" s="4" t="s">
        <v>17</v>
      </c>
      <c r="P9045" t="s">
        <v>16</v>
      </c>
    </row>
    <row r="9046" spans="1:16" x14ac:dyDescent="0.25">
      <c r="A9046" t="s">
        <v>21403</v>
      </c>
      <c r="B9046">
        <v>3231790</v>
      </c>
      <c r="C9046" t="s">
        <v>3687</v>
      </c>
      <c r="F9046" t="s">
        <v>19198</v>
      </c>
      <c r="G9046">
        <v>0</v>
      </c>
      <c r="I9046">
        <v>0</v>
      </c>
      <c r="J9046" s="3">
        <v>44966.441666666666</v>
      </c>
      <c r="K9046" s="3">
        <v>44979.125</v>
      </c>
      <c r="L9046" s="3">
        <v>44979.125</v>
      </c>
      <c r="M9046" t="s">
        <v>21404</v>
      </c>
      <c r="N9046" s="4" t="s">
        <v>17</v>
      </c>
      <c r="P9046" t="s">
        <v>16</v>
      </c>
    </row>
    <row r="9047" spans="1:16" x14ac:dyDescent="0.25">
      <c r="A9047" t="s">
        <v>21405</v>
      </c>
      <c r="B9047">
        <v>90235015</v>
      </c>
      <c r="C9047" t="s">
        <v>3687</v>
      </c>
      <c r="F9047" t="s">
        <v>19198</v>
      </c>
      <c r="G9047">
        <v>0</v>
      </c>
      <c r="I9047">
        <v>0</v>
      </c>
      <c r="J9047" s="3">
        <v>45065.540972222225</v>
      </c>
      <c r="K9047" s="3">
        <v>45072.125</v>
      </c>
      <c r="L9047" s="3">
        <v>45072.125</v>
      </c>
      <c r="M9047" t="s">
        <v>21406</v>
      </c>
      <c r="N9047" s="4" t="s">
        <v>17</v>
      </c>
      <c r="P9047" t="s">
        <v>16</v>
      </c>
    </row>
    <row r="9048" spans="1:16" x14ac:dyDescent="0.25">
      <c r="A9048" t="s">
        <v>23</v>
      </c>
      <c r="B9048" t="s">
        <v>21407</v>
      </c>
      <c r="C9048" t="s">
        <v>19205</v>
      </c>
      <c r="F9048" t="s">
        <v>19198</v>
      </c>
      <c r="G9048">
        <v>0</v>
      </c>
      <c r="I9048">
        <v>0</v>
      </c>
      <c r="J9048" s="3">
        <v>44984.338194444441</v>
      </c>
      <c r="K9048" s="3">
        <v>44995.083333333336</v>
      </c>
      <c r="L9048" s="3">
        <v>44995.083333333336</v>
      </c>
      <c r="M9048" t="s">
        <v>21408</v>
      </c>
      <c r="N9048" s="4" t="s">
        <v>17</v>
      </c>
      <c r="P9048" t="s">
        <v>16</v>
      </c>
    </row>
    <row r="9049" spans="1:16" x14ac:dyDescent="0.25">
      <c r="A9049" t="s">
        <v>23</v>
      </c>
      <c r="B9049" t="s">
        <v>21409</v>
      </c>
      <c r="C9049" t="s">
        <v>19205</v>
      </c>
      <c r="F9049" t="s">
        <v>19198</v>
      </c>
      <c r="G9049">
        <v>0</v>
      </c>
      <c r="I9049">
        <v>0</v>
      </c>
      <c r="J9049" s="3">
        <v>45062.094444444447</v>
      </c>
      <c r="K9049" s="3">
        <v>45071.083333333336</v>
      </c>
      <c r="L9049" s="3">
        <v>45071.083333333336</v>
      </c>
      <c r="M9049" t="s">
        <v>21410</v>
      </c>
      <c r="N9049" s="4" t="s">
        <v>17</v>
      </c>
      <c r="P9049" t="s">
        <v>16</v>
      </c>
    </row>
    <row r="9050" spans="1:16" x14ac:dyDescent="0.25">
      <c r="A9050" t="s">
        <v>21411</v>
      </c>
      <c r="B9050" t="s">
        <v>21412</v>
      </c>
      <c r="C9050" t="s">
        <v>19450</v>
      </c>
      <c r="F9050" t="s">
        <v>19198</v>
      </c>
      <c r="G9050">
        <v>0</v>
      </c>
      <c r="I9050">
        <v>0</v>
      </c>
      <c r="J9050" s="3">
        <v>44896.197916666664</v>
      </c>
      <c r="K9050" s="3">
        <v>44916.125</v>
      </c>
      <c r="L9050" s="3">
        <v>44916.125</v>
      </c>
      <c r="M9050" t="s">
        <v>21413</v>
      </c>
      <c r="N9050" s="4" t="s">
        <v>17</v>
      </c>
      <c r="P9050" t="s">
        <v>16</v>
      </c>
    </row>
    <row r="9051" spans="1:16" x14ac:dyDescent="0.25">
      <c r="A9051" t="s">
        <v>21414</v>
      </c>
      <c r="B9051">
        <v>92226135</v>
      </c>
      <c r="C9051" t="s">
        <v>19362</v>
      </c>
      <c r="F9051" t="s">
        <v>19198</v>
      </c>
      <c r="G9051">
        <v>0</v>
      </c>
      <c r="I9051">
        <v>0</v>
      </c>
      <c r="J9051" s="3">
        <v>44921.513194444444</v>
      </c>
      <c r="K9051" s="3">
        <v>44928.125</v>
      </c>
      <c r="L9051" s="3">
        <v>44928.125</v>
      </c>
      <c r="M9051" t="s">
        <v>21415</v>
      </c>
      <c r="N9051" s="4" t="s">
        <v>17</v>
      </c>
      <c r="P9051" t="s">
        <v>16</v>
      </c>
    </row>
    <row r="9052" spans="1:16" x14ac:dyDescent="0.25">
      <c r="A9052" t="s">
        <v>21416</v>
      </c>
      <c r="B9052" t="s">
        <v>21417</v>
      </c>
      <c r="C9052" t="s">
        <v>19398</v>
      </c>
      <c r="F9052" t="s">
        <v>19198</v>
      </c>
      <c r="G9052">
        <v>0</v>
      </c>
      <c r="I9052">
        <v>0</v>
      </c>
      <c r="J9052" s="3">
        <v>44900.527083333334</v>
      </c>
      <c r="K9052" s="3">
        <v>44938.083333333336</v>
      </c>
      <c r="L9052" s="3">
        <v>44938.083333333336</v>
      </c>
      <c r="M9052" t="s">
        <v>21418</v>
      </c>
      <c r="N9052" s="4" t="s">
        <v>17</v>
      </c>
      <c r="P9052" t="s">
        <v>16</v>
      </c>
    </row>
    <row r="9053" spans="1:16" x14ac:dyDescent="0.25">
      <c r="A9053" t="s">
        <v>21419</v>
      </c>
      <c r="B9053" t="s">
        <v>21420</v>
      </c>
      <c r="C9053" t="s">
        <v>19450</v>
      </c>
      <c r="F9053" t="s">
        <v>19198</v>
      </c>
      <c r="G9053">
        <v>0</v>
      </c>
      <c r="I9053">
        <v>0</v>
      </c>
      <c r="J9053" s="3">
        <v>44938.51666666667</v>
      </c>
      <c r="K9053" s="3">
        <v>44971.125</v>
      </c>
      <c r="L9053" s="3">
        <v>44971.125</v>
      </c>
      <c r="M9053" t="s">
        <v>21421</v>
      </c>
      <c r="N9053" s="4" t="s">
        <v>17</v>
      </c>
      <c r="P9053" t="s">
        <v>16</v>
      </c>
    </row>
    <row r="9054" spans="1:16" x14ac:dyDescent="0.25">
      <c r="A9054" t="s">
        <v>21422</v>
      </c>
      <c r="B9054" t="s">
        <v>21423</v>
      </c>
      <c r="C9054" t="s">
        <v>19362</v>
      </c>
      <c r="F9054" t="s">
        <v>19198</v>
      </c>
      <c r="G9054">
        <v>0</v>
      </c>
      <c r="I9054">
        <v>0</v>
      </c>
      <c r="J9054" s="3">
        <v>44925.262499999997</v>
      </c>
      <c r="K9054" s="3">
        <v>44932.125</v>
      </c>
      <c r="L9054" s="3">
        <v>44932.125</v>
      </c>
      <c r="M9054" t="s">
        <v>21424</v>
      </c>
      <c r="N9054" s="4" t="s">
        <v>17</v>
      </c>
      <c r="P9054" t="s">
        <v>16</v>
      </c>
    </row>
    <row r="9055" spans="1:16" x14ac:dyDescent="0.25">
      <c r="A9055" t="s">
        <v>21425</v>
      </c>
      <c r="B9055" t="s">
        <v>21426</v>
      </c>
      <c r="C9055" t="s">
        <v>19205</v>
      </c>
      <c r="F9055" t="s">
        <v>19198</v>
      </c>
      <c r="G9055">
        <v>0</v>
      </c>
      <c r="I9055">
        <v>0</v>
      </c>
      <c r="J9055" s="3">
        <v>45001.45208333333</v>
      </c>
      <c r="K9055" s="3">
        <v>45012.083333333336</v>
      </c>
      <c r="L9055" s="3">
        <v>45012.083333333336</v>
      </c>
      <c r="M9055" t="s">
        <v>21427</v>
      </c>
      <c r="N9055" s="4" t="s">
        <v>17</v>
      </c>
      <c r="P9055" t="s">
        <v>16</v>
      </c>
    </row>
    <row r="9056" spans="1:16" x14ac:dyDescent="0.25">
      <c r="A9056" t="s">
        <v>21428</v>
      </c>
      <c r="B9056" t="s">
        <v>21429</v>
      </c>
      <c r="C9056" t="s">
        <v>19205</v>
      </c>
      <c r="F9056" t="s">
        <v>19198</v>
      </c>
      <c r="G9056">
        <v>0</v>
      </c>
      <c r="I9056">
        <v>0</v>
      </c>
      <c r="J9056" s="3">
        <v>45013.102083333331</v>
      </c>
      <c r="K9056" s="3">
        <v>45041.083333333336</v>
      </c>
      <c r="L9056" s="3">
        <v>45041.083333333336</v>
      </c>
      <c r="M9056" t="s">
        <v>21430</v>
      </c>
      <c r="N9056" s="4" t="s">
        <v>17</v>
      </c>
      <c r="P9056" t="s">
        <v>16</v>
      </c>
    </row>
    <row r="9057" spans="1:16" x14ac:dyDescent="0.25">
      <c r="A9057" t="s">
        <v>21431</v>
      </c>
      <c r="B9057">
        <v>93225206</v>
      </c>
      <c r="C9057" t="s">
        <v>19420</v>
      </c>
      <c r="F9057" t="s">
        <v>19198</v>
      </c>
      <c r="G9057">
        <v>0</v>
      </c>
      <c r="I9057">
        <v>0</v>
      </c>
      <c r="J9057" s="3">
        <v>44922.24722222222</v>
      </c>
      <c r="K9057" s="3">
        <v>44935.125</v>
      </c>
      <c r="L9057" s="3">
        <v>44935.125</v>
      </c>
      <c r="M9057" t="s">
        <v>21432</v>
      </c>
      <c r="N9057" s="4" t="s">
        <v>17</v>
      </c>
      <c r="P9057" t="s">
        <v>16</v>
      </c>
    </row>
    <row r="9058" spans="1:16" x14ac:dyDescent="0.25">
      <c r="A9058" t="s">
        <v>21433</v>
      </c>
      <c r="B9058">
        <v>92226019</v>
      </c>
      <c r="C9058" t="s">
        <v>19362</v>
      </c>
      <c r="F9058" t="s">
        <v>19198</v>
      </c>
      <c r="G9058">
        <v>0</v>
      </c>
      <c r="I9058">
        <v>0</v>
      </c>
      <c r="J9058" s="3">
        <v>44896.304166666669</v>
      </c>
      <c r="K9058" s="3">
        <v>44909.125</v>
      </c>
      <c r="L9058" s="3">
        <v>44909.125</v>
      </c>
      <c r="M9058" t="s">
        <v>21434</v>
      </c>
      <c r="N9058" s="4" t="s">
        <v>17</v>
      </c>
      <c r="P9058" t="s">
        <v>16</v>
      </c>
    </row>
    <row r="9059" spans="1:16" x14ac:dyDescent="0.25">
      <c r="A9059" t="s">
        <v>21435</v>
      </c>
      <c r="B9059">
        <v>92235287</v>
      </c>
      <c r="C9059" t="s">
        <v>3687</v>
      </c>
      <c r="F9059" t="s">
        <v>19198</v>
      </c>
      <c r="G9059">
        <v>0</v>
      </c>
      <c r="I9059">
        <v>0</v>
      </c>
      <c r="J9059" s="3">
        <v>45043.220833333333</v>
      </c>
      <c r="K9059" s="3">
        <v>45056.125</v>
      </c>
      <c r="L9059" s="3">
        <v>45056.125</v>
      </c>
      <c r="M9059" t="s">
        <v>21436</v>
      </c>
      <c r="N9059" s="4" t="s">
        <v>17</v>
      </c>
      <c r="P9059" t="s">
        <v>16</v>
      </c>
    </row>
    <row r="9060" spans="1:16" x14ac:dyDescent="0.25">
      <c r="A9060" t="s">
        <v>21437</v>
      </c>
      <c r="B9060">
        <v>81235092</v>
      </c>
      <c r="C9060" t="s">
        <v>3687</v>
      </c>
      <c r="F9060" t="s">
        <v>19198</v>
      </c>
      <c r="G9060">
        <v>0</v>
      </c>
      <c r="I9060">
        <v>0</v>
      </c>
      <c r="J9060" s="3">
        <v>44970.115277777775</v>
      </c>
      <c r="K9060" s="3">
        <v>44979.125</v>
      </c>
      <c r="L9060" s="3">
        <v>44979.125</v>
      </c>
      <c r="M9060" t="s">
        <v>21438</v>
      </c>
      <c r="N9060" s="4" t="s">
        <v>17</v>
      </c>
      <c r="P9060" t="s">
        <v>16</v>
      </c>
    </row>
    <row r="9061" spans="1:16" x14ac:dyDescent="0.25">
      <c r="A9061" t="s">
        <v>21439</v>
      </c>
      <c r="B9061">
        <v>7231064</v>
      </c>
      <c r="C9061" t="s">
        <v>3687</v>
      </c>
      <c r="F9061" t="s">
        <v>19198</v>
      </c>
      <c r="G9061">
        <v>0</v>
      </c>
      <c r="I9061">
        <v>0</v>
      </c>
      <c r="J9061" s="3">
        <v>44988.509027777778</v>
      </c>
      <c r="K9061" s="3">
        <v>45013.125</v>
      </c>
      <c r="L9061" s="3">
        <v>45013.125</v>
      </c>
      <c r="M9061" t="s">
        <v>21440</v>
      </c>
      <c r="N9061" s="4" t="s">
        <v>17</v>
      </c>
      <c r="P9061" t="s">
        <v>16</v>
      </c>
    </row>
    <row r="9062" spans="1:16" x14ac:dyDescent="0.25">
      <c r="A9062" t="s">
        <v>21441</v>
      </c>
      <c r="B9062">
        <v>92231085</v>
      </c>
      <c r="C9062" t="s">
        <v>3687</v>
      </c>
      <c r="F9062" t="s">
        <v>19198</v>
      </c>
      <c r="G9062">
        <v>0</v>
      </c>
      <c r="I9062">
        <v>0</v>
      </c>
      <c r="J9062" s="3">
        <v>45062.066666666666</v>
      </c>
      <c r="K9062" s="3">
        <v>45069.125</v>
      </c>
      <c r="L9062" s="3">
        <v>45069.125</v>
      </c>
      <c r="M9062" t="s">
        <v>21442</v>
      </c>
      <c r="N9062" s="4" t="s">
        <v>17</v>
      </c>
      <c r="P9062" t="s">
        <v>16</v>
      </c>
    </row>
    <row r="9063" spans="1:16" x14ac:dyDescent="0.25">
      <c r="A9063" t="s">
        <v>21443</v>
      </c>
      <c r="B9063" t="s">
        <v>21444</v>
      </c>
      <c r="C9063" t="s">
        <v>19205</v>
      </c>
      <c r="F9063" t="s">
        <v>19198</v>
      </c>
      <c r="G9063">
        <v>0</v>
      </c>
      <c r="I9063">
        <v>0</v>
      </c>
      <c r="J9063" s="3">
        <v>44972.263194444444</v>
      </c>
      <c r="K9063" s="3">
        <v>44984.083333333336</v>
      </c>
      <c r="L9063" s="3">
        <v>44984.083333333336</v>
      </c>
      <c r="M9063" t="s">
        <v>21445</v>
      </c>
      <c r="N9063" s="4" t="s">
        <v>17</v>
      </c>
      <c r="P9063" t="s">
        <v>16</v>
      </c>
    </row>
    <row r="9064" spans="1:16" x14ac:dyDescent="0.25">
      <c r="A9064" t="s">
        <v>21446</v>
      </c>
      <c r="B9064" t="s">
        <v>21447</v>
      </c>
      <c r="C9064" t="s">
        <v>19205</v>
      </c>
      <c r="F9064" t="s">
        <v>19198</v>
      </c>
      <c r="G9064">
        <v>0</v>
      </c>
      <c r="I9064">
        <v>0</v>
      </c>
      <c r="J9064" s="3">
        <v>45035.219444444447</v>
      </c>
      <c r="K9064" s="3">
        <v>45049.083333333336</v>
      </c>
      <c r="L9064" s="3">
        <v>45049.083333333336</v>
      </c>
      <c r="M9064" t="s">
        <v>21448</v>
      </c>
      <c r="N9064" s="4" t="s">
        <v>17</v>
      </c>
      <c r="P9064" t="s">
        <v>16</v>
      </c>
    </row>
    <row r="9065" spans="1:16" x14ac:dyDescent="0.25">
      <c r="A9065" t="s">
        <v>21446</v>
      </c>
      <c r="B9065" t="s">
        <v>21449</v>
      </c>
      <c r="C9065" t="s">
        <v>19205</v>
      </c>
      <c r="F9065" t="s">
        <v>19198</v>
      </c>
      <c r="G9065">
        <v>0</v>
      </c>
      <c r="I9065">
        <v>0</v>
      </c>
      <c r="J9065" s="3">
        <v>45055.207638888889</v>
      </c>
      <c r="K9065" s="3">
        <v>45064.083333333336</v>
      </c>
      <c r="L9065" s="3">
        <v>45064.083333333336</v>
      </c>
      <c r="M9065" t="s">
        <v>21450</v>
      </c>
      <c r="N9065" s="4" t="s">
        <v>17</v>
      </c>
      <c r="P9065" t="s">
        <v>16</v>
      </c>
    </row>
    <row r="9066" spans="1:16" x14ac:dyDescent="0.25">
      <c r="A9066" t="s">
        <v>21446</v>
      </c>
      <c r="B9066" t="s">
        <v>21451</v>
      </c>
      <c r="C9066" t="s">
        <v>19205</v>
      </c>
      <c r="F9066" t="s">
        <v>19198</v>
      </c>
      <c r="G9066">
        <v>0</v>
      </c>
      <c r="I9066">
        <v>0</v>
      </c>
      <c r="J9066" s="3">
        <v>45083.490277777775</v>
      </c>
      <c r="K9066" s="3">
        <v>45093.083333333336</v>
      </c>
      <c r="L9066" s="3">
        <v>45093.083333333336</v>
      </c>
      <c r="M9066" t="s">
        <v>21452</v>
      </c>
      <c r="N9066" s="4" t="s">
        <v>17</v>
      </c>
      <c r="P9066" t="s">
        <v>16</v>
      </c>
    </row>
    <row r="9067" spans="1:16" x14ac:dyDescent="0.25">
      <c r="A9067" t="s">
        <v>21453</v>
      </c>
      <c r="B9067">
        <v>81235516</v>
      </c>
      <c r="C9067" t="s">
        <v>3687</v>
      </c>
      <c r="F9067" t="s">
        <v>19198</v>
      </c>
      <c r="G9067">
        <v>0</v>
      </c>
      <c r="I9067">
        <v>0</v>
      </c>
      <c r="J9067" s="3">
        <v>45086.459722222222</v>
      </c>
      <c r="K9067" s="3">
        <v>45089.479166666664</v>
      </c>
      <c r="L9067" s="3">
        <v>45089.479166666664</v>
      </c>
      <c r="M9067" t="s">
        <v>21454</v>
      </c>
      <c r="N9067" s="4" t="s">
        <v>17</v>
      </c>
      <c r="P9067" t="s">
        <v>16</v>
      </c>
    </row>
    <row r="9068" spans="1:16" x14ac:dyDescent="0.25">
      <c r="A9068" t="s">
        <v>21455</v>
      </c>
      <c r="B9068" t="s">
        <v>21456</v>
      </c>
      <c r="C9068" t="s">
        <v>19305</v>
      </c>
      <c r="F9068" t="s">
        <v>19198</v>
      </c>
      <c r="G9068">
        <v>0</v>
      </c>
      <c r="I9068">
        <v>0</v>
      </c>
      <c r="J9068" s="3">
        <v>44886.07916666667</v>
      </c>
      <c r="K9068" s="3">
        <v>44893.479166666664</v>
      </c>
      <c r="L9068" s="3">
        <v>44893.479166666664</v>
      </c>
      <c r="M9068" t="s">
        <v>21457</v>
      </c>
      <c r="N9068" s="4" t="s">
        <v>17</v>
      </c>
      <c r="P9068" t="s">
        <v>16</v>
      </c>
    </row>
    <row r="9069" spans="1:16" x14ac:dyDescent="0.25">
      <c r="A9069" t="s">
        <v>21458</v>
      </c>
      <c r="B9069">
        <v>40235074</v>
      </c>
      <c r="C9069" t="s">
        <v>3687</v>
      </c>
      <c r="F9069" t="s">
        <v>19198</v>
      </c>
      <c r="G9069">
        <v>0</v>
      </c>
      <c r="I9069">
        <v>0</v>
      </c>
      <c r="J9069" s="3">
        <v>44956.309027777781</v>
      </c>
      <c r="K9069" s="3">
        <v>44960.479166666664</v>
      </c>
      <c r="L9069" s="3">
        <v>44960.479166666664</v>
      </c>
      <c r="M9069" t="s">
        <v>21459</v>
      </c>
      <c r="N9069" s="4" t="s">
        <v>17</v>
      </c>
      <c r="P9069" t="s">
        <v>16</v>
      </c>
    </row>
    <row r="9070" spans="1:16" x14ac:dyDescent="0.25">
      <c r="A9070" t="s">
        <v>113</v>
      </c>
      <c r="B9070">
        <v>3231057</v>
      </c>
      <c r="C9070" t="s">
        <v>3687</v>
      </c>
      <c r="F9070" t="s">
        <v>19198</v>
      </c>
      <c r="G9070">
        <v>0</v>
      </c>
      <c r="I9070">
        <v>0</v>
      </c>
      <c r="J9070" s="3">
        <v>45093.467361111114</v>
      </c>
      <c r="K9070" s="3">
        <v>45131.125</v>
      </c>
      <c r="L9070" s="3">
        <v>45131.125</v>
      </c>
      <c r="M9070" t="s">
        <v>21460</v>
      </c>
      <c r="N9070" s="4" t="s">
        <v>17</v>
      </c>
      <c r="P9070" t="s">
        <v>16</v>
      </c>
    </row>
    <row r="9071" spans="1:16" x14ac:dyDescent="0.25">
      <c r="A9071" t="s">
        <v>21461</v>
      </c>
      <c r="B9071">
        <v>92221490</v>
      </c>
      <c r="C9071" t="s">
        <v>19362</v>
      </c>
      <c r="F9071" t="s">
        <v>19198</v>
      </c>
      <c r="G9071">
        <v>0</v>
      </c>
      <c r="I9071">
        <v>0</v>
      </c>
      <c r="J9071" s="3">
        <v>44923.217361111114</v>
      </c>
      <c r="K9071" s="3">
        <v>44932.125</v>
      </c>
      <c r="L9071" s="3">
        <v>44932.125</v>
      </c>
      <c r="M9071" t="s">
        <v>21462</v>
      </c>
      <c r="N9071" s="4" t="s">
        <v>17</v>
      </c>
      <c r="P9071" t="s">
        <v>16</v>
      </c>
    </row>
    <row r="9072" spans="1:16" x14ac:dyDescent="0.25">
      <c r="A9072" t="s">
        <v>21461</v>
      </c>
      <c r="B9072">
        <v>92231290</v>
      </c>
      <c r="C9072" t="s">
        <v>3687</v>
      </c>
      <c r="F9072" t="s">
        <v>19198</v>
      </c>
      <c r="G9072">
        <v>0</v>
      </c>
      <c r="I9072">
        <v>0</v>
      </c>
      <c r="J9072" s="3">
        <v>45099.248611111114</v>
      </c>
      <c r="K9072" s="3">
        <v>45110.125</v>
      </c>
      <c r="L9072" s="3">
        <v>45110.125</v>
      </c>
      <c r="M9072" t="s">
        <v>21463</v>
      </c>
      <c r="N9072" s="4" t="s">
        <v>17</v>
      </c>
      <c r="P9072" t="s">
        <v>16</v>
      </c>
    </row>
    <row r="9073" spans="1:16" x14ac:dyDescent="0.25">
      <c r="A9073" t="s">
        <v>21464</v>
      </c>
      <c r="B9073" t="s">
        <v>21465</v>
      </c>
      <c r="C9073" t="s">
        <v>19450</v>
      </c>
      <c r="F9073" t="s">
        <v>19198</v>
      </c>
      <c r="G9073">
        <v>0</v>
      </c>
      <c r="I9073">
        <v>0</v>
      </c>
      <c r="J9073" s="3">
        <v>44923.275694444441</v>
      </c>
      <c r="K9073" s="3">
        <v>44938.125</v>
      </c>
      <c r="L9073" s="3">
        <v>44938.125</v>
      </c>
      <c r="M9073" t="s">
        <v>21466</v>
      </c>
      <c r="N9073" s="4" t="s">
        <v>17</v>
      </c>
      <c r="P9073" t="s">
        <v>16</v>
      </c>
    </row>
    <row r="9074" spans="1:16" x14ac:dyDescent="0.25">
      <c r="A9074" t="s">
        <v>21467</v>
      </c>
      <c r="B9074">
        <v>3233981</v>
      </c>
      <c r="C9074" t="s">
        <v>3687</v>
      </c>
      <c r="F9074" t="s">
        <v>19198</v>
      </c>
      <c r="G9074">
        <v>0</v>
      </c>
      <c r="I9074">
        <v>0</v>
      </c>
      <c r="J9074" s="3">
        <v>45083.102777777778</v>
      </c>
      <c r="K9074" s="3">
        <v>45099.125</v>
      </c>
      <c r="L9074" s="3">
        <v>45099.125</v>
      </c>
      <c r="M9074" t="s">
        <v>21468</v>
      </c>
      <c r="N9074" s="4" t="s">
        <v>17</v>
      </c>
      <c r="P9074" t="s">
        <v>16</v>
      </c>
    </row>
    <row r="9075" spans="1:16" x14ac:dyDescent="0.25">
      <c r="A9075" t="s">
        <v>21469</v>
      </c>
      <c r="B9075" t="s">
        <v>21470</v>
      </c>
      <c r="C9075" t="s">
        <v>19205</v>
      </c>
      <c r="F9075" t="s">
        <v>19198</v>
      </c>
      <c r="G9075">
        <v>0</v>
      </c>
      <c r="I9075">
        <v>0</v>
      </c>
      <c r="J9075" s="3">
        <v>45073.368055555555</v>
      </c>
      <c r="K9075" s="3">
        <v>45080.4375</v>
      </c>
      <c r="L9075" s="3">
        <v>45080.4375</v>
      </c>
      <c r="M9075" t="s">
        <v>21471</v>
      </c>
      <c r="N9075" s="4" t="s">
        <v>17</v>
      </c>
      <c r="P9075" t="s">
        <v>16</v>
      </c>
    </row>
    <row r="9076" spans="1:16" x14ac:dyDescent="0.25">
      <c r="A9076" t="s">
        <v>21472</v>
      </c>
      <c r="B9076">
        <v>92221489</v>
      </c>
      <c r="C9076" t="s">
        <v>19362</v>
      </c>
      <c r="F9076" t="s">
        <v>19198</v>
      </c>
      <c r="G9076">
        <v>0</v>
      </c>
      <c r="I9076">
        <v>0</v>
      </c>
      <c r="J9076" s="3">
        <v>44923.220833333333</v>
      </c>
      <c r="K9076" s="3">
        <v>44935.125</v>
      </c>
      <c r="L9076" s="3">
        <v>44935.125</v>
      </c>
      <c r="M9076" t="s">
        <v>21473</v>
      </c>
      <c r="N9076" s="4" t="s">
        <v>17</v>
      </c>
      <c r="P9076" t="s">
        <v>16</v>
      </c>
    </row>
    <row r="9077" spans="1:16" x14ac:dyDescent="0.25">
      <c r="A9077" t="s">
        <v>21474</v>
      </c>
      <c r="B9077">
        <v>92231183</v>
      </c>
      <c r="C9077" t="s">
        <v>3687</v>
      </c>
      <c r="F9077" t="s">
        <v>19198</v>
      </c>
      <c r="G9077">
        <v>0</v>
      </c>
      <c r="I9077">
        <v>0</v>
      </c>
      <c r="J9077" s="3">
        <v>45055.277083333334</v>
      </c>
      <c r="K9077" s="3">
        <v>45062.125</v>
      </c>
      <c r="L9077" s="3">
        <v>45062.125</v>
      </c>
      <c r="M9077" t="s">
        <v>21475</v>
      </c>
      <c r="N9077" s="4" t="s">
        <v>17</v>
      </c>
      <c r="P9077" t="s">
        <v>16</v>
      </c>
    </row>
    <row r="9078" spans="1:16" x14ac:dyDescent="0.25">
      <c r="A9078" t="s">
        <v>21476</v>
      </c>
      <c r="B9078" t="s">
        <v>21477</v>
      </c>
      <c r="C9078" t="s">
        <v>19357</v>
      </c>
      <c r="F9078" t="s">
        <v>19198</v>
      </c>
      <c r="G9078">
        <v>0</v>
      </c>
      <c r="I9078">
        <v>0</v>
      </c>
      <c r="J9078" s="3">
        <v>44925.242361111108</v>
      </c>
      <c r="K9078" s="3">
        <v>44935.5</v>
      </c>
      <c r="L9078" s="3">
        <v>44935.5</v>
      </c>
      <c r="M9078" t="s">
        <v>21478</v>
      </c>
      <c r="N9078" s="4" t="s">
        <v>17</v>
      </c>
      <c r="P9078" t="s">
        <v>16</v>
      </c>
    </row>
    <row r="9079" spans="1:16" x14ac:dyDescent="0.25">
      <c r="A9079" t="s">
        <v>21479</v>
      </c>
      <c r="B9079">
        <v>81235416</v>
      </c>
      <c r="C9079" t="s">
        <v>3687</v>
      </c>
      <c r="F9079" t="s">
        <v>19198</v>
      </c>
      <c r="G9079">
        <v>0</v>
      </c>
      <c r="I9079">
        <v>0</v>
      </c>
      <c r="J9079" s="3">
        <v>45071.13958333333</v>
      </c>
      <c r="K9079" s="3">
        <v>45079.125</v>
      </c>
      <c r="L9079" s="3">
        <v>45079.125</v>
      </c>
      <c r="M9079" t="s">
        <v>21480</v>
      </c>
      <c r="N9079" s="4" t="s">
        <v>17</v>
      </c>
      <c r="P9079" t="s">
        <v>16</v>
      </c>
    </row>
    <row r="9080" spans="1:16" x14ac:dyDescent="0.25">
      <c r="A9080" t="s">
        <v>21481</v>
      </c>
      <c r="B9080" t="s">
        <v>21482</v>
      </c>
      <c r="C9080" t="s">
        <v>3687</v>
      </c>
      <c r="F9080" t="s">
        <v>19198</v>
      </c>
      <c r="G9080">
        <v>58752782.759999998</v>
      </c>
      <c r="I9080">
        <v>443800</v>
      </c>
      <c r="J9080" s="3">
        <v>45042.481249999997</v>
      </c>
      <c r="K9080" s="3">
        <v>45063.125</v>
      </c>
      <c r="L9080" s="3">
        <v>45063.125</v>
      </c>
      <c r="M9080" t="s">
        <v>21483</v>
      </c>
      <c r="N9080" s="4" t="s">
        <v>17</v>
      </c>
      <c r="P9080" t="s">
        <v>16</v>
      </c>
    </row>
    <row r="9081" spans="1:16" x14ac:dyDescent="0.25">
      <c r="A9081" t="s">
        <v>21484</v>
      </c>
      <c r="B9081" t="s">
        <v>21485</v>
      </c>
      <c r="C9081" t="s">
        <v>19205</v>
      </c>
      <c r="F9081" t="s">
        <v>19198</v>
      </c>
      <c r="G9081">
        <v>0</v>
      </c>
      <c r="I9081">
        <v>0</v>
      </c>
      <c r="J9081" s="3">
        <v>45093.163194444445</v>
      </c>
      <c r="K9081" s="3">
        <v>45103.083333333336</v>
      </c>
      <c r="L9081" s="3">
        <v>45103.083333333336</v>
      </c>
      <c r="M9081" t="s">
        <v>21486</v>
      </c>
      <c r="N9081" s="4" t="s">
        <v>17</v>
      </c>
      <c r="P9081" t="s">
        <v>16</v>
      </c>
    </row>
    <row r="9082" spans="1:16" x14ac:dyDescent="0.25">
      <c r="A9082" t="s">
        <v>21487</v>
      </c>
      <c r="B9082">
        <v>81235527</v>
      </c>
      <c r="C9082" t="s">
        <v>3687</v>
      </c>
      <c r="F9082" t="s">
        <v>19198</v>
      </c>
      <c r="G9082">
        <v>0</v>
      </c>
      <c r="I9082">
        <v>0</v>
      </c>
      <c r="J9082" s="3">
        <v>45093.276388888888</v>
      </c>
      <c r="K9082" s="3">
        <v>45100.125</v>
      </c>
      <c r="L9082" s="3">
        <v>45100.125</v>
      </c>
      <c r="M9082" t="s">
        <v>21488</v>
      </c>
      <c r="N9082" s="4" t="s">
        <v>17</v>
      </c>
      <c r="P9082" t="s">
        <v>16</v>
      </c>
    </row>
    <row r="9083" spans="1:16" x14ac:dyDescent="0.25">
      <c r="A9083" t="s">
        <v>21489</v>
      </c>
      <c r="B9083">
        <v>81235406</v>
      </c>
      <c r="C9083" t="s">
        <v>3687</v>
      </c>
      <c r="F9083" t="s">
        <v>19198</v>
      </c>
      <c r="G9083">
        <v>0</v>
      </c>
      <c r="I9083">
        <v>0</v>
      </c>
      <c r="J9083" s="3">
        <v>45061.261111111111</v>
      </c>
      <c r="K9083" s="3">
        <v>45068.125</v>
      </c>
      <c r="L9083" s="3">
        <v>45068.125</v>
      </c>
      <c r="M9083" t="s">
        <v>21490</v>
      </c>
      <c r="N9083" s="4" t="s">
        <v>17</v>
      </c>
      <c r="P9083" t="s">
        <v>16</v>
      </c>
    </row>
    <row r="9084" spans="1:16" x14ac:dyDescent="0.25">
      <c r="A9084" t="s">
        <v>21491</v>
      </c>
      <c r="B9084">
        <v>82235812</v>
      </c>
      <c r="C9084" t="s">
        <v>3687</v>
      </c>
      <c r="F9084" t="s">
        <v>19198</v>
      </c>
      <c r="G9084">
        <v>0</v>
      </c>
      <c r="I9084">
        <v>0</v>
      </c>
      <c r="J9084" s="3">
        <v>45078.279166666667</v>
      </c>
      <c r="K9084" s="3">
        <v>45113.479166666664</v>
      </c>
      <c r="L9084" s="3">
        <v>45113.479166666664</v>
      </c>
      <c r="M9084" t="s">
        <v>21492</v>
      </c>
      <c r="N9084" s="4" t="s">
        <v>17</v>
      </c>
      <c r="P9084" t="s">
        <v>16</v>
      </c>
    </row>
    <row r="9085" spans="1:16" x14ac:dyDescent="0.25">
      <c r="A9085" t="s">
        <v>21493</v>
      </c>
      <c r="B9085">
        <v>92235378</v>
      </c>
      <c r="C9085" t="s">
        <v>3687</v>
      </c>
      <c r="F9085" t="s">
        <v>19198</v>
      </c>
      <c r="G9085">
        <v>0</v>
      </c>
      <c r="I9085">
        <v>0</v>
      </c>
      <c r="J9085" s="3">
        <v>45068.0625</v>
      </c>
      <c r="K9085" s="3">
        <v>45077.125</v>
      </c>
      <c r="L9085" s="3">
        <v>45077.125</v>
      </c>
      <c r="M9085" t="s">
        <v>21494</v>
      </c>
      <c r="N9085" s="4" t="s">
        <v>17</v>
      </c>
      <c r="P9085" t="s">
        <v>16</v>
      </c>
    </row>
    <row r="9086" spans="1:16" x14ac:dyDescent="0.25">
      <c r="A9086" t="s">
        <v>21495</v>
      </c>
      <c r="B9086">
        <v>17213124</v>
      </c>
      <c r="C9086" t="s">
        <v>19205</v>
      </c>
      <c r="F9086" t="s">
        <v>19198</v>
      </c>
      <c r="G9086">
        <v>0</v>
      </c>
      <c r="I9086">
        <v>0</v>
      </c>
      <c r="J9086" s="3">
        <v>45015.152083333334</v>
      </c>
      <c r="K9086" s="3">
        <v>45040.083333333336</v>
      </c>
      <c r="L9086" s="3">
        <v>45040.083333333336</v>
      </c>
      <c r="M9086" t="s">
        <v>21496</v>
      </c>
      <c r="N9086" s="4" t="s">
        <v>17</v>
      </c>
      <c r="P9086" t="s">
        <v>16</v>
      </c>
    </row>
    <row r="9087" spans="1:16" x14ac:dyDescent="0.25">
      <c r="A9087" t="s">
        <v>21497</v>
      </c>
      <c r="B9087">
        <v>3231277</v>
      </c>
      <c r="C9087" t="s">
        <v>3687</v>
      </c>
      <c r="F9087" t="s">
        <v>19198</v>
      </c>
      <c r="G9087">
        <v>0</v>
      </c>
      <c r="I9087">
        <v>0</v>
      </c>
      <c r="J9087" s="3">
        <v>45077.404166666667</v>
      </c>
      <c r="K9087" s="3">
        <v>45096.125</v>
      </c>
      <c r="L9087" s="3">
        <v>45096.125</v>
      </c>
      <c r="M9087" t="s">
        <v>21498</v>
      </c>
      <c r="N9087" s="4" t="s">
        <v>17</v>
      </c>
      <c r="P9087" t="s">
        <v>16</v>
      </c>
    </row>
    <row r="9088" spans="1:16" x14ac:dyDescent="0.25">
      <c r="A9088" t="s">
        <v>21499</v>
      </c>
      <c r="B9088" t="s">
        <v>21500</v>
      </c>
      <c r="C9088" t="s">
        <v>19450</v>
      </c>
      <c r="F9088" t="s">
        <v>19198</v>
      </c>
      <c r="G9088">
        <v>0</v>
      </c>
      <c r="I9088">
        <v>0</v>
      </c>
      <c r="J9088" s="3">
        <v>44901.205555555556</v>
      </c>
      <c r="K9088" s="3">
        <v>44921.125</v>
      </c>
      <c r="L9088" s="3">
        <v>44921.125</v>
      </c>
      <c r="M9088" t="s">
        <v>21501</v>
      </c>
      <c r="N9088" s="4" t="s">
        <v>17</v>
      </c>
      <c r="P9088" t="s">
        <v>16</v>
      </c>
    </row>
    <row r="9089" spans="1:16" x14ac:dyDescent="0.25">
      <c r="A9089" t="s">
        <v>21502</v>
      </c>
      <c r="B9089" t="s">
        <v>21503</v>
      </c>
      <c r="C9089" t="s">
        <v>19205</v>
      </c>
      <c r="F9089" t="s">
        <v>19198</v>
      </c>
      <c r="G9089">
        <v>0</v>
      </c>
      <c r="I9089">
        <v>0</v>
      </c>
      <c r="J9089" s="3">
        <v>45027.249305555553</v>
      </c>
      <c r="K9089" s="3">
        <v>45035.083333333336</v>
      </c>
      <c r="L9089" s="3">
        <v>45035.083333333336</v>
      </c>
      <c r="M9089" t="s">
        <v>21504</v>
      </c>
      <c r="N9089" s="4" t="s">
        <v>17</v>
      </c>
      <c r="P9089" t="s">
        <v>16</v>
      </c>
    </row>
    <row r="9090" spans="1:16" x14ac:dyDescent="0.25">
      <c r="A9090" t="s">
        <v>21505</v>
      </c>
      <c r="B9090" t="s">
        <v>21506</v>
      </c>
      <c r="C9090" t="s">
        <v>19460</v>
      </c>
      <c r="F9090" t="s">
        <v>19198</v>
      </c>
      <c r="G9090">
        <v>0</v>
      </c>
      <c r="I9090">
        <v>0</v>
      </c>
      <c r="J9090" s="3">
        <v>44935.275000000001</v>
      </c>
      <c r="K9090" s="3">
        <v>44942.083333333336</v>
      </c>
      <c r="L9090" s="3">
        <v>44942.083333333336</v>
      </c>
      <c r="M9090" t="s">
        <v>21507</v>
      </c>
      <c r="N9090" s="4" t="s">
        <v>17</v>
      </c>
      <c r="P9090" t="s">
        <v>16</v>
      </c>
    </row>
    <row r="9091" spans="1:16" x14ac:dyDescent="0.25">
      <c r="A9091" t="s">
        <v>21508</v>
      </c>
      <c r="B9091" t="s">
        <v>21509</v>
      </c>
      <c r="C9091" t="s">
        <v>19205</v>
      </c>
      <c r="F9091" t="s">
        <v>19198</v>
      </c>
      <c r="G9091">
        <v>0</v>
      </c>
      <c r="I9091">
        <v>0</v>
      </c>
      <c r="J9091" s="3">
        <v>45035.472222222219</v>
      </c>
      <c r="K9091" s="3">
        <v>45042.083333333336</v>
      </c>
      <c r="L9091" s="3">
        <v>45042.083333333336</v>
      </c>
      <c r="M9091" t="s">
        <v>21510</v>
      </c>
      <c r="N9091" s="4" t="s">
        <v>17</v>
      </c>
      <c r="P9091" t="s">
        <v>16</v>
      </c>
    </row>
    <row r="9092" spans="1:16" x14ac:dyDescent="0.25">
      <c r="A9092" t="s">
        <v>21511</v>
      </c>
      <c r="B9092" t="s">
        <v>21512</v>
      </c>
      <c r="C9092" t="s">
        <v>19205</v>
      </c>
      <c r="F9092" t="s">
        <v>19198</v>
      </c>
      <c r="G9092">
        <v>0</v>
      </c>
      <c r="I9092">
        <v>0</v>
      </c>
      <c r="J9092" s="3">
        <v>44984.292361111111</v>
      </c>
      <c r="K9092" s="3">
        <v>44994.083333333336</v>
      </c>
      <c r="L9092" s="3">
        <v>44994.083333333336</v>
      </c>
      <c r="M9092" t="s">
        <v>21513</v>
      </c>
      <c r="N9092" s="4" t="s">
        <v>17</v>
      </c>
      <c r="P9092" t="s">
        <v>16</v>
      </c>
    </row>
    <row r="9093" spans="1:16" x14ac:dyDescent="0.25">
      <c r="A9093" t="s">
        <v>21514</v>
      </c>
      <c r="B9093">
        <v>81235200</v>
      </c>
      <c r="C9093" t="s">
        <v>3687</v>
      </c>
      <c r="F9093" t="s">
        <v>19198</v>
      </c>
      <c r="G9093">
        <v>0</v>
      </c>
      <c r="I9093">
        <v>0</v>
      </c>
      <c r="J9093" s="3">
        <v>44995.293749999997</v>
      </c>
      <c r="K9093" s="3">
        <v>45002.479166666664</v>
      </c>
      <c r="L9093" s="3">
        <v>45002.479166666664</v>
      </c>
      <c r="M9093" t="s">
        <v>21515</v>
      </c>
      <c r="N9093" s="4" t="s">
        <v>17</v>
      </c>
      <c r="P9093" t="s">
        <v>16</v>
      </c>
    </row>
    <row r="9094" spans="1:16" x14ac:dyDescent="0.25">
      <c r="A9094" t="s">
        <v>21516</v>
      </c>
      <c r="B9094" t="s">
        <v>21517</v>
      </c>
      <c r="C9094" t="s">
        <v>19205</v>
      </c>
      <c r="F9094" t="s">
        <v>19198</v>
      </c>
      <c r="G9094">
        <v>0</v>
      </c>
      <c r="I9094">
        <v>0</v>
      </c>
      <c r="J9094" s="3">
        <v>44971.13958333333</v>
      </c>
      <c r="K9094" s="3">
        <v>44980.083333333336</v>
      </c>
      <c r="L9094" s="3">
        <v>44980.083333333336</v>
      </c>
      <c r="M9094" t="s">
        <v>21518</v>
      </c>
      <c r="N9094" s="4" t="s">
        <v>17</v>
      </c>
      <c r="P9094" t="s">
        <v>16</v>
      </c>
    </row>
    <row r="9095" spans="1:16" x14ac:dyDescent="0.25">
      <c r="A9095" t="s">
        <v>21516</v>
      </c>
      <c r="B9095" t="s">
        <v>21519</v>
      </c>
      <c r="C9095" t="s">
        <v>19205</v>
      </c>
      <c r="F9095" t="s">
        <v>19198</v>
      </c>
      <c r="G9095">
        <v>0</v>
      </c>
      <c r="I9095">
        <v>0</v>
      </c>
      <c r="J9095" s="3">
        <v>44979.227777777778</v>
      </c>
      <c r="K9095" s="3">
        <v>44988.083333333336</v>
      </c>
      <c r="L9095" s="3">
        <v>44988.083333333336</v>
      </c>
      <c r="M9095" t="s">
        <v>21520</v>
      </c>
      <c r="N9095" s="4" t="s">
        <v>17</v>
      </c>
      <c r="P9095" t="s">
        <v>16</v>
      </c>
    </row>
    <row r="9096" spans="1:16" x14ac:dyDescent="0.25">
      <c r="A9096" t="s">
        <v>21516</v>
      </c>
      <c r="B9096" t="s">
        <v>21521</v>
      </c>
      <c r="C9096" t="s">
        <v>19709</v>
      </c>
      <c r="F9096" t="s">
        <v>19198</v>
      </c>
      <c r="G9096">
        <v>0</v>
      </c>
      <c r="I9096">
        <v>0</v>
      </c>
      <c r="J9096" s="3">
        <v>44908.411111111112</v>
      </c>
      <c r="K9096" s="3">
        <v>44924.083333333336</v>
      </c>
      <c r="L9096" s="3">
        <v>44924.083333333336</v>
      </c>
      <c r="M9096" t="s">
        <v>21522</v>
      </c>
      <c r="N9096" s="4" t="s">
        <v>17</v>
      </c>
      <c r="P9096" t="s">
        <v>16</v>
      </c>
    </row>
    <row r="9097" spans="1:16" x14ac:dyDescent="0.25">
      <c r="A9097" t="s">
        <v>21523</v>
      </c>
      <c r="B9097">
        <v>17223108</v>
      </c>
      <c r="C9097" t="s">
        <v>19205</v>
      </c>
      <c r="F9097" t="s">
        <v>19198</v>
      </c>
      <c r="G9097">
        <v>0</v>
      </c>
      <c r="I9097">
        <v>0</v>
      </c>
      <c r="J9097" s="3">
        <v>44967.23541666667</v>
      </c>
      <c r="K9097" s="3">
        <v>44998.083333333336</v>
      </c>
      <c r="L9097" s="3">
        <v>44998.083333333336</v>
      </c>
      <c r="M9097" t="s">
        <v>21524</v>
      </c>
      <c r="N9097" s="4" t="s">
        <v>17</v>
      </c>
      <c r="P9097" t="s">
        <v>16</v>
      </c>
    </row>
    <row r="9098" spans="1:16" x14ac:dyDescent="0.25">
      <c r="A9098" t="s">
        <v>21525</v>
      </c>
      <c r="B9098">
        <v>17233108</v>
      </c>
      <c r="C9098" t="s">
        <v>19205</v>
      </c>
      <c r="F9098" t="s">
        <v>19198</v>
      </c>
      <c r="G9098">
        <v>0</v>
      </c>
      <c r="I9098">
        <v>0</v>
      </c>
      <c r="J9098" s="3">
        <v>45083.217361111114</v>
      </c>
      <c r="K9098" s="3">
        <v>45105.083333333336</v>
      </c>
      <c r="L9098" s="3">
        <v>45105.083333333336</v>
      </c>
      <c r="M9098" t="s">
        <v>21526</v>
      </c>
      <c r="N9098" s="4" t="s">
        <v>17</v>
      </c>
      <c r="P9098" t="s">
        <v>16</v>
      </c>
    </row>
    <row r="9099" spans="1:16" x14ac:dyDescent="0.25">
      <c r="A9099" t="s">
        <v>21527</v>
      </c>
      <c r="B9099" t="s">
        <v>21528</v>
      </c>
      <c r="C9099" t="s">
        <v>3687</v>
      </c>
      <c r="F9099" t="s">
        <v>19198</v>
      </c>
      <c r="G9099">
        <v>0</v>
      </c>
      <c r="I9099">
        <v>0</v>
      </c>
      <c r="J9099" s="3">
        <v>44988.084027777775</v>
      </c>
      <c r="K9099" s="3">
        <v>44998.125</v>
      </c>
      <c r="L9099" s="3">
        <v>44998.125</v>
      </c>
      <c r="M9099" t="s">
        <v>21529</v>
      </c>
      <c r="N9099" s="4" t="s">
        <v>17</v>
      </c>
      <c r="P9099" t="s">
        <v>16</v>
      </c>
    </row>
    <row r="9100" spans="1:16" x14ac:dyDescent="0.25">
      <c r="A9100" t="s">
        <v>21530</v>
      </c>
      <c r="B9100">
        <v>4231058</v>
      </c>
      <c r="C9100" t="s">
        <v>3687</v>
      </c>
      <c r="F9100" t="s">
        <v>19198</v>
      </c>
      <c r="G9100">
        <v>0</v>
      </c>
      <c r="I9100">
        <v>0</v>
      </c>
      <c r="J9100" s="3">
        <v>45041.268750000003</v>
      </c>
      <c r="K9100" s="3">
        <v>45061.125</v>
      </c>
      <c r="L9100" s="3">
        <v>45061.125</v>
      </c>
      <c r="M9100" t="s">
        <v>21531</v>
      </c>
      <c r="N9100" s="4" t="s">
        <v>17</v>
      </c>
      <c r="P9100" t="s">
        <v>16</v>
      </c>
    </row>
    <row r="9101" spans="1:16" x14ac:dyDescent="0.25">
      <c r="A9101" t="s">
        <v>21532</v>
      </c>
      <c r="B9101">
        <v>40235329</v>
      </c>
      <c r="C9101" t="s">
        <v>3687</v>
      </c>
      <c r="F9101" t="s">
        <v>19198</v>
      </c>
      <c r="G9101">
        <v>0</v>
      </c>
      <c r="I9101">
        <v>0</v>
      </c>
      <c r="J9101" s="3">
        <v>45080.363888888889</v>
      </c>
      <c r="K9101" s="3">
        <v>45090.125</v>
      </c>
      <c r="L9101" s="3">
        <v>45090.125</v>
      </c>
      <c r="M9101" t="s">
        <v>21533</v>
      </c>
      <c r="N9101" s="4" t="s">
        <v>17</v>
      </c>
      <c r="P9101" t="s">
        <v>16</v>
      </c>
    </row>
    <row r="9102" spans="1:16" x14ac:dyDescent="0.25">
      <c r="A9102" t="s">
        <v>21532</v>
      </c>
      <c r="B9102" t="s">
        <v>21534</v>
      </c>
      <c r="C9102" t="s">
        <v>3687</v>
      </c>
      <c r="F9102" t="s">
        <v>19198</v>
      </c>
      <c r="G9102">
        <v>0</v>
      </c>
      <c r="I9102">
        <v>0</v>
      </c>
      <c r="J9102" s="3">
        <v>45094.284722222219</v>
      </c>
      <c r="K9102" s="3">
        <v>45106.125</v>
      </c>
      <c r="L9102" s="3">
        <v>45106.125</v>
      </c>
      <c r="M9102" t="s">
        <v>21535</v>
      </c>
      <c r="N9102" s="4" t="s">
        <v>17</v>
      </c>
      <c r="P9102" t="s">
        <v>16</v>
      </c>
    </row>
    <row r="9103" spans="1:16" x14ac:dyDescent="0.25">
      <c r="A9103" t="s">
        <v>21536</v>
      </c>
      <c r="B9103">
        <v>6231011</v>
      </c>
      <c r="C9103" t="s">
        <v>3687</v>
      </c>
      <c r="F9103" t="s">
        <v>19198</v>
      </c>
      <c r="G9103">
        <v>0</v>
      </c>
      <c r="I9103">
        <v>0</v>
      </c>
      <c r="J9103" s="3">
        <v>45072.245138888888</v>
      </c>
      <c r="K9103" s="3">
        <v>45103.125</v>
      </c>
      <c r="L9103" s="3">
        <v>45103.125</v>
      </c>
      <c r="M9103" t="s">
        <v>21537</v>
      </c>
      <c r="N9103" s="4" t="s">
        <v>17</v>
      </c>
      <c r="P9103" t="s">
        <v>16</v>
      </c>
    </row>
    <row r="9104" spans="1:16" x14ac:dyDescent="0.25">
      <c r="A9104" t="s">
        <v>21538</v>
      </c>
      <c r="B9104">
        <v>6232641</v>
      </c>
      <c r="C9104" t="s">
        <v>3687</v>
      </c>
      <c r="F9104" t="s">
        <v>19198</v>
      </c>
      <c r="G9104">
        <v>0</v>
      </c>
      <c r="I9104">
        <v>0</v>
      </c>
      <c r="J9104" s="3">
        <v>45072.247916666667</v>
      </c>
      <c r="K9104" s="3">
        <v>45103.125</v>
      </c>
      <c r="L9104" s="3">
        <v>45103.125</v>
      </c>
      <c r="M9104" t="s">
        <v>21539</v>
      </c>
      <c r="N9104" s="4" t="s">
        <v>17</v>
      </c>
      <c r="P9104" t="s">
        <v>16</v>
      </c>
    </row>
    <row r="9105" spans="1:16" x14ac:dyDescent="0.25">
      <c r="A9105" t="s">
        <v>21540</v>
      </c>
      <c r="B9105">
        <v>81226029</v>
      </c>
      <c r="C9105" t="s">
        <v>19305</v>
      </c>
      <c r="F9105" t="s">
        <v>19198</v>
      </c>
      <c r="G9105">
        <v>0</v>
      </c>
      <c r="I9105">
        <v>0</v>
      </c>
      <c r="J9105" s="3">
        <v>44886.088888888888</v>
      </c>
      <c r="K9105" s="3">
        <v>44900.125</v>
      </c>
      <c r="L9105" s="3">
        <v>44900.125</v>
      </c>
      <c r="M9105" t="s">
        <v>21541</v>
      </c>
      <c r="N9105" s="4" t="s">
        <v>17</v>
      </c>
      <c r="P9105" t="s">
        <v>16</v>
      </c>
    </row>
    <row r="9106" spans="1:16" x14ac:dyDescent="0.25">
      <c r="A9106" t="s">
        <v>21540</v>
      </c>
      <c r="B9106">
        <v>81226031</v>
      </c>
      <c r="C9106" t="s">
        <v>19305</v>
      </c>
      <c r="F9106" t="s">
        <v>19198</v>
      </c>
      <c r="G9106">
        <v>0</v>
      </c>
      <c r="I9106">
        <v>0</v>
      </c>
      <c r="J9106" s="3">
        <v>44886.087500000001</v>
      </c>
      <c r="K9106" s="3">
        <v>44900.125</v>
      </c>
      <c r="L9106" s="3">
        <v>44900.125</v>
      </c>
      <c r="M9106" t="s">
        <v>21542</v>
      </c>
      <c r="N9106" s="4" t="s">
        <v>17</v>
      </c>
      <c r="P9106" t="s">
        <v>16</v>
      </c>
    </row>
    <row r="9107" spans="1:16" x14ac:dyDescent="0.25">
      <c r="A9107" t="s">
        <v>21543</v>
      </c>
      <c r="B9107">
        <v>81235287</v>
      </c>
      <c r="C9107" t="s">
        <v>3687</v>
      </c>
      <c r="F9107" t="s">
        <v>19198</v>
      </c>
      <c r="G9107">
        <v>0</v>
      </c>
      <c r="I9107">
        <v>0</v>
      </c>
      <c r="J9107" s="3">
        <v>45034.229861111111</v>
      </c>
      <c r="K9107" s="3">
        <v>45044.125</v>
      </c>
      <c r="L9107" s="3">
        <v>45044.125</v>
      </c>
      <c r="M9107" t="s">
        <v>21544</v>
      </c>
      <c r="N9107" s="4" t="s">
        <v>17</v>
      </c>
      <c r="P9107" t="s">
        <v>16</v>
      </c>
    </row>
    <row r="9108" spans="1:16" x14ac:dyDescent="0.25">
      <c r="A9108" t="s">
        <v>21545</v>
      </c>
      <c r="B9108">
        <v>81235309</v>
      </c>
      <c r="C9108" t="s">
        <v>3687</v>
      </c>
      <c r="F9108" t="s">
        <v>19198</v>
      </c>
      <c r="G9108">
        <v>0</v>
      </c>
      <c r="I9108">
        <v>0</v>
      </c>
      <c r="J9108" s="3">
        <v>45040.248611111114</v>
      </c>
      <c r="K9108" s="3">
        <v>45049.125</v>
      </c>
      <c r="L9108" s="3">
        <v>45049.125</v>
      </c>
      <c r="M9108" t="s">
        <v>21546</v>
      </c>
      <c r="N9108" s="4" t="s">
        <v>17</v>
      </c>
      <c r="P9108" t="s">
        <v>16</v>
      </c>
    </row>
    <row r="9109" spans="1:16" x14ac:dyDescent="0.25">
      <c r="A9109" t="s">
        <v>21547</v>
      </c>
      <c r="B9109">
        <v>81235267</v>
      </c>
      <c r="C9109" t="s">
        <v>3687</v>
      </c>
      <c r="F9109" t="s">
        <v>19198</v>
      </c>
      <c r="G9109">
        <v>0</v>
      </c>
      <c r="I9109">
        <v>0</v>
      </c>
      <c r="J9109" s="3">
        <v>45013.305555555555</v>
      </c>
      <c r="K9109" s="3">
        <v>45016.125</v>
      </c>
      <c r="L9109" s="3">
        <v>45016.125</v>
      </c>
      <c r="M9109" t="s">
        <v>21548</v>
      </c>
      <c r="N9109" s="4" t="s">
        <v>17</v>
      </c>
      <c r="P9109" t="s">
        <v>16</v>
      </c>
    </row>
    <row r="9110" spans="1:16" x14ac:dyDescent="0.25">
      <c r="A9110" t="s">
        <v>21547</v>
      </c>
      <c r="B9110">
        <v>81235297</v>
      </c>
      <c r="C9110" t="s">
        <v>3687</v>
      </c>
      <c r="F9110" t="s">
        <v>19198</v>
      </c>
      <c r="G9110">
        <v>0</v>
      </c>
      <c r="I9110">
        <v>0</v>
      </c>
      <c r="J9110" s="3">
        <v>45036.229861111111</v>
      </c>
      <c r="K9110" s="3">
        <v>45047.125</v>
      </c>
      <c r="L9110" s="3">
        <v>45047.125</v>
      </c>
      <c r="M9110" t="s">
        <v>21549</v>
      </c>
      <c r="N9110" s="4" t="s">
        <v>17</v>
      </c>
      <c r="P9110" t="s">
        <v>16</v>
      </c>
    </row>
    <row r="9111" spans="1:16" x14ac:dyDescent="0.25">
      <c r="A9111" t="s">
        <v>21550</v>
      </c>
      <c r="B9111">
        <v>81235266</v>
      </c>
      <c r="C9111" t="s">
        <v>3687</v>
      </c>
      <c r="F9111" t="s">
        <v>19198</v>
      </c>
      <c r="G9111">
        <v>0</v>
      </c>
      <c r="I9111">
        <v>0</v>
      </c>
      <c r="J9111" s="3">
        <v>45013.301388888889</v>
      </c>
      <c r="K9111" s="3">
        <v>45016.125</v>
      </c>
      <c r="L9111" s="3">
        <v>45016.125</v>
      </c>
      <c r="M9111" t="s">
        <v>21551</v>
      </c>
      <c r="N9111" s="4" t="s">
        <v>17</v>
      </c>
      <c r="P9111" t="s">
        <v>16</v>
      </c>
    </row>
    <row r="9112" spans="1:16" x14ac:dyDescent="0.25">
      <c r="A9112" t="s">
        <v>21552</v>
      </c>
      <c r="B9112">
        <v>3233861</v>
      </c>
      <c r="C9112" t="s">
        <v>3687</v>
      </c>
      <c r="F9112" t="s">
        <v>19198</v>
      </c>
      <c r="G9112">
        <v>0</v>
      </c>
      <c r="I9112">
        <v>0</v>
      </c>
      <c r="J9112" s="3">
        <v>44966.474999999999</v>
      </c>
      <c r="K9112" s="3">
        <v>44980.125</v>
      </c>
      <c r="L9112" s="3">
        <v>44980.125</v>
      </c>
      <c r="M9112" t="s">
        <v>21553</v>
      </c>
      <c r="N9112" s="4" t="s">
        <v>17</v>
      </c>
      <c r="P9112" t="s">
        <v>16</v>
      </c>
    </row>
    <row r="9113" spans="1:16" x14ac:dyDescent="0.25">
      <c r="A9113" t="s">
        <v>21554</v>
      </c>
      <c r="B9113" t="s">
        <v>21555</v>
      </c>
      <c r="C9113" t="s">
        <v>3687</v>
      </c>
      <c r="F9113" t="s">
        <v>19198</v>
      </c>
      <c r="G9113">
        <v>0</v>
      </c>
      <c r="I9113">
        <v>0</v>
      </c>
      <c r="J9113" s="3">
        <v>45082.408333333333</v>
      </c>
      <c r="K9113" s="3">
        <v>45097.125</v>
      </c>
      <c r="L9113" s="3">
        <v>45097.125</v>
      </c>
      <c r="M9113" t="s">
        <v>21556</v>
      </c>
      <c r="N9113" s="4" t="s">
        <v>17</v>
      </c>
      <c r="P9113" t="s">
        <v>16</v>
      </c>
    </row>
    <row r="9114" spans="1:16" x14ac:dyDescent="0.25">
      <c r="A9114" t="s">
        <v>21557</v>
      </c>
      <c r="B9114">
        <v>82235535</v>
      </c>
      <c r="C9114" t="s">
        <v>3687</v>
      </c>
      <c r="F9114" t="s">
        <v>19198</v>
      </c>
      <c r="G9114">
        <v>0</v>
      </c>
      <c r="I9114">
        <v>0</v>
      </c>
      <c r="J9114" s="3">
        <v>45065.502083333333</v>
      </c>
      <c r="K9114" s="3">
        <v>45075.479166666664</v>
      </c>
      <c r="L9114" s="3">
        <v>45075.479166666664</v>
      </c>
      <c r="M9114" t="s">
        <v>21558</v>
      </c>
      <c r="N9114" s="4" t="s">
        <v>17</v>
      </c>
      <c r="P9114" t="s">
        <v>16</v>
      </c>
    </row>
    <row r="9115" spans="1:16" x14ac:dyDescent="0.25">
      <c r="A9115" t="s">
        <v>21557</v>
      </c>
      <c r="B9115" t="s">
        <v>21559</v>
      </c>
      <c r="C9115" t="s">
        <v>3687</v>
      </c>
      <c r="F9115" t="s">
        <v>19198</v>
      </c>
      <c r="G9115">
        <v>0</v>
      </c>
      <c r="I9115">
        <v>0</v>
      </c>
      <c r="J9115" s="3">
        <v>45078.538888888892</v>
      </c>
      <c r="K9115" s="3">
        <v>45089.479166666664</v>
      </c>
      <c r="L9115" s="3">
        <v>45089.479166666664</v>
      </c>
      <c r="M9115" t="s">
        <v>21560</v>
      </c>
      <c r="N9115" s="4" t="s">
        <v>17</v>
      </c>
      <c r="P9115" t="s">
        <v>16</v>
      </c>
    </row>
    <row r="9116" spans="1:16" x14ac:dyDescent="0.25">
      <c r="A9116" t="s">
        <v>67</v>
      </c>
      <c r="B9116" t="s">
        <v>21561</v>
      </c>
      <c r="C9116" t="s">
        <v>19709</v>
      </c>
      <c r="F9116" t="s">
        <v>19198</v>
      </c>
      <c r="G9116">
        <v>0</v>
      </c>
      <c r="I9116">
        <v>0</v>
      </c>
      <c r="J9116" s="3">
        <v>44918.09375</v>
      </c>
      <c r="K9116" s="3">
        <v>44938.083333333336</v>
      </c>
      <c r="L9116" s="3">
        <v>44938.083333333336</v>
      </c>
      <c r="M9116" t="s">
        <v>21562</v>
      </c>
      <c r="N9116" s="4" t="s">
        <v>17</v>
      </c>
      <c r="P9116" t="s">
        <v>16</v>
      </c>
    </row>
    <row r="9117" spans="1:16" x14ac:dyDescent="0.25">
      <c r="A9117" t="s">
        <v>21563</v>
      </c>
      <c r="B9117">
        <v>3233773</v>
      </c>
      <c r="C9117" t="s">
        <v>3687</v>
      </c>
      <c r="F9117" t="s">
        <v>19198</v>
      </c>
      <c r="G9117">
        <v>0</v>
      </c>
      <c r="I9117">
        <v>0</v>
      </c>
      <c r="J9117" s="3">
        <v>45050.474305555559</v>
      </c>
      <c r="K9117" s="3">
        <v>45064.125</v>
      </c>
      <c r="L9117" s="3">
        <v>45064.125</v>
      </c>
      <c r="M9117" t="s">
        <v>21564</v>
      </c>
      <c r="N9117" s="4" t="s">
        <v>17</v>
      </c>
      <c r="P9117" t="s">
        <v>16</v>
      </c>
    </row>
    <row r="9118" spans="1:16" x14ac:dyDescent="0.25">
      <c r="A9118" t="s">
        <v>21565</v>
      </c>
      <c r="B9118">
        <v>92231239</v>
      </c>
      <c r="C9118" t="s">
        <v>3687</v>
      </c>
      <c r="F9118" t="s">
        <v>19198</v>
      </c>
      <c r="G9118">
        <v>0</v>
      </c>
      <c r="I9118">
        <v>0</v>
      </c>
      <c r="J9118" s="3">
        <v>45078.29583333333</v>
      </c>
      <c r="K9118" s="3">
        <v>45089.125</v>
      </c>
      <c r="L9118" s="3">
        <v>45089.125</v>
      </c>
      <c r="M9118" t="s">
        <v>21566</v>
      </c>
      <c r="N9118" s="4" t="s">
        <v>17</v>
      </c>
      <c r="P9118" t="s">
        <v>16</v>
      </c>
    </row>
    <row r="9119" spans="1:16" x14ac:dyDescent="0.25">
      <c r="A9119" t="s">
        <v>21567</v>
      </c>
      <c r="B9119" t="s">
        <v>21568</v>
      </c>
      <c r="C9119" t="s">
        <v>19205</v>
      </c>
      <c r="F9119" t="s">
        <v>19198</v>
      </c>
      <c r="G9119">
        <v>0</v>
      </c>
      <c r="I9119">
        <v>0</v>
      </c>
      <c r="J9119" s="3">
        <v>45042.518750000003</v>
      </c>
      <c r="K9119" s="3">
        <v>45054.083333333336</v>
      </c>
      <c r="L9119" s="3">
        <v>45054.083333333336</v>
      </c>
      <c r="M9119" t="s">
        <v>21569</v>
      </c>
      <c r="N9119" s="4" t="s">
        <v>17</v>
      </c>
      <c r="P9119" t="s">
        <v>16</v>
      </c>
    </row>
    <row r="9120" spans="1:16" x14ac:dyDescent="0.25">
      <c r="A9120" t="s">
        <v>21570</v>
      </c>
      <c r="B9120">
        <v>17223193</v>
      </c>
      <c r="C9120" t="s">
        <v>19205</v>
      </c>
      <c r="F9120" t="s">
        <v>19198</v>
      </c>
      <c r="G9120">
        <v>0</v>
      </c>
      <c r="I9120">
        <v>0</v>
      </c>
      <c r="J9120" s="3">
        <v>45014.458333333336</v>
      </c>
      <c r="K9120" s="3">
        <v>45036.083333333336</v>
      </c>
      <c r="L9120" s="3">
        <v>45036.083333333336</v>
      </c>
      <c r="M9120" t="s">
        <v>21571</v>
      </c>
      <c r="N9120" s="4" t="s">
        <v>17</v>
      </c>
      <c r="P9120" t="s">
        <v>16</v>
      </c>
    </row>
    <row r="9121" spans="1:16" x14ac:dyDescent="0.25">
      <c r="A9121" t="s">
        <v>21572</v>
      </c>
      <c r="B9121" t="s">
        <v>21573</v>
      </c>
      <c r="C9121" t="s">
        <v>19709</v>
      </c>
      <c r="F9121" t="s">
        <v>19198</v>
      </c>
      <c r="G9121">
        <v>0</v>
      </c>
      <c r="I9121">
        <v>0</v>
      </c>
      <c r="J9121" s="3">
        <v>44911.116666666669</v>
      </c>
      <c r="K9121" s="3">
        <v>44915.5</v>
      </c>
      <c r="L9121" s="3">
        <v>44915.5</v>
      </c>
      <c r="M9121" t="s">
        <v>21574</v>
      </c>
      <c r="N9121" s="4" t="s">
        <v>17</v>
      </c>
      <c r="P9121" t="s">
        <v>16</v>
      </c>
    </row>
    <row r="9122" spans="1:16" x14ac:dyDescent="0.25">
      <c r="A9122" t="s">
        <v>21575</v>
      </c>
      <c r="B9122" t="s">
        <v>21576</v>
      </c>
      <c r="C9122" t="s">
        <v>19205</v>
      </c>
      <c r="F9122" t="s">
        <v>19198</v>
      </c>
      <c r="G9122">
        <v>0</v>
      </c>
      <c r="I9122">
        <v>0</v>
      </c>
      <c r="J9122" s="3">
        <v>44992.169444444444</v>
      </c>
      <c r="K9122" s="3">
        <v>45006.083333333336</v>
      </c>
      <c r="L9122" s="3">
        <v>45006.083333333336</v>
      </c>
      <c r="M9122" t="s">
        <v>21577</v>
      </c>
      <c r="N9122" s="4" t="s">
        <v>17</v>
      </c>
      <c r="P9122" t="s">
        <v>16</v>
      </c>
    </row>
    <row r="9123" spans="1:16" x14ac:dyDescent="0.25">
      <c r="A9123" t="s">
        <v>21578</v>
      </c>
      <c r="B9123" t="s">
        <v>21579</v>
      </c>
      <c r="C9123" t="s">
        <v>19984</v>
      </c>
      <c r="F9123" t="s">
        <v>19198</v>
      </c>
      <c r="G9123">
        <v>0</v>
      </c>
      <c r="I9123">
        <v>0</v>
      </c>
      <c r="J9123" s="3">
        <v>44880.171527777777</v>
      </c>
      <c r="K9123" s="3">
        <v>44900.083333333336</v>
      </c>
      <c r="L9123" s="3">
        <v>44900.083333333336</v>
      </c>
      <c r="M9123" t="s">
        <v>21580</v>
      </c>
      <c r="N9123" s="4" t="s">
        <v>17</v>
      </c>
      <c r="P9123" t="s">
        <v>16</v>
      </c>
    </row>
    <row r="9124" spans="1:16" x14ac:dyDescent="0.25">
      <c r="A9124" t="s">
        <v>21581</v>
      </c>
      <c r="B9124" t="s">
        <v>21582</v>
      </c>
      <c r="C9124" t="s">
        <v>19205</v>
      </c>
      <c r="F9124" t="s">
        <v>19198</v>
      </c>
      <c r="G9124">
        <v>0</v>
      </c>
      <c r="I9124">
        <v>0</v>
      </c>
      <c r="J9124" s="3">
        <v>44980.082638888889</v>
      </c>
      <c r="K9124" s="3">
        <v>44991.083333333336</v>
      </c>
      <c r="L9124" s="3">
        <v>44991.083333333336</v>
      </c>
      <c r="M9124" t="s">
        <v>21583</v>
      </c>
      <c r="N9124" s="4" t="s">
        <v>17</v>
      </c>
      <c r="P9124" t="s">
        <v>16</v>
      </c>
    </row>
    <row r="9125" spans="1:16" x14ac:dyDescent="0.25">
      <c r="A9125" t="s">
        <v>21584</v>
      </c>
      <c r="B9125" t="s">
        <v>21585</v>
      </c>
      <c r="C9125" t="s">
        <v>3687</v>
      </c>
      <c r="F9125" t="s">
        <v>19198</v>
      </c>
      <c r="G9125">
        <v>15162927.74</v>
      </c>
      <c r="I9125">
        <v>225800</v>
      </c>
      <c r="J9125" s="3">
        <v>45048.52847222222</v>
      </c>
      <c r="K9125" s="3">
        <v>45070.5</v>
      </c>
      <c r="L9125" s="3">
        <v>45070.5</v>
      </c>
      <c r="M9125" t="s">
        <v>21586</v>
      </c>
      <c r="N9125" s="4" t="s">
        <v>17</v>
      </c>
      <c r="P9125" t="s">
        <v>16</v>
      </c>
    </row>
    <row r="9126" spans="1:16" x14ac:dyDescent="0.25">
      <c r="A9126" t="s">
        <v>21587</v>
      </c>
      <c r="B9126" t="s">
        <v>21588</v>
      </c>
      <c r="C9126" t="s">
        <v>21589</v>
      </c>
      <c r="F9126" t="s">
        <v>19198</v>
      </c>
      <c r="G9126">
        <v>32533143.699999999</v>
      </c>
      <c r="I9126">
        <v>312700</v>
      </c>
      <c r="J9126" s="3">
        <v>44939.27847222222</v>
      </c>
      <c r="K9126" s="3">
        <v>44964.5</v>
      </c>
      <c r="L9126" s="3">
        <v>44964.5</v>
      </c>
      <c r="M9126" t="s">
        <v>21590</v>
      </c>
      <c r="N9126" s="4" t="s">
        <v>17</v>
      </c>
      <c r="P9126" t="s">
        <v>16</v>
      </c>
    </row>
    <row r="9127" spans="1:16" x14ac:dyDescent="0.25">
      <c r="A9127" t="s">
        <v>21591</v>
      </c>
      <c r="B9127" t="s">
        <v>21592</v>
      </c>
      <c r="C9127" t="s">
        <v>3687</v>
      </c>
      <c r="F9127" t="s">
        <v>19198</v>
      </c>
      <c r="G9127">
        <v>51118260.82</v>
      </c>
      <c r="I9127">
        <v>405600</v>
      </c>
      <c r="J9127" s="3">
        <v>45037.196527777778</v>
      </c>
      <c r="K9127" s="3">
        <v>45061.5</v>
      </c>
      <c r="L9127" s="3">
        <v>45061.5</v>
      </c>
      <c r="M9127" t="s">
        <v>21593</v>
      </c>
      <c r="N9127" s="4" t="s">
        <v>17</v>
      </c>
      <c r="P9127" t="s">
        <v>16</v>
      </c>
    </row>
    <row r="9128" spans="1:16" x14ac:dyDescent="0.25">
      <c r="A9128" t="s">
        <v>21591</v>
      </c>
      <c r="B9128" t="s">
        <v>21594</v>
      </c>
      <c r="C9128" t="s">
        <v>3687</v>
      </c>
      <c r="F9128" t="s">
        <v>19198</v>
      </c>
      <c r="G9128">
        <v>51118260.82</v>
      </c>
      <c r="I9128">
        <v>405600</v>
      </c>
      <c r="J9128" s="3">
        <v>45079.281944444447</v>
      </c>
      <c r="K9128" s="3">
        <v>45103.5</v>
      </c>
      <c r="L9128" s="3">
        <v>45103.5</v>
      </c>
      <c r="M9128" t="s">
        <v>21595</v>
      </c>
      <c r="N9128" s="4" t="s">
        <v>17</v>
      </c>
      <c r="P9128" t="s">
        <v>16</v>
      </c>
    </row>
    <row r="9129" spans="1:16" x14ac:dyDescent="0.25">
      <c r="A9129" t="s">
        <v>21596</v>
      </c>
      <c r="B9129">
        <v>92226023</v>
      </c>
      <c r="C9129" t="s">
        <v>19362</v>
      </c>
      <c r="F9129" t="s">
        <v>19198</v>
      </c>
      <c r="G9129">
        <v>0</v>
      </c>
      <c r="I9129">
        <v>0</v>
      </c>
      <c r="J9129" s="3">
        <v>44893.053472222222</v>
      </c>
      <c r="K9129" s="3">
        <v>44900.125</v>
      </c>
      <c r="L9129" s="3">
        <v>44900.125</v>
      </c>
      <c r="M9129" t="s">
        <v>21597</v>
      </c>
      <c r="N9129" s="4" t="s">
        <v>17</v>
      </c>
      <c r="P9129" t="s">
        <v>16</v>
      </c>
    </row>
    <row r="9130" spans="1:16" x14ac:dyDescent="0.25">
      <c r="A9130" t="s">
        <v>21598</v>
      </c>
      <c r="B9130" t="s">
        <v>21599</v>
      </c>
      <c r="C9130" t="s">
        <v>19362</v>
      </c>
      <c r="F9130" t="s">
        <v>19198</v>
      </c>
      <c r="G9130">
        <v>0</v>
      </c>
      <c r="I9130">
        <v>0</v>
      </c>
      <c r="J9130" s="3">
        <v>44917.259027777778</v>
      </c>
      <c r="K9130" s="3">
        <v>44925.125</v>
      </c>
      <c r="L9130" s="3">
        <v>44925.125</v>
      </c>
      <c r="M9130" t="s">
        <v>21600</v>
      </c>
      <c r="N9130" s="4" t="s">
        <v>17</v>
      </c>
      <c r="P9130" t="s">
        <v>16</v>
      </c>
    </row>
    <row r="9131" spans="1:16" x14ac:dyDescent="0.25">
      <c r="A9131" t="s">
        <v>21601</v>
      </c>
      <c r="B9131" t="s">
        <v>21602</v>
      </c>
      <c r="C9131" t="s">
        <v>19362</v>
      </c>
      <c r="F9131" t="s">
        <v>19198</v>
      </c>
      <c r="G9131">
        <v>0</v>
      </c>
      <c r="I9131">
        <v>0</v>
      </c>
      <c r="J9131" s="3">
        <v>44937.505555555559</v>
      </c>
      <c r="K9131" s="3">
        <v>44943.125</v>
      </c>
      <c r="L9131" s="3">
        <v>44943.125</v>
      </c>
      <c r="M9131" t="s">
        <v>21603</v>
      </c>
      <c r="N9131" s="4" t="s">
        <v>17</v>
      </c>
      <c r="P9131" t="s">
        <v>16</v>
      </c>
    </row>
    <row r="9132" spans="1:16" x14ac:dyDescent="0.25">
      <c r="A9132" t="s">
        <v>21604</v>
      </c>
      <c r="B9132">
        <v>81235446</v>
      </c>
      <c r="C9132" t="s">
        <v>3687</v>
      </c>
      <c r="F9132" t="s">
        <v>19198</v>
      </c>
      <c r="G9132">
        <v>0</v>
      </c>
      <c r="I9132">
        <v>0</v>
      </c>
      <c r="J9132" s="3">
        <v>45071.157638888886</v>
      </c>
      <c r="K9132" s="3">
        <v>45082.125</v>
      </c>
      <c r="L9132" s="3">
        <v>45082.125</v>
      </c>
      <c r="M9132" t="s">
        <v>21605</v>
      </c>
      <c r="N9132" s="4" t="s">
        <v>17</v>
      </c>
      <c r="P9132" t="s">
        <v>16</v>
      </c>
    </row>
    <row r="9133" spans="1:16" x14ac:dyDescent="0.25">
      <c r="A9133" t="s">
        <v>21606</v>
      </c>
      <c r="B9133" t="s">
        <v>21607</v>
      </c>
      <c r="C9133" t="s">
        <v>19205</v>
      </c>
      <c r="F9133" t="s">
        <v>19198</v>
      </c>
      <c r="G9133">
        <v>0</v>
      </c>
      <c r="I9133">
        <v>0</v>
      </c>
      <c r="J9133" s="3">
        <v>45073.380555555559</v>
      </c>
      <c r="K9133" s="3">
        <v>45080.4375</v>
      </c>
      <c r="L9133" s="3">
        <v>45080.4375</v>
      </c>
      <c r="M9133" t="s">
        <v>21608</v>
      </c>
      <c r="N9133" s="4" t="s">
        <v>17</v>
      </c>
      <c r="P9133" t="s">
        <v>16</v>
      </c>
    </row>
    <row r="9134" spans="1:16" x14ac:dyDescent="0.25">
      <c r="A9134" t="s">
        <v>21609</v>
      </c>
      <c r="B9134">
        <v>92226035</v>
      </c>
      <c r="C9134" t="s">
        <v>19362</v>
      </c>
      <c r="F9134" t="s">
        <v>19198</v>
      </c>
      <c r="G9134">
        <v>0</v>
      </c>
      <c r="I9134">
        <v>0</v>
      </c>
      <c r="J9134" s="3">
        <v>44912.513194444444</v>
      </c>
      <c r="K9134" s="3">
        <v>44921.125</v>
      </c>
      <c r="L9134" s="3">
        <v>44921.125</v>
      </c>
      <c r="M9134" t="s">
        <v>21610</v>
      </c>
      <c r="N9134" s="4" t="s">
        <v>17</v>
      </c>
      <c r="P9134" t="s">
        <v>16</v>
      </c>
    </row>
    <row r="9135" spans="1:16" x14ac:dyDescent="0.25">
      <c r="A9135" t="s">
        <v>21611</v>
      </c>
      <c r="B9135">
        <v>3233961</v>
      </c>
      <c r="C9135" t="s">
        <v>3687</v>
      </c>
      <c r="F9135" t="s">
        <v>19198</v>
      </c>
      <c r="G9135">
        <v>0</v>
      </c>
      <c r="I9135">
        <v>0</v>
      </c>
      <c r="J9135" s="3">
        <v>44960.184027777781</v>
      </c>
      <c r="K9135" s="3">
        <v>44973.125</v>
      </c>
      <c r="L9135" s="3">
        <v>44973.125</v>
      </c>
      <c r="M9135" t="s">
        <v>21612</v>
      </c>
      <c r="N9135" s="4" t="s">
        <v>17</v>
      </c>
      <c r="P9135" t="s">
        <v>16</v>
      </c>
    </row>
    <row r="9136" spans="1:16" x14ac:dyDescent="0.25">
      <c r="A9136" t="s">
        <v>21613</v>
      </c>
      <c r="B9136">
        <v>81226169</v>
      </c>
      <c r="C9136" t="s">
        <v>19305</v>
      </c>
      <c r="F9136" t="s">
        <v>19198</v>
      </c>
      <c r="G9136">
        <v>0</v>
      </c>
      <c r="I9136">
        <v>0</v>
      </c>
      <c r="J9136" s="3">
        <v>44928.142361111109</v>
      </c>
      <c r="K9136" s="3">
        <v>44943.125</v>
      </c>
      <c r="L9136" s="3">
        <v>44943.125</v>
      </c>
      <c r="M9136" t="s">
        <v>21614</v>
      </c>
      <c r="N9136" s="4" t="s">
        <v>17</v>
      </c>
      <c r="P9136" t="s">
        <v>16</v>
      </c>
    </row>
    <row r="9137" spans="1:16" x14ac:dyDescent="0.25">
      <c r="A9137" t="s">
        <v>21613</v>
      </c>
      <c r="B9137" t="s">
        <v>21615</v>
      </c>
      <c r="C9137" t="s">
        <v>3687</v>
      </c>
      <c r="F9137" t="s">
        <v>19198</v>
      </c>
      <c r="G9137">
        <v>0</v>
      </c>
      <c r="I9137">
        <v>0</v>
      </c>
      <c r="J9137" s="3">
        <v>45055.076388888891</v>
      </c>
      <c r="K9137" s="3">
        <v>45068.125</v>
      </c>
      <c r="L9137" s="3">
        <v>45068.125</v>
      </c>
      <c r="M9137" t="s">
        <v>21616</v>
      </c>
      <c r="N9137" s="4" t="s">
        <v>17</v>
      </c>
      <c r="P9137" t="s">
        <v>16</v>
      </c>
    </row>
    <row r="9138" spans="1:16" x14ac:dyDescent="0.25">
      <c r="A9138" t="s">
        <v>21617</v>
      </c>
      <c r="B9138">
        <v>3233963</v>
      </c>
      <c r="C9138" t="s">
        <v>3687</v>
      </c>
      <c r="F9138" t="s">
        <v>19198</v>
      </c>
      <c r="G9138">
        <v>0</v>
      </c>
      <c r="I9138">
        <v>0</v>
      </c>
      <c r="J9138" s="3">
        <v>44960.186805555553</v>
      </c>
      <c r="K9138" s="3">
        <v>44972.125</v>
      </c>
      <c r="L9138" s="3">
        <v>44972.125</v>
      </c>
      <c r="M9138" t="s">
        <v>21618</v>
      </c>
      <c r="N9138" s="4" t="s">
        <v>17</v>
      </c>
      <c r="P9138" t="s">
        <v>16</v>
      </c>
    </row>
    <row r="9139" spans="1:16" x14ac:dyDescent="0.25">
      <c r="A9139" t="s">
        <v>21619</v>
      </c>
      <c r="B9139" t="s">
        <v>21620</v>
      </c>
      <c r="C9139" t="s">
        <v>3687</v>
      </c>
      <c r="F9139" t="s">
        <v>19198</v>
      </c>
      <c r="G9139">
        <v>0</v>
      </c>
      <c r="I9139">
        <v>0</v>
      </c>
      <c r="J9139" s="3">
        <v>45052.518055555556</v>
      </c>
      <c r="K9139" s="3">
        <v>45055.479166666664</v>
      </c>
      <c r="L9139" s="3">
        <v>45055.479166666664</v>
      </c>
      <c r="M9139" t="s">
        <v>21621</v>
      </c>
      <c r="N9139" s="4" t="s">
        <v>17</v>
      </c>
      <c r="P9139" t="s">
        <v>16</v>
      </c>
    </row>
    <row r="9140" spans="1:16" x14ac:dyDescent="0.25">
      <c r="A9140" t="s">
        <v>21622</v>
      </c>
      <c r="B9140">
        <v>92235460</v>
      </c>
      <c r="C9140" t="s">
        <v>3687</v>
      </c>
      <c r="F9140" t="s">
        <v>19198</v>
      </c>
      <c r="G9140">
        <v>0</v>
      </c>
      <c r="I9140">
        <v>0</v>
      </c>
      <c r="J9140" s="3">
        <v>45092.269444444442</v>
      </c>
      <c r="K9140" s="3">
        <v>45103.125</v>
      </c>
      <c r="L9140" s="3">
        <v>45103.125</v>
      </c>
      <c r="M9140" t="s">
        <v>21623</v>
      </c>
      <c r="N9140" s="4" t="s">
        <v>17</v>
      </c>
      <c r="P9140" t="s">
        <v>16</v>
      </c>
    </row>
    <row r="9141" spans="1:16" x14ac:dyDescent="0.25">
      <c r="A9141" t="s">
        <v>21624</v>
      </c>
      <c r="B9141">
        <v>81226193</v>
      </c>
      <c r="C9141" t="s">
        <v>19305</v>
      </c>
      <c r="F9141" t="s">
        <v>19198</v>
      </c>
      <c r="G9141">
        <v>0</v>
      </c>
      <c r="I9141">
        <v>0</v>
      </c>
      <c r="J9141" s="3">
        <v>44916.28402777778</v>
      </c>
      <c r="K9141" s="3">
        <v>44918.479166666664</v>
      </c>
      <c r="L9141" s="3">
        <v>44918.479166666664</v>
      </c>
      <c r="M9141" t="s">
        <v>21625</v>
      </c>
      <c r="N9141" s="4" t="s">
        <v>17</v>
      </c>
      <c r="P9141" t="s">
        <v>16</v>
      </c>
    </row>
    <row r="9142" spans="1:16" x14ac:dyDescent="0.25">
      <c r="A9142" t="s">
        <v>21626</v>
      </c>
      <c r="B9142" t="s">
        <v>21627</v>
      </c>
      <c r="C9142" t="s">
        <v>19450</v>
      </c>
      <c r="F9142" t="s">
        <v>19198</v>
      </c>
      <c r="G9142">
        <v>0</v>
      </c>
      <c r="I9142">
        <v>0</v>
      </c>
      <c r="J9142" s="3">
        <v>44894.074305555558</v>
      </c>
      <c r="K9142" s="3">
        <v>44907.125</v>
      </c>
      <c r="L9142" s="3">
        <v>44907.125</v>
      </c>
      <c r="M9142" t="s">
        <v>21628</v>
      </c>
      <c r="N9142" s="4" t="s">
        <v>17</v>
      </c>
      <c r="P9142" t="s">
        <v>16</v>
      </c>
    </row>
    <row r="9143" spans="1:16" x14ac:dyDescent="0.25">
      <c r="A9143" t="s">
        <v>21629</v>
      </c>
      <c r="B9143">
        <v>81226139</v>
      </c>
      <c r="C9143" t="s">
        <v>19305</v>
      </c>
      <c r="F9143" t="s">
        <v>19198</v>
      </c>
      <c r="G9143">
        <v>0</v>
      </c>
      <c r="I9143">
        <v>0</v>
      </c>
      <c r="J9143" s="3">
        <v>44932.134027777778</v>
      </c>
      <c r="K9143" s="3">
        <v>44943.479166666664</v>
      </c>
      <c r="L9143" s="3">
        <v>44943.479166666664</v>
      </c>
      <c r="M9143" t="s">
        <v>21630</v>
      </c>
      <c r="N9143" s="4" t="s">
        <v>17</v>
      </c>
      <c r="P9143" t="s">
        <v>16</v>
      </c>
    </row>
    <row r="9144" spans="1:16" x14ac:dyDescent="0.25">
      <c r="A9144" t="s">
        <v>21631</v>
      </c>
      <c r="B9144">
        <v>81235015</v>
      </c>
      <c r="C9144" t="s">
        <v>19305</v>
      </c>
      <c r="F9144" t="s">
        <v>19198</v>
      </c>
      <c r="G9144">
        <v>0</v>
      </c>
      <c r="I9144">
        <v>0</v>
      </c>
      <c r="J9144" s="3">
        <v>44931.304166666669</v>
      </c>
      <c r="K9144" s="3">
        <v>44953.125</v>
      </c>
      <c r="L9144" s="3">
        <v>44953.125</v>
      </c>
      <c r="M9144" t="s">
        <v>21632</v>
      </c>
      <c r="N9144" s="4" t="s">
        <v>17</v>
      </c>
      <c r="P9144" t="s">
        <v>16</v>
      </c>
    </row>
    <row r="9145" spans="1:16" x14ac:dyDescent="0.25">
      <c r="A9145" t="s">
        <v>21633</v>
      </c>
      <c r="B9145">
        <v>8231095</v>
      </c>
      <c r="C9145" t="s">
        <v>3687</v>
      </c>
      <c r="F9145" t="s">
        <v>19198</v>
      </c>
      <c r="G9145">
        <v>0</v>
      </c>
      <c r="I9145">
        <v>0</v>
      </c>
      <c r="J9145" s="3">
        <v>45035.234027777777</v>
      </c>
      <c r="K9145" s="3">
        <v>45068.125</v>
      </c>
      <c r="L9145" s="3">
        <v>45068.125</v>
      </c>
      <c r="M9145" t="s">
        <v>21634</v>
      </c>
      <c r="N9145" s="4" t="s">
        <v>17</v>
      </c>
      <c r="P9145" t="s">
        <v>16</v>
      </c>
    </row>
    <row r="9146" spans="1:16" x14ac:dyDescent="0.25">
      <c r="A9146" t="s">
        <v>21635</v>
      </c>
      <c r="B9146" t="s">
        <v>21636</v>
      </c>
      <c r="C9146" t="s">
        <v>19450</v>
      </c>
      <c r="F9146" t="s">
        <v>19198</v>
      </c>
      <c r="G9146">
        <v>0</v>
      </c>
      <c r="I9146">
        <v>0</v>
      </c>
      <c r="J9146" s="3">
        <v>44911.303472222222</v>
      </c>
      <c r="K9146" s="3">
        <v>44935.125</v>
      </c>
      <c r="L9146" s="3">
        <v>44935.125</v>
      </c>
      <c r="M9146" t="s">
        <v>21637</v>
      </c>
      <c r="N9146" s="4" t="s">
        <v>17</v>
      </c>
      <c r="P9146" t="s">
        <v>16</v>
      </c>
    </row>
    <row r="9147" spans="1:16" x14ac:dyDescent="0.25">
      <c r="A9147" t="s">
        <v>21638</v>
      </c>
      <c r="B9147" t="s">
        <v>21639</v>
      </c>
      <c r="C9147" t="s">
        <v>19205</v>
      </c>
      <c r="F9147" t="s">
        <v>19198</v>
      </c>
      <c r="G9147">
        <v>0</v>
      </c>
      <c r="I9147">
        <v>0</v>
      </c>
      <c r="J9147" s="3">
        <v>45013.520138888889</v>
      </c>
      <c r="K9147" s="3">
        <v>45043.083333333336</v>
      </c>
      <c r="L9147" s="3">
        <v>45043.083333333336</v>
      </c>
      <c r="M9147" t="s">
        <v>21640</v>
      </c>
      <c r="N9147" s="4" t="s">
        <v>17</v>
      </c>
      <c r="P9147" t="s">
        <v>16</v>
      </c>
    </row>
    <row r="9148" spans="1:16" x14ac:dyDescent="0.25">
      <c r="A9148" t="s">
        <v>21638</v>
      </c>
      <c r="B9148" t="s">
        <v>21641</v>
      </c>
      <c r="C9148" t="s">
        <v>19205</v>
      </c>
      <c r="F9148" t="s">
        <v>19198</v>
      </c>
      <c r="G9148">
        <v>0</v>
      </c>
      <c r="I9148">
        <v>0</v>
      </c>
      <c r="J9148" s="3">
        <v>45076.065972222219</v>
      </c>
      <c r="K9148" s="3">
        <v>45103.083333333336</v>
      </c>
      <c r="L9148" s="3">
        <v>45103.083333333336</v>
      </c>
      <c r="M9148" t="s">
        <v>21642</v>
      </c>
      <c r="N9148" s="4" t="s">
        <v>17</v>
      </c>
      <c r="P9148" t="s">
        <v>16</v>
      </c>
    </row>
    <row r="9149" spans="1:16" x14ac:dyDescent="0.25">
      <c r="A9149" t="s">
        <v>21643</v>
      </c>
      <c r="B9149" t="s">
        <v>21644</v>
      </c>
      <c r="C9149" t="s">
        <v>19205</v>
      </c>
      <c r="F9149" t="s">
        <v>19198</v>
      </c>
      <c r="G9149">
        <v>0</v>
      </c>
      <c r="I9149">
        <v>0</v>
      </c>
      <c r="J9149" s="3">
        <v>45054.25</v>
      </c>
      <c r="K9149" s="3">
        <v>45061.083333333336</v>
      </c>
      <c r="L9149" s="3">
        <v>45061.083333333336</v>
      </c>
      <c r="M9149" t="s">
        <v>21645</v>
      </c>
      <c r="N9149" s="4" t="s">
        <v>17</v>
      </c>
      <c r="P9149" t="s">
        <v>16</v>
      </c>
    </row>
    <row r="9150" spans="1:16" x14ac:dyDescent="0.25">
      <c r="A9150" t="s">
        <v>21646</v>
      </c>
      <c r="B9150" t="s">
        <v>21647</v>
      </c>
      <c r="C9150" t="s">
        <v>19205</v>
      </c>
      <c r="F9150" t="s">
        <v>19198</v>
      </c>
      <c r="G9150">
        <v>0</v>
      </c>
      <c r="I9150">
        <v>0</v>
      </c>
      <c r="J9150" s="3">
        <v>45054.247916666667</v>
      </c>
      <c r="K9150" s="3">
        <v>45061.083333333336</v>
      </c>
      <c r="L9150" s="3">
        <v>45061.083333333336</v>
      </c>
      <c r="M9150" t="s">
        <v>21648</v>
      </c>
      <c r="N9150" s="4" t="s">
        <v>17</v>
      </c>
      <c r="P9150" t="s">
        <v>16</v>
      </c>
    </row>
    <row r="9151" spans="1:16" x14ac:dyDescent="0.25">
      <c r="A9151" t="s">
        <v>21649</v>
      </c>
      <c r="B9151" t="s">
        <v>21650</v>
      </c>
      <c r="C9151" t="s">
        <v>3687</v>
      </c>
      <c r="F9151" t="s">
        <v>19198</v>
      </c>
      <c r="G9151">
        <v>0</v>
      </c>
      <c r="I9151">
        <v>0</v>
      </c>
      <c r="J9151" s="3">
        <v>44967.477083333331</v>
      </c>
      <c r="K9151" s="3">
        <v>44984.125</v>
      </c>
      <c r="L9151" s="3">
        <v>44984.125</v>
      </c>
      <c r="M9151" t="s">
        <v>21651</v>
      </c>
      <c r="N9151" s="4" t="s">
        <v>17</v>
      </c>
      <c r="P9151" t="s">
        <v>16</v>
      </c>
    </row>
    <row r="9152" spans="1:16" x14ac:dyDescent="0.25">
      <c r="A9152" t="s">
        <v>21652</v>
      </c>
      <c r="B9152" t="s">
        <v>21653</v>
      </c>
      <c r="C9152" t="s">
        <v>19205</v>
      </c>
      <c r="F9152" t="s">
        <v>19198</v>
      </c>
      <c r="G9152">
        <v>0</v>
      </c>
      <c r="I9152">
        <v>0</v>
      </c>
      <c r="J9152" s="3">
        <v>45043.237500000003</v>
      </c>
      <c r="K9152" s="3">
        <v>45075.083333333336</v>
      </c>
      <c r="L9152" s="3">
        <v>45075.083333333336</v>
      </c>
      <c r="M9152" t="s">
        <v>21654</v>
      </c>
      <c r="N9152" s="4" t="s">
        <v>17</v>
      </c>
      <c r="P9152" t="s">
        <v>16</v>
      </c>
    </row>
    <row r="9153" spans="1:16" x14ac:dyDescent="0.25">
      <c r="A9153" t="s">
        <v>21655</v>
      </c>
      <c r="B9153" t="s">
        <v>21656</v>
      </c>
      <c r="C9153" t="s">
        <v>19357</v>
      </c>
      <c r="F9153" t="s">
        <v>19198</v>
      </c>
      <c r="G9153">
        <v>0</v>
      </c>
      <c r="I9153">
        <v>0</v>
      </c>
      <c r="J9153" s="3">
        <v>44945.209027777775</v>
      </c>
      <c r="K9153" s="3">
        <v>44963.083333333336</v>
      </c>
      <c r="L9153" s="3">
        <v>44963.083333333336</v>
      </c>
      <c r="M9153" t="s">
        <v>21657</v>
      </c>
      <c r="N9153" s="4" t="s">
        <v>17</v>
      </c>
      <c r="P9153" t="s">
        <v>16</v>
      </c>
    </row>
    <row r="9154" spans="1:16" x14ac:dyDescent="0.25">
      <c r="A9154" t="s">
        <v>21658</v>
      </c>
      <c r="B9154" t="s">
        <v>21659</v>
      </c>
      <c r="C9154" t="s">
        <v>19205</v>
      </c>
      <c r="F9154" t="s">
        <v>19198</v>
      </c>
      <c r="G9154">
        <v>0</v>
      </c>
      <c r="I9154">
        <v>0</v>
      </c>
      <c r="J9154" s="3">
        <v>45055.09097222222</v>
      </c>
      <c r="K9154" s="3">
        <v>45070.083333333336</v>
      </c>
      <c r="L9154" s="3">
        <v>45070.083333333336</v>
      </c>
      <c r="M9154" t="s">
        <v>21660</v>
      </c>
      <c r="N9154" s="4" t="s">
        <v>17</v>
      </c>
      <c r="P9154" t="s">
        <v>16</v>
      </c>
    </row>
    <row r="9155" spans="1:16" x14ac:dyDescent="0.25">
      <c r="A9155" t="s">
        <v>21661</v>
      </c>
      <c r="B9155" t="s">
        <v>21662</v>
      </c>
      <c r="C9155" t="s">
        <v>19460</v>
      </c>
      <c r="F9155" t="s">
        <v>19198</v>
      </c>
      <c r="G9155">
        <v>0</v>
      </c>
      <c r="I9155">
        <v>0</v>
      </c>
      <c r="J9155" s="3">
        <v>44922.159722222219</v>
      </c>
      <c r="K9155" s="3">
        <v>44943.083333333336</v>
      </c>
      <c r="L9155" s="3">
        <v>44943.083333333336</v>
      </c>
      <c r="M9155" t="s">
        <v>21663</v>
      </c>
      <c r="N9155" s="4" t="s">
        <v>17</v>
      </c>
      <c r="P9155" t="s">
        <v>16</v>
      </c>
    </row>
    <row r="9156" spans="1:16" x14ac:dyDescent="0.25">
      <c r="A9156" t="s">
        <v>21661</v>
      </c>
      <c r="B9156" t="s">
        <v>21664</v>
      </c>
      <c r="C9156" t="s">
        <v>21665</v>
      </c>
      <c r="F9156" t="s">
        <v>19198</v>
      </c>
      <c r="G9156">
        <v>0</v>
      </c>
      <c r="I9156">
        <v>0</v>
      </c>
      <c r="J9156" s="3">
        <v>44912.457638888889</v>
      </c>
      <c r="K9156" s="3">
        <v>44921.083333333336</v>
      </c>
      <c r="L9156" s="3">
        <v>44921.083333333336</v>
      </c>
      <c r="M9156" t="s">
        <v>21666</v>
      </c>
      <c r="N9156" s="4" t="s">
        <v>17</v>
      </c>
      <c r="P9156" t="s">
        <v>16</v>
      </c>
    </row>
    <row r="9157" spans="1:16" x14ac:dyDescent="0.25">
      <c r="A9157" t="s">
        <v>21667</v>
      </c>
      <c r="B9157">
        <v>81235493</v>
      </c>
      <c r="C9157" t="s">
        <v>3687</v>
      </c>
      <c r="F9157" t="s">
        <v>19198</v>
      </c>
      <c r="G9157">
        <v>0</v>
      </c>
      <c r="I9157">
        <v>0</v>
      </c>
      <c r="J9157" s="3">
        <v>45083.23333333333</v>
      </c>
      <c r="K9157" s="3">
        <v>45089.125</v>
      </c>
      <c r="L9157" s="3">
        <v>45089.125</v>
      </c>
      <c r="M9157" t="s">
        <v>21668</v>
      </c>
      <c r="N9157" s="4" t="s">
        <v>17</v>
      </c>
      <c r="P9157" t="s">
        <v>16</v>
      </c>
    </row>
    <row r="9158" spans="1:16" x14ac:dyDescent="0.25">
      <c r="A9158" t="s">
        <v>21669</v>
      </c>
      <c r="B9158">
        <v>92235464</v>
      </c>
      <c r="C9158" t="s">
        <v>3687</v>
      </c>
      <c r="F9158" t="s">
        <v>19198</v>
      </c>
      <c r="G9158">
        <v>0</v>
      </c>
      <c r="I9158">
        <v>0</v>
      </c>
      <c r="J9158" s="3">
        <v>45096.268055555556</v>
      </c>
      <c r="K9158" s="3">
        <v>45107.125</v>
      </c>
      <c r="L9158" s="3">
        <v>45107.125</v>
      </c>
      <c r="M9158" t="s">
        <v>21670</v>
      </c>
      <c r="N9158" s="4" t="s">
        <v>17</v>
      </c>
      <c r="P9158" t="s">
        <v>16</v>
      </c>
    </row>
    <row r="9159" spans="1:16" x14ac:dyDescent="0.25">
      <c r="A9159" t="s">
        <v>21671</v>
      </c>
      <c r="B9159">
        <v>92235283</v>
      </c>
      <c r="C9159" t="s">
        <v>3687</v>
      </c>
      <c r="F9159" t="s">
        <v>19198</v>
      </c>
      <c r="G9159">
        <v>0</v>
      </c>
      <c r="I9159">
        <v>0</v>
      </c>
      <c r="J9159" s="3">
        <v>45042.194444444445</v>
      </c>
      <c r="K9159" s="3">
        <v>45051.125</v>
      </c>
      <c r="L9159" s="3">
        <v>45051.125</v>
      </c>
      <c r="M9159" t="s">
        <v>21672</v>
      </c>
      <c r="N9159" s="4" t="s">
        <v>17</v>
      </c>
      <c r="P9159" t="s">
        <v>16</v>
      </c>
    </row>
    <row r="9160" spans="1:16" x14ac:dyDescent="0.25">
      <c r="A9160" t="s">
        <v>21673</v>
      </c>
      <c r="B9160">
        <v>92235279</v>
      </c>
      <c r="C9160" t="s">
        <v>3687</v>
      </c>
      <c r="F9160" t="s">
        <v>19198</v>
      </c>
      <c r="G9160">
        <v>0</v>
      </c>
      <c r="I9160">
        <v>0</v>
      </c>
      <c r="J9160" s="3">
        <v>45041.277083333334</v>
      </c>
      <c r="K9160" s="3">
        <v>45054.125</v>
      </c>
      <c r="L9160" s="3">
        <v>45054.125</v>
      </c>
      <c r="M9160" t="s">
        <v>21674</v>
      </c>
      <c r="N9160" s="4" t="s">
        <v>17</v>
      </c>
      <c r="P9160" t="s">
        <v>16</v>
      </c>
    </row>
    <row r="9161" spans="1:16" x14ac:dyDescent="0.25">
      <c r="A9161" t="s">
        <v>21675</v>
      </c>
      <c r="B9161">
        <v>18223020</v>
      </c>
      <c r="C9161" t="s">
        <v>19205</v>
      </c>
      <c r="F9161" t="s">
        <v>19198</v>
      </c>
      <c r="G9161">
        <v>0</v>
      </c>
      <c r="I9161">
        <v>0</v>
      </c>
      <c r="J9161" s="3">
        <v>45019.242361111108</v>
      </c>
      <c r="K9161" s="3">
        <v>45042.083333333336</v>
      </c>
      <c r="L9161" s="3">
        <v>45042.083333333336</v>
      </c>
      <c r="M9161" t="s">
        <v>21676</v>
      </c>
      <c r="N9161" s="4" t="s">
        <v>17</v>
      </c>
      <c r="P9161" t="s">
        <v>16</v>
      </c>
    </row>
    <row r="9162" spans="1:16" x14ac:dyDescent="0.25">
      <c r="A9162" t="s">
        <v>21677</v>
      </c>
      <c r="B9162">
        <v>3231937</v>
      </c>
      <c r="C9162" t="s">
        <v>3687</v>
      </c>
      <c r="F9162" t="s">
        <v>19198</v>
      </c>
      <c r="G9162">
        <v>0</v>
      </c>
      <c r="I9162">
        <v>0</v>
      </c>
      <c r="J9162" s="3">
        <v>45007.472916666666</v>
      </c>
      <c r="K9162" s="3">
        <v>45021.125</v>
      </c>
      <c r="L9162" s="3">
        <v>45021.125</v>
      </c>
      <c r="M9162" t="s">
        <v>21678</v>
      </c>
      <c r="N9162" s="4" t="s">
        <v>17</v>
      </c>
      <c r="P9162" t="s">
        <v>16</v>
      </c>
    </row>
    <row r="9163" spans="1:16" x14ac:dyDescent="0.25">
      <c r="A9163" t="s">
        <v>21679</v>
      </c>
      <c r="B9163" t="s">
        <v>21680</v>
      </c>
      <c r="C9163" t="s">
        <v>3687</v>
      </c>
      <c r="F9163" t="s">
        <v>19198</v>
      </c>
      <c r="G9163">
        <v>0</v>
      </c>
      <c r="I9163">
        <v>0</v>
      </c>
      <c r="J9163" s="3">
        <v>45024.501388888886</v>
      </c>
      <c r="K9163" s="3">
        <v>45029.125</v>
      </c>
      <c r="L9163" s="3">
        <v>45029.125</v>
      </c>
      <c r="M9163" t="s">
        <v>21681</v>
      </c>
      <c r="N9163" s="4" t="s">
        <v>17</v>
      </c>
      <c r="P9163" t="s">
        <v>16</v>
      </c>
    </row>
    <row r="9164" spans="1:16" x14ac:dyDescent="0.25">
      <c r="A9164" t="s">
        <v>21682</v>
      </c>
      <c r="B9164">
        <v>3231777</v>
      </c>
      <c r="C9164" t="s">
        <v>3687</v>
      </c>
      <c r="F9164" t="s">
        <v>19198</v>
      </c>
      <c r="G9164">
        <v>0</v>
      </c>
      <c r="I9164">
        <v>0</v>
      </c>
      <c r="J9164" s="3">
        <v>45049.309027777781</v>
      </c>
      <c r="K9164" s="3">
        <v>45063.125</v>
      </c>
      <c r="L9164" s="3">
        <v>45063.125</v>
      </c>
      <c r="M9164" t="s">
        <v>21683</v>
      </c>
      <c r="N9164" s="4" t="s">
        <v>17</v>
      </c>
      <c r="P9164" t="s">
        <v>16</v>
      </c>
    </row>
    <row r="9165" spans="1:16" x14ac:dyDescent="0.25">
      <c r="A9165" t="s">
        <v>21684</v>
      </c>
      <c r="B9165" t="s">
        <v>21685</v>
      </c>
      <c r="C9165" t="s">
        <v>19450</v>
      </c>
      <c r="F9165" t="s">
        <v>19198</v>
      </c>
      <c r="G9165">
        <v>0</v>
      </c>
      <c r="I9165">
        <v>0</v>
      </c>
      <c r="J9165" s="3">
        <v>44908.229166666664</v>
      </c>
      <c r="K9165" s="3">
        <v>44938.125</v>
      </c>
      <c r="L9165" s="3">
        <v>44938.125</v>
      </c>
      <c r="M9165" t="s">
        <v>21686</v>
      </c>
      <c r="N9165" s="4" t="s">
        <v>17</v>
      </c>
      <c r="P9165" t="s">
        <v>16</v>
      </c>
    </row>
    <row r="9166" spans="1:16" x14ac:dyDescent="0.25">
      <c r="A9166" t="s">
        <v>21684</v>
      </c>
      <c r="B9166">
        <v>7233301</v>
      </c>
      <c r="C9166" t="s">
        <v>3687</v>
      </c>
      <c r="F9166" t="s">
        <v>19198</v>
      </c>
      <c r="G9166">
        <v>0</v>
      </c>
      <c r="I9166">
        <v>0</v>
      </c>
      <c r="J9166" s="3">
        <v>45057.285416666666</v>
      </c>
      <c r="K9166" s="3">
        <v>45098.125</v>
      </c>
      <c r="L9166" s="3">
        <v>45098.125</v>
      </c>
      <c r="M9166" t="s">
        <v>21687</v>
      </c>
      <c r="N9166" s="4" t="s">
        <v>17</v>
      </c>
      <c r="P9166" t="s">
        <v>16</v>
      </c>
    </row>
    <row r="9167" spans="1:16" x14ac:dyDescent="0.25">
      <c r="A9167" t="s">
        <v>21688</v>
      </c>
      <c r="B9167">
        <v>3231660</v>
      </c>
      <c r="C9167" t="s">
        <v>3687</v>
      </c>
      <c r="F9167" t="s">
        <v>19198</v>
      </c>
      <c r="G9167">
        <v>0</v>
      </c>
      <c r="I9167">
        <v>0</v>
      </c>
      <c r="J9167" s="3">
        <v>44973.084722222222</v>
      </c>
      <c r="K9167" s="3">
        <v>45005.125</v>
      </c>
      <c r="L9167" s="3">
        <v>45005.125</v>
      </c>
      <c r="M9167" t="s">
        <v>21689</v>
      </c>
      <c r="N9167" s="4" t="s">
        <v>17</v>
      </c>
      <c r="P9167" t="s">
        <v>16</v>
      </c>
    </row>
    <row r="9168" spans="1:16" x14ac:dyDescent="0.25">
      <c r="A9168" t="s">
        <v>21690</v>
      </c>
      <c r="B9168" t="s">
        <v>21691</v>
      </c>
      <c r="C9168" t="s">
        <v>3687</v>
      </c>
      <c r="F9168" t="s">
        <v>19198</v>
      </c>
      <c r="G9168">
        <v>0</v>
      </c>
      <c r="I9168">
        <v>0</v>
      </c>
      <c r="J9168" s="3">
        <v>44950.277083333334</v>
      </c>
      <c r="K9168" s="3">
        <v>44960.125</v>
      </c>
      <c r="L9168" s="3">
        <v>44960.125</v>
      </c>
      <c r="M9168" t="s">
        <v>21692</v>
      </c>
      <c r="N9168" s="4" t="s">
        <v>17</v>
      </c>
      <c r="P9168" t="s">
        <v>16</v>
      </c>
    </row>
    <row r="9169" spans="1:16" x14ac:dyDescent="0.25">
      <c r="A9169" t="s">
        <v>21693</v>
      </c>
      <c r="B9169" t="s">
        <v>21694</v>
      </c>
      <c r="C9169" t="s">
        <v>3687</v>
      </c>
      <c r="F9169" t="s">
        <v>19198</v>
      </c>
      <c r="G9169">
        <v>0</v>
      </c>
      <c r="I9169">
        <v>0</v>
      </c>
      <c r="J9169" s="3">
        <v>45034.279166666667</v>
      </c>
      <c r="K9169" s="3">
        <v>45047.125</v>
      </c>
      <c r="L9169" s="3">
        <v>45047.125</v>
      </c>
      <c r="M9169" t="s">
        <v>21695</v>
      </c>
      <c r="N9169" s="4" t="s">
        <v>17</v>
      </c>
      <c r="P9169" t="s">
        <v>16</v>
      </c>
    </row>
    <row r="9170" spans="1:16" x14ac:dyDescent="0.25">
      <c r="A9170" t="s">
        <v>21696</v>
      </c>
      <c r="B9170" t="s">
        <v>21697</v>
      </c>
      <c r="C9170" t="s">
        <v>3687</v>
      </c>
      <c r="F9170" t="s">
        <v>19198</v>
      </c>
      <c r="G9170">
        <v>0</v>
      </c>
      <c r="I9170">
        <v>0</v>
      </c>
      <c r="J9170" s="3">
        <v>45083.183333333334</v>
      </c>
      <c r="K9170" s="3">
        <v>45103.125</v>
      </c>
      <c r="L9170" s="3">
        <v>45103.125</v>
      </c>
      <c r="M9170" t="s">
        <v>21698</v>
      </c>
      <c r="N9170" s="4" t="s">
        <v>17</v>
      </c>
      <c r="P9170" t="s">
        <v>16</v>
      </c>
    </row>
    <row r="9171" spans="1:16" x14ac:dyDescent="0.25">
      <c r="A9171" t="s">
        <v>21699</v>
      </c>
      <c r="B9171">
        <v>3231094</v>
      </c>
      <c r="C9171" t="s">
        <v>3687</v>
      </c>
      <c r="F9171" t="s">
        <v>19198</v>
      </c>
      <c r="G9171">
        <v>0</v>
      </c>
      <c r="I9171">
        <v>0</v>
      </c>
      <c r="J9171" s="3">
        <v>45036.230555555558</v>
      </c>
      <c r="K9171" s="3">
        <v>45047.125</v>
      </c>
      <c r="L9171" s="3">
        <v>45047.125</v>
      </c>
      <c r="M9171" t="s">
        <v>21700</v>
      </c>
      <c r="N9171" s="4" t="s">
        <v>17</v>
      </c>
      <c r="P9171" t="s">
        <v>16</v>
      </c>
    </row>
    <row r="9172" spans="1:16" x14ac:dyDescent="0.25">
      <c r="A9172" t="s">
        <v>21701</v>
      </c>
      <c r="B9172">
        <v>18223142</v>
      </c>
      <c r="C9172" t="s">
        <v>19205</v>
      </c>
      <c r="F9172" t="s">
        <v>19198</v>
      </c>
      <c r="G9172">
        <v>0</v>
      </c>
      <c r="I9172">
        <v>0</v>
      </c>
      <c r="J9172" s="3">
        <v>45026.464583333334</v>
      </c>
      <c r="K9172" s="3">
        <v>45047.083333333336</v>
      </c>
      <c r="L9172" s="3">
        <v>45047.083333333336</v>
      </c>
      <c r="M9172" t="s">
        <v>21702</v>
      </c>
      <c r="N9172" s="4" t="s">
        <v>17</v>
      </c>
      <c r="P9172" t="s">
        <v>16</v>
      </c>
    </row>
    <row r="9173" spans="1:16" x14ac:dyDescent="0.25">
      <c r="A9173" t="s">
        <v>21703</v>
      </c>
      <c r="B9173">
        <v>18223089</v>
      </c>
      <c r="C9173" t="s">
        <v>19205</v>
      </c>
      <c r="F9173" t="s">
        <v>19198</v>
      </c>
      <c r="G9173">
        <v>0</v>
      </c>
      <c r="I9173">
        <v>0</v>
      </c>
      <c r="J9173" s="3">
        <v>45021.248611111114</v>
      </c>
      <c r="K9173" s="3">
        <v>45043.083333333336</v>
      </c>
      <c r="L9173" s="3">
        <v>45043.083333333336</v>
      </c>
      <c r="M9173" t="s">
        <v>21704</v>
      </c>
      <c r="N9173" s="4" t="s">
        <v>17</v>
      </c>
      <c r="P9173" t="s">
        <v>16</v>
      </c>
    </row>
    <row r="9174" spans="1:16" x14ac:dyDescent="0.25">
      <c r="A9174" t="s">
        <v>21703</v>
      </c>
      <c r="B9174" t="s">
        <v>21705</v>
      </c>
      <c r="C9174" t="s">
        <v>19205</v>
      </c>
      <c r="F9174" t="s">
        <v>19198</v>
      </c>
      <c r="G9174">
        <v>0</v>
      </c>
      <c r="I9174">
        <v>0</v>
      </c>
      <c r="J9174" s="3">
        <v>45061.179166666669</v>
      </c>
      <c r="K9174" s="3">
        <v>45083.083333333336</v>
      </c>
      <c r="L9174" s="3">
        <v>45083.083333333336</v>
      </c>
      <c r="M9174" t="s">
        <v>21706</v>
      </c>
      <c r="N9174" s="4" t="s">
        <v>17</v>
      </c>
      <c r="P9174" t="s">
        <v>16</v>
      </c>
    </row>
    <row r="9175" spans="1:16" x14ac:dyDescent="0.25">
      <c r="A9175" t="s">
        <v>21707</v>
      </c>
      <c r="B9175" t="s">
        <v>21708</v>
      </c>
      <c r="C9175" t="s">
        <v>19205</v>
      </c>
      <c r="F9175" t="s">
        <v>19198</v>
      </c>
      <c r="G9175">
        <v>0</v>
      </c>
      <c r="I9175">
        <v>0</v>
      </c>
      <c r="J9175" s="3">
        <v>45078.474305555559</v>
      </c>
      <c r="K9175" s="3">
        <v>45086.083333333336</v>
      </c>
      <c r="L9175" s="3">
        <v>45086.083333333336</v>
      </c>
      <c r="M9175" t="s">
        <v>21709</v>
      </c>
      <c r="N9175" s="4" t="s">
        <v>17</v>
      </c>
      <c r="P9175" t="s">
        <v>16</v>
      </c>
    </row>
    <row r="9176" spans="1:16" x14ac:dyDescent="0.25">
      <c r="A9176" t="s">
        <v>21707</v>
      </c>
      <c r="B9176" t="s">
        <v>21710</v>
      </c>
      <c r="C9176" t="s">
        <v>19205</v>
      </c>
      <c r="F9176" t="s">
        <v>19198</v>
      </c>
      <c r="G9176">
        <v>0</v>
      </c>
      <c r="I9176">
        <v>0</v>
      </c>
      <c r="J9176" s="3">
        <v>45079.213888888888</v>
      </c>
      <c r="K9176" s="3">
        <v>45089.083333333336</v>
      </c>
      <c r="L9176" s="3">
        <v>45089.083333333336</v>
      </c>
      <c r="M9176" t="s">
        <v>21711</v>
      </c>
      <c r="N9176" s="4" t="s">
        <v>17</v>
      </c>
      <c r="P9176" t="s">
        <v>16</v>
      </c>
    </row>
    <row r="9177" spans="1:16" x14ac:dyDescent="0.25">
      <c r="A9177" t="s">
        <v>21712</v>
      </c>
      <c r="B9177" t="s">
        <v>21713</v>
      </c>
      <c r="C9177" t="s">
        <v>19205</v>
      </c>
      <c r="F9177" t="s">
        <v>19198</v>
      </c>
      <c r="G9177">
        <v>0</v>
      </c>
      <c r="I9177">
        <v>0</v>
      </c>
      <c r="J9177" s="3">
        <v>45055.510416666664</v>
      </c>
      <c r="K9177" s="3">
        <v>45070.083333333336</v>
      </c>
      <c r="L9177" s="3">
        <v>45070.083333333336</v>
      </c>
      <c r="M9177" t="s">
        <v>21714</v>
      </c>
      <c r="N9177" s="4" t="s">
        <v>17</v>
      </c>
      <c r="P9177" t="s">
        <v>16</v>
      </c>
    </row>
    <row r="9178" spans="1:16" x14ac:dyDescent="0.25">
      <c r="A9178" t="s">
        <v>21715</v>
      </c>
      <c r="B9178" t="s">
        <v>21716</v>
      </c>
      <c r="C9178" t="s">
        <v>19450</v>
      </c>
      <c r="F9178" t="s">
        <v>19198</v>
      </c>
      <c r="G9178">
        <v>0</v>
      </c>
      <c r="I9178">
        <v>0</v>
      </c>
      <c r="J9178" s="3">
        <v>44936.169444444444</v>
      </c>
      <c r="K9178" s="3">
        <v>44970.125</v>
      </c>
      <c r="L9178" s="3">
        <v>44970.125</v>
      </c>
      <c r="M9178" t="s">
        <v>21717</v>
      </c>
      <c r="N9178" s="4" t="s">
        <v>17</v>
      </c>
      <c r="P9178" t="s">
        <v>16</v>
      </c>
    </row>
    <row r="9179" spans="1:16" x14ac:dyDescent="0.25">
      <c r="A9179" t="s">
        <v>21718</v>
      </c>
      <c r="B9179">
        <v>40235099</v>
      </c>
      <c r="C9179" t="s">
        <v>3687</v>
      </c>
      <c r="F9179" t="s">
        <v>19198</v>
      </c>
      <c r="G9179">
        <v>0</v>
      </c>
      <c r="I9179">
        <v>0</v>
      </c>
      <c r="J9179" s="3">
        <v>44963.231944444444</v>
      </c>
      <c r="K9179" s="3">
        <v>44966.479166666664</v>
      </c>
      <c r="L9179" s="3">
        <v>44966.479166666664</v>
      </c>
      <c r="M9179" t="s">
        <v>21719</v>
      </c>
      <c r="N9179" s="4" t="s">
        <v>17</v>
      </c>
      <c r="P9179" t="s">
        <v>16</v>
      </c>
    </row>
    <row r="9180" spans="1:16" x14ac:dyDescent="0.25">
      <c r="A9180" t="s">
        <v>21720</v>
      </c>
      <c r="B9180">
        <v>92235303</v>
      </c>
      <c r="C9180" t="s">
        <v>3687</v>
      </c>
      <c r="F9180" t="s">
        <v>19198</v>
      </c>
      <c r="G9180">
        <v>0</v>
      </c>
      <c r="I9180">
        <v>0</v>
      </c>
      <c r="J9180" s="3">
        <v>45068.486111111109</v>
      </c>
      <c r="K9180" s="3">
        <v>45077.125</v>
      </c>
      <c r="L9180" s="3">
        <v>45077.125</v>
      </c>
      <c r="M9180" t="s">
        <v>21721</v>
      </c>
      <c r="N9180" s="4" t="s">
        <v>17</v>
      </c>
      <c r="P9180" t="s">
        <v>16</v>
      </c>
    </row>
    <row r="9181" spans="1:16" x14ac:dyDescent="0.25">
      <c r="A9181" t="s">
        <v>21722</v>
      </c>
      <c r="B9181" t="s">
        <v>21723</v>
      </c>
      <c r="C9181" t="s">
        <v>3687</v>
      </c>
      <c r="F9181" t="s">
        <v>19198</v>
      </c>
      <c r="G9181">
        <v>0</v>
      </c>
      <c r="I9181">
        <v>0</v>
      </c>
      <c r="J9181" s="3">
        <v>45055.074999999997</v>
      </c>
      <c r="K9181" s="3">
        <v>45068.125</v>
      </c>
      <c r="L9181" s="3">
        <v>45068.125</v>
      </c>
      <c r="M9181" t="s">
        <v>21724</v>
      </c>
      <c r="N9181" s="4" t="s">
        <v>17</v>
      </c>
      <c r="P9181" t="s">
        <v>16</v>
      </c>
    </row>
    <row r="9182" spans="1:16" x14ac:dyDescent="0.25">
      <c r="A9182" t="s">
        <v>21725</v>
      </c>
      <c r="B9182" t="s">
        <v>21726</v>
      </c>
      <c r="C9182" t="s">
        <v>19357</v>
      </c>
      <c r="F9182" t="s">
        <v>19198</v>
      </c>
      <c r="G9182">
        <v>0</v>
      </c>
      <c r="I9182">
        <v>0</v>
      </c>
      <c r="J9182" s="3">
        <v>44933.511111111111</v>
      </c>
      <c r="K9182" s="3">
        <v>44942.5</v>
      </c>
      <c r="L9182" s="3">
        <v>44942.5</v>
      </c>
      <c r="M9182" t="s">
        <v>21727</v>
      </c>
      <c r="N9182" s="4" t="s">
        <v>17</v>
      </c>
      <c r="P9182" t="s">
        <v>16</v>
      </c>
    </row>
    <row r="9183" spans="1:16" x14ac:dyDescent="0.25">
      <c r="A9183" t="s">
        <v>21728</v>
      </c>
      <c r="B9183">
        <v>75221720</v>
      </c>
      <c r="C9183" t="s">
        <v>19398</v>
      </c>
      <c r="F9183" t="s">
        <v>19198</v>
      </c>
      <c r="G9183">
        <v>0</v>
      </c>
      <c r="I9183">
        <v>0</v>
      </c>
      <c r="J9183" s="3">
        <v>44884.0625</v>
      </c>
      <c r="K9183" s="3">
        <v>44915.083333333336</v>
      </c>
      <c r="L9183" s="3">
        <v>44915.083333333336</v>
      </c>
      <c r="M9183" t="s">
        <v>21729</v>
      </c>
      <c r="N9183" s="4" t="s">
        <v>17</v>
      </c>
      <c r="P9183" t="s">
        <v>16</v>
      </c>
    </row>
    <row r="9184" spans="1:16" x14ac:dyDescent="0.25">
      <c r="A9184" t="s">
        <v>21730</v>
      </c>
      <c r="B9184">
        <v>92226131</v>
      </c>
      <c r="C9184" t="s">
        <v>19362</v>
      </c>
      <c r="F9184" t="s">
        <v>19198</v>
      </c>
      <c r="G9184">
        <v>0</v>
      </c>
      <c r="I9184">
        <v>0</v>
      </c>
      <c r="J9184" s="3">
        <v>44929.22152777778</v>
      </c>
      <c r="K9184" s="3">
        <v>44938.125</v>
      </c>
      <c r="L9184" s="3">
        <v>44938.125</v>
      </c>
      <c r="M9184" t="s">
        <v>21731</v>
      </c>
      <c r="N9184" s="4" t="s">
        <v>17</v>
      </c>
      <c r="P9184" t="s">
        <v>16</v>
      </c>
    </row>
    <row r="9185" spans="1:16" x14ac:dyDescent="0.25">
      <c r="A9185" t="s">
        <v>21732</v>
      </c>
      <c r="B9185">
        <v>81235078</v>
      </c>
      <c r="C9185" t="s">
        <v>3687</v>
      </c>
      <c r="F9185" t="s">
        <v>19198</v>
      </c>
      <c r="G9185">
        <v>0</v>
      </c>
      <c r="I9185">
        <v>0</v>
      </c>
      <c r="J9185" s="3">
        <v>44960.251388888886</v>
      </c>
      <c r="K9185" s="3">
        <v>44977.125</v>
      </c>
      <c r="L9185" s="3">
        <v>44977.125</v>
      </c>
      <c r="M9185" t="s">
        <v>21733</v>
      </c>
      <c r="N9185" s="4" t="s">
        <v>17</v>
      </c>
      <c r="P9185" t="s">
        <v>16</v>
      </c>
    </row>
    <row r="9186" spans="1:16" x14ac:dyDescent="0.25">
      <c r="A9186" t="s">
        <v>21734</v>
      </c>
      <c r="B9186">
        <v>3233970</v>
      </c>
      <c r="C9186" t="s">
        <v>3687</v>
      </c>
      <c r="F9186" t="s">
        <v>19198</v>
      </c>
      <c r="G9186">
        <v>0</v>
      </c>
      <c r="I9186">
        <v>0</v>
      </c>
      <c r="J9186" s="3">
        <v>45050.49722222222</v>
      </c>
      <c r="K9186" s="3">
        <v>45064.125</v>
      </c>
      <c r="L9186" s="3">
        <v>45064.125</v>
      </c>
      <c r="M9186" t="s">
        <v>21735</v>
      </c>
      <c r="N9186" s="4" t="s">
        <v>17</v>
      </c>
      <c r="P9186" t="s">
        <v>16</v>
      </c>
    </row>
    <row r="9187" spans="1:16" x14ac:dyDescent="0.25">
      <c r="A9187" t="s">
        <v>21736</v>
      </c>
      <c r="B9187">
        <v>81226099</v>
      </c>
      <c r="C9187" t="s">
        <v>19305</v>
      </c>
      <c r="F9187" t="s">
        <v>19198</v>
      </c>
      <c r="G9187">
        <v>0</v>
      </c>
      <c r="I9187">
        <v>0</v>
      </c>
      <c r="J9187" s="3">
        <v>44904.196527777778</v>
      </c>
      <c r="K9187" s="3">
        <v>44910.479166666664</v>
      </c>
      <c r="L9187" s="3">
        <v>44910.479166666664</v>
      </c>
      <c r="M9187" t="s">
        <v>21737</v>
      </c>
      <c r="N9187" s="4" t="s">
        <v>17</v>
      </c>
      <c r="P9187" t="s">
        <v>16</v>
      </c>
    </row>
    <row r="9188" spans="1:16" x14ac:dyDescent="0.25">
      <c r="A9188" t="s">
        <v>21</v>
      </c>
      <c r="B9188" t="s">
        <v>21738</v>
      </c>
      <c r="C9188" t="s">
        <v>3687</v>
      </c>
      <c r="F9188" t="s">
        <v>19198</v>
      </c>
      <c r="G9188">
        <v>0</v>
      </c>
      <c r="I9188">
        <v>0</v>
      </c>
      <c r="J9188" s="3">
        <v>44950.411805555559</v>
      </c>
      <c r="K9188" s="3">
        <v>44970.125</v>
      </c>
      <c r="L9188" s="3">
        <v>44970.125</v>
      </c>
      <c r="M9188" t="s">
        <v>21739</v>
      </c>
      <c r="N9188" s="4" t="s">
        <v>17</v>
      </c>
      <c r="P9188" t="s">
        <v>16</v>
      </c>
    </row>
    <row r="9189" spans="1:16" x14ac:dyDescent="0.25">
      <c r="A9189" t="s">
        <v>21740</v>
      </c>
      <c r="B9189" t="s">
        <v>21741</v>
      </c>
      <c r="C9189" t="s">
        <v>19205</v>
      </c>
      <c r="F9189" t="s">
        <v>19198</v>
      </c>
      <c r="G9189">
        <v>0</v>
      </c>
      <c r="I9189">
        <v>0</v>
      </c>
      <c r="J9189" s="3">
        <v>45036.488888888889</v>
      </c>
      <c r="K9189" s="3">
        <v>45044.083333333336</v>
      </c>
      <c r="L9189" s="3">
        <v>45044.083333333336</v>
      </c>
      <c r="M9189" t="s">
        <v>21742</v>
      </c>
      <c r="N9189" s="4" t="s">
        <v>17</v>
      </c>
      <c r="P9189" t="s">
        <v>16</v>
      </c>
    </row>
    <row r="9190" spans="1:16" x14ac:dyDescent="0.25">
      <c r="A9190" t="s">
        <v>21743</v>
      </c>
      <c r="B9190" t="s">
        <v>21744</v>
      </c>
      <c r="C9190" t="s">
        <v>19205</v>
      </c>
      <c r="F9190" t="s">
        <v>19198</v>
      </c>
      <c r="G9190">
        <v>0</v>
      </c>
      <c r="I9190">
        <v>0</v>
      </c>
      <c r="J9190" s="3">
        <v>44984.351388888892</v>
      </c>
      <c r="K9190" s="3">
        <v>44995.083333333336</v>
      </c>
      <c r="L9190" s="3">
        <v>44995.083333333336</v>
      </c>
      <c r="M9190" t="s">
        <v>21745</v>
      </c>
      <c r="N9190" s="4" t="s">
        <v>17</v>
      </c>
      <c r="P9190" t="s">
        <v>16</v>
      </c>
    </row>
    <row r="9191" spans="1:16" x14ac:dyDescent="0.25">
      <c r="A9191" t="s">
        <v>21746</v>
      </c>
      <c r="B9191" t="s">
        <v>21747</v>
      </c>
      <c r="C9191" t="s">
        <v>19205</v>
      </c>
      <c r="F9191" t="s">
        <v>19198</v>
      </c>
      <c r="G9191">
        <v>0</v>
      </c>
      <c r="I9191">
        <v>0</v>
      </c>
      <c r="J9191" s="3">
        <v>45073.508333333331</v>
      </c>
      <c r="K9191" s="3">
        <v>45085.083333333336</v>
      </c>
      <c r="L9191" s="3">
        <v>45085.083333333336</v>
      </c>
      <c r="M9191" t="s">
        <v>21748</v>
      </c>
      <c r="N9191" s="4" t="s">
        <v>17</v>
      </c>
      <c r="P9191" t="s">
        <v>16</v>
      </c>
    </row>
    <row r="9192" spans="1:16" x14ac:dyDescent="0.25">
      <c r="A9192" t="s">
        <v>21749</v>
      </c>
      <c r="B9192" t="s">
        <v>21750</v>
      </c>
      <c r="C9192" t="s">
        <v>19205</v>
      </c>
      <c r="F9192" t="s">
        <v>19198</v>
      </c>
      <c r="G9192">
        <v>0</v>
      </c>
      <c r="I9192">
        <v>0</v>
      </c>
      <c r="J9192" s="3">
        <v>45042.04583333333</v>
      </c>
      <c r="K9192" s="3">
        <v>45061.083333333336</v>
      </c>
      <c r="L9192" s="3">
        <v>45061.083333333336</v>
      </c>
      <c r="M9192" t="s">
        <v>21751</v>
      </c>
      <c r="N9192" s="4" t="s">
        <v>17</v>
      </c>
      <c r="P9192" t="s">
        <v>16</v>
      </c>
    </row>
    <row r="9193" spans="1:16" x14ac:dyDescent="0.25">
      <c r="A9193" t="s">
        <v>21752</v>
      </c>
      <c r="B9193">
        <v>92235242</v>
      </c>
      <c r="C9193" t="s">
        <v>3687</v>
      </c>
      <c r="F9193" t="s">
        <v>19198</v>
      </c>
      <c r="G9193">
        <v>0</v>
      </c>
      <c r="I9193">
        <v>0</v>
      </c>
      <c r="J9193" s="3">
        <v>45036.068749999999</v>
      </c>
      <c r="K9193" s="3">
        <v>45048.125</v>
      </c>
      <c r="L9193" s="3">
        <v>45048.125</v>
      </c>
      <c r="M9193" t="s">
        <v>21753</v>
      </c>
      <c r="N9193" s="4" t="s">
        <v>17</v>
      </c>
      <c r="P9193" t="s">
        <v>16</v>
      </c>
    </row>
    <row r="9194" spans="1:16" x14ac:dyDescent="0.25">
      <c r="A9194" t="s">
        <v>21754</v>
      </c>
      <c r="B9194">
        <v>92235309</v>
      </c>
      <c r="C9194" t="s">
        <v>3687</v>
      </c>
      <c r="F9194" t="s">
        <v>19198</v>
      </c>
      <c r="G9194">
        <v>0</v>
      </c>
      <c r="I9194">
        <v>0</v>
      </c>
      <c r="J9194" s="3">
        <v>45049.540972222225</v>
      </c>
      <c r="K9194" s="3">
        <v>45062.125</v>
      </c>
      <c r="L9194" s="3">
        <v>45062.125</v>
      </c>
      <c r="M9194" t="s">
        <v>21755</v>
      </c>
      <c r="N9194" s="4" t="s">
        <v>17</v>
      </c>
      <c r="P9194" t="s">
        <v>16</v>
      </c>
    </row>
    <row r="9195" spans="1:16" x14ac:dyDescent="0.25">
      <c r="A9195" t="s">
        <v>21756</v>
      </c>
      <c r="B9195">
        <v>3233892</v>
      </c>
      <c r="C9195" t="s">
        <v>3687</v>
      </c>
      <c r="F9195" t="s">
        <v>19198</v>
      </c>
      <c r="G9195">
        <v>0</v>
      </c>
      <c r="I9195">
        <v>0</v>
      </c>
      <c r="J9195" s="3">
        <v>45036.231249999997</v>
      </c>
      <c r="K9195" s="3">
        <v>45050.125</v>
      </c>
      <c r="L9195" s="3">
        <v>45050.125</v>
      </c>
      <c r="M9195" t="s">
        <v>21757</v>
      </c>
      <c r="N9195" s="4" t="s">
        <v>17</v>
      </c>
      <c r="P9195" t="s">
        <v>16</v>
      </c>
    </row>
    <row r="9196" spans="1:16" x14ac:dyDescent="0.25">
      <c r="A9196" t="s">
        <v>21758</v>
      </c>
      <c r="B9196">
        <v>92235004</v>
      </c>
      <c r="C9196" t="s">
        <v>19362</v>
      </c>
      <c r="F9196" t="s">
        <v>19198</v>
      </c>
      <c r="G9196">
        <v>0</v>
      </c>
      <c r="I9196">
        <v>0</v>
      </c>
      <c r="J9196" s="3">
        <v>44930.509027777778</v>
      </c>
      <c r="K9196" s="3">
        <v>44942.125</v>
      </c>
      <c r="L9196" s="3">
        <v>44942.125</v>
      </c>
      <c r="M9196" t="s">
        <v>21759</v>
      </c>
      <c r="N9196" s="4" t="s">
        <v>17</v>
      </c>
      <c r="P9196" t="s">
        <v>16</v>
      </c>
    </row>
    <row r="9197" spans="1:16" x14ac:dyDescent="0.25">
      <c r="A9197" t="s">
        <v>21760</v>
      </c>
      <c r="B9197">
        <v>3233972</v>
      </c>
      <c r="C9197" t="s">
        <v>3687</v>
      </c>
      <c r="F9197" t="s">
        <v>19198</v>
      </c>
      <c r="G9197">
        <v>0</v>
      </c>
      <c r="I9197">
        <v>0</v>
      </c>
      <c r="J9197" s="3">
        <v>45050.494444444441</v>
      </c>
      <c r="K9197" s="3">
        <v>45064.125</v>
      </c>
      <c r="L9197" s="3">
        <v>45064.125</v>
      </c>
      <c r="M9197" t="s">
        <v>21761</v>
      </c>
      <c r="N9197" s="4" t="s">
        <v>17</v>
      </c>
      <c r="P9197" t="s">
        <v>16</v>
      </c>
    </row>
    <row r="9198" spans="1:16" x14ac:dyDescent="0.25">
      <c r="A9198" t="s">
        <v>21762</v>
      </c>
      <c r="B9198">
        <v>81226168</v>
      </c>
      <c r="C9198" t="s">
        <v>19305</v>
      </c>
      <c r="F9198" t="s">
        <v>19198</v>
      </c>
      <c r="G9198">
        <v>0</v>
      </c>
      <c r="I9198">
        <v>0</v>
      </c>
      <c r="J9198" s="3">
        <v>44928.14166666667</v>
      </c>
      <c r="K9198" s="3">
        <v>44943.125</v>
      </c>
      <c r="L9198" s="3">
        <v>44943.125</v>
      </c>
      <c r="M9198" t="s">
        <v>21763</v>
      </c>
      <c r="N9198" s="4" t="s">
        <v>17</v>
      </c>
      <c r="P9198" t="s">
        <v>16</v>
      </c>
    </row>
    <row r="9199" spans="1:16" x14ac:dyDescent="0.25">
      <c r="A9199" t="s">
        <v>21764</v>
      </c>
      <c r="B9199" t="s">
        <v>21765</v>
      </c>
      <c r="C9199" t="s">
        <v>19205</v>
      </c>
      <c r="F9199" t="s">
        <v>19198</v>
      </c>
      <c r="G9199">
        <v>0</v>
      </c>
      <c r="I9199">
        <v>0</v>
      </c>
      <c r="J9199" s="3">
        <v>45058.120138888888</v>
      </c>
      <c r="K9199" s="3">
        <v>45070.083333333336</v>
      </c>
      <c r="L9199" s="3">
        <v>45070.083333333336</v>
      </c>
      <c r="M9199" t="s">
        <v>21766</v>
      </c>
      <c r="N9199" s="4" t="s">
        <v>17</v>
      </c>
      <c r="P9199" t="s">
        <v>16</v>
      </c>
    </row>
    <row r="9200" spans="1:16" x14ac:dyDescent="0.25">
      <c r="A9200" s="8" t="s">
        <v>21767</v>
      </c>
      <c r="B9200">
        <v>7232828</v>
      </c>
      <c r="C9200" t="s">
        <v>19450</v>
      </c>
      <c r="F9200" t="s">
        <v>19198</v>
      </c>
      <c r="G9200">
        <v>0</v>
      </c>
      <c r="I9200">
        <v>0</v>
      </c>
      <c r="J9200" s="3">
        <v>44929.148611111108</v>
      </c>
      <c r="K9200" s="3">
        <v>44959.125</v>
      </c>
      <c r="L9200" s="3">
        <v>44959.125</v>
      </c>
      <c r="M9200" t="s">
        <v>21768</v>
      </c>
      <c r="N9200" s="4" t="s">
        <v>17</v>
      </c>
      <c r="P9200" t="s">
        <v>16</v>
      </c>
    </row>
    <row r="9201" spans="1:16" x14ac:dyDescent="0.25">
      <c r="A9201" s="8" t="s">
        <v>21769</v>
      </c>
      <c r="B9201">
        <v>7232843</v>
      </c>
      <c r="C9201" t="s">
        <v>19450</v>
      </c>
      <c r="F9201" t="s">
        <v>19198</v>
      </c>
      <c r="G9201">
        <v>0</v>
      </c>
      <c r="I9201">
        <v>0</v>
      </c>
      <c r="J9201" s="3">
        <v>44930.231249999997</v>
      </c>
      <c r="K9201" s="3">
        <v>44960.125</v>
      </c>
      <c r="L9201" s="3">
        <v>44960.125</v>
      </c>
      <c r="M9201" t="s">
        <v>21770</v>
      </c>
      <c r="N9201" s="4" t="s">
        <v>17</v>
      </c>
      <c r="P9201" t="s">
        <v>16</v>
      </c>
    </row>
    <row r="9202" spans="1:16" x14ac:dyDescent="0.25">
      <c r="A9202" t="s">
        <v>21771</v>
      </c>
      <c r="B9202" t="s">
        <v>21772</v>
      </c>
      <c r="C9202" t="s">
        <v>3687</v>
      </c>
      <c r="F9202" t="s">
        <v>19198</v>
      </c>
      <c r="G9202">
        <v>0</v>
      </c>
      <c r="I9202">
        <v>0</v>
      </c>
      <c r="J9202" s="3">
        <v>45083.504861111112</v>
      </c>
      <c r="K9202" s="3">
        <v>45113.125</v>
      </c>
      <c r="L9202" s="3">
        <v>45113.125</v>
      </c>
      <c r="M9202" t="s">
        <v>21773</v>
      </c>
      <c r="N9202" s="4" t="s">
        <v>17</v>
      </c>
      <c r="P9202" t="s">
        <v>16</v>
      </c>
    </row>
    <row r="9203" spans="1:16" x14ac:dyDescent="0.25">
      <c r="A9203" s="8" t="s">
        <v>21774</v>
      </c>
      <c r="B9203">
        <v>7232833</v>
      </c>
      <c r="C9203" t="s">
        <v>19450</v>
      </c>
      <c r="F9203" t="s">
        <v>19198</v>
      </c>
      <c r="G9203">
        <v>0</v>
      </c>
      <c r="I9203">
        <v>0</v>
      </c>
      <c r="J9203" s="3">
        <v>44930.240972222222</v>
      </c>
      <c r="K9203" s="3">
        <v>44960.125</v>
      </c>
      <c r="L9203" s="3">
        <v>44960.125</v>
      </c>
      <c r="M9203" t="s">
        <v>21775</v>
      </c>
      <c r="N9203" s="4" t="s">
        <v>17</v>
      </c>
      <c r="P9203" t="s">
        <v>16</v>
      </c>
    </row>
    <row r="9204" spans="1:16" x14ac:dyDescent="0.25">
      <c r="A9204" t="s">
        <v>21776</v>
      </c>
      <c r="B9204">
        <v>7232840</v>
      </c>
      <c r="C9204" t="s">
        <v>19450</v>
      </c>
      <c r="F9204" t="s">
        <v>19198</v>
      </c>
      <c r="G9204">
        <v>0</v>
      </c>
      <c r="I9204">
        <v>0</v>
      </c>
      <c r="J9204" s="3">
        <v>44936.422222222223</v>
      </c>
      <c r="K9204" s="3">
        <v>44963.125</v>
      </c>
      <c r="L9204" s="3">
        <v>44963.125</v>
      </c>
      <c r="M9204" t="s">
        <v>21777</v>
      </c>
      <c r="N9204" s="4" t="s">
        <v>17</v>
      </c>
      <c r="P9204" t="s">
        <v>16</v>
      </c>
    </row>
    <row r="9205" spans="1:16" x14ac:dyDescent="0.25">
      <c r="A9205" s="8" t="s">
        <v>21778</v>
      </c>
      <c r="B9205">
        <v>7232831</v>
      </c>
      <c r="C9205" t="s">
        <v>19450</v>
      </c>
      <c r="F9205" t="s">
        <v>19198</v>
      </c>
      <c r="G9205">
        <v>0</v>
      </c>
      <c r="I9205">
        <v>0</v>
      </c>
      <c r="J9205" s="3">
        <v>44930.048611111109</v>
      </c>
      <c r="K9205" s="3">
        <v>44960.125</v>
      </c>
      <c r="L9205" s="3">
        <v>44960.125</v>
      </c>
      <c r="M9205" t="s">
        <v>21779</v>
      </c>
      <c r="N9205" s="4" t="s">
        <v>17</v>
      </c>
      <c r="P9205" t="s">
        <v>16</v>
      </c>
    </row>
    <row r="9206" spans="1:16" x14ac:dyDescent="0.25">
      <c r="A9206" s="8" t="s">
        <v>21780</v>
      </c>
      <c r="B9206">
        <v>7232826</v>
      </c>
      <c r="C9206" t="s">
        <v>19450</v>
      </c>
      <c r="F9206" t="s">
        <v>19198</v>
      </c>
      <c r="G9206">
        <v>0</v>
      </c>
      <c r="I9206">
        <v>0</v>
      </c>
      <c r="J9206" s="3">
        <v>44929.15</v>
      </c>
      <c r="K9206" s="3">
        <v>44959.125</v>
      </c>
      <c r="L9206" s="3">
        <v>44959.125</v>
      </c>
      <c r="M9206" t="s">
        <v>21781</v>
      </c>
      <c r="N9206" s="4" t="s">
        <v>17</v>
      </c>
      <c r="P9206" t="s">
        <v>16</v>
      </c>
    </row>
    <row r="9207" spans="1:16" x14ac:dyDescent="0.25">
      <c r="A9207" t="s">
        <v>21782</v>
      </c>
      <c r="B9207">
        <v>3231121</v>
      </c>
      <c r="C9207" t="s">
        <v>3687</v>
      </c>
      <c r="F9207" t="s">
        <v>19198</v>
      </c>
      <c r="G9207">
        <v>0</v>
      </c>
      <c r="I9207">
        <v>0</v>
      </c>
      <c r="J9207" s="3">
        <v>44991.302083333336</v>
      </c>
      <c r="K9207" s="3">
        <v>45006.125</v>
      </c>
      <c r="L9207" s="3">
        <v>45006.125</v>
      </c>
      <c r="M9207" t="s">
        <v>21783</v>
      </c>
      <c r="N9207" s="4" t="s">
        <v>17</v>
      </c>
      <c r="P9207" t="s">
        <v>16</v>
      </c>
    </row>
    <row r="9208" spans="1:16" x14ac:dyDescent="0.25">
      <c r="A9208" t="s">
        <v>21784</v>
      </c>
      <c r="B9208">
        <v>8231189</v>
      </c>
      <c r="C9208" t="s">
        <v>3687</v>
      </c>
      <c r="F9208" t="s">
        <v>19198</v>
      </c>
      <c r="G9208">
        <v>0</v>
      </c>
      <c r="I9208">
        <v>0</v>
      </c>
      <c r="J9208" s="3">
        <v>45022.304166666669</v>
      </c>
      <c r="K9208" s="3">
        <v>45040.125</v>
      </c>
      <c r="L9208" s="3">
        <v>45040.125</v>
      </c>
      <c r="M9208" t="s">
        <v>21785</v>
      </c>
      <c r="N9208" s="4" t="s">
        <v>17</v>
      </c>
      <c r="P9208" t="s">
        <v>16</v>
      </c>
    </row>
    <row r="9209" spans="1:16" x14ac:dyDescent="0.25">
      <c r="A9209" t="s">
        <v>21786</v>
      </c>
      <c r="B9209" t="s">
        <v>21787</v>
      </c>
      <c r="C9209" t="s">
        <v>19205</v>
      </c>
      <c r="F9209" t="s">
        <v>19198</v>
      </c>
      <c r="G9209">
        <v>0</v>
      </c>
      <c r="I9209">
        <v>0</v>
      </c>
      <c r="J9209" s="3">
        <v>44981.434027777781</v>
      </c>
      <c r="K9209" s="3">
        <v>44998.083333333336</v>
      </c>
      <c r="L9209" s="3">
        <v>44998.083333333336</v>
      </c>
      <c r="M9209" t="s">
        <v>21788</v>
      </c>
      <c r="N9209" s="4" t="s">
        <v>17</v>
      </c>
      <c r="P9209" t="s">
        <v>16</v>
      </c>
    </row>
    <row r="9210" spans="1:16" x14ac:dyDescent="0.25">
      <c r="A9210" t="s">
        <v>21789</v>
      </c>
      <c r="B9210">
        <v>92226133</v>
      </c>
      <c r="C9210" t="s">
        <v>19362</v>
      </c>
      <c r="F9210" t="s">
        <v>19198</v>
      </c>
      <c r="G9210">
        <v>0</v>
      </c>
      <c r="I9210">
        <v>0</v>
      </c>
      <c r="J9210" s="3">
        <v>44935.050694444442</v>
      </c>
      <c r="K9210" s="3">
        <v>44945.125</v>
      </c>
      <c r="L9210" s="3">
        <v>44945.125</v>
      </c>
      <c r="M9210" t="s">
        <v>21790</v>
      </c>
      <c r="N9210" s="4" t="s">
        <v>17</v>
      </c>
      <c r="P9210" t="s">
        <v>16</v>
      </c>
    </row>
    <row r="9211" spans="1:16" x14ac:dyDescent="0.25">
      <c r="A9211" t="s">
        <v>21791</v>
      </c>
      <c r="B9211" t="s">
        <v>21792</v>
      </c>
      <c r="C9211" t="s">
        <v>19205</v>
      </c>
      <c r="F9211" t="s">
        <v>19198</v>
      </c>
      <c r="G9211">
        <v>0</v>
      </c>
      <c r="I9211">
        <v>0</v>
      </c>
      <c r="J9211" s="3">
        <v>45057.261805555558</v>
      </c>
      <c r="K9211" s="3">
        <v>45064.083333333336</v>
      </c>
      <c r="L9211" s="3">
        <v>45064.083333333336</v>
      </c>
      <c r="M9211" t="s">
        <v>21793</v>
      </c>
      <c r="N9211" s="4" t="s">
        <v>17</v>
      </c>
      <c r="P9211" t="s">
        <v>16</v>
      </c>
    </row>
    <row r="9212" spans="1:16" x14ac:dyDescent="0.25">
      <c r="A9212" t="s">
        <v>21794</v>
      </c>
      <c r="B9212" t="s">
        <v>21795</v>
      </c>
      <c r="C9212" t="s">
        <v>19709</v>
      </c>
      <c r="F9212" t="s">
        <v>19198</v>
      </c>
      <c r="G9212">
        <v>0</v>
      </c>
      <c r="I9212">
        <v>0</v>
      </c>
      <c r="J9212" s="3">
        <v>44918.171527777777</v>
      </c>
      <c r="K9212" s="3">
        <v>44938.083333333336</v>
      </c>
      <c r="L9212" s="3">
        <v>44938.083333333336</v>
      </c>
      <c r="M9212" t="s">
        <v>21796</v>
      </c>
      <c r="N9212" s="4" t="s">
        <v>17</v>
      </c>
      <c r="P9212" t="s">
        <v>16</v>
      </c>
    </row>
    <row r="9213" spans="1:16" x14ac:dyDescent="0.25">
      <c r="A9213" t="s">
        <v>21797</v>
      </c>
      <c r="B9213">
        <v>17223087</v>
      </c>
      <c r="C9213" t="s">
        <v>19398</v>
      </c>
      <c r="F9213" t="s">
        <v>19198</v>
      </c>
      <c r="G9213">
        <v>0</v>
      </c>
      <c r="I9213">
        <v>0</v>
      </c>
      <c r="J9213" s="3">
        <v>44916.462500000001</v>
      </c>
      <c r="K9213" s="3">
        <v>44946.083333333336</v>
      </c>
      <c r="L9213" s="3">
        <v>44946.083333333336</v>
      </c>
      <c r="M9213" t="s">
        <v>21798</v>
      </c>
      <c r="N9213" s="4" t="s">
        <v>17</v>
      </c>
      <c r="P9213" t="s">
        <v>16</v>
      </c>
    </row>
    <row r="9214" spans="1:16" x14ac:dyDescent="0.25">
      <c r="A9214" t="s">
        <v>21797</v>
      </c>
      <c r="B9214" t="s">
        <v>21799</v>
      </c>
      <c r="C9214" t="s">
        <v>19205</v>
      </c>
      <c r="F9214" t="s">
        <v>19198</v>
      </c>
      <c r="G9214">
        <v>0</v>
      </c>
      <c r="I9214">
        <v>0</v>
      </c>
      <c r="J9214" s="3">
        <v>44960.160416666666</v>
      </c>
      <c r="K9214" s="3">
        <v>44984.083333333336</v>
      </c>
      <c r="L9214" s="3">
        <v>44984.083333333336</v>
      </c>
      <c r="M9214" t="s">
        <v>21800</v>
      </c>
      <c r="N9214" s="4" t="s">
        <v>17</v>
      </c>
      <c r="P9214" t="s">
        <v>16</v>
      </c>
    </row>
    <row r="9215" spans="1:16" x14ac:dyDescent="0.25">
      <c r="A9215" t="s">
        <v>21801</v>
      </c>
      <c r="B9215">
        <v>7231001</v>
      </c>
      <c r="C9215" t="s">
        <v>3687</v>
      </c>
      <c r="F9215" t="s">
        <v>19198</v>
      </c>
      <c r="G9215">
        <v>0</v>
      </c>
      <c r="I9215">
        <v>0</v>
      </c>
      <c r="J9215" s="3">
        <v>44985.286111111112</v>
      </c>
      <c r="K9215" s="3">
        <v>45026.125</v>
      </c>
      <c r="L9215" s="3">
        <v>45026.125</v>
      </c>
      <c r="M9215" t="s">
        <v>21802</v>
      </c>
      <c r="N9215" s="4" t="s">
        <v>17</v>
      </c>
      <c r="P9215" t="s">
        <v>16</v>
      </c>
    </row>
    <row r="9216" spans="1:16" x14ac:dyDescent="0.25">
      <c r="A9216" t="s">
        <v>21803</v>
      </c>
      <c r="B9216">
        <v>92226149</v>
      </c>
      <c r="C9216" t="s">
        <v>19362</v>
      </c>
      <c r="F9216" t="s">
        <v>19198</v>
      </c>
      <c r="G9216">
        <v>0</v>
      </c>
      <c r="I9216">
        <v>0</v>
      </c>
      <c r="J9216" s="3">
        <v>44930.531944444447</v>
      </c>
      <c r="K9216" s="3">
        <v>44936.125</v>
      </c>
      <c r="L9216" s="3">
        <v>44936.125</v>
      </c>
      <c r="M9216" t="s">
        <v>21804</v>
      </c>
      <c r="N9216" s="4" t="s">
        <v>17</v>
      </c>
      <c r="P9216" t="s">
        <v>16</v>
      </c>
    </row>
    <row r="9217" spans="1:16" x14ac:dyDescent="0.25">
      <c r="A9217" t="s">
        <v>21805</v>
      </c>
      <c r="B9217">
        <v>17223069</v>
      </c>
      <c r="C9217" t="s">
        <v>19205</v>
      </c>
      <c r="F9217" t="s">
        <v>19198</v>
      </c>
      <c r="G9217">
        <v>0</v>
      </c>
      <c r="I9217">
        <v>0</v>
      </c>
      <c r="J9217" s="3">
        <v>45014.21597222222</v>
      </c>
      <c r="K9217" s="3">
        <v>45037.083333333336</v>
      </c>
      <c r="L9217" s="3">
        <v>45037.083333333336</v>
      </c>
      <c r="M9217" t="s">
        <v>21806</v>
      </c>
      <c r="N9217" s="4" t="s">
        <v>17</v>
      </c>
      <c r="P9217" t="s">
        <v>16</v>
      </c>
    </row>
    <row r="9218" spans="1:16" x14ac:dyDescent="0.25">
      <c r="A9218" t="s">
        <v>21807</v>
      </c>
      <c r="B9218" t="s">
        <v>21808</v>
      </c>
      <c r="C9218" t="s">
        <v>19205</v>
      </c>
      <c r="F9218" t="s">
        <v>19198</v>
      </c>
      <c r="G9218">
        <v>0</v>
      </c>
      <c r="I9218">
        <v>0</v>
      </c>
      <c r="J9218" s="3">
        <v>44982.438194444447</v>
      </c>
      <c r="K9218" s="3">
        <v>44988.083333333336</v>
      </c>
      <c r="L9218" s="3">
        <v>44988.083333333336</v>
      </c>
      <c r="M9218" t="s">
        <v>21809</v>
      </c>
      <c r="N9218" s="4" t="s">
        <v>17</v>
      </c>
      <c r="P9218" t="s">
        <v>16</v>
      </c>
    </row>
    <row r="9219" spans="1:16" x14ac:dyDescent="0.25">
      <c r="A9219" t="s">
        <v>21810</v>
      </c>
      <c r="B9219">
        <v>92226136</v>
      </c>
      <c r="C9219" t="s">
        <v>19362</v>
      </c>
      <c r="F9219" t="s">
        <v>19198</v>
      </c>
      <c r="G9219">
        <v>0</v>
      </c>
      <c r="I9219">
        <v>0</v>
      </c>
      <c r="J9219" s="3">
        <v>44921.517361111109</v>
      </c>
      <c r="K9219" s="3">
        <v>44928.125</v>
      </c>
      <c r="L9219" s="3">
        <v>44928.125</v>
      </c>
      <c r="M9219" t="s">
        <v>21811</v>
      </c>
      <c r="N9219" s="4" t="s">
        <v>17</v>
      </c>
      <c r="P9219" t="s">
        <v>16</v>
      </c>
    </row>
    <row r="9220" spans="1:16" x14ac:dyDescent="0.25">
      <c r="A9220" t="s">
        <v>21812</v>
      </c>
      <c r="B9220">
        <v>3233825</v>
      </c>
      <c r="C9220" t="s">
        <v>3687</v>
      </c>
      <c r="F9220" t="s">
        <v>19198</v>
      </c>
      <c r="G9220">
        <v>0</v>
      </c>
      <c r="I9220">
        <v>0</v>
      </c>
      <c r="J9220" s="3">
        <v>45028.30972222222</v>
      </c>
      <c r="K9220" s="3">
        <v>45058.125</v>
      </c>
      <c r="L9220" s="3">
        <v>45058.125</v>
      </c>
      <c r="M9220" t="s">
        <v>21813</v>
      </c>
      <c r="N9220" s="4" t="s">
        <v>17</v>
      </c>
      <c r="P9220" t="s">
        <v>16</v>
      </c>
    </row>
    <row r="9221" spans="1:16" x14ac:dyDescent="0.25">
      <c r="A9221" t="s">
        <v>21814</v>
      </c>
      <c r="B9221" t="s">
        <v>21815</v>
      </c>
      <c r="C9221" t="s">
        <v>19450</v>
      </c>
      <c r="F9221" t="s">
        <v>19198</v>
      </c>
      <c r="G9221">
        <v>0</v>
      </c>
      <c r="I9221">
        <v>0</v>
      </c>
      <c r="J9221" s="3">
        <v>44894.251388888886</v>
      </c>
      <c r="K9221" s="3">
        <v>44923.125</v>
      </c>
      <c r="L9221" s="3">
        <v>44923.125</v>
      </c>
      <c r="M9221" t="s">
        <v>21816</v>
      </c>
      <c r="N9221" s="4" t="s">
        <v>17</v>
      </c>
      <c r="P9221" t="s">
        <v>16</v>
      </c>
    </row>
    <row r="9222" spans="1:16" x14ac:dyDescent="0.25">
      <c r="A9222" t="s">
        <v>21817</v>
      </c>
      <c r="B9222" t="s">
        <v>21818</v>
      </c>
      <c r="C9222" t="s">
        <v>19205</v>
      </c>
      <c r="F9222" t="s">
        <v>19198</v>
      </c>
      <c r="G9222">
        <v>0</v>
      </c>
      <c r="I9222">
        <v>0</v>
      </c>
      <c r="J9222" s="3">
        <v>45063.215277777781</v>
      </c>
      <c r="K9222" s="3">
        <v>45071.083333333336</v>
      </c>
      <c r="L9222" s="3">
        <v>45071.083333333336</v>
      </c>
      <c r="M9222" t="s">
        <v>21819</v>
      </c>
      <c r="N9222" s="4" t="s">
        <v>17</v>
      </c>
      <c r="P9222" t="s">
        <v>16</v>
      </c>
    </row>
    <row r="9223" spans="1:16" x14ac:dyDescent="0.25">
      <c r="A9223" t="s">
        <v>21820</v>
      </c>
      <c r="B9223">
        <v>40215055</v>
      </c>
      <c r="C9223" t="s">
        <v>19330</v>
      </c>
      <c r="F9223" t="s">
        <v>19198</v>
      </c>
      <c r="G9223">
        <v>0</v>
      </c>
      <c r="I9223">
        <v>0</v>
      </c>
      <c r="J9223" s="3">
        <v>44874.481944444444</v>
      </c>
      <c r="K9223" s="3">
        <v>44881.125</v>
      </c>
      <c r="L9223" s="3">
        <v>44881.125</v>
      </c>
      <c r="M9223" t="s">
        <v>21821</v>
      </c>
      <c r="N9223" s="4" t="s">
        <v>17</v>
      </c>
      <c r="P9223" t="s">
        <v>16</v>
      </c>
    </row>
    <row r="9224" spans="1:16" x14ac:dyDescent="0.25">
      <c r="A9224" t="s">
        <v>21822</v>
      </c>
      <c r="B9224" t="s">
        <v>21823</v>
      </c>
      <c r="C9224" t="s">
        <v>19460</v>
      </c>
      <c r="F9224" t="s">
        <v>19198</v>
      </c>
      <c r="G9224">
        <v>0</v>
      </c>
      <c r="I9224">
        <v>0</v>
      </c>
      <c r="J9224" s="3">
        <v>44909.056944444441</v>
      </c>
      <c r="K9224" s="3">
        <v>44916.083333333336</v>
      </c>
      <c r="L9224" s="3">
        <v>44916.083333333336</v>
      </c>
      <c r="M9224" t="s">
        <v>21824</v>
      </c>
      <c r="N9224" s="4" t="s">
        <v>17</v>
      </c>
      <c r="P9224" t="s">
        <v>16</v>
      </c>
    </row>
    <row r="9225" spans="1:16" x14ac:dyDescent="0.25">
      <c r="A9225" t="s">
        <v>21825</v>
      </c>
      <c r="B9225">
        <v>18233116</v>
      </c>
      <c r="C9225" t="s">
        <v>19205</v>
      </c>
      <c r="F9225" t="s">
        <v>19198</v>
      </c>
      <c r="G9225">
        <v>0</v>
      </c>
      <c r="I9225">
        <v>0</v>
      </c>
      <c r="J9225" s="3">
        <v>45026.053472222222</v>
      </c>
      <c r="K9225" s="3">
        <v>45048.083333333336</v>
      </c>
      <c r="L9225" s="3">
        <v>45048.083333333336</v>
      </c>
      <c r="M9225" t="s">
        <v>21826</v>
      </c>
      <c r="N9225" s="4" t="s">
        <v>17</v>
      </c>
      <c r="P9225" t="s">
        <v>16</v>
      </c>
    </row>
    <row r="9226" spans="1:16" x14ac:dyDescent="0.25">
      <c r="A9226" t="s">
        <v>21827</v>
      </c>
      <c r="B9226" t="s">
        <v>21828</v>
      </c>
      <c r="C9226" t="s">
        <v>3687</v>
      </c>
      <c r="F9226" t="s">
        <v>19198</v>
      </c>
      <c r="G9226">
        <v>1422464.19</v>
      </c>
      <c r="I9226">
        <v>28500</v>
      </c>
      <c r="J9226" s="3">
        <v>44950.452777777777</v>
      </c>
      <c r="K9226" s="3">
        <v>44972.125</v>
      </c>
      <c r="L9226" s="3">
        <v>44972.125</v>
      </c>
      <c r="M9226" t="s">
        <v>21829</v>
      </c>
      <c r="N9226" s="4" t="s">
        <v>17</v>
      </c>
      <c r="P9226" t="s">
        <v>16</v>
      </c>
    </row>
    <row r="9227" spans="1:16" x14ac:dyDescent="0.25">
      <c r="A9227" t="s">
        <v>21830</v>
      </c>
      <c r="B9227" t="s">
        <v>21831</v>
      </c>
      <c r="C9227" t="s">
        <v>3687</v>
      </c>
      <c r="F9227" t="s">
        <v>19198</v>
      </c>
      <c r="G9227">
        <v>1940311.8</v>
      </c>
      <c r="I9227">
        <v>38900</v>
      </c>
      <c r="J9227" s="3">
        <v>44946.459027777775</v>
      </c>
      <c r="K9227" s="3">
        <v>44970.125</v>
      </c>
      <c r="L9227" s="3">
        <v>44970.125</v>
      </c>
      <c r="M9227" t="s">
        <v>21832</v>
      </c>
      <c r="N9227" s="4" t="s">
        <v>17</v>
      </c>
      <c r="P9227" t="s">
        <v>16</v>
      </c>
    </row>
    <row r="9228" spans="1:16" x14ac:dyDescent="0.25">
      <c r="A9228" t="s">
        <v>21833</v>
      </c>
      <c r="B9228" t="s">
        <v>21834</v>
      </c>
      <c r="C9228" t="s">
        <v>3687</v>
      </c>
      <c r="F9228" t="s">
        <v>19198</v>
      </c>
      <c r="G9228">
        <v>1940311.8</v>
      </c>
      <c r="I9228">
        <v>38900</v>
      </c>
      <c r="J9228" s="3">
        <v>44946.466666666667</v>
      </c>
      <c r="K9228" s="3">
        <v>44970.125</v>
      </c>
      <c r="L9228" s="3">
        <v>44970.125</v>
      </c>
      <c r="M9228" t="s">
        <v>21835</v>
      </c>
      <c r="N9228" s="4" t="s">
        <v>17</v>
      </c>
      <c r="P9228" t="s">
        <v>16</v>
      </c>
    </row>
    <row r="9229" spans="1:16" x14ac:dyDescent="0.25">
      <c r="A9229" t="s">
        <v>21836</v>
      </c>
      <c r="B9229" t="s">
        <v>21837</v>
      </c>
      <c r="C9229" t="s">
        <v>3687</v>
      </c>
      <c r="F9229" t="s">
        <v>19198</v>
      </c>
      <c r="G9229">
        <v>1940311.8</v>
      </c>
      <c r="I9229">
        <v>38900</v>
      </c>
      <c r="J9229" s="3">
        <v>44946.451388888891</v>
      </c>
      <c r="K9229" s="3">
        <v>44970.125</v>
      </c>
      <c r="L9229" s="3">
        <v>44970.125</v>
      </c>
      <c r="M9229" t="s">
        <v>21838</v>
      </c>
      <c r="N9229" s="4" t="s">
        <v>17</v>
      </c>
      <c r="P9229" t="s">
        <v>16</v>
      </c>
    </row>
    <row r="9230" spans="1:16" x14ac:dyDescent="0.25">
      <c r="A9230" t="s">
        <v>21839</v>
      </c>
      <c r="B9230" t="s">
        <v>21840</v>
      </c>
      <c r="C9230" t="s">
        <v>3687</v>
      </c>
      <c r="F9230" t="s">
        <v>19198</v>
      </c>
      <c r="G9230">
        <v>1940311.8</v>
      </c>
      <c r="I9230">
        <v>38900</v>
      </c>
      <c r="J9230" s="3">
        <v>44946.454861111109</v>
      </c>
      <c r="K9230" s="3">
        <v>44970.125</v>
      </c>
      <c r="L9230" s="3">
        <v>44970.125</v>
      </c>
      <c r="M9230" t="s">
        <v>21841</v>
      </c>
      <c r="N9230" s="4" t="s">
        <v>17</v>
      </c>
      <c r="P9230" t="s">
        <v>16</v>
      </c>
    </row>
    <row r="9231" spans="1:16" x14ac:dyDescent="0.25">
      <c r="A9231" t="s">
        <v>21842</v>
      </c>
      <c r="B9231" t="s">
        <v>21843</v>
      </c>
      <c r="C9231" t="s">
        <v>3687</v>
      </c>
      <c r="F9231" t="s">
        <v>19198</v>
      </c>
      <c r="G9231">
        <v>1422464.19</v>
      </c>
      <c r="I9231">
        <v>28500</v>
      </c>
      <c r="J9231" s="3">
        <v>44950.115972222222</v>
      </c>
      <c r="K9231" s="3">
        <v>44972.125</v>
      </c>
      <c r="L9231" s="3">
        <v>44972.125</v>
      </c>
      <c r="M9231" t="s">
        <v>21844</v>
      </c>
      <c r="N9231" s="4" t="s">
        <v>17</v>
      </c>
      <c r="P9231" t="s">
        <v>16</v>
      </c>
    </row>
    <row r="9232" spans="1:16" x14ac:dyDescent="0.25">
      <c r="A9232" t="s">
        <v>21845</v>
      </c>
      <c r="B9232" t="s">
        <v>21846</v>
      </c>
      <c r="C9232" t="s">
        <v>3687</v>
      </c>
      <c r="F9232" t="s">
        <v>19198</v>
      </c>
      <c r="G9232">
        <v>1422464.19</v>
      </c>
      <c r="I9232">
        <v>28500</v>
      </c>
      <c r="J9232" s="3">
        <v>44967.065972222219</v>
      </c>
      <c r="K9232" s="3">
        <v>44988.125</v>
      </c>
      <c r="L9232" s="3">
        <v>44988.125</v>
      </c>
      <c r="M9232" t="s">
        <v>21847</v>
      </c>
      <c r="N9232" s="4" t="s">
        <v>17</v>
      </c>
      <c r="P9232" t="s">
        <v>16</v>
      </c>
    </row>
    <row r="9233" spans="1:16" x14ac:dyDescent="0.25">
      <c r="A9233" t="s">
        <v>21848</v>
      </c>
      <c r="B9233" t="s">
        <v>21849</v>
      </c>
      <c r="C9233" t="s">
        <v>3687</v>
      </c>
      <c r="F9233" t="s">
        <v>19198</v>
      </c>
      <c r="G9233">
        <v>1419271.35</v>
      </c>
      <c r="I9233">
        <v>28400</v>
      </c>
      <c r="J9233" s="3">
        <v>45094.1</v>
      </c>
      <c r="K9233" s="3">
        <v>45117.125</v>
      </c>
      <c r="L9233" s="3">
        <v>45117.125</v>
      </c>
      <c r="M9233" t="s">
        <v>21850</v>
      </c>
      <c r="N9233" s="4" t="s">
        <v>17</v>
      </c>
      <c r="P9233" t="s">
        <v>16</v>
      </c>
    </row>
    <row r="9234" spans="1:16" x14ac:dyDescent="0.25">
      <c r="A9234" t="s">
        <v>21851</v>
      </c>
      <c r="B9234" t="s">
        <v>21852</v>
      </c>
      <c r="C9234" t="s">
        <v>3687</v>
      </c>
      <c r="F9234" t="s">
        <v>19198</v>
      </c>
      <c r="G9234">
        <v>1420576.35</v>
      </c>
      <c r="I9234">
        <v>28500</v>
      </c>
      <c r="J9234" s="3">
        <v>44977.311111111114</v>
      </c>
      <c r="K9234" s="3">
        <v>44998.125</v>
      </c>
      <c r="L9234" s="3">
        <v>44998.125</v>
      </c>
      <c r="M9234" t="s">
        <v>21853</v>
      </c>
      <c r="N9234" s="4" t="s">
        <v>17</v>
      </c>
      <c r="P9234" t="s">
        <v>16</v>
      </c>
    </row>
    <row r="9235" spans="1:16" x14ac:dyDescent="0.25">
      <c r="A9235" t="s">
        <v>21854</v>
      </c>
      <c r="B9235" t="s">
        <v>21855</v>
      </c>
      <c r="C9235" t="s">
        <v>3687</v>
      </c>
      <c r="F9235" t="s">
        <v>19198</v>
      </c>
      <c r="G9235">
        <v>2842858.38</v>
      </c>
      <c r="I9235">
        <v>56900</v>
      </c>
      <c r="J9235" s="3">
        <v>44999.232638888891</v>
      </c>
      <c r="K9235" s="3">
        <v>45021.125</v>
      </c>
      <c r="L9235" s="3">
        <v>45021.125</v>
      </c>
      <c r="M9235" t="s">
        <v>21856</v>
      </c>
      <c r="N9235" s="4" t="s">
        <v>17</v>
      </c>
      <c r="P9235" t="s">
        <v>16</v>
      </c>
    </row>
    <row r="9236" spans="1:16" x14ac:dyDescent="0.25">
      <c r="A9236" t="s">
        <v>21857</v>
      </c>
      <c r="B9236" t="s">
        <v>21858</v>
      </c>
      <c r="C9236" t="s">
        <v>3687</v>
      </c>
      <c r="F9236" t="s">
        <v>19198</v>
      </c>
      <c r="G9236">
        <v>2842858.38</v>
      </c>
      <c r="I9236">
        <v>56900</v>
      </c>
      <c r="J9236" s="3">
        <v>44999.227083333331</v>
      </c>
      <c r="K9236" s="3">
        <v>45021.125</v>
      </c>
      <c r="L9236" s="3">
        <v>45021.125</v>
      </c>
      <c r="M9236" t="s">
        <v>21859</v>
      </c>
      <c r="N9236" s="4" t="s">
        <v>17</v>
      </c>
      <c r="P9236" t="s">
        <v>16</v>
      </c>
    </row>
    <row r="9237" spans="1:16" x14ac:dyDescent="0.25">
      <c r="A9237" t="s">
        <v>21860</v>
      </c>
      <c r="B9237" t="s">
        <v>21861</v>
      </c>
      <c r="C9237" t="s">
        <v>3687</v>
      </c>
      <c r="F9237" t="s">
        <v>19198</v>
      </c>
      <c r="G9237">
        <v>6697800</v>
      </c>
      <c r="I9237">
        <v>134000</v>
      </c>
      <c r="J9237" s="3">
        <v>44956.252083333333</v>
      </c>
      <c r="K9237" s="3">
        <v>44979.125</v>
      </c>
      <c r="L9237" s="3">
        <v>44979.125</v>
      </c>
      <c r="M9237" t="s">
        <v>21862</v>
      </c>
      <c r="N9237" s="4" t="s">
        <v>17</v>
      </c>
      <c r="P9237" t="s">
        <v>16</v>
      </c>
    </row>
    <row r="9238" spans="1:16" x14ac:dyDescent="0.25">
      <c r="A9238" t="s">
        <v>21863</v>
      </c>
      <c r="B9238" t="s">
        <v>21864</v>
      </c>
      <c r="C9238" t="s">
        <v>19639</v>
      </c>
      <c r="F9238" t="s">
        <v>19198</v>
      </c>
      <c r="G9238">
        <v>4148070</v>
      </c>
      <c r="I9238">
        <v>83000</v>
      </c>
      <c r="J9238" s="3">
        <v>44937.253472222219</v>
      </c>
      <c r="K9238" s="3">
        <v>44960.125</v>
      </c>
      <c r="L9238" s="3">
        <v>44960.125</v>
      </c>
      <c r="M9238" t="s">
        <v>21865</v>
      </c>
      <c r="N9238" s="4" t="s">
        <v>17</v>
      </c>
      <c r="P9238" t="s">
        <v>16</v>
      </c>
    </row>
    <row r="9239" spans="1:16" x14ac:dyDescent="0.25">
      <c r="A9239" t="s">
        <v>21866</v>
      </c>
      <c r="B9239">
        <v>40225772</v>
      </c>
      <c r="C9239" t="s">
        <v>19330</v>
      </c>
      <c r="F9239" t="s">
        <v>19198</v>
      </c>
      <c r="G9239">
        <v>0</v>
      </c>
      <c r="I9239">
        <v>0</v>
      </c>
      <c r="J9239" s="3">
        <v>44895.183333333334</v>
      </c>
      <c r="K9239" s="3">
        <v>44900.125</v>
      </c>
      <c r="L9239" s="3">
        <v>44900.125</v>
      </c>
      <c r="M9239" t="s">
        <v>21867</v>
      </c>
      <c r="N9239" s="4" t="s">
        <v>17</v>
      </c>
      <c r="P9239" t="s">
        <v>16</v>
      </c>
    </row>
    <row r="9240" spans="1:16" x14ac:dyDescent="0.25">
      <c r="A9240" t="s">
        <v>21868</v>
      </c>
      <c r="B9240" t="s">
        <v>21869</v>
      </c>
      <c r="C9240" t="s">
        <v>19305</v>
      </c>
      <c r="F9240" t="s">
        <v>19198</v>
      </c>
      <c r="G9240">
        <v>0</v>
      </c>
      <c r="I9240">
        <v>0</v>
      </c>
      <c r="J9240" s="3">
        <v>44928.144444444442</v>
      </c>
      <c r="K9240" s="3">
        <v>44943.125</v>
      </c>
      <c r="L9240" s="3">
        <v>44943.125</v>
      </c>
      <c r="M9240" t="s">
        <v>21870</v>
      </c>
      <c r="N9240" s="4" t="s">
        <v>17</v>
      </c>
      <c r="P9240" t="s">
        <v>16</v>
      </c>
    </row>
    <row r="9241" spans="1:16" x14ac:dyDescent="0.25">
      <c r="A9241" t="s">
        <v>21871</v>
      </c>
      <c r="B9241" t="s">
        <v>21872</v>
      </c>
      <c r="C9241" t="s">
        <v>19205</v>
      </c>
      <c r="F9241" t="s">
        <v>19198</v>
      </c>
      <c r="G9241">
        <v>0</v>
      </c>
      <c r="I9241">
        <v>0</v>
      </c>
      <c r="J9241" s="3">
        <v>45042.506249999999</v>
      </c>
      <c r="K9241" s="3">
        <v>45054.5</v>
      </c>
      <c r="L9241" s="3">
        <v>45054.5</v>
      </c>
      <c r="M9241" t="s">
        <v>21873</v>
      </c>
      <c r="N9241" s="4" t="s">
        <v>17</v>
      </c>
      <c r="P9241" t="s">
        <v>16</v>
      </c>
    </row>
    <row r="9242" spans="1:16" x14ac:dyDescent="0.25">
      <c r="A9242" t="s">
        <v>217</v>
      </c>
      <c r="B9242" t="s">
        <v>21874</v>
      </c>
      <c r="C9242" t="s">
        <v>3687</v>
      </c>
      <c r="F9242" t="s">
        <v>19198</v>
      </c>
      <c r="G9242">
        <v>0</v>
      </c>
      <c r="I9242">
        <v>0</v>
      </c>
      <c r="J9242" s="3">
        <v>45093.281944444447</v>
      </c>
      <c r="K9242" s="3">
        <v>45100.125</v>
      </c>
      <c r="L9242" s="3">
        <v>45100.125</v>
      </c>
      <c r="M9242" t="s">
        <v>21875</v>
      </c>
      <c r="N9242" s="4" t="s">
        <v>17</v>
      </c>
      <c r="P9242" t="s">
        <v>16</v>
      </c>
    </row>
    <row r="9243" spans="1:16" x14ac:dyDescent="0.25">
      <c r="A9243" t="s">
        <v>21876</v>
      </c>
      <c r="B9243">
        <v>17223220</v>
      </c>
      <c r="C9243" t="s">
        <v>19205</v>
      </c>
      <c r="F9243" t="s">
        <v>19198</v>
      </c>
      <c r="G9243">
        <v>0</v>
      </c>
      <c r="I9243">
        <v>0</v>
      </c>
      <c r="J9243" s="3">
        <v>45013.244444444441</v>
      </c>
      <c r="K9243" s="3">
        <v>45036.083333333336</v>
      </c>
      <c r="L9243" s="3">
        <v>45036.083333333336</v>
      </c>
      <c r="M9243" t="s">
        <v>21877</v>
      </c>
      <c r="N9243" s="4" t="s">
        <v>17</v>
      </c>
      <c r="P9243" t="s">
        <v>16</v>
      </c>
    </row>
    <row r="9244" spans="1:16" x14ac:dyDescent="0.25">
      <c r="A9244" t="s">
        <v>21878</v>
      </c>
      <c r="B9244">
        <v>81235095</v>
      </c>
      <c r="C9244" t="s">
        <v>3687</v>
      </c>
      <c r="F9244" t="s">
        <v>19198</v>
      </c>
      <c r="G9244">
        <v>0</v>
      </c>
      <c r="I9244">
        <v>0</v>
      </c>
      <c r="J9244" s="3">
        <v>44970.118055555555</v>
      </c>
      <c r="K9244" s="3">
        <v>44977.479166666664</v>
      </c>
      <c r="L9244" s="3">
        <v>44977.479166666664</v>
      </c>
      <c r="M9244" t="s">
        <v>21879</v>
      </c>
      <c r="N9244" s="4" t="s">
        <v>17</v>
      </c>
      <c r="P9244" t="s">
        <v>16</v>
      </c>
    </row>
    <row r="9245" spans="1:16" x14ac:dyDescent="0.25">
      <c r="A9245" t="s">
        <v>21880</v>
      </c>
      <c r="B9245" t="s">
        <v>21881</v>
      </c>
      <c r="C9245" t="s">
        <v>19205</v>
      </c>
      <c r="F9245" t="s">
        <v>19198</v>
      </c>
      <c r="G9245">
        <v>0</v>
      </c>
      <c r="I9245">
        <v>0</v>
      </c>
      <c r="J9245" s="3">
        <v>44981.442361111112</v>
      </c>
      <c r="K9245" s="3">
        <v>44998.083333333336</v>
      </c>
      <c r="L9245" s="3">
        <v>44998.083333333336</v>
      </c>
      <c r="M9245" t="s">
        <v>21882</v>
      </c>
      <c r="N9245" s="4" t="s">
        <v>17</v>
      </c>
      <c r="P9245" t="s">
        <v>16</v>
      </c>
    </row>
    <row r="9246" spans="1:16" x14ac:dyDescent="0.25">
      <c r="A9246" t="s">
        <v>620</v>
      </c>
      <c r="B9246" t="s">
        <v>21883</v>
      </c>
      <c r="C9246" t="s">
        <v>19205</v>
      </c>
      <c r="F9246" t="s">
        <v>19198</v>
      </c>
      <c r="G9246">
        <v>0</v>
      </c>
      <c r="I9246">
        <v>0</v>
      </c>
      <c r="J9246" s="3">
        <v>44967.439583333333</v>
      </c>
      <c r="K9246" s="3">
        <v>44977.083333333336</v>
      </c>
      <c r="L9246" s="3">
        <v>44977.083333333336</v>
      </c>
      <c r="M9246" t="s">
        <v>21884</v>
      </c>
      <c r="N9246" s="4" t="s">
        <v>17</v>
      </c>
      <c r="P9246" t="s">
        <v>16</v>
      </c>
    </row>
    <row r="9247" spans="1:16" x14ac:dyDescent="0.25">
      <c r="A9247" t="s">
        <v>620</v>
      </c>
      <c r="B9247" t="s">
        <v>21885</v>
      </c>
      <c r="C9247" t="s">
        <v>19205</v>
      </c>
      <c r="F9247" t="s">
        <v>19198</v>
      </c>
      <c r="G9247">
        <v>0</v>
      </c>
      <c r="I9247">
        <v>0</v>
      </c>
      <c r="J9247" s="3">
        <v>44973.236111111109</v>
      </c>
      <c r="K9247" s="3">
        <v>44985.083333333336</v>
      </c>
      <c r="L9247" s="3">
        <v>44985.083333333336</v>
      </c>
      <c r="M9247" t="s">
        <v>21886</v>
      </c>
      <c r="N9247" s="4" t="s">
        <v>17</v>
      </c>
      <c r="P9247" t="s">
        <v>16</v>
      </c>
    </row>
    <row r="9248" spans="1:16" x14ac:dyDescent="0.25">
      <c r="A9248" t="s">
        <v>21887</v>
      </c>
      <c r="B9248">
        <v>3233921</v>
      </c>
      <c r="C9248" t="s">
        <v>3687</v>
      </c>
      <c r="F9248" t="s">
        <v>19198</v>
      </c>
      <c r="G9248">
        <v>0</v>
      </c>
      <c r="I9248">
        <v>0</v>
      </c>
      <c r="J9248" s="3">
        <v>45015.518055555556</v>
      </c>
      <c r="K9248" s="3">
        <v>45033.125</v>
      </c>
      <c r="L9248" s="3">
        <v>45033.125</v>
      </c>
      <c r="M9248" t="s">
        <v>21888</v>
      </c>
      <c r="N9248" s="4" t="s">
        <v>17</v>
      </c>
      <c r="P9248" t="s">
        <v>16</v>
      </c>
    </row>
    <row r="9249" spans="1:16" x14ac:dyDescent="0.25">
      <c r="A9249" t="s">
        <v>21889</v>
      </c>
      <c r="B9249">
        <v>3233922</v>
      </c>
      <c r="C9249" t="s">
        <v>3687</v>
      </c>
      <c r="F9249" t="s">
        <v>19198</v>
      </c>
      <c r="G9249">
        <v>0</v>
      </c>
      <c r="I9249">
        <v>0</v>
      </c>
      <c r="J9249" s="3">
        <v>45015.515972222223</v>
      </c>
      <c r="K9249" s="3">
        <v>45033.125</v>
      </c>
      <c r="L9249" s="3">
        <v>45033.125</v>
      </c>
      <c r="M9249" t="s">
        <v>21890</v>
      </c>
      <c r="N9249" s="4" t="s">
        <v>17</v>
      </c>
      <c r="P9249" t="s">
        <v>16</v>
      </c>
    </row>
    <row r="9250" spans="1:16" x14ac:dyDescent="0.25">
      <c r="A9250" t="s">
        <v>21891</v>
      </c>
      <c r="B9250">
        <v>92221439</v>
      </c>
      <c r="C9250" t="s">
        <v>19362</v>
      </c>
      <c r="F9250" t="s">
        <v>19198</v>
      </c>
      <c r="G9250">
        <v>0</v>
      </c>
      <c r="I9250">
        <v>0</v>
      </c>
      <c r="J9250" s="3">
        <v>44874.29583333333</v>
      </c>
      <c r="K9250" s="3">
        <v>44888.125</v>
      </c>
      <c r="L9250" s="3">
        <v>44888.125</v>
      </c>
      <c r="M9250" t="s">
        <v>21892</v>
      </c>
      <c r="N9250" s="4" t="s">
        <v>17</v>
      </c>
      <c r="P9250" t="s">
        <v>16</v>
      </c>
    </row>
    <row r="9251" spans="1:16" x14ac:dyDescent="0.25">
      <c r="A9251" t="s">
        <v>21893</v>
      </c>
      <c r="B9251" t="s">
        <v>21894</v>
      </c>
      <c r="C9251" t="s">
        <v>19205</v>
      </c>
      <c r="F9251" t="s">
        <v>19198</v>
      </c>
      <c r="G9251">
        <v>0</v>
      </c>
      <c r="I9251">
        <v>0</v>
      </c>
      <c r="J9251" s="3">
        <v>45063.489583333336</v>
      </c>
      <c r="K9251" s="3">
        <v>45071.083333333336</v>
      </c>
      <c r="L9251" s="3">
        <v>45071.083333333336</v>
      </c>
      <c r="M9251" t="s">
        <v>21895</v>
      </c>
      <c r="N9251" s="4" t="s">
        <v>17</v>
      </c>
      <c r="P9251" t="s">
        <v>16</v>
      </c>
    </row>
    <row r="9252" spans="1:16" x14ac:dyDescent="0.25">
      <c r="A9252" t="s">
        <v>21896</v>
      </c>
      <c r="B9252" t="s">
        <v>21897</v>
      </c>
      <c r="C9252" t="s">
        <v>19205</v>
      </c>
      <c r="F9252" t="s">
        <v>19198</v>
      </c>
      <c r="G9252">
        <v>0</v>
      </c>
      <c r="I9252">
        <v>0</v>
      </c>
      <c r="J9252" s="3">
        <v>45000.466666666667</v>
      </c>
      <c r="K9252" s="3">
        <v>45007.083333333336</v>
      </c>
      <c r="L9252" s="3">
        <v>45007.083333333336</v>
      </c>
      <c r="M9252" t="s">
        <v>21898</v>
      </c>
      <c r="N9252" s="4" t="s">
        <v>17</v>
      </c>
      <c r="P9252" t="s">
        <v>16</v>
      </c>
    </row>
    <row r="9253" spans="1:16" x14ac:dyDescent="0.25">
      <c r="A9253" t="s">
        <v>21899</v>
      </c>
      <c r="B9253" t="s">
        <v>21900</v>
      </c>
      <c r="C9253" t="s">
        <v>19205</v>
      </c>
      <c r="F9253" t="s">
        <v>19198</v>
      </c>
      <c r="G9253">
        <v>0</v>
      </c>
      <c r="I9253">
        <v>0</v>
      </c>
      <c r="J9253" s="3">
        <v>44991.223611111112</v>
      </c>
      <c r="K9253" s="3">
        <v>44999.083333333336</v>
      </c>
      <c r="L9253" s="3">
        <v>44999.083333333336</v>
      </c>
      <c r="M9253" t="s">
        <v>21901</v>
      </c>
      <c r="N9253" s="4" t="s">
        <v>17</v>
      </c>
      <c r="P9253" t="s">
        <v>16</v>
      </c>
    </row>
    <row r="9254" spans="1:16" x14ac:dyDescent="0.25">
      <c r="A9254" t="s">
        <v>21902</v>
      </c>
      <c r="B9254" t="s">
        <v>21903</v>
      </c>
      <c r="C9254" t="s">
        <v>19205</v>
      </c>
      <c r="F9254" t="s">
        <v>19198</v>
      </c>
      <c r="G9254">
        <v>0</v>
      </c>
      <c r="I9254">
        <v>0</v>
      </c>
      <c r="J9254" s="3">
        <v>44953.177083333336</v>
      </c>
      <c r="K9254" s="3">
        <v>44971.083333333336</v>
      </c>
      <c r="L9254" s="3">
        <v>44971.083333333336</v>
      </c>
      <c r="M9254" t="s">
        <v>21904</v>
      </c>
      <c r="N9254" s="4" t="s">
        <v>17</v>
      </c>
      <c r="P9254" t="s">
        <v>16</v>
      </c>
    </row>
    <row r="9255" spans="1:16" x14ac:dyDescent="0.25">
      <c r="A9255" t="s">
        <v>21902</v>
      </c>
      <c r="B9255" t="s">
        <v>21905</v>
      </c>
      <c r="C9255" t="s">
        <v>19205</v>
      </c>
      <c r="F9255" t="s">
        <v>19198</v>
      </c>
      <c r="G9255">
        <v>0</v>
      </c>
      <c r="I9255">
        <v>0</v>
      </c>
      <c r="J9255" s="3">
        <v>44984.287499999999</v>
      </c>
      <c r="K9255" s="3">
        <v>44994.083333333336</v>
      </c>
      <c r="L9255" s="3">
        <v>44994.083333333336</v>
      </c>
      <c r="M9255" t="s">
        <v>21906</v>
      </c>
      <c r="N9255" s="4" t="s">
        <v>17</v>
      </c>
      <c r="P9255" t="s">
        <v>16</v>
      </c>
    </row>
    <row r="9256" spans="1:16" x14ac:dyDescent="0.25">
      <c r="A9256" t="s">
        <v>21902</v>
      </c>
      <c r="B9256" t="s">
        <v>21907</v>
      </c>
      <c r="C9256" t="s">
        <v>19205</v>
      </c>
      <c r="F9256" t="s">
        <v>19198</v>
      </c>
      <c r="G9256">
        <v>0</v>
      </c>
      <c r="I9256">
        <v>0</v>
      </c>
      <c r="J9256" s="3">
        <v>45012.267361111109</v>
      </c>
      <c r="K9256" s="3">
        <v>45021.083333333336</v>
      </c>
      <c r="L9256" s="3">
        <v>45021.083333333336</v>
      </c>
      <c r="M9256" t="s">
        <v>21908</v>
      </c>
      <c r="N9256" s="4" t="s">
        <v>17</v>
      </c>
      <c r="P9256" t="s">
        <v>16</v>
      </c>
    </row>
    <row r="9257" spans="1:16" x14ac:dyDescent="0.25">
      <c r="A9257" t="s">
        <v>21909</v>
      </c>
      <c r="B9257" t="s">
        <v>21910</v>
      </c>
      <c r="C9257" t="s">
        <v>19357</v>
      </c>
      <c r="F9257" t="s">
        <v>19198</v>
      </c>
      <c r="G9257">
        <v>0</v>
      </c>
      <c r="I9257">
        <v>0</v>
      </c>
      <c r="J9257" s="3">
        <v>44921.362500000003</v>
      </c>
      <c r="K9257" s="3">
        <v>44928.083333333336</v>
      </c>
      <c r="L9257" s="3">
        <v>44928.083333333336</v>
      </c>
      <c r="M9257" t="s">
        <v>21911</v>
      </c>
      <c r="N9257" s="4" t="s">
        <v>17</v>
      </c>
      <c r="P9257" t="s">
        <v>16</v>
      </c>
    </row>
    <row r="9258" spans="1:16" x14ac:dyDescent="0.25">
      <c r="A9258" t="s">
        <v>21909</v>
      </c>
      <c r="B9258" t="s">
        <v>21912</v>
      </c>
      <c r="C9258" t="s">
        <v>19357</v>
      </c>
      <c r="F9258" t="s">
        <v>19198</v>
      </c>
      <c r="G9258">
        <v>0</v>
      </c>
      <c r="I9258">
        <v>0</v>
      </c>
      <c r="J9258" s="3">
        <v>44933.041666666664</v>
      </c>
      <c r="K9258" s="3">
        <v>44942.083333333336</v>
      </c>
      <c r="L9258" s="3">
        <v>44942.083333333336</v>
      </c>
      <c r="M9258" t="s">
        <v>21913</v>
      </c>
      <c r="N9258" s="4" t="s">
        <v>17</v>
      </c>
      <c r="P9258" t="s">
        <v>16</v>
      </c>
    </row>
    <row r="9259" spans="1:16" x14ac:dyDescent="0.25">
      <c r="A9259" t="s">
        <v>21914</v>
      </c>
      <c r="B9259" t="s">
        <v>21915</v>
      </c>
      <c r="C9259" t="s">
        <v>19205</v>
      </c>
      <c r="F9259" t="s">
        <v>19198</v>
      </c>
      <c r="G9259">
        <v>0</v>
      </c>
      <c r="I9259">
        <v>0</v>
      </c>
      <c r="J9259" s="3">
        <v>44984.289583333331</v>
      </c>
      <c r="K9259" s="3">
        <v>44994.083333333336</v>
      </c>
      <c r="L9259" s="3">
        <v>44994.083333333336</v>
      </c>
      <c r="M9259" t="s">
        <v>21916</v>
      </c>
      <c r="N9259" s="4" t="s">
        <v>17</v>
      </c>
      <c r="P9259" t="s">
        <v>16</v>
      </c>
    </row>
    <row r="9260" spans="1:16" x14ac:dyDescent="0.25">
      <c r="A9260" t="s">
        <v>21914</v>
      </c>
      <c r="B9260" t="s">
        <v>21917</v>
      </c>
      <c r="C9260" t="s">
        <v>19205</v>
      </c>
      <c r="F9260" t="s">
        <v>19198</v>
      </c>
      <c r="G9260">
        <v>0</v>
      </c>
      <c r="I9260">
        <v>0</v>
      </c>
      <c r="J9260" s="3">
        <v>45001.513194444444</v>
      </c>
      <c r="K9260" s="3">
        <v>45008.083333333336</v>
      </c>
      <c r="L9260" s="3">
        <v>45008.083333333336</v>
      </c>
      <c r="M9260" t="s">
        <v>21918</v>
      </c>
      <c r="N9260" s="4" t="s">
        <v>17</v>
      </c>
      <c r="P9260" t="s">
        <v>16</v>
      </c>
    </row>
    <row r="9261" spans="1:16" x14ac:dyDescent="0.25">
      <c r="A9261" t="s">
        <v>21919</v>
      </c>
      <c r="B9261" t="s">
        <v>21920</v>
      </c>
      <c r="C9261" t="s">
        <v>19205</v>
      </c>
      <c r="F9261" t="s">
        <v>19198</v>
      </c>
      <c r="G9261">
        <v>0</v>
      </c>
      <c r="I9261">
        <v>0</v>
      </c>
      <c r="J9261" s="3">
        <v>44953.168749999997</v>
      </c>
      <c r="K9261" s="3">
        <v>44971.083333333336</v>
      </c>
      <c r="L9261" s="3">
        <v>44971.083333333336</v>
      </c>
      <c r="M9261" t="s">
        <v>21921</v>
      </c>
      <c r="N9261" s="4" t="s">
        <v>17</v>
      </c>
      <c r="P9261" t="s">
        <v>16</v>
      </c>
    </row>
    <row r="9262" spans="1:16" x14ac:dyDescent="0.25">
      <c r="A9262" t="s">
        <v>21922</v>
      </c>
      <c r="B9262" t="s">
        <v>21923</v>
      </c>
      <c r="C9262" t="s">
        <v>19357</v>
      </c>
      <c r="F9262" t="s">
        <v>19198</v>
      </c>
      <c r="G9262">
        <v>0</v>
      </c>
      <c r="I9262">
        <v>0</v>
      </c>
      <c r="J9262" s="3">
        <v>44921.354861111111</v>
      </c>
      <c r="K9262" s="3">
        <v>44928.083333333336</v>
      </c>
      <c r="L9262" s="3">
        <v>44928.083333333336</v>
      </c>
      <c r="M9262" t="s">
        <v>21924</v>
      </c>
      <c r="N9262" s="4" t="s">
        <v>17</v>
      </c>
      <c r="P9262" t="s">
        <v>16</v>
      </c>
    </row>
    <row r="9263" spans="1:16" x14ac:dyDescent="0.25">
      <c r="A9263" t="s">
        <v>21922</v>
      </c>
      <c r="B9263" t="s">
        <v>21925</v>
      </c>
      <c r="C9263" t="s">
        <v>19357</v>
      </c>
      <c r="F9263" t="s">
        <v>19198</v>
      </c>
      <c r="G9263">
        <v>0</v>
      </c>
      <c r="I9263">
        <v>0</v>
      </c>
      <c r="J9263" s="3">
        <v>44933.044444444444</v>
      </c>
      <c r="K9263" s="3">
        <v>44942.083333333336</v>
      </c>
      <c r="L9263" s="3">
        <v>44942.083333333336</v>
      </c>
      <c r="M9263" t="s">
        <v>21926</v>
      </c>
      <c r="N9263" s="4" t="s">
        <v>17</v>
      </c>
      <c r="P9263" t="s">
        <v>16</v>
      </c>
    </row>
    <row r="9264" spans="1:16" x14ac:dyDescent="0.25">
      <c r="A9264" t="s">
        <v>21927</v>
      </c>
      <c r="B9264" t="s">
        <v>21928</v>
      </c>
      <c r="C9264" t="s">
        <v>19450</v>
      </c>
      <c r="F9264" t="s">
        <v>19198</v>
      </c>
      <c r="G9264">
        <v>0</v>
      </c>
      <c r="I9264">
        <v>0</v>
      </c>
      <c r="J9264" s="3">
        <v>44936.227777777778</v>
      </c>
      <c r="K9264" s="3">
        <v>44963.125</v>
      </c>
      <c r="L9264" s="3">
        <v>44963.125</v>
      </c>
      <c r="M9264" t="s">
        <v>21929</v>
      </c>
      <c r="N9264" s="4" t="s">
        <v>17</v>
      </c>
      <c r="P9264" t="s">
        <v>16</v>
      </c>
    </row>
    <row r="9265" spans="1:16" x14ac:dyDescent="0.25">
      <c r="A9265" t="s">
        <v>21930</v>
      </c>
      <c r="B9265" t="s">
        <v>21931</v>
      </c>
      <c r="C9265" t="s">
        <v>19205</v>
      </c>
      <c r="F9265" t="s">
        <v>19198</v>
      </c>
      <c r="G9265">
        <v>0</v>
      </c>
      <c r="I9265">
        <v>0</v>
      </c>
      <c r="J9265" s="3">
        <v>44994.243055555555</v>
      </c>
      <c r="K9265" s="3">
        <v>45007.083333333336</v>
      </c>
      <c r="L9265" s="3">
        <v>45007.083333333336</v>
      </c>
      <c r="M9265" t="s">
        <v>21932</v>
      </c>
      <c r="N9265" s="4" t="s">
        <v>17</v>
      </c>
      <c r="P9265" t="s">
        <v>16</v>
      </c>
    </row>
    <row r="9266" spans="1:16" x14ac:dyDescent="0.25">
      <c r="A9266" t="s">
        <v>21930</v>
      </c>
      <c r="B9266" t="s">
        <v>21933</v>
      </c>
      <c r="C9266" t="s">
        <v>19205</v>
      </c>
      <c r="F9266" t="s">
        <v>19198</v>
      </c>
      <c r="G9266">
        <v>0</v>
      </c>
      <c r="I9266">
        <v>0</v>
      </c>
      <c r="J9266" s="3">
        <v>45055.267361111109</v>
      </c>
      <c r="K9266" s="3">
        <v>45065.083333333336</v>
      </c>
      <c r="L9266" s="3">
        <v>45065.083333333336</v>
      </c>
      <c r="M9266" t="s">
        <v>21934</v>
      </c>
      <c r="N9266" s="4" t="s">
        <v>17</v>
      </c>
      <c r="P9266" t="s">
        <v>16</v>
      </c>
    </row>
    <row r="9267" spans="1:16" x14ac:dyDescent="0.25">
      <c r="A9267" t="s">
        <v>21935</v>
      </c>
      <c r="B9267" t="s">
        <v>21936</v>
      </c>
      <c r="C9267" t="s">
        <v>19398</v>
      </c>
      <c r="F9267" t="s">
        <v>19198</v>
      </c>
      <c r="G9267">
        <v>0</v>
      </c>
      <c r="I9267">
        <v>0</v>
      </c>
      <c r="J9267" s="3">
        <v>44876.45</v>
      </c>
      <c r="K9267" s="3">
        <v>44924.083333333336</v>
      </c>
      <c r="L9267" s="3">
        <v>44924.083333333336</v>
      </c>
      <c r="M9267" t="s">
        <v>21937</v>
      </c>
      <c r="N9267" s="4" t="s">
        <v>17</v>
      </c>
      <c r="P9267" t="s">
        <v>16</v>
      </c>
    </row>
    <row r="9268" spans="1:16" x14ac:dyDescent="0.25">
      <c r="A9268" t="s">
        <v>21938</v>
      </c>
      <c r="B9268" t="s">
        <v>21939</v>
      </c>
      <c r="C9268" t="s">
        <v>19205</v>
      </c>
      <c r="F9268" t="s">
        <v>19198</v>
      </c>
      <c r="G9268">
        <v>0</v>
      </c>
      <c r="I9268">
        <v>0</v>
      </c>
      <c r="J9268" s="3">
        <v>45033.52847222222</v>
      </c>
      <c r="K9268" s="3">
        <v>45040.083333333336</v>
      </c>
      <c r="L9268" s="3">
        <v>45040.083333333336</v>
      </c>
      <c r="M9268" t="s">
        <v>21940</v>
      </c>
      <c r="N9268" s="4" t="s">
        <v>17</v>
      </c>
      <c r="P9268" t="s">
        <v>16</v>
      </c>
    </row>
    <row r="9269" spans="1:16" x14ac:dyDescent="0.25">
      <c r="A9269" t="s">
        <v>21941</v>
      </c>
      <c r="B9269">
        <v>93225207</v>
      </c>
      <c r="C9269" t="s">
        <v>19420</v>
      </c>
      <c r="F9269" t="s">
        <v>19198</v>
      </c>
      <c r="G9269">
        <v>0</v>
      </c>
      <c r="I9269">
        <v>0</v>
      </c>
      <c r="J9269" s="3">
        <v>44922.248611111114</v>
      </c>
      <c r="K9269" s="3">
        <v>44935.125</v>
      </c>
      <c r="L9269" s="3">
        <v>44935.125</v>
      </c>
      <c r="M9269" t="s">
        <v>21942</v>
      </c>
      <c r="N9269" s="4" t="s">
        <v>17</v>
      </c>
      <c r="P9269" t="s">
        <v>16</v>
      </c>
    </row>
    <row r="9270" spans="1:16" x14ac:dyDescent="0.25">
      <c r="A9270" t="s">
        <v>21943</v>
      </c>
      <c r="B9270" t="s">
        <v>21944</v>
      </c>
      <c r="C9270" t="s">
        <v>19460</v>
      </c>
      <c r="F9270" t="s">
        <v>19198</v>
      </c>
      <c r="G9270">
        <v>0</v>
      </c>
      <c r="I9270">
        <v>0</v>
      </c>
      <c r="J9270" s="3">
        <v>44938.179166666669</v>
      </c>
      <c r="K9270" s="3">
        <v>44949.083333333336</v>
      </c>
      <c r="L9270" s="3">
        <v>44949.083333333336</v>
      </c>
      <c r="M9270" t="s">
        <v>21945</v>
      </c>
      <c r="N9270" s="4" t="s">
        <v>17</v>
      </c>
      <c r="P9270" t="s">
        <v>16</v>
      </c>
    </row>
    <row r="9271" spans="1:16" x14ac:dyDescent="0.25">
      <c r="A9271" t="s">
        <v>21943</v>
      </c>
      <c r="B9271" t="s">
        <v>21946</v>
      </c>
      <c r="C9271" t="s">
        <v>19205</v>
      </c>
      <c r="F9271" t="s">
        <v>19198</v>
      </c>
      <c r="G9271">
        <v>0</v>
      </c>
      <c r="I9271">
        <v>0</v>
      </c>
      <c r="J9271" s="3">
        <v>44967.460416666669</v>
      </c>
      <c r="K9271" s="3">
        <v>44977.083333333336</v>
      </c>
      <c r="L9271" s="3">
        <v>44977.083333333336</v>
      </c>
      <c r="M9271" t="s">
        <v>21947</v>
      </c>
      <c r="N9271" s="4" t="s">
        <v>17</v>
      </c>
      <c r="P9271" t="s">
        <v>16</v>
      </c>
    </row>
    <row r="9272" spans="1:16" x14ac:dyDescent="0.25">
      <c r="A9272" t="s">
        <v>21948</v>
      </c>
      <c r="B9272">
        <v>81226110</v>
      </c>
      <c r="C9272" t="s">
        <v>19305</v>
      </c>
      <c r="F9272" t="s">
        <v>19198</v>
      </c>
      <c r="G9272">
        <v>0</v>
      </c>
      <c r="I9272">
        <v>0</v>
      </c>
      <c r="J9272" s="3">
        <v>44897.22152777778</v>
      </c>
      <c r="K9272" s="3">
        <v>44901.479166666664</v>
      </c>
      <c r="L9272" s="3">
        <v>44901.479166666664</v>
      </c>
      <c r="M9272" t="s">
        <v>21949</v>
      </c>
      <c r="N9272" s="4" t="s">
        <v>17</v>
      </c>
      <c r="P9272" t="s">
        <v>16</v>
      </c>
    </row>
    <row r="9273" spans="1:16" x14ac:dyDescent="0.25">
      <c r="A9273" t="s">
        <v>21950</v>
      </c>
      <c r="B9273">
        <v>3231840</v>
      </c>
      <c r="C9273" t="s">
        <v>3687</v>
      </c>
      <c r="F9273" t="s">
        <v>19198</v>
      </c>
      <c r="G9273">
        <v>0</v>
      </c>
      <c r="I9273">
        <v>0</v>
      </c>
      <c r="J9273" s="3">
        <v>45049.311805555553</v>
      </c>
      <c r="K9273" s="3">
        <v>45062.125</v>
      </c>
      <c r="L9273" s="3">
        <v>45062.125</v>
      </c>
      <c r="M9273" t="s">
        <v>21951</v>
      </c>
      <c r="N9273" s="4" t="s">
        <v>17</v>
      </c>
      <c r="P9273" t="s">
        <v>16</v>
      </c>
    </row>
    <row r="9274" spans="1:16" x14ac:dyDescent="0.25">
      <c r="A9274" t="s">
        <v>21952</v>
      </c>
      <c r="B9274">
        <v>17223227</v>
      </c>
      <c r="C9274" t="s">
        <v>19205</v>
      </c>
      <c r="F9274" t="s">
        <v>19198</v>
      </c>
      <c r="G9274">
        <v>0</v>
      </c>
      <c r="I9274">
        <v>0</v>
      </c>
      <c r="J9274" s="3">
        <v>45014.212500000001</v>
      </c>
      <c r="K9274" s="3">
        <v>45037.083333333336</v>
      </c>
      <c r="L9274" s="3">
        <v>45037.083333333336</v>
      </c>
      <c r="M9274" t="s">
        <v>21953</v>
      </c>
      <c r="N9274" s="4" t="s">
        <v>17</v>
      </c>
      <c r="P9274" t="s">
        <v>16</v>
      </c>
    </row>
    <row r="9275" spans="1:16" x14ac:dyDescent="0.25">
      <c r="A9275" t="s">
        <v>21954</v>
      </c>
      <c r="B9275">
        <v>4231080</v>
      </c>
      <c r="C9275" t="s">
        <v>3687</v>
      </c>
      <c r="F9275" t="s">
        <v>19198</v>
      </c>
      <c r="G9275">
        <v>0</v>
      </c>
      <c r="I9275">
        <v>0</v>
      </c>
      <c r="J9275" s="3">
        <v>45002.258333333331</v>
      </c>
      <c r="K9275" s="3">
        <v>45034.125</v>
      </c>
      <c r="L9275" s="3">
        <v>45034.125</v>
      </c>
      <c r="M9275" t="s">
        <v>21955</v>
      </c>
      <c r="N9275" s="4" t="s">
        <v>17</v>
      </c>
      <c r="P9275" t="s">
        <v>16</v>
      </c>
    </row>
    <row r="9276" spans="1:16" x14ac:dyDescent="0.25">
      <c r="A9276" t="s">
        <v>21956</v>
      </c>
      <c r="B9276">
        <v>92226143</v>
      </c>
      <c r="C9276" t="s">
        <v>19362</v>
      </c>
      <c r="F9276" t="s">
        <v>19198</v>
      </c>
      <c r="G9276">
        <v>0</v>
      </c>
      <c r="I9276">
        <v>0</v>
      </c>
      <c r="J9276" s="3">
        <v>44922.502083333333</v>
      </c>
      <c r="K9276" s="3">
        <v>44925.125</v>
      </c>
      <c r="L9276" s="3">
        <v>44925.125</v>
      </c>
      <c r="M9276" t="s">
        <v>21957</v>
      </c>
      <c r="N9276" s="4" t="s">
        <v>17</v>
      </c>
      <c r="P9276" t="s">
        <v>16</v>
      </c>
    </row>
    <row r="9277" spans="1:16" x14ac:dyDescent="0.25">
      <c r="A9277" t="s">
        <v>21958</v>
      </c>
      <c r="B9277">
        <v>81235002</v>
      </c>
      <c r="C9277" t="s">
        <v>19305</v>
      </c>
      <c r="F9277" t="s">
        <v>19198</v>
      </c>
      <c r="G9277">
        <v>0</v>
      </c>
      <c r="I9277">
        <v>0</v>
      </c>
      <c r="J9277" s="3">
        <v>44932.149305555555</v>
      </c>
      <c r="K9277" s="3">
        <v>44943.479166666664</v>
      </c>
      <c r="L9277" s="3">
        <v>44943.479166666664</v>
      </c>
      <c r="M9277" t="s">
        <v>21959</v>
      </c>
      <c r="N9277" s="4" t="s">
        <v>17</v>
      </c>
      <c r="P9277" t="s">
        <v>16</v>
      </c>
    </row>
    <row r="9278" spans="1:16" x14ac:dyDescent="0.25">
      <c r="A9278" t="s">
        <v>21960</v>
      </c>
      <c r="B9278" t="s">
        <v>21961</v>
      </c>
      <c r="C9278" t="s">
        <v>19460</v>
      </c>
      <c r="F9278" t="s">
        <v>19198</v>
      </c>
      <c r="G9278">
        <v>0</v>
      </c>
      <c r="I9278">
        <v>0</v>
      </c>
      <c r="J9278" s="3">
        <v>44894.531944444447</v>
      </c>
      <c r="K9278" s="3">
        <v>44903.083333333336</v>
      </c>
      <c r="L9278" s="3">
        <v>44903.083333333336</v>
      </c>
      <c r="M9278" t="s">
        <v>21962</v>
      </c>
      <c r="N9278" s="4" t="s">
        <v>17</v>
      </c>
      <c r="P9278" t="s">
        <v>16</v>
      </c>
    </row>
    <row r="9279" spans="1:16" x14ac:dyDescent="0.25">
      <c r="A9279" t="s">
        <v>21963</v>
      </c>
      <c r="B9279">
        <v>92235310</v>
      </c>
      <c r="C9279" t="s">
        <v>3687</v>
      </c>
      <c r="F9279" t="s">
        <v>19198</v>
      </c>
      <c r="G9279">
        <v>0</v>
      </c>
      <c r="I9279">
        <v>0</v>
      </c>
      <c r="J9279" s="3">
        <v>45049.530555555553</v>
      </c>
      <c r="K9279" s="3">
        <v>45061.125</v>
      </c>
      <c r="L9279" s="3">
        <v>45061.125</v>
      </c>
      <c r="M9279" t="s">
        <v>21964</v>
      </c>
      <c r="N9279" s="4" t="s">
        <v>17</v>
      </c>
      <c r="P9279" t="s">
        <v>16</v>
      </c>
    </row>
    <row r="9280" spans="1:16" x14ac:dyDescent="0.25">
      <c r="A9280" t="s">
        <v>21965</v>
      </c>
      <c r="B9280">
        <v>40235330</v>
      </c>
      <c r="C9280" t="s">
        <v>3687</v>
      </c>
      <c r="F9280" t="s">
        <v>19198</v>
      </c>
      <c r="G9280">
        <v>0</v>
      </c>
      <c r="I9280">
        <v>0</v>
      </c>
      <c r="J9280" s="3">
        <v>45077.275694444441</v>
      </c>
      <c r="K9280" s="3">
        <v>45086.479166666664</v>
      </c>
      <c r="L9280" s="3">
        <v>45086.479166666664</v>
      </c>
      <c r="M9280" t="s">
        <v>21966</v>
      </c>
      <c r="N9280" s="4" t="s">
        <v>17</v>
      </c>
      <c r="P9280" t="s">
        <v>16</v>
      </c>
    </row>
    <row r="9281" spans="1:16" x14ac:dyDescent="0.25">
      <c r="A9281" t="s">
        <v>21967</v>
      </c>
      <c r="B9281">
        <v>92226087</v>
      </c>
      <c r="C9281" t="s">
        <v>19362</v>
      </c>
      <c r="F9281" t="s">
        <v>19198</v>
      </c>
      <c r="G9281">
        <v>0</v>
      </c>
      <c r="I9281">
        <v>0</v>
      </c>
      <c r="J9281" s="3">
        <v>44908.293055555558</v>
      </c>
      <c r="K9281" s="3">
        <v>44917.125</v>
      </c>
      <c r="L9281" s="3">
        <v>44917.125</v>
      </c>
      <c r="M9281" t="s">
        <v>21968</v>
      </c>
      <c r="N9281" s="4" t="s">
        <v>17</v>
      </c>
      <c r="P9281" t="s">
        <v>16</v>
      </c>
    </row>
    <row r="9282" spans="1:16" x14ac:dyDescent="0.25">
      <c r="A9282" t="s">
        <v>21969</v>
      </c>
      <c r="B9282">
        <v>92235302</v>
      </c>
      <c r="C9282" t="s">
        <v>3687</v>
      </c>
      <c r="F9282" t="s">
        <v>19198</v>
      </c>
      <c r="G9282">
        <v>0</v>
      </c>
      <c r="I9282">
        <v>0</v>
      </c>
      <c r="J9282" s="3">
        <v>45049.539583333331</v>
      </c>
      <c r="K9282" s="3">
        <v>45062.125</v>
      </c>
      <c r="L9282" s="3">
        <v>45062.125</v>
      </c>
      <c r="M9282" t="s">
        <v>21970</v>
      </c>
      <c r="N9282" s="4" t="s">
        <v>17</v>
      </c>
      <c r="P9282" t="s">
        <v>16</v>
      </c>
    </row>
    <row r="9283" spans="1:16" x14ac:dyDescent="0.25">
      <c r="A9283" t="s">
        <v>21971</v>
      </c>
      <c r="B9283" t="s">
        <v>21972</v>
      </c>
      <c r="C9283" t="s">
        <v>3687</v>
      </c>
      <c r="F9283" t="s">
        <v>19198</v>
      </c>
      <c r="G9283">
        <v>0</v>
      </c>
      <c r="I9283">
        <v>0</v>
      </c>
      <c r="J9283" s="3">
        <v>45082.236805555556</v>
      </c>
      <c r="K9283" s="3">
        <v>45089.125</v>
      </c>
      <c r="L9283" s="3">
        <v>45089.125</v>
      </c>
      <c r="M9283" t="s">
        <v>21973</v>
      </c>
      <c r="N9283" s="4" t="s">
        <v>17</v>
      </c>
      <c r="P9283" t="s">
        <v>16</v>
      </c>
    </row>
    <row r="9284" spans="1:16" x14ac:dyDescent="0.25">
      <c r="A9284" t="s">
        <v>21974</v>
      </c>
      <c r="B9284">
        <v>6225203</v>
      </c>
      <c r="C9284" t="s">
        <v>19450</v>
      </c>
      <c r="F9284" t="s">
        <v>19198</v>
      </c>
      <c r="G9284">
        <v>0</v>
      </c>
      <c r="I9284">
        <v>0</v>
      </c>
      <c r="J9284" s="3">
        <v>44894.540277777778</v>
      </c>
      <c r="K9284" s="3">
        <v>44924.125</v>
      </c>
      <c r="L9284" s="3">
        <v>44924.125</v>
      </c>
      <c r="M9284" t="s">
        <v>21975</v>
      </c>
      <c r="N9284" s="4" t="s">
        <v>17</v>
      </c>
      <c r="P9284" t="s">
        <v>16</v>
      </c>
    </row>
    <row r="9285" spans="1:16" x14ac:dyDescent="0.25">
      <c r="A9285" t="s">
        <v>21976</v>
      </c>
      <c r="B9285" t="s">
        <v>21977</v>
      </c>
      <c r="C9285" t="s">
        <v>19305</v>
      </c>
      <c r="F9285" t="s">
        <v>19198</v>
      </c>
      <c r="G9285">
        <v>0</v>
      </c>
      <c r="I9285">
        <v>0</v>
      </c>
      <c r="J9285" s="3">
        <v>44931.300694444442</v>
      </c>
      <c r="K9285" s="3">
        <v>44953.125</v>
      </c>
      <c r="L9285" s="3">
        <v>44953.125</v>
      </c>
      <c r="M9285" t="s">
        <v>21978</v>
      </c>
      <c r="N9285" s="4" t="s">
        <v>17</v>
      </c>
      <c r="P9285" t="s">
        <v>16</v>
      </c>
    </row>
    <row r="9286" spans="1:16" x14ac:dyDescent="0.25">
      <c r="A9286" t="s">
        <v>21979</v>
      </c>
      <c r="B9286" t="s">
        <v>21980</v>
      </c>
      <c r="C9286" t="s">
        <v>3687</v>
      </c>
      <c r="F9286" t="s">
        <v>19198</v>
      </c>
      <c r="G9286">
        <v>0</v>
      </c>
      <c r="I9286">
        <v>0</v>
      </c>
      <c r="J9286" s="3">
        <v>44960.143750000003</v>
      </c>
      <c r="K9286" s="3">
        <v>44971.125</v>
      </c>
      <c r="L9286" s="3">
        <v>44971.125</v>
      </c>
      <c r="M9286" t="s">
        <v>21981</v>
      </c>
      <c r="N9286" s="4" t="s">
        <v>17</v>
      </c>
      <c r="P9286" t="s">
        <v>16</v>
      </c>
    </row>
    <row r="9287" spans="1:16" x14ac:dyDescent="0.25">
      <c r="A9287" t="s">
        <v>21982</v>
      </c>
      <c r="B9287" t="s">
        <v>21983</v>
      </c>
      <c r="C9287" t="s">
        <v>3687</v>
      </c>
      <c r="F9287" t="s">
        <v>19198</v>
      </c>
      <c r="G9287">
        <v>0</v>
      </c>
      <c r="I9287">
        <v>0</v>
      </c>
      <c r="J9287" s="3">
        <v>45062.275694444441</v>
      </c>
      <c r="K9287" s="3">
        <v>45070.125</v>
      </c>
      <c r="L9287" s="3">
        <v>45070.125</v>
      </c>
      <c r="M9287" t="s">
        <v>21984</v>
      </c>
      <c r="N9287" s="4" t="s">
        <v>17</v>
      </c>
      <c r="P9287" t="s">
        <v>16</v>
      </c>
    </row>
    <row r="9288" spans="1:16" x14ac:dyDescent="0.25">
      <c r="A9288" t="s">
        <v>21985</v>
      </c>
      <c r="B9288" t="s">
        <v>21986</v>
      </c>
      <c r="C9288" t="s">
        <v>3687</v>
      </c>
      <c r="F9288" t="s">
        <v>19198</v>
      </c>
      <c r="G9288">
        <v>0</v>
      </c>
      <c r="I9288">
        <v>0</v>
      </c>
      <c r="J9288" s="3">
        <v>45035.273611111108</v>
      </c>
      <c r="K9288" s="3">
        <v>45044.125</v>
      </c>
      <c r="L9288" s="3">
        <v>45044.125</v>
      </c>
      <c r="M9288" t="s">
        <v>21987</v>
      </c>
      <c r="N9288" s="4" t="s">
        <v>17</v>
      </c>
      <c r="P9288" t="s">
        <v>16</v>
      </c>
    </row>
    <row r="9289" spans="1:16" x14ac:dyDescent="0.25">
      <c r="A9289" t="s">
        <v>21988</v>
      </c>
      <c r="B9289" t="s">
        <v>21989</v>
      </c>
      <c r="C9289" t="s">
        <v>19205</v>
      </c>
      <c r="F9289" t="s">
        <v>19198</v>
      </c>
      <c r="G9289">
        <v>0</v>
      </c>
      <c r="I9289">
        <v>0</v>
      </c>
      <c r="J9289" s="3">
        <v>44979.50277777778</v>
      </c>
      <c r="K9289" s="3">
        <v>44986.5</v>
      </c>
      <c r="L9289" s="3">
        <v>44986.5</v>
      </c>
      <c r="M9289" t="s">
        <v>21990</v>
      </c>
      <c r="N9289" s="4" t="s">
        <v>17</v>
      </c>
      <c r="P9289" t="s">
        <v>16</v>
      </c>
    </row>
    <row r="9290" spans="1:16" x14ac:dyDescent="0.25">
      <c r="A9290" t="s">
        <v>21991</v>
      </c>
      <c r="B9290" t="s">
        <v>21992</v>
      </c>
      <c r="C9290" t="s">
        <v>19205</v>
      </c>
      <c r="F9290" t="s">
        <v>19198</v>
      </c>
      <c r="G9290">
        <v>0</v>
      </c>
      <c r="I9290">
        <v>0</v>
      </c>
      <c r="J9290" s="3">
        <v>45065.160416666666</v>
      </c>
      <c r="K9290" s="3">
        <v>45076.083333333336</v>
      </c>
      <c r="L9290" s="3">
        <v>45076.083333333336</v>
      </c>
      <c r="M9290" t="s">
        <v>21993</v>
      </c>
      <c r="N9290" s="4" t="s">
        <v>17</v>
      </c>
      <c r="P9290" t="s">
        <v>16</v>
      </c>
    </row>
    <row r="9291" spans="1:16" x14ac:dyDescent="0.25">
      <c r="A9291" t="s">
        <v>21994</v>
      </c>
      <c r="B9291">
        <v>29224678</v>
      </c>
      <c r="C9291" t="s">
        <v>19984</v>
      </c>
      <c r="F9291" t="s">
        <v>19198</v>
      </c>
      <c r="G9291">
        <v>0</v>
      </c>
      <c r="I9291">
        <v>0</v>
      </c>
      <c r="J9291" s="3">
        <v>44879.454861111109</v>
      </c>
      <c r="K9291" s="3">
        <v>44915.083333333336</v>
      </c>
      <c r="L9291" s="3">
        <v>44915.083333333336</v>
      </c>
      <c r="M9291" t="s">
        <v>21995</v>
      </c>
      <c r="N9291" s="4" t="s">
        <v>17</v>
      </c>
      <c r="P9291" t="s">
        <v>16</v>
      </c>
    </row>
    <row r="9292" spans="1:16" x14ac:dyDescent="0.25">
      <c r="A9292" t="s">
        <v>21994</v>
      </c>
      <c r="B9292">
        <v>29224985</v>
      </c>
      <c r="C9292" t="s">
        <v>19984</v>
      </c>
      <c r="F9292" t="s">
        <v>19198</v>
      </c>
      <c r="G9292">
        <v>0</v>
      </c>
      <c r="I9292">
        <v>0</v>
      </c>
      <c r="J9292" s="3">
        <v>44881.162499999999</v>
      </c>
      <c r="K9292" s="3">
        <v>44925.083333333336</v>
      </c>
      <c r="L9292" s="3">
        <v>44925.083333333336</v>
      </c>
      <c r="M9292" t="s">
        <v>21996</v>
      </c>
      <c r="N9292" s="4" t="s">
        <v>17</v>
      </c>
      <c r="P9292" t="s">
        <v>16</v>
      </c>
    </row>
    <row r="9293" spans="1:16" x14ac:dyDescent="0.25">
      <c r="A9293" t="s">
        <v>21997</v>
      </c>
      <c r="B9293" t="s">
        <v>21998</v>
      </c>
      <c r="C9293" t="s">
        <v>19205</v>
      </c>
      <c r="F9293" t="s">
        <v>19198</v>
      </c>
      <c r="G9293">
        <v>0</v>
      </c>
      <c r="I9293">
        <v>0</v>
      </c>
      <c r="J9293" s="3">
        <v>45070.161805555559</v>
      </c>
      <c r="K9293" s="3">
        <v>45092.083333333336</v>
      </c>
      <c r="L9293" s="3">
        <v>45092.083333333336</v>
      </c>
      <c r="M9293" t="s">
        <v>21999</v>
      </c>
      <c r="N9293" s="4" t="s">
        <v>17</v>
      </c>
      <c r="P9293" t="s">
        <v>16</v>
      </c>
    </row>
    <row r="9294" spans="1:16" x14ac:dyDescent="0.25">
      <c r="A9294" t="s">
        <v>22000</v>
      </c>
      <c r="B9294">
        <v>93225209</v>
      </c>
      <c r="C9294" t="s">
        <v>19420</v>
      </c>
      <c r="F9294" t="s">
        <v>19198</v>
      </c>
      <c r="G9294">
        <v>0</v>
      </c>
      <c r="I9294">
        <v>0</v>
      </c>
      <c r="J9294" s="3">
        <v>44922.245833333334</v>
      </c>
      <c r="K9294" s="3">
        <v>44935.125</v>
      </c>
      <c r="L9294" s="3">
        <v>44935.125</v>
      </c>
      <c r="M9294" t="s">
        <v>22001</v>
      </c>
      <c r="N9294" s="4" t="s">
        <v>17</v>
      </c>
      <c r="P9294" t="s">
        <v>16</v>
      </c>
    </row>
    <row r="9295" spans="1:16" x14ac:dyDescent="0.25">
      <c r="A9295" t="s">
        <v>22002</v>
      </c>
      <c r="B9295" t="s">
        <v>22003</v>
      </c>
      <c r="C9295" t="s">
        <v>3687</v>
      </c>
      <c r="F9295" t="s">
        <v>19198</v>
      </c>
      <c r="G9295">
        <v>0</v>
      </c>
      <c r="I9295">
        <v>0</v>
      </c>
      <c r="J9295" s="3">
        <v>45028.042361111111</v>
      </c>
      <c r="K9295" s="3">
        <v>45029.145833333336</v>
      </c>
      <c r="L9295" s="3">
        <v>45029.145833333336</v>
      </c>
      <c r="M9295" t="s">
        <v>22004</v>
      </c>
      <c r="N9295" s="4" t="s">
        <v>17</v>
      </c>
      <c r="P9295" t="s">
        <v>16</v>
      </c>
    </row>
    <row r="9296" spans="1:16" x14ac:dyDescent="0.25">
      <c r="A9296" t="s">
        <v>22002</v>
      </c>
      <c r="B9296" t="s">
        <v>22005</v>
      </c>
      <c r="C9296" t="s">
        <v>3687</v>
      </c>
      <c r="F9296" t="s">
        <v>19198</v>
      </c>
      <c r="G9296">
        <v>0</v>
      </c>
      <c r="I9296">
        <v>0</v>
      </c>
      <c r="J9296" s="3">
        <v>45048.246527777781</v>
      </c>
      <c r="K9296" s="3">
        <v>45050.4375</v>
      </c>
      <c r="L9296" s="3">
        <v>45050.4375</v>
      </c>
      <c r="M9296" t="s">
        <v>22006</v>
      </c>
      <c r="N9296" s="4" t="s">
        <v>17</v>
      </c>
      <c r="P9296" t="s">
        <v>16</v>
      </c>
    </row>
    <row r="9297" spans="1:16" x14ac:dyDescent="0.25">
      <c r="A9297" t="s">
        <v>22002</v>
      </c>
      <c r="B9297" t="s">
        <v>22007</v>
      </c>
      <c r="C9297" t="s">
        <v>3687</v>
      </c>
      <c r="F9297" t="s">
        <v>19198</v>
      </c>
      <c r="G9297">
        <v>0</v>
      </c>
      <c r="I9297">
        <v>0</v>
      </c>
      <c r="J9297" s="3">
        <v>45061.238888888889</v>
      </c>
      <c r="K9297" s="3">
        <v>45063.4375</v>
      </c>
      <c r="L9297" s="3">
        <v>45063.4375</v>
      </c>
      <c r="M9297" t="s">
        <v>22008</v>
      </c>
      <c r="N9297" s="4" t="s">
        <v>17</v>
      </c>
      <c r="P9297" t="s">
        <v>16</v>
      </c>
    </row>
    <row r="9298" spans="1:16" x14ac:dyDescent="0.25">
      <c r="A9298" t="s">
        <v>22009</v>
      </c>
      <c r="B9298" t="s">
        <v>22010</v>
      </c>
      <c r="C9298" t="s">
        <v>3687</v>
      </c>
      <c r="F9298" t="s">
        <v>19198</v>
      </c>
      <c r="G9298">
        <v>0</v>
      </c>
      <c r="I9298">
        <v>0</v>
      </c>
      <c r="J9298" s="3">
        <v>45048.247916666667</v>
      </c>
      <c r="K9298" s="3">
        <v>45050.4375</v>
      </c>
      <c r="L9298" s="3">
        <v>45050.4375</v>
      </c>
      <c r="M9298" t="s">
        <v>22011</v>
      </c>
      <c r="N9298" s="4" t="s">
        <v>17</v>
      </c>
      <c r="P9298" t="s">
        <v>16</v>
      </c>
    </row>
    <row r="9299" spans="1:16" x14ac:dyDescent="0.25">
      <c r="A9299" t="s">
        <v>22009</v>
      </c>
      <c r="B9299" t="s">
        <v>22012</v>
      </c>
      <c r="C9299" t="s">
        <v>20516</v>
      </c>
      <c r="F9299" t="s">
        <v>19198</v>
      </c>
      <c r="G9299">
        <v>0</v>
      </c>
      <c r="I9299">
        <v>0</v>
      </c>
      <c r="J9299" s="3">
        <v>44876.506249999999</v>
      </c>
      <c r="K9299" s="3">
        <v>44879.4375</v>
      </c>
      <c r="L9299" s="3">
        <v>44879.4375</v>
      </c>
      <c r="M9299" t="s">
        <v>22013</v>
      </c>
      <c r="N9299" s="4" t="s">
        <v>17</v>
      </c>
      <c r="P9299" t="s">
        <v>16</v>
      </c>
    </row>
    <row r="9300" spans="1:16" x14ac:dyDescent="0.25">
      <c r="A9300" t="s">
        <v>22014</v>
      </c>
      <c r="B9300" t="s">
        <v>22015</v>
      </c>
      <c r="C9300" t="s">
        <v>3687</v>
      </c>
      <c r="F9300" t="s">
        <v>19198</v>
      </c>
      <c r="G9300">
        <v>0</v>
      </c>
      <c r="I9300">
        <v>0</v>
      </c>
      <c r="J9300" s="3">
        <v>44964.510416666664</v>
      </c>
      <c r="K9300" s="3">
        <v>44965.041666666664</v>
      </c>
      <c r="L9300" s="3">
        <v>44965.041666666664</v>
      </c>
      <c r="M9300" t="s">
        <v>22016</v>
      </c>
      <c r="N9300" s="4" t="s">
        <v>17</v>
      </c>
      <c r="P9300" t="s">
        <v>16</v>
      </c>
    </row>
    <row r="9301" spans="1:16" x14ac:dyDescent="0.25">
      <c r="A9301" t="s">
        <v>22014</v>
      </c>
      <c r="B9301" t="s">
        <v>22017</v>
      </c>
      <c r="C9301" t="s">
        <v>3687</v>
      </c>
      <c r="F9301" t="s">
        <v>19198</v>
      </c>
      <c r="G9301">
        <v>0</v>
      </c>
      <c r="I9301">
        <v>0</v>
      </c>
      <c r="J9301" s="3">
        <v>45035.206944444442</v>
      </c>
      <c r="K9301" s="3">
        <v>45036.208333333336</v>
      </c>
      <c r="L9301" s="3">
        <v>45036.208333333336</v>
      </c>
      <c r="M9301" t="s">
        <v>22018</v>
      </c>
      <c r="N9301" s="4" t="s">
        <v>17</v>
      </c>
      <c r="P9301" t="s">
        <v>16</v>
      </c>
    </row>
    <row r="9302" spans="1:16" x14ac:dyDescent="0.25">
      <c r="A9302" t="s">
        <v>22014</v>
      </c>
      <c r="B9302" t="s">
        <v>22019</v>
      </c>
      <c r="C9302" t="s">
        <v>3687</v>
      </c>
      <c r="F9302" t="s">
        <v>19198</v>
      </c>
      <c r="G9302">
        <v>0</v>
      </c>
      <c r="I9302">
        <v>0</v>
      </c>
      <c r="J9302" s="3">
        <v>45048.251388888886</v>
      </c>
      <c r="K9302" s="3">
        <v>45050.4375</v>
      </c>
      <c r="L9302" s="3">
        <v>45050.4375</v>
      </c>
      <c r="M9302" t="s">
        <v>22020</v>
      </c>
      <c r="N9302" s="4" t="s">
        <v>17</v>
      </c>
      <c r="P9302" t="s">
        <v>16</v>
      </c>
    </row>
    <row r="9303" spans="1:16" x14ac:dyDescent="0.25">
      <c r="A9303" t="s">
        <v>22021</v>
      </c>
      <c r="B9303" t="s">
        <v>22022</v>
      </c>
      <c r="C9303" t="s">
        <v>3687</v>
      </c>
      <c r="F9303" t="s">
        <v>19198</v>
      </c>
      <c r="G9303">
        <v>0</v>
      </c>
      <c r="I9303">
        <v>0</v>
      </c>
      <c r="J9303" s="3">
        <v>44957.063888888886</v>
      </c>
      <c r="K9303" s="3">
        <v>44958.166666666664</v>
      </c>
      <c r="L9303" s="3">
        <v>44958.166666666664</v>
      </c>
      <c r="M9303" t="s">
        <v>22023</v>
      </c>
      <c r="N9303" s="4" t="s">
        <v>17</v>
      </c>
      <c r="P9303" t="s">
        <v>16</v>
      </c>
    </row>
    <row r="9304" spans="1:16" x14ac:dyDescent="0.25">
      <c r="A9304" t="s">
        <v>22021</v>
      </c>
      <c r="B9304" t="s">
        <v>22024</v>
      </c>
      <c r="C9304" t="s">
        <v>20516</v>
      </c>
      <c r="F9304" t="s">
        <v>19198</v>
      </c>
      <c r="G9304">
        <v>0</v>
      </c>
      <c r="I9304">
        <v>0</v>
      </c>
      <c r="J9304" s="3">
        <v>44874.199305555558</v>
      </c>
      <c r="K9304" s="3">
        <v>44876.4375</v>
      </c>
      <c r="L9304" s="3">
        <v>44876.4375</v>
      </c>
      <c r="M9304" t="s">
        <v>22025</v>
      </c>
      <c r="N9304" s="4" t="s">
        <v>17</v>
      </c>
      <c r="P9304" t="s">
        <v>16</v>
      </c>
    </row>
    <row r="9305" spans="1:16" x14ac:dyDescent="0.25">
      <c r="A9305" t="s">
        <v>22026</v>
      </c>
      <c r="B9305" t="s">
        <v>22027</v>
      </c>
      <c r="C9305" t="s">
        <v>3687</v>
      </c>
      <c r="F9305" t="s">
        <v>19198</v>
      </c>
      <c r="G9305">
        <v>0</v>
      </c>
      <c r="I9305">
        <v>0</v>
      </c>
      <c r="J9305" s="3">
        <v>45036.464583333334</v>
      </c>
      <c r="K9305" s="3">
        <v>45038.4375</v>
      </c>
      <c r="L9305" s="3">
        <v>45038.4375</v>
      </c>
      <c r="M9305" t="s">
        <v>22028</v>
      </c>
      <c r="N9305" s="4" t="s">
        <v>17</v>
      </c>
      <c r="P9305" t="s">
        <v>16</v>
      </c>
    </row>
    <row r="9306" spans="1:16" x14ac:dyDescent="0.25">
      <c r="A9306" t="s">
        <v>22026</v>
      </c>
      <c r="B9306" t="s">
        <v>22029</v>
      </c>
      <c r="C9306" t="s">
        <v>3687</v>
      </c>
      <c r="F9306" t="s">
        <v>19198</v>
      </c>
      <c r="G9306">
        <v>0</v>
      </c>
      <c r="I9306">
        <v>0</v>
      </c>
      <c r="J9306" s="3">
        <v>45036.467361111114</v>
      </c>
      <c r="K9306" s="3">
        <v>45038.4375</v>
      </c>
      <c r="L9306" s="3">
        <v>45038.4375</v>
      </c>
      <c r="M9306" t="s">
        <v>22030</v>
      </c>
      <c r="N9306" s="4" t="s">
        <v>17</v>
      </c>
      <c r="P9306" t="s">
        <v>16</v>
      </c>
    </row>
    <row r="9307" spans="1:16" x14ac:dyDescent="0.25">
      <c r="A9307" t="s">
        <v>22026</v>
      </c>
      <c r="B9307" t="s">
        <v>22031</v>
      </c>
      <c r="C9307" t="s">
        <v>3687</v>
      </c>
      <c r="F9307" t="s">
        <v>19198</v>
      </c>
      <c r="G9307">
        <v>0</v>
      </c>
      <c r="I9307">
        <v>0</v>
      </c>
      <c r="J9307" s="3">
        <v>45044.185416666667</v>
      </c>
      <c r="K9307" s="3">
        <v>45047.4375</v>
      </c>
      <c r="L9307" s="3">
        <v>45047.4375</v>
      </c>
      <c r="M9307" t="s">
        <v>22032</v>
      </c>
      <c r="N9307" s="4" t="s">
        <v>17</v>
      </c>
      <c r="P9307" t="s">
        <v>16</v>
      </c>
    </row>
    <row r="9308" spans="1:16" x14ac:dyDescent="0.25">
      <c r="A9308" t="s">
        <v>22033</v>
      </c>
      <c r="B9308" t="s">
        <v>22034</v>
      </c>
      <c r="C9308" t="s">
        <v>20379</v>
      </c>
      <c r="F9308" t="s">
        <v>19198</v>
      </c>
      <c r="G9308">
        <v>13802275.98</v>
      </c>
      <c r="I9308">
        <v>219000</v>
      </c>
      <c r="J9308" s="3">
        <v>44931.188888888886</v>
      </c>
      <c r="K9308" s="3">
        <v>44956.125</v>
      </c>
      <c r="L9308" s="3">
        <v>44956.125</v>
      </c>
      <c r="M9308" t="s">
        <v>22035</v>
      </c>
      <c r="N9308" s="4" t="s">
        <v>17</v>
      </c>
      <c r="P9308" t="s">
        <v>16</v>
      </c>
    </row>
    <row r="9309" spans="1:16" x14ac:dyDescent="0.25">
      <c r="A9309" t="s">
        <v>22036</v>
      </c>
      <c r="B9309" t="s">
        <v>22037</v>
      </c>
      <c r="C9309" t="s">
        <v>3687</v>
      </c>
      <c r="F9309" t="s">
        <v>19198</v>
      </c>
      <c r="G9309">
        <v>3443632.78</v>
      </c>
      <c r="I9309">
        <v>68900</v>
      </c>
      <c r="J9309" s="3">
        <v>45029.285416666666</v>
      </c>
      <c r="K9309" s="3">
        <v>45054.125</v>
      </c>
      <c r="L9309" s="3">
        <v>45054.125</v>
      </c>
      <c r="M9309" t="s">
        <v>22038</v>
      </c>
      <c r="N9309" s="4" t="s">
        <v>17</v>
      </c>
      <c r="P9309" t="s">
        <v>16</v>
      </c>
    </row>
    <row r="9310" spans="1:16" x14ac:dyDescent="0.25">
      <c r="A9310" t="s">
        <v>22039</v>
      </c>
      <c r="B9310" t="s">
        <v>22040</v>
      </c>
      <c r="C9310" t="s">
        <v>20281</v>
      </c>
      <c r="F9310" t="s">
        <v>19198</v>
      </c>
      <c r="G9310">
        <v>16489440.949999999</v>
      </c>
      <c r="I9310">
        <v>232500</v>
      </c>
      <c r="J9310" s="3">
        <v>44908.518750000003</v>
      </c>
      <c r="K9310" s="3">
        <v>44930.125</v>
      </c>
      <c r="L9310" s="3">
        <v>44930.125</v>
      </c>
      <c r="M9310" t="s">
        <v>22041</v>
      </c>
      <c r="N9310" s="4" t="s">
        <v>17</v>
      </c>
      <c r="P9310" t="s">
        <v>16</v>
      </c>
    </row>
    <row r="9311" spans="1:16" x14ac:dyDescent="0.25">
      <c r="A9311" t="s">
        <v>22042</v>
      </c>
      <c r="B9311" t="s">
        <v>22043</v>
      </c>
      <c r="C9311" t="s">
        <v>19538</v>
      </c>
      <c r="F9311" t="s">
        <v>19198</v>
      </c>
      <c r="G9311">
        <v>43944199.439999998</v>
      </c>
      <c r="I9311">
        <v>369700</v>
      </c>
      <c r="J9311" s="3">
        <v>44936.495833333334</v>
      </c>
      <c r="K9311" s="3">
        <v>44958.125</v>
      </c>
      <c r="L9311" s="3">
        <v>44958.125</v>
      </c>
      <c r="M9311" t="s">
        <v>22044</v>
      </c>
      <c r="N9311" s="4" t="s">
        <v>17</v>
      </c>
      <c r="P9311" t="s">
        <v>16</v>
      </c>
    </row>
    <row r="9312" spans="1:16" x14ac:dyDescent="0.25">
      <c r="A9312" t="s">
        <v>22042</v>
      </c>
      <c r="B9312" t="s">
        <v>22045</v>
      </c>
      <c r="C9312" t="s">
        <v>3687</v>
      </c>
      <c r="F9312" t="s">
        <v>19198</v>
      </c>
      <c r="G9312">
        <v>43944199.439999998</v>
      </c>
      <c r="I9312">
        <v>369700</v>
      </c>
      <c r="J9312" s="3">
        <v>45040.161805555559</v>
      </c>
      <c r="K9312" s="3">
        <v>45063.125</v>
      </c>
      <c r="L9312" s="3">
        <v>45063.125</v>
      </c>
      <c r="M9312" t="s">
        <v>22046</v>
      </c>
      <c r="N9312" s="4" t="s">
        <v>17</v>
      </c>
      <c r="P9312" t="s">
        <v>16</v>
      </c>
    </row>
    <row r="9313" spans="1:16" x14ac:dyDescent="0.25">
      <c r="A9313" t="s">
        <v>22042</v>
      </c>
      <c r="B9313" t="s">
        <v>22047</v>
      </c>
      <c r="C9313" t="s">
        <v>3687</v>
      </c>
      <c r="F9313" t="s">
        <v>19198</v>
      </c>
      <c r="G9313">
        <v>43944199.439999998</v>
      </c>
      <c r="I9313">
        <v>369700</v>
      </c>
      <c r="J9313" s="3">
        <v>45077.452777777777</v>
      </c>
      <c r="K9313" s="3">
        <v>45098.125</v>
      </c>
      <c r="L9313" s="3">
        <v>45098.125</v>
      </c>
      <c r="M9313" t="s">
        <v>22048</v>
      </c>
      <c r="N9313" s="4" t="s">
        <v>17</v>
      </c>
      <c r="P9313" t="s">
        <v>16</v>
      </c>
    </row>
    <row r="9314" spans="1:16" x14ac:dyDescent="0.25">
      <c r="A9314" t="s">
        <v>22049</v>
      </c>
      <c r="B9314" t="s">
        <v>22050</v>
      </c>
      <c r="C9314" t="s">
        <v>3687</v>
      </c>
      <c r="F9314" t="s">
        <v>19198</v>
      </c>
      <c r="G9314">
        <v>2209070.7999999998</v>
      </c>
      <c r="I9314">
        <v>44200</v>
      </c>
      <c r="J9314" s="3">
        <v>45072.224305555559</v>
      </c>
      <c r="K9314" s="3">
        <v>45096.458333333336</v>
      </c>
      <c r="L9314" s="3">
        <v>45096.458333333336</v>
      </c>
      <c r="M9314" t="s">
        <v>22051</v>
      </c>
      <c r="N9314" s="4" t="s">
        <v>17</v>
      </c>
      <c r="P9314" t="s">
        <v>16</v>
      </c>
    </row>
    <row r="9315" spans="1:16" x14ac:dyDescent="0.25">
      <c r="A9315" t="s">
        <v>22052</v>
      </c>
      <c r="B9315" t="s">
        <v>22053</v>
      </c>
      <c r="C9315" t="s">
        <v>3687</v>
      </c>
      <c r="F9315" t="s">
        <v>19198</v>
      </c>
      <c r="G9315">
        <v>13588430.390000001</v>
      </c>
      <c r="I9315">
        <v>218000</v>
      </c>
      <c r="J9315" s="3">
        <v>44957.147916666669</v>
      </c>
      <c r="K9315" s="3">
        <v>44984.041666666664</v>
      </c>
      <c r="L9315" s="3">
        <v>44984.041666666664</v>
      </c>
      <c r="M9315" t="s">
        <v>22054</v>
      </c>
      <c r="N9315" s="4" t="s">
        <v>17</v>
      </c>
      <c r="P9315" t="s">
        <v>16</v>
      </c>
    </row>
    <row r="9316" spans="1:16" x14ac:dyDescent="0.25">
      <c r="A9316" t="s">
        <v>22052</v>
      </c>
      <c r="B9316" t="s">
        <v>22055</v>
      </c>
      <c r="C9316" t="s">
        <v>3687</v>
      </c>
      <c r="F9316" t="s">
        <v>19198</v>
      </c>
      <c r="G9316">
        <v>13588430.390000001</v>
      </c>
      <c r="I9316">
        <v>218000</v>
      </c>
      <c r="J9316" s="3">
        <v>44991.25</v>
      </c>
      <c r="K9316" s="3">
        <v>45014.041666666664</v>
      </c>
      <c r="L9316" s="3">
        <v>45014.041666666664</v>
      </c>
      <c r="M9316" t="s">
        <v>22056</v>
      </c>
      <c r="N9316" s="4" t="s">
        <v>17</v>
      </c>
      <c r="P9316" t="s">
        <v>16</v>
      </c>
    </row>
    <row r="9317" spans="1:16" x14ac:dyDescent="0.25">
      <c r="A9317" t="s">
        <v>22052</v>
      </c>
      <c r="B9317" t="s">
        <v>22057</v>
      </c>
      <c r="C9317" t="s">
        <v>20379</v>
      </c>
      <c r="F9317" t="s">
        <v>19198</v>
      </c>
      <c r="G9317">
        <v>13588430.390000001</v>
      </c>
      <c r="I9317">
        <v>218000</v>
      </c>
      <c r="J9317" s="3">
        <v>44895.497916666667</v>
      </c>
      <c r="K9317" s="3">
        <v>44917.041666666664</v>
      </c>
      <c r="L9317" s="3">
        <v>44917.041666666664</v>
      </c>
      <c r="M9317" t="s">
        <v>22058</v>
      </c>
      <c r="N9317" s="4" t="s">
        <v>17</v>
      </c>
      <c r="P9317" t="s">
        <v>16</v>
      </c>
    </row>
    <row r="9318" spans="1:16" x14ac:dyDescent="0.25">
      <c r="A9318" t="s">
        <v>22059</v>
      </c>
      <c r="B9318" t="s">
        <v>22060</v>
      </c>
      <c r="C9318" t="s">
        <v>20379</v>
      </c>
      <c r="F9318" t="s">
        <v>19198</v>
      </c>
      <c r="G9318">
        <v>8108695.4400000004</v>
      </c>
      <c r="I9318">
        <v>162200</v>
      </c>
      <c r="J9318" s="3">
        <v>44932.286805555559</v>
      </c>
      <c r="K9318" s="3">
        <v>44956.125</v>
      </c>
      <c r="L9318" s="3">
        <v>44956.125</v>
      </c>
      <c r="M9318" t="s">
        <v>22061</v>
      </c>
      <c r="N9318" s="4" t="s">
        <v>17</v>
      </c>
      <c r="P9318" t="s">
        <v>16</v>
      </c>
    </row>
    <row r="9319" spans="1:16" x14ac:dyDescent="0.25">
      <c r="A9319" t="s">
        <v>22059</v>
      </c>
      <c r="B9319" t="s">
        <v>22062</v>
      </c>
      <c r="C9319" t="s">
        <v>20379</v>
      </c>
      <c r="F9319" t="s">
        <v>19198</v>
      </c>
      <c r="G9319">
        <v>8108695.4400000004</v>
      </c>
      <c r="I9319">
        <v>162200</v>
      </c>
      <c r="J9319" s="3">
        <v>44903.055555555555</v>
      </c>
      <c r="K9319" s="3">
        <v>44925.125</v>
      </c>
      <c r="L9319" s="3">
        <v>44925.125</v>
      </c>
      <c r="M9319" t="s">
        <v>22063</v>
      </c>
      <c r="N9319" s="4" t="s">
        <v>17</v>
      </c>
      <c r="P9319" t="s">
        <v>16</v>
      </c>
    </row>
    <row r="9320" spans="1:16" x14ac:dyDescent="0.25">
      <c r="A9320" t="s">
        <v>22064</v>
      </c>
      <c r="B9320" t="s">
        <v>22065</v>
      </c>
      <c r="C9320" t="s">
        <v>3687</v>
      </c>
      <c r="F9320" t="s">
        <v>19198</v>
      </c>
      <c r="G9320">
        <v>86646031.599999994</v>
      </c>
      <c r="I9320">
        <v>583200</v>
      </c>
      <c r="J9320" s="3">
        <v>45031.288888888892</v>
      </c>
      <c r="K9320" s="3">
        <v>45054.125</v>
      </c>
      <c r="L9320" s="3">
        <v>45054.125</v>
      </c>
      <c r="M9320" t="s">
        <v>22066</v>
      </c>
      <c r="N9320" s="4" t="s">
        <v>17</v>
      </c>
      <c r="P9320" t="s">
        <v>16</v>
      </c>
    </row>
    <row r="9321" spans="1:16" x14ac:dyDescent="0.25">
      <c r="A9321" t="s">
        <v>22067</v>
      </c>
      <c r="B9321" t="s">
        <v>22068</v>
      </c>
      <c r="C9321" t="s">
        <v>3687</v>
      </c>
      <c r="F9321" t="s">
        <v>19198</v>
      </c>
      <c r="G9321">
        <v>99314427.299999997</v>
      </c>
      <c r="I9321">
        <v>646600</v>
      </c>
      <c r="J9321" s="3">
        <v>45033.4375</v>
      </c>
      <c r="K9321" s="3">
        <v>45054.125</v>
      </c>
      <c r="L9321" s="3">
        <v>45054.125</v>
      </c>
      <c r="M9321" t="s">
        <v>22069</v>
      </c>
      <c r="N9321" s="4" t="s">
        <v>17</v>
      </c>
      <c r="P9321" t="s">
        <v>16</v>
      </c>
    </row>
    <row r="9322" spans="1:16" x14ac:dyDescent="0.25">
      <c r="A9322" t="s">
        <v>22070</v>
      </c>
      <c r="B9322" t="s">
        <v>22071</v>
      </c>
      <c r="C9322" t="s">
        <v>3687</v>
      </c>
      <c r="F9322" t="s">
        <v>19198</v>
      </c>
      <c r="G9322">
        <v>99728849.25</v>
      </c>
      <c r="I9322">
        <v>648700</v>
      </c>
      <c r="J9322" s="3">
        <v>45031.208333333336</v>
      </c>
      <c r="K9322" s="3">
        <v>45054.125</v>
      </c>
      <c r="L9322" s="3">
        <v>45054.125</v>
      </c>
      <c r="M9322" t="s">
        <v>22072</v>
      </c>
      <c r="N9322" s="4" t="s">
        <v>17</v>
      </c>
      <c r="P9322" t="s">
        <v>16</v>
      </c>
    </row>
    <row r="9323" spans="1:16" x14ac:dyDescent="0.25">
      <c r="A9323" t="s">
        <v>22070</v>
      </c>
      <c r="B9323" t="s">
        <v>22073</v>
      </c>
      <c r="C9323" t="s">
        <v>3687</v>
      </c>
      <c r="F9323" t="s">
        <v>19198</v>
      </c>
      <c r="G9323">
        <v>99728849.25</v>
      </c>
      <c r="I9323">
        <v>648700</v>
      </c>
      <c r="J9323" s="3">
        <v>45061.470138888886</v>
      </c>
      <c r="K9323" s="3">
        <v>45084.125</v>
      </c>
      <c r="L9323" s="3">
        <v>45084.125</v>
      </c>
      <c r="M9323" t="s">
        <v>22074</v>
      </c>
      <c r="N9323" s="4" t="s">
        <v>17</v>
      </c>
      <c r="P9323" t="s">
        <v>16</v>
      </c>
    </row>
    <row r="9324" spans="1:16" x14ac:dyDescent="0.25">
      <c r="A9324" t="s">
        <v>22075</v>
      </c>
      <c r="B9324" t="s">
        <v>22076</v>
      </c>
      <c r="C9324" t="s">
        <v>3687</v>
      </c>
      <c r="F9324" t="s">
        <v>19198</v>
      </c>
      <c r="G9324">
        <v>84651205.049999997</v>
      </c>
      <c r="I9324">
        <v>573300</v>
      </c>
      <c r="J9324" s="3">
        <v>45031.217361111114</v>
      </c>
      <c r="K9324" s="3">
        <v>45054.125</v>
      </c>
      <c r="L9324" s="3">
        <v>45054.125</v>
      </c>
      <c r="M9324" t="s">
        <v>22077</v>
      </c>
      <c r="N9324" s="4" t="s">
        <v>17</v>
      </c>
      <c r="P9324" t="s">
        <v>16</v>
      </c>
    </row>
    <row r="9325" spans="1:16" x14ac:dyDescent="0.25">
      <c r="A9325" t="s">
        <v>22078</v>
      </c>
      <c r="B9325" t="s">
        <v>22079</v>
      </c>
      <c r="C9325" t="s">
        <v>3687</v>
      </c>
      <c r="F9325" t="s">
        <v>19198</v>
      </c>
      <c r="G9325">
        <v>57066175.310000002</v>
      </c>
      <c r="I9325">
        <v>435300</v>
      </c>
      <c r="J9325" s="3">
        <v>45033.435416666667</v>
      </c>
      <c r="K9325" s="3">
        <v>45054.125</v>
      </c>
      <c r="L9325" s="3">
        <v>45054.125</v>
      </c>
      <c r="M9325" t="s">
        <v>22080</v>
      </c>
      <c r="N9325" s="4" t="s">
        <v>17</v>
      </c>
      <c r="P9325" t="s">
        <v>16</v>
      </c>
    </row>
    <row r="9326" spans="1:16" x14ac:dyDescent="0.25">
      <c r="A9326" t="s">
        <v>22081</v>
      </c>
      <c r="B9326" t="s">
        <v>22082</v>
      </c>
      <c r="C9326" t="s">
        <v>3687</v>
      </c>
      <c r="F9326" t="s">
        <v>19198</v>
      </c>
      <c r="G9326">
        <v>300480653.93000001</v>
      </c>
      <c r="I9326">
        <v>1652400</v>
      </c>
      <c r="J9326" s="3">
        <v>45082.102777777778</v>
      </c>
      <c r="K9326" s="3">
        <v>45103.125</v>
      </c>
      <c r="L9326" s="3">
        <v>45103.125</v>
      </c>
      <c r="M9326" t="s">
        <v>22083</v>
      </c>
      <c r="N9326" s="4" t="s">
        <v>17</v>
      </c>
      <c r="P9326" t="s">
        <v>16</v>
      </c>
    </row>
    <row r="9327" spans="1:16" x14ac:dyDescent="0.25">
      <c r="A9327" t="s">
        <v>22084</v>
      </c>
      <c r="B9327" t="s">
        <v>22085</v>
      </c>
      <c r="C9327" t="s">
        <v>3687</v>
      </c>
      <c r="F9327" t="s">
        <v>19198</v>
      </c>
      <c r="G9327">
        <v>300133181</v>
      </c>
      <c r="I9327">
        <v>1650700</v>
      </c>
      <c r="J9327" s="3">
        <v>45082.104861111111</v>
      </c>
      <c r="K9327" s="3">
        <v>45103.125</v>
      </c>
      <c r="L9327" s="3">
        <v>45103.125</v>
      </c>
      <c r="M9327" t="s">
        <v>22086</v>
      </c>
      <c r="N9327" s="4" t="s">
        <v>17</v>
      </c>
      <c r="P9327" t="s">
        <v>16</v>
      </c>
    </row>
    <row r="9328" spans="1:16" x14ac:dyDescent="0.25">
      <c r="A9328" t="s">
        <v>22087</v>
      </c>
      <c r="B9328" t="s">
        <v>22088</v>
      </c>
      <c r="C9328" t="s">
        <v>3687</v>
      </c>
      <c r="F9328" t="s">
        <v>19198</v>
      </c>
      <c r="G9328">
        <v>2540982.83</v>
      </c>
      <c r="I9328">
        <v>50800</v>
      </c>
      <c r="J9328" s="3">
        <v>44979.518055555556</v>
      </c>
      <c r="K9328" s="3">
        <v>45000.125</v>
      </c>
      <c r="L9328" s="3">
        <v>45000.125</v>
      </c>
      <c r="M9328" t="s">
        <v>22089</v>
      </c>
      <c r="N9328" s="4" t="s">
        <v>17</v>
      </c>
      <c r="P9328" t="s">
        <v>16</v>
      </c>
    </row>
    <row r="9329" spans="1:16" x14ac:dyDescent="0.25">
      <c r="A9329" t="s">
        <v>22090</v>
      </c>
      <c r="B9329" t="s">
        <v>22091</v>
      </c>
      <c r="C9329" t="s">
        <v>3687</v>
      </c>
      <c r="F9329" t="s">
        <v>19198</v>
      </c>
      <c r="G9329">
        <v>88482654.450000003</v>
      </c>
      <c r="I9329">
        <v>592500</v>
      </c>
      <c r="J9329" s="3">
        <v>45016.293055555558</v>
      </c>
      <c r="K9329" s="3">
        <v>45040.125</v>
      </c>
      <c r="L9329" s="3">
        <v>45040.125</v>
      </c>
      <c r="M9329" t="s">
        <v>22092</v>
      </c>
      <c r="N9329" s="4" t="s">
        <v>17</v>
      </c>
      <c r="P9329" t="s">
        <v>16</v>
      </c>
    </row>
    <row r="9330" spans="1:16" x14ac:dyDescent="0.25">
      <c r="A9330" t="s">
        <v>22090</v>
      </c>
      <c r="B9330" t="s">
        <v>22093</v>
      </c>
      <c r="C9330" t="s">
        <v>3687</v>
      </c>
      <c r="F9330" t="s">
        <v>19198</v>
      </c>
      <c r="G9330">
        <v>88482654.450000003</v>
      </c>
      <c r="I9330">
        <v>592500</v>
      </c>
      <c r="J9330" s="3">
        <v>45045.53402777778</v>
      </c>
      <c r="K9330" s="3">
        <v>45068.125</v>
      </c>
      <c r="L9330" s="3">
        <v>45068.125</v>
      </c>
      <c r="M9330" t="s">
        <v>22094</v>
      </c>
      <c r="N9330" s="4" t="s">
        <v>17</v>
      </c>
      <c r="P9330" t="s">
        <v>16</v>
      </c>
    </row>
    <row r="9331" spans="1:16" x14ac:dyDescent="0.25">
      <c r="A9331" t="s">
        <v>22095</v>
      </c>
      <c r="B9331">
        <v>25231213</v>
      </c>
      <c r="C9331" t="s">
        <v>19205</v>
      </c>
      <c r="F9331" t="s">
        <v>19198</v>
      </c>
      <c r="G9331">
        <v>0</v>
      </c>
      <c r="I9331">
        <v>0</v>
      </c>
      <c r="J9331" s="3">
        <v>45026.154166666667</v>
      </c>
      <c r="K9331" s="3">
        <v>45049.083333333336</v>
      </c>
      <c r="L9331" s="3">
        <v>45049.083333333336</v>
      </c>
      <c r="M9331" t="s">
        <v>22096</v>
      </c>
      <c r="N9331" s="4" t="s">
        <v>17</v>
      </c>
      <c r="P9331" t="s">
        <v>16</v>
      </c>
    </row>
    <row r="9332" spans="1:16" x14ac:dyDescent="0.25">
      <c r="A9332" t="s">
        <v>22097</v>
      </c>
      <c r="B9332">
        <v>2231293</v>
      </c>
      <c r="C9332" t="s">
        <v>3687</v>
      </c>
      <c r="F9332" t="s">
        <v>19198</v>
      </c>
      <c r="G9332">
        <v>0</v>
      </c>
      <c r="I9332">
        <v>0</v>
      </c>
      <c r="J9332" s="3">
        <v>44973.046527777777</v>
      </c>
      <c r="K9332" s="3">
        <v>45012.125</v>
      </c>
      <c r="L9332" s="3">
        <v>45012.125</v>
      </c>
      <c r="M9332" t="s">
        <v>22098</v>
      </c>
      <c r="N9332" s="4" t="s">
        <v>17</v>
      </c>
      <c r="P9332" t="s">
        <v>16</v>
      </c>
    </row>
    <row r="9333" spans="1:16" x14ac:dyDescent="0.25">
      <c r="A9333" t="s">
        <v>22099</v>
      </c>
      <c r="B9333">
        <v>93231044</v>
      </c>
      <c r="C9333" t="s">
        <v>3687</v>
      </c>
      <c r="F9333" t="s">
        <v>19198</v>
      </c>
      <c r="G9333">
        <v>0</v>
      </c>
      <c r="I9333">
        <v>0</v>
      </c>
      <c r="J9333" s="3">
        <v>44992.285416666666</v>
      </c>
      <c r="K9333" s="3">
        <v>44998.479166666664</v>
      </c>
      <c r="L9333" s="3">
        <v>44998.479166666664</v>
      </c>
      <c r="M9333" t="s">
        <v>22100</v>
      </c>
      <c r="N9333" s="4" t="s">
        <v>17</v>
      </c>
      <c r="P9333" t="s">
        <v>16</v>
      </c>
    </row>
    <row r="9334" spans="1:16" x14ac:dyDescent="0.25">
      <c r="A9334" t="s">
        <v>22101</v>
      </c>
      <c r="B9334">
        <v>93225195</v>
      </c>
      <c r="C9334" t="s">
        <v>19420</v>
      </c>
      <c r="F9334" t="s">
        <v>19198</v>
      </c>
      <c r="G9334">
        <v>0</v>
      </c>
      <c r="I9334">
        <v>0</v>
      </c>
      <c r="J9334" s="3">
        <v>44922.500694444447</v>
      </c>
      <c r="K9334" s="3">
        <v>44928.479166666664</v>
      </c>
      <c r="L9334" s="3">
        <v>44928.479166666664</v>
      </c>
      <c r="M9334" t="s">
        <v>22102</v>
      </c>
      <c r="N9334" s="4" t="s">
        <v>17</v>
      </c>
      <c r="P9334" t="s">
        <v>16</v>
      </c>
    </row>
    <row r="9335" spans="1:16" x14ac:dyDescent="0.25">
      <c r="A9335" t="s">
        <v>22103</v>
      </c>
      <c r="B9335">
        <v>93225197</v>
      </c>
      <c r="C9335" t="s">
        <v>19420</v>
      </c>
      <c r="F9335" t="s">
        <v>19198</v>
      </c>
      <c r="G9335">
        <v>0</v>
      </c>
      <c r="I9335">
        <v>0</v>
      </c>
      <c r="J9335" s="3">
        <v>44922.502083333333</v>
      </c>
      <c r="K9335" s="3">
        <v>44928.479166666664</v>
      </c>
      <c r="L9335" s="3">
        <v>44928.479166666664</v>
      </c>
      <c r="M9335" t="s">
        <v>22104</v>
      </c>
      <c r="N9335" s="4" t="s">
        <v>17</v>
      </c>
      <c r="P9335" t="s">
        <v>16</v>
      </c>
    </row>
    <row r="9336" spans="1:16" x14ac:dyDescent="0.25">
      <c r="A9336" t="s">
        <v>22105</v>
      </c>
      <c r="B9336" t="s">
        <v>22106</v>
      </c>
      <c r="C9336" t="s">
        <v>3687</v>
      </c>
      <c r="F9336" t="s">
        <v>19198</v>
      </c>
      <c r="G9336">
        <v>4030159.05</v>
      </c>
      <c r="I9336">
        <v>80600</v>
      </c>
      <c r="J9336" s="3">
        <v>45035.268750000003</v>
      </c>
      <c r="K9336" s="3">
        <v>45049.458333333336</v>
      </c>
      <c r="L9336" s="3">
        <v>45049.458333333336</v>
      </c>
      <c r="M9336" t="s">
        <v>22107</v>
      </c>
      <c r="N9336" s="4" t="s">
        <v>17</v>
      </c>
      <c r="P9336" t="s">
        <v>16</v>
      </c>
    </row>
    <row r="9337" spans="1:16" x14ac:dyDescent="0.25">
      <c r="A9337" t="s">
        <v>22108</v>
      </c>
      <c r="B9337" t="s">
        <v>22109</v>
      </c>
      <c r="C9337" t="s">
        <v>22110</v>
      </c>
      <c r="F9337" t="s">
        <v>19198</v>
      </c>
      <c r="G9337">
        <v>1487538</v>
      </c>
      <c r="I9337">
        <v>29800</v>
      </c>
      <c r="J9337" s="3">
        <v>44897.303472222222</v>
      </c>
      <c r="K9337" s="3">
        <v>44921.458333333336</v>
      </c>
      <c r="L9337" s="3">
        <v>44921.458333333336</v>
      </c>
      <c r="M9337" t="s">
        <v>22111</v>
      </c>
      <c r="N9337" s="4" t="s">
        <v>17</v>
      </c>
      <c r="P9337" t="s">
        <v>16</v>
      </c>
    </row>
    <row r="9338" spans="1:16" x14ac:dyDescent="0.25">
      <c r="A9338" t="s">
        <v>22112</v>
      </c>
      <c r="B9338" t="s">
        <v>22113</v>
      </c>
      <c r="C9338" t="s">
        <v>19205</v>
      </c>
      <c r="F9338" t="s">
        <v>19198</v>
      </c>
      <c r="G9338">
        <v>0</v>
      </c>
      <c r="I9338">
        <v>0</v>
      </c>
      <c r="J9338" s="3">
        <v>45065.477083333331</v>
      </c>
      <c r="K9338" s="3">
        <v>45089.083333333336</v>
      </c>
      <c r="L9338" s="3">
        <v>45089.083333333336</v>
      </c>
      <c r="M9338" t="s">
        <v>22114</v>
      </c>
      <c r="N9338" s="4" t="s">
        <v>17</v>
      </c>
      <c r="P9338" t="s">
        <v>16</v>
      </c>
    </row>
    <row r="9339" spans="1:16" x14ac:dyDescent="0.25">
      <c r="A9339" t="s">
        <v>22115</v>
      </c>
      <c r="B9339" t="s">
        <v>22116</v>
      </c>
      <c r="C9339" t="s">
        <v>19205</v>
      </c>
      <c r="F9339" t="s">
        <v>19198</v>
      </c>
      <c r="G9339">
        <v>0</v>
      </c>
      <c r="I9339">
        <v>0</v>
      </c>
      <c r="J9339" s="3">
        <v>45057.048611111109</v>
      </c>
      <c r="K9339" s="3">
        <v>45068.083333333336</v>
      </c>
      <c r="L9339" s="3">
        <v>45068.083333333336</v>
      </c>
      <c r="M9339" t="s">
        <v>22117</v>
      </c>
      <c r="N9339" s="4" t="s">
        <v>17</v>
      </c>
      <c r="P9339" t="s">
        <v>16</v>
      </c>
    </row>
    <row r="9340" spans="1:16" x14ac:dyDescent="0.25">
      <c r="A9340" t="s">
        <v>22118</v>
      </c>
      <c r="B9340" t="s">
        <v>22119</v>
      </c>
      <c r="C9340" t="s">
        <v>19460</v>
      </c>
      <c r="F9340" t="s">
        <v>19198</v>
      </c>
      <c r="G9340">
        <v>0</v>
      </c>
      <c r="I9340">
        <v>0</v>
      </c>
      <c r="J9340" s="3">
        <v>44930.501388888886</v>
      </c>
      <c r="K9340" s="3">
        <v>44932.5</v>
      </c>
      <c r="L9340" s="3">
        <v>44932.5</v>
      </c>
      <c r="M9340" t="s">
        <v>22120</v>
      </c>
      <c r="N9340" s="4" t="s">
        <v>17</v>
      </c>
      <c r="P9340" t="s">
        <v>16</v>
      </c>
    </row>
    <row r="9341" spans="1:16" x14ac:dyDescent="0.25">
      <c r="A9341" t="s">
        <v>22121</v>
      </c>
      <c r="B9341">
        <v>81235295</v>
      </c>
      <c r="C9341" t="s">
        <v>3687</v>
      </c>
      <c r="F9341" t="s">
        <v>19198</v>
      </c>
      <c r="G9341">
        <v>0</v>
      </c>
      <c r="I9341">
        <v>0</v>
      </c>
      <c r="J9341" s="3">
        <v>45036.068749999999</v>
      </c>
      <c r="K9341" s="3">
        <v>45048.125</v>
      </c>
      <c r="L9341" s="3">
        <v>45048.125</v>
      </c>
      <c r="M9341" t="s">
        <v>22122</v>
      </c>
      <c r="N9341" s="4" t="s">
        <v>17</v>
      </c>
      <c r="P9341" t="s">
        <v>16</v>
      </c>
    </row>
    <row r="9342" spans="1:16" x14ac:dyDescent="0.25">
      <c r="A9342" t="s">
        <v>22123</v>
      </c>
      <c r="B9342">
        <v>81226071</v>
      </c>
      <c r="C9342" t="s">
        <v>19305</v>
      </c>
      <c r="F9342" t="s">
        <v>19198</v>
      </c>
      <c r="G9342">
        <v>0</v>
      </c>
      <c r="I9342">
        <v>0</v>
      </c>
      <c r="J9342" s="3">
        <v>44890.106249999997</v>
      </c>
      <c r="K9342" s="3">
        <v>44902.125</v>
      </c>
      <c r="L9342" s="3">
        <v>44902.125</v>
      </c>
      <c r="M9342" t="s">
        <v>22124</v>
      </c>
      <c r="N9342" s="4" t="s">
        <v>17</v>
      </c>
      <c r="P9342" t="s">
        <v>16</v>
      </c>
    </row>
    <row r="9343" spans="1:16" x14ac:dyDescent="0.25">
      <c r="A9343" t="s">
        <v>22125</v>
      </c>
      <c r="B9343">
        <v>82235079</v>
      </c>
      <c r="C9343" t="s">
        <v>3687</v>
      </c>
      <c r="F9343" t="s">
        <v>19198</v>
      </c>
      <c r="G9343">
        <v>0</v>
      </c>
      <c r="I9343">
        <v>0</v>
      </c>
      <c r="J9343" s="3">
        <v>45009.288888888892</v>
      </c>
      <c r="K9343" s="3">
        <v>45021.479166666664</v>
      </c>
      <c r="L9343" s="3">
        <v>45021.479166666664</v>
      </c>
      <c r="M9343" t="s">
        <v>22126</v>
      </c>
      <c r="N9343" s="4" t="s">
        <v>17</v>
      </c>
      <c r="P9343" t="s">
        <v>16</v>
      </c>
    </row>
    <row r="9344" spans="1:16" x14ac:dyDescent="0.25">
      <c r="A9344" t="s">
        <v>22127</v>
      </c>
      <c r="B9344">
        <v>82226510</v>
      </c>
      <c r="C9344" t="s">
        <v>19450</v>
      </c>
      <c r="F9344" t="s">
        <v>19198</v>
      </c>
      <c r="G9344">
        <v>0</v>
      </c>
      <c r="I9344">
        <v>0</v>
      </c>
      <c r="J9344" s="3">
        <v>44922.112500000003</v>
      </c>
      <c r="K9344" s="3">
        <v>44931.479166666664</v>
      </c>
      <c r="L9344" s="3">
        <v>44931.479166666664</v>
      </c>
      <c r="M9344" t="s">
        <v>22128</v>
      </c>
      <c r="N9344" s="4" t="s">
        <v>17</v>
      </c>
      <c r="P9344" t="s">
        <v>16</v>
      </c>
    </row>
    <row r="9345" spans="1:16" x14ac:dyDescent="0.25">
      <c r="A9345" t="s">
        <v>374</v>
      </c>
      <c r="B9345" t="s">
        <v>22129</v>
      </c>
      <c r="C9345" t="s">
        <v>3687</v>
      </c>
      <c r="F9345" t="s">
        <v>19198</v>
      </c>
      <c r="G9345">
        <v>0</v>
      </c>
      <c r="I9345">
        <v>0</v>
      </c>
      <c r="J9345" s="3">
        <v>45068.45416666667</v>
      </c>
      <c r="K9345" s="3">
        <v>45076.479166666664</v>
      </c>
      <c r="L9345" s="3">
        <v>45076.479166666664</v>
      </c>
      <c r="M9345" t="s">
        <v>22130</v>
      </c>
      <c r="N9345" s="4" t="s">
        <v>17</v>
      </c>
      <c r="P9345" t="s">
        <v>16</v>
      </c>
    </row>
    <row r="9346" spans="1:16" x14ac:dyDescent="0.25">
      <c r="A9346" t="s">
        <v>22131</v>
      </c>
      <c r="B9346" t="s">
        <v>22132</v>
      </c>
      <c r="C9346" t="s">
        <v>3687</v>
      </c>
      <c r="F9346" t="s">
        <v>19198</v>
      </c>
      <c r="G9346">
        <v>0</v>
      </c>
      <c r="I9346">
        <v>0</v>
      </c>
      <c r="J9346" s="3">
        <v>45035.5</v>
      </c>
      <c r="K9346" s="3">
        <v>45038.5</v>
      </c>
      <c r="L9346" s="3">
        <v>45038.5</v>
      </c>
      <c r="M9346" t="s">
        <v>22133</v>
      </c>
      <c r="N9346" s="4" t="s">
        <v>17</v>
      </c>
      <c r="P9346" t="s">
        <v>16</v>
      </c>
    </row>
    <row r="9347" spans="1:16" x14ac:dyDescent="0.25">
      <c r="A9347" t="s">
        <v>22134</v>
      </c>
      <c r="B9347">
        <v>82235492</v>
      </c>
      <c r="C9347" t="s">
        <v>3687</v>
      </c>
      <c r="F9347" t="s">
        <v>19198</v>
      </c>
      <c r="G9347">
        <v>0</v>
      </c>
      <c r="I9347">
        <v>0</v>
      </c>
      <c r="J9347" s="3">
        <v>45043.174305555556</v>
      </c>
      <c r="K9347" s="3">
        <v>45050.479166666664</v>
      </c>
      <c r="L9347" s="3">
        <v>45050.479166666664</v>
      </c>
      <c r="M9347" t="s">
        <v>22135</v>
      </c>
      <c r="N9347" s="4" t="s">
        <v>17</v>
      </c>
      <c r="P9347" t="s">
        <v>16</v>
      </c>
    </row>
    <row r="9348" spans="1:16" x14ac:dyDescent="0.25">
      <c r="A9348" t="s">
        <v>22136</v>
      </c>
      <c r="B9348" t="s">
        <v>22137</v>
      </c>
      <c r="C9348" t="s">
        <v>20516</v>
      </c>
      <c r="F9348" t="s">
        <v>19198</v>
      </c>
      <c r="G9348">
        <v>0</v>
      </c>
      <c r="I9348">
        <v>0</v>
      </c>
      <c r="J9348" s="3">
        <v>44921.539583333331</v>
      </c>
      <c r="K9348" s="3">
        <v>44928.5</v>
      </c>
      <c r="L9348" s="3">
        <v>44928.5</v>
      </c>
      <c r="M9348" t="s">
        <v>22138</v>
      </c>
      <c r="N9348" s="4" t="s">
        <v>17</v>
      </c>
      <c r="P9348" t="s">
        <v>16</v>
      </c>
    </row>
    <row r="9349" spans="1:16" x14ac:dyDescent="0.25">
      <c r="A9349" t="s">
        <v>22139</v>
      </c>
      <c r="B9349">
        <v>82235999</v>
      </c>
      <c r="C9349" t="s">
        <v>3687</v>
      </c>
      <c r="F9349" t="s">
        <v>19198</v>
      </c>
      <c r="G9349">
        <v>0</v>
      </c>
      <c r="I9349">
        <v>0</v>
      </c>
      <c r="J9349" s="3">
        <v>45086.044444444444</v>
      </c>
      <c r="K9349" s="3">
        <v>45117.479166666664</v>
      </c>
      <c r="L9349" s="3">
        <v>45117.479166666664</v>
      </c>
      <c r="M9349" t="s">
        <v>22140</v>
      </c>
      <c r="N9349" s="4" t="s">
        <v>17</v>
      </c>
      <c r="P9349" t="s">
        <v>16</v>
      </c>
    </row>
    <row r="9350" spans="1:16" x14ac:dyDescent="0.25">
      <c r="A9350" t="s">
        <v>22141</v>
      </c>
      <c r="B9350" t="s">
        <v>22142</v>
      </c>
      <c r="C9350" t="s">
        <v>3687</v>
      </c>
      <c r="F9350" t="s">
        <v>19198</v>
      </c>
      <c r="G9350">
        <v>0</v>
      </c>
      <c r="I9350">
        <v>0</v>
      </c>
      <c r="J9350" s="3">
        <v>45071.121527777781</v>
      </c>
      <c r="K9350" s="3">
        <v>45084.479166666664</v>
      </c>
      <c r="L9350" s="3">
        <v>45084.479166666664</v>
      </c>
      <c r="M9350" t="s">
        <v>22143</v>
      </c>
      <c r="N9350" s="4" t="s">
        <v>17</v>
      </c>
      <c r="P9350" t="s">
        <v>16</v>
      </c>
    </row>
    <row r="9351" spans="1:16" x14ac:dyDescent="0.25">
      <c r="A9351" t="s">
        <v>22144</v>
      </c>
      <c r="B9351">
        <v>82235099</v>
      </c>
      <c r="C9351" t="s">
        <v>3687</v>
      </c>
      <c r="F9351" t="s">
        <v>19198</v>
      </c>
      <c r="G9351">
        <v>0</v>
      </c>
      <c r="I9351">
        <v>0</v>
      </c>
      <c r="J9351" s="3">
        <v>45013.45208333333</v>
      </c>
      <c r="K9351" s="3">
        <v>45029.479166666664</v>
      </c>
      <c r="L9351" s="3">
        <v>45029.479166666664</v>
      </c>
      <c r="M9351" t="s">
        <v>22145</v>
      </c>
      <c r="N9351" s="4" t="s">
        <v>17</v>
      </c>
      <c r="P9351" t="s">
        <v>16</v>
      </c>
    </row>
    <row r="9352" spans="1:16" x14ac:dyDescent="0.25">
      <c r="A9352" t="s">
        <v>22144</v>
      </c>
      <c r="B9352" t="s">
        <v>22146</v>
      </c>
      <c r="C9352" t="s">
        <v>3687</v>
      </c>
      <c r="F9352" t="s">
        <v>19198</v>
      </c>
      <c r="G9352">
        <v>0</v>
      </c>
      <c r="I9352">
        <v>0</v>
      </c>
      <c r="J9352" s="3">
        <v>45042.283333333333</v>
      </c>
      <c r="K9352" s="3">
        <v>45064.479166666664</v>
      </c>
      <c r="L9352" s="3">
        <v>45064.479166666664</v>
      </c>
      <c r="M9352" t="s">
        <v>22147</v>
      </c>
      <c r="N9352" s="4" t="s">
        <v>17</v>
      </c>
      <c r="P9352" t="s">
        <v>16</v>
      </c>
    </row>
    <row r="9353" spans="1:16" x14ac:dyDescent="0.25">
      <c r="A9353" t="s">
        <v>22148</v>
      </c>
      <c r="B9353">
        <v>82235708</v>
      </c>
      <c r="C9353" t="s">
        <v>3687</v>
      </c>
      <c r="F9353" t="s">
        <v>19198</v>
      </c>
      <c r="G9353">
        <v>0</v>
      </c>
      <c r="I9353">
        <v>0</v>
      </c>
      <c r="J9353" s="3">
        <v>45063.481944444444</v>
      </c>
      <c r="K9353" s="3">
        <v>45089.479166666664</v>
      </c>
      <c r="L9353" s="3">
        <v>45089.479166666664</v>
      </c>
      <c r="M9353" t="s">
        <v>22149</v>
      </c>
      <c r="N9353" s="4" t="s">
        <v>17</v>
      </c>
      <c r="P9353" t="s">
        <v>16</v>
      </c>
    </row>
    <row r="9354" spans="1:16" x14ac:dyDescent="0.25">
      <c r="A9354" t="s">
        <v>22150</v>
      </c>
      <c r="B9354">
        <v>82235509</v>
      </c>
      <c r="C9354" t="s">
        <v>3687</v>
      </c>
      <c r="F9354" t="s">
        <v>19198</v>
      </c>
      <c r="G9354">
        <v>0</v>
      </c>
      <c r="I9354">
        <v>0</v>
      </c>
      <c r="J9354" s="3">
        <v>45056.277777777781</v>
      </c>
      <c r="K9354" s="3">
        <v>45064.479166666664</v>
      </c>
      <c r="L9354" s="3">
        <v>45064.479166666664</v>
      </c>
      <c r="M9354" t="s">
        <v>22151</v>
      </c>
      <c r="N9354" s="4" t="s">
        <v>17</v>
      </c>
      <c r="P9354" t="s">
        <v>16</v>
      </c>
    </row>
    <row r="9355" spans="1:16" x14ac:dyDescent="0.25">
      <c r="A9355" t="s">
        <v>22152</v>
      </c>
      <c r="B9355" t="s">
        <v>22153</v>
      </c>
      <c r="C9355" t="s">
        <v>3687</v>
      </c>
      <c r="F9355" t="s">
        <v>19198</v>
      </c>
      <c r="G9355">
        <v>0</v>
      </c>
      <c r="I9355">
        <v>0</v>
      </c>
      <c r="J9355" s="3">
        <v>45052.520833333336</v>
      </c>
      <c r="K9355" s="3">
        <v>45055.479166666664</v>
      </c>
      <c r="L9355" s="3">
        <v>45055.479166666664</v>
      </c>
      <c r="M9355" t="s">
        <v>22154</v>
      </c>
      <c r="N9355" s="4" t="s">
        <v>17</v>
      </c>
      <c r="P9355" t="s">
        <v>16</v>
      </c>
    </row>
    <row r="9356" spans="1:16" x14ac:dyDescent="0.25">
      <c r="A9356" t="s">
        <v>22155</v>
      </c>
      <c r="B9356">
        <v>82235399</v>
      </c>
      <c r="C9356" t="s">
        <v>3687</v>
      </c>
      <c r="F9356" t="s">
        <v>19198</v>
      </c>
      <c r="G9356">
        <v>0</v>
      </c>
      <c r="I9356">
        <v>0</v>
      </c>
      <c r="J9356" s="3">
        <v>45043.159722222219</v>
      </c>
      <c r="K9356" s="3">
        <v>45068.479166666664</v>
      </c>
      <c r="L9356" s="3">
        <v>45068.479166666664</v>
      </c>
      <c r="M9356" t="s">
        <v>22156</v>
      </c>
      <c r="N9356" s="4" t="s">
        <v>17</v>
      </c>
      <c r="P9356" t="s">
        <v>16</v>
      </c>
    </row>
    <row r="9357" spans="1:16" x14ac:dyDescent="0.25">
      <c r="A9357" t="s">
        <v>22157</v>
      </c>
      <c r="B9357" t="s">
        <v>22158</v>
      </c>
      <c r="C9357" t="s">
        <v>19288</v>
      </c>
      <c r="F9357" t="s">
        <v>19198</v>
      </c>
      <c r="G9357">
        <v>0</v>
      </c>
      <c r="I9357">
        <v>0</v>
      </c>
      <c r="J9357" s="3">
        <v>44936.466666666667</v>
      </c>
      <c r="K9357" s="3">
        <v>44943.479166666664</v>
      </c>
      <c r="L9357" s="3">
        <v>44943.479166666664</v>
      </c>
      <c r="M9357" t="s">
        <v>22159</v>
      </c>
      <c r="N9357" s="4" t="s">
        <v>17</v>
      </c>
      <c r="P9357" t="s">
        <v>16</v>
      </c>
    </row>
    <row r="9358" spans="1:16" x14ac:dyDescent="0.25">
      <c r="A9358" t="s">
        <v>22157</v>
      </c>
      <c r="B9358" t="s">
        <v>22160</v>
      </c>
      <c r="C9358" t="s">
        <v>3687</v>
      </c>
      <c r="F9358" t="s">
        <v>19198</v>
      </c>
      <c r="G9358">
        <v>0</v>
      </c>
      <c r="I9358">
        <v>0</v>
      </c>
      <c r="J9358" s="3">
        <v>44951.466666666667</v>
      </c>
      <c r="K9358" s="3">
        <v>44959.479166666664</v>
      </c>
      <c r="L9358" s="3">
        <v>44959.479166666664</v>
      </c>
      <c r="M9358" t="s">
        <v>22161</v>
      </c>
      <c r="N9358" s="4" t="s">
        <v>17</v>
      </c>
      <c r="P9358" t="s">
        <v>16</v>
      </c>
    </row>
    <row r="9359" spans="1:16" x14ac:dyDescent="0.25">
      <c r="A9359" t="s">
        <v>22157</v>
      </c>
      <c r="B9359" t="s">
        <v>22162</v>
      </c>
      <c r="C9359" t="s">
        <v>19288</v>
      </c>
      <c r="F9359" t="s">
        <v>19198</v>
      </c>
      <c r="G9359">
        <v>0</v>
      </c>
      <c r="I9359">
        <v>0</v>
      </c>
      <c r="J9359" s="3">
        <v>44917.202777777777</v>
      </c>
      <c r="K9359" s="3">
        <v>44925.479166666664</v>
      </c>
      <c r="L9359" s="3">
        <v>44925.479166666664</v>
      </c>
      <c r="M9359" t="s">
        <v>22163</v>
      </c>
      <c r="N9359" s="4" t="s">
        <v>17</v>
      </c>
      <c r="P9359" t="s">
        <v>16</v>
      </c>
    </row>
    <row r="9360" spans="1:16" x14ac:dyDescent="0.25">
      <c r="A9360" t="s">
        <v>22164</v>
      </c>
      <c r="B9360">
        <v>82235479</v>
      </c>
      <c r="C9360" t="s">
        <v>3687</v>
      </c>
      <c r="F9360" t="s">
        <v>19198</v>
      </c>
      <c r="G9360">
        <v>0</v>
      </c>
      <c r="I9360">
        <v>0</v>
      </c>
      <c r="J9360" s="3">
        <v>45044.220138888886</v>
      </c>
      <c r="K9360" s="3">
        <v>45051.479166666664</v>
      </c>
      <c r="L9360" s="3">
        <v>45051.479166666664</v>
      </c>
      <c r="M9360" t="s">
        <v>22165</v>
      </c>
      <c r="N9360" s="4" t="s">
        <v>17</v>
      </c>
      <c r="P9360" t="s">
        <v>16</v>
      </c>
    </row>
    <row r="9361" spans="1:16" x14ac:dyDescent="0.25">
      <c r="A9361" t="s">
        <v>22164</v>
      </c>
      <c r="B9361" t="s">
        <v>22166</v>
      </c>
      <c r="C9361" t="s">
        <v>3687</v>
      </c>
      <c r="F9361" t="s">
        <v>19198</v>
      </c>
      <c r="G9361">
        <v>0</v>
      </c>
      <c r="I9361">
        <v>0</v>
      </c>
      <c r="J9361" s="3">
        <v>45068.452777777777</v>
      </c>
      <c r="K9361" s="3">
        <v>45076.479166666664</v>
      </c>
      <c r="L9361" s="3">
        <v>45076.479166666664</v>
      </c>
      <c r="M9361" t="s">
        <v>22167</v>
      </c>
      <c r="N9361" s="4" t="s">
        <v>17</v>
      </c>
      <c r="P9361" t="s">
        <v>16</v>
      </c>
    </row>
    <row r="9362" spans="1:16" x14ac:dyDescent="0.25">
      <c r="A9362" t="s">
        <v>22168</v>
      </c>
      <c r="B9362">
        <v>82236459</v>
      </c>
      <c r="C9362" t="s">
        <v>3687</v>
      </c>
      <c r="F9362" t="s">
        <v>19198</v>
      </c>
      <c r="G9362">
        <v>0</v>
      </c>
      <c r="I9362">
        <v>0</v>
      </c>
      <c r="J9362" s="3">
        <v>45089.310416666667</v>
      </c>
      <c r="K9362" s="3">
        <v>45097.479166666664</v>
      </c>
      <c r="L9362" s="3">
        <v>45097.479166666664</v>
      </c>
      <c r="M9362" t="s">
        <v>22169</v>
      </c>
      <c r="N9362" s="4" t="s">
        <v>17</v>
      </c>
      <c r="P9362" t="s">
        <v>16</v>
      </c>
    </row>
    <row r="9363" spans="1:16" x14ac:dyDescent="0.25">
      <c r="A9363" t="s">
        <v>22170</v>
      </c>
      <c r="B9363">
        <v>51235169</v>
      </c>
      <c r="C9363" t="s">
        <v>3687</v>
      </c>
      <c r="F9363" t="s">
        <v>19198</v>
      </c>
      <c r="G9363">
        <v>0</v>
      </c>
      <c r="I9363">
        <v>0</v>
      </c>
      <c r="J9363" s="3">
        <v>45079.493750000001</v>
      </c>
      <c r="K9363" s="3">
        <v>45083.479166666664</v>
      </c>
      <c r="L9363" s="3">
        <v>45083.479166666664</v>
      </c>
      <c r="M9363" t="s">
        <v>22171</v>
      </c>
      <c r="N9363" s="4" t="s">
        <v>17</v>
      </c>
      <c r="P9363" t="s">
        <v>16</v>
      </c>
    </row>
    <row r="9364" spans="1:16" x14ac:dyDescent="0.25">
      <c r="A9364" t="s">
        <v>22172</v>
      </c>
      <c r="B9364">
        <v>82226508</v>
      </c>
      <c r="C9364" t="s">
        <v>19450</v>
      </c>
      <c r="F9364" t="s">
        <v>19198</v>
      </c>
      <c r="G9364">
        <v>0</v>
      </c>
      <c r="I9364">
        <v>0</v>
      </c>
      <c r="J9364" s="3">
        <v>44930.472222222219</v>
      </c>
      <c r="K9364" s="3">
        <v>44942.125</v>
      </c>
      <c r="L9364" s="3">
        <v>44942.125</v>
      </c>
      <c r="M9364" t="s">
        <v>22173</v>
      </c>
      <c r="N9364" s="4" t="s">
        <v>17</v>
      </c>
      <c r="P9364" t="s">
        <v>16</v>
      </c>
    </row>
    <row r="9365" spans="1:16" x14ac:dyDescent="0.25">
      <c r="A9365" t="s">
        <v>22174</v>
      </c>
      <c r="B9365" t="s">
        <v>22175</v>
      </c>
      <c r="C9365" t="s">
        <v>3687</v>
      </c>
      <c r="F9365" t="s">
        <v>19198</v>
      </c>
      <c r="G9365">
        <v>0</v>
      </c>
      <c r="I9365">
        <v>0</v>
      </c>
      <c r="J9365" s="3">
        <v>45013.279166666667</v>
      </c>
      <c r="K9365" s="3">
        <v>45030.479166666664</v>
      </c>
      <c r="L9365" s="3">
        <v>45030.479166666664</v>
      </c>
      <c r="M9365" t="s">
        <v>22176</v>
      </c>
      <c r="N9365" s="4" t="s">
        <v>17</v>
      </c>
      <c r="P9365" t="s">
        <v>16</v>
      </c>
    </row>
    <row r="9366" spans="1:16" x14ac:dyDescent="0.25">
      <c r="A9366" t="s">
        <v>22177</v>
      </c>
      <c r="B9366">
        <v>82235179</v>
      </c>
      <c r="C9366" t="s">
        <v>3687</v>
      </c>
      <c r="F9366" t="s">
        <v>19198</v>
      </c>
      <c r="G9366">
        <v>0</v>
      </c>
      <c r="I9366">
        <v>0</v>
      </c>
      <c r="J9366" s="3">
        <v>45035.050694444442</v>
      </c>
      <c r="K9366" s="3">
        <v>45043.479166666664</v>
      </c>
      <c r="L9366" s="3">
        <v>45043.479166666664</v>
      </c>
      <c r="M9366" t="s">
        <v>22178</v>
      </c>
      <c r="N9366" s="4" t="s">
        <v>17</v>
      </c>
      <c r="P9366" t="s">
        <v>16</v>
      </c>
    </row>
    <row r="9367" spans="1:16" x14ac:dyDescent="0.25">
      <c r="A9367" t="s">
        <v>22179</v>
      </c>
      <c r="B9367">
        <v>82235797</v>
      </c>
      <c r="C9367" t="s">
        <v>3687</v>
      </c>
      <c r="F9367" t="s">
        <v>19198</v>
      </c>
      <c r="G9367">
        <v>0</v>
      </c>
      <c r="I9367">
        <v>0</v>
      </c>
      <c r="J9367" s="3">
        <v>45086.046527777777</v>
      </c>
      <c r="K9367" s="3">
        <v>45117.479166666664</v>
      </c>
      <c r="L9367" s="3">
        <v>45117.479166666664</v>
      </c>
      <c r="M9367" t="s">
        <v>22180</v>
      </c>
      <c r="N9367" s="4" t="s">
        <v>17</v>
      </c>
      <c r="P9367" t="s">
        <v>16</v>
      </c>
    </row>
    <row r="9368" spans="1:16" x14ac:dyDescent="0.25">
      <c r="A9368" t="s">
        <v>22181</v>
      </c>
      <c r="B9368">
        <v>82235434</v>
      </c>
      <c r="C9368" t="s">
        <v>3687</v>
      </c>
      <c r="F9368" t="s">
        <v>19198</v>
      </c>
      <c r="G9368">
        <v>0</v>
      </c>
      <c r="I9368">
        <v>0</v>
      </c>
      <c r="J9368" s="3">
        <v>45037.240972222222</v>
      </c>
      <c r="K9368" s="3">
        <v>45047.479166666664</v>
      </c>
      <c r="L9368" s="3">
        <v>45047.479166666664</v>
      </c>
      <c r="M9368" t="s">
        <v>22182</v>
      </c>
      <c r="N9368" s="4" t="s">
        <v>17</v>
      </c>
      <c r="P9368" t="s">
        <v>16</v>
      </c>
    </row>
    <row r="9369" spans="1:16" x14ac:dyDescent="0.25">
      <c r="A9369" t="s">
        <v>22181</v>
      </c>
      <c r="B9369" t="s">
        <v>22183</v>
      </c>
      <c r="C9369" t="s">
        <v>3687</v>
      </c>
      <c r="F9369" t="s">
        <v>19198</v>
      </c>
      <c r="G9369">
        <v>0</v>
      </c>
      <c r="I9369">
        <v>0</v>
      </c>
      <c r="J9369" s="3">
        <v>45062.104166666664</v>
      </c>
      <c r="K9369" s="3">
        <v>45070.479166666664</v>
      </c>
      <c r="L9369" s="3">
        <v>45070.479166666664</v>
      </c>
      <c r="M9369" t="s">
        <v>22184</v>
      </c>
      <c r="N9369" s="4" t="s">
        <v>17</v>
      </c>
      <c r="P9369" t="s">
        <v>16</v>
      </c>
    </row>
    <row r="9370" spans="1:16" x14ac:dyDescent="0.25">
      <c r="A9370" t="s">
        <v>22185</v>
      </c>
      <c r="B9370">
        <v>82235484</v>
      </c>
      <c r="C9370" t="s">
        <v>3687</v>
      </c>
      <c r="F9370" t="s">
        <v>19198</v>
      </c>
      <c r="G9370">
        <v>0</v>
      </c>
      <c r="I9370">
        <v>0</v>
      </c>
      <c r="J9370" s="3">
        <v>45042.230555555558</v>
      </c>
      <c r="K9370" s="3">
        <v>45049.479166666664</v>
      </c>
      <c r="L9370" s="3">
        <v>45049.479166666664</v>
      </c>
      <c r="M9370" t="s">
        <v>22186</v>
      </c>
      <c r="N9370" s="4" t="s">
        <v>17</v>
      </c>
      <c r="P9370" t="s">
        <v>16</v>
      </c>
    </row>
    <row r="9371" spans="1:16" x14ac:dyDescent="0.25">
      <c r="A9371" t="s">
        <v>22187</v>
      </c>
      <c r="B9371" t="s">
        <v>22188</v>
      </c>
      <c r="C9371" t="s">
        <v>3687</v>
      </c>
      <c r="F9371" t="s">
        <v>19198</v>
      </c>
      <c r="G9371">
        <v>0</v>
      </c>
      <c r="I9371">
        <v>0</v>
      </c>
      <c r="J9371" s="3">
        <v>45064.466666666667</v>
      </c>
      <c r="K9371" s="3">
        <v>45068.5</v>
      </c>
      <c r="L9371" s="3">
        <v>45068.5</v>
      </c>
      <c r="M9371" t="s">
        <v>22189</v>
      </c>
      <c r="N9371" s="4" t="s">
        <v>17</v>
      </c>
      <c r="P9371" t="s">
        <v>16</v>
      </c>
    </row>
    <row r="9372" spans="1:16" x14ac:dyDescent="0.25">
      <c r="A9372" t="s">
        <v>22190</v>
      </c>
      <c r="B9372">
        <v>82235910</v>
      </c>
      <c r="C9372" t="s">
        <v>3687</v>
      </c>
      <c r="F9372" t="s">
        <v>19198</v>
      </c>
      <c r="G9372">
        <v>0</v>
      </c>
      <c r="I9372">
        <v>0</v>
      </c>
      <c r="J9372" s="3">
        <v>45062.174305555556</v>
      </c>
      <c r="K9372" s="3">
        <v>45070.479166666664</v>
      </c>
      <c r="L9372" s="3">
        <v>45070.479166666664</v>
      </c>
      <c r="M9372" t="s">
        <v>22191</v>
      </c>
      <c r="N9372" s="4" t="s">
        <v>17</v>
      </c>
      <c r="P9372" t="s">
        <v>16</v>
      </c>
    </row>
    <row r="9373" spans="1:16" x14ac:dyDescent="0.25">
      <c r="A9373" t="s">
        <v>22192</v>
      </c>
      <c r="B9373">
        <v>82235458</v>
      </c>
      <c r="C9373" t="s">
        <v>3687</v>
      </c>
      <c r="F9373" t="s">
        <v>19198</v>
      </c>
      <c r="G9373">
        <v>0</v>
      </c>
      <c r="I9373">
        <v>0</v>
      </c>
      <c r="J9373" s="3">
        <v>45049.468055555553</v>
      </c>
      <c r="K9373" s="3">
        <v>45078.479166666664</v>
      </c>
      <c r="L9373" s="3">
        <v>45078.479166666664</v>
      </c>
      <c r="M9373" t="s">
        <v>22193</v>
      </c>
      <c r="N9373" s="4" t="s">
        <v>17</v>
      </c>
      <c r="P9373" t="s">
        <v>16</v>
      </c>
    </row>
    <row r="9374" spans="1:16" x14ac:dyDescent="0.25">
      <c r="A9374" t="s">
        <v>22194</v>
      </c>
      <c r="B9374">
        <v>82235487</v>
      </c>
      <c r="C9374" t="s">
        <v>3687</v>
      </c>
      <c r="F9374" t="s">
        <v>19198</v>
      </c>
      <c r="G9374">
        <v>0</v>
      </c>
      <c r="I9374">
        <v>0</v>
      </c>
      <c r="J9374" s="3">
        <v>45048.464583333334</v>
      </c>
      <c r="K9374" s="3">
        <v>45057.479166666664</v>
      </c>
      <c r="L9374" s="3">
        <v>45057.479166666664</v>
      </c>
      <c r="M9374" t="s">
        <v>22195</v>
      </c>
      <c r="N9374" s="4" t="s">
        <v>17</v>
      </c>
      <c r="P9374" t="s">
        <v>16</v>
      </c>
    </row>
    <row r="9375" spans="1:16" x14ac:dyDescent="0.25">
      <c r="A9375" t="s">
        <v>22194</v>
      </c>
      <c r="B9375" t="s">
        <v>22196</v>
      </c>
      <c r="C9375" t="s">
        <v>3687</v>
      </c>
      <c r="F9375" t="s">
        <v>19198</v>
      </c>
      <c r="G9375">
        <v>0</v>
      </c>
      <c r="I9375">
        <v>0</v>
      </c>
      <c r="J9375" s="3">
        <v>45077.068055555559</v>
      </c>
      <c r="K9375" s="3">
        <v>45086.479166666664</v>
      </c>
      <c r="L9375" s="3">
        <v>45086.479166666664</v>
      </c>
      <c r="M9375" t="s">
        <v>22197</v>
      </c>
      <c r="N9375" s="4" t="s">
        <v>17</v>
      </c>
      <c r="P9375" t="s">
        <v>16</v>
      </c>
    </row>
    <row r="9376" spans="1:16" x14ac:dyDescent="0.25">
      <c r="A9376" t="s">
        <v>22198</v>
      </c>
      <c r="B9376" t="s">
        <v>22199</v>
      </c>
      <c r="C9376" t="s">
        <v>3687</v>
      </c>
      <c r="F9376" t="s">
        <v>19198</v>
      </c>
      <c r="G9376">
        <v>0</v>
      </c>
      <c r="I9376">
        <v>0</v>
      </c>
      <c r="J9376" s="3">
        <v>45063.286805555559</v>
      </c>
      <c r="K9376" s="3">
        <v>45075.479166666664</v>
      </c>
      <c r="L9376" s="3">
        <v>45075.479166666664</v>
      </c>
      <c r="M9376" t="s">
        <v>22200</v>
      </c>
      <c r="N9376" s="4" t="s">
        <v>17</v>
      </c>
      <c r="P9376" t="s">
        <v>16</v>
      </c>
    </row>
    <row r="9377" spans="1:16" x14ac:dyDescent="0.25">
      <c r="A9377" t="s">
        <v>22201</v>
      </c>
      <c r="B9377">
        <v>82235482</v>
      </c>
      <c r="C9377" t="s">
        <v>3687</v>
      </c>
      <c r="F9377" t="s">
        <v>19198</v>
      </c>
      <c r="G9377">
        <v>0</v>
      </c>
      <c r="I9377">
        <v>0</v>
      </c>
      <c r="J9377" s="3">
        <v>45041.438888888886</v>
      </c>
      <c r="K9377" s="3">
        <v>45048.479166666664</v>
      </c>
      <c r="L9377" s="3">
        <v>45048.479166666664</v>
      </c>
      <c r="M9377" t="s">
        <v>22202</v>
      </c>
      <c r="N9377" s="4" t="s">
        <v>17</v>
      </c>
      <c r="P9377" t="s">
        <v>16</v>
      </c>
    </row>
    <row r="9378" spans="1:16" x14ac:dyDescent="0.25">
      <c r="A9378" t="s">
        <v>22201</v>
      </c>
      <c r="B9378" t="s">
        <v>22203</v>
      </c>
      <c r="C9378" t="s">
        <v>3687</v>
      </c>
      <c r="F9378" t="s">
        <v>19198</v>
      </c>
      <c r="G9378">
        <v>0</v>
      </c>
      <c r="I9378">
        <v>0</v>
      </c>
      <c r="J9378" s="3">
        <v>45062.129861111112</v>
      </c>
      <c r="K9378" s="3">
        <v>45071.479166666664</v>
      </c>
      <c r="L9378" s="3">
        <v>45071.479166666664</v>
      </c>
      <c r="M9378" t="s">
        <v>22204</v>
      </c>
      <c r="N9378" s="4" t="s">
        <v>17</v>
      </c>
      <c r="P9378" t="s">
        <v>16</v>
      </c>
    </row>
    <row r="9379" spans="1:16" x14ac:dyDescent="0.25">
      <c r="A9379" t="s">
        <v>22205</v>
      </c>
      <c r="B9379">
        <v>82235883</v>
      </c>
      <c r="C9379" t="s">
        <v>3687</v>
      </c>
      <c r="F9379" t="s">
        <v>19198</v>
      </c>
      <c r="G9379">
        <v>0</v>
      </c>
      <c r="I9379">
        <v>0</v>
      </c>
      <c r="J9379" s="3">
        <v>45078.272222222222</v>
      </c>
      <c r="K9379" s="3">
        <v>45110.479166666664</v>
      </c>
      <c r="L9379" s="3">
        <v>45110.479166666664</v>
      </c>
      <c r="M9379" t="s">
        <v>22206</v>
      </c>
      <c r="N9379" s="4" t="s">
        <v>17</v>
      </c>
      <c r="P9379" t="s">
        <v>16</v>
      </c>
    </row>
    <row r="9380" spans="1:16" x14ac:dyDescent="0.25">
      <c r="A9380" t="s">
        <v>22207</v>
      </c>
      <c r="B9380" t="s">
        <v>22208</v>
      </c>
      <c r="C9380" t="s">
        <v>3687</v>
      </c>
      <c r="F9380" t="s">
        <v>19198</v>
      </c>
      <c r="G9380">
        <v>0</v>
      </c>
      <c r="I9380">
        <v>0</v>
      </c>
      <c r="J9380" s="3">
        <v>45041.268055555556</v>
      </c>
      <c r="K9380" s="3">
        <v>45061.479166666664</v>
      </c>
      <c r="L9380" s="3">
        <v>45061.479166666664</v>
      </c>
      <c r="M9380" t="s">
        <v>22209</v>
      </c>
      <c r="N9380" s="4" t="s">
        <v>17</v>
      </c>
      <c r="P9380" t="s">
        <v>16</v>
      </c>
    </row>
    <row r="9381" spans="1:16" x14ac:dyDescent="0.25">
      <c r="A9381" t="s">
        <v>206</v>
      </c>
      <c r="B9381" t="s">
        <v>22210</v>
      </c>
      <c r="C9381" t="s">
        <v>3687</v>
      </c>
      <c r="F9381" t="s">
        <v>19198</v>
      </c>
      <c r="G9381">
        <v>0</v>
      </c>
      <c r="I9381">
        <v>0</v>
      </c>
      <c r="J9381" s="3">
        <v>45036.304861111108</v>
      </c>
      <c r="K9381" s="3">
        <v>45048.125</v>
      </c>
      <c r="L9381" s="3">
        <v>45048.125</v>
      </c>
      <c r="M9381" t="s">
        <v>22211</v>
      </c>
      <c r="N9381" s="4" t="s">
        <v>17</v>
      </c>
      <c r="P9381" t="s">
        <v>16</v>
      </c>
    </row>
    <row r="9382" spans="1:16" x14ac:dyDescent="0.25">
      <c r="A9382" t="s">
        <v>22212</v>
      </c>
      <c r="B9382" t="s">
        <v>22213</v>
      </c>
      <c r="C9382" t="s">
        <v>19357</v>
      </c>
      <c r="F9382" t="s">
        <v>19198</v>
      </c>
      <c r="G9382">
        <v>0</v>
      </c>
      <c r="I9382">
        <v>0</v>
      </c>
      <c r="J9382" s="3">
        <v>44925.196527777778</v>
      </c>
      <c r="K9382" s="3">
        <v>44935.083333333336</v>
      </c>
      <c r="L9382" s="3">
        <v>44935.083333333336</v>
      </c>
      <c r="M9382" t="s">
        <v>22214</v>
      </c>
      <c r="N9382" s="4" t="s">
        <v>17</v>
      </c>
      <c r="P9382" t="s">
        <v>16</v>
      </c>
    </row>
    <row r="9383" spans="1:16" x14ac:dyDescent="0.25">
      <c r="A9383" t="s">
        <v>22215</v>
      </c>
      <c r="B9383">
        <v>81226141</v>
      </c>
      <c r="C9383" t="s">
        <v>19305</v>
      </c>
      <c r="F9383" t="s">
        <v>19198</v>
      </c>
      <c r="G9383">
        <v>0</v>
      </c>
      <c r="I9383">
        <v>0</v>
      </c>
      <c r="J9383" s="3">
        <v>44911.515972222223</v>
      </c>
      <c r="K9383" s="3">
        <v>44922.125</v>
      </c>
      <c r="L9383" s="3">
        <v>44922.125</v>
      </c>
      <c r="M9383" t="s">
        <v>22216</v>
      </c>
      <c r="N9383" s="4" t="s">
        <v>17</v>
      </c>
      <c r="P9383" t="s">
        <v>16</v>
      </c>
    </row>
    <row r="9384" spans="1:16" x14ac:dyDescent="0.25">
      <c r="A9384" t="s">
        <v>22217</v>
      </c>
      <c r="B9384">
        <v>93235045</v>
      </c>
      <c r="C9384" t="s">
        <v>3687</v>
      </c>
      <c r="F9384" t="s">
        <v>19198</v>
      </c>
      <c r="G9384">
        <v>0</v>
      </c>
      <c r="I9384">
        <v>0</v>
      </c>
      <c r="J9384" s="3">
        <v>45009.238888888889</v>
      </c>
      <c r="K9384" s="3">
        <v>45021.125</v>
      </c>
      <c r="L9384" s="3">
        <v>45021.125</v>
      </c>
      <c r="M9384" t="s">
        <v>22218</v>
      </c>
      <c r="N9384" s="4" t="s">
        <v>17</v>
      </c>
      <c r="P9384" t="s">
        <v>16</v>
      </c>
    </row>
    <row r="9385" spans="1:16" x14ac:dyDescent="0.25">
      <c r="A9385" t="s">
        <v>22219</v>
      </c>
      <c r="B9385" t="s">
        <v>22220</v>
      </c>
      <c r="C9385" t="s">
        <v>19357</v>
      </c>
      <c r="F9385" t="s">
        <v>19198</v>
      </c>
      <c r="G9385">
        <v>0</v>
      </c>
      <c r="I9385">
        <v>0</v>
      </c>
      <c r="J9385" s="3">
        <v>44925.197916666664</v>
      </c>
      <c r="K9385" s="3">
        <v>44935.083333333336</v>
      </c>
      <c r="L9385" s="3">
        <v>44935.083333333336</v>
      </c>
      <c r="M9385" t="s">
        <v>22221</v>
      </c>
      <c r="N9385" s="4" t="s">
        <v>17</v>
      </c>
      <c r="P9385" t="s">
        <v>16</v>
      </c>
    </row>
    <row r="9386" spans="1:16" x14ac:dyDescent="0.25">
      <c r="A9386" t="s">
        <v>22222</v>
      </c>
      <c r="B9386">
        <v>81235082</v>
      </c>
      <c r="C9386" t="s">
        <v>3687</v>
      </c>
      <c r="F9386" t="s">
        <v>19198</v>
      </c>
      <c r="G9386">
        <v>0</v>
      </c>
      <c r="I9386">
        <v>0</v>
      </c>
      <c r="J9386" s="3">
        <v>44960.218055555553</v>
      </c>
      <c r="K9386" s="3">
        <v>44977.125</v>
      </c>
      <c r="L9386" s="3">
        <v>44977.125</v>
      </c>
      <c r="M9386" t="s">
        <v>22223</v>
      </c>
      <c r="N9386" s="4" t="s">
        <v>17</v>
      </c>
      <c r="P9386" t="s">
        <v>16</v>
      </c>
    </row>
    <row r="9387" spans="1:16" x14ac:dyDescent="0.25">
      <c r="A9387" t="s">
        <v>22222</v>
      </c>
      <c r="B9387" t="s">
        <v>22224</v>
      </c>
      <c r="C9387" t="s">
        <v>3687</v>
      </c>
      <c r="F9387" t="s">
        <v>19198</v>
      </c>
      <c r="G9387">
        <v>0</v>
      </c>
      <c r="I9387">
        <v>0</v>
      </c>
      <c r="J9387" s="3">
        <v>45055.069444444445</v>
      </c>
      <c r="K9387" s="3">
        <v>45068.125</v>
      </c>
      <c r="L9387" s="3">
        <v>45068.125</v>
      </c>
      <c r="M9387" t="s">
        <v>22225</v>
      </c>
      <c r="N9387" s="4" t="s">
        <v>17</v>
      </c>
      <c r="P9387" t="s">
        <v>16</v>
      </c>
    </row>
    <row r="9388" spans="1:16" x14ac:dyDescent="0.25">
      <c r="A9388" t="s">
        <v>22226</v>
      </c>
      <c r="B9388">
        <v>25233577</v>
      </c>
      <c r="C9388" t="s">
        <v>19205</v>
      </c>
      <c r="F9388" t="s">
        <v>19198</v>
      </c>
      <c r="G9388">
        <v>0</v>
      </c>
      <c r="I9388">
        <v>0</v>
      </c>
      <c r="J9388" s="3">
        <v>45037.454861111109</v>
      </c>
      <c r="K9388" s="3">
        <v>45061.083333333336</v>
      </c>
      <c r="L9388" s="3">
        <v>45061.083333333336</v>
      </c>
      <c r="M9388" t="s">
        <v>22227</v>
      </c>
      <c r="N9388" s="4" t="s">
        <v>17</v>
      </c>
      <c r="P9388" t="s">
        <v>16</v>
      </c>
    </row>
    <row r="9389" spans="1:16" x14ac:dyDescent="0.25">
      <c r="A9389" t="s">
        <v>22228</v>
      </c>
      <c r="B9389" t="s">
        <v>22229</v>
      </c>
      <c r="C9389" t="s">
        <v>22230</v>
      </c>
      <c r="F9389" t="s">
        <v>19198</v>
      </c>
      <c r="G9389">
        <v>4550031.03</v>
      </c>
      <c r="I9389">
        <v>91000</v>
      </c>
      <c r="J9389" s="3">
        <v>44915.419444444444</v>
      </c>
      <c r="K9389" s="3">
        <v>44936.125</v>
      </c>
      <c r="L9389" s="3">
        <v>44936.125</v>
      </c>
      <c r="M9389" t="s">
        <v>22231</v>
      </c>
      <c r="N9389" s="4" t="s">
        <v>17</v>
      </c>
      <c r="P9389" t="s">
        <v>16</v>
      </c>
    </row>
    <row r="9390" spans="1:16" x14ac:dyDescent="0.25">
      <c r="A9390" t="s">
        <v>22232</v>
      </c>
      <c r="B9390" t="s">
        <v>22233</v>
      </c>
      <c r="C9390" t="s">
        <v>19751</v>
      </c>
      <c r="F9390" t="s">
        <v>19198</v>
      </c>
      <c r="G9390">
        <v>26458232.699999999</v>
      </c>
      <c r="I9390">
        <v>282300</v>
      </c>
      <c r="J9390" s="3">
        <v>44945.22152777778</v>
      </c>
      <c r="K9390" s="3">
        <v>44970.1875</v>
      </c>
      <c r="L9390" s="3">
        <v>44970.1875</v>
      </c>
      <c r="M9390" t="s">
        <v>22234</v>
      </c>
      <c r="N9390" s="4" t="s">
        <v>17</v>
      </c>
      <c r="P9390" t="s">
        <v>16</v>
      </c>
    </row>
    <row r="9391" spans="1:16" x14ac:dyDescent="0.25">
      <c r="A9391" t="s">
        <v>22235</v>
      </c>
      <c r="B9391">
        <v>25231263</v>
      </c>
      <c r="C9391" t="s">
        <v>19205</v>
      </c>
      <c r="F9391" t="s">
        <v>19198</v>
      </c>
      <c r="G9391">
        <v>0</v>
      </c>
      <c r="I9391">
        <v>0</v>
      </c>
      <c r="J9391" s="3">
        <v>45039.100694444445</v>
      </c>
      <c r="K9391" s="3">
        <v>45078.083333333336</v>
      </c>
      <c r="L9391" s="3">
        <v>45078.083333333336</v>
      </c>
      <c r="M9391" t="s">
        <v>22236</v>
      </c>
      <c r="N9391" s="4" t="s">
        <v>17</v>
      </c>
      <c r="P9391" t="s">
        <v>16</v>
      </c>
    </row>
    <row r="9392" spans="1:16" x14ac:dyDescent="0.25">
      <c r="A9392" t="s">
        <v>22237</v>
      </c>
      <c r="B9392">
        <v>2231403</v>
      </c>
      <c r="C9392" t="s">
        <v>3687</v>
      </c>
      <c r="F9392" t="s">
        <v>19198</v>
      </c>
      <c r="G9392">
        <v>0</v>
      </c>
      <c r="I9392">
        <v>0</v>
      </c>
      <c r="J9392" s="3">
        <v>45064.072222222225</v>
      </c>
      <c r="K9392" s="3">
        <v>45103.125</v>
      </c>
      <c r="L9392" s="3">
        <v>45103.125</v>
      </c>
      <c r="M9392" t="s">
        <v>22238</v>
      </c>
      <c r="N9392" s="4" t="s">
        <v>17</v>
      </c>
      <c r="P9392" t="s">
        <v>16</v>
      </c>
    </row>
    <row r="9393" spans="1:16" x14ac:dyDescent="0.25">
      <c r="A9393" t="s">
        <v>22239</v>
      </c>
      <c r="B9393" t="s">
        <v>22240</v>
      </c>
      <c r="C9393" t="s">
        <v>21665</v>
      </c>
      <c r="F9393" t="s">
        <v>19198</v>
      </c>
      <c r="G9393">
        <v>0</v>
      </c>
      <c r="I9393">
        <v>0</v>
      </c>
      <c r="J9393" s="3">
        <v>44881.203472222223</v>
      </c>
      <c r="K9393" s="3">
        <v>44889.5</v>
      </c>
      <c r="L9393" s="3">
        <v>44889.5</v>
      </c>
      <c r="M9393" t="s">
        <v>22241</v>
      </c>
      <c r="N9393" s="4" t="s">
        <v>17</v>
      </c>
      <c r="P9393" t="s">
        <v>16</v>
      </c>
    </row>
    <row r="9394" spans="1:16" x14ac:dyDescent="0.25">
      <c r="A9394" t="s">
        <v>22239</v>
      </c>
      <c r="B9394" t="s">
        <v>22242</v>
      </c>
      <c r="C9394" t="s">
        <v>21665</v>
      </c>
      <c r="F9394" t="s">
        <v>19198</v>
      </c>
      <c r="G9394">
        <v>0</v>
      </c>
      <c r="I9394">
        <v>0</v>
      </c>
      <c r="J9394" s="3">
        <v>44904.51666666667</v>
      </c>
      <c r="K9394" s="3">
        <v>44914.083333333336</v>
      </c>
      <c r="L9394" s="3">
        <v>44914.083333333336</v>
      </c>
      <c r="M9394" t="s">
        <v>22243</v>
      </c>
      <c r="N9394" s="4" t="s">
        <v>17</v>
      </c>
      <c r="P9394" t="s">
        <v>16</v>
      </c>
    </row>
    <row r="9395" spans="1:16" x14ac:dyDescent="0.25">
      <c r="A9395" t="s">
        <v>22244</v>
      </c>
      <c r="B9395">
        <v>2231338</v>
      </c>
      <c r="C9395" t="s">
        <v>3687</v>
      </c>
      <c r="F9395" t="s">
        <v>19198</v>
      </c>
      <c r="G9395">
        <v>0</v>
      </c>
      <c r="I9395">
        <v>0</v>
      </c>
      <c r="J9395" s="3">
        <v>44981.48541666667</v>
      </c>
      <c r="K9395" s="3">
        <v>45012.125</v>
      </c>
      <c r="L9395" s="3">
        <v>45012.125</v>
      </c>
      <c r="M9395" t="s">
        <v>22245</v>
      </c>
      <c r="N9395" s="4" t="s">
        <v>17</v>
      </c>
      <c r="P9395" t="s">
        <v>16</v>
      </c>
    </row>
    <row r="9396" spans="1:16" x14ac:dyDescent="0.25">
      <c r="A9396" t="s">
        <v>22246</v>
      </c>
      <c r="B9396">
        <v>40235272</v>
      </c>
      <c r="C9396" t="s">
        <v>3687</v>
      </c>
      <c r="F9396" t="s">
        <v>19198</v>
      </c>
      <c r="G9396">
        <v>0</v>
      </c>
      <c r="I9396">
        <v>0</v>
      </c>
      <c r="J9396" s="3">
        <v>45044.041666666664</v>
      </c>
      <c r="K9396" s="3">
        <v>45061.125</v>
      </c>
      <c r="L9396" s="3">
        <v>45061.125</v>
      </c>
      <c r="M9396" t="s">
        <v>22247</v>
      </c>
      <c r="N9396" s="4" t="s">
        <v>17</v>
      </c>
      <c r="P9396" t="s">
        <v>16</v>
      </c>
    </row>
    <row r="9397" spans="1:16" x14ac:dyDescent="0.25">
      <c r="A9397" t="s">
        <v>221</v>
      </c>
      <c r="B9397" t="s">
        <v>22248</v>
      </c>
      <c r="C9397" t="s">
        <v>19450</v>
      </c>
      <c r="F9397" t="s">
        <v>19198</v>
      </c>
      <c r="G9397">
        <v>0</v>
      </c>
      <c r="I9397">
        <v>0</v>
      </c>
      <c r="J9397" s="3">
        <v>44911.15902777778</v>
      </c>
      <c r="K9397" s="3">
        <v>44943.125</v>
      </c>
      <c r="L9397" s="3">
        <v>44943.125</v>
      </c>
      <c r="M9397" t="s">
        <v>22249</v>
      </c>
      <c r="N9397" s="4" t="s">
        <v>17</v>
      </c>
      <c r="P9397" t="s">
        <v>16</v>
      </c>
    </row>
    <row r="9398" spans="1:16" x14ac:dyDescent="0.25">
      <c r="A9398" t="s">
        <v>22250</v>
      </c>
      <c r="B9398" t="s">
        <v>22251</v>
      </c>
      <c r="C9398" t="s">
        <v>19205</v>
      </c>
      <c r="F9398" t="s">
        <v>19198</v>
      </c>
      <c r="G9398">
        <v>0</v>
      </c>
      <c r="I9398">
        <v>0</v>
      </c>
      <c r="J9398" s="3">
        <v>45031.066666666666</v>
      </c>
      <c r="K9398" s="3">
        <v>45040.083333333336</v>
      </c>
      <c r="L9398" s="3">
        <v>45040.083333333336</v>
      </c>
      <c r="M9398" t="s">
        <v>22252</v>
      </c>
      <c r="N9398" s="4" t="s">
        <v>17</v>
      </c>
      <c r="P9398" t="s">
        <v>16</v>
      </c>
    </row>
    <row r="9399" spans="1:16" x14ac:dyDescent="0.25">
      <c r="A9399" t="s">
        <v>22250</v>
      </c>
      <c r="B9399" t="s">
        <v>22253</v>
      </c>
      <c r="C9399" t="s">
        <v>19357</v>
      </c>
      <c r="F9399" t="s">
        <v>19198</v>
      </c>
      <c r="G9399">
        <v>0</v>
      </c>
      <c r="I9399">
        <v>0</v>
      </c>
      <c r="J9399" s="3">
        <v>44883.438194444447</v>
      </c>
      <c r="K9399" s="3">
        <v>44893.083333333336</v>
      </c>
      <c r="L9399" s="3">
        <v>44893.083333333336</v>
      </c>
      <c r="M9399" t="s">
        <v>22254</v>
      </c>
      <c r="N9399" s="4" t="s">
        <v>17</v>
      </c>
      <c r="P9399" t="s">
        <v>16</v>
      </c>
    </row>
    <row r="9400" spans="1:16" x14ac:dyDescent="0.25">
      <c r="A9400" t="s">
        <v>22255</v>
      </c>
      <c r="B9400" t="s">
        <v>22256</v>
      </c>
      <c r="C9400" t="s">
        <v>19357</v>
      </c>
      <c r="F9400" t="s">
        <v>19198</v>
      </c>
      <c r="G9400">
        <v>0</v>
      </c>
      <c r="I9400">
        <v>0</v>
      </c>
      <c r="J9400" s="3">
        <v>44883.477083333331</v>
      </c>
      <c r="K9400" s="3">
        <v>44893.5</v>
      </c>
      <c r="L9400" s="3">
        <v>44893.5</v>
      </c>
      <c r="M9400" t="s">
        <v>22257</v>
      </c>
      <c r="N9400" s="4" t="s">
        <v>17</v>
      </c>
      <c r="P9400" t="s">
        <v>16</v>
      </c>
    </row>
    <row r="9401" spans="1:16" x14ac:dyDescent="0.25">
      <c r="A9401" t="s">
        <v>22258</v>
      </c>
      <c r="B9401" t="s">
        <v>22259</v>
      </c>
      <c r="C9401" t="s">
        <v>19205</v>
      </c>
      <c r="F9401" t="s">
        <v>19198</v>
      </c>
      <c r="G9401">
        <v>0</v>
      </c>
      <c r="I9401">
        <v>0</v>
      </c>
      <c r="J9401" s="3">
        <v>45010.050694444442</v>
      </c>
      <c r="K9401" s="3">
        <v>45021.5</v>
      </c>
      <c r="L9401" s="3">
        <v>45021.5</v>
      </c>
      <c r="M9401" t="s">
        <v>22260</v>
      </c>
      <c r="N9401" s="4" t="s">
        <v>17</v>
      </c>
      <c r="P9401" t="s">
        <v>16</v>
      </c>
    </row>
    <row r="9402" spans="1:16" x14ac:dyDescent="0.25">
      <c r="A9402" t="s">
        <v>22261</v>
      </c>
      <c r="B9402" t="s">
        <v>22262</v>
      </c>
      <c r="C9402" t="s">
        <v>19357</v>
      </c>
      <c r="F9402" t="s">
        <v>19198</v>
      </c>
      <c r="G9402">
        <v>0</v>
      </c>
      <c r="I9402">
        <v>0</v>
      </c>
      <c r="J9402" s="3">
        <v>44908.216666666667</v>
      </c>
      <c r="K9402" s="3">
        <v>44915.5</v>
      </c>
      <c r="L9402" s="3">
        <v>44915.5</v>
      </c>
      <c r="M9402" t="s">
        <v>22263</v>
      </c>
      <c r="N9402" s="4" t="s">
        <v>17</v>
      </c>
      <c r="P9402" t="s">
        <v>16</v>
      </c>
    </row>
    <row r="9403" spans="1:16" x14ac:dyDescent="0.25">
      <c r="A9403" t="s">
        <v>22264</v>
      </c>
      <c r="B9403">
        <v>2231120</v>
      </c>
      <c r="C9403" t="s">
        <v>3687</v>
      </c>
      <c r="F9403" t="s">
        <v>19198</v>
      </c>
      <c r="G9403">
        <v>0</v>
      </c>
      <c r="I9403">
        <v>0</v>
      </c>
      <c r="J9403" s="3">
        <v>45056.448611111111</v>
      </c>
      <c r="K9403" s="3">
        <v>45089.125</v>
      </c>
      <c r="L9403" s="3">
        <v>45089.125</v>
      </c>
      <c r="M9403" t="s">
        <v>22265</v>
      </c>
      <c r="N9403" s="4" t="s">
        <v>17</v>
      </c>
      <c r="P9403" t="s">
        <v>16</v>
      </c>
    </row>
    <row r="9404" spans="1:16" x14ac:dyDescent="0.25">
      <c r="A9404" t="s">
        <v>22266</v>
      </c>
      <c r="B9404">
        <v>29223793</v>
      </c>
      <c r="C9404" t="s">
        <v>19398</v>
      </c>
      <c r="F9404" t="s">
        <v>19198</v>
      </c>
      <c r="G9404">
        <v>0</v>
      </c>
      <c r="I9404">
        <v>0</v>
      </c>
      <c r="J9404" s="3">
        <v>44899.369444444441</v>
      </c>
      <c r="K9404" s="3">
        <v>44929.083333333336</v>
      </c>
      <c r="L9404" s="3">
        <v>44929.083333333336</v>
      </c>
      <c r="M9404" t="s">
        <v>22267</v>
      </c>
      <c r="N9404" s="4" t="s">
        <v>17</v>
      </c>
      <c r="P9404" t="s">
        <v>16</v>
      </c>
    </row>
    <row r="9405" spans="1:16" x14ac:dyDescent="0.25">
      <c r="A9405" t="s">
        <v>22266</v>
      </c>
      <c r="B9405" t="s">
        <v>22268</v>
      </c>
      <c r="C9405" t="s">
        <v>19398</v>
      </c>
      <c r="F9405" t="s">
        <v>19198</v>
      </c>
      <c r="G9405">
        <v>0</v>
      </c>
      <c r="I9405">
        <v>0</v>
      </c>
      <c r="J9405" s="3">
        <v>44930.404166666667</v>
      </c>
      <c r="K9405" s="3">
        <v>44972.083333333336</v>
      </c>
      <c r="L9405" s="3">
        <v>44972.083333333336</v>
      </c>
      <c r="M9405" t="s">
        <v>22269</v>
      </c>
      <c r="N9405" s="4" t="s">
        <v>17</v>
      </c>
      <c r="P9405" t="s">
        <v>16</v>
      </c>
    </row>
    <row r="9406" spans="1:16" x14ac:dyDescent="0.25">
      <c r="A9406" t="s">
        <v>22270</v>
      </c>
      <c r="B9406" t="s">
        <v>22271</v>
      </c>
      <c r="C9406" t="s">
        <v>19205</v>
      </c>
      <c r="F9406" t="s">
        <v>19198</v>
      </c>
      <c r="G9406">
        <v>0</v>
      </c>
      <c r="I9406">
        <v>0</v>
      </c>
      <c r="J9406" s="3">
        <v>45098.256249999999</v>
      </c>
      <c r="K9406" s="3">
        <v>45105.5</v>
      </c>
      <c r="L9406" s="3">
        <v>45105.5</v>
      </c>
      <c r="M9406" t="s">
        <v>22272</v>
      </c>
      <c r="N9406" s="4" t="s">
        <v>17</v>
      </c>
      <c r="P9406" t="s">
        <v>16</v>
      </c>
    </row>
    <row r="9407" spans="1:16" x14ac:dyDescent="0.25">
      <c r="A9407" t="s">
        <v>22273</v>
      </c>
      <c r="B9407" t="s">
        <v>22274</v>
      </c>
      <c r="C9407" t="s">
        <v>19205</v>
      </c>
      <c r="F9407" t="s">
        <v>19198</v>
      </c>
      <c r="G9407">
        <v>0</v>
      </c>
      <c r="I9407">
        <v>0</v>
      </c>
      <c r="J9407" s="3">
        <v>44992.134722222225</v>
      </c>
      <c r="K9407" s="3">
        <v>44999.5</v>
      </c>
      <c r="L9407" s="3">
        <v>44999.5</v>
      </c>
      <c r="M9407" t="s">
        <v>22275</v>
      </c>
      <c r="N9407" s="4" t="s">
        <v>17</v>
      </c>
      <c r="P9407" t="s">
        <v>16</v>
      </c>
    </row>
    <row r="9408" spans="1:16" x14ac:dyDescent="0.25">
      <c r="A9408" t="s">
        <v>22276</v>
      </c>
      <c r="B9408" t="s">
        <v>22277</v>
      </c>
      <c r="C9408" t="s">
        <v>19205</v>
      </c>
      <c r="F9408" t="s">
        <v>19198</v>
      </c>
      <c r="G9408">
        <v>0</v>
      </c>
      <c r="I9408">
        <v>0</v>
      </c>
      <c r="J9408" s="3">
        <v>45001.205555555556</v>
      </c>
      <c r="K9408" s="3">
        <v>45012.083333333336</v>
      </c>
      <c r="L9408" s="3">
        <v>45012.083333333336</v>
      </c>
      <c r="M9408" t="s">
        <v>22278</v>
      </c>
      <c r="N9408" s="4" t="s">
        <v>17</v>
      </c>
      <c r="P9408" t="s">
        <v>16</v>
      </c>
    </row>
    <row r="9409" spans="1:16" x14ac:dyDescent="0.25">
      <c r="A9409" t="s">
        <v>93</v>
      </c>
      <c r="B9409">
        <v>29224597</v>
      </c>
      <c r="C9409" t="s">
        <v>19398</v>
      </c>
      <c r="F9409" t="s">
        <v>19198</v>
      </c>
      <c r="G9409">
        <v>0</v>
      </c>
      <c r="I9409">
        <v>0</v>
      </c>
      <c r="J9409" s="3">
        <v>44916.42291666667</v>
      </c>
      <c r="K9409" s="3">
        <v>44967.083333333336</v>
      </c>
      <c r="L9409" s="3">
        <v>44967.083333333336</v>
      </c>
      <c r="M9409" t="s">
        <v>22279</v>
      </c>
      <c r="N9409" s="4" t="s">
        <v>17</v>
      </c>
      <c r="P9409" t="s">
        <v>16</v>
      </c>
    </row>
    <row r="9410" spans="1:16" x14ac:dyDescent="0.25">
      <c r="A9410" t="s">
        <v>22280</v>
      </c>
      <c r="B9410">
        <v>2234050</v>
      </c>
      <c r="C9410" t="s">
        <v>3687</v>
      </c>
      <c r="F9410" t="s">
        <v>19198</v>
      </c>
      <c r="G9410">
        <v>0</v>
      </c>
      <c r="I9410">
        <v>0</v>
      </c>
      <c r="J9410" s="3">
        <v>45049.279861111114</v>
      </c>
      <c r="K9410" s="3">
        <v>45075.479166666664</v>
      </c>
      <c r="L9410" s="3">
        <v>45075.479166666664</v>
      </c>
      <c r="M9410" t="s">
        <v>22281</v>
      </c>
      <c r="N9410" s="4" t="s">
        <v>17</v>
      </c>
      <c r="P9410" t="s">
        <v>16</v>
      </c>
    </row>
    <row r="9411" spans="1:16" x14ac:dyDescent="0.25">
      <c r="A9411" t="s">
        <v>22282</v>
      </c>
      <c r="B9411" t="s">
        <v>22283</v>
      </c>
      <c r="C9411" t="s">
        <v>19460</v>
      </c>
      <c r="F9411" t="s">
        <v>19198</v>
      </c>
      <c r="G9411">
        <v>0</v>
      </c>
      <c r="I9411">
        <v>0</v>
      </c>
      <c r="J9411" s="3">
        <v>44938.181944444441</v>
      </c>
      <c r="K9411" s="3">
        <v>44949.5</v>
      </c>
      <c r="L9411" s="3">
        <v>44949.5</v>
      </c>
      <c r="M9411" t="s">
        <v>22284</v>
      </c>
      <c r="N9411" s="4" t="s">
        <v>17</v>
      </c>
      <c r="P9411" t="s">
        <v>16</v>
      </c>
    </row>
    <row r="9412" spans="1:16" x14ac:dyDescent="0.25">
      <c r="A9412" t="s">
        <v>22282</v>
      </c>
      <c r="B9412" t="s">
        <v>22285</v>
      </c>
      <c r="C9412" t="s">
        <v>19205</v>
      </c>
      <c r="F9412" t="s">
        <v>19198</v>
      </c>
      <c r="G9412">
        <v>0</v>
      </c>
      <c r="I9412">
        <v>0</v>
      </c>
      <c r="J9412" s="3">
        <v>45010.048611111109</v>
      </c>
      <c r="K9412" s="3">
        <v>45021.5</v>
      </c>
      <c r="L9412" s="3">
        <v>45021.5</v>
      </c>
      <c r="M9412" t="s">
        <v>22286</v>
      </c>
      <c r="N9412" s="4" t="s">
        <v>17</v>
      </c>
      <c r="P9412" t="s">
        <v>16</v>
      </c>
    </row>
    <row r="9413" spans="1:16" x14ac:dyDescent="0.25">
      <c r="A9413" t="s">
        <v>22282</v>
      </c>
      <c r="B9413" t="s">
        <v>22287</v>
      </c>
      <c r="C9413" t="s">
        <v>19205</v>
      </c>
      <c r="F9413" t="s">
        <v>19198</v>
      </c>
      <c r="G9413">
        <v>0</v>
      </c>
      <c r="I9413">
        <v>0</v>
      </c>
      <c r="J9413" s="3">
        <v>45063.222222222219</v>
      </c>
      <c r="K9413" s="3">
        <v>45075.5</v>
      </c>
      <c r="L9413" s="3">
        <v>45075.5</v>
      </c>
      <c r="M9413" t="s">
        <v>22288</v>
      </c>
      <c r="N9413" s="4" t="s">
        <v>17</v>
      </c>
      <c r="P9413" t="s">
        <v>16</v>
      </c>
    </row>
    <row r="9414" spans="1:16" x14ac:dyDescent="0.25">
      <c r="A9414" t="s">
        <v>22289</v>
      </c>
      <c r="B9414" t="s">
        <v>22290</v>
      </c>
      <c r="C9414" t="s">
        <v>19357</v>
      </c>
      <c r="F9414" t="s">
        <v>19198</v>
      </c>
      <c r="G9414">
        <v>0</v>
      </c>
      <c r="I9414">
        <v>0</v>
      </c>
      <c r="J9414" s="3">
        <v>44908.209722222222</v>
      </c>
      <c r="K9414" s="3">
        <v>44915.5</v>
      </c>
      <c r="L9414" s="3">
        <v>44915.5</v>
      </c>
      <c r="M9414" t="s">
        <v>22291</v>
      </c>
      <c r="N9414" s="4" t="s">
        <v>17</v>
      </c>
      <c r="P9414" t="s">
        <v>16</v>
      </c>
    </row>
    <row r="9415" spans="1:16" x14ac:dyDescent="0.25">
      <c r="A9415" t="s">
        <v>22292</v>
      </c>
      <c r="B9415" t="s">
        <v>22293</v>
      </c>
      <c r="C9415" t="s">
        <v>19205</v>
      </c>
      <c r="F9415" t="s">
        <v>19198</v>
      </c>
      <c r="G9415">
        <v>0</v>
      </c>
      <c r="I9415">
        <v>0</v>
      </c>
      <c r="J9415" s="3">
        <v>45001.220138888886</v>
      </c>
      <c r="K9415" s="3">
        <v>45012.5</v>
      </c>
      <c r="L9415" s="3">
        <v>45012.5</v>
      </c>
      <c r="M9415" t="s">
        <v>22294</v>
      </c>
      <c r="N9415" s="4" t="s">
        <v>17</v>
      </c>
      <c r="P9415" t="s">
        <v>16</v>
      </c>
    </row>
    <row r="9416" spans="1:16" x14ac:dyDescent="0.25">
      <c r="A9416" t="s">
        <v>22292</v>
      </c>
      <c r="B9416" t="s">
        <v>22295</v>
      </c>
      <c r="C9416" t="s">
        <v>19205</v>
      </c>
      <c r="F9416" t="s">
        <v>19198</v>
      </c>
      <c r="G9416">
        <v>0</v>
      </c>
      <c r="I9416">
        <v>0</v>
      </c>
      <c r="J9416" s="3">
        <v>45072.240277777775</v>
      </c>
      <c r="K9416" s="3">
        <v>45082.5</v>
      </c>
      <c r="L9416" s="3">
        <v>45082.5</v>
      </c>
      <c r="M9416" t="s">
        <v>22296</v>
      </c>
      <c r="N9416" s="4" t="s">
        <v>17</v>
      </c>
      <c r="P9416" t="s">
        <v>16</v>
      </c>
    </row>
    <row r="9417" spans="1:16" x14ac:dyDescent="0.25">
      <c r="A9417" t="s">
        <v>22297</v>
      </c>
      <c r="B9417">
        <v>81235378</v>
      </c>
      <c r="C9417" t="s">
        <v>3687</v>
      </c>
      <c r="F9417" t="s">
        <v>19198</v>
      </c>
      <c r="G9417">
        <v>0</v>
      </c>
      <c r="I9417">
        <v>0</v>
      </c>
      <c r="J9417" s="3">
        <v>45056.231249999997</v>
      </c>
      <c r="K9417" s="3">
        <v>45063.125</v>
      </c>
      <c r="L9417" s="3">
        <v>45063.125</v>
      </c>
      <c r="M9417" t="s">
        <v>22298</v>
      </c>
      <c r="N9417" s="4" t="s">
        <v>17</v>
      </c>
      <c r="P9417" t="s">
        <v>16</v>
      </c>
    </row>
    <row r="9418" spans="1:16" x14ac:dyDescent="0.25">
      <c r="A9418" t="s">
        <v>22299</v>
      </c>
      <c r="B9418" t="s">
        <v>22300</v>
      </c>
      <c r="C9418" t="s">
        <v>3687</v>
      </c>
      <c r="F9418" t="s">
        <v>19198</v>
      </c>
      <c r="G9418">
        <v>0</v>
      </c>
      <c r="I9418">
        <v>0</v>
      </c>
      <c r="J9418" s="3">
        <v>44981.058333333334</v>
      </c>
      <c r="K9418" s="3">
        <v>45012.125</v>
      </c>
      <c r="L9418" s="3">
        <v>45012.125</v>
      </c>
      <c r="M9418" t="s">
        <v>22301</v>
      </c>
      <c r="N9418" s="4" t="s">
        <v>17</v>
      </c>
      <c r="P9418" t="s">
        <v>16</v>
      </c>
    </row>
    <row r="9419" spans="1:16" x14ac:dyDescent="0.25">
      <c r="A9419" t="s">
        <v>22299</v>
      </c>
      <c r="B9419" t="s">
        <v>22302</v>
      </c>
      <c r="C9419" t="s">
        <v>3687</v>
      </c>
      <c r="F9419" t="s">
        <v>19198</v>
      </c>
      <c r="G9419">
        <v>0</v>
      </c>
      <c r="I9419">
        <v>0</v>
      </c>
      <c r="J9419" s="3">
        <v>45048.286805555559</v>
      </c>
      <c r="K9419" s="3">
        <v>45082.125</v>
      </c>
      <c r="L9419" s="3">
        <v>45082.125</v>
      </c>
      <c r="M9419" t="s">
        <v>22303</v>
      </c>
      <c r="N9419" s="4" t="s">
        <v>17</v>
      </c>
      <c r="P9419" t="s">
        <v>16</v>
      </c>
    </row>
    <row r="9420" spans="1:16" x14ac:dyDescent="0.25">
      <c r="A9420" t="s">
        <v>22304</v>
      </c>
      <c r="B9420">
        <v>2223689</v>
      </c>
      <c r="C9420" t="s">
        <v>19450</v>
      </c>
      <c r="F9420" t="s">
        <v>19198</v>
      </c>
      <c r="G9420">
        <v>0</v>
      </c>
      <c r="I9420">
        <v>0</v>
      </c>
      <c r="J9420" s="3">
        <v>44935.261111111111</v>
      </c>
      <c r="K9420" s="3">
        <v>44970.479166666664</v>
      </c>
      <c r="L9420" s="3">
        <v>44970.479166666664</v>
      </c>
      <c r="M9420" t="s">
        <v>22305</v>
      </c>
      <c r="N9420" s="4" t="s">
        <v>17</v>
      </c>
      <c r="P9420" t="s">
        <v>16</v>
      </c>
    </row>
    <row r="9421" spans="1:16" x14ac:dyDescent="0.25">
      <c r="A9421" t="s">
        <v>22306</v>
      </c>
      <c r="B9421">
        <v>2223688</v>
      </c>
      <c r="C9421" t="s">
        <v>19450</v>
      </c>
      <c r="F9421" t="s">
        <v>19198</v>
      </c>
      <c r="G9421">
        <v>0</v>
      </c>
      <c r="I9421">
        <v>0</v>
      </c>
      <c r="J9421" s="3">
        <v>44935.281944444447</v>
      </c>
      <c r="K9421" s="3">
        <v>44950.479166666664</v>
      </c>
      <c r="L9421" s="3">
        <v>44950.479166666664</v>
      </c>
      <c r="M9421" t="s">
        <v>22307</v>
      </c>
      <c r="N9421" s="4" t="s">
        <v>17</v>
      </c>
      <c r="P9421" t="s">
        <v>16</v>
      </c>
    </row>
    <row r="9422" spans="1:16" x14ac:dyDescent="0.25">
      <c r="A9422" t="s">
        <v>22308</v>
      </c>
      <c r="B9422">
        <v>2234220</v>
      </c>
      <c r="C9422" t="s">
        <v>3687</v>
      </c>
      <c r="F9422" t="s">
        <v>19198</v>
      </c>
      <c r="G9422">
        <v>0</v>
      </c>
      <c r="I9422">
        <v>0</v>
      </c>
      <c r="J9422" s="3">
        <v>45072.273611111108</v>
      </c>
      <c r="K9422" s="3">
        <v>45103.125</v>
      </c>
      <c r="L9422" s="3">
        <v>45103.125</v>
      </c>
      <c r="M9422" t="s">
        <v>22309</v>
      </c>
      <c r="N9422" s="4" t="s">
        <v>17</v>
      </c>
      <c r="P9422" t="s">
        <v>16</v>
      </c>
    </row>
    <row r="9423" spans="1:16" x14ac:dyDescent="0.25">
      <c r="A9423" t="s">
        <v>22310</v>
      </c>
      <c r="B9423">
        <v>2234222</v>
      </c>
      <c r="C9423" t="s">
        <v>3687</v>
      </c>
      <c r="F9423" t="s">
        <v>19198</v>
      </c>
      <c r="G9423">
        <v>0</v>
      </c>
      <c r="I9423">
        <v>0</v>
      </c>
      <c r="J9423" s="3">
        <v>45049.220138888886</v>
      </c>
      <c r="K9423" s="3">
        <v>45063.125</v>
      </c>
      <c r="L9423" s="3">
        <v>45063.125</v>
      </c>
      <c r="M9423" t="s">
        <v>22311</v>
      </c>
      <c r="N9423" s="4" t="s">
        <v>17</v>
      </c>
      <c r="P9423" t="s">
        <v>16</v>
      </c>
    </row>
    <row r="9424" spans="1:16" x14ac:dyDescent="0.25">
      <c r="A9424" t="s">
        <v>22312</v>
      </c>
      <c r="B9424">
        <v>81235207</v>
      </c>
      <c r="C9424" t="s">
        <v>3687</v>
      </c>
      <c r="F9424" t="s">
        <v>19198</v>
      </c>
      <c r="G9424">
        <v>0</v>
      </c>
      <c r="I9424">
        <v>0</v>
      </c>
      <c r="J9424" s="3">
        <v>44995.060416666667</v>
      </c>
      <c r="K9424" s="3">
        <v>45002.479166666664</v>
      </c>
      <c r="L9424" s="3">
        <v>45002.479166666664</v>
      </c>
      <c r="M9424" t="s">
        <v>22313</v>
      </c>
      <c r="N9424" s="4" t="s">
        <v>17</v>
      </c>
      <c r="P9424" t="s">
        <v>16</v>
      </c>
    </row>
    <row r="9425" spans="1:16" x14ac:dyDescent="0.25">
      <c r="A9425" t="s">
        <v>22314</v>
      </c>
      <c r="B9425" t="s">
        <v>22315</v>
      </c>
      <c r="C9425" t="s">
        <v>19288</v>
      </c>
      <c r="F9425" t="s">
        <v>19198</v>
      </c>
      <c r="G9425">
        <v>0</v>
      </c>
      <c r="I9425">
        <v>0</v>
      </c>
      <c r="J9425" s="3">
        <v>44903.242361111108</v>
      </c>
      <c r="K9425" s="3">
        <v>44909.479166666664</v>
      </c>
      <c r="L9425" s="3">
        <v>44909.479166666664</v>
      </c>
      <c r="M9425" t="s">
        <v>22316</v>
      </c>
      <c r="N9425" s="4" t="s">
        <v>17</v>
      </c>
      <c r="P9425" t="s">
        <v>16</v>
      </c>
    </row>
    <row r="9426" spans="1:16" x14ac:dyDescent="0.25">
      <c r="A9426" t="s">
        <v>63</v>
      </c>
      <c r="B9426">
        <v>92231169</v>
      </c>
      <c r="C9426" t="s">
        <v>3687</v>
      </c>
      <c r="F9426" t="s">
        <v>19198</v>
      </c>
      <c r="G9426">
        <v>0</v>
      </c>
      <c r="I9426">
        <v>0</v>
      </c>
      <c r="J9426" s="3">
        <v>45038.066666666666</v>
      </c>
      <c r="K9426" s="3">
        <v>45041.125</v>
      </c>
      <c r="L9426" s="3">
        <v>45041.125</v>
      </c>
      <c r="M9426" t="s">
        <v>22317</v>
      </c>
      <c r="N9426" s="4" t="s">
        <v>17</v>
      </c>
      <c r="P9426" t="s">
        <v>16</v>
      </c>
    </row>
    <row r="9427" spans="1:16" x14ac:dyDescent="0.25">
      <c r="A9427" t="s">
        <v>22318</v>
      </c>
      <c r="B9427">
        <v>3231244</v>
      </c>
      <c r="C9427" t="s">
        <v>3687</v>
      </c>
      <c r="F9427" t="s">
        <v>19198</v>
      </c>
      <c r="G9427">
        <v>0</v>
      </c>
      <c r="I9427">
        <v>0</v>
      </c>
      <c r="J9427" s="3">
        <v>45041.434027777781</v>
      </c>
      <c r="K9427" s="3">
        <v>45050.479166666664</v>
      </c>
      <c r="L9427" s="3">
        <v>45050.479166666664</v>
      </c>
      <c r="M9427" t="s">
        <v>22319</v>
      </c>
      <c r="N9427" s="4" t="s">
        <v>17</v>
      </c>
      <c r="P9427" t="s">
        <v>16</v>
      </c>
    </row>
    <row r="9428" spans="1:16" x14ac:dyDescent="0.25">
      <c r="A9428" t="s">
        <v>22320</v>
      </c>
      <c r="B9428">
        <v>82235510</v>
      </c>
      <c r="C9428" t="s">
        <v>3687</v>
      </c>
      <c r="F9428" t="s">
        <v>19198</v>
      </c>
      <c r="G9428">
        <v>0</v>
      </c>
      <c r="I9428">
        <v>0</v>
      </c>
      <c r="J9428" s="3">
        <v>45056.279861111114</v>
      </c>
      <c r="K9428" s="3">
        <v>45064.479166666664</v>
      </c>
      <c r="L9428" s="3">
        <v>45064.479166666664</v>
      </c>
      <c r="M9428" t="s">
        <v>22321</v>
      </c>
      <c r="N9428" s="4" t="s">
        <v>17</v>
      </c>
      <c r="P9428" t="s">
        <v>16</v>
      </c>
    </row>
    <row r="9429" spans="1:16" x14ac:dyDescent="0.25">
      <c r="A9429" t="s">
        <v>22320</v>
      </c>
      <c r="B9429" t="s">
        <v>22322</v>
      </c>
      <c r="C9429" t="s">
        <v>3687</v>
      </c>
      <c r="F9429" t="s">
        <v>19198</v>
      </c>
      <c r="G9429">
        <v>0</v>
      </c>
      <c r="I9429">
        <v>0</v>
      </c>
      <c r="J9429" s="3">
        <v>45077.125</v>
      </c>
      <c r="K9429" s="3">
        <v>45086.479166666664</v>
      </c>
      <c r="L9429" s="3">
        <v>45086.479166666664</v>
      </c>
      <c r="M9429" t="s">
        <v>22323</v>
      </c>
      <c r="N9429" s="4" t="s">
        <v>17</v>
      </c>
      <c r="P9429" t="s">
        <v>16</v>
      </c>
    </row>
    <row r="9430" spans="1:16" x14ac:dyDescent="0.25">
      <c r="A9430" t="s">
        <v>22324</v>
      </c>
      <c r="B9430" t="s">
        <v>22325</v>
      </c>
      <c r="C9430" t="s">
        <v>19205</v>
      </c>
      <c r="F9430" t="s">
        <v>19198</v>
      </c>
      <c r="G9430">
        <v>0</v>
      </c>
      <c r="I9430">
        <v>0</v>
      </c>
      <c r="J9430" s="3">
        <v>44992.134722222225</v>
      </c>
      <c r="K9430" s="3">
        <v>45006.083333333336</v>
      </c>
      <c r="L9430" s="3">
        <v>45006.083333333336</v>
      </c>
      <c r="M9430" t="s">
        <v>22326</v>
      </c>
      <c r="N9430" s="4" t="s">
        <v>17</v>
      </c>
      <c r="P9430" t="s">
        <v>16</v>
      </c>
    </row>
    <row r="9431" spans="1:16" x14ac:dyDescent="0.25">
      <c r="A9431" t="s">
        <v>22327</v>
      </c>
      <c r="B9431" t="s">
        <v>22328</v>
      </c>
      <c r="C9431" t="s">
        <v>19205</v>
      </c>
      <c r="F9431" t="s">
        <v>19198</v>
      </c>
      <c r="G9431">
        <v>0</v>
      </c>
      <c r="I9431">
        <v>0</v>
      </c>
      <c r="J9431" s="3">
        <v>45058.470138888886</v>
      </c>
      <c r="K9431" s="3">
        <v>45070.083333333336</v>
      </c>
      <c r="L9431" s="3">
        <v>45070.083333333336</v>
      </c>
      <c r="M9431" t="s">
        <v>22329</v>
      </c>
      <c r="N9431" s="4" t="s">
        <v>17</v>
      </c>
      <c r="P9431" t="s">
        <v>16</v>
      </c>
    </row>
    <row r="9432" spans="1:16" x14ac:dyDescent="0.25">
      <c r="A9432" t="s">
        <v>22330</v>
      </c>
      <c r="B9432" t="s">
        <v>22331</v>
      </c>
      <c r="C9432" t="s">
        <v>19205</v>
      </c>
      <c r="F9432" t="s">
        <v>19198</v>
      </c>
      <c r="G9432">
        <v>0</v>
      </c>
      <c r="I9432">
        <v>0</v>
      </c>
      <c r="J9432" s="3">
        <v>44992.122916666667</v>
      </c>
      <c r="K9432" s="3">
        <v>45006.083333333336</v>
      </c>
      <c r="L9432" s="3">
        <v>45006.083333333336</v>
      </c>
      <c r="M9432" t="s">
        <v>22332</v>
      </c>
      <c r="N9432" s="4" t="s">
        <v>17</v>
      </c>
      <c r="P9432" t="s">
        <v>16</v>
      </c>
    </row>
    <row r="9433" spans="1:16" x14ac:dyDescent="0.25">
      <c r="A9433" t="s">
        <v>22333</v>
      </c>
      <c r="B9433">
        <v>40235097</v>
      </c>
      <c r="C9433" t="s">
        <v>3687</v>
      </c>
      <c r="F9433" t="s">
        <v>19198</v>
      </c>
      <c r="G9433">
        <v>0</v>
      </c>
      <c r="I9433">
        <v>0</v>
      </c>
      <c r="J9433" s="3">
        <v>44960.179861111108</v>
      </c>
      <c r="K9433" s="3">
        <v>44965.125</v>
      </c>
      <c r="L9433" s="3">
        <v>44965.125</v>
      </c>
      <c r="M9433" t="s">
        <v>22334</v>
      </c>
      <c r="N9433" s="4" t="s">
        <v>17</v>
      </c>
      <c r="P9433" t="s">
        <v>16</v>
      </c>
    </row>
    <row r="9434" spans="1:16" x14ac:dyDescent="0.25">
      <c r="A9434" t="s">
        <v>22335</v>
      </c>
      <c r="B9434" t="s">
        <v>22336</v>
      </c>
      <c r="C9434" t="s">
        <v>3687</v>
      </c>
      <c r="F9434" t="s">
        <v>19198</v>
      </c>
      <c r="G9434">
        <v>4527000</v>
      </c>
      <c r="I9434">
        <v>90500</v>
      </c>
      <c r="J9434" s="3">
        <v>44987.21875</v>
      </c>
      <c r="K9434" s="3">
        <v>45009.5</v>
      </c>
      <c r="L9434" s="3">
        <v>45009.5</v>
      </c>
      <c r="M9434" t="s">
        <v>22337</v>
      </c>
      <c r="N9434" s="4" t="s">
        <v>17</v>
      </c>
      <c r="P9434" t="s">
        <v>16</v>
      </c>
    </row>
    <row r="9435" spans="1:16" x14ac:dyDescent="0.25">
      <c r="A9435" t="s">
        <v>22338</v>
      </c>
      <c r="B9435" t="s">
        <v>22339</v>
      </c>
      <c r="C9435" t="s">
        <v>3687</v>
      </c>
      <c r="F9435" t="s">
        <v>19198</v>
      </c>
      <c r="G9435">
        <v>65246930.780000001</v>
      </c>
      <c r="I9435">
        <v>476200</v>
      </c>
      <c r="J9435" s="3">
        <v>45022.192361111112</v>
      </c>
      <c r="K9435" s="3">
        <v>45044.5</v>
      </c>
      <c r="L9435" s="3">
        <v>45044.5</v>
      </c>
      <c r="M9435" t="s">
        <v>22340</v>
      </c>
      <c r="N9435" s="4" t="s">
        <v>17</v>
      </c>
      <c r="P9435" t="s">
        <v>16</v>
      </c>
    </row>
    <row r="9436" spans="1:16" x14ac:dyDescent="0.25">
      <c r="A9436" t="s">
        <v>22341</v>
      </c>
      <c r="B9436">
        <v>92235238</v>
      </c>
      <c r="C9436" t="s">
        <v>3687</v>
      </c>
      <c r="F9436" t="s">
        <v>19198</v>
      </c>
      <c r="G9436">
        <v>0</v>
      </c>
      <c r="I9436">
        <v>0</v>
      </c>
      <c r="J9436" s="3">
        <v>45035.256249999999</v>
      </c>
      <c r="K9436" s="3">
        <v>45044.125</v>
      </c>
      <c r="L9436" s="3">
        <v>45044.125</v>
      </c>
      <c r="M9436" t="s">
        <v>22342</v>
      </c>
      <c r="N9436" s="4" t="s">
        <v>17</v>
      </c>
      <c r="P9436" t="s">
        <v>16</v>
      </c>
    </row>
    <row r="9437" spans="1:16" x14ac:dyDescent="0.25">
      <c r="A9437" t="s">
        <v>22343</v>
      </c>
      <c r="B9437" t="s">
        <v>22344</v>
      </c>
      <c r="C9437" t="s">
        <v>19205</v>
      </c>
      <c r="F9437" t="s">
        <v>19198</v>
      </c>
      <c r="G9437">
        <v>0</v>
      </c>
      <c r="I9437">
        <v>0</v>
      </c>
      <c r="J9437" s="3">
        <v>45043.247916666667</v>
      </c>
      <c r="K9437" s="3">
        <v>45068.083333333336</v>
      </c>
      <c r="L9437" s="3">
        <v>45068.083333333336</v>
      </c>
      <c r="M9437" t="s">
        <v>22345</v>
      </c>
      <c r="N9437" s="4" t="s">
        <v>17</v>
      </c>
      <c r="P9437" t="s">
        <v>16</v>
      </c>
    </row>
    <row r="9438" spans="1:16" x14ac:dyDescent="0.25">
      <c r="A9438" t="s">
        <v>22346</v>
      </c>
      <c r="B9438" t="s">
        <v>22347</v>
      </c>
      <c r="C9438" t="s">
        <v>19205</v>
      </c>
      <c r="F9438" t="s">
        <v>19198</v>
      </c>
      <c r="G9438">
        <v>0</v>
      </c>
      <c r="I9438">
        <v>0</v>
      </c>
      <c r="J9438" s="3">
        <v>45051.479166666664</v>
      </c>
      <c r="K9438" s="3">
        <v>45061.083333333336</v>
      </c>
      <c r="L9438" s="3">
        <v>45061.083333333336</v>
      </c>
      <c r="M9438" t="s">
        <v>22348</v>
      </c>
      <c r="N9438" s="4" t="s">
        <v>17</v>
      </c>
      <c r="P9438" t="s">
        <v>16</v>
      </c>
    </row>
    <row r="9439" spans="1:16" x14ac:dyDescent="0.25">
      <c r="A9439" t="s">
        <v>22349</v>
      </c>
      <c r="B9439">
        <v>3231034</v>
      </c>
      <c r="C9439" t="s">
        <v>19450</v>
      </c>
      <c r="F9439" t="s">
        <v>19198</v>
      </c>
      <c r="G9439">
        <v>0</v>
      </c>
      <c r="I9439">
        <v>0</v>
      </c>
      <c r="J9439" s="3">
        <v>44938.25277777778</v>
      </c>
      <c r="K9439" s="3">
        <v>44964.125</v>
      </c>
      <c r="L9439" s="3">
        <v>44964.125</v>
      </c>
      <c r="M9439" t="s">
        <v>22350</v>
      </c>
      <c r="N9439" s="4" t="s">
        <v>17</v>
      </c>
      <c r="P9439" t="s">
        <v>16</v>
      </c>
    </row>
    <row r="9440" spans="1:16" x14ac:dyDescent="0.25">
      <c r="A9440" t="s">
        <v>22351</v>
      </c>
      <c r="B9440" t="s">
        <v>22352</v>
      </c>
      <c r="C9440" t="s">
        <v>19205</v>
      </c>
      <c r="F9440" t="s">
        <v>19198</v>
      </c>
      <c r="G9440">
        <v>0</v>
      </c>
      <c r="I9440">
        <v>0</v>
      </c>
      <c r="J9440" s="3">
        <v>44994.238888888889</v>
      </c>
      <c r="K9440" s="3">
        <v>45007.083333333336</v>
      </c>
      <c r="L9440" s="3">
        <v>45007.083333333336</v>
      </c>
      <c r="M9440" t="s">
        <v>22353</v>
      </c>
      <c r="N9440" s="4" t="s">
        <v>17</v>
      </c>
      <c r="P9440" t="s">
        <v>16</v>
      </c>
    </row>
    <row r="9441" spans="1:16" x14ac:dyDescent="0.25">
      <c r="A9441" t="s">
        <v>22351</v>
      </c>
      <c r="B9441" t="s">
        <v>22354</v>
      </c>
      <c r="C9441" t="s">
        <v>19205</v>
      </c>
      <c r="F9441" t="s">
        <v>19198</v>
      </c>
      <c r="G9441">
        <v>0</v>
      </c>
      <c r="I9441">
        <v>0</v>
      </c>
      <c r="J9441" s="3">
        <v>45041.17083333333</v>
      </c>
      <c r="K9441" s="3">
        <v>45054.083333333336</v>
      </c>
      <c r="L9441" s="3">
        <v>45054.083333333336</v>
      </c>
      <c r="M9441" t="s">
        <v>22355</v>
      </c>
      <c r="N9441" s="4" t="s">
        <v>17</v>
      </c>
      <c r="P9441" t="s">
        <v>16</v>
      </c>
    </row>
    <row r="9442" spans="1:16" x14ac:dyDescent="0.25">
      <c r="A9442" t="s">
        <v>22351</v>
      </c>
      <c r="B9442" t="s">
        <v>22356</v>
      </c>
      <c r="C9442" t="s">
        <v>19205</v>
      </c>
      <c r="F9442" t="s">
        <v>19198</v>
      </c>
      <c r="G9442">
        <v>0</v>
      </c>
      <c r="I9442">
        <v>0</v>
      </c>
      <c r="J9442" s="3">
        <v>45066.442361111112</v>
      </c>
      <c r="K9442" s="3">
        <v>45077.083333333336</v>
      </c>
      <c r="L9442" s="3">
        <v>45077.083333333336</v>
      </c>
      <c r="M9442" t="s">
        <v>22357</v>
      </c>
      <c r="N9442" s="4" t="s">
        <v>17</v>
      </c>
      <c r="P9442" t="s">
        <v>16</v>
      </c>
    </row>
    <row r="9443" spans="1:16" x14ac:dyDescent="0.25">
      <c r="A9443" t="s">
        <v>22358</v>
      </c>
      <c r="B9443">
        <v>3231738</v>
      </c>
      <c r="C9443" t="s">
        <v>3687</v>
      </c>
      <c r="F9443" t="s">
        <v>19198</v>
      </c>
      <c r="G9443">
        <v>0</v>
      </c>
      <c r="I9443">
        <v>0</v>
      </c>
      <c r="J9443" s="3">
        <v>44966.480555555558</v>
      </c>
      <c r="K9443" s="3">
        <v>44979.125</v>
      </c>
      <c r="L9443" s="3">
        <v>44979.125</v>
      </c>
      <c r="M9443" t="s">
        <v>22359</v>
      </c>
      <c r="N9443" s="4" t="s">
        <v>17</v>
      </c>
      <c r="P9443" t="s">
        <v>16</v>
      </c>
    </row>
    <row r="9444" spans="1:16" x14ac:dyDescent="0.25">
      <c r="A9444" t="s">
        <v>22360</v>
      </c>
      <c r="B9444">
        <v>40235237</v>
      </c>
      <c r="C9444" t="s">
        <v>3687</v>
      </c>
      <c r="F9444" t="s">
        <v>19198</v>
      </c>
      <c r="G9444">
        <v>0</v>
      </c>
      <c r="I9444">
        <v>0</v>
      </c>
      <c r="J9444" s="3">
        <v>45029.304166666669</v>
      </c>
      <c r="K9444" s="3">
        <v>45033.479166666664</v>
      </c>
      <c r="L9444" s="3">
        <v>45033.479166666664</v>
      </c>
      <c r="M9444" t="s">
        <v>22361</v>
      </c>
      <c r="N9444" s="4" t="s">
        <v>17</v>
      </c>
      <c r="P9444" t="s">
        <v>16</v>
      </c>
    </row>
    <row r="9445" spans="1:16" x14ac:dyDescent="0.25">
      <c r="A9445" t="s">
        <v>154</v>
      </c>
      <c r="B9445" t="s">
        <v>22362</v>
      </c>
      <c r="C9445" t="s">
        <v>19205</v>
      </c>
      <c r="F9445" t="s">
        <v>19198</v>
      </c>
      <c r="G9445">
        <v>0</v>
      </c>
      <c r="I9445">
        <v>0</v>
      </c>
      <c r="J9445" s="3">
        <v>44987.088194444441</v>
      </c>
      <c r="K9445" s="3">
        <v>44994.083333333336</v>
      </c>
      <c r="L9445" s="3">
        <v>44994.083333333336</v>
      </c>
      <c r="M9445" t="s">
        <v>22363</v>
      </c>
      <c r="N9445" s="4" t="s">
        <v>17</v>
      </c>
      <c r="P9445" t="s">
        <v>16</v>
      </c>
    </row>
    <row r="9446" spans="1:16" x14ac:dyDescent="0.25">
      <c r="A9446" t="s">
        <v>154</v>
      </c>
      <c r="B9446" t="s">
        <v>22364</v>
      </c>
      <c r="C9446" t="s">
        <v>19205</v>
      </c>
      <c r="F9446" t="s">
        <v>19198</v>
      </c>
      <c r="G9446">
        <v>0</v>
      </c>
      <c r="I9446">
        <v>0</v>
      </c>
      <c r="J9446" s="3">
        <v>44991.113194444442</v>
      </c>
      <c r="K9446" s="3">
        <v>44998.083333333336</v>
      </c>
      <c r="L9446" s="3">
        <v>44998.083333333336</v>
      </c>
      <c r="M9446" t="s">
        <v>22365</v>
      </c>
      <c r="N9446" s="4" t="s">
        <v>17</v>
      </c>
      <c r="P9446" t="s">
        <v>16</v>
      </c>
    </row>
    <row r="9447" spans="1:16" x14ac:dyDescent="0.25">
      <c r="A9447" t="s">
        <v>22366</v>
      </c>
      <c r="B9447">
        <v>17223070</v>
      </c>
      <c r="C9447" t="s">
        <v>19205</v>
      </c>
      <c r="F9447" t="s">
        <v>19198</v>
      </c>
      <c r="G9447">
        <v>0</v>
      </c>
      <c r="I9447">
        <v>0</v>
      </c>
      <c r="J9447" s="3">
        <v>45015.52847222222</v>
      </c>
      <c r="K9447" s="3">
        <v>45040.083333333336</v>
      </c>
      <c r="L9447" s="3">
        <v>45040.083333333336</v>
      </c>
      <c r="M9447" t="s">
        <v>22367</v>
      </c>
      <c r="N9447" s="4" t="s">
        <v>17</v>
      </c>
      <c r="P9447" t="s">
        <v>16</v>
      </c>
    </row>
    <row r="9448" spans="1:16" x14ac:dyDescent="0.25">
      <c r="A9448" t="s">
        <v>22368</v>
      </c>
      <c r="B9448" t="s">
        <v>22369</v>
      </c>
      <c r="C9448" t="s">
        <v>19205</v>
      </c>
      <c r="F9448" t="s">
        <v>19198</v>
      </c>
      <c r="G9448">
        <v>0</v>
      </c>
      <c r="I9448">
        <v>0</v>
      </c>
      <c r="J9448" s="3">
        <v>45058.176388888889</v>
      </c>
      <c r="K9448" s="3">
        <v>45070.083333333336</v>
      </c>
      <c r="L9448" s="3">
        <v>45070.083333333336</v>
      </c>
      <c r="M9448" t="s">
        <v>22370</v>
      </c>
      <c r="N9448" s="4" t="s">
        <v>17</v>
      </c>
      <c r="P9448" t="s">
        <v>16</v>
      </c>
    </row>
    <row r="9449" spans="1:16" x14ac:dyDescent="0.25">
      <c r="A9449" t="s">
        <v>22371</v>
      </c>
      <c r="B9449" t="s">
        <v>22372</v>
      </c>
      <c r="C9449" t="s">
        <v>19205</v>
      </c>
      <c r="F9449" t="s">
        <v>19198</v>
      </c>
      <c r="G9449">
        <v>0</v>
      </c>
      <c r="I9449">
        <v>0</v>
      </c>
      <c r="J9449" s="3">
        <v>45001.454861111109</v>
      </c>
      <c r="K9449" s="3">
        <v>45012.083333333336</v>
      </c>
      <c r="L9449" s="3">
        <v>45012.083333333336</v>
      </c>
      <c r="M9449" t="s">
        <v>22373</v>
      </c>
      <c r="N9449" s="4" t="s">
        <v>17</v>
      </c>
      <c r="P9449" t="s">
        <v>16</v>
      </c>
    </row>
    <row r="9450" spans="1:16" x14ac:dyDescent="0.25">
      <c r="A9450" t="s">
        <v>22374</v>
      </c>
      <c r="B9450" t="s">
        <v>22375</v>
      </c>
      <c r="C9450" t="s">
        <v>22376</v>
      </c>
      <c r="F9450" t="s">
        <v>19198</v>
      </c>
      <c r="G9450">
        <v>0</v>
      </c>
      <c r="I9450">
        <v>0</v>
      </c>
      <c r="J9450" s="3">
        <v>44881.456944444442</v>
      </c>
      <c r="K9450" s="3">
        <v>44897.083333333336</v>
      </c>
      <c r="L9450" s="3">
        <v>44897.083333333336</v>
      </c>
      <c r="M9450" t="s">
        <v>22377</v>
      </c>
      <c r="N9450" s="4" t="s">
        <v>17</v>
      </c>
      <c r="P9450" t="s">
        <v>16</v>
      </c>
    </row>
    <row r="9451" spans="1:16" x14ac:dyDescent="0.25">
      <c r="A9451" t="s">
        <v>22378</v>
      </c>
      <c r="B9451">
        <v>3233700</v>
      </c>
      <c r="C9451" t="s">
        <v>3687</v>
      </c>
      <c r="F9451" t="s">
        <v>19198</v>
      </c>
      <c r="G9451">
        <v>0</v>
      </c>
      <c r="I9451">
        <v>0</v>
      </c>
      <c r="J9451" s="3">
        <v>44966.449305555558</v>
      </c>
      <c r="K9451" s="3">
        <v>44979.125</v>
      </c>
      <c r="L9451" s="3">
        <v>44979.125</v>
      </c>
      <c r="M9451" t="s">
        <v>22379</v>
      </c>
      <c r="N9451" s="4" t="s">
        <v>17</v>
      </c>
      <c r="P9451" t="s">
        <v>16</v>
      </c>
    </row>
    <row r="9452" spans="1:16" x14ac:dyDescent="0.25">
      <c r="A9452" t="s">
        <v>22380</v>
      </c>
      <c r="B9452" t="s">
        <v>22381</v>
      </c>
      <c r="C9452" t="s">
        <v>19205</v>
      </c>
      <c r="F9452" t="s">
        <v>19198</v>
      </c>
      <c r="G9452">
        <v>0</v>
      </c>
      <c r="I9452">
        <v>0</v>
      </c>
      <c r="J9452" s="3">
        <v>45058.170138888891</v>
      </c>
      <c r="K9452" s="3">
        <v>45070.083333333336</v>
      </c>
      <c r="L9452" s="3">
        <v>45070.083333333336</v>
      </c>
      <c r="M9452" t="s">
        <v>22382</v>
      </c>
      <c r="N9452" s="4" t="s">
        <v>17</v>
      </c>
      <c r="P9452" t="s">
        <v>16</v>
      </c>
    </row>
    <row r="9453" spans="1:16" x14ac:dyDescent="0.25">
      <c r="A9453" t="s">
        <v>22383</v>
      </c>
      <c r="B9453">
        <v>3231692</v>
      </c>
      <c r="C9453" t="s">
        <v>3687</v>
      </c>
      <c r="F9453" t="s">
        <v>19198</v>
      </c>
      <c r="G9453">
        <v>0</v>
      </c>
      <c r="I9453">
        <v>0</v>
      </c>
      <c r="J9453" s="3">
        <v>44979.46597222222</v>
      </c>
      <c r="K9453" s="3">
        <v>44992.125</v>
      </c>
      <c r="L9453" s="3">
        <v>44992.125</v>
      </c>
      <c r="M9453" t="s">
        <v>22384</v>
      </c>
      <c r="N9453" s="4" t="s">
        <v>17</v>
      </c>
      <c r="P9453" t="s">
        <v>16</v>
      </c>
    </row>
    <row r="9454" spans="1:16" x14ac:dyDescent="0.25">
      <c r="A9454" t="s">
        <v>22385</v>
      </c>
      <c r="B9454">
        <v>92226026</v>
      </c>
      <c r="C9454" t="s">
        <v>19362</v>
      </c>
      <c r="F9454" t="s">
        <v>19198</v>
      </c>
      <c r="G9454">
        <v>0</v>
      </c>
      <c r="I9454">
        <v>0</v>
      </c>
      <c r="J9454" s="3">
        <v>44905.52847222222</v>
      </c>
      <c r="K9454" s="3">
        <v>44921.125</v>
      </c>
      <c r="L9454" s="3">
        <v>44921.125</v>
      </c>
      <c r="M9454" t="s">
        <v>22386</v>
      </c>
      <c r="N9454" s="4" t="s">
        <v>17</v>
      </c>
      <c r="P9454" t="s">
        <v>16</v>
      </c>
    </row>
    <row r="9455" spans="1:16" x14ac:dyDescent="0.25">
      <c r="A9455" t="s">
        <v>376</v>
      </c>
      <c r="B9455">
        <v>81235452</v>
      </c>
      <c r="C9455" t="s">
        <v>3687</v>
      </c>
      <c r="F9455" t="s">
        <v>19198</v>
      </c>
      <c r="G9455">
        <v>0</v>
      </c>
      <c r="I9455">
        <v>0</v>
      </c>
      <c r="J9455" s="3">
        <v>45072.17083333333</v>
      </c>
      <c r="K9455" s="3">
        <v>45082.125</v>
      </c>
      <c r="L9455" s="3">
        <v>45082.125</v>
      </c>
      <c r="M9455" t="s">
        <v>22387</v>
      </c>
      <c r="N9455" s="4" t="s">
        <v>17</v>
      </c>
      <c r="P9455" t="s">
        <v>16</v>
      </c>
    </row>
    <row r="9456" spans="1:16" x14ac:dyDescent="0.25">
      <c r="A9456" t="s">
        <v>22388</v>
      </c>
      <c r="B9456" t="s">
        <v>22389</v>
      </c>
      <c r="C9456" t="s">
        <v>19205</v>
      </c>
      <c r="F9456" t="s">
        <v>19198</v>
      </c>
      <c r="G9456">
        <v>0</v>
      </c>
      <c r="I9456">
        <v>0</v>
      </c>
      <c r="J9456" s="3">
        <v>45058.052777777775</v>
      </c>
      <c r="K9456" s="3">
        <v>45070.083333333336</v>
      </c>
      <c r="L9456" s="3">
        <v>45070.083333333336</v>
      </c>
      <c r="M9456" t="s">
        <v>22390</v>
      </c>
      <c r="N9456" s="4" t="s">
        <v>17</v>
      </c>
      <c r="P9456" t="s">
        <v>16</v>
      </c>
    </row>
    <row r="9457" spans="1:16" x14ac:dyDescent="0.25">
      <c r="A9457" t="s">
        <v>22391</v>
      </c>
      <c r="B9457" t="s">
        <v>22392</v>
      </c>
      <c r="C9457" t="s">
        <v>19205</v>
      </c>
      <c r="F9457" t="s">
        <v>19198</v>
      </c>
      <c r="G9457">
        <v>0</v>
      </c>
      <c r="I9457">
        <v>0</v>
      </c>
      <c r="J9457" s="3">
        <v>45055.489583333336</v>
      </c>
      <c r="K9457" s="3">
        <v>45070.083333333336</v>
      </c>
      <c r="L9457" s="3">
        <v>45070.083333333336</v>
      </c>
      <c r="M9457" t="s">
        <v>22393</v>
      </c>
      <c r="N9457" s="4" t="s">
        <v>17</v>
      </c>
      <c r="P9457" t="s">
        <v>16</v>
      </c>
    </row>
    <row r="9458" spans="1:16" x14ac:dyDescent="0.25">
      <c r="A9458" t="s">
        <v>22394</v>
      </c>
      <c r="B9458" t="s">
        <v>22395</v>
      </c>
      <c r="C9458" t="s">
        <v>19205</v>
      </c>
      <c r="F9458" t="s">
        <v>19198</v>
      </c>
      <c r="G9458">
        <v>0</v>
      </c>
      <c r="I9458">
        <v>0</v>
      </c>
      <c r="J9458" s="3">
        <v>45072.218055555553</v>
      </c>
      <c r="K9458" s="3">
        <v>45085.5</v>
      </c>
      <c r="L9458" s="3">
        <v>45085.5</v>
      </c>
      <c r="M9458" t="s">
        <v>22396</v>
      </c>
      <c r="N9458" s="4" t="s">
        <v>17</v>
      </c>
      <c r="P9458" t="s">
        <v>16</v>
      </c>
    </row>
    <row r="9459" spans="1:16" x14ac:dyDescent="0.25">
      <c r="A9459" t="s">
        <v>22397</v>
      </c>
      <c r="B9459">
        <v>92221440</v>
      </c>
      <c r="C9459" t="s">
        <v>19362</v>
      </c>
      <c r="F9459" t="s">
        <v>19198</v>
      </c>
      <c r="G9459">
        <v>0</v>
      </c>
      <c r="I9459">
        <v>0</v>
      </c>
      <c r="J9459" s="3">
        <v>44874.272222222222</v>
      </c>
      <c r="K9459" s="3">
        <v>44889.125</v>
      </c>
      <c r="L9459" s="3">
        <v>44889.125</v>
      </c>
      <c r="M9459" t="s">
        <v>22398</v>
      </c>
      <c r="N9459" s="4" t="s">
        <v>17</v>
      </c>
      <c r="P9459" t="s">
        <v>16</v>
      </c>
    </row>
    <row r="9460" spans="1:16" x14ac:dyDescent="0.25">
      <c r="A9460" t="s">
        <v>22399</v>
      </c>
      <c r="B9460">
        <v>92235185</v>
      </c>
      <c r="C9460" t="s">
        <v>3687</v>
      </c>
      <c r="F9460" t="s">
        <v>19198</v>
      </c>
      <c r="G9460">
        <v>0</v>
      </c>
      <c r="I9460">
        <v>0</v>
      </c>
      <c r="J9460" s="3">
        <v>45012.055555555555</v>
      </c>
      <c r="K9460" s="3">
        <v>45026.125</v>
      </c>
      <c r="L9460" s="3">
        <v>45026.125</v>
      </c>
      <c r="M9460" t="s">
        <v>22400</v>
      </c>
      <c r="N9460" s="4" t="s">
        <v>17</v>
      </c>
      <c r="P9460" t="s">
        <v>16</v>
      </c>
    </row>
    <row r="9461" spans="1:16" x14ac:dyDescent="0.25">
      <c r="A9461" t="s">
        <v>22401</v>
      </c>
      <c r="B9461">
        <v>93235037</v>
      </c>
      <c r="C9461" t="s">
        <v>3687</v>
      </c>
      <c r="F9461" t="s">
        <v>19198</v>
      </c>
      <c r="G9461">
        <v>0</v>
      </c>
      <c r="I9461">
        <v>0</v>
      </c>
      <c r="J9461" s="3">
        <v>44986.207638888889</v>
      </c>
      <c r="K9461" s="3">
        <v>44994.125</v>
      </c>
      <c r="L9461" s="3">
        <v>44994.125</v>
      </c>
      <c r="M9461" t="s">
        <v>22402</v>
      </c>
      <c r="N9461" s="4" t="s">
        <v>17</v>
      </c>
      <c r="P9461" t="s">
        <v>16</v>
      </c>
    </row>
    <row r="9462" spans="1:16" x14ac:dyDescent="0.25">
      <c r="A9462" t="s">
        <v>22403</v>
      </c>
      <c r="B9462">
        <v>93231035</v>
      </c>
      <c r="C9462" t="s">
        <v>3687</v>
      </c>
      <c r="F9462" t="s">
        <v>19198</v>
      </c>
      <c r="G9462">
        <v>0</v>
      </c>
      <c r="I9462">
        <v>0</v>
      </c>
      <c r="J9462" s="3">
        <v>44984.275694444441</v>
      </c>
      <c r="K9462" s="3">
        <v>44988.479166666664</v>
      </c>
      <c r="L9462" s="3">
        <v>44988.479166666664</v>
      </c>
      <c r="M9462" t="s">
        <v>22404</v>
      </c>
      <c r="N9462" s="4" t="s">
        <v>17</v>
      </c>
      <c r="P9462" t="s">
        <v>16</v>
      </c>
    </row>
    <row r="9463" spans="1:16" x14ac:dyDescent="0.25">
      <c r="A9463" t="s">
        <v>22405</v>
      </c>
      <c r="B9463" t="s">
        <v>22406</v>
      </c>
      <c r="C9463" t="s">
        <v>3687</v>
      </c>
      <c r="F9463" t="s">
        <v>19198</v>
      </c>
      <c r="G9463">
        <v>0</v>
      </c>
      <c r="I9463">
        <v>0</v>
      </c>
      <c r="J9463" s="3">
        <v>45068.293055555558</v>
      </c>
      <c r="K9463" s="3">
        <v>45100.125</v>
      </c>
      <c r="L9463" s="3">
        <v>45100.125</v>
      </c>
      <c r="M9463" t="s">
        <v>22407</v>
      </c>
      <c r="N9463" s="4" t="s">
        <v>17</v>
      </c>
      <c r="P9463" t="s">
        <v>16</v>
      </c>
    </row>
    <row r="9464" spans="1:16" x14ac:dyDescent="0.25">
      <c r="A9464" t="s">
        <v>22408</v>
      </c>
      <c r="B9464">
        <v>3231386</v>
      </c>
      <c r="C9464" t="s">
        <v>3687</v>
      </c>
      <c r="F9464" t="s">
        <v>19198</v>
      </c>
      <c r="G9464">
        <v>0</v>
      </c>
      <c r="I9464">
        <v>0</v>
      </c>
      <c r="J9464" s="3">
        <v>45076.3</v>
      </c>
      <c r="K9464" s="3">
        <v>45093.479166666664</v>
      </c>
      <c r="L9464" s="3">
        <v>45093.479166666664</v>
      </c>
      <c r="M9464" t="s">
        <v>22409</v>
      </c>
      <c r="N9464" s="4" t="s">
        <v>17</v>
      </c>
      <c r="P9464" t="s">
        <v>16</v>
      </c>
    </row>
    <row r="9465" spans="1:16" x14ac:dyDescent="0.25">
      <c r="A9465" t="s">
        <v>22410</v>
      </c>
      <c r="B9465">
        <v>17223142</v>
      </c>
      <c r="C9465" t="s">
        <v>19205</v>
      </c>
      <c r="F9465" t="s">
        <v>19198</v>
      </c>
      <c r="G9465">
        <v>0</v>
      </c>
      <c r="I9465">
        <v>0</v>
      </c>
      <c r="J9465" s="3">
        <v>45016.188888888886</v>
      </c>
      <c r="K9465" s="3">
        <v>45041.083333333336</v>
      </c>
      <c r="L9465" s="3">
        <v>45041.083333333336</v>
      </c>
      <c r="M9465" t="s">
        <v>22411</v>
      </c>
      <c r="N9465" s="4" t="s">
        <v>17</v>
      </c>
      <c r="P9465" t="s">
        <v>16</v>
      </c>
    </row>
    <row r="9466" spans="1:16" x14ac:dyDescent="0.25">
      <c r="A9466" t="s">
        <v>22412</v>
      </c>
      <c r="B9466">
        <v>17223212</v>
      </c>
      <c r="C9466" t="s">
        <v>19205</v>
      </c>
      <c r="F9466" t="s">
        <v>19198</v>
      </c>
      <c r="G9466">
        <v>0</v>
      </c>
      <c r="I9466">
        <v>0</v>
      </c>
      <c r="J9466" s="3">
        <v>45012.240277777775</v>
      </c>
      <c r="K9466" s="3">
        <v>45035.083333333336</v>
      </c>
      <c r="L9466" s="3">
        <v>45035.083333333336</v>
      </c>
      <c r="M9466" t="s">
        <v>22413</v>
      </c>
      <c r="N9466" s="4" t="s">
        <v>17</v>
      </c>
      <c r="P9466" t="s">
        <v>16</v>
      </c>
    </row>
    <row r="9467" spans="1:16" x14ac:dyDescent="0.25">
      <c r="A9467" t="s">
        <v>22412</v>
      </c>
      <c r="B9467" t="s">
        <v>22414</v>
      </c>
      <c r="C9467" t="s">
        <v>19205</v>
      </c>
      <c r="F9467" t="s">
        <v>19198</v>
      </c>
      <c r="G9467">
        <v>0</v>
      </c>
      <c r="I9467">
        <v>0</v>
      </c>
      <c r="J9467" s="3">
        <v>45047.537499999999</v>
      </c>
      <c r="K9467" s="3">
        <v>45061.083333333336</v>
      </c>
      <c r="L9467" s="3">
        <v>45061.083333333336</v>
      </c>
      <c r="M9467" t="s">
        <v>22415</v>
      </c>
      <c r="N9467" s="4" t="s">
        <v>17</v>
      </c>
      <c r="P9467" t="s">
        <v>16</v>
      </c>
    </row>
    <row r="9468" spans="1:16" x14ac:dyDescent="0.25">
      <c r="A9468" t="s">
        <v>22416</v>
      </c>
      <c r="B9468">
        <v>17223137</v>
      </c>
      <c r="C9468" t="s">
        <v>19205</v>
      </c>
      <c r="F9468" t="s">
        <v>19198</v>
      </c>
      <c r="G9468">
        <v>0</v>
      </c>
      <c r="I9468">
        <v>0</v>
      </c>
      <c r="J9468" s="3">
        <v>45016.174305555556</v>
      </c>
      <c r="K9468" s="3">
        <v>45040.083333333336</v>
      </c>
      <c r="L9468" s="3">
        <v>45040.083333333336</v>
      </c>
      <c r="M9468" t="s">
        <v>22417</v>
      </c>
      <c r="N9468" s="4" t="s">
        <v>17</v>
      </c>
      <c r="P9468" t="s">
        <v>16</v>
      </c>
    </row>
    <row r="9469" spans="1:16" x14ac:dyDescent="0.25">
      <c r="A9469" t="s">
        <v>22418</v>
      </c>
      <c r="B9469">
        <v>17223236</v>
      </c>
      <c r="C9469" t="s">
        <v>19205</v>
      </c>
      <c r="F9469" t="s">
        <v>19198</v>
      </c>
      <c r="G9469">
        <v>0</v>
      </c>
      <c r="I9469">
        <v>0</v>
      </c>
      <c r="J9469" s="3">
        <v>45016.184027777781</v>
      </c>
      <c r="K9469" s="3">
        <v>45041.083333333336</v>
      </c>
      <c r="L9469" s="3">
        <v>45041.083333333336</v>
      </c>
      <c r="M9469" t="s">
        <v>22419</v>
      </c>
      <c r="N9469" s="4" t="s">
        <v>17</v>
      </c>
      <c r="P9469" t="s">
        <v>16</v>
      </c>
    </row>
    <row r="9470" spans="1:16" x14ac:dyDescent="0.25">
      <c r="A9470" t="s">
        <v>22420</v>
      </c>
      <c r="B9470">
        <v>17223152</v>
      </c>
      <c r="C9470" t="s">
        <v>19205</v>
      </c>
      <c r="F9470" t="s">
        <v>19198</v>
      </c>
      <c r="G9470">
        <v>0</v>
      </c>
      <c r="I9470">
        <v>0</v>
      </c>
      <c r="J9470" s="3">
        <v>45019.04791666667</v>
      </c>
      <c r="K9470" s="3">
        <v>45041.083333333336</v>
      </c>
      <c r="L9470" s="3">
        <v>45041.083333333336</v>
      </c>
      <c r="M9470" t="s">
        <v>22421</v>
      </c>
      <c r="N9470" s="4" t="s">
        <v>17</v>
      </c>
      <c r="P9470" t="s">
        <v>16</v>
      </c>
    </row>
    <row r="9471" spans="1:16" x14ac:dyDescent="0.25">
      <c r="A9471" t="s">
        <v>22422</v>
      </c>
      <c r="B9471">
        <v>81235453</v>
      </c>
      <c r="C9471" t="s">
        <v>3687</v>
      </c>
      <c r="F9471" t="s">
        <v>19198</v>
      </c>
      <c r="G9471">
        <v>0</v>
      </c>
      <c r="I9471">
        <v>0</v>
      </c>
      <c r="J9471" s="3">
        <v>45072.172222222223</v>
      </c>
      <c r="K9471" s="3">
        <v>45082.125</v>
      </c>
      <c r="L9471" s="3">
        <v>45082.125</v>
      </c>
      <c r="M9471" t="s">
        <v>22423</v>
      </c>
      <c r="N9471" s="4" t="s">
        <v>17</v>
      </c>
      <c r="P9471" t="s">
        <v>16</v>
      </c>
    </row>
    <row r="9472" spans="1:16" x14ac:dyDescent="0.25">
      <c r="A9472" t="s">
        <v>22424</v>
      </c>
      <c r="B9472">
        <v>81226146</v>
      </c>
      <c r="C9472" t="s">
        <v>19305</v>
      </c>
      <c r="F9472" t="s">
        <v>19198</v>
      </c>
      <c r="G9472">
        <v>0</v>
      </c>
      <c r="I9472">
        <v>0</v>
      </c>
      <c r="J9472" s="3">
        <v>44911.521527777775</v>
      </c>
      <c r="K9472" s="3">
        <v>44922.125</v>
      </c>
      <c r="L9472" s="3">
        <v>44922.125</v>
      </c>
      <c r="M9472" t="s">
        <v>22425</v>
      </c>
      <c r="N9472" s="4" t="s">
        <v>17</v>
      </c>
      <c r="P9472" t="s">
        <v>16</v>
      </c>
    </row>
    <row r="9473" spans="1:16" x14ac:dyDescent="0.25">
      <c r="A9473" t="s">
        <v>22426</v>
      </c>
      <c r="B9473">
        <v>92226161</v>
      </c>
      <c r="C9473" t="s">
        <v>19362</v>
      </c>
      <c r="F9473" t="s">
        <v>19198</v>
      </c>
      <c r="G9473">
        <v>0</v>
      </c>
      <c r="I9473">
        <v>0</v>
      </c>
      <c r="J9473" s="3">
        <v>44929.277777777781</v>
      </c>
      <c r="K9473" s="3">
        <v>44944.125</v>
      </c>
      <c r="L9473" s="3">
        <v>44944.125</v>
      </c>
      <c r="M9473" t="s">
        <v>22427</v>
      </c>
      <c r="N9473" s="4" t="s">
        <v>17</v>
      </c>
      <c r="P9473" t="s">
        <v>16</v>
      </c>
    </row>
    <row r="9474" spans="1:16" x14ac:dyDescent="0.25">
      <c r="A9474" t="s">
        <v>22428</v>
      </c>
      <c r="B9474">
        <v>7231072</v>
      </c>
      <c r="C9474" t="s">
        <v>3687</v>
      </c>
      <c r="F9474" t="s">
        <v>19198</v>
      </c>
      <c r="G9474">
        <v>0</v>
      </c>
      <c r="I9474">
        <v>0</v>
      </c>
      <c r="J9474" s="3">
        <v>45029.519444444442</v>
      </c>
      <c r="K9474" s="3">
        <v>45047.125</v>
      </c>
      <c r="L9474" s="3">
        <v>45047.125</v>
      </c>
      <c r="M9474" t="s">
        <v>22429</v>
      </c>
      <c r="N9474" s="4" t="s">
        <v>17</v>
      </c>
      <c r="P9474" t="s">
        <v>16</v>
      </c>
    </row>
    <row r="9475" spans="1:16" x14ac:dyDescent="0.25">
      <c r="A9475" t="s">
        <v>628</v>
      </c>
      <c r="B9475">
        <v>3231474</v>
      </c>
      <c r="C9475" t="s">
        <v>3687</v>
      </c>
      <c r="F9475" t="s">
        <v>19198</v>
      </c>
      <c r="G9475">
        <v>0</v>
      </c>
      <c r="I9475">
        <v>0</v>
      </c>
      <c r="J9475" s="3">
        <v>45100.199305555558</v>
      </c>
      <c r="K9475" s="3">
        <v>45110.479166666664</v>
      </c>
      <c r="L9475" s="3">
        <v>45110.479166666664</v>
      </c>
      <c r="M9475" t="s">
        <v>22430</v>
      </c>
      <c r="N9475" s="4" t="s">
        <v>17</v>
      </c>
      <c r="P9475" t="s">
        <v>16</v>
      </c>
    </row>
    <row r="9476" spans="1:16" x14ac:dyDescent="0.25">
      <c r="A9476" t="s">
        <v>22431</v>
      </c>
      <c r="B9476">
        <v>3233914</v>
      </c>
      <c r="C9476" t="s">
        <v>3687</v>
      </c>
      <c r="F9476" t="s">
        <v>19198</v>
      </c>
      <c r="G9476">
        <v>0</v>
      </c>
      <c r="I9476">
        <v>0</v>
      </c>
      <c r="J9476" s="3">
        <v>44960.227777777778</v>
      </c>
      <c r="K9476" s="3">
        <v>44966.479166666664</v>
      </c>
      <c r="L9476" s="3">
        <v>44966.479166666664</v>
      </c>
      <c r="M9476" t="s">
        <v>22432</v>
      </c>
      <c r="N9476" s="4" t="s">
        <v>17</v>
      </c>
      <c r="P9476" t="s">
        <v>16</v>
      </c>
    </row>
    <row r="9477" spans="1:16" x14ac:dyDescent="0.25">
      <c r="A9477" t="s">
        <v>22433</v>
      </c>
      <c r="B9477">
        <v>81235289</v>
      </c>
      <c r="C9477" t="s">
        <v>3687</v>
      </c>
      <c r="F9477" t="s">
        <v>19198</v>
      </c>
      <c r="G9477">
        <v>0</v>
      </c>
      <c r="I9477">
        <v>0</v>
      </c>
      <c r="J9477" s="3">
        <v>45041.237500000003</v>
      </c>
      <c r="K9477" s="3">
        <v>45049.125</v>
      </c>
      <c r="L9477" s="3">
        <v>45049.125</v>
      </c>
      <c r="M9477" t="s">
        <v>22434</v>
      </c>
      <c r="N9477" s="4" t="s">
        <v>17</v>
      </c>
      <c r="P9477" t="s">
        <v>16</v>
      </c>
    </row>
    <row r="9478" spans="1:16" x14ac:dyDescent="0.25">
      <c r="A9478" t="s">
        <v>22435</v>
      </c>
      <c r="B9478">
        <v>81226144</v>
      </c>
      <c r="C9478" t="s">
        <v>19305</v>
      </c>
      <c r="F9478" t="s">
        <v>19198</v>
      </c>
      <c r="G9478">
        <v>0</v>
      </c>
      <c r="I9478">
        <v>0</v>
      </c>
      <c r="J9478" s="3">
        <v>44911.525000000001</v>
      </c>
      <c r="K9478" s="3">
        <v>44922.125</v>
      </c>
      <c r="L9478" s="3">
        <v>44922.125</v>
      </c>
      <c r="M9478" t="s">
        <v>22436</v>
      </c>
      <c r="N9478" s="4" t="s">
        <v>17</v>
      </c>
      <c r="P9478" t="s">
        <v>16</v>
      </c>
    </row>
    <row r="9479" spans="1:16" x14ac:dyDescent="0.25">
      <c r="A9479" t="s">
        <v>22437</v>
      </c>
      <c r="B9479">
        <v>3231461</v>
      </c>
      <c r="C9479" t="s">
        <v>3687</v>
      </c>
      <c r="F9479" t="s">
        <v>19198</v>
      </c>
      <c r="G9479">
        <v>0</v>
      </c>
      <c r="I9479">
        <v>0</v>
      </c>
      <c r="J9479" s="3">
        <v>45082.120138888888</v>
      </c>
      <c r="K9479" s="3">
        <v>45090.479166666664</v>
      </c>
      <c r="L9479" s="3">
        <v>45090.479166666664</v>
      </c>
      <c r="M9479" t="s">
        <v>22438</v>
      </c>
      <c r="N9479" s="4" t="s">
        <v>17</v>
      </c>
      <c r="P9479" t="s">
        <v>16</v>
      </c>
    </row>
    <row r="9480" spans="1:16" x14ac:dyDescent="0.25">
      <c r="A9480" t="s">
        <v>22439</v>
      </c>
      <c r="B9480">
        <v>81226145</v>
      </c>
      <c r="C9480" t="s">
        <v>19305</v>
      </c>
      <c r="F9480" t="s">
        <v>19198</v>
      </c>
      <c r="G9480">
        <v>0</v>
      </c>
      <c r="I9480">
        <v>0</v>
      </c>
      <c r="J9480" s="3">
        <v>44911.522916666669</v>
      </c>
      <c r="K9480" s="3">
        <v>44922.125</v>
      </c>
      <c r="L9480" s="3">
        <v>44922.125</v>
      </c>
      <c r="M9480" t="s">
        <v>22440</v>
      </c>
      <c r="N9480" s="4" t="s">
        <v>17</v>
      </c>
      <c r="P9480" t="s">
        <v>16</v>
      </c>
    </row>
    <row r="9481" spans="1:16" x14ac:dyDescent="0.25">
      <c r="A9481" t="s">
        <v>22441</v>
      </c>
      <c r="B9481" t="s">
        <v>22442</v>
      </c>
      <c r="C9481" t="s">
        <v>3687</v>
      </c>
      <c r="F9481" t="s">
        <v>19198</v>
      </c>
      <c r="G9481">
        <v>185700000</v>
      </c>
      <c r="I9481">
        <v>928500</v>
      </c>
      <c r="J9481" s="3">
        <v>45007.196527777778</v>
      </c>
      <c r="K9481" s="3">
        <v>45040.5</v>
      </c>
      <c r="L9481" s="3">
        <v>45040.5</v>
      </c>
      <c r="M9481" t="s">
        <v>22443</v>
      </c>
      <c r="N9481" s="4" t="s">
        <v>17</v>
      </c>
      <c r="P9481" t="s">
        <v>16</v>
      </c>
    </row>
    <row r="9482" spans="1:16" x14ac:dyDescent="0.25">
      <c r="A9482" t="s">
        <v>22444</v>
      </c>
      <c r="B9482" t="s">
        <v>22445</v>
      </c>
      <c r="C9482" t="s">
        <v>3687</v>
      </c>
      <c r="F9482" t="s">
        <v>19198</v>
      </c>
      <c r="G9482">
        <v>1499813530.6400001</v>
      </c>
      <c r="I9482">
        <v>7649100</v>
      </c>
      <c r="J9482" s="3">
        <v>45048.166666666664</v>
      </c>
      <c r="K9482" s="3">
        <v>45079.5</v>
      </c>
      <c r="L9482" s="3">
        <v>45079.5</v>
      </c>
      <c r="M9482" t="s">
        <v>22446</v>
      </c>
      <c r="N9482" s="4" t="s">
        <v>17</v>
      </c>
      <c r="P9482" t="s">
        <v>16</v>
      </c>
    </row>
    <row r="9483" spans="1:16" x14ac:dyDescent="0.25">
      <c r="A9483" t="s">
        <v>22447</v>
      </c>
      <c r="B9483">
        <v>6235054</v>
      </c>
      <c r="C9483" t="s">
        <v>3687</v>
      </c>
      <c r="F9483" t="s">
        <v>19198</v>
      </c>
      <c r="G9483">
        <v>0</v>
      </c>
      <c r="I9483">
        <v>0</v>
      </c>
      <c r="J9483" s="3">
        <v>45041.246527777781</v>
      </c>
      <c r="K9483" s="3">
        <v>45061.125</v>
      </c>
      <c r="L9483" s="3">
        <v>45061.125</v>
      </c>
      <c r="M9483" t="s">
        <v>22448</v>
      </c>
      <c r="N9483" s="4" t="s">
        <v>17</v>
      </c>
      <c r="P9483" t="s">
        <v>16</v>
      </c>
    </row>
    <row r="9484" spans="1:16" x14ac:dyDescent="0.25">
      <c r="A9484" t="s">
        <v>22449</v>
      </c>
      <c r="B9484" t="s">
        <v>22450</v>
      </c>
      <c r="C9484" t="s">
        <v>19205</v>
      </c>
      <c r="F9484" t="s">
        <v>19198</v>
      </c>
      <c r="G9484">
        <v>0</v>
      </c>
      <c r="I9484">
        <v>0</v>
      </c>
      <c r="J9484" s="3">
        <v>45033.536805555559</v>
      </c>
      <c r="K9484" s="3">
        <v>45040.083333333336</v>
      </c>
      <c r="L9484" s="3">
        <v>45040.083333333336</v>
      </c>
      <c r="M9484" t="s">
        <v>22451</v>
      </c>
      <c r="N9484" s="4" t="s">
        <v>17</v>
      </c>
      <c r="P9484" t="s">
        <v>16</v>
      </c>
    </row>
    <row r="9485" spans="1:16" x14ac:dyDescent="0.25">
      <c r="A9485" t="s">
        <v>22452</v>
      </c>
      <c r="B9485">
        <v>93231038</v>
      </c>
      <c r="C9485" t="s">
        <v>3687</v>
      </c>
      <c r="F9485" t="s">
        <v>19198</v>
      </c>
      <c r="G9485">
        <v>0</v>
      </c>
      <c r="I9485">
        <v>0</v>
      </c>
      <c r="J9485" s="3">
        <v>44985.255555555559</v>
      </c>
      <c r="K9485" s="3">
        <v>44994.479166666664</v>
      </c>
      <c r="L9485" s="3">
        <v>44994.479166666664</v>
      </c>
      <c r="M9485" t="s">
        <v>22453</v>
      </c>
      <c r="N9485" s="4" t="s">
        <v>17</v>
      </c>
      <c r="P9485" t="s">
        <v>16</v>
      </c>
    </row>
    <row r="9486" spans="1:16" x14ac:dyDescent="0.25">
      <c r="A9486" t="s">
        <v>22454</v>
      </c>
      <c r="B9486">
        <v>29224647</v>
      </c>
      <c r="C9486" t="s">
        <v>19398</v>
      </c>
      <c r="F9486" t="s">
        <v>19198</v>
      </c>
      <c r="G9486">
        <v>0</v>
      </c>
      <c r="I9486">
        <v>0</v>
      </c>
      <c r="J9486" s="3">
        <v>44897.198611111111</v>
      </c>
      <c r="K9486" s="3">
        <v>44938.083333333336</v>
      </c>
      <c r="L9486" s="3">
        <v>44938.083333333336</v>
      </c>
      <c r="M9486" t="s">
        <v>22455</v>
      </c>
      <c r="N9486" s="4" t="s">
        <v>17</v>
      </c>
      <c r="P9486" t="s">
        <v>16</v>
      </c>
    </row>
    <row r="9487" spans="1:16" x14ac:dyDescent="0.25">
      <c r="A9487" t="s">
        <v>22456</v>
      </c>
      <c r="B9487" t="s">
        <v>22457</v>
      </c>
      <c r="C9487" t="s">
        <v>19205</v>
      </c>
      <c r="F9487" t="s">
        <v>19198</v>
      </c>
      <c r="G9487">
        <v>0</v>
      </c>
      <c r="I9487">
        <v>0</v>
      </c>
      <c r="J9487" s="3">
        <v>44985.072222222225</v>
      </c>
      <c r="K9487" s="3">
        <v>45006.083333333336</v>
      </c>
      <c r="L9487" s="3">
        <v>45006.083333333336</v>
      </c>
      <c r="M9487" t="s">
        <v>22458</v>
      </c>
      <c r="N9487" s="4" t="s">
        <v>17</v>
      </c>
      <c r="P9487" t="s">
        <v>16</v>
      </c>
    </row>
    <row r="9488" spans="1:16" x14ac:dyDescent="0.25">
      <c r="A9488" t="s">
        <v>22459</v>
      </c>
      <c r="B9488">
        <v>4232242</v>
      </c>
      <c r="C9488" t="s">
        <v>3687</v>
      </c>
      <c r="F9488" t="s">
        <v>19198</v>
      </c>
      <c r="G9488">
        <v>0</v>
      </c>
      <c r="I9488">
        <v>0</v>
      </c>
      <c r="J9488" s="3">
        <v>45083.441666666666</v>
      </c>
      <c r="K9488" s="3">
        <v>45111.125</v>
      </c>
      <c r="L9488" s="3">
        <v>45111.125</v>
      </c>
      <c r="M9488" t="s">
        <v>22460</v>
      </c>
      <c r="N9488" s="4" t="s">
        <v>17</v>
      </c>
      <c r="P9488" t="s">
        <v>16</v>
      </c>
    </row>
    <row r="9489" spans="1:16" x14ac:dyDescent="0.25">
      <c r="A9489" t="s">
        <v>22461</v>
      </c>
      <c r="B9489">
        <v>81235279</v>
      </c>
      <c r="C9489" t="s">
        <v>3687</v>
      </c>
      <c r="F9489" t="s">
        <v>19198</v>
      </c>
      <c r="G9489">
        <v>0</v>
      </c>
      <c r="I9489">
        <v>0</v>
      </c>
      <c r="J9489" s="3">
        <v>45027.206944444442</v>
      </c>
      <c r="K9489" s="3">
        <v>45034.479166666664</v>
      </c>
      <c r="L9489" s="3">
        <v>45034.479166666664</v>
      </c>
      <c r="M9489" t="s">
        <v>22462</v>
      </c>
      <c r="N9489" s="4" t="s">
        <v>17</v>
      </c>
      <c r="P9489" t="s">
        <v>16</v>
      </c>
    </row>
    <row r="9490" spans="1:16" x14ac:dyDescent="0.25">
      <c r="A9490" t="s">
        <v>22463</v>
      </c>
      <c r="B9490" t="s">
        <v>22464</v>
      </c>
      <c r="C9490" t="s">
        <v>3687</v>
      </c>
      <c r="F9490" t="s">
        <v>19198</v>
      </c>
      <c r="G9490">
        <v>0</v>
      </c>
      <c r="I9490">
        <v>0</v>
      </c>
      <c r="J9490" s="3">
        <v>45054.43472222222</v>
      </c>
      <c r="K9490" s="3">
        <v>45056.4375</v>
      </c>
      <c r="L9490" s="3">
        <v>45056.4375</v>
      </c>
      <c r="M9490" t="s">
        <v>22465</v>
      </c>
      <c r="N9490" s="4" t="s">
        <v>17</v>
      </c>
      <c r="P9490" t="s">
        <v>16</v>
      </c>
    </row>
    <row r="9491" spans="1:16" x14ac:dyDescent="0.25">
      <c r="A9491" t="s">
        <v>22466</v>
      </c>
      <c r="B9491">
        <v>40235140</v>
      </c>
      <c r="C9491" t="s">
        <v>3687</v>
      </c>
      <c r="F9491" t="s">
        <v>19198</v>
      </c>
      <c r="G9491">
        <v>0</v>
      </c>
      <c r="I9491">
        <v>0</v>
      </c>
      <c r="J9491" s="3">
        <v>44981.26666666667</v>
      </c>
      <c r="K9491" s="3">
        <v>44987.125</v>
      </c>
      <c r="L9491" s="3">
        <v>44987.125</v>
      </c>
      <c r="M9491" t="s">
        <v>22467</v>
      </c>
      <c r="N9491" s="4" t="s">
        <v>17</v>
      </c>
      <c r="P9491" t="s">
        <v>16</v>
      </c>
    </row>
    <row r="9492" spans="1:16" x14ac:dyDescent="0.25">
      <c r="A9492" t="s">
        <v>22468</v>
      </c>
      <c r="B9492">
        <v>81225992</v>
      </c>
      <c r="C9492" t="s">
        <v>19305</v>
      </c>
      <c r="F9492" t="s">
        <v>19198</v>
      </c>
      <c r="G9492">
        <v>0</v>
      </c>
      <c r="I9492">
        <v>0</v>
      </c>
      <c r="J9492" s="3">
        <v>44874.058333333334</v>
      </c>
      <c r="K9492" s="3">
        <v>44879.479166666664</v>
      </c>
      <c r="L9492" s="3">
        <v>44879.479166666664</v>
      </c>
      <c r="M9492" t="s">
        <v>22469</v>
      </c>
      <c r="N9492" s="4" t="s">
        <v>17</v>
      </c>
      <c r="P9492" t="s">
        <v>16</v>
      </c>
    </row>
    <row r="9493" spans="1:16" x14ac:dyDescent="0.25">
      <c r="A9493" t="s">
        <v>22470</v>
      </c>
      <c r="B9493">
        <v>81235317</v>
      </c>
      <c r="C9493" t="s">
        <v>3687</v>
      </c>
      <c r="F9493" t="s">
        <v>19198</v>
      </c>
      <c r="G9493">
        <v>0</v>
      </c>
      <c r="I9493">
        <v>0</v>
      </c>
      <c r="J9493" s="3">
        <v>45041.179861111108</v>
      </c>
      <c r="K9493" s="3">
        <v>45049.125</v>
      </c>
      <c r="L9493" s="3">
        <v>45049.125</v>
      </c>
      <c r="M9493" t="s">
        <v>22471</v>
      </c>
      <c r="N9493" s="4" t="s">
        <v>17</v>
      </c>
      <c r="P9493" t="s">
        <v>16</v>
      </c>
    </row>
    <row r="9494" spans="1:16" x14ac:dyDescent="0.25">
      <c r="A9494" t="s">
        <v>22472</v>
      </c>
      <c r="B9494" t="s">
        <v>22473</v>
      </c>
      <c r="C9494" t="s">
        <v>19205</v>
      </c>
      <c r="F9494" t="s">
        <v>19198</v>
      </c>
      <c r="G9494">
        <v>0</v>
      </c>
      <c r="I9494">
        <v>0</v>
      </c>
      <c r="J9494" s="3">
        <v>45055.095833333333</v>
      </c>
      <c r="K9494" s="3">
        <v>45070.083333333336</v>
      </c>
      <c r="L9494" s="3">
        <v>45070.083333333336</v>
      </c>
      <c r="M9494" t="s">
        <v>22474</v>
      </c>
      <c r="N9494" s="4" t="s">
        <v>17</v>
      </c>
      <c r="P9494" t="s">
        <v>16</v>
      </c>
    </row>
    <row r="9495" spans="1:16" x14ac:dyDescent="0.25">
      <c r="A9495" t="s">
        <v>22475</v>
      </c>
      <c r="B9495">
        <v>3233792</v>
      </c>
      <c r="C9495" t="s">
        <v>3687</v>
      </c>
      <c r="F9495" t="s">
        <v>19198</v>
      </c>
      <c r="G9495">
        <v>0</v>
      </c>
      <c r="I9495">
        <v>0</v>
      </c>
      <c r="J9495" s="3">
        <v>44964.255555555559</v>
      </c>
      <c r="K9495" s="3">
        <v>44998.125</v>
      </c>
      <c r="L9495" s="3">
        <v>44998.125</v>
      </c>
      <c r="M9495" t="s">
        <v>22476</v>
      </c>
      <c r="N9495" s="4" t="s">
        <v>17</v>
      </c>
      <c r="P9495" t="s">
        <v>16</v>
      </c>
    </row>
    <row r="9496" spans="1:16" x14ac:dyDescent="0.25">
      <c r="A9496" t="s">
        <v>22477</v>
      </c>
      <c r="B9496">
        <v>3231136</v>
      </c>
      <c r="C9496" t="s">
        <v>3687</v>
      </c>
      <c r="F9496" t="s">
        <v>19198</v>
      </c>
      <c r="G9496">
        <v>0</v>
      </c>
      <c r="I9496">
        <v>0</v>
      </c>
      <c r="J9496" s="3">
        <v>45036.218055555553</v>
      </c>
      <c r="K9496" s="3">
        <v>45047.479166666664</v>
      </c>
      <c r="L9496" s="3">
        <v>45047.479166666664</v>
      </c>
      <c r="M9496" t="s">
        <v>22478</v>
      </c>
      <c r="N9496" s="4" t="s">
        <v>17</v>
      </c>
      <c r="P9496" t="s">
        <v>16</v>
      </c>
    </row>
    <row r="9497" spans="1:16" x14ac:dyDescent="0.25">
      <c r="A9497" t="s">
        <v>22479</v>
      </c>
      <c r="B9497">
        <v>7233256</v>
      </c>
      <c r="C9497" t="s">
        <v>3687</v>
      </c>
      <c r="F9497" t="s">
        <v>19198</v>
      </c>
      <c r="G9497">
        <v>0</v>
      </c>
      <c r="I9497">
        <v>0</v>
      </c>
      <c r="J9497" s="3">
        <v>44984.165972222225</v>
      </c>
      <c r="K9497" s="3">
        <v>44998.125</v>
      </c>
      <c r="L9497" s="3">
        <v>44998.125</v>
      </c>
      <c r="M9497" t="s">
        <v>22480</v>
      </c>
      <c r="N9497" s="4" t="s">
        <v>17</v>
      </c>
      <c r="P9497" t="s">
        <v>16</v>
      </c>
    </row>
    <row r="9498" spans="1:16" x14ac:dyDescent="0.25">
      <c r="A9498" t="s">
        <v>22481</v>
      </c>
      <c r="B9498" t="s">
        <v>22482</v>
      </c>
      <c r="C9498" t="s">
        <v>3687</v>
      </c>
      <c r="F9498" t="s">
        <v>19198</v>
      </c>
      <c r="G9498">
        <v>0</v>
      </c>
      <c r="I9498">
        <v>0</v>
      </c>
      <c r="J9498" s="3">
        <v>44956.06527777778</v>
      </c>
      <c r="K9498" s="3">
        <v>44964.479166666664</v>
      </c>
      <c r="L9498" s="3">
        <v>44964.479166666664</v>
      </c>
      <c r="M9498" t="s">
        <v>22483</v>
      </c>
      <c r="N9498" s="4" t="s">
        <v>17</v>
      </c>
      <c r="P9498" t="s">
        <v>16</v>
      </c>
    </row>
    <row r="9499" spans="1:16" x14ac:dyDescent="0.25">
      <c r="A9499" t="s">
        <v>22484</v>
      </c>
      <c r="B9499">
        <v>92221441</v>
      </c>
      <c r="C9499" t="s">
        <v>19362</v>
      </c>
      <c r="F9499" t="s">
        <v>19198</v>
      </c>
      <c r="G9499">
        <v>0</v>
      </c>
      <c r="I9499">
        <v>0</v>
      </c>
      <c r="J9499" s="3">
        <v>44880.474999999999</v>
      </c>
      <c r="K9499" s="3">
        <v>44889.125</v>
      </c>
      <c r="L9499" s="3">
        <v>44889.125</v>
      </c>
      <c r="M9499" t="s">
        <v>22485</v>
      </c>
      <c r="N9499" s="4" t="s">
        <v>17</v>
      </c>
      <c r="P9499" t="s">
        <v>16</v>
      </c>
    </row>
    <row r="9500" spans="1:16" x14ac:dyDescent="0.25">
      <c r="A9500" t="s">
        <v>22486</v>
      </c>
      <c r="B9500">
        <v>3233947</v>
      </c>
      <c r="C9500" t="s">
        <v>3687</v>
      </c>
      <c r="F9500" t="s">
        <v>19198</v>
      </c>
      <c r="G9500">
        <v>0</v>
      </c>
      <c r="I9500">
        <v>0</v>
      </c>
      <c r="J9500" s="3">
        <v>44960.188194444447</v>
      </c>
      <c r="K9500" s="3">
        <v>44972.125</v>
      </c>
      <c r="L9500" s="3">
        <v>44972.125</v>
      </c>
      <c r="M9500" t="s">
        <v>22487</v>
      </c>
      <c r="N9500" s="4" t="s">
        <v>17</v>
      </c>
      <c r="P9500" t="s">
        <v>16</v>
      </c>
    </row>
    <row r="9501" spans="1:16" x14ac:dyDescent="0.25">
      <c r="A9501" t="s">
        <v>22488</v>
      </c>
      <c r="B9501">
        <v>92231175</v>
      </c>
      <c r="C9501" t="s">
        <v>3687</v>
      </c>
      <c r="F9501" t="s">
        <v>19198</v>
      </c>
      <c r="G9501">
        <v>0</v>
      </c>
      <c r="I9501">
        <v>0</v>
      </c>
      <c r="J9501" s="3">
        <v>45049.521527777775</v>
      </c>
      <c r="K9501" s="3">
        <v>45055.125</v>
      </c>
      <c r="L9501" s="3">
        <v>45055.125</v>
      </c>
      <c r="M9501" t="s">
        <v>22489</v>
      </c>
      <c r="N9501" s="4" t="s">
        <v>17</v>
      </c>
      <c r="P9501" t="s">
        <v>16</v>
      </c>
    </row>
    <row r="9502" spans="1:16" x14ac:dyDescent="0.25">
      <c r="A9502" t="s">
        <v>22490</v>
      </c>
      <c r="B9502">
        <v>81235413</v>
      </c>
      <c r="C9502" t="s">
        <v>3687</v>
      </c>
      <c r="F9502" t="s">
        <v>19198</v>
      </c>
      <c r="G9502">
        <v>0</v>
      </c>
      <c r="I9502">
        <v>0</v>
      </c>
      <c r="J9502" s="3">
        <v>45065.214583333334</v>
      </c>
      <c r="K9502" s="3">
        <v>45082.125</v>
      </c>
      <c r="L9502" s="3">
        <v>45082.125</v>
      </c>
      <c r="M9502" t="s">
        <v>22491</v>
      </c>
      <c r="N9502" s="4" t="s">
        <v>17</v>
      </c>
      <c r="P9502" t="s">
        <v>16</v>
      </c>
    </row>
    <row r="9503" spans="1:16" x14ac:dyDescent="0.25">
      <c r="A9503" t="s">
        <v>22490</v>
      </c>
      <c r="B9503" t="s">
        <v>22492</v>
      </c>
      <c r="C9503" t="s">
        <v>3687</v>
      </c>
      <c r="F9503" t="s">
        <v>19198</v>
      </c>
      <c r="G9503">
        <v>0</v>
      </c>
      <c r="I9503">
        <v>0</v>
      </c>
      <c r="J9503" s="3">
        <v>45096.262499999997</v>
      </c>
      <c r="K9503" s="3">
        <v>45103.125</v>
      </c>
      <c r="L9503" s="3">
        <v>45103.125</v>
      </c>
      <c r="M9503" t="s">
        <v>22493</v>
      </c>
      <c r="N9503" s="4" t="s">
        <v>17</v>
      </c>
      <c r="P9503" t="s">
        <v>16</v>
      </c>
    </row>
    <row r="9504" spans="1:16" x14ac:dyDescent="0.25">
      <c r="A9504" t="s">
        <v>22494</v>
      </c>
      <c r="B9504">
        <v>40235113</v>
      </c>
      <c r="C9504" t="s">
        <v>3687</v>
      </c>
      <c r="F9504" t="s">
        <v>19198</v>
      </c>
      <c r="G9504">
        <v>0</v>
      </c>
      <c r="I9504">
        <v>0</v>
      </c>
      <c r="J9504" s="3">
        <v>44966.250694444447</v>
      </c>
      <c r="K9504" s="3">
        <v>44977.125</v>
      </c>
      <c r="L9504" s="3">
        <v>44977.125</v>
      </c>
      <c r="M9504" t="s">
        <v>22495</v>
      </c>
      <c r="N9504" s="4" t="s">
        <v>17</v>
      </c>
      <c r="P9504" t="s">
        <v>16</v>
      </c>
    </row>
    <row r="9505" spans="1:16" x14ac:dyDescent="0.25">
      <c r="A9505" t="s">
        <v>22496</v>
      </c>
      <c r="B9505">
        <v>2224865</v>
      </c>
      <c r="C9505" t="s">
        <v>19450</v>
      </c>
      <c r="F9505" t="s">
        <v>19198</v>
      </c>
      <c r="G9505">
        <v>0</v>
      </c>
      <c r="I9505">
        <v>0</v>
      </c>
      <c r="J9505" s="3">
        <v>44924.179861111108</v>
      </c>
      <c r="K9505" s="3">
        <v>44945.125</v>
      </c>
      <c r="L9505" s="3">
        <v>44945.125</v>
      </c>
      <c r="M9505" t="s">
        <v>22497</v>
      </c>
      <c r="N9505" s="4" t="s">
        <v>17</v>
      </c>
      <c r="P9505" t="s">
        <v>16</v>
      </c>
    </row>
    <row r="9506" spans="1:16" x14ac:dyDescent="0.25">
      <c r="A9506" t="s">
        <v>22498</v>
      </c>
      <c r="B9506">
        <v>25233599</v>
      </c>
      <c r="C9506" t="s">
        <v>19205</v>
      </c>
      <c r="F9506" t="s">
        <v>19198</v>
      </c>
      <c r="G9506">
        <v>0</v>
      </c>
      <c r="I9506">
        <v>0</v>
      </c>
      <c r="J9506" s="3">
        <v>45062.181250000001</v>
      </c>
      <c r="K9506" s="3">
        <v>45089.083333333336</v>
      </c>
      <c r="L9506" s="3">
        <v>45089.083333333336</v>
      </c>
      <c r="M9506" t="s">
        <v>22499</v>
      </c>
      <c r="N9506" s="4" t="s">
        <v>17</v>
      </c>
      <c r="P9506" t="s">
        <v>16</v>
      </c>
    </row>
    <row r="9507" spans="1:16" x14ac:dyDescent="0.25">
      <c r="A9507" t="s">
        <v>22500</v>
      </c>
      <c r="B9507">
        <v>4231131</v>
      </c>
      <c r="C9507" t="s">
        <v>3687</v>
      </c>
      <c r="F9507" t="s">
        <v>19198</v>
      </c>
      <c r="G9507">
        <v>0</v>
      </c>
      <c r="I9507">
        <v>0</v>
      </c>
      <c r="J9507" s="3">
        <v>44965.20416666667</v>
      </c>
      <c r="K9507" s="3">
        <v>44998.125</v>
      </c>
      <c r="L9507" s="3">
        <v>44998.125</v>
      </c>
      <c r="M9507" t="s">
        <v>22501</v>
      </c>
      <c r="N9507" s="4" t="s">
        <v>17</v>
      </c>
      <c r="P9507" t="s">
        <v>16</v>
      </c>
    </row>
    <row r="9508" spans="1:16" x14ac:dyDescent="0.25">
      <c r="A9508" t="s">
        <v>22502</v>
      </c>
      <c r="B9508">
        <v>4231122</v>
      </c>
      <c r="C9508" t="s">
        <v>3687</v>
      </c>
      <c r="F9508" t="s">
        <v>19198</v>
      </c>
      <c r="G9508">
        <v>0</v>
      </c>
      <c r="I9508">
        <v>0</v>
      </c>
      <c r="J9508" s="3">
        <v>44965.220138888886</v>
      </c>
      <c r="K9508" s="3">
        <v>44995.125</v>
      </c>
      <c r="L9508" s="3">
        <v>44995.125</v>
      </c>
      <c r="M9508" t="s">
        <v>22503</v>
      </c>
      <c r="N9508" s="4" t="s">
        <v>17</v>
      </c>
      <c r="P9508" t="s">
        <v>16</v>
      </c>
    </row>
    <row r="9509" spans="1:16" x14ac:dyDescent="0.25">
      <c r="A9509" t="s">
        <v>22504</v>
      </c>
      <c r="B9509" t="s">
        <v>22505</v>
      </c>
      <c r="C9509" t="s">
        <v>19305</v>
      </c>
      <c r="F9509" t="s">
        <v>19198</v>
      </c>
      <c r="G9509">
        <v>0</v>
      </c>
      <c r="I9509">
        <v>0</v>
      </c>
      <c r="J9509" s="3">
        <v>44872.261805555558</v>
      </c>
      <c r="K9509" s="3">
        <v>44882.125</v>
      </c>
      <c r="L9509" s="3">
        <v>44882.125</v>
      </c>
      <c r="M9509" t="s">
        <v>22506</v>
      </c>
      <c r="N9509" s="4" t="s">
        <v>17</v>
      </c>
      <c r="P9509" t="s">
        <v>16</v>
      </c>
    </row>
    <row r="9510" spans="1:16" x14ac:dyDescent="0.25">
      <c r="A9510" t="s">
        <v>22507</v>
      </c>
      <c r="B9510" t="s">
        <v>22508</v>
      </c>
      <c r="C9510" t="s">
        <v>20281</v>
      </c>
      <c r="F9510" t="s">
        <v>19198</v>
      </c>
      <c r="G9510">
        <v>9370896.3599999994</v>
      </c>
      <c r="I9510">
        <v>187500</v>
      </c>
      <c r="J9510" s="3">
        <v>44879.479166666664</v>
      </c>
      <c r="K9510" s="3">
        <v>44900.125</v>
      </c>
      <c r="L9510" s="3">
        <v>44900.125</v>
      </c>
      <c r="M9510" t="s">
        <v>22509</v>
      </c>
      <c r="N9510" s="4" t="s">
        <v>17</v>
      </c>
      <c r="P9510" t="s">
        <v>16</v>
      </c>
    </row>
    <row r="9511" spans="1:16" x14ac:dyDescent="0.25">
      <c r="A9511" t="s">
        <v>22510</v>
      </c>
      <c r="B9511">
        <v>3231042</v>
      </c>
      <c r="C9511" t="s">
        <v>3687</v>
      </c>
      <c r="F9511" t="s">
        <v>19198</v>
      </c>
      <c r="G9511">
        <v>0</v>
      </c>
      <c r="I9511">
        <v>0</v>
      </c>
      <c r="J9511" s="3">
        <v>44980.240972222222</v>
      </c>
      <c r="K9511" s="3">
        <v>45005.479166666664</v>
      </c>
      <c r="L9511" s="3">
        <v>45005.479166666664</v>
      </c>
      <c r="M9511" t="s">
        <v>22511</v>
      </c>
      <c r="N9511" s="4" t="s">
        <v>17</v>
      </c>
      <c r="P9511" t="s">
        <v>16</v>
      </c>
    </row>
    <row r="9512" spans="1:16" x14ac:dyDescent="0.25">
      <c r="A9512" t="s">
        <v>22510</v>
      </c>
      <c r="B9512" t="s">
        <v>22512</v>
      </c>
      <c r="C9512" t="s">
        <v>3687</v>
      </c>
      <c r="F9512" t="s">
        <v>19198</v>
      </c>
      <c r="G9512">
        <v>0</v>
      </c>
      <c r="I9512">
        <v>0</v>
      </c>
      <c r="J9512" s="3">
        <v>45078.09097222222</v>
      </c>
      <c r="K9512" s="3">
        <v>45103.125</v>
      </c>
      <c r="L9512" s="3">
        <v>45103.125</v>
      </c>
      <c r="M9512" t="s">
        <v>22513</v>
      </c>
      <c r="N9512" s="4" t="s">
        <v>17</v>
      </c>
      <c r="P9512" t="s">
        <v>16</v>
      </c>
    </row>
    <row r="9513" spans="1:16" x14ac:dyDescent="0.25">
      <c r="A9513" t="s">
        <v>22514</v>
      </c>
      <c r="B9513">
        <v>92231172</v>
      </c>
      <c r="C9513" t="s">
        <v>3687</v>
      </c>
      <c r="F9513" t="s">
        <v>19198</v>
      </c>
      <c r="G9513">
        <v>0</v>
      </c>
      <c r="I9513">
        <v>0</v>
      </c>
      <c r="J9513" s="3">
        <v>45041.160416666666</v>
      </c>
      <c r="K9513" s="3">
        <v>45055.125</v>
      </c>
      <c r="L9513" s="3">
        <v>45055.125</v>
      </c>
      <c r="M9513" t="s">
        <v>22515</v>
      </c>
      <c r="N9513" s="4" t="s">
        <v>17</v>
      </c>
      <c r="P9513" t="s">
        <v>16</v>
      </c>
    </row>
    <row r="9514" spans="1:16" x14ac:dyDescent="0.25">
      <c r="A9514" t="s">
        <v>22516</v>
      </c>
      <c r="B9514" t="s">
        <v>22517</v>
      </c>
      <c r="C9514" t="s">
        <v>3687</v>
      </c>
      <c r="F9514" t="s">
        <v>19198</v>
      </c>
      <c r="G9514">
        <v>0</v>
      </c>
      <c r="I9514">
        <v>0</v>
      </c>
      <c r="J9514" s="3">
        <v>45075.51666666667</v>
      </c>
      <c r="K9514" s="3">
        <v>45090.479166666664</v>
      </c>
      <c r="L9514" s="3">
        <v>45090.479166666664</v>
      </c>
      <c r="M9514" t="s">
        <v>22518</v>
      </c>
      <c r="N9514" s="4" t="s">
        <v>17</v>
      </c>
      <c r="P9514" t="s">
        <v>16</v>
      </c>
    </row>
    <row r="9515" spans="1:16" x14ac:dyDescent="0.25">
      <c r="A9515" t="s">
        <v>22519</v>
      </c>
      <c r="B9515" t="s">
        <v>22520</v>
      </c>
      <c r="C9515" t="s">
        <v>3687</v>
      </c>
      <c r="F9515" t="s">
        <v>19198</v>
      </c>
      <c r="G9515">
        <v>0</v>
      </c>
      <c r="I9515">
        <v>0</v>
      </c>
      <c r="J9515" s="3">
        <v>45044.059027777781</v>
      </c>
      <c r="K9515" s="3">
        <v>45048.479166666664</v>
      </c>
      <c r="L9515" s="3">
        <v>45048.479166666664</v>
      </c>
      <c r="M9515" t="s">
        <v>22521</v>
      </c>
      <c r="N9515" s="4" t="s">
        <v>17</v>
      </c>
      <c r="P9515" t="s">
        <v>16</v>
      </c>
    </row>
    <row r="9516" spans="1:16" x14ac:dyDescent="0.25">
      <c r="A9516" t="s">
        <v>22519</v>
      </c>
      <c r="B9516" t="s">
        <v>22522</v>
      </c>
      <c r="C9516" t="s">
        <v>3687</v>
      </c>
      <c r="F9516" t="s">
        <v>19198</v>
      </c>
      <c r="G9516">
        <v>0</v>
      </c>
      <c r="I9516">
        <v>0</v>
      </c>
      <c r="J9516" s="3">
        <v>45058.246527777781</v>
      </c>
      <c r="K9516" s="3">
        <v>45062.5</v>
      </c>
      <c r="L9516" s="3">
        <v>45062.5</v>
      </c>
      <c r="M9516" t="s">
        <v>22523</v>
      </c>
      <c r="N9516" s="4" t="s">
        <v>17</v>
      </c>
      <c r="P9516" t="s">
        <v>16</v>
      </c>
    </row>
    <row r="9517" spans="1:16" x14ac:dyDescent="0.25">
      <c r="A9517" t="s">
        <v>22524</v>
      </c>
      <c r="B9517" t="s">
        <v>22525</v>
      </c>
      <c r="C9517" t="s">
        <v>19460</v>
      </c>
      <c r="F9517" t="s">
        <v>19198</v>
      </c>
      <c r="G9517">
        <v>0</v>
      </c>
      <c r="I9517">
        <v>0</v>
      </c>
      <c r="J9517" s="3">
        <v>44929.24722222222</v>
      </c>
      <c r="K9517" s="3">
        <v>44938.083333333336</v>
      </c>
      <c r="L9517" s="3">
        <v>44938.083333333336</v>
      </c>
      <c r="M9517" t="s">
        <v>22526</v>
      </c>
      <c r="N9517" s="4" t="s">
        <v>17</v>
      </c>
      <c r="P9517" t="s">
        <v>16</v>
      </c>
    </row>
    <row r="9518" spans="1:16" x14ac:dyDescent="0.25">
      <c r="A9518" t="s">
        <v>22527</v>
      </c>
      <c r="B9518">
        <v>82235475</v>
      </c>
      <c r="C9518" t="s">
        <v>3687</v>
      </c>
      <c r="F9518" t="s">
        <v>19198</v>
      </c>
      <c r="G9518">
        <v>0</v>
      </c>
      <c r="I9518">
        <v>0</v>
      </c>
      <c r="J9518" s="3">
        <v>45044.436111111114</v>
      </c>
      <c r="K9518" s="3">
        <v>45051.479166666664</v>
      </c>
      <c r="L9518" s="3">
        <v>45051.479166666664</v>
      </c>
      <c r="M9518" t="s">
        <v>22528</v>
      </c>
      <c r="N9518" s="4" t="s">
        <v>17</v>
      </c>
      <c r="P9518" t="s">
        <v>16</v>
      </c>
    </row>
    <row r="9519" spans="1:16" x14ac:dyDescent="0.25">
      <c r="A9519" t="s">
        <v>118</v>
      </c>
      <c r="B9519" t="s">
        <v>22529</v>
      </c>
      <c r="C9519" t="s">
        <v>19205</v>
      </c>
      <c r="F9519" t="s">
        <v>19198</v>
      </c>
      <c r="G9519">
        <v>0</v>
      </c>
      <c r="I9519">
        <v>0</v>
      </c>
      <c r="J9519" s="3">
        <v>44972.205555555556</v>
      </c>
      <c r="K9519" s="3">
        <v>44984.083333333336</v>
      </c>
      <c r="L9519" s="3">
        <v>44984.083333333336</v>
      </c>
      <c r="M9519" t="s">
        <v>22530</v>
      </c>
      <c r="N9519" s="4" t="s">
        <v>17</v>
      </c>
      <c r="P9519" t="s">
        <v>16</v>
      </c>
    </row>
    <row r="9520" spans="1:16" x14ac:dyDescent="0.25">
      <c r="A9520" t="s">
        <v>22531</v>
      </c>
      <c r="B9520">
        <v>93231029</v>
      </c>
      <c r="C9520" t="s">
        <v>3687</v>
      </c>
      <c r="F9520" t="s">
        <v>19198</v>
      </c>
      <c r="G9520">
        <v>0</v>
      </c>
      <c r="I9520">
        <v>0</v>
      </c>
      <c r="J9520" s="3">
        <v>44985.255555555559</v>
      </c>
      <c r="K9520" s="3">
        <v>44994.125</v>
      </c>
      <c r="L9520" s="3">
        <v>44994.125</v>
      </c>
      <c r="M9520" t="s">
        <v>22532</v>
      </c>
      <c r="N9520" s="4" t="s">
        <v>17</v>
      </c>
      <c r="P9520" t="s">
        <v>16</v>
      </c>
    </row>
    <row r="9521" spans="1:16" x14ac:dyDescent="0.25">
      <c r="A9521" t="s">
        <v>22533</v>
      </c>
      <c r="B9521">
        <v>2231409</v>
      </c>
      <c r="C9521" t="s">
        <v>3687</v>
      </c>
      <c r="F9521" t="s">
        <v>19198</v>
      </c>
      <c r="G9521">
        <v>0</v>
      </c>
      <c r="I9521">
        <v>0</v>
      </c>
      <c r="J9521" s="3">
        <v>44988.259722222225</v>
      </c>
      <c r="K9521" s="3">
        <v>45026.479166666664</v>
      </c>
      <c r="L9521" s="3">
        <v>45026.479166666664</v>
      </c>
      <c r="M9521" t="s">
        <v>22534</v>
      </c>
      <c r="N9521" s="4" t="s">
        <v>17</v>
      </c>
      <c r="P9521" t="s">
        <v>16</v>
      </c>
    </row>
    <row r="9522" spans="1:16" x14ac:dyDescent="0.25">
      <c r="A9522" t="s">
        <v>22535</v>
      </c>
      <c r="B9522">
        <v>2231408</v>
      </c>
      <c r="C9522" t="s">
        <v>3687</v>
      </c>
      <c r="F9522" t="s">
        <v>19198</v>
      </c>
      <c r="G9522">
        <v>0</v>
      </c>
      <c r="I9522">
        <v>0</v>
      </c>
      <c r="J9522" s="3">
        <v>45093.279166666667</v>
      </c>
      <c r="K9522" s="3">
        <v>45124.479166666664</v>
      </c>
      <c r="L9522" s="3">
        <v>45124.479166666664</v>
      </c>
      <c r="M9522" t="s">
        <v>22536</v>
      </c>
      <c r="N9522" s="4" t="s">
        <v>17</v>
      </c>
      <c r="P9522" t="s">
        <v>16</v>
      </c>
    </row>
    <row r="9523" spans="1:16" x14ac:dyDescent="0.25">
      <c r="A9523" t="s">
        <v>22537</v>
      </c>
      <c r="B9523" t="s">
        <v>22538</v>
      </c>
      <c r="C9523" t="s">
        <v>22539</v>
      </c>
      <c r="F9523" t="s">
        <v>19198</v>
      </c>
      <c r="G9523">
        <v>0</v>
      </c>
      <c r="I9523">
        <v>0</v>
      </c>
      <c r="J9523" s="3">
        <v>44875.088194444441</v>
      </c>
      <c r="K9523" s="3">
        <v>44890.083333333336</v>
      </c>
      <c r="L9523" s="3">
        <v>44890.083333333336</v>
      </c>
      <c r="M9523" t="s">
        <v>22540</v>
      </c>
      <c r="N9523" s="4" t="s">
        <v>17</v>
      </c>
      <c r="P9523" t="s">
        <v>16</v>
      </c>
    </row>
    <row r="9524" spans="1:16" x14ac:dyDescent="0.25">
      <c r="A9524" t="s">
        <v>632</v>
      </c>
      <c r="B9524">
        <v>3233822</v>
      </c>
      <c r="C9524" t="s">
        <v>3687</v>
      </c>
      <c r="F9524" t="s">
        <v>19198</v>
      </c>
      <c r="G9524">
        <v>0</v>
      </c>
      <c r="I9524">
        <v>0</v>
      </c>
      <c r="J9524" s="3">
        <v>45001.486805555556</v>
      </c>
      <c r="K9524" s="3">
        <v>45014.125</v>
      </c>
      <c r="L9524" s="3">
        <v>45014.125</v>
      </c>
      <c r="M9524" t="s">
        <v>22541</v>
      </c>
      <c r="N9524" s="4" t="s">
        <v>17</v>
      </c>
      <c r="P9524" t="s">
        <v>16</v>
      </c>
    </row>
    <row r="9525" spans="1:16" x14ac:dyDescent="0.25">
      <c r="A9525" t="s">
        <v>22542</v>
      </c>
      <c r="B9525" t="s">
        <v>22543</v>
      </c>
      <c r="C9525" t="s">
        <v>19357</v>
      </c>
      <c r="F9525" t="s">
        <v>19198</v>
      </c>
      <c r="G9525">
        <v>0</v>
      </c>
      <c r="I9525">
        <v>0</v>
      </c>
      <c r="J9525" s="3">
        <v>44921.363888888889</v>
      </c>
      <c r="K9525" s="3">
        <v>44928.083333333336</v>
      </c>
      <c r="L9525" s="3">
        <v>44928.083333333336</v>
      </c>
      <c r="M9525" t="s">
        <v>22544</v>
      </c>
      <c r="N9525" s="4" t="s">
        <v>17</v>
      </c>
      <c r="P9525" t="s">
        <v>16</v>
      </c>
    </row>
    <row r="9526" spans="1:16" x14ac:dyDescent="0.25">
      <c r="A9526" t="s">
        <v>22545</v>
      </c>
      <c r="B9526" t="s">
        <v>22546</v>
      </c>
      <c r="C9526" t="s">
        <v>19205</v>
      </c>
      <c r="F9526" t="s">
        <v>19198</v>
      </c>
      <c r="G9526">
        <v>0</v>
      </c>
      <c r="I9526">
        <v>0</v>
      </c>
      <c r="J9526" s="3">
        <v>44994.232638888891</v>
      </c>
      <c r="K9526" s="3">
        <v>45005.083333333336</v>
      </c>
      <c r="L9526" s="3">
        <v>45005.083333333336</v>
      </c>
      <c r="M9526" t="s">
        <v>22547</v>
      </c>
      <c r="N9526" s="4" t="s">
        <v>17</v>
      </c>
      <c r="P9526" t="s">
        <v>16</v>
      </c>
    </row>
    <row r="9527" spans="1:16" x14ac:dyDescent="0.25">
      <c r="A9527" t="s">
        <v>22545</v>
      </c>
      <c r="B9527" t="s">
        <v>22548</v>
      </c>
      <c r="C9527" t="s">
        <v>19205</v>
      </c>
      <c r="F9527" t="s">
        <v>19198</v>
      </c>
      <c r="G9527">
        <v>0</v>
      </c>
      <c r="I9527">
        <v>0</v>
      </c>
      <c r="J9527" s="3">
        <v>45009.224999999999</v>
      </c>
      <c r="K9527" s="3">
        <v>45021.083333333336</v>
      </c>
      <c r="L9527" s="3">
        <v>45021.083333333336</v>
      </c>
      <c r="M9527" t="s">
        <v>22549</v>
      </c>
      <c r="N9527" s="4" t="s">
        <v>17</v>
      </c>
      <c r="P9527" t="s">
        <v>16</v>
      </c>
    </row>
    <row r="9528" spans="1:16" x14ac:dyDescent="0.25">
      <c r="A9528" t="s">
        <v>22545</v>
      </c>
      <c r="B9528" t="s">
        <v>22550</v>
      </c>
      <c r="C9528" t="s">
        <v>19205</v>
      </c>
      <c r="F9528" t="s">
        <v>19198</v>
      </c>
      <c r="G9528">
        <v>0</v>
      </c>
      <c r="I9528">
        <v>0</v>
      </c>
      <c r="J9528" s="3">
        <v>45033.237500000003</v>
      </c>
      <c r="K9528" s="3">
        <v>45036.083333333336</v>
      </c>
      <c r="L9528" s="3">
        <v>45036.083333333336</v>
      </c>
      <c r="M9528" t="s">
        <v>22551</v>
      </c>
      <c r="N9528" s="4" t="s">
        <v>17</v>
      </c>
      <c r="P9528" t="s">
        <v>16</v>
      </c>
    </row>
    <row r="9529" spans="1:16" x14ac:dyDescent="0.25">
      <c r="A9529" t="s">
        <v>22552</v>
      </c>
      <c r="B9529" t="s">
        <v>22553</v>
      </c>
      <c r="C9529" t="s">
        <v>19205</v>
      </c>
      <c r="F9529" t="s">
        <v>19198</v>
      </c>
      <c r="G9529">
        <v>0</v>
      </c>
      <c r="I9529">
        <v>0</v>
      </c>
      <c r="J9529" s="3">
        <v>45044.157638888886</v>
      </c>
      <c r="K9529" s="3">
        <v>45054.083333333336</v>
      </c>
      <c r="L9529" s="3">
        <v>45054.083333333336</v>
      </c>
      <c r="M9529" t="s">
        <v>22554</v>
      </c>
      <c r="N9529" s="4" t="s">
        <v>17</v>
      </c>
      <c r="P9529" t="s">
        <v>16</v>
      </c>
    </row>
    <row r="9530" spans="1:16" x14ac:dyDescent="0.25">
      <c r="A9530" t="s">
        <v>22555</v>
      </c>
      <c r="B9530">
        <v>92226148</v>
      </c>
      <c r="C9530" t="s">
        <v>19362</v>
      </c>
      <c r="F9530" t="s">
        <v>19198</v>
      </c>
      <c r="G9530">
        <v>0</v>
      </c>
      <c r="I9530">
        <v>0</v>
      </c>
      <c r="J9530" s="3">
        <v>44929.218055555553</v>
      </c>
      <c r="K9530" s="3">
        <v>44938.125</v>
      </c>
      <c r="L9530" s="3">
        <v>44938.125</v>
      </c>
      <c r="M9530" t="s">
        <v>22556</v>
      </c>
      <c r="N9530" s="4" t="s">
        <v>17</v>
      </c>
      <c r="P9530" t="s">
        <v>16</v>
      </c>
    </row>
    <row r="9531" spans="1:16" x14ac:dyDescent="0.25">
      <c r="A9531" t="s">
        <v>22557</v>
      </c>
      <c r="B9531">
        <v>81235004</v>
      </c>
      <c r="C9531" t="s">
        <v>19305</v>
      </c>
      <c r="F9531" t="s">
        <v>19198</v>
      </c>
      <c r="G9531">
        <v>0</v>
      </c>
      <c r="I9531">
        <v>0</v>
      </c>
      <c r="J9531" s="3">
        <v>44931.29583333333</v>
      </c>
      <c r="K9531" s="3">
        <v>44953.125</v>
      </c>
      <c r="L9531" s="3">
        <v>44953.125</v>
      </c>
      <c r="M9531" t="s">
        <v>22558</v>
      </c>
      <c r="N9531" s="4" t="s">
        <v>17</v>
      </c>
      <c r="P9531" t="s">
        <v>16</v>
      </c>
    </row>
    <row r="9532" spans="1:16" x14ac:dyDescent="0.25">
      <c r="A9532" t="s">
        <v>22559</v>
      </c>
      <c r="B9532">
        <v>92221378</v>
      </c>
      <c r="C9532" t="s">
        <v>19362</v>
      </c>
      <c r="F9532" t="s">
        <v>19198</v>
      </c>
      <c r="G9532">
        <v>0</v>
      </c>
      <c r="I9532">
        <v>0</v>
      </c>
      <c r="J9532" s="3">
        <v>44924.486805555556</v>
      </c>
      <c r="K9532" s="3">
        <v>44936.125</v>
      </c>
      <c r="L9532" s="3">
        <v>44936.125</v>
      </c>
      <c r="M9532" t="s">
        <v>22560</v>
      </c>
      <c r="N9532" s="4" t="s">
        <v>17</v>
      </c>
      <c r="P9532" t="s">
        <v>16</v>
      </c>
    </row>
    <row r="9533" spans="1:16" x14ac:dyDescent="0.25">
      <c r="A9533" t="s">
        <v>22561</v>
      </c>
      <c r="B9533">
        <v>29224982</v>
      </c>
      <c r="C9533" t="s">
        <v>19398</v>
      </c>
      <c r="F9533" t="s">
        <v>19198</v>
      </c>
      <c r="G9533">
        <v>0</v>
      </c>
      <c r="I9533">
        <v>0</v>
      </c>
      <c r="J9533" s="3">
        <v>44925.180555555555</v>
      </c>
      <c r="K9533" s="3">
        <v>44978.083333333336</v>
      </c>
      <c r="L9533" s="3">
        <v>44978.083333333336</v>
      </c>
      <c r="M9533" t="s">
        <v>22562</v>
      </c>
      <c r="N9533" s="4" t="s">
        <v>17</v>
      </c>
      <c r="P9533" t="s">
        <v>16</v>
      </c>
    </row>
    <row r="9534" spans="1:16" x14ac:dyDescent="0.25">
      <c r="A9534" t="s">
        <v>22563</v>
      </c>
      <c r="B9534">
        <v>92235405</v>
      </c>
      <c r="C9534" t="s">
        <v>3687</v>
      </c>
      <c r="F9534" t="s">
        <v>19198</v>
      </c>
      <c r="G9534">
        <v>0</v>
      </c>
      <c r="I9534">
        <v>0</v>
      </c>
      <c r="J9534" s="3">
        <v>45080.105555555558</v>
      </c>
      <c r="K9534" s="3">
        <v>45090.125</v>
      </c>
      <c r="L9534" s="3">
        <v>45090.125</v>
      </c>
      <c r="M9534" t="s">
        <v>22564</v>
      </c>
      <c r="N9534" s="4" t="s">
        <v>17</v>
      </c>
      <c r="P9534" t="s">
        <v>16</v>
      </c>
    </row>
    <row r="9535" spans="1:16" x14ac:dyDescent="0.25">
      <c r="A9535" t="s">
        <v>22565</v>
      </c>
      <c r="B9535" t="s">
        <v>22566</v>
      </c>
      <c r="C9535" t="s">
        <v>3687</v>
      </c>
      <c r="F9535" t="s">
        <v>19198</v>
      </c>
      <c r="G9535">
        <v>0</v>
      </c>
      <c r="I9535">
        <v>0</v>
      </c>
      <c r="J9535" s="3">
        <v>44964.260416666664</v>
      </c>
      <c r="K9535" s="3">
        <v>44971.125</v>
      </c>
      <c r="L9535" s="3">
        <v>44971.125</v>
      </c>
      <c r="M9535" t="s">
        <v>22567</v>
      </c>
      <c r="N9535" s="4" t="s">
        <v>17</v>
      </c>
      <c r="P9535" t="s">
        <v>16</v>
      </c>
    </row>
    <row r="9536" spans="1:16" x14ac:dyDescent="0.25">
      <c r="A9536" t="s">
        <v>633</v>
      </c>
      <c r="B9536" t="s">
        <v>22568</v>
      </c>
      <c r="C9536" t="s">
        <v>19709</v>
      </c>
      <c r="F9536" t="s">
        <v>19198</v>
      </c>
      <c r="G9536">
        <v>0</v>
      </c>
      <c r="I9536">
        <v>0</v>
      </c>
      <c r="J9536" s="3">
        <v>44908.386805555558</v>
      </c>
      <c r="K9536" s="3">
        <v>44917.5</v>
      </c>
      <c r="L9536" s="3">
        <v>44917.5</v>
      </c>
      <c r="M9536" t="s">
        <v>22569</v>
      </c>
      <c r="N9536" s="4" t="s">
        <v>17</v>
      </c>
      <c r="P9536" t="s">
        <v>16</v>
      </c>
    </row>
    <row r="9537" spans="1:16" x14ac:dyDescent="0.25">
      <c r="A9537" t="s">
        <v>22570</v>
      </c>
      <c r="B9537" t="s">
        <v>22571</v>
      </c>
      <c r="C9537" t="s">
        <v>22539</v>
      </c>
      <c r="F9537" t="s">
        <v>19198</v>
      </c>
      <c r="G9537">
        <v>0</v>
      </c>
      <c r="I9537">
        <v>0</v>
      </c>
      <c r="J9537" s="3">
        <v>44881.197916666664</v>
      </c>
      <c r="K9537" s="3">
        <v>44897.083333333336</v>
      </c>
      <c r="L9537" s="3">
        <v>44897.083333333336</v>
      </c>
      <c r="M9537" t="s">
        <v>22572</v>
      </c>
      <c r="N9537" s="4" t="s">
        <v>17</v>
      </c>
      <c r="P9537" t="s">
        <v>16</v>
      </c>
    </row>
    <row r="9538" spans="1:16" x14ac:dyDescent="0.25">
      <c r="A9538" t="s">
        <v>22573</v>
      </c>
      <c r="B9538" t="s">
        <v>22574</v>
      </c>
      <c r="C9538" t="s">
        <v>22539</v>
      </c>
      <c r="F9538" t="s">
        <v>19198</v>
      </c>
      <c r="G9538">
        <v>0</v>
      </c>
      <c r="I9538">
        <v>0</v>
      </c>
      <c r="J9538" s="3">
        <v>44881.190972222219</v>
      </c>
      <c r="K9538" s="3">
        <v>44897.083333333336</v>
      </c>
      <c r="L9538" s="3">
        <v>44897.083333333336</v>
      </c>
      <c r="M9538" t="s">
        <v>22575</v>
      </c>
      <c r="N9538" s="4" t="s">
        <v>17</v>
      </c>
      <c r="P9538" t="s">
        <v>16</v>
      </c>
    </row>
    <row r="9539" spans="1:16" x14ac:dyDescent="0.25">
      <c r="A9539" t="s">
        <v>22576</v>
      </c>
      <c r="B9539" t="s">
        <v>22577</v>
      </c>
      <c r="C9539" t="s">
        <v>19205</v>
      </c>
      <c r="F9539" t="s">
        <v>19198</v>
      </c>
      <c r="G9539">
        <v>0</v>
      </c>
      <c r="I9539">
        <v>0</v>
      </c>
      <c r="J9539" s="3">
        <v>44992.117361111108</v>
      </c>
      <c r="K9539" s="3">
        <v>45006.083333333336</v>
      </c>
      <c r="L9539" s="3">
        <v>45006.083333333336</v>
      </c>
      <c r="M9539" t="s">
        <v>22578</v>
      </c>
      <c r="N9539" s="4" t="s">
        <v>17</v>
      </c>
      <c r="P9539" t="s">
        <v>16</v>
      </c>
    </row>
    <row r="9540" spans="1:16" x14ac:dyDescent="0.25">
      <c r="A9540" t="s">
        <v>22579</v>
      </c>
      <c r="B9540" t="s">
        <v>22580</v>
      </c>
      <c r="C9540" t="s">
        <v>20097</v>
      </c>
      <c r="F9540" t="s">
        <v>19198</v>
      </c>
      <c r="G9540">
        <v>0</v>
      </c>
      <c r="I9540">
        <v>0</v>
      </c>
      <c r="J9540" s="3">
        <v>44928.450694444444</v>
      </c>
      <c r="K9540" s="3">
        <v>44942.083333333336</v>
      </c>
      <c r="L9540" s="3">
        <v>44942.083333333336</v>
      </c>
      <c r="M9540" t="s">
        <v>22581</v>
      </c>
      <c r="N9540" s="4" t="s">
        <v>17</v>
      </c>
      <c r="P9540" t="s">
        <v>16</v>
      </c>
    </row>
    <row r="9541" spans="1:16" x14ac:dyDescent="0.25">
      <c r="A9541" t="s">
        <v>22582</v>
      </c>
      <c r="B9541">
        <v>92235404</v>
      </c>
      <c r="C9541" t="s">
        <v>3687</v>
      </c>
      <c r="F9541" t="s">
        <v>19198</v>
      </c>
      <c r="G9541">
        <v>0</v>
      </c>
      <c r="I9541">
        <v>0</v>
      </c>
      <c r="J9541" s="3">
        <v>45072.269444444442</v>
      </c>
      <c r="K9541" s="3">
        <v>45089.125</v>
      </c>
      <c r="L9541" s="3">
        <v>45089.125</v>
      </c>
      <c r="M9541" t="s">
        <v>22583</v>
      </c>
      <c r="N9541" s="4" t="s">
        <v>17</v>
      </c>
      <c r="P9541" t="s">
        <v>16</v>
      </c>
    </row>
    <row r="9542" spans="1:16" x14ac:dyDescent="0.25">
      <c r="A9542" t="s">
        <v>22584</v>
      </c>
      <c r="B9542" t="s">
        <v>22585</v>
      </c>
      <c r="C9542" t="s">
        <v>19205</v>
      </c>
      <c r="F9542" t="s">
        <v>19198</v>
      </c>
      <c r="G9542">
        <v>0</v>
      </c>
      <c r="I9542">
        <v>0</v>
      </c>
      <c r="J9542" s="3">
        <v>45065.479861111111</v>
      </c>
      <c r="K9542" s="3">
        <v>45089.083333333336</v>
      </c>
      <c r="L9542" s="3">
        <v>45089.083333333336</v>
      </c>
      <c r="M9542" t="s">
        <v>22586</v>
      </c>
      <c r="N9542" s="4" t="s">
        <v>17</v>
      </c>
      <c r="P9542" t="s">
        <v>16</v>
      </c>
    </row>
    <row r="9543" spans="1:16" x14ac:dyDescent="0.25">
      <c r="A9543" t="s">
        <v>22587</v>
      </c>
      <c r="B9543" t="s">
        <v>22588</v>
      </c>
      <c r="C9543" t="s">
        <v>19205</v>
      </c>
      <c r="F9543" t="s">
        <v>19198</v>
      </c>
      <c r="G9543">
        <v>0</v>
      </c>
      <c r="I9543">
        <v>0</v>
      </c>
      <c r="J9543" s="3">
        <v>45064.146527777775</v>
      </c>
      <c r="K9543" s="3">
        <v>45075.083333333336</v>
      </c>
      <c r="L9543" s="3">
        <v>45075.083333333336</v>
      </c>
      <c r="M9543" t="s">
        <v>22589</v>
      </c>
      <c r="N9543" s="4" t="s">
        <v>17</v>
      </c>
      <c r="P9543" t="s">
        <v>16</v>
      </c>
    </row>
    <row r="9544" spans="1:16" x14ac:dyDescent="0.25">
      <c r="A9544" t="s">
        <v>22590</v>
      </c>
      <c r="B9544" t="s">
        <v>22591</v>
      </c>
      <c r="C9544" t="s">
        <v>19205</v>
      </c>
      <c r="F9544" t="s">
        <v>19198</v>
      </c>
      <c r="G9544">
        <v>0</v>
      </c>
      <c r="I9544">
        <v>0</v>
      </c>
      <c r="J9544" s="3">
        <v>44988.192361111112</v>
      </c>
      <c r="K9544" s="3">
        <v>44995.083333333336</v>
      </c>
      <c r="L9544" s="3">
        <v>44995.083333333336</v>
      </c>
      <c r="M9544" t="s">
        <v>22592</v>
      </c>
      <c r="N9544" s="4" t="s">
        <v>17</v>
      </c>
      <c r="P9544" t="s">
        <v>16</v>
      </c>
    </row>
    <row r="9545" spans="1:16" x14ac:dyDescent="0.25">
      <c r="A9545" t="s">
        <v>22593</v>
      </c>
      <c r="B9545">
        <v>3233819</v>
      </c>
      <c r="C9545" t="s">
        <v>3687</v>
      </c>
      <c r="F9545" t="s">
        <v>19198</v>
      </c>
      <c r="G9545">
        <v>0</v>
      </c>
      <c r="I9545">
        <v>0</v>
      </c>
      <c r="J9545" s="3">
        <v>45057.259027777778</v>
      </c>
      <c r="K9545" s="3">
        <v>45070.125</v>
      </c>
      <c r="L9545" s="3">
        <v>45070.125</v>
      </c>
      <c r="M9545" t="s">
        <v>22594</v>
      </c>
      <c r="N9545" s="4" t="s">
        <v>17</v>
      </c>
      <c r="P9545" t="s">
        <v>16</v>
      </c>
    </row>
    <row r="9546" spans="1:16" x14ac:dyDescent="0.25">
      <c r="A9546" t="s">
        <v>226</v>
      </c>
      <c r="B9546">
        <v>3231212</v>
      </c>
      <c r="C9546" t="s">
        <v>3687</v>
      </c>
      <c r="F9546" t="s">
        <v>19198</v>
      </c>
      <c r="G9546">
        <v>0</v>
      </c>
      <c r="I9546">
        <v>0</v>
      </c>
      <c r="J9546" s="3">
        <v>44966.479166666664</v>
      </c>
      <c r="K9546" s="3">
        <v>44984.125</v>
      </c>
      <c r="L9546" s="3">
        <v>44984.125</v>
      </c>
      <c r="M9546" t="s">
        <v>22595</v>
      </c>
      <c r="N9546" s="4" t="s">
        <v>17</v>
      </c>
      <c r="P9546" t="s">
        <v>16</v>
      </c>
    </row>
    <row r="9547" spans="1:16" x14ac:dyDescent="0.25">
      <c r="A9547" t="s">
        <v>22596</v>
      </c>
      <c r="B9547" t="s">
        <v>22597</v>
      </c>
      <c r="C9547" t="s">
        <v>19205</v>
      </c>
      <c r="F9547" t="s">
        <v>19198</v>
      </c>
      <c r="G9547">
        <v>0</v>
      </c>
      <c r="I9547">
        <v>0</v>
      </c>
      <c r="J9547" s="3">
        <v>45042.515972222223</v>
      </c>
      <c r="K9547" s="3">
        <v>45054.083333333336</v>
      </c>
      <c r="L9547" s="3">
        <v>45054.083333333336</v>
      </c>
      <c r="M9547" t="s">
        <v>22598</v>
      </c>
      <c r="N9547" s="4" t="s">
        <v>17</v>
      </c>
      <c r="P9547" t="s">
        <v>16</v>
      </c>
    </row>
    <row r="9548" spans="1:16" x14ac:dyDescent="0.25">
      <c r="A9548" t="s">
        <v>22599</v>
      </c>
      <c r="B9548" t="s">
        <v>22600</v>
      </c>
      <c r="C9548" t="s">
        <v>19205</v>
      </c>
      <c r="F9548" t="s">
        <v>19198</v>
      </c>
      <c r="G9548">
        <v>0</v>
      </c>
      <c r="I9548">
        <v>0</v>
      </c>
      <c r="J9548" s="3">
        <v>44971.499305555553</v>
      </c>
      <c r="K9548" s="3">
        <v>44984.083333333336</v>
      </c>
      <c r="L9548" s="3">
        <v>44984.083333333336</v>
      </c>
      <c r="M9548" t="s">
        <v>22601</v>
      </c>
      <c r="N9548" s="4" t="s">
        <v>17</v>
      </c>
      <c r="P9548" t="s">
        <v>16</v>
      </c>
    </row>
    <row r="9549" spans="1:16" x14ac:dyDescent="0.25">
      <c r="A9549" t="s">
        <v>22602</v>
      </c>
      <c r="B9549" t="s">
        <v>22603</v>
      </c>
      <c r="C9549" t="s">
        <v>19357</v>
      </c>
      <c r="F9549" t="s">
        <v>19198</v>
      </c>
      <c r="G9549">
        <v>0</v>
      </c>
      <c r="I9549">
        <v>0</v>
      </c>
      <c r="J9549" s="3">
        <v>44933.494444444441</v>
      </c>
      <c r="K9549" s="3">
        <v>44942.5</v>
      </c>
      <c r="L9549" s="3">
        <v>44942.5</v>
      </c>
      <c r="M9549" t="s">
        <v>22604</v>
      </c>
      <c r="N9549" s="4" t="s">
        <v>17</v>
      </c>
      <c r="P9549" t="s">
        <v>16</v>
      </c>
    </row>
    <row r="9550" spans="1:16" x14ac:dyDescent="0.25">
      <c r="A9550" t="s">
        <v>22605</v>
      </c>
      <c r="B9550" t="s">
        <v>22606</v>
      </c>
      <c r="C9550" t="s">
        <v>19709</v>
      </c>
      <c r="F9550" t="s">
        <v>19198</v>
      </c>
      <c r="G9550">
        <v>0</v>
      </c>
      <c r="I9550">
        <v>0</v>
      </c>
      <c r="J9550" s="3">
        <v>44924.125</v>
      </c>
      <c r="K9550" s="3">
        <v>44926.5</v>
      </c>
      <c r="L9550" s="3">
        <v>44926.5</v>
      </c>
      <c r="M9550" t="s">
        <v>22607</v>
      </c>
      <c r="N9550" s="4" t="s">
        <v>17</v>
      </c>
      <c r="P9550" t="s">
        <v>16</v>
      </c>
    </row>
    <row r="9551" spans="1:16" x14ac:dyDescent="0.25">
      <c r="A9551" t="s">
        <v>22608</v>
      </c>
      <c r="B9551">
        <v>92231211</v>
      </c>
      <c r="C9551" t="s">
        <v>3687</v>
      </c>
      <c r="F9551" t="s">
        <v>19198</v>
      </c>
      <c r="G9551">
        <v>0</v>
      </c>
      <c r="I9551">
        <v>0</v>
      </c>
      <c r="J9551" s="3">
        <v>45080.120138888888</v>
      </c>
      <c r="K9551" s="3">
        <v>45089.125</v>
      </c>
      <c r="L9551" s="3">
        <v>45089.125</v>
      </c>
      <c r="M9551" t="s">
        <v>22609</v>
      </c>
      <c r="N9551" s="4" t="s">
        <v>17</v>
      </c>
      <c r="P9551" t="s">
        <v>16</v>
      </c>
    </row>
    <row r="9552" spans="1:16" x14ac:dyDescent="0.25">
      <c r="A9552" t="s">
        <v>22610</v>
      </c>
      <c r="B9552">
        <v>3233937</v>
      </c>
      <c r="C9552" t="s">
        <v>3687</v>
      </c>
      <c r="F9552" t="s">
        <v>19198</v>
      </c>
      <c r="G9552">
        <v>0</v>
      </c>
      <c r="I9552">
        <v>0</v>
      </c>
      <c r="J9552" s="3">
        <v>45002.239583333336</v>
      </c>
      <c r="K9552" s="3">
        <v>45015.125</v>
      </c>
      <c r="L9552" s="3">
        <v>45015.125</v>
      </c>
      <c r="M9552" t="s">
        <v>22611</v>
      </c>
      <c r="N9552" s="4" t="s">
        <v>17</v>
      </c>
      <c r="P9552" t="s">
        <v>16</v>
      </c>
    </row>
    <row r="9553" spans="1:16" x14ac:dyDescent="0.25">
      <c r="A9553" t="s">
        <v>22612</v>
      </c>
      <c r="B9553">
        <v>2231335</v>
      </c>
      <c r="C9553" t="s">
        <v>3687</v>
      </c>
      <c r="F9553" t="s">
        <v>19198</v>
      </c>
      <c r="G9553">
        <v>0</v>
      </c>
      <c r="I9553">
        <v>0</v>
      </c>
      <c r="J9553" s="3">
        <v>44987.443055555559</v>
      </c>
      <c r="K9553" s="3">
        <v>45013.125</v>
      </c>
      <c r="L9553" s="3">
        <v>45013.125</v>
      </c>
      <c r="M9553" t="s">
        <v>22613</v>
      </c>
      <c r="N9553" s="4" t="s">
        <v>17</v>
      </c>
      <c r="P9553" t="s">
        <v>16</v>
      </c>
    </row>
    <row r="9554" spans="1:16" x14ac:dyDescent="0.25">
      <c r="A9554" t="s">
        <v>22614</v>
      </c>
      <c r="B9554">
        <v>45233185</v>
      </c>
      <c r="C9554" t="s">
        <v>19205</v>
      </c>
      <c r="F9554" t="s">
        <v>19198</v>
      </c>
      <c r="G9554">
        <v>0</v>
      </c>
      <c r="I9554">
        <v>0</v>
      </c>
      <c r="J9554" s="3">
        <v>45042.457638888889</v>
      </c>
      <c r="K9554" s="3">
        <v>45078.083333333336</v>
      </c>
      <c r="L9554" s="3">
        <v>45078.083333333336</v>
      </c>
      <c r="M9554" t="s">
        <v>22615</v>
      </c>
      <c r="N9554" s="4" t="s">
        <v>17</v>
      </c>
      <c r="P9554" t="s">
        <v>16</v>
      </c>
    </row>
    <row r="9555" spans="1:16" x14ac:dyDescent="0.25">
      <c r="A9555" t="s">
        <v>22616</v>
      </c>
      <c r="B9555" t="s">
        <v>22617</v>
      </c>
      <c r="C9555" t="s">
        <v>3687</v>
      </c>
      <c r="F9555" t="s">
        <v>19198</v>
      </c>
      <c r="G9555">
        <v>0</v>
      </c>
      <c r="I9555">
        <v>0</v>
      </c>
      <c r="J9555" s="3">
        <v>44965.274305555555</v>
      </c>
      <c r="K9555" s="3">
        <v>44974.125</v>
      </c>
      <c r="L9555" s="3">
        <v>44974.125</v>
      </c>
      <c r="M9555" t="s">
        <v>22618</v>
      </c>
      <c r="N9555" s="4" t="s">
        <v>17</v>
      </c>
      <c r="P9555" t="s">
        <v>16</v>
      </c>
    </row>
    <row r="9556" spans="1:16" x14ac:dyDescent="0.25">
      <c r="A9556" t="s">
        <v>22619</v>
      </c>
      <c r="B9556" t="s">
        <v>22620</v>
      </c>
      <c r="C9556" t="s">
        <v>3687</v>
      </c>
      <c r="F9556" t="s">
        <v>19198</v>
      </c>
      <c r="G9556">
        <v>0</v>
      </c>
      <c r="I9556">
        <v>0</v>
      </c>
      <c r="J9556" s="3">
        <v>45096.265972222223</v>
      </c>
      <c r="K9556" s="3">
        <v>45101.479166666664</v>
      </c>
      <c r="L9556" s="3">
        <v>45101.479166666664</v>
      </c>
      <c r="M9556" t="s">
        <v>22621</v>
      </c>
      <c r="N9556" s="4" t="s">
        <v>17</v>
      </c>
      <c r="P9556" t="s">
        <v>16</v>
      </c>
    </row>
    <row r="9557" spans="1:16" x14ac:dyDescent="0.25">
      <c r="A9557" t="s">
        <v>22622</v>
      </c>
      <c r="B9557">
        <v>92235258</v>
      </c>
      <c r="C9557" t="s">
        <v>3687</v>
      </c>
      <c r="F9557" t="s">
        <v>19198</v>
      </c>
      <c r="G9557">
        <v>0</v>
      </c>
      <c r="I9557">
        <v>0</v>
      </c>
      <c r="J9557" s="3">
        <v>45042.43472222222</v>
      </c>
      <c r="K9557" s="3">
        <v>45057.125</v>
      </c>
      <c r="L9557" s="3">
        <v>45057.125</v>
      </c>
      <c r="M9557" t="s">
        <v>22623</v>
      </c>
      <c r="N9557" s="4" t="s">
        <v>17</v>
      </c>
      <c r="P9557" t="s">
        <v>16</v>
      </c>
    </row>
    <row r="9558" spans="1:16" x14ac:dyDescent="0.25">
      <c r="A9558" t="s">
        <v>22624</v>
      </c>
      <c r="B9558">
        <v>3231712</v>
      </c>
      <c r="C9558" t="s">
        <v>3687</v>
      </c>
      <c r="F9558" t="s">
        <v>19198</v>
      </c>
      <c r="G9558">
        <v>0</v>
      </c>
      <c r="I9558">
        <v>0</v>
      </c>
      <c r="J9558" s="3">
        <v>44987.397916666669</v>
      </c>
      <c r="K9558" s="3">
        <v>45012.125</v>
      </c>
      <c r="L9558" s="3">
        <v>45012.125</v>
      </c>
      <c r="M9558" t="s">
        <v>22625</v>
      </c>
      <c r="N9558" s="4" t="s">
        <v>17</v>
      </c>
      <c r="P9558" t="s">
        <v>16</v>
      </c>
    </row>
    <row r="9559" spans="1:16" x14ac:dyDescent="0.25">
      <c r="A9559" t="s">
        <v>22626</v>
      </c>
      <c r="B9559" t="s">
        <v>22627</v>
      </c>
      <c r="C9559" t="s">
        <v>19205</v>
      </c>
      <c r="F9559" t="s">
        <v>19198</v>
      </c>
      <c r="G9559">
        <v>0</v>
      </c>
      <c r="I9559">
        <v>0</v>
      </c>
      <c r="J9559" s="3">
        <v>45095.4</v>
      </c>
      <c r="K9559" s="3">
        <v>45103.083333333336</v>
      </c>
      <c r="L9559" s="3">
        <v>45103.083333333336</v>
      </c>
      <c r="M9559" t="s">
        <v>22628</v>
      </c>
      <c r="N9559" s="4" t="s">
        <v>17</v>
      </c>
      <c r="P9559" t="s">
        <v>16</v>
      </c>
    </row>
    <row r="9560" spans="1:16" x14ac:dyDescent="0.25">
      <c r="A9560" t="s">
        <v>22629</v>
      </c>
      <c r="B9560" t="s">
        <v>22630</v>
      </c>
      <c r="C9560" t="s">
        <v>19205</v>
      </c>
      <c r="F9560" t="s">
        <v>19198</v>
      </c>
      <c r="G9560">
        <v>0</v>
      </c>
      <c r="I9560">
        <v>0</v>
      </c>
      <c r="J9560" s="3">
        <v>44958.163194444445</v>
      </c>
      <c r="K9560" s="3">
        <v>44970.083333333336</v>
      </c>
      <c r="L9560" s="3">
        <v>44970.083333333336</v>
      </c>
      <c r="M9560" t="s">
        <v>22631</v>
      </c>
      <c r="N9560" s="4" t="s">
        <v>17</v>
      </c>
      <c r="P9560" t="s">
        <v>16</v>
      </c>
    </row>
    <row r="9561" spans="1:16" x14ac:dyDescent="0.25">
      <c r="A9561" t="s">
        <v>22632</v>
      </c>
      <c r="B9561">
        <v>92226160</v>
      </c>
      <c r="C9561" t="s">
        <v>19362</v>
      </c>
      <c r="F9561" t="s">
        <v>19198</v>
      </c>
      <c r="G9561">
        <v>0</v>
      </c>
      <c r="I9561">
        <v>0</v>
      </c>
      <c r="J9561" s="3">
        <v>44929.277083333334</v>
      </c>
      <c r="K9561" s="3">
        <v>44944.125</v>
      </c>
      <c r="L9561" s="3">
        <v>44944.125</v>
      </c>
      <c r="M9561" t="s">
        <v>22633</v>
      </c>
      <c r="N9561" s="4" t="s">
        <v>17</v>
      </c>
      <c r="P9561" t="s">
        <v>16</v>
      </c>
    </row>
    <row r="9562" spans="1:16" x14ac:dyDescent="0.25">
      <c r="A9562" t="s">
        <v>22634</v>
      </c>
      <c r="B9562">
        <v>40225059</v>
      </c>
      <c r="C9562" t="s">
        <v>3687</v>
      </c>
      <c r="F9562" t="s">
        <v>19198</v>
      </c>
      <c r="G9562">
        <v>0</v>
      </c>
      <c r="I9562">
        <v>0</v>
      </c>
      <c r="J9562" s="3">
        <v>45097.288194444445</v>
      </c>
      <c r="K9562" s="3">
        <v>45111.125</v>
      </c>
      <c r="L9562" s="3">
        <v>45111.125</v>
      </c>
      <c r="M9562" t="s">
        <v>22635</v>
      </c>
      <c r="N9562" s="4" t="s">
        <v>17</v>
      </c>
      <c r="P9562" t="s">
        <v>16</v>
      </c>
    </row>
    <row r="9563" spans="1:16" x14ac:dyDescent="0.25">
      <c r="A9563" t="s">
        <v>22636</v>
      </c>
      <c r="B9563">
        <v>40225060</v>
      </c>
      <c r="C9563" t="s">
        <v>3687</v>
      </c>
      <c r="F9563" t="s">
        <v>19198</v>
      </c>
      <c r="G9563">
        <v>0</v>
      </c>
      <c r="I9563">
        <v>0</v>
      </c>
      <c r="J9563" s="3">
        <v>45097.28402777778</v>
      </c>
      <c r="K9563" s="3">
        <v>45110.125</v>
      </c>
      <c r="L9563" s="3">
        <v>45110.125</v>
      </c>
      <c r="M9563" t="s">
        <v>22637</v>
      </c>
      <c r="N9563" s="4" t="s">
        <v>17</v>
      </c>
      <c r="P9563" t="s">
        <v>16</v>
      </c>
    </row>
    <row r="9564" spans="1:16" x14ac:dyDescent="0.25">
      <c r="A9564" t="s">
        <v>22638</v>
      </c>
      <c r="B9564">
        <v>40225058</v>
      </c>
      <c r="C9564" t="s">
        <v>3687</v>
      </c>
      <c r="F9564" t="s">
        <v>19198</v>
      </c>
      <c r="G9564">
        <v>0</v>
      </c>
      <c r="I9564">
        <v>0</v>
      </c>
      <c r="J9564" s="3">
        <v>45097.28125</v>
      </c>
      <c r="K9564" s="3">
        <v>45110.125</v>
      </c>
      <c r="L9564" s="3">
        <v>45110.125</v>
      </c>
      <c r="M9564" t="s">
        <v>22639</v>
      </c>
      <c r="N9564" s="4" t="s">
        <v>17</v>
      </c>
      <c r="P9564" t="s">
        <v>16</v>
      </c>
    </row>
    <row r="9565" spans="1:16" x14ac:dyDescent="0.25">
      <c r="A9565" t="s">
        <v>22640</v>
      </c>
      <c r="B9565" t="s">
        <v>22641</v>
      </c>
      <c r="C9565" t="s">
        <v>3687</v>
      </c>
      <c r="F9565" t="s">
        <v>19198</v>
      </c>
      <c r="G9565">
        <v>0</v>
      </c>
      <c r="I9565">
        <v>0</v>
      </c>
      <c r="J9565" s="3">
        <v>45097.294444444444</v>
      </c>
      <c r="K9565" s="3">
        <v>45111.125</v>
      </c>
      <c r="L9565" s="3">
        <v>45111.125</v>
      </c>
      <c r="M9565" t="s">
        <v>22642</v>
      </c>
      <c r="N9565" s="4" t="s">
        <v>17</v>
      </c>
      <c r="P9565" t="s">
        <v>16</v>
      </c>
    </row>
    <row r="9566" spans="1:16" x14ac:dyDescent="0.25">
      <c r="A9566" t="s">
        <v>22643</v>
      </c>
      <c r="B9566">
        <v>40225062</v>
      </c>
      <c r="C9566" t="s">
        <v>3687</v>
      </c>
      <c r="F9566" t="s">
        <v>19198</v>
      </c>
      <c r="G9566">
        <v>0</v>
      </c>
      <c r="I9566">
        <v>0</v>
      </c>
      <c r="J9566" s="3">
        <v>45093.36041666667</v>
      </c>
      <c r="K9566" s="3">
        <v>45100.125</v>
      </c>
      <c r="L9566" s="3">
        <v>45100.125</v>
      </c>
      <c r="M9566" t="s">
        <v>22644</v>
      </c>
      <c r="N9566" s="4" t="s">
        <v>17</v>
      </c>
      <c r="P9566" t="s">
        <v>16</v>
      </c>
    </row>
    <row r="9567" spans="1:16" x14ac:dyDescent="0.25">
      <c r="A9567" t="s">
        <v>22645</v>
      </c>
      <c r="B9567" t="s">
        <v>22646</v>
      </c>
      <c r="C9567" t="s">
        <v>3687</v>
      </c>
      <c r="F9567" t="s">
        <v>19198</v>
      </c>
      <c r="G9567">
        <v>0</v>
      </c>
      <c r="I9567">
        <v>0</v>
      </c>
      <c r="J9567" s="3">
        <v>45093.354861111111</v>
      </c>
      <c r="K9567" s="3">
        <v>45099.125</v>
      </c>
      <c r="L9567" s="3">
        <v>45099.125</v>
      </c>
      <c r="M9567" t="s">
        <v>22647</v>
      </c>
      <c r="N9567" s="4" t="s">
        <v>17</v>
      </c>
      <c r="P9567" t="s">
        <v>16</v>
      </c>
    </row>
    <row r="9568" spans="1:16" x14ac:dyDescent="0.25">
      <c r="A9568" t="s">
        <v>22648</v>
      </c>
      <c r="B9568" t="s">
        <v>22649</v>
      </c>
      <c r="C9568" t="s">
        <v>19305</v>
      </c>
      <c r="F9568" t="s">
        <v>19198</v>
      </c>
      <c r="G9568">
        <v>0</v>
      </c>
      <c r="I9568">
        <v>0</v>
      </c>
      <c r="J9568" s="3">
        <v>44897.311805555553</v>
      </c>
      <c r="K9568" s="3">
        <v>44929.125</v>
      </c>
      <c r="L9568" s="3">
        <v>44929.125</v>
      </c>
      <c r="M9568" t="s">
        <v>22650</v>
      </c>
      <c r="N9568" s="4" t="s">
        <v>17</v>
      </c>
      <c r="P9568" t="s">
        <v>16</v>
      </c>
    </row>
    <row r="9569" spans="1:16" x14ac:dyDescent="0.25">
      <c r="A9569" t="s">
        <v>22651</v>
      </c>
      <c r="B9569">
        <v>40225839</v>
      </c>
      <c r="C9569" t="s">
        <v>19330</v>
      </c>
      <c r="F9569" t="s">
        <v>19198</v>
      </c>
      <c r="G9569">
        <v>0</v>
      </c>
      <c r="I9569">
        <v>0</v>
      </c>
      <c r="J9569" s="3">
        <v>44918.226388888892</v>
      </c>
      <c r="K9569" s="3">
        <v>44928.125</v>
      </c>
      <c r="L9569" s="3">
        <v>44928.125</v>
      </c>
      <c r="M9569" t="s">
        <v>22652</v>
      </c>
      <c r="N9569" s="4" t="s">
        <v>17</v>
      </c>
      <c r="P9569" t="s">
        <v>16</v>
      </c>
    </row>
    <row r="9570" spans="1:16" x14ac:dyDescent="0.25">
      <c r="A9570" t="s">
        <v>22653</v>
      </c>
      <c r="B9570">
        <v>9233604</v>
      </c>
      <c r="C9570" t="s">
        <v>3687</v>
      </c>
      <c r="F9570" t="s">
        <v>19198</v>
      </c>
      <c r="G9570">
        <v>0</v>
      </c>
      <c r="I9570">
        <v>0</v>
      </c>
      <c r="J9570" s="3">
        <v>44963.15625</v>
      </c>
      <c r="K9570" s="3">
        <v>44974.125</v>
      </c>
      <c r="L9570" s="3">
        <v>44974.125</v>
      </c>
      <c r="M9570" t="s">
        <v>22654</v>
      </c>
      <c r="N9570" s="4" t="s">
        <v>17</v>
      </c>
      <c r="P9570" t="s">
        <v>16</v>
      </c>
    </row>
    <row r="9571" spans="1:16" x14ac:dyDescent="0.25">
      <c r="A9571" t="s">
        <v>22655</v>
      </c>
      <c r="B9571">
        <v>40235048</v>
      </c>
      <c r="C9571" t="s">
        <v>3687</v>
      </c>
      <c r="F9571" t="s">
        <v>19198</v>
      </c>
      <c r="G9571">
        <v>0</v>
      </c>
      <c r="I9571">
        <v>0</v>
      </c>
      <c r="J9571" s="3">
        <v>44946.270833333336</v>
      </c>
      <c r="K9571" s="3">
        <v>44956.125</v>
      </c>
      <c r="L9571" s="3">
        <v>44956.125</v>
      </c>
      <c r="M9571" t="s">
        <v>22656</v>
      </c>
      <c r="N9571" s="4" t="s">
        <v>17</v>
      </c>
      <c r="P9571" t="s">
        <v>16</v>
      </c>
    </row>
    <row r="9572" spans="1:16" x14ac:dyDescent="0.25">
      <c r="A9572" t="s">
        <v>22657</v>
      </c>
      <c r="B9572">
        <v>7234890</v>
      </c>
      <c r="C9572" t="s">
        <v>3687</v>
      </c>
      <c r="F9572" t="s">
        <v>19198</v>
      </c>
      <c r="G9572">
        <v>0</v>
      </c>
      <c r="I9572">
        <v>0</v>
      </c>
      <c r="J9572" s="3">
        <v>45096.463888888888</v>
      </c>
      <c r="K9572" s="3">
        <v>45126.125</v>
      </c>
      <c r="L9572" s="3">
        <v>45126.125</v>
      </c>
      <c r="M9572" t="s">
        <v>22658</v>
      </c>
      <c r="N9572" s="4" t="s">
        <v>17</v>
      </c>
      <c r="P9572" t="s">
        <v>16</v>
      </c>
    </row>
    <row r="9573" spans="1:16" x14ac:dyDescent="0.25">
      <c r="A9573" t="s">
        <v>22659</v>
      </c>
      <c r="B9573">
        <v>92235239</v>
      </c>
      <c r="C9573" t="s">
        <v>3687</v>
      </c>
      <c r="F9573" t="s">
        <v>19198</v>
      </c>
      <c r="G9573">
        <v>0</v>
      </c>
      <c r="I9573">
        <v>0</v>
      </c>
      <c r="J9573" s="3">
        <v>45036.065972222219</v>
      </c>
      <c r="K9573" s="3">
        <v>45043.125</v>
      </c>
      <c r="L9573" s="3">
        <v>45043.125</v>
      </c>
      <c r="M9573" t="s">
        <v>22660</v>
      </c>
      <c r="N9573" s="4" t="s">
        <v>17</v>
      </c>
      <c r="P9573" t="s">
        <v>16</v>
      </c>
    </row>
    <row r="9574" spans="1:16" x14ac:dyDescent="0.25">
      <c r="A9574" t="s">
        <v>22661</v>
      </c>
      <c r="B9574">
        <v>92231160</v>
      </c>
      <c r="C9574" t="s">
        <v>3687</v>
      </c>
      <c r="F9574" t="s">
        <v>19198</v>
      </c>
      <c r="G9574">
        <v>0</v>
      </c>
      <c r="I9574">
        <v>0</v>
      </c>
      <c r="J9574" s="3">
        <v>45021.249305555553</v>
      </c>
      <c r="K9574" s="3">
        <v>45030.125</v>
      </c>
      <c r="L9574" s="3">
        <v>45030.125</v>
      </c>
      <c r="M9574" t="s">
        <v>22662</v>
      </c>
      <c r="N9574" s="4" t="s">
        <v>17</v>
      </c>
      <c r="P9574" t="s">
        <v>16</v>
      </c>
    </row>
    <row r="9575" spans="1:16" x14ac:dyDescent="0.25">
      <c r="A9575" t="s">
        <v>22663</v>
      </c>
      <c r="B9575" t="s">
        <v>22664</v>
      </c>
      <c r="C9575" t="s">
        <v>19205</v>
      </c>
      <c r="F9575" t="s">
        <v>19198</v>
      </c>
      <c r="G9575">
        <v>0</v>
      </c>
      <c r="I9575">
        <v>0</v>
      </c>
      <c r="J9575" s="3">
        <v>45062.512499999997</v>
      </c>
      <c r="K9575" s="3">
        <v>45072.083333333336</v>
      </c>
      <c r="L9575" s="3">
        <v>45072.083333333336</v>
      </c>
      <c r="M9575" t="s">
        <v>22665</v>
      </c>
      <c r="N9575" s="4" t="s">
        <v>17</v>
      </c>
      <c r="P9575" t="s">
        <v>16</v>
      </c>
    </row>
    <row r="9576" spans="1:16" x14ac:dyDescent="0.25">
      <c r="A9576" t="s">
        <v>22666</v>
      </c>
      <c r="B9576" t="s">
        <v>22667</v>
      </c>
      <c r="C9576" t="s">
        <v>19205</v>
      </c>
      <c r="F9576" t="s">
        <v>19198</v>
      </c>
      <c r="G9576">
        <v>0</v>
      </c>
      <c r="I9576">
        <v>0</v>
      </c>
      <c r="J9576" s="3">
        <v>44981.145138888889</v>
      </c>
      <c r="K9576" s="3">
        <v>44995.083333333336</v>
      </c>
      <c r="L9576" s="3">
        <v>44995.083333333336</v>
      </c>
      <c r="M9576" t="s">
        <v>22668</v>
      </c>
      <c r="N9576" s="4" t="s">
        <v>17</v>
      </c>
      <c r="P9576" t="s">
        <v>16</v>
      </c>
    </row>
    <row r="9577" spans="1:16" x14ac:dyDescent="0.25">
      <c r="A9577" t="s">
        <v>22669</v>
      </c>
      <c r="B9577" t="s">
        <v>22670</v>
      </c>
      <c r="C9577" t="s">
        <v>19450</v>
      </c>
      <c r="F9577" t="s">
        <v>19198</v>
      </c>
      <c r="G9577">
        <v>0</v>
      </c>
      <c r="I9577">
        <v>0</v>
      </c>
      <c r="J9577" s="3">
        <v>44894.272222222222</v>
      </c>
      <c r="K9577" s="3">
        <v>44909.125</v>
      </c>
      <c r="L9577" s="3">
        <v>44909.125</v>
      </c>
      <c r="M9577" t="s">
        <v>22671</v>
      </c>
      <c r="N9577" s="4" t="s">
        <v>17</v>
      </c>
      <c r="P9577" t="s">
        <v>16</v>
      </c>
    </row>
    <row r="9578" spans="1:16" x14ac:dyDescent="0.25">
      <c r="A9578" t="s">
        <v>22672</v>
      </c>
      <c r="B9578" t="s">
        <v>22673</v>
      </c>
      <c r="C9578" t="s">
        <v>3687</v>
      </c>
      <c r="F9578" t="s">
        <v>19198</v>
      </c>
      <c r="G9578">
        <v>110206791.83</v>
      </c>
      <c r="I9578">
        <v>701000</v>
      </c>
      <c r="J9578" s="3">
        <v>45001.28402777778</v>
      </c>
      <c r="K9578" s="3">
        <v>45023.145833333336</v>
      </c>
      <c r="L9578" s="3">
        <v>45023.145833333336</v>
      </c>
      <c r="M9578" t="s">
        <v>22674</v>
      </c>
      <c r="N9578" s="4" t="s">
        <v>17</v>
      </c>
      <c r="P9578" t="s">
        <v>16</v>
      </c>
    </row>
    <row r="9579" spans="1:16" x14ac:dyDescent="0.25">
      <c r="A9579" t="s">
        <v>22675</v>
      </c>
      <c r="B9579">
        <v>2234218</v>
      </c>
      <c r="C9579" t="s">
        <v>3687</v>
      </c>
      <c r="F9579" t="s">
        <v>19198</v>
      </c>
      <c r="G9579">
        <v>0</v>
      </c>
      <c r="I9579">
        <v>0</v>
      </c>
      <c r="J9579" s="3">
        <v>45064.074305555558</v>
      </c>
      <c r="K9579" s="3">
        <v>45096.479166666664</v>
      </c>
      <c r="L9579" s="3">
        <v>45096.479166666664</v>
      </c>
      <c r="M9579" t="s">
        <v>22676</v>
      </c>
      <c r="N9579" s="4" t="s">
        <v>17</v>
      </c>
      <c r="P9579" t="s">
        <v>16</v>
      </c>
    </row>
    <row r="9580" spans="1:16" x14ac:dyDescent="0.25">
      <c r="A9580" t="s">
        <v>22677</v>
      </c>
      <c r="B9580">
        <v>40235014</v>
      </c>
      <c r="C9580" t="s">
        <v>19330</v>
      </c>
      <c r="F9580" t="s">
        <v>19198</v>
      </c>
      <c r="G9580">
        <v>0</v>
      </c>
      <c r="I9580">
        <v>0</v>
      </c>
      <c r="J9580" s="3">
        <v>44935.25</v>
      </c>
      <c r="K9580" s="3">
        <v>44942.479166666664</v>
      </c>
      <c r="L9580" s="3">
        <v>44942.479166666664</v>
      </c>
      <c r="M9580" t="s">
        <v>22678</v>
      </c>
      <c r="N9580" s="4" t="s">
        <v>17</v>
      </c>
      <c r="P9580" t="s">
        <v>16</v>
      </c>
    </row>
    <row r="9581" spans="1:16" x14ac:dyDescent="0.25">
      <c r="A9581" t="s">
        <v>22679</v>
      </c>
      <c r="B9581">
        <v>81235328</v>
      </c>
      <c r="C9581" t="s">
        <v>3687</v>
      </c>
      <c r="F9581" t="s">
        <v>19198</v>
      </c>
      <c r="G9581">
        <v>0</v>
      </c>
      <c r="I9581">
        <v>0</v>
      </c>
      <c r="J9581" s="3">
        <v>45043.45208333333</v>
      </c>
      <c r="K9581" s="3">
        <v>45054.125</v>
      </c>
      <c r="L9581" s="3">
        <v>45054.125</v>
      </c>
      <c r="M9581" t="s">
        <v>22680</v>
      </c>
      <c r="N9581" s="4" t="s">
        <v>17</v>
      </c>
      <c r="P9581" t="s">
        <v>16</v>
      </c>
    </row>
    <row r="9582" spans="1:16" x14ac:dyDescent="0.25">
      <c r="A9582" t="s">
        <v>22679</v>
      </c>
      <c r="B9582" t="s">
        <v>22681</v>
      </c>
      <c r="C9582" t="s">
        <v>3687</v>
      </c>
      <c r="F9582" t="s">
        <v>19198</v>
      </c>
      <c r="G9582">
        <v>0</v>
      </c>
      <c r="I9582">
        <v>0</v>
      </c>
      <c r="J9582" s="3">
        <v>45077.162499999999</v>
      </c>
      <c r="K9582" s="3">
        <v>45086.125</v>
      </c>
      <c r="L9582" s="3">
        <v>45086.125</v>
      </c>
      <c r="M9582" t="s">
        <v>22682</v>
      </c>
      <c r="N9582" s="4" t="s">
        <v>17</v>
      </c>
      <c r="P9582" t="s">
        <v>16</v>
      </c>
    </row>
    <row r="9583" spans="1:16" x14ac:dyDescent="0.25">
      <c r="A9583" t="s">
        <v>22683</v>
      </c>
      <c r="B9583">
        <v>40235081</v>
      </c>
      <c r="C9583" t="s">
        <v>3687</v>
      </c>
      <c r="F9583" t="s">
        <v>19198</v>
      </c>
      <c r="G9583">
        <v>0</v>
      </c>
      <c r="I9583">
        <v>0</v>
      </c>
      <c r="J9583" s="3">
        <v>44959.211805555555</v>
      </c>
      <c r="K9583" s="3">
        <v>44970.125</v>
      </c>
      <c r="L9583" s="3">
        <v>44970.125</v>
      </c>
      <c r="M9583" t="s">
        <v>22684</v>
      </c>
      <c r="N9583" s="4" t="s">
        <v>17</v>
      </c>
      <c r="P9583" t="s">
        <v>16</v>
      </c>
    </row>
    <row r="9584" spans="1:16" x14ac:dyDescent="0.25">
      <c r="A9584" t="s">
        <v>22685</v>
      </c>
      <c r="B9584">
        <v>25231253</v>
      </c>
      <c r="C9584" t="s">
        <v>19205</v>
      </c>
      <c r="F9584" t="s">
        <v>19198</v>
      </c>
      <c r="G9584">
        <v>0</v>
      </c>
      <c r="I9584">
        <v>0</v>
      </c>
      <c r="J9584" s="3">
        <v>45065.241666666669</v>
      </c>
      <c r="K9584" s="3">
        <v>45131.083333333336</v>
      </c>
      <c r="L9584" s="3">
        <v>45131.083333333336</v>
      </c>
      <c r="M9584" t="s">
        <v>22686</v>
      </c>
      <c r="N9584" s="4" t="s">
        <v>17</v>
      </c>
      <c r="P9584" t="s">
        <v>16</v>
      </c>
    </row>
    <row r="9585" spans="1:16" x14ac:dyDescent="0.25">
      <c r="A9585" t="s">
        <v>22687</v>
      </c>
      <c r="B9585">
        <v>3231460</v>
      </c>
      <c r="C9585" t="s">
        <v>3687</v>
      </c>
      <c r="F9585" t="s">
        <v>19198</v>
      </c>
      <c r="G9585">
        <v>0</v>
      </c>
      <c r="I9585">
        <v>0</v>
      </c>
      <c r="J9585" s="3">
        <v>45078.118055555555</v>
      </c>
      <c r="K9585" s="3">
        <v>45096.479166666664</v>
      </c>
      <c r="L9585" s="3">
        <v>45096.479166666664</v>
      </c>
      <c r="M9585" t="s">
        <v>22688</v>
      </c>
      <c r="N9585" s="4" t="s">
        <v>17</v>
      </c>
      <c r="P9585" t="s">
        <v>16</v>
      </c>
    </row>
    <row r="9586" spans="1:16" x14ac:dyDescent="0.25">
      <c r="A9586" t="s">
        <v>22689</v>
      </c>
      <c r="B9586">
        <v>3231429</v>
      </c>
      <c r="C9586" t="s">
        <v>3687</v>
      </c>
      <c r="F9586" t="s">
        <v>19198</v>
      </c>
      <c r="G9586">
        <v>0</v>
      </c>
      <c r="I9586">
        <v>0</v>
      </c>
      <c r="J9586" s="3">
        <v>44979.429166666669</v>
      </c>
      <c r="K9586" s="3">
        <v>45000.125</v>
      </c>
      <c r="L9586" s="3">
        <v>45000.125</v>
      </c>
      <c r="M9586" t="s">
        <v>22690</v>
      </c>
      <c r="N9586" s="4" t="s">
        <v>17</v>
      </c>
      <c r="P9586" t="s">
        <v>16</v>
      </c>
    </row>
    <row r="9587" spans="1:16" x14ac:dyDescent="0.25">
      <c r="A9587" t="s">
        <v>22691</v>
      </c>
      <c r="B9587">
        <v>3231926</v>
      </c>
      <c r="C9587" t="s">
        <v>3687</v>
      </c>
      <c r="F9587" t="s">
        <v>19198</v>
      </c>
      <c r="G9587">
        <v>0</v>
      </c>
      <c r="I9587">
        <v>0</v>
      </c>
      <c r="J9587" s="3">
        <v>45007.474305555559</v>
      </c>
      <c r="K9587" s="3">
        <v>45022.125</v>
      </c>
      <c r="L9587" s="3">
        <v>45022.125</v>
      </c>
      <c r="M9587" t="s">
        <v>22692</v>
      </c>
      <c r="N9587" s="4" t="s">
        <v>17</v>
      </c>
      <c r="P9587" t="s">
        <v>16</v>
      </c>
    </row>
    <row r="9588" spans="1:16" x14ac:dyDescent="0.25">
      <c r="A9588" t="s">
        <v>22693</v>
      </c>
      <c r="B9588">
        <v>93231042</v>
      </c>
      <c r="C9588" t="s">
        <v>3687</v>
      </c>
      <c r="F9588" t="s">
        <v>19198</v>
      </c>
      <c r="G9588">
        <v>0</v>
      </c>
      <c r="I9588">
        <v>0</v>
      </c>
      <c r="J9588" s="3">
        <v>44999.288194444445</v>
      </c>
      <c r="K9588" s="3">
        <v>45007.125</v>
      </c>
      <c r="L9588" s="3">
        <v>45007.125</v>
      </c>
      <c r="M9588" t="s">
        <v>22694</v>
      </c>
      <c r="N9588" s="4" t="s">
        <v>17</v>
      </c>
      <c r="P9588" t="s">
        <v>16</v>
      </c>
    </row>
    <row r="9589" spans="1:16" x14ac:dyDescent="0.25">
      <c r="A9589" t="s">
        <v>22695</v>
      </c>
      <c r="B9589" t="s">
        <v>22696</v>
      </c>
      <c r="C9589" t="s">
        <v>3687</v>
      </c>
      <c r="F9589" t="s">
        <v>19198</v>
      </c>
      <c r="G9589">
        <v>5129603.28</v>
      </c>
      <c r="I9589">
        <v>102600</v>
      </c>
      <c r="J9589" s="3">
        <v>44988.209722222222</v>
      </c>
      <c r="K9589" s="3">
        <v>45012.145833333336</v>
      </c>
      <c r="L9589" s="3">
        <v>45012.145833333336</v>
      </c>
      <c r="M9589" t="s">
        <v>22697</v>
      </c>
      <c r="N9589" s="4" t="s">
        <v>17</v>
      </c>
      <c r="P9589" t="s">
        <v>16</v>
      </c>
    </row>
    <row r="9590" spans="1:16" x14ac:dyDescent="0.25">
      <c r="A9590" t="s">
        <v>22698</v>
      </c>
      <c r="B9590" t="s">
        <v>22699</v>
      </c>
      <c r="C9590" t="s">
        <v>19330</v>
      </c>
      <c r="F9590" t="s">
        <v>19198</v>
      </c>
      <c r="G9590">
        <v>0</v>
      </c>
      <c r="I9590">
        <v>0</v>
      </c>
      <c r="J9590" s="3">
        <v>44895.059027777781</v>
      </c>
      <c r="K9590" s="3">
        <v>44900.125</v>
      </c>
      <c r="L9590" s="3">
        <v>44900.125</v>
      </c>
      <c r="M9590" t="s">
        <v>22700</v>
      </c>
      <c r="N9590" s="4" t="s">
        <v>17</v>
      </c>
      <c r="P9590" t="s">
        <v>16</v>
      </c>
    </row>
    <row r="9591" spans="1:16" x14ac:dyDescent="0.25">
      <c r="A9591" t="s">
        <v>640</v>
      </c>
      <c r="B9591">
        <v>92235316</v>
      </c>
      <c r="C9591" t="s">
        <v>3687</v>
      </c>
      <c r="F9591" t="s">
        <v>19198</v>
      </c>
      <c r="G9591">
        <v>0</v>
      </c>
      <c r="I9591">
        <v>0</v>
      </c>
      <c r="J9591" s="3">
        <v>45068.261805555558</v>
      </c>
      <c r="K9591" s="3">
        <v>45082.125</v>
      </c>
      <c r="L9591" s="3">
        <v>45082.125</v>
      </c>
      <c r="M9591" t="s">
        <v>22701</v>
      </c>
      <c r="N9591" s="4" t="s">
        <v>17</v>
      </c>
      <c r="P9591" t="s">
        <v>16</v>
      </c>
    </row>
    <row r="9592" spans="1:16" x14ac:dyDescent="0.25">
      <c r="A9592" t="s">
        <v>22702</v>
      </c>
      <c r="B9592" t="s">
        <v>22703</v>
      </c>
      <c r="C9592" t="s">
        <v>19205</v>
      </c>
      <c r="F9592" t="s">
        <v>19198</v>
      </c>
      <c r="G9592">
        <v>0</v>
      </c>
      <c r="I9592">
        <v>0</v>
      </c>
      <c r="J9592" s="3">
        <v>45056.452777777777</v>
      </c>
      <c r="K9592" s="3">
        <v>45070.083333333336</v>
      </c>
      <c r="L9592" s="3">
        <v>45070.083333333336</v>
      </c>
      <c r="M9592" t="s">
        <v>22704</v>
      </c>
      <c r="N9592" s="4" t="s">
        <v>17</v>
      </c>
      <c r="P9592" t="s">
        <v>16</v>
      </c>
    </row>
    <row r="9593" spans="1:16" x14ac:dyDescent="0.25">
      <c r="A9593" t="s">
        <v>22705</v>
      </c>
      <c r="B9593" t="s">
        <v>22706</v>
      </c>
      <c r="C9593" t="s">
        <v>20379</v>
      </c>
      <c r="F9593" t="s">
        <v>19198</v>
      </c>
      <c r="G9593">
        <v>24410435.379999999</v>
      </c>
      <c r="I9593">
        <v>272100</v>
      </c>
      <c r="J9593" s="3">
        <v>44901.226388888892</v>
      </c>
      <c r="K9593" s="3">
        <v>44922.229166666664</v>
      </c>
      <c r="L9593" s="3">
        <v>44922.229166666664</v>
      </c>
      <c r="M9593" t="s">
        <v>22707</v>
      </c>
      <c r="N9593" s="4" t="s">
        <v>17</v>
      </c>
      <c r="P9593" t="s">
        <v>16</v>
      </c>
    </row>
    <row r="9594" spans="1:16" x14ac:dyDescent="0.25">
      <c r="A9594" t="s">
        <v>22708</v>
      </c>
      <c r="B9594" t="s">
        <v>22709</v>
      </c>
      <c r="C9594" t="s">
        <v>3687</v>
      </c>
      <c r="F9594" t="s">
        <v>19198</v>
      </c>
      <c r="G9594">
        <v>25891541.43</v>
      </c>
      <c r="I9594">
        <v>279500</v>
      </c>
      <c r="J9594" s="3">
        <v>45061.472916666666</v>
      </c>
      <c r="K9594" s="3">
        <v>45082.1875</v>
      </c>
      <c r="L9594" s="3">
        <v>45082.1875</v>
      </c>
      <c r="M9594" t="s">
        <v>22710</v>
      </c>
      <c r="N9594" s="4" t="s">
        <v>17</v>
      </c>
      <c r="P9594" t="s">
        <v>16</v>
      </c>
    </row>
    <row r="9595" spans="1:16" x14ac:dyDescent="0.25">
      <c r="A9595" t="s">
        <v>22711</v>
      </c>
      <c r="B9595" t="s">
        <v>22712</v>
      </c>
      <c r="C9595" t="s">
        <v>20379</v>
      </c>
      <c r="F9595" t="s">
        <v>19198</v>
      </c>
      <c r="G9595">
        <v>15101466.42</v>
      </c>
      <c r="I9595">
        <v>225500</v>
      </c>
      <c r="J9595" s="3">
        <v>44916.223611111112</v>
      </c>
      <c r="K9595" s="3">
        <v>44938.145833333336</v>
      </c>
      <c r="L9595" s="3">
        <v>44938.145833333336</v>
      </c>
      <c r="M9595" t="s">
        <v>22713</v>
      </c>
      <c r="N9595" s="4" t="s">
        <v>17</v>
      </c>
      <c r="P9595" t="s">
        <v>16</v>
      </c>
    </row>
    <row r="9596" spans="1:16" x14ac:dyDescent="0.25">
      <c r="A9596" t="s">
        <v>22714</v>
      </c>
      <c r="B9596" t="s">
        <v>22715</v>
      </c>
      <c r="C9596" t="s">
        <v>3687</v>
      </c>
      <c r="F9596" t="s">
        <v>19198</v>
      </c>
      <c r="G9596">
        <v>18698225.960000001</v>
      </c>
      <c r="I9596">
        <v>243500</v>
      </c>
      <c r="J9596" s="3">
        <v>45090.230555555558</v>
      </c>
      <c r="K9596" s="3">
        <v>45112.1875</v>
      </c>
      <c r="L9596" s="3">
        <v>45112.1875</v>
      </c>
      <c r="M9596" t="s">
        <v>22716</v>
      </c>
      <c r="N9596" s="4" t="s">
        <v>17</v>
      </c>
      <c r="P9596" t="s">
        <v>16</v>
      </c>
    </row>
    <row r="9597" spans="1:16" x14ac:dyDescent="0.25">
      <c r="A9597" t="s">
        <v>22717</v>
      </c>
      <c r="B9597" t="s">
        <v>22718</v>
      </c>
      <c r="C9597" t="s">
        <v>3687</v>
      </c>
      <c r="F9597" t="s">
        <v>19198</v>
      </c>
      <c r="G9597">
        <v>40821447.340000004</v>
      </c>
      <c r="I9597">
        <v>354100</v>
      </c>
      <c r="J9597" s="3">
        <v>44981.22152777778</v>
      </c>
      <c r="K9597" s="3">
        <v>45005.125</v>
      </c>
      <c r="L9597" s="3">
        <v>45005.125</v>
      </c>
      <c r="M9597" t="s">
        <v>22719</v>
      </c>
      <c r="N9597" s="4" t="s">
        <v>17</v>
      </c>
      <c r="P9597" t="s">
        <v>16</v>
      </c>
    </row>
    <row r="9598" spans="1:16" x14ac:dyDescent="0.25">
      <c r="A9598" t="s">
        <v>22717</v>
      </c>
      <c r="B9598" t="s">
        <v>22720</v>
      </c>
      <c r="C9598" t="s">
        <v>3687</v>
      </c>
      <c r="F9598" t="s">
        <v>19198</v>
      </c>
      <c r="G9598">
        <v>40821447.340000004</v>
      </c>
      <c r="I9598">
        <v>354100</v>
      </c>
      <c r="J9598" s="3">
        <v>45038.070138888892</v>
      </c>
      <c r="K9598" s="3">
        <v>45061.145833333336</v>
      </c>
      <c r="L9598" s="3">
        <v>45061.145833333336</v>
      </c>
      <c r="M9598" t="s">
        <v>22721</v>
      </c>
      <c r="N9598" s="4" t="s">
        <v>17</v>
      </c>
      <c r="P9598" t="s">
        <v>16</v>
      </c>
    </row>
    <row r="9599" spans="1:16" x14ac:dyDescent="0.25">
      <c r="A9599" t="s">
        <v>22722</v>
      </c>
      <c r="B9599" t="s">
        <v>22723</v>
      </c>
      <c r="C9599" t="s">
        <v>3687</v>
      </c>
      <c r="F9599" t="s">
        <v>19198</v>
      </c>
      <c r="G9599">
        <v>564945.17000000004</v>
      </c>
      <c r="I9599">
        <v>11300</v>
      </c>
      <c r="J9599" s="3">
        <v>45045.097916666666</v>
      </c>
      <c r="K9599" s="3">
        <v>45068.125</v>
      </c>
      <c r="L9599" s="3">
        <v>45068.125</v>
      </c>
      <c r="M9599" t="s">
        <v>22724</v>
      </c>
      <c r="N9599" s="4" t="s">
        <v>17</v>
      </c>
      <c r="P9599" t="s">
        <v>16</v>
      </c>
    </row>
    <row r="9600" spans="1:16" x14ac:dyDescent="0.25">
      <c r="A9600" t="s">
        <v>22725</v>
      </c>
      <c r="B9600" t="s">
        <v>22726</v>
      </c>
      <c r="C9600" t="s">
        <v>3687</v>
      </c>
      <c r="F9600" t="s">
        <v>19198</v>
      </c>
      <c r="G9600">
        <v>1037910.3</v>
      </c>
      <c r="I9600">
        <v>20800</v>
      </c>
      <c r="J9600" s="3">
        <v>45093.28125</v>
      </c>
      <c r="K9600" s="3">
        <v>45115.5</v>
      </c>
      <c r="L9600" s="3">
        <v>45115.5</v>
      </c>
      <c r="M9600" t="s">
        <v>22727</v>
      </c>
      <c r="N9600" s="4" t="s">
        <v>17</v>
      </c>
      <c r="P9600" t="s">
        <v>16</v>
      </c>
    </row>
    <row r="9601" spans="1:16" x14ac:dyDescent="0.25">
      <c r="A9601" t="s">
        <v>22728</v>
      </c>
      <c r="B9601" t="s">
        <v>22729</v>
      </c>
      <c r="C9601" t="s">
        <v>3687</v>
      </c>
      <c r="F9601" t="s">
        <v>19198</v>
      </c>
      <c r="G9601">
        <v>12916059.060000001</v>
      </c>
      <c r="I9601">
        <v>214600</v>
      </c>
      <c r="J9601" s="3">
        <v>45062.509722222225</v>
      </c>
      <c r="K9601" s="3">
        <v>45084.125</v>
      </c>
      <c r="L9601" s="3">
        <v>45084.125</v>
      </c>
      <c r="M9601" t="s">
        <v>22730</v>
      </c>
      <c r="N9601" s="4" t="s">
        <v>17</v>
      </c>
      <c r="P9601" t="s">
        <v>16</v>
      </c>
    </row>
    <row r="9602" spans="1:16" x14ac:dyDescent="0.25">
      <c r="A9602" t="s">
        <v>22728</v>
      </c>
      <c r="B9602" t="s">
        <v>22731</v>
      </c>
      <c r="C9602" t="s">
        <v>3687</v>
      </c>
      <c r="F9602" t="s">
        <v>19198</v>
      </c>
      <c r="G9602">
        <v>12916059.060000001</v>
      </c>
      <c r="I9602">
        <v>214600</v>
      </c>
      <c r="J9602" s="3">
        <v>45098.505555555559</v>
      </c>
      <c r="K9602" s="3">
        <v>45119.125</v>
      </c>
      <c r="L9602" s="3">
        <v>45119.125</v>
      </c>
      <c r="M9602" t="s">
        <v>22732</v>
      </c>
      <c r="N9602" s="4" t="s">
        <v>17</v>
      </c>
      <c r="P9602" t="s">
        <v>16</v>
      </c>
    </row>
    <row r="9603" spans="1:16" x14ac:dyDescent="0.25">
      <c r="A9603" t="s">
        <v>22733</v>
      </c>
      <c r="B9603">
        <v>7233146</v>
      </c>
      <c r="C9603" t="s">
        <v>3687</v>
      </c>
      <c r="F9603" t="s">
        <v>19198</v>
      </c>
      <c r="G9603">
        <v>0</v>
      </c>
      <c r="I9603">
        <v>0</v>
      </c>
      <c r="J9603" s="3">
        <v>45099.115277777775</v>
      </c>
      <c r="K9603" s="3">
        <v>45145.125</v>
      </c>
      <c r="L9603" s="3">
        <v>45145.125</v>
      </c>
      <c r="M9603" t="s">
        <v>22734</v>
      </c>
      <c r="N9603" s="4" t="s">
        <v>17</v>
      </c>
      <c r="P9603" t="s">
        <v>16</v>
      </c>
    </row>
    <row r="9604" spans="1:16" x14ac:dyDescent="0.25">
      <c r="A9604" t="s">
        <v>22735</v>
      </c>
      <c r="B9604" t="s">
        <v>22736</v>
      </c>
      <c r="C9604" t="s">
        <v>19205</v>
      </c>
      <c r="F9604" t="s">
        <v>19198</v>
      </c>
      <c r="G9604">
        <v>0</v>
      </c>
      <c r="I9604">
        <v>0</v>
      </c>
      <c r="J9604" s="3">
        <v>45042.504166666666</v>
      </c>
      <c r="K9604" s="3">
        <v>45068.083333333336</v>
      </c>
      <c r="L9604" s="3">
        <v>45068.083333333336</v>
      </c>
      <c r="M9604" t="s">
        <v>22737</v>
      </c>
      <c r="N9604" s="4" t="s">
        <v>17</v>
      </c>
      <c r="P9604" t="s">
        <v>16</v>
      </c>
    </row>
    <row r="9605" spans="1:16" x14ac:dyDescent="0.25">
      <c r="A9605" t="s">
        <v>22738</v>
      </c>
      <c r="B9605">
        <v>3223978</v>
      </c>
      <c r="C9605" t="s">
        <v>19450</v>
      </c>
      <c r="F9605" t="s">
        <v>19198</v>
      </c>
      <c r="G9605">
        <v>0</v>
      </c>
      <c r="I9605">
        <v>0</v>
      </c>
      <c r="J9605" s="3">
        <v>44931.447222222225</v>
      </c>
      <c r="K9605" s="3">
        <v>44965.125</v>
      </c>
      <c r="L9605" s="3">
        <v>44965.125</v>
      </c>
      <c r="M9605" t="s">
        <v>22739</v>
      </c>
      <c r="N9605" s="4" t="s">
        <v>17</v>
      </c>
      <c r="P9605" t="s">
        <v>16</v>
      </c>
    </row>
    <row r="9606" spans="1:16" x14ac:dyDescent="0.25">
      <c r="A9606" t="s">
        <v>22740</v>
      </c>
      <c r="B9606">
        <v>6225037</v>
      </c>
      <c r="C9606" t="s">
        <v>3687</v>
      </c>
      <c r="F9606" t="s">
        <v>19198</v>
      </c>
      <c r="G9606">
        <v>0</v>
      </c>
      <c r="I9606">
        <v>0</v>
      </c>
      <c r="J9606" s="3">
        <v>45050.320138888892</v>
      </c>
      <c r="K9606" s="3">
        <v>45082.125</v>
      </c>
      <c r="L9606" s="3">
        <v>45082.125</v>
      </c>
      <c r="M9606" t="s">
        <v>22741</v>
      </c>
      <c r="N9606" s="4" t="s">
        <v>17</v>
      </c>
      <c r="P9606" t="s">
        <v>16</v>
      </c>
    </row>
    <row r="9607" spans="1:16" x14ac:dyDescent="0.25">
      <c r="A9607" t="s">
        <v>22742</v>
      </c>
      <c r="B9607">
        <v>6225404</v>
      </c>
      <c r="C9607" t="s">
        <v>19450</v>
      </c>
      <c r="F9607" t="s">
        <v>19198</v>
      </c>
      <c r="G9607">
        <v>0</v>
      </c>
      <c r="I9607">
        <v>0</v>
      </c>
      <c r="J9607" s="3">
        <v>44932.161805555559</v>
      </c>
      <c r="K9607" s="3">
        <v>44963.125</v>
      </c>
      <c r="L9607" s="3">
        <v>44963.125</v>
      </c>
      <c r="M9607" t="s">
        <v>22743</v>
      </c>
      <c r="N9607" s="4" t="s">
        <v>17</v>
      </c>
      <c r="P9607" t="s">
        <v>16</v>
      </c>
    </row>
    <row r="9608" spans="1:16" x14ac:dyDescent="0.25">
      <c r="A9608" t="s">
        <v>22744</v>
      </c>
      <c r="B9608">
        <v>6235211</v>
      </c>
      <c r="C9608" t="s">
        <v>3687</v>
      </c>
      <c r="F9608" t="s">
        <v>19198</v>
      </c>
      <c r="G9608">
        <v>0</v>
      </c>
      <c r="I9608">
        <v>0</v>
      </c>
      <c r="J9608" s="3">
        <v>45062.502083333333</v>
      </c>
      <c r="K9608" s="3">
        <v>45092.125</v>
      </c>
      <c r="L9608" s="3">
        <v>45092.125</v>
      </c>
      <c r="M9608" t="s">
        <v>22745</v>
      </c>
      <c r="N9608" s="4" t="s">
        <v>17</v>
      </c>
      <c r="P9608" t="s">
        <v>16</v>
      </c>
    </row>
    <row r="9609" spans="1:16" x14ac:dyDescent="0.25">
      <c r="A9609" t="s">
        <v>22746</v>
      </c>
      <c r="B9609" t="s">
        <v>22747</v>
      </c>
      <c r="C9609" t="s">
        <v>3687</v>
      </c>
      <c r="F9609" t="s">
        <v>19198</v>
      </c>
      <c r="G9609">
        <v>0</v>
      </c>
      <c r="I9609">
        <v>0</v>
      </c>
      <c r="J9609" s="3">
        <v>45061.186111111114</v>
      </c>
      <c r="K9609" s="3">
        <v>45096.125</v>
      </c>
      <c r="L9609" s="3">
        <v>45096.125</v>
      </c>
      <c r="M9609" t="s">
        <v>22748</v>
      </c>
      <c r="N9609" s="4" t="s">
        <v>17</v>
      </c>
      <c r="P9609" t="s">
        <v>16</v>
      </c>
    </row>
    <row r="9610" spans="1:16" x14ac:dyDescent="0.25">
      <c r="A9610" t="s">
        <v>22749</v>
      </c>
      <c r="B9610">
        <v>6235006</v>
      </c>
      <c r="C9610" t="s">
        <v>3687</v>
      </c>
      <c r="F9610" t="s">
        <v>19198</v>
      </c>
      <c r="G9610">
        <v>0</v>
      </c>
      <c r="I9610">
        <v>0</v>
      </c>
      <c r="J9610" s="3">
        <v>45007.513888888891</v>
      </c>
      <c r="K9610" s="3">
        <v>45040.125</v>
      </c>
      <c r="L9610" s="3">
        <v>45040.125</v>
      </c>
      <c r="M9610" t="s">
        <v>22750</v>
      </c>
      <c r="N9610" s="4" t="s">
        <v>17</v>
      </c>
      <c r="P9610" t="s">
        <v>16</v>
      </c>
    </row>
    <row r="9611" spans="1:16" x14ac:dyDescent="0.25">
      <c r="A9611" t="s">
        <v>22751</v>
      </c>
      <c r="B9611">
        <v>6225002</v>
      </c>
      <c r="C9611" t="s">
        <v>19450</v>
      </c>
      <c r="F9611" t="s">
        <v>19198</v>
      </c>
      <c r="G9611">
        <v>0</v>
      </c>
      <c r="I9611">
        <v>0</v>
      </c>
      <c r="J9611" s="3">
        <v>44904.269444444442</v>
      </c>
      <c r="K9611" s="3">
        <v>44929.125</v>
      </c>
      <c r="L9611" s="3">
        <v>44929.125</v>
      </c>
      <c r="M9611" t="s">
        <v>22752</v>
      </c>
      <c r="N9611" s="4" t="s">
        <v>17</v>
      </c>
      <c r="P9611" t="s">
        <v>16</v>
      </c>
    </row>
    <row r="9612" spans="1:16" x14ac:dyDescent="0.25">
      <c r="A9612" t="s">
        <v>643</v>
      </c>
      <c r="B9612">
        <v>6225004</v>
      </c>
      <c r="C9612" t="s">
        <v>19450</v>
      </c>
      <c r="F9612" t="s">
        <v>19198</v>
      </c>
      <c r="G9612">
        <v>0</v>
      </c>
      <c r="I9612">
        <v>0</v>
      </c>
      <c r="J9612" s="3">
        <v>44912.11041666667</v>
      </c>
      <c r="K9612" s="3">
        <v>44936.125</v>
      </c>
      <c r="L9612" s="3">
        <v>44936.125</v>
      </c>
      <c r="M9612" t="s">
        <v>22753</v>
      </c>
      <c r="N9612" s="4" t="s">
        <v>17</v>
      </c>
      <c r="P9612" t="s">
        <v>16</v>
      </c>
    </row>
    <row r="9613" spans="1:16" x14ac:dyDescent="0.25">
      <c r="A9613" t="s">
        <v>22754</v>
      </c>
      <c r="B9613">
        <v>6225163</v>
      </c>
      <c r="C9613" t="s">
        <v>3687</v>
      </c>
      <c r="F9613" t="s">
        <v>19198</v>
      </c>
      <c r="G9613">
        <v>0</v>
      </c>
      <c r="I9613">
        <v>0</v>
      </c>
      <c r="J9613" s="3">
        <v>45022.3</v>
      </c>
      <c r="K9613" s="3">
        <v>45054.125</v>
      </c>
      <c r="L9613" s="3">
        <v>45054.125</v>
      </c>
      <c r="M9613" t="s">
        <v>22755</v>
      </c>
      <c r="N9613" s="4" t="s">
        <v>17</v>
      </c>
      <c r="P9613" t="s">
        <v>16</v>
      </c>
    </row>
    <row r="9614" spans="1:16" x14ac:dyDescent="0.25">
      <c r="A9614" t="s">
        <v>22754</v>
      </c>
      <c r="B9614" t="s">
        <v>22756</v>
      </c>
      <c r="C9614" t="s">
        <v>3687</v>
      </c>
      <c r="F9614" t="s">
        <v>19198</v>
      </c>
      <c r="G9614">
        <v>0</v>
      </c>
      <c r="I9614">
        <v>0</v>
      </c>
      <c r="J9614" s="3">
        <v>45078.15347222222</v>
      </c>
      <c r="K9614" s="3">
        <v>45110.125</v>
      </c>
      <c r="L9614" s="3">
        <v>45110.125</v>
      </c>
      <c r="M9614" t="s">
        <v>22757</v>
      </c>
      <c r="N9614" s="4" t="s">
        <v>17</v>
      </c>
      <c r="P9614" t="s">
        <v>16</v>
      </c>
    </row>
    <row r="9615" spans="1:16" x14ac:dyDescent="0.25">
      <c r="A9615" t="s">
        <v>22758</v>
      </c>
      <c r="B9615" t="s">
        <v>22759</v>
      </c>
      <c r="C9615" t="s">
        <v>3687</v>
      </c>
      <c r="F9615" t="s">
        <v>19198</v>
      </c>
      <c r="G9615">
        <v>0</v>
      </c>
      <c r="I9615">
        <v>0</v>
      </c>
      <c r="J9615" s="3">
        <v>45078.155555555553</v>
      </c>
      <c r="K9615" s="3">
        <v>45110.125</v>
      </c>
      <c r="L9615" s="3">
        <v>45110.125</v>
      </c>
      <c r="M9615" t="s">
        <v>22760</v>
      </c>
      <c r="N9615" s="4" t="s">
        <v>17</v>
      </c>
      <c r="P9615" t="s">
        <v>16</v>
      </c>
    </row>
    <row r="9616" spans="1:16" x14ac:dyDescent="0.25">
      <c r="A9616" t="s">
        <v>22761</v>
      </c>
      <c r="B9616">
        <v>6225261</v>
      </c>
      <c r="C9616" t="s">
        <v>19205</v>
      </c>
      <c r="F9616" t="s">
        <v>19198</v>
      </c>
      <c r="G9616">
        <v>0</v>
      </c>
      <c r="I9616">
        <v>0</v>
      </c>
      <c r="J9616" s="3">
        <v>45035.136805555558</v>
      </c>
      <c r="K9616" s="3">
        <v>45075.125</v>
      </c>
      <c r="L9616" s="3">
        <v>45075.125</v>
      </c>
      <c r="M9616" t="s">
        <v>22762</v>
      </c>
      <c r="N9616" s="4" t="s">
        <v>17</v>
      </c>
      <c r="P9616" t="s">
        <v>16</v>
      </c>
    </row>
    <row r="9617" spans="1:16" x14ac:dyDescent="0.25">
      <c r="A9617" t="s">
        <v>22763</v>
      </c>
      <c r="B9617">
        <v>6225061</v>
      </c>
      <c r="C9617" t="s">
        <v>3687</v>
      </c>
      <c r="F9617" t="s">
        <v>19198</v>
      </c>
      <c r="G9617">
        <v>0</v>
      </c>
      <c r="I9617">
        <v>0</v>
      </c>
      <c r="J9617" s="3">
        <v>45042.237500000003</v>
      </c>
      <c r="K9617" s="3">
        <v>45075.125</v>
      </c>
      <c r="L9617" s="3">
        <v>45075.125</v>
      </c>
      <c r="M9617" t="s">
        <v>22764</v>
      </c>
      <c r="N9617" s="4" t="s">
        <v>17</v>
      </c>
      <c r="P9617" t="s">
        <v>16</v>
      </c>
    </row>
    <row r="9618" spans="1:16" x14ac:dyDescent="0.25">
      <c r="A9618" t="s">
        <v>22765</v>
      </c>
      <c r="B9618" t="s">
        <v>22766</v>
      </c>
      <c r="C9618" t="s">
        <v>3687</v>
      </c>
      <c r="F9618" t="s">
        <v>19198</v>
      </c>
      <c r="G9618">
        <v>0</v>
      </c>
      <c r="I9618">
        <v>0</v>
      </c>
      <c r="J9618" s="3">
        <v>45005.258333333331</v>
      </c>
      <c r="K9618" s="3">
        <v>45028.104166666664</v>
      </c>
      <c r="L9618" s="3">
        <v>45028.104166666664</v>
      </c>
      <c r="M9618" t="s">
        <v>22767</v>
      </c>
      <c r="N9618" s="4" t="s">
        <v>17</v>
      </c>
      <c r="P9618" t="s">
        <v>16</v>
      </c>
    </row>
    <row r="9619" spans="1:16" x14ac:dyDescent="0.25">
      <c r="A9619" t="s">
        <v>22768</v>
      </c>
      <c r="B9619" t="s">
        <v>22769</v>
      </c>
      <c r="C9619" t="s">
        <v>3687</v>
      </c>
      <c r="F9619" t="s">
        <v>19198</v>
      </c>
      <c r="G9619">
        <v>0</v>
      </c>
      <c r="I9619">
        <v>0</v>
      </c>
      <c r="J9619" s="3">
        <v>45063.459027777775</v>
      </c>
      <c r="K9619" s="3">
        <v>45096.125</v>
      </c>
      <c r="L9619" s="3">
        <v>45096.125</v>
      </c>
      <c r="M9619" t="s">
        <v>22770</v>
      </c>
      <c r="N9619" s="4" t="s">
        <v>17</v>
      </c>
      <c r="P9619" t="s">
        <v>16</v>
      </c>
    </row>
    <row r="9620" spans="1:16" x14ac:dyDescent="0.25">
      <c r="A9620" t="s">
        <v>22771</v>
      </c>
      <c r="B9620" t="s">
        <v>22772</v>
      </c>
      <c r="C9620" t="s">
        <v>19538</v>
      </c>
      <c r="F9620" t="s">
        <v>19198</v>
      </c>
      <c r="G9620">
        <v>163310712.78</v>
      </c>
      <c r="I9620">
        <v>966600</v>
      </c>
      <c r="J9620" s="3">
        <v>44928.175694444442</v>
      </c>
      <c r="K9620" s="3">
        <v>44949.125</v>
      </c>
      <c r="L9620" s="3">
        <v>44949.125</v>
      </c>
      <c r="M9620" t="s">
        <v>22773</v>
      </c>
      <c r="N9620" s="4" t="s">
        <v>17</v>
      </c>
      <c r="P9620" t="s">
        <v>16</v>
      </c>
    </row>
    <row r="9621" spans="1:16" x14ac:dyDescent="0.25">
      <c r="A9621" t="s">
        <v>22774</v>
      </c>
      <c r="B9621">
        <v>40225858</v>
      </c>
      <c r="C9621" t="s">
        <v>19330</v>
      </c>
      <c r="F9621" t="s">
        <v>19198</v>
      </c>
      <c r="G9621">
        <v>0</v>
      </c>
      <c r="I9621">
        <v>0</v>
      </c>
      <c r="J9621" s="3">
        <v>44922.474999999999</v>
      </c>
      <c r="K9621" s="3">
        <v>44925.479166666664</v>
      </c>
      <c r="L9621" s="3">
        <v>44925.479166666664</v>
      </c>
      <c r="M9621" t="s">
        <v>22775</v>
      </c>
      <c r="N9621" s="4" t="s">
        <v>17</v>
      </c>
      <c r="P9621" t="s">
        <v>16</v>
      </c>
    </row>
    <row r="9622" spans="1:16" x14ac:dyDescent="0.25">
      <c r="A9622" t="s">
        <v>22776</v>
      </c>
      <c r="B9622">
        <v>92226006</v>
      </c>
      <c r="C9622" t="s">
        <v>19362</v>
      </c>
      <c r="F9622" t="s">
        <v>19198</v>
      </c>
      <c r="G9622">
        <v>0</v>
      </c>
      <c r="I9622">
        <v>0</v>
      </c>
      <c r="J9622" s="3">
        <v>44878.540277777778</v>
      </c>
      <c r="K9622" s="3">
        <v>44888.125</v>
      </c>
      <c r="L9622" s="3">
        <v>44888.125</v>
      </c>
      <c r="M9622" t="s">
        <v>22777</v>
      </c>
      <c r="N9622" s="4" t="s">
        <v>17</v>
      </c>
      <c r="P9622" t="s">
        <v>16</v>
      </c>
    </row>
    <row r="9623" spans="1:16" x14ac:dyDescent="0.25">
      <c r="A9623" t="s">
        <v>22778</v>
      </c>
      <c r="B9623">
        <v>25231278</v>
      </c>
      <c r="C9623" t="s">
        <v>19205</v>
      </c>
      <c r="F9623" t="s">
        <v>19198</v>
      </c>
      <c r="G9623">
        <v>0</v>
      </c>
      <c r="I9623">
        <v>0</v>
      </c>
      <c r="J9623" s="3">
        <v>45047.129861111112</v>
      </c>
      <c r="K9623" s="3">
        <v>45110.083333333336</v>
      </c>
      <c r="L9623" s="3">
        <v>45110.083333333336</v>
      </c>
      <c r="M9623" t="s">
        <v>22779</v>
      </c>
      <c r="N9623" s="4" t="s">
        <v>17</v>
      </c>
      <c r="P9623" t="s">
        <v>16</v>
      </c>
    </row>
    <row r="9624" spans="1:16" x14ac:dyDescent="0.25">
      <c r="A9624" t="s">
        <v>22780</v>
      </c>
      <c r="B9624">
        <v>81235518</v>
      </c>
      <c r="C9624" t="s">
        <v>3687</v>
      </c>
      <c r="F9624" t="s">
        <v>19198</v>
      </c>
      <c r="G9624">
        <v>0</v>
      </c>
      <c r="I9624">
        <v>0</v>
      </c>
      <c r="J9624" s="3">
        <v>45090.24722222222</v>
      </c>
      <c r="K9624" s="3">
        <v>45092.479166666664</v>
      </c>
      <c r="L9624" s="3">
        <v>45092.479166666664</v>
      </c>
      <c r="M9624" t="s">
        <v>22781</v>
      </c>
      <c r="N9624" s="4" t="s">
        <v>17</v>
      </c>
      <c r="P9624" t="s">
        <v>16</v>
      </c>
    </row>
    <row r="9625" spans="1:16" x14ac:dyDescent="0.25">
      <c r="A9625" t="s">
        <v>22782</v>
      </c>
      <c r="B9625">
        <v>81235007</v>
      </c>
      <c r="C9625" t="s">
        <v>19305</v>
      </c>
      <c r="F9625" t="s">
        <v>19198</v>
      </c>
      <c r="G9625">
        <v>0</v>
      </c>
      <c r="I9625">
        <v>0</v>
      </c>
      <c r="J9625" s="3">
        <v>44931.29791666667</v>
      </c>
      <c r="K9625" s="3">
        <v>44946.479166666664</v>
      </c>
      <c r="L9625" s="3">
        <v>44946.479166666664</v>
      </c>
      <c r="M9625" t="s">
        <v>22783</v>
      </c>
      <c r="N9625" s="4" t="s">
        <v>17</v>
      </c>
      <c r="P9625" t="s">
        <v>16</v>
      </c>
    </row>
    <row r="9626" spans="1:16" x14ac:dyDescent="0.25">
      <c r="A9626" t="s">
        <v>22784</v>
      </c>
      <c r="B9626">
        <v>92226151</v>
      </c>
      <c r="C9626" t="s">
        <v>19362</v>
      </c>
      <c r="F9626" t="s">
        <v>19198</v>
      </c>
      <c r="G9626">
        <v>0</v>
      </c>
      <c r="I9626">
        <v>0</v>
      </c>
      <c r="J9626" s="3">
        <v>44935.527083333334</v>
      </c>
      <c r="K9626" s="3">
        <v>44945.125</v>
      </c>
      <c r="L9626" s="3">
        <v>44945.125</v>
      </c>
      <c r="M9626" t="s">
        <v>22785</v>
      </c>
      <c r="N9626" s="4" t="s">
        <v>17</v>
      </c>
      <c r="P9626" t="s">
        <v>16</v>
      </c>
    </row>
    <row r="9627" spans="1:16" x14ac:dyDescent="0.25">
      <c r="A9627" t="s">
        <v>22786</v>
      </c>
      <c r="B9627" t="s">
        <v>22787</v>
      </c>
      <c r="C9627" t="s">
        <v>19205</v>
      </c>
      <c r="F9627" t="s">
        <v>19198</v>
      </c>
      <c r="G9627">
        <v>0</v>
      </c>
      <c r="I9627">
        <v>0</v>
      </c>
      <c r="J9627" s="3">
        <v>45093.19027777778</v>
      </c>
      <c r="K9627" s="3">
        <v>45103.083333333336</v>
      </c>
      <c r="L9627" s="3">
        <v>45103.083333333336</v>
      </c>
      <c r="M9627" t="s">
        <v>22788</v>
      </c>
      <c r="N9627" s="4" t="s">
        <v>17</v>
      </c>
      <c r="P9627" t="s">
        <v>16</v>
      </c>
    </row>
    <row r="9628" spans="1:16" x14ac:dyDescent="0.25">
      <c r="A9628" t="s">
        <v>22789</v>
      </c>
      <c r="B9628" t="s">
        <v>22790</v>
      </c>
      <c r="C9628" t="s">
        <v>19205</v>
      </c>
      <c r="F9628" t="s">
        <v>19198</v>
      </c>
      <c r="G9628">
        <v>0</v>
      </c>
      <c r="I9628">
        <v>0</v>
      </c>
      <c r="J9628" s="3">
        <v>45058.457638888889</v>
      </c>
      <c r="K9628" s="3">
        <v>45070.083333333336</v>
      </c>
      <c r="L9628" s="3">
        <v>45070.083333333336</v>
      </c>
      <c r="M9628" t="s">
        <v>22791</v>
      </c>
      <c r="N9628" s="4" t="s">
        <v>17</v>
      </c>
      <c r="P9628" t="s">
        <v>16</v>
      </c>
    </row>
    <row r="9629" spans="1:16" x14ac:dyDescent="0.25">
      <c r="A9629" t="s">
        <v>22792</v>
      </c>
      <c r="B9629" t="s">
        <v>22793</v>
      </c>
      <c r="C9629" t="s">
        <v>3687</v>
      </c>
      <c r="F9629" t="s">
        <v>19198</v>
      </c>
      <c r="G9629">
        <v>190149777.03</v>
      </c>
      <c r="I9629">
        <v>1100800</v>
      </c>
      <c r="J9629" s="3">
        <v>45040.063194444447</v>
      </c>
      <c r="K9629" s="3">
        <v>45063.125</v>
      </c>
      <c r="L9629" s="3">
        <v>45063.125</v>
      </c>
      <c r="M9629" t="s">
        <v>22794</v>
      </c>
      <c r="N9629" s="4" t="s">
        <v>17</v>
      </c>
      <c r="P9629" t="s">
        <v>16</v>
      </c>
    </row>
    <row r="9630" spans="1:16" x14ac:dyDescent="0.25">
      <c r="A9630" t="s">
        <v>22795</v>
      </c>
      <c r="B9630" t="s">
        <v>22796</v>
      </c>
      <c r="C9630" t="s">
        <v>19739</v>
      </c>
      <c r="F9630" t="s">
        <v>19198</v>
      </c>
      <c r="G9630">
        <v>102142174.7</v>
      </c>
      <c r="I9630">
        <v>660700</v>
      </c>
      <c r="J9630" s="3">
        <v>44908.059027777781</v>
      </c>
      <c r="K9630" s="3">
        <v>44935.145833333336</v>
      </c>
      <c r="L9630" s="3">
        <v>44935.145833333336</v>
      </c>
      <c r="M9630" t="s">
        <v>22797</v>
      </c>
      <c r="N9630" s="4" t="s">
        <v>17</v>
      </c>
      <c r="P9630" t="s">
        <v>16</v>
      </c>
    </row>
    <row r="9631" spans="1:16" x14ac:dyDescent="0.25">
      <c r="A9631" t="s">
        <v>22798</v>
      </c>
      <c r="B9631" t="s">
        <v>22799</v>
      </c>
      <c r="C9631" t="s">
        <v>19739</v>
      </c>
      <c r="F9631" t="s">
        <v>19198</v>
      </c>
      <c r="G9631">
        <v>53630076.960000001</v>
      </c>
      <c r="I9631">
        <v>418200</v>
      </c>
      <c r="J9631" s="3">
        <v>44943.43472222222</v>
      </c>
      <c r="K9631" s="3">
        <v>44971.125</v>
      </c>
      <c r="L9631" s="3">
        <v>44971.125</v>
      </c>
      <c r="M9631" t="s">
        <v>22800</v>
      </c>
      <c r="N9631" s="4" t="s">
        <v>17</v>
      </c>
      <c r="P9631" t="s">
        <v>16</v>
      </c>
    </row>
    <row r="9632" spans="1:16" x14ac:dyDescent="0.25">
      <c r="A9632" t="s">
        <v>22801</v>
      </c>
      <c r="B9632" t="s">
        <v>22802</v>
      </c>
      <c r="C9632" t="s">
        <v>3687</v>
      </c>
      <c r="F9632" t="s">
        <v>19198</v>
      </c>
      <c r="G9632">
        <v>35512803.039999999</v>
      </c>
      <c r="I9632">
        <v>327600</v>
      </c>
      <c r="J9632" s="3">
        <v>45047.211805555555</v>
      </c>
      <c r="K9632" s="3">
        <v>45069.125</v>
      </c>
      <c r="L9632" s="3">
        <v>45069.125</v>
      </c>
      <c r="M9632" t="s">
        <v>22803</v>
      </c>
      <c r="N9632" s="4" t="s">
        <v>17</v>
      </c>
      <c r="P9632" t="s">
        <v>16</v>
      </c>
    </row>
    <row r="9633" spans="1:16" x14ac:dyDescent="0.25">
      <c r="A9633" t="s">
        <v>22804</v>
      </c>
      <c r="B9633" t="s">
        <v>22805</v>
      </c>
      <c r="C9633" t="s">
        <v>3687</v>
      </c>
      <c r="F9633" t="s">
        <v>19198</v>
      </c>
      <c r="G9633">
        <v>19462828.18</v>
      </c>
      <c r="I9633">
        <v>247300</v>
      </c>
      <c r="J9633" s="3">
        <v>45024.05</v>
      </c>
      <c r="K9633" s="3">
        <v>45048.125</v>
      </c>
      <c r="L9633" s="3">
        <v>45048.125</v>
      </c>
      <c r="M9633" t="s">
        <v>22806</v>
      </c>
      <c r="N9633" s="4" t="s">
        <v>17</v>
      </c>
      <c r="P9633" t="s">
        <v>16</v>
      </c>
    </row>
    <row r="9634" spans="1:16" x14ac:dyDescent="0.25">
      <c r="A9634" t="s">
        <v>22807</v>
      </c>
      <c r="B9634" t="s">
        <v>22808</v>
      </c>
      <c r="C9634" t="s">
        <v>3687</v>
      </c>
      <c r="F9634" t="s">
        <v>19198</v>
      </c>
      <c r="G9634">
        <v>53630076.960000001</v>
      </c>
      <c r="I9634">
        <v>418200</v>
      </c>
      <c r="J9634" s="3">
        <v>44987.061805555553</v>
      </c>
      <c r="K9634" s="3">
        <v>45009.125</v>
      </c>
      <c r="L9634" s="3">
        <v>45009.125</v>
      </c>
      <c r="M9634" t="s">
        <v>22809</v>
      </c>
      <c r="N9634" s="4" t="s">
        <v>17</v>
      </c>
      <c r="P9634" t="s">
        <v>16</v>
      </c>
    </row>
    <row r="9635" spans="1:16" x14ac:dyDescent="0.25">
      <c r="A9635" t="s">
        <v>22810</v>
      </c>
      <c r="B9635" t="s">
        <v>22811</v>
      </c>
      <c r="C9635" t="s">
        <v>3687</v>
      </c>
      <c r="F9635" t="s">
        <v>19198</v>
      </c>
      <c r="G9635">
        <v>55586548.479999997</v>
      </c>
      <c r="I9635">
        <v>427900</v>
      </c>
      <c r="J9635" s="3">
        <v>44998.175694444442</v>
      </c>
      <c r="K9635" s="3">
        <v>45021.145833333336</v>
      </c>
      <c r="L9635" s="3">
        <v>45021.145833333336</v>
      </c>
      <c r="M9635" t="s">
        <v>22812</v>
      </c>
      <c r="N9635" s="4" t="s">
        <v>17</v>
      </c>
      <c r="P9635" t="s">
        <v>16</v>
      </c>
    </row>
    <row r="9636" spans="1:16" x14ac:dyDescent="0.25">
      <c r="A9636" t="s">
        <v>22813</v>
      </c>
      <c r="B9636">
        <v>40235184</v>
      </c>
      <c r="C9636" t="s">
        <v>3687</v>
      </c>
      <c r="F9636" t="s">
        <v>19198</v>
      </c>
      <c r="G9636">
        <v>0</v>
      </c>
      <c r="I9636">
        <v>0</v>
      </c>
      <c r="J9636" s="3">
        <v>45000.294444444444</v>
      </c>
      <c r="K9636" s="3">
        <v>45006.479166666664</v>
      </c>
      <c r="L9636" s="3">
        <v>45006.479166666664</v>
      </c>
      <c r="M9636" t="s">
        <v>22814</v>
      </c>
      <c r="N9636" s="4" t="s">
        <v>17</v>
      </c>
      <c r="P9636" t="s">
        <v>16</v>
      </c>
    </row>
    <row r="9637" spans="1:16" x14ac:dyDescent="0.25">
      <c r="A9637" t="s">
        <v>22815</v>
      </c>
      <c r="B9637" t="s">
        <v>22816</v>
      </c>
      <c r="C9637" t="s">
        <v>19288</v>
      </c>
      <c r="F9637" t="s">
        <v>19198</v>
      </c>
      <c r="G9637">
        <v>0</v>
      </c>
      <c r="I9637">
        <v>0</v>
      </c>
      <c r="J9637" s="3">
        <v>44936.208333333336</v>
      </c>
      <c r="K9637" s="3">
        <v>44944.479166666664</v>
      </c>
      <c r="L9637" s="3">
        <v>44944.479166666664</v>
      </c>
      <c r="M9637" t="s">
        <v>22817</v>
      </c>
      <c r="N9637" s="4" t="s">
        <v>17</v>
      </c>
      <c r="P9637" t="s">
        <v>16</v>
      </c>
    </row>
    <row r="9638" spans="1:16" x14ac:dyDescent="0.25">
      <c r="A9638" t="s">
        <v>22815</v>
      </c>
      <c r="B9638">
        <v>51235001</v>
      </c>
      <c r="C9638" t="s">
        <v>19288</v>
      </c>
      <c r="F9638" t="s">
        <v>19198</v>
      </c>
      <c r="G9638">
        <v>0</v>
      </c>
      <c r="I9638">
        <v>0</v>
      </c>
      <c r="J9638" s="3">
        <v>44937.239583333336</v>
      </c>
      <c r="K9638" s="3">
        <v>44944.479166666664</v>
      </c>
      <c r="L9638" s="3">
        <v>44944.479166666664</v>
      </c>
      <c r="M9638" t="s">
        <v>22818</v>
      </c>
      <c r="N9638" s="4" t="s">
        <v>17</v>
      </c>
      <c r="P9638" t="s">
        <v>16</v>
      </c>
    </row>
    <row r="9639" spans="1:16" x14ac:dyDescent="0.25">
      <c r="A9639" t="s">
        <v>22815</v>
      </c>
      <c r="B9639" t="s">
        <v>22819</v>
      </c>
      <c r="C9639" t="s">
        <v>19288</v>
      </c>
      <c r="F9639" t="s">
        <v>19198</v>
      </c>
      <c r="G9639">
        <v>0</v>
      </c>
      <c r="I9639">
        <v>0</v>
      </c>
      <c r="J9639" s="3">
        <v>44917.065972222219</v>
      </c>
      <c r="K9639" s="3">
        <v>44924.479166666664</v>
      </c>
      <c r="L9639" s="3">
        <v>44924.479166666664</v>
      </c>
      <c r="M9639" t="s">
        <v>22820</v>
      </c>
      <c r="N9639" s="4" t="s">
        <v>17</v>
      </c>
      <c r="P9639" t="s">
        <v>16</v>
      </c>
    </row>
    <row r="9640" spans="1:16" x14ac:dyDescent="0.25">
      <c r="A9640" t="s">
        <v>22821</v>
      </c>
      <c r="B9640">
        <v>82235767</v>
      </c>
      <c r="C9640" t="s">
        <v>3687</v>
      </c>
      <c r="F9640" t="s">
        <v>19198</v>
      </c>
      <c r="G9640">
        <v>0</v>
      </c>
      <c r="I9640">
        <v>0</v>
      </c>
      <c r="J9640" s="3">
        <v>45071.434027777781</v>
      </c>
      <c r="K9640" s="3">
        <v>45078.479166666664</v>
      </c>
      <c r="L9640" s="3">
        <v>45078.479166666664</v>
      </c>
      <c r="M9640" t="s">
        <v>22822</v>
      </c>
      <c r="N9640" s="4" t="s">
        <v>17</v>
      </c>
      <c r="P9640" t="s">
        <v>16</v>
      </c>
    </row>
    <row r="9641" spans="1:16" x14ac:dyDescent="0.25">
      <c r="A9641" t="s">
        <v>22823</v>
      </c>
      <c r="B9641">
        <v>81235023</v>
      </c>
      <c r="C9641" t="s">
        <v>19305</v>
      </c>
      <c r="F9641" t="s">
        <v>19198</v>
      </c>
      <c r="G9641">
        <v>0</v>
      </c>
      <c r="I9641">
        <v>0</v>
      </c>
      <c r="J9641" s="3">
        <v>44935.309027777781</v>
      </c>
      <c r="K9641" s="3">
        <v>44939.479166666664</v>
      </c>
      <c r="L9641" s="3">
        <v>44939.479166666664</v>
      </c>
      <c r="M9641" t="s">
        <v>22824</v>
      </c>
      <c r="N9641" s="4" t="s">
        <v>17</v>
      </c>
      <c r="P9641" t="s">
        <v>16</v>
      </c>
    </row>
    <row r="9642" spans="1:16" x14ac:dyDescent="0.25">
      <c r="A9642" t="s">
        <v>22823</v>
      </c>
      <c r="B9642">
        <v>81235022</v>
      </c>
      <c r="C9642" t="s">
        <v>19305</v>
      </c>
      <c r="F9642" t="s">
        <v>19198</v>
      </c>
      <c r="G9642">
        <v>0</v>
      </c>
      <c r="I9642">
        <v>0</v>
      </c>
      <c r="J9642" s="3">
        <v>44935.310416666667</v>
      </c>
      <c r="K9642" s="3">
        <v>44939.479166666664</v>
      </c>
      <c r="L9642" s="3">
        <v>44939.479166666664</v>
      </c>
      <c r="M9642" t="s">
        <v>22825</v>
      </c>
      <c r="N9642" s="4" t="s">
        <v>17</v>
      </c>
      <c r="P9642" t="s">
        <v>16</v>
      </c>
    </row>
    <row r="9643" spans="1:16" x14ac:dyDescent="0.25">
      <c r="A9643" t="s">
        <v>22826</v>
      </c>
      <c r="B9643">
        <v>82236461</v>
      </c>
      <c r="C9643" t="s">
        <v>3687</v>
      </c>
      <c r="F9643" t="s">
        <v>19198</v>
      </c>
      <c r="G9643">
        <v>0</v>
      </c>
      <c r="I9643">
        <v>0</v>
      </c>
      <c r="J9643" s="3">
        <v>45099.15347222222</v>
      </c>
      <c r="K9643" s="3">
        <v>45112.479166666664</v>
      </c>
      <c r="L9643" s="3">
        <v>45112.479166666664</v>
      </c>
      <c r="M9643" t="s">
        <v>22827</v>
      </c>
      <c r="N9643" s="4" t="s">
        <v>17</v>
      </c>
      <c r="P9643" t="s">
        <v>16</v>
      </c>
    </row>
    <row r="9644" spans="1:16" x14ac:dyDescent="0.25">
      <c r="A9644" t="s">
        <v>22828</v>
      </c>
      <c r="B9644" t="s">
        <v>22829</v>
      </c>
      <c r="C9644" t="s">
        <v>19450</v>
      </c>
      <c r="F9644" t="s">
        <v>19198</v>
      </c>
      <c r="G9644">
        <v>0</v>
      </c>
      <c r="I9644">
        <v>0</v>
      </c>
      <c r="J9644" s="3">
        <v>44914.463194444441</v>
      </c>
      <c r="K9644" s="3">
        <v>44922.125</v>
      </c>
      <c r="L9644" s="3">
        <v>44922.125</v>
      </c>
      <c r="M9644" t="s">
        <v>22830</v>
      </c>
      <c r="N9644" s="4" t="s">
        <v>17</v>
      </c>
      <c r="P9644" t="s">
        <v>16</v>
      </c>
    </row>
    <row r="9645" spans="1:16" x14ac:dyDescent="0.25">
      <c r="A9645" t="s">
        <v>22831</v>
      </c>
      <c r="B9645">
        <v>7231068</v>
      </c>
      <c r="C9645" t="s">
        <v>3687</v>
      </c>
      <c r="F9645" t="s">
        <v>19198</v>
      </c>
      <c r="G9645">
        <v>0</v>
      </c>
      <c r="I9645">
        <v>0</v>
      </c>
      <c r="J9645" s="3">
        <v>45056.444444444445</v>
      </c>
      <c r="K9645" s="3">
        <v>45082.125</v>
      </c>
      <c r="L9645" s="3">
        <v>45082.125</v>
      </c>
      <c r="M9645" t="s">
        <v>22832</v>
      </c>
      <c r="N9645" s="4" t="s">
        <v>17</v>
      </c>
      <c r="P9645" t="s">
        <v>16</v>
      </c>
    </row>
    <row r="9646" spans="1:16" x14ac:dyDescent="0.25">
      <c r="A9646" t="s">
        <v>22833</v>
      </c>
      <c r="B9646">
        <v>7233057</v>
      </c>
      <c r="C9646" t="s">
        <v>3687</v>
      </c>
      <c r="F9646" t="s">
        <v>19198</v>
      </c>
      <c r="G9646">
        <v>0</v>
      </c>
      <c r="I9646">
        <v>0</v>
      </c>
      <c r="J9646" s="3">
        <v>44988.511805555558</v>
      </c>
      <c r="K9646" s="3">
        <v>44995.479166666664</v>
      </c>
      <c r="L9646" s="3">
        <v>44995.479166666664</v>
      </c>
      <c r="M9646" t="s">
        <v>22834</v>
      </c>
      <c r="N9646" s="4" t="s">
        <v>17</v>
      </c>
      <c r="P9646" t="s">
        <v>16</v>
      </c>
    </row>
    <row r="9647" spans="1:16" x14ac:dyDescent="0.25">
      <c r="A9647" t="s">
        <v>22835</v>
      </c>
      <c r="B9647" t="s">
        <v>22836</v>
      </c>
      <c r="C9647" t="s">
        <v>3687</v>
      </c>
      <c r="F9647" t="s">
        <v>19198</v>
      </c>
      <c r="G9647">
        <v>0</v>
      </c>
      <c r="I9647">
        <v>0</v>
      </c>
      <c r="J9647" s="3">
        <v>45077.123611111114</v>
      </c>
      <c r="K9647" s="3">
        <v>45086.479166666664</v>
      </c>
      <c r="L9647" s="3">
        <v>45086.479166666664</v>
      </c>
      <c r="M9647" t="s">
        <v>22837</v>
      </c>
      <c r="N9647" s="4" t="s">
        <v>17</v>
      </c>
      <c r="P9647" t="s">
        <v>16</v>
      </c>
    </row>
    <row r="9648" spans="1:16" x14ac:dyDescent="0.25">
      <c r="A9648" t="s">
        <v>22838</v>
      </c>
      <c r="B9648" t="s">
        <v>22839</v>
      </c>
      <c r="C9648" t="s">
        <v>19288</v>
      </c>
      <c r="F9648" t="s">
        <v>19198</v>
      </c>
      <c r="G9648">
        <v>0</v>
      </c>
      <c r="I9648">
        <v>0</v>
      </c>
      <c r="J9648" s="3">
        <v>44936.459027777775</v>
      </c>
      <c r="K9648" s="3">
        <v>44943.479166666664</v>
      </c>
      <c r="L9648" s="3">
        <v>44943.479166666664</v>
      </c>
      <c r="M9648" t="s">
        <v>22840</v>
      </c>
      <c r="N9648" s="4" t="s">
        <v>17</v>
      </c>
      <c r="P9648" t="s">
        <v>16</v>
      </c>
    </row>
    <row r="9649" spans="1:16" x14ac:dyDescent="0.25">
      <c r="A9649" t="s">
        <v>22838</v>
      </c>
      <c r="B9649" t="s">
        <v>22841</v>
      </c>
      <c r="C9649" t="s">
        <v>19288</v>
      </c>
      <c r="F9649" t="s">
        <v>19198</v>
      </c>
      <c r="G9649">
        <v>0</v>
      </c>
      <c r="I9649">
        <v>0</v>
      </c>
      <c r="J9649" s="3">
        <v>44918.463194444441</v>
      </c>
      <c r="K9649" s="3">
        <v>44926.479166666664</v>
      </c>
      <c r="L9649" s="3">
        <v>44926.479166666664</v>
      </c>
      <c r="M9649" t="s">
        <v>22842</v>
      </c>
      <c r="N9649" s="4" t="s">
        <v>17</v>
      </c>
      <c r="P9649" t="s">
        <v>16</v>
      </c>
    </row>
    <row r="9650" spans="1:16" x14ac:dyDescent="0.25">
      <c r="A9650" t="s">
        <v>22843</v>
      </c>
      <c r="B9650" t="s">
        <v>22844</v>
      </c>
      <c r="C9650" t="s">
        <v>19205</v>
      </c>
      <c r="F9650" t="s">
        <v>19198</v>
      </c>
      <c r="G9650">
        <v>0</v>
      </c>
      <c r="I9650">
        <v>0</v>
      </c>
      <c r="J9650" s="3">
        <v>44994.475694444445</v>
      </c>
      <c r="K9650" s="3">
        <v>45005.083333333336</v>
      </c>
      <c r="L9650" s="3">
        <v>45005.083333333336</v>
      </c>
      <c r="M9650" t="s">
        <v>22845</v>
      </c>
      <c r="N9650" s="4" t="s">
        <v>17</v>
      </c>
      <c r="P9650" t="s">
        <v>16</v>
      </c>
    </row>
    <row r="9651" spans="1:16" x14ac:dyDescent="0.25">
      <c r="A9651" t="s">
        <v>22843</v>
      </c>
      <c r="B9651" t="s">
        <v>22846</v>
      </c>
      <c r="C9651" t="s">
        <v>19205</v>
      </c>
      <c r="F9651" t="s">
        <v>19198</v>
      </c>
      <c r="G9651">
        <v>0</v>
      </c>
      <c r="I9651">
        <v>0</v>
      </c>
      <c r="J9651" s="3">
        <v>45009.518055555556</v>
      </c>
      <c r="K9651" s="3">
        <v>45026.083333333336</v>
      </c>
      <c r="L9651" s="3">
        <v>45026.083333333336</v>
      </c>
      <c r="M9651" t="s">
        <v>22847</v>
      </c>
      <c r="N9651" s="4" t="s">
        <v>17</v>
      </c>
      <c r="P9651" t="s">
        <v>16</v>
      </c>
    </row>
    <row r="9652" spans="1:16" x14ac:dyDescent="0.25">
      <c r="A9652" t="s">
        <v>22848</v>
      </c>
      <c r="B9652">
        <v>2221610</v>
      </c>
      <c r="C9652" t="s">
        <v>19450</v>
      </c>
      <c r="F9652" t="s">
        <v>19198</v>
      </c>
      <c r="G9652">
        <v>0</v>
      </c>
      <c r="I9652">
        <v>0</v>
      </c>
      <c r="J9652" s="3">
        <v>44902.21875</v>
      </c>
      <c r="K9652" s="3">
        <v>44932.125</v>
      </c>
      <c r="L9652" s="3">
        <v>44932.125</v>
      </c>
      <c r="M9652" t="s">
        <v>22849</v>
      </c>
      <c r="N9652" s="4" t="s">
        <v>17</v>
      </c>
      <c r="P9652" t="s">
        <v>16</v>
      </c>
    </row>
    <row r="9653" spans="1:16" x14ac:dyDescent="0.25">
      <c r="A9653" t="s">
        <v>22850</v>
      </c>
      <c r="B9653" t="s">
        <v>22851</v>
      </c>
      <c r="C9653" t="s">
        <v>20516</v>
      </c>
      <c r="F9653" t="s">
        <v>19198</v>
      </c>
      <c r="G9653">
        <v>0</v>
      </c>
      <c r="I9653">
        <v>0</v>
      </c>
      <c r="J9653" s="3">
        <v>44921.044444444444</v>
      </c>
      <c r="K9653" s="3">
        <v>44928.5</v>
      </c>
      <c r="L9653" s="3">
        <v>44928.5</v>
      </c>
      <c r="M9653" t="s">
        <v>22852</v>
      </c>
      <c r="N9653" s="4" t="s">
        <v>17</v>
      </c>
      <c r="P9653" t="s">
        <v>16</v>
      </c>
    </row>
    <row r="9654" spans="1:16" x14ac:dyDescent="0.25">
      <c r="A9654" t="s">
        <v>22853</v>
      </c>
      <c r="B9654" t="s">
        <v>22854</v>
      </c>
      <c r="C9654" t="s">
        <v>20097</v>
      </c>
      <c r="F9654" t="s">
        <v>19198</v>
      </c>
      <c r="G9654">
        <v>0</v>
      </c>
      <c r="I9654">
        <v>0</v>
      </c>
      <c r="J9654" s="3">
        <v>44908.25277777778</v>
      </c>
      <c r="K9654" s="3">
        <v>44923.083333333336</v>
      </c>
      <c r="L9654" s="3">
        <v>44923.083333333336</v>
      </c>
      <c r="M9654" t="s">
        <v>22855</v>
      </c>
      <c r="N9654" s="4" t="s">
        <v>17</v>
      </c>
      <c r="P9654" t="s">
        <v>16</v>
      </c>
    </row>
    <row r="9655" spans="1:16" x14ac:dyDescent="0.25">
      <c r="A9655" t="s">
        <v>22856</v>
      </c>
      <c r="B9655">
        <v>29224680</v>
      </c>
      <c r="C9655" t="s">
        <v>19398</v>
      </c>
      <c r="F9655" t="s">
        <v>19198</v>
      </c>
      <c r="G9655">
        <v>0</v>
      </c>
      <c r="I9655">
        <v>0</v>
      </c>
      <c r="J9655" s="3">
        <v>44886.481249999997</v>
      </c>
      <c r="K9655" s="3">
        <v>44911.083333333336</v>
      </c>
      <c r="L9655" s="3">
        <v>44911.083333333336</v>
      </c>
      <c r="M9655" t="s">
        <v>22857</v>
      </c>
      <c r="N9655" s="4" t="s">
        <v>17</v>
      </c>
      <c r="P9655" t="s">
        <v>16</v>
      </c>
    </row>
    <row r="9656" spans="1:16" x14ac:dyDescent="0.25">
      <c r="A9656" t="s">
        <v>22858</v>
      </c>
      <c r="B9656">
        <v>82235828</v>
      </c>
      <c r="C9656" t="s">
        <v>3687</v>
      </c>
      <c r="F9656" t="s">
        <v>19198</v>
      </c>
      <c r="G9656">
        <v>0</v>
      </c>
      <c r="I9656">
        <v>0</v>
      </c>
      <c r="J9656" s="3">
        <v>45068.515277777777</v>
      </c>
      <c r="K9656" s="3">
        <v>45099.479166666664</v>
      </c>
      <c r="L9656" s="3">
        <v>45099.479166666664</v>
      </c>
      <c r="M9656" t="s">
        <v>22859</v>
      </c>
      <c r="N9656" s="4" t="s">
        <v>17</v>
      </c>
      <c r="P9656" t="s">
        <v>16</v>
      </c>
    </row>
    <row r="9657" spans="1:16" x14ac:dyDescent="0.25">
      <c r="A9657" t="s">
        <v>157</v>
      </c>
      <c r="B9657" t="s">
        <v>22860</v>
      </c>
      <c r="C9657" t="s">
        <v>19450</v>
      </c>
      <c r="F9657" t="s">
        <v>19198</v>
      </c>
      <c r="G9657">
        <v>0</v>
      </c>
      <c r="I9657">
        <v>0</v>
      </c>
      <c r="J9657" s="3">
        <v>44930.161805555559</v>
      </c>
      <c r="K9657" s="3">
        <v>44950.125</v>
      </c>
      <c r="L9657" s="3">
        <v>44950.125</v>
      </c>
      <c r="M9657" t="s">
        <v>22861</v>
      </c>
      <c r="N9657" s="4" t="s">
        <v>17</v>
      </c>
      <c r="P9657" t="s">
        <v>16</v>
      </c>
    </row>
    <row r="9658" spans="1:16" x14ac:dyDescent="0.25">
      <c r="A9658" t="s">
        <v>22862</v>
      </c>
      <c r="B9658" t="s">
        <v>22863</v>
      </c>
      <c r="C9658" t="s">
        <v>19450</v>
      </c>
      <c r="F9658" t="s">
        <v>19198</v>
      </c>
      <c r="G9658">
        <v>0</v>
      </c>
      <c r="I9658">
        <v>0</v>
      </c>
      <c r="J9658" s="3">
        <v>44923.188888888886</v>
      </c>
      <c r="K9658" s="3">
        <v>44944.125</v>
      </c>
      <c r="L9658" s="3">
        <v>44944.125</v>
      </c>
      <c r="M9658" t="s">
        <v>22864</v>
      </c>
      <c r="N9658" s="4" t="s">
        <v>17</v>
      </c>
      <c r="P9658" t="s">
        <v>16</v>
      </c>
    </row>
    <row r="9659" spans="1:16" x14ac:dyDescent="0.25">
      <c r="A9659" t="s">
        <v>22865</v>
      </c>
      <c r="B9659" t="s">
        <v>22866</v>
      </c>
      <c r="C9659" t="s">
        <v>19450</v>
      </c>
      <c r="F9659" t="s">
        <v>19198</v>
      </c>
      <c r="G9659">
        <v>0</v>
      </c>
      <c r="I9659">
        <v>0</v>
      </c>
      <c r="J9659" s="3">
        <v>44923.186111111114</v>
      </c>
      <c r="K9659" s="3">
        <v>44942.125</v>
      </c>
      <c r="L9659" s="3">
        <v>44942.125</v>
      </c>
      <c r="M9659" t="s">
        <v>22867</v>
      </c>
      <c r="N9659" s="4" t="s">
        <v>17</v>
      </c>
      <c r="P9659" t="s">
        <v>16</v>
      </c>
    </row>
    <row r="9660" spans="1:16" x14ac:dyDescent="0.25">
      <c r="A9660" t="s">
        <v>22868</v>
      </c>
      <c r="B9660" t="s">
        <v>22869</v>
      </c>
      <c r="C9660" t="s">
        <v>3687</v>
      </c>
      <c r="F9660" t="s">
        <v>19198</v>
      </c>
      <c r="G9660">
        <v>20610037.129999999</v>
      </c>
      <c r="I9660">
        <v>253100</v>
      </c>
      <c r="J9660" s="3">
        <v>45028.538194444445</v>
      </c>
      <c r="K9660" s="3">
        <v>45049.125</v>
      </c>
      <c r="L9660" s="3">
        <v>45049.125</v>
      </c>
      <c r="M9660" t="s">
        <v>22870</v>
      </c>
      <c r="N9660" s="4" t="s">
        <v>17</v>
      </c>
      <c r="P9660" t="s">
        <v>16</v>
      </c>
    </row>
    <row r="9661" spans="1:16" x14ac:dyDescent="0.25">
      <c r="A9661" t="s">
        <v>22871</v>
      </c>
      <c r="B9661" t="s">
        <v>22872</v>
      </c>
      <c r="C9661" t="s">
        <v>20281</v>
      </c>
      <c r="F9661" t="s">
        <v>19198</v>
      </c>
      <c r="G9661">
        <v>8189190.9400000004</v>
      </c>
      <c r="I9661">
        <v>163800</v>
      </c>
      <c r="J9661" s="3">
        <v>44886.540972222225</v>
      </c>
      <c r="K9661" s="3">
        <v>44907.125</v>
      </c>
      <c r="L9661" s="3">
        <v>44907.125</v>
      </c>
      <c r="M9661" t="s">
        <v>22873</v>
      </c>
      <c r="N9661" s="4" t="s">
        <v>17</v>
      </c>
      <c r="P9661" t="s">
        <v>16</v>
      </c>
    </row>
    <row r="9662" spans="1:16" x14ac:dyDescent="0.25">
      <c r="A9662" t="s">
        <v>22874</v>
      </c>
      <c r="B9662" t="s">
        <v>22875</v>
      </c>
      <c r="C9662" t="s">
        <v>19538</v>
      </c>
      <c r="F9662" t="s">
        <v>19198</v>
      </c>
      <c r="G9662">
        <v>4584876.5</v>
      </c>
      <c r="I9662">
        <v>91700</v>
      </c>
      <c r="J9662" s="3">
        <v>44939.481249999997</v>
      </c>
      <c r="K9662" s="3">
        <v>44960.125</v>
      </c>
      <c r="L9662" s="3">
        <v>44960.125</v>
      </c>
      <c r="M9662" t="s">
        <v>22876</v>
      </c>
      <c r="N9662" s="4" t="s">
        <v>17</v>
      </c>
      <c r="P9662" t="s">
        <v>16</v>
      </c>
    </row>
    <row r="9663" spans="1:16" x14ac:dyDescent="0.25">
      <c r="A9663" t="s">
        <v>22877</v>
      </c>
      <c r="B9663" t="s">
        <v>22878</v>
      </c>
      <c r="C9663" t="s">
        <v>19629</v>
      </c>
      <c r="F9663" t="s">
        <v>19198</v>
      </c>
      <c r="G9663">
        <v>17294029.48</v>
      </c>
      <c r="I9663">
        <v>236500</v>
      </c>
      <c r="J9663" s="3">
        <v>44896.166666666664</v>
      </c>
      <c r="K9663" s="3">
        <v>44918.125</v>
      </c>
      <c r="L9663" s="3">
        <v>44918.125</v>
      </c>
      <c r="M9663" t="s">
        <v>22879</v>
      </c>
      <c r="N9663" s="4" t="s">
        <v>17</v>
      </c>
      <c r="P9663" t="s">
        <v>16</v>
      </c>
    </row>
    <row r="9664" spans="1:16" x14ac:dyDescent="0.25">
      <c r="A9664" t="s">
        <v>22880</v>
      </c>
      <c r="B9664" t="s">
        <v>22881</v>
      </c>
      <c r="C9664" t="s">
        <v>3687</v>
      </c>
      <c r="F9664" t="s">
        <v>19198</v>
      </c>
      <c r="G9664">
        <v>32682168.109999999</v>
      </c>
      <c r="I9664">
        <v>313400</v>
      </c>
      <c r="J9664" s="3">
        <v>44958.261805555558</v>
      </c>
      <c r="K9664" s="3">
        <v>44981.125</v>
      </c>
      <c r="L9664" s="3">
        <v>44981.125</v>
      </c>
      <c r="M9664" t="s">
        <v>22882</v>
      </c>
      <c r="N9664" s="4" t="s">
        <v>17</v>
      </c>
      <c r="P9664" t="s">
        <v>16</v>
      </c>
    </row>
    <row r="9665" spans="1:16" x14ac:dyDescent="0.25">
      <c r="A9665" t="s">
        <v>22883</v>
      </c>
      <c r="B9665" t="s">
        <v>22884</v>
      </c>
      <c r="C9665" t="s">
        <v>3687</v>
      </c>
      <c r="F9665" t="s">
        <v>19198</v>
      </c>
      <c r="G9665">
        <v>31002451.07</v>
      </c>
      <c r="I9665">
        <v>305000</v>
      </c>
      <c r="J9665" s="3">
        <v>44958.267361111109</v>
      </c>
      <c r="K9665" s="3">
        <v>44981.125</v>
      </c>
      <c r="L9665" s="3">
        <v>44981.125</v>
      </c>
      <c r="M9665" t="s">
        <v>22885</v>
      </c>
      <c r="N9665" s="4" t="s">
        <v>17</v>
      </c>
      <c r="P9665" t="s">
        <v>16</v>
      </c>
    </row>
    <row r="9666" spans="1:16" x14ac:dyDescent="0.25">
      <c r="A9666" t="s">
        <v>22886</v>
      </c>
      <c r="B9666" t="s">
        <v>22887</v>
      </c>
      <c r="C9666" t="s">
        <v>3687</v>
      </c>
      <c r="F9666" t="s">
        <v>19198</v>
      </c>
      <c r="G9666">
        <v>94468969.530000001</v>
      </c>
      <c r="I9666">
        <v>622400</v>
      </c>
      <c r="J9666" s="3">
        <v>44958.244444444441</v>
      </c>
      <c r="K9666" s="3">
        <v>44981.125</v>
      </c>
      <c r="L9666" s="3">
        <v>44981.125</v>
      </c>
      <c r="M9666" t="s">
        <v>22888</v>
      </c>
      <c r="N9666" s="4" t="s">
        <v>17</v>
      </c>
      <c r="P9666" t="s">
        <v>16</v>
      </c>
    </row>
    <row r="9667" spans="1:16" x14ac:dyDescent="0.25">
      <c r="A9667" t="s">
        <v>22889</v>
      </c>
      <c r="B9667" t="s">
        <v>22890</v>
      </c>
      <c r="C9667" t="s">
        <v>3687</v>
      </c>
      <c r="F9667" t="s">
        <v>19198</v>
      </c>
      <c r="G9667">
        <v>48088070.149999999</v>
      </c>
      <c r="I9667">
        <v>390500</v>
      </c>
      <c r="J9667" s="3">
        <v>44958.20416666667</v>
      </c>
      <c r="K9667" s="3">
        <v>44981.125</v>
      </c>
      <c r="L9667" s="3">
        <v>44981.125</v>
      </c>
      <c r="M9667" t="s">
        <v>22891</v>
      </c>
      <c r="N9667" s="4" t="s">
        <v>17</v>
      </c>
      <c r="P9667" t="s">
        <v>16</v>
      </c>
    </row>
    <row r="9668" spans="1:16" x14ac:dyDescent="0.25">
      <c r="A9668" t="s">
        <v>22892</v>
      </c>
      <c r="B9668" t="s">
        <v>22893</v>
      </c>
      <c r="C9668" t="s">
        <v>20379</v>
      </c>
      <c r="F9668" t="s">
        <v>19198</v>
      </c>
      <c r="G9668">
        <v>70787966.209999993</v>
      </c>
      <c r="I9668">
        <v>503900</v>
      </c>
      <c r="J9668" s="3">
        <v>44909.236111111109</v>
      </c>
      <c r="K9668" s="3">
        <v>44932.125</v>
      </c>
      <c r="L9668" s="3">
        <v>44932.125</v>
      </c>
      <c r="M9668" t="s">
        <v>22894</v>
      </c>
      <c r="N9668" s="4" t="s">
        <v>17</v>
      </c>
      <c r="P9668" t="s">
        <v>16</v>
      </c>
    </row>
    <row r="9669" spans="1:16" x14ac:dyDescent="0.25">
      <c r="A9669" t="s">
        <v>22892</v>
      </c>
      <c r="B9669" t="s">
        <v>22895</v>
      </c>
      <c r="C9669" t="s">
        <v>3687</v>
      </c>
      <c r="F9669" t="s">
        <v>19198</v>
      </c>
      <c r="G9669">
        <v>70787966.209999993</v>
      </c>
      <c r="I9669">
        <v>503900</v>
      </c>
      <c r="J9669" s="3">
        <v>44958.236111111109</v>
      </c>
      <c r="K9669" s="3">
        <v>44981.125</v>
      </c>
      <c r="L9669" s="3">
        <v>44981.125</v>
      </c>
      <c r="M9669" t="s">
        <v>22896</v>
      </c>
      <c r="N9669" s="4" t="s">
        <v>17</v>
      </c>
      <c r="P9669" t="s">
        <v>16</v>
      </c>
    </row>
    <row r="9670" spans="1:16" x14ac:dyDescent="0.25">
      <c r="A9670" t="s">
        <v>22897</v>
      </c>
      <c r="B9670" t="s">
        <v>22898</v>
      </c>
      <c r="C9670" t="s">
        <v>3687</v>
      </c>
      <c r="F9670" t="s">
        <v>19198</v>
      </c>
      <c r="G9670">
        <v>17319986.93</v>
      </c>
      <c r="I9670">
        <v>236600</v>
      </c>
      <c r="J9670" s="3">
        <v>44958.229861111111</v>
      </c>
      <c r="K9670" s="3">
        <v>44981.125</v>
      </c>
      <c r="L9670" s="3">
        <v>44981.125</v>
      </c>
      <c r="M9670" t="s">
        <v>22899</v>
      </c>
      <c r="N9670" s="4" t="s">
        <v>17</v>
      </c>
      <c r="P9670" t="s">
        <v>16</v>
      </c>
    </row>
    <row r="9671" spans="1:16" x14ac:dyDescent="0.25">
      <c r="A9671" t="s">
        <v>22900</v>
      </c>
      <c r="B9671" t="s">
        <v>22901</v>
      </c>
      <c r="C9671" t="s">
        <v>3687</v>
      </c>
      <c r="F9671" t="s">
        <v>19198</v>
      </c>
      <c r="G9671">
        <v>168346964.46000001</v>
      </c>
      <c r="I9671">
        <v>991700</v>
      </c>
      <c r="J9671" s="3">
        <v>44958.31527777778</v>
      </c>
      <c r="K9671" s="3">
        <v>44981.125</v>
      </c>
      <c r="L9671" s="3">
        <v>44981.125</v>
      </c>
      <c r="M9671" t="s">
        <v>22902</v>
      </c>
      <c r="N9671" s="4" t="s">
        <v>17</v>
      </c>
      <c r="P9671" t="s">
        <v>16</v>
      </c>
    </row>
    <row r="9672" spans="1:16" x14ac:dyDescent="0.25">
      <c r="A9672" t="s">
        <v>22900</v>
      </c>
      <c r="B9672" t="s">
        <v>22903</v>
      </c>
      <c r="C9672" t="s">
        <v>3687</v>
      </c>
      <c r="F9672" t="s">
        <v>19198</v>
      </c>
      <c r="G9672">
        <v>168346964.46000001</v>
      </c>
      <c r="I9672">
        <v>991700</v>
      </c>
      <c r="J9672" s="3">
        <v>44965.292361111111</v>
      </c>
      <c r="K9672" s="3">
        <v>44988.125</v>
      </c>
      <c r="L9672" s="3">
        <v>44988.125</v>
      </c>
      <c r="M9672" t="s">
        <v>22904</v>
      </c>
      <c r="N9672" s="4" t="s">
        <v>17</v>
      </c>
      <c r="P9672" t="s">
        <v>16</v>
      </c>
    </row>
    <row r="9673" spans="1:16" x14ac:dyDescent="0.25">
      <c r="A9673" t="s">
        <v>22905</v>
      </c>
      <c r="B9673" t="s">
        <v>22906</v>
      </c>
      <c r="C9673" t="s">
        <v>3687</v>
      </c>
      <c r="F9673" t="s">
        <v>19198</v>
      </c>
      <c r="G9673">
        <v>96636099.010000005</v>
      </c>
      <c r="I9673">
        <v>633200</v>
      </c>
      <c r="J9673" s="3">
        <v>44958.280555555553</v>
      </c>
      <c r="K9673" s="3">
        <v>44981.125</v>
      </c>
      <c r="L9673" s="3">
        <v>44981.125</v>
      </c>
      <c r="M9673" t="s">
        <v>22907</v>
      </c>
      <c r="N9673" s="4" t="s">
        <v>17</v>
      </c>
      <c r="P9673" t="s">
        <v>16</v>
      </c>
    </row>
    <row r="9674" spans="1:16" x14ac:dyDescent="0.25">
      <c r="A9674" t="s">
        <v>22908</v>
      </c>
      <c r="B9674" t="s">
        <v>22909</v>
      </c>
      <c r="C9674" t="s">
        <v>19751</v>
      </c>
      <c r="F9674" t="s">
        <v>19198</v>
      </c>
      <c r="G9674">
        <v>2592026.7000000002</v>
      </c>
      <c r="I9674">
        <v>51900</v>
      </c>
      <c r="J9674" s="3">
        <v>44931.216666666667</v>
      </c>
      <c r="K9674" s="3">
        <v>44963.1875</v>
      </c>
      <c r="L9674" s="3">
        <v>44963.1875</v>
      </c>
      <c r="M9674" t="s">
        <v>22910</v>
      </c>
      <c r="N9674" s="4" t="s">
        <v>17</v>
      </c>
      <c r="P9674" t="s">
        <v>16</v>
      </c>
    </row>
    <row r="9675" spans="1:16" x14ac:dyDescent="0.25">
      <c r="A9675" t="s">
        <v>22911</v>
      </c>
      <c r="B9675" t="s">
        <v>22912</v>
      </c>
      <c r="C9675" t="s">
        <v>20281</v>
      </c>
      <c r="F9675" t="s">
        <v>19198</v>
      </c>
      <c r="G9675">
        <v>4771737.2</v>
      </c>
      <c r="I9675">
        <v>95500</v>
      </c>
      <c r="J9675" s="3">
        <v>44902.202777777777</v>
      </c>
      <c r="K9675" s="3">
        <v>44925.125</v>
      </c>
      <c r="L9675" s="3">
        <v>44925.125</v>
      </c>
      <c r="M9675" t="s">
        <v>22913</v>
      </c>
      <c r="N9675" s="4" t="s">
        <v>17</v>
      </c>
      <c r="P9675" t="s">
        <v>16</v>
      </c>
    </row>
    <row r="9676" spans="1:16" x14ac:dyDescent="0.25">
      <c r="A9676" t="s">
        <v>22914</v>
      </c>
      <c r="B9676" t="s">
        <v>22915</v>
      </c>
      <c r="C9676" t="s">
        <v>19538</v>
      </c>
      <c r="F9676" t="s">
        <v>19198</v>
      </c>
      <c r="G9676">
        <v>19733846.550000001</v>
      </c>
      <c r="I9676">
        <v>248700</v>
      </c>
      <c r="J9676" s="3">
        <v>44924.201388888891</v>
      </c>
      <c r="K9676" s="3">
        <v>44946.125</v>
      </c>
      <c r="L9676" s="3">
        <v>44946.125</v>
      </c>
      <c r="M9676" t="s">
        <v>22916</v>
      </c>
      <c r="N9676" s="4" t="s">
        <v>17</v>
      </c>
      <c r="P9676" t="s">
        <v>16</v>
      </c>
    </row>
    <row r="9677" spans="1:16" x14ac:dyDescent="0.25">
      <c r="A9677" t="s">
        <v>22917</v>
      </c>
      <c r="B9677" t="s">
        <v>22918</v>
      </c>
      <c r="C9677" t="s">
        <v>20281</v>
      </c>
      <c r="F9677" t="s">
        <v>19198</v>
      </c>
      <c r="G9677">
        <v>11703507.199999999</v>
      </c>
      <c r="I9677">
        <v>208600</v>
      </c>
      <c r="J9677" s="3">
        <v>44894.188888888886</v>
      </c>
      <c r="K9677" s="3">
        <v>44916.125</v>
      </c>
      <c r="L9677" s="3">
        <v>44916.125</v>
      </c>
      <c r="M9677" t="s">
        <v>22919</v>
      </c>
      <c r="N9677" s="4" t="s">
        <v>17</v>
      </c>
      <c r="P9677" t="s">
        <v>16</v>
      </c>
    </row>
    <row r="9678" spans="1:16" x14ac:dyDescent="0.25">
      <c r="A9678" t="s">
        <v>22920</v>
      </c>
      <c r="B9678" t="s">
        <v>22921</v>
      </c>
      <c r="C9678" t="s">
        <v>3687</v>
      </c>
      <c r="F9678" t="s">
        <v>19198</v>
      </c>
      <c r="G9678">
        <v>11206182.42</v>
      </c>
      <c r="I9678">
        <v>206000</v>
      </c>
      <c r="J9678" s="3">
        <v>44995.481944444444</v>
      </c>
      <c r="K9678" s="3">
        <v>45016.125</v>
      </c>
      <c r="L9678" s="3">
        <v>45016.125</v>
      </c>
      <c r="M9678" t="s">
        <v>22922</v>
      </c>
      <c r="N9678" s="4" t="s">
        <v>17</v>
      </c>
      <c r="P9678" t="s">
        <v>16</v>
      </c>
    </row>
    <row r="9679" spans="1:16" x14ac:dyDescent="0.25">
      <c r="A9679" t="s">
        <v>22923</v>
      </c>
      <c r="B9679" t="s">
        <v>22924</v>
      </c>
      <c r="C9679" t="s">
        <v>19538</v>
      </c>
      <c r="F9679" t="s">
        <v>19198</v>
      </c>
      <c r="G9679">
        <v>11535885.539999999</v>
      </c>
      <c r="I9679">
        <v>207700</v>
      </c>
      <c r="J9679" s="3">
        <v>44944.154861111114</v>
      </c>
      <c r="K9679" s="3">
        <v>44967.125</v>
      </c>
      <c r="L9679" s="3">
        <v>44967.125</v>
      </c>
      <c r="M9679" t="s">
        <v>22925</v>
      </c>
      <c r="N9679" s="4" t="s">
        <v>17</v>
      </c>
      <c r="P9679" t="s">
        <v>16</v>
      </c>
    </row>
    <row r="9680" spans="1:16" x14ac:dyDescent="0.25">
      <c r="A9680" t="s">
        <v>22926</v>
      </c>
      <c r="B9680" t="s">
        <v>22927</v>
      </c>
      <c r="C9680" t="s">
        <v>3687</v>
      </c>
      <c r="F9680" t="s">
        <v>19198</v>
      </c>
      <c r="G9680">
        <v>18581308.34</v>
      </c>
      <c r="I9680">
        <v>242900</v>
      </c>
      <c r="J9680" s="3">
        <v>45090.169444444444</v>
      </c>
      <c r="K9680" s="3">
        <v>45112.125</v>
      </c>
      <c r="L9680" s="3">
        <v>45112.125</v>
      </c>
      <c r="M9680" t="s">
        <v>22928</v>
      </c>
      <c r="N9680" s="4" t="s">
        <v>17</v>
      </c>
      <c r="P9680" t="s">
        <v>16</v>
      </c>
    </row>
    <row r="9681" spans="1:16" x14ac:dyDescent="0.25">
      <c r="A9681" t="s">
        <v>22929</v>
      </c>
      <c r="B9681" t="s">
        <v>22930</v>
      </c>
      <c r="C9681" t="s">
        <v>20281</v>
      </c>
      <c r="F9681" t="s">
        <v>19198</v>
      </c>
      <c r="G9681">
        <v>11005013.560000001</v>
      </c>
      <c r="I9681">
        <v>205100</v>
      </c>
      <c r="J9681" s="3">
        <v>44883.506944444445</v>
      </c>
      <c r="K9681" s="3">
        <v>44907.125</v>
      </c>
      <c r="L9681" s="3">
        <v>44907.125</v>
      </c>
      <c r="M9681" t="s">
        <v>22931</v>
      </c>
      <c r="N9681" s="4" t="s">
        <v>17</v>
      </c>
      <c r="P9681" t="s">
        <v>16</v>
      </c>
    </row>
    <row r="9682" spans="1:16" x14ac:dyDescent="0.25">
      <c r="A9682" t="s">
        <v>22932</v>
      </c>
      <c r="B9682" t="s">
        <v>22933</v>
      </c>
      <c r="C9682" t="s">
        <v>20281</v>
      </c>
      <c r="F9682" t="s">
        <v>19198</v>
      </c>
      <c r="G9682">
        <v>14427216.779999999</v>
      </c>
      <c r="I9682">
        <v>222200</v>
      </c>
      <c r="J9682" s="3">
        <v>44902.200694444444</v>
      </c>
      <c r="K9682" s="3">
        <v>44925.125</v>
      </c>
      <c r="L9682" s="3">
        <v>44925.125</v>
      </c>
      <c r="M9682" t="s">
        <v>22934</v>
      </c>
      <c r="N9682" s="4" t="s">
        <v>17</v>
      </c>
      <c r="P9682" t="s">
        <v>16</v>
      </c>
    </row>
    <row r="9683" spans="1:16" x14ac:dyDescent="0.25">
      <c r="A9683" t="s">
        <v>22935</v>
      </c>
      <c r="B9683" t="s">
        <v>22936</v>
      </c>
      <c r="C9683" t="s">
        <v>3687</v>
      </c>
      <c r="F9683" t="s">
        <v>19198</v>
      </c>
      <c r="G9683">
        <v>19528537.510000002</v>
      </c>
      <c r="I9683">
        <v>247700</v>
      </c>
      <c r="J9683" s="3">
        <v>45083.462500000001</v>
      </c>
      <c r="K9683" s="3">
        <v>45105.125</v>
      </c>
      <c r="L9683" s="3">
        <v>45105.125</v>
      </c>
      <c r="M9683" t="s">
        <v>22937</v>
      </c>
      <c r="N9683" s="4" t="s">
        <v>17</v>
      </c>
      <c r="P9683" t="s">
        <v>16</v>
      </c>
    </row>
    <row r="9684" spans="1:16" x14ac:dyDescent="0.25">
      <c r="A9684" t="s">
        <v>22938</v>
      </c>
      <c r="B9684" t="s">
        <v>22939</v>
      </c>
      <c r="C9684" t="s">
        <v>3687</v>
      </c>
      <c r="F9684" t="s">
        <v>19198</v>
      </c>
      <c r="G9684">
        <v>10898013.130000001</v>
      </c>
      <c r="I9684">
        <v>204500</v>
      </c>
      <c r="J9684" s="3">
        <v>44963.179861111108</v>
      </c>
      <c r="K9684" s="3">
        <v>44986.125</v>
      </c>
      <c r="L9684" s="3">
        <v>44986.125</v>
      </c>
      <c r="M9684" t="s">
        <v>22940</v>
      </c>
      <c r="N9684" s="4" t="s">
        <v>17</v>
      </c>
      <c r="P9684" t="s">
        <v>16</v>
      </c>
    </row>
    <row r="9685" spans="1:16" x14ac:dyDescent="0.25">
      <c r="A9685" t="s">
        <v>22941</v>
      </c>
      <c r="B9685" t="s">
        <v>22942</v>
      </c>
      <c r="C9685" t="s">
        <v>22110</v>
      </c>
      <c r="F9685" t="s">
        <v>19198</v>
      </c>
      <c r="G9685">
        <v>7561007</v>
      </c>
      <c r="I9685">
        <v>151200</v>
      </c>
      <c r="J9685" s="3">
        <v>44911.304861111108</v>
      </c>
      <c r="K9685" s="3">
        <v>44936.458333333336</v>
      </c>
      <c r="L9685" s="3">
        <v>44936.458333333336</v>
      </c>
      <c r="M9685" t="s">
        <v>22943</v>
      </c>
      <c r="N9685" s="4" t="s">
        <v>17</v>
      </c>
      <c r="P9685" t="s">
        <v>16</v>
      </c>
    </row>
    <row r="9686" spans="1:16" x14ac:dyDescent="0.25">
      <c r="A9686" t="s">
        <v>22941</v>
      </c>
      <c r="B9686" t="s">
        <v>22944</v>
      </c>
      <c r="C9686" t="s">
        <v>22110</v>
      </c>
      <c r="F9686" t="s">
        <v>19198</v>
      </c>
      <c r="G9686">
        <v>7561007</v>
      </c>
      <c r="I9686">
        <v>151200</v>
      </c>
      <c r="J9686" s="3">
        <v>44908.304861111108</v>
      </c>
      <c r="K9686" s="3">
        <v>44923.458333333336</v>
      </c>
      <c r="L9686" s="3">
        <v>44923.458333333336</v>
      </c>
      <c r="M9686" t="s">
        <v>22945</v>
      </c>
      <c r="N9686" s="4" t="s">
        <v>17</v>
      </c>
      <c r="P9686" t="s">
        <v>16</v>
      </c>
    </row>
    <row r="9687" spans="1:16" x14ac:dyDescent="0.25">
      <c r="A9687" t="s">
        <v>22946</v>
      </c>
      <c r="B9687" t="s">
        <v>22947</v>
      </c>
      <c r="C9687" t="s">
        <v>22110</v>
      </c>
      <c r="F9687" t="s">
        <v>19198</v>
      </c>
      <c r="G9687">
        <v>13959972.5</v>
      </c>
      <c r="I9687">
        <v>219800</v>
      </c>
      <c r="J9687" s="3">
        <v>44911.310416666667</v>
      </c>
      <c r="K9687" s="3">
        <v>44936.458333333336</v>
      </c>
      <c r="L9687" s="3">
        <v>44936.458333333336</v>
      </c>
      <c r="M9687" t="s">
        <v>22948</v>
      </c>
      <c r="N9687" s="4" t="s">
        <v>17</v>
      </c>
      <c r="P9687" t="s">
        <v>16</v>
      </c>
    </row>
    <row r="9688" spans="1:16" x14ac:dyDescent="0.25">
      <c r="A9688" t="s">
        <v>22946</v>
      </c>
      <c r="B9688" t="s">
        <v>22949</v>
      </c>
      <c r="C9688" t="s">
        <v>3687</v>
      </c>
      <c r="F9688" t="s">
        <v>19198</v>
      </c>
      <c r="G9688">
        <v>13959972.5</v>
      </c>
      <c r="I9688">
        <v>219800</v>
      </c>
      <c r="J9688" s="3">
        <v>45024.082638888889</v>
      </c>
      <c r="K9688" s="3">
        <v>45048.458333333336</v>
      </c>
      <c r="L9688" s="3">
        <v>45048.458333333336</v>
      </c>
      <c r="M9688" t="s">
        <v>22950</v>
      </c>
      <c r="N9688" s="4" t="s">
        <v>17</v>
      </c>
      <c r="P9688" t="s">
        <v>16</v>
      </c>
    </row>
    <row r="9689" spans="1:16" x14ac:dyDescent="0.25">
      <c r="A9689" t="s">
        <v>22946</v>
      </c>
      <c r="B9689" t="s">
        <v>22951</v>
      </c>
      <c r="C9689" t="s">
        <v>22110</v>
      </c>
      <c r="F9689" t="s">
        <v>19198</v>
      </c>
      <c r="G9689">
        <v>13959972.5</v>
      </c>
      <c r="I9689">
        <v>219800</v>
      </c>
      <c r="J9689" s="3">
        <v>44908.293749999997</v>
      </c>
      <c r="K9689" s="3">
        <v>44923.458333333336</v>
      </c>
      <c r="L9689" s="3">
        <v>44923.458333333336</v>
      </c>
      <c r="M9689" t="s">
        <v>22952</v>
      </c>
      <c r="N9689" s="4" t="s">
        <v>17</v>
      </c>
      <c r="P9689" t="s">
        <v>16</v>
      </c>
    </row>
    <row r="9690" spans="1:16" x14ac:dyDescent="0.25">
      <c r="A9690" t="s">
        <v>22953</v>
      </c>
      <c r="B9690">
        <v>40235229</v>
      </c>
      <c r="C9690" t="s">
        <v>3687</v>
      </c>
      <c r="F9690" t="s">
        <v>19198</v>
      </c>
      <c r="G9690">
        <v>0</v>
      </c>
      <c r="I9690">
        <v>0</v>
      </c>
      <c r="J9690" s="3">
        <v>45029.309027777781</v>
      </c>
      <c r="K9690" s="3">
        <v>45034.125</v>
      </c>
      <c r="L9690" s="3">
        <v>45034.125</v>
      </c>
      <c r="M9690" t="s">
        <v>22954</v>
      </c>
      <c r="N9690" s="4" t="s">
        <v>17</v>
      </c>
      <c r="P9690" t="s">
        <v>16</v>
      </c>
    </row>
    <row r="9691" spans="1:16" x14ac:dyDescent="0.25">
      <c r="A9691" t="s">
        <v>22955</v>
      </c>
      <c r="B9691" t="s">
        <v>22956</v>
      </c>
      <c r="C9691" t="s">
        <v>19205</v>
      </c>
      <c r="F9691" t="s">
        <v>19198</v>
      </c>
      <c r="G9691">
        <v>0</v>
      </c>
      <c r="I9691">
        <v>0</v>
      </c>
      <c r="J9691" s="3">
        <v>44986.256249999999</v>
      </c>
      <c r="K9691" s="3">
        <v>44994.083333333336</v>
      </c>
      <c r="L9691" s="3">
        <v>44994.083333333336</v>
      </c>
      <c r="M9691" t="s">
        <v>22957</v>
      </c>
      <c r="N9691" s="4" t="s">
        <v>17</v>
      </c>
      <c r="P9691" t="s">
        <v>16</v>
      </c>
    </row>
    <row r="9692" spans="1:16" x14ac:dyDescent="0.25">
      <c r="A9692" t="s">
        <v>22955</v>
      </c>
      <c r="B9692" t="s">
        <v>22958</v>
      </c>
      <c r="C9692" t="s">
        <v>19205</v>
      </c>
      <c r="F9692" t="s">
        <v>19198</v>
      </c>
      <c r="G9692">
        <v>0</v>
      </c>
      <c r="I9692">
        <v>0</v>
      </c>
      <c r="J9692" s="3">
        <v>45079.21597222222</v>
      </c>
      <c r="K9692" s="3">
        <v>45089.083333333336</v>
      </c>
      <c r="L9692" s="3">
        <v>45089.083333333336</v>
      </c>
      <c r="M9692" t="s">
        <v>22959</v>
      </c>
      <c r="N9692" s="4" t="s">
        <v>17</v>
      </c>
      <c r="P9692" t="s">
        <v>16</v>
      </c>
    </row>
    <row r="9693" spans="1:16" x14ac:dyDescent="0.25">
      <c r="A9693" t="s">
        <v>22960</v>
      </c>
      <c r="B9693" t="s">
        <v>22961</v>
      </c>
      <c r="C9693" t="s">
        <v>19357</v>
      </c>
      <c r="F9693" t="s">
        <v>19198</v>
      </c>
      <c r="G9693">
        <v>0</v>
      </c>
      <c r="I9693">
        <v>0</v>
      </c>
      <c r="J9693" s="3">
        <v>44921.383333333331</v>
      </c>
      <c r="K9693" s="3">
        <v>44928.083333333336</v>
      </c>
      <c r="L9693" s="3">
        <v>44928.083333333336</v>
      </c>
      <c r="M9693" t="s">
        <v>22962</v>
      </c>
      <c r="N9693" s="4" t="s">
        <v>17</v>
      </c>
      <c r="P9693" t="s">
        <v>16</v>
      </c>
    </row>
    <row r="9694" spans="1:16" x14ac:dyDescent="0.25">
      <c r="A9694" t="s">
        <v>22960</v>
      </c>
      <c r="B9694" t="s">
        <v>22963</v>
      </c>
      <c r="C9694" t="s">
        <v>19205</v>
      </c>
      <c r="F9694" t="s">
        <v>19198</v>
      </c>
      <c r="G9694">
        <v>0</v>
      </c>
      <c r="I9694">
        <v>0</v>
      </c>
      <c r="J9694" s="3">
        <v>45079.256249999999</v>
      </c>
      <c r="K9694" s="3">
        <v>45098.083333333336</v>
      </c>
      <c r="L9694" s="3">
        <v>45098.083333333336</v>
      </c>
      <c r="M9694" t="s">
        <v>22964</v>
      </c>
      <c r="N9694" s="4" t="s">
        <v>17</v>
      </c>
      <c r="P9694" t="s">
        <v>16</v>
      </c>
    </row>
    <row r="9695" spans="1:16" x14ac:dyDescent="0.25">
      <c r="A9695" t="s">
        <v>22965</v>
      </c>
      <c r="B9695">
        <v>3231643</v>
      </c>
      <c r="C9695" t="s">
        <v>3687</v>
      </c>
      <c r="F9695" t="s">
        <v>19198</v>
      </c>
      <c r="G9695">
        <v>0</v>
      </c>
      <c r="I9695">
        <v>0</v>
      </c>
      <c r="J9695" s="3">
        <v>45062.113194444442</v>
      </c>
      <c r="K9695" s="3">
        <v>45076.125</v>
      </c>
      <c r="L9695" s="3">
        <v>45076.125</v>
      </c>
      <c r="M9695" t="s">
        <v>22966</v>
      </c>
      <c r="N9695" s="4" t="s">
        <v>17</v>
      </c>
      <c r="P9695" t="s">
        <v>16</v>
      </c>
    </row>
    <row r="9696" spans="1:16" x14ac:dyDescent="0.25">
      <c r="A9696" t="s">
        <v>22967</v>
      </c>
      <c r="B9696">
        <v>2221232</v>
      </c>
      <c r="C9696" t="s">
        <v>19450</v>
      </c>
      <c r="F9696" t="s">
        <v>19198</v>
      </c>
      <c r="G9696">
        <v>0</v>
      </c>
      <c r="I9696">
        <v>0</v>
      </c>
      <c r="J9696" s="3">
        <v>44922.484027777777</v>
      </c>
      <c r="K9696" s="3">
        <v>44964.125</v>
      </c>
      <c r="L9696" s="3">
        <v>44964.125</v>
      </c>
      <c r="M9696" t="s">
        <v>22968</v>
      </c>
      <c r="N9696" s="4" t="s">
        <v>17</v>
      </c>
      <c r="P9696" t="s">
        <v>16</v>
      </c>
    </row>
    <row r="9697" spans="1:16" x14ac:dyDescent="0.25">
      <c r="A9697" t="s">
        <v>648</v>
      </c>
      <c r="B9697">
        <v>3231078</v>
      </c>
      <c r="C9697" t="s">
        <v>19450</v>
      </c>
      <c r="F9697" t="s">
        <v>19198</v>
      </c>
      <c r="G9697">
        <v>0</v>
      </c>
      <c r="I9697">
        <v>0</v>
      </c>
      <c r="J9697" s="3">
        <v>44930.138888888891</v>
      </c>
      <c r="K9697" s="3">
        <v>44945.125</v>
      </c>
      <c r="L9697" s="3">
        <v>44945.125</v>
      </c>
      <c r="M9697" t="s">
        <v>22969</v>
      </c>
      <c r="N9697" s="4" t="s">
        <v>17</v>
      </c>
      <c r="P9697" t="s">
        <v>16</v>
      </c>
    </row>
    <row r="9698" spans="1:16" x14ac:dyDescent="0.25">
      <c r="A9698" t="s">
        <v>22970</v>
      </c>
      <c r="B9698" t="s">
        <v>22971</v>
      </c>
      <c r="C9698" t="s">
        <v>19450</v>
      </c>
      <c r="F9698" t="s">
        <v>19198</v>
      </c>
      <c r="G9698">
        <v>0</v>
      </c>
      <c r="I9698">
        <v>0</v>
      </c>
      <c r="J9698" s="3">
        <v>44875.295138888891</v>
      </c>
      <c r="K9698" s="3">
        <v>44914.125</v>
      </c>
      <c r="L9698" s="3">
        <v>44914.125</v>
      </c>
      <c r="M9698" t="s">
        <v>22972</v>
      </c>
      <c r="N9698" s="4" t="s">
        <v>17</v>
      </c>
      <c r="P9698" t="s">
        <v>16</v>
      </c>
    </row>
    <row r="9699" spans="1:16" x14ac:dyDescent="0.25">
      <c r="A9699" t="s">
        <v>22973</v>
      </c>
      <c r="B9699">
        <v>2233670</v>
      </c>
      <c r="C9699" t="s">
        <v>19450</v>
      </c>
      <c r="F9699" t="s">
        <v>19198</v>
      </c>
      <c r="G9699">
        <v>0</v>
      </c>
      <c r="I9699">
        <v>0</v>
      </c>
      <c r="J9699" s="3">
        <v>44939.302777777775</v>
      </c>
      <c r="K9699" s="3">
        <v>44985.125</v>
      </c>
      <c r="L9699" s="3">
        <v>44985.125</v>
      </c>
      <c r="M9699" t="s">
        <v>22974</v>
      </c>
      <c r="N9699" s="4" t="s">
        <v>17</v>
      </c>
      <c r="P9699" t="s">
        <v>16</v>
      </c>
    </row>
    <row r="9700" spans="1:16" x14ac:dyDescent="0.25">
      <c r="A9700" t="s">
        <v>22975</v>
      </c>
      <c r="B9700" t="s">
        <v>22976</v>
      </c>
      <c r="C9700" t="s">
        <v>19205</v>
      </c>
      <c r="F9700" t="s">
        <v>19198</v>
      </c>
      <c r="G9700">
        <v>0</v>
      </c>
      <c r="I9700">
        <v>0</v>
      </c>
      <c r="J9700" s="3">
        <v>45058.125</v>
      </c>
      <c r="K9700" s="3">
        <v>45070.083333333336</v>
      </c>
      <c r="L9700" s="3">
        <v>45070.083333333336</v>
      </c>
      <c r="M9700" t="s">
        <v>22977</v>
      </c>
      <c r="N9700" s="4" t="s">
        <v>17</v>
      </c>
      <c r="P9700" t="s">
        <v>16</v>
      </c>
    </row>
    <row r="9701" spans="1:16" x14ac:dyDescent="0.25">
      <c r="A9701" t="s">
        <v>22978</v>
      </c>
      <c r="B9701">
        <v>25233882</v>
      </c>
      <c r="C9701" t="s">
        <v>19205</v>
      </c>
      <c r="F9701" t="s">
        <v>19198</v>
      </c>
      <c r="G9701">
        <v>0</v>
      </c>
      <c r="I9701">
        <v>0</v>
      </c>
      <c r="J9701" s="3">
        <v>45033.097222222219</v>
      </c>
      <c r="K9701" s="3">
        <v>45055.083333333336</v>
      </c>
      <c r="L9701" s="3">
        <v>45055.083333333336</v>
      </c>
      <c r="M9701" t="s">
        <v>22979</v>
      </c>
      <c r="N9701" s="4" t="s">
        <v>17</v>
      </c>
      <c r="P9701" t="s">
        <v>16</v>
      </c>
    </row>
    <row r="9702" spans="1:16" x14ac:dyDescent="0.25">
      <c r="A9702" t="s">
        <v>22980</v>
      </c>
      <c r="B9702" t="s">
        <v>22981</v>
      </c>
      <c r="C9702" t="s">
        <v>19205</v>
      </c>
      <c r="F9702" t="s">
        <v>19198</v>
      </c>
      <c r="G9702">
        <v>0</v>
      </c>
      <c r="I9702">
        <v>0</v>
      </c>
      <c r="J9702" s="3">
        <v>45001.210416666669</v>
      </c>
      <c r="K9702" s="3">
        <v>45012.083333333336</v>
      </c>
      <c r="L9702" s="3">
        <v>45012.083333333336</v>
      </c>
      <c r="M9702" t="s">
        <v>22982</v>
      </c>
      <c r="N9702" s="4" t="s">
        <v>17</v>
      </c>
      <c r="P9702" t="s">
        <v>16</v>
      </c>
    </row>
    <row r="9703" spans="1:16" x14ac:dyDescent="0.25">
      <c r="A9703" t="s">
        <v>22980</v>
      </c>
      <c r="B9703" t="s">
        <v>22983</v>
      </c>
      <c r="C9703" t="s">
        <v>19205</v>
      </c>
      <c r="F9703" t="s">
        <v>19198</v>
      </c>
      <c r="G9703">
        <v>0</v>
      </c>
      <c r="I9703">
        <v>0</v>
      </c>
      <c r="J9703" s="3">
        <v>45030.521527777775</v>
      </c>
      <c r="K9703" s="3">
        <v>45034.083333333336</v>
      </c>
      <c r="L9703" s="3">
        <v>45034.083333333336</v>
      </c>
      <c r="M9703" t="s">
        <v>22984</v>
      </c>
      <c r="N9703" s="4" t="s">
        <v>17</v>
      </c>
      <c r="P9703" t="s">
        <v>16</v>
      </c>
    </row>
    <row r="9704" spans="1:16" x14ac:dyDescent="0.25">
      <c r="A9704" t="s">
        <v>22980</v>
      </c>
      <c r="B9704" t="s">
        <v>22985</v>
      </c>
      <c r="C9704" t="s">
        <v>19205</v>
      </c>
      <c r="F9704" t="s">
        <v>19198</v>
      </c>
      <c r="G9704">
        <v>0</v>
      </c>
      <c r="I9704">
        <v>0</v>
      </c>
      <c r="J9704" s="3">
        <v>45049.202777777777</v>
      </c>
      <c r="K9704" s="3">
        <v>45061.083333333336</v>
      </c>
      <c r="L9704" s="3">
        <v>45061.083333333336</v>
      </c>
      <c r="M9704" t="s">
        <v>22986</v>
      </c>
      <c r="N9704" s="4" t="s">
        <v>17</v>
      </c>
      <c r="P9704" t="s">
        <v>16</v>
      </c>
    </row>
    <row r="9705" spans="1:16" x14ac:dyDescent="0.25">
      <c r="A9705" t="s">
        <v>22987</v>
      </c>
      <c r="B9705" t="s">
        <v>22988</v>
      </c>
      <c r="C9705" t="s">
        <v>19205</v>
      </c>
      <c r="F9705" t="s">
        <v>19198</v>
      </c>
      <c r="G9705">
        <v>0</v>
      </c>
      <c r="I9705">
        <v>0</v>
      </c>
      <c r="J9705" s="3">
        <v>44958.183333333334</v>
      </c>
      <c r="K9705" s="3">
        <v>44970.083333333336</v>
      </c>
      <c r="L9705" s="3">
        <v>44970.083333333336</v>
      </c>
      <c r="M9705" t="s">
        <v>22989</v>
      </c>
      <c r="N9705" s="4" t="s">
        <v>17</v>
      </c>
      <c r="P9705" t="s">
        <v>16</v>
      </c>
    </row>
    <row r="9706" spans="1:16" x14ac:dyDescent="0.25">
      <c r="A9706" t="s">
        <v>22987</v>
      </c>
      <c r="B9706" t="s">
        <v>22990</v>
      </c>
      <c r="C9706" t="s">
        <v>19205</v>
      </c>
      <c r="F9706" t="s">
        <v>19198</v>
      </c>
      <c r="G9706">
        <v>0</v>
      </c>
      <c r="I9706">
        <v>0</v>
      </c>
      <c r="J9706" s="3">
        <v>44973.073611111111</v>
      </c>
      <c r="K9706" s="3">
        <v>44984.083333333336</v>
      </c>
      <c r="L9706" s="3">
        <v>44984.083333333336</v>
      </c>
      <c r="M9706" t="s">
        <v>22991</v>
      </c>
      <c r="N9706" s="4" t="s">
        <v>17</v>
      </c>
      <c r="P9706" t="s">
        <v>16</v>
      </c>
    </row>
    <row r="9707" spans="1:16" x14ac:dyDescent="0.25">
      <c r="A9707" t="s">
        <v>22992</v>
      </c>
      <c r="B9707" t="s">
        <v>22993</v>
      </c>
      <c r="C9707" t="s">
        <v>19709</v>
      </c>
      <c r="F9707" t="s">
        <v>19198</v>
      </c>
      <c r="G9707">
        <v>0</v>
      </c>
      <c r="I9707">
        <v>0</v>
      </c>
      <c r="J9707" s="3">
        <v>44894.126388888886</v>
      </c>
      <c r="K9707" s="3">
        <v>44897.5</v>
      </c>
      <c r="L9707" s="3">
        <v>44897.5</v>
      </c>
      <c r="M9707" t="s">
        <v>22994</v>
      </c>
      <c r="N9707" s="4" t="s">
        <v>17</v>
      </c>
      <c r="P9707" t="s">
        <v>16</v>
      </c>
    </row>
    <row r="9708" spans="1:16" x14ac:dyDescent="0.25">
      <c r="A9708" t="s">
        <v>22995</v>
      </c>
      <c r="B9708" t="s">
        <v>22996</v>
      </c>
      <c r="C9708" t="s">
        <v>19357</v>
      </c>
      <c r="F9708" t="s">
        <v>19198</v>
      </c>
      <c r="G9708">
        <v>0</v>
      </c>
      <c r="I9708">
        <v>0</v>
      </c>
      <c r="J9708" s="3">
        <v>44921.369444444441</v>
      </c>
      <c r="K9708" s="3">
        <v>44928.083333333336</v>
      </c>
      <c r="L9708" s="3">
        <v>44928.083333333336</v>
      </c>
      <c r="M9708" t="s">
        <v>22997</v>
      </c>
      <c r="N9708" s="4" t="s">
        <v>17</v>
      </c>
      <c r="P9708" t="s">
        <v>16</v>
      </c>
    </row>
    <row r="9709" spans="1:16" x14ac:dyDescent="0.25">
      <c r="A9709" t="s">
        <v>22995</v>
      </c>
      <c r="B9709" t="s">
        <v>22998</v>
      </c>
      <c r="C9709" t="s">
        <v>19357</v>
      </c>
      <c r="F9709" t="s">
        <v>19198</v>
      </c>
      <c r="G9709">
        <v>0</v>
      </c>
      <c r="I9709">
        <v>0</v>
      </c>
      <c r="J9709" s="3">
        <v>44933.536111111112</v>
      </c>
      <c r="K9709" s="3">
        <v>44942.083333333336</v>
      </c>
      <c r="L9709" s="3">
        <v>44942.083333333336</v>
      </c>
      <c r="M9709" t="s">
        <v>22999</v>
      </c>
      <c r="N9709" s="4" t="s">
        <v>17</v>
      </c>
      <c r="P9709" t="s">
        <v>16</v>
      </c>
    </row>
    <row r="9710" spans="1:16" x14ac:dyDescent="0.25">
      <c r="A9710" t="s">
        <v>22995</v>
      </c>
      <c r="B9710" t="s">
        <v>23000</v>
      </c>
      <c r="C9710" t="s">
        <v>19205</v>
      </c>
      <c r="F9710" t="s">
        <v>19198</v>
      </c>
      <c r="G9710">
        <v>0</v>
      </c>
      <c r="I9710">
        <v>0</v>
      </c>
      <c r="J9710" s="3">
        <v>45003.515972222223</v>
      </c>
      <c r="K9710" s="3">
        <v>45012.083333333336</v>
      </c>
      <c r="L9710" s="3">
        <v>45012.083333333336</v>
      </c>
      <c r="M9710" t="s">
        <v>23001</v>
      </c>
      <c r="N9710" s="4" t="s">
        <v>17</v>
      </c>
      <c r="P9710" t="s">
        <v>16</v>
      </c>
    </row>
    <row r="9711" spans="1:16" x14ac:dyDescent="0.25">
      <c r="A9711" t="s">
        <v>23002</v>
      </c>
      <c r="B9711">
        <v>93235054</v>
      </c>
      <c r="C9711" t="s">
        <v>3687</v>
      </c>
      <c r="F9711" t="s">
        <v>19198</v>
      </c>
      <c r="G9711">
        <v>0</v>
      </c>
      <c r="I9711">
        <v>0</v>
      </c>
      <c r="J9711" s="3">
        <v>45021.482638888891</v>
      </c>
      <c r="K9711" s="3">
        <v>45027.125</v>
      </c>
      <c r="L9711" s="3">
        <v>45027.125</v>
      </c>
      <c r="M9711" t="s">
        <v>23003</v>
      </c>
      <c r="N9711" s="4" t="s">
        <v>17</v>
      </c>
      <c r="P9711" t="s">
        <v>16</v>
      </c>
    </row>
    <row r="9712" spans="1:16" x14ac:dyDescent="0.25">
      <c r="A9712" t="s">
        <v>23004</v>
      </c>
      <c r="B9712" t="s">
        <v>23005</v>
      </c>
      <c r="C9712" t="s">
        <v>19205</v>
      </c>
      <c r="F9712" t="s">
        <v>19198</v>
      </c>
      <c r="G9712">
        <v>0</v>
      </c>
      <c r="I9712">
        <v>0</v>
      </c>
      <c r="J9712" s="3">
        <v>45099.245833333334</v>
      </c>
      <c r="K9712" s="3">
        <v>45110.5</v>
      </c>
      <c r="L9712" s="3">
        <v>45110.5</v>
      </c>
      <c r="M9712" t="s">
        <v>23006</v>
      </c>
      <c r="N9712" s="4" t="s">
        <v>17</v>
      </c>
      <c r="P9712" t="s">
        <v>16</v>
      </c>
    </row>
    <row r="9713" spans="1:16" x14ac:dyDescent="0.25">
      <c r="A9713" t="s">
        <v>23007</v>
      </c>
      <c r="B9713">
        <v>92225950</v>
      </c>
      <c r="C9713" t="s">
        <v>19362</v>
      </c>
      <c r="F9713" t="s">
        <v>19198</v>
      </c>
      <c r="G9713">
        <v>0</v>
      </c>
      <c r="I9713">
        <v>0</v>
      </c>
      <c r="J9713" s="3">
        <v>44872.500694444447</v>
      </c>
      <c r="K9713" s="3">
        <v>44888.125</v>
      </c>
      <c r="L9713" s="3">
        <v>44888.125</v>
      </c>
      <c r="M9713" t="s">
        <v>23008</v>
      </c>
      <c r="N9713" s="4" t="s">
        <v>17</v>
      </c>
      <c r="P9713" t="s">
        <v>16</v>
      </c>
    </row>
    <row r="9714" spans="1:16" x14ac:dyDescent="0.25">
      <c r="A9714" t="s">
        <v>23009</v>
      </c>
      <c r="B9714">
        <v>81226089</v>
      </c>
      <c r="C9714" t="s">
        <v>19305</v>
      </c>
      <c r="F9714" t="s">
        <v>19198</v>
      </c>
      <c r="G9714">
        <v>0</v>
      </c>
      <c r="I9714">
        <v>0</v>
      </c>
      <c r="J9714" s="3">
        <v>44895.463194444441</v>
      </c>
      <c r="K9714" s="3">
        <v>44907.125</v>
      </c>
      <c r="L9714" s="3">
        <v>44907.125</v>
      </c>
      <c r="M9714" t="s">
        <v>23010</v>
      </c>
      <c r="N9714" s="4" t="s">
        <v>17</v>
      </c>
      <c r="P9714" t="s">
        <v>16</v>
      </c>
    </row>
    <row r="9715" spans="1:16" x14ac:dyDescent="0.25">
      <c r="A9715" t="s">
        <v>23011</v>
      </c>
      <c r="B9715">
        <v>5235095</v>
      </c>
      <c r="C9715" t="s">
        <v>3687</v>
      </c>
      <c r="F9715" t="s">
        <v>19198</v>
      </c>
      <c r="G9715">
        <v>0</v>
      </c>
      <c r="I9715">
        <v>0</v>
      </c>
      <c r="J9715" s="3">
        <v>45020.297222222223</v>
      </c>
      <c r="K9715" s="3">
        <v>45042.125</v>
      </c>
      <c r="L9715" s="3">
        <v>45042.125</v>
      </c>
      <c r="M9715" t="s">
        <v>23012</v>
      </c>
      <c r="N9715" s="4" t="s">
        <v>17</v>
      </c>
      <c r="P9715" t="s">
        <v>16</v>
      </c>
    </row>
    <row r="9716" spans="1:16" x14ac:dyDescent="0.25">
      <c r="A9716" t="s">
        <v>23013</v>
      </c>
      <c r="B9716">
        <v>82235612</v>
      </c>
      <c r="C9716" t="s">
        <v>3687</v>
      </c>
      <c r="F9716" t="s">
        <v>19198</v>
      </c>
      <c r="G9716">
        <v>0</v>
      </c>
      <c r="I9716">
        <v>0</v>
      </c>
      <c r="J9716" s="3">
        <v>45049.454861111109</v>
      </c>
      <c r="K9716" s="3">
        <v>45075.479166666664</v>
      </c>
      <c r="L9716" s="3">
        <v>45075.479166666664</v>
      </c>
      <c r="M9716" t="s">
        <v>23014</v>
      </c>
      <c r="N9716" s="4" t="s">
        <v>17</v>
      </c>
      <c r="P9716" t="s">
        <v>16</v>
      </c>
    </row>
    <row r="9717" spans="1:16" x14ac:dyDescent="0.25">
      <c r="A9717" t="s">
        <v>23015</v>
      </c>
      <c r="B9717">
        <v>17203234</v>
      </c>
      <c r="C9717" t="s">
        <v>19205</v>
      </c>
      <c r="F9717" t="s">
        <v>19198</v>
      </c>
      <c r="G9717">
        <v>0</v>
      </c>
      <c r="I9717">
        <v>0</v>
      </c>
      <c r="J9717" s="3">
        <v>45014.172222222223</v>
      </c>
      <c r="K9717" s="3">
        <v>45037.083333333336</v>
      </c>
      <c r="L9717" s="3">
        <v>45037.083333333336</v>
      </c>
      <c r="M9717" t="s">
        <v>23016</v>
      </c>
      <c r="N9717" s="4" t="s">
        <v>17</v>
      </c>
      <c r="P9717" t="s">
        <v>16</v>
      </c>
    </row>
    <row r="9718" spans="1:16" x14ac:dyDescent="0.25">
      <c r="A9718" t="s">
        <v>23017</v>
      </c>
      <c r="B9718">
        <v>93235015</v>
      </c>
      <c r="C9718" t="s">
        <v>3687</v>
      </c>
      <c r="F9718" t="s">
        <v>19198</v>
      </c>
      <c r="G9718">
        <v>0</v>
      </c>
      <c r="I9718">
        <v>0</v>
      </c>
      <c r="J9718" s="3">
        <v>44946.193055555559</v>
      </c>
      <c r="K9718" s="3">
        <v>44956.125</v>
      </c>
      <c r="L9718" s="3">
        <v>44956.125</v>
      </c>
      <c r="M9718" t="s">
        <v>23018</v>
      </c>
      <c r="N9718" s="4" t="s">
        <v>17</v>
      </c>
      <c r="P9718" t="s">
        <v>16</v>
      </c>
    </row>
    <row r="9719" spans="1:16" x14ac:dyDescent="0.25">
      <c r="A9719" t="s">
        <v>23019</v>
      </c>
      <c r="B9719">
        <v>3231384</v>
      </c>
      <c r="C9719" t="s">
        <v>3687</v>
      </c>
      <c r="F9719" t="s">
        <v>19198</v>
      </c>
      <c r="G9719">
        <v>0</v>
      </c>
      <c r="I9719">
        <v>0</v>
      </c>
      <c r="J9719" s="3">
        <v>45078.149305555555</v>
      </c>
      <c r="K9719" s="3">
        <v>45097.125</v>
      </c>
      <c r="L9719" s="3">
        <v>45097.125</v>
      </c>
      <c r="M9719" t="s">
        <v>23020</v>
      </c>
      <c r="N9719" s="4" t="s">
        <v>17</v>
      </c>
      <c r="P9719" t="s">
        <v>16</v>
      </c>
    </row>
    <row r="9720" spans="1:16" x14ac:dyDescent="0.25">
      <c r="A9720" t="s">
        <v>23021</v>
      </c>
      <c r="B9720">
        <v>3231254</v>
      </c>
      <c r="C9720" t="s">
        <v>3687</v>
      </c>
      <c r="F9720" t="s">
        <v>19198</v>
      </c>
      <c r="G9720">
        <v>0</v>
      </c>
      <c r="I9720">
        <v>0</v>
      </c>
      <c r="J9720" s="3">
        <v>45078.150694444441</v>
      </c>
      <c r="K9720" s="3">
        <v>45090.125</v>
      </c>
      <c r="L9720" s="3">
        <v>45090.125</v>
      </c>
      <c r="M9720" t="s">
        <v>23022</v>
      </c>
      <c r="N9720" s="4" t="s">
        <v>17</v>
      </c>
      <c r="P9720" t="s">
        <v>16</v>
      </c>
    </row>
    <row r="9721" spans="1:16" x14ac:dyDescent="0.25">
      <c r="A9721" t="s">
        <v>23023</v>
      </c>
      <c r="B9721">
        <v>2231068</v>
      </c>
      <c r="C9721" t="s">
        <v>3687</v>
      </c>
      <c r="F9721" t="s">
        <v>19198</v>
      </c>
      <c r="G9721">
        <v>0</v>
      </c>
      <c r="I9721">
        <v>0</v>
      </c>
      <c r="J9721" s="3">
        <v>44977.431944444441</v>
      </c>
      <c r="K9721" s="3">
        <v>45005.125</v>
      </c>
      <c r="L9721" s="3">
        <v>45005.125</v>
      </c>
      <c r="M9721" t="s">
        <v>23024</v>
      </c>
      <c r="N9721" s="4" t="s">
        <v>17</v>
      </c>
      <c r="P9721" t="s">
        <v>16</v>
      </c>
    </row>
    <row r="9722" spans="1:16" x14ac:dyDescent="0.25">
      <c r="A9722" t="s">
        <v>23025</v>
      </c>
      <c r="B9722">
        <v>92235226</v>
      </c>
      <c r="C9722" t="s">
        <v>3687</v>
      </c>
      <c r="F9722" t="s">
        <v>19198</v>
      </c>
      <c r="G9722">
        <v>0</v>
      </c>
      <c r="I9722">
        <v>0</v>
      </c>
      <c r="J9722" s="3">
        <v>45036.068055555559</v>
      </c>
      <c r="K9722" s="3">
        <v>45043.479166666664</v>
      </c>
      <c r="L9722" s="3">
        <v>45043.479166666664</v>
      </c>
      <c r="M9722" t="s">
        <v>23026</v>
      </c>
      <c r="N9722" s="4" t="s">
        <v>17</v>
      </c>
      <c r="P9722" t="s">
        <v>16</v>
      </c>
    </row>
    <row r="9723" spans="1:16" x14ac:dyDescent="0.25">
      <c r="A9723" t="s">
        <v>23027</v>
      </c>
      <c r="B9723" t="s">
        <v>23028</v>
      </c>
      <c r="C9723" t="s">
        <v>21665</v>
      </c>
      <c r="F9723" t="s">
        <v>19198</v>
      </c>
      <c r="G9723">
        <v>0</v>
      </c>
      <c r="I9723">
        <v>0</v>
      </c>
      <c r="J9723" s="3">
        <v>44905.493750000001</v>
      </c>
      <c r="K9723" s="3">
        <v>44914.083333333336</v>
      </c>
      <c r="L9723" s="3">
        <v>44914.083333333336</v>
      </c>
      <c r="M9723" t="s">
        <v>23029</v>
      </c>
      <c r="N9723" s="4" t="s">
        <v>17</v>
      </c>
      <c r="P9723" t="s">
        <v>16</v>
      </c>
    </row>
    <row r="9724" spans="1:16" x14ac:dyDescent="0.25">
      <c r="A9724" t="s">
        <v>23030</v>
      </c>
      <c r="B9724">
        <v>92231245</v>
      </c>
      <c r="C9724" t="s">
        <v>3687</v>
      </c>
      <c r="F9724" t="s">
        <v>19198</v>
      </c>
      <c r="G9724">
        <v>0</v>
      </c>
      <c r="I9724">
        <v>0</v>
      </c>
      <c r="J9724" s="3">
        <v>45087.079861111109</v>
      </c>
      <c r="K9724" s="3">
        <v>45092.125</v>
      </c>
      <c r="L9724" s="3">
        <v>45092.125</v>
      </c>
      <c r="M9724" t="s">
        <v>23031</v>
      </c>
      <c r="N9724" s="4" t="s">
        <v>17</v>
      </c>
      <c r="P9724" t="s">
        <v>16</v>
      </c>
    </row>
    <row r="9725" spans="1:16" x14ac:dyDescent="0.25">
      <c r="A9725" t="s">
        <v>23032</v>
      </c>
      <c r="B9725">
        <v>92235360</v>
      </c>
      <c r="C9725" t="s">
        <v>3687</v>
      </c>
      <c r="F9725" t="s">
        <v>19198</v>
      </c>
      <c r="G9725">
        <v>0</v>
      </c>
      <c r="I9725">
        <v>0</v>
      </c>
      <c r="J9725" s="3">
        <v>45058.211805555555</v>
      </c>
      <c r="K9725" s="3">
        <v>45072.125</v>
      </c>
      <c r="L9725" s="3">
        <v>45072.125</v>
      </c>
      <c r="M9725" t="s">
        <v>23033</v>
      </c>
      <c r="N9725" s="4" t="s">
        <v>17</v>
      </c>
      <c r="P9725" t="s">
        <v>16</v>
      </c>
    </row>
    <row r="9726" spans="1:16" x14ac:dyDescent="0.25">
      <c r="A9726" t="s">
        <v>23034</v>
      </c>
      <c r="B9726">
        <v>93225188</v>
      </c>
      <c r="C9726" t="s">
        <v>19420</v>
      </c>
      <c r="F9726" t="s">
        <v>19198</v>
      </c>
      <c r="G9726">
        <v>0</v>
      </c>
      <c r="I9726">
        <v>0</v>
      </c>
      <c r="J9726" s="3">
        <v>44893.163888888892</v>
      </c>
      <c r="K9726" s="3">
        <v>44904.479166666664</v>
      </c>
      <c r="L9726" s="3">
        <v>44904.479166666664</v>
      </c>
      <c r="M9726" t="s">
        <v>23035</v>
      </c>
      <c r="N9726" s="4" t="s">
        <v>17</v>
      </c>
      <c r="P9726" t="s">
        <v>16</v>
      </c>
    </row>
    <row r="9727" spans="1:16" x14ac:dyDescent="0.25">
      <c r="A9727" t="s">
        <v>23036</v>
      </c>
      <c r="B9727">
        <v>9231015</v>
      </c>
      <c r="C9727" t="s">
        <v>3687</v>
      </c>
      <c r="F9727" t="s">
        <v>19198</v>
      </c>
      <c r="G9727">
        <v>0</v>
      </c>
      <c r="I9727">
        <v>0</v>
      </c>
      <c r="J9727" s="3">
        <v>45083.511111111111</v>
      </c>
      <c r="K9727" s="3">
        <v>45098.125</v>
      </c>
      <c r="L9727" s="3">
        <v>45098.125</v>
      </c>
      <c r="M9727" t="s">
        <v>23037</v>
      </c>
      <c r="N9727" s="4" t="s">
        <v>17</v>
      </c>
      <c r="P9727" t="s">
        <v>16</v>
      </c>
    </row>
    <row r="9728" spans="1:16" x14ac:dyDescent="0.25">
      <c r="A9728" t="s">
        <v>23038</v>
      </c>
      <c r="B9728" t="s">
        <v>23039</v>
      </c>
      <c r="C9728" t="s">
        <v>19205</v>
      </c>
      <c r="F9728" t="s">
        <v>19198</v>
      </c>
      <c r="G9728">
        <v>0</v>
      </c>
      <c r="I9728">
        <v>0</v>
      </c>
      <c r="J9728" s="3">
        <v>44954.446527777778</v>
      </c>
      <c r="K9728" s="3">
        <v>44970.083333333336</v>
      </c>
      <c r="L9728" s="3">
        <v>44970.083333333336</v>
      </c>
      <c r="M9728" t="s">
        <v>23040</v>
      </c>
      <c r="N9728" s="4" t="s">
        <v>17</v>
      </c>
      <c r="P9728" t="s">
        <v>16</v>
      </c>
    </row>
    <row r="9729" spans="1:16" x14ac:dyDescent="0.25">
      <c r="A9729" t="s">
        <v>23041</v>
      </c>
      <c r="B9729">
        <v>2231297</v>
      </c>
      <c r="C9729" t="s">
        <v>3687</v>
      </c>
      <c r="F9729" t="s">
        <v>19198</v>
      </c>
      <c r="G9729">
        <v>0</v>
      </c>
      <c r="I9729">
        <v>0</v>
      </c>
      <c r="J9729" s="3">
        <v>44956.138194444444</v>
      </c>
      <c r="K9729" s="3">
        <v>44988.125</v>
      </c>
      <c r="L9729" s="3">
        <v>44988.125</v>
      </c>
      <c r="M9729" t="s">
        <v>23042</v>
      </c>
      <c r="N9729" s="4" t="s">
        <v>17</v>
      </c>
      <c r="P9729" t="s">
        <v>16</v>
      </c>
    </row>
    <row r="9730" spans="1:16" x14ac:dyDescent="0.25">
      <c r="A9730" t="s">
        <v>23043</v>
      </c>
      <c r="B9730" t="s">
        <v>23044</v>
      </c>
      <c r="C9730" t="s">
        <v>19460</v>
      </c>
      <c r="F9730" t="s">
        <v>19198</v>
      </c>
      <c r="G9730">
        <v>0</v>
      </c>
      <c r="I9730">
        <v>0</v>
      </c>
      <c r="J9730" s="3">
        <v>44922.162499999999</v>
      </c>
      <c r="K9730" s="3">
        <v>44936.083333333336</v>
      </c>
      <c r="L9730" s="3">
        <v>44936.083333333336</v>
      </c>
      <c r="M9730" t="s">
        <v>23045</v>
      </c>
      <c r="N9730" s="4" t="s">
        <v>17</v>
      </c>
      <c r="P9730" t="s">
        <v>16</v>
      </c>
    </row>
    <row r="9731" spans="1:16" x14ac:dyDescent="0.25">
      <c r="A9731" t="s">
        <v>23043</v>
      </c>
      <c r="B9731" t="s">
        <v>23046</v>
      </c>
      <c r="C9731" t="s">
        <v>19460</v>
      </c>
      <c r="F9731" t="s">
        <v>19198</v>
      </c>
      <c r="G9731">
        <v>0</v>
      </c>
      <c r="I9731">
        <v>0</v>
      </c>
      <c r="J9731" s="3">
        <v>44909.053472222222</v>
      </c>
      <c r="K9731" s="3">
        <v>44916.083333333336</v>
      </c>
      <c r="L9731" s="3">
        <v>44916.083333333336</v>
      </c>
      <c r="M9731" t="s">
        <v>23047</v>
      </c>
      <c r="N9731" s="4" t="s">
        <v>17</v>
      </c>
      <c r="P9731" t="s">
        <v>16</v>
      </c>
    </row>
    <row r="9732" spans="1:16" x14ac:dyDescent="0.25">
      <c r="A9732" t="s">
        <v>23048</v>
      </c>
      <c r="B9732">
        <v>5235117</v>
      </c>
      <c r="C9732" t="s">
        <v>3687</v>
      </c>
      <c r="F9732" t="s">
        <v>19198</v>
      </c>
      <c r="G9732">
        <v>0</v>
      </c>
      <c r="I9732">
        <v>0</v>
      </c>
      <c r="J9732" s="3">
        <v>45065.262499999997</v>
      </c>
      <c r="K9732" s="3">
        <v>45072.479166666664</v>
      </c>
      <c r="L9732" s="3">
        <v>45072.479166666664</v>
      </c>
      <c r="M9732" t="s">
        <v>23049</v>
      </c>
      <c r="N9732" s="4" t="s">
        <v>17</v>
      </c>
      <c r="P9732" t="s">
        <v>16</v>
      </c>
    </row>
    <row r="9733" spans="1:16" x14ac:dyDescent="0.25">
      <c r="A9733" t="s">
        <v>23050</v>
      </c>
      <c r="B9733" t="s">
        <v>23051</v>
      </c>
      <c r="C9733" t="s">
        <v>45</v>
      </c>
      <c r="F9733" t="s">
        <v>19198</v>
      </c>
      <c r="G9733">
        <v>0</v>
      </c>
      <c r="I9733">
        <v>0</v>
      </c>
      <c r="J9733" s="3">
        <v>44871.322916666664</v>
      </c>
      <c r="K9733" s="3">
        <v>44881.416666666664</v>
      </c>
      <c r="L9733" s="3">
        <v>44881.4375</v>
      </c>
      <c r="M9733" t="s">
        <v>23052</v>
      </c>
      <c r="N9733" s="4" t="s">
        <v>37</v>
      </c>
      <c r="P9733" t="s">
        <v>16</v>
      </c>
    </row>
    <row r="9734" spans="1:16" x14ac:dyDescent="0.25">
      <c r="A9734" t="s">
        <v>23053</v>
      </c>
      <c r="B9734">
        <v>81226102</v>
      </c>
      <c r="C9734" t="s">
        <v>19305</v>
      </c>
      <c r="F9734" t="s">
        <v>19198</v>
      </c>
      <c r="G9734">
        <v>0</v>
      </c>
      <c r="I9734">
        <v>0</v>
      </c>
      <c r="J9734" s="3">
        <v>44914.272222222222</v>
      </c>
      <c r="K9734" s="3">
        <v>44921.125</v>
      </c>
      <c r="L9734" s="3">
        <v>44921.125</v>
      </c>
      <c r="M9734" t="s">
        <v>23054</v>
      </c>
      <c r="N9734" s="4" t="s">
        <v>17</v>
      </c>
      <c r="P9734" t="s">
        <v>16</v>
      </c>
    </row>
    <row r="9735" spans="1:16" x14ac:dyDescent="0.25">
      <c r="A9735" t="s">
        <v>23055</v>
      </c>
      <c r="B9735">
        <v>8231084</v>
      </c>
      <c r="C9735" t="s">
        <v>3687</v>
      </c>
      <c r="F9735" t="s">
        <v>19198</v>
      </c>
      <c r="G9735">
        <v>0</v>
      </c>
      <c r="I9735">
        <v>0</v>
      </c>
      <c r="J9735" s="3">
        <v>45002.281944444447</v>
      </c>
      <c r="K9735" s="3">
        <v>45028.125</v>
      </c>
      <c r="L9735" s="3">
        <v>45028.125</v>
      </c>
      <c r="M9735" t="s">
        <v>23056</v>
      </c>
      <c r="N9735" s="4" t="s">
        <v>17</v>
      </c>
      <c r="P9735" t="s">
        <v>16</v>
      </c>
    </row>
    <row r="9736" spans="1:16" x14ac:dyDescent="0.25">
      <c r="A9736" t="s">
        <v>23057</v>
      </c>
      <c r="B9736" t="s">
        <v>23058</v>
      </c>
      <c r="C9736" t="s">
        <v>3687</v>
      </c>
      <c r="F9736" t="s">
        <v>19198</v>
      </c>
      <c r="G9736">
        <v>0</v>
      </c>
      <c r="I9736">
        <v>0</v>
      </c>
      <c r="J9736" s="3">
        <v>45026.186111111114</v>
      </c>
      <c r="K9736" s="3">
        <v>45036.125</v>
      </c>
      <c r="L9736" s="3">
        <v>45036.125</v>
      </c>
      <c r="M9736" t="s">
        <v>23059</v>
      </c>
      <c r="N9736" s="4" t="s">
        <v>17</v>
      </c>
      <c r="P9736" t="s">
        <v>16</v>
      </c>
    </row>
    <row r="9737" spans="1:16" x14ac:dyDescent="0.25">
      <c r="A9737" t="s">
        <v>23060</v>
      </c>
      <c r="B9737" t="s">
        <v>23061</v>
      </c>
      <c r="C9737" t="s">
        <v>22110</v>
      </c>
      <c r="F9737" t="s">
        <v>19198</v>
      </c>
      <c r="G9737">
        <v>61697496.770000003</v>
      </c>
      <c r="I9737">
        <v>458500</v>
      </c>
      <c r="J9737" s="3">
        <v>44914.240277777775</v>
      </c>
      <c r="K9737" s="3">
        <v>44937.458333333336</v>
      </c>
      <c r="L9737" s="3">
        <v>44937.458333333336</v>
      </c>
      <c r="M9737" t="s">
        <v>23062</v>
      </c>
      <c r="N9737" s="4" t="s">
        <v>17</v>
      </c>
      <c r="P9737" t="s">
        <v>16</v>
      </c>
    </row>
    <row r="9738" spans="1:16" x14ac:dyDescent="0.25">
      <c r="A9738" t="s">
        <v>23063</v>
      </c>
      <c r="B9738">
        <v>82235765</v>
      </c>
      <c r="C9738" t="s">
        <v>3687</v>
      </c>
      <c r="F9738" t="s">
        <v>19198</v>
      </c>
      <c r="G9738">
        <v>0</v>
      </c>
      <c r="I9738">
        <v>0</v>
      </c>
      <c r="J9738" s="3">
        <v>45076.515277777777</v>
      </c>
      <c r="K9738" s="3">
        <v>45085.479166666664</v>
      </c>
      <c r="L9738" s="3">
        <v>45085.479166666664</v>
      </c>
      <c r="M9738" t="s">
        <v>23064</v>
      </c>
      <c r="N9738" s="4" t="s">
        <v>17</v>
      </c>
      <c r="P9738" t="s">
        <v>16</v>
      </c>
    </row>
    <row r="9739" spans="1:16" x14ac:dyDescent="0.25">
      <c r="A9739" t="s">
        <v>23063</v>
      </c>
      <c r="B9739" t="s">
        <v>23065</v>
      </c>
      <c r="C9739" t="s">
        <v>3687</v>
      </c>
      <c r="F9739" t="s">
        <v>19198</v>
      </c>
      <c r="G9739">
        <v>0</v>
      </c>
      <c r="I9739">
        <v>0</v>
      </c>
      <c r="J9739" s="3">
        <v>45096.103472222225</v>
      </c>
      <c r="K9739" s="3">
        <v>45104.479166666664</v>
      </c>
      <c r="L9739" s="3">
        <v>45104.479166666664</v>
      </c>
      <c r="M9739" t="s">
        <v>23066</v>
      </c>
      <c r="N9739" s="4" t="s">
        <v>17</v>
      </c>
      <c r="P9739" t="s">
        <v>16</v>
      </c>
    </row>
    <row r="9740" spans="1:16" x14ac:dyDescent="0.25">
      <c r="A9740" t="s">
        <v>23067</v>
      </c>
      <c r="B9740">
        <v>82235672</v>
      </c>
      <c r="C9740" t="s">
        <v>3687</v>
      </c>
      <c r="F9740" t="s">
        <v>19198</v>
      </c>
      <c r="G9740">
        <v>0</v>
      </c>
      <c r="I9740">
        <v>0</v>
      </c>
      <c r="J9740" s="3">
        <v>45068.512499999997</v>
      </c>
      <c r="K9740" s="3">
        <v>45099.479166666664</v>
      </c>
      <c r="L9740" s="3">
        <v>45099.479166666664</v>
      </c>
      <c r="M9740" t="s">
        <v>23068</v>
      </c>
      <c r="N9740" s="4" t="s">
        <v>17</v>
      </c>
      <c r="P9740" t="s">
        <v>16</v>
      </c>
    </row>
    <row r="9741" spans="1:16" x14ac:dyDescent="0.25">
      <c r="A9741" t="s">
        <v>89</v>
      </c>
      <c r="B9741" t="s">
        <v>23069</v>
      </c>
      <c r="C9741" t="s">
        <v>3687</v>
      </c>
      <c r="F9741" t="s">
        <v>19198</v>
      </c>
      <c r="G9741">
        <v>0</v>
      </c>
      <c r="I9741">
        <v>0</v>
      </c>
      <c r="J9741" s="3">
        <v>44959.290277777778</v>
      </c>
      <c r="K9741" s="3">
        <v>44970.125</v>
      </c>
      <c r="L9741" s="3">
        <v>44970.125</v>
      </c>
      <c r="M9741" t="s">
        <v>23070</v>
      </c>
      <c r="N9741" s="4" t="s">
        <v>17</v>
      </c>
      <c r="P9741" t="s">
        <v>16</v>
      </c>
    </row>
    <row r="9742" spans="1:16" x14ac:dyDescent="0.25">
      <c r="A9742" t="s">
        <v>89</v>
      </c>
      <c r="B9742" t="s">
        <v>23071</v>
      </c>
      <c r="C9742" t="s">
        <v>3687</v>
      </c>
      <c r="F9742" t="s">
        <v>19198</v>
      </c>
      <c r="G9742">
        <v>0</v>
      </c>
      <c r="I9742">
        <v>0</v>
      </c>
      <c r="J9742" s="3">
        <v>44979.279166666667</v>
      </c>
      <c r="K9742" s="3">
        <v>44986.125</v>
      </c>
      <c r="L9742" s="3">
        <v>44986.125</v>
      </c>
      <c r="M9742" t="s">
        <v>23072</v>
      </c>
      <c r="N9742" s="4" t="s">
        <v>17</v>
      </c>
      <c r="P9742" t="s">
        <v>16</v>
      </c>
    </row>
    <row r="9743" spans="1:16" x14ac:dyDescent="0.25">
      <c r="A9743" t="s">
        <v>23073</v>
      </c>
      <c r="B9743" t="s">
        <v>23074</v>
      </c>
      <c r="C9743" t="s">
        <v>19538</v>
      </c>
      <c r="F9743" t="s">
        <v>19198</v>
      </c>
      <c r="G9743">
        <v>5116910.9400000004</v>
      </c>
      <c r="I9743">
        <v>102300</v>
      </c>
      <c r="J9743" s="3">
        <v>44914.538888888892</v>
      </c>
      <c r="K9743" s="3">
        <v>44937.125</v>
      </c>
      <c r="L9743" s="3">
        <v>44937.125</v>
      </c>
      <c r="M9743" t="s">
        <v>23075</v>
      </c>
      <c r="N9743" s="4" t="s">
        <v>17</v>
      </c>
      <c r="P9743" t="s">
        <v>16</v>
      </c>
    </row>
    <row r="9744" spans="1:16" x14ac:dyDescent="0.25">
      <c r="A9744" t="s">
        <v>23076</v>
      </c>
      <c r="B9744" t="s">
        <v>23077</v>
      </c>
      <c r="C9744" t="s">
        <v>3687</v>
      </c>
      <c r="F9744" t="s">
        <v>19198</v>
      </c>
      <c r="G9744">
        <v>5985638.2699999996</v>
      </c>
      <c r="I9744">
        <v>119700</v>
      </c>
      <c r="J9744" s="3">
        <v>45035.469444444447</v>
      </c>
      <c r="K9744" s="3">
        <v>45056.125</v>
      </c>
      <c r="L9744" s="3">
        <v>45056.125</v>
      </c>
      <c r="M9744" t="s">
        <v>23078</v>
      </c>
      <c r="N9744" s="4" t="s">
        <v>17</v>
      </c>
      <c r="P9744" t="s">
        <v>16</v>
      </c>
    </row>
    <row r="9745" spans="1:16" x14ac:dyDescent="0.25">
      <c r="A9745" t="s">
        <v>23079</v>
      </c>
      <c r="B9745" t="s">
        <v>23080</v>
      </c>
      <c r="C9745" t="s">
        <v>3687</v>
      </c>
      <c r="F9745" t="s">
        <v>19198</v>
      </c>
      <c r="G9745">
        <v>6684614.4100000001</v>
      </c>
      <c r="I9745">
        <v>133700</v>
      </c>
      <c r="J9745" s="3">
        <v>45012.073611111111</v>
      </c>
      <c r="K9745" s="3">
        <v>45035.125</v>
      </c>
      <c r="L9745" s="3">
        <v>45035.125</v>
      </c>
      <c r="M9745" t="s">
        <v>23081</v>
      </c>
      <c r="N9745" s="4" t="s">
        <v>17</v>
      </c>
      <c r="P9745" t="s">
        <v>16</v>
      </c>
    </row>
    <row r="9746" spans="1:16" x14ac:dyDescent="0.25">
      <c r="A9746" t="s">
        <v>23082</v>
      </c>
      <c r="B9746" t="s">
        <v>23083</v>
      </c>
      <c r="C9746" t="s">
        <v>3687</v>
      </c>
      <c r="F9746" t="s">
        <v>19198</v>
      </c>
      <c r="G9746">
        <v>6063847.79</v>
      </c>
      <c r="I9746">
        <v>121300</v>
      </c>
      <c r="J9746" s="3">
        <v>45028.256249999999</v>
      </c>
      <c r="K9746" s="3">
        <v>45050.125</v>
      </c>
      <c r="L9746" s="3">
        <v>45050.125</v>
      </c>
      <c r="M9746" t="s">
        <v>23084</v>
      </c>
      <c r="N9746" s="4" t="s">
        <v>17</v>
      </c>
      <c r="P9746" t="s">
        <v>16</v>
      </c>
    </row>
    <row r="9747" spans="1:16" x14ac:dyDescent="0.25">
      <c r="A9747" t="s">
        <v>23082</v>
      </c>
      <c r="B9747" t="s">
        <v>23085</v>
      </c>
      <c r="C9747" t="s">
        <v>3687</v>
      </c>
      <c r="F9747" t="s">
        <v>19198</v>
      </c>
      <c r="G9747">
        <v>6063847.79</v>
      </c>
      <c r="I9747">
        <v>121300</v>
      </c>
      <c r="J9747" s="3">
        <v>45089.447222222225</v>
      </c>
      <c r="K9747" s="3">
        <v>45112.125</v>
      </c>
      <c r="L9747" s="3">
        <v>45112.125</v>
      </c>
      <c r="M9747" t="s">
        <v>23086</v>
      </c>
      <c r="N9747" s="4" t="s">
        <v>17</v>
      </c>
      <c r="P9747" t="s">
        <v>16</v>
      </c>
    </row>
    <row r="9748" spans="1:16" x14ac:dyDescent="0.25">
      <c r="A9748" t="s">
        <v>23087</v>
      </c>
      <c r="B9748" t="s">
        <v>23088</v>
      </c>
      <c r="C9748" t="s">
        <v>3687</v>
      </c>
      <c r="F9748" t="s">
        <v>19198</v>
      </c>
      <c r="G9748">
        <v>5982865.46</v>
      </c>
      <c r="I9748">
        <v>119700</v>
      </c>
      <c r="J9748" s="3">
        <v>45028.31527777778</v>
      </c>
      <c r="K9748" s="3">
        <v>45050.125</v>
      </c>
      <c r="L9748" s="3">
        <v>45050.125</v>
      </c>
      <c r="M9748" t="s">
        <v>23089</v>
      </c>
      <c r="N9748" s="4" t="s">
        <v>17</v>
      </c>
      <c r="P9748" t="s">
        <v>16</v>
      </c>
    </row>
    <row r="9749" spans="1:16" x14ac:dyDescent="0.25">
      <c r="A9749" t="s">
        <v>23090</v>
      </c>
      <c r="B9749" t="s">
        <v>23091</v>
      </c>
      <c r="C9749" t="s">
        <v>3687</v>
      </c>
      <c r="F9749" t="s">
        <v>19198</v>
      </c>
      <c r="G9749">
        <v>11724001.300000001</v>
      </c>
      <c r="I9749">
        <v>208600</v>
      </c>
      <c r="J9749" s="3">
        <v>45031.493055555555</v>
      </c>
      <c r="K9749" s="3">
        <v>45056.125</v>
      </c>
      <c r="L9749" s="3">
        <v>45056.125</v>
      </c>
      <c r="M9749" t="s">
        <v>23092</v>
      </c>
      <c r="N9749" s="4" t="s">
        <v>17</v>
      </c>
      <c r="P9749" t="s">
        <v>16</v>
      </c>
    </row>
    <row r="9750" spans="1:16" x14ac:dyDescent="0.25">
      <c r="A9750" t="s">
        <v>23093</v>
      </c>
      <c r="B9750" t="s">
        <v>23094</v>
      </c>
      <c r="C9750" t="s">
        <v>3687</v>
      </c>
      <c r="F9750" t="s">
        <v>19198</v>
      </c>
      <c r="G9750">
        <v>5995388.54</v>
      </c>
      <c r="I9750">
        <v>119900</v>
      </c>
      <c r="J9750" s="3">
        <v>44992.272916666669</v>
      </c>
      <c r="K9750" s="3">
        <v>45014.125</v>
      </c>
      <c r="L9750" s="3">
        <v>45014.125</v>
      </c>
      <c r="M9750" t="s">
        <v>23095</v>
      </c>
      <c r="N9750" s="4" t="s">
        <v>17</v>
      </c>
      <c r="P9750" t="s">
        <v>16</v>
      </c>
    </row>
    <row r="9751" spans="1:16" x14ac:dyDescent="0.25">
      <c r="A9751" t="s">
        <v>23096</v>
      </c>
      <c r="B9751" t="s">
        <v>23097</v>
      </c>
      <c r="C9751" t="s">
        <v>3687</v>
      </c>
      <c r="F9751" t="s">
        <v>19198</v>
      </c>
      <c r="G9751">
        <v>6061311.0099999998</v>
      </c>
      <c r="I9751">
        <v>121200</v>
      </c>
      <c r="J9751" s="3">
        <v>45028.263194444444</v>
      </c>
      <c r="K9751" s="3">
        <v>45050.125</v>
      </c>
      <c r="L9751" s="3">
        <v>45050.125</v>
      </c>
      <c r="M9751" t="s">
        <v>23098</v>
      </c>
      <c r="N9751" s="4" t="s">
        <v>17</v>
      </c>
      <c r="P9751" t="s">
        <v>16</v>
      </c>
    </row>
    <row r="9752" spans="1:16" x14ac:dyDescent="0.25">
      <c r="A9752" t="s">
        <v>23099</v>
      </c>
      <c r="B9752" t="s">
        <v>23100</v>
      </c>
      <c r="C9752" t="s">
        <v>3687</v>
      </c>
      <c r="F9752" t="s">
        <v>19198</v>
      </c>
      <c r="G9752">
        <v>5759530.9699999997</v>
      </c>
      <c r="I9752">
        <v>115200</v>
      </c>
      <c r="J9752" s="3">
        <v>44992.268750000003</v>
      </c>
      <c r="K9752" s="3">
        <v>45014.125</v>
      </c>
      <c r="L9752" s="3">
        <v>45014.125</v>
      </c>
      <c r="M9752" t="s">
        <v>23101</v>
      </c>
      <c r="N9752" s="4" t="s">
        <v>17</v>
      </c>
      <c r="P9752" t="s">
        <v>16</v>
      </c>
    </row>
    <row r="9753" spans="1:16" x14ac:dyDescent="0.25">
      <c r="A9753" t="s">
        <v>23099</v>
      </c>
      <c r="B9753" t="s">
        <v>23102</v>
      </c>
      <c r="C9753" t="s">
        <v>3687</v>
      </c>
      <c r="F9753" t="s">
        <v>19198</v>
      </c>
      <c r="G9753">
        <v>5759530.9699999997</v>
      </c>
      <c r="I9753">
        <v>115200</v>
      </c>
      <c r="J9753" s="3">
        <v>45076.465277777781</v>
      </c>
      <c r="K9753" s="3">
        <v>45098.125</v>
      </c>
      <c r="L9753" s="3">
        <v>45098.125</v>
      </c>
      <c r="M9753" t="s">
        <v>23103</v>
      </c>
      <c r="N9753" s="4" t="s">
        <v>17</v>
      </c>
      <c r="P9753" t="s">
        <v>16</v>
      </c>
    </row>
    <row r="9754" spans="1:16" x14ac:dyDescent="0.25">
      <c r="A9754" t="s">
        <v>23104</v>
      </c>
      <c r="B9754" t="s">
        <v>23105</v>
      </c>
      <c r="C9754" t="s">
        <v>3687</v>
      </c>
      <c r="F9754" t="s">
        <v>19198</v>
      </c>
      <c r="G9754">
        <v>6028349.8600000003</v>
      </c>
      <c r="I9754">
        <v>120600</v>
      </c>
      <c r="J9754" s="3">
        <v>45028.3125</v>
      </c>
      <c r="K9754" s="3">
        <v>45050.125</v>
      </c>
      <c r="L9754" s="3">
        <v>45050.125</v>
      </c>
      <c r="M9754" t="s">
        <v>23106</v>
      </c>
      <c r="N9754" s="4" t="s">
        <v>17</v>
      </c>
      <c r="P9754" t="s">
        <v>16</v>
      </c>
    </row>
    <row r="9755" spans="1:16" x14ac:dyDescent="0.25">
      <c r="A9755" t="s">
        <v>23107</v>
      </c>
      <c r="B9755" t="s">
        <v>23108</v>
      </c>
      <c r="C9755" t="s">
        <v>3687</v>
      </c>
      <c r="F9755" t="s">
        <v>19198</v>
      </c>
      <c r="G9755">
        <v>6755655.9400000004</v>
      </c>
      <c r="I9755">
        <v>135100</v>
      </c>
      <c r="J9755" s="3">
        <v>45012.06527777778</v>
      </c>
      <c r="K9755" s="3">
        <v>45035.125</v>
      </c>
      <c r="L9755" s="3">
        <v>45035.125</v>
      </c>
      <c r="M9755" t="s">
        <v>23109</v>
      </c>
      <c r="N9755" s="4" t="s">
        <v>17</v>
      </c>
      <c r="P9755" t="s">
        <v>16</v>
      </c>
    </row>
    <row r="9756" spans="1:16" x14ac:dyDescent="0.25">
      <c r="A9756" t="s">
        <v>23110</v>
      </c>
      <c r="B9756" t="s">
        <v>23111</v>
      </c>
      <c r="C9756" t="s">
        <v>3687</v>
      </c>
      <c r="F9756" t="s">
        <v>19198</v>
      </c>
      <c r="G9756">
        <v>6033261.71</v>
      </c>
      <c r="I9756">
        <v>120700</v>
      </c>
      <c r="J9756" s="3">
        <v>45009.064583333333</v>
      </c>
      <c r="K9756" s="3">
        <v>45033.125</v>
      </c>
      <c r="L9756" s="3">
        <v>45033.125</v>
      </c>
      <c r="M9756" t="s">
        <v>23112</v>
      </c>
      <c r="N9756" s="4" t="s">
        <v>17</v>
      </c>
      <c r="P9756" t="s">
        <v>16</v>
      </c>
    </row>
    <row r="9757" spans="1:16" x14ac:dyDescent="0.25">
      <c r="A9757" t="s">
        <v>23113</v>
      </c>
      <c r="B9757" t="s">
        <v>23114</v>
      </c>
      <c r="C9757" t="s">
        <v>3687</v>
      </c>
      <c r="F9757" t="s">
        <v>19198</v>
      </c>
      <c r="G9757">
        <v>5146835.1100000003</v>
      </c>
      <c r="I9757">
        <v>102900</v>
      </c>
      <c r="J9757" s="3">
        <v>45009.163194444445</v>
      </c>
      <c r="K9757" s="3">
        <v>45033.125</v>
      </c>
      <c r="L9757" s="3">
        <v>45033.125</v>
      </c>
      <c r="M9757" t="s">
        <v>23115</v>
      </c>
      <c r="N9757" s="4" t="s">
        <v>17</v>
      </c>
      <c r="P9757" t="s">
        <v>16</v>
      </c>
    </row>
    <row r="9758" spans="1:16" x14ac:dyDescent="0.25">
      <c r="A9758" t="s">
        <v>23116</v>
      </c>
      <c r="B9758" t="s">
        <v>23117</v>
      </c>
      <c r="C9758" t="s">
        <v>3687</v>
      </c>
      <c r="F9758" t="s">
        <v>19198</v>
      </c>
      <c r="G9758">
        <v>6020415.71</v>
      </c>
      <c r="I9758">
        <v>120400</v>
      </c>
      <c r="J9758" s="3">
        <v>45028.260416666664</v>
      </c>
      <c r="K9758" s="3">
        <v>45050.125</v>
      </c>
      <c r="L9758" s="3">
        <v>45050.125</v>
      </c>
      <c r="M9758" t="s">
        <v>23118</v>
      </c>
      <c r="N9758" s="4" t="s">
        <v>17</v>
      </c>
      <c r="P9758" t="s">
        <v>16</v>
      </c>
    </row>
    <row r="9759" spans="1:16" x14ac:dyDescent="0.25">
      <c r="A9759" t="s">
        <v>23116</v>
      </c>
      <c r="B9759" t="s">
        <v>23119</v>
      </c>
      <c r="C9759" t="s">
        <v>3687</v>
      </c>
      <c r="F9759" t="s">
        <v>19198</v>
      </c>
      <c r="G9759">
        <v>6020415.71</v>
      </c>
      <c r="I9759">
        <v>120400</v>
      </c>
      <c r="J9759" s="3">
        <v>45089.445833333331</v>
      </c>
      <c r="K9759" s="3">
        <v>45112.125</v>
      </c>
      <c r="L9759" s="3">
        <v>45112.125</v>
      </c>
      <c r="M9759" t="s">
        <v>23120</v>
      </c>
      <c r="N9759" s="4" t="s">
        <v>17</v>
      </c>
      <c r="P9759" t="s">
        <v>16</v>
      </c>
    </row>
    <row r="9760" spans="1:16" x14ac:dyDescent="0.25">
      <c r="A9760" t="s">
        <v>23121</v>
      </c>
      <c r="B9760" t="s">
        <v>23122</v>
      </c>
      <c r="C9760" t="s">
        <v>3687</v>
      </c>
      <c r="F9760" t="s">
        <v>19198</v>
      </c>
      <c r="G9760">
        <v>11572007.890000001</v>
      </c>
      <c r="I9760">
        <v>207900</v>
      </c>
      <c r="J9760" s="3">
        <v>45031.49722222222</v>
      </c>
      <c r="K9760" s="3">
        <v>45056.125</v>
      </c>
      <c r="L9760" s="3">
        <v>45056.125</v>
      </c>
      <c r="M9760" t="s">
        <v>23123</v>
      </c>
      <c r="N9760" s="4" t="s">
        <v>17</v>
      </c>
      <c r="P9760" t="s">
        <v>16</v>
      </c>
    </row>
    <row r="9761" spans="1:16" x14ac:dyDescent="0.25">
      <c r="A9761" t="s">
        <v>23124</v>
      </c>
      <c r="B9761" t="s">
        <v>23125</v>
      </c>
      <c r="C9761" t="s">
        <v>3687</v>
      </c>
      <c r="F9761" t="s">
        <v>19198</v>
      </c>
      <c r="G9761">
        <v>5915508.7300000004</v>
      </c>
      <c r="I9761">
        <v>118300</v>
      </c>
      <c r="J9761" s="3">
        <v>44992.26458333333</v>
      </c>
      <c r="K9761" s="3">
        <v>45014.125</v>
      </c>
      <c r="L9761" s="3">
        <v>45014.125</v>
      </c>
      <c r="M9761" t="s">
        <v>23126</v>
      </c>
      <c r="N9761" s="4" t="s">
        <v>17</v>
      </c>
      <c r="P9761" t="s">
        <v>16</v>
      </c>
    </row>
    <row r="9762" spans="1:16" x14ac:dyDescent="0.25">
      <c r="A9762" t="s">
        <v>23127</v>
      </c>
      <c r="B9762" t="s">
        <v>23128</v>
      </c>
      <c r="C9762" t="s">
        <v>3687</v>
      </c>
      <c r="F9762" t="s">
        <v>19198</v>
      </c>
      <c r="G9762">
        <v>7809184.5499999998</v>
      </c>
      <c r="I9762">
        <v>156200</v>
      </c>
      <c r="J9762" s="3">
        <v>45008.463194444441</v>
      </c>
      <c r="K9762" s="3">
        <v>45029.125</v>
      </c>
      <c r="L9762" s="3">
        <v>45029.125</v>
      </c>
      <c r="M9762" t="s">
        <v>23129</v>
      </c>
      <c r="N9762" s="4" t="s">
        <v>17</v>
      </c>
      <c r="P9762" t="s">
        <v>16</v>
      </c>
    </row>
    <row r="9763" spans="1:16" x14ac:dyDescent="0.25">
      <c r="A9763" t="s">
        <v>23130</v>
      </c>
      <c r="B9763" t="s">
        <v>23131</v>
      </c>
      <c r="C9763" t="s">
        <v>3687</v>
      </c>
      <c r="F9763" t="s">
        <v>19198</v>
      </c>
      <c r="G9763">
        <v>6964454.8799999999</v>
      </c>
      <c r="I9763">
        <v>139300</v>
      </c>
      <c r="J9763" s="3">
        <v>45008.467361111114</v>
      </c>
      <c r="K9763" s="3">
        <v>45029.125</v>
      </c>
      <c r="L9763" s="3">
        <v>45029.125</v>
      </c>
      <c r="M9763" t="s">
        <v>23132</v>
      </c>
      <c r="N9763" s="4" t="s">
        <v>17</v>
      </c>
      <c r="P9763" t="s">
        <v>16</v>
      </c>
    </row>
    <row r="9764" spans="1:16" x14ac:dyDescent="0.25">
      <c r="A9764" t="s">
        <v>23133</v>
      </c>
      <c r="B9764" t="s">
        <v>23134</v>
      </c>
      <c r="C9764" t="s">
        <v>3687</v>
      </c>
      <c r="F9764" t="s">
        <v>19198</v>
      </c>
      <c r="G9764">
        <v>6004902.4699999997</v>
      </c>
      <c r="I9764">
        <v>120100</v>
      </c>
      <c r="J9764" s="3">
        <v>45009.158333333333</v>
      </c>
      <c r="K9764" s="3">
        <v>45033.125</v>
      </c>
      <c r="L9764" s="3">
        <v>45033.125</v>
      </c>
      <c r="M9764" t="s">
        <v>23135</v>
      </c>
      <c r="N9764" s="4" t="s">
        <v>17</v>
      </c>
      <c r="P9764" t="s">
        <v>16</v>
      </c>
    </row>
    <row r="9765" spans="1:16" x14ac:dyDescent="0.25">
      <c r="A9765" t="s">
        <v>23136</v>
      </c>
      <c r="B9765" t="s">
        <v>23137</v>
      </c>
      <c r="C9765" t="s">
        <v>3687</v>
      </c>
      <c r="F9765" t="s">
        <v>19198</v>
      </c>
      <c r="G9765">
        <v>6765805.79</v>
      </c>
      <c r="I9765">
        <v>135300</v>
      </c>
      <c r="J9765" s="3">
        <v>45008.46597222222</v>
      </c>
      <c r="K9765" s="3">
        <v>45029.125</v>
      </c>
      <c r="L9765" s="3">
        <v>45029.125</v>
      </c>
      <c r="M9765" t="s">
        <v>23138</v>
      </c>
      <c r="N9765" s="4" t="s">
        <v>17</v>
      </c>
      <c r="P9765" t="s">
        <v>16</v>
      </c>
    </row>
    <row r="9766" spans="1:16" x14ac:dyDescent="0.25">
      <c r="A9766" t="s">
        <v>23139</v>
      </c>
      <c r="B9766" t="s">
        <v>23140</v>
      </c>
      <c r="C9766" t="s">
        <v>19538</v>
      </c>
      <c r="F9766" t="s">
        <v>19198</v>
      </c>
      <c r="G9766">
        <v>6078641.7000000002</v>
      </c>
      <c r="I9766">
        <v>121600</v>
      </c>
      <c r="J9766" s="3">
        <v>44883.517361111109</v>
      </c>
      <c r="K9766" s="3">
        <v>44904.125</v>
      </c>
      <c r="L9766" s="3">
        <v>44904.125</v>
      </c>
      <c r="M9766" t="s">
        <v>23141</v>
      </c>
      <c r="N9766" s="4" t="s">
        <v>17</v>
      </c>
      <c r="P9766" t="s">
        <v>16</v>
      </c>
    </row>
    <row r="9767" spans="1:16" x14ac:dyDescent="0.25">
      <c r="A9767" t="s">
        <v>23142</v>
      </c>
      <c r="B9767" t="s">
        <v>23143</v>
      </c>
      <c r="C9767" t="s">
        <v>3687</v>
      </c>
      <c r="F9767" t="s">
        <v>19198</v>
      </c>
      <c r="G9767">
        <v>6485305.5800000001</v>
      </c>
      <c r="I9767">
        <v>129700</v>
      </c>
      <c r="J9767" s="3">
        <v>45021.460416666669</v>
      </c>
      <c r="K9767" s="3">
        <v>45042.125</v>
      </c>
      <c r="L9767" s="3">
        <v>45042.125</v>
      </c>
      <c r="M9767" t="s">
        <v>23144</v>
      </c>
      <c r="N9767" s="4" t="s">
        <v>17</v>
      </c>
      <c r="P9767" t="s">
        <v>16</v>
      </c>
    </row>
    <row r="9768" spans="1:16" x14ac:dyDescent="0.25">
      <c r="A9768" t="s">
        <v>23145</v>
      </c>
      <c r="B9768" t="s">
        <v>23146</v>
      </c>
      <c r="C9768" t="s">
        <v>3687</v>
      </c>
      <c r="F9768" t="s">
        <v>19198</v>
      </c>
      <c r="G9768">
        <v>5994222.5599999996</v>
      </c>
      <c r="I9768">
        <v>119900</v>
      </c>
      <c r="J9768" s="3">
        <v>45035.467361111114</v>
      </c>
      <c r="K9768" s="3">
        <v>45056.125</v>
      </c>
      <c r="L9768" s="3">
        <v>45056.125</v>
      </c>
      <c r="M9768" t="s">
        <v>23147</v>
      </c>
      <c r="N9768" s="4" t="s">
        <v>17</v>
      </c>
      <c r="P9768" t="s">
        <v>16</v>
      </c>
    </row>
    <row r="9769" spans="1:16" x14ac:dyDescent="0.25">
      <c r="A9769" t="s">
        <v>23148</v>
      </c>
      <c r="B9769" t="s">
        <v>23149</v>
      </c>
      <c r="C9769" t="s">
        <v>3687</v>
      </c>
      <c r="F9769" t="s">
        <v>19198</v>
      </c>
      <c r="G9769">
        <v>6607461.0499999998</v>
      </c>
      <c r="I9769">
        <v>132200</v>
      </c>
      <c r="J9769" s="3">
        <v>45016.527777777781</v>
      </c>
      <c r="K9769" s="3">
        <v>45037.125</v>
      </c>
      <c r="L9769" s="3">
        <v>45037.125</v>
      </c>
      <c r="M9769" t="s">
        <v>23150</v>
      </c>
      <c r="N9769" s="4" t="s">
        <v>17</v>
      </c>
      <c r="P9769" t="s">
        <v>16</v>
      </c>
    </row>
    <row r="9770" spans="1:16" x14ac:dyDescent="0.25">
      <c r="A9770" t="s">
        <v>23151</v>
      </c>
      <c r="B9770" t="s">
        <v>23152</v>
      </c>
      <c r="C9770" t="s">
        <v>3687</v>
      </c>
      <c r="F9770" t="s">
        <v>19198</v>
      </c>
      <c r="G9770">
        <v>6006468.0199999996</v>
      </c>
      <c r="I9770">
        <v>120100</v>
      </c>
      <c r="J9770" s="3">
        <v>45016.466666666667</v>
      </c>
      <c r="K9770" s="3">
        <v>45037.125</v>
      </c>
      <c r="L9770" s="3">
        <v>45037.125</v>
      </c>
      <c r="M9770" t="s">
        <v>23153</v>
      </c>
      <c r="N9770" s="4" t="s">
        <v>17</v>
      </c>
      <c r="P9770" t="s">
        <v>16</v>
      </c>
    </row>
    <row r="9771" spans="1:16" x14ac:dyDescent="0.25">
      <c r="A9771" t="s">
        <v>23154</v>
      </c>
      <c r="B9771" t="s">
        <v>23155</v>
      </c>
      <c r="C9771" t="s">
        <v>3687</v>
      </c>
      <c r="F9771" t="s">
        <v>19198</v>
      </c>
      <c r="G9771">
        <v>6791129.9500000002</v>
      </c>
      <c r="I9771">
        <v>135800</v>
      </c>
      <c r="J9771" s="3">
        <v>45016.529861111114</v>
      </c>
      <c r="K9771" s="3">
        <v>45037.125</v>
      </c>
      <c r="L9771" s="3">
        <v>45037.125</v>
      </c>
      <c r="M9771" t="s">
        <v>23156</v>
      </c>
      <c r="N9771" s="4" t="s">
        <v>17</v>
      </c>
      <c r="P9771" t="s">
        <v>16</v>
      </c>
    </row>
    <row r="9772" spans="1:16" x14ac:dyDescent="0.25">
      <c r="A9772" t="s">
        <v>23157</v>
      </c>
      <c r="B9772" t="s">
        <v>23158</v>
      </c>
      <c r="C9772" t="s">
        <v>3687</v>
      </c>
      <c r="F9772" t="s">
        <v>19198</v>
      </c>
      <c r="G9772">
        <v>6564250.3899999997</v>
      </c>
      <c r="I9772">
        <v>131300</v>
      </c>
      <c r="J9772" s="3">
        <v>45016.525694444441</v>
      </c>
      <c r="K9772" s="3">
        <v>45037.125</v>
      </c>
      <c r="L9772" s="3">
        <v>45037.125</v>
      </c>
      <c r="M9772" t="s">
        <v>23159</v>
      </c>
      <c r="N9772" s="4" t="s">
        <v>17</v>
      </c>
      <c r="P9772" t="s">
        <v>16</v>
      </c>
    </row>
    <row r="9773" spans="1:16" x14ac:dyDescent="0.25">
      <c r="A9773" t="s">
        <v>23160</v>
      </c>
      <c r="B9773" t="s">
        <v>23161</v>
      </c>
      <c r="C9773" t="s">
        <v>3687</v>
      </c>
      <c r="F9773" t="s">
        <v>19198</v>
      </c>
      <c r="G9773">
        <v>11231392.15</v>
      </c>
      <c r="I9773">
        <v>206200</v>
      </c>
      <c r="J9773" s="3">
        <v>45031.489583333336</v>
      </c>
      <c r="K9773" s="3">
        <v>45056.125</v>
      </c>
      <c r="L9773" s="3">
        <v>45056.125</v>
      </c>
      <c r="M9773" t="s">
        <v>23162</v>
      </c>
      <c r="N9773" s="4" t="s">
        <v>17</v>
      </c>
      <c r="P9773" t="s">
        <v>16</v>
      </c>
    </row>
    <row r="9774" spans="1:16" x14ac:dyDescent="0.25">
      <c r="A9774" t="s">
        <v>23163</v>
      </c>
      <c r="B9774" t="s">
        <v>23164</v>
      </c>
      <c r="C9774" t="s">
        <v>3687</v>
      </c>
      <c r="F9774" t="s">
        <v>19198</v>
      </c>
      <c r="G9774">
        <v>11717338.85</v>
      </c>
      <c r="I9774">
        <v>208600</v>
      </c>
      <c r="J9774" s="3">
        <v>45031.48541666667</v>
      </c>
      <c r="K9774" s="3">
        <v>45056.125</v>
      </c>
      <c r="L9774" s="3">
        <v>45056.125</v>
      </c>
      <c r="M9774" t="s">
        <v>23165</v>
      </c>
      <c r="N9774" s="4" t="s">
        <v>17</v>
      </c>
      <c r="P9774" t="s">
        <v>16</v>
      </c>
    </row>
    <row r="9775" spans="1:16" x14ac:dyDescent="0.25">
      <c r="A9775" t="s">
        <v>23166</v>
      </c>
      <c r="B9775" t="s">
        <v>23167</v>
      </c>
      <c r="C9775" t="s">
        <v>19205</v>
      </c>
      <c r="F9775" t="s">
        <v>19198</v>
      </c>
      <c r="G9775">
        <v>0</v>
      </c>
      <c r="I9775">
        <v>0</v>
      </c>
      <c r="J9775" s="3">
        <v>45076.484027777777</v>
      </c>
      <c r="K9775" s="3">
        <v>45083.083333333336</v>
      </c>
      <c r="L9775" s="3">
        <v>45083.083333333336</v>
      </c>
      <c r="M9775" t="s">
        <v>23168</v>
      </c>
      <c r="N9775" s="4" t="s">
        <v>17</v>
      </c>
      <c r="P9775" t="s">
        <v>16</v>
      </c>
    </row>
    <row r="9776" spans="1:16" x14ac:dyDescent="0.25">
      <c r="A9776" t="s">
        <v>23169</v>
      </c>
      <c r="B9776">
        <v>81226142</v>
      </c>
      <c r="C9776" t="s">
        <v>19305</v>
      </c>
      <c r="F9776" t="s">
        <v>19198</v>
      </c>
      <c r="G9776">
        <v>0</v>
      </c>
      <c r="I9776">
        <v>0</v>
      </c>
      <c r="J9776" s="3">
        <v>44911.51666666667</v>
      </c>
      <c r="K9776" s="3">
        <v>44922.125</v>
      </c>
      <c r="L9776" s="3">
        <v>44922.125</v>
      </c>
      <c r="M9776" t="s">
        <v>23170</v>
      </c>
      <c r="N9776" s="4" t="s">
        <v>17</v>
      </c>
      <c r="P9776" t="s">
        <v>16</v>
      </c>
    </row>
    <row r="9777" spans="1:16" x14ac:dyDescent="0.25">
      <c r="A9777" t="s">
        <v>232</v>
      </c>
      <c r="B9777">
        <v>3231362</v>
      </c>
      <c r="C9777" t="s">
        <v>3687</v>
      </c>
      <c r="F9777" t="s">
        <v>19198</v>
      </c>
      <c r="G9777">
        <v>0</v>
      </c>
      <c r="I9777">
        <v>0</v>
      </c>
      <c r="J9777" s="3">
        <v>45072.252083333333</v>
      </c>
      <c r="K9777" s="3">
        <v>45100.125</v>
      </c>
      <c r="L9777" s="3">
        <v>45100.125</v>
      </c>
      <c r="M9777" t="s">
        <v>23171</v>
      </c>
      <c r="N9777" s="4" t="s">
        <v>17</v>
      </c>
      <c r="P9777" t="s">
        <v>16</v>
      </c>
    </row>
    <row r="9778" spans="1:16" x14ac:dyDescent="0.25">
      <c r="A9778" t="s">
        <v>23172</v>
      </c>
      <c r="B9778">
        <v>3231062</v>
      </c>
      <c r="C9778" t="s">
        <v>3687</v>
      </c>
      <c r="F9778" t="s">
        <v>19198</v>
      </c>
      <c r="G9778">
        <v>0</v>
      </c>
      <c r="I9778">
        <v>0</v>
      </c>
      <c r="J9778" s="3">
        <v>44963.491666666669</v>
      </c>
      <c r="K9778" s="3">
        <v>44993.125</v>
      </c>
      <c r="L9778" s="3">
        <v>44993.125</v>
      </c>
      <c r="M9778" t="s">
        <v>23173</v>
      </c>
      <c r="N9778" s="4" t="s">
        <v>17</v>
      </c>
      <c r="P9778" t="s">
        <v>16</v>
      </c>
    </row>
    <row r="9779" spans="1:16" x14ac:dyDescent="0.25">
      <c r="A9779" t="s">
        <v>23174</v>
      </c>
      <c r="B9779">
        <v>8231089</v>
      </c>
      <c r="C9779" t="s">
        <v>3687</v>
      </c>
      <c r="F9779" t="s">
        <v>19198</v>
      </c>
      <c r="G9779">
        <v>0</v>
      </c>
      <c r="I9779">
        <v>0</v>
      </c>
      <c r="J9779" s="3">
        <v>45020.43472222222</v>
      </c>
      <c r="K9779" s="3">
        <v>45047.125</v>
      </c>
      <c r="L9779" s="3">
        <v>45047.125</v>
      </c>
      <c r="M9779" t="s">
        <v>23175</v>
      </c>
      <c r="N9779" s="4" t="s">
        <v>17</v>
      </c>
      <c r="P9779" t="s">
        <v>16</v>
      </c>
    </row>
    <row r="9780" spans="1:16" x14ac:dyDescent="0.25">
      <c r="A9780" t="s">
        <v>23176</v>
      </c>
      <c r="B9780">
        <v>92231171</v>
      </c>
      <c r="C9780" t="s">
        <v>3687</v>
      </c>
      <c r="F9780" t="s">
        <v>19198</v>
      </c>
      <c r="G9780">
        <v>0</v>
      </c>
      <c r="I9780">
        <v>0</v>
      </c>
      <c r="J9780" s="3">
        <v>45038.069444444445</v>
      </c>
      <c r="K9780" s="3">
        <v>45041.125</v>
      </c>
      <c r="L9780" s="3">
        <v>45041.125</v>
      </c>
      <c r="M9780" t="s">
        <v>23177</v>
      </c>
      <c r="N9780" s="4" t="s">
        <v>17</v>
      </c>
      <c r="P9780" t="s">
        <v>16</v>
      </c>
    </row>
    <row r="9781" spans="1:16" x14ac:dyDescent="0.25">
      <c r="A9781" t="s">
        <v>23178</v>
      </c>
      <c r="B9781">
        <v>51239001</v>
      </c>
      <c r="C9781" t="s">
        <v>3687</v>
      </c>
      <c r="F9781" t="s">
        <v>19198</v>
      </c>
      <c r="G9781">
        <v>0</v>
      </c>
      <c r="I9781">
        <v>0</v>
      </c>
      <c r="J9781" s="3">
        <v>45019.274305555555</v>
      </c>
      <c r="K9781" s="3">
        <v>45023.479166666664</v>
      </c>
      <c r="L9781" s="3">
        <v>45023.479166666664</v>
      </c>
      <c r="M9781" t="s">
        <v>23179</v>
      </c>
      <c r="N9781" s="4" t="s">
        <v>17</v>
      </c>
      <c r="P9781" t="s">
        <v>16</v>
      </c>
    </row>
    <row r="9782" spans="1:16" x14ac:dyDescent="0.25">
      <c r="A9782" t="s">
        <v>23178</v>
      </c>
      <c r="B9782" t="s">
        <v>23180</v>
      </c>
      <c r="C9782" t="s">
        <v>3687</v>
      </c>
      <c r="F9782" t="s">
        <v>19198</v>
      </c>
      <c r="G9782">
        <v>0</v>
      </c>
      <c r="I9782">
        <v>0</v>
      </c>
      <c r="J9782" s="3">
        <v>45052.515972222223</v>
      </c>
      <c r="K9782" s="3">
        <v>45055.479166666664</v>
      </c>
      <c r="L9782" s="3">
        <v>45055.479166666664</v>
      </c>
      <c r="M9782" t="s">
        <v>23181</v>
      </c>
      <c r="N9782" s="4" t="s">
        <v>17</v>
      </c>
      <c r="P9782" t="s">
        <v>16</v>
      </c>
    </row>
    <row r="9783" spans="1:16" x14ac:dyDescent="0.25">
      <c r="A9783" t="s">
        <v>23182</v>
      </c>
      <c r="B9783">
        <v>82235534</v>
      </c>
      <c r="C9783" t="s">
        <v>3687</v>
      </c>
      <c r="F9783" t="s">
        <v>19198</v>
      </c>
      <c r="G9783">
        <v>0</v>
      </c>
      <c r="I9783">
        <v>0</v>
      </c>
      <c r="J9783" s="3">
        <v>45065.500694444447</v>
      </c>
      <c r="K9783" s="3">
        <v>45075.479166666664</v>
      </c>
      <c r="L9783" s="3">
        <v>45075.479166666664</v>
      </c>
      <c r="M9783" t="s">
        <v>23183</v>
      </c>
      <c r="N9783" s="4" t="s">
        <v>17</v>
      </c>
      <c r="P9783" t="s">
        <v>16</v>
      </c>
    </row>
    <row r="9784" spans="1:16" x14ac:dyDescent="0.25">
      <c r="A9784" t="s">
        <v>23182</v>
      </c>
      <c r="B9784" t="s">
        <v>23184</v>
      </c>
      <c r="C9784" t="s">
        <v>3687</v>
      </c>
      <c r="F9784" t="s">
        <v>19198</v>
      </c>
      <c r="G9784">
        <v>0</v>
      </c>
      <c r="I9784">
        <v>0</v>
      </c>
      <c r="J9784" s="3">
        <v>45078.068749999999</v>
      </c>
      <c r="K9784" s="3">
        <v>45089.479166666664</v>
      </c>
      <c r="L9784" s="3">
        <v>45089.479166666664</v>
      </c>
      <c r="M9784" t="s">
        <v>23185</v>
      </c>
      <c r="N9784" s="4" t="s">
        <v>17</v>
      </c>
      <c r="P9784" t="s">
        <v>16</v>
      </c>
    </row>
    <row r="9785" spans="1:16" x14ac:dyDescent="0.25">
      <c r="A9785" t="s">
        <v>23186</v>
      </c>
      <c r="B9785" t="s">
        <v>23187</v>
      </c>
      <c r="C9785" t="s">
        <v>19450</v>
      </c>
      <c r="F9785" t="s">
        <v>19198</v>
      </c>
      <c r="G9785">
        <v>0</v>
      </c>
      <c r="I9785">
        <v>0</v>
      </c>
      <c r="J9785" s="3">
        <v>44924.486111111109</v>
      </c>
      <c r="K9785" s="3">
        <v>44958.479166666664</v>
      </c>
      <c r="L9785" s="3">
        <v>44958.479166666664</v>
      </c>
      <c r="M9785" t="s">
        <v>23188</v>
      </c>
      <c r="N9785" s="4" t="s">
        <v>17</v>
      </c>
      <c r="P9785" t="s">
        <v>16</v>
      </c>
    </row>
    <row r="9786" spans="1:16" x14ac:dyDescent="0.25">
      <c r="A9786" t="s">
        <v>23189</v>
      </c>
      <c r="B9786">
        <v>25233576</v>
      </c>
      <c r="C9786" t="s">
        <v>19205</v>
      </c>
      <c r="F9786" t="s">
        <v>19198</v>
      </c>
      <c r="G9786">
        <v>0</v>
      </c>
      <c r="I9786">
        <v>0</v>
      </c>
      <c r="J9786" s="3">
        <v>45031.393750000003</v>
      </c>
      <c r="K9786" s="3">
        <v>45055.083333333336</v>
      </c>
      <c r="L9786" s="3">
        <v>45055.083333333336</v>
      </c>
      <c r="M9786" t="s">
        <v>23190</v>
      </c>
      <c r="N9786" s="4" t="s">
        <v>17</v>
      </c>
      <c r="P9786" t="s">
        <v>16</v>
      </c>
    </row>
    <row r="9787" spans="1:16" x14ac:dyDescent="0.25">
      <c r="A9787" t="s">
        <v>23191</v>
      </c>
      <c r="B9787">
        <v>7233165</v>
      </c>
      <c r="C9787" t="s">
        <v>3687</v>
      </c>
      <c r="F9787" t="s">
        <v>19198</v>
      </c>
      <c r="G9787">
        <v>0</v>
      </c>
      <c r="I9787">
        <v>0</v>
      </c>
      <c r="J9787" s="3">
        <v>45029.510416666664</v>
      </c>
      <c r="K9787" s="3">
        <v>45054.125</v>
      </c>
      <c r="L9787" s="3">
        <v>45054.125</v>
      </c>
      <c r="M9787" t="s">
        <v>23192</v>
      </c>
      <c r="N9787" s="4" t="s">
        <v>17</v>
      </c>
      <c r="P9787" t="s">
        <v>16</v>
      </c>
    </row>
    <row r="9788" spans="1:16" x14ac:dyDescent="0.25">
      <c r="A9788" t="s">
        <v>23191</v>
      </c>
      <c r="B9788" t="s">
        <v>23193</v>
      </c>
      <c r="C9788" t="s">
        <v>3687</v>
      </c>
      <c r="F9788" t="s">
        <v>19198</v>
      </c>
      <c r="G9788">
        <v>0</v>
      </c>
      <c r="I9788">
        <v>0</v>
      </c>
      <c r="J9788" s="3">
        <v>45065.213194444441</v>
      </c>
      <c r="K9788" s="3">
        <v>45089.125</v>
      </c>
      <c r="L9788" s="3">
        <v>45089.125</v>
      </c>
      <c r="M9788" t="s">
        <v>23194</v>
      </c>
      <c r="N9788" s="4" t="s">
        <v>17</v>
      </c>
      <c r="P9788" t="s">
        <v>16</v>
      </c>
    </row>
    <row r="9789" spans="1:16" x14ac:dyDescent="0.25">
      <c r="A9789" t="s">
        <v>23195</v>
      </c>
      <c r="B9789" t="s">
        <v>23196</v>
      </c>
      <c r="C9789" t="s">
        <v>19362</v>
      </c>
      <c r="F9789" t="s">
        <v>19198</v>
      </c>
      <c r="G9789">
        <v>0</v>
      </c>
      <c r="I9789">
        <v>0</v>
      </c>
      <c r="J9789" s="3">
        <v>44939.164583333331</v>
      </c>
      <c r="K9789" s="3">
        <v>44946.125</v>
      </c>
      <c r="L9789" s="3">
        <v>44946.125</v>
      </c>
      <c r="M9789" t="s">
        <v>23197</v>
      </c>
      <c r="N9789" s="4" t="s">
        <v>17</v>
      </c>
      <c r="P9789" t="s">
        <v>16</v>
      </c>
    </row>
    <row r="9790" spans="1:16" x14ac:dyDescent="0.25">
      <c r="A9790" t="s">
        <v>23198</v>
      </c>
      <c r="B9790">
        <v>40235112</v>
      </c>
      <c r="C9790" t="s">
        <v>3687</v>
      </c>
      <c r="F9790" t="s">
        <v>19198</v>
      </c>
      <c r="G9790">
        <v>0</v>
      </c>
      <c r="I9790">
        <v>0</v>
      </c>
      <c r="J9790" s="3">
        <v>44966.254861111112</v>
      </c>
      <c r="K9790" s="3">
        <v>44977.479166666664</v>
      </c>
      <c r="L9790" s="3">
        <v>44977.479166666664</v>
      </c>
      <c r="M9790" t="s">
        <v>23199</v>
      </c>
      <c r="N9790" s="4" t="s">
        <v>17</v>
      </c>
      <c r="P9790" t="s">
        <v>16</v>
      </c>
    </row>
    <row r="9791" spans="1:16" x14ac:dyDescent="0.25">
      <c r="A9791" t="s">
        <v>23200</v>
      </c>
      <c r="B9791" t="s">
        <v>23201</v>
      </c>
      <c r="C9791" t="s">
        <v>19205</v>
      </c>
      <c r="F9791" t="s">
        <v>19198</v>
      </c>
      <c r="G9791">
        <v>0</v>
      </c>
      <c r="I9791">
        <v>0</v>
      </c>
      <c r="J9791" s="3">
        <v>44986.154861111114</v>
      </c>
      <c r="K9791" s="3">
        <v>44995.083333333336</v>
      </c>
      <c r="L9791" s="3">
        <v>44995.083333333336</v>
      </c>
      <c r="M9791" t="s">
        <v>23202</v>
      </c>
      <c r="N9791" s="4" t="s">
        <v>17</v>
      </c>
      <c r="P9791" t="s">
        <v>16</v>
      </c>
    </row>
    <row r="9792" spans="1:16" x14ac:dyDescent="0.25">
      <c r="A9792" t="s">
        <v>23203</v>
      </c>
      <c r="B9792" t="s">
        <v>23204</v>
      </c>
      <c r="C9792" t="s">
        <v>19205</v>
      </c>
      <c r="F9792" t="s">
        <v>19198</v>
      </c>
      <c r="G9792">
        <v>0</v>
      </c>
      <c r="I9792">
        <v>0</v>
      </c>
      <c r="J9792" s="3">
        <v>44967.427777777775</v>
      </c>
      <c r="K9792" s="3">
        <v>44978.083333333336</v>
      </c>
      <c r="L9792" s="3">
        <v>44978.083333333336</v>
      </c>
      <c r="M9792" t="s">
        <v>23205</v>
      </c>
      <c r="N9792" s="4" t="s">
        <v>17</v>
      </c>
      <c r="P9792" t="s">
        <v>16</v>
      </c>
    </row>
    <row r="9793" spans="1:16" x14ac:dyDescent="0.25">
      <c r="A9793" t="s">
        <v>23203</v>
      </c>
      <c r="B9793" t="s">
        <v>23206</v>
      </c>
      <c r="C9793" t="s">
        <v>19205</v>
      </c>
      <c r="F9793" t="s">
        <v>19198</v>
      </c>
      <c r="G9793">
        <v>0</v>
      </c>
      <c r="I9793">
        <v>0</v>
      </c>
      <c r="J9793" s="3">
        <v>44973.12777777778</v>
      </c>
      <c r="K9793" s="3">
        <v>44981.083333333336</v>
      </c>
      <c r="L9793" s="3">
        <v>44981.083333333336</v>
      </c>
      <c r="M9793" t="s">
        <v>23207</v>
      </c>
      <c r="N9793" s="4" t="s">
        <v>17</v>
      </c>
      <c r="P9793" t="s">
        <v>16</v>
      </c>
    </row>
    <row r="9794" spans="1:16" x14ac:dyDescent="0.25">
      <c r="A9794" t="s">
        <v>23208</v>
      </c>
      <c r="B9794">
        <v>3233900</v>
      </c>
      <c r="C9794" t="s">
        <v>3687</v>
      </c>
      <c r="F9794" t="s">
        <v>19198</v>
      </c>
      <c r="G9794">
        <v>0</v>
      </c>
      <c r="I9794">
        <v>0</v>
      </c>
      <c r="J9794" s="3">
        <v>45082.410416666666</v>
      </c>
      <c r="K9794" s="3">
        <v>45097.125</v>
      </c>
      <c r="L9794" s="3">
        <v>45097.125</v>
      </c>
      <c r="M9794" t="s">
        <v>23209</v>
      </c>
      <c r="N9794" s="4" t="s">
        <v>17</v>
      </c>
      <c r="P9794" t="s">
        <v>16</v>
      </c>
    </row>
    <row r="9795" spans="1:16" x14ac:dyDescent="0.25">
      <c r="A9795" t="s">
        <v>23210</v>
      </c>
      <c r="B9795">
        <v>3233976</v>
      </c>
      <c r="C9795" t="s">
        <v>3687</v>
      </c>
      <c r="F9795" t="s">
        <v>19198</v>
      </c>
      <c r="G9795">
        <v>0</v>
      </c>
      <c r="I9795">
        <v>0</v>
      </c>
      <c r="J9795" s="3">
        <v>45087.134722222225</v>
      </c>
      <c r="K9795" s="3">
        <v>45117.125</v>
      </c>
      <c r="L9795" s="3">
        <v>45117.125</v>
      </c>
      <c r="M9795" t="s">
        <v>23211</v>
      </c>
      <c r="N9795" s="4" t="s">
        <v>17</v>
      </c>
      <c r="P9795" t="s">
        <v>16</v>
      </c>
    </row>
    <row r="9796" spans="1:16" x14ac:dyDescent="0.25">
      <c r="A9796" t="s">
        <v>23212</v>
      </c>
      <c r="B9796">
        <v>3233974</v>
      </c>
      <c r="C9796" t="s">
        <v>3687</v>
      </c>
      <c r="F9796" t="s">
        <v>19198</v>
      </c>
      <c r="G9796">
        <v>0</v>
      </c>
      <c r="I9796">
        <v>0</v>
      </c>
      <c r="J9796" s="3">
        <v>45078.109722222223</v>
      </c>
      <c r="K9796" s="3">
        <v>45099.125</v>
      </c>
      <c r="L9796" s="3">
        <v>45099.125</v>
      </c>
      <c r="M9796" t="s">
        <v>23213</v>
      </c>
      <c r="N9796" s="4" t="s">
        <v>17</v>
      </c>
      <c r="P9796" t="s">
        <v>16</v>
      </c>
    </row>
    <row r="9797" spans="1:16" x14ac:dyDescent="0.25">
      <c r="A9797" t="s">
        <v>23214</v>
      </c>
      <c r="B9797">
        <v>81226135</v>
      </c>
      <c r="C9797" t="s">
        <v>19305</v>
      </c>
      <c r="F9797" t="s">
        <v>19198</v>
      </c>
      <c r="G9797">
        <v>0</v>
      </c>
      <c r="I9797">
        <v>0</v>
      </c>
      <c r="J9797" s="3">
        <v>44928.150694444441</v>
      </c>
      <c r="K9797" s="3">
        <v>44943.479166666664</v>
      </c>
      <c r="L9797" s="3">
        <v>44943.479166666664</v>
      </c>
      <c r="M9797" t="s">
        <v>23215</v>
      </c>
      <c r="N9797" s="4" t="s">
        <v>17</v>
      </c>
      <c r="P9797" t="s">
        <v>16</v>
      </c>
    </row>
    <row r="9798" spans="1:16" x14ac:dyDescent="0.25">
      <c r="A9798" t="s">
        <v>79</v>
      </c>
      <c r="B9798" t="s">
        <v>23216</v>
      </c>
      <c r="C9798" t="s">
        <v>3687</v>
      </c>
      <c r="F9798" t="s">
        <v>19198</v>
      </c>
      <c r="G9798">
        <v>0</v>
      </c>
      <c r="I9798">
        <v>0</v>
      </c>
      <c r="J9798" s="3">
        <v>45076.297222222223</v>
      </c>
      <c r="K9798" s="3">
        <v>45093.125</v>
      </c>
      <c r="L9798" s="3">
        <v>45093.125</v>
      </c>
      <c r="M9798" t="s">
        <v>23217</v>
      </c>
      <c r="N9798" s="4" t="s">
        <v>17</v>
      </c>
      <c r="P9798" t="s">
        <v>16</v>
      </c>
    </row>
    <row r="9799" spans="1:16" x14ac:dyDescent="0.25">
      <c r="A9799" t="s">
        <v>23218</v>
      </c>
      <c r="B9799" t="s">
        <v>23219</v>
      </c>
      <c r="C9799" t="s">
        <v>19357</v>
      </c>
      <c r="F9799" t="s">
        <v>19198</v>
      </c>
      <c r="G9799">
        <v>0</v>
      </c>
      <c r="I9799">
        <v>0</v>
      </c>
      <c r="J9799" s="3">
        <v>44916.209027777775</v>
      </c>
      <c r="K9799" s="3">
        <v>44923.083333333336</v>
      </c>
      <c r="L9799" s="3">
        <v>44923.083333333336</v>
      </c>
      <c r="M9799" t="s">
        <v>23220</v>
      </c>
      <c r="N9799" s="4" t="s">
        <v>17</v>
      </c>
      <c r="P9799" t="s">
        <v>16</v>
      </c>
    </row>
    <row r="9800" spans="1:16" x14ac:dyDescent="0.25">
      <c r="A9800" t="s">
        <v>23221</v>
      </c>
      <c r="B9800">
        <v>17223058</v>
      </c>
      <c r="C9800" t="s">
        <v>19205</v>
      </c>
      <c r="F9800" t="s">
        <v>19198</v>
      </c>
      <c r="G9800">
        <v>0</v>
      </c>
      <c r="I9800">
        <v>0</v>
      </c>
      <c r="J9800" s="3">
        <v>45013.539583333331</v>
      </c>
      <c r="K9800" s="3">
        <v>45037.083333333336</v>
      </c>
      <c r="L9800" s="3">
        <v>45037.083333333336</v>
      </c>
      <c r="M9800" t="s">
        <v>23222</v>
      </c>
      <c r="N9800" s="4" t="s">
        <v>17</v>
      </c>
      <c r="P9800" t="s">
        <v>16</v>
      </c>
    </row>
    <row r="9801" spans="1:16" x14ac:dyDescent="0.25">
      <c r="A9801" t="s">
        <v>23223</v>
      </c>
      <c r="B9801">
        <v>2231243</v>
      </c>
      <c r="C9801" t="s">
        <v>3687</v>
      </c>
      <c r="F9801" t="s">
        <v>19198</v>
      </c>
      <c r="G9801">
        <v>0</v>
      </c>
      <c r="I9801">
        <v>0</v>
      </c>
      <c r="J9801" s="3">
        <v>45040.253472222219</v>
      </c>
      <c r="K9801" s="3">
        <v>45063.125</v>
      </c>
      <c r="L9801" s="3">
        <v>45063.125</v>
      </c>
      <c r="M9801" t="s">
        <v>23224</v>
      </c>
      <c r="N9801" s="4" t="s">
        <v>17</v>
      </c>
      <c r="P9801" t="s">
        <v>16</v>
      </c>
    </row>
    <row r="9802" spans="1:16" x14ac:dyDescent="0.25">
      <c r="A9802" t="s">
        <v>23225</v>
      </c>
      <c r="B9802" t="s">
        <v>23226</v>
      </c>
      <c r="C9802" t="s">
        <v>19205</v>
      </c>
      <c r="F9802" t="s">
        <v>19198</v>
      </c>
      <c r="G9802">
        <v>0</v>
      </c>
      <c r="I9802">
        <v>0</v>
      </c>
      <c r="J9802" s="3">
        <v>45051.289583333331</v>
      </c>
      <c r="K9802" s="3">
        <v>45058.083333333336</v>
      </c>
      <c r="L9802" s="3">
        <v>45058.083333333336</v>
      </c>
      <c r="M9802" t="s">
        <v>23227</v>
      </c>
      <c r="N9802" s="4" t="s">
        <v>17</v>
      </c>
      <c r="P9802" t="s">
        <v>16</v>
      </c>
    </row>
    <row r="9803" spans="1:16" x14ac:dyDescent="0.25">
      <c r="A9803" t="s">
        <v>23228</v>
      </c>
      <c r="B9803">
        <v>2231241</v>
      </c>
      <c r="C9803" t="s">
        <v>3687</v>
      </c>
      <c r="F9803" t="s">
        <v>19198</v>
      </c>
      <c r="G9803">
        <v>0</v>
      </c>
      <c r="I9803">
        <v>0</v>
      </c>
      <c r="J9803" s="3">
        <v>45056.441666666666</v>
      </c>
      <c r="K9803" s="3">
        <v>45091.125</v>
      </c>
      <c r="L9803" s="3">
        <v>45091.125</v>
      </c>
      <c r="M9803" t="s">
        <v>23229</v>
      </c>
      <c r="N9803" s="4" t="s">
        <v>17</v>
      </c>
      <c r="P9803" t="s">
        <v>16</v>
      </c>
    </row>
    <row r="9804" spans="1:16" x14ac:dyDescent="0.25">
      <c r="A9804" t="s">
        <v>23230</v>
      </c>
      <c r="B9804">
        <v>2231587</v>
      </c>
      <c r="C9804" t="s">
        <v>3687</v>
      </c>
      <c r="F9804" t="s">
        <v>19198</v>
      </c>
      <c r="G9804">
        <v>0</v>
      </c>
      <c r="I9804">
        <v>0</v>
      </c>
      <c r="J9804" s="3">
        <v>44973.196527777778</v>
      </c>
      <c r="K9804" s="3">
        <v>45026.125</v>
      </c>
      <c r="L9804" s="3">
        <v>45026.125</v>
      </c>
      <c r="M9804" t="s">
        <v>23231</v>
      </c>
      <c r="N9804" s="4" t="s">
        <v>17</v>
      </c>
      <c r="P9804" t="s">
        <v>16</v>
      </c>
    </row>
    <row r="9805" spans="1:16" x14ac:dyDescent="0.25">
      <c r="A9805" t="s">
        <v>23232</v>
      </c>
      <c r="B9805">
        <v>40225803</v>
      </c>
      <c r="C9805" t="s">
        <v>19330</v>
      </c>
      <c r="F9805" t="s">
        <v>19198</v>
      </c>
      <c r="G9805">
        <v>0</v>
      </c>
      <c r="I9805">
        <v>0</v>
      </c>
      <c r="J9805" s="3">
        <v>44908.064583333333</v>
      </c>
      <c r="K9805" s="3">
        <v>44910.479166666664</v>
      </c>
      <c r="L9805" s="3">
        <v>44910.479166666664</v>
      </c>
      <c r="M9805" t="s">
        <v>23233</v>
      </c>
      <c r="N9805" s="4" t="s">
        <v>17</v>
      </c>
      <c r="P9805" t="s">
        <v>16</v>
      </c>
    </row>
    <row r="9806" spans="1:16" x14ac:dyDescent="0.25">
      <c r="A9806" t="s">
        <v>23234</v>
      </c>
      <c r="B9806">
        <v>40235155</v>
      </c>
      <c r="C9806" t="s">
        <v>3687</v>
      </c>
      <c r="F9806" t="s">
        <v>19198</v>
      </c>
      <c r="G9806">
        <v>0</v>
      </c>
      <c r="I9806">
        <v>0</v>
      </c>
      <c r="J9806" s="3">
        <v>44988.507638888892</v>
      </c>
      <c r="K9806" s="3">
        <v>44992.479166666664</v>
      </c>
      <c r="L9806" s="3">
        <v>44992.479166666664</v>
      </c>
      <c r="M9806" t="s">
        <v>23235</v>
      </c>
      <c r="N9806" s="4" t="s">
        <v>17</v>
      </c>
      <c r="P9806" t="s">
        <v>16</v>
      </c>
    </row>
    <row r="9807" spans="1:16" x14ac:dyDescent="0.25">
      <c r="A9807" t="s">
        <v>23234</v>
      </c>
      <c r="B9807" t="s">
        <v>23236</v>
      </c>
      <c r="C9807" t="s">
        <v>3687</v>
      </c>
      <c r="F9807" t="s">
        <v>19198</v>
      </c>
      <c r="G9807">
        <v>0</v>
      </c>
      <c r="I9807">
        <v>0</v>
      </c>
      <c r="J9807" s="3">
        <v>45006.31527777778</v>
      </c>
      <c r="K9807" s="3">
        <v>45009.479166666664</v>
      </c>
      <c r="L9807" s="3">
        <v>45009.479166666664</v>
      </c>
      <c r="M9807" t="s">
        <v>23237</v>
      </c>
      <c r="N9807" s="4" t="s">
        <v>17</v>
      </c>
      <c r="P9807" t="s">
        <v>16</v>
      </c>
    </row>
    <row r="9808" spans="1:16" x14ac:dyDescent="0.25">
      <c r="A9808" t="s">
        <v>23238</v>
      </c>
      <c r="B9808">
        <v>11235170</v>
      </c>
      <c r="C9808" t="s">
        <v>18</v>
      </c>
      <c r="F9808" t="s">
        <v>19198</v>
      </c>
      <c r="G9808">
        <v>0</v>
      </c>
      <c r="I9808">
        <v>0</v>
      </c>
      <c r="J9808" s="3">
        <v>45000.350694444445</v>
      </c>
      <c r="K9808" s="3">
        <v>45005.4375</v>
      </c>
      <c r="L9808" s="3">
        <v>45005.4375</v>
      </c>
      <c r="M9808" t="s">
        <v>23239</v>
      </c>
      <c r="N9808" s="4" t="s">
        <v>17</v>
      </c>
      <c r="P9808" t="s">
        <v>16</v>
      </c>
    </row>
    <row r="9809" spans="1:16" x14ac:dyDescent="0.25">
      <c r="A9809" t="s">
        <v>23240</v>
      </c>
      <c r="B9809">
        <v>40235190</v>
      </c>
      <c r="C9809" t="s">
        <v>3687</v>
      </c>
      <c r="F9809" t="s">
        <v>19198</v>
      </c>
      <c r="G9809">
        <v>0</v>
      </c>
      <c r="I9809">
        <v>0</v>
      </c>
      <c r="J9809" s="3">
        <v>45006.488888888889</v>
      </c>
      <c r="K9809" s="3">
        <v>45008.479166666664</v>
      </c>
      <c r="L9809" s="3">
        <v>45008.479166666664</v>
      </c>
      <c r="M9809" t="s">
        <v>23241</v>
      </c>
      <c r="N9809" s="4" t="s">
        <v>17</v>
      </c>
      <c r="P9809" t="s">
        <v>16</v>
      </c>
    </row>
    <row r="9810" spans="1:16" x14ac:dyDescent="0.25">
      <c r="A9810" t="s">
        <v>23242</v>
      </c>
      <c r="B9810" t="s">
        <v>23243</v>
      </c>
      <c r="C9810" t="s">
        <v>3687</v>
      </c>
      <c r="F9810" t="s">
        <v>19198</v>
      </c>
      <c r="G9810">
        <v>0</v>
      </c>
      <c r="I9810">
        <v>0</v>
      </c>
      <c r="J9810" s="3">
        <v>45056.504166666666</v>
      </c>
      <c r="K9810" s="3">
        <v>45068.479166666664</v>
      </c>
      <c r="L9810" s="3">
        <v>45068.479166666664</v>
      </c>
      <c r="M9810" t="s">
        <v>23244</v>
      </c>
      <c r="N9810" s="4" t="s">
        <v>17</v>
      </c>
      <c r="P9810" t="s">
        <v>16</v>
      </c>
    </row>
    <row r="9811" spans="1:16" x14ac:dyDescent="0.25">
      <c r="A9811" t="s">
        <v>23245</v>
      </c>
      <c r="B9811">
        <v>93231013</v>
      </c>
      <c r="C9811" t="s">
        <v>19420</v>
      </c>
      <c r="F9811" t="s">
        <v>19198</v>
      </c>
      <c r="G9811">
        <v>0</v>
      </c>
      <c r="I9811">
        <v>0</v>
      </c>
      <c r="J9811" s="3">
        <v>44940.537499999999</v>
      </c>
      <c r="K9811" s="3">
        <v>44945.479166666664</v>
      </c>
      <c r="L9811" s="3">
        <v>44945.479166666664</v>
      </c>
      <c r="M9811" t="s">
        <v>23246</v>
      </c>
      <c r="N9811" s="4" t="s">
        <v>17</v>
      </c>
      <c r="P9811" t="s">
        <v>16</v>
      </c>
    </row>
    <row r="9812" spans="1:16" x14ac:dyDescent="0.25">
      <c r="A9812" t="s">
        <v>23247</v>
      </c>
      <c r="B9812" t="s">
        <v>23248</v>
      </c>
      <c r="C9812" t="s">
        <v>3687</v>
      </c>
      <c r="F9812" t="s">
        <v>19198</v>
      </c>
      <c r="G9812">
        <v>0</v>
      </c>
      <c r="I9812">
        <v>0</v>
      </c>
      <c r="J9812" s="3">
        <v>45087.046527777777</v>
      </c>
      <c r="K9812" s="3">
        <v>45093.479166666664</v>
      </c>
      <c r="L9812" s="3">
        <v>45093.479166666664</v>
      </c>
      <c r="M9812" t="s">
        <v>23249</v>
      </c>
      <c r="N9812" s="4" t="s">
        <v>17</v>
      </c>
      <c r="P9812" t="s">
        <v>16</v>
      </c>
    </row>
    <row r="9813" spans="1:16" x14ac:dyDescent="0.25">
      <c r="A9813" t="s">
        <v>23250</v>
      </c>
      <c r="B9813" t="s">
        <v>23251</v>
      </c>
      <c r="C9813" t="s">
        <v>3687</v>
      </c>
      <c r="F9813" t="s">
        <v>19198</v>
      </c>
      <c r="G9813">
        <v>71516793.989999995</v>
      </c>
      <c r="I9813">
        <v>507600</v>
      </c>
      <c r="J9813" s="3">
        <v>44977.29583333333</v>
      </c>
      <c r="K9813" s="3">
        <v>45000.041666666664</v>
      </c>
      <c r="L9813" s="3">
        <v>45000.041666666664</v>
      </c>
      <c r="M9813" t="s">
        <v>23252</v>
      </c>
      <c r="N9813" s="4" t="s">
        <v>17</v>
      </c>
      <c r="P9813" t="s">
        <v>16</v>
      </c>
    </row>
    <row r="9814" spans="1:16" x14ac:dyDescent="0.25">
      <c r="A9814" t="s">
        <v>23253</v>
      </c>
      <c r="B9814" t="s">
        <v>23254</v>
      </c>
      <c r="C9814" t="s">
        <v>20379</v>
      </c>
      <c r="F9814" t="s">
        <v>19198</v>
      </c>
      <c r="G9814">
        <v>57791724.119999997</v>
      </c>
      <c r="I9814">
        <v>439000</v>
      </c>
      <c r="J9814" s="3">
        <v>44939.354166666664</v>
      </c>
      <c r="K9814" s="3">
        <v>44963.041666666664</v>
      </c>
      <c r="L9814" s="3">
        <v>44963.041666666664</v>
      </c>
      <c r="M9814" t="s">
        <v>23255</v>
      </c>
      <c r="N9814" s="4" t="s">
        <v>17</v>
      </c>
      <c r="P9814" t="s">
        <v>16</v>
      </c>
    </row>
    <row r="9815" spans="1:16" x14ac:dyDescent="0.25">
      <c r="A9815" t="s">
        <v>23256</v>
      </c>
      <c r="B9815" t="s">
        <v>23257</v>
      </c>
      <c r="C9815" t="s">
        <v>20379</v>
      </c>
      <c r="F9815" t="s">
        <v>19198</v>
      </c>
      <c r="G9815">
        <v>37651160.240000002</v>
      </c>
      <c r="I9815">
        <v>338300</v>
      </c>
      <c r="J9815" s="3">
        <v>44931.181944444441</v>
      </c>
      <c r="K9815" s="3">
        <v>44956.041666666664</v>
      </c>
      <c r="L9815" s="3">
        <v>44956.041666666664</v>
      </c>
      <c r="M9815" t="s">
        <v>23258</v>
      </c>
      <c r="N9815" s="4" t="s">
        <v>17</v>
      </c>
      <c r="P9815" t="s">
        <v>16</v>
      </c>
    </row>
    <row r="9816" spans="1:16" x14ac:dyDescent="0.25">
      <c r="A9816" t="s">
        <v>23259</v>
      </c>
      <c r="B9816" t="s">
        <v>23260</v>
      </c>
      <c r="C9816" t="s">
        <v>20379</v>
      </c>
      <c r="F9816" t="s">
        <v>19198</v>
      </c>
      <c r="G9816">
        <v>1807254.59</v>
      </c>
      <c r="I9816">
        <v>36200</v>
      </c>
      <c r="J9816" s="3">
        <v>44881.526388888888</v>
      </c>
      <c r="K9816" s="3">
        <v>44904.041666666664</v>
      </c>
      <c r="L9816" s="3">
        <v>44904.041666666664</v>
      </c>
      <c r="M9816" t="s">
        <v>23261</v>
      </c>
      <c r="N9816" s="4" t="s">
        <v>17</v>
      </c>
      <c r="P9816" t="s">
        <v>16</v>
      </c>
    </row>
    <row r="9817" spans="1:16" x14ac:dyDescent="0.25">
      <c r="A9817" t="s">
        <v>23262</v>
      </c>
      <c r="B9817">
        <v>25223897</v>
      </c>
      <c r="C9817" t="s">
        <v>19205</v>
      </c>
      <c r="F9817" t="s">
        <v>19198</v>
      </c>
      <c r="G9817">
        <v>0</v>
      </c>
      <c r="I9817">
        <v>0</v>
      </c>
      <c r="J9817" s="3">
        <v>45093.520833333336</v>
      </c>
      <c r="K9817" s="3">
        <v>45117.083333333336</v>
      </c>
      <c r="L9817" s="3">
        <v>45117.083333333336</v>
      </c>
      <c r="M9817" t="s">
        <v>23263</v>
      </c>
      <c r="N9817" s="4" t="s">
        <v>17</v>
      </c>
      <c r="P9817" t="s">
        <v>16</v>
      </c>
    </row>
    <row r="9818" spans="1:16" x14ac:dyDescent="0.25">
      <c r="A9818" t="s">
        <v>23264</v>
      </c>
      <c r="B9818" t="s">
        <v>23265</v>
      </c>
      <c r="C9818" t="s">
        <v>19205</v>
      </c>
      <c r="F9818" t="s">
        <v>19198</v>
      </c>
      <c r="G9818">
        <v>0</v>
      </c>
      <c r="I9818">
        <v>0</v>
      </c>
      <c r="J9818" s="3">
        <v>45044.209027777775</v>
      </c>
      <c r="K9818" s="3">
        <v>45082.083333333336</v>
      </c>
      <c r="L9818" s="3">
        <v>45082.083333333336</v>
      </c>
      <c r="M9818" t="s">
        <v>23266</v>
      </c>
      <c r="N9818" s="4" t="s">
        <v>17</v>
      </c>
      <c r="P9818" t="s">
        <v>16</v>
      </c>
    </row>
    <row r="9819" spans="1:16" x14ac:dyDescent="0.25">
      <c r="A9819" t="s">
        <v>23267</v>
      </c>
      <c r="B9819">
        <v>8231121</v>
      </c>
      <c r="C9819" t="s">
        <v>3687</v>
      </c>
      <c r="F9819" t="s">
        <v>19198</v>
      </c>
      <c r="G9819">
        <v>0</v>
      </c>
      <c r="I9819">
        <v>0</v>
      </c>
      <c r="J9819" s="3">
        <v>45050.254861111112</v>
      </c>
      <c r="K9819" s="3">
        <v>45061.125</v>
      </c>
      <c r="L9819" s="3">
        <v>45061.125</v>
      </c>
      <c r="M9819" t="s">
        <v>23268</v>
      </c>
      <c r="N9819" s="4" t="s">
        <v>17</v>
      </c>
      <c r="P9819" t="s">
        <v>16</v>
      </c>
    </row>
    <row r="9820" spans="1:16" x14ac:dyDescent="0.25">
      <c r="A9820" t="s">
        <v>23269</v>
      </c>
      <c r="B9820">
        <v>8231077</v>
      </c>
      <c r="C9820" t="s">
        <v>3687</v>
      </c>
      <c r="F9820" t="s">
        <v>19198</v>
      </c>
      <c r="G9820">
        <v>0</v>
      </c>
      <c r="I9820">
        <v>0</v>
      </c>
      <c r="J9820" s="3">
        <v>45065.181250000001</v>
      </c>
      <c r="K9820" s="3">
        <v>45098.125</v>
      </c>
      <c r="L9820" s="3">
        <v>45098.125</v>
      </c>
      <c r="M9820" t="s">
        <v>23270</v>
      </c>
      <c r="N9820" s="4" t="s">
        <v>17</v>
      </c>
      <c r="P9820" t="s">
        <v>16</v>
      </c>
    </row>
    <row r="9821" spans="1:16" x14ac:dyDescent="0.25">
      <c r="A9821" t="s">
        <v>23271</v>
      </c>
      <c r="B9821">
        <v>17223157</v>
      </c>
      <c r="C9821" t="s">
        <v>19205</v>
      </c>
      <c r="F9821" t="s">
        <v>19198</v>
      </c>
      <c r="G9821">
        <v>0</v>
      </c>
      <c r="I9821">
        <v>0</v>
      </c>
      <c r="J9821" s="3">
        <v>45019.237500000003</v>
      </c>
      <c r="K9821" s="3">
        <v>45042.083333333336</v>
      </c>
      <c r="L9821" s="3">
        <v>45042.083333333336</v>
      </c>
      <c r="M9821" t="s">
        <v>23272</v>
      </c>
      <c r="N9821" s="4" t="s">
        <v>17</v>
      </c>
      <c r="P9821" t="s">
        <v>16</v>
      </c>
    </row>
    <row r="9822" spans="1:16" x14ac:dyDescent="0.25">
      <c r="A9822" t="s">
        <v>23273</v>
      </c>
      <c r="B9822" t="s">
        <v>23274</v>
      </c>
      <c r="C9822" t="s">
        <v>3687</v>
      </c>
      <c r="F9822" t="s">
        <v>19198</v>
      </c>
      <c r="G9822">
        <v>324318584.02999997</v>
      </c>
      <c r="I9822">
        <v>1771600</v>
      </c>
      <c r="J9822" s="3">
        <v>44947.05</v>
      </c>
      <c r="K9822" s="3">
        <v>44972.125</v>
      </c>
      <c r="L9822" s="3">
        <v>44972.125</v>
      </c>
      <c r="M9822" t="s">
        <v>23275</v>
      </c>
      <c r="N9822" s="4" t="s">
        <v>17</v>
      </c>
      <c r="P9822" t="s">
        <v>16</v>
      </c>
    </row>
    <row r="9823" spans="1:16" x14ac:dyDescent="0.25">
      <c r="A9823" t="s">
        <v>23273</v>
      </c>
      <c r="B9823" t="s">
        <v>23276</v>
      </c>
      <c r="C9823" t="s">
        <v>3687</v>
      </c>
      <c r="F9823" t="s">
        <v>19198</v>
      </c>
      <c r="G9823">
        <v>264161779.99000001</v>
      </c>
      <c r="I9823">
        <v>1470800</v>
      </c>
      <c r="J9823" s="3">
        <v>45043.431250000001</v>
      </c>
      <c r="K9823" s="3">
        <v>45065.145833333336</v>
      </c>
      <c r="L9823" s="3">
        <v>45065.145833333336</v>
      </c>
      <c r="M9823" t="s">
        <v>23277</v>
      </c>
      <c r="N9823" s="4" t="s">
        <v>17</v>
      </c>
      <c r="P9823" t="s">
        <v>16</v>
      </c>
    </row>
    <row r="9824" spans="1:16" x14ac:dyDescent="0.25">
      <c r="A9824" t="s">
        <v>23278</v>
      </c>
      <c r="B9824">
        <v>92226156</v>
      </c>
      <c r="C9824" t="s">
        <v>19362</v>
      </c>
      <c r="F9824" t="s">
        <v>19198</v>
      </c>
      <c r="G9824">
        <v>0</v>
      </c>
      <c r="I9824">
        <v>0</v>
      </c>
      <c r="J9824" s="3">
        <v>44923.055555555555</v>
      </c>
      <c r="K9824" s="3">
        <v>44942.125</v>
      </c>
      <c r="L9824" s="3">
        <v>44942.125</v>
      </c>
      <c r="M9824" t="s">
        <v>23279</v>
      </c>
      <c r="N9824" s="4" t="s">
        <v>17</v>
      </c>
      <c r="P9824" t="s">
        <v>16</v>
      </c>
    </row>
    <row r="9825" spans="1:16" x14ac:dyDescent="0.25">
      <c r="A9825" t="s">
        <v>23280</v>
      </c>
      <c r="B9825">
        <v>40235189</v>
      </c>
      <c r="C9825" t="s">
        <v>3687</v>
      </c>
      <c r="F9825" t="s">
        <v>19198</v>
      </c>
      <c r="G9825">
        <v>0</v>
      </c>
      <c r="I9825">
        <v>0</v>
      </c>
      <c r="J9825" s="3">
        <v>45005.307638888888</v>
      </c>
      <c r="K9825" s="3">
        <v>45009.125</v>
      </c>
      <c r="L9825" s="3">
        <v>45009.125</v>
      </c>
      <c r="M9825" t="s">
        <v>23281</v>
      </c>
      <c r="N9825" s="4" t="s">
        <v>17</v>
      </c>
      <c r="P9825" t="s">
        <v>16</v>
      </c>
    </row>
    <row r="9826" spans="1:16" x14ac:dyDescent="0.25">
      <c r="A9826" t="s">
        <v>23282</v>
      </c>
      <c r="B9826" t="s">
        <v>23283</v>
      </c>
      <c r="C9826" t="s">
        <v>19205</v>
      </c>
      <c r="F9826" t="s">
        <v>19198</v>
      </c>
      <c r="G9826">
        <v>0</v>
      </c>
      <c r="I9826">
        <v>0</v>
      </c>
      <c r="J9826" s="3">
        <v>45073.453472222223</v>
      </c>
      <c r="K9826" s="3">
        <v>45080.4375</v>
      </c>
      <c r="L9826" s="3">
        <v>45080.4375</v>
      </c>
      <c r="M9826" t="s">
        <v>23284</v>
      </c>
      <c r="N9826" s="4" t="s">
        <v>17</v>
      </c>
      <c r="P9826" t="s">
        <v>16</v>
      </c>
    </row>
    <row r="9827" spans="1:16" x14ac:dyDescent="0.25">
      <c r="A9827" t="s">
        <v>23285</v>
      </c>
      <c r="B9827">
        <v>81235323</v>
      </c>
      <c r="C9827" t="s">
        <v>3687</v>
      </c>
      <c r="F9827" t="s">
        <v>19198</v>
      </c>
      <c r="G9827">
        <v>0</v>
      </c>
      <c r="I9827">
        <v>0</v>
      </c>
      <c r="J9827" s="3">
        <v>45042.207638888889</v>
      </c>
      <c r="K9827" s="3">
        <v>45051.125</v>
      </c>
      <c r="L9827" s="3">
        <v>45051.125</v>
      </c>
      <c r="M9827" t="s">
        <v>23286</v>
      </c>
      <c r="N9827" s="4" t="s">
        <v>17</v>
      </c>
      <c r="P9827" t="s">
        <v>16</v>
      </c>
    </row>
    <row r="9828" spans="1:16" x14ac:dyDescent="0.25">
      <c r="A9828" t="s">
        <v>23287</v>
      </c>
      <c r="B9828" t="s">
        <v>23288</v>
      </c>
      <c r="C9828" t="s">
        <v>23289</v>
      </c>
      <c r="F9828" t="s">
        <v>19198</v>
      </c>
      <c r="G9828">
        <v>379960</v>
      </c>
      <c r="I9828">
        <v>7600</v>
      </c>
      <c r="J9828" s="3">
        <v>44915.23333333333</v>
      </c>
      <c r="K9828" s="3">
        <v>44938.125</v>
      </c>
      <c r="L9828" s="3">
        <v>44938.125</v>
      </c>
      <c r="M9828" t="s">
        <v>23290</v>
      </c>
      <c r="N9828" s="4" t="s">
        <v>17</v>
      </c>
      <c r="P9828" t="s">
        <v>16</v>
      </c>
    </row>
    <row r="9829" spans="1:16" x14ac:dyDescent="0.25">
      <c r="A9829" t="s">
        <v>23287</v>
      </c>
      <c r="B9829" t="s">
        <v>23291</v>
      </c>
      <c r="C9829" t="s">
        <v>19205</v>
      </c>
      <c r="F9829" t="s">
        <v>19198</v>
      </c>
      <c r="G9829">
        <v>379960</v>
      </c>
      <c r="I9829">
        <v>7600</v>
      </c>
      <c r="J9829" s="3">
        <v>45001.236111111109</v>
      </c>
      <c r="K9829" s="3">
        <v>45023.458333333336</v>
      </c>
      <c r="L9829" s="3">
        <v>45023.458333333336</v>
      </c>
      <c r="M9829" t="s">
        <v>23292</v>
      </c>
      <c r="N9829" s="4" t="s">
        <v>17</v>
      </c>
      <c r="P9829" t="s">
        <v>16</v>
      </c>
    </row>
    <row r="9830" spans="1:16" x14ac:dyDescent="0.25">
      <c r="A9830" t="s">
        <v>23293</v>
      </c>
      <c r="B9830" t="s">
        <v>23294</v>
      </c>
      <c r="C9830" t="s">
        <v>19709</v>
      </c>
      <c r="F9830" t="s">
        <v>19198</v>
      </c>
      <c r="G9830">
        <v>0</v>
      </c>
      <c r="I9830">
        <v>0</v>
      </c>
      <c r="J9830" s="3">
        <v>44928.283333333333</v>
      </c>
      <c r="K9830" s="3">
        <v>44931.5</v>
      </c>
      <c r="L9830" s="3">
        <v>44931.5</v>
      </c>
      <c r="M9830" t="s">
        <v>23295</v>
      </c>
      <c r="N9830" s="4" t="s">
        <v>17</v>
      </c>
      <c r="P9830" t="s">
        <v>16</v>
      </c>
    </row>
    <row r="9831" spans="1:16" x14ac:dyDescent="0.25">
      <c r="A9831" t="s">
        <v>23293</v>
      </c>
      <c r="B9831" t="s">
        <v>23296</v>
      </c>
      <c r="C9831" t="s">
        <v>19709</v>
      </c>
      <c r="F9831" t="s">
        <v>19198</v>
      </c>
      <c r="G9831">
        <v>0</v>
      </c>
      <c r="I9831">
        <v>0</v>
      </c>
      <c r="J9831" s="3">
        <v>44921.465277777781</v>
      </c>
      <c r="K9831" s="3">
        <v>44924.5</v>
      </c>
      <c r="L9831" s="3">
        <v>44924.5</v>
      </c>
      <c r="M9831" t="s">
        <v>23297</v>
      </c>
      <c r="N9831" s="4" t="s">
        <v>17</v>
      </c>
      <c r="P9831" t="s">
        <v>16</v>
      </c>
    </row>
    <row r="9832" spans="1:16" x14ac:dyDescent="0.25">
      <c r="A9832" t="s">
        <v>23298</v>
      </c>
      <c r="B9832">
        <v>24225086</v>
      </c>
      <c r="C9832" t="s">
        <v>23299</v>
      </c>
      <c r="F9832" t="s">
        <v>19198</v>
      </c>
      <c r="G9832">
        <v>0</v>
      </c>
      <c r="I9832">
        <v>0</v>
      </c>
      <c r="J9832" s="3">
        <v>44894.056250000001</v>
      </c>
      <c r="K9832" s="3">
        <v>44904.458333333336</v>
      </c>
      <c r="L9832" s="3">
        <v>44904.458333333336</v>
      </c>
      <c r="M9832" t="s">
        <v>23300</v>
      </c>
      <c r="N9832" s="4" t="s">
        <v>17</v>
      </c>
      <c r="P9832" t="s">
        <v>16</v>
      </c>
    </row>
    <row r="9833" spans="1:16" x14ac:dyDescent="0.25">
      <c r="A9833" t="s">
        <v>23301</v>
      </c>
      <c r="B9833" t="s">
        <v>23302</v>
      </c>
      <c r="C9833" t="s">
        <v>20379</v>
      </c>
      <c r="F9833" t="s">
        <v>19198</v>
      </c>
      <c r="G9833">
        <v>3887952.96</v>
      </c>
      <c r="I9833">
        <v>77800</v>
      </c>
      <c r="J9833" s="3">
        <v>44881.254166666666</v>
      </c>
      <c r="K9833" s="3">
        <v>44904.125</v>
      </c>
      <c r="L9833" s="3">
        <v>44904.125</v>
      </c>
      <c r="M9833" t="s">
        <v>23303</v>
      </c>
      <c r="N9833" s="4" t="s">
        <v>17</v>
      </c>
      <c r="P9833" t="s">
        <v>16</v>
      </c>
    </row>
    <row r="9834" spans="1:16" x14ac:dyDescent="0.25">
      <c r="A9834" t="s">
        <v>23304</v>
      </c>
      <c r="B9834" t="s">
        <v>23305</v>
      </c>
      <c r="C9834" t="s">
        <v>3687</v>
      </c>
      <c r="F9834" t="s">
        <v>19198</v>
      </c>
      <c r="G9834">
        <v>75842664.109999999</v>
      </c>
      <c r="I9834">
        <v>529200</v>
      </c>
      <c r="J9834" s="3">
        <v>45061.214583333334</v>
      </c>
      <c r="K9834" s="3">
        <v>45086.125</v>
      </c>
      <c r="L9834" s="3">
        <v>45086.125</v>
      </c>
      <c r="M9834" t="s">
        <v>23306</v>
      </c>
      <c r="N9834" s="4" t="s">
        <v>17</v>
      </c>
      <c r="P9834" t="s">
        <v>16</v>
      </c>
    </row>
    <row r="9835" spans="1:16" x14ac:dyDescent="0.25">
      <c r="A9835" t="s">
        <v>23307</v>
      </c>
      <c r="B9835" t="s">
        <v>23308</v>
      </c>
      <c r="C9835" t="s">
        <v>3687</v>
      </c>
      <c r="F9835" t="s">
        <v>19198</v>
      </c>
      <c r="G9835">
        <v>60700144.079999998</v>
      </c>
      <c r="I9835">
        <v>453500</v>
      </c>
      <c r="J9835" s="3">
        <v>45042.450694444444</v>
      </c>
      <c r="K9835" s="3">
        <v>45065.125</v>
      </c>
      <c r="L9835" s="3">
        <v>45065.125</v>
      </c>
      <c r="M9835" t="s">
        <v>23309</v>
      </c>
      <c r="N9835" s="4" t="s">
        <v>17</v>
      </c>
      <c r="P9835" t="s">
        <v>16</v>
      </c>
    </row>
    <row r="9836" spans="1:16" x14ac:dyDescent="0.25">
      <c r="A9836" t="s">
        <v>23310</v>
      </c>
      <c r="B9836" t="s">
        <v>23311</v>
      </c>
      <c r="C9836" t="s">
        <v>3687</v>
      </c>
      <c r="F9836" t="s">
        <v>19198</v>
      </c>
      <c r="G9836">
        <v>74870495.019999996</v>
      </c>
      <c r="I9836">
        <v>524400</v>
      </c>
      <c r="J9836" s="3">
        <v>45042.45208333333</v>
      </c>
      <c r="K9836" s="3">
        <v>45065.125</v>
      </c>
      <c r="L9836" s="3">
        <v>45065.125</v>
      </c>
      <c r="M9836" t="s">
        <v>23312</v>
      </c>
      <c r="N9836" s="4" t="s">
        <v>17</v>
      </c>
      <c r="P9836" t="s">
        <v>16</v>
      </c>
    </row>
    <row r="9837" spans="1:16" x14ac:dyDescent="0.25">
      <c r="A9837" t="s">
        <v>23313</v>
      </c>
      <c r="B9837" t="s">
        <v>23314</v>
      </c>
      <c r="C9837" t="s">
        <v>3687</v>
      </c>
      <c r="F9837" t="s">
        <v>19198</v>
      </c>
      <c r="G9837">
        <v>12056409.9</v>
      </c>
      <c r="I9837">
        <v>210300</v>
      </c>
      <c r="J9837" s="3">
        <v>45065.173611111109</v>
      </c>
      <c r="K9837" s="3">
        <v>45089.041666666664</v>
      </c>
      <c r="L9837" s="3">
        <v>45089.041666666664</v>
      </c>
      <c r="M9837" t="s">
        <v>23315</v>
      </c>
      <c r="N9837" s="4" t="s">
        <v>17</v>
      </c>
      <c r="P9837" t="s">
        <v>16</v>
      </c>
    </row>
    <row r="9838" spans="1:16" x14ac:dyDescent="0.25">
      <c r="A9838" t="s">
        <v>23316</v>
      </c>
      <c r="B9838" t="s">
        <v>23317</v>
      </c>
      <c r="C9838" t="s">
        <v>3687</v>
      </c>
      <c r="F9838" t="s">
        <v>19198</v>
      </c>
      <c r="G9838">
        <v>5995322.0999999996</v>
      </c>
      <c r="I9838">
        <v>119900</v>
      </c>
      <c r="J9838" s="3">
        <v>44963.257638888892</v>
      </c>
      <c r="K9838" s="3">
        <v>44986.041666666664</v>
      </c>
      <c r="L9838" s="3">
        <v>44986.041666666664</v>
      </c>
      <c r="M9838" t="s">
        <v>23318</v>
      </c>
      <c r="N9838" s="4" t="s">
        <v>17</v>
      </c>
      <c r="P9838" t="s">
        <v>16</v>
      </c>
    </row>
    <row r="9839" spans="1:16" x14ac:dyDescent="0.25">
      <c r="A9839" t="s">
        <v>23319</v>
      </c>
      <c r="B9839" t="s">
        <v>23320</v>
      </c>
      <c r="C9839" t="s">
        <v>3687</v>
      </c>
      <c r="F9839" t="s">
        <v>19198</v>
      </c>
      <c r="G9839">
        <v>2997661.05</v>
      </c>
      <c r="I9839">
        <v>60000</v>
      </c>
      <c r="J9839" s="3">
        <v>44960.0625</v>
      </c>
      <c r="K9839" s="3">
        <v>44984.041666666664</v>
      </c>
      <c r="L9839" s="3">
        <v>44984.041666666664</v>
      </c>
      <c r="M9839" t="s">
        <v>23321</v>
      </c>
      <c r="N9839" s="4" t="s">
        <v>17</v>
      </c>
      <c r="P9839" t="s">
        <v>16</v>
      </c>
    </row>
    <row r="9840" spans="1:16" x14ac:dyDescent="0.25">
      <c r="A9840" t="s">
        <v>23322</v>
      </c>
      <c r="B9840" t="s">
        <v>23323</v>
      </c>
      <c r="C9840" t="s">
        <v>19288</v>
      </c>
      <c r="F9840" t="s">
        <v>19198</v>
      </c>
      <c r="G9840">
        <v>0</v>
      </c>
      <c r="I9840">
        <v>0</v>
      </c>
      <c r="J9840" s="3">
        <v>44936.470138888886</v>
      </c>
      <c r="K9840" s="3">
        <v>44943.479166666664</v>
      </c>
      <c r="L9840" s="3">
        <v>44943.479166666664</v>
      </c>
      <c r="M9840" t="s">
        <v>23324</v>
      </c>
      <c r="N9840" s="4" t="s">
        <v>17</v>
      </c>
      <c r="P9840" t="s">
        <v>16</v>
      </c>
    </row>
    <row r="9841" spans="1:16" x14ac:dyDescent="0.25">
      <c r="A9841" t="s">
        <v>23322</v>
      </c>
      <c r="B9841" t="s">
        <v>23325</v>
      </c>
      <c r="C9841" t="s">
        <v>19288</v>
      </c>
      <c r="F9841" t="s">
        <v>19198</v>
      </c>
      <c r="G9841">
        <v>0</v>
      </c>
      <c r="I9841">
        <v>0</v>
      </c>
      <c r="J9841" s="3">
        <v>44918.042361111111</v>
      </c>
      <c r="K9841" s="3">
        <v>44926.479166666664</v>
      </c>
      <c r="L9841" s="3">
        <v>44926.479166666664</v>
      </c>
      <c r="M9841" t="s">
        <v>23326</v>
      </c>
      <c r="N9841" s="4" t="s">
        <v>17</v>
      </c>
      <c r="P9841" t="s">
        <v>16</v>
      </c>
    </row>
    <row r="9842" spans="1:16" x14ac:dyDescent="0.25">
      <c r="A9842" t="s">
        <v>23327</v>
      </c>
      <c r="B9842" t="s">
        <v>23328</v>
      </c>
      <c r="C9842" t="s">
        <v>3687</v>
      </c>
      <c r="F9842" t="s">
        <v>19198</v>
      </c>
      <c r="G9842">
        <v>338108135.20999998</v>
      </c>
      <c r="I9842">
        <v>1840600</v>
      </c>
      <c r="J9842" s="3">
        <v>45064.51666666667</v>
      </c>
      <c r="K9842" s="3">
        <v>45098.5</v>
      </c>
      <c r="L9842" s="3">
        <v>45098.5</v>
      </c>
      <c r="M9842" t="s">
        <v>23329</v>
      </c>
      <c r="N9842" s="4" t="s">
        <v>17</v>
      </c>
      <c r="P9842" t="s">
        <v>16</v>
      </c>
    </row>
    <row r="9843" spans="1:16" x14ac:dyDescent="0.25">
      <c r="A9843" t="s">
        <v>23330</v>
      </c>
      <c r="B9843">
        <v>92235243</v>
      </c>
      <c r="C9843" t="s">
        <v>3687</v>
      </c>
      <c r="F9843" t="s">
        <v>19198</v>
      </c>
      <c r="G9843">
        <v>0</v>
      </c>
      <c r="I9843">
        <v>0</v>
      </c>
      <c r="J9843" s="3">
        <v>45033.196527777778</v>
      </c>
      <c r="K9843" s="3">
        <v>45040.125</v>
      </c>
      <c r="L9843" s="3">
        <v>45040.125</v>
      </c>
      <c r="M9843" t="s">
        <v>23331</v>
      </c>
      <c r="N9843" s="4" t="s">
        <v>17</v>
      </c>
      <c r="P9843" t="s">
        <v>16</v>
      </c>
    </row>
    <row r="9844" spans="1:16" x14ac:dyDescent="0.25">
      <c r="A9844" t="s">
        <v>23332</v>
      </c>
      <c r="B9844" t="s">
        <v>23333</v>
      </c>
      <c r="C9844" t="s">
        <v>19288</v>
      </c>
      <c r="F9844" t="s">
        <v>19198</v>
      </c>
      <c r="G9844">
        <v>0</v>
      </c>
      <c r="I9844">
        <v>0</v>
      </c>
      <c r="J9844" s="3">
        <v>44936.239583333336</v>
      </c>
      <c r="K9844" s="3">
        <v>44944.479166666664</v>
      </c>
      <c r="L9844" s="3">
        <v>44944.479166666664</v>
      </c>
      <c r="M9844" t="s">
        <v>23334</v>
      </c>
      <c r="N9844" s="4" t="s">
        <v>17</v>
      </c>
      <c r="P9844" t="s">
        <v>16</v>
      </c>
    </row>
    <row r="9845" spans="1:16" x14ac:dyDescent="0.25">
      <c r="A9845" t="s">
        <v>23335</v>
      </c>
      <c r="B9845" t="s">
        <v>23336</v>
      </c>
      <c r="C9845" t="s">
        <v>19205</v>
      </c>
      <c r="F9845" t="s">
        <v>19198</v>
      </c>
      <c r="G9845">
        <v>0</v>
      </c>
      <c r="I9845">
        <v>0</v>
      </c>
      <c r="J9845" s="3">
        <v>44972.265972222223</v>
      </c>
      <c r="K9845" s="3">
        <v>44981.083333333336</v>
      </c>
      <c r="L9845" s="3">
        <v>44981.083333333336</v>
      </c>
      <c r="M9845" t="s">
        <v>23337</v>
      </c>
      <c r="N9845" s="4" t="s">
        <v>17</v>
      </c>
      <c r="P9845" t="s">
        <v>16</v>
      </c>
    </row>
    <row r="9846" spans="1:16" x14ac:dyDescent="0.25">
      <c r="A9846" t="s">
        <v>23338</v>
      </c>
      <c r="B9846" t="s">
        <v>23339</v>
      </c>
      <c r="C9846" t="s">
        <v>19205</v>
      </c>
      <c r="F9846" t="s">
        <v>19198</v>
      </c>
      <c r="G9846">
        <v>0</v>
      </c>
      <c r="I9846">
        <v>0</v>
      </c>
      <c r="J9846" s="3">
        <v>45044.156944444447</v>
      </c>
      <c r="K9846" s="3">
        <v>45057.083333333336</v>
      </c>
      <c r="L9846" s="3">
        <v>45057.083333333336</v>
      </c>
      <c r="M9846" t="s">
        <v>23340</v>
      </c>
      <c r="N9846" s="4" t="s">
        <v>17</v>
      </c>
      <c r="P9846" t="s">
        <v>16</v>
      </c>
    </row>
    <row r="9847" spans="1:16" x14ac:dyDescent="0.25">
      <c r="A9847" t="s">
        <v>23338</v>
      </c>
      <c r="B9847" t="s">
        <v>23341</v>
      </c>
      <c r="C9847" t="s">
        <v>19205</v>
      </c>
      <c r="F9847" t="s">
        <v>19198</v>
      </c>
      <c r="G9847">
        <v>0</v>
      </c>
      <c r="I9847">
        <v>0</v>
      </c>
      <c r="J9847" s="3">
        <v>45071.458333333336</v>
      </c>
      <c r="K9847" s="3">
        <v>45083.083333333336</v>
      </c>
      <c r="L9847" s="3">
        <v>45083.083333333336</v>
      </c>
      <c r="M9847" t="s">
        <v>23342</v>
      </c>
      <c r="N9847" s="4" t="s">
        <v>17</v>
      </c>
      <c r="P9847" t="s">
        <v>16</v>
      </c>
    </row>
    <row r="9848" spans="1:16" x14ac:dyDescent="0.25">
      <c r="A9848" t="s">
        <v>23343</v>
      </c>
      <c r="B9848">
        <v>92231229</v>
      </c>
      <c r="C9848" t="s">
        <v>3687</v>
      </c>
      <c r="F9848" t="s">
        <v>19198</v>
      </c>
      <c r="G9848">
        <v>0</v>
      </c>
      <c r="I9848">
        <v>0</v>
      </c>
      <c r="J9848" s="3">
        <v>45063.230555555558</v>
      </c>
      <c r="K9848" s="3">
        <v>45072.125</v>
      </c>
      <c r="L9848" s="3">
        <v>45072.125</v>
      </c>
      <c r="M9848" t="s">
        <v>23344</v>
      </c>
      <c r="N9848" s="4" t="s">
        <v>17</v>
      </c>
      <c r="P9848" t="s">
        <v>16</v>
      </c>
    </row>
    <row r="9849" spans="1:16" x14ac:dyDescent="0.25">
      <c r="A9849" t="s">
        <v>23345</v>
      </c>
      <c r="B9849" t="s">
        <v>23346</v>
      </c>
      <c r="C9849" t="s">
        <v>3687</v>
      </c>
      <c r="F9849" t="s">
        <v>19198</v>
      </c>
      <c r="G9849">
        <v>35909353.350000001</v>
      </c>
      <c r="I9849">
        <v>329600</v>
      </c>
      <c r="J9849" s="3">
        <v>45068.1875</v>
      </c>
      <c r="K9849" s="3">
        <v>45091.041666666664</v>
      </c>
      <c r="L9849" s="3">
        <v>45091.041666666664</v>
      </c>
      <c r="M9849" t="s">
        <v>23347</v>
      </c>
      <c r="N9849" s="4" t="s">
        <v>17</v>
      </c>
      <c r="P9849" t="s">
        <v>16</v>
      </c>
    </row>
    <row r="9850" spans="1:16" x14ac:dyDescent="0.25">
      <c r="A9850" t="s">
        <v>23348</v>
      </c>
      <c r="B9850" t="s">
        <v>23349</v>
      </c>
      <c r="C9850" t="s">
        <v>3687</v>
      </c>
      <c r="F9850" t="s">
        <v>19198</v>
      </c>
      <c r="G9850">
        <v>5913295.0999999996</v>
      </c>
      <c r="I9850">
        <v>118300</v>
      </c>
      <c r="J9850" s="3">
        <v>45014.273611111108</v>
      </c>
      <c r="K9850" s="3">
        <v>45036.125</v>
      </c>
      <c r="L9850" s="3">
        <v>45036.125</v>
      </c>
      <c r="M9850" t="s">
        <v>23350</v>
      </c>
      <c r="N9850" s="4" t="s">
        <v>17</v>
      </c>
      <c r="P9850" t="s">
        <v>16</v>
      </c>
    </row>
    <row r="9851" spans="1:16" x14ac:dyDescent="0.25">
      <c r="A9851" t="s">
        <v>23348</v>
      </c>
      <c r="B9851" t="s">
        <v>23351</v>
      </c>
      <c r="C9851" t="s">
        <v>3687</v>
      </c>
      <c r="F9851" t="s">
        <v>19198</v>
      </c>
      <c r="G9851">
        <v>5913295.0999999996</v>
      </c>
      <c r="I9851">
        <v>118300</v>
      </c>
      <c r="J9851" s="3">
        <v>45062.45208333333</v>
      </c>
      <c r="K9851" s="3">
        <v>45084.125</v>
      </c>
      <c r="L9851" s="3">
        <v>45084.125</v>
      </c>
      <c r="M9851" t="s">
        <v>23352</v>
      </c>
      <c r="N9851" s="4" t="s">
        <v>17</v>
      </c>
      <c r="P9851" t="s">
        <v>16</v>
      </c>
    </row>
    <row r="9852" spans="1:16" x14ac:dyDescent="0.25">
      <c r="A9852" t="s">
        <v>23353</v>
      </c>
      <c r="B9852" t="s">
        <v>23354</v>
      </c>
      <c r="C9852" t="s">
        <v>20379</v>
      </c>
      <c r="F9852" t="s">
        <v>19198</v>
      </c>
      <c r="G9852">
        <v>12500776.140000001</v>
      </c>
      <c r="I9852">
        <v>212500</v>
      </c>
      <c r="J9852" s="3">
        <v>44907.211111111108</v>
      </c>
      <c r="K9852" s="3">
        <v>44928.21875</v>
      </c>
      <c r="L9852" s="3">
        <v>44928.21875</v>
      </c>
      <c r="M9852" t="s">
        <v>23355</v>
      </c>
      <c r="N9852" s="4" t="s">
        <v>17</v>
      </c>
      <c r="P9852" t="s">
        <v>16</v>
      </c>
    </row>
    <row r="9853" spans="1:16" x14ac:dyDescent="0.25">
      <c r="A9853" t="s">
        <v>23356</v>
      </c>
      <c r="B9853" t="s">
        <v>23357</v>
      </c>
      <c r="C9853" t="s">
        <v>19538</v>
      </c>
      <c r="F9853" t="s">
        <v>19198</v>
      </c>
      <c r="G9853">
        <v>32425144</v>
      </c>
      <c r="I9853">
        <v>312100</v>
      </c>
      <c r="J9853" s="3">
        <v>44881.234722222223</v>
      </c>
      <c r="K9853" s="3">
        <v>44909.125</v>
      </c>
      <c r="L9853" s="3">
        <v>44909.125</v>
      </c>
      <c r="M9853" t="s">
        <v>23358</v>
      </c>
      <c r="N9853" s="4" t="s">
        <v>17</v>
      </c>
      <c r="P9853" t="s">
        <v>16</v>
      </c>
    </row>
    <row r="9854" spans="1:16" x14ac:dyDescent="0.25">
      <c r="A9854" t="s">
        <v>23359</v>
      </c>
      <c r="B9854" t="s">
        <v>23360</v>
      </c>
      <c r="C9854" t="s">
        <v>3687</v>
      </c>
      <c r="F9854" t="s">
        <v>19198</v>
      </c>
      <c r="G9854">
        <v>24742116.300000001</v>
      </c>
      <c r="I9854">
        <v>273700</v>
      </c>
      <c r="J9854" s="3">
        <v>44953.252083333333</v>
      </c>
      <c r="K9854" s="3">
        <v>44977.125</v>
      </c>
      <c r="L9854" s="3">
        <v>44977.125</v>
      </c>
      <c r="M9854" t="s">
        <v>23361</v>
      </c>
      <c r="N9854" s="4" t="s">
        <v>17</v>
      </c>
      <c r="P9854" t="s">
        <v>16</v>
      </c>
    </row>
    <row r="9855" spans="1:16" x14ac:dyDescent="0.25">
      <c r="A9855" t="s">
        <v>23359</v>
      </c>
      <c r="B9855" t="s">
        <v>23362</v>
      </c>
      <c r="C9855" t="s">
        <v>3687</v>
      </c>
      <c r="F9855" t="s">
        <v>19198</v>
      </c>
      <c r="G9855">
        <v>24742116.300000001</v>
      </c>
      <c r="I9855">
        <v>273700</v>
      </c>
      <c r="J9855" s="3">
        <v>45021.51458333333</v>
      </c>
      <c r="K9855" s="3">
        <v>45043.125</v>
      </c>
      <c r="L9855" s="3">
        <v>45043.125</v>
      </c>
      <c r="M9855" t="s">
        <v>23363</v>
      </c>
      <c r="N9855" s="4" t="s">
        <v>17</v>
      </c>
      <c r="P9855" t="s">
        <v>16</v>
      </c>
    </row>
    <row r="9856" spans="1:16" x14ac:dyDescent="0.25">
      <c r="A9856" t="s">
        <v>986</v>
      </c>
      <c r="B9856" t="s">
        <v>23364</v>
      </c>
      <c r="C9856" t="s">
        <v>19205</v>
      </c>
      <c r="F9856" t="s">
        <v>19198</v>
      </c>
      <c r="G9856">
        <v>0</v>
      </c>
      <c r="I9856">
        <v>0</v>
      </c>
      <c r="J9856" s="3">
        <v>45051.286805555559</v>
      </c>
      <c r="K9856" s="3">
        <v>45058.083333333336</v>
      </c>
      <c r="L9856" s="3">
        <v>45058.083333333336</v>
      </c>
      <c r="M9856" t="s">
        <v>23365</v>
      </c>
      <c r="N9856" s="4" t="s">
        <v>17</v>
      </c>
      <c r="P9856" t="s">
        <v>16</v>
      </c>
    </row>
    <row r="9857" spans="1:16" x14ac:dyDescent="0.25">
      <c r="A9857" t="s">
        <v>23366</v>
      </c>
      <c r="B9857" t="s">
        <v>23367</v>
      </c>
      <c r="C9857" t="s">
        <v>19205</v>
      </c>
      <c r="F9857" t="s">
        <v>19198</v>
      </c>
      <c r="G9857">
        <v>0</v>
      </c>
      <c r="I9857">
        <v>0</v>
      </c>
      <c r="J9857" s="3">
        <v>45055.118750000001</v>
      </c>
      <c r="K9857" s="3">
        <v>45070.083333333336</v>
      </c>
      <c r="L9857" s="3">
        <v>45070.083333333336</v>
      </c>
      <c r="M9857" t="s">
        <v>23368</v>
      </c>
      <c r="N9857" s="4" t="s">
        <v>17</v>
      </c>
      <c r="P9857" t="s">
        <v>16</v>
      </c>
    </row>
    <row r="9858" spans="1:16" x14ac:dyDescent="0.25">
      <c r="A9858" t="s">
        <v>23369</v>
      </c>
      <c r="B9858">
        <v>17223222</v>
      </c>
      <c r="C9858" t="s">
        <v>19205</v>
      </c>
      <c r="F9858" t="s">
        <v>19198</v>
      </c>
      <c r="G9858">
        <v>0</v>
      </c>
      <c r="I9858">
        <v>0</v>
      </c>
      <c r="J9858" s="3">
        <v>45019.151388888888</v>
      </c>
      <c r="K9858" s="3">
        <v>45041.083333333336</v>
      </c>
      <c r="L9858" s="3">
        <v>45041.083333333336</v>
      </c>
      <c r="M9858" t="s">
        <v>23370</v>
      </c>
      <c r="N9858" s="4" t="s">
        <v>17</v>
      </c>
      <c r="P9858" t="s">
        <v>16</v>
      </c>
    </row>
    <row r="9859" spans="1:16" x14ac:dyDescent="0.25">
      <c r="A9859" t="s">
        <v>23371</v>
      </c>
      <c r="B9859" t="s">
        <v>23372</v>
      </c>
      <c r="C9859" t="s">
        <v>19205</v>
      </c>
      <c r="F9859" t="s">
        <v>19198</v>
      </c>
      <c r="G9859">
        <v>0</v>
      </c>
      <c r="I9859">
        <v>0</v>
      </c>
      <c r="J9859" s="3">
        <v>45051.291666666664</v>
      </c>
      <c r="K9859" s="3">
        <v>45058.083333333336</v>
      </c>
      <c r="L9859" s="3">
        <v>45058.083333333336</v>
      </c>
      <c r="M9859" t="s">
        <v>23373</v>
      </c>
      <c r="N9859" s="4" t="s">
        <v>17</v>
      </c>
      <c r="P9859" t="s">
        <v>16</v>
      </c>
    </row>
    <row r="9860" spans="1:16" x14ac:dyDescent="0.25">
      <c r="A9860" t="s">
        <v>23371</v>
      </c>
      <c r="B9860" t="s">
        <v>23374</v>
      </c>
      <c r="C9860" t="s">
        <v>19205</v>
      </c>
      <c r="F9860" t="s">
        <v>19198</v>
      </c>
      <c r="G9860">
        <v>0</v>
      </c>
      <c r="I9860">
        <v>0</v>
      </c>
      <c r="J9860" s="3">
        <v>45063.097916666666</v>
      </c>
      <c r="K9860" s="3">
        <v>45072.083333333336</v>
      </c>
      <c r="L9860" s="3">
        <v>45072.083333333336</v>
      </c>
      <c r="M9860" t="s">
        <v>23375</v>
      </c>
      <c r="N9860" s="4" t="s">
        <v>17</v>
      </c>
      <c r="P9860" t="s">
        <v>16</v>
      </c>
    </row>
    <row r="9861" spans="1:16" x14ac:dyDescent="0.25">
      <c r="A9861" t="s">
        <v>23376</v>
      </c>
      <c r="B9861" t="s">
        <v>23377</v>
      </c>
      <c r="C9861" t="s">
        <v>19205</v>
      </c>
      <c r="F9861" t="s">
        <v>19198</v>
      </c>
      <c r="G9861">
        <v>0</v>
      </c>
      <c r="I9861">
        <v>0</v>
      </c>
      <c r="J9861" s="3">
        <v>44950.17291666667</v>
      </c>
      <c r="K9861" s="3">
        <v>44963.5</v>
      </c>
      <c r="L9861" s="3">
        <v>44963.5</v>
      </c>
      <c r="M9861" t="s">
        <v>23378</v>
      </c>
      <c r="N9861" s="4" t="s">
        <v>17</v>
      </c>
      <c r="P9861" t="s">
        <v>16</v>
      </c>
    </row>
    <row r="9862" spans="1:16" x14ac:dyDescent="0.25">
      <c r="A9862" t="s">
        <v>23379</v>
      </c>
      <c r="B9862" t="s">
        <v>23380</v>
      </c>
      <c r="C9862" t="s">
        <v>19205</v>
      </c>
      <c r="F9862" t="s">
        <v>19198</v>
      </c>
      <c r="G9862">
        <v>0</v>
      </c>
      <c r="I9862">
        <v>0</v>
      </c>
      <c r="J9862" s="3">
        <v>45055.499305555553</v>
      </c>
      <c r="K9862" s="3">
        <v>45070.083333333336</v>
      </c>
      <c r="L9862" s="3">
        <v>45070.083333333336</v>
      </c>
      <c r="M9862" t="s">
        <v>23381</v>
      </c>
      <c r="N9862" s="4" t="s">
        <v>17</v>
      </c>
      <c r="P9862" t="s">
        <v>16</v>
      </c>
    </row>
    <row r="9863" spans="1:16" x14ac:dyDescent="0.25">
      <c r="A9863" t="s">
        <v>23382</v>
      </c>
      <c r="B9863">
        <v>93235006</v>
      </c>
      <c r="C9863" t="s">
        <v>19420</v>
      </c>
      <c r="F9863" t="s">
        <v>19198</v>
      </c>
      <c r="G9863">
        <v>0</v>
      </c>
      <c r="I9863">
        <v>0</v>
      </c>
      <c r="J9863" s="3">
        <v>44940.041666666664</v>
      </c>
      <c r="K9863" s="3">
        <v>44949.479166666664</v>
      </c>
      <c r="L9863" s="3">
        <v>44949.479166666664</v>
      </c>
      <c r="M9863" t="s">
        <v>23383</v>
      </c>
      <c r="N9863" s="4" t="s">
        <v>17</v>
      </c>
      <c r="P9863" t="s">
        <v>16</v>
      </c>
    </row>
    <row r="9864" spans="1:16" x14ac:dyDescent="0.25">
      <c r="A9864" t="s">
        <v>23384</v>
      </c>
      <c r="B9864" t="s">
        <v>23385</v>
      </c>
      <c r="C9864" t="s">
        <v>19205</v>
      </c>
      <c r="F9864" t="s">
        <v>19198</v>
      </c>
      <c r="G9864">
        <v>0</v>
      </c>
      <c r="I9864">
        <v>0</v>
      </c>
      <c r="J9864" s="3">
        <v>45001.479166666664</v>
      </c>
      <c r="K9864" s="3">
        <v>45012.5</v>
      </c>
      <c r="L9864" s="3">
        <v>45012.5</v>
      </c>
      <c r="M9864" t="s">
        <v>23386</v>
      </c>
      <c r="N9864" s="4" t="s">
        <v>17</v>
      </c>
      <c r="P9864" t="s">
        <v>16</v>
      </c>
    </row>
    <row r="9865" spans="1:16" x14ac:dyDescent="0.25">
      <c r="A9865" t="s">
        <v>23387</v>
      </c>
      <c r="B9865" t="s">
        <v>23388</v>
      </c>
      <c r="C9865" t="s">
        <v>19205</v>
      </c>
      <c r="F9865" t="s">
        <v>19198</v>
      </c>
      <c r="G9865">
        <v>0</v>
      </c>
      <c r="I9865">
        <v>0</v>
      </c>
      <c r="J9865" s="3">
        <v>45001.475694444445</v>
      </c>
      <c r="K9865" s="3">
        <v>45012.5</v>
      </c>
      <c r="L9865" s="3">
        <v>45012.5</v>
      </c>
      <c r="M9865" t="s">
        <v>23389</v>
      </c>
      <c r="N9865" s="4" t="s">
        <v>17</v>
      </c>
      <c r="P9865" t="s">
        <v>16</v>
      </c>
    </row>
    <row r="9866" spans="1:16" x14ac:dyDescent="0.25">
      <c r="A9866" t="s">
        <v>23390</v>
      </c>
      <c r="B9866" t="s">
        <v>23391</v>
      </c>
      <c r="C9866" t="s">
        <v>19205</v>
      </c>
      <c r="F9866" t="s">
        <v>19198</v>
      </c>
      <c r="G9866">
        <v>0</v>
      </c>
      <c r="I9866">
        <v>0</v>
      </c>
      <c r="J9866" s="3">
        <v>45003.513194444444</v>
      </c>
      <c r="K9866" s="3">
        <v>45012.5</v>
      </c>
      <c r="L9866" s="3">
        <v>45012.5</v>
      </c>
      <c r="M9866" t="s">
        <v>23392</v>
      </c>
      <c r="N9866" s="4" t="s">
        <v>17</v>
      </c>
      <c r="P9866" t="s">
        <v>16</v>
      </c>
    </row>
    <row r="9867" spans="1:16" x14ac:dyDescent="0.25">
      <c r="A9867" t="s">
        <v>23393</v>
      </c>
      <c r="B9867">
        <v>3231364</v>
      </c>
      <c r="C9867" t="s">
        <v>3687</v>
      </c>
      <c r="F9867" t="s">
        <v>19198</v>
      </c>
      <c r="G9867">
        <v>0</v>
      </c>
      <c r="I9867">
        <v>0</v>
      </c>
      <c r="J9867" s="3">
        <v>45076.304166666669</v>
      </c>
      <c r="K9867" s="3">
        <v>45093.479166666664</v>
      </c>
      <c r="L9867" s="3">
        <v>45093.479166666664</v>
      </c>
      <c r="M9867" t="s">
        <v>23394</v>
      </c>
      <c r="N9867" s="4" t="s">
        <v>17</v>
      </c>
      <c r="P9867" t="s">
        <v>16</v>
      </c>
    </row>
    <row r="9868" spans="1:16" x14ac:dyDescent="0.25">
      <c r="A9868" t="s">
        <v>23395</v>
      </c>
      <c r="B9868" t="s">
        <v>23396</v>
      </c>
      <c r="C9868" t="s">
        <v>19205</v>
      </c>
      <c r="F9868" t="s">
        <v>19198</v>
      </c>
      <c r="G9868">
        <v>0</v>
      </c>
      <c r="I9868">
        <v>0</v>
      </c>
      <c r="J9868" s="3">
        <v>45056.450694444444</v>
      </c>
      <c r="K9868" s="3">
        <v>45070.083333333336</v>
      </c>
      <c r="L9868" s="3">
        <v>45070.083333333336</v>
      </c>
      <c r="M9868" t="s">
        <v>23397</v>
      </c>
      <c r="N9868" s="4" t="s">
        <v>17</v>
      </c>
      <c r="P9868" t="s">
        <v>16</v>
      </c>
    </row>
    <row r="9869" spans="1:16" x14ac:dyDescent="0.25">
      <c r="A9869" t="s">
        <v>23398</v>
      </c>
      <c r="B9869" t="s">
        <v>23399</v>
      </c>
      <c r="C9869" t="s">
        <v>19205</v>
      </c>
      <c r="F9869" t="s">
        <v>19198</v>
      </c>
      <c r="G9869">
        <v>0</v>
      </c>
      <c r="I9869">
        <v>0</v>
      </c>
      <c r="J9869" s="3">
        <v>45007.242361111108</v>
      </c>
      <c r="K9869" s="3">
        <v>45012.5</v>
      </c>
      <c r="L9869" s="3">
        <v>45012.5</v>
      </c>
      <c r="M9869" t="s">
        <v>23400</v>
      </c>
      <c r="N9869" s="4" t="s">
        <v>17</v>
      </c>
      <c r="P9869" t="s">
        <v>16</v>
      </c>
    </row>
    <row r="9870" spans="1:16" x14ac:dyDescent="0.25">
      <c r="A9870" t="s">
        <v>23401</v>
      </c>
      <c r="B9870" t="s">
        <v>23402</v>
      </c>
      <c r="C9870" t="s">
        <v>19205</v>
      </c>
      <c r="F9870" t="s">
        <v>19198</v>
      </c>
      <c r="G9870">
        <v>0</v>
      </c>
      <c r="I9870">
        <v>0</v>
      </c>
      <c r="J9870" s="3">
        <v>45001.459722222222</v>
      </c>
      <c r="K9870" s="3">
        <v>45012.083333333336</v>
      </c>
      <c r="L9870" s="3">
        <v>45012.083333333336</v>
      </c>
      <c r="M9870" t="s">
        <v>23403</v>
      </c>
      <c r="N9870" s="4" t="s">
        <v>17</v>
      </c>
      <c r="P9870" t="s">
        <v>16</v>
      </c>
    </row>
    <row r="9871" spans="1:16" x14ac:dyDescent="0.25">
      <c r="A9871" t="s">
        <v>23404</v>
      </c>
      <c r="B9871" t="s">
        <v>23405</v>
      </c>
      <c r="C9871" t="s">
        <v>19205</v>
      </c>
      <c r="F9871" t="s">
        <v>19198</v>
      </c>
      <c r="G9871">
        <v>0</v>
      </c>
      <c r="I9871">
        <v>0</v>
      </c>
      <c r="J9871" s="3">
        <v>45001.472916666666</v>
      </c>
      <c r="K9871" s="3">
        <v>45012.5</v>
      </c>
      <c r="L9871" s="3">
        <v>45012.5</v>
      </c>
      <c r="M9871" t="s">
        <v>23406</v>
      </c>
      <c r="N9871" s="4" t="s">
        <v>17</v>
      </c>
      <c r="P9871" t="s">
        <v>16</v>
      </c>
    </row>
    <row r="9872" spans="1:16" x14ac:dyDescent="0.25">
      <c r="A9872" t="s">
        <v>23404</v>
      </c>
      <c r="B9872" t="s">
        <v>23407</v>
      </c>
      <c r="C9872" t="s">
        <v>19205</v>
      </c>
      <c r="F9872" t="s">
        <v>19198</v>
      </c>
      <c r="G9872">
        <v>0</v>
      </c>
      <c r="I9872">
        <v>0</v>
      </c>
      <c r="J9872" s="3">
        <v>45008.475694444445</v>
      </c>
      <c r="K9872" s="3">
        <v>45012.5</v>
      </c>
      <c r="L9872" s="3">
        <v>45012.5</v>
      </c>
      <c r="M9872" t="s">
        <v>23408</v>
      </c>
      <c r="N9872" s="4" t="s">
        <v>17</v>
      </c>
      <c r="P9872" t="s">
        <v>16</v>
      </c>
    </row>
    <row r="9873" spans="1:16" x14ac:dyDescent="0.25">
      <c r="A9873" t="s">
        <v>23409</v>
      </c>
      <c r="B9873" t="s">
        <v>23410</v>
      </c>
      <c r="C9873" t="s">
        <v>19205</v>
      </c>
      <c r="F9873" t="s">
        <v>19198</v>
      </c>
      <c r="G9873">
        <v>0</v>
      </c>
      <c r="I9873">
        <v>0</v>
      </c>
      <c r="J9873" s="3">
        <v>45001.480555555558</v>
      </c>
      <c r="K9873" s="3">
        <v>45012.5</v>
      </c>
      <c r="L9873" s="3">
        <v>45012.5</v>
      </c>
      <c r="M9873" t="s">
        <v>23411</v>
      </c>
      <c r="N9873" s="4" t="s">
        <v>17</v>
      </c>
      <c r="P9873" t="s">
        <v>16</v>
      </c>
    </row>
    <row r="9874" spans="1:16" x14ac:dyDescent="0.25">
      <c r="A9874" t="s">
        <v>23412</v>
      </c>
      <c r="B9874" t="s">
        <v>23413</v>
      </c>
      <c r="C9874" t="s">
        <v>19205</v>
      </c>
      <c r="F9874" t="s">
        <v>19198</v>
      </c>
      <c r="G9874">
        <v>0</v>
      </c>
      <c r="I9874">
        <v>0</v>
      </c>
      <c r="J9874" s="3">
        <v>45001.482638888891</v>
      </c>
      <c r="K9874" s="3">
        <v>45012.5</v>
      </c>
      <c r="L9874" s="3">
        <v>45012.5</v>
      </c>
      <c r="M9874" t="s">
        <v>23414</v>
      </c>
      <c r="N9874" s="4" t="s">
        <v>17</v>
      </c>
      <c r="P9874" t="s">
        <v>16</v>
      </c>
    </row>
    <row r="9875" spans="1:16" x14ac:dyDescent="0.25">
      <c r="A9875" t="s">
        <v>23415</v>
      </c>
      <c r="B9875" t="s">
        <v>23416</v>
      </c>
      <c r="C9875" t="s">
        <v>19205</v>
      </c>
      <c r="F9875" t="s">
        <v>19198</v>
      </c>
      <c r="G9875">
        <v>0</v>
      </c>
      <c r="I9875">
        <v>0</v>
      </c>
      <c r="J9875" s="3">
        <v>45001.445138888892</v>
      </c>
      <c r="K9875" s="3">
        <v>45012.083333333336</v>
      </c>
      <c r="L9875" s="3">
        <v>45012.083333333336</v>
      </c>
      <c r="M9875" t="s">
        <v>23417</v>
      </c>
      <c r="N9875" s="4" t="s">
        <v>17</v>
      </c>
      <c r="P9875" t="s">
        <v>16</v>
      </c>
    </row>
    <row r="9876" spans="1:16" x14ac:dyDescent="0.25">
      <c r="A9876" t="s">
        <v>23418</v>
      </c>
      <c r="B9876" t="s">
        <v>23419</v>
      </c>
      <c r="C9876" t="s">
        <v>19357</v>
      </c>
      <c r="F9876" t="s">
        <v>19198</v>
      </c>
      <c r="G9876">
        <v>0</v>
      </c>
      <c r="I9876">
        <v>0</v>
      </c>
      <c r="J9876" s="3">
        <v>44925.243750000001</v>
      </c>
      <c r="K9876" s="3">
        <v>44935.083333333336</v>
      </c>
      <c r="L9876" s="3">
        <v>44935.083333333336</v>
      </c>
      <c r="M9876" t="s">
        <v>23420</v>
      </c>
      <c r="N9876" s="4" t="s">
        <v>17</v>
      </c>
      <c r="P9876" t="s">
        <v>16</v>
      </c>
    </row>
    <row r="9877" spans="1:16" x14ac:dyDescent="0.25">
      <c r="A9877" t="s">
        <v>23421</v>
      </c>
      <c r="B9877" t="s">
        <v>23422</v>
      </c>
      <c r="C9877" t="s">
        <v>19205</v>
      </c>
      <c r="F9877" t="s">
        <v>19198</v>
      </c>
      <c r="G9877">
        <v>0</v>
      </c>
      <c r="I9877">
        <v>0</v>
      </c>
      <c r="J9877" s="3">
        <v>44991.143055555556</v>
      </c>
      <c r="K9877" s="3">
        <v>44998.083333333336</v>
      </c>
      <c r="L9877" s="3">
        <v>44998.083333333336</v>
      </c>
      <c r="M9877" t="s">
        <v>23423</v>
      </c>
      <c r="N9877" s="4" t="s">
        <v>17</v>
      </c>
      <c r="P9877" t="s">
        <v>16</v>
      </c>
    </row>
    <row r="9878" spans="1:16" x14ac:dyDescent="0.25">
      <c r="A9878" t="s">
        <v>23424</v>
      </c>
      <c r="B9878" t="s">
        <v>23425</v>
      </c>
      <c r="C9878" t="s">
        <v>19205</v>
      </c>
      <c r="F9878" t="s">
        <v>19198</v>
      </c>
      <c r="G9878">
        <v>0</v>
      </c>
      <c r="I9878">
        <v>0</v>
      </c>
      <c r="J9878" s="3">
        <v>45054.159722222219</v>
      </c>
      <c r="K9878" s="3">
        <v>45061.083333333336</v>
      </c>
      <c r="L9878" s="3">
        <v>45061.083333333336</v>
      </c>
      <c r="M9878" t="s">
        <v>23426</v>
      </c>
      <c r="N9878" s="4" t="s">
        <v>17</v>
      </c>
      <c r="P9878" t="s">
        <v>16</v>
      </c>
    </row>
    <row r="9879" spans="1:16" x14ac:dyDescent="0.25">
      <c r="A9879" t="s">
        <v>23427</v>
      </c>
      <c r="B9879" t="s">
        <v>23428</v>
      </c>
      <c r="C9879" t="s">
        <v>19205</v>
      </c>
      <c r="F9879" t="s">
        <v>19198</v>
      </c>
      <c r="G9879">
        <v>0</v>
      </c>
      <c r="I9879">
        <v>0</v>
      </c>
      <c r="J9879" s="3">
        <v>45001.474305555559</v>
      </c>
      <c r="K9879" s="3">
        <v>45012.5</v>
      </c>
      <c r="L9879" s="3">
        <v>45012.5</v>
      </c>
      <c r="M9879" t="s">
        <v>23429</v>
      </c>
      <c r="N9879" s="4" t="s">
        <v>17</v>
      </c>
      <c r="P9879" t="s">
        <v>16</v>
      </c>
    </row>
    <row r="9880" spans="1:16" x14ac:dyDescent="0.25">
      <c r="A9880" t="s">
        <v>23427</v>
      </c>
      <c r="B9880" t="s">
        <v>23430</v>
      </c>
      <c r="C9880" t="s">
        <v>19205</v>
      </c>
      <c r="F9880" t="s">
        <v>19198</v>
      </c>
      <c r="G9880">
        <v>0</v>
      </c>
      <c r="I9880">
        <v>0</v>
      </c>
      <c r="J9880" s="3">
        <v>45008.484722222223</v>
      </c>
      <c r="K9880" s="3">
        <v>45012.5</v>
      </c>
      <c r="L9880" s="3">
        <v>45012.5</v>
      </c>
      <c r="M9880" t="s">
        <v>23431</v>
      </c>
      <c r="N9880" s="4" t="s">
        <v>17</v>
      </c>
      <c r="P9880" t="s">
        <v>16</v>
      </c>
    </row>
    <row r="9881" spans="1:16" x14ac:dyDescent="0.25">
      <c r="A9881" t="s">
        <v>23432</v>
      </c>
      <c r="B9881" t="s">
        <v>23433</v>
      </c>
      <c r="C9881" t="s">
        <v>19205</v>
      </c>
      <c r="F9881" t="s">
        <v>19198</v>
      </c>
      <c r="G9881">
        <v>0</v>
      </c>
      <c r="I9881">
        <v>0</v>
      </c>
      <c r="J9881" s="3">
        <v>45001.48541666667</v>
      </c>
      <c r="K9881" s="3">
        <v>45012.083333333336</v>
      </c>
      <c r="L9881" s="3">
        <v>45012.083333333336</v>
      </c>
      <c r="M9881" t="s">
        <v>23434</v>
      </c>
      <c r="N9881" s="4" t="s">
        <v>17</v>
      </c>
      <c r="P9881" t="s">
        <v>16</v>
      </c>
    </row>
    <row r="9882" spans="1:16" x14ac:dyDescent="0.25">
      <c r="A9882" t="s">
        <v>23435</v>
      </c>
      <c r="B9882">
        <v>16223187</v>
      </c>
      <c r="C9882" t="s">
        <v>19205</v>
      </c>
      <c r="F9882" t="s">
        <v>19198</v>
      </c>
      <c r="G9882">
        <v>0</v>
      </c>
      <c r="I9882">
        <v>0</v>
      </c>
      <c r="J9882" s="3">
        <v>45036.043055555558</v>
      </c>
      <c r="K9882" s="3">
        <v>45050.083333333336</v>
      </c>
      <c r="L9882" s="3">
        <v>45050.083333333336</v>
      </c>
      <c r="M9882" t="s">
        <v>23436</v>
      </c>
      <c r="N9882" s="4" t="s">
        <v>17</v>
      </c>
      <c r="P9882" t="s">
        <v>16</v>
      </c>
    </row>
    <row r="9883" spans="1:16" x14ac:dyDescent="0.25">
      <c r="A9883" t="s">
        <v>23437</v>
      </c>
      <c r="B9883" t="s">
        <v>23438</v>
      </c>
      <c r="C9883" t="s">
        <v>19205</v>
      </c>
      <c r="F9883" t="s">
        <v>19198</v>
      </c>
      <c r="G9883">
        <v>0</v>
      </c>
      <c r="I9883">
        <v>0</v>
      </c>
      <c r="J9883" s="3">
        <v>45051.281944444447</v>
      </c>
      <c r="K9883" s="3">
        <v>45058.083333333336</v>
      </c>
      <c r="L9883" s="3">
        <v>45058.083333333336</v>
      </c>
      <c r="M9883" t="s">
        <v>23439</v>
      </c>
      <c r="N9883" s="4" t="s">
        <v>17</v>
      </c>
      <c r="P9883" t="s">
        <v>16</v>
      </c>
    </row>
    <row r="9884" spans="1:16" x14ac:dyDescent="0.25">
      <c r="A9884" t="s">
        <v>23440</v>
      </c>
      <c r="B9884" t="s">
        <v>23441</v>
      </c>
      <c r="C9884" t="s">
        <v>19205</v>
      </c>
      <c r="F9884" t="s">
        <v>19198</v>
      </c>
      <c r="G9884">
        <v>0</v>
      </c>
      <c r="I9884">
        <v>0</v>
      </c>
      <c r="J9884" s="3">
        <v>45089.138194444444</v>
      </c>
      <c r="K9884" s="3">
        <v>45097.083333333336</v>
      </c>
      <c r="L9884" s="3">
        <v>45097.083333333336</v>
      </c>
      <c r="M9884" t="s">
        <v>23442</v>
      </c>
      <c r="N9884" s="4" t="s">
        <v>17</v>
      </c>
      <c r="P9884" t="s">
        <v>16</v>
      </c>
    </row>
    <row r="9885" spans="1:16" x14ac:dyDescent="0.25">
      <c r="A9885" t="s">
        <v>23443</v>
      </c>
      <c r="B9885" t="s">
        <v>23444</v>
      </c>
      <c r="C9885" t="s">
        <v>19205</v>
      </c>
      <c r="F9885" t="s">
        <v>19198</v>
      </c>
      <c r="G9885">
        <v>0</v>
      </c>
      <c r="I9885">
        <v>0</v>
      </c>
      <c r="J9885" s="3">
        <v>44985.457638888889</v>
      </c>
      <c r="K9885" s="3">
        <v>44991.5</v>
      </c>
      <c r="L9885" s="3">
        <v>44991.5</v>
      </c>
      <c r="M9885" t="s">
        <v>23445</v>
      </c>
      <c r="N9885" s="4" t="s">
        <v>17</v>
      </c>
      <c r="P9885" t="s">
        <v>16</v>
      </c>
    </row>
    <row r="9886" spans="1:16" x14ac:dyDescent="0.25">
      <c r="A9886" t="s">
        <v>23443</v>
      </c>
      <c r="B9886" t="s">
        <v>23446</v>
      </c>
      <c r="C9886" t="s">
        <v>19205</v>
      </c>
      <c r="F9886" t="s">
        <v>19198</v>
      </c>
      <c r="G9886">
        <v>0</v>
      </c>
      <c r="I9886">
        <v>0</v>
      </c>
      <c r="J9886" s="3">
        <v>44985.465277777781</v>
      </c>
      <c r="K9886" s="3">
        <v>44991.5</v>
      </c>
      <c r="L9886" s="3">
        <v>44991.5</v>
      </c>
      <c r="M9886" t="s">
        <v>23447</v>
      </c>
      <c r="N9886" s="4" t="s">
        <v>17</v>
      </c>
      <c r="P9886" t="s">
        <v>16</v>
      </c>
    </row>
    <row r="9887" spans="1:16" x14ac:dyDescent="0.25">
      <c r="A9887" t="s">
        <v>23448</v>
      </c>
      <c r="B9887">
        <v>17223191</v>
      </c>
      <c r="C9887" t="s">
        <v>19205</v>
      </c>
      <c r="F9887" t="s">
        <v>19198</v>
      </c>
      <c r="G9887">
        <v>0</v>
      </c>
      <c r="I9887">
        <v>0</v>
      </c>
      <c r="J9887" s="3">
        <v>45012.253472222219</v>
      </c>
      <c r="K9887" s="3">
        <v>45035.083333333336</v>
      </c>
      <c r="L9887" s="3">
        <v>45035.083333333336</v>
      </c>
      <c r="M9887" t="s">
        <v>23449</v>
      </c>
      <c r="N9887" s="4" t="s">
        <v>17</v>
      </c>
      <c r="P9887" t="s">
        <v>16</v>
      </c>
    </row>
    <row r="9888" spans="1:16" x14ac:dyDescent="0.25">
      <c r="A9888" t="s">
        <v>23450</v>
      </c>
      <c r="B9888">
        <v>17223201</v>
      </c>
      <c r="C9888" t="s">
        <v>19205</v>
      </c>
      <c r="F9888" t="s">
        <v>19198</v>
      </c>
      <c r="G9888">
        <v>0</v>
      </c>
      <c r="I9888">
        <v>0</v>
      </c>
      <c r="J9888" s="3">
        <v>45013.078472222223</v>
      </c>
      <c r="K9888" s="3">
        <v>45036.083333333336</v>
      </c>
      <c r="L9888" s="3">
        <v>45036.083333333336</v>
      </c>
      <c r="M9888" t="s">
        <v>23451</v>
      </c>
      <c r="N9888" s="4" t="s">
        <v>17</v>
      </c>
      <c r="P9888" t="s">
        <v>16</v>
      </c>
    </row>
    <row r="9889" spans="1:16" x14ac:dyDescent="0.25">
      <c r="A9889" t="s">
        <v>23452</v>
      </c>
      <c r="B9889" t="s">
        <v>23453</v>
      </c>
      <c r="C9889" t="s">
        <v>19205</v>
      </c>
      <c r="F9889" t="s">
        <v>19198</v>
      </c>
      <c r="G9889">
        <v>0</v>
      </c>
      <c r="I9889">
        <v>0</v>
      </c>
      <c r="J9889" s="3">
        <v>45001.470833333333</v>
      </c>
      <c r="K9889" s="3">
        <v>45012.083333333336</v>
      </c>
      <c r="L9889" s="3">
        <v>45012.083333333336</v>
      </c>
      <c r="M9889" t="s">
        <v>23454</v>
      </c>
      <c r="N9889" s="4" t="s">
        <v>17</v>
      </c>
      <c r="P9889" t="s">
        <v>16</v>
      </c>
    </row>
    <row r="9890" spans="1:16" x14ac:dyDescent="0.25">
      <c r="A9890" t="s">
        <v>23455</v>
      </c>
      <c r="B9890">
        <v>2231404</v>
      </c>
      <c r="C9890" t="s">
        <v>3687</v>
      </c>
      <c r="F9890" t="s">
        <v>19198</v>
      </c>
      <c r="G9890">
        <v>0</v>
      </c>
      <c r="I9890">
        <v>0</v>
      </c>
      <c r="J9890" s="3">
        <v>45055.501388888886</v>
      </c>
      <c r="K9890" s="3">
        <v>45082.125</v>
      </c>
      <c r="L9890" s="3">
        <v>45082.125</v>
      </c>
      <c r="M9890" t="s">
        <v>23456</v>
      </c>
      <c r="N9890" s="4" t="s">
        <v>17</v>
      </c>
      <c r="P9890" t="s">
        <v>16</v>
      </c>
    </row>
    <row r="9891" spans="1:16" x14ac:dyDescent="0.25">
      <c r="A9891" t="s">
        <v>23457</v>
      </c>
      <c r="B9891" t="s">
        <v>23458</v>
      </c>
      <c r="C9891" t="s">
        <v>3687</v>
      </c>
      <c r="F9891" t="s">
        <v>19198</v>
      </c>
      <c r="G9891">
        <v>61655686.210000001</v>
      </c>
      <c r="I9891">
        <v>458300</v>
      </c>
      <c r="J9891" s="3">
        <v>45057.314583333333</v>
      </c>
      <c r="K9891" s="3">
        <v>45079.125</v>
      </c>
      <c r="L9891" s="3">
        <v>45079.125</v>
      </c>
      <c r="M9891" t="s">
        <v>23459</v>
      </c>
      <c r="N9891" s="4" t="s">
        <v>17</v>
      </c>
      <c r="P9891" t="s">
        <v>16</v>
      </c>
    </row>
    <row r="9892" spans="1:16" x14ac:dyDescent="0.25">
      <c r="A9892" t="s">
        <v>23460</v>
      </c>
      <c r="B9892" t="s">
        <v>23461</v>
      </c>
      <c r="C9892" t="s">
        <v>3687</v>
      </c>
      <c r="F9892" t="s">
        <v>19198</v>
      </c>
      <c r="G9892">
        <v>35168632.880000003</v>
      </c>
      <c r="I9892">
        <v>325900</v>
      </c>
      <c r="J9892" s="3">
        <v>45093.043749999997</v>
      </c>
      <c r="K9892" s="3">
        <v>45114.125</v>
      </c>
      <c r="L9892" s="3">
        <v>45114.125</v>
      </c>
      <c r="M9892" t="s">
        <v>23462</v>
      </c>
      <c r="N9892" s="4" t="s">
        <v>17</v>
      </c>
      <c r="P9892" t="s">
        <v>16</v>
      </c>
    </row>
    <row r="9893" spans="1:16" x14ac:dyDescent="0.25">
      <c r="A9893" t="s">
        <v>23463</v>
      </c>
      <c r="B9893">
        <v>3231686</v>
      </c>
      <c r="C9893" t="s">
        <v>3687</v>
      </c>
      <c r="F9893" t="s">
        <v>19198</v>
      </c>
      <c r="G9893">
        <v>0</v>
      </c>
      <c r="I9893">
        <v>0</v>
      </c>
      <c r="J9893" s="3">
        <v>45065.257638888892</v>
      </c>
      <c r="K9893" s="3">
        <v>45084.125</v>
      </c>
      <c r="L9893" s="3">
        <v>45084.125</v>
      </c>
      <c r="M9893" t="s">
        <v>23464</v>
      </c>
      <c r="N9893" s="4" t="s">
        <v>17</v>
      </c>
      <c r="P9893" t="s">
        <v>16</v>
      </c>
    </row>
    <row r="9894" spans="1:16" x14ac:dyDescent="0.25">
      <c r="A9894" t="s">
        <v>23465</v>
      </c>
      <c r="B9894" t="s">
        <v>23466</v>
      </c>
      <c r="C9894" t="s">
        <v>19205</v>
      </c>
      <c r="F9894" t="s">
        <v>19198</v>
      </c>
      <c r="G9894">
        <v>0</v>
      </c>
      <c r="I9894">
        <v>0</v>
      </c>
      <c r="J9894" s="3">
        <v>44991.478472222225</v>
      </c>
      <c r="K9894" s="3">
        <v>44998.458333333336</v>
      </c>
      <c r="L9894" s="3">
        <v>44998.458333333336</v>
      </c>
      <c r="M9894" t="s">
        <v>23467</v>
      </c>
      <c r="N9894" s="4" t="s">
        <v>17</v>
      </c>
      <c r="P9894" t="s">
        <v>16</v>
      </c>
    </row>
    <row r="9895" spans="1:16" x14ac:dyDescent="0.25">
      <c r="A9895" t="s">
        <v>23468</v>
      </c>
      <c r="B9895">
        <v>81235320</v>
      </c>
      <c r="C9895" t="s">
        <v>3687</v>
      </c>
      <c r="F9895" t="s">
        <v>19198</v>
      </c>
      <c r="G9895">
        <v>0</v>
      </c>
      <c r="I9895">
        <v>0</v>
      </c>
      <c r="J9895" s="3">
        <v>45077.238888888889</v>
      </c>
      <c r="K9895" s="3">
        <v>45082.479166666664</v>
      </c>
      <c r="L9895" s="3">
        <v>45082.479166666664</v>
      </c>
      <c r="M9895" t="s">
        <v>23469</v>
      </c>
      <c r="N9895" s="4" t="s">
        <v>17</v>
      </c>
      <c r="P9895" t="s">
        <v>16</v>
      </c>
    </row>
    <row r="9896" spans="1:16" x14ac:dyDescent="0.25">
      <c r="A9896" t="s">
        <v>23470</v>
      </c>
      <c r="B9896" t="s">
        <v>23471</v>
      </c>
      <c r="C9896" t="s">
        <v>19205</v>
      </c>
      <c r="F9896" t="s">
        <v>19198</v>
      </c>
      <c r="G9896">
        <v>0</v>
      </c>
      <c r="I9896">
        <v>0</v>
      </c>
      <c r="J9896" s="3">
        <v>45010.053472222222</v>
      </c>
      <c r="K9896" s="3">
        <v>45021.083333333336</v>
      </c>
      <c r="L9896" s="3">
        <v>45021.083333333336</v>
      </c>
      <c r="M9896" t="s">
        <v>23472</v>
      </c>
      <c r="N9896" s="4" t="s">
        <v>17</v>
      </c>
      <c r="P9896" t="s">
        <v>16</v>
      </c>
    </row>
    <row r="9897" spans="1:16" x14ac:dyDescent="0.25">
      <c r="A9897" t="s">
        <v>23473</v>
      </c>
      <c r="B9897">
        <v>40225723</v>
      </c>
      <c r="C9897" t="s">
        <v>19330</v>
      </c>
      <c r="F9897" t="s">
        <v>19198</v>
      </c>
      <c r="G9897">
        <v>0</v>
      </c>
      <c r="I9897">
        <v>0</v>
      </c>
      <c r="J9897" s="3">
        <v>44883.410416666666</v>
      </c>
      <c r="K9897" s="3">
        <v>44886.125</v>
      </c>
      <c r="L9897" s="3">
        <v>44886.125</v>
      </c>
      <c r="M9897" t="s">
        <v>23474</v>
      </c>
      <c r="N9897" s="4" t="s">
        <v>17</v>
      </c>
      <c r="P9897" t="s">
        <v>16</v>
      </c>
    </row>
    <row r="9898" spans="1:16" x14ac:dyDescent="0.25">
      <c r="A9898" t="s">
        <v>23475</v>
      </c>
      <c r="B9898">
        <v>40225779</v>
      </c>
      <c r="C9898" t="s">
        <v>19330</v>
      </c>
      <c r="F9898" t="s">
        <v>19198</v>
      </c>
      <c r="G9898">
        <v>0</v>
      </c>
      <c r="I9898">
        <v>0</v>
      </c>
      <c r="J9898" s="3">
        <v>44901.176388888889</v>
      </c>
      <c r="K9898" s="3">
        <v>44904.125</v>
      </c>
      <c r="L9898" s="3">
        <v>44904.125</v>
      </c>
      <c r="M9898" t="s">
        <v>23476</v>
      </c>
      <c r="N9898" s="4" t="s">
        <v>17</v>
      </c>
      <c r="P9898" t="s">
        <v>16</v>
      </c>
    </row>
    <row r="9899" spans="1:16" x14ac:dyDescent="0.25">
      <c r="A9899" t="s">
        <v>23477</v>
      </c>
      <c r="B9899" t="s">
        <v>23478</v>
      </c>
      <c r="C9899" t="s">
        <v>19205</v>
      </c>
      <c r="F9899" t="s">
        <v>19198</v>
      </c>
      <c r="G9899">
        <v>0</v>
      </c>
      <c r="I9899">
        <v>0</v>
      </c>
      <c r="J9899" s="3">
        <v>45003.536805555559</v>
      </c>
      <c r="K9899" s="3">
        <v>45012.083333333336</v>
      </c>
      <c r="L9899" s="3">
        <v>45012.083333333336</v>
      </c>
      <c r="M9899" t="s">
        <v>23479</v>
      </c>
      <c r="N9899" s="4" t="s">
        <v>17</v>
      </c>
      <c r="P9899" t="s">
        <v>16</v>
      </c>
    </row>
    <row r="9900" spans="1:16" x14ac:dyDescent="0.25">
      <c r="A9900" t="s">
        <v>23480</v>
      </c>
      <c r="B9900">
        <v>7233173</v>
      </c>
      <c r="C9900" t="s">
        <v>3687</v>
      </c>
      <c r="F9900" t="s">
        <v>19198</v>
      </c>
      <c r="G9900">
        <v>0</v>
      </c>
      <c r="I9900">
        <v>0</v>
      </c>
      <c r="J9900" s="3">
        <v>45099.125</v>
      </c>
      <c r="K9900" s="3">
        <v>45154.125</v>
      </c>
      <c r="L9900" s="3">
        <v>45154.125</v>
      </c>
      <c r="M9900" t="s">
        <v>23481</v>
      </c>
      <c r="N9900" s="4" t="s">
        <v>17</v>
      </c>
      <c r="P9900" t="s">
        <v>16</v>
      </c>
    </row>
    <row r="9901" spans="1:16" x14ac:dyDescent="0.25">
      <c r="A9901" t="s">
        <v>23482</v>
      </c>
      <c r="B9901">
        <v>92221482</v>
      </c>
      <c r="C9901" t="s">
        <v>19362</v>
      </c>
      <c r="F9901" t="s">
        <v>19198</v>
      </c>
      <c r="G9901">
        <v>0</v>
      </c>
      <c r="I9901">
        <v>0</v>
      </c>
      <c r="J9901" s="3">
        <v>44917.263888888891</v>
      </c>
      <c r="K9901" s="3">
        <v>44925.125</v>
      </c>
      <c r="L9901" s="3">
        <v>44925.125</v>
      </c>
      <c r="M9901" t="s">
        <v>23483</v>
      </c>
      <c r="N9901" s="4" t="s">
        <v>17</v>
      </c>
      <c r="P9901" t="s">
        <v>16</v>
      </c>
    </row>
    <row r="9902" spans="1:16" x14ac:dyDescent="0.25">
      <c r="A9902" t="s">
        <v>236</v>
      </c>
      <c r="B9902">
        <v>92221438</v>
      </c>
      <c r="C9902" t="s">
        <v>19362</v>
      </c>
      <c r="F9902" t="s">
        <v>19198</v>
      </c>
      <c r="G9902">
        <v>0</v>
      </c>
      <c r="I9902">
        <v>0</v>
      </c>
      <c r="J9902" s="3">
        <v>44872.520138888889</v>
      </c>
      <c r="K9902" s="3">
        <v>44882.125</v>
      </c>
      <c r="L9902" s="3">
        <v>44882.125</v>
      </c>
      <c r="M9902" t="s">
        <v>23484</v>
      </c>
      <c r="N9902" s="4" t="s">
        <v>17</v>
      </c>
      <c r="P9902" t="s">
        <v>16</v>
      </c>
    </row>
    <row r="9903" spans="1:16" x14ac:dyDescent="0.25">
      <c r="A9903" t="s">
        <v>237</v>
      </c>
      <c r="B9903">
        <v>92231179</v>
      </c>
      <c r="C9903" t="s">
        <v>3687</v>
      </c>
      <c r="F9903" t="s">
        <v>19198</v>
      </c>
      <c r="G9903">
        <v>0</v>
      </c>
      <c r="I9903">
        <v>0</v>
      </c>
      <c r="J9903" s="3">
        <v>45051.068749999999</v>
      </c>
      <c r="K9903" s="3">
        <v>45058.125</v>
      </c>
      <c r="L9903" s="3">
        <v>45058.125</v>
      </c>
      <c r="M9903" t="s">
        <v>23485</v>
      </c>
      <c r="N9903" s="4" t="s">
        <v>17</v>
      </c>
      <c r="P9903" t="s">
        <v>16</v>
      </c>
    </row>
    <row r="9904" spans="1:16" x14ac:dyDescent="0.25">
      <c r="A9904" t="s">
        <v>23486</v>
      </c>
      <c r="B9904">
        <v>7233185</v>
      </c>
      <c r="C9904" t="s">
        <v>3687</v>
      </c>
      <c r="F9904" t="s">
        <v>19198</v>
      </c>
      <c r="G9904">
        <v>0</v>
      </c>
      <c r="I9904">
        <v>0</v>
      </c>
      <c r="J9904" s="3">
        <v>45099.122916666667</v>
      </c>
      <c r="K9904" s="3">
        <v>45154.125</v>
      </c>
      <c r="L9904" s="3">
        <v>45154.125</v>
      </c>
      <c r="M9904" t="s">
        <v>23487</v>
      </c>
      <c r="N9904" s="4" t="s">
        <v>17</v>
      </c>
      <c r="P9904" t="s">
        <v>16</v>
      </c>
    </row>
    <row r="9905" spans="1:16" x14ac:dyDescent="0.25">
      <c r="A9905" t="s">
        <v>23488</v>
      </c>
      <c r="B9905">
        <v>7233182</v>
      </c>
      <c r="C9905" t="s">
        <v>3687</v>
      </c>
      <c r="F9905" t="s">
        <v>19198</v>
      </c>
      <c r="G9905">
        <v>0</v>
      </c>
      <c r="I9905">
        <v>0</v>
      </c>
      <c r="J9905" s="3">
        <v>45086.051388888889</v>
      </c>
      <c r="K9905" s="3">
        <v>45112.125</v>
      </c>
      <c r="L9905" s="3">
        <v>45112.125</v>
      </c>
      <c r="M9905" t="s">
        <v>23489</v>
      </c>
      <c r="N9905" s="4" t="s">
        <v>17</v>
      </c>
      <c r="P9905" t="s">
        <v>16</v>
      </c>
    </row>
    <row r="9906" spans="1:16" x14ac:dyDescent="0.25">
      <c r="A9906" t="s">
        <v>23490</v>
      </c>
      <c r="B9906" t="s">
        <v>23491</v>
      </c>
      <c r="C9906" t="s">
        <v>3687</v>
      </c>
      <c r="F9906" t="s">
        <v>19198</v>
      </c>
      <c r="G9906">
        <v>30485910.800000001</v>
      </c>
      <c r="I9906">
        <v>302400</v>
      </c>
      <c r="J9906" s="3">
        <v>45048.259027777778</v>
      </c>
      <c r="K9906" s="3">
        <v>45070.125</v>
      </c>
      <c r="L9906" s="3">
        <v>45070.125</v>
      </c>
      <c r="M9906" t="s">
        <v>23492</v>
      </c>
      <c r="N9906" s="4" t="s">
        <v>17</v>
      </c>
      <c r="P9906" t="s">
        <v>16</v>
      </c>
    </row>
    <row r="9907" spans="1:16" x14ac:dyDescent="0.25">
      <c r="A9907" t="s">
        <v>23493</v>
      </c>
      <c r="B9907" t="s">
        <v>23494</v>
      </c>
      <c r="C9907" t="s">
        <v>3687</v>
      </c>
      <c r="F9907" t="s">
        <v>19198</v>
      </c>
      <c r="G9907">
        <v>15824873.6</v>
      </c>
      <c r="I9907">
        <v>229100</v>
      </c>
      <c r="J9907" s="3">
        <v>45028.449305555558</v>
      </c>
      <c r="K9907" s="3">
        <v>45049.125</v>
      </c>
      <c r="L9907" s="3">
        <v>45049.125</v>
      </c>
      <c r="M9907" t="s">
        <v>23495</v>
      </c>
      <c r="N9907" s="4" t="s">
        <v>17</v>
      </c>
      <c r="P9907" t="s">
        <v>16</v>
      </c>
    </row>
    <row r="9908" spans="1:16" x14ac:dyDescent="0.25">
      <c r="A9908" t="s">
        <v>23496</v>
      </c>
      <c r="B9908">
        <v>81225994</v>
      </c>
      <c r="C9908" t="s">
        <v>19305</v>
      </c>
      <c r="F9908" t="s">
        <v>19198</v>
      </c>
      <c r="G9908">
        <v>0</v>
      </c>
      <c r="I9908">
        <v>0</v>
      </c>
      <c r="J9908" s="3">
        <v>44875.192361111112</v>
      </c>
      <c r="K9908" s="3">
        <v>44879.479166666664</v>
      </c>
      <c r="L9908" s="3">
        <v>44879.479166666664</v>
      </c>
      <c r="M9908" t="s">
        <v>23497</v>
      </c>
      <c r="N9908" s="4" t="s">
        <v>17</v>
      </c>
      <c r="P9908" t="s">
        <v>16</v>
      </c>
    </row>
    <row r="9909" spans="1:16" x14ac:dyDescent="0.25">
      <c r="A9909" t="s">
        <v>23498</v>
      </c>
      <c r="B9909">
        <v>81235337</v>
      </c>
      <c r="C9909" t="s">
        <v>3687</v>
      </c>
      <c r="F9909" t="s">
        <v>19198</v>
      </c>
      <c r="G9909">
        <v>0</v>
      </c>
      <c r="I9909">
        <v>0</v>
      </c>
      <c r="J9909" s="3">
        <v>45044.220138888886</v>
      </c>
      <c r="K9909" s="3">
        <v>45049.479166666664</v>
      </c>
      <c r="L9909" s="3">
        <v>45049.479166666664</v>
      </c>
      <c r="M9909" t="s">
        <v>23499</v>
      </c>
      <c r="N9909" s="4" t="s">
        <v>17</v>
      </c>
      <c r="P9909" t="s">
        <v>16</v>
      </c>
    </row>
    <row r="9910" spans="1:16" x14ac:dyDescent="0.25">
      <c r="A9910" t="s">
        <v>23500</v>
      </c>
      <c r="B9910">
        <v>92235330</v>
      </c>
      <c r="C9910" t="s">
        <v>3687</v>
      </c>
      <c r="F9910" t="s">
        <v>19198</v>
      </c>
      <c r="G9910">
        <v>0</v>
      </c>
      <c r="I9910">
        <v>0</v>
      </c>
      <c r="J9910" s="3">
        <v>45056.461111111108</v>
      </c>
      <c r="K9910" s="3">
        <v>45068.125</v>
      </c>
      <c r="L9910" s="3">
        <v>45068.125</v>
      </c>
      <c r="M9910" t="s">
        <v>23501</v>
      </c>
      <c r="N9910" s="4" t="s">
        <v>17</v>
      </c>
      <c r="P9910" t="s">
        <v>16</v>
      </c>
    </row>
    <row r="9911" spans="1:16" x14ac:dyDescent="0.25">
      <c r="A9911" t="s">
        <v>23502</v>
      </c>
      <c r="B9911">
        <v>2231318</v>
      </c>
      <c r="C9911" t="s">
        <v>3687</v>
      </c>
      <c r="F9911" t="s">
        <v>19198</v>
      </c>
      <c r="G9911">
        <v>0</v>
      </c>
      <c r="I9911">
        <v>0</v>
      </c>
      <c r="J9911" s="3">
        <v>44946.066666666666</v>
      </c>
      <c r="K9911" s="3">
        <v>44977.125</v>
      </c>
      <c r="L9911" s="3">
        <v>44977.125</v>
      </c>
      <c r="M9911" t="s">
        <v>23503</v>
      </c>
      <c r="N9911" s="4" t="s">
        <v>17</v>
      </c>
      <c r="P9911" t="s">
        <v>16</v>
      </c>
    </row>
    <row r="9912" spans="1:16" x14ac:dyDescent="0.25">
      <c r="A9912" t="s">
        <v>23504</v>
      </c>
      <c r="B9912">
        <v>3231382</v>
      </c>
      <c r="C9912" t="s">
        <v>3687</v>
      </c>
      <c r="F9912" t="s">
        <v>19198</v>
      </c>
      <c r="G9912">
        <v>0</v>
      </c>
      <c r="I9912">
        <v>0</v>
      </c>
      <c r="J9912" s="3">
        <v>45077.394444444442</v>
      </c>
      <c r="K9912" s="3">
        <v>45096.479166666664</v>
      </c>
      <c r="L9912" s="3">
        <v>45096.479166666664</v>
      </c>
      <c r="M9912" t="s">
        <v>23505</v>
      </c>
      <c r="N9912" s="4" t="s">
        <v>17</v>
      </c>
      <c r="P9912" t="s">
        <v>16</v>
      </c>
    </row>
    <row r="9913" spans="1:16" x14ac:dyDescent="0.25">
      <c r="A9913" t="s">
        <v>23506</v>
      </c>
      <c r="B9913" t="s">
        <v>23507</v>
      </c>
      <c r="C9913" t="s">
        <v>19205</v>
      </c>
      <c r="F9913" t="s">
        <v>19198</v>
      </c>
      <c r="G9913">
        <v>0</v>
      </c>
      <c r="I9913">
        <v>0</v>
      </c>
      <c r="J9913" s="3">
        <v>44967.092361111114</v>
      </c>
      <c r="K9913" s="3">
        <v>44984.083333333336</v>
      </c>
      <c r="L9913" s="3">
        <v>44984.083333333336</v>
      </c>
      <c r="M9913" t="s">
        <v>23508</v>
      </c>
      <c r="N9913" s="4" t="s">
        <v>17</v>
      </c>
      <c r="P9913" t="s">
        <v>16</v>
      </c>
    </row>
    <row r="9914" spans="1:16" x14ac:dyDescent="0.25">
      <c r="A9914" t="s">
        <v>23509</v>
      </c>
      <c r="B9914" t="s">
        <v>23510</v>
      </c>
      <c r="C9914" t="s">
        <v>19205</v>
      </c>
      <c r="F9914" t="s">
        <v>19198</v>
      </c>
      <c r="G9914">
        <v>0</v>
      </c>
      <c r="I9914">
        <v>0</v>
      </c>
      <c r="J9914" s="3">
        <v>44986.115972222222</v>
      </c>
      <c r="K9914" s="3">
        <v>44994.083333333336</v>
      </c>
      <c r="L9914" s="3">
        <v>44994.083333333336</v>
      </c>
      <c r="M9914" t="s">
        <v>23511</v>
      </c>
      <c r="N9914" s="4" t="s">
        <v>17</v>
      </c>
      <c r="P9914" t="s">
        <v>16</v>
      </c>
    </row>
    <row r="9915" spans="1:16" x14ac:dyDescent="0.25">
      <c r="A9915" t="s">
        <v>23512</v>
      </c>
      <c r="B9915" t="s">
        <v>23513</v>
      </c>
      <c r="C9915" t="s">
        <v>19305</v>
      </c>
      <c r="F9915" t="s">
        <v>19198</v>
      </c>
      <c r="G9915">
        <v>0</v>
      </c>
      <c r="I9915">
        <v>0</v>
      </c>
      <c r="J9915" s="3">
        <v>44921.488194444442</v>
      </c>
      <c r="K9915" s="3">
        <v>44935.125</v>
      </c>
      <c r="L9915" s="3">
        <v>44935.125</v>
      </c>
      <c r="M9915" t="s">
        <v>23514</v>
      </c>
      <c r="N9915" s="4" t="s">
        <v>17</v>
      </c>
      <c r="P9915" t="s">
        <v>16</v>
      </c>
    </row>
    <row r="9916" spans="1:16" x14ac:dyDescent="0.25">
      <c r="A9916" t="s">
        <v>23515</v>
      </c>
      <c r="B9916">
        <v>2231142</v>
      </c>
      <c r="C9916" t="s">
        <v>19450</v>
      </c>
      <c r="F9916" t="s">
        <v>19198</v>
      </c>
      <c r="G9916">
        <v>0</v>
      </c>
      <c r="I9916">
        <v>0</v>
      </c>
      <c r="J9916" s="3">
        <v>44939.182638888888</v>
      </c>
      <c r="K9916" s="3">
        <v>44977.125</v>
      </c>
      <c r="L9916" s="3">
        <v>44977.125</v>
      </c>
      <c r="M9916" t="s">
        <v>23516</v>
      </c>
      <c r="N9916" s="4" t="s">
        <v>17</v>
      </c>
      <c r="P9916" t="s">
        <v>16</v>
      </c>
    </row>
    <row r="9917" spans="1:16" x14ac:dyDescent="0.25">
      <c r="A9917" t="s">
        <v>23517</v>
      </c>
      <c r="B9917">
        <v>93231014</v>
      </c>
      <c r="C9917" t="s">
        <v>19420</v>
      </c>
      <c r="F9917" t="s">
        <v>19198</v>
      </c>
      <c r="G9917">
        <v>0</v>
      </c>
      <c r="I9917">
        <v>0</v>
      </c>
      <c r="J9917" s="3">
        <v>44940.538194444445</v>
      </c>
      <c r="K9917" s="3">
        <v>44945.479166666664</v>
      </c>
      <c r="L9917" s="3">
        <v>44945.479166666664</v>
      </c>
      <c r="M9917" t="s">
        <v>23518</v>
      </c>
      <c r="N9917" s="4" t="s">
        <v>17</v>
      </c>
      <c r="P9917" t="s">
        <v>16</v>
      </c>
    </row>
    <row r="9918" spans="1:16" x14ac:dyDescent="0.25">
      <c r="A9918" t="s">
        <v>23519</v>
      </c>
      <c r="B9918">
        <v>92235006</v>
      </c>
      <c r="C9918" t="s">
        <v>19362</v>
      </c>
      <c r="F9918" t="s">
        <v>19198</v>
      </c>
      <c r="G9918">
        <v>0</v>
      </c>
      <c r="I9918">
        <v>0</v>
      </c>
      <c r="J9918" s="3">
        <v>44930.50277777778</v>
      </c>
      <c r="K9918" s="3">
        <v>44939.125</v>
      </c>
      <c r="L9918" s="3">
        <v>44939.125</v>
      </c>
      <c r="M9918" t="s">
        <v>23520</v>
      </c>
      <c r="N9918" s="4" t="s">
        <v>17</v>
      </c>
      <c r="P9918" t="s">
        <v>16</v>
      </c>
    </row>
    <row r="9919" spans="1:16" x14ac:dyDescent="0.25">
      <c r="A9919" t="s">
        <v>23519</v>
      </c>
      <c r="B9919">
        <v>92225991</v>
      </c>
      <c r="C9919" t="s">
        <v>19362</v>
      </c>
      <c r="F9919" t="s">
        <v>19198</v>
      </c>
      <c r="G9919">
        <v>0</v>
      </c>
      <c r="I9919">
        <v>0</v>
      </c>
      <c r="J9919" s="3">
        <v>44875.042361111111</v>
      </c>
      <c r="K9919" s="3">
        <v>44888.125</v>
      </c>
      <c r="L9919" s="3">
        <v>44888.125</v>
      </c>
      <c r="M9919" t="s">
        <v>23521</v>
      </c>
      <c r="N9919" s="4" t="s">
        <v>17</v>
      </c>
      <c r="P9919" t="s">
        <v>16</v>
      </c>
    </row>
    <row r="9920" spans="1:16" x14ac:dyDescent="0.25">
      <c r="A9920" t="s">
        <v>23519</v>
      </c>
      <c r="B9920">
        <v>92226057</v>
      </c>
      <c r="C9920" t="s">
        <v>19362</v>
      </c>
      <c r="F9920" t="s">
        <v>19198</v>
      </c>
      <c r="G9920">
        <v>0</v>
      </c>
      <c r="I9920">
        <v>0</v>
      </c>
      <c r="J9920" s="3">
        <v>44894.257638888892</v>
      </c>
      <c r="K9920" s="3">
        <v>44900.479166666664</v>
      </c>
      <c r="L9920" s="3">
        <v>44900.479166666664</v>
      </c>
      <c r="M9920" t="s">
        <v>23522</v>
      </c>
      <c r="N9920" s="4" t="s">
        <v>17</v>
      </c>
      <c r="P9920" t="s">
        <v>16</v>
      </c>
    </row>
    <row r="9921" spans="1:16" x14ac:dyDescent="0.25">
      <c r="A9921" t="s">
        <v>23519</v>
      </c>
      <c r="B9921" t="s">
        <v>23523</v>
      </c>
      <c r="C9921" t="s">
        <v>19362</v>
      </c>
      <c r="F9921" t="s">
        <v>19198</v>
      </c>
      <c r="G9921">
        <v>0</v>
      </c>
      <c r="I9921">
        <v>0</v>
      </c>
      <c r="J9921" s="3">
        <v>44911.0625</v>
      </c>
      <c r="K9921" s="3">
        <v>44916.125</v>
      </c>
      <c r="L9921" s="3">
        <v>44916.125</v>
      </c>
      <c r="M9921" t="s">
        <v>23524</v>
      </c>
      <c r="N9921" s="4" t="s">
        <v>17</v>
      </c>
      <c r="P9921" t="s">
        <v>16</v>
      </c>
    </row>
    <row r="9922" spans="1:16" x14ac:dyDescent="0.25">
      <c r="A9922" t="s">
        <v>23525</v>
      </c>
      <c r="B9922" t="s">
        <v>23526</v>
      </c>
      <c r="C9922" t="s">
        <v>3687</v>
      </c>
      <c r="F9922" t="s">
        <v>19198</v>
      </c>
      <c r="G9922">
        <v>0</v>
      </c>
      <c r="I9922">
        <v>0</v>
      </c>
      <c r="J9922" s="3">
        <v>45064.456944444442</v>
      </c>
      <c r="K9922" s="3">
        <v>45068.5</v>
      </c>
      <c r="L9922" s="3">
        <v>45068.5</v>
      </c>
      <c r="M9922" t="s">
        <v>23527</v>
      </c>
      <c r="N9922" s="4" t="s">
        <v>17</v>
      </c>
      <c r="P9922" t="s">
        <v>16</v>
      </c>
    </row>
    <row r="9923" spans="1:16" x14ac:dyDescent="0.25">
      <c r="A9923" t="s">
        <v>23528</v>
      </c>
      <c r="B9923">
        <v>40225794</v>
      </c>
      <c r="C9923" t="s">
        <v>19330</v>
      </c>
      <c r="F9923" t="s">
        <v>19198</v>
      </c>
      <c r="G9923">
        <v>0</v>
      </c>
      <c r="I9923">
        <v>0</v>
      </c>
      <c r="J9923" s="3">
        <v>44903.084027777775</v>
      </c>
      <c r="K9923" s="3">
        <v>44914.125</v>
      </c>
      <c r="L9923" s="3">
        <v>44914.125</v>
      </c>
      <c r="M9923" t="s">
        <v>23529</v>
      </c>
      <c r="N9923" s="4" t="s">
        <v>17</v>
      </c>
      <c r="P9923" t="s">
        <v>16</v>
      </c>
    </row>
    <row r="9924" spans="1:16" x14ac:dyDescent="0.25">
      <c r="A9924" t="s">
        <v>23530</v>
      </c>
      <c r="B9924">
        <v>81235288</v>
      </c>
      <c r="C9924" t="s">
        <v>3687</v>
      </c>
      <c r="F9924" t="s">
        <v>19198</v>
      </c>
      <c r="G9924">
        <v>0</v>
      </c>
      <c r="I9924">
        <v>0</v>
      </c>
      <c r="J9924" s="3">
        <v>45034.228472222225</v>
      </c>
      <c r="K9924" s="3">
        <v>45044.125</v>
      </c>
      <c r="L9924" s="3">
        <v>45044.125</v>
      </c>
      <c r="M9924" t="s">
        <v>23531</v>
      </c>
      <c r="N9924" s="4" t="s">
        <v>17</v>
      </c>
      <c r="P9924" t="s">
        <v>16</v>
      </c>
    </row>
    <row r="9925" spans="1:16" x14ac:dyDescent="0.25">
      <c r="A9925" t="s">
        <v>23532</v>
      </c>
      <c r="B9925">
        <v>7231051</v>
      </c>
      <c r="C9925" t="s">
        <v>3687</v>
      </c>
      <c r="F9925" t="s">
        <v>19198</v>
      </c>
      <c r="G9925">
        <v>0</v>
      </c>
      <c r="I9925">
        <v>0</v>
      </c>
      <c r="J9925" s="3">
        <v>44963.15347222222</v>
      </c>
      <c r="K9925" s="3">
        <v>44993.125</v>
      </c>
      <c r="L9925" s="3">
        <v>44993.125</v>
      </c>
      <c r="M9925" t="s">
        <v>23533</v>
      </c>
      <c r="N9925" s="4" t="s">
        <v>17</v>
      </c>
      <c r="P9925" t="s">
        <v>16</v>
      </c>
    </row>
    <row r="9926" spans="1:16" x14ac:dyDescent="0.25">
      <c r="A9926" t="s">
        <v>23532</v>
      </c>
      <c r="B9926" t="s">
        <v>23534</v>
      </c>
      <c r="C9926" t="s">
        <v>3687</v>
      </c>
      <c r="F9926" t="s">
        <v>19198</v>
      </c>
      <c r="G9926">
        <v>0</v>
      </c>
      <c r="I9926">
        <v>0</v>
      </c>
      <c r="J9926" s="3">
        <v>45001.453472222223</v>
      </c>
      <c r="K9926" s="3">
        <v>45013.125</v>
      </c>
      <c r="L9926" s="3">
        <v>45013.125</v>
      </c>
      <c r="M9926" t="s">
        <v>23535</v>
      </c>
      <c r="N9926" s="4" t="s">
        <v>17</v>
      </c>
      <c r="P9926" t="s">
        <v>16</v>
      </c>
    </row>
    <row r="9927" spans="1:16" x14ac:dyDescent="0.25">
      <c r="A9927" t="s">
        <v>23532</v>
      </c>
      <c r="B9927" t="s">
        <v>23536</v>
      </c>
      <c r="C9927" t="s">
        <v>3687</v>
      </c>
      <c r="F9927" t="s">
        <v>19198</v>
      </c>
      <c r="G9927">
        <v>0</v>
      </c>
      <c r="I9927">
        <v>0</v>
      </c>
      <c r="J9927" s="3">
        <v>45016.197916666664</v>
      </c>
      <c r="K9927" s="3">
        <v>45026.125</v>
      </c>
      <c r="L9927" s="3">
        <v>45026.125</v>
      </c>
      <c r="M9927" t="s">
        <v>23537</v>
      </c>
      <c r="N9927" s="4" t="s">
        <v>17</v>
      </c>
      <c r="P9927" t="s">
        <v>16</v>
      </c>
    </row>
    <row r="9928" spans="1:16" x14ac:dyDescent="0.25">
      <c r="A9928" t="s">
        <v>23532</v>
      </c>
      <c r="B9928" t="s">
        <v>23538</v>
      </c>
      <c r="C9928" t="s">
        <v>3687</v>
      </c>
      <c r="F9928" t="s">
        <v>19198</v>
      </c>
      <c r="G9928">
        <v>0</v>
      </c>
      <c r="I9928">
        <v>0</v>
      </c>
      <c r="J9928" s="3">
        <v>45071.519444444442</v>
      </c>
      <c r="K9928" s="3">
        <v>45096.125</v>
      </c>
      <c r="L9928" s="3">
        <v>45096.125</v>
      </c>
      <c r="M9928" t="s">
        <v>23539</v>
      </c>
      <c r="N9928" s="4" t="s">
        <v>17</v>
      </c>
      <c r="P9928" t="s">
        <v>16</v>
      </c>
    </row>
    <row r="9929" spans="1:16" x14ac:dyDescent="0.25">
      <c r="A9929" t="s">
        <v>23540</v>
      </c>
      <c r="B9929">
        <v>3231378</v>
      </c>
      <c r="C9929" t="s">
        <v>3687</v>
      </c>
      <c r="F9929" t="s">
        <v>19198</v>
      </c>
      <c r="G9929">
        <v>0</v>
      </c>
      <c r="I9929">
        <v>0</v>
      </c>
      <c r="J9929" s="3">
        <v>45078.145833333336</v>
      </c>
      <c r="K9929" s="3">
        <v>45092.125</v>
      </c>
      <c r="L9929" s="3">
        <v>45092.125</v>
      </c>
      <c r="M9929" t="s">
        <v>23541</v>
      </c>
      <c r="N9929" s="4" t="s">
        <v>17</v>
      </c>
      <c r="P9929" t="s">
        <v>16</v>
      </c>
    </row>
    <row r="9930" spans="1:16" x14ac:dyDescent="0.25">
      <c r="A9930" t="s">
        <v>23542</v>
      </c>
      <c r="B9930">
        <v>3231222</v>
      </c>
      <c r="C9930" t="s">
        <v>3687</v>
      </c>
      <c r="F9930" t="s">
        <v>19198</v>
      </c>
      <c r="G9930">
        <v>0</v>
      </c>
      <c r="I9930">
        <v>0</v>
      </c>
      <c r="J9930" s="3">
        <v>45001.241666666669</v>
      </c>
      <c r="K9930" s="3">
        <v>45019.479166666664</v>
      </c>
      <c r="L9930" s="3">
        <v>45019.479166666664</v>
      </c>
      <c r="M9930" t="s">
        <v>23543</v>
      </c>
      <c r="N9930" s="4" t="s">
        <v>17</v>
      </c>
      <c r="P9930" t="s">
        <v>16</v>
      </c>
    </row>
    <row r="9931" spans="1:16" x14ac:dyDescent="0.25">
      <c r="A9931" t="s">
        <v>23544</v>
      </c>
      <c r="B9931">
        <v>8231029</v>
      </c>
      <c r="C9931" t="s">
        <v>3687</v>
      </c>
      <c r="F9931" t="s">
        <v>19198</v>
      </c>
      <c r="G9931">
        <v>0</v>
      </c>
      <c r="I9931">
        <v>0</v>
      </c>
      <c r="J9931" s="3">
        <v>45098.267361111109</v>
      </c>
      <c r="K9931" s="3">
        <v>45105.125</v>
      </c>
      <c r="L9931" s="3">
        <v>45105.125</v>
      </c>
      <c r="M9931" t="s">
        <v>23545</v>
      </c>
      <c r="N9931" s="4" t="s">
        <v>17</v>
      </c>
      <c r="P9931" t="s">
        <v>16</v>
      </c>
    </row>
    <row r="9932" spans="1:16" x14ac:dyDescent="0.25">
      <c r="A9932" t="s">
        <v>23546</v>
      </c>
      <c r="B9932" t="s">
        <v>23547</v>
      </c>
      <c r="C9932" t="s">
        <v>19357</v>
      </c>
      <c r="F9932" t="s">
        <v>19198</v>
      </c>
      <c r="G9932">
        <v>0</v>
      </c>
      <c r="I9932">
        <v>0</v>
      </c>
      <c r="J9932" s="3">
        <v>44925.23333333333</v>
      </c>
      <c r="K9932" s="3">
        <v>44935.5</v>
      </c>
      <c r="L9932" s="3">
        <v>44935.5</v>
      </c>
      <c r="M9932" t="s">
        <v>23548</v>
      </c>
      <c r="N9932" s="4" t="s">
        <v>17</v>
      </c>
      <c r="P9932" t="s">
        <v>16</v>
      </c>
    </row>
    <row r="9933" spans="1:16" x14ac:dyDescent="0.25">
      <c r="A9933" t="s">
        <v>23546</v>
      </c>
      <c r="B9933" t="s">
        <v>23549</v>
      </c>
      <c r="C9933" t="s">
        <v>19205</v>
      </c>
      <c r="F9933" t="s">
        <v>19198</v>
      </c>
      <c r="G9933">
        <v>0</v>
      </c>
      <c r="I9933">
        <v>0</v>
      </c>
      <c r="J9933" s="3">
        <v>44966.481249999997</v>
      </c>
      <c r="K9933" s="3">
        <v>44973.5</v>
      </c>
      <c r="L9933" s="3">
        <v>44973.5</v>
      </c>
      <c r="M9933" t="s">
        <v>23550</v>
      </c>
      <c r="N9933" s="4" t="s">
        <v>17</v>
      </c>
      <c r="P9933" t="s">
        <v>16</v>
      </c>
    </row>
    <row r="9934" spans="1:16" x14ac:dyDescent="0.25">
      <c r="A9934" t="s">
        <v>23546</v>
      </c>
      <c r="B9934" t="s">
        <v>23551</v>
      </c>
      <c r="C9934" t="s">
        <v>19357</v>
      </c>
      <c r="F9934" t="s">
        <v>19198</v>
      </c>
      <c r="G9934">
        <v>0</v>
      </c>
      <c r="I9934">
        <v>0</v>
      </c>
      <c r="J9934" s="3">
        <v>44908.245138888888</v>
      </c>
      <c r="K9934" s="3">
        <v>44915.5</v>
      </c>
      <c r="L9934" s="3">
        <v>44915.5</v>
      </c>
      <c r="M9934" t="s">
        <v>23552</v>
      </c>
      <c r="N9934" s="4" t="s">
        <v>17</v>
      </c>
      <c r="P9934" t="s">
        <v>16</v>
      </c>
    </row>
    <row r="9935" spans="1:16" x14ac:dyDescent="0.25">
      <c r="A9935" t="s">
        <v>23553</v>
      </c>
      <c r="B9935">
        <v>93231023</v>
      </c>
      <c r="C9935" t="s">
        <v>3687</v>
      </c>
      <c r="F9935" t="s">
        <v>19198</v>
      </c>
      <c r="G9935">
        <v>0</v>
      </c>
      <c r="I9935">
        <v>0</v>
      </c>
      <c r="J9935" s="3">
        <v>44950.275694444441</v>
      </c>
      <c r="K9935" s="3">
        <v>44956.479166666664</v>
      </c>
      <c r="L9935" s="3">
        <v>44956.479166666664</v>
      </c>
      <c r="M9935" t="s">
        <v>23554</v>
      </c>
      <c r="N9935" s="4" t="s">
        <v>17</v>
      </c>
      <c r="P9935" t="s">
        <v>16</v>
      </c>
    </row>
    <row r="9936" spans="1:16" x14ac:dyDescent="0.25">
      <c r="A9936" t="s">
        <v>23555</v>
      </c>
      <c r="B9936" t="s">
        <v>23556</v>
      </c>
      <c r="C9936" t="s">
        <v>20097</v>
      </c>
      <c r="F9936" t="s">
        <v>19198</v>
      </c>
      <c r="G9936">
        <v>0</v>
      </c>
      <c r="I9936">
        <v>0</v>
      </c>
      <c r="J9936" s="3">
        <v>44936.082638888889</v>
      </c>
      <c r="K9936" s="3">
        <v>44949.083333333336</v>
      </c>
      <c r="L9936" s="3">
        <v>44949.083333333336</v>
      </c>
      <c r="M9936" t="s">
        <v>23557</v>
      </c>
      <c r="N9936" s="4" t="s">
        <v>17</v>
      </c>
      <c r="P9936" t="s">
        <v>16</v>
      </c>
    </row>
    <row r="9937" spans="1:16" x14ac:dyDescent="0.25">
      <c r="A9937" t="s">
        <v>23555</v>
      </c>
      <c r="B9937" t="s">
        <v>23558</v>
      </c>
      <c r="C9937" t="s">
        <v>19205</v>
      </c>
      <c r="F9937" t="s">
        <v>19198</v>
      </c>
      <c r="G9937">
        <v>0</v>
      </c>
      <c r="I9937">
        <v>0</v>
      </c>
      <c r="J9937" s="3">
        <v>44960.19027777778</v>
      </c>
      <c r="K9937" s="3">
        <v>44974.083333333336</v>
      </c>
      <c r="L9937" s="3">
        <v>44974.083333333336</v>
      </c>
      <c r="M9937" t="s">
        <v>23559</v>
      </c>
      <c r="N9937" s="4" t="s">
        <v>17</v>
      </c>
      <c r="P9937" t="s">
        <v>16</v>
      </c>
    </row>
    <row r="9938" spans="1:16" x14ac:dyDescent="0.25">
      <c r="A9938" t="s">
        <v>23555</v>
      </c>
      <c r="B9938" t="s">
        <v>23560</v>
      </c>
      <c r="C9938" t="s">
        <v>19205</v>
      </c>
      <c r="F9938" t="s">
        <v>19198</v>
      </c>
      <c r="G9938">
        <v>0</v>
      </c>
      <c r="I9938">
        <v>0</v>
      </c>
      <c r="J9938" s="3">
        <v>44982.411111111112</v>
      </c>
      <c r="K9938" s="3">
        <v>44991.083333333336</v>
      </c>
      <c r="L9938" s="3">
        <v>44991.083333333336</v>
      </c>
      <c r="M9938" t="s">
        <v>23561</v>
      </c>
      <c r="N9938" s="4" t="s">
        <v>17</v>
      </c>
      <c r="P9938" t="s">
        <v>16</v>
      </c>
    </row>
    <row r="9939" spans="1:16" x14ac:dyDescent="0.25">
      <c r="A9939" t="s">
        <v>23555</v>
      </c>
      <c r="B9939" t="s">
        <v>23562</v>
      </c>
      <c r="C9939" t="s">
        <v>19205</v>
      </c>
      <c r="F9939" t="s">
        <v>19198</v>
      </c>
      <c r="G9939">
        <v>0</v>
      </c>
      <c r="I9939">
        <v>0</v>
      </c>
      <c r="J9939" s="3">
        <v>45048.140972222223</v>
      </c>
      <c r="K9939" s="3">
        <v>45056.083333333336</v>
      </c>
      <c r="L9939" s="3">
        <v>45056.083333333336</v>
      </c>
      <c r="M9939" t="s">
        <v>23563</v>
      </c>
      <c r="N9939" s="4" t="s">
        <v>17</v>
      </c>
      <c r="P9939" t="s">
        <v>16</v>
      </c>
    </row>
    <row r="9940" spans="1:16" x14ac:dyDescent="0.25">
      <c r="A9940" t="s">
        <v>23555</v>
      </c>
      <c r="B9940" t="s">
        <v>23564</v>
      </c>
      <c r="C9940" t="s">
        <v>20097</v>
      </c>
      <c r="F9940" t="s">
        <v>19198</v>
      </c>
      <c r="G9940">
        <v>0</v>
      </c>
      <c r="I9940">
        <v>0</v>
      </c>
      <c r="J9940" s="3">
        <v>44908.245833333334</v>
      </c>
      <c r="K9940" s="3">
        <v>44923.083333333336</v>
      </c>
      <c r="L9940" s="3">
        <v>44923.083333333336</v>
      </c>
      <c r="M9940" t="s">
        <v>23565</v>
      </c>
      <c r="N9940" s="4" t="s">
        <v>17</v>
      </c>
      <c r="P9940" t="s">
        <v>16</v>
      </c>
    </row>
    <row r="9941" spans="1:16" x14ac:dyDescent="0.25">
      <c r="A9941" t="s">
        <v>23566</v>
      </c>
      <c r="B9941" t="s">
        <v>23567</v>
      </c>
      <c r="C9941" t="s">
        <v>19205</v>
      </c>
      <c r="F9941" t="s">
        <v>19198</v>
      </c>
      <c r="G9941">
        <v>0</v>
      </c>
      <c r="I9941">
        <v>0</v>
      </c>
      <c r="J9941" s="3">
        <v>45074.501388888886</v>
      </c>
      <c r="K9941" s="3">
        <v>45080.4375</v>
      </c>
      <c r="L9941" s="3">
        <v>45080.4375</v>
      </c>
      <c r="M9941" t="s">
        <v>23568</v>
      </c>
      <c r="N9941" s="4" t="s">
        <v>17</v>
      </c>
      <c r="P9941" t="s">
        <v>16</v>
      </c>
    </row>
    <row r="9942" spans="1:16" x14ac:dyDescent="0.25">
      <c r="A9942" t="s">
        <v>23569</v>
      </c>
      <c r="B9942" t="s">
        <v>23570</v>
      </c>
      <c r="C9942" t="s">
        <v>19205</v>
      </c>
      <c r="F9942" t="s">
        <v>19198</v>
      </c>
      <c r="G9942">
        <v>0</v>
      </c>
      <c r="I9942">
        <v>0</v>
      </c>
      <c r="J9942" s="3">
        <v>45002.461805555555</v>
      </c>
      <c r="K9942" s="3">
        <v>45026.083333333336</v>
      </c>
      <c r="L9942" s="3">
        <v>45026.083333333336</v>
      </c>
      <c r="M9942" t="s">
        <v>23571</v>
      </c>
      <c r="N9942" s="4" t="s">
        <v>17</v>
      </c>
      <c r="P9942" t="s">
        <v>16</v>
      </c>
    </row>
    <row r="9943" spans="1:16" x14ac:dyDescent="0.25">
      <c r="A9943" t="s">
        <v>23572</v>
      </c>
      <c r="B9943">
        <v>92235240</v>
      </c>
      <c r="C9943" t="s">
        <v>3687</v>
      </c>
      <c r="F9943" t="s">
        <v>19198</v>
      </c>
      <c r="G9943">
        <v>0</v>
      </c>
      <c r="I9943">
        <v>0</v>
      </c>
      <c r="J9943" s="3">
        <v>45035.256944444445</v>
      </c>
      <c r="K9943" s="3">
        <v>45042.125</v>
      </c>
      <c r="L9943" s="3">
        <v>45042.125</v>
      </c>
      <c r="M9943" t="s">
        <v>23573</v>
      </c>
      <c r="N9943" s="4" t="s">
        <v>17</v>
      </c>
      <c r="P9943" t="s">
        <v>16</v>
      </c>
    </row>
    <row r="9944" spans="1:16" x14ac:dyDescent="0.25">
      <c r="A9944" t="s">
        <v>23574</v>
      </c>
      <c r="B9944">
        <v>8223505</v>
      </c>
      <c r="C9944" t="s">
        <v>19450</v>
      </c>
      <c r="F9944" t="s">
        <v>19198</v>
      </c>
      <c r="G9944">
        <v>0</v>
      </c>
      <c r="I9944">
        <v>0</v>
      </c>
      <c r="J9944" s="3">
        <v>44875.507638888892</v>
      </c>
      <c r="K9944" s="3">
        <v>44883.125</v>
      </c>
      <c r="L9944" s="3">
        <v>44883.125</v>
      </c>
      <c r="M9944" t="s">
        <v>23575</v>
      </c>
      <c r="N9944" s="4" t="s">
        <v>17</v>
      </c>
      <c r="P9944" t="s">
        <v>16</v>
      </c>
    </row>
    <row r="9945" spans="1:16" x14ac:dyDescent="0.25">
      <c r="A9945" t="s">
        <v>23576</v>
      </c>
      <c r="B9945">
        <v>29224976</v>
      </c>
      <c r="C9945" t="s">
        <v>19398</v>
      </c>
      <c r="F9945" t="s">
        <v>19198</v>
      </c>
      <c r="G9945">
        <v>0</v>
      </c>
      <c r="I9945">
        <v>0</v>
      </c>
      <c r="J9945" s="3">
        <v>44922.15</v>
      </c>
      <c r="K9945" s="3">
        <v>44963.083333333336</v>
      </c>
      <c r="L9945" s="3">
        <v>44963.083333333336</v>
      </c>
      <c r="M9945" t="s">
        <v>23577</v>
      </c>
      <c r="N9945" s="4" t="s">
        <v>17</v>
      </c>
      <c r="P9945" t="s">
        <v>16</v>
      </c>
    </row>
    <row r="9946" spans="1:16" x14ac:dyDescent="0.25">
      <c r="A9946" t="s">
        <v>23578</v>
      </c>
      <c r="B9946">
        <v>92231010</v>
      </c>
      <c r="C9946" t="s">
        <v>19362</v>
      </c>
      <c r="F9946" t="s">
        <v>19198</v>
      </c>
      <c r="G9946">
        <v>0</v>
      </c>
      <c r="I9946">
        <v>0</v>
      </c>
      <c r="J9946" s="3">
        <v>44929.258333333331</v>
      </c>
      <c r="K9946" s="3">
        <v>44937.125</v>
      </c>
      <c r="L9946" s="3">
        <v>44937.125</v>
      </c>
      <c r="M9946" t="s">
        <v>23579</v>
      </c>
      <c r="N9946" s="4" t="s">
        <v>17</v>
      </c>
      <c r="P9946" t="s">
        <v>16</v>
      </c>
    </row>
    <row r="9947" spans="1:16" x14ac:dyDescent="0.25">
      <c r="A9947" t="s">
        <v>23578</v>
      </c>
      <c r="B9947" t="s">
        <v>23580</v>
      </c>
      <c r="C9947" t="s">
        <v>19362</v>
      </c>
      <c r="F9947" t="s">
        <v>19198</v>
      </c>
      <c r="G9947">
        <v>0</v>
      </c>
      <c r="I9947">
        <v>0</v>
      </c>
      <c r="J9947" s="3">
        <v>44939.245138888888</v>
      </c>
      <c r="K9947" s="3">
        <v>44944.125</v>
      </c>
      <c r="L9947" s="3">
        <v>44944.125</v>
      </c>
      <c r="M9947" t="s">
        <v>23581</v>
      </c>
      <c r="N9947" s="4" t="s">
        <v>17</v>
      </c>
      <c r="P9947" t="s">
        <v>16</v>
      </c>
    </row>
    <row r="9948" spans="1:16" x14ac:dyDescent="0.25">
      <c r="A9948" t="s">
        <v>23582</v>
      </c>
      <c r="B9948">
        <v>3231091</v>
      </c>
      <c r="C9948" t="s">
        <v>3687</v>
      </c>
      <c r="F9948" t="s">
        <v>19198</v>
      </c>
      <c r="G9948">
        <v>0</v>
      </c>
      <c r="I9948">
        <v>0</v>
      </c>
      <c r="J9948" s="3">
        <v>45079.209027777775</v>
      </c>
      <c r="K9948" s="3">
        <v>45097.125</v>
      </c>
      <c r="L9948" s="3">
        <v>45097.125</v>
      </c>
      <c r="M9948" t="s">
        <v>23583</v>
      </c>
      <c r="N9948" s="4" t="s">
        <v>17</v>
      </c>
      <c r="P9948" t="s">
        <v>16</v>
      </c>
    </row>
    <row r="9949" spans="1:16" x14ac:dyDescent="0.25">
      <c r="A9949" t="s">
        <v>23584</v>
      </c>
      <c r="B9949" t="s">
        <v>23585</v>
      </c>
      <c r="C9949" t="s">
        <v>19450</v>
      </c>
      <c r="F9949" t="s">
        <v>19198</v>
      </c>
      <c r="G9949">
        <v>0</v>
      </c>
      <c r="I9949">
        <v>0</v>
      </c>
      <c r="J9949" s="3">
        <v>44908.232638888891</v>
      </c>
      <c r="K9949" s="3">
        <v>44944.125</v>
      </c>
      <c r="L9949" s="3">
        <v>44944.125</v>
      </c>
      <c r="M9949" t="s">
        <v>23586</v>
      </c>
      <c r="N9949" s="4" t="s">
        <v>17</v>
      </c>
      <c r="P9949" t="s">
        <v>16</v>
      </c>
    </row>
    <row r="9950" spans="1:16" x14ac:dyDescent="0.25">
      <c r="A9950" t="s">
        <v>23587</v>
      </c>
      <c r="B9950">
        <v>2231385</v>
      </c>
      <c r="C9950" t="s">
        <v>3687</v>
      </c>
      <c r="F9950" t="s">
        <v>19198</v>
      </c>
      <c r="G9950">
        <v>0</v>
      </c>
      <c r="I9950">
        <v>0</v>
      </c>
      <c r="J9950" s="3">
        <v>45044.263194444444</v>
      </c>
      <c r="K9950" s="3">
        <v>45056.479166666664</v>
      </c>
      <c r="L9950" s="3">
        <v>45056.479166666664</v>
      </c>
      <c r="M9950" t="s">
        <v>23588</v>
      </c>
      <c r="N9950" s="4" t="s">
        <v>17</v>
      </c>
      <c r="P9950" t="s">
        <v>16</v>
      </c>
    </row>
    <row r="9951" spans="1:16" x14ac:dyDescent="0.25">
      <c r="A9951" t="s">
        <v>23589</v>
      </c>
      <c r="B9951">
        <v>3233826</v>
      </c>
      <c r="C9951" t="s">
        <v>3687</v>
      </c>
      <c r="F9951" t="s">
        <v>19198</v>
      </c>
      <c r="G9951">
        <v>0</v>
      </c>
      <c r="I9951">
        <v>0</v>
      </c>
      <c r="J9951" s="3">
        <v>45050.251388888886</v>
      </c>
      <c r="K9951" s="3">
        <v>45068.125</v>
      </c>
      <c r="L9951" s="3">
        <v>45068.125</v>
      </c>
      <c r="M9951" t="s">
        <v>23590</v>
      </c>
      <c r="N9951" s="4" t="s">
        <v>17</v>
      </c>
      <c r="P9951" t="s">
        <v>16</v>
      </c>
    </row>
    <row r="9952" spans="1:16" x14ac:dyDescent="0.25">
      <c r="A9952" t="s">
        <v>23591</v>
      </c>
      <c r="B9952">
        <v>3233809</v>
      </c>
      <c r="C9952" t="s">
        <v>3687</v>
      </c>
      <c r="F9952" t="s">
        <v>19198</v>
      </c>
      <c r="G9952">
        <v>0</v>
      </c>
      <c r="I9952">
        <v>0</v>
      </c>
      <c r="J9952" s="3">
        <v>44998.117361111108</v>
      </c>
      <c r="K9952" s="3">
        <v>45012.125</v>
      </c>
      <c r="L9952" s="3">
        <v>45012.125</v>
      </c>
      <c r="M9952" t="s">
        <v>23592</v>
      </c>
      <c r="N9952" s="4" t="s">
        <v>17</v>
      </c>
      <c r="P9952" t="s">
        <v>16</v>
      </c>
    </row>
    <row r="9953" spans="1:16" x14ac:dyDescent="0.25">
      <c r="A9953" t="s">
        <v>23593</v>
      </c>
      <c r="B9953">
        <v>3231729</v>
      </c>
      <c r="C9953" t="s">
        <v>3687</v>
      </c>
      <c r="F9953" t="s">
        <v>19198</v>
      </c>
      <c r="G9953">
        <v>0</v>
      </c>
      <c r="I9953">
        <v>0</v>
      </c>
      <c r="J9953" s="3">
        <v>45065.259027777778</v>
      </c>
      <c r="K9953" s="3">
        <v>45084.125</v>
      </c>
      <c r="L9953" s="3">
        <v>45084.125</v>
      </c>
      <c r="M9953" t="s">
        <v>23594</v>
      </c>
      <c r="N9953" s="4" t="s">
        <v>17</v>
      </c>
      <c r="P9953" t="s">
        <v>16</v>
      </c>
    </row>
    <row r="9954" spans="1:16" x14ac:dyDescent="0.25">
      <c r="A9954" t="s">
        <v>23595</v>
      </c>
      <c r="B9954">
        <v>3231967</v>
      </c>
      <c r="C9954" t="s">
        <v>3687</v>
      </c>
      <c r="F9954" t="s">
        <v>19198</v>
      </c>
      <c r="G9954">
        <v>0</v>
      </c>
      <c r="I9954">
        <v>0</v>
      </c>
      <c r="J9954" s="3">
        <v>45049.316666666666</v>
      </c>
      <c r="K9954" s="3">
        <v>45063.125</v>
      </c>
      <c r="L9954" s="3">
        <v>45063.125</v>
      </c>
      <c r="M9954" t="s">
        <v>23596</v>
      </c>
      <c r="N9954" s="4" t="s">
        <v>17</v>
      </c>
      <c r="P9954" t="s">
        <v>16</v>
      </c>
    </row>
    <row r="9955" spans="1:16" x14ac:dyDescent="0.25">
      <c r="A9955" t="s">
        <v>23597</v>
      </c>
      <c r="B9955">
        <v>3231968</v>
      </c>
      <c r="C9955" t="s">
        <v>3687</v>
      </c>
      <c r="F9955" t="s">
        <v>19198</v>
      </c>
      <c r="G9955">
        <v>0</v>
      </c>
      <c r="I9955">
        <v>0</v>
      </c>
      <c r="J9955" s="3">
        <v>44956.42083333333</v>
      </c>
      <c r="K9955" s="3">
        <v>44964.125</v>
      </c>
      <c r="L9955" s="3">
        <v>44964.125</v>
      </c>
      <c r="M9955" t="s">
        <v>23598</v>
      </c>
      <c r="N9955" s="4" t="s">
        <v>17</v>
      </c>
      <c r="P9955" t="s">
        <v>16</v>
      </c>
    </row>
    <row r="9956" spans="1:16" x14ac:dyDescent="0.25">
      <c r="A9956" t="s">
        <v>391</v>
      </c>
      <c r="B9956">
        <v>92231065</v>
      </c>
      <c r="C9956" t="s">
        <v>3687</v>
      </c>
      <c r="F9956" t="s">
        <v>19198</v>
      </c>
      <c r="G9956">
        <v>0</v>
      </c>
      <c r="I9956">
        <v>0</v>
      </c>
      <c r="J9956" s="3">
        <v>44973.053472222222</v>
      </c>
      <c r="K9956" s="3">
        <v>44980.125</v>
      </c>
      <c r="L9956" s="3">
        <v>44980.125</v>
      </c>
      <c r="M9956" t="s">
        <v>23599</v>
      </c>
      <c r="N9956" s="4" t="s">
        <v>17</v>
      </c>
      <c r="P9956" t="s">
        <v>16</v>
      </c>
    </row>
    <row r="9957" spans="1:16" x14ac:dyDescent="0.25">
      <c r="A9957" t="s">
        <v>391</v>
      </c>
      <c r="B9957" t="s">
        <v>23600</v>
      </c>
      <c r="C9957" t="s">
        <v>19450</v>
      </c>
      <c r="F9957" t="s">
        <v>19198</v>
      </c>
      <c r="G9957">
        <v>0</v>
      </c>
      <c r="I9957">
        <v>0</v>
      </c>
      <c r="J9957" s="3">
        <v>44886.45208333333</v>
      </c>
      <c r="K9957" s="3">
        <v>44900.125</v>
      </c>
      <c r="L9957" s="3">
        <v>44900.125</v>
      </c>
      <c r="M9957" t="s">
        <v>23601</v>
      </c>
      <c r="N9957" s="4" t="s">
        <v>17</v>
      </c>
      <c r="P9957" t="s">
        <v>16</v>
      </c>
    </row>
    <row r="9958" spans="1:16" x14ac:dyDescent="0.25">
      <c r="A9958" t="s">
        <v>23602</v>
      </c>
      <c r="B9958" t="s">
        <v>23603</v>
      </c>
      <c r="C9958" t="s">
        <v>19205</v>
      </c>
      <c r="F9958" t="s">
        <v>19198</v>
      </c>
      <c r="G9958">
        <v>0</v>
      </c>
      <c r="I9958">
        <v>0</v>
      </c>
      <c r="J9958" s="3">
        <v>45058.155555555553</v>
      </c>
      <c r="K9958" s="3">
        <v>45070.083333333336</v>
      </c>
      <c r="L9958" s="3">
        <v>45070.083333333336</v>
      </c>
      <c r="M9958" t="s">
        <v>23604</v>
      </c>
      <c r="N9958" s="4" t="s">
        <v>17</v>
      </c>
      <c r="P9958" t="s">
        <v>16</v>
      </c>
    </row>
    <row r="9959" spans="1:16" x14ac:dyDescent="0.25">
      <c r="A9959" t="s">
        <v>23605</v>
      </c>
      <c r="B9959" t="s">
        <v>23606</v>
      </c>
      <c r="C9959" t="s">
        <v>19450</v>
      </c>
      <c r="F9959" t="s">
        <v>19198</v>
      </c>
      <c r="G9959">
        <v>0</v>
      </c>
      <c r="I9959">
        <v>0</v>
      </c>
      <c r="J9959" s="3">
        <v>44936.223611111112</v>
      </c>
      <c r="K9959" s="3">
        <v>44963.125</v>
      </c>
      <c r="L9959" s="3">
        <v>44963.125</v>
      </c>
      <c r="M9959" t="s">
        <v>23607</v>
      </c>
      <c r="N9959" s="4" t="s">
        <v>17</v>
      </c>
      <c r="P9959" t="s">
        <v>16</v>
      </c>
    </row>
    <row r="9960" spans="1:16" x14ac:dyDescent="0.25">
      <c r="A9960" t="s">
        <v>23608</v>
      </c>
      <c r="B9960">
        <v>92231055</v>
      </c>
      <c r="C9960" t="s">
        <v>3687</v>
      </c>
      <c r="F9960" t="s">
        <v>19198</v>
      </c>
      <c r="G9960">
        <v>0</v>
      </c>
      <c r="I9960">
        <v>0</v>
      </c>
      <c r="J9960" s="3">
        <v>44967.452777777777</v>
      </c>
      <c r="K9960" s="3">
        <v>44974.125</v>
      </c>
      <c r="L9960" s="3">
        <v>44974.125</v>
      </c>
      <c r="M9960" t="s">
        <v>23609</v>
      </c>
      <c r="N9960" s="4" t="s">
        <v>17</v>
      </c>
      <c r="P9960" t="s">
        <v>16</v>
      </c>
    </row>
    <row r="9961" spans="1:16" x14ac:dyDescent="0.25">
      <c r="A9961" t="s">
        <v>23610</v>
      </c>
      <c r="B9961">
        <v>3231803</v>
      </c>
      <c r="C9961" t="s">
        <v>3687</v>
      </c>
      <c r="F9961" t="s">
        <v>19198</v>
      </c>
      <c r="G9961">
        <v>0</v>
      </c>
      <c r="I9961">
        <v>0</v>
      </c>
      <c r="J9961" s="3">
        <v>44967.474999999999</v>
      </c>
      <c r="K9961" s="3">
        <v>44987.125</v>
      </c>
      <c r="L9961" s="3">
        <v>44987.125</v>
      </c>
      <c r="M9961" t="s">
        <v>23611</v>
      </c>
      <c r="N9961" s="4" t="s">
        <v>17</v>
      </c>
      <c r="P9961" t="s">
        <v>16</v>
      </c>
    </row>
    <row r="9962" spans="1:16" x14ac:dyDescent="0.25">
      <c r="A9962" t="s">
        <v>23612</v>
      </c>
      <c r="B9962" t="s">
        <v>23613</v>
      </c>
      <c r="C9962" t="s">
        <v>19205</v>
      </c>
      <c r="F9962" t="s">
        <v>19198</v>
      </c>
      <c r="G9962">
        <v>0</v>
      </c>
      <c r="I9962">
        <v>0</v>
      </c>
      <c r="J9962" s="3">
        <v>44967.48541666667</v>
      </c>
      <c r="K9962" s="3">
        <v>44981.083333333336</v>
      </c>
      <c r="L9962" s="3">
        <v>44981.083333333336</v>
      </c>
      <c r="M9962" t="s">
        <v>23614</v>
      </c>
      <c r="N9962" s="4" t="s">
        <v>17</v>
      </c>
      <c r="P9962" t="s">
        <v>16</v>
      </c>
    </row>
    <row r="9963" spans="1:16" x14ac:dyDescent="0.25">
      <c r="A9963" t="s">
        <v>23612</v>
      </c>
      <c r="B9963" t="s">
        <v>23615</v>
      </c>
      <c r="C9963" t="s">
        <v>19205</v>
      </c>
      <c r="F9963" t="s">
        <v>19198</v>
      </c>
      <c r="G9963">
        <v>0</v>
      </c>
      <c r="I9963">
        <v>0</v>
      </c>
      <c r="J9963" s="3">
        <v>44973.306250000001</v>
      </c>
      <c r="K9963" s="3">
        <v>44986.083333333336</v>
      </c>
      <c r="L9963" s="3">
        <v>44986.083333333336</v>
      </c>
      <c r="M9963" t="s">
        <v>23616</v>
      </c>
      <c r="N9963" s="4" t="s">
        <v>17</v>
      </c>
      <c r="P9963" t="s">
        <v>16</v>
      </c>
    </row>
    <row r="9964" spans="1:16" x14ac:dyDescent="0.25">
      <c r="A9964" t="s">
        <v>23617</v>
      </c>
      <c r="B9964">
        <v>81235471</v>
      </c>
      <c r="C9964" t="s">
        <v>3687</v>
      </c>
      <c r="F9964" t="s">
        <v>19198</v>
      </c>
      <c r="G9964">
        <v>0</v>
      </c>
      <c r="I9964">
        <v>0</v>
      </c>
      <c r="J9964" s="3">
        <v>45079.162499999999</v>
      </c>
      <c r="K9964" s="3">
        <v>45089.479166666664</v>
      </c>
      <c r="L9964" s="3">
        <v>45089.479166666664</v>
      </c>
      <c r="M9964" t="s">
        <v>23618</v>
      </c>
      <c r="N9964" s="4" t="s">
        <v>17</v>
      </c>
      <c r="P9964" t="s">
        <v>16</v>
      </c>
    </row>
    <row r="9965" spans="1:16" x14ac:dyDescent="0.25">
      <c r="A9965" t="s">
        <v>23619</v>
      </c>
      <c r="B9965" t="s">
        <v>23620</v>
      </c>
      <c r="C9965" t="s">
        <v>19460</v>
      </c>
      <c r="F9965" t="s">
        <v>19198</v>
      </c>
      <c r="G9965">
        <v>0</v>
      </c>
      <c r="I9965">
        <v>0</v>
      </c>
      <c r="J9965" s="3">
        <v>44937.114583333336</v>
      </c>
      <c r="K9965" s="3">
        <v>44949.083333333336</v>
      </c>
      <c r="L9965" s="3">
        <v>44949.083333333336</v>
      </c>
      <c r="M9965" t="s">
        <v>23621</v>
      </c>
      <c r="N9965" s="4" t="s">
        <v>17</v>
      </c>
      <c r="P9965" t="s">
        <v>16</v>
      </c>
    </row>
    <row r="9966" spans="1:16" x14ac:dyDescent="0.25">
      <c r="A9966" t="s">
        <v>23622</v>
      </c>
      <c r="B9966" t="s">
        <v>23623</v>
      </c>
      <c r="C9966" t="s">
        <v>19205</v>
      </c>
      <c r="F9966" t="s">
        <v>19198</v>
      </c>
      <c r="G9966">
        <v>0</v>
      </c>
      <c r="I9966">
        <v>0</v>
      </c>
      <c r="J9966" s="3">
        <v>44988.066666666666</v>
      </c>
      <c r="K9966" s="3">
        <v>44995.083333333336</v>
      </c>
      <c r="L9966" s="3">
        <v>44995.083333333336</v>
      </c>
      <c r="M9966" t="s">
        <v>23624</v>
      </c>
      <c r="N9966" s="4" t="s">
        <v>17</v>
      </c>
      <c r="P9966" t="s">
        <v>16</v>
      </c>
    </row>
    <row r="9967" spans="1:16" x14ac:dyDescent="0.25">
      <c r="A9967" t="s">
        <v>23625</v>
      </c>
      <c r="B9967" t="s">
        <v>23626</v>
      </c>
      <c r="C9967" t="s">
        <v>20097</v>
      </c>
      <c r="F9967" t="s">
        <v>19198</v>
      </c>
      <c r="G9967">
        <v>0</v>
      </c>
      <c r="I9967">
        <v>0</v>
      </c>
      <c r="J9967" s="3">
        <v>44920.345138888886</v>
      </c>
      <c r="K9967" s="3">
        <v>44935.083333333336</v>
      </c>
      <c r="L9967" s="3">
        <v>44935.083333333336</v>
      </c>
      <c r="M9967" t="s">
        <v>23627</v>
      </c>
      <c r="N9967" s="4" t="s">
        <v>17</v>
      </c>
      <c r="P9967" t="s">
        <v>16</v>
      </c>
    </row>
    <row r="9968" spans="1:16" x14ac:dyDescent="0.25">
      <c r="A9968" t="s">
        <v>23625</v>
      </c>
      <c r="B9968" t="s">
        <v>23628</v>
      </c>
      <c r="C9968" t="s">
        <v>19205</v>
      </c>
      <c r="F9968" t="s">
        <v>19198</v>
      </c>
      <c r="G9968">
        <v>0</v>
      </c>
      <c r="I9968">
        <v>0</v>
      </c>
      <c r="J9968" s="3">
        <v>44994.117361111108</v>
      </c>
      <c r="K9968" s="3">
        <v>45007.083333333336</v>
      </c>
      <c r="L9968" s="3">
        <v>45007.083333333336</v>
      </c>
      <c r="M9968" t="s">
        <v>23629</v>
      </c>
      <c r="N9968" s="4" t="s">
        <v>17</v>
      </c>
      <c r="P9968" t="s">
        <v>16</v>
      </c>
    </row>
    <row r="9969" spans="1:16" x14ac:dyDescent="0.25">
      <c r="A9969" t="s">
        <v>23630</v>
      </c>
      <c r="B9969" t="s">
        <v>23631</v>
      </c>
      <c r="C9969" t="s">
        <v>19362</v>
      </c>
      <c r="F9969" t="s">
        <v>19198</v>
      </c>
      <c r="G9969">
        <v>0</v>
      </c>
      <c r="I9969">
        <v>0</v>
      </c>
      <c r="J9969" s="3">
        <v>44918.488888888889</v>
      </c>
      <c r="K9969" s="3">
        <v>44929.125</v>
      </c>
      <c r="L9969" s="3">
        <v>44929.125</v>
      </c>
      <c r="M9969" t="s">
        <v>23632</v>
      </c>
      <c r="N9969" s="4" t="s">
        <v>17</v>
      </c>
      <c r="P9969" t="s">
        <v>16</v>
      </c>
    </row>
    <row r="9970" spans="1:16" x14ac:dyDescent="0.25">
      <c r="A9970" t="s">
        <v>23630</v>
      </c>
      <c r="B9970" t="s">
        <v>23633</v>
      </c>
      <c r="C9970" t="s">
        <v>19362</v>
      </c>
      <c r="F9970" t="s">
        <v>19198</v>
      </c>
      <c r="G9970">
        <v>0</v>
      </c>
      <c r="I9970">
        <v>0</v>
      </c>
      <c r="J9970" s="3">
        <v>44937.500694444447</v>
      </c>
      <c r="K9970" s="3">
        <v>44945.125</v>
      </c>
      <c r="L9970" s="3">
        <v>44945.125</v>
      </c>
      <c r="M9970" t="s">
        <v>23634</v>
      </c>
      <c r="N9970" s="4" t="s">
        <v>17</v>
      </c>
      <c r="P9970" t="s">
        <v>16</v>
      </c>
    </row>
    <row r="9971" spans="1:16" x14ac:dyDescent="0.25">
      <c r="A9971" t="s">
        <v>23635</v>
      </c>
      <c r="B9971">
        <v>3231800</v>
      </c>
      <c r="C9971" t="s">
        <v>3687</v>
      </c>
      <c r="F9971" t="s">
        <v>19198</v>
      </c>
      <c r="G9971">
        <v>0</v>
      </c>
      <c r="I9971">
        <v>0</v>
      </c>
      <c r="J9971" s="3">
        <v>45062.297222222223</v>
      </c>
      <c r="K9971" s="3">
        <v>45076.479166666664</v>
      </c>
      <c r="L9971" s="3">
        <v>45076.479166666664</v>
      </c>
      <c r="M9971" t="s">
        <v>23636</v>
      </c>
      <c r="N9971" s="4" t="s">
        <v>17</v>
      </c>
      <c r="P9971" t="s">
        <v>16</v>
      </c>
    </row>
    <row r="9972" spans="1:16" x14ac:dyDescent="0.25">
      <c r="A9972" t="s">
        <v>23637</v>
      </c>
      <c r="B9972">
        <v>92231180</v>
      </c>
      <c r="C9972" t="s">
        <v>3687</v>
      </c>
      <c r="F9972" t="s">
        <v>19198</v>
      </c>
      <c r="G9972">
        <v>0</v>
      </c>
      <c r="I9972">
        <v>0</v>
      </c>
      <c r="J9972" s="3">
        <v>45051.286805555559</v>
      </c>
      <c r="K9972" s="3">
        <v>45061.125</v>
      </c>
      <c r="L9972" s="3">
        <v>45061.125</v>
      </c>
      <c r="M9972" t="s">
        <v>23638</v>
      </c>
      <c r="N9972" s="4" t="s">
        <v>17</v>
      </c>
      <c r="P9972" t="s">
        <v>16</v>
      </c>
    </row>
    <row r="9973" spans="1:16" x14ac:dyDescent="0.25">
      <c r="A9973" t="s">
        <v>23639</v>
      </c>
      <c r="B9973" t="s">
        <v>23640</v>
      </c>
      <c r="C9973" t="s">
        <v>19450</v>
      </c>
      <c r="F9973" t="s">
        <v>19198</v>
      </c>
      <c r="G9973">
        <v>0</v>
      </c>
      <c r="I9973">
        <v>0</v>
      </c>
      <c r="J9973" s="3">
        <v>44918.240972222222</v>
      </c>
      <c r="K9973" s="3">
        <v>44935.479166666664</v>
      </c>
      <c r="L9973" s="3">
        <v>44935.479166666664</v>
      </c>
      <c r="M9973" t="s">
        <v>23641</v>
      </c>
      <c r="N9973" s="4" t="s">
        <v>17</v>
      </c>
      <c r="P9973" t="s">
        <v>16</v>
      </c>
    </row>
    <row r="9974" spans="1:16" x14ac:dyDescent="0.25">
      <c r="A9974" t="s">
        <v>23639</v>
      </c>
      <c r="B9974" t="s">
        <v>23642</v>
      </c>
      <c r="C9974" t="s">
        <v>19450</v>
      </c>
      <c r="F9974" t="s">
        <v>19198</v>
      </c>
      <c r="G9974">
        <v>0</v>
      </c>
      <c r="I9974">
        <v>0</v>
      </c>
      <c r="J9974" s="3">
        <v>44896.04583333333</v>
      </c>
      <c r="K9974" s="3">
        <v>44914.479166666664</v>
      </c>
      <c r="L9974" s="3">
        <v>44914.479166666664</v>
      </c>
      <c r="M9974" t="s">
        <v>23643</v>
      </c>
      <c r="N9974" s="4" t="s">
        <v>17</v>
      </c>
      <c r="P9974" t="s">
        <v>16</v>
      </c>
    </row>
    <row r="9975" spans="1:16" x14ac:dyDescent="0.25">
      <c r="A9975" t="s">
        <v>23644</v>
      </c>
      <c r="B9975">
        <v>81235275</v>
      </c>
      <c r="C9975" t="s">
        <v>3687</v>
      </c>
      <c r="F9975" t="s">
        <v>19198</v>
      </c>
      <c r="G9975">
        <v>0</v>
      </c>
      <c r="I9975">
        <v>0</v>
      </c>
      <c r="J9975" s="3">
        <v>45022.205555555556</v>
      </c>
      <c r="K9975" s="3">
        <v>45033.479166666664</v>
      </c>
      <c r="L9975" s="3">
        <v>45033.479166666664</v>
      </c>
      <c r="M9975" t="s">
        <v>23645</v>
      </c>
      <c r="N9975" s="4" t="s">
        <v>17</v>
      </c>
      <c r="P9975" t="s">
        <v>16</v>
      </c>
    </row>
    <row r="9976" spans="1:16" x14ac:dyDescent="0.25">
      <c r="A9976" t="s">
        <v>23646</v>
      </c>
      <c r="B9976" t="s">
        <v>23647</v>
      </c>
      <c r="C9976" t="s">
        <v>19709</v>
      </c>
      <c r="F9976" t="s">
        <v>19198</v>
      </c>
      <c r="G9976">
        <v>0</v>
      </c>
      <c r="I9976">
        <v>0</v>
      </c>
      <c r="J9976" s="3">
        <v>44908.398611111108</v>
      </c>
      <c r="K9976" s="3">
        <v>44917.5</v>
      </c>
      <c r="L9976" s="3">
        <v>44917.5</v>
      </c>
      <c r="M9976" t="s">
        <v>23648</v>
      </c>
      <c r="N9976" s="4" t="s">
        <v>17</v>
      </c>
      <c r="P9976" t="s">
        <v>16</v>
      </c>
    </row>
    <row r="9977" spans="1:16" x14ac:dyDescent="0.25">
      <c r="A9977" t="s">
        <v>23649</v>
      </c>
      <c r="B9977">
        <v>93231051</v>
      </c>
      <c r="C9977" t="s">
        <v>3687</v>
      </c>
      <c r="F9977" t="s">
        <v>19198</v>
      </c>
      <c r="G9977">
        <v>0</v>
      </c>
      <c r="I9977">
        <v>0</v>
      </c>
      <c r="J9977" s="3">
        <v>45021.484027777777</v>
      </c>
      <c r="K9977" s="3">
        <v>45027.125</v>
      </c>
      <c r="L9977" s="3">
        <v>45027.125</v>
      </c>
      <c r="M9977" t="s">
        <v>23650</v>
      </c>
      <c r="N9977" s="4" t="s">
        <v>17</v>
      </c>
      <c r="P9977" t="s">
        <v>16</v>
      </c>
    </row>
    <row r="9978" spans="1:16" x14ac:dyDescent="0.25">
      <c r="A9978" t="s">
        <v>23651</v>
      </c>
      <c r="B9978">
        <v>40235290</v>
      </c>
      <c r="C9978" t="s">
        <v>3687</v>
      </c>
      <c r="F9978" t="s">
        <v>19198</v>
      </c>
      <c r="G9978">
        <v>0</v>
      </c>
      <c r="I9978">
        <v>0</v>
      </c>
      <c r="J9978" s="3">
        <v>45077.323611111111</v>
      </c>
      <c r="K9978" s="3">
        <v>45079.125</v>
      </c>
      <c r="L9978" s="3">
        <v>45079.125</v>
      </c>
      <c r="M9978" t="s">
        <v>23652</v>
      </c>
      <c r="N9978" s="4" t="s">
        <v>17</v>
      </c>
      <c r="P9978" t="s">
        <v>16</v>
      </c>
    </row>
    <row r="9979" spans="1:16" x14ac:dyDescent="0.25">
      <c r="A9979" t="s">
        <v>23653</v>
      </c>
      <c r="B9979">
        <v>3233896</v>
      </c>
      <c r="C9979" t="s">
        <v>3687</v>
      </c>
      <c r="F9979" t="s">
        <v>19198</v>
      </c>
      <c r="G9979">
        <v>0</v>
      </c>
      <c r="I9979">
        <v>0</v>
      </c>
      <c r="J9979" s="3">
        <v>45076.411805555559</v>
      </c>
      <c r="K9979" s="3">
        <v>45093.125</v>
      </c>
      <c r="L9979" s="3">
        <v>45093.125</v>
      </c>
      <c r="M9979" t="s">
        <v>23654</v>
      </c>
      <c r="N9979" s="4" t="s">
        <v>17</v>
      </c>
      <c r="P9979" t="s">
        <v>16</v>
      </c>
    </row>
    <row r="9980" spans="1:16" x14ac:dyDescent="0.25">
      <c r="A9980" t="s">
        <v>23655</v>
      </c>
      <c r="B9980">
        <v>3233897</v>
      </c>
      <c r="C9980" t="s">
        <v>3687</v>
      </c>
      <c r="F9980" t="s">
        <v>19198</v>
      </c>
      <c r="G9980">
        <v>0</v>
      </c>
      <c r="I9980">
        <v>0</v>
      </c>
      <c r="J9980" s="3">
        <v>45076.275694444441</v>
      </c>
      <c r="K9980" s="3">
        <v>45096.125</v>
      </c>
      <c r="L9980" s="3">
        <v>45096.125</v>
      </c>
      <c r="M9980" t="s">
        <v>23656</v>
      </c>
      <c r="N9980" s="4" t="s">
        <v>17</v>
      </c>
      <c r="P9980" t="s">
        <v>16</v>
      </c>
    </row>
    <row r="9981" spans="1:16" x14ac:dyDescent="0.25">
      <c r="A9981" t="s">
        <v>23657</v>
      </c>
      <c r="B9981">
        <v>81226033</v>
      </c>
      <c r="C9981" t="s">
        <v>19305</v>
      </c>
      <c r="F9981" t="s">
        <v>19198</v>
      </c>
      <c r="G9981">
        <v>0</v>
      </c>
      <c r="I9981">
        <v>0</v>
      </c>
      <c r="J9981" s="3">
        <v>44886.085416666669</v>
      </c>
      <c r="K9981" s="3">
        <v>44900.125</v>
      </c>
      <c r="L9981" s="3">
        <v>44900.125</v>
      </c>
      <c r="M9981" t="s">
        <v>23658</v>
      </c>
      <c r="N9981" s="4" t="s">
        <v>17</v>
      </c>
      <c r="P9981" t="s">
        <v>16</v>
      </c>
    </row>
    <row r="9982" spans="1:16" x14ac:dyDescent="0.25">
      <c r="A9982" t="s">
        <v>23659</v>
      </c>
      <c r="B9982">
        <v>81235030</v>
      </c>
      <c r="C9982" t="s">
        <v>3687</v>
      </c>
      <c r="F9982" t="s">
        <v>19198</v>
      </c>
      <c r="G9982">
        <v>0</v>
      </c>
      <c r="I9982">
        <v>0</v>
      </c>
      <c r="J9982" s="3">
        <v>44946.473611111112</v>
      </c>
      <c r="K9982" s="3">
        <v>44953.479166666664</v>
      </c>
      <c r="L9982" s="3">
        <v>44953.479166666664</v>
      </c>
      <c r="M9982" t="s">
        <v>23660</v>
      </c>
      <c r="N9982" s="4" t="s">
        <v>17</v>
      </c>
      <c r="P9982" t="s">
        <v>16</v>
      </c>
    </row>
    <row r="9983" spans="1:16" x14ac:dyDescent="0.25">
      <c r="A9983" t="s">
        <v>23661</v>
      </c>
      <c r="B9983">
        <v>81235121</v>
      </c>
      <c r="C9983" t="s">
        <v>3687</v>
      </c>
      <c r="F9983" t="s">
        <v>19198</v>
      </c>
      <c r="G9983">
        <v>0</v>
      </c>
      <c r="I9983">
        <v>0</v>
      </c>
      <c r="J9983" s="3">
        <v>44972.090277777781</v>
      </c>
      <c r="K9983" s="3">
        <v>44984.125</v>
      </c>
      <c r="L9983" s="3">
        <v>44984.125</v>
      </c>
      <c r="M9983" t="s">
        <v>23662</v>
      </c>
      <c r="N9983" s="4" t="s">
        <v>17</v>
      </c>
      <c r="P9983" t="s">
        <v>16</v>
      </c>
    </row>
    <row r="9984" spans="1:16" x14ac:dyDescent="0.25">
      <c r="A9984" t="s">
        <v>23663</v>
      </c>
      <c r="B9984" t="s">
        <v>23664</v>
      </c>
      <c r="C9984" t="s">
        <v>19450</v>
      </c>
      <c r="F9984" t="s">
        <v>19198</v>
      </c>
      <c r="G9984">
        <v>0</v>
      </c>
      <c r="I9984">
        <v>0</v>
      </c>
      <c r="J9984" s="3">
        <v>44901.206944444442</v>
      </c>
      <c r="K9984" s="3">
        <v>44928.125</v>
      </c>
      <c r="L9984" s="3">
        <v>44928.125</v>
      </c>
      <c r="M9984" t="s">
        <v>23665</v>
      </c>
      <c r="N9984" s="4" t="s">
        <v>17</v>
      </c>
      <c r="P9984" t="s">
        <v>16</v>
      </c>
    </row>
    <row r="9985" spans="1:16" x14ac:dyDescent="0.25">
      <c r="A9985" t="s">
        <v>23666</v>
      </c>
      <c r="B9985">
        <v>92235048</v>
      </c>
      <c r="C9985" t="s">
        <v>3687</v>
      </c>
      <c r="F9985" t="s">
        <v>19198</v>
      </c>
      <c r="G9985">
        <v>0</v>
      </c>
      <c r="I9985">
        <v>0</v>
      </c>
      <c r="J9985" s="3">
        <v>44951.199999999997</v>
      </c>
      <c r="K9985" s="3">
        <v>44963.125</v>
      </c>
      <c r="L9985" s="3">
        <v>44963.125</v>
      </c>
      <c r="M9985" t="s">
        <v>23667</v>
      </c>
      <c r="N9985" s="4" t="s">
        <v>17</v>
      </c>
      <c r="P9985" t="s">
        <v>16</v>
      </c>
    </row>
    <row r="9986" spans="1:16" x14ac:dyDescent="0.25">
      <c r="A9986" t="s">
        <v>23666</v>
      </c>
      <c r="B9986">
        <v>92235178</v>
      </c>
      <c r="C9986" t="s">
        <v>3687</v>
      </c>
      <c r="F9986" t="s">
        <v>19198</v>
      </c>
      <c r="G9986">
        <v>0</v>
      </c>
      <c r="I9986">
        <v>0</v>
      </c>
      <c r="J9986" s="3">
        <v>45008.256249999999</v>
      </c>
      <c r="K9986" s="3">
        <v>45020.125</v>
      </c>
      <c r="L9986" s="3">
        <v>45020.125</v>
      </c>
      <c r="M9986" t="s">
        <v>23668</v>
      </c>
      <c r="N9986" s="4" t="s">
        <v>17</v>
      </c>
      <c r="P9986" t="s">
        <v>16</v>
      </c>
    </row>
    <row r="9987" spans="1:16" x14ac:dyDescent="0.25">
      <c r="A9987" t="s">
        <v>23669</v>
      </c>
      <c r="B9987">
        <v>81235065</v>
      </c>
      <c r="C9987" t="s">
        <v>3687</v>
      </c>
      <c r="F9987" t="s">
        <v>19198</v>
      </c>
      <c r="G9987">
        <v>0</v>
      </c>
      <c r="I9987">
        <v>0</v>
      </c>
      <c r="J9987" s="3">
        <v>44960.535416666666</v>
      </c>
      <c r="K9987" s="3">
        <v>44973.125</v>
      </c>
      <c r="L9987" s="3">
        <v>44973.125</v>
      </c>
      <c r="M9987" t="s">
        <v>23670</v>
      </c>
      <c r="N9987" s="4" t="s">
        <v>17</v>
      </c>
      <c r="P9987" t="s">
        <v>16</v>
      </c>
    </row>
    <row r="9988" spans="1:16" x14ac:dyDescent="0.25">
      <c r="A9988" t="s">
        <v>23671</v>
      </c>
      <c r="B9988" t="s">
        <v>23672</v>
      </c>
      <c r="C9988" t="s">
        <v>19205</v>
      </c>
      <c r="F9988" t="s">
        <v>19198</v>
      </c>
      <c r="G9988">
        <v>0</v>
      </c>
      <c r="I9988">
        <v>0</v>
      </c>
      <c r="J9988" s="3">
        <v>44950.054166666669</v>
      </c>
      <c r="K9988" s="3">
        <v>44963.083333333336</v>
      </c>
      <c r="L9988" s="3">
        <v>44963.083333333336</v>
      </c>
      <c r="M9988" t="s">
        <v>23673</v>
      </c>
      <c r="N9988" s="4" t="s">
        <v>17</v>
      </c>
      <c r="P9988" t="s">
        <v>16</v>
      </c>
    </row>
    <row r="9989" spans="1:16" x14ac:dyDescent="0.25">
      <c r="A9989" t="s">
        <v>23674</v>
      </c>
      <c r="B9989">
        <v>42221610</v>
      </c>
      <c r="C9989" t="s">
        <v>19984</v>
      </c>
      <c r="F9989" t="s">
        <v>19198</v>
      </c>
      <c r="G9989">
        <v>0</v>
      </c>
      <c r="I9989">
        <v>0</v>
      </c>
      <c r="J9989" s="3">
        <v>44907.052083333336</v>
      </c>
      <c r="K9989" s="3">
        <v>44942.083333333336</v>
      </c>
      <c r="L9989" s="3">
        <v>44942.083333333336</v>
      </c>
      <c r="M9989" t="s">
        <v>23675</v>
      </c>
      <c r="N9989" s="4" t="s">
        <v>17</v>
      </c>
      <c r="P9989" t="s">
        <v>16</v>
      </c>
    </row>
    <row r="9990" spans="1:16" x14ac:dyDescent="0.25">
      <c r="A9990" t="s">
        <v>23676</v>
      </c>
      <c r="B9990">
        <v>3233867</v>
      </c>
      <c r="C9990" t="s">
        <v>3687</v>
      </c>
      <c r="F9990" t="s">
        <v>19198</v>
      </c>
      <c r="G9990">
        <v>0</v>
      </c>
      <c r="I9990">
        <v>0</v>
      </c>
      <c r="J9990" s="3">
        <v>44979.059027777781</v>
      </c>
      <c r="K9990" s="3">
        <v>45012.125</v>
      </c>
      <c r="L9990" s="3">
        <v>45012.125</v>
      </c>
      <c r="M9990" t="s">
        <v>23677</v>
      </c>
      <c r="N9990" s="4" t="s">
        <v>17</v>
      </c>
      <c r="P9990" t="s">
        <v>16</v>
      </c>
    </row>
    <row r="9991" spans="1:16" x14ac:dyDescent="0.25">
      <c r="A9991" t="s">
        <v>23678</v>
      </c>
      <c r="B9991" t="s">
        <v>23679</v>
      </c>
      <c r="C9991" t="s">
        <v>19450</v>
      </c>
      <c r="F9991" t="s">
        <v>19198</v>
      </c>
      <c r="G9991">
        <v>0</v>
      </c>
      <c r="I9991">
        <v>0</v>
      </c>
      <c r="J9991" s="3">
        <v>44914.155555555553</v>
      </c>
      <c r="K9991" s="3">
        <v>44958.125</v>
      </c>
      <c r="L9991" s="3">
        <v>44958.125</v>
      </c>
      <c r="M9991" t="s">
        <v>23680</v>
      </c>
      <c r="N9991" s="4" t="s">
        <v>17</v>
      </c>
      <c r="P9991" t="s">
        <v>16</v>
      </c>
    </row>
    <row r="9992" spans="1:16" x14ac:dyDescent="0.25">
      <c r="A9992" t="s">
        <v>23678</v>
      </c>
      <c r="B9992" t="s">
        <v>23681</v>
      </c>
      <c r="C9992" t="s">
        <v>19450</v>
      </c>
      <c r="F9992" t="s">
        <v>19198</v>
      </c>
      <c r="G9992">
        <v>0</v>
      </c>
      <c r="I9992">
        <v>0</v>
      </c>
      <c r="J9992" s="3">
        <v>44874.245833333334</v>
      </c>
      <c r="K9992" s="3">
        <v>44908.125</v>
      </c>
      <c r="L9992" s="3">
        <v>44908.125</v>
      </c>
      <c r="M9992" t="s">
        <v>23682</v>
      </c>
      <c r="N9992" s="4" t="s">
        <v>17</v>
      </c>
      <c r="P9992" t="s">
        <v>16</v>
      </c>
    </row>
    <row r="9993" spans="1:16" x14ac:dyDescent="0.25">
      <c r="A9993" t="s">
        <v>23683</v>
      </c>
      <c r="B9993" t="s">
        <v>23684</v>
      </c>
      <c r="C9993" t="s">
        <v>19450</v>
      </c>
      <c r="F9993" t="s">
        <v>19198</v>
      </c>
      <c r="G9993">
        <v>0</v>
      </c>
      <c r="I9993">
        <v>0</v>
      </c>
      <c r="J9993" s="3">
        <v>44908.230555555558</v>
      </c>
      <c r="K9993" s="3">
        <v>44935.479166666664</v>
      </c>
      <c r="L9993" s="3">
        <v>44935.479166666664</v>
      </c>
      <c r="M9993" t="s">
        <v>23685</v>
      </c>
      <c r="N9993" s="4" t="s">
        <v>17</v>
      </c>
      <c r="P9993" t="s">
        <v>16</v>
      </c>
    </row>
    <row r="9994" spans="1:16" x14ac:dyDescent="0.25">
      <c r="A9994" t="s">
        <v>23683</v>
      </c>
      <c r="B9994" t="s">
        <v>23686</v>
      </c>
      <c r="C9994" t="s">
        <v>3687</v>
      </c>
      <c r="F9994" t="s">
        <v>19198</v>
      </c>
      <c r="G9994">
        <v>0</v>
      </c>
      <c r="I9994">
        <v>0</v>
      </c>
      <c r="J9994" s="3">
        <v>44949.456944444442</v>
      </c>
      <c r="K9994" s="3">
        <v>44970.479166666664</v>
      </c>
      <c r="L9994" s="3">
        <v>44970.479166666664</v>
      </c>
      <c r="M9994" t="s">
        <v>23687</v>
      </c>
      <c r="N9994" s="4" t="s">
        <v>17</v>
      </c>
      <c r="P9994" t="s">
        <v>16</v>
      </c>
    </row>
    <row r="9995" spans="1:16" x14ac:dyDescent="0.25">
      <c r="A9995" t="s">
        <v>23683</v>
      </c>
      <c r="B9995" t="s">
        <v>23688</v>
      </c>
      <c r="C9995" t="s">
        <v>19450</v>
      </c>
      <c r="F9995" t="s">
        <v>19198</v>
      </c>
      <c r="G9995">
        <v>0</v>
      </c>
      <c r="I9995">
        <v>0</v>
      </c>
      <c r="J9995" s="3">
        <v>44877.523611111108</v>
      </c>
      <c r="K9995" s="3">
        <v>44893.479166666664</v>
      </c>
      <c r="L9995" s="3">
        <v>44893.479166666664</v>
      </c>
      <c r="M9995" t="s">
        <v>23689</v>
      </c>
      <c r="N9995" s="4" t="s">
        <v>17</v>
      </c>
      <c r="P9995" t="s">
        <v>16</v>
      </c>
    </row>
    <row r="9996" spans="1:16" x14ac:dyDescent="0.25">
      <c r="A9996" t="s">
        <v>23690</v>
      </c>
      <c r="B9996" t="s">
        <v>23691</v>
      </c>
      <c r="C9996" t="s">
        <v>19450</v>
      </c>
      <c r="F9996" t="s">
        <v>19198</v>
      </c>
      <c r="G9996">
        <v>0</v>
      </c>
      <c r="I9996">
        <v>0</v>
      </c>
      <c r="J9996" s="3">
        <v>44901.291666666664</v>
      </c>
      <c r="K9996" s="3">
        <v>44929.479166666664</v>
      </c>
      <c r="L9996" s="3">
        <v>44929.479166666664</v>
      </c>
      <c r="M9996" t="s">
        <v>23692</v>
      </c>
      <c r="N9996" s="4" t="s">
        <v>17</v>
      </c>
      <c r="P9996" t="s">
        <v>16</v>
      </c>
    </row>
    <row r="9997" spans="1:16" x14ac:dyDescent="0.25">
      <c r="A9997" t="s">
        <v>23690</v>
      </c>
      <c r="B9997" t="s">
        <v>23693</v>
      </c>
      <c r="C9997" t="s">
        <v>19450</v>
      </c>
      <c r="F9997" t="s">
        <v>19198</v>
      </c>
      <c r="G9997">
        <v>0</v>
      </c>
      <c r="I9997">
        <v>0</v>
      </c>
      <c r="J9997" s="3">
        <v>44932.309027777781</v>
      </c>
      <c r="K9997" s="3">
        <v>44936.479166666664</v>
      </c>
      <c r="L9997" s="3">
        <v>44936.479166666664</v>
      </c>
      <c r="M9997" t="s">
        <v>23694</v>
      </c>
      <c r="N9997" s="4" t="s">
        <v>17</v>
      </c>
      <c r="P9997" t="s">
        <v>16</v>
      </c>
    </row>
    <row r="9998" spans="1:16" x14ac:dyDescent="0.25">
      <c r="A9998" t="s">
        <v>23690</v>
      </c>
      <c r="B9998">
        <v>7233318</v>
      </c>
      <c r="C9998" t="s">
        <v>3687</v>
      </c>
      <c r="F9998" t="s">
        <v>19198</v>
      </c>
      <c r="G9998">
        <v>0</v>
      </c>
      <c r="I9998">
        <v>0</v>
      </c>
      <c r="J9998" s="3">
        <v>45050.066666666666</v>
      </c>
      <c r="K9998" s="3">
        <v>45075.479166666664</v>
      </c>
      <c r="L9998" s="3">
        <v>45075.479166666664</v>
      </c>
      <c r="M9998" t="s">
        <v>23695</v>
      </c>
      <c r="N9998" s="4" t="s">
        <v>17</v>
      </c>
      <c r="P9998" t="s">
        <v>16</v>
      </c>
    </row>
    <row r="9999" spans="1:16" x14ac:dyDescent="0.25">
      <c r="A9999" t="s">
        <v>23690</v>
      </c>
      <c r="B9999" t="s">
        <v>23696</v>
      </c>
      <c r="C9999" t="s">
        <v>19450</v>
      </c>
      <c r="F9999" t="s">
        <v>19198</v>
      </c>
      <c r="G9999">
        <v>0</v>
      </c>
      <c r="I9999">
        <v>0</v>
      </c>
      <c r="J9999" s="3">
        <v>44875.44027777778</v>
      </c>
      <c r="K9999" s="3">
        <v>44893.479166666664</v>
      </c>
      <c r="L9999" s="3">
        <v>44893.479166666664</v>
      </c>
      <c r="M9999" t="s">
        <v>23697</v>
      </c>
      <c r="N9999" s="4" t="s">
        <v>17</v>
      </c>
      <c r="P9999" t="s">
        <v>16</v>
      </c>
    </row>
    <row r="10000" spans="1:16" x14ac:dyDescent="0.25">
      <c r="A10000" t="s">
        <v>23698</v>
      </c>
      <c r="B10000">
        <v>4215052</v>
      </c>
      <c r="C10000" t="s">
        <v>19450</v>
      </c>
      <c r="F10000" t="s">
        <v>19198</v>
      </c>
      <c r="G10000">
        <v>0</v>
      </c>
      <c r="I10000">
        <v>0</v>
      </c>
      <c r="J10000" s="3">
        <v>44916.204861111109</v>
      </c>
      <c r="K10000" s="3">
        <v>44949.125</v>
      </c>
      <c r="L10000" s="3">
        <v>44949.125</v>
      </c>
      <c r="M10000" t="s">
        <v>23699</v>
      </c>
      <c r="N10000" s="4" t="s">
        <v>17</v>
      </c>
      <c r="P10000" t="s">
        <v>16</v>
      </c>
    </row>
    <row r="10001" spans="1:16" x14ac:dyDescent="0.25">
      <c r="A10001" t="s">
        <v>23700</v>
      </c>
      <c r="B10001">
        <v>4235046</v>
      </c>
      <c r="C10001" t="s">
        <v>3687</v>
      </c>
      <c r="F10001" t="s">
        <v>19198</v>
      </c>
      <c r="G10001">
        <v>0</v>
      </c>
      <c r="I10001">
        <v>0</v>
      </c>
      <c r="J10001" s="3">
        <v>45065.246527777781</v>
      </c>
      <c r="K10001" s="3">
        <v>45103.125</v>
      </c>
      <c r="L10001" s="3">
        <v>45103.125</v>
      </c>
      <c r="M10001" t="s">
        <v>23701</v>
      </c>
      <c r="N10001" s="4" t="s">
        <v>17</v>
      </c>
      <c r="P10001" t="s">
        <v>16</v>
      </c>
    </row>
    <row r="10002" spans="1:16" x14ac:dyDescent="0.25">
      <c r="A10002" t="s">
        <v>23702</v>
      </c>
      <c r="B10002">
        <v>81235276</v>
      </c>
      <c r="C10002" t="s">
        <v>3687</v>
      </c>
      <c r="F10002" t="s">
        <v>19198</v>
      </c>
      <c r="G10002">
        <v>0</v>
      </c>
      <c r="I10002">
        <v>0</v>
      </c>
      <c r="J10002" s="3">
        <v>45022.195138888892</v>
      </c>
      <c r="K10002" s="3">
        <v>45033.125</v>
      </c>
      <c r="L10002" s="3">
        <v>45033.125</v>
      </c>
      <c r="M10002" t="s">
        <v>23703</v>
      </c>
      <c r="N10002" s="4" t="s">
        <v>17</v>
      </c>
      <c r="P10002" t="s">
        <v>16</v>
      </c>
    </row>
    <row r="10003" spans="1:16" x14ac:dyDescent="0.25">
      <c r="A10003" t="s">
        <v>23704</v>
      </c>
      <c r="B10003">
        <v>40235341</v>
      </c>
      <c r="C10003" t="s">
        <v>3687</v>
      </c>
      <c r="F10003" t="s">
        <v>19198</v>
      </c>
      <c r="G10003">
        <v>0</v>
      </c>
      <c r="I10003">
        <v>0</v>
      </c>
      <c r="J10003" s="3">
        <v>45093.539583333331</v>
      </c>
      <c r="K10003" s="3">
        <v>45098.125</v>
      </c>
      <c r="L10003" s="3">
        <v>45098.125</v>
      </c>
      <c r="M10003" t="s">
        <v>23705</v>
      </c>
      <c r="N10003" s="4" t="s">
        <v>17</v>
      </c>
      <c r="P10003" t="s">
        <v>16</v>
      </c>
    </row>
    <row r="10004" spans="1:16" x14ac:dyDescent="0.25">
      <c r="A10004" t="s">
        <v>23706</v>
      </c>
      <c r="B10004">
        <v>81235296</v>
      </c>
      <c r="C10004" t="s">
        <v>3687</v>
      </c>
      <c r="F10004" t="s">
        <v>19198</v>
      </c>
      <c r="G10004">
        <v>0</v>
      </c>
      <c r="I10004">
        <v>0</v>
      </c>
      <c r="J10004" s="3">
        <v>45036.073611111111</v>
      </c>
      <c r="K10004" s="3">
        <v>45044.125</v>
      </c>
      <c r="L10004" s="3">
        <v>45044.125</v>
      </c>
      <c r="M10004" t="s">
        <v>23707</v>
      </c>
      <c r="N10004" s="4" t="s">
        <v>17</v>
      </c>
      <c r="P10004" t="s">
        <v>16</v>
      </c>
    </row>
    <row r="10005" spans="1:16" x14ac:dyDescent="0.25">
      <c r="A10005" t="s">
        <v>23708</v>
      </c>
      <c r="B10005">
        <v>40235266</v>
      </c>
      <c r="C10005" t="s">
        <v>3687</v>
      </c>
      <c r="F10005" t="s">
        <v>19198</v>
      </c>
      <c r="G10005">
        <v>0</v>
      </c>
      <c r="I10005">
        <v>0</v>
      </c>
      <c r="J10005" s="3">
        <v>45037.280555555553</v>
      </c>
      <c r="K10005" s="3">
        <v>45050.125</v>
      </c>
      <c r="L10005" s="3">
        <v>45050.125</v>
      </c>
      <c r="M10005" t="s">
        <v>23709</v>
      </c>
      <c r="N10005" s="4" t="s">
        <v>17</v>
      </c>
      <c r="P10005" t="s">
        <v>16</v>
      </c>
    </row>
    <row r="10006" spans="1:16" x14ac:dyDescent="0.25">
      <c r="A10006" t="s">
        <v>23710</v>
      </c>
      <c r="B10006">
        <v>40235172</v>
      </c>
      <c r="C10006" t="s">
        <v>3687</v>
      </c>
      <c r="F10006" t="s">
        <v>19198</v>
      </c>
      <c r="G10006">
        <v>0</v>
      </c>
      <c r="I10006">
        <v>0</v>
      </c>
      <c r="J10006" s="3">
        <v>44998.255555555559</v>
      </c>
      <c r="K10006" s="3">
        <v>45005.125</v>
      </c>
      <c r="L10006" s="3">
        <v>45005.125</v>
      </c>
      <c r="M10006" t="s">
        <v>23711</v>
      </c>
      <c r="N10006" s="4" t="s">
        <v>17</v>
      </c>
      <c r="P10006" t="s">
        <v>16</v>
      </c>
    </row>
    <row r="10007" spans="1:16" x14ac:dyDescent="0.25">
      <c r="A10007" t="s">
        <v>23712</v>
      </c>
      <c r="B10007">
        <v>40225869</v>
      </c>
      <c r="C10007" t="s">
        <v>19330</v>
      </c>
      <c r="F10007" t="s">
        <v>19198</v>
      </c>
      <c r="G10007">
        <v>0</v>
      </c>
      <c r="I10007">
        <v>0</v>
      </c>
      <c r="J10007" s="3">
        <v>44923.490972222222</v>
      </c>
      <c r="K10007" s="3">
        <v>44928.125</v>
      </c>
      <c r="L10007" s="3">
        <v>44928.125</v>
      </c>
      <c r="M10007" t="s">
        <v>23713</v>
      </c>
      <c r="N10007" s="4" t="s">
        <v>17</v>
      </c>
      <c r="P10007" t="s">
        <v>16</v>
      </c>
    </row>
    <row r="10008" spans="1:16" x14ac:dyDescent="0.25">
      <c r="A10008" t="s">
        <v>23714</v>
      </c>
      <c r="B10008" t="s">
        <v>23715</v>
      </c>
      <c r="C10008" t="s">
        <v>19709</v>
      </c>
      <c r="F10008" t="s">
        <v>19198</v>
      </c>
      <c r="G10008">
        <v>0</v>
      </c>
      <c r="I10008">
        <v>0</v>
      </c>
      <c r="J10008" s="3">
        <v>44896.202777777777</v>
      </c>
      <c r="K10008" s="3">
        <v>44900.5</v>
      </c>
      <c r="L10008" s="3">
        <v>44900.5</v>
      </c>
      <c r="M10008" t="s">
        <v>23716</v>
      </c>
      <c r="N10008" s="4" t="s">
        <v>17</v>
      </c>
      <c r="P10008" t="s">
        <v>16</v>
      </c>
    </row>
    <row r="10009" spans="1:16" x14ac:dyDescent="0.25">
      <c r="A10009" t="s">
        <v>23717</v>
      </c>
      <c r="B10009">
        <v>92235318</v>
      </c>
      <c r="C10009" t="s">
        <v>3687</v>
      </c>
      <c r="F10009" t="s">
        <v>19198</v>
      </c>
      <c r="G10009">
        <v>0</v>
      </c>
      <c r="I10009">
        <v>0</v>
      </c>
      <c r="J10009" s="3">
        <v>45056.464583333334</v>
      </c>
      <c r="K10009" s="3">
        <v>45068.125</v>
      </c>
      <c r="L10009" s="3">
        <v>45068.125</v>
      </c>
      <c r="M10009" t="s">
        <v>23718</v>
      </c>
      <c r="N10009" s="4" t="s">
        <v>17</v>
      </c>
      <c r="P10009" t="s">
        <v>16</v>
      </c>
    </row>
    <row r="10010" spans="1:16" x14ac:dyDescent="0.25">
      <c r="A10010" t="s">
        <v>23719</v>
      </c>
      <c r="B10010" t="s">
        <v>23720</v>
      </c>
      <c r="C10010" t="s">
        <v>19288</v>
      </c>
      <c r="F10010" t="s">
        <v>19198</v>
      </c>
      <c r="G10010">
        <v>0</v>
      </c>
      <c r="I10010">
        <v>0</v>
      </c>
      <c r="J10010" s="3">
        <v>44936.23333333333</v>
      </c>
      <c r="K10010" s="3">
        <v>44944.479166666664</v>
      </c>
      <c r="L10010" s="3">
        <v>44944.479166666664</v>
      </c>
      <c r="M10010" t="s">
        <v>23721</v>
      </c>
      <c r="N10010" s="4" t="s">
        <v>17</v>
      </c>
      <c r="P10010" t="s">
        <v>16</v>
      </c>
    </row>
    <row r="10011" spans="1:16" x14ac:dyDescent="0.25">
      <c r="A10011" t="s">
        <v>23719</v>
      </c>
      <c r="B10011" t="s">
        <v>23722</v>
      </c>
      <c r="C10011" t="s">
        <v>3687</v>
      </c>
      <c r="F10011" t="s">
        <v>19198</v>
      </c>
      <c r="G10011">
        <v>0</v>
      </c>
      <c r="I10011">
        <v>0</v>
      </c>
      <c r="J10011" s="3">
        <v>44951.47152777778</v>
      </c>
      <c r="K10011" s="3">
        <v>44959.479166666664</v>
      </c>
      <c r="L10011" s="3">
        <v>44959.479166666664</v>
      </c>
      <c r="M10011" t="s">
        <v>23723</v>
      </c>
      <c r="N10011" s="4" t="s">
        <v>17</v>
      </c>
      <c r="P10011" t="s">
        <v>16</v>
      </c>
    </row>
    <row r="10012" spans="1:16" x14ac:dyDescent="0.25">
      <c r="A10012" t="s">
        <v>23719</v>
      </c>
      <c r="B10012" t="s">
        <v>23724</v>
      </c>
      <c r="C10012" t="s">
        <v>19288</v>
      </c>
      <c r="F10012" t="s">
        <v>19198</v>
      </c>
      <c r="G10012">
        <v>0</v>
      </c>
      <c r="I10012">
        <v>0</v>
      </c>
      <c r="J10012" s="3">
        <v>44918.468055555553</v>
      </c>
      <c r="K10012" s="3">
        <v>44926.479166666664</v>
      </c>
      <c r="L10012" s="3">
        <v>44926.479166666664</v>
      </c>
      <c r="M10012" t="s">
        <v>23725</v>
      </c>
      <c r="N10012" s="4" t="s">
        <v>17</v>
      </c>
      <c r="P10012" t="s">
        <v>16</v>
      </c>
    </row>
    <row r="10013" spans="1:16" x14ac:dyDescent="0.25">
      <c r="A10013" t="s">
        <v>23726</v>
      </c>
      <c r="B10013">
        <v>25233578</v>
      </c>
      <c r="C10013" t="s">
        <v>19205</v>
      </c>
      <c r="F10013" t="s">
        <v>19198</v>
      </c>
      <c r="G10013">
        <v>0</v>
      </c>
      <c r="I10013">
        <v>0</v>
      </c>
      <c r="J10013" s="3">
        <v>45032.429861111108</v>
      </c>
      <c r="K10013" s="3">
        <v>45054.083333333336</v>
      </c>
      <c r="L10013" s="3">
        <v>45054.083333333336</v>
      </c>
      <c r="M10013" t="s">
        <v>23727</v>
      </c>
      <c r="N10013" s="4" t="s">
        <v>17</v>
      </c>
      <c r="P10013" t="s">
        <v>16</v>
      </c>
    </row>
    <row r="10014" spans="1:16" x14ac:dyDescent="0.25">
      <c r="A10014" t="s">
        <v>23728</v>
      </c>
      <c r="B10014">
        <v>4231141</v>
      </c>
      <c r="C10014" t="s">
        <v>3687</v>
      </c>
      <c r="F10014" t="s">
        <v>19198</v>
      </c>
      <c r="G10014">
        <v>0</v>
      </c>
      <c r="I10014">
        <v>0</v>
      </c>
      <c r="J10014" s="3">
        <v>45083.439583333333</v>
      </c>
      <c r="K10014" s="3">
        <v>45110.125</v>
      </c>
      <c r="L10014" s="3">
        <v>45110.125</v>
      </c>
      <c r="M10014" t="s">
        <v>23729</v>
      </c>
      <c r="N10014" s="4" t="s">
        <v>17</v>
      </c>
      <c r="P10014" t="s">
        <v>16</v>
      </c>
    </row>
    <row r="10015" spans="1:16" x14ac:dyDescent="0.25">
      <c r="A10015" t="s">
        <v>23730</v>
      </c>
      <c r="B10015" t="s">
        <v>23731</v>
      </c>
      <c r="C10015" t="s">
        <v>19357</v>
      </c>
      <c r="F10015" t="s">
        <v>19198</v>
      </c>
      <c r="G10015">
        <v>0</v>
      </c>
      <c r="I10015">
        <v>0</v>
      </c>
      <c r="J10015" s="3">
        <v>44945.211805555555</v>
      </c>
      <c r="K10015" s="3">
        <v>44956.5</v>
      </c>
      <c r="L10015" s="3">
        <v>44956.5</v>
      </c>
      <c r="M10015" t="s">
        <v>23732</v>
      </c>
      <c r="N10015" s="4" t="s">
        <v>17</v>
      </c>
      <c r="P10015" t="s">
        <v>16</v>
      </c>
    </row>
    <row r="10016" spans="1:16" x14ac:dyDescent="0.25">
      <c r="A10016" t="s">
        <v>23733</v>
      </c>
      <c r="B10016">
        <v>40225759</v>
      </c>
      <c r="C10016" t="s">
        <v>19330</v>
      </c>
      <c r="F10016" t="s">
        <v>19198</v>
      </c>
      <c r="G10016">
        <v>0</v>
      </c>
      <c r="I10016">
        <v>0</v>
      </c>
      <c r="J10016" s="3">
        <v>44895.058333333334</v>
      </c>
      <c r="K10016" s="3">
        <v>44900.479166666664</v>
      </c>
      <c r="L10016" s="3">
        <v>44900.479166666664</v>
      </c>
      <c r="M10016" t="s">
        <v>23734</v>
      </c>
      <c r="N10016" s="4" t="s">
        <v>17</v>
      </c>
      <c r="P10016" t="s">
        <v>16</v>
      </c>
    </row>
    <row r="10017" spans="1:16" x14ac:dyDescent="0.25">
      <c r="A10017" t="s">
        <v>23735</v>
      </c>
      <c r="B10017" t="s">
        <v>23736</v>
      </c>
      <c r="C10017" t="s">
        <v>3687</v>
      </c>
      <c r="F10017" t="s">
        <v>19198</v>
      </c>
      <c r="G10017">
        <v>6567330.7000000002</v>
      </c>
      <c r="I10017">
        <v>131400</v>
      </c>
      <c r="J10017" s="3">
        <v>44971.46875</v>
      </c>
      <c r="K10017" s="3">
        <v>44994.5</v>
      </c>
      <c r="L10017" s="3">
        <v>44994.5</v>
      </c>
      <c r="M10017" t="s">
        <v>23737</v>
      </c>
      <c r="N10017" s="4" t="s">
        <v>17</v>
      </c>
      <c r="P10017" t="s">
        <v>16</v>
      </c>
    </row>
    <row r="10018" spans="1:16" x14ac:dyDescent="0.25">
      <c r="A10018" t="s">
        <v>23738</v>
      </c>
      <c r="B10018" t="s">
        <v>23739</v>
      </c>
      <c r="C10018" t="s">
        <v>3687</v>
      </c>
      <c r="F10018" t="s">
        <v>19198</v>
      </c>
      <c r="G10018">
        <v>3122610.86</v>
      </c>
      <c r="I10018">
        <v>62500</v>
      </c>
      <c r="J10018" s="3">
        <v>45026.213888888888</v>
      </c>
      <c r="K10018" s="3">
        <v>45048.5</v>
      </c>
      <c r="L10018" s="3">
        <v>45048.5</v>
      </c>
      <c r="M10018" t="s">
        <v>23740</v>
      </c>
      <c r="N10018" s="4" t="s">
        <v>17</v>
      </c>
      <c r="P10018" t="s">
        <v>16</v>
      </c>
    </row>
    <row r="10019" spans="1:16" x14ac:dyDescent="0.25">
      <c r="A10019" t="s">
        <v>23741</v>
      </c>
      <c r="B10019" t="s">
        <v>23742</v>
      </c>
      <c r="C10019" t="s">
        <v>20097</v>
      </c>
      <c r="F10019" t="s">
        <v>19198</v>
      </c>
      <c r="G10019">
        <v>0</v>
      </c>
      <c r="I10019">
        <v>0</v>
      </c>
      <c r="J10019" s="3">
        <v>44886.048611111109</v>
      </c>
      <c r="K10019" s="3">
        <v>44890.5</v>
      </c>
      <c r="L10019" s="3">
        <v>44890.5</v>
      </c>
      <c r="M10019" t="s">
        <v>23743</v>
      </c>
      <c r="N10019" s="4" t="s">
        <v>17</v>
      </c>
      <c r="P10019" t="s">
        <v>16</v>
      </c>
    </row>
    <row r="10020" spans="1:16" x14ac:dyDescent="0.25">
      <c r="A10020" t="s">
        <v>87</v>
      </c>
      <c r="B10020">
        <v>25233293</v>
      </c>
      <c r="C10020" t="s">
        <v>19205</v>
      </c>
      <c r="F10020" t="s">
        <v>19198</v>
      </c>
      <c r="G10020">
        <v>0</v>
      </c>
      <c r="I10020">
        <v>0</v>
      </c>
      <c r="J10020" s="3">
        <v>45041.156944444447</v>
      </c>
      <c r="K10020" s="3">
        <v>45071.083333333336</v>
      </c>
      <c r="L10020" s="3">
        <v>45071.083333333336</v>
      </c>
      <c r="M10020" t="s">
        <v>23744</v>
      </c>
      <c r="N10020" s="4" t="s">
        <v>17</v>
      </c>
      <c r="P10020" t="s">
        <v>16</v>
      </c>
    </row>
    <row r="10021" spans="1:16" x14ac:dyDescent="0.25">
      <c r="A10021" t="s">
        <v>23745</v>
      </c>
      <c r="B10021" t="s">
        <v>23746</v>
      </c>
      <c r="C10021" t="s">
        <v>19357</v>
      </c>
      <c r="F10021" t="s">
        <v>19198</v>
      </c>
      <c r="G10021">
        <v>0</v>
      </c>
      <c r="I10021">
        <v>0</v>
      </c>
      <c r="J10021" s="3">
        <v>44921.359027777777</v>
      </c>
      <c r="K10021" s="3">
        <v>44928.083333333336</v>
      </c>
      <c r="L10021" s="3">
        <v>44928.083333333336</v>
      </c>
      <c r="M10021" t="s">
        <v>23747</v>
      </c>
      <c r="N10021" s="4" t="s">
        <v>17</v>
      </c>
      <c r="P10021" t="s">
        <v>16</v>
      </c>
    </row>
    <row r="10022" spans="1:16" x14ac:dyDescent="0.25">
      <c r="A10022" t="s">
        <v>23745</v>
      </c>
      <c r="B10022" t="s">
        <v>23748</v>
      </c>
      <c r="C10022" t="s">
        <v>19357</v>
      </c>
      <c r="F10022" t="s">
        <v>19198</v>
      </c>
      <c r="G10022">
        <v>0</v>
      </c>
      <c r="I10022">
        <v>0</v>
      </c>
      <c r="J10022" s="3">
        <v>44935.228472222225</v>
      </c>
      <c r="K10022" s="3">
        <v>44945.083333333336</v>
      </c>
      <c r="L10022" s="3">
        <v>44945.083333333336</v>
      </c>
      <c r="M10022" t="s">
        <v>23749</v>
      </c>
      <c r="N10022" s="4" t="s">
        <v>17</v>
      </c>
      <c r="P10022" t="s">
        <v>16</v>
      </c>
    </row>
    <row r="10023" spans="1:16" x14ac:dyDescent="0.25">
      <c r="A10023" t="s">
        <v>23750</v>
      </c>
      <c r="B10023">
        <v>3223910</v>
      </c>
      <c r="C10023" t="s">
        <v>19450</v>
      </c>
      <c r="F10023" t="s">
        <v>19198</v>
      </c>
      <c r="G10023">
        <v>0</v>
      </c>
      <c r="I10023">
        <v>0</v>
      </c>
      <c r="J10023" s="3">
        <v>44896.262499999997</v>
      </c>
      <c r="K10023" s="3">
        <v>44916.125</v>
      </c>
      <c r="L10023" s="3">
        <v>44916.125</v>
      </c>
      <c r="M10023" t="s">
        <v>23751</v>
      </c>
      <c r="N10023" s="4" t="s">
        <v>17</v>
      </c>
      <c r="P10023" t="s">
        <v>16</v>
      </c>
    </row>
    <row r="10024" spans="1:16" x14ac:dyDescent="0.25">
      <c r="A10024" t="s">
        <v>23752</v>
      </c>
      <c r="B10024">
        <v>3223909</v>
      </c>
      <c r="C10024" t="s">
        <v>19450</v>
      </c>
      <c r="F10024" t="s">
        <v>19198</v>
      </c>
      <c r="G10024">
        <v>0</v>
      </c>
      <c r="I10024">
        <v>0</v>
      </c>
      <c r="J10024" s="3">
        <v>44896.261111111111</v>
      </c>
      <c r="K10024" s="3">
        <v>44916.479166666664</v>
      </c>
      <c r="L10024" s="3">
        <v>44916.479166666664</v>
      </c>
      <c r="M10024" t="s">
        <v>23753</v>
      </c>
      <c r="N10024" s="4" t="s">
        <v>17</v>
      </c>
      <c r="P10024" t="s">
        <v>16</v>
      </c>
    </row>
    <row r="10025" spans="1:16" x14ac:dyDescent="0.25">
      <c r="A10025" t="s">
        <v>23754</v>
      </c>
      <c r="B10025" t="s">
        <v>23755</v>
      </c>
      <c r="C10025" t="s">
        <v>19205</v>
      </c>
      <c r="F10025" t="s">
        <v>19198</v>
      </c>
      <c r="G10025">
        <v>0</v>
      </c>
      <c r="I10025">
        <v>0</v>
      </c>
      <c r="J10025" s="3">
        <v>45061.320138888892</v>
      </c>
      <c r="K10025" s="3">
        <v>45070.083333333336</v>
      </c>
      <c r="L10025" s="3">
        <v>45070.083333333336</v>
      </c>
      <c r="M10025" t="s">
        <v>23756</v>
      </c>
      <c r="N10025" s="4" t="s">
        <v>17</v>
      </c>
      <c r="P10025" t="s">
        <v>16</v>
      </c>
    </row>
    <row r="10026" spans="1:16" x14ac:dyDescent="0.25">
      <c r="A10026" t="s">
        <v>23757</v>
      </c>
      <c r="B10026">
        <v>92226159</v>
      </c>
      <c r="C10026" t="s">
        <v>19362</v>
      </c>
      <c r="F10026" t="s">
        <v>19198</v>
      </c>
      <c r="G10026">
        <v>0</v>
      </c>
      <c r="I10026">
        <v>0</v>
      </c>
      <c r="J10026" s="3">
        <v>44929.276388888888</v>
      </c>
      <c r="K10026" s="3">
        <v>44944.125</v>
      </c>
      <c r="L10026" s="3">
        <v>44944.125</v>
      </c>
      <c r="M10026" t="s">
        <v>23758</v>
      </c>
      <c r="N10026" s="4" t="s">
        <v>17</v>
      </c>
      <c r="P10026" t="s">
        <v>16</v>
      </c>
    </row>
    <row r="10027" spans="1:16" x14ac:dyDescent="0.25">
      <c r="A10027" t="s">
        <v>23759</v>
      </c>
      <c r="B10027" t="s">
        <v>23760</v>
      </c>
      <c r="C10027" t="s">
        <v>19205</v>
      </c>
      <c r="F10027" t="s">
        <v>19198</v>
      </c>
      <c r="G10027">
        <v>0</v>
      </c>
      <c r="I10027">
        <v>0</v>
      </c>
      <c r="J10027" s="3">
        <v>45033.53125</v>
      </c>
      <c r="K10027" s="3">
        <v>45040.083333333336</v>
      </c>
      <c r="L10027" s="3">
        <v>45040.083333333336</v>
      </c>
      <c r="M10027" t="s">
        <v>23761</v>
      </c>
      <c r="N10027" s="4" t="s">
        <v>17</v>
      </c>
      <c r="P10027" t="s">
        <v>16</v>
      </c>
    </row>
    <row r="10028" spans="1:16" x14ac:dyDescent="0.25">
      <c r="A10028" t="s">
        <v>394</v>
      </c>
      <c r="B10028">
        <v>3233816</v>
      </c>
      <c r="C10028" t="s">
        <v>3687</v>
      </c>
      <c r="F10028" t="s">
        <v>19198</v>
      </c>
      <c r="G10028">
        <v>0</v>
      </c>
      <c r="I10028">
        <v>0</v>
      </c>
      <c r="J10028" s="3">
        <v>45078.115277777775</v>
      </c>
      <c r="K10028" s="3">
        <v>45093.125</v>
      </c>
      <c r="L10028" s="3">
        <v>45093.125</v>
      </c>
      <c r="M10028" t="s">
        <v>23762</v>
      </c>
      <c r="N10028" s="4" t="s">
        <v>17</v>
      </c>
      <c r="P10028" t="s">
        <v>16</v>
      </c>
    </row>
    <row r="10029" spans="1:16" x14ac:dyDescent="0.25">
      <c r="A10029" t="s">
        <v>23763</v>
      </c>
      <c r="B10029">
        <v>3223816</v>
      </c>
      <c r="C10029" t="s">
        <v>19450</v>
      </c>
      <c r="F10029" t="s">
        <v>19198</v>
      </c>
      <c r="G10029">
        <v>0</v>
      </c>
      <c r="I10029">
        <v>0</v>
      </c>
      <c r="J10029" s="3">
        <v>44897.175000000003</v>
      </c>
      <c r="K10029" s="3">
        <v>44918.125</v>
      </c>
      <c r="L10029" s="3">
        <v>44918.125</v>
      </c>
      <c r="M10029" t="s">
        <v>23764</v>
      </c>
      <c r="N10029" s="4" t="s">
        <v>17</v>
      </c>
      <c r="P10029" t="s">
        <v>16</v>
      </c>
    </row>
    <row r="10030" spans="1:16" x14ac:dyDescent="0.25">
      <c r="A10030" t="s">
        <v>23765</v>
      </c>
      <c r="B10030" t="s">
        <v>23766</v>
      </c>
      <c r="C10030" t="s">
        <v>19205</v>
      </c>
      <c r="F10030" t="s">
        <v>19198</v>
      </c>
      <c r="G10030">
        <v>0</v>
      </c>
      <c r="I10030">
        <v>0</v>
      </c>
      <c r="J10030" s="3">
        <v>45063.220833333333</v>
      </c>
      <c r="K10030" s="3">
        <v>45075.083333333336</v>
      </c>
      <c r="L10030" s="3">
        <v>45075.083333333336</v>
      </c>
      <c r="M10030" t="s">
        <v>23767</v>
      </c>
      <c r="N10030" s="4" t="s">
        <v>17</v>
      </c>
      <c r="P10030" t="s">
        <v>16</v>
      </c>
    </row>
    <row r="10031" spans="1:16" x14ac:dyDescent="0.25">
      <c r="A10031" t="s">
        <v>23768</v>
      </c>
      <c r="B10031" t="s">
        <v>23769</v>
      </c>
      <c r="C10031" t="s">
        <v>19205</v>
      </c>
      <c r="F10031" t="s">
        <v>19198</v>
      </c>
      <c r="G10031">
        <v>0</v>
      </c>
      <c r="I10031">
        <v>0</v>
      </c>
      <c r="J10031" s="3">
        <v>44992.17291666667</v>
      </c>
      <c r="K10031" s="3">
        <v>45006.083333333336</v>
      </c>
      <c r="L10031" s="3">
        <v>45006.083333333336</v>
      </c>
      <c r="M10031" t="s">
        <v>23770</v>
      </c>
      <c r="N10031" s="4" t="s">
        <v>17</v>
      </c>
      <c r="P10031" t="s">
        <v>16</v>
      </c>
    </row>
    <row r="10032" spans="1:16" x14ac:dyDescent="0.25">
      <c r="A10032" t="s">
        <v>23771</v>
      </c>
      <c r="B10032" t="s">
        <v>23772</v>
      </c>
      <c r="C10032" t="s">
        <v>19205</v>
      </c>
      <c r="F10032" t="s">
        <v>19198</v>
      </c>
      <c r="G10032">
        <v>0</v>
      </c>
      <c r="I10032">
        <v>0</v>
      </c>
      <c r="J10032" s="3">
        <v>45010.052777777775</v>
      </c>
      <c r="K10032" s="3">
        <v>45021.083333333336</v>
      </c>
      <c r="L10032" s="3">
        <v>45021.083333333336</v>
      </c>
      <c r="M10032" t="s">
        <v>23773</v>
      </c>
      <c r="N10032" s="4" t="s">
        <v>17</v>
      </c>
      <c r="P10032" t="s">
        <v>16</v>
      </c>
    </row>
    <row r="10033" spans="1:16" x14ac:dyDescent="0.25">
      <c r="A10033" t="s">
        <v>86</v>
      </c>
      <c r="B10033">
        <v>3233903</v>
      </c>
      <c r="C10033" t="s">
        <v>3687</v>
      </c>
      <c r="F10033" t="s">
        <v>19198</v>
      </c>
      <c r="G10033">
        <v>0</v>
      </c>
      <c r="I10033">
        <v>0</v>
      </c>
      <c r="J10033" s="3">
        <v>45082.105555555558</v>
      </c>
      <c r="K10033" s="3">
        <v>45118.125</v>
      </c>
      <c r="L10033" s="3">
        <v>45118.125</v>
      </c>
      <c r="M10033" t="s">
        <v>23774</v>
      </c>
      <c r="N10033" s="4" t="s">
        <v>17</v>
      </c>
      <c r="P10033" t="s">
        <v>16</v>
      </c>
    </row>
    <row r="10034" spans="1:16" x14ac:dyDescent="0.25">
      <c r="A10034" t="s">
        <v>23775</v>
      </c>
      <c r="B10034" t="s">
        <v>23776</v>
      </c>
      <c r="C10034" t="s">
        <v>3687</v>
      </c>
      <c r="F10034" t="s">
        <v>19198</v>
      </c>
      <c r="G10034">
        <v>0</v>
      </c>
      <c r="I10034">
        <v>0</v>
      </c>
      <c r="J10034" s="3">
        <v>44957.255555555559</v>
      </c>
      <c r="K10034" s="3">
        <v>44977.125</v>
      </c>
      <c r="L10034" s="3">
        <v>44977.125</v>
      </c>
      <c r="M10034" t="s">
        <v>23777</v>
      </c>
      <c r="N10034" s="4" t="s">
        <v>17</v>
      </c>
      <c r="P10034" t="s">
        <v>16</v>
      </c>
    </row>
    <row r="10035" spans="1:16" x14ac:dyDescent="0.25">
      <c r="A10035" t="s">
        <v>23778</v>
      </c>
      <c r="B10035">
        <v>81235103</v>
      </c>
      <c r="C10035" t="s">
        <v>3687</v>
      </c>
      <c r="F10035" t="s">
        <v>19198</v>
      </c>
      <c r="G10035">
        <v>0</v>
      </c>
      <c r="I10035">
        <v>0</v>
      </c>
      <c r="J10035" s="3">
        <v>44972.083333333336</v>
      </c>
      <c r="K10035" s="3">
        <v>44977.479166666664</v>
      </c>
      <c r="L10035" s="3">
        <v>44977.479166666664</v>
      </c>
      <c r="M10035" t="s">
        <v>23779</v>
      </c>
      <c r="N10035" s="4" t="s">
        <v>17</v>
      </c>
      <c r="P10035" t="s">
        <v>16</v>
      </c>
    </row>
    <row r="10036" spans="1:16" x14ac:dyDescent="0.25">
      <c r="A10036" t="s">
        <v>23780</v>
      </c>
      <c r="B10036" t="s">
        <v>23781</v>
      </c>
      <c r="C10036" t="s">
        <v>19205</v>
      </c>
      <c r="F10036" t="s">
        <v>19198</v>
      </c>
      <c r="G10036">
        <v>0</v>
      </c>
      <c r="I10036">
        <v>0</v>
      </c>
      <c r="J10036" s="3">
        <v>45073.475694444445</v>
      </c>
      <c r="K10036" s="3">
        <v>45080.4375</v>
      </c>
      <c r="L10036" s="3">
        <v>45080.4375</v>
      </c>
      <c r="M10036" t="s">
        <v>23782</v>
      </c>
      <c r="N10036" s="4" t="s">
        <v>17</v>
      </c>
      <c r="P10036" t="s">
        <v>16</v>
      </c>
    </row>
    <row r="10037" spans="1:16" x14ac:dyDescent="0.25">
      <c r="A10037" t="s">
        <v>23783</v>
      </c>
      <c r="B10037">
        <v>8231017</v>
      </c>
      <c r="C10037" t="s">
        <v>3687</v>
      </c>
      <c r="F10037" t="s">
        <v>19198</v>
      </c>
      <c r="G10037">
        <v>0</v>
      </c>
      <c r="I10037">
        <v>0</v>
      </c>
      <c r="J10037" s="3">
        <v>45035.456944444442</v>
      </c>
      <c r="K10037" s="3">
        <v>45043.125</v>
      </c>
      <c r="L10037" s="3">
        <v>45043.125</v>
      </c>
      <c r="M10037" t="s">
        <v>23784</v>
      </c>
      <c r="N10037" s="4" t="s">
        <v>17</v>
      </c>
      <c r="P10037" t="s">
        <v>16</v>
      </c>
    </row>
    <row r="10038" spans="1:16" x14ac:dyDescent="0.25">
      <c r="A10038" t="s">
        <v>23785</v>
      </c>
      <c r="B10038">
        <v>81225987</v>
      </c>
      <c r="C10038" t="s">
        <v>19305</v>
      </c>
      <c r="F10038" t="s">
        <v>19198</v>
      </c>
      <c r="G10038">
        <v>0</v>
      </c>
      <c r="I10038">
        <v>0</v>
      </c>
      <c r="J10038" s="3">
        <v>44931.309027777781</v>
      </c>
      <c r="K10038" s="3">
        <v>44943.125</v>
      </c>
      <c r="L10038" s="3">
        <v>44943.125</v>
      </c>
      <c r="M10038" t="s">
        <v>23786</v>
      </c>
      <c r="N10038" s="4" t="s">
        <v>17</v>
      </c>
      <c r="P10038" t="s">
        <v>16</v>
      </c>
    </row>
    <row r="10039" spans="1:16" x14ac:dyDescent="0.25">
      <c r="A10039" t="s">
        <v>23787</v>
      </c>
      <c r="B10039" t="s">
        <v>23788</v>
      </c>
      <c r="C10039" t="s">
        <v>19450</v>
      </c>
      <c r="F10039" t="s">
        <v>19198</v>
      </c>
      <c r="G10039">
        <v>0</v>
      </c>
      <c r="I10039">
        <v>0</v>
      </c>
      <c r="J10039" s="3">
        <v>44911.449305555558</v>
      </c>
      <c r="K10039" s="3">
        <v>44918.125</v>
      </c>
      <c r="L10039" s="3">
        <v>44918.125</v>
      </c>
      <c r="M10039" t="s">
        <v>23789</v>
      </c>
      <c r="N10039" s="4" t="s">
        <v>17</v>
      </c>
      <c r="P10039" t="s">
        <v>16</v>
      </c>
    </row>
    <row r="10040" spans="1:16" x14ac:dyDescent="0.25">
      <c r="A10040" t="s">
        <v>23790</v>
      </c>
      <c r="B10040" t="s">
        <v>23791</v>
      </c>
      <c r="C10040" t="s">
        <v>3687</v>
      </c>
      <c r="F10040" t="s">
        <v>19198</v>
      </c>
      <c r="G10040">
        <v>4825020</v>
      </c>
      <c r="I10040">
        <v>96500</v>
      </c>
      <c r="J10040" s="3">
        <v>45029.276388888888</v>
      </c>
      <c r="K10040" s="3">
        <v>45054.125</v>
      </c>
      <c r="L10040" s="3">
        <v>45054.125</v>
      </c>
      <c r="M10040" t="s">
        <v>23792</v>
      </c>
      <c r="N10040" s="4" t="s">
        <v>17</v>
      </c>
      <c r="P10040" t="s">
        <v>16</v>
      </c>
    </row>
    <row r="10041" spans="1:16" x14ac:dyDescent="0.25">
      <c r="A10041" t="s">
        <v>23790</v>
      </c>
      <c r="B10041" t="s">
        <v>23793</v>
      </c>
      <c r="C10041" t="s">
        <v>3687</v>
      </c>
      <c r="F10041" t="s">
        <v>19198</v>
      </c>
      <c r="G10041">
        <v>4825020</v>
      </c>
      <c r="I10041">
        <v>96500</v>
      </c>
      <c r="J10041" s="3">
        <v>45083.204861111109</v>
      </c>
      <c r="K10041" s="3">
        <v>45105.125</v>
      </c>
      <c r="L10041" s="3">
        <v>45105.125</v>
      </c>
      <c r="M10041" t="s">
        <v>23794</v>
      </c>
      <c r="N10041" s="4" t="s">
        <v>17</v>
      </c>
      <c r="P10041" t="s">
        <v>16</v>
      </c>
    </row>
    <row r="10042" spans="1:16" x14ac:dyDescent="0.25">
      <c r="A10042" t="s">
        <v>23795</v>
      </c>
      <c r="B10042">
        <v>8235009</v>
      </c>
      <c r="C10042" t="s">
        <v>3687</v>
      </c>
      <c r="F10042" t="s">
        <v>19198</v>
      </c>
      <c r="G10042">
        <v>0</v>
      </c>
      <c r="I10042">
        <v>0</v>
      </c>
      <c r="J10042" s="3">
        <v>44987.211111111108</v>
      </c>
      <c r="K10042" s="3">
        <v>44994.125</v>
      </c>
      <c r="L10042" s="3">
        <v>44994.125</v>
      </c>
      <c r="M10042" t="s">
        <v>23796</v>
      </c>
      <c r="N10042" s="4" t="s">
        <v>17</v>
      </c>
      <c r="P10042" t="s">
        <v>16</v>
      </c>
    </row>
    <row r="10043" spans="1:16" x14ac:dyDescent="0.25">
      <c r="A10043" t="s">
        <v>23797</v>
      </c>
      <c r="B10043" t="s">
        <v>23798</v>
      </c>
      <c r="C10043" t="s">
        <v>19450</v>
      </c>
      <c r="F10043" t="s">
        <v>19198</v>
      </c>
      <c r="G10043">
        <v>0</v>
      </c>
      <c r="I10043">
        <v>0</v>
      </c>
      <c r="J10043" s="3">
        <v>44916.243750000001</v>
      </c>
      <c r="K10043" s="3">
        <v>44956.125</v>
      </c>
      <c r="L10043" s="3">
        <v>44956.125</v>
      </c>
      <c r="M10043" t="s">
        <v>23799</v>
      </c>
      <c r="N10043" s="4" t="s">
        <v>17</v>
      </c>
      <c r="P10043" t="s">
        <v>16</v>
      </c>
    </row>
    <row r="10044" spans="1:16" x14ac:dyDescent="0.25">
      <c r="A10044" t="s">
        <v>23800</v>
      </c>
      <c r="B10044">
        <v>2231468</v>
      </c>
      <c r="C10044" t="s">
        <v>3687</v>
      </c>
      <c r="F10044" t="s">
        <v>19198</v>
      </c>
      <c r="G10044">
        <v>0</v>
      </c>
      <c r="I10044">
        <v>0</v>
      </c>
      <c r="J10044" s="3">
        <v>45016.234027777777</v>
      </c>
      <c r="K10044" s="3">
        <v>45040.125</v>
      </c>
      <c r="L10044" s="3">
        <v>45040.125</v>
      </c>
      <c r="M10044" t="s">
        <v>23801</v>
      </c>
      <c r="N10044" s="4" t="s">
        <v>17</v>
      </c>
      <c r="P10044" t="s">
        <v>16</v>
      </c>
    </row>
    <row r="10045" spans="1:16" x14ac:dyDescent="0.25">
      <c r="A10045" t="s">
        <v>23802</v>
      </c>
      <c r="B10045">
        <v>2231317</v>
      </c>
      <c r="C10045" t="s">
        <v>3687</v>
      </c>
      <c r="F10045" t="s">
        <v>19198</v>
      </c>
      <c r="G10045">
        <v>0</v>
      </c>
      <c r="I10045">
        <v>0</v>
      </c>
      <c r="J10045" s="3">
        <v>44951.44027777778</v>
      </c>
      <c r="K10045" s="3">
        <v>44978.125</v>
      </c>
      <c r="L10045" s="3">
        <v>44978.125</v>
      </c>
      <c r="M10045" t="s">
        <v>23803</v>
      </c>
      <c r="N10045" s="4" t="s">
        <v>17</v>
      </c>
      <c r="P10045" t="s">
        <v>16</v>
      </c>
    </row>
    <row r="10046" spans="1:16" x14ac:dyDescent="0.25">
      <c r="A10046" t="s">
        <v>23804</v>
      </c>
      <c r="B10046">
        <v>2231413</v>
      </c>
      <c r="C10046" t="s">
        <v>3687</v>
      </c>
      <c r="F10046" t="s">
        <v>19198</v>
      </c>
      <c r="G10046">
        <v>0</v>
      </c>
      <c r="I10046">
        <v>0</v>
      </c>
      <c r="J10046" s="3">
        <v>45096.151388888888</v>
      </c>
      <c r="K10046" s="3">
        <v>45125.125</v>
      </c>
      <c r="L10046" s="3">
        <v>45125.125</v>
      </c>
      <c r="M10046" t="s">
        <v>23805</v>
      </c>
      <c r="N10046" s="4" t="s">
        <v>17</v>
      </c>
      <c r="P10046" t="s">
        <v>16</v>
      </c>
    </row>
    <row r="10047" spans="1:16" x14ac:dyDescent="0.25">
      <c r="A10047" t="s">
        <v>23806</v>
      </c>
      <c r="B10047" t="s">
        <v>23807</v>
      </c>
      <c r="C10047" t="s">
        <v>19538</v>
      </c>
      <c r="F10047" t="s">
        <v>19198</v>
      </c>
      <c r="G10047">
        <v>46523880</v>
      </c>
      <c r="I10047">
        <v>382600</v>
      </c>
      <c r="J10047" s="3">
        <v>44909.462500000001</v>
      </c>
      <c r="K10047" s="3">
        <v>44930.125</v>
      </c>
      <c r="L10047" s="3">
        <v>44930.125</v>
      </c>
      <c r="M10047" t="s">
        <v>23808</v>
      </c>
      <c r="N10047" s="4" t="s">
        <v>17</v>
      </c>
      <c r="P10047" t="s">
        <v>16</v>
      </c>
    </row>
    <row r="10048" spans="1:16" x14ac:dyDescent="0.25">
      <c r="A10048" t="s">
        <v>23809</v>
      </c>
      <c r="B10048" t="s">
        <v>23810</v>
      </c>
      <c r="C10048" t="s">
        <v>19538</v>
      </c>
      <c r="F10048" t="s">
        <v>19198</v>
      </c>
      <c r="G10048">
        <v>66904835.280000001</v>
      </c>
      <c r="I10048">
        <v>484500</v>
      </c>
      <c r="J10048" s="3">
        <v>44909.460416666669</v>
      </c>
      <c r="K10048" s="3">
        <v>44930.125</v>
      </c>
      <c r="L10048" s="3">
        <v>44930.125</v>
      </c>
      <c r="M10048" t="s">
        <v>23811</v>
      </c>
      <c r="N10048" s="4" t="s">
        <v>17</v>
      </c>
      <c r="P10048" t="s">
        <v>16</v>
      </c>
    </row>
    <row r="10049" spans="1:16" x14ac:dyDescent="0.25">
      <c r="A10049" t="s">
        <v>23812</v>
      </c>
      <c r="B10049" t="s">
        <v>23813</v>
      </c>
      <c r="C10049" t="s">
        <v>3687</v>
      </c>
      <c r="F10049" t="s">
        <v>19198</v>
      </c>
      <c r="G10049">
        <v>12327421.34</v>
      </c>
      <c r="I10049">
        <v>211600</v>
      </c>
      <c r="J10049" s="3">
        <v>45098.489583333336</v>
      </c>
      <c r="K10049" s="3">
        <v>45119.125</v>
      </c>
      <c r="L10049" s="3">
        <v>45119.125</v>
      </c>
      <c r="M10049" t="s">
        <v>23814</v>
      </c>
      <c r="N10049" s="4" t="s">
        <v>17</v>
      </c>
      <c r="P10049" t="s">
        <v>16</v>
      </c>
    </row>
    <row r="10050" spans="1:16" x14ac:dyDescent="0.25">
      <c r="A10050" t="s">
        <v>23815</v>
      </c>
      <c r="B10050" t="s">
        <v>23816</v>
      </c>
      <c r="C10050" t="s">
        <v>3687</v>
      </c>
      <c r="F10050" t="s">
        <v>19198</v>
      </c>
      <c r="G10050">
        <v>17847121.18</v>
      </c>
      <c r="I10050">
        <v>239200</v>
      </c>
      <c r="J10050" s="3">
        <v>45041.479166666664</v>
      </c>
      <c r="K10050" s="3">
        <v>45063.125</v>
      </c>
      <c r="L10050" s="3">
        <v>45063.125</v>
      </c>
      <c r="M10050" t="s">
        <v>23817</v>
      </c>
      <c r="N10050" s="4" t="s">
        <v>17</v>
      </c>
      <c r="P10050" t="s">
        <v>16</v>
      </c>
    </row>
    <row r="10051" spans="1:16" x14ac:dyDescent="0.25">
      <c r="A10051" t="s">
        <v>19222</v>
      </c>
      <c r="B10051" t="s">
        <v>23818</v>
      </c>
      <c r="C10051" t="s">
        <v>19538</v>
      </c>
      <c r="F10051" t="s">
        <v>19198</v>
      </c>
      <c r="G10051">
        <v>17847121.18</v>
      </c>
      <c r="I10051">
        <v>239200</v>
      </c>
      <c r="J10051" s="3">
        <v>44936.261111111111</v>
      </c>
      <c r="K10051" s="3">
        <v>44958.125</v>
      </c>
      <c r="L10051" s="3">
        <v>44958.125</v>
      </c>
      <c r="M10051" t="s">
        <v>23819</v>
      </c>
      <c r="N10051" s="4" t="s">
        <v>17</v>
      </c>
      <c r="P10051" t="s">
        <v>16</v>
      </c>
    </row>
    <row r="10052" spans="1:16" x14ac:dyDescent="0.25">
      <c r="A10052" t="s">
        <v>19222</v>
      </c>
      <c r="B10052" t="s">
        <v>23820</v>
      </c>
      <c r="C10052" t="s">
        <v>19538</v>
      </c>
      <c r="F10052" t="s">
        <v>19198</v>
      </c>
      <c r="G10052">
        <v>17847121.18</v>
      </c>
      <c r="I10052">
        <v>239200</v>
      </c>
      <c r="J10052" s="3">
        <v>44883.533333333333</v>
      </c>
      <c r="K10052" s="3">
        <v>44904.125</v>
      </c>
      <c r="L10052" s="3">
        <v>44904.125</v>
      </c>
      <c r="M10052" t="s">
        <v>23821</v>
      </c>
      <c r="N10052" s="4" t="s">
        <v>17</v>
      </c>
      <c r="P10052" t="s">
        <v>16</v>
      </c>
    </row>
    <row r="10053" spans="1:16" x14ac:dyDescent="0.25">
      <c r="A10053" t="s">
        <v>23822</v>
      </c>
      <c r="B10053" t="s">
        <v>23823</v>
      </c>
      <c r="C10053" t="s">
        <v>3687</v>
      </c>
      <c r="F10053" t="s">
        <v>19198</v>
      </c>
      <c r="G10053">
        <v>12497572.369999999</v>
      </c>
      <c r="I10053">
        <v>212500</v>
      </c>
      <c r="J10053" s="3">
        <v>44957.246527777781</v>
      </c>
      <c r="K10053" s="3">
        <v>44979.125</v>
      </c>
      <c r="L10053" s="3">
        <v>44979.125</v>
      </c>
      <c r="M10053" t="s">
        <v>23824</v>
      </c>
      <c r="N10053" s="4" t="s">
        <v>17</v>
      </c>
      <c r="P10053" t="s">
        <v>16</v>
      </c>
    </row>
    <row r="10054" spans="1:16" x14ac:dyDescent="0.25">
      <c r="A10054" t="s">
        <v>23822</v>
      </c>
      <c r="B10054" t="s">
        <v>23825</v>
      </c>
      <c r="C10054" t="s">
        <v>3687</v>
      </c>
      <c r="F10054" t="s">
        <v>19198</v>
      </c>
      <c r="G10054">
        <v>12497572.369999999</v>
      </c>
      <c r="I10054">
        <v>212500</v>
      </c>
      <c r="J10054" s="3">
        <v>44986.466666666667</v>
      </c>
      <c r="K10054" s="3">
        <v>45007.125</v>
      </c>
      <c r="L10054" s="3">
        <v>45007.125</v>
      </c>
      <c r="M10054" t="s">
        <v>23826</v>
      </c>
      <c r="N10054" s="4" t="s">
        <v>17</v>
      </c>
      <c r="P10054" t="s">
        <v>16</v>
      </c>
    </row>
    <row r="10055" spans="1:16" x14ac:dyDescent="0.25">
      <c r="A10055" t="s">
        <v>23827</v>
      </c>
      <c r="B10055" t="s">
        <v>23828</v>
      </c>
      <c r="C10055" t="s">
        <v>19538</v>
      </c>
      <c r="F10055" t="s">
        <v>19198</v>
      </c>
      <c r="G10055">
        <v>12497572.369999999</v>
      </c>
      <c r="I10055">
        <v>212500</v>
      </c>
      <c r="J10055" s="3">
        <v>44918.165277777778</v>
      </c>
      <c r="K10055" s="3">
        <v>44942.125</v>
      </c>
      <c r="L10055" s="3">
        <v>44942.125</v>
      </c>
      <c r="M10055" t="s">
        <v>23829</v>
      </c>
      <c r="N10055" s="4" t="s">
        <v>17</v>
      </c>
      <c r="P10055" t="s">
        <v>16</v>
      </c>
    </row>
    <row r="10056" spans="1:16" x14ac:dyDescent="0.25">
      <c r="A10056" t="s">
        <v>23827</v>
      </c>
      <c r="B10056" t="s">
        <v>23830</v>
      </c>
      <c r="C10056" t="s">
        <v>3687</v>
      </c>
      <c r="F10056" t="s">
        <v>19198</v>
      </c>
      <c r="G10056">
        <v>12497572.369999999</v>
      </c>
      <c r="I10056">
        <v>212500</v>
      </c>
      <c r="J10056" s="3">
        <v>45049.474305555559</v>
      </c>
      <c r="K10056" s="3">
        <v>45070.125</v>
      </c>
      <c r="L10056" s="3">
        <v>45070.125</v>
      </c>
      <c r="M10056" t="s">
        <v>23831</v>
      </c>
      <c r="N10056" s="4" t="s">
        <v>17</v>
      </c>
      <c r="P10056" t="s">
        <v>16</v>
      </c>
    </row>
    <row r="10057" spans="1:16" x14ac:dyDescent="0.25">
      <c r="A10057" t="s">
        <v>23832</v>
      </c>
      <c r="B10057" t="s">
        <v>23833</v>
      </c>
      <c r="C10057" t="s">
        <v>3687</v>
      </c>
      <c r="F10057" t="s">
        <v>19198</v>
      </c>
      <c r="G10057">
        <v>80038123.290000007</v>
      </c>
      <c r="I10057">
        <v>550200</v>
      </c>
      <c r="J10057" s="3">
        <v>45003.225694444445</v>
      </c>
      <c r="K10057" s="3">
        <v>45026.125</v>
      </c>
      <c r="L10057" s="3">
        <v>45026.125</v>
      </c>
      <c r="M10057" t="s">
        <v>23834</v>
      </c>
      <c r="N10057" s="4" t="s">
        <v>17</v>
      </c>
      <c r="P10057" t="s">
        <v>16</v>
      </c>
    </row>
    <row r="10058" spans="1:16" x14ac:dyDescent="0.25">
      <c r="A10058" t="s">
        <v>23835</v>
      </c>
      <c r="B10058" t="s">
        <v>23836</v>
      </c>
      <c r="C10058" t="s">
        <v>3687</v>
      </c>
      <c r="F10058" t="s">
        <v>19198</v>
      </c>
      <c r="G10058">
        <v>77112274.629999995</v>
      </c>
      <c r="I10058">
        <v>535600</v>
      </c>
      <c r="J10058" s="3">
        <v>45003.238194444442</v>
      </c>
      <c r="K10058" s="3">
        <v>45026.125</v>
      </c>
      <c r="L10058" s="3">
        <v>45026.125</v>
      </c>
      <c r="M10058" t="s">
        <v>23837</v>
      </c>
      <c r="N10058" s="4" t="s">
        <v>17</v>
      </c>
      <c r="P10058" t="s">
        <v>16</v>
      </c>
    </row>
    <row r="10059" spans="1:16" x14ac:dyDescent="0.25">
      <c r="A10059" t="s">
        <v>23838</v>
      </c>
      <c r="B10059" t="s">
        <v>23839</v>
      </c>
      <c r="C10059" t="s">
        <v>3687</v>
      </c>
      <c r="F10059" t="s">
        <v>19198</v>
      </c>
      <c r="G10059">
        <v>40237297.310000002</v>
      </c>
      <c r="I10059">
        <v>351200</v>
      </c>
      <c r="J10059" s="3">
        <v>45009.491666666669</v>
      </c>
      <c r="K10059" s="3">
        <v>45033.125</v>
      </c>
      <c r="L10059" s="3">
        <v>45033.125</v>
      </c>
      <c r="M10059" t="s">
        <v>23840</v>
      </c>
      <c r="N10059" s="4" t="s">
        <v>17</v>
      </c>
      <c r="P10059" t="s">
        <v>16</v>
      </c>
    </row>
    <row r="10060" spans="1:16" x14ac:dyDescent="0.25">
      <c r="A10060" t="s">
        <v>23841</v>
      </c>
      <c r="B10060" t="s">
        <v>23842</v>
      </c>
      <c r="C10060" t="s">
        <v>3687</v>
      </c>
      <c r="F10060" t="s">
        <v>19198</v>
      </c>
      <c r="G10060">
        <v>476934328.29000002</v>
      </c>
      <c r="I10060">
        <v>2534700</v>
      </c>
      <c r="J10060" s="3">
        <v>45028.306944444441</v>
      </c>
      <c r="K10060" s="3">
        <v>45050.125</v>
      </c>
      <c r="L10060" s="3">
        <v>45050.125</v>
      </c>
      <c r="M10060" t="s">
        <v>23843</v>
      </c>
      <c r="N10060" s="4" t="s">
        <v>17</v>
      </c>
      <c r="P10060" t="s">
        <v>16</v>
      </c>
    </row>
    <row r="10061" spans="1:16" x14ac:dyDescent="0.25">
      <c r="A10061" t="s">
        <v>23844</v>
      </c>
      <c r="B10061" t="s">
        <v>23845</v>
      </c>
      <c r="C10061" t="s">
        <v>3687</v>
      </c>
      <c r="F10061" t="s">
        <v>19198</v>
      </c>
      <c r="G10061">
        <v>90399494.189999998</v>
      </c>
      <c r="I10061">
        <v>602000</v>
      </c>
      <c r="J10061" s="3">
        <v>45008.319444444445</v>
      </c>
      <c r="K10061" s="3">
        <v>45030.125</v>
      </c>
      <c r="L10061" s="3">
        <v>45030.125</v>
      </c>
      <c r="M10061" t="s">
        <v>23846</v>
      </c>
      <c r="N10061" s="4" t="s">
        <v>17</v>
      </c>
      <c r="P10061" t="s">
        <v>16</v>
      </c>
    </row>
    <row r="10062" spans="1:16" x14ac:dyDescent="0.25">
      <c r="A10062" t="s">
        <v>23847</v>
      </c>
      <c r="B10062" t="s">
        <v>23848</v>
      </c>
      <c r="C10062" t="s">
        <v>3687</v>
      </c>
      <c r="F10062" t="s">
        <v>19198</v>
      </c>
      <c r="G10062">
        <v>49275322.189999998</v>
      </c>
      <c r="I10062">
        <v>396400</v>
      </c>
      <c r="J10062" s="3">
        <v>45003.215277777781</v>
      </c>
      <c r="K10062" s="3">
        <v>45026.125</v>
      </c>
      <c r="L10062" s="3">
        <v>45026.125</v>
      </c>
      <c r="M10062" t="s">
        <v>23849</v>
      </c>
      <c r="N10062" s="4" t="s">
        <v>17</v>
      </c>
      <c r="P10062" t="s">
        <v>16</v>
      </c>
    </row>
    <row r="10063" spans="1:16" x14ac:dyDescent="0.25">
      <c r="A10063" t="s">
        <v>23850</v>
      </c>
      <c r="B10063" t="s">
        <v>23851</v>
      </c>
      <c r="C10063" t="s">
        <v>3687</v>
      </c>
      <c r="F10063" t="s">
        <v>19198</v>
      </c>
      <c r="G10063">
        <v>92813172.349999994</v>
      </c>
      <c r="I10063">
        <v>614100</v>
      </c>
      <c r="J10063" s="3">
        <v>45008.332638888889</v>
      </c>
      <c r="K10063" s="3">
        <v>45030.125</v>
      </c>
      <c r="L10063" s="3">
        <v>45030.125</v>
      </c>
      <c r="M10063" t="s">
        <v>23852</v>
      </c>
      <c r="N10063" s="4" t="s">
        <v>17</v>
      </c>
      <c r="P10063" t="s">
        <v>16</v>
      </c>
    </row>
    <row r="10064" spans="1:16" x14ac:dyDescent="0.25">
      <c r="A10064" t="s">
        <v>23853</v>
      </c>
      <c r="B10064" t="s">
        <v>23854</v>
      </c>
      <c r="C10064" t="s">
        <v>3687</v>
      </c>
      <c r="F10064" t="s">
        <v>19198</v>
      </c>
      <c r="G10064">
        <v>156980776.84</v>
      </c>
      <c r="I10064">
        <v>934900</v>
      </c>
      <c r="J10064" s="3">
        <v>45031.230555555558</v>
      </c>
      <c r="K10064" s="3">
        <v>45054.125</v>
      </c>
      <c r="L10064" s="3">
        <v>45054.125</v>
      </c>
      <c r="M10064" t="s">
        <v>23855</v>
      </c>
      <c r="N10064" s="4" t="s">
        <v>17</v>
      </c>
      <c r="P10064" t="s">
        <v>16</v>
      </c>
    </row>
    <row r="10065" spans="1:16" x14ac:dyDescent="0.25">
      <c r="A10065" t="s">
        <v>23853</v>
      </c>
      <c r="B10065" t="s">
        <v>23856</v>
      </c>
      <c r="C10065" t="s">
        <v>3687</v>
      </c>
      <c r="F10065" t="s">
        <v>19198</v>
      </c>
      <c r="G10065">
        <v>156980776.84</v>
      </c>
      <c r="I10065">
        <v>934900</v>
      </c>
      <c r="J10065" s="3">
        <v>45061.512499999997</v>
      </c>
      <c r="K10065" s="3">
        <v>45084.125</v>
      </c>
      <c r="L10065" s="3">
        <v>45084.125</v>
      </c>
      <c r="M10065" t="s">
        <v>23857</v>
      </c>
      <c r="N10065" s="4" t="s">
        <v>17</v>
      </c>
      <c r="P10065" t="s">
        <v>16</v>
      </c>
    </row>
    <row r="10066" spans="1:16" x14ac:dyDescent="0.25">
      <c r="A10066" t="s">
        <v>23858</v>
      </c>
      <c r="B10066" t="s">
        <v>23859</v>
      </c>
      <c r="C10066" t="s">
        <v>19538</v>
      </c>
      <c r="F10066" t="s">
        <v>19198</v>
      </c>
      <c r="G10066">
        <v>34942080.759999998</v>
      </c>
      <c r="I10066">
        <v>324700</v>
      </c>
      <c r="J10066" s="3">
        <v>44918.456250000003</v>
      </c>
      <c r="K10066" s="3">
        <v>44939.125</v>
      </c>
      <c r="L10066" s="3">
        <v>44939.125</v>
      </c>
      <c r="M10066" t="s">
        <v>23860</v>
      </c>
      <c r="N10066" s="4" t="s">
        <v>17</v>
      </c>
      <c r="P10066" t="s">
        <v>16</v>
      </c>
    </row>
    <row r="10067" spans="1:16" x14ac:dyDescent="0.25">
      <c r="A10067" t="s">
        <v>23861</v>
      </c>
      <c r="B10067" t="s">
        <v>23862</v>
      </c>
      <c r="C10067" t="s">
        <v>3687</v>
      </c>
      <c r="F10067" t="s">
        <v>19198</v>
      </c>
      <c r="G10067">
        <v>5676813.9400000004</v>
      </c>
      <c r="I10067">
        <v>113500</v>
      </c>
      <c r="J10067" s="3">
        <v>44973.512499999997</v>
      </c>
      <c r="K10067" s="3">
        <v>44995.125</v>
      </c>
      <c r="L10067" s="3">
        <v>44995.125</v>
      </c>
      <c r="M10067" t="s">
        <v>23863</v>
      </c>
      <c r="N10067" s="4" t="s">
        <v>17</v>
      </c>
      <c r="P10067" t="s">
        <v>16</v>
      </c>
    </row>
    <row r="10068" spans="1:16" x14ac:dyDescent="0.25">
      <c r="A10068" t="s">
        <v>23864</v>
      </c>
      <c r="B10068" t="s">
        <v>23865</v>
      </c>
      <c r="C10068" t="s">
        <v>3687</v>
      </c>
      <c r="F10068" t="s">
        <v>19198</v>
      </c>
      <c r="G10068">
        <v>14560164.699999999</v>
      </c>
      <c r="I10068">
        <v>222800</v>
      </c>
      <c r="J10068" s="3">
        <v>44988.5</v>
      </c>
      <c r="K10068" s="3">
        <v>45014.125</v>
      </c>
      <c r="L10068" s="3">
        <v>45014.125</v>
      </c>
      <c r="M10068" t="s">
        <v>23866</v>
      </c>
      <c r="N10068" s="4" t="s">
        <v>17</v>
      </c>
      <c r="P10068" t="s">
        <v>16</v>
      </c>
    </row>
    <row r="10069" spans="1:16" x14ac:dyDescent="0.25">
      <c r="A10069" t="s">
        <v>23864</v>
      </c>
      <c r="B10069" t="s">
        <v>23867</v>
      </c>
      <c r="C10069" t="s">
        <v>3687</v>
      </c>
      <c r="F10069" t="s">
        <v>19198</v>
      </c>
      <c r="G10069">
        <v>14560164.699999999</v>
      </c>
      <c r="I10069">
        <v>222800</v>
      </c>
      <c r="J10069" s="3">
        <v>45047.455555555556</v>
      </c>
      <c r="K10069" s="3">
        <v>45070.125</v>
      </c>
      <c r="L10069" s="3">
        <v>45070.125</v>
      </c>
      <c r="M10069" t="s">
        <v>23868</v>
      </c>
      <c r="N10069" s="4" t="s">
        <v>17</v>
      </c>
      <c r="P10069" t="s">
        <v>16</v>
      </c>
    </row>
    <row r="10070" spans="1:16" x14ac:dyDescent="0.25">
      <c r="A10070" t="s">
        <v>23869</v>
      </c>
      <c r="B10070" t="s">
        <v>23870</v>
      </c>
      <c r="C10070" t="s">
        <v>3687</v>
      </c>
      <c r="F10070" t="s">
        <v>19198</v>
      </c>
      <c r="G10070">
        <v>8886387.6400000006</v>
      </c>
      <c r="I10070">
        <v>177700</v>
      </c>
      <c r="J10070" s="3">
        <v>45068.452777777777</v>
      </c>
      <c r="K10070" s="3">
        <v>45089.125</v>
      </c>
      <c r="L10070" s="3">
        <v>45089.125</v>
      </c>
      <c r="M10070" t="s">
        <v>23871</v>
      </c>
      <c r="N10070" s="4" t="s">
        <v>17</v>
      </c>
      <c r="P10070" t="s">
        <v>16</v>
      </c>
    </row>
    <row r="10071" spans="1:16" x14ac:dyDescent="0.25">
      <c r="A10071" t="s">
        <v>23872</v>
      </c>
      <c r="B10071" t="s">
        <v>23873</v>
      </c>
      <c r="C10071" t="s">
        <v>3687</v>
      </c>
      <c r="F10071" t="s">
        <v>19198</v>
      </c>
      <c r="G10071">
        <v>10401713.76</v>
      </c>
      <c r="I10071">
        <v>202000</v>
      </c>
      <c r="J10071" s="3">
        <v>45068.457638888889</v>
      </c>
      <c r="K10071" s="3">
        <v>45089.125</v>
      </c>
      <c r="L10071" s="3">
        <v>45089.125</v>
      </c>
      <c r="M10071" t="s">
        <v>23874</v>
      </c>
      <c r="N10071" s="4" t="s">
        <v>17</v>
      </c>
      <c r="P10071" t="s">
        <v>16</v>
      </c>
    </row>
    <row r="10072" spans="1:16" x14ac:dyDescent="0.25">
      <c r="A10072" t="s">
        <v>23875</v>
      </c>
      <c r="B10072" t="s">
        <v>23876</v>
      </c>
      <c r="C10072" t="s">
        <v>19538</v>
      </c>
      <c r="F10072" t="s">
        <v>19198</v>
      </c>
      <c r="G10072">
        <v>19288101.41</v>
      </c>
      <c r="I10072">
        <v>246500</v>
      </c>
      <c r="J10072" s="3">
        <v>44914.199305555558</v>
      </c>
      <c r="K10072" s="3">
        <v>44937.125</v>
      </c>
      <c r="L10072" s="3">
        <v>44937.125</v>
      </c>
      <c r="M10072" t="s">
        <v>23877</v>
      </c>
      <c r="N10072" s="4" t="s">
        <v>17</v>
      </c>
      <c r="P10072" t="s">
        <v>16</v>
      </c>
    </row>
    <row r="10073" spans="1:16" x14ac:dyDescent="0.25">
      <c r="A10073" t="s">
        <v>23875</v>
      </c>
      <c r="B10073" t="s">
        <v>23878</v>
      </c>
      <c r="C10073" t="s">
        <v>3687</v>
      </c>
      <c r="F10073" t="s">
        <v>19198</v>
      </c>
      <c r="G10073">
        <v>19288101.41</v>
      </c>
      <c r="I10073">
        <v>246500</v>
      </c>
      <c r="J10073" s="3">
        <v>44959.501388888886</v>
      </c>
      <c r="K10073" s="3">
        <v>44986.125</v>
      </c>
      <c r="L10073" s="3">
        <v>44986.125</v>
      </c>
      <c r="M10073" t="s">
        <v>23879</v>
      </c>
      <c r="N10073" s="4" t="s">
        <v>17</v>
      </c>
      <c r="P10073" t="s">
        <v>16</v>
      </c>
    </row>
    <row r="10074" spans="1:16" x14ac:dyDescent="0.25">
      <c r="A10074" t="s">
        <v>23875</v>
      </c>
      <c r="B10074" t="s">
        <v>23880</v>
      </c>
      <c r="C10074" t="s">
        <v>3687</v>
      </c>
      <c r="F10074" t="s">
        <v>19198</v>
      </c>
      <c r="G10074">
        <v>19288101.41</v>
      </c>
      <c r="I10074">
        <v>246500</v>
      </c>
      <c r="J10074" s="3">
        <v>44994.46597222222</v>
      </c>
      <c r="K10074" s="3">
        <v>45021.125</v>
      </c>
      <c r="L10074" s="3">
        <v>45021.125</v>
      </c>
      <c r="M10074" t="s">
        <v>23881</v>
      </c>
      <c r="N10074" s="4" t="s">
        <v>17</v>
      </c>
      <c r="P10074" t="s">
        <v>16</v>
      </c>
    </row>
    <row r="10075" spans="1:16" x14ac:dyDescent="0.25">
      <c r="A10075" t="s">
        <v>23875</v>
      </c>
      <c r="B10075" t="s">
        <v>23882</v>
      </c>
      <c r="C10075" t="s">
        <v>19538</v>
      </c>
      <c r="F10075" t="s">
        <v>19198</v>
      </c>
      <c r="G10075">
        <v>19288101.41</v>
      </c>
      <c r="I10075">
        <v>246500</v>
      </c>
      <c r="J10075" s="3">
        <v>44879.460416666669</v>
      </c>
      <c r="K10075" s="3">
        <v>44902.125</v>
      </c>
      <c r="L10075" s="3">
        <v>44902.125</v>
      </c>
      <c r="M10075" t="s">
        <v>23883</v>
      </c>
      <c r="N10075" s="4" t="s">
        <v>17</v>
      </c>
      <c r="P10075" t="s">
        <v>16</v>
      </c>
    </row>
    <row r="10076" spans="1:16" x14ac:dyDescent="0.25">
      <c r="A10076" t="s">
        <v>23884</v>
      </c>
      <c r="B10076" t="s">
        <v>23885</v>
      </c>
      <c r="C10076" t="s">
        <v>3687</v>
      </c>
      <c r="F10076" t="s">
        <v>19198</v>
      </c>
      <c r="G10076">
        <v>90736141.560000002</v>
      </c>
      <c r="I10076">
        <v>603700</v>
      </c>
      <c r="J10076" s="3">
        <v>44981.132638888892</v>
      </c>
      <c r="K10076" s="3">
        <v>45007.125</v>
      </c>
      <c r="L10076" s="3">
        <v>45007.125</v>
      </c>
      <c r="M10076" t="s">
        <v>23886</v>
      </c>
      <c r="N10076" s="4" t="s">
        <v>17</v>
      </c>
      <c r="P10076" t="s">
        <v>16</v>
      </c>
    </row>
    <row r="10077" spans="1:16" x14ac:dyDescent="0.25">
      <c r="A10077" t="s">
        <v>23884</v>
      </c>
      <c r="B10077" t="s">
        <v>23887</v>
      </c>
      <c r="C10077" t="s">
        <v>3687</v>
      </c>
      <c r="F10077" t="s">
        <v>19198</v>
      </c>
      <c r="G10077">
        <v>90736141.560000002</v>
      </c>
      <c r="I10077">
        <v>603700</v>
      </c>
      <c r="J10077" s="3">
        <v>45012.523611111108</v>
      </c>
      <c r="K10077" s="3">
        <v>45033.125</v>
      </c>
      <c r="L10077" s="3">
        <v>45033.125</v>
      </c>
      <c r="M10077" t="s">
        <v>23888</v>
      </c>
      <c r="N10077" s="4" t="s">
        <v>17</v>
      </c>
      <c r="P10077" t="s">
        <v>16</v>
      </c>
    </row>
    <row r="10078" spans="1:16" x14ac:dyDescent="0.25">
      <c r="A10078" t="s">
        <v>23889</v>
      </c>
      <c r="B10078" t="s">
        <v>23890</v>
      </c>
      <c r="C10078" t="s">
        <v>19538</v>
      </c>
      <c r="F10078" t="s">
        <v>19198</v>
      </c>
      <c r="G10078">
        <v>5136872.51</v>
      </c>
      <c r="I10078">
        <v>102700</v>
      </c>
      <c r="J10078" s="3">
        <v>44935.243055555555</v>
      </c>
      <c r="K10078" s="3">
        <v>44958.125</v>
      </c>
      <c r="L10078" s="3">
        <v>44958.125</v>
      </c>
      <c r="M10078" t="s">
        <v>23891</v>
      </c>
      <c r="N10078" s="4" t="s">
        <v>17</v>
      </c>
      <c r="P10078" t="s">
        <v>16</v>
      </c>
    </row>
    <row r="10079" spans="1:16" x14ac:dyDescent="0.25">
      <c r="A10079" t="s">
        <v>23892</v>
      </c>
      <c r="B10079" t="s">
        <v>23893</v>
      </c>
      <c r="C10079" t="s">
        <v>19538</v>
      </c>
      <c r="F10079" t="s">
        <v>19198</v>
      </c>
      <c r="G10079">
        <v>25937177.559999999</v>
      </c>
      <c r="I10079">
        <v>279700</v>
      </c>
      <c r="J10079" s="3">
        <v>44929.041666666664</v>
      </c>
      <c r="K10079" s="3">
        <v>44951.125</v>
      </c>
      <c r="L10079" s="3">
        <v>44951.125</v>
      </c>
      <c r="M10079" t="s">
        <v>23894</v>
      </c>
      <c r="N10079" s="4" t="s">
        <v>17</v>
      </c>
      <c r="P10079" t="s">
        <v>16</v>
      </c>
    </row>
    <row r="10080" spans="1:16" x14ac:dyDescent="0.25">
      <c r="A10080" t="s">
        <v>23892</v>
      </c>
      <c r="B10080" t="s">
        <v>23895</v>
      </c>
      <c r="C10080" t="s">
        <v>3687</v>
      </c>
      <c r="F10080" t="s">
        <v>19198</v>
      </c>
      <c r="G10080">
        <v>25937177.559999999</v>
      </c>
      <c r="I10080">
        <v>279700</v>
      </c>
      <c r="J10080" s="3">
        <v>44963.168055555558</v>
      </c>
      <c r="K10080" s="3">
        <v>44986.125</v>
      </c>
      <c r="L10080" s="3">
        <v>44986.125</v>
      </c>
      <c r="M10080" t="s">
        <v>23896</v>
      </c>
      <c r="N10080" s="4" t="s">
        <v>17</v>
      </c>
      <c r="P10080" t="s">
        <v>16</v>
      </c>
    </row>
    <row r="10081" spans="1:16" x14ac:dyDescent="0.25">
      <c r="A10081" t="s">
        <v>23892</v>
      </c>
      <c r="B10081" t="s">
        <v>23897</v>
      </c>
      <c r="C10081" t="s">
        <v>3687</v>
      </c>
      <c r="F10081" t="s">
        <v>19198</v>
      </c>
      <c r="G10081">
        <v>25937177.559999999</v>
      </c>
      <c r="I10081">
        <v>279700</v>
      </c>
      <c r="J10081" s="3">
        <v>44995.447916666664</v>
      </c>
      <c r="K10081" s="3">
        <v>45016.125</v>
      </c>
      <c r="L10081" s="3">
        <v>45016.125</v>
      </c>
      <c r="M10081" t="s">
        <v>23898</v>
      </c>
      <c r="N10081" s="4" t="s">
        <v>17</v>
      </c>
      <c r="P10081" t="s">
        <v>16</v>
      </c>
    </row>
    <row r="10082" spans="1:16" x14ac:dyDescent="0.25">
      <c r="A10082" t="s">
        <v>23892</v>
      </c>
      <c r="B10082" t="s">
        <v>23899</v>
      </c>
      <c r="C10082" t="s">
        <v>3687</v>
      </c>
      <c r="F10082" t="s">
        <v>19198</v>
      </c>
      <c r="G10082">
        <v>25937177.559999999</v>
      </c>
      <c r="I10082">
        <v>279700</v>
      </c>
      <c r="J10082" s="3">
        <v>45041.525694444441</v>
      </c>
      <c r="K10082" s="3">
        <v>45063.125</v>
      </c>
      <c r="L10082" s="3">
        <v>45063.125</v>
      </c>
      <c r="M10082" t="s">
        <v>23900</v>
      </c>
      <c r="N10082" s="4" t="s">
        <v>17</v>
      </c>
      <c r="P10082" t="s">
        <v>16</v>
      </c>
    </row>
    <row r="10083" spans="1:16" x14ac:dyDescent="0.25">
      <c r="A10083" t="s">
        <v>23892</v>
      </c>
      <c r="B10083" t="s">
        <v>23901</v>
      </c>
      <c r="C10083" t="s">
        <v>3687</v>
      </c>
      <c r="F10083" t="s">
        <v>19198</v>
      </c>
      <c r="G10083">
        <v>25937177.559999999</v>
      </c>
      <c r="I10083">
        <v>279700</v>
      </c>
      <c r="J10083" s="3">
        <v>45096.439583333333</v>
      </c>
      <c r="K10083" s="3">
        <v>45117.125</v>
      </c>
      <c r="L10083" s="3">
        <v>45117.125</v>
      </c>
      <c r="M10083" t="s">
        <v>23902</v>
      </c>
      <c r="N10083" s="4" t="s">
        <v>17</v>
      </c>
      <c r="P10083" t="s">
        <v>16</v>
      </c>
    </row>
    <row r="10084" spans="1:16" x14ac:dyDescent="0.25">
      <c r="A10084" t="s">
        <v>23903</v>
      </c>
      <c r="B10084" t="s">
        <v>23904</v>
      </c>
      <c r="C10084" t="s">
        <v>19538</v>
      </c>
      <c r="F10084" t="s">
        <v>19198</v>
      </c>
      <c r="G10084">
        <v>29114687.719999999</v>
      </c>
      <c r="I10084">
        <v>295600</v>
      </c>
      <c r="J10084" s="3">
        <v>44929.459722222222</v>
      </c>
      <c r="K10084" s="3">
        <v>44951.125</v>
      </c>
      <c r="L10084" s="3">
        <v>44951.125</v>
      </c>
      <c r="M10084" t="s">
        <v>23905</v>
      </c>
      <c r="N10084" s="4" t="s">
        <v>17</v>
      </c>
      <c r="P10084" t="s">
        <v>16</v>
      </c>
    </row>
    <row r="10085" spans="1:16" x14ac:dyDescent="0.25">
      <c r="A10085" t="s">
        <v>23903</v>
      </c>
      <c r="B10085" t="s">
        <v>23906</v>
      </c>
      <c r="C10085" t="s">
        <v>3687</v>
      </c>
      <c r="F10085" t="s">
        <v>19198</v>
      </c>
      <c r="G10085">
        <v>29114687.719999999</v>
      </c>
      <c r="I10085">
        <v>295600</v>
      </c>
      <c r="J10085" s="3">
        <v>44957.059027777781</v>
      </c>
      <c r="K10085" s="3">
        <v>44978.125</v>
      </c>
      <c r="L10085" s="3">
        <v>44978.125</v>
      </c>
      <c r="M10085" t="s">
        <v>23907</v>
      </c>
      <c r="N10085" s="4" t="s">
        <v>17</v>
      </c>
      <c r="P10085" t="s">
        <v>16</v>
      </c>
    </row>
    <row r="10086" spans="1:16" x14ac:dyDescent="0.25">
      <c r="A10086" t="s">
        <v>23903</v>
      </c>
      <c r="B10086" t="s">
        <v>23908</v>
      </c>
      <c r="C10086" t="s">
        <v>3687</v>
      </c>
      <c r="F10086" t="s">
        <v>19198</v>
      </c>
      <c r="G10086">
        <v>29114687.719999999</v>
      </c>
      <c r="I10086">
        <v>295600</v>
      </c>
      <c r="J10086" s="3">
        <v>44986.448611111111</v>
      </c>
      <c r="K10086" s="3">
        <v>45007.125</v>
      </c>
      <c r="L10086" s="3">
        <v>45007.125</v>
      </c>
      <c r="M10086" t="s">
        <v>23909</v>
      </c>
      <c r="N10086" s="4" t="s">
        <v>17</v>
      </c>
      <c r="P10086" t="s">
        <v>16</v>
      </c>
    </row>
    <row r="10087" spans="1:16" x14ac:dyDescent="0.25">
      <c r="A10087" t="s">
        <v>23910</v>
      </c>
      <c r="B10087" t="s">
        <v>23911</v>
      </c>
      <c r="C10087" t="s">
        <v>3687</v>
      </c>
      <c r="F10087" t="s">
        <v>19198</v>
      </c>
      <c r="G10087">
        <v>97174362.310000002</v>
      </c>
      <c r="I10087">
        <v>635900</v>
      </c>
      <c r="J10087" s="3">
        <v>45030.288888888892</v>
      </c>
      <c r="K10087" s="3">
        <v>45054.125</v>
      </c>
      <c r="L10087" s="3">
        <v>45054.125</v>
      </c>
      <c r="M10087" t="s">
        <v>23912</v>
      </c>
      <c r="N10087" s="4" t="s">
        <v>17</v>
      </c>
      <c r="P10087" t="s">
        <v>16</v>
      </c>
    </row>
    <row r="10088" spans="1:16" x14ac:dyDescent="0.25">
      <c r="A10088" t="s">
        <v>23913</v>
      </c>
      <c r="B10088" t="s">
        <v>23914</v>
      </c>
      <c r="C10088" t="s">
        <v>3687</v>
      </c>
      <c r="F10088" t="s">
        <v>19198</v>
      </c>
      <c r="G10088">
        <v>33710942.770000003</v>
      </c>
      <c r="I10088">
        <v>318600</v>
      </c>
      <c r="J10088" s="3">
        <v>44964.464583333334</v>
      </c>
      <c r="K10088" s="3">
        <v>44986.125</v>
      </c>
      <c r="L10088" s="3">
        <v>44986.125</v>
      </c>
      <c r="M10088" t="s">
        <v>23915</v>
      </c>
      <c r="N10088" s="4" t="s">
        <v>17</v>
      </c>
      <c r="P10088" t="s">
        <v>16</v>
      </c>
    </row>
    <row r="10089" spans="1:16" x14ac:dyDescent="0.25">
      <c r="A10089" t="s">
        <v>23913</v>
      </c>
      <c r="B10089" t="s">
        <v>23916</v>
      </c>
      <c r="C10089" t="s">
        <v>3687</v>
      </c>
      <c r="F10089" t="s">
        <v>19198</v>
      </c>
      <c r="G10089">
        <v>33710942.770000003</v>
      </c>
      <c r="I10089">
        <v>318600</v>
      </c>
      <c r="J10089" s="3">
        <v>44986.272916666669</v>
      </c>
      <c r="K10089" s="3">
        <v>45008.125</v>
      </c>
      <c r="L10089" s="3">
        <v>45008.125</v>
      </c>
      <c r="M10089" t="s">
        <v>23917</v>
      </c>
      <c r="N10089" s="4" t="s">
        <v>17</v>
      </c>
      <c r="P10089" t="s">
        <v>16</v>
      </c>
    </row>
    <row r="10090" spans="1:16" x14ac:dyDescent="0.25">
      <c r="A10090" t="s">
        <v>23918</v>
      </c>
      <c r="B10090" t="s">
        <v>23919</v>
      </c>
      <c r="C10090" t="s">
        <v>3687</v>
      </c>
      <c r="F10090" t="s">
        <v>19198</v>
      </c>
      <c r="G10090">
        <v>60397872.259999998</v>
      </c>
      <c r="I10090">
        <v>452000</v>
      </c>
      <c r="J10090" s="3">
        <v>45030.292361111111</v>
      </c>
      <c r="K10090" s="3">
        <v>45054.125</v>
      </c>
      <c r="L10090" s="3">
        <v>45054.125</v>
      </c>
      <c r="M10090" t="s">
        <v>23920</v>
      </c>
      <c r="N10090" s="4" t="s">
        <v>17</v>
      </c>
      <c r="P10090" t="s">
        <v>16</v>
      </c>
    </row>
    <row r="10091" spans="1:16" x14ac:dyDescent="0.25">
      <c r="A10091" t="s">
        <v>23921</v>
      </c>
      <c r="B10091" t="s">
        <v>23922</v>
      </c>
      <c r="C10091" t="s">
        <v>3687</v>
      </c>
      <c r="F10091" t="s">
        <v>19198</v>
      </c>
      <c r="G10091">
        <v>51338932.82</v>
      </c>
      <c r="I10091">
        <v>406700</v>
      </c>
      <c r="J10091" s="3">
        <v>45030.299305555556</v>
      </c>
      <c r="K10091" s="3">
        <v>45054.125</v>
      </c>
      <c r="L10091" s="3">
        <v>45054.125</v>
      </c>
      <c r="M10091" t="s">
        <v>23923</v>
      </c>
      <c r="N10091" s="4" t="s">
        <v>17</v>
      </c>
      <c r="P10091" t="s">
        <v>16</v>
      </c>
    </row>
    <row r="10092" spans="1:16" x14ac:dyDescent="0.25">
      <c r="A10092" t="s">
        <v>23924</v>
      </c>
      <c r="B10092" t="s">
        <v>23925</v>
      </c>
      <c r="C10092" t="s">
        <v>19538</v>
      </c>
      <c r="F10092" t="s">
        <v>19198</v>
      </c>
      <c r="G10092">
        <v>5984587.0899999999</v>
      </c>
      <c r="I10092">
        <v>119700</v>
      </c>
      <c r="J10092" s="3">
        <v>44897.535416666666</v>
      </c>
      <c r="K10092" s="3">
        <v>44918.125</v>
      </c>
      <c r="L10092" s="3">
        <v>44918.125</v>
      </c>
      <c r="M10092" t="s">
        <v>23926</v>
      </c>
      <c r="N10092" s="4" t="s">
        <v>17</v>
      </c>
      <c r="P10092" t="s">
        <v>16</v>
      </c>
    </row>
    <row r="10093" spans="1:16" x14ac:dyDescent="0.25">
      <c r="A10093" t="s">
        <v>23927</v>
      </c>
      <c r="B10093" t="s">
        <v>23928</v>
      </c>
      <c r="C10093" t="s">
        <v>3687</v>
      </c>
      <c r="F10093" t="s">
        <v>19198</v>
      </c>
      <c r="G10093">
        <v>6873812.4000000004</v>
      </c>
      <c r="I10093">
        <v>137500</v>
      </c>
      <c r="J10093" s="3">
        <v>45072.145138888889</v>
      </c>
      <c r="K10093" s="3">
        <v>45098.125</v>
      </c>
      <c r="L10093" s="3">
        <v>45098.125</v>
      </c>
      <c r="M10093" t="s">
        <v>23929</v>
      </c>
      <c r="N10093" s="4" t="s">
        <v>17</v>
      </c>
      <c r="P10093" t="s">
        <v>16</v>
      </c>
    </row>
    <row r="10094" spans="1:16" x14ac:dyDescent="0.25">
      <c r="A10094" t="s">
        <v>23930</v>
      </c>
      <c r="B10094" t="s">
        <v>23931</v>
      </c>
      <c r="C10094" t="s">
        <v>3687</v>
      </c>
      <c r="F10094" t="s">
        <v>19198</v>
      </c>
      <c r="G10094">
        <v>7205443.7000000002</v>
      </c>
      <c r="I10094">
        <v>144100</v>
      </c>
      <c r="J10094" s="3">
        <v>45063.129166666666</v>
      </c>
      <c r="K10094" s="3">
        <v>45086.125</v>
      </c>
      <c r="L10094" s="3">
        <v>45086.125</v>
      </c>
      <c r="M10094" t="s">
        <v>23932</v>
      </c>
      <c r="N10094" s="4" t="s">
        <v>17</v>
      </c>
      <c r="P10094" t="s">
        <v>16</v>
      </c>
    </row>
    <row r="10095" spans="1:16" x14ac:dyDescent="0.25">
      <c r="A10095" t="s">
        <v>23933</v>
      </c>
      <c r="B10095" t="s">
        <v>23934</v>
      </c>
      <c r="C10095" t="s">
        <v>3687</v>
      </c>
      <c r="F10095" t="s">
        <v>19198</v>
      </c>
      <c r="G10095">
        <v>23806265.84</v>
      </c>
      <c r="I10095">
        <v>269000</v>
      </c>
      <c r="J10095" s="3">
        <v>45071.53125</v>
      </c>
      <c r="K10095" s="3">
        <v>45093.125</v>
      </c>
      <c r="L10095" s="3">
        <v>45093.125</v>
      </c>
      <c r="M10095" t="s">
        <v>23935</v>
      </c>
      <c r="N10095" s="4" t="s">
        <v>17</v>
      </c>
      <c r="P10095" t="s">
        <v>16</v>
      </c>
    </row>
    <row r="10096" spans="1:16" x14ac:dyDescent="0.25">
      <c r="A10096" t="s">
        <v>23936</v>
      </c>
      <c r="B10096" t="s">
        <v>23937</v>
      </c>
      <c r="C10096" t="s">
        <v>3687</v>
      </c>
      <c r="F10096" t="s">
        <v>19198</v>
      </c>
      <c r="G10096">
        <v>23806265.84</v>
      </c>
      <c r="I10096">
        <v>269000</v>
      </c>
      <c r="J10096" s="3">
        <v>44951.424305555556</v>
      </c>
      <c r="K10096" s="3">
        <v>44972.125</v>
      </c>
      <c r="L10096" s="3">
        <v>44972.125</v>
      </c>
      <c r="M10096" t="s">
        <v>23938</v>
      </c>
      <c r="N10096" s="4" t="s">
        <v>17</v>
      </c>
      <c r="P10096" t="s">
        <v>16</v>
      </c>
    </row>
    <row r="10097" spans="1:16" x14ac:dyDescent="0.25">
      <c r="A10097" t="s">
        <v>23936</v>
      </c>
      <c r="B10097" t="s">
        <v>23939</v>
      </c>
      <c r="C10097" t="s">
        <v>3687</v>
      </c>
      <c r="F10097" t="s">
        <v>19198</v>
      </c>
      <c r="G10097">
        <v>23806265.84</v>
      </c>
      <c r="I10097">
        <v>269000</v>
      </c>
      <c r="J10097" s="3">
        <v>45041.484027777777</v>
      </c>
      <c r="K10097" s="3">
        <v>45063.125</v>
      </c>
      <c r="L10097" s="3">
        <v>45063.125</v>
      </c>
      <c r="M10097" t="s">
        <v>23940</v>
      </c>
      <c r="N10097" s="4" t="s">
        <v>17</v>
      </c>
      <c r="P10097" t="s">
        <v>16</v>
      </c>
    </row>
    <row r="10098" spans="1:16" x14ac:dyDescent="0.25">
      <c r="A10098" t="s">
        <v>23941</v>
      </c>
      <c r="B10098" t="s">
        <v>23942</v>
      </c>
      <c r="C10098" t="s">
        <v>3687</v>
      </c>
      <c r="F10098" t="s">
        <v>19198</v>
      </c>
      <c r="G10098">
        <v>31316934.899999999</v>
      </c>
      <c r="I10098">
        <v>306600</v>
      </c>
      <c r="J10098" s="3">
        <v>45034.268750000003</v>
      </c>
      <c r="K10098" s="3">
        <v>45056.125</v>
      </c>
      <c r="L10098" s="3">
        <v>45056.125</v>
      </c>
      <c r="M10098" t="s">
        <v>23943</v>
      </c>
      <c r="N10098" s="4" t="s">
        <v>17</v>
      </c>
      <c r="P10098" t="s">
        <v>16</v>
      </c>
    </row>
    <row r="10099" spans="1:16" x14ac:dyDescent="0.25">
      <c r="A10099" t="s">
        <v>23944</v>
      </c>
      <c r="B10099" t="s">
        <v>23945</v>
      </c>
      <c r="C10099" t="s">
        <v>3687</v>
      </c>
      <c r="F10099" t="s">
        <v>19198</v>
      </c>
      <c r="G10099">
        <v>11713911.779999999</v>
      </c>
      <c r="I10099">
        <v>208600</v>
      </c>
      <c r="J10099" s="3">
        <v>44966.241666666669</v>
      </c>
      <c r="K10099" s="3">
        <v>44988.125</v>
      </c>
      <c r="L10099" s="3">
        <v>44988.125</v>
      </c>
      <c r="M10099" t="s">
        <v>23946</v>
      </c>
      <c r="N10099" s="4" t="s">
        <v>17</v>
      </c>
      <c r="P10099" t="s">
        <v>16</v>
      </c>
    </row>
    <row r="10100" spans="1:16" x14ac:dyDescent="0.25">
      <c r="A10100" t="s">
        <v>23947</v>
      </c>
      <c r="B10100" t="s">
        <v>23948</v>
      </c>
      <c r="C10100" t="s">
        <v>19538</v>
      </c>
      <c r="F10100" t="s">
        <v>19198</v>
      </c>
      <c r="G10100">
        <v>32242734.440000001</v>
      </c>
      <c r="I10100">
        <v>311200</v>
      </c>
      <c r="J10100" s="3">
        <v>44914.539583333331</v>
      </c>
      <c r="K10100" s="3">
        <v>44937.125</v>
      </c>
      <c r="L10100" s="3">
        <v>44937.125</v>
      </c>
      <c r="M10100" t="s">
        <v>23949</v>
      </c>
      <c r="N10100" s="4" t="s">
        <v>17</v>
      </c>
      <c r="P10100" t="s">
        <v>16</v>
      </c>
    </row>
    <row r="10101" spans="1:16" x14ac:dyDescent="0.25">
      <c r="A10101" t="s">
        <v>23950</v>
      </c>
      <c r="B10101" t="s">
        <v>23951</v>
      </c>
      <c r="C10101" t="s">
        <v>3687</v>
      </c>
      <c r="F10101" t="s">
        <v>19198</v>
      </c>
      <c r="G10101">
        <v>16706389.9</v>
      </c>
      <c r="I10101">
        <v>233500</v>
      </c>
      <c r="J10101" s="3">
        <v>45099.268750000003</v>
      </c>
      <c r="K10101" s="3">
        <v>45121.125</v>
      </c>
      <c r="L10101" s="3">
        <v>45121.125</v>
      </c>
      <c r="M10101" t="s">
        <v>23952</v>
      </c>
      <c r="N10101" s="4" t="s">
        <v>17</v>
      </c>
      <c r="P10101" t="s">
        <v>16</v>
      </c>
    </row>
    <row r="10102" spans="1:16" x14ac:dyDescent="0.25">
      <c r="A10102" t="s">
        <v>23953</v>
      </c>
      <c r="B10102" t="s">
        <v>23954</v>
      </c>
      <c r="C10102" t="s">
        <v>3687</v>
      </c>
      <c r="F10102" t="s">
        <v>19198</v>
      </c>
      <c r="G10102">
        <v>14201694.939999999</v>
      </c>
      <c r="I10102">
        <v>221000</v>
      </c>
      <c r="J10102" s="3">
        <v>45099.267361111109</v>
      </c>
      <c r="K10102" s="3">
        <v>45121.125</v>
      </c>
      <c r="L10102" s="3">
        <v>45121.125</v>
      </c>
      <c r="M10102" t="s">
        <v>23955</v>
      </c>
      <c r="N10102" s="4" t="s">
        <v>17</v>
      </c>
      <c r="P10102" t="s">
        <v>16</v>
      </c>
    </row>
    <row r="10103" spans="1:16" x14ac:dyDescent="0.25">
      <c r="A10103" t="s">
        <v>23956</v>
      </c>
      <c r="B10103" t="s">
        <v>23957</v>
      </c>
      <c r="C10103" t="s">
        <v>19538</v>
      </c>
      <c r="F10103" t="s">
        <v>19198</v>
      </c>
      <c r="G10103">
        <v>24428337.670000002</v>
      </c>
      <c r="I10103">
        <v>272200</v>
      </c>
      <c r="J10103" s="3">
        <v>44897.061111111114</v>
      </c>
      <c r="K10103" s="3">
        <v>44918.125</v>
      </c>
      <c r="L10103" s="3">
        <v>44918.125</v>
      </c>
      <c r="M10103" t="s">
        <v>23958</v>
      </c>
      <c r="N10103" s="4" t="s">
        <v>17</v>
      </c>
      <c r="P10103" t="s">
        <v>16</v>
      </c>
    </row>
    <row r="10104" spans="1:16" x14ac:dyDescent="0.25">
      <c r="A10104" t="s">
        <v>23959</v>
      </c>
      <c r="B10104" t="s">
        <v>23960</v>
      </c>
      <c r="C10104" t="s">
        <v>19538</v>
      </c>
      <c r="F10104" t="s">
        <v>19198</v>
      </c>
      <c r="G10104">
        <v>45806093.390000001</v>
      </c>
      <c r="I10104">
        <v>379000</v>
      </c>
      <c r="J10104" s="3">
        <v>44918.168749999997</v>
      </c>
      <c r="K10104" s="3">
        <v>44942.125</v>
      </c>
      <c r="L10104" s="3">
        <v>44942.125</v>
      </c>
      <c r="M10104" t="s">
        <v>23961</v>
      </c>
      <c r="N10104" s="4" t="s">
        <v>17</v>
      </c>
      <c r="P10104" t="s">
        <v>16</v>
      </c>
    </row>
    <row r="10105" spans="1:16" x14ac:dyDescent="0.25">
      <c r="A10105" t="s">
        <v>23959</v>
      </c>
      <c r="B10105" t="s">
        <v>23962</v>
      </c>
      <c r="C10105" t="s">
        <v>3687</v>
      </c>
      <c r="F10105" t="s">
        <v>19198</v>
      </c>
      <c r="G10105">
        <v>45806093.390000001</v>
      </c>
      <c r="I10105">
        <v>379000</v>
      </c>
      <c r="J10105" s="3">
        <v>45035.459722222222</v>
      </c>
      <c r="K10105" s="3">
        <v>45056.125</v>
      </c>
      <c r="L10105" s="3">
        <v>45056.125</v>
      </c>
      <c r="M10105" t="s">
        <v>23963</v>
      </c>
      <c r="N10105" s="4" t="s">
        <v>17</v>
      </c>
      <c r="P10105" t="s">
        <v>16</v>
      </c>
    </row>
    <row r="10106" spans="1:16" x14ac:dyDescent="0.25">
      <c r="A10106" t="s">
        <v>23964</v>
      </c>
      <c r="B10106" t="s">
        <v>23965</v>
      </c>
      <c r="C10106" t="s">
        <v>3687</v>
      </c>
      <c r="F10106" t="s">
        <v>19198</v>
      </c>
      <c r="G10106">
        <v>11976693.73</v>
      </c>
      <c r="I10106">
        <v>209900</v>
      </c>
      <c r="J10106" s="3">
        <v>45072.427083333336</v>
      </c>
      <c r="K10106" s="3">
        <v>45093.125</v>
      </c>
      <c r="L10106" s="3">
        <v>45093.125</v>
      </c>
      <c r="M10106" t="s">
        <v>23966</v>
      </c>
      <c r="N10106" s="4" t="s">
        <v>17</v>
      </c>
      <c r="P10106" t="s">
        <v>16</v>
      </c>
    </row>
    <row r="10107" spans="1:16" x14ac:dyDescent="0.25">
      <c r="A10107" t="s">
        <v>23967</v>
      </c>
      <c r="B10107" t="s">
        <v>23968</v>
      </c>
      <c r="C10107" t="s">
        <v>3687</v>
      </c>
      <c r="F10107" t="s">
        <v>19198</v>
      </c>
      <c r="G10107">
        <v>8711621.4900000002</v>
      </c>
      <c r="I10107">
        <v>174200</v>
      </c>
      <c r="J10107" s="3">
        <v>45072.425000000003</v>
      </c>
      <c r="K10107" s="3">
        <v>45093.125</v>
      </c>
      <c r="L10107" s="3">
        <v>45093.125</v>
      </c>
      <c r="M10107" t="s">
        <v>23969</v>
      </c>
      <c r="N10107" s="4" t="s">
        <v>17</v>
      </c>
      <c r="P10107" t="s">
        <v>16</v>
      </c>
    </row>
    <row r="10108" spans="1:16" x14ac:dyDescent="0.25">
      <c r="A10108" t="s">
        <v>23970</v>
      </c>
      <c r="B10108" t="s">
        <v>23971</v>
      </c>
      <c r="C10108" t="s">
        <v>3687</v>
      </c>
      <c r="F10108" t="s">
        <v>19198</v>
      </c>
      <c r="G10108">
        <v>8319281.25</v>
      </c>
      <c r="I10108">
        <v>166400</v>
      </c>
      <c r="J10108" s="3">
        <v>44958.044444444444</v>
      </c>
      <c r="K10108" s="3">
        <v>44979.125</v>
      </c>
      <c r="L10108" s="3">
        <v>44979.125</v>
      </c>
      <c r="M10108" t="s">
        <v>23972</v>
      </c>
      <c r="N10108" s="4" t="s">
        <v>17</v>
      </c>
      <c r="P10108" t="s">
        <v>16</v>
      </c>
    </row>
    <row r="10109" spans="1:16" x14ac:dyDescent="0.25">
      <c r="A10109" t="s">
        <v>23973</v>
      </c>
      <c r="B10109" t="s">
        <v>23974</v>
      </c>
      <c r="C10109" t="s">
        <v>3687</v>
      </c>
      <c r="F10109" t="s">
        <v>19198</v>
      </c>
      <c r="G10109">
        <v>2311302.5299999998</v>
      </c>
      <c r="I10109">
        <v>46200</v>
      </c>
      <c r="J10109" s="3">
        <v>44994.493055555555</v>
      </c>
      <c r="K10109" s="3">
        <v>45016.125</v>
      </c>
      <c r="L10109" s="3">
        <v>45016.125</v>
      </c>
      <c r="M10109" t="s">
        <v>23975</v>
      </c>
      <c r="N10109" s="4" t="s">
        <v>17</v>
      </c>
      <c r="P10109" t="s">
        <v>16</v>
      </c>
    </row>
    <row r="10110" spans="1:16" x14ac:dyDescent="0.25">
      <c r="A10110" t="s">
        <v>23976</v>
      </c>
      <c r="B10110" t="s">
        <v>23977</v>
      </c>
      <c r="C10110" t="s">
        <v>3687</v>
      </c>
      <c r="F10110" t="s">
        <v>19198</v>
      </c>
      <c r="G10110">
        <v>5577435.5</v>
      </c>
      <c r="I10110">
        <v>111600</v>
      </c>
      <c r="J10110" s="3">
        <v>45089.058333333334</v>
      </c>
      <c r="K10110" s="3">
        <v>45112.125</v>
      </c>
      <c r="L10110" s="3">
        <v>45112.125</v>
      </c>
      <c r="M10110" t="s">
        <v>23978</v>
      </c>
      <c r="N10110" s="4" t="s">
        <v>17</v>
      </c>
      <c r="P10110" t="s">
        <v>16</v>
      </c>
    </row>
    <row r="10111" spans="1:16" x14ac:dyDescent="0.25">
      <c r="A10111" t="s">
        <v>23979</v>
      </c>
      <c r="B10111" t="s">
        <v>23980</v>
      </c>
      <c r="C10111" t="s">
        <v>19538</v>
      </c>
      <c r="F10111" t="s">
        <v>19198</v>
      </c>
      <c r="G10111">
        <v>226101181.81</v>
      </c>
      <c r="I10111">
        <v>1280500</v>
      </c>
      <c r="J10111" s="3">
        <v>44945.459027777775</v>
      </c>
      <c r="K10111" s="3">
        <v>44967.125</v>
      </c>
      <c r="L10111" s="3">
        <v>44967.125</v>
      </c>
      <c r="M10111" t="s">
        <v>23981</v>
      </c>
      <c r="N10111" s="4" t="s">
        <v>17</v>
      </c>
      <c r="P10111" t="s">
        <v>16</v>
      </c>
    </row>
    <row r="10112" spans="1:16" x14ac:dyDescent="0.25">
      <c r="A10112" t="s">
        <v>23982</v>
      </c>
      <c r="B10112" t="s">
        <v>23983</v>
      </c>
      <c r="C10112" t="s">
        <v>19538</v>
      </c>
      <c r="F10112" t="s">
        <v>19198</v>
      </c>
      <c r="G10112">
        <v>10953442.26</v>
      </c>
      <c r="I10112">
        <v>204800</v>
      </c>
      <c r="J10112" s="3">
        <v>44908.464583333334</v>
      </c>
      <c r="K10112" s="3">
        <v>44930.125</v>
      </c>
      <c r="L10112" s="3">
        <v>44930.125</v>
      </c>
      <c r="M10112" t="s">
        <v>23984</v>
      </c>
      <c r="N10112" s="4" t="s">
        <v>17</v>
      </c>
      <c r="P10112" t="s">
        <v>16</v>
      </c>
    </row>
    <row r="10113" spans="1:16" x14ac:dyDescent="0.25">
      <c r="A10113" t="s">
        <v>23985</v>
      </c>
      <c r="B10113" t="s">
        <v>23986</v>
      </c>
      <c r="C10113" t="s">
        <v>19538</v>
      </c>
      <c r="F10113" t="s">
        <v>19198</v>
      </c>
      <c r="G10113">
        <v>36811503.829999998</v>
      </c>
      <c r="I10113">
        <v>334100</v>
      </c>
      <c r="J10113" s="3">
        <v>44922.479861111111</v>
      </c>
      <c r="K10113" s="3">
        <v>44944.125</v>
      </c>
      <c r="L10113" s="3">
        <v>44944.125</v>
      </c>
      <c r="M10113" t="s">
        <v>23987</v>
      </c>
      <c r="N10113" s="4" t="s">
        <v>17</v>
      </c>
      <c r="P10113" t="s">
        <v>16</v>
      </c>
    </row>
    <row r="10114" spans="1:16" x14ac:dyDescent="0.25">
      <c r="A10114" t="s">
        <v>23988</v>
      </c>
      <c r="B10114" t="s">
        <v>23989</v>
      </c>
      <c r="C10114" t="s">
        <v>3687</v>
      </c>
      <c r="F10114" t="s">
        <v>19198</v>
      </c>
      <c r="G10114">
        <v>19360352.280000001</v>
      </c>
      <c r="I10114">
        <v>246800</v>
      </c>
      <c r="J10114" s="3">
        <v>44957.224305555559</v>
      </c>
      <c r="K10114" s="3">
        <v>44979.125</v>
      </c>
      <c r="L10114" s="3">
        <v>44979.125</v>
      </c>
      <c r="M10114" t="s">
        <v>23990</v>
      </c>
      <c r="N10114" s="4" t="s">
        <v>17</v>
      </c>
      <c r="P10114" t="s">
        <v>16</v>
      </c>
    </row>
    <row r="10115" spans="1:16" x14ac:dyDescent="0.25">
      <c r="A10115" t="s">
        <v>23988</v>
      </c>
      <c r="B10115" t="s">
        <v>23991</v>
      </c>
      <c r="C10115" t="s">
        <v>3687</v>
      </c>
      <c r="F10115" t="s">
        <v>19198</v>
      </c>
      <c r="G10115">
        <v>19360352.280000001</v>
      </c>
      <c r="I10115">
        <v>246800</v>
      </c>
      <c r="J10115" s="3">
        <v>44985.181944444441</v>
      </c>
      <c r="K10115" s="3">
        <v>45007.125</v>
      </c>
      <c r="L10115" s="3">
        <v>45007.125</v>
      </c>
      <c r="M10115" t="s">
        <v>23992</v>
      </c>
      <c r="N10115" s="4" t="s">
        <v>17</v>
      </c>
      <c r="P10115" t="s">
        <v>16</v>
      </c>
    </row>
    <row r="10116" spans="1:16" x14ac:dyDescent="0.25">
      <c r="A10116" t="s">
        <v>23993</v>
      </c>
      <c r="B10116" t="s">
        <v>23994</v>
      </c>
      <c r="C10116" t="s">
        <v>3687</v>
      </c>
      <c r="F10116" t="s">
        <v>19198</v>
      </c>
      <c r="G10116">
        <v>29107775.370000001</v>
      </c>
      <c r="I10116">
        <v>295500</v>
      </c>
      <c r="J10116" s="3">
        <v>44978.508333333331</v>
      </c>
      <c r="K10116" s="3">
        <v>45000.125</v>
      </c>
      <c r="L10116" s="3">
        <v>45000.125</v>
      </c>
      <c r="M10116" t="s">
        <v>23995</v>
      </c>
      <c r="N10116" s="4" t="s">
        <v>17</v>
      </c>
      <c r="P10116" t="s">
        <v>16</v>
      </c>
    </row>
    <row r="10117" spans="1:16" x14ac:dyDescent="0.25">
      <c r="A10117" t="s">
        <v>23996</v>
      </c>
      <c r="B10117" t="s">
        <v>23997</v>
      </c>
      <c r="C10117" t="s">
        <v>19538</v>
      </c>
      <c r="F10117" t="s">
        <v>19198</v>
      </c>
      <c r="G10117">
        <v>21186813</v>
      </c>
      <c r="I10117">
        <v>255900</v>
      </c>
      <c r="J10117" s="3">
        <v>44929.433333333334</v>
      </c>
      <c r="K10117" s="3">
        <v>44951.125</v>
      </c>
      <c r="L10117" s="3">
        <v>44951.125</v>
      </c>
      <c r="M10117" t="s">
        <v>23998</v>
      </c>
      <c r="N10117" s="4" t="s">
        <v>17</v>
      </c>
      <c r="P10117" t="s">
        <v>16</v>
      </c>
    </row>
    <row r="10118" spans="1:16" x14ac:dyDescent="0.25">
      <c r="A10118" t="s">
        <v>23999</v>
      </c>
      <c r="B10118" t="s">
        <v>24000</v>
      </c>
      <c r="C10118" t="s">
        <v>19538</v>
      </c>
      <c r="F10118" t="s">
        <v>19198</v>
      </c>
      <c r="G10118">
        <v>10708000.93</v>
      </c>
      <c r="I10118">
        <v>203600</v>
      </c>
      <c r="J10118" s="3">
        <v>44881.217361111114</v>
      </c>
      <c r="K10118" s="3">
        <v>44904.125</v>
      </c>
      <c r="L10118" s="3">
        <v>44904.125</v>
      </c>
      <c r="M10118" t="s">
        <v>24001</v>
      </c>
      <c r="N10118" s="4" t="s">
        <v>17</v>
      </c>
      <c r="P10118" t="s">
        <v>16</v>
      </c>
    </row>
    <row r="10119" spans="1:16" x14ac:dyDescent="0.25">
      <c r="A10119" t="s">
        <v>24002</v>
      </c>
      <c r="B10119" t="s">
        <v>24003</v>
      </c>
      <c r="C10119" t="s">
        <v>3687</v>
      </c>
      <c r="F10119" t="s">
        <v>19198</v>
      </c>
      <c r="G10119">
        <v>9129384.0099999998</v>
      </c>
      <c r="I10119">
        <v>182600</v>
      </c>
      <c r="J10119" s="3">
        <v>45055.45</v>
      </c>
      <c r="K10119" s="3">
        <v>45077.125</v>
      </c>
      <c r="L10119" s="3">
        <v>45077.125</v>
      </c>
      <c r="M10119" t="s">
        <v>24004</v>
      </c>
      <c r="N10119" s="4" t="s">
        <v>17</v>
      </c>
      <c r="P10119" t="s">
        <v>16</v>
      </c>
    </row>
    <row r="10120" spans="1:16" x14ac:dyDescent="0.25">
      <c r="A10120" t="s">
        <v>24005</v>
      </c>
      <c r="B10120" t="s">
        <v>24006</v>
      </c>
      <c r="C10120" t="s">
        <v>3687</v>
      </c>
      <c r="F10120" t="s">
        <v>19198</v>
      </c>
      <c r="G10120">
        <v>17593527.579999998</v>
      </c>
      <c r="I10120">
        <v>238000</v>
      </c>
      <c r="J10120" s="3">
        <v>45022.456250000003</v>
      </c>
      <c r="K10120" s="3">
        <v>45044.125</v>
      </c>
      <c r="L10120" s="3">
        <v>45044.125</v>
      </c>
      <c r="M10120" t="s">
        <v>24007</v>
      </c>
      <c r="N10120" s="4" t="s">
        <v>17</v>
      </c>
      <c r="P10120" t="s">
        <v>16</v>
      </c>
    </row>
    <row r="10121" spans="1:16" x14ac:dyDescent="0.25">
      <c r="A10121" t="s">
        <v>24008</v>
      </c>
      <c r="B10121" t="s">
        <v>24009</v>
      </c>
      <c r="C10121" t="s">
        <v>19538</v>
      </c>
      <c r="F10121" t="s">
        <v>19198</v>
      </c>
      <c r="G10121">
        <v>15668789.42</v>
      </c>
      <c r="I10121">
        <v>228400</v>
      </c>
      <c r="J10121" s="3">
        <v>44918.162499999999</v>
      </c>
      <c r="K10121" s="3">
        <v>44942.125</v>
      </c>
      <c r="L10121" s="3">
        <v>44942.125</v>
      </c>
      <c r="M10121" t="s">
        <v>24010</v>
      </c>
      <c r="N10121" s="4" t="s">
        <v>17</v>
      </c>
      <c r="P10121" t="s">
        <v>16</v>
      </c>
    </row>
    <row r="10122" spans="1:16" x14ac:dyDescent="0.25">
      <c r="A10122" t="s">
        <v>24011</v>
      </c>
      <c r="B10122" t="s">
        <v>24012</v>
      </c>
      <c r="C10122" t="s">
        <v>3687</v>
      </c>
      <c r="F10122" t="s">
        <v>19198</v>
      </c>
      <c r="G10122">
        <v>15668789.42</v>
      </c>
      <c r="I10122">
        <v>228400</v>
      </c>
      <c r="J10122" s="3">
        <v>44957.243055555555</v>
      </c>
      <c r="K10122" s="3">
        <v>44979.125</v>
      </c>
      <c r="L10122" s="3">
        <v>44979.125</v>
      </c>
      <c r="M10122" t="s">
        <v>24013</v>
      </c>
      <c r="N10122" s="4" t="s">
        <v>17</v>
      </c>
      <c r="P10122" t="s">
        <v>16</v>
      </c>
    </row>
    <row r="10123" spans="1:16" x14ac:dyDescent="0.25">
      <c r="A10123" t="s">
        <v>24011</v>
      </c>
      <c r="B10123" t="s">
        <v>24014</v>
      </c>
      <c r="C10123" t="s">
        <v>3687</v>
      </c>
      <c r="F10123" t="s">
        <v>19198</v>
      </c>
      <c r="G10123">
        <v>15668789.42</v>
      </c>
      <c r="I10123">
        <v>228400</v>
      </c>
      <c r="J10123" s="3">
        <v>44986.463888888888</v>
      </c>
      <c r="K10123" s="3">
        <v>45007.125</v>
      </c>
      <c r="L10123" s="3">
        <v>45007.125</v>
      </c>
      <c r="M10123" t="s">
        <v>24015</v>
      </c>
      <c r="N10123" s="4" t="s">
        <v>17</v>
      </c>
      <c r="P10123" t="s">
        <v>16</v>
      </c>
    </row>
    <row r="10124" spans="1:16" x14ac:dyDescent="0.25">
      <c r="A10124" t="s">
        <v>24016</v>
      </c>
      <c r="B10124" t="s">
        <v>24017</v>
      </c>
      <c r="C10124" t="s">
        <v>3687</v>
      </c>
      <c r="F10124" t="s">
        <v>19198</v>
      </c>
      <c r="G10124">
        <v>20314762.09</v>
      </c>
      <c r="I10124">
        <v>251600</v>
      </c>
      <c r="J10124" s="3">
        <v>44999.143750000003</v>
      </c>
      <c r="K10124" s="3">
        <v>45021.125</v>
      </c>
      <c r="L10124" s="3">
        <v>45021.125</v>
      </c>
      <c r="M10124" t="s">
        <v>24018</v>
      </c>
      <c r="N10124" s="4" t="s">
        <v>17</v>
      </c>
      <c r="P10124" t="s">
        <v>16</v>
      </c>
    </row>
    <row r="10125" spans="1:16" x14ac:dyDescent="0.25">
      <c r="A10125" t="s">
        <v>24019</v>
      </c>
      <c r="B10125" t="s">
        <v>24020</v>
      </c>
      <c r="C10125" t="s">
        <v>19538</v>
      </c>
      <c r="F10125" t="s">
        <v>19198</v>
      </c>
      <c r="G10125">
        <v>24314506.870000001</v>
      </c>
      <c r="I10125">
        <v>271600</v>
      </c>
      <c r="J10125" s="3">
        <v>44903.281944444447</v>
      </c>
      <c r="K10125" s="3">
        <v>44925.125</v>
      </c>
      <c r="L10125" s="3">
        <v>44925.125</v>
      </c>
      <c r="M10125" t="s">
        <v>24021</v>
      </c>
      <c r="N10125" s="4" t="s">
        <v>17</v>
      </c>
      <c r="P10125" t="s">
        <v>16</v>
      </c>
    </row>
    <row r="10126" spans="1:16" x14ac:dyDescent="0.25">
      <c r="A10126" t="s">
        <v>24022</v>
      </c>
      <c r="B10126" t="s">
        <v>24023</v>
      </c>
      <c r="C10126" t="s">
        <v>3687</v>
      </c>
      <c r="F10126" t="s">
        <v>19198</v>
      </c>
      <c r="G10126">
        <v>77594215.400000006</v>
      </c>
      <c r="I10126">
        <v>538000</v>
      </c>
      <c r="J10126" s="3">
        <v>45003.167361111111</v>
      </c>
      <c r="K10126" s="3">
        <v>45026.125</v>
      </c>
      <c r="L10126" s="3">
        <v>45026.125</v>
      </c>
      <c r="M10126" t="s">
        <v>24024</v>
      </c>
      <c r="N10126" s="4" t="s">
        <v>17</v>
      </c>
      <c r="P10126" t="s">
        <v>16</v>
      </c>
    </row>
    <row r="10127" spans="1:16" x14ac:dyDescent="0.25">
      <c r="A10127" t="s">
        <v>24025</v>
      </c>
      <c r="B10127" t="s">
        <v>24026</v>
      </c>
      <c r="C10127" t="s">
        <v>3687</v>
      </c>
      <c r="F10127" t="s">
        <v>19198</v>
      </c>
      <c r="G10127">
        <v>65538556.090000004</v>
      </c>
      <c r="I10127">
        <v>477700</v>
      </c>
      <c r="J10127" s="3">
        <v>45003.15625</v>
      </c>
      <c r="K10127" s="3">
        <v>45026.125</v>
      </c>
      <c r="L10127" s="3">
        <v>45026.125</v>
      </c>
      <c r="M10127" t="s">
        <v>24027</v>
      </c>
      <c r="N10127" s="4" t="s">
        <v>17</v>
      </c>
      <c r="P10127" t="s">
        <v>16</v>
      </c>
    </row>
    <row r="10128" spans="1:16" x14ac:dyDescent="0.25">
      <c r="A10128" t="s">
        <v>24028</v>
      </c>
      <c r="B10128" t="s">
        <v>24029</v>
      </c>
      <c r="C10128" t="s">
        <v>3687</v>
      </c>
      <c r="F10128" t="s">
        <v>19198</v>
      </c>
      <c r="G10128">
        <v>53170180.030000001</v>
      </c>
      <c r="I10128">
        <v>415900</v>
      </c>
      <c r="J10128" s="3">
        <v>45012.532638888886</v>
      </c>
      <c r="K10128" s="3">
        <v>45033.125</v>
      </c>
      <c r="L10128" s="3">
        <v>45033.125</v>
      </c>
      <c r="M10128" t="s">
        <v>24030</v>
      </c>
      <c r="N10128" s="4" t="s">
        <v>17</v>
      </c>
      <c r="P10128" t="s">
        <v>16</v>
      </c>
    </row>
    <row r="10129" spans="1:16" x14ac:dyDescent="0.25">
      <c r="A10129" t="s">
        <v>24028</v>
      </c>
      <c r="B10129" t="s">
        <v>24031</v>
      </c>
      <c r="C10129" t="s">
        <v>3687</v>
      </c>
      <c r="F10129" t="s">
        <v>19198</v>
      </c>
      <c r="G10129">
        <v>53170180.030000001</v>
      </c>
      <c r="I10129">
        <v>415900</v>
      </c>
      <c r="J10129" s="3">
        <v>45034.283333333333</v>
      </c>
      <c r="K10129" s="3">
        <v>45056.125</v>
      </c>
      <c r="L10129" s="3">
        <v>45056.125</v>
      </c>
      <c r="M10129" t="s">
        <v>24032</v>
      </c>
      <c r="N10129" s="4" t="s">
        <v>17</v>
      </c>
      <c r="P10129" t="s">
        <v>16</v>
      </c>
    </row>
    <row r="10130" spans="1:16" x14ac:dyDescent="0.25">
      <c r="A10130" t="s">
        <v>24033</v>
      </c>
      <c r="B10130" t="s">
        <v>24034</v>
      </c>
      <c r="C10130" t="s">
        <v>3687</v>
      </c>
      <c r="F10130" t="s">
        <v>19198</v>
      </c>
      <c r="G10130">
        <v>47501722.200000003</v>
      </c>
      <c r="I10130">
        <v>387500</v>
      </c>
      <c r="J10130" s="3">
        <v>45009.513888888891</v>
      </c>
      <c r="K10130" s="3">
        <v>45030.125</v>
      </c>
      <c r="L10130" s="3">
        <v>45030.125</v>
      </c>
      <c r="M10130" t="s">
        <v>24035</v>
      </c>
      <c r="N10130" s="4" t="s">
        <v>17</v>
      </c>
      <c r="P10130" t="s">
        <v>16</v>
      </c>
    </row>
    <row r="10131" spans="1:16" x14ac:dyDescent="0.25">
      <c r="A10131" t="s">
        <v>24036</v>
      </c>
      <c r="B10131" t="s">
        <v>24037</v>
      </c>
      <c r="C10131" t="s">
        <v>3687</v>
      </c>
      <c r="F10131" t="s">
        <v>19198</v>
      </c>
      <c r="G10131">
        <v>41015346.630000003</v>
      </c>
      <c r="I10131">
        <v>355100</v>
      </c>
      <c r="J10131" s="3">
        <v>45012.060416666667</v>
      </c>
      <c r="K10131" s="3">
        <v>45033.125</v>
      </c>
      <c r="L10131" s="3">
        <v>45033.125</v>
      </c>
      <c r="M10131" t="s">
        <v>24038</v>
      </c>
      <c r="N10131" s="4" t="s">
        <v>17</v>
      </c>
      <c r="P10131" t="s">
        <v>16</v>
      </c>
    </row>
    <row r="10132" spans="1:16" x14ac:dyDescent="0.25">
      <c r="A10132" t="s">
        <v>24039</v>
      </c>
      <c r="B10132" t="s">
        <v>24040</v>
      </c>
      <c r="C10132" t="s">
        <v>3687</v>
      </c>
      <c r="F10132" t="s">
        <v>19198</v>
      </c>
      <c r="G10132">
        <v>40441771.869999997</v>
      </c>
      <c r="I10132">
        <v>352200</v>
      </c>
      <c r="J10132" s="3">
        <v>45003.365277777775</v>
      </c>
      <c r="K10132" s="3">
        <v>45026.125</v>
      </c>
      <c r="L10132" s="3">
        <v>45026.125</v>
      </c>
      <c r="M10132" t="s">
        <v>24041</v>
      </c>
      <c r="N10132" s="4" t="s">
        <v>17</v>
      </c>
      <c r="P10132" t="s">
        <v>16</v>
      </c>
    </row>
    <row r="10133" spans="1:16" x14ac:dyDescent="0.25">
      <c r="A10133" t="s">
        <v>24042</v>
      </c>
      <c r="B10133" t="s">
        <v>24043</v>
      </c>
      <c r="C10133" t="s">
        <v>3687</v>
      </c>
      <c r="F10133" t="s">
        <v>19198</v>
      </c>
      <c r="G10133">
        <v>79899458.159999996</v>
      </c>
      <c r="I10133">
        <v>549500</v>
      </c>
      <c r="J10133" s="3">
        <v>45012.435416666667</v>
      </c>
      <c r="K10133" s="3">
        <v>45033.125</v>
      </c>
      <c r="L10133" s="3">
        <v>45033.125</v>
      </c>
      <c r="M10133" t="s">
        <v>24044</v>
      </c>
      <c r="N10133" s="4" t="s">
        <v>17</v>
      </c>
      <c r="P10133" t="s">
        <v>16</v>
      </c>
    </row>
    <row r="10134" spans="1:16" x14ac:dyDescent="0.25">
      <c r="A10134" t="s">
        <v>24045</v>
      </c>
      <c r="B10134">
        <v>92231291</v>
      </c>
      <c r="C10134" t="s">
        <v>3687</v>
      </c>
      <c r="F10134" t="s">
        <v>19198</v>
      </c>
      <c r="G10134">
        <v>0</v>
      </c>
      <c r="I10134">
        <v>0</v>
      </c>
      <c r="J10134" s="3">
        <v>45099.25</v>
      </c>
      <c r="K10134" s="3">
        <v>45110.125</v>
      </c>
      <c r="L10134" s="3">
        <v>45110.125</v>
      </c>
      <c r="M10134" t="s">
        <v>24046</v>
      </c>
      <c r="N10134" s="4" t="s">
        <v>17</v>
      </c>
      <c r="P10134" t="s">
        <v>16</v>
      </c>
    </row>
    <row r="10135" spans="1:16" x14ac:dyDescent="0.25">
      <c r="A10135" t="s">
        <v>24047</v>
      </c>
      <c r="B10135" t="s">
        <v>24048</v>
      </c>
      <c r="C10135" t="s">
        <v>19739</v>
      </c>
      <c r="F10135" t="s">
        <v>19198</v>
      </c>
      <c r="G10135">
        <v>23468079.32</v>
      </c>
      <c r="I10135">
        <v>267400</v>
      </c>
      <c r="J10135" s="3">
        <v>44931.227777777778</v>
      </c>
      <c r="K10135" s="3">
        <v>44953.145833333336</v>
      </c>
      <c r="L10135" s="3">
        <v>44953.145833333336</v>
      </c>
      <c r="M10135" t="s">
        <v>24049</v>
      </c>
      <c r="N10135" s="4" t="s">
        <v>17</v>
      </c>
      <c r="P10135" t="s">
        <v>16</v>
      </c>
    </row>
    <row r="10136" spans="1:16" x14ac:dyDescent="0.25">
      <c r="A10136" t="s">
        <v>24047</v>
      </c>
      <c r="B10136" t="s">
        <v>24050</v>
      </c>
      <c r="C10136" t="s">
        <v>3687</v>
      </c>
      <c r="F10136" t="s">
        <v>19198</v>
      </c>
      <c r="G10136">
        <v>23468079.32</v>
      </c>
      <c r="I10136">
        <v>267400</v>
      </c>
      <c r="J10136" s="3">
        <v>44980.532638888886</v>
      </c>
      <c r="K10136" s="3">
        <v>45002.145833333336</v>
      </c>
      <c r="L10136" s="3">
        <v>45002.145833333336</v>
      </c>
      <c r="M10136" t="s">
        <v>24051</v>
      </c>
      <c r="N10136" s="4" t="s">
        <v>17</v>
      </c>
      <c r="P10136" t="s">
        <v>16</v>
      </c>
    </row>
    <row r="10137" spans="1:16" x14ac:dyDescent="0.25">
      <c r="A10137" t="s">
        <v>24052</v>
      </c>
      <c r="B10137" t="s">
        <v>24053</v>
      </c>
      <c r="C10137" t="s">
        <v>3687</v>
      </c>
      <c r="F10137" t="s">
        <v>19198</v>
      </c>
      <c r="G10137">
        <v>5716814</v>
      </c>
      <c r="I10137">
        <v>114300</v>
      </c>
      <c r="J10137" s="3">
        <v>45030.089583333334</v>
      </c>
      <c r="K10137" s="3">
        <v>45054.125</v>
      </c>
      <c r="L10137" s="3">
        <v>45054.125</v>
      </c>
      <c r="M10137" t="s">
        <v>24054</v>
      </c>
      <c r="N10137" s="4" t="s">
        <v>17</v>
      </c>
      <c r="P10137" t="s">
        <v>16</v>
      </c>
    </row>
    <row r="10138" spans="1:16" x14ac:dyDescent="0.25">
      <c r="A10138" t="s">
        <v>24055</v>
      </c>
      <c r="B10138" t="s">
        <v>24056</v>
      </c>
      <c r="C10138" t="s">
        <v>3687</v>
      </c>
      <c r="F10138" t="s">
        <v>19198</v>
      </c>
      <c r="G10138">
        <v>5447484</v>
      </c>
      <c r="I10138">
        <v>109000</v>
      </c>
      <c r="J10138" s="3">
        <v>45030.089583333334</v>
      </c>
      <c r="K10138" s="3">
        <v>45054.125</v>
      </c>
      <c r="L10138" s="3">
        <v>45054.125</v>
      </c>
      <c r="M10138" t="s">
        <v>24057</v>
      </c>
      <c r="N10138" s="4" t="s">
        <v>17</v>
      </c>
      <c r="P10138" t="s">
        <v>16</v>
      </c>
    </row>
    <row r="10139" spans="1:16" x14ac:dyDescent="0.25">
      <c r="A10139" t="s">
        <v>24058</v>
      </c>
      <c r="B10139" t="s">
        <v>24059</v>
      </c>
      <c r="C10139" t="s">
        <v>3687</v>
      </c>
      <c r="F10139" t="s">
        <v>19198</v>
      </c>
      <c r="G10139">
        <v>7811509</v>
      </c>
      <c r="I10139">
        <v>156200</v>
      </c>
      <c r="J10139" s="3">
        <v>45030.088888888888</v>
      </c>
      <c r="K10139" s="3">
        <v>45054.125</v>
      </c>
      <c r="L10139" s="3">
        <v>45054.125</v>
      </c>
      <c r="M10139" t="s">
        <v>24060</v>
      </c>
      <c r="N10139" s="4" t="s">
        <v>17</v>
      </c>
      <c r="P10139" t="s">
        <v>16</v>
      </c>
    </row>
    <row r="10140" spans="1:16" x14ac:dyDescent="0.25">
      <c r="A10140" t="s">
        <v>24061</v>
      </c>
      <c r="B10140" t="s">
        <v>24062</v>
      </c>
      <c r="C10140" t="s">
        <v>3687</v>
      </c>
      <c r="F10140" t="s">
        <v>19198</v>
      </c>
      <c r="G10140">
        <v>22437500</v>
      </c>
      <c r="I10140">
        <v>262200</v>
      </c>
      <c r="J10140" s="3">
        <v>44984.214583333334</v>
      </c>
      <c r="K10140" s="3">
        <v>45006.458333333336</v>
      </c>
      <c r="L10140" s="3">
        <v>45006.458333333336</v>
      </c>
      <c r="M10140" t="s">
        <v>24063</v>
      </c>
      <c r="N10140" s="4" t="s">
        <v>17</v>
      </c>
      <c r="P10140" t="s">
        <v>16</v>
      </c>
    </row>
    <row r="10141" spans="1:16" x14ac:dyDescent="0.25">
      <c r="A10141" t="s">
        <v>24064</v>
      </c>
      <c r="B10141" t="s">
        <v>24065</v>
      </c>
      <c r="C10141" t="s">
        <v>19253</v>
      </c>
      <c r="F10141" t="s">
        <v>19198</v>
      </c>
      <c r="G10141">
        <v>43981932</v>
      </c>
      <c r="I10141">
        <v>369900</v>
      </c>
      <c r="J10141" s="3">
        <v>44928.179166666669</v>
      </c>
      <c r="K10141" s="3">
        <v>44950.458333333336</v>
      </c>
      <c r="L10141" s="3">
        <v>44950.458333333336</v>
      </c>
      <c r="M10141" t="s">
        <v>24066</v>
      </c>
      <c r="N10141" s="4" t="s">
        <v>17</v>
      </c>
      <c r="P10141" t="s">
        <v>16</v>
      </c>
    </row>
    <row r="10142" spans="1:16" x14ac:dyDescent="0.25">
      <c r="A10142" t="s">
        <v>24064</v>
      </c>
      <c r="B10142" t="s">
        <v>24067</v>
      </c>
      <c r="C10142" t="s">
        <v>3687</v>
      </c>
      <c r="F10142" t="s">
        <v>19198</v>
      </c>
      <c r="G10142">
        <v>43981932</v>
      </c>
      <c r="I10142">
        <v>369900</v>
      </c>
      <c r="J10142" s="3">
        <v>44992.484027777777</v>
      </c>
      <c r="K10142" s="3">
        <v>45014.458333333336</v>
      </c>
      <c r="L10142" s="3">
        <v>45014.458333333336</v>
      </c>
      <c r="M10142" t="s">
        <v>24068</v>
      </c>
      <c r="N10142" s="4" t="s">
        <v>17</v>
      </c>
      <c r="P10142" t="s">
        <v>16</v>
      </c>
    </row>
    <row r="10143" spans="1:16" x14ac:dyDescent="0.25">
      <c r="A10143" t="s">
        <v>24069</v>
      </c>
      <c r="B10143" t="s">
        <v>24070</v>
      </c>
      <c r="C10143" t="s">
        <v>3687</v>
      </c>
      <c r="F10143" t="s">
        <v>19198</v>
      </c>
      <c r="G10143">
        <v>9554304.2400000002</v>
      </c>
      <c r="I10143">
        <v>191100</v>
      </c>
      <c r="J10143" s="3">
        <v>45029.222916666666</v>
      </c>
      <c r="K10143" s="3">
        <v>45054.458333333336</v>
      </c>
      <c r="L10143" s="3">
        <v>45054.458333333336</v>
      </c>
      <c r="M10143" t="s">
        <v>24071</v>
      </c>
      <c r="N10143" s="4" t="s">
        <v>17</v>
      </c>
      <c r="P10143" t="s">
        <v>16</v>
      </c>
    </row>
    <row r="10144" spans="1:16" x14ac:dyDescent="0.25">
      <c r="A10144" t="s">
        <v>24072</v>
      </c>
      <c r="B10144" t="s">
        <v>24073</v>
      </c>
      <c r="C10144" t="s">
        <v>19253</v>
      </c>
      <c r="F10144" t="s">
        <v>19198</v>
      </c>
      <c r="G10144">
        <v>9580416.3900000006</v>
      </c>
      <c r="I10144">
        <v>191600</v>
      </c>
      <c r="J10144" s="3">
        <v>44936.324999999997</v>
      </c>
      <c r="K10144" s="3">
        <v>44958.458333333336</v>
      </c>
      <c r="L10144" s="3">
        <v>44958.458333333336</v>
      </c>
      <c r="M10144" t="s">
        <v>24074</v>
      </c>
      <c r="N10144" s="4" t="s">
        <v>17</v>
      </c>
      <c r="P10144" t="s">
        <v>16</v>
      </c>
    </row>
    <row r="10145" spans="1:16" x14ac:dyDescent="0.25">
      <c r="A10145" t="s">
        <v>24075</v>
      </c>
      <c r="B10145" t="s">
        <v>24076</v>
      </c>
      <c r="C10145" t="s">
        <v>3687</v>
      </c>
      <c r="F10145" t="s">
        <v>19198</v>
      </c>
      <c r="G10145">
        <v>6622757.9800000004</v>
      </c>
      <c r="I10145">
        <v>132500</v>
      </c>
      <c r="J10145" s="3">
        <v>44965.478472222225</v>
      </c>
      <c r="K10145" s="3">
        <v>44987.458333333336</v>
      </c>
      <c r="L10145" s="3">
        <v>44987.458333333336</v>
      </c>
      <c r="M10145" t="s">
        <v>24077</v>
      </c>
      <c r="N10145" s="4" t="s">
        <v>17</v>
      </c>
      <c r="P10145" t="s">
        <v>16</v>
      </c>
    </row>
    <row r="10146" spans="1:16" x14ac:dyDescent="0.25">
      <c r="A10146" t="s">
        <v>24078</v>
      </c>
      <c r="B10146" t="s">
        <v>24079</v>
      </c>
      <c r="C10146" t="s">
        <v>19253</v>
      </c>
      <c r="F10146" t="s">
        <v>19198</v>
      </c>
      <c r="G10146">
        <v>6623090</v>
      </c>
      <c r="I10146">
        <v>132500</v>
      </c>
      <c r="J10146" s="3">
        <v>44900.288888888892</v>
      </c>
      <c r="K10146" s="3">
        <v>44922.458333333336</v>
      </c>
      <c r="L10146" s="3">
        <v>44922.458333333336</v>
      </c>
      <c r="M10146" t="s">
        <v>24080</v>
      </c>
      <c r="N10146" s="4" t="s">
        <v>17</v>
      </c>
      <c r="P10146" t="s">
        <v>16</v>
      </c>
    </row>
    <row r="10147" spans="1:16" x14ac:dyDescent="0.25">
      <c r="A10147" t="s">
        <v>24081</v>
      </c>
      <c r="B10147" t="s">
        <v>24082</v>
      </c>
      <c r="C10147" t="s">
        <v>3687</v>
      </c>
      <c r="F10147" t="s">
        <v>19198</v>
      </c>
      <c r="G10147">
        <v>6271379.9800000004</v>
      </c>
      <c r="I10147">
        <v>125400</v>
      </c>
      <c r="J10147" s="3">
        <v>45069.465277777781</v>
      </c>
      <c r="K10147" s="3">
        <v>45093.125</v>
      </c>
      <c r="L10147" s="3">
        <v>45093.125</v>
      </c>
      <c r="M10147" t="s">
        <v>24083</v>
      </c>
      <c r="N10147" s="4" t="s">
        <v>17</v>
      </c>
      <c r="P10147" t="s">
        <v>16</v>
      </c>
    </row>
    <row r="10148" spans="1:16" x14ac:dyDescent="0.25">
      <c r="A10148" t="s">
        <v>24084</v>
      </c>
      <c r="B10148" t="s">
        <v>24085</v>
      </c>
      <c r="C10148" t="s">
        <v>3687</v>
      </c>
      <c r="F10148" t="s">
        <v>19198</v>
      </c>
      <c r="G10148">
        <v>9448381.7899999991</v>
      </c>
      <c r="I10148">
        <v>189000</v>
      </c>
      <c r="J10148" s="3">
        <v>45077.272222222222</v>
      </c>
      <c r="K10148" s="3">
        <v>45100.125</v>
      </c>
      <c r="L10148" s="3">
        <v>45100.125</v>
      </c>
      <c r="M10148" t="s">
        <v>24086</v>
      </c>
      <c r="N10148" s="4" t="s">
        <v>17</v>
      </c>
      <c r="P10148" t="s">
        <v>16</v>
      </c>
    </row>
    <row r="10149" spans="1:16" x14ac:dyDescent="0.25">
      <c r="A10149" t="s">
        <v>24087</v>
      </c>
      <c r="B10149" t="s">
        <v>24088</v>
      </c>
      <c r="C10149" t="s">
        <v>3687</v>
      </c>
      <c r="F10149" t="s">
        <v>19198</v>
      </c>
      <c r="G10149">
        <v>43777853.25</v>
      </c>
      <c r="I10149">
        <v>368900</v>
      </c>
      <c r="J10149" s="3">
        <v>45031.279861111114</v>
      </c>
      <c r="K10149" s="3">
        <v>45054.125</v>
      </c>
      <c r="L10149" s="3">
        <v>45054.125</v>
      </c>
      <c r="M10149" t="s">
        <v>24089</v>
      </c>
      <c r="N10149" s="4" t="s">
        <v>17</v>
      </c>
      <c r="P10149" t="s">
        <v>16</v>
      </c>
    </row>
    <row r="10150" spans="1:16" x14ac:dyDescent="0.25">
      <c r="A10150" t="s">
        <v>24090</v>
      </c>
      <c r="B10150" t="s">
        <v>24091</v>
      </c>
      <c r="C10150" t="s">
        <v>3687</v>
      </c>
      <c r="F10150" t="s">
        <v>19198</v>
      </c>
      <c r="G10150">
        <v>86892331.799999997</v>
      </c>
      <c r="I10150">
        <v>584500</v>
      </c>
      <c r="J10150" s="3">
        <v>45013.375</v>
      </c>
      <c r="K10150" s="3">
        <v>45035.125</v>
      </c>
      <c r="L10150" s="3">
        <v>45035.125</v>
      </c>
      <c r="M10150" t="s">
        <v>24092</v>
      </c>
      <c r="N10150" s="4" t="s">
        <v>17</v>
      </c>
      <c r="P10150" t="s">
        <v>16</v>
      </c>
    </row>
    <row r="10151" spans="1:16" x14ac:dyDescent="0.25">
      <c r="A10151" t="s">
        <v>24093</v>
      </c>
      <c r="B10151" t="s">
        <v>24094</v>
      </c>
      <c r="C10151" t="s">
        <v>3687</v>
      </c>
      <c r="F10151" t="s">
        <v>19198</v>
      </c>
      <c r="G10151">
        <v>170509557.30000001</v>
      </c>
      <c r="I10151">
        <v>1002600</v>
      </c>
      <c r="J10151" s="3">
        <v>45013.397222222222</v>
      </c>
      <c r="K10151" s="3">
        <v>45035.125</v>
      </c>
      <c r="L10151" s="3">
        <v>45035.125</v>
      </c>
      <c r="M10151" t="s">
        <v>24095</v>
      </c>
      <c r="N10151" s="4" t="s">
        <v>17</v>
      </c>
      <c r="P10151" t="s">
        <v>16</v>
      </c>
    </row>
    <row r="10152" spans="1:16" x14ac:dyDescent="0.25">
      <c r="A10152" t="s">
        <v>24093</v>
      </c>
      <c r="B10152" t="s">
        <v>24096</v>
      </c>
      <c r="C10152" t="s">
        <v>3687</v>
      </c>
      <c r="F10152" t="s">
        <v>19198</v>
      </c>
      <c r="G10152">
        <v>170509557.30000001</v>
      </c>
      <c r="I10152">
        <v>1002600</v>
      </c>
      <c r="J10152" s="3">
        <v>45044.30972222222</v>
      </c>
      <c r="K10152" s="3">
        <v>45068.125</v>
      </c>
      <c r="L10152" s="3">
        <v>45068.125</v>
      </c>
      <c r="M10152" t="s">
        <v>24097</v>
      </c>
      <c r="N10152" s="4" t="s">
        <v>17</v>
      </c>
      <c r="P10152" t="s">
        <v>16</v>
      </c>
    </row>
    <row r="10153" spans="1:16" x14ac:dyDescent="0.25">
      <c r="A10153" t="s">
        <v>24098</v>
      </c>
      <c r="B10153" t="s">
        <v>24099</v>
      </c>
      <c r="C10153" t="s">
        <v>3687</v>
      </c>
      <c r="F10153" t="s">
        <v>19198</v>
      </c>
      <c r="G10153">
        <v>195095413.97999999</v>
      </c>
      <c r="I10153">
        <v>1125500</v>
      </c>
      <c r="J10153" s="3">
        <v>45013.388888888891</v>
      </c>
      <c r="K10153" s="3">
        <v>45035.125</v>
      </c>
      <c r="L10153" s="3">
        <v>45035.125</v>
      </c>
      <c r="M10153" t="s">
        <v>24100</v>
      </c>
      <c r="N10153" s="4" t="s">
        <v>17</v>
      </c>
      <c r="P10153" t="s">
        <v>16</v>
      </c>
    </row>
    <row r="10154" spans="1:16" x14ac:dyDescent="0.25">
      <c r="A10154" t="s">
        <v>24101</v>
      </c>
      <c r="B10154" t="s">
        <v>24102</v>
      </c>
      <c r="C10154" t="s">
        <v>3687</v>
      </c>
      <c r="F10154" t="s">
        <v>19198</v>
      </c>
      <c r="G10154">
        <v>274138833.74000001</v>
      </c>
      <c r="I10154">
        <v>1520700</v>
      </c>
      <c r="J10154" s="3">
        <v>45020.051388888889</v>
      </c>
      <c r="K10154" s="3">
        <v>45042.125</v>
      </c>
      <c r="L10154" s="3">
        <v>45042.125</v>
      </c>
      <c r="M10154" t="s">
        <v>24103</v>
      </c>
      <c r="N10154" s="4" t="s">
        <v>17</v>
      </c>
      <c r="P10154" t="s">
        <v>16</v>
      </c>
    </row>
    <row r="10155" spans="1:16" x14ac:dyDescent="0.25">
      <c r="A10155" t="s">
        <v>24104</v>
      </c>
      <c r="B10155" t="s">
        <v>24105</v>
      </c>
      <c r="C10155" t="s">
        <v>3687</v>
      </c>
      <c r="F10155" t="s">
        <v>19198</v>
      </c>
      <c r="G10155">
        <v>93182302.019999996</v>
      </c>
      <c r="I10155">
        <v>615900</v>
      </c>
      <c r="J10155" s="3">
        <v>45008.461805555555</v>
      </c>
      <c r="K10155" s="3">
        <v>45029.125</v>
      </c>
      <c r="L10155" s="3">
        <v>45029.125</v>
      </c>
      <c r="M10155" t="s">
        <v>24106</v>
      </c>
      <c r="N10155" s="4" t="s">
        <v>17</v>
      </c>
      <c r="P10155" t="s">
        <v>16</v>
      </c>
    </row>
    <row r="10156" spans="1:16" x14ac:dyDescent="0.25">
      <c r="A10156" t="s">
        <v>24107</v>
      </c>
      <c r="B10156" t="s">
        <v>24108</v>
      </c>
      <c r="C10156" t="s">
        <v>3687</v>
      </c>
      <c r="F10156" t="s">
        <v>19198</v>
      </c>
      <c r="G10156">
        <v>86670794.829999998</v>
      </c>
      <c r="I10156">
        <v>583400</v>
      </c>
      <c r="J10156" s="3">
        <v>45008.454861111109</v>
      </c>
      <c r="K10156" s="3">
        <v>45029.125</v>
      </c>
      <c r="L10156" s="3">
        <v>45029.125</v>
      </c>
      <c r="M10156" t="s">
        <v>24109</v>
      </c>
      <c r="N10156" s="4" t="s">
        <v>17</v>
      </c>
      <c r="P10156" t="s">
        <v>16</v>
      </c>
    </row>
    <row r="10157" spans="1:16" x14ac:dyDescent="0.25">
      <c r="A10157" t="s">
        <v>24110</v>
      </c>
      <c r="B10157" t="s">
        <v>24111</v>
      </c>
      <c r="C10157" t="s">
        <v>3687</v>
      </c>
      <c r="F10157" t="s">
        <v>19198</v>
      </c>
      <c r="G10157">
        <v>84877978.700000003</v>
      </c>
      <c r="I10157">
        <v>574400</v>
      </c>
      <c r="J10157" s="3">
        <v>45013.197222222225</v>
      </c>
      <c r="K10157" s="3">
        <v>45035.125</v>
      </c>
      <c r="L10157" s="3">
        <v>45035.125</v>
      </c>
      <c r="M10157" t="s">
        <v>24112</v>
      </c>
      <c r="N10157" s="4" t="s">
        <v>17</v>
      </c>
      <c r="P10157" t="s">
        <v>16</v>
      </c>
    </row>
    <row r="10158" spans="1:16" x14ac:dyDescent="0.25">
      <c r="A10158" t="s">
        <v>24113</v>
      </c>
      <c r="B10158" t="s">
        <v>24114</v>
      </c>
      <c r="C10158" t="s">
        <v>3687</v>
      </c>
      <c r="F10158" t="s">
        <v>19198</v>
      </c>
      <c r="G10158">
        <v>87496411.909999996</v>
      </c>
      <c r="I10158">
        <v>587500</v>
      </c>
      <c r="J10158" s="3">
        <v>45008.067361111112</v>
      </c>
      <c r="K10158" s="3">
        <v>45029.125</v>
      </c>
      <c r="L10158" s="3">
        <v>45029.125</v>
      </c>
      <c r="M10158" t="s">
        <v>24115</v>
      </c>
      <c r="N10158" s="4" t="s">
        <v>17</v>
      </c>
      <c r="P10158" t="s">
        <v>16</v>
      </c>
    </row>
    <row r="10159" spans="1:16" x14ac:dyDescent="0.25">
      <c r="A10159" t="s">
        <v>24116</v>
      </c>
      <c r="B10159" t="s">
        <v>24117</v>
      </c>
      <c r="C10159" t="s">
        <v>3687</v>
      </c>
      <c r="F10159" t="s">
        <v>19198</v>
      </c>
      <c r="G10159">
        <v>75425493.719999999</v>
      </c>
      <c r="I10159">
        <v>527100</v>
      </c>
      <c r="J10159" s="3">
        <v>45003.174305555556</v>
      </c>
      <c r="K10159" s="3">
        <v>45026.125</v>
      </c>
      <c r="L10159" s="3">
        <v>45026.125</v>
      </c>
      <c r="M10159" t="s">
        <v>24118</v>
      </c>
      <c r="N10159" s="4" t="s">
        <v>17</v>
      </c>
      <c r="P10159" t="s">
        <v>16</v>
      </c>
    </row>
    <row r="10160" spans="1:16" x14ac:dyDescent="0.25">
      <c r="A10160" t="s">
        <v>24119</v>
      </c>
      <c r="B10160" t="s">
        <v>24120</v>
      </c>
      <c r="C10160" t="s">
        <v>3687</v>
      </c>
      <c r="F10160" t="s">
        <v>19198</v>
      </c>
      <c r="G10160">
        <v>493806474.29000002</v>
      </c>
      <c r="I10160">
        <v>2619000</v>
      </c>
      <c r="J10160" s="3">
        <v>45028.315972222219</v>
      </c>
      <c r="K10160" s="3">
        <v>45050.125</v>
      </c>
      <c r="L10160" s="3">
        <v>45050.125</v>
      </c>
      <c r="M10160" t="s">
        <v>24121</v>
      </c>
      <c r="N10160" s="4" t="s">
        <v>17</v>
      </c>
      <c r="P10160" t="s">
        <v>16</v>
      </c>
    </row>
    <row r="10161" spans="1:16" x14ac:dyDescent="0.25">
      <c r="A10161" t="s">
        <v>24122</v>
      </c>
      <c r="B10161" t="s">
        <v>24123</v>
      </c>
      <c r="C10161" t="s">
        <v>3687</v>
      </c>
      <c r="F10161" t="s">
        <v>19198</v>
      </c>
      <c r="G10161">
        <v>70402850.980000004</v>
      </c>
      <c r="I10161">
        <v>502000</v>
      </c>
      <c r="J10161" s="3">
        <v>45003.177777777775</v>
      </c>
      <c r="K10161" s="3">
        <v>45026.125</v>
      </c>
      <c r="L10161" s="3">
        <v>45026.125</v>
      </c>
      <c r="M10161" t="s">
        <v>24124</v>
      </c>
      <c r="N10161" s="4" t="s">
        <v>17</v>
      </c>
      <c r="P10161" t="s">
        <v>16</v>
      </c>
    </row>
    <row r="10162" spans="1:16" x14ac:dyDescent="0.25">
      <c r="A10162" t="s">
        <v>24125</v>
      </c>
      <c r="B10162" t="s">
        <v>24126</v>
      </c>
      <c r="C10162" t="s">
        <v>3687</v>
      </c>
      <c r="F10162" t="s">
        <v>19198</v>
      </c>
      <c r="G10162">
        <v>71943693.920000002</v>
      </c>
      <c r="I10162">
        <v>509700</v>
      </c>
      <c r="J10162" s="3">
        <v>45003.094444444447</v>
      </c>
      <c r="K10162" s="3">
        <v>45026.125</v>
      </c>
      <c r="L10162" s="3">
        <v>45026.125</v>
      </c>
      <c r="M10162" t="s">
        <v>24127</v>
      </c>
      <c r="N10162" s="4" t="s">
        <v>17</v>
      </c>
      <c r="P10162" t="s">
        <v>16</v>
      </c>
    </row>
    <row r="10163" spans="1:16" x14ac:dyDescent="0.25">
      <c r="A10163" t="s">
        <v>24128</v>
      </c>
      <c r="B10163" t="s">
        <v>24129</v>
      </c>
      <c r="C10163" t="s">
        <v>3687</v>
      </c>
      <c r="F10163" t="s">
        <v>19198</v>
      </c>
      <c r="G10163">
        <v>89623713.030000001</v>
      </c>
      <c r="I10163">
        <v>598100</v>
      </c>
      <c r="J10163" s="3">
        <v>45008.065972222219</v>
      </c>
      <c r="K10163" s="3">
        <v>45029.125</v>
      </c>
      <c r="L10163" s="3">
        <v>45029.125</v>
      </c>
      <c r="M10163" t="s">
        <v>24130</v>
      </c>
      <c r="N10163" s="4" t="s">
        <v>17</v>
      </c>
      <c r="P10163" t="s">
        <v>16</v>
      </c>
    </row>
    <row r="10164" spans="1:16" x14ac:dyDescent="0.25">
      <c r="A10164" t="s">
        <v>24131</v>
      </c>
      <c r="B10164" t="s">
        <v>24132</v>
      </c>
      <c r="C10164" t="s">
        <v>3687</v>
      </c>
      <c r="F10164" t="s">
        <v>19198</v>
      </c>
      <c r="G10164">
        <v>45635322.399999999</v>
      </c>
      <c r="I10164">
        <v>378200</v>
      </c>
      <c r="J10164" s="3">
        <v>45003.300694444442</v>
      </c>
      <c r="K10164" s="3">
        <v>45026.125</v>
      </c>
      <c r="L10164" s="3">
        <v>45026.125</v>
      </c>
      <c r="M10164" t="s">
        <v>24133</v>
      </c>
      <c r="N10164" s="4" t="s">
        <v>17</v>
      </c>
      <c r="P10164" t="s">
        <v>16</v>
      </c>
    </row>
    <row r="10165" spans="1:16" x14ac:dyDescent="0.25">
      <c r="A10165" t="s">
        <v>24134</v>
      </c>
      <c r="B10165" t="s">
        <v>24135</v>
      </c>
      <c r="C10165" t="s">
        <v>3687</v>
      </c>
      <c r="F10165" t="s">
        <v>19198</v>
      </c>
      <c r="G10165">
        <v>46966641.189999998</v>
      </c>
      <c r="I10165">
        <v>384800</v>
      </c>
      <c r="J10165" s="3">
        <v>45003.274305555555</v>
      </c>
      <c r="K10165" s="3">
        <v>45026.125</v>
      </c>
      <c r="L10165" s="3">
        <v>45026.125</v>
      </c>
      <c r="M10165" t="s">
        <v>24136</v>
      </c>
      <c r="N10165" s="4" t="s">
        <v>17</v>
      </c>
      <c r="P10165" t="s">
        <v>16</v>
      </c>
    </row>
    <row r="10166" spans="1:16" x14ac:dyDescent="0.25">
      <c r="A10166" t="s">
        <v>24137</v>
      </c>
      <c r="B10166" t="s">
        <v>24138</v>
      </c>
      <c r="C10166" t="s">
        <v>3687</v>
      </c>
      <c r="F10166" t="s">
        <v>19198</v>
      </c>
      <c r="G10166">
        <v>71964070.189999998</v>
      </c>
      <c r="I10166">
        <v>509800</v>
      </c>
      <c r="J10166" s="3">
        <v>45003.170138888891</v>
      </c>
      <c r="K10166" s="3">
        <v>45026.125</v>
      </c>
      <c r="L10166" s="3">
        <v>45026.125</v>
      </c>
      <c r="M10166" t="s">
        <v>24139</v>
      </c>
      <c r="N10166" s="4" t="s">
        <v>17</v>
      </c>
      <c r="P10166" t="s">
        <v>16</v>
      </c>
    </row>
    <row r="10167" spans="1:16" x14ac:dyDescent="0.25">
      <c r="A10167" t="s">
        <v>24140</v>
      </c>
      <c r="B10167" t="s">
        <v>24141</v>
      </c>
      <c r="C10167" t="s">
        <v>3687</v>
      </c>
      <c r="F10167" t="s">
        <v>19198</v>
      </c>
      <c r="G10167">
        <v>52654619.32</v>
      </c>
      <c r="I10167">
        <v>413300</v>
      </c>
      <c r="J10167" s="3">
        <v>45003.181944444441</v>
      </c>
      <c r="K10167" s="3">
        <v>45026.125</v>
      </c>
      <c r="L10167" s="3">
        <v>45026.125</v>
      </c>
      <c r="M10167" t="s">
        <v>24142</v>
      </c>
      <c r="N10167" s="4" t="s">
        <v>17</v>
      </c>
      <c r="P10167" t="s">
        <v>16</v>
      </c>
    </row>
    <row r="10168" spans="1:16" x14ac:dyDescent="0.25">
      <c r="A10168" t="s">
        <v>24143</v>
      </c>
      <c r="B10168" t="s">
        <v>24144</v>
      </c>
      <c r="C10168" t="s">
        <v>3687</v>
      </c>
      <c r="F10168" t="s">
        <v>19198</v>
      </c>
      <c r="G10168">
        <v>14410805.720000001</v>
      </c>
      <c r="I10168">
        <v>222100</v>
      </c>
      <c r="J10168" s="3">
        <v>44965.15625</v>
      </c>
      <c r="K10168" s="3">
        <v>44988.125</v>
      </c>
      <c r="L10168" s="3">
        <v>44988.125</v>
      </c>
      <c r="M10168" t="s">
        <v>24145</v>
      </c>
      <c r="N10168" s="4" t="s">
        <v>17</v>
      </c>
      <c r="P10168" t="s">
        <v>16</v>
      </c>
    </row>
    <row r="10169" spans="1:16" x14ac:dyDescent="0.25">
      <c r="A10169" t="s">
        <v>24146</v>
      </c>
      <c r="B10169" t="s">
        <v>24147</v>
      </c>
      <c r="C10169" t="s">
        <v>3687</v>
      </c>
      <c r="F10169" t="s">
        <v>19198</v>
      </c>
      <c r="G10169">
        <v>52874037.859999999</v>
      </c>
      <c r="I10169">
        <v>414400</v>
      </c>
      <c r="J10169" s="3">
        <v>45031.212500000001</v>
      </c>
      <c r="K10169" s="3">
        <v>45054.125</v>
      </c>
      <c r="L10169" s="3">
        <v>45054.125</v>
      </c>
      <c r="M10169" t="s">
        <v>24148</v>
      </c>
      <c r="N10169" s="4" t="s">
        <v>17</v>
      </c>
      <c r="P10169" t="s">
        <v>16</v>
      </c>
    </row>
    <row r="10170" spans="1:16" x14ac:dyDescent="0.25">
      <c r="A10170" t="s">
        <v>24149</v>
      </c>
      <c r="B10170" t="s">
        <v>24150</v>
      </c>
      <c r="C10170" t="s">
        <v>3687</v>
      </c>
      <c r="F10170" t="s">
        <v>19198</v>
      </c>
      <c r="G10170">
        <v>92657610.430000007</v>
      </c>
      <c r="I10170">
        <v>613300</v>
      </c>
      <c r="J10170" s="3">
        <v>45031.206250000003</v>
      </c>
      <c r="K10170" s="3">
        <v>45054.125</v>
      </c>
      <c r="L10170" s="3">
        <v>45054.125</v>
      </c>
      <c r="M10170" t="s">
        <v>24151</v>
      </c>
      <c r="N10170" s="4" t="s">
        <v>17</v>
      </c>
      <c r="P10170" t="s">
        <v>16</v>
      </c>
    </row>
    <row r="10171" spans="1:16" x14ac:dyDescent="0.25">
      <c r="A10171" t="s">
        <v>24152</v>
      </c>
      <c r="B10171" t="s">
        <v>24153</v>
      </c>
      <c r="C10171" t="s">
        <v>3687</v>
      </c>
      <c r="F10171" t="s">
        <v>19198</v>
      </c>
      <c r="G10171">
        <v>95070249.260000005</v>
      </c>
      <c r="I10171">
        <v>625400</v>
      </c>
      <c r="J10171" s="3">
        <v>45031.286805555559</v>
      </c>
      <c r="K10171" s="3">
        <v>45054.125</v>
      </c>
      <c r="L10171" s="3">
        <v>45054.125</v>
      </c>
      <c r="M10171" t="s">
        <v>24154</v>
      </c>
      <c r="N10171" s="4" t="s">
        <v>17</v>
      </c>
      <c r="P10171" t="s">
        <v>16</v>
      </c>
    </row>
    <row r="10172" spans="1:16" x14ac:dyDescent="0.25">
      <c r="A10172" t="s">
        <v>24155</v>
      </c>
      <c r="B10172" t="s">
        <v>24156</v>
      </c>
      <c r="C10172" t="s">
        <v>3687</v>
      </c>
      <c r="F10172" t="s">
        <v>19198</v>
      </c>
      <c r="G10172">
        <v>39562550.600000001</v>
      </c>
      <c r="I10172">
        <v>347800</v>
      </c>
      <c r="J10172" s="3">
        <v>45022.044444444444</v>
      </c>
      <c r="K10172" s="3">
        <v>45047.1875</v>
      </c>
      <c r="L10172" s="3">
        <v>45047.1875</v>
      </c>
      <c r="M10172" t="s">
        <v>24157</v>
      </c>
      <c r="N10172" s="4" t="s">
        <v>17</v>
      </c>
      <c r="P10172" t="s">
        <v>16</v>
      </c>
    </row>
    <row r="10173" spans="1:16" x14ac:dyDescent="0.25">
      <c r="A10173" t="s">
        <v>24158</v>
      </c>
      <c r="B10173" t="s">
        <v>24159</v>
      </c>
      <c r="C10173" t="s">
        <v>3687</v>
      </c>
      <c r="F10173" t="s">
        <v>19198</v>
      </c>
      <c r="G10173">
        <v>39566709.630000003</v>
      </c>
      <c r="I10173">
        <v>347800</v>
      </c>
      <c r="J10173" s="3">
        <v>45021.161805555559</v>
      </c>
      <c r="K10173" s="3">
        <v>45044.1875</v>
      </c>
      <c r="L10173" s="3">
        <v>45044.1875</v>
      </c>
      <c r="M10173" t="s">
        <v>24160</v>
      </c>
      <c r="N10173" s="4" t="s">
        <v>17</v>
      </c>
      <c r="P10173" t="s">
        <v>16</v>
      </c>
    </row>
    <row r="10174" spans="1:16" x14ac:dyDescent="0.25">
      <c r="A10174" t="s">
        <v>24161</v>
      </c>
      <c r="B10174" t="s">
        <v>24162</v>
      </c>
      <c r="C10174" t="s">
        <v>3687</v>
      </c>
      <c r="F10174" t="s">
        <v>19198</v>
      </c>
      <c r="G10174">
        <v>15729834.859999999</v>
      </c>
      <c r="I10174">
        <v>228700</v>
      </c>
      <c r="J10174" s="3">
        <v>45054.484722222223</v>
      </c>
      <c r="K10174" s="3">
        <v>45077.125</v>
      </c>
      <c r="L10174" s="3">
        <v>45077.125</v>
      </c>
      <c r="M10174" t="s">
        <v>24163</v>
      </c>
      <c r="N10174" s="4" t="s">
        <v>17</v>
      </c>
      <c r="P10174" t="s">
        <v>16</v>
      </c>
    </row>
    <row r="10175" spans="1:16" x14ac:dyDescent="0.25">
      <c r="A10175" t="s">
        <v>24164</v>
      </c>
      <c r="B10175" t="s">
        <v>24165</v>
      </c>
      <c r="C10175" t="s">
        <v>3687</v>
      </c>
      <c r="F10175" t="s">
        <v>19198</v>
      </c>
      <c r="G10175">
        <v>88206830.840000004</v>
      </c>
      <c r="I10175">
        <v>591100</v>
      </c>
      <c r="J10175" s="3">
        <v>45041.474305555559</v>
      </c>
      <c r="K10175" s="3">
        <v>45064.125</v>
      </c>
      <c r="L10175" s="3">
        <v>45064.125</v>
      </c>
      <c r="M10175" t="s">
        <v>24166</v>
      </c>
      <c r="N10175" s="4" t="s">
        <v>17</v>
      </c>
      <c r="P10175" t="s">
        <v>16</v>
      </c>
    </row>
    <row r="10176" spans="1:16" x14ac:dyDescent="0.25">
      <c r="A10176" t="s">
        <v>24167</v>
      </c>
      <c r="B10176" t="s">
        <v>24168</v>
      </c>
      <c r="C10176" t="s">
        <v>3687</v>
      </c>
      <c r="F10176" t="s">
        <v>19198</v>
      </c>
      <c r="G10176">
        <v>24136000</v>
      </c>
      <c r="I10176">
        <v>270700</v>
      </c>
      <c r="J10176" s="3">
        <v>45083.207638888889</v>
      </c>
      <c r="K10176" s="3">
        <v>45105.125</v>
      </c>
      <c r="L10176" s="3">
        <v>45105.125</v>
      </c>
      <c r="M10176" t="s">
        <v>24169</v>
      </c>
      <c r="N10176" s="4" t="s">
        <v>17</v>
      </c>
      <c r="P10176" t="s">
        <v>16</v>
      </c>
    </row>
    <row r="10177" spans="1:16" x14ac:dyDescent="0.25">
      <c r="A10177" t="s">
        <v>24170</v>
      </c>
      <c r="B10177" t="s">
        <v>24171</v>
      </c>
      <c r="C10177" t="s">
        <v>20379</v>
      </c>
      <c r="F10177" t="s">
        <v>19198</v>
      </c>
      <c r="G10177">
        <v>2691666.42</v>
      </c>
      <c r="I10177">
        <v>53800</v>
      </c>
      <c r="J10177" s="3">
        <v>44880.472222222219</v>
      </c>
      <c r="K10177" s="3">
        <v>44902.041666666664</v>
      </c>
      <c r="L10177" s="3">
        <v>44902.041666666664</v>
      </c>
      <c r="M10177" t="s">
        <v>24172</v>
      </c>
      <c r="N10177" s="4" t="s">
        <v>17</v>
      </c>
      <c r="P10177" t="s">
        <v>16</v>
      </c>
    </row>
    <row r="10178" spans="1:16" x14ac:dyDescent="0.25">
      <c r="A10178" t="s">
        <v>24173</v>
      </c>
      <c r="B10178" t="s">
        <v>24174</v>
      </c>
      <c r="C10178" t="s">
        <v>3687</v>
      </c>
      <c r="F10178" t="s">
        <v>19198</v>
      </c>
      <c r="G10178">
        <v>246829472</v>
      </c>
      <c r="I10178">
        <v>1384200</v>
      </c>
      <c r="J10178" s="3">
        <v>45028.136111111111</v>
      </c>
      <c r="K10178" s="3">
        <v>45061.4375</v>
      </c>
      <c r="L10178" s="3">
        <v>45061.4375</v>
      </c>
      <c r="M10178" t="s">
        <v>24175</v>
      </c>
      <c r="N10178" s="4" t="s">
        <v>17</v>
      </c>
      <c r="P10178" t="s">
        <v>16</v>
      </c>
    </row>
    <row r="10179" spans="1:16" x14ac:dyDescent="0.25">
      <c r="A10179" t="s">
        <v>24176</v>
      </c>
      <c r="B10179" t="s">
        <v>24177</v>
      </c>
      <c r="C10179" t="s">
        <v>3687</v>
      </c>
      <c r="F10179" t="s">
        <v>19198</v>
      </c>
      <c r="G10179">
        <v>87375494.799999997</v>
      </c>
      <c r="I10179">
        <v>586900</v>
      </c>
      <c r="J10179" s="3">
        <v>44956.162499999999</v>
      </c>
      <c r="K10179" s="3">
        <v>44979.041666666664</v>
      </c>
      <c r="L10179" s="3">
        <v>44979.041666666664</v>
      </c>
      <c r="M10179" t="s">
        <v>24178</v>
      </c>
      <c r="N10179" s="4" t="s">
        <v>17</v>
      </c>
      <c r="P10179" t="s">
        <v>16</v>
      </c>
    </row>
    <row r="10180" spans="1:16" x14ac:dyDescent="0.25">
      <c r="A10180" t="s">
        <v>24176</v>
      </c>
      <c r="B10180" t="s">
        <v>24179</v>
      </c>
      <c r="C10180" t="s">
        <v>3687</v>
      </c>
      <c r="F10180" t="s">
        <v>19198</v>
      </c>
      <c r="G10180">
        <v>87375494.799999997</v>
      </c>
      <c r="I10180">
        <v>586900</v>
      </c>
      <c r="J10180" s="3">
        <v>45043.277083333334</v>
      </c>
      <c r="K10180" s="3">
        <v>45068.041666666664</v>
      </c>
      <c r="L10180" s="3">
        <v>45068.041666666664</v>
      </c>
      <c r="M10180" t="s">
        <v>24180</v>
      </c>
      <c r="N10180" s="4" t="s">
        <v>17</v>
      </c>
      <c r="P10180" t="s">
        <v>16</v>
      </c>
    </row>
    <row r="10181" spans="1:16" x14ac:dyDescent="0.25">
      <c r="A10181" t="s">
        <v>24176</v>
      </c>
      <c r="B10181" t="s">
        <v>24181</v>
      </c>
      <c r="C10181" t="s">
        <v>3687</v>
      </c>
      <c r="F10181" t="s">
        <v>19198</v>
      </c>
      <c r="G10181">
        <v>87375494.799999997</v>
      </c>
      <c r="I10181">
        <v>586900</v>
      </c>
      <c r="J10181" s="3">
        <v>45083.195138888892</v>
      </c>
      <c r="K10181" s="3">
        <v>45105.041666666664</v>
      </c>
      <c r="L10181" s="3">
        <v>45105.041666666664</v>
      </c>
      <c r="M10181" t="s">
        <v>24182</v>
      </c>
      <c r="N10181" s="4" t="s">
        <v>17</v>
      </c>
      <c r="P10181" t="s">
        <v>16</v>
      </c>
    </row>
    <row r="10182" spans="1:16" x14ac:dyDescent="0.25">
      <c r="A10182" t="s">
        <v>24183</v>
      </c>
      <c r="B10182" t="s">
        <v>24184</v>
      </c>
      <c r="C10182" t="s">
        <v>3687</v>
      </c>
      <c r="F10182" t="s">
        <v>19198</v>
      </c>
      <c r="G10182">
        <v>38710023.329999998</v>
      </c>
      <c r="I10182">
        <v>343600</v>
      </c>
      <c r="J10182" s="3">
        <v>45086.536805555559</v>
      </c>
      <c r="K10182" s="3">
        <v>45111.041666666664</v>
      </c>
      <c r="L10182" s="3">
        <v>45111.041666666664</v>
      </c>
      <c r="M10182" t="s">
        <v>24185</v>
      </c>
      <c r="N10182" s="4" t="s">
        <v>17</v>
      </c>
      <c r="P10182" t="s">
        <v>16</v>
      </c>
    </row>
    <row r="10183" spans="1:16" x14ac:dyDescent="0.25">
      <c r="A10183" t="s">
        <v>24186</v>
      </c>
      <c r="B10183" t="s">
        <v>24187</v>
      </c>
      <c r="C10183" t="s">
        <v>19538</v>
      </c>
      <c r="F10183" t="s">
        <v>19198</v>
      </c>
      <c r="G10183">
        <v>17229417.57</v>
      </c>
      <c r="I10183">
        <v>236200</v>
      </c>
      <c r="J10183" s="3">
        <v>44904.054861111108</v>
      </c>
      <c r="K10183" s="3">
        <v>44930.125</v>
      </c>
      <c r="L10183" s="3">
        <v>44930.125</v>
      </c>
      <c r="M10183" t="s">
        <v>24188</v>
      </c>
      <c r="N10183" s="4" t="s">
        <v>17</v>
      </c>
      <c r="P10183" t="s">
        <v>16</v>
      </c>
    </row>
    <row r="10184" spans="1:16" x14ac:dyDescent="0.25">
      <c r="A10184" t="s">
        <v>24189</v>
      </c>
      <c r="B10184" t="s">
        <v>24190</v>
      </c>
      <c r="C10184" t="s">
        <v>3687</v>
      </c>
      <c r="F10184" t="s">
        <v>19198</v>
      </c>
      <c r="G10184">
        <v>30009234.34</v>
      </c>
      <c r="I10184">
        <v>300100</v>
      </c>
      <c r="J10184" s="3">
        <v>44992.054861111108</v>
      </c>
      <c r="K10184" s="3">
        <v>45014.125</v>
      </c>
      <c r="L10184" s="3">
        <v>45014.125</v>
      </c>
      <c r="M10184" t="s">
        <v>24191</v>
      </c>
      <c r="N10184" s="4" t="s">
        <v>17</v>
      </c>
      <c r="P10184" t="s">
        <v>16</v>
      </c>
    </row>
    <row r="10185" spans="1:16" x14ac:dyDescent="0.25">
      <c r="A10185" t="s">
        <v>24192</v>
      </c>
      <c r="B10185" t="s">
        <v>24193</v>
      </c>
      <c r="C10185" t="s">
        <v>3687</v>
      </c>
      <c r="F10185" t="s">
        <v>19198</v>
      </c>
      <c r="G10185">
        <v>34107978.659999996</v>
      </c>
      <c r="I10185">
        <v>320500</v>
      </c>
      <c r="J10185" s="3">
        <v>45015.522222222222</v>
      </c>
      <c r="K10185" s="3">
        <v>45040.458333333336</v>
      </c>
      <c r="L10185" s="3">
        <v>45040.458333333336</v>
      </c>
      <c r="M10185" t="s">
        <v>24194</v>
      </c>
      <c r="N10185" s="4" t="s">
        <v>17</v>
      </c>
      <c r="P10185" t="s">
        <v>16</v>
      </c>
    </row>
    <row r="10186" spans="1:16" x14ac:dyDescent="0.25">
      <c r="A10186" t="s">
        <v>24195</v>
      </c>
      <c r="B10186" t="s">
        <v>24196</v>
      </c>
      <c r="C10186" t="s">
        <v>3687</v>
      </c>
      <c r="F10186" t="s">
        <v>19198</v>
      </c>
      <c r="G10186">
        <v>3583945.38</v>
      </c>
      <c r="I10186">
        <v>71700</v>
      </c>
      <c r="J10186" s="3">
        <v>44981.212500000001</v>
      </c>
      <c r="K10186" s="3">
        <v>45005.458333333336</v>
      </c>
      <c r="L10186" s="3">
        <v>45005.458333333336</v>
      </c>
      <c r="M10186" t="s">
        <v>24197</v>
      </c>
      <c r="N10186" s="4" t="s">
        <v>17</v>
      </c>
      <c r="P10186" t="s">
        <v>16</v>
      </c>
    </row>
    <row r="10187" spans="1:16" x14ac:dyDescent="0.25">
      <c r="A10187" t="s">
        <v>19225</v>
      </c>
      <c r="B10187" t="s">
        <v>24198</v>
      </c>
      <c r="C10187" t="s">
        <v>19538</v>
      </c>
      <c r="F10187" t="s">
        <v>19198</v>
      </c>
      <c r="G10187">
        <v>26919475.460000001</v>
      </c>
      <c r="I10187">
        <v>284600</v>
      </c>
      <c r="J10187" s="3">
        <v>44943.25277777778</v>
      </c>
      <c r="K10187" s="3">
        <v>44965.125</v>
      </c>
      <c r="L10187" s="3">
        <v>44965.125</v>
      </c>
      <c r="M10187" t="s">
        <v>24199</v>
      </c>
      <c r="N10187" s="4" t="s">
        <v>17</v>
      </c>
      <c r="P10187" t="s">
        <v>16</v>
      </c>
    </row>
    <row r="10188" spans="1:16" x14ac:dyDescent="0.25">
      <c r="A10188" t="s">
        <v>24200</v>
      </c>
      <c r="B10188" t="s">
        <v>24201</v>
      </c>
      <c r="C10188" t="s">
        <v>19538</v>
      </c>
      <c r="F10188" t="s">
        <v>19198</v>
      </c>
      <c r="G10188">
        <v>5136872.51</v>
      </c>
      <c r="I10188">
        <v>102700</v>
      </c>
      <c r="J10188" s="3">
        <v>44881.051388888889</v>
      </c>
      <c r="K10188" s="3">
        <v>44904.125</v>
      </c>
      <c r="L10188" s="3">
        <v>44904.125</v>
      </c>
      <c r="M10188" t="s">
        <v>24202</v>
      </c>
      <c r="N10188" s="4" t="s">
        <v>17</v>
      </c>
      <c r="P10188" t="s">
        <v>16</v>
      </c>
    </row>
    <row r="10189" spans="1:16" x14ac:dyDescent="0.25">
      <c r="A10189" t="s">
        <v>24203</v>
      </c>
      <c r="B10189" t="s">
        <v>24204</v>
      </c>
      <c r="C10189" t="s">
        <v>19538</v>
      </c>
      <c r="F10189" t="s">
        <v>19198</v>
      </c>
      <c r="G10189">
        <v>6301207.29</v>
      </c>
      <c r="I10189">
        <v>126000</v>
      </c>
      <c r="J10189" s="3">
        <v>44942.175694444442</v>
      </c>
      <c r="K10189" s="3">
        <v>44965.125</v>
      </c>
      <c r="L10189" s="3">
        <v>44965.125</v>
      </c>
      <c r="M10189" t="s">
        <v>24205</v>
      </c>
      <c r="N10189" s="4" t="s">
        <v>17</v>
      </c>
      <c r="P10189" t="s">
        <v>16</v>
      </c>
    </row>
    <row r="10190" spans="1:16" x14ac:dyDescent="0.25">
      <c r="A10190" t="s">
        <v>24203</v>
      </c>
      <c r="B10190" t="s">
        <v>24206</v>
      </c>
      <c r="C10190" t="s">
        <v>19538</v>
      </c>
      <c r="F10190" t="s">
        <v>19198</v>
      </c>
      <c r="G10190">
        <v>6301207.29</v>
      </c>
      <c r="I10190">
        <v>126000</v>
      </c>
      <c r="J10190" s="3">
        <v>44881.054166666669</v>
      </c>
      <c r="K10190" s="3">
        <v>44904.125</v>
      </c>
      <c r="L10190" s="3">
        <v>44904.125</v>
      </c>
      <c r="M10190" t="s">
        <v>24207</v>
      </c>
      <c r="N10190" s="4" t="s">
        <v>17</v>
      </c>
      <c r="P10190" t="s">
        <v>16</v>
      </c>
    </row>
    <row r="10191" spans="1:16" x14ac:dyDescent="0.25">
      <c r="A10191" t="s">
        <v>24208</v>
      </c>
      <c r="B10191" t="s">
        <v>24209</v>
      </c>
      <c r="C10191" t="s">
        <v>19538</v>
      </c>
      <c r="F10191" t="s">
        <v>19198</v>
      </c>
      <c r="G10191">
        <v>3291974.4</v>
      </c>
      <c r="I10191">
        <v>65800</v>
      </c>
      <c r="J10191" s="3">
        <v>44935.536111111112</v>
      </c>
      <c r="K10191" s="3">
        <v>44958.125</v>
      </c>
      <c r="L10191" s="3">
        <v>44958.125</v>
      </c>
      <c r="M10191" t="s">
        <v>24210</v>
      </c>
      <c r="N10191" s="4" t="s">
        <v>17</v>
      </c>
      <c r="P10191" t="s">
        <v>16</v>
      </c>
    </row>
    <row r="10192" spans="1:16" x14ac:dyDescent="0.25">
      <c r="A10192" t="s">
        <v>24211</v>
      </c>
      <c r="B10192" t="s">
        <v>24212</v>
      </c>
      <c r="C10192" t="s">
        <v>19538</v>
      </c>
      <c r="F10192" t="s">
        <v>19198</v>
      </c>
      <c r="G10192">
        <v>5343608.66</v>
      </c>
      <c r="I10192">
        <v>106900</v>
      </c>
      <c r="J10192" s="3">
        <v>44923.152083333334</v>
      </c>
      <c r="K10192" s="3">
        <v>44946.125</v>
      </c>
      <c r="L10192" s="3">
        <v>44946.125</v>
      </c>
      <c r="M10192" t="s">
        <v>24213</v>
      </c>
      <c r="N10192" s="4" t="s">
        <v>17</v>
      </c>
      <c r="P10192" t="s">
        <v>16</v>
      </c>
    </row>
    <row r="10193" spans="1:16" x14ac:dyDescent="0.25">
      <c r="A10193" t="s">
        <v>24214</v>
      </c>
      <c r="B10193" t="s">
        <v>24215</v>
      </c>
      <c r="C10193" t="s">
        <v>20379</v>
      </c>
      <c r="F10193" t="s">
        <v>19198</v>
      </c>
      <c r="G10193">
        <v>10207086.390000001</v>
      </c>
      <c r="I10193">
        <v>201000</v>
      </c>
      <c r="J10193" s="3">
        <v>44924.227777777778</v>
      </c>
      <c r="K10193" s="3">
        <v>44951.041666666664</v>
      </c>
      <c r="L10193" s="3">
        <v>44951.041666666664</v>
      </c>
      <c r="M10193" t="s">
        <v>24216</v>
      </c>
      <c r="N10193" s="4" t="s">
        <v>17</v>
      </c>
      <c r="P10193" t="s">
        <v>16</v>
      </c>
    </row>
    <row r="10194" spans="1:16" x14ac:dyDescent="0.25">
      <c r="A10194" t="s">
        <v>24214</v>
      </c>
      <c r="B10194" t="s">
        <v>24217</v>
      </c>
      <c r="C10194" t="s">
        <v>3687</v>
      </c>
      <c r="F10194" t="s">
        <v>19198</v>
      </c>
      <c r="G10194">
        <v>10207086.390000001</v>
      </c>
      <c r="I10194">
        <v>201000</v>
      </c>
      <c r="J10194" s="3">
        <v>44981.459027777775</v>
      </c>
      <c r="K10194" s="3">
        <v>45005.041666666664</v>
      </c>
      <c r="L10194" s="3">
        <v>45005.041666666664</v>
      </c>
      <c r="M10194" t="s">
        <v>24218</v>
      </c>
      <c r="N10194" s="4" t="s">
        <v>17</v>
      </c>
      <c r="P10194" t="s">
        <v>16</v>
      </c>
    </row>
    <row r="10195" spans="1:16" x14ac:dyDescent="0.25">
      <c r="A10195" t="s">
        <v>24214</v>
      </c>
      <c r="B10195" t="s">
        <v>24219</v>
      </c>
      <c r="C10195" t="s">
        <v>3687</v>
      </c>
      <c r="F10195" t="s">
        <v>19198</v>
      </c>
      <c r="G10195">
        <v>10207086.390000001</v>
      </c>
      <c r="I10195">
        <v>201000</v>
      </c>
      <c r="J10195" s="3">
        <v>45012.150694444441</v>
      </c>
      <c r="K10195" s="3">
        <v>45035.041666666664</v>
      </c>
      <c r="L10195" s="3">
        <v>45035.041666666664</v>
      </c>
      <c r="M10195" t="s">
        <v>24220</v>
      </c>
      <c r="N10195" s="4" t="s">
        <v>17</v>
      </c>
      <c r="P10195" t="s">
        <v>16</v>
      </c>
    </row>
    <row r="10196" spans="1:16" x14ac:dyDescent="0.25">
      <c r="A10196" t="s">
        <v>24221</v>
      </c>
      <c r="B10196" t="s">
        <v>24222</v>
      </c>
      <c r="C10196" t="s">
        <v>3687</v>
      </c>
      <c r="F10196" t="s">
        <v>19198</v>
      </c>
      <c r="G10196">
        <v>16670276.07</v>
      </c>
      <c r="I10196">
        <v>233400</v>
      </c>
      <c r="J10196" s="3">
        <v>45055.453472222223</v>
      </c>
      <c r="K10196" s="3">
        <v>45077.125</v>
      </c>
      <c r="L10196" s="3">
        <v>45077.125</v>
      </c>
      <c r="M10196" t="s">
        <v>24223</v>
      </c>
      <c r="N10196" s="4" t="s">
        <v>17</v>
      </c>
      <c r="P10196" t="s">
        <v>16</v>
      </c>
    </row>
    <row r="10197" spans="1:16" x14ac:dyDescent="0.25">
      <c r="A10197" t="s">
        <v>24224</v>
      </c>
      <c r="B10197" t="s">
        <v>24225</v>
      </c>
      <c r="C10197" t="s">
        <v>20281</v>
      </c>
      <c r="F10197" t="s">
        <v>19198</v>
      </c>
      <c r="G10197">
        <v>25654655.969999999</v>
      </c>
      <c r="I10197">
        <v>278300</v>
      </c>
      <c r="J10197" s="3">
        <v>44897.061111111114</v>
      </c>
      <c r="K10197" s="3">
        <v>44925.125</v>
      </c>
      <c r="L10197" s="3">
        <v>44925.125</v>
      </c>
      <c r="M10197" t="s">
        <v>24226</v>
      </c>
      <c r="N10197" s="4" t="s">
        <v>17</v>
      </c>
      <c r="P10197" t="s">
        <v>16</v>
      </c>
    </row>
    <row r="10198" spans="1:16" x14ac:dyDescent="0.25">
      <c r="A10198" t="s">
        <v>24227</v>
      </c>
      <c r="B10198" t="s">
        <v>24228</v>
      </c>
      <c r="C10198" t="s">
        <v>3687</v>
      </c>
      <c r="F10198" t="s">
        <v>19198</v>
      </c>
      <c r="G10198">
        <v>17209094.539999999</v>
      </c>
      <c r="I10198">
        <v>236100</v>
      </c>
      <c r="J10198" s="3">
        <v>45036.300694444442</v>
      </c>
      <c r="K10198" s="3">
        <v>45058.125</v>
      </c>
      <c r="L10198" s="3">
        <v>45058.125</v>
      </c>
      <c r="M10198" t="s">
        <v>24229</v>
      </c>
      <c r="N10198" s="4" t="s">
        <v>17</v>
      </c>
      <c r="P10198" t="s">
        <v>16</v>
      </c>
    </row>
    <row r="10199" spans="1:16" x14ac:dyDescent="0.25">
      <c r="A10199" t="s">
        <v>24230</v>
      </c>
      <c r="B10199" t="s">
        <v>24231</v>
      </c>
      <c r="C10199" t="s">
        <v>20379</v>
      </c>
      <c r="F10199" t="s">
        <v>19198</v>
      </c>
      <c r="G10199">
        <v>4530355.5</v>
      </c>
      <c r="I10199">
        <v>90600</v>
      </c>
      <c r="J10199" s="3">
        <v>44905.539583333331</v>
      </c>
      <c r="K10199" s="3">
        <v>44929.041666666664</v>
      </c>
      <c r="L10199" s="3">
        <v>44929.041666666664</v>
      </c>
      <c r="M10199" t="s">
        <v>24232</v>
      </c>
      <c r="N10199" s="4" t="s">
        <v>17</v>
      </c>
      <c r="P10199" t="s">
        <v>16</v>
      </c>
    </row>
    <row r="10200" spans="1:16" x14ac:dyDescent="0.25">
      <c r="A10200" t="s">
        <v>24233</v>
      </c>
      <c r="B10200" t="s">
        <v>24234</v>
      </c>
      <c r="C10200" t="s">
        <v>3687</v>
      </c>
      <c r="F10200" t="s">
        <v>19198</v>
      </c>
      <c r="G10200">
        <v>56540798.82</v>
      </c>
      <c r="I10200">
        <v>432700</v>
      </c>
      <c r="J10200" s="3">
        <v>45031.281944444447</v>
      </c>
      <c r="K10200" s="3">
        <v>45054.125</v>
      </c>
      <c r="L10200" s="3">
        <v>45054.125</v>
      </c>
      <c r="M10200" t="s">
        <v>24235</v>
      </c>
      <c r="N10200" s="4" t="s">
        <v>17</v>
      </c>
      <c r="P10200" t="s">
        <v>16</v>
      </c>
    </row>
    <row r="10201" spans="1:16" x14ac:dyDescent="0.25">
      <c r="A10201" t="s">
        <v>24236</v>
      </c>
      <c r="B10201" t="s">
        <v>24237</v>
      </c>
      <c r="C10201" t="s">
        <v>22110</v>
      </c>
      <c r="F10201" t="s">
        <v>19198</v>
      </c>
      <c r="G10201">
        <v>7941621.2999999998</v>
      </c>
      <c r="I10201">
        <v>158800</v>
      </c>
      <c r="J10201" s="3">
        <v>44897.07916666667</v>
      </c>
      <c r="K10201" s="3">
        <v>44921.458333333336</v>
      </c>
      <c r="L10201" s="3">
        <v>44921.458333333336</v>
      </c>
      <c r="M10201" t="s">
        <v>24238</v>
      </c>
      <c r="N10201" s="4" t="s">
        <v>17</v>
      </c>
      <c r="P10201" t="s">
        <v>16</v>
      </c>
    </row>
    <row r="10202" spans="1:16" x14ac:dyDescent="0.25">
      <c r="A10202" t="s">
        <v>24239</v>
      </c>
      <c r="B10202" t="s">
        <v>24240</v>
      </c>
      <c r="C10202" t="s">
        <v>3687</v>
      </c>
      <c r="F10202" t="s">
        <v>19198</v>
      </c>
      <c r="G10202">
        <v>3473436.69</v>
      </c>
      <c r="I10202">
        <v>69500</v>
      </c>
      <c r="J10202" s="3">
        <v>44959.177777777775</v>
      </c>
      <c r="K10202" s="3">
        <v>44981.458333333336</v>
      </c>
      <c r="L10202" s="3">
        <v>44981.458333333336</v>
      </c>
      <c r="M10202" t="s">
        <v>24241</v>
      </c>
      <c r="N10202" s="4" t="s">
        <v>17</v>
      </c>
      <c r="P10202" t="s">
        <v>16</v>
      </c>
    </row>
    <row r="10203" spans="1:16" x14ac:dyDescent="0.25">
      <c r="A10203" t="s">
        <v>24242</v>
      </c>
      <c r="B10203" t="s">
        <v>24243</v>
      </c>
      <c r="C10203" t="s">
        <v>3687</v>
      </c>
      <c r="F10203" t="s">
        <v>19198</v>
      </c>
      <c r="G10203">
        <v>18657347.699999999</v>
      </c>
      <c r="I10203">
        <v>243300</v>
      </c>
      <c r="J10203" s="3">
        <v>45029.268750000003</v>
      </c>
      <c r="K10203" s="3">
        <v>45054.125</v>
      </c>
      <c r="L10203" s="3">
        <v>45054.125</v>
      </c>
      <c r="M10203" t="s">
        <v>24244</v>
      </c>
      <c r="N10203" s="4" t="s">
        <v>17</v>
      </c>
      <c r="P10203" t="s">
        <v>16</v>
      </c>
    </row>
    <row r="10204" spans="1:16" x14ac:dyDescent="0.25">
      <c r="A10204" t="s">
        <v>24245</v>
      </c>
      <c r="B10204" t="s">
        <v>24246</v>
      </c>
      <c r="C10204" t="s">
        <v>19751</v>
      </c>
      <c r="F10204" t="s">
        <v>19198</v>
      </c>
      <c r="G10204">
        <v>30434941.420000002</v>
      </c>
      <c r="I10204">
        <v>302200</v>
      </c>
      <c r="J10204" s="3">
        <v>44928.205555555556</v>
      </c>
      <c r="K10204" s="3">
        <v>44951.1875</v>
      </c>
      <c r="L10204" s="3">
        <v>44951.1875</v>
      </c>
      <c r="M10204" t="s">
        <v>24247</v>
      </c>
      <c r="N10204" s="4" t="s">
        <v>17</v>
      </c>
      <c r="P10204" t="s">
        <v>16</v>
      </c>
    </row>
    <row r="10205" spans="1:16" x14ac:dyDescent="0.25">
      <c r="A10205" t="s">
        <v>24248</v>
      </c>
      <c r="B10205" t="s">
        <v>24249</v>
      </c>
      <c r="C10205" t="s">
        <v>3687</v>
      </c>
      <c r="F10205" t="s">
        <v>19198</v>
      </c>
      <c r="G10205">
        <v>8869661.1999999993</v>
      </c>
      <c r="I10205">
        <v>177400</v>
      </c>
      <c r="J10205" s="3">
        <v>45049.533333333333</v>
      </c>
      <c r="K10205" s="3">
        <v>45070.125</v>
      </c>
      <c r="L10205" s="3">
        <v>45070.125</v>
      </c>
      <c r="M10205" t="s">
        <v>24250</v>
      </c>
      <c r="N10205" s="4" t="s">
        <v>17</v>
      </c>
      <c r="P10205" t="s">
        <v>16</v>
      </c>
    </row>
    <row r="10206" spans="1:16" x14ac:dyDescent="0.25">
      <c r="A10206" t="s">
        <v>24251</v>
      </c>
      <c r="B10206" t="s">
        <v>24252</v>
      </c>
      <c r="C10206" t="s">
        <v>19538</v>
      </c>
      <c r="F10206" t="s">
        <v>19198</v>
      </c>
      <c r="G10206">
        <v>56923082.109999999</v>
      </c>
      <c r="I10206">
        <v>434600</v>
      </c>
      <c r="J10206" s="3">
        <v>44911.44027777778</v>
      </c>
      <c r="K10206" s="3">
        <v>44932.125</v>
      </c>
      <c r="L10206" s="3">
        <v>44932.125</v>
      </c>
      <c r="M10206" t="s">
        <v>24253</v>
      </c>
      <c r="N10206" s="4" t="s">
        <v>17</v>
      </c>
      <c r="P10206" t="s">
        <v>16</v>
      </c>
    </row>
    <row r="10207" spans="1:16" x14ac:dyDescent="0.25">
      <c r="A10207" t="s">
        <v>24254</v>
      </c>
      <c r="B10207" t="s">
        <v>24255</v>
      </c>
      <c r="C10207" t="s">
        <v>3687</v>
      </c>
      <c r="F10207" t="s">
        <v>19198</v>
      </c>
      <c r="G10207">
        <v>13060605.68</v>
      </c>
      <c r="I10207">
        <v>215300</v>
      </c>
      <c r="J10207" s="3">
        <v>44953.224305555559</v>
      </c>
      <c r="K10207" s="3">
        <v>44979.041666666664</v>
      </c>
      <c r="L10207" s="3">
        <v>44979.041666666664</v>
      </c>
      <c r="M10207" t="s">
        <v>24256</v>
      </c>
      <c r="N10207" s="4" t="s">
        <v>17</v>
      </c>
      <c r="P10207" t="s">
        <v>16</v>
      </c>
    </row>
    <row r="10208" spans="1:16" x14ac:dyDescent="0.25">
      <c r="A10208" t="s">
        <v>24257</v>
      </c>
      <c r="B10208" t="s">
        <v>24258</v>
      </c>
      <c r="C10208" t="s">
        <v>3687</v>
      </c>
      <c r="F10208" t="s">
        <v>19198</v>
      </c>
      <c r="G10208">
        <v>20431686.079999998</v>
      </c>
      <c r="I10208">
        <v>252200</v>
      </c>
      <c r="J10208" s="3">
        <v>44965.48541666667</v>
      </c>
      <c r="K10208" s="3">
        <v>44986.125</v>
      </c>
      <c r="L10208" s="3">
        <v>44986.125</v>
      </c>
      <c r="M10208" t="s">
        <v>24259</v>
      </c>
      <c r="N10208" s="4" t="s">
        <v>17</v>
      </c>
      <c r="P10208" t="s">
        <v>16</v>
      </c>
    </row>
    <row r="10209" spans="1:16" x14ac:dyDescent="0.25">
      <c r="A10209" t="s">
        <v>24260</v>
      </c>
      <c r="B10209" t="s">
        <v>24261</v>
      </c>
      <c r="C10209" t="s">
        <v>3687</v>
      </c>
      <c r="F10209" t="s">
        <v>19198</v>
      </c>
      <c r="G10209">
        <v>11362713</v>
      </c>
      <c r="I10209">
        <v>206800</v>
      </c>
      <c r="J10209" s="3">
        <v>45044.246527777781</v>
      </c>
      <c r="K10209" s="3">
        <v>45068.458333333336</v>
      </c>
      <c r="L10209" s="3">
        <v>45068.458333333336</v>
      </c>
      <c r="M10209" t="s">
        <v>24262</v>
      </c>
      <c r="N10209" s="4" t="s">
        <v>17</v>
      </c>
      <c r="P10209" t="s">
        <v>16</v>
      </c>
    </row>
    <row r="10210" spans="1:16" x14ac:dyDescent="0.25">
      <c r="A10210" t="s">
        <v>24263</v>
      </c>
      <c r="B10210" t="s">
        <v>24264</v>
      </c>
      <c r="C10210" t="s">
        <v>19538</v>
      </c>
      <c r="F10210" t="s">
        <v>19198</v>
      </c>
      <c r="G10210">
        <v>3202932.94</v>
      </c>
      <c r="I10210">
        <v>64100</v>
      </c>
      <c r="J10210" s="3">
        <v>44918.449305555558</v>
      </c>
      <c r="K10210" s="3">
        <v>44939.125</v>
      </c>
      <c r="L10210" s="3">
        <v>44939.125</v>
      </c>
      <c r="M10210" t="s">
        <v>24265</v>
      </c>
      <c r="N10210" s="4" t="s">
        <v>17</v>
      </c>
      <c r="P10210" t="s">
        <v>16</v>
      </c>
    </row>
    <row r="10211" spans="1:16" x14ac:dyDescent="0.25">
      <c r="A10211" t="s">
        <v>24266</v>
      </c>
      <c r="B10211" t="s">
        <v>24267</v>
      </c>
      <c r="C10211" t="s">
        <v>22110</v>
      </c>
      <c r="F10211" t="s">
        <v>19198</v>
      </c>
      <c r="G10211">
        <v>5919598</v>
      </c>
      <c r="I10211">
        <v>118400</v>
      </c>
      <c r="J10211" s="3">
        <v>44881.527083333334</v>
      </c>
      <c r="K10211" s="3">
        <v>44903.458333333336</v>
      </c>
      <c r="L10211" s="3">
        <v>44903.458333333336</v>
      </c>
      <c r="M10211" t="s">
        <v>24268</v>
      </c>
      <c r="N10211" s="4" t="s">
        <v>17</v>
      </c>
      <c r="P10211" t="s">
        <v>16</v>
      </c>
    </row>
    <row r="10212" spans="1:16" x14ac:dyDescent="0.25">
      <c r="A10212" t="s">
        <v>24269</v>
      </c>
      <c r="B10212" t="s">
        <v>24270</v>
      </c>
      <c r="C10212" t="s">
        <v>3687</v>
      </c>
      <c r="F10212" t="s">
        <v>19198</v>
      </c>
      <c r="G10212">
        <v>170304976.63</v>
      </c>
      <c r="I10212">
        <v>1001600</v>
      </c>
      <c r="J10212" s="3">
        <v>45015.393750000003</v>
      </c>
      <c r="K10212" s="3">
        <v>45040.125</v>
      </c>
      <c r="L10212" s="3">
        <v>45040.125</v>
      </c>
      <c r="M10212" t="s">
        <v>24271</v>
      </c>
      <c r="N10212" s="4" t="s">
        <v>17</v>
      </c>
      <c r="P10212" t="s">
        <v>16</v>
      </c>
    </row>
    <row r="10213" spans="1:16" x14ac:dyDescent="0.25">
      <c r="A10213" t="s">
        <v>24272</v>
      </c>
      <c r="B10213" t="s">
        <v>24273</v>
      </c>
      <c r="C10213" t="s">
        <v>3687</v>
      </c>
      <c r="F10213" t="s">
        <v>19198</v>
      </c>
      <c r="G10213">
        <v>105898742.65000001</v>
      </c>
      <c r="I10213">
        <v>679500</v>
      </c>
      <c r="J10213" s="3">
        <v>45016.222916666666</v>
      </c>
      <c r="K10213" s="3">
        <v>45041.125</v>
      </c>
      <c r="L10213" s="3">
        <v>45041.125</v>
      </c>
      <c r="M10213" t="s">
        <v>24274</v>
      </c>
      <c r="N10213" s="4" t="s">
        <v>17</v>
      </c>
      <c r="P10213" t="s">
        <v>16</v>
      </c>
    </row>
    <row r="10214" spans="1:16" x14ac:dyDescent="0.25">
      <c r="A10214" t="s">
        <v>24275</v>
      </c>
      <c r="B10214" t="s">
        <v>24276</v>
      </c>
      <c r="C10214" t="s">
        <v>3687</v>
      </c>
      <c r="F10214" t="s">
        <v>19198</v>
      </c>
      <c r="G10214">
        <v>172265190.47</v>
      </c>
      <c r="I10214">
        <v>1011400</v>
      </c>
      <c r="J10214" s="3">
        <v>45015.386805555558</v>
      </c>
      <c r="K10214" s="3">
        <v>45040.125</v>
      </c>
      <c r="L10214" s="3">
        <v>45040.125</v>
      </c>
      <c r="M10214" t="s">
        <v>24277</v>
      </c>
      <c r="N10214" s="4" t="s">
        <v>17</v>
      </c>
      <c r="P10214" t="s">
        <v>16</v>
      </c>
    </row>
    <row r="10215" spans="1:16" x14ac:dyDescent="0.25">
      <c r="A10215" t="s">
        <v>24278</v>
      </c>
      <c r="B10215" t="s">
        <v>24279</v>
      </c>
      <c r="C10215" t="s">
        <v>3687</v>
      </c>
      <c r="F10215" t="s">
        <v>19198</v>
      </c>
      <c r="G10215">
        <v>342570167.10000002</v>
      </c>
      <c r="I10215">
        <v>1862900</v>
      </c>
      <c r="J10215" s="3">
        <v>45020.04791666667</v>
      </c>
      <c r="K10215" s="3">
        <v>45042.125</v>
      </c>
      <c r="L10215" s="3">
        <v>45042.125</v>
      </c>
      <c r="M10215" t="s">
        <v>24280</v>
      </c>
      <c r="N10215" s="4" t="s">
        <v>17</v>
      </c>
      <c r="P10215" t="s">
        <v>16</v>
      </c>
    </row>
    <row r="10216" spans="1:16" x14ac:dyDescent="0.25">
      <c r="A10216" t="s">
        <v>24281</v>
      </c>
      <c r="B10216" t="s">
        <v>24282</v>
      </c>
      <c r="C10216" t="s">
        <v>3687</v>
      </c>
      <c r="F10216" t="s">
        <v>19198</v>
      </c>
      <c r="G10216">
        <v>163581573.28999999</v>
      </c>
      <c r="I10216">
        <v>968000</v>
      </c>
      <c r="J10216" s="3">
        <v>45016.224999999999</v>
      </c>
      <c r="K10216" s="3">
        <v>45041.125</v>
      </c>
      <c r="L10216" s="3">
        <v>45041.125</v>
      </c>
      <c r="M10216" t="s">
        <v>24283</v>
      </c>
      <c r="N10216" s="4" t="s">
        <v>17</v>
      </c>
      <c r="P10216" t="s">
        <v>16</v>
      </c>
    </row>
    <row r="10217" spans="1:16" x14ac:dyDescent="0.25">
      <c r="A10217" t="s">
        <v>24284</v>
      </c>
      <c r="B10217" t="s">
        <v>24285</v>
      </c>
      <c r="C10217" t="s">
        <v>3687</v>
      </c>
      <c r="F10217" t="s">
        <v>19198</v>
      </c>
      <c r="G10217">
        <v>46379344.060000002</v>
      </c>
      <c r="I10217">
        <v>381900</v>
      </c>
      <c r="J10217" s="3">
        <v>45030.305555555555</v>
      </c>
      <c r="K10217" s="3">
        <v>45054.125</v>
      </c>
      <c r="L10217" s="3">
        <v>45054.125</v>
      </c>
      <c r="M10217" t="s">
        <v>24286</v>
      </c>
      <c r="N10217" s="4" t="s">
        <v>17</v>
      </c>
      <c r="P10217" t="s">
        <v>16</v>
      </c>
    </row>
    <row r="10218" spans="1:16" x14ac:dyDescent="0.25">
      <c r="A10218" t="s">
        <v>24287</v>
      </c>
      <c r="B10218" t="s">
        <v>24288</v>
      </c>
      <c r="C10218" t="s">
        <v>3687</v>
      </c>
      <c r="F10218" t="s">
        <v>19198</v>
      </c>
      <c r="G10218">
        <v>65234105.350000001</v>
      </c>
      <c r="I10218">
        <v>476200</v>
      </c>
      <c r="J10218" s="3">
        <v>45031.229861111111</v>
      </c>
      <c r="K10218" s="3">
        <v>45054.125</v>
      </c>
      <c r="L10218" s="3">
        <v>45054.125</v>
      </c>
      <c r="M10218" t="s">
        <v>24289</v>
      </c>
      <c r="N10218" s="4" t="s">
        <v>17</v>
      </c>
      <c r="P10218" t="s">
        <v>16</v>
      </c>
    </row>
    <row r="10219" spans="1:16" x14ac:dyDescent="0.25">
      <c r="A10219" t="s">
        <v>24290</v>
      </c>
      <c r="B10219" t="s">
        <v>24291</v>
      </c>
      <c r="C10219" t="s">
        <v>19751</v>
      </c>
      <c r="F10219" t="s">
        <v>19198</v>
      </c>
      <c r="G10219">
        <v>35757409.950000003</v>
      </c>
      <c r="I10219">
        <v>328800</v>
      </c>
      <c r="J10219" s="3">
        <v>44930.267361111109</v>
      </c>
      <c r="K10219" s="3">
        <v>44953.125</v>
      </c>
      <c r="L10219" s="3">
        <v>44953.125</v>
      </c>
      <c r="M10219" t="s">
        <v>24292</v>
      </c>
      <c r="N10219" s="4" t="s">
        <v>17</v>
      </c>
      <c r="P10219" t="s">
        <v>16</v>
      </c>
    </row>
    <row r="10220" spans="1:16" x14ac:dyDescent="0.25">
      <c r="A10220" t="s">
        <v>24290</v>
      </c>
      <c r="B10220" t="s">
        <v>24293</v>
      </c>
      <c r="C10220" t="s">
        <v>3687</v>
      </c>
      <c r="F10220" t="s">
        <v>19198</v>
      </c>
      <c r="G10220">
        <v>35757409.950000003</v>
      </c>
      <c r="I10220">
        <v>328800</v>
      </c>
      <c r="J10220" s="3">
        <v>45022.254166666666</v>
      </c>
      <c r="K10220" s="3">
        <v>45044.145833333336</v>
      </c>
      <c r="L10220" s="3">
        <v>45044.145833333336</v>
      </c>
      <c r="M10220" t="s">
        <v>24294</v>
      </c>
      <c r="N10220" s="4" t="s">
        <v>17</v>
      </c>
      <c r="P10220" t="s">
        <v>16</v>
      </c>
    </row>
    <row r="10221" spans="1:16" x14ac:dyDescent="0.25">
      <c r="A10221" t="s">
        <v>24295</v>
      </c>
      <c r="B10221" t="s">
        <v>24296</v>
      </c>
      <c r="C10221" t="s">
        <v>3687</v>
      </c>
      <c r="F10221" t="s">
        <v>19198</v>
      </c>
      <c r="G10221">
        <v>59441123.619999997</v>
      </c>
      <c r="I10221">
        <v>447300</v>
      </c>
      <c r="J10221" s="3">
        <v>45037.538888888892</v>
      </c>
      <c r="K10221" s="3">
        <v>45061.125</v>
      </c>
      <c r="L10221" s="3">
        <v>45061.125</v>
      </c>
      <c r="M10221" t="s">
        <v>24297</v>
      </c>
      <c r="N10221" s="4" t="s">
        <v>17</v>
      </c>
      <c r="P10221" t="s">
        <v>16</v>
      </c>
    </row>
    <row r="10222" spans="1:16" x14ac:dyDescent="0.25">
      <c r="A10222" t="s">
        <v>24298</v>
      </c>
      <c r="B10222" t="s">
        <v>24299</v>
      </c>
      <c r="C10222" t="s">
        <v>3687</v>
      </c>
      <c r="F10222" t="s">
        <v>19198</v>
      </c>
      <c r="G10222">
        <v>34986163.659999996</v>
      </c>
      <c r="I10222">
        <v>324900</v>
      </c>
      <c r="J10222" s="3">
        <v>45061.484722222223</v>
      </c>
      <c r="K10222" s="3">
        <v>45082.1875</v>
      </c>
      <c r="L10222" s="3">
        <v>45082.1875</v>
      </c>
      <c r="M10222" t="s">
        <v>24300</v>
      </c>
      <c r="N10222" s="4" t="s">
        <v>17</v>
      </c>
      <c r="P10222" t="s">
        <v>16</v>
      </c>
    </row>
    <row r="10223" spans="1:16" x14ac:dyDescent="0.25">
      <c r="A10223" t="s">
        <v>24301</v>
      </c>
      <c r="B10223" t="s">
        <v>24302</v>
      </c>
      <c r="C10223" t="s">
        <v>19538</v>
      </c>
      <c r="F10223" t="s">
        <v>19198</v>
      </c>
      <c r="G10223">
        <v>10566253.800000001</v>
      </c>
      <c r="I10223">
        <v>202800</v>
      </c>
      <c r="J10223" s="3">
        <v>44918.17083333333</v>
      </c>
      <c r="K10223" s="3">
        <v>44942.125</v>
      </c>
      <c r="L10223" s="3">
        <v>44942.125</v>
      </c>
      <c r="M10223" t="s">
        <v>24303</v>
      </c>
      <c r="N10223" s="4" t="s">
        <v>17</v>
      </c>
      <c r="P10223" t="s">
        <v>16</v>
      </c>
    </row>
    <row r="10224" spans="1:16" x14ac:dyDescent="0.25">
      <c r="A10224" t="s">
        <v>24301</v>
      </c>
      <c r="B10224" t="s">
        <v>24304</v>
      </c>
      <c r="C10224" t="s">
        <v>3687</v>
      </c>
      <c r="F10224" t="s">
        <v>19198</v>
      </c>
      <c r="G10224">
        <v>10566253.800000001</v>
      </c>
      <c r="I10224">
        <v>202800</v>
      </c>
      <c r="J10224" s="3">
        <v>45062.05</v>
      </c>
      <c r="K10224" s="3">
        <v>45084.125</v>
      </c>
      <c r="L10224" s="3">
        <v>45084.125</v>
      </c>
      <c r="M10224" t="s">
        <v>24305</v>
      </c>
      <c r="N10224" s="4" t="s">
        <v>17</v>
      </c>
      <c r="P10224" t="s">
        <v>16</v>
      </c>
    </row>
    <row r="10225" spans="1:16" x14ac:dyDescent="0.25">
      <c r="A10225" t="s">
        <v>24306</v>
      </c>
      <c r="B10225" t="s">
        <v>24307</v>
      </c>
      <c r="C10225" t="s">
        <v>3687</v>
      </c>
      <c r="F10225" t="s">
        <v>19198</v>
      </c>
      <c r="G10225">
        <v>29178264.5</v>
      </c>
      <c r="I10225">
        <v>295900</v>
      </c>
      <c r="J10225" s="3">
        <v>45047.511111111111</v>
      </c>
      <c r="K10225" s="3">
        <v>45075.1875</v>
      </c>
      <c r="L10225" s="3">
        <v>45075.1875</v>
      </c>
      <c r="M10225" t="s">
        <v>24308</v>
      </c>
      <c r="N10225" s="4" t="s">
        <v>17</v>
      </c>
      <c r="P10225" t="s">
        <v>16</v>
      </c>
    </row>
    <row r="10226" spans="1:16" x14ac:dyDescent="0.25">
      <c r="A10226" t="s">
        <v>24309</v>
      </c>
      <c r="B10226" t="s">
        <v>24310</v>
      </c>
      <c r="C10226" t="s">
        <v>3687</v>
      </c>
      <c r="F10226" t="s">
        <v>19198</v>
      </c>
      <c r="G10226">
        <v>60687762</v>
      </c>
      <c r="I10226">
        <v>453400</v>
      </c>
      <c r="J10226" s="3">
        <v>45043.060416666667</v>
      </c>
      <c r="K10226" s="3">
        <v>45065.125</v>
      </c>
      <c r="L10226" s="3">
        <v>45065.125</v>
      </c>
      <c r="M10226" t="s">
        <v>24311</v>
      </c>
      <c r="N10226" s="4" t="s">
        <v>17</v>
      </c>
      <c r="P10226" t="s">
        <v>16</v>
      </c>
    </row>
    <row r="10227" spans="1:16" x14ac:dyDescent="0.25">
      <c r="A10227" t="s">
        <v>24312</v>
      </c>
      <c r="B10227" t="s">
        <v>24313</v>
      </c>
      <c r="C10227" t="s">
        <v>3687</v>
      </c>
      <c r="F10227" t="s">
        <v>19198</v>
      </c>
      <c r="G10227">
        <v>1789000</v>
      </c>
      <c r="I10227">
        <v>35800</v>
      </c>
      <c r="J10227" s="3">
        <v>44994.270138888889</v>
      </c>
      <c r="K10227" s="3">
        <v>45016.125</v>
      </c>
      <c r="L10227" s="3">
        <v>45016.125</v>
      </c>
      <c r="M10227" t="s">
        <v>24314</v>
      </c>
      <c r="N10227" s="4" t="s">
        <v>17</v>
      </c>
      <c r="P10227" t="s">
        <v>16</v>
      </c>
    </row>
    <row r="10228" spans="1:16" x14ac:dyDescent="0.25">
      <c r="A10228" t="s">
        <v>24315</v>
      </c>
      <c r="B10228" t="s">
        <v>24316</v>
      </c>
      <c r="C10228" t="s">
        <v>3687</v>
      </c>
      <c r="F10228" t="s">
        <v>19198</v>
      </c>
      <c r="G10228">
        <v>4129737.21</v>
      </c>
      <c r="I10228">
        <v>82600</v>
      </c>
      <c r="J10228" s="3">
        <v>45029.275694444441</v>
      </c>
      <c r="K10228" s="3">
        <v>45054.125</v>
      </c>
      <c r="L10228" s="3">
        <v>45054.125</v>
      </c>
      <c r="M10228" t="s">
        <v>24317</v>
      </c>
      <c r="N10228" s="4" t="s">
        <v>17</v>
      </c>
      <c r="P10228" t="s">
        <v>16</v>
      </c>
    </row>
    <row r="10229" spans="1:16" x14ac:dyDescent="0.25">
      <c r="A10229" t="s">
        <v>24315</v>
      </c>
      <c r="B10229" t="s">
        <v>24318</v>
      </c>
      <c r="C10229" t="s">
        <v>3687</v>
      </c>
      <c r="F10229" t="s">
        <v>19198</v>
      </c>
      <c r="G10229">
        <v>4129737.21</v>
      </c>
      <c r="I10229">
        <v>82600</v>
      </c>
      <c r="J10229" s="3">
        <v>45083.205555555556</v>
      </c>
      <c r="K10229" s="3">
        <v>45105.125</v>
      </c>
      <c r="L10229" s="3">
        <v>45105.125</v>
      </c>
      <c r="M10229" t="s">
        <v>24319</v>
      </c>
      <c r="N10229" s="4" t="s">
        <v>17</v>
      </c>
      <c r="P10229" t="s">
        <v>16</v>
      </c>
    </row>
    <row r="10230" spans="1:16" x14ac:dyDescent="0.25">
      <c r="A10230" t="s">
        <v>24315</v>
      </c>
      <c r="B10230" t="s">
        <v>24320</v>
      </c>
      <c r="C10230" t="s">
        <v>20379</v>
      </c>
      <c r="F10230" t="s">
        <v>19198</v>
      </c>
      <c r="G10230">
        <v>4129737.21</v>
      </c>
      <c r="I10230">
        <v>82600</v>
      </c>
      <c r="J10230" s="3">
        <v>44903.053472222222</v>
      </c>
      <c r="K10230" s="3">
        <v>44925.125</v>
      </c>
      <c r="L10230" s="3">
        <v>44925.125</v>
      </c>
      <c r="M10230" t="s">
        <v>24321</v>
      </c>
      <c r="N10230" s="4" t="s">
        <v>17</v>
      </c>
      <c r="P10230" t="s">
        <v>16</v>
      </c>
    </row>
    <row r="10231" spans="1:16" x14ac:dyDescent="0.25">
      <c r="A10231" t="s">
        <v>24322</v>
      </c>
      <c r="B10231" t="s">
        <v>24323</v>
      </c>
      <c r="C10231" t="s">
        <v>3687</v>
      </c>
      <c r="F10231" t="s">
        <v>19198</v>
      </c>
      <c r="G10231">
        <v>4932101.6900000004</v>
      </c>
      <c r="I10231">
        <v>98700</v>
      </c>
      <c r="J10231" s="3">
        <v>45043.230555555558</v>
      </c>
      <c r="K10231" s="3">
        <v>45065.125</v>
      </c>
      <c r="L10231" s="3">
        <v>45065.125</v>
      </c>
      <c r="M10231" t="s">
        <v>24324</v>
      </c>
      <c r="N10231" s="4" t="s">
        <v>17</v>
      </c>
      <c r="P10231" t="s">
        <v>16</v>
      </c>
    </row>
    <row r="10232" spans="1:16" x14ac:dyDescent="0.25">
      <c r="A10232" t="s">
        <v>24325</v>
      </c>
      <c r="B10232" t="s">
        <v>24326</v>
      </c>
      <c r="C10232" t="s">
        <v>19205</v>
      </c>
      <c r="F10232" t="s">
        <v>19198</v>
      </c>
      <c r="G10232">
        <v>0</v>
      </c>
      <c r="I10232">
        <v>0</v>
      </c>
      <c r="J10232" s="3">
        <v>44963.257638888892</v>
      </c>
      <c r="K10232" s="3">
        <v>44977.083333333336</v>
      </c>
      <c r="L10232" s="3">
        <v>44977.083333333336</v>
      </c>
      <c r="M10232" t="s">
        <v>24327</v>
      </c>
      <c r="N10232" s="4" t="s">
        <v>17</v>
      </c>
      <c r="P10232" t="s">
        <v>16</v>
      </c>
    </row>
    <row r="10233" spans="1:16" x14ac:dyDescent="0.25">
      <c r="A10233" t="s">
        <v>24328</v>
      </c>
      <c r="B10233" t="s">
        <v>24329</v>
      </c>
      <c r="C10233" t="s">
        <v>19205</v>
      </c>
      <c r="F10233" t="s">
        <v>19198</v>
      </c>
      <c r="G10233">
        <v>2585396.64</v>
      </c>
      <c r="I10233">
        <v>51700</v>
      </c>
      <c r="J10233" s="3">
        <v>45037.250694444447</v>
      </c>
      <c r="K10233" s="3">
        <v>45061.125</v>
      </c>
      <c r="L10233" s="3">
        <v>45061.125</v>
      </c>
      <c r="M10233" t="s">
        <v>24330</v>
      </c>
      <c r="N10233" s="4" t="s">
        <v>17</v>
      </c>
      <c r="P10233" t="s">
        <v>16</v>
      </c>
    </row>
    <row r="10234" spans="1:16" x14ac:dyDescent="0.25">
      <c r="A10234" t="s">
        <v>24331</v>
      </c>
      <c r="B10234" t="s">
        <v>24332</v>
      </c>
      <c r="C10234" t="s">
        <v>19205</v>
      </c>
      <c r="F10234" t="s">
        <v>19198</v>
      </c>
      <c r="G10234">
        <v>1683876.09</v>
      </c>
      <c r="I10234">
        <v>33700</v>
      </c>
      <c r="J10234" s="3">
        <v>44986.489583333336</v>
      </c>
      <c r="K10234" s="3">
        <v>45014.458333333336</v>
      </c>
      <c r="L10234" s="3">
        <v>45014.458333333336</v>
      </c>
      <c r="M10234" t="s">
        <v>24333</v>
      </c>
      <c r="N10234" s="4" t="s">
        <v>17</v>
      </c>
      <c r="P10234" t="s">
        <v>16</v>
      </c>
    </row>
    <row r="10235" spans="1:16" x14ac:dyDescent="0.25">
      <c r="A10235" t="s">
        <v>24331</v>
      </c>
      <c r="B10235" t="s">
        <v>24334</v>
      </c>
      <c r="C10235" t="s">
        <v>19205</v>
      </c>
      <c r="F10235" t="s">
        <v>19198</v>
      </c>
      <c r="G10235">
        <v>1683876.09</v>
      </c>
      <c r="I10235">
        <v>33700</v>
      </c>
      <c r="J10235" s="3">
        <v>45079.129861111112</v>
      </c>
      <c r="K10235" s="3">
        <v>45110.458333333336</v>
      </c>
      <c r="L10235" s="3">
        <v>45110.458333333336</v>
      </c>
      <c r="M10235" t="s">
        <v>24335</v>
      </c>
      <c r="N10235" s="4" t="s">
        <v>17</v>
      </c>
      <c r="P10235" t="s">
        <v>16</v>
      </c>
    </row>
    <row r="10236" spans="1:16" x14ac:dyDescent="0.25">
      <c r="A10236" t="s">
        <v>24336</v>
      </c>
      <c r="B10236">
        <v>92231174</v>
      </c>
      <c r="C10236" t="s">
        <v>3687</v>
      </c>
      <c r="F10236" t="s">
        <v>19198</v>
      </c>
      <c r="G10236">
        <v>0</v>
      </c>
      <c r="I10236">
        <v>0</v>
      </c>
      <c r="J10236" s="3">
        <v>45049.520833333336</v>
      </c>
      <c r="K10236" s="3">
        <v>45055.125</v>
      </c>
      <c r="L10236" s="3">
        <v>45055.125</v>
      </c>
      <c r="M10236" t="s">
        <v>24337</v>
      </c>
      <c r="N10236" s="4" t="s">
        <v>17</v>
      </c>
      <c r="P10236" t="s">
        <v>16</v>
      </c>
    </row>
    <row r="10237" spans="1:16" x14ac:dyDescent="0.25">
      <c r="A10237" t="s">
        <v>24336</v>
      </c>
      <c r="B10237">
        <v>92231287</v>
      </c>
      <c r="C10237" t="s">
        <v>3687</v>
      </c>
      <c r="F10237" t="s">
        <v>19198</v>
      </c>
      <c r="G10237">
        <v>0</v>
      </c>
      <c r="I10237">
        <v>0</v>
      </c>
      <c r="J10237" s="3">
        <v>45094.091666666667</v>
      </c>
      <c r="K10237" s="3">
        <v>45105.125</v>
      </c>
      <c r="L10237" s="3">
        <v>45105.125</v>
      </c>
      <c r="M10237" t="s">
        <v>24338</v>
      </c>
      <c r="N10237" s="4" t="s">
        <v>17</v>
      </c>
      <c r="P10237" t="s">
        <v>16</v>
      </c>
    </row>
    <row r="10238" spans="1:16" x14ac:dyDescent="0.25">
      <c r="A10238" t="s">
        <v>24339</v>
      </c>
      <c r="B10238">
        <v>40235171</v>
      </c>
      <c r="C10238" t="s">
        <v>3687</v>
      </c>
      <c r="F10238" t="s">
        <v>19198</v>
      </c>
      <c r="G10238">
        <v>0</v>
      </c>
      <c r="I10238">
        <v>0</v>
      </c>
      <c r="J10238" s="3">
        <v>44998.256944444445</v>
      </c>
      <c r="K10238" s="3">
        <v>45005.125</v>
      </c>
      <c r="L10238" s="3">
        <v>45005.125</v>
      </c>
      <c r="M10238" t="s">
        <v>24340</v>
      </c>
      <c r="N10238" s="4" t="s">
        <v>17</v>
      </c>
      <c r="P10238" t="s">
        <v>16</v>
      </c>
    </row>
    <row r="10239" spans="1:16" x14ac:dyDescent="0.25">
      <c r="A10239" t="s">
        <v>24341</v>
      </c>
      <c r="B10239">
        <v>92226022</v>
      </c>
      <c r="C10239" t="s">
        <v>19362</v>
      </c>
      <c r="F10239" t="s">
        <v>19198</v>
      </c>
      <c r="G10239">
        <v>0</v>
      </c>
      <c r="I10239">
        <v>0</v>
      </c>
      <c r="J10239" s="3">
        <v>44893.05972222222</v>
      </c>
      <c r="K10239" s="3">
        <v>44900.125</v>
      </c>
      <c r="L10239" s="3">
        <v>44900.125</v>
      </c>
      <c r="M10239" t="s">
        <v>24342</v>
      </c>
      <c r="N10239" s="4" t="s">
        <v>17</v>
      </c>
      <c r="P10239" t="s">
        <v>16</v>
      </c>
    </row>
    <row r="10240" spans="1:16" x14ac:dyDescent="0.25">
      <c r="A10240" t="s">
        <v>24343</v>
      </c>
      <c r="B10240">
        <v>81235286</v>
      </c>
      <c r="C10240" t="s">
        <v>3687</v>
      </c>
      <c r="F10240" t="s">
        <v>19198</v>
      </c>
      <c r="G10240">
        <v>0</v>
      </c>
      <c r="I10240">
        <v>0</v>
      </c>
      <c r="J10240" s="3">
        <v>45034.173611111109</v>
      </c>
      <c r="K10240" s="3">
        <v>45044.125</v>
      </c>
      <c r="L10240" s="3">
        <v>45044.125</v>
      </c>
      <c r="M10240" t="s">
        <v>24344</v>
      </c>
      <c r="N10240" s="4" t="s">
        <v>17</v>
      </c>
      <c r="P10240" t="s">
        <v>16</v>
      </c>
    </row>
    <row r="10241" spans="1:16" x14ac:dyDescent="0.25">
      <c r="A10241" t="s">
        <v>24345</v>
      </c>
      <c r="B10241">
        <v>2221303</v>
      </c>
      <c r="C10241" t="s">
        <v>3687</v>
      </c>
      <c r="F10241" t="s">
        <v>19198</v>
      </c>
      <c r="G10241">
        <v>0</v>
      </c>
      <c r="I10241">
        <v>0</v>
      </c>
      <c r="J10241" s="3">
        <v>44951.300694444442</v>
      </c>
      <c r="K10241" s="3">
        <v>44984.479166666664</v>
      </c>
      <c r="L10241" s="3">
        <v>44984.479166666664</v>
      </c>
      <c r="M10241" t="s">
        <v>24346</v>
      </c>
      <c r="N10241" s="4" t="s">
        <v>17</v>
      </c>
      <c r="P10241" t="s">
        <v>16</v>
      </c>
    </row>
    <row r="10242" spans="1:16" x14ac:dyDescent="0.25">
      <c r="A10242" t="s">
        <v>24347</v>
      </c>
      <c r="B10242" t="s">
        <v>24348</v>
      </c>
      <c r="C10242" t="s">
        <v>19205</v>
      </c>
      <c r="F10242" t="s">
        <v>19198</v>
      </c>
      <c r="G10242">
        <v>0</v>
      </c>
      <c r="I10242">
        <v>0</v>
      </c>
      <c r="J10242" s="3">
        <v>44988.081250000003</v>
      </c>
      <c r="K10242" s="3">
        <v>44995.083333333336</v>
      </c>
      <c r="L10242" s="3">
        <v>44995.083333333336</v>
      </c>
      <c r="M10242" t="s">
        <v>24349</v>
      </c>
      <c r="N10242" s="4" t="s">
        <v>17</v>
      </c>
      <c r="P10242" t="s">
        <v>16</v>
      </c>
    </row>
    <row r="10243" spans="1:16" x14ac:dyDescent="0.25">
      <c r="A10243" t="s">
        <v>24350</v>
      </c>
      <c r="B10243">
        <v>51235028</v>
      </c>
      <c r="C10243" t="s">
        <v>3687</v>
      </c>
      <c r="F10243" t="s">
        <v>19198</v>
      </c>
      <c r="G10243">
        <v>0</v>
      </c>
      <c r="I10243">
        <v>0</v>
      </c>
      <c r="J10243" s="3">
        <v>44950.506249999999</v>
      </c>
      <c r="K10243" s="3">
        <v>44957.479166666664</v>
      </c>
      <c r="L10243" s="3">
        <v>44957.479166666664</v>
      </c>
      <c r="M10243" t="s">
        <v>24351</v>
      </c>
      <c r="N10243" s="4" t="s">
        <v>17</v>
      </c>
      <c r="P10243" t="s">
        <v>16</v>
      </c>
    </row>
    <row r="10244" spans="1:16" x14ac:dyDescent="0.25">
      <c r="A10244" t="s">
        <v>24352</v>
      </c>
      <c r="B10244" t="s">
        <v>24353</v>
      </c>
      <c r="C10244" t="s">
        <v>3687</v>
      </c>
      <c r="F10244" t="s">
        <v>19198</v>
      </c>
      <c r="G10244">
        <v>0</v>
      </c>
      <c r="I10244">
        <v>0</v>
      </c>
      <c r="J10244" s="3">
        <v>44956.0625</v>
      </c>
      <c r="K10244" s="3">
        <v>44957.479166666664</v>
      </c>
      <c r="L10244" s="3">
        <v>44957.479166666664</v>
      </c>
      <c r="M10244" t="s">
        <v>24354</v>
      </c>
      <c r="N10244" s="4" t="s">
        <v>17</v>
      </c>
      <c r="P10244" t="s">
        <v>16</v>
      </c>
    </row>
    <row r="10245" spans="1:16" x14ac:dyDescent="0.25">
      <c r="A10245" t="s">
        <v>24355</v>
      </c>
      <c r="B10245">
        <v>2231499</v>
      </c>
      <c r="C10245" t="s">
        <v>3687</v>
      </c>
      <c r="F10245" t="s">
        <v>19198</v>
      </c>
      <c r="G10245">
        <v>0</v>
      </c>
      <c r="I10245">
        <v>0</v>
      </c>
      <c r="J10245" s="3">
        <v>44965.228472222225</v>
      </c>
      <c r="K10245" s="3">
        <v>44999.125</v>
      </c>
      <c r="L10245" s="3">
        <v>44999.125</v>
      </c>
      <c r="M10245" t="s">
        <v>24356</v>
      </c>
      <c r="N10245" s="4" t="s">
        <v>17</v>
      </c>
      <c r="P10245" t="s">
        <v>16</v>
      </c>
    </row>
    <row r="10246" spans="1:16" x14ac:dyDescent="0.25">
      <c r="A10246" t="s">
        <v>24357</v>
      </c>
      <c r="B10246">
        <v>92231156</v>
      </c>
      <c r="C10246" t="s">
        <v>3687</v>
      </c>
      <c r="F10246" t="s">
        <v>19198</v>
      </c>
      <c r="G10246">
        <v>0</v>
      </c>
      <c r="I10246">
        <v>0</v>
      </c>
      <c r="J10246" s="3">
        <v>45038.0625</v>
      </c>
      <c r="K10246" s="3">
        <v>45044.125</v>
      </c>
      <c r="L10246" s="3">
        <v>45044.125</v>
      </c>
      <c r="M10246" t="s">
        <v>24358</v>
      </c>
      <c r="N10246" s="4" t="s">
        <v>17</v>
      </c>
      <c r="P10246" t="s">
        <v>16</v>
      </c>
    </row>
    <row r="10247" spans="1:16" x14ac:dyDescent="0.25">
      <c r="A10247" t="s">
        <v>24359</v>
      </c>
      <c r="B10247">
        <v>81226140</v>
      </c>
      <c r="C10247" t="s">
        <v>19305</v>
      </c>
      <c r="F10247" t="s">
        <v>19198</v>
      </c>
      <c r="G10247">
        <v>0</v>
      </c>
      <c r="I10247">
        <v>0</v>
      </c>
      <c r="J10247" s="3">
        <v>44928.166666666664</v>
      </c>
      <c r="K10247" s="3">
        <v>44943.479166666664</v>
      </c>
      <c r="L10247" s="3">
        <v>44943.479166666664</v>
      </c>
      <c r="M10247" t="s">
        <v>24360</v>
      </c>
      <c r="N10247" s="4" t="s">
        <v>17</v>
      </c>
      <c r="P10247" t="s">
        <v>16</v>
      </c>
    </row>
    <row r="10248" spans="1:16" x14ac:dyDescent="0.25">
      <c r="A10248" t="s">
        <v>24361</v>
      </c>
      <c r="B10248">
        <v>5235066</v>
      </c>
      <c r="C10248" t="s">
        <v>3687</v>
      </c>
      <c r="F10248" t="s">
        <v>19198</v>
      </c>
      <c r="G10248">
        <v>0</v>
      </c>
      <c r="I10248">
        <v>0</v>
      </c>
      <c r="J10248" s="3">
        <v>45021.30972222222</v>
      </c>
      <c r="K10248" s="3">
        <v>45042.125</v>
      </c>
      <c r="L10248" s="3">
        <v>45042.125</v>
      </c>
      <c r="M10248" t="s">
        <v>24362</v>
      </c>
      <c r="N10248" s="4" t="s">
        <v>17</v>
      </c>
      <c r="P10248" t="s">
        <v>16</v>
      </c>
    </row>
    <row r="10249" spans="1:16" x14ac:dyDescent="0.25">
      <c r="A10249" t="s">
        <v>24363</v>
      </c>
      <c r="B10249">
        <v>5235075</v>
      </c>
      <c r="C10249" t="s">
        <v>3687</v>
      </c>
      <c r="F10249" t="s">
        <v>19198</v>
      </c>
      <c r="G10249">
        <v>0</v>
      </c>
      <c r="I10249">
        <v>0</v>
      </c>
      <c r="J10249" s="3">
        <v>45001.537499999999</v>
      </c>
      <c r="K10249" s="3">
        <v>45026.125</v>
      </c>
      <c r="L10249" s="3">
        <v>45026.125</v>
      </c>
      <c r="M10249" t="s">
        <v>24364</v>
      </c>
      <c r="N10249" s="4" t="s">
        <v>17</v>
      </c>
      <c r="P10249" t="s">
        <v>16</v>
      </c>
    </row>
    <row r="10250" spans="1:16" x14ac:dyDescent="0.25">
      <c r="A10250" t="s">
        <v>24365</v>
      </c>
      <c r="B10250">
        <v>5235099</v>
      </c>
      <c r="C10250" t="s">
        <v>3687</v>
      </c>
      <c r="F10250" t="s">
        <v>19198</v>
      </c>
      <c r="G10250">
        <v>0</v>
      </c>
      <c r="I10250">
        <v>0</v>
      </c>
      <c r="J10250" s="3">
        <v>45021.304861111108</v>
      </c>
      <c r="K10250" s="3">
        <v>45054.125</v>
      </c>
      <c r="L10250" s="3">
        <v>45054.125</v>
      </c>
      <c r="M10250" t="s">
        <v>24366</v>
      </c>
      <c r="N10250" s="4" t="s">
        <v>17</v>
      </c>
      <c r="P10250" t="s">
        <v>16</v>
      </c>
    </row>
    <row r="10251" spans="1:16" x14ac:dyDescent="0.25">
      <c r="A10251" t="s">
        <v>24367</v>
      </c>
      <c r="B10251">
        <v>90231011</v>
      </c>
      <c r="C10251" t="s">
        <v>3687</v>
      </c>
      <c r="F10251" t="s">
        <v>19198</v>
      </c>
      <c r="G10251">
        <v>0</v>
      </c>
      <c r="I10251">
        <v>0</v>
      </c>
      <c r="J10251" s="3">
        <v>45037.196527777778</v>
      </c>
      <c r="K10251" s="3">
        <v>45044.125</v>
      </c>
      <c r="L10251" s="3">
        <v>45044.125</v>
      </c>
      <c r="M10251" t="s">
        <v>24368</v>
      </c>
      <c r="N10251" s="4" t="s">
        <v>17</v>
      </c>
      <c r="P10251" t="s">
        <v>16</v>
      </c>
    </row>
    <row r="10252" spans="1:16" x14ac:dyDescent="0.25">
      <c r="A10252" t="s">
        <v>24369</v>
      </c>
      <c r="B10252">
        <v>90231016</v>
      </c>
      <c r="C10252" t="s">
        <v>3687</v>
      </c>
      <c r="F10252" t="s">
        <v>19198</v>
      </c>
      <c r="G10252">
        <v>0</v>
      </c>
      <c r="I10252">
        <v>0</v>
      </c>
      <c r="J10252" s="3">
        <v>45050.068749999999</v>
      </c>
      <c r="K10252" s="3">
        <v>45057.125</v>
      </c>
      <c r="L10252" s="3">
        <v>45057.125</v>
      </c>
      <c r="M10252" t="s">
        <v>24370</v>
      </c>
      <c r="N10252" s="4" t="s">
        <v>17</v>
      </c>
      <c r="P10252" t="s">
        <v>16</v>
      </c>
    </row>
    <row r="10253" spans="1:16" x14ac:dyDescent="0.25">
      <c r="A10253" t="s">
        <v>24371</v>
      </c>
      <c r="B10253" t="s">
        <v>24372</v>
      </c>
      <c r="C10253" t="s">
        <v>19205</v>
      </c>
      <c r="F10253" t="s">
        <v>19198</v>
      </c>
      <c r="G10253">
        <v>0</v>
      </c>
      <c r="I10253">
        <v>0</v>
      </c>
      <c r="J10253" s="3">
        <v>45043.240972222222</v>
      </c>
      <c r="K10253" s="3">
        <v>45054.083333333336</v>
      </c>
      <c r="L10253" s="3">
        <v>45054.083333333336</v>
      </c>
      <c r="M10253" t="s">
        <v>24373</v>
      </c>
      <c r="N10253" s="4" t="s">
        <v>17</v>
      </c>
      <c r="P10253" t="s">
        <v>16</v>
      </c>
    </row>
    <row r="10254" spans="1:16" x14ac:dyDescent="0.25">
      <c r="A10254" t="s">
        <v>24374</v>
      </c>
      <c r="B10254">
        <v>40235063</v>
      </c>
      <c r="C10254" t="s">
        <v>3687</v>
      </c>
      <c r="F10254" t="s">
        <v>19198</v>
      </c>
      <c r="G10254">
        <v>0</v>
      </c>
      <c r="I10254">
        <v>0</v>
      </c>
      <c r="J10254" s="3">
        <v>44956.17083333333</v>
      </c>
      <c r="K10254" s="3">
        <v>44960.479166666664</v>
      </c>
      <c r="L10254" s="3">
        <v>44960.479166666664</v>
      </c>
      <c r="M10254" t="s">
        <v>24375</v>
      </c>
      <c r="N10254" s="4" t="s">
        <v>17</v>
      </c>
      <c r="P10254" t="s">
        <v>16</v>
      </c>
    </row>
    <row r="10255" spans="1:16" x14ac:dyDescent="0.25">
      <c r="A10255" t="s">
        <v>24376</v>
      </c>
      <c r="B10255" t="s">
        <v>24377</v>
      </c>
      <c r="C10255" t="s">
        <v>3687</v>
      </c>
      <c r="F10255" t="s">
        <v>19198</v>
      </c>
      <c r="G10255">
        <v>0</v>
      </c>
      <c r="I10255">
        <v>0</v>
      </c>
      <c r="J10255" s="3">
        <v>44971.518055555556</v>
      </c>
      <c r="K10255" s="3">
        <v>44980.125</v>
      </c>
      <c r="L10255" s="3">
        <v>44980.125</v>
      </c>
      <c r="M10255" t="s">
        <v>24378</v>
      </c>
      <c r="N10255" s="4" t="s">
        <v>17</v>
      </c>
      <c r="P10255" t="s">
        <v>16</v>
      </c>
    </row>
    <row r="10256" spans="1:16" x14ac:dyDescent="0.25">
      <c r="A10256" t="s">
        <v>24379</v>
      </c>
      <c r="B10256">
        <v>40235050</v>
      </c>
      <c r="C10256" t="s">
        <v>3687</v>
      </c>
      <c r="F10256" t="s">
        <v>19198</v>
      </c>
      <c r="G10256">
        <v>0</v>
      </c>
      <c r="I10256">
        <v>0</v>
      </c>
      <c r="J10256" s="3">
        <v>44946.272222222222</v>
      </c>
      <c r="K10256" s="3">
        <v>44956.125</v>
      </c>
      <c r="L10256" s="3">
        <v>44956.125</v>
      </c>
      <c r="M10256" t="s">
        <v>24380</v>
      </c>
      <c r="N10256" s="4" t="s">
        <v>17</v>
      </c>
      <c r="P10256" t="s">
        <v>16</v>
      </c>
    </row>
    <row r="10257" spans="1:16" x14ac:dyDescent="0.25">
      <c r="A10257" t="s">
        <v>24381</v>
      </c>
      <c r="B10257" t="s">
        <v>24382</v>
      </c>
      <c r="C10257" t="s">
        <v>19709</v>
      </c>
      <c r="F10257" t="s">
        <v>19198</v>
      </c>
      <c r="G10257">
        <v>0</v>
      </c>
      <c r="I10257">
        <v>0</v>
      </c>
      <c r="J10257" s="3">
        <v>44938.239583333336</v>
      </c>
      <c r="K10257" s="3">
        <v>44952.083333333336</v>
      </c>
      <c r="L10257" s="3">
        <v>44952.083333333336</v>
      </c>
      <c r="M10257" t="s">
        <v>24383</v>
      </c>
      <c r="N10257" s="4" t="s">
        <v>17</v>
      </c>
      <c r="P10257" t="s">
        <v>16</v>
      </c>
    </row>
    <row r="10258" spans="1:16" x14ac:dyDescent="0.25">
      <c r="A10258" t="s">
        <v>24381</v>
      </c>
      <c r="B10258" t="s">
        <v>24384</v>
      </c>
      <c r="C10258" t="s">
        <v>19205</v>
      </c>
      <c r="F10258" t="s">
        <v>19198</v>
      </c>
      <c r="G10258">
        <v>0</v>
      </c>
      <c r="I10258">
        <v>0</v>
      </c>
      <c r="J10258" s="3">
        <v>44967.472916666666</v>
      </c>
      <c r="K10258" s="3">
        <v>44979.083333333336</v>
      </c>
      <c r="L10258" s="3">
        <v>44979.083333333336</v>
      </c>
      <c r="M10258" t="s">
        <v>24385</v>
      </c>
      <c r="N10258" s="4" t="s">
        <v>17</v>
      </c>
      <c r="P10258" t="s">
        <v>16</v>
      </c>
    </row>
    <row r="10259" spans="1:16" x14ac:dyDescent="0.25">
      <c r="A10259" t="s">
        <v>24381</v>
      </c>
      <c r="B10259" t="s">
        <v>24386</v>
      </c>
      <c r="C10259" t="s">
        <v>19205</v>
      </c>
      <c r="F10259" t="s">
        <v>19198</v>
      </c>
      <c r="G10259">
        <v>0</v>
      </c>
      <c r="I10259">
        <v>0</v>
      </c>
      <c r="J10259" s="3">
        <v>44973.234027777777</v>
      </c>
      <c r="K10259" s="3">
        <v>44981.083333333336</v>
      </c>
      <c r="L10259" s="3">
        <v>44981.083333333336</v>
      </c>
      <c r="M10259" t="s">
        <v>24387</v>
      </c>
      <c r="N10259" s="4" t="s">
        <v>17</v>
      </c>
      <c r="P10259" t="s">
        <v>16</v>
      </c>
    </row>
    <row r="10260" spans="1:16" x14ac:dyDescent="0.25">
      <c r="A10260" t="s">
        <v>24388</v>
      </c>
      <c r="B10260">
        <v>17233016</v>
      </c>
      <c r="C10260" t="s">
        <v>19205</v>
      </c>
      <c r="F10260" t="s">
        <v>19198</v>
      </c>
      <c r="G10260">
        <v>0</v>
      </c>
      <c r="I10260">
        <v>0</v>
      </c>
      <c r="J10260" s="3">
        <v>45034.150694444441</v>
      </c>
      <c r="K10260" s="3">
        <v>45056.083333333336</v>
      </c>
      <c r="L10260" s="3">
        <v>45056.083333333336</v>
      </c>
      <c r="M10260" t="s">
        <v>24389</v>
      </c>
      <c r="N10260" s="4" t="s">
        <v>17</v>
      </c>
      <c r="P10260" t="s">
        <v>16</v>
      </c>
    </row>
    <row r="10261" spans="1:16" x14ac:dyDescent="0.25">
      <c r="A10261" t="s">
        <v>24388</v>
      </c>
      <c r="B10261" t="s">
        <v>24390</v>
      </c>
      <c r="C10261" t="s">
        <v>19205</v>
      </c>
      <c r="F10261" t="s">
        <v>19198</v>
      </c>
      <c r="G10261">
        <v>0</v>
      </c>
      <c r="I10261">
        <v>0</v>
      </c>
      <c r="J10261" s="3">
        <v>45057.229861111111</v>
      </c>
      <c r="K10261" s="3">
        <v>45078.083333333336</v>
      </c>
      <c r="L10261" s="3">
        <v>45078.083333333336</v>
      </c>
      <c r="M10261" t="s">
        <v>24391</v>
      </c>
      <c r="N10261" s="4" t="s">
        <v>17</v>
      </c>
      <c r="P10261" t="s">
        <v>16</v>
      </c>
    </row>
    <row r="10262" spans="1:16" x14ac:dyDescent="0.25">
      <c r="A10262" t="s">
        <v>24392</v>
      </c>
      <c r="B10262">
        <v>92226025</v>
      </c>
      <c r="C10262" t="s">
        <v>19362</v>
      </c>
      <c r="F10262" t="s">
        <v>19198</v>
      </c>
      <c r="G10262">
        <v>0</v>
      </c>
      <c r="I10262">
        <v>0</v>
      </c>
      <c r="J10262" s="3">
        <v>44893.06527777778</v>
      </c>
      <c r="K10262" s="3">
        <v>44903.125</v>
      </c>
      <c r="L10262" s="3">
        <v>44903.125</v>
      </c>
      <c r="M10262" t="s">
        <v>24393</v>
      </c>
      <c r="N10262" s="4" t="s">
        <v>17</v>
      </c>
      <c r="P10262" t="s">
        <v>16</v>
      </c>
    </row>
    <row r="10263" spans="1:16" x14ac:dyDescent="0.25">
      <c r="A10263" t="s">
        <v>24394</v>
      </c>
      <c r="B10263">
        <v>40225864</v>
      </c>
      <c r="C10263" t="s">
        <v>19330</v>
      </c>
      <c r="F10263" t="s">
        <v>19198</v>
      </c>
      <c r="G10263">
        <v>0</v>
      </c>
      <c r="I10263">
        <v>0</v>
      </c>
      <c r="J10263" s="3">
        <v>44922.28125</v>
      </c>
      <c r="K10263" s="3">
        <v>44925.125</v>
      </c>
      <c r="L10263" s="3">
        <v>44925.125</v>
      </c>
      <c r="M10263" t="s">
        <v>24395</v>
      </c>
      <c r="N10263" s="4" t="s">
        <v>17</v>
      </c>
      <c r="P10263" t="s">
        <v>16</v>
      </c>
    </row>
    <row r="10264" spans="1:16" x14ac:dyDescent="0.25">
      <c r="A10264" t="s">
        <v>24396</v>
      </c>
      <c r="B10264">
        <v>40235286</v>
      </c>
      <c r="C10264" t="s">
        <v>3687</v>
      </c>
      <c r="F10264" t="s">
        <v>19198</v>
      </c>
      <c r="G10264">
        <v>0</v>
      </c>
      <c r="I10264">
        <v>0</v>
      </c>
      <c r="J10264" s="3">
        <v>45049.510416666664</v>
      </c>
      <c r="K10264" s="3">
        <v>45056.125</v>
      </c>
      <c r="L10264" s="3">
        <v>45056.125</v>
      </c>
      <c r="M10264" t="s">
        <v>24397</v>
      </c>
      <c r="N10264" s="4" t="s">
        <v>17</v>
      </c>
      <c r="P10264" t="s">
        <v>16</v>
      </c>
    </row>
    <row r="10265" spans="1:16" x14ac:dyDescent="0.25">
      <c r="A10265" t="s">
        <v>323</v>
      </c>
      <c r="B10265">
        <v>81235311</v>
      </c>
      <c r="C10265" t="s">
        <v>3687</v>
      </c>
      <c r="F10265" t="s">
        <v>19198</v>
      </c>
      <c r="G10265">
        <v>0</v>
      </c>
      <c r="I10265">
        <v>0</v>
      </c>
      <c r="J10265" s="3">
        <v>45041.199305555558</v>
      </c>
      <c r="K10265" s="3">
        <v>45061.125</v>
      </c>
      <c r="L10265" s="3">
        <v>45061.125</v>
      </c>
      <c r="M10265" t="s">
        <v>24398</v>
      </c>
      <c r="N10265" s="4" t="s">
        <v>17</v>
      </c>
      <c r="P10265" t="s">
        <v>16</v>
      </c>
    </row>
    <row r="10266" spans="1:16" x14ac:dyDescent="0.25">
      <c r="A10266" t="s">
        <v>53</v>
      </c>
      <c r="B10266">
        <v>81235312</v>
      </c>
      <c r="C10266" t="s">
        <v>3687</v>
      </c>
      <c r="F10266" t="s">
        <v>19198</v>
      </c>
      <c r="G10266">
        <v>0</v>
      </c>
      <c r="I10266">
        <v>0</v>
      </c>
      <c r="J10266" s="3">
        <v>45041.197222222225</v>
      </c>
      <c r="K10266" s="3">
        <v>45055.125</v>
      </c>
      <c r="L10266" s="3">
        <v>45055.125</v>
      </c>
      <c r="M10266" t="s">
        <v>24399</v>
      </c>
      <c r="N10266" s="4" t="s">
        <v>17</v>
      </c>
      <c r="P10266" t="s">
        <v>16</v>
      </c>
    </row>
    <row r="10267" spans="1:16" x14ac:dyDescent="0.25">
      <c r="A10267" t="s">
        <v>24400</v>
      </c>
      <c r="B10267">
        <v>81235388</v>
      </c>
      <c r="C10267" t="s">
        <v>3687</v>
      </c>
      <c r="F10267" t="s">
        <v>19198</v>
      </c>
      <c r="G10267">
        <v>0</v>
      </c>
      <c r="I10267">
        <v>0</v>
      </c>
      <c r="J10267" s="3">
        <v>45099.220833333333</v>
      </c>
      <c r="K10267" s="3">
        <v>45118.125</v>
      </c>
      <c r="L10267" s="3">
        <v>45118.125</v>
      </c>
      <c r="M10267" t="s">
        <v>24401</v>
      </c>
      <c r="N10267" s="4" t="s">
        <v>17</v>
      </c>
      <c r="P10267" t="s">
        <v>16</v>
      </c>
    </row>
    <row r="10268" spans="1:16" x14ac:dyDescent="0.25">
      <c r="A10268" s="6" t="s">
        <v>24402</v>
      </c>
      <c r="B10268">
        <v>82235936</v>
      </c>
      <c r="C10268" t="s">
        <v>3687</v>
      </c>
      <c r="F10268" t="s">
        <v>19198</v>
      </c>
      <c r="G10268">
        <v>0</v>
      </c>
      <c r="I10268">
        <v>0</v>
      </c>
      <c r="J10268" s="3">
        <v>45104.074305555558</v>
      </c>
      <c r="K10268" s="3">
        <v>45117.479166666664</v>
      </c>
      <c r="L10268" s="3">
        <v>45117.479166666664</v>
      </c>
      <c r="M10268" t="s">
        <v>24403</v>
      </c>
      <c r="N10268" s="4" t="s">
        <v>17</v>
      </c>
      <c r="P10268" t="s">
        <v>16</v>
      </c>
    </row>
    <row r="10269" spans="1:16" x14ac:dyDescent="0.25">
      <c r="A10269" t="s">
        <v>24404</v>
      </c>
      <c r="B10269">
        <v>82235950</v>
      </c>
      <c r="C10269" t="s">
        <v>3687</v>
      </c>
      <c r="F10269" t="s">
        <v>19198</v>
      </c>
      <c r="G10269">
        <v>0</v>
      </c>
      <c r="I10269">
        <v>0</v>
      </c>
      <c r="J10269" s="3">
        <v>45100.29583333333</v>
      </c>
      <c r="K10269" s="3">
        <v>45110.479166666664</v>
      </c>
      <c r="L10269" s="3">
        <v>45110.479166666664</v>
      </c>
      <c r="M10269" t="s">
        <v>24405</v>
      </c>
      <c r="N10269" s="4" t="s">
        <v>17</v>
      </c>
      <c r="P10269" t="s">
        <v>16</v>
      </c>
    </row>
    <row r="10270" spans="1:16" x14ac:dyDescent="0.25">
      <c r="A10270" s="6" t="s">
        <v>24406</v>
      </c>
      <c r="B10270">
        <v>82236035</v>
      </c>
      <c r="C10270" t="s">
        <v>3687</v>
      </c>
      <c r="F10270" t="s">
        <v>19198</v>
      </c>
      <c r="G10270">
        <v>0</v>
      </c>
      <c r="I10270">
        <v>0</v>
      </c>
      <c r="J10270" s="3">
        <v>45105.298611111109</v>
      </c>
      <c r="K10270" s="3">
        <v>45117.479166666664</v>
      </c>
      <c r="L10270" s="3">
        <v>45117.479166666664</v>
      </c>
      <c r="M10270" t="s">
        <v>24407</v>
      </c>
      <c r="N10270" s="4" t="s">
        <v>17</v>
      </c>
      <c r="P10270" t="s">
        <v>16</v>
      </c>
    </row>
    <row r="10271" spans="1:16" x14ac:dyDescent="0.25">
      <c r="A10271" s="5" t="s">
        <v>24408</v>
      </c>
      <c r="B10271" t="s">
        <v>24409</v>
      </c>
      <c r="C10271" t="s">
        <v>3687</v>
      </c>
      <c r="F10271" t="s">
        <v>19198</v>
      </c>
      <c r="G10271">
        <v>0</v>
      </c>
      <c r="I10271">
        <v>0</v>
      </c>
      <c r="J10271" s="3">
        <v>45106.195833333331</v>
      </c>
      <c r="K10271" s="3">
        <v>45126.479166666664</v>
      </c>
      <c r="L10271" s="3">
        <v>45126.479166666664</v>
      </c>
      <c r="M10271" t="s">
        <v>24410</v>
      </c>
      <c r="N10271" s="4" t="s">
        <v>17</v>
      </c>
      <c r="P10271" t="s">
        <v>16</v>
      </c>
    </row>
    <row r="10272" spans="1:16" x14ac:dyDescent="0.25">
      <c r="A10272" s="5" t="s">
        <v>24411</v>
      </c>
      <c r="B10272" t="s">
        <v>24412</v>
      </c>
      <c r="C10272" t="s">
        <v>3687</v>
      </c>
      <c r="F10272" t="s">
        <v>19198</v>
      </c>
      <c r="G10272">
        <v>0</v>
      </c>
      <c r="I10272">
        <v>0</v>
      </c>
      <c r="J10272" s="3">
        <v>45106.15902777778</v>
      </c>
      <c r="K10272" s="3">
        <v>45126.125</v>
      </c>
      <c r="L10272" s="3">
        <v>45126.125</v>
      </c>
      <c r="M10272" t="s">
        <v>24413</v>
      </c>
      <c r="N10272" s="4" t="s">
        <v>17</v>
      </c>
      <c r="P10272" t="s">
        <v>16</v>
      </c>
    </row>
    <row r="10273" spans="1:16" x14ac:dyDescent="0.25">
      <c r="A10273" t="s">
        <v>24414</v>
      </c>
      <c r="B10273">
        <v>4235069</v>
      </c>
      <c r="C10273" t="s">
        <v>3687</v>
      </c>
      <c r="F10273" t="s">
        <v>19198</v>
      </c>
      <c r="G10273">
        <v>0</v>
      </c>
      <c r="I10273">
        <v>0</v>
      </c>
      <c r="J10273" s="3">
        <v>45100.284722222219</v>
      </c>
      <c r="K10273" s="3">
        <v>45127.125</v>
      </c>
      <c r="L10273" s="3">
        <v>45127.125</v>
      </c>
      <c r="M10273" t="s">
        <v>24415</v>
      </c>
      <c r="N10273" s="4" t="s">
        <v>17</v>
      </c>
      <c r="P10273" t="s">
        <v>16</v>
      </c>
    </row>
    <row r="10274" spans="1:16" x14ac:dyDescent="0.25">
      <c r="A10274" t="s">
        <v>24416</v>
      </c>
      <c r="B10274" t="s">
        <v>24417</v>
      </c>
      <c r="C10274" t="s">
        <v>19205</v>
      </c>
      <c r="F10274" t="s">
        <v>19198</v>
      </c>
      <c r="G10274">
        <v>0</v>
      </c>
      <c r="I10274">
        <v>0</v>
      </c>
      <c r="J10274" s="3">
        <v>45100.256249999999</v>
      </c>
      <c r="K10274" s="3">
        <v>45111.083333333336</v>
      </c>
      <c r="L10274" s="3">
        <v>45111.083333333336</v>
      </c>
      <c r="M10274" t="s">
        <v>24418</v>
      </c>
      <c r="N10274" s="4" t="s">
        <v>17</v>
      </c>
      <c r="P10274" t="s">
        <v>16</v>
      </c>
    </row>
    <row r="10275" spans="1:16" x14ac:dyDescent="0.25">
      <c r="A10275" s="6" t="s">
        <v>24419</v>
      </c>
      <c r="B10275">
        <v>40235352</v>
      </c>
      <c r="C10275" t="s">
        <v>3687</v>
      </c>
      <c r="F10275" t="s">
        <v>19198</v>
      </c>
      <c r="G10275">
        <v>0</v>
      </c>
      <c r="I10275">
        <v>0</v>
      </c>
      <c r="J10275" s="3">
        <v>45105.51458333333</v>
      </c>
      <c r="K10275" s="3">
        <v>45118.125</v>
      </c>
      <c r="L10275" s="3">
        <v>45118.125</v>
      </c>
      <c r="M10275" t="s">
        <v>24420</v>
      </c>
      <c r="N10275" s="4" t="s">
        <v>17</v>
      </c>
      <c r="P10275" t="s">
        <v>16</v>
      </c>
    </row>
    <row r="10276" spans="1:16" x14ac:dyDescent="0.25">
      <c r="A10276" s="6" t="s">
        <v>24421</v>
      </c>
      <c r="B10276">
        <v>93235114</v>
      </c>
      <c r="C10276" t="s">
        <v>3687</v>
      </c>
      <c r="F10276" t="s">
        <v>19198</v>
      </c>
      <c r="G10276">
        <v>0</v>
      </c>
      <c r="I10276">
        <v>0</v>
      </c>
      <c r="J10276" s="3">
        <v>45103.245138888888</v>
      </c>
      <c r="K10276" s="3">
        <v>45110.479166666664</v>
      </c>
      <c r="L10276" s="3">
        <v>45110.479166666664</v>
      </c>
      <c r="M10276" t="s">
        <v>24422</v>
      </c>
      <c r="N10276" s="4" t="s">
        <v>17</v>
      </c>
      <c r="P10276" t="s">
        <v>16</v>
      </c>
    </row>
    <row r="10277" spans="1:16" x14ac:dyDescent="0.25">
      <c r="A10277" s="6" t="s">
        <v>24423</v>
      </c>
      <c r="B10277" t="s">
        <v>24424</v>
      </c>
      <c r="C10277" t="s">
        <v>3687</v>
      </c>
      <c r="F10277" t="s">
        <v>19198</v>
      </c>
      <c r="G10277">
        <v>576207182.52999997</v>
      </c>
      <c r="I10277">
        <v>3031000</v>
      </c>
      <c r="J10277" s="3">
        <v>45103.272222222222</v>
      </c>
      <c r="K10277" s="3">
        <v>45134.5</v>
      </c>
      <c r="L10277" s="3">
        <v>45134.5</v>
      </c>
      <c r="M10277" t="s">
        <v>24425</v>
      </c>
      <c r="N10277" s="4" t="s">
        <v>17</v>
      </c>
      <c r="P10277" t="s">
        <v>16</v>
      </c>
    </row>
    <row r="10278" spans="1:16" x14ac:dyDescent="0.25">
      <c r="A10278" s="5" t="s">
        <v>24426</v>
      </c>
      <c r="B10278" t="s">
        <v>24427</v>
      </c>
      <c r="C10278" t="s">
        <v>3687</v>
      </c>
      <c r="F10278" t="s">
        <v>19198</v>
      </c>
      <c r="G10278">
        <v>0</v>
      </c>
      <c r="I10278">
        <v>0</v>
      </c>
      <c r="J10278" s="3">
        <v>45106.165972222225</v>
      </c>
      <c r="K10278" s="3">
        <v>45117.479166666664</v>
      </c>
      <c r="L10278" s="3">
        <v>45117.479166666664</v>
      </c>
      <c r="M10278" t="s">
        <v>24428</v>
      </c>
      <c r="N10278" s="4" t="s">
        <v>17</v>
      </c>
      <c r="P10278" t="s">
        <v>16</v>
      </c>
    </row>
    <row r="10279" spans="1:16" x14ac:dyDescent="0.25">
      <c r="A10279" t="s">
        <v>24429</v>
      </c>
      <c r="B10279" t="s">
        <v>24430</v>
      </c>
      <c r="C10279" t="s">
        <v>3687</v>
      </c>
      <c r="F10279" t="s">
        <v>19198</v>
      </c>
      <c r="G10279">
        <v>21248674.899999999</v>
      </c>
      <c r="I10279">
        <v>256300</v>
      </c>
      <c r="J10279" s="3">
        <v>45100.299305555556</v>
      </c>
      <c r="K10279" s="3">
        <v>45121.125</v>
      </c>
      <c r="L10279" s="3">
        <v>45121.125</v>
      </c>
      <c r="M10279" t="s">
        <v>24431</v>
      </c>
      <c r="N10279" s="4" t="s">
        <v>17</v>
      </c>
      <c r="P10279" t="s">
        <v>16</v>
      </c>
    </row>
    <row r="10280" spans="1:16" x14ac:dyDescent="0.25">
      <c r="A10280" s="7" t="s">
        <v>24432</v>
      </c>
      <c r="B10280" t="s">
        <v>24433</v>
      </c>
      <c r="C10280" t="s">
        <v>19205</v>
      </c>
      <c r="F10280" t="s">
        <v>19198</v>
      </c>
      <c r="G10280">
        <v>0</v>
      </c>
      <c r="I10280">
        <v>0</v>
      </c>
      <c r="J10280" s="3">
        <v>45103.493750000001</v>
      </c>
      <c r="K10280" s="3">
        <v>45125.083333333336</v>
      </c>
      <c r="L10280" s="3">
        <v>45125.083333333336</v>
      </c>
      <c r="M10280" t="s">
        <v>24434</v>
      </c>
      <c r="N10280" s="4" t="s">
        <v>17</v>
      </c>
      <c r="P10280" t="s">
        <v>16</v>
      </c>
    </row>
    <row r="10281" spans="1:16" x14ac:dyDescent="0.25">
      <c r="A10281" s="6" t="s">
        <v>24435</v>
      </c>
      <c r="B10281">
        <v>25233883</v>
      </c>
      <c r="C10281" t="s">
        <v>19205</v>
      </c>
      <c r="F10281" t="s">
        <v>19198</v>
      </c>
      <c r="G10281">
        <v>0</v>
      </c>
      <c r="I10281">
        <v>0</v>
      </c>
      <c r="J10281" s="3">
        <v>45104.531944444447</v>
      </c>
      <c r="K10281" s="3">
        <v>45126.083333333336</v>
      </c>
      <c r="L10281" s="3">
        <v>45126.083333333336</v>
      </c>
      <c r="M10281" t="s">
        <v>24436</v>
      </c>
      <c r="N10281" s="4" t="s">
        <v>17</v>
      </c>
      <c r="P10281" t="s">
        <v>16</v>
      </c>
    </row>
    <row r="10282" spans="1:16" x14ac:dyDescent="0.25">
      <c r="A10282" s="6" t="s">
        <v>24437</v>
      </c>
      <c r="B10282" t="s">
        <v>24438</v>
      </c>
      <c r="C10282" t="s">
        <v>3687</v>
      </c>
      <c r="F10282" t="s">
        <v>19198</v>
      </c>
      <c r="G10282">
        <v>0</v>
      </c>
      <c r="I10282">
        <v>0</v>
      </c>
      <c r="J10282" s="3">
        <v>45104.069444444445</v>
      </c>
      <c r="K10282" s="3">
        <v>45117.125</v>
      </c>
      <c r="L10282" s="3">
        <v>45117.125</v>
      </c>
      <c r="M10282" t="s">
        <v>24439</v>
      </c>
      <c r="N10282" s="4" t="s">
        <v>17</v>
      </c>
      <c r="P10282" t="s">
        <v>16</v>
      </c>
    </row>
    <row r="10283" spans="1:16" x14ac:dyDescent="0.25">
      <c r="A10283" s="6" t="s">
        <v>24440</v>
      </c>
      <c r="B10283">
        <v>25231179</v>
      </c>
      <c r="C10283" t="s">
        <v>19205</v>
      </c>
      <c r="F10283" t="s">
        <v>19198</v>
      </c>
      <c r="G10283">
        <v>0</v>
      </c>
      <c r="I10283">
        <v>0</v>
      </c>
      <c r="J10283" s="3">
        <v>45103.388194444444</v>
      </c>
      <c r="K10283" s="3">
        <v>45141.083333333336</v>
      </c>
      <c r="L10283" s="3">
        <v>45141.083333333336</v>
      </c>
      <c r="M10283" t="s">
        <v>24441</v>
      </c>
      <c r="N10283" s="4" t="s">
        <v>17</v>
      </c>
      <c r="P10283" t="s">
        <v>16</v>
      </c>
    </row>
    <row r="10284" spans="1:16" x14ac:dyDescent="0.25">
      <c r="A10284" t="s">
        <v>24442</v>
      </c>
      <c r="B10284">
        <v>92235530</v>
      </c>
      <c r="C10284" t="s">
        <v>3687</v>
      </c>
      <c r="F10284" t="s">
        <v>19198</v>
      </c>
      <c r="G10284">
        <v>0</v>
      </c>
      <c r="I10284">
        <v>0</v>
      </c>
      <c r="J10284" s="3">
        <v>45100.277083333334</v>
      </c>
      <c r="K10284" s="3">
        <v>45111.125</v>
      </c>
      <c r="L10284" s="3">
        <v>45111.125</v>
      </c>
      <c r="M10284" t="s">
        <v>24443</v>
      </c>
      <c r="N10284" s="4" t="s">
        <v>17</v>
      </c>
      <c r="P10284" t="s">
        <v>16</v>
      </c>
    </row>
    <row r="10285" spans="1:16" x14ac:dyDescent="0.25">
      <c r="A10285" s="5" t="s">
        <v>24444</v>
      </c>
      <c r="B10285" t="s">
        <v>24445</v>
      </c>
      <c r="C10285" t="s">
        <v>3687</v>
      </c>
      <c r="F10285" t="s">
        <v>19198</v>
      </c>
      <c r="G10285">
        <v>0</v>
      </c>
      <c r="I10285">
        <v>0</v>
      </c>
      <c r="J10285" s="3">
        <v>45106.162499999999</v>
      </c>
      <c r="K10285" s="3">
        <v>45128.125</v>
      </c>
      <c r="L10285" s="3">
        <v>45128.125</v>
      </c>
      <c r="M10285" t="s">
        <v>24446</v>
      </c>
      <c r="N10285" s="4" t="s">
        <v>17</v>
      </c>
      <c r="P10285" t="s">
        <v>16</v>
      </c>
    </row>
    <row r="10286" spans="1:16" x14ac:dyDescent="0.25">
      <c r="A10286" t="s">
        <v>24447</v>
      </c>
      <c r="B10286">
        <v>3233958</v>
      </c>
      <c r="C10286" t="s">
        <v>3687</v>
      </c>
      <c r="F10286" t="s">
        <v>19198</v>
      </c>
      <c r="G10286">
        <v>0</v>
      </c>
      <c r="I10286">
        <v>0</v>
      </c>
      <c r="J10286" s="3">
        <v>45101.510416666664</v>
      </c>
      <c r="K10286" s="3">
        <v>45131.125</v>
      </c>
      <c r="L10286" s="3">
        <v>45131.125</v>
      </c>
      <c r="M10286" t="s">
        <v>24448</v>
      </c>
      <c r="N10286" s="4" t="s">
        <v>17</v>
      </c>
      <c r="P10286" t="s">
        <v>16</v>
      </c>
    </row>
    <row r="10287" spans="1:16" x14ac:dyDescent="0.25">
      <c r="A10287" s="6" t="s">
        <v>24449</v>
      </c>
      <c r="B10287" t="s">
        <v>24450</v>
      </c>
      <c r="C10287" t="s">
        <v>3687</v>
      </c>
      <c r="F10287" t="s">
        <v>19198</v>
      </c>
      <c r="G10287">
        <v>0</v>
      </c>
      <c r="I10287">
        <v>0</v>
      </c>
      <c r="J10287" s="3">
        <v>45103.455555555556</v>
      </c>
      <c r="K10287" s="3">
        <v>45113.479166666664</v>
      </c>
      <c r="L10287" s="3">
        <v>45113.479166666664</v>
      </c>
      <c r="M10287" t="s">
        <v>24451</v>
      </c>
      <c r="N10287" s="4" t="s">
        <v>17</v>
      </c>
      <c r="P10287" t="s">
        <v>16</v>
      </c>
    </row>
    <row r="10288" spans="1:16" x14ac:dyDescent="0.25">
      <c r="A10288" s="5" t="s">
        <v>24452</v>
      </c>
      <c r="B10288" t="s">
        <v>24453</v>
      </c>
      <c r="C10288" t="s">
        <v>3687</v>
      </c>
      <c r="F10288" t="s">
        <v>19198</v>
      </c>
      <c r="G10288">
        <v>0</v>
      </c>
      <c r="I10288">
        <v>0</v>
      </c>
      <c r="J10288" s="3">
        <v>45106.161111111112</v>
      </c>
      <c r="K10288" s="3">
        <v>45127.125</v>
      </c>
      <c r="L10288" s="3">
        <v>45127.125</v>
      </c>
      <c r="M10288" t="s">
        <v>24454</v>
      </c>
      <c r="N10288" s="4" t="s">
        <v>17</v>
      </c>
      <c r="P10288" t="s">
        <v>16</v>
      </c>
    </row>
    <row r="10289" spans="1:16" x14ac:dyDescent="0.25">
      <c r="A10289" s="6" t="s">
        <v>24455</v>
      </c>
      <c r="B10289" t="s">
        <v>24456</v>
      </c>
      <c r="C10289" t="s">
        <v>3687</v>
      </c>
      <c r="F10289" t="s">
        <v>19198</v>
      </c>
      <c r="G10289">
        <v>3924342</v>
      </c>
      <c r="I10289">
        <v>78500</v>
      </c>
      <c r="J10289" s="3">
        <v>45104.211111111108</v>
      </c>
      <c r="K10289" s="3">
        <v>45126.125</v>
      </c>
      <c r="L10289" s="3">
        <v>45126.125</v>
      </c>
      <c r="M10289" t="s">
        <v>24457</v>
      </c>
      <c r="N10289" s="4" t="s">
        <v>17</v>
      </c>
      <c r="P10289" t="s">
        <v>16</v>
      </c>
    </row>
    <row r="10290" spans="1:16" x14ac:dyDescent="0.25">
      <c r="A10290" s="7" t="s">
        <v>24458</v>
      </c>
      <c r="B10290" t="s">
        <v>24459</v>
      </c>
      <c r="C10290" t="s">
        <v>3687</v>
      </c>
      <c r="F10290" t="s">
        <v>19198</v>
      </c>
      <c r="G10290">
        <v>64104424.030000001</v>
      </c>
      <c r="I10290">
        <v>470500</v>
      </c>
      <c r="J10290" s="3">
        <v>45103.513888888891</v>
      </c>
      <c r="K10290" s="3">
        <v>45126.125</v>
      </c>
      <c r="L10290" s="3">
        <v>45126.125</v>
      </c>
      <c r="M10290" t="s">
        <v>24460</v>
      </c>
      <c r="N10290" s="4" t="s">
        <v>17</v>
      </c>
      <c r="P10290" t="s">
        <v>16</v>
      </c>
    </row>
    <row r="10291" spans="1:16" x14ac:dyDescent="0.25">
      <c r="A10291" s="5" t="s">
        <v>24461</v>
      </c>
      <c r="B10291">
        <v>40235372</v>
      </c>
      <c r="C10291" t="s">
        <v>3687</v>
      </c>
      <c r="F10291" t="s">
        <v>19198</v>
      </c>
      <c r="G10291">
        <v>0</v>
      </c>
      <c r="I10291">
        <v>0</v>
      </c>
      <c r="J10291" s="3">
        <v>45107.520833333336</v>
      </c>
      <c r="K10291" s="3">
        <v>45124.125</v>
      </c>
      <c r="L10291" s="3">
        <v>45124.125</v>
      </c>
      <c r="M10291" t="s">
        <v>24462</v>
      </c>
      <c r="N10291" s="4" t="s">
        <v>17</v>
      </c>
      <c r="P10291" t="s">
        <v>16</v>
      </c>
    </row>
    <row r="10292" spans="1:16" x14ac:dyDescent="0.25">
      <c r="A10292" s="5" t="s">
        <v>24463</v>
      </c>
      <c r="B10292">
        <v>40235375</v>
      </c>
      <c r="C10292" t="s">
        <v>3687</v>
      </c>
      <c r="F10292" t="s">
        <v>19198</v>
      </c>
      <c r="G10292">
        <v>0</v>
      </c>
      <c r="I10292">
        <v>0</v>
      </c>
      <c r="J10292" s="3">
        <v>45107.522916666669</v>
      </c>
      <c r="K10292" s="3">
        <v>45125.125</v>
      </c>
      <c r="L10292" s="3">
        <v>45125.125</v>
      </c>
      <c r="M10292" t="s">
        <v>24464</v>
      </c>
      <c r="N10292" s="4" t="s">
        <v>17</v>
      </c>
      <c r="P10292" t="s">
        <v>16</v>
      </c>
    </row>
    <row r="10293" spans="1:16" x14ac:dyDescent="0.25">
      <c r="A10293" s="6" t="s">
        <v>24465</v>
      </c>
      <c r="B10293" t="s">
        <v>24466</v>
      </c>
      <c r="C10293" t="s">
        <v>19205</v>
      </c>
      <c r="F10293" t="s">
        <v>19198</v>
      </c>
      <c r="G10293">
        <v>0</v>
      </c>
      <c r="I10293">
        <v>0</v>
      </c>
      <c r="J10293" s="3">
        <v>45105.198611111111</v>
      </c>
      <c r="K10293" s="3">
        <v>45118.083333333336</v>
      </c>
      <c r="L10293" s="3">
        <v>45118.083333333336</v>
      </c>
      <c r="M10293" t="s">
        <v>24467</v>
      </c>
      <c r="N10293" s="4" t="s">
        <v>17</v>
      </c>
      <c r="P10293" t="s">
        <v>16</v>
      </c>
    </row>
    <row r="10294" spans="1:16" x14ac:dyDescent="0.25">
      <c r="A10294" s="5" t="s">
        <v>24468</v>
      </c>
      <c r="B10294">
        <v>40235399</v>
      </c>
      <c r="C10294" t="s">
        <v>3687</v>
      </c>
      <c r="F10294" t="s">
        <v>19198</v>
      </c>
      <c r="G10294">
        <v>0</v>
      </c>
      <c r="I10294">
        <v>0</v>
      </c>
      <c r="J10294" s="3">
        <v>45107.209027777775</v>
      </c>
      <c r="K10294" s="3">
        <v>45119.125</v>
      </c>
      <c r="L10294" s="3">
        <v>45119.125</v>
      </c>
      <c r="M10294" t="s">
        <v>24469</v>
      </c>
      <c r="N10294" s="4" t="s">
        <v>17</v>
      </c>
      <c r="P10294" t="s">
        <v>16</v>
      </c>
    </row>
    <row r="10295" spans="1:16" x14ac:dyDescent="0.25">
      <c r="A10295" s="6" t="s">
        <v>24470</v>
      </c>
      <c r="B10295">
        <v>40235380</v>
      </c>
      <c r="C10295" t="s">
        <v>3687</v>
      </c>
      <c r="F10295" t="s">
        <v>19198</v>
      </c>
      <c r="G10295">
        <v>0</v>
      </c>
      <c r="I10295">
        <v>0</v>
      </c>
      <c r="J10295" s="3">
        <v>45104.0625</v>
      </c>
      <c r="K10295" s="3">
        <v>45118.125</v>
      </c>
      <c r="L10295" s="3">
        <v>45118.125</v>
      </c>
      <c r="M10295" t="s">
        <v>24471</v>
      </c>
      <c r="N10295" s="4" t="s">
        <v>17</v>
      </c>
      <c r="P10295" t="s">
        <v>16</v>
      </c>
    </row>
    <row r="10296" spans="1:16" x14ac:dyDescent="0.25">
      <c r="A10296" s="5" t="s">
        <v>24472</v>
      </c>
      <c r="B10296">
        <v>40235370</v>
      </c>
      <c r="C10296" t="s">
        <v>3687</v>
      </c>
      <c r="F10296" t="s">
        <v>19198</v>
      </c>
      <c r="G10296">
        <v>0</v>
      </c>
      <c r="I10296">
        <v>0</v>
      </c>
      <c r="J10296" s="3">
        <v>45107.518750000003</v>
      </c>
      <c r="K10296" s="3">
        <v>45121.125</v>
      </c>
      <c r="L10296" s="3">
        <v>45121.125</v>
      </c>
      <c r="M10296" t="s">
        <v>24473</v>
      </c>
      <c r="N10296" s="4" t="s">
        <v>17</v>
      </c>
      <c r="P10296" t="s">
        <v>16</v>
      </c>
    </row>
    <row r="10297" spans="1:16" x14ac:dyDescent="0.25">
      <c r="A10297" s="5" t="s">
        <v>24474</v>
      </c>
      <c r="B10297">
        <v>81235589</v>
      </c>
      <c r="C10297" t="s">
        <v>3687</v>
      </c>
      <c r="F10297" t="s">
        <v>19198</v>
      </c>
      <c r="G10297">
        <v>0</v>
      </c>
      <c r="I10297">
        <v>0</v>
      </c>
      <c r="J10297" s="3">
        <v>45105.269444444442</v>
      </c>
      <c r="K10297" s="3">
        <v>45117.125</v>
      </c>
      <c r="L10297" s="3">
        <v>45117.125</v>
      </c>
      <c r="M10297" t="s">
        <v>24475</v>
      </c>
      <c r="N10297" s="4" t="s">
        <v>17</v>
      </c>
      <c r="P10297" t="s">
        <v>16</v>
      </c>
    </row>
    <row r="10298" spans="1:16" x14ac:dyDescent="0.25">
      <c r="A10298" s="6" t="s">
        <v>24476</v>
      </c>
      <c r="B10298">
        <v>81235585</v>
      </c>
      <c r="C10298" t="s">
        <v>3687</v>
      </c>
      <c r="F10298" t="s">
        <v>19198</v>
      </c>
      <c r="G10298">
        <v>0</v>
      </c>
      <c r="I10298">
        <v>0</v>
      </c>
      <c r="J10298" s="3">
        <v>45104.070833333331</v>
      </c>
      <c r="K10298" s="3">
        <v>45117.125</v>
      </c>
      <c r="L10298" s="3">
        <v>45117.125</v>
      </c>
      <c r="M10298" t="s">
        <v>24477</v>
      </c>
      <c r="N10298" s="4" t="s">
        <v>17</v>
      </c>
      <c r="P10298" t="s">
        <v>16</v>
      </c>
    </row>
    <row r="10299" spans="1:16" x14ac:dyDescent="0.25">
      <c r="A10299" s="6" t="s">
        <v>24478</v>
      </c>
      <c r="B10299">
        <v>3231449</v>
      </c>
      <c r="C10299" t="s">
        <v>3687</v>
      </c>
      <c r="F10299" t="s">
        <v>19198</v>
      </c>
      <c r="G10299">
        <v>0</v>
      </c>
      <c r="I10299">
        <v>0</v>
      </c>
      <c r="J10299" s="3">
        <v>45103.293055555558</v>
      </c>
      <c r="K10299" s="3">
        <v>45120.125</v>
      </c>
      <c r="L10299" s="3">
        <v>45120.125</v>
      </c>
      <c r="M10299" t="s">
        <v>24479</v>
      </c>
      <c r="N10299" s="4" t="s">
        <v>17</v>
      </c>
      <c r="P10299" t="s">
        <v>16</v>
      </c>
    </row>
    <row r="10300" spans="1:16" x14ac:dyDescent="0.25">
      <c r="A10300" s="6" t="s">
        <v>24480</v>
      </c>
      <c r="B10300">
        <v>3231465</v>
      </c>
      <c r="C10300" t="s">
        <v>3687</v>
      </c>
      <c r="F10300" t="s">
        <v>19198</v>
      </c>
      <c r="G10300">
        <v>0</v>
      </c>
      <c r="I10300">
        <v>0</v>
      </c>
      <c r="J10300" s="3">
        <v>45103.297222222223</v>
      </c>
      <c r="K10300" s="3">
        <v>45120.125</v>
      </c>
      <c r="L10300" s="3">
        <v>45120.125</v>
      </c>
      <c r="M10300" t="s">
        <v>24481</v>
      </c>
      <c r="N10300" s="4" t="s">
        <v>17</v>
      </c>
      <c r="P10300" t="s">
        <v>16</v>
      </c>
    </row>
    <row r="10301" spans="1:16" x14ac:dyDescent="0.25">
      <c r="A10301" t="s">
        <v>24482</v>
      </c>
      <c r="B10301">
        <v>92231296</v>
      </c>
      <c r="C10301" t="s">
        <v>3687</v>
      </c>
      <c r="F10301" t="s">
        <v>19198</v>
      </c>
      <c r="G10301">
        <v>0</v>
      </c>
      <c r="I10301">
        <v>0</v>
      </c>
      <c r="J10301" s="3">
        <v>45101.537499999999</v>
      </c>
      <c r="K10301" s="3">
        <v>45112.125</v>
      </c>
      <c r="L10301" s="3">
        <v>45112.125</v>
      </c>
      <c r="M10301" t="s">
        <v>24483</v>
      </c>
      <c r="N10301" s="4" t="s">
        <v>17</v>
      </c>
      <c r="P10301" t="s">
        <v>16</v>
      </c>
    </row>
    <row r="10302" spans="1:16" x14ac:dyDescent="0.25">
      <c r="A10302" s="6" t="s">
        <v>24484</v>
      </c>
      <c r="B10302" t="s">
        <v>24485</v>
      </c>
      <c r="C10302" t="s">
        <v>19205</v>
      </c>
      <c r="F10302" t="s">
        <v>19198</v>
      </c>
      <c r="G10302">
        <v>0</v>
      </c>
      <c r="I10302">
        <v>0</v>
      </c>
      <c r="J10302" s="3">
        <v>45105.193749999999</v>
      </c>
      <c r="K10302" s="3">
        <v>45112.083333333336</v>
      </c>
      <c r="L10302" s="3">
        <v>45112.083333333336</v>
      </c>
      <c r="M10302" t="s">
        <v>24486</v>
      </c>
      <c r="N10302" s="4" t="s">
        <v>17</v>
      </c>
      <c r="P10302" t="s">
        <v>16</v>
      </c>
    </row>
    <row r="10303" spans="1:16" x14ac:dyDescent="0.25">
      <c r="A10303" s="6" t="s">
        <v>24487</v>
      </c>
      <c r="B10303" t="s">
        <v>24488</v>
      </c>
      <c r="C10303" t="s">
        <v>19205</v>
      </c>
      <c r="F10303" t="s">
        <v>19198</v>
      </c>
      <c r="G10303">
        <v>0</v>
      </c>
      <c r="I10303">
        <v>0</v>
      </c>
      <c r="J10303" s="3">
        <v>45105.209722222222</v>
      </c>
      <c r="K10303" s="3">
        <v>45112.083333333336</v>
      </c>
      <c r="L10303" s="3">
        <v>45112.083333333336</v>
      </c>
      <c r="M10303" t="s">
        <v>24489</v>
      </c>
      <c r="N10303" s="4" t="s">
        <v>17</v>
      </c>
      <c r="P10303" t="s">
        <v>16</v>
      </c>
    </row>
    <row r="10304" spans="1:16" x14ac:dyDescent="0.25">
      <c r="A10304" s="6" t="s">
        <v>24490</v>
      </c>
      <c r="B10304" t="s">
        <v>24491</v>
      </c>
      <c r="C10304" t="s">
        <v>3687</v>
      </c>
      <c r="F10304" t="s">
        <v>19198</v>
      </c>
      <c r="G10304">
        <v>13282296.369999999</v>
      </c>
      <c r="I10304">
        <v>216400</v>
      </c>
      <c r="J10304" s="3">
        <v>45104.163194444445</v>
      </c>
      <c r="K10304" s="3">
        <v>45126.145833333336</v>
      </c>
      <c r="L10304" s="3">
        <v>45126.145833333336</v>
      </c>
      <c r="M10304" t="s">
        <v>24492</v>
      </c>
      <c r="N10304" s="4" t="s">
        <v>17</v>
      </c>
      <c r="P10304" t="s">
        <v>16</v>
      </c>
    </row>
    <row r="10305" spans="1:16" x14ac:dyDescent="0.25">
      <c r="A10305" s="6" t="s">
        <v>24493</v>
      </c>
      <c r="B10305" t="s">
        <v>24494</v>
      </c>
      <c r="C10305" t="s">
        <v>3687</v>
      </c>
      <c r="F10305" t="s">
        <v>19198</v>
      </c>
      <c r="G10305">
        <v>21291691.699999999</v>
      </c>
      <c r="I10305">
        <v>256500</v>
      </c>
      <c r="J10305" s="3">
        <v>45105.447222222225</v>
      </c>
      <c r="K10305" s="3">
        <v>45126.125</v>
      </c>
      <c r="L10305" s="3">
        <v>45126.125</v>
      </c>
      <c r="M10305" t="s">
        <v>24495</v>
      </c>
      <c r="N10305" s="4" t="s">
        <v>17</v>
      </c>
      <c r="P10305" t="s">
        <v>16</v>
      </c>
    </row>
    <row r="10306" spans="1:16" x14ac:dyDescent="0.25">
      <c r="A10306" t="s">
        <v>24496</v>
      </c>
      <c r="B10306" t="s">
        <v>24497</v>
      </c>
      <c r="C10306" t="s">
        <v>3687</v>
      </c>
      <c r="F10306" t="s">
        <v>19198</v>
      </c>
      <c r="G10306">
        <v>0</v>
      </c>
      <c r="I10306">
        <v>0</v>
      </c>
      <c r="J10306" s="3">
        <v>45100.298611111109</v>
      </c>
      <c r="K10306" s="3">
        <v>45131.125</v>
      </c>
      <c r="L10306" s="3">
        <v>45131.125</v>
      </c>
      <c r="M10306" t="s">
        <v>24498</v>
      </c>
      <c r="N10306" s="4" t="s">
        <v>17</v>
      </c>
      <c r="P10306" t="s">
        <v>16</v>
      </c>
    </row>
    <row r="10307" spans="1:16" x14ac:dyDescent="0.25">
      <c r="A10307" s="6" t="s">
        <v>24499</v>
      </c>
      <c r="B10307">
        <v>3233923</v>
      </c>
      <c r="C10307" t="s">
        <v>3687</v>
      </c>
      <c r="F10307" t="s">
        <v>19198</v>
      </c>
      <c r="G10307">
        <v>0</v>
      </c>
      <c r="I10307">
        <v>0</v>
      </c>
      <c r="J10307" s="3">
        <v>45104.303472222222</v>
      </c>
      <c r="K10307" s="3">
        <v>45120.479166666664</v>
      </c>
      <c r="L10307" s="3">
        <v>45120.479166666664</v>
      </c>
      <c r="M10307" t="s">
        <v>24500</v>
      </c>
      <c r="N10307" s="4" t="s">
        <v>17</v>
      </c>
      <c r="P10307" t="s">
        <v>16</v>
      </c>
    </row>
    <row r="10308" spans="1:16" x14ac:dyDescent="0.25">
      <c r="A10308" s="6" t="s">
        <v>24501</v>
      </c>
      <c r="B10308">
        <v>7234260</v>
      </c>
      <c r="C10308" t="s">
        <v>3687</v>
      </c>
      <c r="F10308" t="s">
        <v>19198</v>
      </c>
      <c r="G10308">
        <v>0</v>
      </c>
      <c r="I10308">
        <v>0</v>
      </c>
      <c r="J10308" s="3">
        <v>45105.313194444447</v>
      </c>
      <c r="K10308" s="3">
        <v>45138.125</v>
      </c>
      <c r="L10308" s="3">
        <v>45138.125</v>
      </c>
      <c r="M10308" t="s">
        <v>24502</v>
      </c>
      <c r="N10308" s="4" t="s">
        <v>17</v>
      </c>
      <c r="P10308" t="s">
        <v>16</v>
      </c>
    </row>
    <row r="10309" spans="1:16" x14ac:dyDescent="0.25">
      <c r="A10309" t="s">
        <v>24503</v>
      </c>
      <c r="B10309">
        <v>92231298</v>
      </c>
      <c r="C10309" t="s">
        <v>3687</v>
      </c>
      <c r="F10309" t="s">
        <v>19198</v>
      </c>
      <c r="G10309">
        <v>0</v>
      </c>
      <c r="I10309">
        <v>0</v>
      </c>
      <c r="J10309" s="3">
        <v>45101.538194444445</v>
      </c>
      <c r="K10309" s="3">
        <v>45112.125</v>
      </c>
      <c r="L10309" s="3">
        <v>45112.125</v>
      </c>
      <c r="M10309" t="s">
        <v>24504</v>
      </c>
      <c r="N10309" s="4" t="s">
        <v>17</v>
      </c>
      <c r="P10309" t="s">
        <v>16</v>
      </c>
    </row>
    <row r="10310" spans="1:16" x14ac:dyDescent="0.25">
      <c r="A10310" s="5" t="s">
        <v>24505</v>
      </c>
      <c r="B10310">
        <v>81235607</v>
      </c>
      <c r="C10310" t="s">
        <v>3687</v>
      </c>
      <c r="F10310" t="s">
        <v>19198</v>
      </c>
      <c r="G10310">
        <v>0</v>
      </c>
      <c r="I10310">
        <v>0</v>
      </c>
      <c r="J10310" s="3">
        <v>45106.470833333333</v>
      </c>
      <c r="K10310" s="3">
        <v>45117.125</v>
      </c>
      <c r="L10310" s="3">
        <v>45117.125</v>
      </c>
      <c r="M10310" t="s">
        <v>24506</v>
      </c>
      <c r="N10310" s="4" t="s">
        <v>17</v>
      </c>
      <c r="P10310" t="s">
        <v>16</v>
      </c>
    </row>
    <row r="10311" spans="1:16" x14ac:dyDescent="0.25">
      <c r="A10311" s="5" t="s">
        <v>24507</v>
      </c>
      <c r="B10311">
        <v>92231305</v>
      </c>
      <c r="C10311" t="s">
        <v>3687</v>
      </c>
      <c r="F10311" t="s">
        <v>19198</v>
      </c>
      <c r="G10311">
        <v>0</v>
      </c>
      <c r="I10311">
        <v>0</v>
      </c>
      <c r="J10311" s="3">
        <v>45106.491666666669</v>
      </c>
      <c r="K10311" s="3">
        <v>45110.125</v>
      </c>
      <c r="L10311" s="3">
        <v>45110.125</v>
      </c>
      <c r="M10311" t="s">
        <v>24508</v>
      </c>
      <c r="N10311" s="4" t="s">
        <v>17</v>
      </c>
      <c r="P10311" t="s">
        <v>16</v>
      </c>
    </row>
    <row r="10312" spans="1:16" x14ac:dyDescent="0.25">
      <c r="A10312" s="7" t="s">
        <v>4853</v>
      </c>
      <c r="B10312">
        <v>25233569</v>
      </c>
      <c r="C10312" t="s">
        <v>19205</v>
      </c>
      <c r="F10312" t="s">
        <v>19198</v>
      </c>
      <c r="G10312">
        <v>0</v>
      </c>
      <c r="I10312">
        <v>0</v>
      </c>
      <c r="J10312" s="3">
        <v>45101.311805555553</v>
      </c>
      <c r="K10312" s="3">
        <v>45128.083333333336</v>
      </c>
      <c r="L10312" s="3">
        <v>45128.083333333336</v>
      </c>
      <c r="M10312" t="s">
        <v>24509</v>
      </c>
      <c r="N10312" s="4" t="s">
        <v>17</v>
      </c>
      <c r="P10312" t="s">
        <v>16</v>
      </c>
    </row>
    <row r="10313" spans="1:16" x14ac:dyDescent="0.25">
      <c r="A10313" s="6" t="s">
        <v>24510</v>
      </c>
      <c r="B10313">
        <v>92231301</v>
      </c>
      <c r="C10313" t="s">
        <v>3687</v>
      </c>
      <c r="F10313" t="s">
        <v>19198</v>
      </c>
      <c r="G10313">
        <v>0</v>
      </c>
      <c r="I10313">
        <v>0</v>
      </c>
      <c r="J10313" s="3">
        <v>45104.255555555559</v>
      </c>
      <c r="K10313" s="3">
        <v>45113.125</v>
      </c>
      <c r="L10313" s="3">
        <v>45113.125</v>
      </c>
      <c r="M10313" t="s">
        <v>24511</v>
      </c>
      <c r="N10313" s="4" t="s">
        <v>17</v>
      </c>
      <c r="P10313" t="s">
        <v>16</v>
      </c>
    </row>
    <row r="10314" spans="1:16" x14ac:dyDescent="0.25">
      <c r="A10314" s="5" t="s">
        <v>24512</v>
      </c>
      <c r="B10314">
        <v>3231622</v>
      </c>
      <c r="C10314" t="s">
        <v>3687</v>
      </c>
      <c r="F10314" t="s">
        <v>19198</v>
      </c>
      <c r="G10314">
        <v>0</v>
      </c>
      <c r="I10314">
        <v>0</v>
      </c>
      <c r="J10314" s="3">
        <v>45106.306944444441</v>
      </c>
      <c r="K10314" s="3">
        <v>45120.125</v>
      </c>
      <c r="L10314" s="3">
        <v>45120.125</v>
      </c>
      <c r="M10314" t="s">
        <v>24513</v>
      </c>
      <c r="N10314" s="4" t="s">
        <v>17</v>
      </c>
      <c r="P10314" t="s">
        <v>16</v>
      </c>
    </row>
    <row r="10315" spans="1:16" x14ac:dyDescent="0.25">
      <c r="A10315" t="s">
        <v>24514</v>
      </c>
      <c r="B10315">
        <v>92235527</v>
      </c>
      <c r="C10315" t="s">
        <v>3687</v>
      </c>
      <c r="F10315" t="s">
        <v>19198</v>
      </c>
      <c r="G10315">
        <v>0</v>
      </c>
      <c r="I10315">
        <v>0</v>
      </c>
      <c r="J10315" s="3">
        <v>45100.291666666664</v>
      </c>
      <c r="K10315" s="3">
        <v>45111.125</v>
      </c>
      <c r="L10315" s="3">
        <v>45111.125</v>
      </c>
      <c r="M10315" t="s">
        <v>24515</v>
      </c>
      <c r="N10315" s="4" t="s">
        <v>17</v>
      </c>
      <c r="P10315" t="s">
        <v>16</v>
      </c>
    </row>
    <row r="10316" spans="1:16" x14ac:dyDescent="0.25">
      <c r="A10316" s="5" t="s">
        <v>24516</v>
      </c>
      <c r="B10316" t="s">
        <v>24517</v>
      </c>
      <c r="C10316" t="s">
        <v>19205</v>
      </c>
      <c r="F10316" t="s">
        <v>19198</v>
      </c>
      <c r="G10316">
        <v>0</v>
      </c>
      <c r="I10316">
        <v>0</v>
      </c>
      <c r="J10316" s="3">
        <v>45107.149305555555</v>
      </c>
      <c r="K10316" s="3">
        <v>45119.083333333336</v>
      </c>
      <c r="L10316" s="3">
        <v>45119.083333333336</v>
      </c>
      <c r="M10316" t="s">
        <v>24518</v>
      </c>
      <c r="N10316" s="4" t="s">
        <v>17</v>
      </c>
      <c r="P10316" t="s">
        <v>16</v>
      </c>
    </row>
    <row r="10317" spans="1:16" x14ac:dyDescent="0.25">
      <c r="A10317" s="5" t="s">
        <v>24519</v>
      </c>
      <c r="B10317" t="s">
        <v>24520</v>
      </c>
      <c r="C10317" t="s">
        <v>19205</v>
      </c>
      <c r="F10317" t="s">
        <v>19198</v>
      </c>
      <c r="G10317">
        <v>0</v>
      </c>
      <c r="I10317">
        <v>0</v>
      </c>
      <c r="J10317" s="3">
        <v>45107.15625</v>
      </c>
      <c r="K10317" s="3">
        <v>45117.083333333336</v>
      </c>
      <c r="L10317" s="3">
        <v>45117.083333333336</v>
      </c>
      <c r="M10317" t="s">
        <v>24521</v>
      </c>
      <c r="N10317" s="4" t="s">
        <v>17</v>
      </c>
      <c r="P10317" t="s">
        <v>16</v>
      </c>
    </row>
    <row r="10318" spans="1:16" x14ac:dyDescent="0.25">
      <c r="A10318" s="6" t="s">
        <v>24522</v>
      </c>
      <c r="B10318" t="s">
        <v>24523</v>
      </c>
      <c r="C10318" t="s">
        <v>19205</v>
      </c>
      <c r="F10318" t="s">
        <v>19198</v>
      </c>
      <c r="G10318">
        <v>0</v>
      </c>
      <c r="I10318">
        <v>0</v>
      </c>
      <c r="J10318" s="3">
        <v>45104.273611111108</v>
      </c>
      <c r="K10318" s="3">
        <v>45111.083333333336</v>
      </c>
      <c r="L10318" s="3">
        <v>45111.083333333336</v>
      </c>
      <c r="M10318" t="s">
        <v>24524</v>
      </c>
      <c r="N10318" s="4" t="s">
        <v>17</v>
      </c>
      <c r="P10318" t="s">
        <v>16</v>
      </c>
    </row>
    <row r="10319" spans="1:16" x14ac:dyDescent="0.25">
      <c r="A10319" s="6" t="s">
        <v>24525</v>
      </c>
      <c r="B10319">
        <v>92231297</v>
      </c>
      <c r="C10319" t="s">
        <v>3687</v>
      </c>
      <c r="F10319" t="s">
        <v>19198</v>
      </c>
      <c r="G10319">
        <v>0</v>
      </c>
      <c r="I10319">
        <v>0</v>
      </c>
      <c r="J10319" s="3">
        <v>45105.51458333333</v>
      </c>
      <c r="K10319" s="3">
        <v>45113.125</v>
      </c>
      <c r="L10319" s="3">
        <v>45113.125</v>
      </c>
      <c r="M10319" t="s">
        <v>24526</v>
      </c>
      <c r="N10319" s="4" t="s">
        <v>17</v>
      </c>
      <c r="P10319" t="s">
        <v>16</v>
      </c>
    </row>
    <row r="10320" spans="1:16" x14ac:dyDescent="0.25">
      <c r="A10320" t="s">
        <v>24527</v>
      </c>
      <c r="B10320">
        <v>4225120</v>
      </c>
      <c r="C10320" t="s">
        <v>3687</v>
      </c>
      <c r="F10320" t="s">
        <v>19198</v>
      </c>
      <c r="G10320">
        <v>0</v>
      </c>
      <c r="I10320">
        <v>0</v>
      </c>
      <c r="J10320" s="3">
        <v>45100.270833333336</v>
      </c>
      <c r="K10320" s="3">
        <v>45110.125</v>
      </c>
      <c r="L10320" s="3">
        <v>45110.125</v>
      </c>
      <c r="M10320" t="s">
        <v>24528</v>
      </c>
      <c r="N10320" s="4" t="s">
        <v>17</v>
      </c>
      <c r="P10320" t="s">
        <v>16</v>
      </c>
    </row>
    <row r="10321" spans="1:16" x14ac:dyDescent="0.25">
      <c r="A10321" s="5" t="s">
        <v>24529</v>
      </c>
      <c r="B10321" t="s">
        <v>24530</v>
      </c>
      <c r="C10321" t="s">
        <v>3687</v>
      </c>
      <c r="F10321" t="s">
        <v>19198</v>
      </c>
      <c r="G10321">
        <v>0</v>
      </c>
      <c r="I10321">
        <v>0</v>
      </c>
      <c r="J10321" s="3">
        <v>45106.354861111111</v>
      </c>
      <c r="K10321" s="3">
        <v>45110.479166666664</v>
      </c>
      <c r="L10321" s="3">
        <v>45110.479166666664</v>
      </c>
      <c r="M10321" t="s">
        <v>24531</v>
      </c>
      <c r="N10321" s="4" t="s">
        <v>17</v>
      </c>
      <c r="P10321" t="s">
        <v>16</v>
      </c>
    </row>
    <row r="10322" spans="1:16" x14ac:dyDescent="0.25">
      <c r="A10322" s="6" t="s">
        <v>24532</v>
      </c>
      <c r="B10322" t="s">
        <v>24533</v>
      </c>
      <c r="C10322" t="s">
        <v>3687</v>
      </c>
      <c r="F10322" t="s">
        <v>19198</v>
      </c>
      <c r="G10322">
        <v>43944199.439999998</v>
      </c>
      <c r="I10322">
        <v>369700</v>
      </c>
      <c r="J10322" s="3">
        <v>45103.27847222222</v>
      </c>
      <c r="K10322" s="3">
        <v>45126.125</v>
      </c>
      <c r="L10322" s="3">
        <v>45126.125</v>
      </c>
      <c r="M10322" t="s">
        <v>24534</v>
      </c>
      <c r="N10322" s="4" t="s">
        <v>17</v>
      </c>
      <c r="P10322" t="s">
        <v>16</v>
      </c>
    </row>
    <row r="10323" spans="1:16" x14ac:dyDescent="0.25">
      <c r="A10323" s="6" t="s">
        <v>24535</v>
      </c>
      <c r="B10323" t="s">
        <v>24536</v>
      </c>
      <c r="C10323" t="s">
        <v>3687</v>
      </c>
      <c r="F10323" t="s">
        <v>19198</v>
      </c>
      <c r="G10323">
        <v>0</v>
      </c>
      <c r="I10323">
        <v>0</v>
      </c>
      <c r="J10323" s="3">
        <v>45103.43472222222</v>
      </c>
      <c r="K10323" s="3">
        <v>45110.479166666664</v>
      </c>
      <c r="L10323" s="3">
        <v>45110.479166666664</v>
      </c>
      <c r="M10323" t="s">
        <v>24537</v>
      </c>
      <c r="N10323" s="4" t="s">
        <v>17</v>
      </c>
      <c r="P10323" t="s">
        <v>16</v>
      </c>
    </row>
    <row r="10324" spans="1:16" x14ac:dyDescent="0.25">
      <c r="A10324" s="5" t="s">
        <v>24538</v>
      </c>
      <c r="B10324" t="s">
        <v>24539</v>
      </c>
      <c r="C10324" t="s">
        <v>3687</v>
      </c>
      <c r="F10324" t="s">
        <v>19198</v>
      </c>
      <c r="G10324">
        <v>0</v>
      </c>
      <c r="I10324">
        <v>0</v>
      </c>
      <c r="J10324" s="3">
        <v>45106.175000000003</v>
      </c>
      <c r="K10324" s="3">
        <v>45118.479166666664</v>
      </c>
      <c r="L10324" s="3">
        <v>45118.479166666664</v>
      </c>
      <c r="M10324" t="s">
        <v>24540</v>
      </c>
      <c r="N10324" s="4" t="s">
        <v>17</v>
      </c>
      <c r="P10324" t="s">
        <v>16</v>
      </c>
    </row>
    <row r="10325" spans="1:16" x14ac:dyDescent="0.25">
      <c r="A10325" s="5" t="s">
        <v>24541</v>
      </c>
      <c r="B10325" t="s">
        <v>24542</v>
      </c>
      <c r="C10325" t="s">
        <v>3687</v>
      </c>
      <c r="F10325" t="s">
        <v>19198</v>
      </c>
      <c r="G10325">
        <v>0</v>
      </c>
      <c r="I10325">
        <v>0</v>
      </c>
      <c r="J10325" s="3">
        <v>45106.179166666669</v>
      </c>
      <c r="K10325" s="3">
        <v>45120.479166666664</v>
      </c>
      <c r="L10325" s="3">
        <v>45120.479166666664</v>
      </c>
      <c r="M10325" t="s">
        <v>24543</v>
      </c>
      <c r="N10325" s="4" t="s">
        <v>17</v>
      </c>
      <c r="P10325" t="s">
        <v>16</v>
      </c>
    </row>
    <row r="10326" spans="1:16" x14ac:dyDescent="0.25">
      <c r="A10326" s="5" t="s">
        <v>24544</v>
      </c>
      <c r="B10326" t="s">
        <v>24545</v>
      </c>
      <c r="C10326" t="s">
        <v>3687</v>
      </c>
      <c r="F10326" t="s">
        <v>19198</v>
      </c>
      <c r="G10326">
        <v>0</v>
      </c>
      <c r="I10326">
        <v>0</v>
      </c>
      <c r="J10326" s="3">
        <v>45106.155555555553</v>
      </c>
      <c r="K10326" s="3">
        <v>45124.125</v>
      </c>
      <c r="L10326" s="3">
        <v>45124.125</v>
      </c>
      <c r="M10326" t="s">
        <v>24546</v>
      </c>
      <c r="N10326" s="4" t="s">
        <v>17</v>
      </c>
      <c r="P10326" t="s">
        <v>16</v>
      </c>
    </row>
    <row r="10327" spans="1:16" x14ac:dyDescent="0.25">
      <c r="A10327" t="s">
        <v>24547</v>
      </c>
      <c r="B10327">
        <v>81235542</v>
      </c>
      <c r="C10327" t="s">
        <v>3687</v>
      </c>
      <c r="F10327" t="s">
        <v>19198</v>
      </c>
      <c r="G10327">
        <v>0</v>
      </c>
      <c r="I10327">
        <v>0</v>
      </c>
      <c r="J10327" s="3">
        <v>45100.275000000001</v>
      </c>
      <c r="K10327" s="3">
        <v>45107.479166666664</v>
      </c>
      <c r="L10327" s="3">
        <v>45107.479166666664</v>
      </c>
      <c r="M10327" t="s">
        <v>24548</v>
      </c>
      <c r="N10327" s="4" t="s">
        <v>17</v>
      </c>
      <c r="P10327" t="s">
        <v>16</v>
      </c>
    </row>
    <row r="10328" spans="1:16" x14ac:dyDescent="0.25">
      <c r="A10328" s="6" t="s">
        <v>24549</v>
      </c>
      <c r="B10328">
        <v>25233568</v>
      </c>
      <c r="C10328" t="s">
        <v>19205</v>
      </c>
      <c r="F10328" t="s">
        <v>19198</v>
      </c>
      <c r="G10328">
        <v>0</v>
      </c>
      <c r="I10328">
        <v>0</v>
      </c>
      <c r="J10328" s="3">
        <v>45103.399305555555</v>
      </c>
      <c r="K10328" s="3">
        <v>45145.083333333336</v>
      </c>
      <c r="L10328" s="3">
        <v>45145.083333333336</v>
      </c>
      <c r="M10328" t="s">
        <v>24550</v>
      </c>
      <c r="N10328" s="4" t="s">
        <v>17</v>
      </c>
      <c r="P10328" t="s">
        <v>16</v>
      </c>
    </row>
    <row r="10329" spans="1:16" x14ac:dyDescent="0.25">
      <c r="A10329" s="5" t="s">
        <v>24551</v>
      </c>
      <c r="B10329" t="s">
        <v>24552</v>
      </c>
      <c r="C10329" t="s">
        <v>19205</v>
      </c>
      <c r="F10329" t="s">
        <v>19198</v>
      </c>
      <c r="G10329">
        <v>0</v>
      </c>
      <c r="I10329">
        <v>0</v>
      </c>
      <c r="J10329" s="3">
        <v>45107.154861111114</v>
      </c>
      <c r="K10329" s="3">
        <v>45117.5</v>
      </c>
      <c r="L10329" s="3">
        <v>45117.5</v>
      </c>
      <c r="M10329" t="s">
        <v>24553</v>
      </c>
      <c r="N10329" s="4" t="s">
        <v>17</v>
      </c>
      <c r="P10329" t="s">
        <v>16</v>
      </c>
    </row>
    <row r="10330" spans="1:16" x14ac:dyDescent="0.25">
      <c r="A10330" s="7" t="s">
        <v>24554</v>
      </c>
      <c r="B10330" t="s">
        <v>24555</v>
      </c>
      <c r="C10330" t="s">
        <v>19205</v>
      </c>
      <c r="F10330" t="s">
        <v>19198</v>
      </c>
      <c r="G10330">
        <v>0</v>
      </c>
      <c r="I10330">
        <v>0</v>
      </c>
      <c r="J10330" s="3">
        <v>45103.181944444441</v>
      </c>
      <c r="K10330" s="3">
        <v>45113.083333333336</v>
      </c>
      <c r="L10330" s="3">
        <v>45113.083333333336</v>
      </c>
      <c r="M10330" t="s">
        <v>24556</v>
      </c>
      <c r="N10330" s="4" t="s">
        <v>17</v>
      </c>
      <c r="P10330" t="s">
        <v>16</v>
      </c>
    </row>
    <row r="10331" spans="1:16" x14ac:dyDescent="0.25">
      <c r="A10331" s="6" t="s">
        <v>24557</v>
      </c>
      <c r="B10331" t="s">
        <v>24558</v>
      </c>
      <c r="C10331" t="s">
        <v>3687</v>
      </c>
      <c r="F10331" t="s">
        <v>19198</v>
      </c>
      <c r="G10331">
        <v>0</v>
      </c>
      <c r="I10331">
        <v>0</v>
      </c>
      <c r="J10331" s="3">
        <v>45103.44027777778</v>
      </c>
      <c r="K10331" s="3">
        <v>45112.479166666664</v>
      </c>
      <c r="L10331" s="3">
        <v>45112.479166666664</v>
      </c>
      <c r="M10331" t="s">
        <v>24559</v>
      </c>
      <c r="N10331" s="4" t="s">
        <v>17</v>
      </c>
      <c r="P10331" t="s">
        <v>16</v>
      </c>
    </row>
    <row r="10332" spans="1:16" x14ac:dyDescent="0.25">
      <c r="A10332" s="6" t="s">
        <v>24560</v>
      </c>
      <c r="B10332">
        <v>81235576</v>
      </c>
      <c r="C10332" t="s">
        <v>3687</v>
      </c>
      <c r="F10332" t="s">
        <v>19198</v>
      </c>
      <c r="G10332">
        <v>0</v>
      </c>
      <c r="I10332">
        <v>0</v>
      </c>
      <c r="J10332" s="3">
        <v>45104.060416666667</v>
      </c>
      <c r="K10332" s="3">
        <v>45112.479166666664</v>
      </c>
      <c r="L10332" s="3">
        <v>45112.479166666664</v>
      </c>
      <c r="M10332" t="s">
        <v>24561</v>
      </c>
      <c r="N10332" s="4" t="s">
        <v>17</v>
      </c>
      <c r="P10332" t="s">
        <v>16</v>
      </c>
    </row>
    <row r="10333" spans="1:16" x14ac:dyDescent="0.25">
      <c r="A10333" s="6" t="s">
        <v>24562</v>
      </c>
      <c r="B10333">
        <v>92235542</v>
      </c>
      <c r="C10333" t="s">
        <v>3687</v>
      </c>
      <c r="F10333" t="s">
        <v>19198</v>
      </c>
      <c r="G10333">
        <v>0</v>
      </c>
      <c r="I10333">
        <v>0</v>
      </c>
      <c r="J10333" s="3">
        <v>45104.256249999999</v>
      </c>
      <c r="K10333" s="3">
        <v>45113.125</v>
      </c>
      <c r="L10333" s="3">
        <v>45113.125</v>
      </c>
      <c r="M10333" t="s">
        <v>24563</v>
      </c>
      <c r="N10333" s="4" t="s">
        <v>17</v>
      </c>
      <c r="P10333" t="s">
        <v>16</v>
      </c>
    </row>
    <row r="10334" spans="1:16" x14ac:dyDescent="0.25">
      <c r="A10334" s="5" t="s">
        <v>24564</v>
      </c>
      <c r="B10334" t="s">
        <v>24565</v>
      </c>
      <c r="C10334" t="s">
        <v>3687</v>
      </c>
      <c r="F10334" t="s">
        <v>19198</v>
      </c>
      <c r="G10334">
        <v>0</v>
      </c>
      <c r="I10334">
        <v>0</v>
      </c>
      <c r="J10334" s="3">
        <v>45106.45</v>
      </c>
      <c r="K10334" s="3">
        <v>45110.125</v>
      </c>
      <c r="L10334" s="3">
        <v>45110.125</v>
      </c>
      <c r="M10334" t="s">
        <v>24566</v>
      </c>
      <c r="N10334" s="4" t="s">
        <v>17</v>
      </c>
      <c r="P10334" t="s">
        <v>16</v>
      </c>
    </row>
    <row r="10335" spans="1:16" x14ac:dyDescent="0.25">
      <c r="A10335" s="6" t="s">
        <v>24567</v>
      </c>
      <c r="B10335" t="s">
        <v>24568</v>
      </c>
      <c r="C10335" t="s">
        <v>3687</v>
      </c>
      <c r="F10335" t="s">
        <v>19198</v>
      </c>
      <c r="G10335">
        <v>0</v>
      </c>
      <c r="I10335">
        <v>0</v>
      </c>
      <c r="J10335" s="3">
        <v>45104.177083333336</v>
      </c>
      <c r="K10335" s="3">
        <v>45132.125</v>
      </c>
      <c r="L10335" s="3">
        <v>45132.125</v>
      </c>
      <c r="M10335" t="s">
        <v>24569</v>
      </c>
      <c r="N10335" s="4" t="s">
        <v>17</v>
      </c>
      <c r="P10335" t="s">
        <v>16</v>
      </c>
    </row>
    <row r="10336" spans="1:16" x14ac:dyDescent="0.25">
      <c r="A10336" s="6" t="s">
        <v>24570</v>
      </c>
      <c r="B10336">
        <v>6235220</v>
      </c>
      <c r="C10336" t="s">
        <v>3687</v>
      </c>
      <c r="F10336" t="s">
        <v>19198</v>
      </c>
      <c r="G10336">
        <v>0</v>
      </c>
      <c r="I10336">
        <v>0</v>
      </c>
      <c r="J10336" s="3">
        <v>45105.456250000003</v>
      </c>
      <c r="K10336" s="3">
        <v>45135.125</v>
      </c>
      <c r="L10336" s="3">
        <v>45135.125</v>
      </c>
      <c r="M10336" t="s">
        <v>24571</v>
      </c>
      <c r="N10336" s="4" t="s">
        <v>17</v>
      </c>
      <c r="P10336" t="s">
        <v>16</v>
      </c>
    </row>
    <row r="10337" spans="1:16" x14ac:dyDescent="0.25">
      <c r="A10337" s="5" t="s">
        <v>24572</v>
      </c>
      <c r="B10337">
        <v>82236470</v>
      </c>
      <c r="C10337" t="s">
        <v>3687</v>
      </c>
      <c r="F10337" t="s">
        <v>19198</v>
      </c>
      <c r="G10337">
        <v>0</v>
      </c>
      <c r="I10337">
        <v>0</v>
      </c>
      <c r="J10337" s="3">
        <v>45106.154861111114</v>
      </c>
      <c r="K10337" s="3">
        <v>45113.479166666664</v>
      </c>
      <c r="L10337" s="3">
        <v>45113.479166666664</v>
      </c>
      <c r="M10337" t="s">
        <v>24573</v>
      </c>
      <c r="N10337" s="4" t="s">
        <v>17</v>
      </c>
      <c r="P10337" t="s">
        <v>16</v>
      </c>
    </row>
    <row r="10338" spans="1:16" x14ac:dyDescent="0.25">
      <c r="A10338" s="5" t="s">
        <v>24574</v>
      </c>
      <c r="B10338">
        <v>82236468</v>
      </c>
      <c r="C10338" t="s">
        <v>3687</v>
      </c>
      <c r="F10338" t="s">
        <v>19198</v>
      </c>
      <c r="G10338">
        <v>0</v>
      </c>
      <c r="I10338">
        <v>0</v>
      </c>
      <c r="J10338" s="3">
        <v>45106.156944444447</v>
      </c>
      <c r="K10338" s="3">
        <v>45113.479166666664</v>
      </c>
      <c r="L10338" s="3">
        <v>45113.479166666664</v>
      </c>
      <c r="M10338" t="s">
        <v>24575</v>
      </c>
      <c r="N10338" s="4" t="s">
        <v>17</v>
      </c>
      <c r="P10338" t="s">
        <v>16</v>
      </c>
    </row>
    <row r="10339" spans="1:16" x14ac:dyDescent="0.25">
      <c r="A10339" s="5" t="s">
        <v>24576</v>
      </c>
      <c r="B10339">
        <v>81235625</v>
      </c>
      <c r="C10339" t="s">
        <v>3687</v>
      </c>
      <c r="F10339" t="s">
        <v>19198</v>
      </c>
      <c r="G10339">
        <v>0</v>
      </c>
      <c r="I10339">
        <v>0</v>
      </c>
      <c r="J10339" s="3">
        <v>45106.197916666664</v>
      </c>
      <c r="K10339" s="3">
        <v>45117.125</v>
      </c>
      <c r="L10339" s="3">
        <v>45117.125</v>
      </c>
      <c r="M10339" t="s">
        <v>24577</v>
      </c>
      <c r="N10339" s="4" t="s">
        <v>17</v>
      </c>
      <c r="P10339" t="s">
        <v>16</v>
      </c>
    </row>
    <row r="10340" spans="1:16" x14ac:dyDescent="0.25">
      <c r="A10340" s="6" t="s">
        <v>24578</v>
      </c>
      <c r="B10340" t="s">
        <v>24579</v>
      </c>
      <c r="C10340" t="s">
        <v>3687</v>
      </c>
      <c r="F10340" t="s">
        <v>19198</v>
      </c>
      <c r="G10340">
        <v>19755779.739999998</v>
      </c>
      <c r="I10340">
        <v>248800</v>
      </c>
      <c r="J10340" s="3">
        <v>45105.04791666667</v>
      </c>
      <c r="K10340" s="3">
        <v>45126.125</v>
      </c>
      <c r="L10340" s="3">
        <v>45126.125</v>
      </c>
      <c r="M10340" t="s">
        <v>24580</v>
      </c>
      <c r="N10340" s="4" t="s">
        <v>17</v>
      </c>
      <c r="P10340" t="s">
        <v>16</v>
      </c>
    </row>
    <row r="10341" spans="1:16" x14ac:dyDescent="0.25">
      <c r="A10341" s="5" t="s">
        <v>24581</v>
      </c>
      <c r="B10341">
        <v>5235129</v>
      </c>
      <c r="C10341" t="s">
        <v>3687</v>
      </c>
      <c r="F10341" t="s">
        <v>19198</v>
      </c>
      <c r="G10341">
        <v>0</v>
      </c>
      <c r="I10341">
        <v>0</v>
      </c>
      <c r="J10341" s="3">
        <v>45107.097222222219</v>
      </c>
      <c r="K10341" s="3">
        <v>45145.125</v>
      </c>
      <c r="L10341" s="3">
        <v>45145.125</v>
      </c>
      <c r="M10341" t="s">
        <v>24582</v>
      </c>
      <c r="N10341" s="4" t="s">
        <v>17</v>
      </c>
      <c r="P10341" t="s">
        <v>16</v>
      </c>
    </row>
    <row r="10342" spans="1:16" x14ac:dyDescent="0.25">
      <c r="A10342" s="6" t="s">
        <v>24583</v>
      </c>
      <c r="B10342" t="s">
        <v>24584</v>
      </c>
      <c r="C10342" t="s">
        <v>3687</v>
      </c>
      <c r="F10342" t="s">
        <v>19198</v>
      </c>
      <c r="G10342">
        <v>0</v>
      </c>
      <c r="I10342">
        <v>0</v>
      </c>
      <c r="J10342" s="3">
        <v>45104.306944444441</v>
      </c>
      <c r="K10342" s="3">
        <v>45114.479166666664</v>
      </c>
      <c r="L10342" s="3">
        <v>45114.479166666664</v>
      </c>
      <c r="M10342" t="s">
        <v>24585</v>
      </c>
      <c r="N10342" s="4" t="s">
        <v>17</v>
      </c>
      <c r="P10342" t="s">
        <v>16</v>
      </c>
    </row>
    <row r="10343" spans="1:16" x14ac:dyDescent="0.25">
      <c r="A10343" s="5" t="s">
        <v>24586</v>
      </c>
      <c r="B10343">
        <v>29234587</v>
      </c>
      <c r="C10343" t="s">
        <v>19205</v>
      </c>
      <c r="F10343" t="s">
        <v>19198</v>
      </c>
      <c r="G10343">
        <v>0</v>
      </c>
      <c r="I10343">
        <v>0</v>
      </c>
      <c r="J10343" s="3">
        <v>45107.203472222223</v>
      </c>
      <c r="K10343" s="3">
        <v>45132.083333333336</v>
      </c>
      <c r="L10343" s="3">
        <v>45132.083333333336</v>
      </c>
      <c r="M10343" t="s">
        <v>24587</v>
      </c>
      <c r="N10343" s="4" t="s">
        <v>17</v>
      </c>
      <c r="P10343" t="s">
        <v>16</v>
      </c>
    </row>
    <row r="10344" spans="1:16" x14ac:dyDescent="0.25">
      <c r="A10344" t="s">
        <v>24588</v>
      </c>
      <c r="B10344" t="s">
        <v>24589</v>
      </c>
      <c r="C10344" t="s">
        <v>19205</v>
      </c>
      <c r="F10344" t="s">
        <v>19198</v>
      </c>
      <c r="G10344">
        <v>0</v>
      </c>
      <c r="I10344">
        <v>0</v>
      </c>
      <c r="J10344" s="3">
        <v>45101.52847222222</v>
      </c>
      <c r="K10344" s="3">
        <v>45111.083333333336</v>
      </c>
      <c r="L10344" s="3">
        <v>45111.083333333336</v>
      </c>
      <c r="M10344" t="s">
        <v>24590</v>
      </c>
      <c r="N10344" s="4" t="s">
        <v>17</v>
      </c>
      <c r="P10344" t="s">
        <v>16</v>
      </c>
    </row>
    <row r="10345" spans="1:16" x14ac:dyDescent="0.25">
      <c r="A10345" s="5" t="s">
        <v>24591</v>
      </c>
      <c r="B10345" t="s">
        <v>24592</v>
      </c>
      <c r="C10345" t="s">
        <v>19205</v>
      </c>
      <c r="F10345" t="s">
        <v>19198</v>
      </c>
      <c r="G10345">
        <v>0</v>
      </c>
      <c r="I10345">
        <v>0</v>
      </c>
      <c r="J10345" s="3">
        <v>45106.245138888888</v>
      </c>
      <c r="K10345" s="3">
        <v>45113.083333333336</v>
      </c>
      <c r="L10345" s="3">
        <v>45113.083333333336</v>
      </c>
      <c r="M10345" t="s">
        <v>24593</v>
      </c>
      <c r="N10345" s="4" t="s">
        <v>17</v>
      </c>
      <c r="P10345" t="s">
        <v>16</v>
      </c>
    </row>
    <row r="10346" spans="1:16" x14ac:dyDescent="0.25">
      <c r="A10346" s="6" t="s">
        <v>24594</v>
      </c>
      <c r="B10346" t="s">
        <v>24595</v>
      </c>
      <c r="C10346" t="s">
        <v>3687</v>
      </c>
      <c r="F10346" t="s">
        <v>19198</v>
      </c>
      <c r="G10346">
        <v>5442843.4000000004</v>
      </c>
      <c r="I10346">
        <v>108900</v>
      </c>
      <c r="J10346" s="3">
        <v>45104.213888888888</v>
      </c>
      <c r="K10346" s="3">
        <v>45126.125</v>
      </c>
      <c r="L10346" s="3">
        <v>45126.125</v>
      </c>
      <c r="M10346" t="s">
        <v>24596</v>
      </c>
      <c r="N10346" s="4" t="s">
        <v>17</v>
      </c>
      <c r="P10346" t="s">
        <v>16</v>
      </c>
    </row>
    <row r="10347" spans="1:16" x14ac:dyDescent="0.25">
      <c r="A10347" s="6" t="s">
        <v>24597</v>
      </c>
      <c r="B10347" t="s">
        <v>24598</v>
      </c>
      <c r="C10347" t="s">
        <v>19205</v>
      </c>
      <c r="F10347" t="s">
        <v>19198</v>
      </c>
      <c r="G10347">
        <v>0</v>
      </c>
      <c r="I10347">
        <v>0</v>
      </c>
      <c r="J10347" s="3">
        <v>45105.195138888892</v>
      </c>
      <c r="K10347" s="3">
        <v>45112.5</v>
      </c>
      <c r="L10347" s="3">
        <v>45112.5</v>
      </c>
      <c r="M10347" t="s">
        <v>24599</v>
      </c>
      <c r="N10347" s="4" t="s">
        <v>17</v>
      </c>
      <c r="P10347" t="s">
        <v>16</v>
      </c>
    </row>
    <row r="10348" spans="1:16" x14ac:dyDescent="0.25">
      <c r="A10348" s="6" t="s">
        <v>24600</v>
      </c>
      <c r="B10348">
        <v>7233175</v>
      </c>
      <c r="C10348" t="s">
        <v>3687</v>
      </c>
      <c r="F10348" t="s">
        <v>19198</v>
      </c>
      <c r="G10348">
        <v>0</v>
      </c>
      <c r="I10348">
        <v>0</v>
      </c>
      <c r="J10348" s="3">
        <v>45105.293055555558</v>
      </c>
      <c r="K10348" s="3">
        <v>45138.125</v>
      </c>
      <c r="L10348" s="3">
        <v>45138.125</v>
      </c>
      <c r="M10348" t="s">
        <v>24601</v>
      </c>
      <c r="N10348" s="4" t="s">
        <v>17</v>
      </c>
      <c r="P10348" t="s">
        <v>16</v>
      </c>
    </row>
    <row r="10349" spans="1:16" x14ac:dyDescent="0.25">
      <c r="A10349" t="s">
        <v>24602</v>
      </c>
      <c r="B10349" t="s">
        <v>24603</v>
      </c>
      <c r="C10349" t="s">
        <v>19205</v>
      </c>
      <c r="F10349" t="s">
        <v>19198</v>
      </c>
      <c r="G10349">
        <v>0</v>
      </c>
      <c r="I10349">
        <v>0</v>
      </c>
      <c r="J10349" s="3">
        <v>45101.540277777778</v>
      </c>
      <c r="K10349" s="3">
        <v>45111.083333333336</v>
      </c>
      <c r="L10349" s="3">
        <v>45111.083333333336</v>
      </c>
      <c r="M10349" t="s">
        <v>24604</v>
      </c>
      <c r="N10349" s="4" t="s">
        <v>17</v>
      </c>
      <c r="P10349" t="s">
        <v>16</v>
      </c>
    </row>
    <row r="10350" spans="1:16" x14ac:dyDescent="0.25">
      <c r="A10350" s="5" t="s">
        <v>24605</v>
      </c>
      <c r="B10350">
        <v>3231806</v>
      </c>
      <c r="C10350" t="s">
        <v>3687</v>
      </c>
      <c r="F10350" t="s">
        <v>19198</v>
      </c>
      <c r="G10350">
        <v>0</v>
      </c>
      <c r="I10350">
        <v>0</v>
      </c>
      <c r="J10350" s="3">
        <v>45106.305555555555</v>
      </c>
      <c r="K10350" s="3">
        <v>45121.479166666664</v>
      </c>
      <c r="L10350" s="3">
        <v>45121.479166666664</v>
      </c>
      <c r="M10350" t="s">
        <v>24606</v>
      </c>
      <c r="N10350" s="4" t="s">
        <v>17</v>
      </c>
      <c r="P10350" t="s">
        <v>16</v>
      </c>
    </row>
    <row r="10351" spans="1:16" x14ac:dyDescent="0.25">
      <c r="A10351" s="6" t="s">
        <v>24607</v>
      </c>
      <c r="B10351" t="s">
        <v>24608</v>
      </c>
      <c r="C10351" t="s">
        <v>3687</v>
      </c>
      <c r="F10351" t="s">
        <v>19198</v>
      </c>
      <c r="G10351">
        <v>0</v>
      </c>
      <c r="I10351">
        <v>0</v>
      </c>
      <c r="J10351" s="3">
        <v>45105.309027777781</v>
      </c>
      <c r="K10351" s="3">
        <v>45132.125</v>
      </c>
      <c r="L10351" s="3">
        <v>45132.125</v>
      </c>
      <c r="M10351" t="s">
        <v>24609</v>
      </c>
      <c r="N10351" s="4" t="s">
        <v>17</v>
      </c>
      <c r="P10351" t="s">
        <v>16</v>
      </c>
    </row>
    <row r="10352" spans="1:16" x14ac:dyDescent="0.25">
      <c r="A10352" s="6" t="s">
        <v>24610</v>
      </c>
      <c r="B10352" t="s">
        <v>24611</v>
      </c>
      <c r="C10352" t="s">
        <v>3687</v>
      </c>
      <c r="F10352" t="s">
        <v>19198</v>
      </c>
      <c r="G10352">
        <v>9129384.0099999998</v>
      </c>
      <c r="I10352">
        <v>182600</v>
      </c>
      <c r="J10352" s="3">
        <v>45105.185416666667</v>
      </c>
      <c r="K10352" s="3">
        <v>45128.125</v>
      </c>
      <c r="L10352" s="3">
        <v>45128.125</v>
      </c>
      <c r="M10352" t="s">
        <v>24612</v>
      </c>
      <c r="N10352" s="4" t="s">
        <v>17</v>
      </c>
      <c r="P10352" t="s">
        <v>16</v>
      </c>
    </row>
    <row r="10353" spans="1:16" x14ac:dyDescent="0.25">
      <c r="A10353" s="6" t="s">
        <v>24613</v>
      </c>
      <c r="B10353" t="s">
        <v>24614</v>
      </c>
      <c r="C10353" t="s">
        <v>3687</v>
      </c>
      <c r="F10353" t="s">
        <v>19198</v>
      </c>
      <c r="G10353">
        <v>53170180.030000001</v>
      </c>
      <c r="I10353">
        <v>415900</v>
      </c>
      <c r="J10353" s="3">
        <v>45103.275000000001</v>
      </c>
      <c r="K10353" s="3">
        <v>45126.125</v>
      </c>
      <c r="L10353" s="3">
        <v>45126.125</v>
      </c>
      <c r="M10353" t="s">
        <v>24615</v>
      </c>
      <c r="N10353" s="4" t="s">
        <v>17</v>
      </c>
      <c r="P10353" t="s">
        <v>16</v>
      </c>
    </row>
    <row r="10354" spans="1:16" x14ac:dyDescent="0.25">
      <c r="A10354" s="6" t="s">
        <v>24616</v>
      </c>
      <c r="B10354" t="s">
        <v>24617</v>
      </c>
      <c r="C10354" t="s">
        <v>3687</v>
      </c>
      <c r="F10354" t="s">
        <v>19198</v>
      </c>
      <c r="G10354">
        <v>36397164.82</v>
      </c>
      <c r="I10354">
        <v>332000</v>
      </c>
      <c r="J10354" s="3">
        <v>45105.486805555556</v>
      </c>
      <c r="K10354" s="3">
        <v>45126.125</v>
      </c>
      <c r="L10354" s="3">
        <v>45126.125</v>
      </c>
      <c r="M10354" t="s">
        <v>24618</v>
      </c>
      <c r="N10354" s="4" t="s">
        <v>17</v>
      </c>
      <c r="P10354" t="s">
        <v>16</v>
      </c>
    </row>
    <row r="10355" spans="1:16" x14ac:dyDescent="0.25">
      <c r="A10355" s="6" t="s">
        <v>24619</v>
      </c>
      <c r="B10355" t="s">
        <v>24620</v>
      </c>
      <c r="C10355" t="s">
        <v>3687</v>
      </c>
      <c r="F10355" t="s">
        <v>19198</v>
      </c>
      <c r="G10355">
        <v>16670276.07</v>
      </c>
      <c r="I10355">
        <v>233400</v>
      </c>
      <c r="J10355" s="3">
        <v>45105.17083333333</v>
      </c>
      <c r="K10355" s="3">
        <v>45128.125</v>
      </c>
      <c r="L10355" s="3">
        <v>45128.125</v>
      </c>
      <c r="M10355" t="s">
        <v>24621</v>
      </c>
      <c r="N10355" s="4" t="s">
        <v>17</v>
      </c>
      <c r="P10355" t="s">
        <v>16</v>
      </c>
    </row>
    <row r="10356" spans="1:16" x14ac:dyDescent="0.25">
      <c r="A10356" t="s">
        <v>24622</v>
      </c>
      <c r="B10356" t="s">
        <v>24623</v>
      </c>
      <c r="C10356" t="s">
        <v>19205</v>
      </c>
      <c r="F10356" t="s">
        <v>19198</v>
      </c>
      <c r="G10356">
        <v>0</v>
      </c>
      <c r="I10356">
        <v>0</v>
      </c>
      <c r="J10356" s="3">
        <v>45101.494444444441</v>
      </c>
      <c r="K10356" s="3">
        <v>45110.083333333336</v>
      </c>
      <c r="L10356" s="3">
        <v>45110.083333333336</v>
      </c>
      <c r="M10356" t="s">
        <v>24624</v>
      </c>
      <c r="N10356" s="4" t="s">
        <v>17</v>
      </c>
      <c r="P10356" t="s">
        <v>16</v>
      </c>
    </row>
    <row r="10357" spans="1:16" x14ac:dyDescent="0.25">
      <c r="A10357" s="5" t="s">
        <v>24625</v>
      </c>
      <c r="B10357" t="s">
        <v>24626</v>
      </c>
      <c r="C10357" t="s">
        <v>3687</v>
      </c>
      <c r="F10357" t="s">
        <v>19198</v>
      </c>
      <c r="G10357">
        <v>0</v>
      </c>
      <c r="I10357">
        <v>0</v>
      </c>
      <c r="J10357" s="3">
        <v>45106.243750000001</v>
      </c>
      <c r="K10357" s="3">
        <v>45119.479166666664</v>
      </c>
      <c r="L10357" s="3">
        <v>45119.479166666664</v>
      </c>
      <c r="M10357" t="s">
        <v>24627</v>
      </c>
      <c r="N10357" s="4" t="s">
        <v>17</v>
      </c>
      <c r="P10357" t="s">
        <v>16</v>
      </c>
    </row>
    <row r="10358" spans="1:16" x14ac:dyDescent="0.25">
      <c r="A10358" s="5" t="s">
        <v>24628</v>
      </c>
      <c r="B10358">
        <v>40235403</v>
      </c>
      <c r="C10358" t="s">
        <v>3687</v>
      </c>
      <c r="F10358" t="s">
        <v>19198</v>
      </c>
      <c r="G10358">
        <v>0</v>
      </c>
      <c r="I10358">
        <v>0</v>
      </c>
      <c r="J10358" s="3">
        <v>45107.211805555555</v>
      </c>
      <c r="K10358" s="3">
        <v>45120.125</v>
      </c>
      <c r="L10358" s="3">
        <v>45120.125</v>
      </c>
      <c r="M10358" t="s">
        <v>24629</v>
      </c>
      <c r="N10358" s="4" t="s">
        <v>17</v>
      </c>
      <c r="P10358" t="s">
        <v>16</v>
      </c>
    </row>
    <row r="10359" spans="1:16" x14ac:dyDescent="0.25">
      <c r="A10359" s="6" t="s">
        <v>24630</v>
      </c>
      <c r="B10359">
        <v>3231456</v>
      </c>
      <c r="C10359" t="s">
        <v>3687</v>
      </c>
      <c r="F10359" t="s">
        <v>19198</v>
      </c>
      <c r="G10359">
        <v>0</v>
      </c>
      <c r="I10359">
        <v>0</v>
      </c>
      <c r="J10359" s="3">
        <v>45103.290972222225</v>
      </c>
      <c r="K10359" s="3">
        <v>45120.125</v>
      </c>
      <c r="L10359" s="3">
        <v>45120.125</v>
      </c>
      <c r="M10359" t="s">
        <v>24631</v>
      </c>
      <c r="N10359" s="4" t="s">
        <v>17</v>
      </c>
      <c r="P10359" t="s">
        <v>16</v>
      </c>
    </row>
    <row r="10360" spans="1:16" x14ac:dyDescent="0.25">
      <c r="A10360" s="6" t="s">
        <v>24632</v>
      </c>
      <c r="B10360" t="s">
        <v>24633</v>
      </c>
      <c r="C10360" t="s">
        <v>3687</v>
      </c>
      <c r="F10360" t="s">
        <v>19198</v>
      </c>
      <c r="G10360">
        <v>0</v>
      </c>
      <c r="I10360">
        <v>0</v>
      </c>
      <c r="J10360" s="3">
        <v>45104.120138888888</v>
      </c>
      <c r="K10360" s="3">
        <v>45117.125</v>
      </c>
      <c r="L10360" s="3">
        <v>45117.125</v>
      </c>
      <c r="M10360" t="s">
        <v>24634</v>
      </c>
      <c r="N10360" s="4" t="s">
        <v>17</v>
      </c>
      <c r="P10360" t="s">
        <v>16</v>
      </c>
    </row>
    <row r="10361" spans="1:16" x14ac:dyDescent="0.25">
      <c r="A10361" s="6" t="s">
        <v>24635</v>
      </c>
      <c r="B10361">
        <v>40235398</v>
      </c>
      <c r="C10361" t="s">
        <v>3687</v>
      </c>
      <c r="F10361" t="s">
        <v>19198</v>
      </c>
      <c r="G10361">
        <v>0</v>
      </c>
      <c r="I10361">
        <v>0</v>
      </c>
      <c r="J10361" s="3">
        <v>45104.29583333333</v>
      </c>
      <c r="K10361" s="3">
        <v>45106.479166666664</v>
      </c>
      <c r="L10361" s="3">
        <v>45106.479166666664</v>
      </c>
      <c r="M10361" t="s">
        <v>24636</v>
      </c>
      <c r="N10361" s="4" t="s">
        <v>17</v>
      </c>
      <c r="P10361" t="s">
        <v>16</v>
      </c>
    </row>
    <row r="10362" spans="1:16" x14ac:dyDescent="0.25">
      <c r="A10362" s="5" t="s">
        <v>24637</v>
      </c>
      <c r="B10362">
        <v>3233699</v>
      </c>
      <c r="C10362" t="s">
        <v>3687</v>
      </c>
      <c r="F10362" t="s">
        <v>19198</v>
      </c>
      <c r="G10362">
        <v>0</v>
      </c>
      <c r="I10362">
        <v>0</v>
      </c>
      <c r="J10362" s="3">
        <v>45106.314583333333</v>
      </c>
      <c r="K10362" s="3">
        <v>45127.125</v>
      </c>
      <c r="L10362" s="3">
        <v>45127.125</v>
      </c>
      <c r="M10362" t="s">
        <v>24638</v>
      </c>
      <c r="N10362" s="4" t="s">
        <v>17</v>
      </c>
      <c r="P10362" t="s">
        <v>16</v>
      </c>
    </row>
    <row r="10363" spans="1:16" x14ac:dyDescent="0.25">
      <c r="A10363" s="6" t="s">
        <v>24639</v>
      </c>
      <c r="B10363">
        <v>81235577</v>
      </c>
      <c r="C10363" t="s">
        <v>3687</v>
      </c>
      <c r="F10363" t="s">
        <v>19198</v>
      </c>
      <c r="G10363">
        <v>0</v>
      </c>
      <c r="I10363">
        <v>0</v>
      </c>
      <c r="J10363" s="3">
        <v>45104.061805555553</v>
      </c>
      <c r="K10363" s="3">
        <v>45112.479166666664</v>
      </c>
      <c r="L10363" s="3">
        <v>45112.479166666664</v>
      </c>
      <c r="M10363" t="s">
        <v>24640</v>
      </c>
      <c r="N10363" s="4" t="s">
        <v>17</v>
      </c>
      <c r="P10363" t="s">
        <v>16</v>
      </c>
    </row>
    <row r="10364" spans="1:16" x14ac:dyDescent="0.25">
      <c r="A10364" s="6" t="s">
        <v>24641</v>
      </c>
      <c r="B10364">
        <v>25231249</v>
      </c>
      <c r="C10364" t="s">
        <v>19205</v>
      </c>
      <c r="F10364" t="s">
        <v>19198</v>
      </c>
      <c r="G10364">
        <v>0</v>
      </c>
      <c r="I10364">
        <v>0</v>
      </c>
      <c r="J10364" s="3">
        <v>45105.477777777778</v>
      </c>
      <c r="K10364" s="3">
        <v>45146.083333333336</v>
      </c>
      <c r="L10364" s="3">
        <v>45146.083333333336</v>
      </c>
      <c r="M10364" t="s">
        <v>24642</v>
      </c>
      <c r="N10364" s="4" t="s">
        <v>17</v>
      </c>
      <c r="P10364" t="s">
        <v>16</v>
      </c>
    </row>
    <row r="10365" spans="1:16" x14ac:dyDescent="0.25">
      <c r="A10365" s="6" t="s">
        <v>24643</v>
      </c>
      <c r="B10365" t="s">
        <v>24644</v>
      </c>
      <c r="C10365" t="s">
        <v>19205</v>
      </c>
      <c r="F10365" t="s">
        <v>19198</v>
      </c>
      <c r="G10365">
        <v>0</v>
      </c>
      <c r="I10365">
        <v>0</v>
      </c>
      <c r="J10365" s="3">
        <v>45105.204861111109</v>
      </c>
      <c r="K10365" s="3">
        <v>45117.083333333336</v>
      </c>
      <c r="L10365" s="3">
        <v>45117.083333333336</v>
      </c>
      <c r="M10365" t="s">
        <v>24645</v>
      </c>
      <c r="N10365" s="4" t="s">
        <v>17</v>
      </c>
      <c r="P10365" t="s">
        <v>16</v>
      </c>
    </row>
    <row r="10366" spans="1:16" x14ac:dyDescent="0.25">
      <c r="A10366" s="6" t="s">
        <v>24646</v>
      </c>
      <c r="B10366" t="s">
        <v>24647</v>
      </c>
      <c r="C10366" t="s">
        <v>19205</v>
      </c>
      <c r="F10366" t="s">
        <v>19198</v>
      </c>
      <c r="G10366">
        <v>0</v>
      </c>
      <c r="I10366">
        <v>0</v>
      </c>
      <c r="J10366" s="3">
        <v>45105.203472222223</v>
      </c>
      <c r="K10366" s="3">
        <v>45117.083333333336</v>
      </c>
      <c r="L10366" s="3">
        <v>45117.083333333336</v>
      </c>
      <c r="M10366" t="s">
        <v>24648</v>
      </c>
      <c r="N10366" s="4" t="s">
        <v>17</v>
      </c>
      <c r="P10366" t="s">
        <v>16</v>
      </c>
    </row>
    <row r="10367" spans="1:16" x14ac:dyDescent="0.25">
      <c r="A10367" s="6" t="s">
        <v>24649</v>
      </c>
      <c r="B10367" t="s">
        <v>24650</v>
      </c>
      <c r="C10367" t="s">
        <v>19205</v>
      </c>
      <c r="F10367" t="s">
        <v>19198</v>
      </c>
      <c r="G10367">
        <v>0</v>
      </c>
      <c r="I10367">
        <v>0</v>
      </c>
      <c r="J10367" s="3">
        <v>45105.20208333333</v>
      </c>
      <c r="K10367" s="3">
        <v>45117.083333333336</v>
      </c>
      <c r="L10367" s="3">
        <v>45117.083333333336</v>
      </c>
      <c r="M10367" t="s">
        <v>24651</v>
      </c>
      <c r="N10367" s="4" t="s">
        <v>17</v>
      </c>
      <c r="P10367" t="s">
        <v>16</v>
      </c>
    </row>
    <row r="10368" spans="1:16" x14ac:dyDescent="0.25">
      <c r="A10368" s="5" t="s">
        <v>24652</v>
      </c>
      <c r="B10368" t="s">
        <v>24653</v>
      </c>
      <c r="C10368" t="s">
        <v>19205</v>
      </c>
      <c r="F10368" t="s">
        <v>19198</v>
      </c>
      <c r="G10368">
        <v>0</v>
      </c>
      <c r="I10368">
        <v>0</v>
      </c>
      <c r="J10368" s="3">
        <v>45107.150694444441</v>
      </c>
      <c r="K10368" s="3">
        <v>45117.083333333336</v>
      </c>
      <c r="L10368" s="3">
        <v>45117.083333333336</v>
      </c>
      <c r="M10368" t="s">
        <v>24654</v>
      </c>
      <c r="N10368" s="4" t="s">
        <v>17</v>
      </c>
      <c r="P10368" t="s">
        <v>16</v>
      </c>
    </row>
    <row r="10369" spans="1:16" x14ac:dyDescent="0.25">
      <c r="A10369" s="6" t="s">
        <v>24655</v>
      </c>
      <c r="B10369" t="s">
        <v>24656</v>
      </c>
      <c r="C10369" t="s">
        <v>19205</v>
      </c>
      <c r="F10369" t="s">
        <v>19198</v>
      </c>
      <c r="G10369">
        <v>0</v>
      </c>
      <c r="I10369">
        <v>0</v>
      </c>
      <c r="J10369" s="3">
        <v>45105.196527777778</v>
      </c>
      <c r="K10369" s="3">
        <v>45118.083333333336</v>
      </c>
      <c r="L10369" s="3">
        <v>45118.083333333336</v>
      </c>
      <c r="M10369" t="s">
        <v>24657</v>
      </c>
      <c r="N10369" s="4" t="s">
        <v>17</v>
      </c>
      <c r="P10369" t="s">
        <v>16</v>
      </c>
    </row>
    <row r="10370" spans="1:16" x14ac:dyDescent="0.25">
      <c r="A10370" s="6" t="s">
        <v>24658</v>
      </c>
      <c r="B10370">
        <v>90235050</v>
      </c>
      <c r="C10370" t="s">
        <v>3687</v>
      </c>
      <c r="F10370" t="s">
        <v>19198</v>
      </c>
      <c r="G10370">
        <v>0</v>
      </c>
      <c r="I10370">
        <v>0</v>
      </c>
      <c r="J10370" s="3">
        <v>45105.527083333334</v>
      </c>
      <c r="K10370" s="3">
        <v>45113.125</v>
      </c>
      <c r="L10370" s="3">
        <v>45113.125</v>
      </c>
      <c r="M10370" t="s">
        <v>24659</v>
      </c>
      <c r="N10370" s="4" t="s">
        <v>17</v>
      </c>
      <c r="P10370" t="s">
        <v>16</v>
      </c>
    </row>
    <row r="10371" spans="1:16" x14ac:dyDescent="0.25">
      <c r="A10371" s="5" t="s">
        <v>24660</v>
      </c>
      <c r="B10371" t="s">
        <v>24661</v>
      </c>
      <c r="C10371" t="s">
        <v>19205</v>
      </c>
      <c r="F10371" t="s">
        <v>19198</v>
      </c>
      <c r="G10371">
        <v>0</v>
      </c>
      <c r="I10371">
        <v>0</v>
      </c>
      <c r="J10371" s="3">
        <v>45107.537499999999</v>
      </c>
      <c r="K10371" s="3">
        <v>45114.083333333336</v>
      </c>
      <c r="L10371" s="3">
        <v>45114.083333333336</v>
      </c>
      <c r="M10371" t="s">
        <v>24662</v>
      </c>
      <c r="N10371" s="4" t="s">
        <v>17</v>
      </c>
      <c r="P10371" t="s">
        <v>16</v>
      </c>
    </row>
    <row r="10372" spans="1:16" x14ac:dyDescent="0.25">
      <c r="A10372" s="6" t="s">
        <v>24663</v>
      </c>
      <c r="B10372" t="s">
        <v>24664</v>
      </c>
      <c r="C10372" t="s">
        <v>19205</v>
      </c>
      <c r="F10372" t="s">
        <v>19198</v>
      </c>
      <c r="G10372">
        <v>0</v>
      </c>
      <c r="I10372">
        <v>0</v>
      </c>
      <c r="J10372" s="3">
        <v>45105.206944444442</v>
      </c>
      <c r="K10372" s="3">
        <v>45117.083333333336</v>
      </c>
      <c r="L10372" s="3">
        <v>45117.083333333336</v>
      </c>
      <c r="M10372" t="s">
        <v>24665</v>
      </c>
      <c r="N10372" s="4" t="s">
        <v>17</v>
      </c>
      <c r="P10372" t="s">
        <v>16</v>
      </c>
    </row>
    <row r="10373" spans="1:16" x14ac:dyDescent="0.25">
      <c r="A10373" s="6" t="s">
        <v>24666</v>
      </c>
      <c r="B10373" t="s">
        <v>24667</v>
      </c>
      <c r="C10373" t="s">
        <v>3687</v>
      </c>
      <c r="F10373" t="s">
        <v>19198</v>
      </c>
      <c r="G10373">
        <v>0</v>
      </c>
      <c r="I10373">
        <v>0</v>
      </c>
      <c r="J10373" s="3">
        <v>45104.06527777778</v>
      </c>
      <c r="K10373" s="3">
        <v>45117.125</v>
      </c>
      <c r="L10373" s="3">
        <v>45117.125</v>
      </c>
      <c r="M10373" t="s">
        <v>24668</v>
      </c>
      <c r="N10373" s="4" t="s">
        <v>17</v>
      </c>
      <c r="P10373" t="s">
        <v>16</v>
      </c>
    </row>
    <row r="10374" spans="1:16" x14ac:dyDescent="0.25">
      <c r="A10374" s="6" t="s">
        <v>24669</v>
      </c>
      <c r="B10374" t="s">
        <v>24670</v>
      </c>
      <c r="C10374" t="s">
        <v>19205</v>
      </c>
      <c r="F10374" t="s">
        <v>19198</v>
      </c>
      <c r="G10374">
        <v>0</v>
      </c>
      <c r="I10374">
        <v>0</v>
      </c>
      <c r="J10374" s="3">
        <v>45105.2</v>
      </c>
      <c r="K10374" s="3">
        <v>45113.083333333336</v>
      </c>
      <c r="L10374" s="3">
        <v>45113.083333333336</v>
      </c>
      <c r="M10374" t="s">
        <v>24671</v>
      </c>
      <c r="N10374" s="4" t="s">
        <v>17</v>
      </c>
      <c r="P10374" t="s">
        <v>16</v>
      </c>
    </row>
    <row r="10375" spans="1:16" x14ac:dyDescent="0.25">
      <c r="A10375" s="6" t="s">
        <v>24672</v>
      </c>
      <c r="B10375" t="s">
        <v>24673</v>
      </c>
      <c r="C10375" t="s">
        <v>3687</v>
      </c>
      <c r="F10375" t="s">
        <v>19198</v>
      </c>
      <c r="G10375">
        <v>0</v>
      </c>
      <c r="I10375">
        <v>0</v>
      </c>
      <c r="J10375" s="3">
        <v>45105.060416666667</v>
      </c>
      <c r="K10375" s="3">
        <v>45118.125</v>
      </c>
      <c r="L10375" s="3">
        <v>45118.125</v>
      </c>
      <c r="M10375" t="s">
        <v>24674</v>
      </c>
      <c r="N10375" s="4" t="s">
        <v>17</v>
      </c>
      <c r="P10375" t="s">
        <v>16</v>
      </c>
    </row>
    <row r="10376" spans="1:16" x14ac:dyDescent="0.25">
      <c r="A10376" s="6" t="s">
        <v>24675</v>
      </c>
      <c r="B10376" t="s">
        <v>24676</v>
      </c>
      <c r="C10376" t="s">
        <v>19205</v>
      </c>
      <c r="F10376" t="s">
        <v>19198</v>
      </c>
      <c r="G10376">
        <v>0</v>
      </c>
      <c r="I10376">
        <v>0</v>
      </c>
      <c r="J10376" s="3">
        <v>45105.201388888891</v>
      </c>
      <c r="K10376" s="3">
        <v>45114.083333333336</v>
      </c>
      <c r="L10376" s="3">
        <v>45114.083333333336</v>
      </c>
      <c r="M10376" t="s">
        <v>24677</v>
      </c>
      <c r="N10376" s="4" t="s">
        <v>17</v>
      </c>
      <c r="P10376" t="s">
        <v>16</v>
      </c>
    </row>
    <row r="10377" spans="1:16" x14ac:dyDescent="0.25">
      <c r="A10377" s="5" t="s">
        <v>24678</v>
      </c>
      <c r="B10377" t="s">
        <v>24679</v>
      </c>
      <c r="C10377" t="s">
        <v>19205</v>
      </c>
      <c r="F10377" t="s">
        <v>19198</v>
      </c>
      <c r="G10377">
        <v>0</v>
      </c>
      <c r="I10377">
        <v>0</v>
      </c>
      <c r="J10377" s="3">
        <v>45107.206944444442</v>
      </c>
      <c r="K10377" s="3">
        <v>45113.5</v>
      </c>
      <c r="L10377" s="3">
        <v>45113.5</v>
      </c>
      <c r="M10377" t="s">
        <v>24680</v>
      </c>
      <c r="N10377" s="4" t="s">
        <v>17</v>
      </c>
      <c r="P10377" t="s">
        <v>16</v>
      </c>
    </row>
    <row r="10378" spans="1:16" x14ac:dyDescent="0.25">
      <c r="A10378" s="6" t="s">
        <v>24681</v>
      </c>
      <c r="B10378">
        <v>81235588</v>
      </c>
      <c r="C10378" t="s">
        <v>3687</v>
      </c>
      <c r="F10378" t="s">
        <v>19198</v>
      </c>
      <c r="G10378">
        <v>0</v>
      </c>
      <c r="I10378">
        <v>0</v>
      </c>
      <c r="J10378" s="3">
        <v>45104.067361111112</v>
      </c>
      <c r="K10378" s="3">
        <v>45112.479166666664</v>
      </c>
      <c r="L10378" s="3">
        <v>45112.479166666664</v>
      </c>
      <c r="M10378" t="s">
        <v>24682</v>
      </c>
      <c r="N10378" s="4" t="s">
        <v>17</v>
      </c>
      <c r="P10378" t="s">
        <v>16</v>
      </c>
    </row>
    <row r="10379" spans="1:16" x14ac:dyDescent="0.25">
      <c r="A10379" s="6" t="s">
        <v>24683</v>
      </c>
      <c r="B10379" t="s">
        <v>24684</v>
      </c>
      <c r="C10379" t="s">
        <v>19205</v>
      </c>
      <c r="F10379" t="s">
        <v>19198</v>
      </c>
      <c r="G10379">
        <v>0</v>
      </c>
      <c r="I10379">
        <v>0</v>
      </c>
      <c r="J10379" s="3">
        <v>45105.208333333336</v>
      </c>
      <c r="K10379" s="3">
        <v>45117.083333333336</v>
      </c>
      <c r="L10379" s="3">
        <v>45117.083333333336</v>
      </c>
      <c r="M10379" t="s">
        <v>24685</v>
      </c>
      <c r="N10379" s="4" t="s">
        <v>17</v>
      </c>
      <c r="P10379" t="s">
        <v>16</v>
      </c>
    </row>
    <row r="10380" spans="1:16" x14ac:dyDescent="0.25">
      <c r="A10380" s="5" t="s">
        <v>24686</v>
      </c>
      <c r="B10380">
        <v>29234608</v>
      </c>
      <c r="C10380" t="s">
        <v>19205</v>
      </c>
      <c r="F10380" t="s">
        <v>19198</v>
      </c>
      <c r="G10380">
        <v>0</v>
      </c>
      <c r="I10380">
        <v>0</v>
      </c>
      <c r="J10380" s="3">
        <v>45107.118055555555</v>
      </c>
      <c r="K10380" s="3">
        <v>45131.083333333336</v>
      </c>
      <c r="L10380" s="3">
        <v>45131.083333333336</v>
      </c>
      <c r="M10380" t="s">
        <v>24687</v>
      </c>
      <c r="N10380" s="4" t="s">
        <v>17</v>
      </c>
      <c r="P10380" t="s">
        <v>16</v>
      </c>
    </row>
    <row r="10381" spans="1:16" x14ac:dyDescent="0.25">
      <c r="A10381" t="s">
        <v>24688</v>
      </c>
      <c r="B10381">
        <v>81235578</v>
      </c>
      <c r="C10381" t="s">
        <v>3687</v>
      </c>
      <c r="F10381" t="s">
        <v>19198</v>
      </c>
      <c r="G10381">
        <v>0</v>
      </c>
      <c r="I10381">
        <v>0</v>
      </c>
      <c r="J10381" s="3">
        <v>45100.277777777781</v>
      </c>
      <c r="K10381" s="3">
        <v>45107.479166666664</v>
      </c>
      <c r="L10381" s="3">
        <v>45107.479166666664</v>
      </c>
      <c r="M10381" t="s">
        <v>24689</v>
      </c>
      <c r="N10381" s="4" t="s">
        <v>17</v>
      </c>
      <c r="P10381" t="s">
        <v>16</v>
      </c>
    </row>
    <row r="10382" spans="1:16" x14ac:dyDescent="0.25">
      <c r="A10382" s="7" t="s">
        <v>24690</v>
      </c>
      <c r="B10382" t="s">
        <v>24691</v>
      </c>
      <c r="C10382" t="s">
        <v>19205</v>
      </c>
      <c r="F10382" t="s">
        <v>19198</v>
      </c>
      <c r="G10382">
        <v>0</v>
      </c>
      <c r="I10382">
        <v>0</v>
      </c>
      <c r="J10382" s="3">
        <v>45103.180555555555</v>
      </c>
      <c r="K10382" s="3">
        <v>45113.083333333336</v>
      </c>
      <c r="L10382" s="3">
        <v>45113.083333333336</v>
      </c>
      <c r="M10382" t="s">
        <v>24692</v>
      </c>
      <c r="N10382" s="4" t="s">
        <v>17</v>
      </c>
      <c r="P10382" t="s">
        <v>16</v>
      </c>
    </row>
    <row r="10383" spans="1:16" x14ac:dyDescent="0.25">
      <c r="A10383" s="7" t="s">
        <v>24693</v>
      </c>
      <c r="B10383">
        <v>40235389</v>
      </c>
      <c r="C10383" t="s">
        <v>3687</v>
      </c>
      <c r="F10383" t="s">
        <v>19198</v>
      </c>
      <c r="G10383">
        <v>0</v>
      </c>
      <c r="I10383">
        <v>0</v>
      </c>
      <c r="J10383" s="3">
        <v>45103.069444444445</v>
      </c>
      <c r="K10383" s="3">
        <v>45113.125</v>
      </c>
      <c r="L10383" s="3">
        <v>45113.125</v>
      </c>
      <c r="M10383" t="s">
        <v>24694</v>
      </c>
      <c r="N10383" s="4" t="s">
        <v>17</v>
      </c>
      <c r="P10383" t="s">
        <v>16</v>
      </c>
    </row>
    <row r="10384" spans="1:16" x14ac:dyDescent="0.25">
      <c r="A10384" s="5" t="s">
        <v>24695</v>
      </c>
      <c r="B10384" t="s">
        <v>24696</v>
      </c>
      <c r="C10384" t="s">
        <v>19205</v>
      </c>
      <c r="F10384" t="s">
        <v>19198</v>
      </c>
      <c r="G10384">
        <v>0</v>
      </c>
      <c r="I10384">
        <v>0</v>
      </c>
      <c r="J10384" s="3">
        <v>45107.209722222222</v>
      </c>
      <c r="K10384" s="3">
        <v>45125.083333333336</v>
      </c>
      <c r="L10384" s="3">
        <v>45125.083333333336</v>
      </c>
      <c r="M10384" t="s">
        <v>24697</v>
      </c>
      <c r="N10384" s="4" t="s">
        <v>17</v>
      </c>
      <c r="P10384" t="s">
        <v>16</v>
      </c>
    </row>
    <row r="10385" spans="1:16" x14ac:dyDescent="0.25">
      <c r="A10385" s="6" t="s">
        <v>24698</v>
      </c>
      <c r="B10385" t="s">
        <v>24699</v>
      </c>
      <c r="C10385" t="s">
        <v>3687</v>
      </c>
      <c r="F10385" t="s">
        <v>19198</v>
      </c>
      <c r="G10385">
        <v>0</v>
      </c>
      <c r="I10385">
        <v>0</v>
      </c>
      <c r="J10385" s="3">
        <v>45105.453472222223</v>
      </c>
      <c r="K10385" s="3">
        <v>45111.479166666664</v>
      </c>
      <c r="L10385" s="3">
        <v>45111.479166666664</v>
      </c>
      <c r="M10385" t="s">
        <v>24700</v>
      </c>
      <c r="N10385" s="4" t="s">
        <v>17</v>
      </c>
      <c r="P10385" t="s">
        <v>16</v>
      </c>
    </row>
    <row r="10386" spans="1:16" x14ac:dyDescent="0.25">
      <c r="A10386" t="s">
        <v>24701</v>
      </c>
      <c r="B10386" t="s">
        <v>24702</v>
      </c>
      <c r="C10386" t="s">
        <v>19205</v>
      </c>
      <c r="F10386" t="s">
        <v>19198</v>
      </c>
      <c r="G10386">
        <v>0</v>
      </c>
      <c r="I10386">
        <v>0</v>
      </c>
      <c r="J10386" s="3">
        <v>45101.535416666666</v>
      </c>
      <c r="K10386" s="3">
        <v>45111.083333333336</v>
      </c>
      <c r="L10386" s="3">
        <v>45111.083333333336</v>
      </c>
      <c r="M10386" t="s">
        <v>24703</v>
      </c>
      <c r="N10386" s="4" t="s">
        <v>17</v>
      </c>
      <c r="P10386" t="s">
        <v>16</v>
      </c>
    </row>
    <row r="10387" spans="1:16" x14ac:dyDescent="0.25">
      <c r="A10387" s="5" t="s">
        <v>24704</v>
      </c>
      <c r="B10387" t="s">
        <v>24705</v>
      </c>
      <c r="C10387" t="s">
        <v>3687</v>
      </c>
      <c r="F10387" t="s">
        <v>19198</v>
      </c>
      <c r="G10387">
        <v>0</v>
      </c>
      <c r="I10387">
        <v>0</v>
      </c>
      <c r="J10387" s="3">
        <v>45107.201388888891</v>
      </c>
      <c r="K10387" s="3">
        <v>45111.479166666664</v>
      </c>
      <c r="L10387" s="3">
        <v>45111.479166666664</v>
      </c>
      <c r="M10387" t="s">
        <v>24706</v>
      </c>
      <c r="N10387" s="4" t="s">
        <v>17</v>
      </c>
      <c r="P10387" t="s">
        <v>16</v>
      </c>
    </row>
    <row r="10388" spans="1:16" x14ac:dyDescent="0.25">
      <c r="A10388" s="5" t="s">
        <v>24707</v>
      </c>
      <c r="B10388" t="s">
        <v>24708</v>
      </c>
      <c r="C10388" t="s">
        <v>19205</v>
      </c>
      <c r="F10388" t="s">
        <v>19198</v>
      </c>
      <c r="G10388">
        <v>0</v>
      </c>
      <c r="I10388">
        <v>0</v>
      </c>
      <c r="J10388" s="3">
        <v>45107.210416666669</v>
      </c>
      <c r="K10388" s="3">
        <v>45112.5</v>
      </c>
      <c r="L10388" s="3">
        <v>45112.5</v>
      </c>
      <c r="M10388" t="s">
        <v>24709</v>
      </c>
      <c r="N10388" s="4" t="s">
        <v>17</v>
      </c>
      <c r="P10388" t="s">
        <v>16</v>
      </c>
    </row>
    <row r="10389" spans="1:16" x14ac:dyDescent="0.25">
      <c r="A10389" t="s">
        <v>24710</v>
      </c>
      <c r="B10389">
        <v>81235543</v>
      </c>
      <c r="C10389" t="s">
        <v>3687</v>
      </c>
      <c r="F10389" t="s">
        <v>19198</v>
      </c>
      <c r="G10389">
        <v>0</v>
      </c>
      <c r="I10389">
        <v>0</v>
      </c>
      <c r="J10389" s="3">
        <v>45100.279166666667</v>
      </c>
      <c r="K10389" s="3">
        <v>45107.479166666664</v>
      </c>
      <c r="L10389" s="3">
        <v>45107.479166666664</v>
      </c>
      <c r="M10389" t="s">
        <v>24711</v>
      </c>
      <c r="N10389" s="4" t="s">
        <v>17</v>
      </c>
      <c r="P10389" t="s">
        <v>16</v>
      </c>
    </row>
    <row r="10390" spans="1:16" x14ac:dyDescent="0.25">
      <c r="A10390" s="5" t="s">
        <v>24712</v>
      </c>
      <c r="B10390">
        <v>92235499</v>
      </c>
      <c r="C10390" t="s">
        <v>3687</v>
      </c>
      <c r="F10390" t="s">
        <v>19198</v>
      </c>
      <c r="G10390">
        <v>0</v>
      </c>
      <c r="I10390">
        <v>0</v>
      </c>
      <c r="J10390" s="3">
        <v>45106.523611111108</v>
      </c>
      <c r="K10390" s="3">
        <v>45119.125</v>
      </c>
      <c r="L10390" s="3">
        <v>45119.125</v>
      </c>
      <c r="M10390" t="s">
        <v>24713</v>
      </c>
      <c r="N10390" s="4" t="s">
        <v>17</v>
      </c>
      <c r="P10390" t="s">
        <v>16</v>
      </c>
    </row>
    <row r="10391" spans="1:16" x14ac:dyDescent="0.25">
      <c r="A10391" s="6" t="s">
        <v>24714</v>
      </c>
      <c r="B10391">
        <v>3231463</v>
      </c>
      <c r="C10391" t="s">
        <v>3687</v>
      </c>
      <c r="F10391" t="s">
        <v>19198</v>
      </c>
      <c r="G10391">
        <v>0</v>
      </c>
      <c r="I10391">
        <v>0</v>
      </c>
      <c r="J10391" s="3">
        <v>45103.295138888891</v>
      </c>
      <c r="K10391" s="3">
        <v>45120.125</v>
      </c>
      <c r="L10391" s="3">
        <v>45120.125</v>
      </c>
      <c r="M10391" t="s">
        <v>24715</v>
      </c>
      <c r="N10391" s="4" t="s">
        <v>17</v>
      </c>
      <c r="P10391" t="s">
        <v>16</v>
      </c>
    </row>
    <row r="10392" spans="1:16" x14ac:dyDescent="0.25">
      <c r="A10392" s="5" t="s">
        <v>24716</v>
      </c>
      <c r="B10392" t="s">
        <v>24717</v>
      </c>
      <c r="C10392" t="s">
        <v>3687</v>
      </c>
      <c r="F10392" t="s">
        <v>19198</v>
      </c>
      <c r="G10392">
        <v>0</v>
      </c>
      <c r="I10392">
        <v>0</v>
      </c>
      <c r="J10392" s="3">
        <v>45106.370833333334</v>
      </c>
      <c r="K10392" s="3">
        <v>45119.125</v>
      </c>
      <c r="L10392" s="3">
        <v>45119.125</v>
      </c>
      <c r="M10392" t="s">
        <v>24718</v>
      </c>
      <c r="N10392" s="4" t="s">
        <v>17</v>
      </c>
      <c r="P10392" t="s">
        <v>16</v>
      </c>
    </row>
    <row r="10393" spans="1:16" x14ac:dyDescent="0.25">
      <c r="A10393" s="6" t="s">
        <v>24719</v>
      </c>
      <c r="B10393">
        <v>40235384</v>
      </c>
      <c r="C10393" t="s">
        <v>3687</v>
      </c>
      <c r="F10393" t="s">
        <v>19198</v>
      </c>
      <c r="G10393">
        <v>0</v>
      </c>
      <c r="I10393">
        <v>0</v>
      </c>
      <c r="J10393" s="3">
        <v>45104.060416666667</v>
      </c>
      <c r="K10393" s="3">
        <v>45117.125</v>
      </c>
      <c r="L10393" s="3">
        <v>45117.125</v>
      </c>
      <c r="M10393" t="s">
        <v>24720</v>
      </c>
      <c r="N10393" s="4" t="s">
        <v>17</v>
      </c>
      <c r="P10393" t="s">
        <v>16</v>
      </c>
    </row>
    <row r="10394" spans="1:16" x14ac:dyDescent="0.25">
      <c r="A10394" s="5" t="s">
        <v>24721</v>
      </c>
      <c r="B10394" t="s">
        <v>24722</v>
      </c>
      <c r="C10394" t="s">
        <v>19205</v>
      </c>
      <c r="F10394" t="s">
        <v>19198</v>
      </c>
      <c r="G10394">
        <v>0</v>
      </c>
      <c r="I10394">
        <v>0</v>
      </c>
      <c r="J10394" s="3">
        <v>45107.204861111109</v>
      </c>
      <c r="K10394" s="3">
        <v>45114.5</v>
      </c>
      <c r="L10394" s="3">
        <v>45114.5</v>
      </c>
      <c r="M10394" t="s">
        <v>24723</v>
      </c>
      <c r="N10394" s="4" t="s">
        <v>17</v>
      </c>
      <c r="P10394" t="s">
        <v>16</v>
      </c>
    </row>
    <row r="10395" spans="1:16" x14ac:dyDescent="0.25">
      <c r="A10395" t="s">
        <v>24724</v>
      </c>
      <c r="B10395" t="s">
        <v>24725</v>
      </c>
      <c r="C10395" t="s">
        <v>19205</v>
      </c>
      <c r="F10395" t="s">
        <v>19198</v>
      </c>
      <c r="G10395">
        <v>0</v>
      </c>
      <c r="I10395">
        <v>0</v>
      </c>
      <c r="J10395" s="3">
        <v>45100.253472222219</v>
      </c>
      <c r="K10395" s="3">
        <v>45111.083333333336</v>
      </c>
      <c r="L10395" s="3">
        <v>45111.083333333336</v>
      </c>
      <c r="M10395" t="s">
        <v>24726</v>
      </c>
      <c r="N10395" s="4" t="s">
        <v>17</v>
      </c>
      <c r="P10395" t="s">
        <v>16</v>
      </c>
    </row>
    <row r="10396" spans="1:16" x14ac:dyDescent="0.25">
      <c r="A10396" s="7" t="s">
        <v>24727</v>
      </c>
      <c r="B10396">
        <v>92235512</v>
      </c>
      <c r="C10396" t="s">
        <v>3687</v>
      </c>
      <c r="F10396" t="s">
        <v>19198</v>
      </c>
      <c r="G10396">
        <v>0</v>
      </c>
      <c r="I10396">
        <v>0</v>
      </c>
      <c r="J10396" s="3">
        <v>45103.177083333336</v>
      </c>
      <c r="K10396" s="3">
        <v>45117.125</v>
      </c>
      <c r="L10396" s="3">
        <v>45117.125</v>
      </c>
      <c r="M10396" t="s">
        <v>24728</v>
      </c>
      <c r="N10396" s="4" t="s">
        <v>17</v>
      </c>
      <c r="P10396" t="s">
        <v>16</v>
      </c>
    </row>
    <row r="10397" spans="1:16" x14ac:dyDescent="0.25">
      <c r="A10397" s="6" t="s">
        <v>24729</v>
      </c>
      <c r="B10397" t="s">
        <v>24730</v>
      </c>
      <c r="C10397" t="s">
        <v>3687</v>
      </c>
      <c r="F10397" t="s">
        <v>19198</v>
      </c>
      <c r="G10397">
        <v>66400500</v>
      </c>
      <c r="I10397">
        <v>482000</v>
      </c>
      <c r="J10397" s="3">
        <v>45105.494444444441</v>
      </c>
      <c r="K10397" s="3">
        <v>45126.125</v>
      </c>
      <c r="L10397" s="3">
        <v>45126.125</v>
      </c>
      <c r="M10397" t="s">
        <v>24731</v>
      </c>
      <c r="N10397" s="4" t="s">
        <v>17</v>
      </c>
      <c r="P10397" t="s">
        <v>16</v>
      </c>
    </row>
    <row r="10398" spans="1:16" x14ac:dyDescent="0.25">
      <c r="A10398" s="6" t="s">
        <v>24732</v>
      </c>
      <c r="B10398">
        <v>40235386</v>
      </c>
      <c r="C10398" t="s">
        <v>3687</v>
      </c>
      <c r="F10398" t="s">
        <v>19198</v>
      </c>
      <c r="G10398">
        <v>0</v>
      </c>
      <c r="I10398">
        <v>0</v>
      </c>
      <c r="J10398" s="3">
        <v>45104.068749999999</v>
      </c>
      <c r="K10398" s="3">
        <v>45121.125</v>
      </c>
      <c r="L10398" s="3">
        <v>45121.125</v>
      </c>
      <c r="M10398" t="s">
        <v>24733</v>
      </c>
      <c r="N10398" s="4" t="s">
        <v>17</v>
      </c>
      <c r="P10398" t="s">
        <v>16</v>
      </c>
    </row>
    <row r="10399" spans="1:16" x14ac:dyDescent="0.25">
      <c r="A10399" s="5" t="s">
        <v>24734</v>
      </c>
      <c r="B10399">
        <v>40235402</v>
      </c>
      <c r="C10399" t="s">
        <v>3687</v>
      </c>
      <c r="F10399" t="s">
        <v>19198</v>
      </c>
      <c r="G10399">
        <v>0</v>
      </c>
      <c r="I10399">
        <v>0</v>
      </c>
      <c r="J10399" s="3">
        <v>45107.210416666669</v>
      </c>
      <c r="K10399" s="3">
        <v>45118.125</v>
      </c>
      <c r="L10399" s="3">
        <v>45118.125</v>
      </c>
      <c r="M10399" t="s">
        <v>24735</v>
      </c>
      <c r="N10399" s="4" t="s">
        <v>17</v>
      </c>
      <c r="P10399" t="s">
        <v>16</v>
      </c>
    </row>
    <row r="10400" spans="1:16" x14ac:dyDescent="0.25">
      <c r="A10400" s="6" t="s">
        <v>24736</v>
      </c>
      <c r="B10400">
        <v>40235385</v>
      </c>
      <c r="C10400" t="s">
        <v>3687</v>
      </c>
      <c r="F10400" t="s">
        <v>19198</v>
      </c>
      <c r="G10400">
        <v>0</v>
      </c>
      <c r="I10400">
        <v>0</v>
      </c>
      <c r="J10400" s="3">
        <v>45104.065972222219</v>
      </c>
      <c r="K10400" s="3">
        <v>45119.125</v>
      </c>
      <c r="L10400" s="3">
        <v>45119.125</v>
      </c>
      <c r="M10400" t="s">
        <v>24737</v>
      </c>
      <c r="N10400" s="4" t="s">
        <v>17</v>
      </c>
      <c r="P10400" t="s">
        <v>16</v>
      </c>
    </row>
    <row r="10401" spans="1:16" x14ac:dyDescent="0.25">
      <c r="A10401" s="6" t="s">
        <v>24738</v>
      </c>
      <c r="B10401">
        <v>81235611</v>
      </c>
      <c r="C10401" t="s">
        <v>3687</v>
      </c>
      <c r="F10401" t="s">
        <v>19198</v>
      </c>
      <c r="G10401">
        <v>0</v>
      </c>
      <c r="I10401">
        <v>0</v>
      </c>
      <c r="J10401" s="3">
        <v>45105.248611111114</v>
      </c>
      <c r="K10401" s="3">
        <v>45113.125</v>
      </c>
      <c r="L10401" s="3">
        <v>45113.125</v>
      </c>
      <c r="M10401" t="s">
        <v>24739</v>
      </c>
      <c r="N10401" s="4" t="s">
        <v>17</v>
      </c>
      <c r="P10401" t="s">
        <v>16</v>
      </c>
    </row>
    <row r="10402" spans="1:16" x14ac:dyDescent="0.25">
      <c r="A10402" s="6" t="s">
        <v>24740</v>
      </c>
      <c r="B10402">
        <v>40235388</v>
      </c>
      <c r="C10402" t="s">
        <v>3687</v>
      </c>
      <c r="F10402" t="s">
        <v>19198</v>
      </c>
      <c r="G10402">
        <v>0</v>
      </c>
      <c r="I10402">
        <v>0</v>
      </c>
      <c r="J10402" s="3">
        <v>45104.066666666666</v>
      </c>
      <c r="K10402" s="3">
        <v>45120.125</v>
      </c>
      <c r="L10402" s="3">
        <v>45120.125</v>
      </c>
      <c r="M10402" t="s">
        <v>24741</v>
      </c>
      <c r="N10402" s="4" t="s">
        <v>17</v>
      </c>
      <c r="P10402" t="s">
        <v>16</v>
      </c>
    </row>
    <row r="10403" spans="1:16" x14ac:dyDescent="0.25">
      <c r="A10403" s="5" t="s">
        <v>24742</v>
      </c>
      <c r="B10403">
        <v>40235353</v>
      </c>
      <c r="C10403" t="s">
        <v>3687</v>
      </c>
      <c r="F10403" t="s">
        <v>19198</v>
      </c>
      <c r="G10403">
        <v>0</v>
      </c>
      <c r="I10403">
        <v>0</v>
      </c>
      <c r="J10403" s="3">
        <v>45106.254166666666</v>
      </c>
      <c r="K10403" s="3">
        <v>45118.125</v>
      </c>
      <c r="L10403" s="3">
        <v>45118.125</v>
      </c>
      <c r="M10403" t="s">
        <v>24743</v>
      </c>
      <c r="N10403" s="4" t="s">
        <v>17</v>
      </c>
      <c r="P10403" t="s">
        <v>16</v>
      </c>
    </row>
    <row r="10404" spans="1:16" x14ac:dyDescent="0.25">
      <c r="A10404" s="5" t="s">
        <v>24744</v>
      </c>
      <c r="B10404">
        <v>40235354</v>
      </c>
      <c r="C10404" t="s">
        <v>3687</v>
      </c>
      <c r="F10404" t="s">
        <v>19198</v>
      </c>
      <c r="G10404">
        <v>0</v>
      </c>
      <c r="I10404">
        <v>0</v>
      </c>
      <c r="J10404" s="3">
        <v>45107.515972222223</v>
      </c>
      <c r="K10404" s="3">
        <v>45119.125</v>
      </c>
      <c r="L10404" s="3">
        <v>45119.125</v>
      </c>
      <c r="M10404" t="s">
        <v>24745</v>
      </c>
      <c r="N10404" s="4" t="s">
        <v>17</v>
      </c>
      <c r="P10404" t="s">
        <v>16</v>
      </c>
    </row>
    <row r="10405" spans="1:16" x14ac:dyDescent="0.25">
      <c r="A10405" s="6" t="s">
        <v>24746</v>
      </c>
      <c r="B10405" t="s">
        <v>24747</v>
      </c>
      <c r="C10405" t="s">
        <v>3687</v>
      </c>
      <c r="F10405" t="s">
        <v>19198</v>
      </c>
      <c r="G10405">
        <v>0</v>
      </c>
      <c r="I10405">
        <v>0</v>
      </c>
      <c r="J10405" s="3">
        <v>45103.456944444442</v>
      </c>
      <c r="K10405" s="3">
        <v>45110.479166666664</v>
      </c>
      <c r="L10405" s="3">
        <v>45110.479166666664</v>
      </c>
      <c r="M10405" t="s">
        <v>24748</v>
      </c>
      <c r="N10405" s="4" t="s">
        <v>17</v>
      </c>
      <c r="P10405" t="s">
        <v>16</v>
      </c>
    </row>
    <row r="10406" spans="1:16" x14ac:dyDescent="0.25">
      <c r="A10406" s="5" t="s">
        <v>24749</v>
      </c>
      <c r="B10406" t="s">
        <v>24750</v>
      </c>
      <c r="C10406" t="s">
        <v>3687</v>
      </c>
      <c r="F10406" t="s">
        <v>19198</v>
      </c>
      <c r="G10406">
        <v>0</v>
      </c>
      <c r="I10406">
        <v>0</v>
      </c>
      <c r="J10406" s="3">
        <v>45106.163194444445</v>
      </c>
      <c r="K10406" s="3">
        <v>45131.125</v>
      </c>
      <c r="L10406" s="3">
        <v>45131.125</v>
      </c>
      <c r="M10406" t="s">
        <v>24751</v>
      </c>
      <c r="N10406" s="4" t="s">
        <v>17</v>
      </c>
      <c r="P10406" t="s">
        <v>16</v>
      </c>
    </row>
    <row r="10407" spans="1:16" x14ac:dyDescent="0.25">
      <c r="A10407" s="6" t="s">
        <v>24752</v>
      </c>
      <c r="B10407" t="s">
        <v>24753</v>
      </c>
      <c r="C10407" t="s">
        <v>3687</v>
      </c>
      <c r="F10407" t="s">
        <v>19198</v>
      </c>
      <c r="G10407">
        <v>0</v>
      </c>
      <c r="I10407">
        <v>0</v>
      </c>
      <c r="J10407" s="3">
        <v>45103.458333333336</v>
      </c>
      <c r="K10407" s="3">
        <v>45114.479166666664</v>
      </c>
      <c r="L10407" s="3">
        <v>45114.479166666664</v>
      </c>
      <c r="M10407" t="s">
        <v>24754</v>
      </c>
      <c r="N10407" s="4" t="s">
        <v>17</v>
      </c>
      <c r="P10407" t="s">
        <v>16</v>
      </c>
    </row>
    <row r="10408" spans="1:16" x14ac:dyDescent="0.25">
      <c r="A10408" s="5" t="s">
        <v>24755</v>
      </c>
      <c r="B10408" t="s">
        <v>24756</v>
      </c>
      <c r="C10408" t="s">
        <v>19205</v>
      </c>
      <c r="F10408" t="s">
        <v>19198</v>
      </c>
      <c r="G10408">
        <v>0</v>
      </c>
      <c r="I10408">
        <v>0</v>
      </c>
      <c r="J10408" s="3">
        <v>45107.152083333334</v>
      </c>
      <c r="K10408" s="3">
        <v>45117.083333333336</v>
      </c>
      <c r="L10408" s="3">
        <v>45117.083333333336</v>
      </c>
      <c r="M10408" t="s">
        <v>24757</v>
      </c>
      <c r="N10408" s="4" t="s">
        <v>17</v>
      </c>
      <c r="P10408" t="s">
        <v>16</v>
      </c>
    </row>
    <row r="10409" spans="1:16" x14ac:dyDescent="0.25">
      <c r="A10409" s="5" t="s">
        <v>24758</v>
      </c>
      <c r="B10409">
        <v>82236330</v>
      </c>
      <c r="C10409" t="s">
        <v>3687</v>
      </c>
      <c r="F10409" t="s">
        <v>19198</v>
      </c>
      <c r="G10409">
        <v>0</v>
      </c>
      <c r="I10409">
        <v>0</v>
      </c>
      <c r="J10409" s="3">
        <v>45106.280555555553</v>
      </c>
      <c r="K10409" s="3">
        <v>45119.479166666664</v>
      </c>
      <c r="L10409" s="3">
        <v>45119.479166666664</v>
      </c>
      <c r="M10409" t="s">
        <v>24759</v>
      </c>
      <c r="N10409" s="4" t="s">
        <v>17</v>
      </c>
      <c r="P10409" t="s">
        <v>16</v>
      </c>
    </row>
    <row r="10410" spans="1:16" x14ac:dyDescent="0.25">
      <c r="A10410" s="5" t="s">
        <v>24760</v>
      </c>
      <c r="B10410" t="s">
        <v>24761</v>
      </c>
      <c r="C10410" t="s">
        <v>3687</v>
      </c>
      <c r="F10410" t="s">
        <v>19198</v>
      </c>
      <c r="G10410">
        <v>0</v>
      </c>
      <c r="I10410">
        <v>0</v>
      </c>
      <c r="J10410" s="3">
        <v>45106.168749999997</v>
      </c>
      <c r="K10410" s="3">
        <v>45117.479166666664</v>
      </c>
      <c r="L10410" s="3">
        <v>45117.479166666664</v>
      </c>
      <c r="M10410" t="s">
        <v>24762</v>
      </c>
      <c r="N10410" s="4" t="s">
        <v>17</v>
      </c>
      <c r="P10410" t="s">
        <v>16</v>
      </c>
    </row>
    <row r="10411" spans="1:16" x14ac:dyDescent="0.25">
      <c r="A10411" s="5" t="s">
        <v>24763</v>
      </c>
      <c r="B10411" t="s">
        <v>24764</v>
      </c>
      <c r="C10411" t="s">
        <v>3687</v>
      </c>
      <c r="F10411" t="s">
        <v>19198</v>
      </c>
      <c r="G10411">
        <v>0</v>
      </c>
      <c r="I10411">
        <v>0</v>
      </c>
      <c r="J10411" s="3">
        <v>45106.176388888889</v>
      </c>
      <c r="K10411" s="3">
        <v>45118.479166666664</v>
      </c>
      <c r="L10411" s="3">
        <v>45118.479166666664</v>
      </c>
      <c r="M10411" t="s">
        <v>24765</v>
      </c>
      <c r="N10411" s="4" t="s">
        <v>17</v>
      </c>
      <c r="P10411" t="s">
        <v>16</v>
      </c>
    </row>
    <row r="10412" spans="1:16" x14ac:dyDescent="0.25">
      <c r="A10412" s="6" t="s">
        <v>24766</v>
      </c>
      <c r="B10412" t="s">
        <v>24767</v>
      </c>
      <c r="C10412" t="s">
        <v>3687</v>
      </c>
      <c r="F10412" t="s">
        <v>19198</v>
      </c>
      <c r="G10412">
        <v>0</v>
      </c>
      <c r="I10412">
        <v>0</v>
      </c>
      <c r="J10412" s="3">
        <v>45103.452777777777</v>
      </c>
      <c r="K10412" s="3">
        <v>45110.479166666664</v>
      </c>
      <c r="L10412" s="3">
        <v>45110.479166666664</v>
      </c>
      <c r="M10412" t="s">
        <v>24768</v>
      </c>
      <c r="N10412" s="4" t="s">
        <v>17</v>
      </c>
      <c r="P10412" t="s">
        <v>16</v>
      </c>
    </row>
    <row r="10413" spans="1:16" x14ac:dyDescent="0.25">
      <c r="A10413" s="5" t="s">
        <v>24769</v>
      </c>
      <c r="B10413" t="s">
        <v>24770</v>
      </c>
      <c r="C10413" t="s">
        <v>3687</v>
      </c>
      <c r="F10413" t="s">
        <v>19198</v>
      </c>
      <c r="G10413">
        <v>0</v>
      </c>
      <c r="I10413">
        <v>0</v>
      </c>
      <c r="J10413" s="3">
        <v>45106.142361111109</v>
      </c>
      <c r="K10413" s="3">
        <v>45121.125</v>
      </c>
      <c r="L10413" s="3">
        <v>45121.125</v>
      </c>
      <c r="M10413" t="s">
        <v>24771</v>
      </c>
      <c r="N10413" s="4" t="s">
        <v>17</v>
      </c>
      <c r="P10413" t="s">
        <v>16</v>
      </c>
    </row>
    <row r="10414" spans="1:16" x14ac:dyDescent="0.25">
      <c r="A10414" s="5" t="s">
        <v>24772</v>
      </c>
      <c r="B10414" t="s">
        <v>24773</v>
      </c>
      <c r="C10414" t="s">
        <v>3687</v>
      </c>
      <c r="F10414" t="s">
        <v>19198</v>
      </c>
      <c r="G10414">
        <v>0</v>
      </c>
      <c r="I10414">
        <v>0</v>
      </c>
      <c r="J10414" s="3">
        <v>45106.160416666666</v>
      </c>
      <c r="K10414" s="3">
        <v>45127.125</v>
      </c>
      <c r="L10414" s="3">
        <v>45127.125</v>
      </c>
      <c r="M10414" t="s">
        <v>24774</v>
      </c>
      <c r="N10414" s="4" t="s">
        <v>17</v>
      </c>
      <c r="P10414" t="s">
        <v>16</v>
      </c>
    </row>
    <row r="10415" spans="1:16" x14ac:dyDescent="0.25">
      <c r="A10415" s="5" t="s">
        <v>24775</v>
      </c>
      <c r="B10415" t="s">
        <v>24776</v>
      </c>
      <c r="C10415" t="s">
        <v>3687</v>
      </c>
      <c r="F10415" t="s">
        <v>19198</v>
      </c>
      <c r="G10415">
        <v>0</v>
      </c>
      <c r="I10415">
        <v>0</v>
      </c>
      <c r="J10415" s="3">
        <v>45106.165972222225</v>
      </c>
      <c r="K10415" s="3">
        <v>45132.125</v>
      </c>
      <c r="L10415" s="3">
        <v>45132.125</v>
      </c>
      <c r="M10415" t="s">
        <v>24777</v>
      </c>
      <c r="N10415" s="4" t="s">
        <v>17</v>
      </c>
      <c r="P10415" t="s">
        <v>16</v>
      </c>
    </row>
    <row r="10416" spans="1:16" x14ac:dyDescent="0.25">
      <c r="A10416" s="5" t="s">
        <v>24778</v>
      </c>
      <c r="B10416" t="s">
        <v>24779</v>
      </c>
      <c r="C10416" t="s">
        <v>3687</v>
      </c>
      <c r="F10416" t="s">
        <v>19198</v>
      </c>
      <c r="G10416">
        <v>0</v>
      </c>
      <c r="I10416">
        <v>0</v>
      </c>
      <c r="J10416" s="3">
        <v>45106.17083333333</v>
      </c>
      <c r="K10416" s="3">
        <v>45117.479166666664</v>
      </c>
      <c r="L10416" s="3">
        <v>45117.479166666664</v>
      </c>
      <c r="M10416" t="s">
        <v>24780</v>
      </c>
      <c r="N10416" s="4" t="s">
        <v>17</v>
      </c>
      <c r="P10416" t="s">
        <v>16</v>
      </c>
    </row>
    <row r="10417" spans="1:16" x14ac:dyDescent="0.25">
      <c r="A10417" s="5" t="s">
        <v>24781</v>
      </c>
      <c r="B10417" t="s">
        <v>24782</v>
      </c>
      <c r="C10417" t="s">
        <v>3687</v>
      </c>
      <c r="F10417" t="s">
        <v>19198</v>
      </c>
      <c r="G10417">
        <v>0</v>
      </c>
      <c r="I10417">
        <v>0</v>
      </c>
      <c r="J10417" s="3">
        <v>45106.202777777777</v>
      </c>
      <c r="K10417" s="3">
        <v>45135.479166666664</v>
      </c>
      <c r="L10417" s="3">
        <v>45135.479166666664</v>
      </c>
      <c r="M10417" t="s">
        <v>24783</v>
      </c>
      <c r="N10417" s="4" t="s">
        <v>17</v>
      </c>
      <c r="P10417" t="s">
        <v>16</v>
      </c>
    </row>
    <row r="10418" spans="1:16" x14ac:dyDescent="0.25">
      <c r="A10418" s="5" t="s">
        <v>24784</v>
      </c>
      <c r="B10418" t="s">
        <v>24785</v>
      </c>
      <c r="C10418" t="s">
        <v>3687</v>
      </c>
      <c r="F10418" t="s">
        <v>19198</v>
      </c>
      <c r="G10418">
        <v>0</v>
      </c>
      <c r="I10418">
        <v>0</v>
      </c>
      <c r="J10418" s="3">
        <v>45107.461111111108</v>
      </c>
      <c r="K10418" s="3">
        <v>45139.479166666664</v>
      </c>
      <c r="L10418" s="3">
        <v>45139.479166666664</v>
      </c>
      <c r="M10418" t="s">
        <v>24786</v>
      </c>
      <c r="N10418" s="4" t="s">
        <v>17</v>
      </c>
      <c r="P10418" t="s">
        <v>16</v>
      </c>
    </row>
    <row r="10419" spans="1:16" x14ac:dyDescent="0.25">
      <c r="A10419" s="6" t="s">
        <v>24787</v>
      </c>
      <c r="B10419">
        <v>82236466</v>
      </c>
      <c r="C10419" t="s">
        <v>3687</v>
      </c>
      <c r="F10419" t="s">
        <v>19198</v>
      </c>
      <c r="G10419">
        <v>0</v>
      </c>
      <c r="I10419">
        <v>0</v>
      </c>
      <c r="J10419" s="3">
        <v>45104.165277777778</v>
      </c>
      <c r="K10419" s="3">
        <v>45112.479166666664</v>
      </c>
      <c r="L10419" s="3">
        <v>45112.479166666664</v>
      </c>
      <c r="M10419" t="s">
        <v>24788</v>
      </c>
      <c r="N10419" s="4" t="s">
        <v>17</v>
      </c>
      <c r="P10419" t="s">
        <v>16</v>
      </c>
    </row>
    <row r="10420" spans="1:16" x14ac:dyDescent="0.25">
      <c r="A10420" t="s">
        <v>24789</v>
      </c>
      <c r="B10420" t="s">
        <v>24790</v>
      </c>
      <c r="C10420" t="s">
        <v>3687</v>
      </c>
      <c r="F10420" t="s">
        <v>19198</v>
      </c>
      <c r="G10420">
        <v>0</v>
      </c>
      <c r="I10420">
        <v>0</v>
      </c>
      <c r="J10420" s="3">
        <v>45101.041666666664</v>
      </c>
      <c r="K10420" s="3">
        <v>45112.125</v>
      </c>
      <c r="L10420" s="3">
        <v>45112.125</v>
      </c>
      <c r="M10420" t="s">
        <v>24791</v>
      </c>
      <c r="N10420" s="4" t="s">
        <v>17</v>
      </c>
      <c r="P10420" t="s">
        <v>16</v>
      </c>
    </row>
    <row r="10421" spans="1:16" x14ac:dyDescent="0.25">
      <c r="A10421" s="6" t="s">
        <v>24792</v>
      </c>
      <c r="B10421">
        <v>93235113</v>
      </c>
      <c r="C10421" t="s">
        <v>3687</v>
      </c>
      <c r="F10421" t="s">
        <v>19198</v>
      </c>
      <c r="G10421">
        <v>0</v>
      </c>
      <c r="I10421">
        <v>0</v>
      </c>
      <c r="J10421" s="3">
        <v>45104.511111111111</v>
      </c>
      <c r="K10421" s="3">
        <v>45111.125</v>
      </c>
      <c r="L10421" s="3">
        <v>45111.125</v>
      </c>
      <c r="M10421" t="s">
        <v>24793</v>
      </c>
      <c r="N10421" s="4" t="s">
        <v>17</v>
      </c>
      <c r="P10421" t="s">
        <v>16</v>
      </c>
    </row>
    <row r="10422" spans="1:16" x14ac:dyDescent="0.25">
      <c r="A10422" s="6" t="s">
        <v>24794</v>
      </c>
      <c r="B10422">
        <v>81235586</v>
      </c>
      <c r="C10422" t="s">
        <v>3687</v>
      </c>
      <c r="F10422" t="s">
        <v>19198</v>
      </c>
      <c r="G10422">
        <v>0</v>
      </c>
      <c r="I10422">
        <v>0</v>
      </c>
      <c r="J10422" s="3">
        <v>45104.072222222225</v>
      </c>
      <c r="K10422" s="3">
        <v>45112.125</v>
      </c>
      <c r="L10422" s="3">
        <v>45112.125</v>
      </c>
      <c r="M10422" t="s">
        <v>24795</v>
      </c>
      <c r="N10422" s="4" t="s">
        <v>17</v>
      </c>
      <c r="P10422" t="s">
        <v>16</v>
      </c>
    </row>
    <row r="10423" spans="1:16" x14ac:dyDescent="0.25">
      <c r="A10423" s="7" t="s">
        <v>24796</v>
      </c>
      <c r="B10423">
        <v>92235526</v>
      </c>
      <c r="C10423" t="s">
        <v>3687</v>
      </c>
      <c r="F10423" t="s">
        <v>19198</v>
      </c>
      <c r="G10423">
        <v>0</v>
      </c>
      <c r="I10423">
        <v>0</v>
      </c>
      <c r="J10423" s="3">
        <v>45103.175000000003</v>
      </c>
      <c r="K10423" s="3">
        <v>45113.125</v>
      </c>
      <c r="L10423" s="3">
        <v>45113.125</v>
      </c>
      <c r="M10423" t="s">
        <v>24797</v>
      </c>
      <c r="N10423" s="4" t="s">
        <v>17</v>
      </c>
      <c r="P10423" t="s">
        <v>16</v>
      </c>
    </row>
    <row r="10424" spans="1:16" x14ac:dyDescent="0.25">
      <c r="A10424" s="6" t="s">
        <v>24798</v>
      </c>
      <c r="B10424" t="s">
        <v>24799</v>
      </c>
      <c r="C10424" t="s">
        <v>19205</v>
      </c>
      <c r="F10424" t="s">
        <v>19198</v>
      </c>
      <c r="G10424">
        <v>0</v>
      </c>
      <c r="I10424">
        <v>0</v>
      </c>
      <c r="J10424" s="3">
        <v>45105.203472222223</v>
      </c>
      <c r="K10424" s="3">
        <v>45114.083333333336</v>
      </c>
      <c r="L10424" s="3">
        <v>45114.083333333336</v>
      </c>
      <c r="M10424" t="s">
        <v>24800</v>
      </c>
      <c r="N10424" s="4" t="s">
        <v>17</v>
      </c>
      <c r="P10424" t="s">
        <v>16</v>
      </c>
    </row>
    <row r="10425" spans="1:16" x14ac:dyDescent="0.25">
      <c r="A10425" t="s">
        <v>24801</v>
      </c>
      <c r="B10425">
        <v>92231294</v>
      </c>
      <c r="C10425" t="s">
        <v>3687</v>
      </c>
      <c r="F10425" t="s">
        <v>19198</v>
      </c>
      <c r="G10425">
        <v>0</v>
      </c>
      <c r="I10425">
        <v>0</v>
      </c>
      <c r="J10425" s="3">
        <v>45101.536805555559</v>
      </c>
      <c r="K10425" s="3">
        <v>45112.125</v>
      </c>
      <c r="L10425" s="3">
        <v>45112.125</v>
      </c>
      <c r="M10425" t="s">
        <v>24802</v>
      </c>
      <c r="N10425" s="4" t="s">
        <v>17</v>
      </c>
      <c r="P10425" t="s">
        <v>16</v>
      </c>
    </row>
    <row r="10426" spans="1:16" x14ac:dyDescent="0.25">
      <c r="A10426" s="6" t="s">
        <v>24803</v>
      </c>
      <c r="B10426">
        <v>3233864</v>
      </c>
      <c r="C10426" t="s">
        <v>3687</v>
      </c>
      <c r="F10426" t="s">
        <v>19198</v>
      </c>
      <c r="G10426">
        <v>0</v>
      </c>
      <c r="I10426">
        <v>0</v>
      </c>
      <c r="J10426" s="3">
        <v>45105.277083333334</v>
      </c>
      <c r="K10426" s="3">
        <v>45121.125</v>
      </c>
      <c r="L10426" s="3">
        <v>45121.125</v>
      </c>
      <c r="M10426" t="s">
        <v>24804</v>
      </c>
      <c r="N10426" s="4" t="s">
        <v>17</v>
      </c>
      <c r="P10426" t="s">
        <v>16</v>
      </c>
    </row>
    <row r="10427" spans="1:16" x14ac:dyDescent="0.25">
      <c r="A10427" s="5" t="s">
        <v>24805</v>
      </c>
      <c r="B10427">
        <v>90235051</v>
      </c>
      <c r="C10427" t="s">
        <v>3687</v>
      </c>
      <c r="F10427" t="s">
        <v>19198</v>
      </c>
      <c r="G10427">
        <v>0</v>
      </c>
      <c r="I10427">
        <v>0</v>
      </c>
      <c r="J10427" s="3">
        <v>45106.157638888886</v>
      </c>
      <c r="K10427" s="3">
        <v>45114.125</v>
      </c>
      <c r="L10427" s="3">
        <v>45114.125</v>
      </c>
      <c r="M10427" t="s">
        <v>24806</v>
      </c>
      <c r="N10427" s="4" t="s">
        <v>17</v>
      </c>
      <c r="P10427" t="s">
        <v>16</v>
      </c>
    </row>
    <row r="10428" spans="1:16" x14ac:dyDescent="0.25">
      <c r="A10428" s="6" t="s">
        <v>24807</v>
      </c>
      <c r="B10428" t="s">
        <v>24808</v>
      </c>
      <c r="C10428" t="s">
        <v>3687</v>
      </c>
      <c r="F10428" t="s">
        <v>19198</v>
      </c>
      <c r="G10428">
        <v>0</v>
      </c>
      <c r="I10428">
        <v>0</v>
      </c>
      <c r="J10428" s="3">
        <v>45104.193749999999</v>
      </c>
      <c r="K10428" s="3">
        <v>45126.125</v>
      </c>
      <c r="L10428" s="3">
        <v>45126.125</v>
      </c>
      <c r="M10428" t="s">
        <v>24809</v>
      </c>
      <c r="N10428" s="4" t="s">
        <v>17</v>
      </c>
      <c r="P10428" t="s">
        <v>16</v>
      </c>
    </row>
    <row r="10429" spans="1:16" x14ac:dyDescent="0.25">
      <c r="A10429" t="s">
        <v>24810</v>
      </c>
      <c r="B10429">
        <v>2230993</v>
      </c>
      <c r="C10429" t="s">
        <v>3687</v>
      </c>
      <c r="F10429" t="s">
        <v>19198</v>
      </c>
      <c r="G10429">
        <v>0</v>
      </c>
      <c r="I10429">
        <v>0</v>
      </c>
      <c r="J10429" s="3">
        <v>45100.294444444444</v>
      </c>
      <c r="K10429" s="3">
        <v>45135.479166666664</v>
      </c>
      <c r="L10429" s="3">
        <v>45135.479166666664</v>
      </c>
      <c r="M10429" t="s">
        <v>24811</v>
      </c>
      <c r="N10429" s="4" t="s">
        <v>17</v>
      </c>
      <c r="P10429" t="s">
        <v>16</v>
      </c>
    </row>
    <row r="10430" spans="1:16" x14ac:dyDescent="0.25">
      <c r="A10430" s="5" t="s">
        <v>24812</v>
      </c>
      <c r="B10430" t="s">
        <v>24813</v>
      </c>
      <c r="C10430" t="s">
        <v>3687</v>
      </c>
      <c r="F10430" t="s">
        <v>19198</v>
      </c>
      <c r="G10430">
        <v>0</v>
      </c>
      <c r="I10430">
        <v>0</v>
      </c>
      <c r="J10430" s="3">
        <v>45106.163888888892</v>
      </c>
      <c r="K10430" s="3">
        <v>45131.125</v>
      </c>
      <c r="L10430" s="3">
        <v>45131.125</v>
      </c>
      <c r="M10430" t="s">
        <v>24814</v>
      </c>
      <c r="N10430" s="4" t="s">
        <v>17</v>
      </c>
      <c r="P10430" t="s">
        <v>16</v>
      </c>
    </row>
    <row r="10431" spans="1:16" x14ac:dyDescent="0.25">
      <c r="A10431" s="6" t="s">
        <v>24815</v>
      </c>
      <c r="B10431" t="s">
        <v>24816</v>
      </c>
      <c r="C10431" t="s">
        <v>3687</v>
      </c>
      <c r="F10431" t="s">
        <v>19198</v>
      </c>
      <c r="G10431">
        <v>10909401.359999999</v>
      </c>
      <c r="I10431">
        <v>204600</v>
      </c>
      <c r="J10431" s="3">
        <v>45105.481944444444</v>
      </c>
      <c r="K10431" s="3">
        <v>45126.125</v>
      </c>
      <c r="L10431" s="3">
        <v>45126.125</v>
      </c>
      <c r="M10431" t="s">
        <v>24817</v>
      </c>
      <c r="N10431" s="4" t="s">
        <v>17</v>
      </c>
      <c r="P10431" t="s">
        <v>16</v>
      </c>
    </row>
    <row r="10432" spans="1:16" x14ac:dyDescent="0.25">
      <c r="A10432" t="s">
        <v>24818</v>
      </c>
      <c r="B10432" t="s">
        <v>24819</v>
      </c>
      <c r="C10432" t="s">
        <v>3687</v>
      </c>
      <c r="F10432" t="s">
        <v>19198</v>
      </c>
      <c r="G10432">
        <v>0</v>
      </c>
      <c r="I10432">
        <v>0</v>
      </c>
      <c r="J10432" s="3">
        <v>44950.268750000003</v>
      </c>
      <c r="K10432" s="3">
        <v>44981.125</v>
      </c>
      <c r="L10432" s="3">
        <v>44981.125</v>
      </c>
      <c r="M10432" t="s">
        <v>24820</v>
      </c>
      <c r="N10432" s="4" t="s">
        <v>17</v>
      </c>
      <c r="P10432" t="s">
        <v>16</v>
      </c>
    </row>
    <row r="10433" spans="1:16" x14ac:dyDescent="0.25">
      <c r="A10433" t="s">
        <v>24818</v>
      </c>
      <c r="B10433">
        <v>40225459</v>
      </c>
      <c r="C10433" t="s">
        <v>19330</v>
      </c>
      <c r="F10433" t="s">
        <v>19198</v>
      </c>
      <c r="G10433">
        <v>0</v>
      </c>
      <c r="I10433">
        <v>0</v>
      </c>
      <c r="J10433" s="3">
        <v>44901.054861111108</v>
      </c>
      <c r="K10433" s="3">
        <v>44911.125</v>
      </c>
      <c r="L10433" s="3">
        <v>44911.125</v>
      </c>
      <c r="M10433" t="s">
        <v>24821</v>
      </c>
      <c r="N10433" s="4" t="s">
        <v>17</v>
      </c>
      <c r="P10433" t="s">
        <v>16</v>
      </c>
    </row>
    <row r="10434" spans="1:16" x14ac:dyDescent="0.25">
      <c r="A10434" t="s">
        <v>24822</v>
      </c>
      <c r="B10434" t="s">
        <v>24823</v>
      </c>
      <c r="C10434" t="s">
        <v>20281</v>
      </c>
      <c r="F10434" t="s">
        <v>19198</v>
      </c>
      <c r="G10434">
        <v>14540817.15</v>
      </c>
      <c r="I10434">
        <v>222800</v>
      </c>
      <c r="J10434" s="3">
        <v>44923.500694444447</v>
      </c>
      <c r="K10434" s="3">
        <v>44946.125</v>
      </c>
      <c r="L10434" s="3">
        <v>44946.125</v>
      </c>
      <c r="M10434" t="s">
        <v>24824</v>
      </c>
      <c r="N10434" s="4" t="s">
        <v>17</v>
      </c>
      <c r="P10434" t="s">
        <v>16</v>
      </c>
    </row>
    <row r="10435" spans="1:16" x14ac:dyDescent="0.25">
      <c r="A10435" t="s">
        <v>24825</v>
      </c>
      <c r="B10435">
        <v>8235016</v>
      </c>
      <c r="C10435" t="s">
        <v>3687</v>
      </c>
      <c r="F10435" t="s">
        <v>19198</v>
      </c>
      <c r="G10435">
        <v>0</v>
      </c>
      <c r="I10435">
        <v>0</v>
      </c>
      <c r="J10435" s="3">
        <v>44994.242361111108</v>
      </c>
      <c r="K10435" s="3">
        <v>45002.125</v>
      </c>
      <c r="L10435" s="3">
        <v>45002.125</v>
      </c>
      <c r="M10435" t="s">
        <v>24826</v>
      </c>
      <c r="N10435" s="4" t="s">
        <v>17</v>
      </c>
      <c r="P10435" t="s">
        <v>16</v>
      </c>
    </row>
    <row r="10436" spans="1:16" x14ac:dyDescent="0.25">
      <c r="A10436" t="s">
        <v>24827</v>
      </c>
      <c r="B10436">
        <v>24225073</v>
      </c>
      <c r="C10436" t="s">
        <v>23299</v>
      </c>
      <c r="F10436" t="s">
        <v>19198</v>
      </c>
      <c r="G10436">
        <v>0</v>
      </c>
      <c r="I10436">
        <v>0</v>
      </c>
      <c r="J10436" s="3">
        <v>44894.048611111109</v>
      </c>
      <c r="K10436" s="3">
        <v>44904.458333333336</v>
      </c>
      <c r="L10436" s="3">
        <v>44904.458333333336</v>
      </c>
      <c r="M10436" t="s">
        <v>24828</v>
      </c>
      <c r="N10436" s="4" t="s">
        <v>17</v>
      </c>
      <c r="P10436" t="s">
        <v>16</v>
      </c>
    </row>
    <row r="10437" spans="1:16" x14ac:dyDescent="0.25">
      <c r="A10437" t="s">
        <v>24829</v>
      </c>
      <c r="B10437">
        <v>24235015</v>
      </c>
      <c r="C10437" t="s">
        <v>38</v>
      </c>
      <c r="F10437" t="s">
        <v>19198</v>
      </c>
      <c r="G10437">
        <v>0</v>
      </c>
      <c r="I10437">
        <v>0</v>
      </c>
      <c r="J10437" s="3">
        <v>45086.088888888888</v>
      </c>
      <c r="K10437" s="3">
        <v>45093.458333333336</v>
      </c>
      <c r="L10437" s="3">
        <v>45093.458333333336</v>
      </c>
      <c r="M10437" t="s">
        <v>24830</v>
      </c>
      <c r="N10437" s="4" t="s">
        <v>17</v>
      </c>
      <c r="P10437" t="s">
        <v>16</v>
      </c>
    </row>
    <row r="10438" spans="1:16" x14ac:dyDescent="0.25">
      <c r="A10438" t="s">
        <v>24831</v>
      </c>
      <c r="B10438" t="s">
        <v>24832</v>
      </c>
      <c r="C10438" t="s">
        <v>3687</v>
      </c>
      <c r="F10438" t="s">
        <v>19198</v>
      </c>
      <c r="G10438">
        <v>0</v>
      </c>
      <c r="I10438">
        <v>0</v>
      </c>
      <c r="J10438" s="3">
        <v>45098.281944444447</v>
      </c>
      <c r="K10438" s="3">
        <v>45131.125</v>
      </c>
      <c r="L10438" s="3">
        <v>45131.125</v>
      </c>
      <c r="M10438" t="s">
        <v>24833</v>
      </c>
      <c r="N10438" s="4" t="s">
        <v>17</v>
      </c>
      <c r="P10438" t="s">
        <v>16</v>
      </c>
    </row>
    <row r="10439" spans="1:16" x14ac:dyDescent="0.25">
      <c r="A10439" t="s">
        <v>24834</v>
      </c>
      <c r="B10439">
        <v>4224071</v>
      </c>
      <c r="C10439" t="s">
        <v>19450</v>
      </c>
      <c r="F10439" t="s">
        <v>19198</v>
      </c>
      <c r="G10439">
        <v>0</v>
      </c>
      <c r="I10439">
        <v>0</v>
      </c>
      <c r="J10439" s="3">
        <v>44917.297222222223</v>
      </c>
      <c r="K10439" s="3">
        <v>44964.125</v>
      </c>
      <c r="L10439" s="3">
        <v>44964.125</v>
      </c>
      <c r="M10439" t="s">
        <v>24835</v>
      </c>
      <c r="N10439" s="4" t="s">
        <v>17</v>
      </c>
      <c r="P10439" t="s">
        <v>16</v>
      </c>
    </row>
    <row r="10440" spans="1:16" x14ac:dyDescent="0.25">
      <c r="A10440" t="s">
        <v>24836</v>
      </c>
      <c r="B10440">
        <v>81235185</v>
      </c>
      <c r="C10440" t="s">
        <v>3687</v>
      </c>
      <c r="F10440" t="s">
        <v>19198</v>
      </c>
      <c r="G10440">
        <v>0</v>
      </c>
      <c r="I10440">
        <v>0</v>
      </c>
      <c r="J10440" s="3">
        <v>44992.127083333333</v>
      </c>
      <c r="K10440" s="3">
        <v>45002.125</v>
      </c>
      <c r="L10440" s="3">
        <v>45002.125</v>
      </c>
      <c r="M10440" t="s">
        <v>24837</v>
      </c>
      <c r="N10440" s="4" t="s">
        <v>17</v>
      </c>
      <c r="P10440" t="s">
        <v>16</v>
      </c>
    </row>
    <row r="10441" spans="1:16" x14ac:dyDescent="0.25">
      <c r="A10441" t="s">
        <v>24838</v>
      </c>
      <c r="B10441">
        <v>17223017</v>
      </c>
      <c r="C10441" t="s">
        <v>19205</v>
      </c>
      <c r="F10441" t="s">
        <v>19198</v>
      </c>
      <c r="G10441">
        <v>0</v>
      </c>
      <c r="I10441">
        <v>0</v>
      </c>
      <c r="J10441" s="3">
        <v>45027.213194444441</v>
      </c>
      <c r="K10441" s="3">
        <v>45051.083333333336</v>
      </c>
      <c r="L10441" s="3">
        <v>45051.083333333336</v>
      </c>
      <c r="M10441" t="s">
        <v>24839</v>
      </c>
      <c r="N10441" s="4" t="s">
        <v>17</v>
      </c>
      <c r="P10441" t="s">
        <v>16</v>
      </c>
    </row>
    <row r="10442" spans="1:16" x14ac:dyDescent="0.25">
      <c r="A10442" t="s">
        <v>24840</v>
      </c>
      <c r="B10442" t="s">
        <v>24841</v>
      </c>
      <c r="C10442" t="s">
        <v>3687</v>
      </c>
      <c r="F10442" t="s">
        <v>19198</v>
      </c>
      <c r="G10442">
        <v>65700698.68</v>
      </c>
      <c r="I10442">
        <v>478600</v>
      </c>
      <c r="J10442" s="3">
        <v>44995.281944444447</v>
      </c>
      <c r="K10442" s="3">
        <v>45021.125</v>
      </c>
      <c r="L10442" s="3">
        <v>45021.125</v>
      </c>
      <c r="M10442" t="s">
        <v>24842</v>
      </c>
      <c r="N10442" s="4" t="s">
        <v>17</v>
      </c>
      <c r="P10442" t="s">
        <v>16</v>
      </c>
    </row>
    <row r="10443" spans="1:16" x14ac:dyDescent="0.25">
      <c r="A10443" t="s">
        <v>24843</v>
      </c>
      <c r="B10443" t="s">
        <v>24844</v>
      </c>
      <c r="C10443" t="s">
        <v>19538</v>
      </c>
      <c r="F10443" t="s">
        <v>19198</v>
      </c>
      <c r="G10443">
        <v>31535299.789999999</v>
      </c>
      <c r="I10443">
        <v>307700</v>
      </c>
      <c r="J10443" s="3">
        <v>44936.143750000003</v>
      </c>
      <c r="K10443" s="3">
        <v>44958.125</v>
      </c>
      <c r="L10443" s="3">
        <v>44958.125</v>
      </c>
      <c r="M10443" t="s">
        <v>24845</v>
      </c>
      <c r="N10443" s="4" t="s">
        <v>17</v>
      </c>
      <c r="P10443" t="s">
        <v>16</v>
      </c>
    </row>
    <row r="10444" spans="1:16" x14ac:dyDescent="0.25">
      <c r="A10444" t="s">
        <v>24843</v>
      </c>
      <c r="B10444" t="s">
        <v>24846</v>
      </c>
      <c r="C10444" t="s">
        <v>3687</v>
      </c>
      <c r="F10444" t="s">
        <v>19198</v>
      </c>
      <c r="G10444">
        <v>31535299.789999999</v>
      </c>
      <c r="I10444">
        <v>307700</v>
      </c>
      <c r="J10444" s="3">
        <v>44964.518055555556</v>
      </c>
      <c r="K10444" s="3">
        <v>44986.125</v>
      </c>
      <c r="L10444" s="3">
        <v>44986.125</v>
      </c>
      <c r="M10444" t="s">
        <v>24847</v>
      </c>
      <c r="N10444" s="4" t="s">
        <v>17</v>
      </c>
      <c r="P10444" t="s">
        <v>16</v>
      </c>
    </row>
    <row r="10445" spans="1:16" x14ac:dyDescent="0.25">
      <c r="A10445" t="s">
        <v>24843</v>
      </c>
      <c r="B10445" t="s">
        <v>24848</v>
      </c>
      <c r="C10445" t="s">
        <v>3687</v>
      </c>
      <c r="F10445" t="s">
        <v>19198</v>
      </c>
      <c r="G10445">
        <v>31535299.789999999</v>
      </c>
      <c r="I10445">
        <v>307700</v>
      </c>
      <c r="J10445" s="3">
        <v>44994.48541666667</v>
      </c>
      <c r="K10445" s="3">
        <v>45016.125</v>
      </c>
      <c r="L10445" s="3">
        <v>45016.125</v>
      </c>
      <c r="M10445" t="s">
        <v>24849</v>
      </c>
      <c r="N10445" s="4" t="s">
        <v>17</v>
      </c>
      <c r="P10445" t="s">
        <v>16</v>
      </c>
    </row>
    <row r="10446" spans="1:16" x14ac:dyDescent="0.25">
      <c r="A10446" t="s">
        <v>24843</v>
      </c>
      <c r="B10446" t="s">
        <v>24850</v>
      </c>
      <c r="C10446" t="s">
        <v>19538</v>
      </c>
      <c r="F10446" t="s">
        <v>19198</v>
      </c>
      <c r="G10446">
        <v>31535299.789999999</v>
      </c>
      <c r="I10446">
        <v>307700</v>
      </c>
      <c r="J10446" s="3">
        <v>44879.46597222222</v>
      </c>
      <c r="K10446" s="3">
        <v>44902.125</v>
      </c>
      <c r="L10446" s="3">
        <v>44902.125</v>
      </c>
      <c r="M10446" t="s">
        <v>24851</v>
      </c>
      <c r="N10446" s="4" t="s">
        <v>17</v>
      </c>
      <c r="P10446" t="s">
        <v>16</v>
      </c>
    </row>
    <row r="10447" spans="1:16" x14ac:dyDescent="0.25">
      <c r="A10447" t="s">
        <v>24852</v>
      </c>
      <c r="B10447">
        <v>81235066</v>
      </c>
      <c r="C10447" t="s">
        <v>3687</v>
      </c>
      <c r="F10447" t="s">
        <v>19198</v>
      </c>
      <c r="G10447">
        <v>0</v>
      </c>
      <c r="I10447">
        <v>0</v>
      </c>
      <c r="J10447" s="3">
        <v>44958.241666666669</v>
      </c>
      <c r="K10447" s="3">
        <v>44970.125</v>
      </c>
      <c r="L10447" s="3">
        <v>44970.125</v>
      </c>
      <c r="M10447" t="s">
        <v>24853</v>
      </c>
      <c r="N10447" s="4" t="s">
        <v>17</v>
      </c>
      <c r="P10447" t="s">
        <v>16</v>
      </c>
    </row>
    <row r="10448" spans="1:16" x14ac:dyDescent="0.25">
      <c r="A10448" t="s">
        <v>24854</v>
      </c>
      <c r="B10448" t="s">
        <v>24855</v>
      </c>
      <c r="C10448" t="s">
        <v>19305</v>
      </c>
      <c r="F10448" t="s">
        <v>19198</v>
      </c>
      <c r="G10448">
        <v>0</v>
      </c>
      <c r="I10448">
        <v>0</v>
      </c>
      <c r="J10448" s="3">
        <v>44930.533333333333</v>
      </c>
      <c r="K10448" s="3">
        <v>44942.125</v>
      </c>
      <c r="L10448" s="3">
        <v>44942.125</v>
      </c>
      <c r="M10448" t="s">
        <v>24856</v>
      </c>
      <c r="N10448" s="4" t="s">
        <v>17</v>
      </c>
      <c r="P10448" t="s">
        <v>16</v>
      </c>
    </row>
    <row r="10449" spans="1:16" x14ac:dyDescent="0.25">
      <c r="A10449" t="s">
        <v>24857</v>
      </c>
      <c r="B10449" t="s">
        <v>24858</v>
      </c>
      <c r="C10449" t="s">
        <v>3687</v>
      </c>
      <c r="F10449" t="s">
        <v>19198</v>
      </c>
      <c r="G10449">
        <v>4045587.62</v>
      </c>
      <c r="I10449">
        <v>81000</v>
      </c>
      <c r="J10449" s="3">
        <v>44961.540972222225</v>
      </c>
      <c r="K10449" s="3">
        <v>44987.125</v>
      </c>
      <c r="L10449" s="3">
        <v>44987.125</v>
      </c>
      <c r="M10449" t="s">
        <v>24859</v>
      </c>
      <c r="N10449" s="4" t="s">
        <v>17</v>
      </c>
      <c r="P10449" t="s">
        <v>16</v>
      </c>
    </row>
    <row r="10450" spans="1:16" x14ac:dyDescent="0.25">
      <c r="A10450" t="s">
        <v>24860</v>
      </c>
      <c r="B10450">
        <v>93225196</v>
      </c>
      <c r="C10450" t="s">
        <v>19420</v>
      </c>
      <c r="F10450" t="s">
        <v>19198</v>
      </c>
      <c r="G10450">
        <v>0</v>
      </c>
      <c r="I10450">
        <v>0</v>
      </c>
      <c r="J10450" s="3">
        <v>44922.501388888886</v>
      </c>
      <c r="K10450" s="3">
        <v>44928.479166666664</v>
      </c>
      <c r="L10450" s="3">
        <v>44928.479166666664</v>
      </c>
      <c r="M10450" t="s">
        <v>24861</v>
      </c>
      <c r="N10450" s="4" t="s">
        <v>17</v>
      </c>
      <c r="P10450" t="s">
        <v>16</v>
      </c>
    </row>
    <row r="10451" spans="1:16" x14ac:dyDescent="0.25">
      <c r="A10451" t="s">
        <v>24862</v>
      </c>
      <c r="B10451">
        <v>93225198</v>
      </c>
      <c r="C10451" t="s">
        <v>19420</v>
      </c>
      <c r="F10451" t="s">
        <v>19198</v>
      </c>
      <c r="G10451">
        <v>0</v>
      </c>
      <c r="I10451">
        <v>0</v>
      </c>
      <c r="J10451" s="3">
        <v>44922.50277777778</v>
      </c>
      <c r="K10451" s="3">
        <v>44928.479166666664</v>
      </c>
      <c r="L10451" s="3">
        <v>44928.479166666664</v>
      </c>
      <c r="M10451" t="s">
        <v>24863</v>
      </c>
      <c r="N10451" s="4" t="s">
        <v>17</v>
      </c>
      <c r="P10451" t="s">
        <v>16</v>
      </c>
    </row>
    <row r="10452" spans="1:16" x14ac:dyDescent="0.25">
      <c r="A10452" t="s">
        <v>24864</v>
      </c>
      <c r="B10452" t="s">
        <v>24865</v>
      </c>
      <c r="C10452" t="s">
        <v>3687</v>
      </c>
      <c r="F10452" t="s">
        <v>19198</v>
      </c>
      <c r="G10452">
        <v>4513470</v>
      </c>
      <c r="I10452">
        <v>90300</v>
      </c>
      <c r="J10452" s="3">
        <v>44995.064583333333</v>
      </c>
      <c r="K10452" s="3">
        <v>45016.145833333336</v>
      </c>
      <c r="L10452" s="3">
        <v>45016.145833333336</v>
      </c>
      <c r="M10452" t="s">
        <v>24866</v>
      </c>
      <c r="N10452" s="4" t="s">
        <v>17</v>
      </c>
      <c r="P10452" t="s">
        <v>16</v>
      </c>
    </row>
    <row r="10453" spans="1:16" x14ac:dyDescent="0.25">
      <c r="A10453" t="s">
        <v>24867</v>
      </c>
      <c r="B10453">
        <v>4231013</v>
      </c>
      <c r="C10453" t="s">
        <v>19450</v>
      </c>
      <c r="F10453" t="s">
        <v>19198</v>
      </c>
      <c r="G10453">
        <v>0</v>
      </c>
      <c r="I10453">
        <v>0</v>
      </c>
      <c r="J10453" s="3">
        <v>44939.286111111112</v>
      </c>
      <c r="K10453" s="3">
        <v>44977.125</v>
      </c>
      <c r="L10453" s="3">
        <v>44977.125</v>
      </c>
      <c r="M10453" t="s">
        <v>24868</v>
      </c>
      <c r="N10453" s="4" t="s">
        <v>17</v>
      </c>
      <c r="P10453" t="s">
        <v>16</v>
      </c>
    </row>
    <row r="10454" spans="1:16" x14ac:dyDescent="0.25">
      <c r="A10454" t="s">
        <v>24869</v>
      </c>
      <c r="B10454" t="s">
        <v>24870</v>
      </c>
      <c r="C10454" t="s">
        <v>19205</v>
      </c>
      <c r="F10454" t="s">
        <v>19198</v>
      </c>
      <c r="G10454">
        <v>0</v>
      </c>
      <c r="I10454">
        <v>0</v>
      </c>
      <c r="J10454" s="3">
        <v>45043.05</v>
      </c>
      <c r="K10454" s="3">
        <v>45051.458333333336</v>
      </c>
      <c r="L10454" s="3">
        <v>45051.458333333336</v>
      </c>
      <c r="M10454" t="s">
        <v>24871</v>
      </c>
      <c r="N10454" s="4" t="s">
        <v>17</v>
      </c>
      <c r="P10454" t="s">
        <v>16</v>
      </c>
    </row>
    <row r="10455" spans="1:16" x14ac:dyDescent="0.25">
      <c r="A10455" t="s">
        <v>24872</v>
      </c>
      <c r="B10455" t="s">
        <v>24873</v>
      </c>
      <c r="C10455" t="s">
        <v>21665</v>
      </c>
      <c r="F10455" t="s">
        <v>19198</v>
      </c>
      <c r="G10455">
        <v>0</v>
      </c>
      <c r="I10455">
        <v>0</v>
      </c>
      <c r="J10455" s="3">
        <v>44881.209027777775</v>
      </c>
      <c r="K10455" s="3">
        <v>44889.083333333336</v>
      </c>
      <c r="L10455" s="3">
        <v>44889.083333333336</v>
      </c>
      <c r="M10455" t="s">
        <v>24874</v>
      </c>
      <c r="N10455" s="4" t="s">
        <v>17</v>
      </c>
      <c r="P10455" t="s">
        <v>16</v>
      </c>
    </row>
    <row r="10456" spans="1:16" x14ac:dyDescent="0.25">
      <c r="A10456" t="s">
        <v>24875</v>
      </c>
      <c r="B10456" t="s">
        <v>24876</v>
      </c>
      <c r="C10456" t="s">
        <v>19205</v>
      </c>
      <c r="F10456" t="s">
        <v>19198</v>
      </c>
      <c r="G10456">
        <v>0</v>
      </c>
      <c r="I10456">
        <v>0</v>
      </c>
      <c r="J10456" s="3">
        <v>44966.238888888889</v>
      </c>
      <c r="K10456" s="3">
        <v>44977.083333333336</v>
      </c>
      <c r="L10456" s="3">
        <v>44977.083333333336</v>
      </c>
      <c r="M10456" t="s">
        <v>24877</v>
      </c>
      <c r="N10456" s="4" t="s">
        <v>17</v>
      </c>
      <c r="P10456" t="s">
        <v>16</v>
      </c>
    </row>
    <row r="10457" spans="1:16" x14ac:dyDescent="0.25">
      <c r="A10457" t="s">
        <v>24875</v>
      </c>
      <c r="B10457" t="s">
        <v>24878</v>
      </c>
      <c r="C10457" t="s">
        <v>19205</v>
      </c>
      <c r="F10457" t="s">
        <v>19198</v>
      </c>
      <c r="G10457">
        <v>0</v>
      </c>
      <c r="I10457">
        <v>0</v>
      </c>
      <c r="J10457" s="3">
        <v>45041.242361111108</v>
      </c>
      <c r="K10457" s="3">
        <v>45054.083333333336</v>
      </c>
      <c r="L10457" s="3">
        <v>45054.083333333336</v>
      </c>
      <c r="M10457" t="s">
        <v>24879</v>
      </c>
      <c r="N10457" s="4" t="s">
        <v>17</v>
      </c>
      <c r="P10457" t="s">
        <v>16</v>
      </c>
    </row>
    <row r="10458" spans="1:16" x14ac:dyDescent="0.25">
      <c r="A10458" t="s">
        <v>24880</v>
      </c>
      <c r="B10458" t="s">
        <v>24881</v>
      </c>
      <c r="C10458" t="s">
        <v>19357</v>
      </c>
      <c r="F10458" t="s">
        <v>19198</v>
      </c>
      <c r="G10458">
        <v>0</v>
      </c>
      <c r="I10458">
        <v>0</v>
      </c>
      <c r="J10458" s="3">
        <v>44925.23541666667</v>
      </c>
      <c r="K10458" s="3">
        <v>44935.5</v>
      </c>
      <c r="L10458" s="3">
        <v>44935.5</v>
      </c>
      <c r="M10458" t="s">
        <v>24882</v>
      </c>
      <c r="N10458" s="4" t="s">
        <v>17</v>
      </c>
      <c r="P10458" t="s">
        <v>16</v>
      </c>
    </row>
    <row r="10459" spans="1:16" x14ac:dyDescent="0.25">
      <c r="A10459" t="s">
        <v>24880</v>
      </c>
      <c r="B10459" t="s">
        <v>24883</v>
      </c>
      <c r="C10459" t="s">
        <v>19205</v>
      </c>
      <c r="F10459" t="s">
        <v>19198</v>
      </c>
      <c r="G10459">
        <v>0</v>
      </c>
      <c r="I10459">
        <v>0</v>
      </c>
      <c r="J10459" s="3">
        <v>44946.211805555555</v>
      </c>
      <c r="K10459" s="3">
        <v>44956.5</v>
      </c>
      <c r="L10459" s="3">
        <v>44956.5</v>
      </c>
      <c r="M10459" t="s">
        <v>24884</v>
      </c>
      <c r="N10459" s="4" t="s">
        <v>17</v>
      </c>
      <c r="P10459" t="s">
        <v>16</v>
      </c>
    </row>
    <row r="10460" spans="1:16" x14ac:dyDescent="0.25">
      <c r="A10460" t="s">
        <v>24885</v>
      </c>
      <c r="B10460" t="s">
        <v>24886</v>
      </c>
      <c r="C10460" t="s">
        <v>21665</v>
      </c>
      <c r="F10460" t="s">
        <v>19198</v>
      </c>
      <c r="G10460">
        <v>0</v>
      </c>
      <c r="I10460">
        <v>0</v>
      </c>
      <c r="J10460" s="3">
        <v>44879.484027777777</v>
      </c>
      <c r="K10460" s="3">
        <v>44886.5</v>
      </c>
      <c r="L10460" s="3">
        <v>44886.5</v>
      </c>
      <c r="M10460" t="s">
        <v>24887</v>
      </c>
      <c r="N10460" s="4" t="s">
        <v>17</v>
      </c>
      <c r="P10460" t="s">
        <v>16</v>
      </c>
    </row>
    <row r="10461" spans="1:16" x14ac:dyDescent="0.25">
      <c r="A10461" t="s">
        <v>24888</v>
      </c>
      <c r="B10461" t="s">
        <v>24889</v>
      </c>
      <c r="C10461" t="s">
        <v>21665</v>
      </c>
      <c r="F10461" t="s">
        <v>19198</v>
      </c>
      <c r="G10461">
        <v>0</v>
      </c>
      <c r="I10461">
        <v>0</v>
      </c>
      <c r="J10461" s="3">
        <v>44879.511805555558</v>
      </c>
      <c r="K10461" s="3">
        <v>44886.5</v>
      </c>
      <c r="L10461" s="3">
        <v>44886.5</v>
      </c>
      <c r="M10461" t="s">
        <v>24890</v>
      </c>
      <c r="N10461" s="4" t="s">
        <v>17</v>
      </c>
      <c r="P10461" t="s">
        <v>16</v>
      </c>
    </row>
    <row r="10462" spans="1:16" x14ac:dyDescent="0.25">
      <c r="A10462" t="s">
        <v>24891</v>
      </c>
      <c r="B10462" t="s">
        <v>24892</v>
      </c>
      <c r="C10462" t="s">
        <v>3687</v>
      </c>
      <c r="F10462" t="s">
        <v>19198</v>
      </c>
      <c r="G10462">
        <v>0</v>
      </c>
      <c r="I10462">
        <v>0</v>
      </c>
      <c r="J10462" s="3">
        <v>45024.5</v>
      </c>
      <c r="K10462" s="3">
        <v>45029.125</v>
      </c>
      <c r="L10462" s="3">
        <v>45029.125</v>
      </c>
      <c r="M10462" t="s">
        <v>24893</v>
      </c>
      <c r="N10462" s="4" t="s">
        <v>17</v>
      </c>
      <c r="P10462" t="s">
        <v>16</v>
      </c>
    </row>
    <row r="10463" spans="1:16" x14ac:dyDescent="0.25">
      <c r="A10463" t="s">
        <v>24894</v>
      </c>
      <c r="B10463" t="s">
        <v>24895</v>
      </c>
      <c r="C10463" t="s">
        <v>19205</v>
      </c>
      <c r="F10463" t="s">
        <v>19198</v>
      </c>
      <c r="G10463">
        <v>809868.3</v>
      </c>
      <c r="I10463">
        <v>16200</v>
      </c>
      <c r="J10463" s="3">
        <v>45093.307638888888</v>
      </c>
      <c r="K10463" s="3">
        <v>45117.125</v>
      </c>
      <c r="L10463" s="3">
        <v>45117.125</v>
      </c>
      <c r="M10463" t="s">
        <v>24896</v>
      </c>
      <c r="N10463" s="4" t="s">
        <v>17</v>
      </c>
      <c r="P10463" t="s">
        <v>16</v>
      </c>
    </row>
    <row r="10464" spans="1:16" x14ac:dyDescent="0.25">
      <c r="A10464" t="s">
        <v>24897</v>
      </c>
      <c r="B10464">
        <v>4234244</v>
      </c>
      <c r="C10464" t="s">
        <v>3687</v>
      </c>
      <c r="F10464" t="s">
        <v>19198</v>
      </c>
      <c r="G10464">
        <v>0</v>
      </c>
      <c r="I10464">
        <v>0</v>
      </c>
      <c r="J10464" s="3">
        <v>45033.533333333333</v>
      </c>
      <c r="K10464" s="3">
        <v>45068.125</v>
      </c>
      <c r="L10464" s="3">
        <v>45068.125</v>
      </c>
      <c r="M10464" t="s">
        <v>24898</v>
      </c>
      <c r="N10464" s="4" t="s">
        <v>17</v>
      </c>
      <c r="P10464" t="s">
        <v>16</v>
      </c>
    </row>
    <row r="10465" spans="1:16" x14ac:dyDescent="0.25">
      <c r="A10465" t="s">
        <v>24899</v>
      </c>
      <c r="B10465" t="s">
        <v>24900</v>
      </c>
      <c r="C10465" t="s">
        <v>3687</v>
      </c>
      <c r="F10465" t="s">
        <v>19198</v>
      </c>
      <c r="G10465">
        <v>91647268.799999997</v>
      </c>
      <c r="I10465">
        <v>608200</v>
      </c>
      <c r="J10465" s="3">
        <v>45001.428472222222</v>
      </c>
      <c r="K10465" s="3">
        <v>45023.125</v>
      </c>
      <c r="L10465" s="3">
        <v>45023.125</v>
      </c>
      <c r="M10465" t="s">
        <v>24901</v>
      </c>
      <c r="N10465" s="4" t="s">
        <v>17</v>
      </c>
      <c r="P10465" t="s">
        <v>16</v>
      </c>
    </row>
    <row r="10466" spans="1:16" x14ac:dyDescent="0.25">
      <c r="A10466" t="s">
        <v>24902</v>
      </c>
      <c r="B10466" t="s">
        <v>24903</v>
      </c>
      <c r="C10466" t="s">
        <v>19205</v>
      </c>
      <c r="F10466" t="s">
        <v>19198</v>
      </c>
      <c r="G10466">
        <v>0</v>
      </c>
      <c r="I10466">
        <v>0</v>
      </c>
      <c r="J10466" s="3">
        <v>45070.164583333331</v>
      </c>
      <c r="K10466" s="3">
        <v>45079.5</v>
      </c>
      <c r="L10466" s="3">
        <v>45079.5</v>
      </c>
      <c r="M10466" t="s">
        <v>24904</v>
      </c>
      <c r="N10466" s="4" t="s">
        <v>17</v>
      </c>
      <c r="P10466" t="s">
        <v>16</v>
      </c>
    </row>
    <row r="10467" spans="1:16" x14ac:dyDescent="0.25">
      <c r="A10467" t="s">
        <v>24902</v>
      </c>
      <c r="B10467" t="s">
        <v>24905</v>
      </c>
      <c r="C10467" t="s">
        <v>19205</v>
      </c>
      <c r="F10467" t="s">
        <v>19198</v>
      </c>
      <c r="G10467">
        <v>0</v>
      </c>
      <c r="I10467">
        <v>0</v>
      </c>
      <c r="J10467" s="3">
        <v>45086.536805555559</v>
      </c>
      <c r="K10467" s="3">
        <v>45093.083333333336</v>
      </c>
      <c r="L10467" s="3">
        <v>45093.083333333336</v>
      </c>
      <c r="M10467" t="s">
        <v>24906</v>
      </c>
      <c r="N10467" s="4" t="s">
        <v>17</v>
      </c>
      <c r="P10467" t="s">
        <v>16</v>
      </c>
    </row>
    <row r="10468" spans="1:16" x14ac:dyDescent="0.25">
      <c r="A10468" t="s">
        <v>24907</v>
      </c>
      <c r="B10468" t="s">
        <v>24908</v>
      </c>
      <c r="C10468" t="s">
        <v>20281</v>
      </c>
      <c r="F10468" t="s">
        <v>19198</v>
      </c>
      <c r="G10468">
        <v>7443094.4199999999</v>
      </c>
      <c r="I10468">
        <v>148900</v>
      </c>
      <c r="J10468" s="3">
        <v>44897.060416666667</v>
      </c>
      <c r="K10468" s="3">
        <v>44925.125</v>
      </c>
      <c r="L10468" s="3">
        <v>44925.125</v>
      </c>
      <c r="M10468" t="s">
        <v>24909</v>
      </c>
      <c r="N10468" s="4" t="s">
        <v>17</v>
      </c>
      <c r="P10468" t="s">
        <v>16</v>
      </c>
    </row>
    <row r="10469" spans="1:16" x14ac:dyDescent="0.25">
      <c r="A10469" t="s">
        <v>24910</v>
      </c>
      <c r="B10469">
        <v>40235247</v>
      </c>
      <c r="C10469" t="s">
        <v>3687</v>
      </c>
      <c r="F10469" t="s">
        <v>19198</v>
      </c>
      <c r="G10469">
        <v>0</v>
      </c>
      <c r="I10469">
        <v>0</v>
      </c>
      <c r="J10469" s="3">
        <v>45037.477777777778</v>
      </c>
      <c r="K10469" s="3">
        <v>45047.125</v>
      </c>
      <c r="L10469" s="3">
        <v>45047.125</v>
      </c>
      <c r="M10469" t="s">
        <v>24911</v>
      </c>
      <c r="N10469" s="4" t="s">
        <v>17</v>
      </c>
      <c r="P10469" t="s">
        <v>16</v>
      </c>
    </row>
    <row r="10470" spans="1:16" x14ac:dyDescent="0.25">
      <c r="A10470" t="s">
        <v>24912</v>
      </c>
      <c r="B10470">
        <v>40235246</v>
      </c>
      <c r="C10470" t="s">
        <v>3687</v>
      </c>
      <c r="F10470" t="s">
        <v>19198</v>
      </c>
      <c r="G10470">
        <v>0</v>
      </c>
      <c r="I10470">
        <v>0</v>
      </c>
      <c r="J10470" s="3">
        <v>45037.436111111114</v>
      </c>
      <c r="K10470" s="3">
        <v>45047.125</v>
      </c>
      <c r="L10470" s="3">
        <v>45047.125</v>
      </c>
      <c r="M10470" t="s">
        <v>24913</v>
      </c>
      <c r="N10470" s="4" t="s">
        <v>17</v>
      </c>
      <c r="P10470" t="s">
        <v>16</v>
      </c>
    </row>
    <row r="10471" spans="1:16" x14ac:dyDescent="0.25">
      <c r="A10471" t="s">
        <v>24914</v>
      </c>
      <c r="B10471">
        <v>40235265</v>
      </c>
      <c r="C10471" t="s">
        <v>3687</v>
      </c>
      <c r="F10471" t="s">
        <v>19198</v>
      </c>
      <c r="G10471">
        <v>0</v>
      </c>
      <c r="I10471">
        <v>0</v>
      </c>
      <c r="J10471" s="3">
        <v>45041.28125</v>
      </c>
      <c r="K10471" s="3">
        <v>45054.125</v>
      </c>
      <c r="L10471" s="3">
        <v>45054.125</v>
      </c>
      <c r="M10471" t="s">
        <v>24915</v>
      </c>
      <c r="N10471" s="4" t="s">
        <v>17</v>
      </c>
      <c r="P10471" t="s">
        <v>16</v>
      </c>
    </row>
    <row r="10472" spans="1:16" x14ac:dyDescent="0.25">
      <c r="A10472" t="s">
        <v>24916</v>
      </c>
      <c r="B10472">
        <v>81225986</v>
      </c>
      <c r="C10472" t="s">
        <v>19305</v>
      </c>
      <c r="F10472" t="s">
        <v>19198</v>
      </c>
      <c r="G10472">
        <v>0</v>
      </c>
      <c r="I10472">
        <v>0</v>
      </c>
      <c r="J10472" s="3">
        <v>44873.475694444445</v>
      </c>
      <c r="K10472" s="3">
        <v>44887.125</v>
      </c>
      <c r="L10472" s="3">
        <v>44887.125</v>
      </c>
      <c r="M10472" t="s">
        <v>24917</v>
      </c>
      <c r="N10472" s="4" t="s">
        <v>17</v>
      </c>
      <c r="P10472" t="s">
        <v>16</v>
      </c>
    </row>
    <row r="10473" spans="1:16" x14ac:dyDescent="0.25">
      <c r="A10473" t="s">
        <v>24918</v>
      </c>
      <c r="B10473">
        <v>40235248</v>
      </c>
      <c r="C10473" t="s">
        <v>3687</v>
      </c>
      <c r="F10473" t="s">
        <v>19198</v>
      </c>
      <c r="G10473">
        <v>0</v>
      </c>
      <c r="I10473">
        <v>0</v>
      </c>
      <c r="J10473" s="3">
        <v>45037.480555555558</v>
      </c>
      <c r="K10473" s="3">
        <v>45049.125</v>
      </c>
      <c r="L10473" s="3">
        <v>45049.125</v>
      </c>
      <c r="M10473" t="s">
        <v>24919</v>
      </c>
      <c r="N10473" s="4" t="s">
        <v>17</v>
      </c>
      <c r="P10473" t="s">
        <v>16</v>
      </c>
    </row>
    <row r="10474" spans="1:16" x14ac:dyDescent="0.25">
      <c r="A10474" t="s">
        <v>24920</v>
      </c>
      <c r="B10474">
        <v>40235249</v>
      </c>
      <c r="C10474" t="s">
        <v>3687</v>
      </c>
      <c r="F10474" t="s">
        <v>19198</v>
      </c>
      <c r="G10474">
        <v>0</v>
      </c>
      <c r="I10474">
        <v>0</v>
      </c>
      <c r="J10474" s="3">
        <v>45041.272916666669</v>
      </c>
      <c r="K10474" s="3">
        <v>45049.125</v>
      </c>
      <c r="L10474" s="3">
        <v>45049.125</v>
      </c>
      <c r="M10474" t="s">
        <v>24921</v>
      </c>
      <c r="N10474" s="4" t="s">
        <v>17</v>
      </c>
      <c r="P10474" t="s">
        <v>16</v>
      </c>
    </row>
    <row r="10475" spans="1:16" x14ac:dyDescent="0.25">
      <c r="A10475" t="s">
        <v>24920</v>
      </c>
      <c r="B10475" t="s">
        <v>24922</v>
      </c>
      <c r="C10475" t="s">
        <v>3687</v>
      </c>
      <c r="F10475" t="s">
        <v>19198</v>
      </c>
      <c r="G10475">
        <v>0</v>
      </c>
      <c r="I10475">
        <v>0</v>
      </c>
      <c r="J10475" s="3">
        <v>45065.290277777778</v>
      </c>
      <c r="K10475" s="3">
        <v>45077.125</v>
      </c>
      <c r="L10475" s="3">
        <v>45077.125</v>
      </c>
      <c r="M10475" t="s">
        <v>24923</v>
      </c>
      <c r="N10475" s="4" t="s">
        <v>17</v>
      </c>
      <c r="P10475" t="s">
        <v>16</v>
      </c>
    </row>
    <row r="10476" spans="1:16" x14ac:dyDescent="0.25">
      <c r="A10476" t="s">
        <v>24924</v>
      </c>
      <c r="B10476">
        <v>81225991</v>
      </c>
      <c r="C10476" t="s">
        <v>19305</v>
      </c>
      <c r="F10476" t="s">
        <v>19198</v>
      </c>
      <c r="G10476">
        <v>0</v>
      </c>
      <c r="I10476">
        <v>0</v>
      </c>
      <c r="J10476" s="3">
        <v>44874.059027777781</v>
      </c>
      <c r="K10476" s="3">
        <v>44886.125</v>
      </c>
      <c r="L10476" s="3">
        <v>44886.125</v>
      </c>
      <c r="M10476" t="s">
        <v>24925</v>
      </c>
      <c r="N10476" s="4" t="s">
        <v>17</v>
      </c>
      <c r="P10476" t="s">
        <v>16</v>
      </c>
    </row>
    <row r="10477" spans="1:16" x14ac:dyDescent="0.25">
      <c r="A10477" t="s">
        <v>24926</v>
      </c>
      <c r="B10477">
        <v>81225989</v>
      </c>
      <c r="C10477" t="s">
        <v>19305</v>
      </c>
      <c r="F10477" t="s">
        <v>19198</v>
      </c>
      <c r="G10477">
        <v>0</v>
      </c>
      <c r="I10477">
        <v>0</v>
      </c>
      <c r="J10477" s="3">
        <v>44874.478472222225</v>
      </c>
      <c r="K10477" s="3">
        <v>44886.125</v>
      </c>
      <c r="L10477" s="3">
        <v>44886.125</v>
      </c>
      <c r="M10477" t="s">
        <v>24927</v>
      </c>
      <c r="N10477" s="4" t="s">
        <v>17</v>
      </c>
      <c r="P10477" t="s">
        <v>16</v>
      </c>
    </row>
    <row r="10478" spans="1:16" x14ac:dyDescent="0.25">
      <c r="A10478" t="s">
        <v>24928</v>
      </c>
      <c r="B10478">
        <v>40235250</v>
      </c>
      <c r="C10478" t="s">
        <v>3687</v>
      </c>
      <c r="F10478" t="s">
        <v>19198</v>
      </c>
      <c r="G10478">
        <v>0</v>
      </c>
      <c r="I10478">
        <v>0</v>
      </c>
      <c r="J10478" s="3">
        <v>45041.274305555555</v>
      </c>
      <c r="K10478" s="3">
        <v>45054.125</v>
      </c>
      <c r="L10478" s="3">
        <v>45054.125</v>
      </c>
      <c r="M10478" t="s">
        <v>24929</v>
      </c>
      <c r="N10478" s="4" t="s">
        <v>17</v>
      </c>
      <c r="P10478" t="s">
        <v>16</v>
      </c>
    </row>
    <row r="10479" spans="1:16" x14ac:dyDescent="0.25">
      <c r="A10479" t="s">
        <v>24930</v>
      </c>
      <c r="B10479">
        <v>2231674</v>
      </c>
      <c r="C10479" t="s">
        <v>3687</v>
      </c>
      <c r="F10479" t="s">
        <v>19198</v>
      </c>
      <c r="G10479">
        <v>0</v>
      </c>
      <c r="I10479">
        <v>0</v>
      </c>
      <c r="J10479" s="3">
        <v>45064.074999999997</v>
      </c>
      <c r="K10479" s="3">
        <v>45103.125</v>
      </c>
      <c r="L10479" s="3">
        <v>45103.125</v>
      </c>
      <c r="M10479" t="s">
        <v>24931</v>
      </c>
      <c r="N10479" s="4" t="s">
        <v>17</v>
      </c>
      <c r="P10479" t="s">
        <v>16</v>
      </c>
    </row>
    <row r="10480" spans="1:16" x14ac:dyDescent="0.25">
      <c r="A10480" t="s">
        <v>24932</v>
      </c>
      <c r="B10480">
        <v>2231673</v>
      </c>
      <c r="C10480" t="s">
        <v>3687</v>
      </c>
      <c r="F10480" t="s">
        <v>19198</v>
      </c>
      <c r="G10480">
        <v>0</v>
      </c>
      <c r="I10480">
        <v>0</v>
      </c>
      <c r="J10480" s="3">
        <v>45064.075694444444</v>
      </c>
      <c r="K10480" s="3">
        <v>45103.125</v>
      </c>
      <c r="L10480" s="3">
        <v>45103.125</v>
      </c>
      <c r="M10480" t="s">
        <v>24933</v>
      </c>
      <c r="N10480" s="4" t="s">
        <v>17</v>
      </c>
      <c r="P10480" t="s">
        <v>16</v>
      </c>
    </row>
    <row r="10481" spans="1:16" x14ac:dyDescent="0.25">
      <c r="A10481" t="s">
        <v>24934</v>
      </c>
      <c r="B10481">
        <v>2231292</v>
      </c>
      <c r="C10481" t="s">
        <v>3687</v>
      </c>
      <c r="F10481" t="s">
        <v>19198</v>
      </c>
      <c r="G10481">
        <v>0</v>
      </c>
      <c r="I10481">
        <v>0</v>
      </c>
      <c r="J10481" s="3">
        <v>44965.255555555559</v>
      </c>
      <c r="K10481" s="3">
        <v>45000.125</v>
      </c>
      <c r="L10481" s="3">
        <v>45000.125</v>
      </c>
      <c r="M10481" t="s">
        <v>24935</v>
      </c>
      <c r="N10481" s="4" t="s">
        <v>17</v>
      </c>
      <c r="P10481" t="s">
        <v>16</v>
      </c>
    </row>
    <row r="10482" spans="1:16" x14ac:dyDescent="0.25">
      <c r="A10482" t="s">
        <v>24936</v>
      </c>
      <c r="B10482" t="s">
        <v>24937</v>
      </c>
      <c r="C10482" t="s">
        <v>20379</v>
      </c>
      <c r="F10482" t="s">
        <v>19198</v>
      </c>
      <c r="G10482">
        <v>6275995.9199999999</v>
      </c>
      <c r="I10482">
        <v>125500</v>
      </c>
      <c r="J10482" s="3">
        <v>44931.195138888892</v>
      </c>
      <c r="K10482" s="3">
        <v>44956.125</v>
      </c>
      <c r="L10482" s="3">
        <v>44956.125</v>
      </c>
      <c r="M10482" t="s">
        <v>24938</v>
      </c>
      <c r="N10482" s="4" t="s">
        <v>17</v>
      </c>
      <c r="P10482" t="s">
        <v>16</v>
      </c>
    </row>
    <row r="10483" spans="1:16" x14ac:dyDescent="0.25">
      <c r="A10483" t="s">
        <v>24939</v>
      </c>
      <c r="B10483" t="s">
        <v>24940</v>
      </c>
      <c r="C10483" t="s">
        <v>20379</v>
      </c>
      <c r="F10483" t="s">
        <v>19198</v>
      </c>
      <c r="G10483">
        <v>21394352.940000001</v>
      </c>
      <c r="I10483">
        <v>257000</v>
      </c>
      <c r="J10483" s="3">
        <v>44903.054166666669</v>
      </c>
      <c r="K10483" s="3">
        <v>44925.125</v>
      </c>
      <c r="L10483" s="3">
        <v>44925.125</v>
      </c>
      <c r="M10483" t="s">
        <v>24941</v>
      </c>
      <c r="N10483" s="4" t="s">
        <v>17</v>
      </c>
      <c r="P10483" t="s">
        <v>16</v>
      </c>
    </row>
    <row r="10484" spans="1:16" x14ac:dyDescent="0.25">
      <c r="A10484" t="s">
        <v>24942</v>
      </c>
      <c r="B10484" t="s">
        <v>24943</v>
      </c>
      <c r="C10484" t="s">
        <v>3687</v>
      </c>
      <c r="F10484" t="s">
        <v>19198</v>
      </c>
      <c r="G10484">
        <v>14187267.98</v>
      </c>
      <c r="I10484">
        <v>220900</v>
      </c>
      <c r="J10484" s="3">
        <v>45061.453472222223</v>
      </c>
      <c r="K10484" s="3">
        <v>45084.125</v>
      </c>
      <c r="L10484" s="3">
        <v>45084.125</v>
      </c>
      <c r="M10484" t="s">
        <v>24944</v>
      </c>
      <c r="N10484" s="4" t="s">
        <v>17</v>
      </c>
      <c r="P10484" t="s">
        <v>16</v>
      </c>
    </row>
    <row r="10485" spans="1:16" x14ac:dyDescent="0.25">
      <c r="A10485" t="s">
        <v>24942</v>
      </c>
      <c r="B10485" t="s">
        <v>24945</v>
      </c>
      <c r="C10485" t="s">
        <v>3687</v>
      </c>
      <c r="F10485" t="s">
        <v>19198</v>
      </c>
      <c r="G10485">
        <v>14187267.98</v>
      </c>
      <c r="I10485">
        <v>220900</v>
      </c>
      <c r="J10485" s="3">
        <v>45100.477777777778</v>
      </c>
      <c r="K10485" s="3">
        <v>45121.125</v>
      </c>
      <c r="L10485" s="3">
        <v>45121.125</v>
      </c>
      <c r="M10485" t="s">
        <v>24946</v>
      </c>
      <c r="N10485" s="4" t="s">
        <v>17</v>
      </c>
      <c r="P10485" t="s">
        <v>16</v>
      </c>
    </row>
    <row r="10486" spans="1:16" x14ac:dyDescent="0.25">
      <c r="A10486" t="s">
        <v>24947</v>
      </c>
      <c r="B10486" t="s">
        <v>24948</v>
      </c>
      <c r="C10486" t="s">
        <v>3687</v>
      </c>
      <c r="F10486" t="s">
        <v>19198</v>
      </c>
      <c r="G10486">
        <v>26340671.620000001</v>
      </c>
      <c r="I10486">
        <v>281700</v>
      </c>
      <c r="J10486" s="3">
        <v>45006.303472222222</v>
      </c>
      <c r="K10486" s="3">
        <v>45028.125</v>
      </c>
      <c r="L10486" s="3">
        <v>45028.125</v>
      </c>
      <c r="M10486" t="s">
        <v>24949</v>
      </c>
      <c r="N10486" s="4" t="s">
        <v>17</v>
      </c>
      <c r="P10486" t="s">
        <v>16</v>
      </c>
    </row>
    <row r="10487" spans="1:16" x14ac:dyDescent="0.25">
      <c r="A10487" t="s">
        <v>24950</v>
      </c>
      <c r="B10487" t="s">
        <v>24951</v>
      </c>
      <c r="C10487" t="s">
        <v>19538</v>
      </c>
      <c r="F10487" t="s">
        <v>19198</v>
      </c>
      <c r="G10487">
        <v>14973438.58</v>
      </c>
      <c r="I10487">
        <v>224900</v>
      </c>
      <c r="J10487" s="3">
        <v>44939.05</v>
      </c>
      <c r="K10487" s="3">
        <v>44960.125</v>
      </c>
      <c r="L10487" s="3">
        <v>44960.125</v>
      </c>
      <c r="M10487" t="s">
        <v>24952</v>
      </c>
      <c r="N10487" s="4" t="s">
        <v>17</v>
      </c>
      <c r="P10487" t="s">
        <v>16</v>
      </c>
    </row>
    <row r="10488" spans="1:16" x14ac:dyDescent="0.25">
      <c r="A10488" t="s">
        <v>24950</v>
      </c>
      <c r="B10488" t="s">
        <v>24953</v>
      </c>
      <c r="C10488" t="s">
        <v>3687</v>
      </c>
      <c r="F10488" t="s">
        <v>19198</v>
      </c>
      <c r="G10488">
        <v>14973231.960000001</v>
      </c>
      <c r="I10488">
        <v>224900</v>
      </c>
      <c r="J10488" s="3">
        <v>45054.288194444445</v>
      </c>
      <c r="K10488" s="3">
        <v>45077.125</v>
      </c>
      <c r="L10488" s="3">
        <v>45077.125</v>
      </c>
      <c r="M10488" t="s">
        <v>24954</v>
      </c>
      <c r="N10488" s="4" t="s">
        <v>17</v>
      </c>
      <c r="P10488" t="s">
        <v>16</v>
      </c>
    </row>
    <row r="10489" spans="1:16" x14ac:dyDescent="0.25">
      <c r="A10489" t="s">
        <v>24950</v>
      </c>
      <c r="B10489" t="s">
        <v>24955</v>
      </c>
      <c r="C10489" t="s">
        <v>3687</v>
      </c>
      <c r="F10489" t="s">
        <v>19198</v>
      </c>
      <c r="G10489">
        <v>14973231.960000001</v>
      </c>
      <c r="I10489">
        <v>224900</v>
      </c>
      <c r="J10489" s="3">
        <v>45100.519444444442</v>
      </c>
      <c r="K10489" s="3">
        <v>45121.125</v>
      </c>
      <c r="L10489" s="3">
        <v>45121.125</v>
      </c>
      <c r="M10489" t="s">
        <v>24956</v>
      </c>
      <c r="N10489" s="4" t="s">
        <v>17</v>
      </c>
      <c r="P10489" t="s">
        <v>16</v>
      </c>
    </row>
    <row r="10490" spans="1:16" x14ac:dyDescent="0.25">
      <c r="A10490" t="s">
        <v>24957</v>
      </c>
      <c r="B10490" t="s">
        <v>24958</v>
      </c>
      <c r="C10490" t="s">
        <v>3687</v>
      </c>
      <c r="F10490" t="s">
        <v>19198</v>
      </c>
      <c r="G10490">
        <v>6921837.4299999997</v>
      </c>
      <c r="I10490">
        <v>138400</v>
      </c>
      <c r="J10490" s="3">
        <v>44978.206250000003</v>
      </c>
      <c r="K10490" s="3">
        <v>45000.125</v>
      </c>
      <c r="L10490" s="3">
        <v>45000.125</v>
      </c>
      <c r="M10490" t="s">
        <v>24959</v>
      </c>
      <c r="N10490" s="4" t="s">
        <v>17</v>
      </c>
      <c r="P10490" t="s">
        <v>16</v>
      </c>
    </row>
    <row r="10491" spans="1:16" x14ac:dyDescent="0.25">
      <c r="A10491" t="s">
        <v>24957</v>
      </c>
      <c r="B10491" t="s">
        <v>24960</v>
      </c>
      <c r="C10491" t="s">
        <v>3687</v>
      </c>
      <c r="F10491" t="s">
        <v>19198</v>
      </c>
      <c r="G10491">
        <v>6921837.4299999997</v>
      </c>
      <c r="I10491">
        <v>138400</v>
      </c>
      <c r="J10491" s="3">
        <v>45014.51458333333</v>
      </c>
      <c r="K10491" s="3">
        <v>45035.125</v>
      </c>
      <c r="L10491" s="3">
        <v>45035.125</v>
      </c>
      <c r="M10491" t="s">
        <v>24961</v>
      </c>
      <c r="N10491" s="4" t="s">
        <v>17</v>
      </c>
      <c r="P10491" t="s">
        <v>16</v>
      </c>
    </row>
    <row r="10492" spans="1:16" x14ac:dyDescent="0.25">
      <c r="A10492" t="s">
        <v>24962</v>
      </c>
      <c r="B10492" t="s">
        <v>24963</v>
      </c>
      <c r="C10492" t="s">
        <v>3687</v>
      </c>
      <c r="F10492" t="s">
        <v>19198</v>
      </c>
      <c r="G10492">
        <v>10540372.83</v>
      </c>
      <c r="I10492">
        <v>202700</v>
      </c>
      <c r="J10492" s="3">
        <v>45049.530555555553</v>
      </c>
      <c r="K10492" s="3">
        <v>45070.125</v>
      </c>
      <c r="L10492" s="3">
        <v>45070.125</v>
      </c>
      <c r="M10492" t="s">
        <v>24964</v>
      </c>
      <c r="N10492" s="4" t="s">
        <v>17</v>
      </c>
      <c r="P10492" t="s">
        <v>16</v>
      </c>
    </row>
    <row r="10493" spans="1:16" x14ac:dyDescent="0.25">
      <c r="A10493" t="s">
        <v>24965</v>
      </c>
      <c r="B10493" t="s">
        <v>24966</v>
      </c>
      <c r="C10493" t="s">
        <v>19538</v>
      </c>
      <c r="F10493" t="s">
        <v>19198</v>
      </c>
      <c r="G10493">
        <v>5347274.5</v>
      </c>
      <c r="I10493">
        <v>107000</v>
      </c>
      <c r="J10493" s="3">
        <v>44925.46875</v>
      </c>
      <c r="K10493" s="3">
        <v>44946.125</v>
      </c>
      <c r="L10493" s="3">
        <v>44946.125</v>
      </c>
      <c r="M10493" t="s">
        <v>24967</v>
      </c>
      <c r="N10493" s="4" t="s">
        <v>17</v>
      </c>
      <c r="P10493" t="s">
        <v>16</v>
      </c>
    </row>
    <row r="10494" spans="1:16" x14ac:dyDescent="0.25">
      <c r="A10494" t="s">
        <v>24968</v>
      </c>
      <c r="B10494" t="s">
        <v>24969</v>
      </c>
      <c r="C10494" t="s">
        <v>19538</v>
      </c>
      <c r="F10494" t="s">
        <v>19198</v>
      </c>
      <c r="G10494">
        <v>12453188.210000001</v>
      </c>
      <c r="I10494">
        <v>212300</v>
      </c>
      <c r="J10494" s="3">
        <v>44925.220833333333</v>
      </c>
      <c r="K10494" s="3">
        <v>44951.125</v>
      </c>
      <c r="L10494" s="3">
        <v>44951.125</v>
      </c>
      <c r="M10494" t="s">
        <v>24970</v>
      </c>
      <c r="N10494" s="4" t="s">
        <v>17</v>
      </c>
      <c r="P10494" t="s">
        <v>16</v>
      </c>
    </row>
    <row r="10495" spans="1:16" x14ac:dyDescent="0.25">
      <c r="A10495" t="s">
        <v>24971</v>
      </c>
      <c r="B10495" t="s">
        <v>24972</v>
      </c>
      <c r="C10495" t="s">
        <v>19205</v>
      </c>
      <c r="F10495" t="s">
        <v>19198</v>
      </c>
      <c r="G10495">
        <v>4613838.9000000004</v>
      </c>
      <c r="I10495">
        <v>92300</v>
      </c>
      <c r="J10495" s="3">
        <v>45079.129861111112</v>
      </c>
      <c r="K10495" s="3">
        <v>45110.458333333336</v>
      </c>
      <c r="L10495" s="3">
        <v>45110.458333333336</v>
      </c>
      <c r="M10495" t="s">
        <v>24973</v>
      </c>
      <c r="N10495" s="4" t="s">
        <v>17</v>
      </c>
      <c r="P10495" t="s">
        <v>16</v>
      </c>
    </row>
    <row r="10496" spans="1:16" x14ac:dyDescent="0.25">
      <c r="A10496" t="s">
        <v>24974</v>
      </c>
      <c r="B10496" t="s">
        <v>24975</v>
      </c>
      <c r="C10496" t="s">
        <v>19205</v>
      </c>
      <c r="F10496" t="s">
        <v>19198</v>
      </c>
      <c r="G10496">
        <v>188824</v>
      </c>
      <c r="I10496">
        <v>3800</v>
      </c>
      <c r="J10496" s="3">
        <v>45082.227083333331</v>
      </c>
      <c r="K10496" s="3">
        <v>45105.458333333336</v>
      </c>
      <c r="L10496" s="3">
        <v>45105.458333333336</v>
      </c>
      <c r="M10496" t="s">
        <v>24976</v>
      </c>
      <c r="N10496" s="4" t="s">
        <v>17</v>
      </c>
      <c r="P10496" t="s">
        <v>16</v>
      </c>
    </row>
    <row r="10497" spans="1:16" x14ac:dyDescent="0.25">
      <c r="A10497" t="s">
        <v>24977</v>
      </c>
      <c r="B10497" t="s">
        <v>24978</v>
      </c>
      <c r="C10497" t="s">
        <v>19205</v>
      </c>
      <c r="F10497" t="s">
        <v>19198</v>
      </c>
      <c r="G10497">
        <v>0</v>
      </c>
      <c r="I10497">
        <v>0</v>
      </c>
      <c r="J10497" s="3">
        <v>45093.182638888888</v>
      </c>
      <c r="K10497" s="3">
        <v>45103.083333333336</v>
      </c>
      <c r="L10497" s="3">
        <v>45103.083333333336</v>
      </c>
      <c r="M10497" t="s">
        <v>24979</v>
      </c>
      <c r="N10497" s="4" t="s">
        <v>17</v>
      </c>
      <c r="P10497" t="s">
        <v>16</v>
      </c>
    </row>
    <row r="10498" spans="1:16" x14ac:dyDescent="0.25">
      <c r="A10498" t="s">
        <v>24980</v>
      </c>
      <c r="B10498" t="s">
        <v>24981</v>
      </c>
      <c r="C10498" t="s">
        <v>19739</v>
      </c>
      <c r="F10498" t="s">
        <v>19198</v>
      </c>
      <c r="G10498">
        <v>42834230.090000004</v>
      </c>
      <c r="I10498">
        <v>364200</v>
      </c>
      <c r="J10498" s="3">
        <v>44915.060416666667</v>
      </c>
      <c r="K10498" s="3">
        <v>44937.145833333336</v>
      </c>
      <c r="L10498" s="3">
        <v>44937.145833333336</v>
      </c>
      <c r="M10498" t="s">
        <v>24982</v>
      </c>
      <c r="N10498" s="4" t="s">
        <v>17</v>
      </c>
      <c r="P10498" t="s">
        <v>16</v>
      </c>
    </row>
    <row r="10499" spans="1:16" x14ac:dyDescent="0.25">
      <c r="A10499" t="s">
        <v>24983</v>
      </c>
      <c r="B10499" t="s">
        <v>24984</v>
      </c>
      <c r="C10499" t="s">
        <v>3687</v>
      </c>
      <c r="F10499" t="s">
        <v>19198</v>
      </c>
      <c r="G10499">
        <v>3469432.44</v>
      </c>
      <c r="I10499">
        <v>69400</v>
      </c>
      <c r="J10499" s="3">
        <v>45065.277777777781</v>
      </c>
      <c r="K10499" s="3">
        <v>45091.125</v>
      </c>
      <c r="L10499" s="3">
        <v>45091.125</v>
      </c>
      <c r="M10499" t="s">
        <v>24985</v>
      </c>
      <c r="N10499" s="4" t="s">
        <v>17</v>
      </c>
      <c r="P10499" t="s">
        <v>16</v>
      </c>
    </row>
    <row r="10500" spans="1:16" x14ac:dyDescent="0.25">
      <c r="A10500" t="s">
        <v>24986</v>
      </c>
      <c r="B10500" t="s">
        <v>24987</v>
      </c>
      <c r="C10500" t="s">
        <v>3687</v>
      </c>
      <c r="F10500" t="s">
        <v>19198</v>
      </c>
      <c r="G10500">
        <v>2126204.4700000002</v>
      </c>
      <c r="I10500">
        <v>42500</v>
      </c>
      <c r="J10500" s="3">
        <v>45052.094444444447</v>
      </c>
      <c r="K10500" s="3">
        <v>45077.125</v>
      </c>
      <c r="L10500" s="3">
        <v>45077.125</v>
      </c>
      <c r="M10500" t="s">
        <v>24988</v>
      </c>
      <c r="N10500" s="4" t="s">
        <v>17</v>
      </c>
      <c r="P10500" t="s">
        <v>16</v>
      </c>
    </row>
    <row r="10501" spans="1:16" x14ac:dyDescent="0.25">
      <c r="A10501" t="s">
        <v>24989</v>
      </c>
      <c r="B10501" t="s">
        <v>24990</v>
      </c>
      <c r="C10501" t="s">
        <v>19538</v>
      </c>
      <c r="F10501" t="s">
        <v>19198</v>
      </c>
      <c r="G10501">
        <v>10503370.880000001</v>
      </c>
      <c r="I10501">
        <v>202500</v>
      </c>
      <c r="J10501" s="3">
        <v>44936.182638888888</v>
      </c>
      <c r="K10501" s="3">
        <v>44958.125</v>
      </c>
      <c r="L10501" s="3">
        <v>44958.125</v>
      </c>
      <c r="M10501" t="s">
        <v>24991</v>
      </c>
      <c r="N10501" s="4" t="s">
        <v>17</v>
      </c>
      <c r="P10501" t="s">
        <v>16</v>
      </c>
    </row>
    <row r="10502" spans="1:16" x14ac:dyDescent="0.25">
      <c r="A10502" t="s">
        <v>24992</v>
      </c>
      <c r="B10502" t="s">
        <v>24993</v>
      </c>
      <c r="C10502" t="s">
        <v>3687</v>
      </c>
      <c r="F10502" t="s">
        <v>19198</v>
      </c>
      <c r="G10502">
        <v>8540524.9100000001</v>
      </c>
      <c r="I10502">
        <v>170800</v>
      </c>
      <c r="J10502" s="3">
        <v>45037.277083333334</v>
      </c>
      <c r="K10502" s="3">
        <v>45063.125</v>
      </c>
      <c r="L10502" s="3">
        <v>45063.125</v>
      </c>
      <c r="M10502" t="s">
        <v>24994</v>
      </c>
      <c r="N10502" s="4" t="s">
        <v>17</v>
      </c>
      <c r="P10502" t="s">
        <v>16</v>
      </c>
    </row>
    <row r="10503" spans="1:16" x14ac:dyDescent="0.25">
      <c r="A10503" t="s">
        <v>24992</v>
      </c>
      <c r="B10503" t="s">
        <v>24995</v>
      </c>
      <c r="C10503" t="s">
        <v>3687</v>
      </c>
      <c r="F10503" t="s">
        <v>19198</v>
      </c>
      <c r="G10503">
        <v>10513313.41</v>
      </c>
      <c r="I10503">
        <v>202600</v>
      </c>
      <c r="J10503" s="3">
        <v>45058.477083333331</v>
      </c>
      <c r="K10503" s="3">
        <v>45079.125</v>
      </c>
      <c r="L10503" s="3">
        <v>45079.125</v>
      </c>
      <c r="M10503" t="s">
        <v>24996</v>
      </c>
      <c r="N10503" s="4" t="s">
        <v>17</v>
      </c>
      <c r="P10503" t="s">
        <v>16</v>
      </c>
    </row>
    <row r="10504" spans="1:16" x14ac:dyDescent="0.25">
      <c r="A10504" t="s">
        <v>24997</v>
      </c>
      <c r="B10504" t="s">
        <v>24998</v>
      </c>
      <c r="C10504" t="s">
        <v>3687</v>
      </c>
      <c r="F10504" t="s">
        <v>19198</v>
      </c>
      <c r="G10504">
        <v>20876353.670000002</v>
      </c>
      <c r="I10504">
        <v>254400</v>
      </c>
      <c r="J10504" s="3">
        <v>45013.14166666667</v>
      </c>
      <c r="K10504" s="3">
        <v>45035.125</v>
      </c>
      <c r="L10504" s="3">
        <v>45035.125</v>
      </c>
      <c r="M10504" t="s">
        <v>24999</v>
      </c>
      <c r="N10504" s="4" t="s">
        <v>17</v>
      </c>
      <c r="P10504" t="s">
        <v>16</v>
      </c>
    </row>
    <row r="10505" spans="1:16" x14ac:dyDescent="0.25">
      <c r="A10505" t="s">
        <v>25000</v>
      </c>
      <c r="B10505" t="s">
        <v>25001</v>
      </c>
      <c r="C10505" t="s">
        <v>20281</v>
      </c>
      <c r="F10505" t="s">
        <v>19198</v>
      </c>
      <c r="G10505">
        <v>8526769.0399999991</v>
      </c>
      <c r="I10505">
        <v>170600</v>
      </c>
      <c r="J10505" s="3">
        <v>44879.490277777775</v>
      </c>
      <c r="K10505" s="3">
        <v>44900.125</v>
      </c>
      <c r="L10505" s="3">
        <v>44900.125</v>
      </c>
      <c r="M10505" t="s">
        <v>25002</v>
      </c>
      <c r="N10505" s="4" t="s">
        <v>17</v>
      </c>
      <c r="P10505" t="s">
        <v>16</v>
      </c>
    </row>
    <row r="10506" spans="1:16" x14ac:dyDescent="0.25">
      <c r="A10506" t="s">
        <v>25003</v>
      </c>
      <c r="B10506" t="s">
        <v>25004</v>
      </c>
      <c r="C10506" t="s">
        <v>3687</v>
      </c>
      <c r="F10506" t="s">
        <v>19198</v>
      </c>
      <c r="G10506">
        <v>12422841.050000001</v>
      </c>
      <c r="I10506">
        <v>212200</v>
      </c>
      <c r="J10506" s="3">
        <v>44995.249305555553</v>
      </c>
      <c r="K10506" s="3">
        <v>45021.125</v>
      </c>
      <c r="L10506" s="3">
        <v>45021.125</v>
      </c>
      <c r="M10506" t="s">
        <v>25005</v>
      </c>
      <c r="N10506" s="4" t="s">
        <v>17</v>
      </c>
      <c r="P10506" t="s">
        <v>16</v>
      </c>
    </row>
    <row r="10507" spans="1:16" x14ac:dyDescent="0.25">
      <c r="A10507" t="s">
        <v>25006</v>
      </c>
      <c r="B10507" t="s">
        <v>25007</v>
      </c>
      <c r="C10507" t="s">
        <v>3687</v>
      </c>
      <c r="F10507" t="s">
        <v>19198</v>
      </c>
      <c r="G10507">
        <v>17130530.25</v>
      </c>
      <c r="I10507">
        <v>235700</v>
      </c>
      <c r="J10507" s="3">
        <v>45098.289583333331</v>
      </c>
      <c r="K10507" s="3">
        <v>45124.125</v>
      </c>
      <c r="L10507" s="3">
        <v>45124.125</v>
      </c>
      <c r="M10507" t="s">
        <v>25008</v>
      </c>
      <c r="N10507" s="4" t="s">
        <v>17</v>
      </c>
      <c r="P10507" t="s">
        <v>16</v>
      </c>
    </row>
    <row r="10508" spans="1:16" x14ac:dyDescent="0.25">
      <c r="A10508" t="s">
        <v>25009</v>
      </c>
      <c r="B10508" t="s">
        <v>25010</v>
      </c>
      <c r="C10508" t="s">
        <v>3687</v>
      </c>
      <c r="F10508" t="s">
        <v>19198</v>
      </c>
      <c r="G10508">
        <v>8061622.0099999998</v>
      </c>
      <c r="I10508">
        <v>161300</v>
      </c>
      <c r="J10508" s="3">
        <v>45094.529166666667</v>
      </c>
      <c r="K10508" s="3">
        <v>45117.125</v>
      </c>
      <c r="L10508" s="3">
        <v>45117.125</v>
      </c>
      <c r="M10508" t="s">
        <v>25011</v>
      </c>
      <c r="N10508" s="4" t="s">
        <v>17</v>
      </c>
      <c r="P10508" t="s">
        <v>16</v>
      </c>
    </row>
    <row r="10509" spans="1:16" x14ac:dyDescent="0.25">
      <c r="A10509" t="s">
        <v>25012</v>
      </c>
      <c r="B10509" t="s">
        <v>25013</v>
      </c>
      <c r="C10509" t="s">
        <v>19538</v>
      </c>
      <c r="F10509" t="s">
        <v>19198</v>
      </c>
      <c r="G10509">
        <v>9583515.5899999999</v>
      </c>
      <c r="I10509">
        <v>191700</v>
      </c>
      <c r="J10509" s="3">
        <v>44921.463194444441</v>
      </c>
      <c r="K10509" s="3">
        <v>44944.125</v>
      </c>
      <c r="L10509" s="3">
        <v>44944.125</v>
      </c>
      <c r="M10509" t="s">
        <v>25014</v>
      </c>
      <c r="N10509" s="4" t="s">
        <v>17</v>
      </c>
      <c r="P10509" t="s">
        <v>16</v>
      </c>
    </row>
    <row r="10510" spans="1:16" x14ac:dyDescent="0.25">
      <c r="A10510" t="s">
        <v>25015</v>
      </c>
      <c r="B10510" t="s">
        <v>25016</v>
      </c>
      <c r="C10510" t="s">
        <v>3687</v>
      </c>
      <c r="F10510" t="s">
        <v>19198</v>
      </c>
      <c r="G10510">
        <v>2932500</v>
      </c>
      <c r="I10510">
        <v>58700</v>
      </c>
      <c r="J10510" s="3">
        <v>45092.268750000003</v>
      </c>
      <c r="K10510" s="3">
        <v>45114.041666666664</v>
      </c>
      <c r="L10510" s="3">
        <v>45114.041666666664</v>
      </c>
      <c r="M10510" t="s">
        <v>25017</v>
      </c>
      <c r="N10510" s="4" t="s">
        <v>17</v>
      </c>
      <c r="P10510" t="s">
        <v>16</v>
      </c>
    </row>
    <row r="10511" spans="1:16" x14ac:dyDescent="0.25">
      <c r="A10511" t="s">
        <v>25018</v>
      </c>
      <c r="B10511" t="s">
        <v>25019</v>
      </c>
      <c r="C10511" t="s">
        <v>20379</v>
      </c>
      <c r="F10511" t="s">
        <v>19198</v>
      </c>
      <c r="G10511">
        <v>10477825.74</v>
      </c>
      <c r="I10511">
        <v>202400</v>
      </c>
      <c r="J10511" s="3">
        <v>44921.097916666666</v>
      </c>
      <c r="K10511" s="3">
        <v>44944.041666666664</v>
      </c>
      <c r="L10511" s="3">
        <v>44944.041666666664</v>
      </c>
      <c r="M10511" t="s">
        <v>25020</v>
      </c>
      <c r="N10511" s="4" t="s">
        <v>17</v>
      </c>
      <c r="P10511" t="s">
        <v>16</v>
      </c>
    </row>
    <row r="10512" spans="1:16" x14ac:dyDescent="0.25">
      <c r="A10512" t="s">
        <v>25018</v>
      </c>
      <c r="B10512" t="s">
        <v>25021</v>
      </c>
      <c r="C10512" t="s">
        <v>3687</v>
      </c>
      <c r="F10512" t="s">
        <v>19198</v>
      </c>
      <c r="G10512">
        <v>10477825.74</v>
      </c>
      <c r="I10512">
        <v>202400</v>
      </c>
      <c r="J10512" s="3">
        <v>44980.173611111109</v>
      </c>
      <c r="K10512" s="3">
        <v>45005.041666666664</v>
      </c>
      <c r="L10512" s="3">
        <v>45005.041666666664</v>
      </c>
      <c r="M10512" t="s">
        <v>25022</v>
      </c>
      <c r="N10512" s="4" t="s">
        <v>17</v>
      </c>
      <c r="P10512" t="s">
        <v>16</v>
      </c>
    </row>
    <row r="10513" spans="1:16" x14ac:dyDescent="0.25">
      <c r="A10513" t="s">
        <v>25018</v>
      </c>
      <c r="B10513" t="s">
        <v>25023</v>
      </c>
      <c r="C10513" t="s">
        <v>3687</v>
      </c>
      <c r="F10513" t="s">
        <v>19198</v>
      </c>
      <c r="G10513">
        <v>10477825.74</v>
      </c>
      <c r="I10513">
        <v>202400</v>
      </c>
      <c r="J10513" s="3">
        <v>45012.246527777781</v>
      </c>
      <c r="K10513" s="3">
        <v>45035.041666666664</v>
      </c>
      <c r="L10513" s="3">
        <v>45035.041666666664</v>
      </c>
      <c r="M10513" t="s">
        <v>25024</v>
      </c>
      <c r="N10513" s="4" t="s">
        <v>17</v>
      </c>
      <c r="P10513" t="s">
        <v>16</v>
      </c>
    </row>
    <row r="10514" spans="1:16" x14ac:dyDescent="0.25">
      <c r="A10514" t="s">
        <v>25025</v>
      </c>
      <c r="B10514" t="s">
        <v>25026</v>
      </c>
      <c r="C10514" t="s">
        <v>3687</v>
      </c>
      <c r="F10514" t="s">
        <v>19198</v>
      </c>
      <c r="G10514">
        <v>3732095.92</v>
      </c>
      <c r="I10514">
        <v>74700</v>
      </c>
      <c r="J10514" s="3">
        <v>45049.522222222222</v>
      </c>
      <c r="K10514" s="3">
        <v>45070.125</v>
      </c>
      <c r="L10514" s="3">
        <v>45070.125</v>
      </c>
      <c r="M10514" t="s">
        <v>25027</v>
      </c>
      <c r="N10514" s="4" t="s">
        <v>17</v>
      </c>
      <c r="P10514" t="s">
        <v>16</v>
      </c>
    </row>
    <row r="10515" spans="1:16" x14ac:dyDescent="0.25">
      <c r="A10515" t="s">
        <v>25028</v>
      </c>
      <c r="B10515" t="s">
        <v>25029</v>
      </c>
      <c r="C10515" t="s">
        <v>20379</v>
      </c>
      <c r="F10515" t="s">
        <v>19198</v>
      </c>
      <c r="G10515">
        <v>1746343.9</v>
      </c>
      <c r="I10515">
        <v>34900</v>
      </c>
      <c r="J10515" s="3">
        <v>44909.237500000003</v>
      </c>
      <c r="K10515" s="3">
        <v>44932.125</v>
      </c>
      <c r="L10515" s="3">
        <v>44932.125</v>
      </c>
      <c r="M10515" t="s">
        <v>25030</v>
      </c>
      <c r="N10515" s="4" t="s">
        <v>17</v>
      </c>
      <c r="P10515" t="s">
        <v>16</v>
      </c>
    </row>
    <row r="10516" spans="1:16" x14ac:dyDescent="0.25">
      <c r="A10516" t="s">
        <v>25028</v>
      </c>
      <c r="B10516" t="s">
        <v>25031</v>
      </c>
      <c r="C10516" t="s">
        <v>20379</v>
      </c>
      <c r="F10516" t="s">
        <v>19198</v>
      </c>
      <c r="G10516">
        <v>2882093.9</v>
      </c>
      <c r="I10516">
        <v>57700</v>
      </c>
      <c r="J10516" s="3">
        <v>44881.253472222219</v>
      </c>
      <c r="K10516" s="3">
        <v>44904.125</v>
      </c>
      <c r="L10516" s="3">
        <v>44904.125</v>
      </c>
      <c r="M10516" t="s">
        <v>25032</v>
      </c>
      <c r="N10516" s="4" t="s">
        <v>17</v>
      </c>
      <c r="P10516" t="s">
        <v>16</v>
      </c>
    </row>
    <row r="10517" spans="1:16" x14ac:dyDescent="0.25">
      <c r="A10517" t="s">
        <v>25033</v>
      </c>
      <c r="B10517" t="s">
        <v>25034</v>
      </c>
      <c r="C10517" t="s">
        <v>3687</v>
      </c>
      <c r="F10517" t="s">
        <v>19198</v>
      </c>
      <c r="G10517">
        <v>21580447</v>
      </c>
      <c r="I10517">
        <v>257900</v>
      </c>
      <c r="J10517" s="3">
        <v>44961.236805555556</v>
      </c>
      <c r="K10517" s="3">
        <v>44984.125</v>
      </c>
      <c r="L10517" s="3">
        <v>44984.125</v>
      </c>
      <c r="M10517" t="s">
        <v>25035</v>
      </c>
      <c r="N10517" s="4" t="s">
        <v>17</v>
      </c>
      <c r="P10517" t="s">
        <v>16</v>
      </c>
    </row>
    <row r="10518" spans="1:16" x14ac:dyDescent="0.25">
      <c r="A10518" t="s">
        <v>25036</v>
      </c>
      <c r="B10518" t="s">
        <v>25037</v>
      </c>
      <c r="C10518" t="s">
        <v>3687</v>
      </c>
      <c r="F10518" t="s">
        <v>19198</v>
      </c>
      <c r="G10518">
        <v>44940644</v>
      </c>
      <c r="I10518">
        <v>374700</v>
      </c>
      <c r="J10518" s="3">
        <v>45055.149305555555</v>
      </c>
      <c r="K10518" s="3">
        <v>45086.5</v>
      </c>
      <c r="L10518" s="3">
        <v>45086.5</v>
      </c>
      <c r="M10518" t="s">
        <v>25038</v>
      </c>
      <c r="N10518" s="4" t="s">
        <v>17</v>
      </c>
      <c r="P10518" t="s">
        <v>16</v>
      </c>
    </row>
    <row r="10519" spans="1:16" x14ac:dyDescent="0.25">
      <c r="A10519" t="s">
        <v>25039</v>
      </c>
      <c r="B10519" t="s">
        <v>25040</v>
      </c>
      <c r="C10519" t="s">
        <v>25041</v>
      </c>
      <c r="F10519" t="s">
        <v>19198</v>
      </c>
      <c r="G10519">
        <v>38863248</v>
      </c>
      <c r="I10519">
        <v>344300</v>
      </c>
      <c r="J10519" s="3">
        <v>44911.247916666667</v>
      </c>
      <c r="K10519" s="3">
        <v>44943.5</v>
      </c>
      <c r="L10519" s="3">
        <v>44943.5</v>
      </c>
      <c r="M10519" t="s">
        <v>25042</v>
      </c>
      <c r="N10519" s="4" t="s">
        <v>17</v>
      </c>
      <c r="P10519" t="s">
        <v>16</v>
      </c>
    </row>
    <row r="10520" spans="1:16" x14ac:dyDescent="0.25">
      <c r="A10520" t="s">
        <v>25039</v>
      </c>
      <c r="B10520" t="s">
        <v>25043</v>
      </c>
      <c r="C10520" t="s">
        <v>3687</v>
      </c>
      <c r="F10520" t="s">
        <v>19198</v>
      </c>
      <c r="G10520">
        <v>37580861</v>
      </c>
      <c r="I10520">
        <v>337900</v>
      </c>
      <c r="J10520" s="3">
        <v>44979.261805555558</v>
      </c>
      <c r="K10520" s="3">
        <v>45009.5</v>
      </c>
      <c r="L10520" s="3">
        <v>45009.5</v>
      </c>
      <c r="M10520" t="s">
        <v>25044</v>
      </c>
      <c r="N10520" s="4" t="s">
        <v>17</v>
      </c>
      <c r="P10520" t="s">
        <v>16</v>
      </c>
    </row>
    <row r="10521" spans="1:16" x14ac:dyDescent="0.25">
      <c r="A10521" t="s">
        <v>25045</v>
      </c>
      <c r="B10521" t="s">
        <v>25046</v>
      </c>
      <c r="C10521" t="s">
        <v>3687</v>
      </c>
      <c r="F10521" t="s">
        <v>19198</v>
      </c>
      <c r="G10521">
        <v>34306111.380000003</v>
      </c>
      <c r="I10521">
        <v>321500</v>
      </c>
      <c r="J10521" s="3">
        <v>45043.509027777778</v>
      </c>
      <c r="K10521" s="3">
        <v>45065.125</v>
      </c>
      <c r="L10521" s="3">
        <v>45065.125</v>
      </c>
      <c r="M10521" t="s">
        <v>25047</v>
      </c>
      <c r="N10521" s="4" t="s">
        <v>17</v>
      </c>
      <c r="P10521" t="s">
        <v>16</v>
      </c>
    </row>
    <row r="10522" spans="1:16" x14ac:dyDescent="0.25">
      <c r="A10522" t="s">
        <v>25048</v>
      </c>
      <c r="B10522" t="s">
        <v>25049</v>
      </c>
      <c r="C10522" t="s">
        <v>3687</v>
      </c>
      <c r="F10522" t="s">
        <v>19198</v>
      </c>
      <c r="G10522">
        <v>44472180</v>
      </c>
      <c r="I10522">
        <v>222400</v>
      </c>
      <c r="J10522" s="3">
        <v>45035.176388888889</v>
      </c>
      <c r="K10522" s="3">
        <v>45068.5</v>
      </c>
      <c r="L10522" s="3">
        <v>45068.5</v>
      </c>
      <c r="M10522" t="s">
        <v>25050</v>
      </c>
      <c r="N10522" s="4" t="s">
        <v>17</v>
      </c>
      <c r="P10522" t="s">
        <v>16</v>
      </c>
    </row>
    <row r="10523" spans="1:16" x14ac:dyDescent="0.25">
      <c r="A10523" t="s">
        <v>25051</v>
      </c>
      <c r="B10523">
        <v>40225875</v>
      </c>
      <c r="C10523" t="s">
        <v>19330</v>
      </c>
      <c r="F10523" t="s">
        <v>19198</v>
      </c>
      <c r="G10523">
        <v>0</v>
      </c>
      <c r="I10523">
        <v>0</v>
      </c>
      <c r="J10523" s="3">
        <v>44923.292361111111</v>
      </c>
      <c r="K10523" s="3">
        <v>44928.125</v>
      </c>
      <c r="L10523" s="3">
        <v>44928.125</v>
      </c>
      <c r="M10523" t="s">
        <v>25052</v>
      </c>
      <c r="N10523" s="4" t="s">
        <v>17</v>
      </c>
      <c r="P10523" t="s">
        <v>16</v>
      </c>
    </row>
    <row r="10524" spans="1:16" x14ac:dyDescent="0.25">
      <c r="A10524" t="s">
        <v>25053</v>
      </c>
      <c r="B10524" t="s">
        <v>25054</v>
      </c>
      <c r="C10524" t="s">
        <v>19205</v>
      </c>
      <c r="F10524" t="s">
        <v>19198</v>
      </c>
      <c r="G10524">
        <v>0</v>
      </c>
      <c r="I10524">
        <v>0</v>
      </c>
      <c r="J10524" s="3">
        <v>45001.201388888891</v>
      </c>
      <c r="K10524" s="3">
        <v>45012.083333333336</v>
      </c>
      <c r="L10524" s="3">
        <v>45012.083333333336</v>
      </c>
      <c r="M10524" t="s">
        <v>25055</v>
      </c>
      <c r="N10524" s="4" t="s">
        <v>17</v>
      </c>
      <c r="P10524" t="s">
        <v>16</v>
      </c>
    </row>
    <row r="10525" spans="1:16" x14ac:dyDescent="0.25">
      <c r="A10525" t="s">
        <v>25056</v>
      </c>
      <c r="B10525" t="s">
        <v>25057</v>
      </c>
      <c r="C10525" t="s">
        <v>3687</v>
      </c>
      <c r="F10525" t="s">
        <v>19198</v>
      </c>
      <c r="G10525">
        <v>0</v>
      </c>
      <c r="I10525">
        <v>0</v>
      </c>
      <c r="J10525" s="3">
        <v>45049.297222222223</v>
      </c>
      <c r="K10525" s="3">
        <v>45056.479166666664</v>
      </c>
      <c r="L10525" s="3">
        <v>45056.479166666664</v>
      </c>
      <c r="M10525" t="s">
        <v>25058</v>
      </c>
      <c r="N10525" s="4" t="s">
        <v>17</v>
      </c>
      <c r="P10525" t="s">
        <v>16</v>
      </c>
    </row>
    <row r="10526" spans="1:16" x14ac:dyDescent="0.25">
      <c r="A10526" t="s">
        <v>25059</v>
      </c>
      <c r="B10526" t="s">
        <v>25060</v>
      </c>
      <c r="C10526" t="s">
        <v>20379</v>
      </c>
      <c r="F10526" t="s">
        <v>19198</v>
      </c>
      <c r="G10526">
        <v>6320506.6500000004</v>
      </c>
      <c r="I10526">
        <v>126400</v>
      </c>
      <c r="J10526" s="3">
        <v>44931.193055555559</v>
      </c>
      <c r="K10526" s="3">
        <v>44956.125</v>
      </c>
      <c r="L10526" s="3">
        <v>44956.125</v>
      </c>
      <c r="M10526" t="s">
        <v>25061</v>
      </c>
      <c r="N10526" s="4" t="s">
        <v>17</v>
      </c>
      <c r="P10526" t="s">
        <v>16</v>
      </c>
    </row>
    <row r="10527" spans="1:16" x14ac:dyDescent="0.25">
      <c r="A10527" t="s">
        <v>25062</v>
      </c>
      <c r="B10527">
        <v>81235072</v>
      </c>
      <c r="C10527" t="s">
        <v>3687</v>
      </c>
      <c r="F10527" t="s">
        <v>19198</v>
      </c>
      <c r="G10527">
        <v>0</v>
      </c>
      <c r="I10527">
        <v>0</v>
      </c>
      <c r="J10527" s="3">
        <v>44960.53125</v>
      </c>
      <c r="K10527" s="3">
        <v>44970.125</v>
      </c>
      <c r="L10527" s="3">
        <v>44970.125</v>
      </c>
      <c r="M10527" t="s">
        <v>25063</v>
      </c>
      <c r="N10527" s="4" t="s">
        <v>17</v>
      </c>
      <c r="P10527" t="s">
        <v>16</v>
      </c>
    </row>
    <row r="10528" spans="1:16" x14ac:dyDescent="0.25">
      <c r="A10528" t="s">
        <v>25064</v>
      </c>
      <c r="B10528">
        <v>18223140</v>
      </c>
      <c r="C10528" t="s">
        <v>19205</v>
      </c>
      <c r="F10528" t="s">
        <v>19198</v>
      </c>
      <c r="G10528">
        <v>0</v>
      </c>
      <c r="I10528">
        <v>0</v>
      </c>
      <c r="J10528" s="3">
        <v>45021.462500000001</v>
      </c>
      <c r="K10528" s="3">
        <v>45042.083333333336</v>
      </c>
      <c r="L10528" s="3">
        <v>45042.083333333336</v>
      </c>
      <c r="M10528" t="s">
        <v>25065</v>
      </c>
      <c r="N10528" s="4" t="s">
        <v>17</v>
      </c>
      <c r="P10528" t="s">
        <v>16</v>
      </c>
    </row>
    <row r="10529" spans="1:16" x14ac:dyDescent="0.25">
      <c r="A10529" t="s">
        <v>25066</v>
      </c>
      <c r="B10529">
        <v>5235248</v>
      </c>
      <c r="C10529" t="s">
        <v>3687</v>
      </c>
      <c r="F10529" t="s">
        <v>19198</v>
      </c>
      <c r="G10529">
        <v>0</v>
      </c>
      <c r="I10529">
        <v>0</v>
      </c>
      <c r="J10529" s="3">
        <v>45100.442361111112</v>
      </c>
      <c r="K10529" s="3">
        <v>45112.125</v>
      </c>
      <c r="L10529" s="3">
        <v>45112.125</v>
      </c>
      <c r="M10529" t="s">
        <v>25067</v>
      </c>
      <c r="N10529" s="4" t="s">
        <v>17</v>
      </c>
      <c r="P10529" t="s">
        <v>16</v>
      </c>
    </row>
    <row r="10530" spans="1:16" x14ac:dyDescent="0.25">
      <c r="A10530" t="s">
        <v>25068</v>
      </c>
      <c r="B10530">
        <v>81235472</v>
      </c>
      <c r="C10530" t="s">
        <v>3687</v>
      </c>
      <c r="F10530" t="s">
        <v>19198</v>
      </c>
      <c r="G10530">
        <v>0</v>
      </c>
      <c r="I10530">
        <v>0</v>
      </c>
      <c r="J10530" s="3">
        <v>45079.154861111114</v>
      </c>
      <c r="K10530" s="3">
        <v>45089.479166666664</v>
      </c>
      <c r="L10530" s="3">
        <v>45089.479166666664</v>
      </c>
      <c r="M10530" t="s">
        <v>25069</v>
      </c>
      <c r="N10530" s="4" t="s">
        <v>17</v>
      </c>
      <c r="P10530" t="s">
        <v>16</v>
      </c>
    </row>
    <row r="10531" spans="1:16" x14ac:dyDescent="0.25">
      <c r="A10531" t="s">
        <v>25070</v>
      </c>
      <c r="B10531" t="s">
        <v>25071</v>
      </c>
      <c r="C10531" t="s">
        <v>19709</v>
      </c>
      <c r="F10531" t="s">
        <v>19198</v>
      </c>
      <c r="G10531">
        <v>0</v>
      </c>
      <c r="I10531">
        <v>0</v>
      </c>
      <c r="J10531" s="3">
        <v>44896.539583333331</v>
      </c>
      <c r="K10531" s="3">
        <v>44900.5</v>
      </c>
      <c r="L10531" s="3">
        <v>44900.5</v>
      </c>
      <c r="M10531" t="s">
        <v>25072</v>
      </c>
      <c r="N10531" s="4" t="s">
        <v>17</v>
      </c>
      <c r="P10531" t="s">
        <v>16</v>
      </c>
    </row>
    <row r="10532" spans="1:16" x14ac:dyDescent="0.25">
      <c r="A10532" t="s">
        <v>25073</v>
      </c>
      <c r="B10532">
        <v>6225297</v>
      </c>
      <c r="C10532" t="s">
        <v>19450</v>
      </c>
      <c r="F10532" t="s">
        <v>19198</v>
      </c>
      <c r="G10532">
        <v>0</v>
      </c>
      <c r="I10532">
        <v>0</v>
      </c>
      <c r="J10532" s="3">
        <v>44897.191666666666</v>
      </c>
      <c r="K10532" s="3">
        <v>44928.125</v>
      </c>
      <c r="L10532" s="3">
        <v>44928.125</v>
      </c>
      <c r="M10532" t="s">
        <v>25074</v>
      </c>
      <c r="N10532" s="4" t="s">
        <v>17</v>
      </c>
      <c r="P10532" t="s">
        <v>16</v>
      </c>
    </row>
    <row r="10533" spans="1:16" x14ac:dyDescent="0.25">
      <c r="A10533" t="s">
        <v>25075</v>
      </c>
      <c r="B10533">
        <v>3223693</v>
      </c>
      <c r="C10533" t="s">
        <v>19450</v>
      </c>
      <c r="F10533" t="s">
        <v>19198</v>
      </c>
      <c r="G10533">
        <v>0</v>
      </c>
      <c r="I10533">
        <v>0</v>
      </c>
      <c r="J10533" s="3">
        <v>44930.168055555558</v>
      </c>
      <c r="K10533" s="3">
        <v>44949.125</v>
      </c>
      <c r="L10533" s="3">
        <v>44949.125</v>
      </c>
      <c r="M10533" t="s">
        <v>25076</v>
      </c>
      <c r="N10533" s="4" t="s">
        <v>17</v>
      </c>
      <c r="P10533" t="s">
        <v>16</v>
      </c>
    </row>
    <row r="10534" spans="1:16" x14ac:dyDescent="0.25">
      <c r="A10534" t="s">
        <v>25077</v>
      </c>
      <c r="B10534">
        <v>81235322</v>
      </c>
      <c r="C10534" t="s">
        <v>3687</v>
      </c>
      <c r="F10534" t="s">
        <v>19198</v>
      </c>
      <c r="G10534">
        <v>0</v>
      </c>
      <c r="I10534">
        <v>0</v>
      </c>
      <c r="J10534" s="3">
        <v>45042.201388888891</v>
      </c>
      <c r="K10534" s="3">
        <v>45051.125</v>
      </c>
      <c r="L10534" s="3">
        <v>45051.125</v>
      </c>
      <c r="M10534" t="s">
        <v>25078</v>
      </c>
      <c r="N10534" s="4" t="s">
        <v>17</v>
      </c>
      <c r="P10534" t="s">
        <v>16</v>
      </c>
    </row>
    <row r="10535" spans="1:16" x14ac:dyDescent="0.25">
      <c r="A10535" t="s">
        <v>25079</v>
      </c>
      <c r="B10535">
        <v>3223945</v>
      </c>
      <c r="C10535" t="s">
        <v>19450</v>
      </c>
      <c r="F10535" t="s">
        <v>19198</v>
      </c>
      <c r="G10535">
        <v>0</v>
      </c>
      <c r="I10535">
        <v>0</v>
      </c>
      <c r="J10535" s="3">
        <v>44897.425694444442</v>
      </c>
      <c r="K10535" s="3">
        <v>44917.125</v>
      </c>
      <c r="L10535" s="3">
        <v>44917.125</v>
      </c>
      <c r="M10535" t="s">
        <v>25080</v>
      </c>
      <c r="N10535" s="4" t="s">
        <v>17</v>
      </c>
      <c r="P10535" t="s">
        <v>16</v>
      </c>
    </row>
    <row r="10536" spans="1:16" x14ac:dyDescent="0.25">
      <c r="A10536" t="s">
        <v>25081</v>
      </c>
      <c r="B10536" t="s">
        <v>25082</v>
      </c>
      <c r="C10536" t="s">
        <v>19357</v>
      </c>
      <c r="F10536" t="s">
        <v>19198</v>
      </c>
      <c r="G10536">
        <v>0</v>
      </c>
      <c r="I10536">
        <v>0</v>
      </c>
      <c r="J10536" s="3">
        <v>44895.149305555555</v>
      </c>
      <c r="K10536" s="3">
        <v>44907.083333333336</v>
      </c>
      <c r="L10536" s="3">
        <v>44907.083333333336</v>
      </c>
      <c r="M10536" t="s">
        <v>25083</v>
      </c>
      <c r="N10536" s="4" t="s">
        <v>17</v>
      </c>
      <c r="P10536" t="s">
        <v>16</v>
      </c>
    </row>
    <row r="10537" spans="1:16" x14ac:dyDescent="0.25">
      <c r="A10537" t="s">
        <v>25084</v>
      </c>
      <c r="B10537" t="s">
        <v>25085</v>
      </c>
      <c r="C10537" t="s">
        <v>19205</v>
      </c>
      <c r="F10537" t="s">
        <v>19198</v>
      </c>
      <c r="G10537">
        <v>0</v>
      </c>
      <c r="I10537">
        <v>0</v>
      </c>
      <c r="J10537" s="3">
        <v>44959.47152777778</v>
      </c>
      <c r="K10537" s="3">
        <v>44973.083333333336</v>
      </c>
      <c r="L10537" s="3">
        <v>44973.083333333336</v>
      </c>
      <c r="M10537" t="s">
        <v>25086</v>
      </c>
      <c r="N10537" s="4" t="s">
        <v>17</v>
      </c>
      <c r="P10537" t="s">
        <v>16</v>
      </c>
    </row>
    <row r="10538" spans="1:16" x14ac:dyDescent="0.25">
      <c r="A10538" t="s">
        <v>25084</v>
      </c>
      <c r="B10538" t="s">
        <v>25087</v>
      </c>
      <c r="C10538" t="s">
        <v>19205</v>
      </c>
      <c r="F10538" t="s">
        <v>19198</v>
      </c>
      <c r="G10538">
        <v>0</v>
      </c>
      <c r="I10538">
        <v>0</v>
      </c>
      <c r="J10538" s="3">
        <v>44977.056944444441</v>
      </c>
      <c r="K10538" s="3">
        <v>44994.083333333336</v>
      </c>
      <c r="L10538" s="3">
        <v>44994.083333333336</v>
      </c>
      <c r="M10538" t="s">
        <v>25088</v>
      </c>
      <c r="N10538" s="4" t="s">
        <v>17</v>
      </c>
      <c r="P10538" t="s">
        <v>16</v>
      </c>
    </row>
    <row r="10539" spans="1:16" x14ac:dyDescent="0.25">
      <c r="A10539" t="s">
        <v>25089</v>
      </c>
      <c r="B10539">
        <v>92235249</v>
      </c>
      <c r="C10539" t="s">
        <v>3687</v>
      </c>
      <c r="F10539" t="s">
        <v>19198</v>
      </c>
      <c r="G10539">
        <v>0</v>
      </c>
      <c r="I10539">
        <v>0</v>
      </c>
      <c r="J10539" s="3">
        <v>45036.056250000001</v>
      </c>
      <c r="K10539" s="3">
        <v>45049.125</v>
      </c>
      <c r="L10539" s="3">
        <v>45049.125</v>
      </c>
      <c r="M10539" t="s">
        <v>25090</v>
      </c>
      <c r="N10539" s="4" t="s">
        <v>17</v>
      </c>
      <c r="P10539" t="s">
        <v>16</v>
      </c>
    </row>
    <row r="10540" spans="1:16" x14ac:dyDescent="0.25">
      <c r="A10540" t="s">
        <v>25091</v>
      </c>
      <c r="B10540" t="s">
        <v>25092</v>
      </c>
      <c r="C10540" t="s">
        <v>19205</v>
      </c>
      <c r="F10540" t="s">
        <v>19198</v>
      </c>
      <c r="G10540">
        <v>0</v>
      </c>
      <c r="I10540">
        <v>0</v>
      </c>
      <c r="J10540" s="3">
        <v>45065.166666666664</v>
      </c>
      <c r="K10540" s="3">
        <v>45077.083333333336</v>
      </c>
      <c r="L10540" s="3">
        <v>45077.083333333336</v>
      </c>
      <c r="M10540" t="s">
        <v>25093</v>
      </c>
      <c r="N10540" s="4" t="s">
        <v>17</v>
      </c>
      <c r="P10540" t="s">
        <v>16</v>
      </c>
    </row>
    <row r="10541" spans="1:16" x14ac:dyDescent="0.25">
      <c r="A10541" t="s">
        <v>25094</v>
      </c>
      <c r="B10541">
        <v>92235361</v>
      </c>
      <c r="C10541" t="s">
        <v>3687</v>
      </c>
      <c r="F10541" t="s">
        <v>19198</v>
      </c>
      <c r="G10541">
        <v>0</v>
      </c>
      <c r="I10541">
        <v>0</v>
      </c>
      <c r="J10541" s="3">
        <v>45059.056944444441</v>
      </c>
      <c r="K10541" s="3">
        <v>45063.479166666664</v>
      </c>
      <c r="L10541" s="3">
        <v>45063.479166666664</v>
      </c>
      <c r="M10541" t="s">
        <v>25095</v>
      </c>
      <c r="N10541" s="4" t="s">
        <v>17</v>
      </c>
      <c r="P10541" t="s">
        <v>16</v>
      </c>
    </row>
    <row r="10542" spans="1:16" x14ac:dyDescent="0.25">
      <c r="A10542" t="s">
        <v>25096</v>
      </c>
      <c r="B10542" t="s">
        <v>25097</v>
      </c>
      <c r="C10542" t="s">
        <v>19330</v>
      </c>
      <c r="F10542" t="s">
        <v>19198</v>
      </c>
      <c r="G10542">
        <v>0</v>
      </c>
      <c r="I10542">
        <v>0</v>
      </c>
      <c r="J10542" s="3">
        <v>44895.065972222219</v>
      </c>
      <c r="K10542" s="3">
        <v>44907.125</v>
      </c>
      <c r="L10542" s="3">
        <v>44907.125</v>
      </c>
      <c r="M10542" t="s">
        <v>25098</v>
      </c>
      <c r="N10542" s="4" t="s">
        <v>17</v>
      </c>
      <c r="P10542" t="s">
        <v>16</v>
      </c>
    </row>
    <row r="10543" spans="1:16" x14ac:dyDescent="0.25">
      <c r="A10543" t="s">
        <v>170</v>
      </c>
      <c r="B10543" t="s">
        <v>25099</v>
      </c>
      <c r="C10543" t="s">
        <v>19205</v>
      </c>
      <c r="F10543" t="s">
        <v>19198</v>
      </c>
      <c r="G10543">
        <v>0</v>
      </c>
      <c r="I10543">
        <v>0</v>
      </c>
      <c r="J10543" s="3">
        <v>45055.067361111112</v>
      </c>
      <c r="K10543" s="3">
        <v>45070.083333333336</v>
      </c>
      <c r="L10543" s="3">
        <v>45070.083333333336</v>
      </c>
      <c r="M10543" t="s">
        <v>25100</v>
      </c>
      <c r="N10543" s="4" t="s">
        <v>17</v>
      </c>
      <c r="P10543" t="s">
        <v>16</v>
      </c>
    </row>
    <row r="10544" spans="1:16" x14ac:dyDescent="0.25">
      <c r="A10544" t="s">
        <v>25101</v>
      </c>
      <c r="B10544">
        <v>93235007</v>
      </c>
      <c r="C10544" t="s">
        <v>19420</v>
      </c>
      <c r="F10544" t="s">
        <v>19198</v>
      </c>
      <c r="G10544">
        <v>0</v>
      </c>
      <c r="I10544">
        <v>0</v>
      </c>
      <c r="J10544" s="3">
        <v>44940.042361111111</v>
      </c>
      <c r="K10544" s="3">
        <v>44949.125</v>
      </c>
      <c r="L10544" s="3">
        <v>44949.125</v>
      </c>
      <c r="M10544" t="s">
        <v>25102</v>
      </c>
      <c r="N10544" s="4" t="s">
        <v>17</v>
      </c>
      <c r="P10544" t="s">
        <v>16</v>
      </c>
    </row>
    <row r="10545" spans="1:16" x14ac:dyDescent="0.25">
      <c r="A10545" t="s">
        <v>25103</v>
      </c>
      <c r="B10545">
        <v>92231018</v>
      </c>
      <c r="C10545" t="s">
        <v>3687</v>
      </c>
      <c r="F10545" t="s">
        <v>19198</v>
      </c>
      <c r="G10545">
        <v>0</v>
      </c>
      <c r="I10545">
        <v>0</v>
      </c>
      <c r="J10545" s="3">
        <v>44947.052083333336</v>
      </c>
      <c r="K10545" s="3">
        <v>44953.125</v>
      </c>
      <c r="L10545" s="3">
        <v>44953.125</v>
      </c>
      <c r="M10545" t="s">
        <v>25104</v>
      </c>
      <c r="N10545" s="4" t="s">
        <v>17</v>
      </c>
      <c r="P10545" t="s">
        <v>16</v>
      </c>
    </row>
    <row r="10546" spans="1:16" x14ac:dyDescent="0.25">
      <c r="A10546" t="s">
        <v>25105</v>
      </c>
      <c r="B10546">
        <v>92231054</v>
      </c>
      <c r="C10546" t="s">
        <v>3687</v>
      </c>
      <c r="F10546" t="s">
        <v>19198</v>
      </c>
      <c r="G10546">
        <v>0</v>
      </c>
      <c r="I10546">
        <v>0</v>
      </c>
      <c r="J10546" s="3">
        <v>44967.242361111108</v>
      </c>
      <c r="K10546" s="3">
        <v>44973.125</v>
      </c>
      <c r="L10546" s="3">
        <v>44973.125</v>
      </c>
      <c r="M10546" t="s">
        <v>25106</v>
      </c>
      <c r="N10546" s="4" t="s">
        <v>17</v>
      </c>
      <c r="P10546" t="s">
        <v>16</v>
      </c>
    </row>
    <row r="10547" spans="1:16" x14ac:dyDescent="0.25">
      <c r="A10547" t="s">
        <v>25107</v>
      </c>
      <c r="B10547">
        <v>92231257</v>
      </c>
      <c r="C10547" t="s">
        <v>3687</v>
      </c>
      <c r="F10547" t="s">
        <v>19198</v>
      </c>
      <c r="G10547">
        <v>0</v>
      </c>
      <c r="I10547">
        <v>0</v>
      </c>
      <c r="J10547" s="3">
        <v>45089.055555555555</v>
      </c>
      <c r="K10547" s="3">
        <v>45096.125</v>
      </c>
      <c r="L10547" s="3">
        <v>45096.125</v>
      </c>
      <c r="M10547" t="s">
        <v>25108</v>
      </c>
      <c r="N10547" s="4" t="s">
        <v>17</v>
      </c>
      <c r="P10547" t="s">
        <v>16</v>
      </c>
    </row>
    <row r="10548" spans="1:16" x14ac:dyDescent="0.25">
      <c r="A10548" t="s">
        <v>25107</v>
      </c>
      <c r="B10548">
        <v>4231104</v>
      </c>
      <c r="C10548" t="s">
        <v>3687</v>
      </c>
      <c r="F10548" t="s">
        <v>19198</v>
      </c>
      <c r="G10548">
        <v>0</v>
      </c>
      <c r="I10548">
        <v>0</v>
      </c>
      <c r="J10548" s="3">
        <v>45083.533333333333</v>
      </c>
      <c r="K10548" s="3">
        <v>45111.125</v>
      </c>
      <c r="L10548" s="3">
        <v>45111.125</v>
      </c>
      <c r="M10548" t="s">
        <v>25109</v>
      </c>
      <c r="N10548" s="4" t="s">
        <v>17</v>
      </c>
      <c r="P10548" t="s">
        <v>16</v>
      </c>
    </row>
    <row r="10549" spans="1:16" x14ac:dyDescent="0.25">
      <c r="A10549" t="s">
        <v>25110</v>
      </c>
      <c r="B10549">
        <v>92235040</v>
      </c>
      <c r="C10549" t="s">
        <v>3687</v>
      </c>
      <c r="F10549" t="s">
        <v>19198</v>
      </c>
      <c r="G10549">
        <v>0</v>
      </c>
      <c r="I10549">
        <v>0</v>
      </c>
      <c r="J10549" s="3">
        <v>44954.486805555556</v>
      </c>
      <c r="K10549" s="3">
        <v>44966.125</v>
      </c>
      <c r="L10549" s="3">
        <v>44966.125</v>
      </c>
      <c r="M10549" t="s">
        <v>25111</v>
      </c>
      <c r="N10549" s="4" t="s">
        <v>17</v>
      </c>
      <c r="P10549" t="s">
        <v>16</v>
      </c>
    </row>
    <row r="10550" spans="1:16" x14ac:dyDescent="0.25">
      <c r="A10550" t="s">
        <v>260</v>
      </c>
      <c r="B10550">
        <v>3233793</v>
      </c>
      <c r="C10550" t="s">
        <v>3687</v>
      </c>
      <c r="F10550" t="s">
        <v>19198</v>
      </c>
      <c r="G10550">
        <v>0</v>
      </c>
      <c r="I10550">
        <v>0</v>
      </c>
      <c r="J10550" s="3">
        <v>45019.447222222225</v>
      </c>
      <c r="K10550" s="3">
        <v>45049.125</v>
      </c>
      <c r="L10550" s="3">
        <v>45049.125</v>
      </c>
      <c r="M10550" t="s">
        <v>25112</v>
      </c>
      <c r="N10550" s="4" t="s">
        <v>17</v>
      </c>
      <c r="P10550" t="s">
        <v>16</v>
      </c>
    </row>
    <row r="10551" spans="1:16" x14ac:dyDescent="0.25">
      <c r="A10551" t="s">
        <v>25113</v>
      </c>
      <c r="B10551">
        <v>92235300</v>
      </c>
      <c r="C10551" t="s">
        <v>3687</v>
      </c>
      <c r="F10551" t="s">
        <v>19198</v>
      </c>
      <c r="G10551">
        <v>0</v>
      </c>
      <c r="I10551">
        <v>0</v>
      </c>
      <c r="J10551" s="3">
        <v>45049.538194444445</v>
      </c>
      <c r="K10551" s="3">
        <v>45062.125</v>
      </c>
      <c r="L10551" s="3">
        <v>45062.125</v>
      </c>
      <c r="M10551" t="s">
        <v>25114</v>
      </c>
      <c r="N10551" s="4" t="s">
        <v>17</v>
      </c>
      <c r="P10551" t="s">
        <v>16</v>
      </c>
    </row>
    <row r="10552" spans="1:16" x14ac:dyDescent="0.25">
      <c r="A10552" t="s">
        <v>25115</v>
      </c>
      <c r="B10552" t="s">
        <v>25116</v>
      </c>
      <c r="C10552" t="s">
        <v>19205</v>
      </c>
      <c r="F10552" t="s">
        <v>19198</v>
      </c>
      <c r="G10552">
        <v>0</v>
      </c>
      <c r="I10552">
        <v>0</v>
      </c>
      <c r="J10552" s="3">
        <v>44983.205555555556</v>
      </c>
      <c r="K10552" s="3">
        <v>44991.083333333336</v>
      </c>
      <c r="L10552" s="3">
        <v>44991.083333333336</v>
      </c>
      <c r="M10552" t="s">
        <v>25117</v>
      </c>
      <c r="N10552" s="4" t="s">
        <v>17</v>
      </c>
      <c r="P10552" t="s">
        <v>16</v>
      </c>
    </row>
    <row r="10553" spans="1:16" x14ac:dyDescent="0.25">
      <c r="A10553" t="s">
        <v>25115</v>
      </c>
      <c r="B10553" t="s">
        <v>25118</v>
      </c>
      <c r="C10553" t="s">
        <v>19205</v>
      </c>
      <c r="F10553" t="s">
        <v>19198</v>
      </c>
      <c r="G10553">
        <v>0</v>
      </c>
      <c r="I10553">
        <v>0</v>
      </c>
      <c r="J10553" s="3">
        <v>45056.457638888889</v>
      </c>
      <c r="K10553" s="3">
        <v>45070.083333333336</v>
      </c>
      <c r="L10553" s="3">
        <v>45070.083333333336</v>
      </c>
      <c r="M10553" t="s">
        <v>25119</v>
      </c>
      <c r="N10553" s="4" t="s">
        <v>17</v>
      </c>
      <c r="P10553" t="s">
        <v>16</v>
      </c>
    </row>
    <row r="10554" spans="1:16" x14ac:dyDescent="0.25">
      <c r="A10554" t="s">
        <v>25120</v>
      </c>
      <c r="B10554">
        <v>3231068</v>
      </c>
      <c r="C10554" t="s">
        <v>3687</v>
      </c>
      <c r="F10554" t="s">
        <v>19198</v>
      </c>
      <c r="G10554">
        <v>0</v>
      </c>
      <c r="I10554">
        <v>0</v>
      </c>
      <c r="J10554" s="3">
        <v>44987.115277777775</v>
      </c>
      <c r="K10554" s="3">
        <v>45002.125</v>
      </c>
      <c r="L10554" s="3">
        <v>45002.125</v>
      </c>
      <c r="M10554" t="s">
        <v>25121</v>
      </c>
      <c r="N10554" s="4" t="s">
        <v>17</v>
      </c>
      <c r="P10554" t="s">
        <v>16</v>
      </c>
    </row>
    <row r="10555" spans="1:16" x14ac:dyDescent="0.25">
      <c r="A10555" t="s">
        <v>25122</v>
      </c>
      <c r="B10555">
        <v>92231292</v>
      </c>
      <c r="C10555" t="s">
        <v>3687</v>
      </c>
      <c r="F10555" t="s">
        <v>19198</v>
      </c>
      <c r="G10555">
        <v>0</v>
      </c>
      <c r="I10555">
        <v>0</v>
      </c>
      <c r="J10555" s="3">
        <v>45099.250694444447</v>
      </c>
      <c r="K10555" s="3">
        <v>45110.125</v>
      </c>
      <c r="L10555" s="3">
        <v>45110.125</v>
      </c>
      <c r="M10555" t="s">
        <v>25123</v>
      </c>
      <c r="N10555" s="4" t="s">
        <v>17</v>
      </c>
      <c r="P10555" t="s">
        <v>16</v>
      </c>
    </row>
    <row r="10556" spans="1:16" x14ac:dyDescent="0.25">
      <c r="A10556" t="s">
        <v>25124</v>
      </c>
      <c r="B10556">
        <v>92231168</v>
      </c>
      <c r="C10556" t="s">
        <v>3687</v>
      </c>
      <c r="F10556" t="s">
        <v>19198</v>
      </c>
      <c r="G10556">
        <v>0</v>
      </c>
      <c r="I10556">
        <v>0</v>
      </c>
      <c r="J10556" s="3">
        <v>45037.228472222225</v>
      </c>
      <c r="K10556" s="3">
        <v>45048.125</v>
      </c>
      <c r="L10556" s="3">
        <v>45048.125</v>
      </c>
      <c r="M10556" t="s">
        <v>25125</v>
      </c>
      <c r="N10556" s="4" t="s">
        <v>17</v>
      </c>
      <c r="P10556" t="s">
        <v>16</v>
      </c>
    </row>
    <row r="10557" spans="1:16" x14ac:dyDescent="0.25">
      <c r="A10557" t="s">
        <v>25126</v>
      </c>
      <c r="B10557" t="s">
        <v>25127</v>
      </c>
      <c r="C10557" t="s">
        <v>19357</v>
      </c>
      <c r="F10557" t="s">
        <v>19198</v>
      </c>
      <c r="G10557">
        <v>0</v>
      </c>
      <c r="I10557">
        <v>0</v>
      </c>
      <c r="J10557" s="3">
        <v>44933.086111111108</v>
      </c>
      <c r="K10557" s="3">
        <v>44942.083333333336</v>
      </c>
      <c r="L10557" s="3">
        <v>44942.083333333336</v>
      </c>
      <c r="M10557" t="s">
        <v>25128</v>
      </c>
      <c r="N10557" s="4" t="s">
        <v>17</v>
      </c>
      <c r="P10557" t="s">
        <v>16</v>
      </c>
    </row>
    <row r="10558" spans="1:16" x14ac:dyDescent="0.25">
      <c r="A10558" t="s">
        <v>25129</v>
      </c>
      <c r="B10558" t="s">
        <v>25130</v>
      </c>
      <c r="C10558" t="s">
        <v>3687</v>
      </c>
      <c r="F10558" t="s">
        <v>19198</v>
      </c>
      <c r="G10558">
        <v>3805247</v>
      </c>
      <c r="I10558">
        <v>76100</v>
      </c>
      <c r="J10558" s="3">
        <v>45045.532638888886</v>
      </c>
      <c r="K10558" s="3">
        <v>45068.458333333336</v>
      </c>
      <c r="L10558" s="3">
        <v>45068.458333333336</v>
      </c>
      <c r="M10558" t="s">
        <v>25131</v>
      </c>
      <c r="N10558" s="4" t="s">
        <v>17</v>
      </c>
      <c r="P10558" t="s">
        <v>16</v>
      </c>
    </row>
    <row r="10559" spans="1:16" x14ac:dyDescent="0.25">
      <c r="A10559" t="s">
        <v>25132</v>
      </c>
      <c r="B10559" t="s">
        <v>25133</v>
      </c>
      <c r="C10559" t="s">
        <v>3687</v>
      </c>
      <c r="F10559" t="s">
        <v>19198</v>
      </c>
      <c r="G10559">
        <v>7821332.4000000004</v>
      </c>
      <c r="I10559">
        <v>156400</v>
      </c>
      <c r="J10559" s="3">
        <v>45028.261805555558</v>
      </c>
      <c r="K10559" s="3">
        <v>45054.458333333336</v>
      </c>
      <c r="L10559" s="3">
        <v>45054.458333333336</v>
      </c>
      <c r="M10559" t="s">
        <v>25134</v>
      </c>
      <c r="N10559" s="4" t="s">
        <v>17</v>
      </c>
      <c r="P10559" t="s">
        <v>16</v>
      </c>
    </row>
    <row r="10560" spans="1:16" x14ac:dyDescent="0.25">
      <c r="A10560" t="s">
        <v>25135</v>
      </c>
      <c r="B10560" t="s">
        <v>25136</v>
      </c>
      <c r="C10560" t="s">
        <v>3687</v>
      </c>
      <c r="F10560" t="s">
        <v>19198</v>
      </c>
      <c r="G10560">
        <v>6986272.0999999996</v>
      </c>
      <c r="I10560">
        <v>139700</v>
      </c>
      <c r="J10560" s="3">
        <v>45028.262499999997</v>
      </c>
      <c r="K10560" s="3">
        <v>45055.458333333336</v>
      </c>
      <c r="L10560" s="3">
        <v>45055.458333333336</v>
      </c>
      <c r="M10560" t="s">
        <v>25137</v>
      </c>
      <c r="N10560" s="4" t="s">
        <v>17</v>
      </c>
      <c r="P10560" t="s">
        <v>16</v>
      </c>
    </row>
    <row r="10561" spans="1:16" x14ac:dyDescent="0.25">
      <c r="A10561" t="s">
        <v>25135</v>
      </c>
      <c r="B10561" t="s">
        <v>25138</v>
      </c>
      <c r="C10561" t="s">
        <v>3687</v>
      </c>
      <c r="F10561" t="s">
        <v>19198</v>
      </c>
      <c r="G10561">
        <v>6986272.0999999996</v>
      </c>
      <c r="I10561">
        <v>139700</v>
      </c>
      <c r="J10561" s="3">
        <v>45061.293749999997</v>
      </c>
      <c r="K10561" s="3">
        <v>45084.458333333336</v>
      </c>
      <c r="L10561" s="3">
        <v>45084.458333333336</v>
      </c>
      <c r="M10561" t="s">
        <v>25139</v>
      </c>
      <c r="N10561" s="4" t="s">
        <v>17</v>
      </c>
      <c r="P10561" t="s">
        <v>16</v>
      </c>
    </row>
    <row r="10562" spans="1:16" x14ac:dyDescent="0.25">
      <c r="A10562" t="s">
        <v>25140</v>
      </c>
      <c r="B10562" t="s">
        <v>25141</v>
      </c>
      <c r="C10562" t="s">
        <v>3687</v>
      </c>
      <c r="F10562" t="s">
        <v>19198</v>
      </c>
      <c r="G10562">
        <v>1184190.6000000001</v>
      </c>
      <c r="I10562">
        <v>23700</v>
      </c>
      <c r="J10562" s="3">
        <v>45014.443055555559</v>
      </c>
      <c r="K10562" s="3">
        <v>45036.458333333336</v>
      </c>
      <c r="L10562" s="3">
        <v>45036.458333333336</v>
      </c>
      <c r="M10562" t="s">
        <v>25142</v>
      </c>
      <c r="N10562" s="4" t="s">
        <v>17</v>
      </c>
      <c r="P10562" t="s">
        <v>16</v>
      </c>
    </row>
    <row r="10563" spans="1:16" x14ac:dyDescent="0.25">
      <c r="A10563" t="s">
        <v>25140</v>
      </c>
      <c r="B10563" t="s">
        <v>25143</v>
      </c>
      <c r="C10563" t="s">
        <v>3687</v>
      </c>
      <c r="F10563" t="s">
        <v>19198</v>
      </c>
      <c r="G10563">
        <v>1184190.6000000001</v>
      </c>
      <c r="I10563">
        <v>23700</v>
      </c>
      <c r="J10563" s="3">
        <v>45091.29583333333</v>
      </c>
      <c r="K10563" s="3">
        <v>45117.458333333336</v>
      </c>
      <c r="L10563" s="3">
        <v>45117.458333333336</v>
      </c>
      <c r="M10563" t="s">
        <v>25144</v>
      </c>
      <c r="N10563" s="4" t="s">
        <v>17</v>
      </c>
      <c r="P10563" t="s">
        <v>16</v>
      </c>
    </row>
    <row r="10564" spans="1:16" x14ac:dyDescent="0.25">
      <c r="A10564" t="s">
        <v>25145</v>
      </c>
      <c r="B10564" t="s">
        <v>25146</v>
      </c>
      <c r="C10564" t="s">
        <v>3687</v>
      </c>
      <c r="F10564" t="s">
        <v>19198</v>
      </c>
      <c r="G10564">
        <v>2076820</v>
      </c>
      <c r="I10564">
        <v>41500</v>
      </c>
      <c r="J10564" s="3">
        <v>45014.447222222225</v>
      </c>
      <c r="K10564" s="3">
        <v>45036.458333333336</v>
      </c>
      <c r="L10564" s="3">
        <v>45036.458333333336</v>
      </c>
      <c r="M10564" t="s">
        <v>25147</v>
      </c>
      <c r="N10564" s="4" t="s">
        <v>17</v>
      </c>
      <c r="P10564" t="s">
        <v>16</v>
      </c>
    </row>
    <row r="10565" spans="1:16" x14ac:dyDescent="0.25">
      <c r="A10565" t="s">
        <v>25145</v>
      </c>
      <c r="B10565" t="s">
        <v>25148</v>
      </c>
      <c r="C10565" t="s">
        <v>3687</v>
      </c>
      <c r="F10565" t="s">
        <v>19198</v>
      </c>
      <c r="G10565">
        <v>2076820</v>
      </c>
      <c r="I10565">
        <v>41500</v>
      </c>
      <c r="J10565" s="3">
        <v>45091.296527777777</v>
      </c>
      <c r="K10565" s="3">
        <v>45117.458333333336</v>
      </c>
      <c r="L10565" s="3">
        <v>45117.458333333336</v>
      </c>
      <c r="M10565" t="s">
        <v>25149</v>
      </c>
      <c r="N10565" s="4" t="s">
        <v>17</v>
      </c>
      <c r="P10565" t="s">
        <v>16</v>
      </c>
    </row>
    <row r="10566" spans="1:16" x14ac:dyDescent="0.25">
      <c r="A10566" t="s">
        <v>25150</v>
      </c>
      <c r="B10566" t="s">
        <v>25151</v>
      </c>
      <c r="C10566" t="s">
        <v>19205</v>
      </c>
      <c r="F10566" t="s">
        <v>19198</v>
      </c>
      <c r="G10566">
        <v>0</v>
      </c>
      <c r="I10566">
        <v>0</v>
      </c>
      <c r="J10566" s="3">
        <v>44994.431250000001</v>
      </c>
      <c r="K10566" s="3">
        <v>45007.083333333336</v>
      </c>
      <c r="L10566" s="3">
        <v>45007.083333333336</v>
      </c>
      <c r="M10566" t="s">
        <v>25152</v>
      </c>
      <c r="N10566" s="4" t="s">
        <v>17</v>
      </c>
      <c r="P10566" t="s">
        <v>16</v>
      </c>
    </row>
    <row r="10567" spans="1:16" x14ac:dyDescent="0.25">
      <c r="A10567" t="s">
        <v>25153</v>
      </c>
      <c r="B10567" t="s">
        <v>25154</v>
      </c>
      <c r="C10567" t="s">
        <v>19357</v>
      </c>
      <c r="F10567" t="s">
        <v>19198</v>
      </c>
      <c r="G10567">
        <v>0</v>
      </c>
      <c r="I10567">
        <v>0</v>
      </c>
      <c r="J10567" s="3">
        <v>44945.214583333334</v>
      </c>
      <c r="K10567" s="3">
        <v>44963.083333333336</v>
      </c>
      <c r="L10567" s="3">
        <v>44963.083333333336</v>
      </c>
      <c r="M10567" t="s">
        <v>25155</v>
      </c>
      <c r="N10567" s="4" t="s">
        <v>17</v>
      </c>
      <c r="P10567" t="s">
        <v>16</v>
      </c>
    </row>
    <row r="10568" spans="1:16" x14ac:dyDescent="0.25">
      <c r="A10568" t="s">
        <v>25156</v>
      </c>
      <c r="B10568" t="s">
        <v>25157</v>
      </c>
      <c r="C10568" t="s">
        <v>19205</v>
      </c>
      <c r="F10568" t="s">
        <v>19198</v>
      </c>
      <c r="G10568">
        <v>0</v>
      </c>
      <c r="I10568">
        <v>0</v>
      </c>
      <c r="J10568" s="3">
        <v>45073.490277777775</v>
      </c>
      <c r="K10568" s="3">
        <v>45083.083333333336</v>
      </c>
      <c r="L10568" s="3">
        <v>45083.083333333336</v>
      </c>
      <c r="M10568" t="s">
        <v>25158</v>
      </c>
      <c r="N10568" s="4" t="s">
        <v>17</v>
      </c>
      <c r="P10568" t="s">
        <v>16</v>
      </c>
    </row>
    <row r="10569" spans="1:16" x14ac:dyDescent="0.25">
      <c r="A10569" t="s">
        <v>25156</v>
      </c>
      <c r="B10569" t="s">
        <v>25159</v>
      </c>
      <c r="C10569" t="s">
        <v>19205</v>
      </c>
      <c r="F10569" t="s">
        <v>19198</v>
      </c>
      <c r="G10569">
        <v>0</v>
      </c>
      <c r="I10569">
        <v>0</v>
      </c>
      <c r="J10569" s="3">
        <v>45100.169444444444</v>
      </c>
      <c r="K10569" s="3">
        <v>45110.083333333336</v>
      </c>
      <c r="L10569" s="3">
        <v>45110.083333333336</v>
      </c>
      <c r="M10569" t="s">
        <v>25160</v>
      </c>
      <c r="N10569" s="4" t="s">
        <v>17</v>
      </c>
      <c r="P10569" t="s">
        <v>16</v>
      </c>
    </row>
    <row r="10570" spans="1:16" x14ac:dyDescent="0.25">
      <c r="A10570" t="s">
        <v>25161</v>
      </c>
      <c r="B10570">
        <v>92231099</v>
      </c>
      <c r="C10570" t="s">
        <v>3687</v>
      </c>
      <c r="F10570" t="s">
        <v>19198</v>
      </c>
      <c r="G10570">
        <v>0</v>
      </c>
      <c r="I10570">
        <v>0</v>
      </c>
      <c r="J10570" s="3">
        <v>45002.263888888891</v>
      </c>
      <c r="K10570" s="3">
        <v>45009.125</v>
      </c>
      <c r="L10570" s="3">
        <v>45009.125</v>
      </c>
      <c r="M10570" t="s">
        <v>25162</v>
      </c>
      <c r="N10570" s="4" t="s">
        <v>17</v>
      </c>
      <c r="P10570" t="s">
        <v>16</v>
      </c>
    </row>
    <row r="10571" spans="1:16" x14ac:dyDescent="0.25">
      <c r="A10571" t="s">
        <v>264</v>
      </c>
      <c r="B10571">
        <v>3231440</v>
      </c>
      <c r="C10571" t="s">
        <v>3687</v>
      </c>
      <c r="F10571" t="s">
        <v>19198</v>
      </c>
      <c r="G10571">
        <v>0</v>
      </c>
      <c r="I10571">
        <v>0</v>
      </c>
      <c r="J10571" s="3">
        <v>44979.457638888889</v>
      </c>
      <c r="K10571" s="3">
        <v>45000.125</v>
      </c>
      <c r="L10571" s="3">
        <v>45000.125</v>
      </c>
      <c r="M10571" t="s">
        <v>25163</v>
      </c>
      <c r="N10571" s="4" t="s">
        <v>17</v>
      </c>
      <c r="P10571" t="s">
        <v>16</v>
      </c>
    </row>
    <row r="10572" spans="1:16" x14ac:dyDescent="0.25">
      <c r="A10572" t="s">
        <v>25164</v>
      </c>
      <c r="B10572" t="s">
        <v>25165</v>
      </c>
      <c r="C10572" t="s">
        <v>19205</v>
      </c>
      <c r="F10572" t="s">
        <v>19198</v>
      </c>
      <c r="G10572">
        <v>0</v>
      </c>
      <c r="I10572">
        <v>0</v>
      </c>
      <c r="J10572" s="3">
        <v>45044.20416666667</v>
      </c>
      <c r="K10572" s="3">
        <v>45082.083333333336</v>
      </c>
      <c r="L10572" s="3">
        <v>45082.083333333336</v>
      </c>
      <c r="M10572" t="s">
        <v>25166</v>
      </c>
      <c r="N10572" s="4" t="s">
        <v>17</v>
      </c>
      <c r="P10572" t="s">
        <v>16</v>
      </c>
    </row>
    <row r="10573" spans="1:16" x14ac:dyDescent="0.25">
      <c r="A10573" t="s">
        <v>25167</v>
      </c>
      <c r="B10573">
        <v>3233849</v>
      </c>
      <c r="C10573" t="s">
        <v>3687</v>
      </c>
      <c r="F10573" t="s">
        <v>19198</v>
      </c>
      <c r="G10573">
        <v>0</v>
      </c>
      <c r="I10573">
        <v>0</v>
      </c>
      <c r="J10573" s="3">
        <v>44963.433333333334</v>
      </c>
      <c r="K10573" s="3">
        <v>45014.125</v>
      </c>
      <c r="L10573" s="3">
        <v>45014.125</v>
      </c>
      <c r="M10573" t="s">
        <v>25168</v>
      </c>
      <c r="N10573" s="4" t="s">
        <v>17</v>
      </c>
      <c r="P10573" t="s">
        <v>16</v>
      </c>
    </row>
    <row r="10574" spans="1:16" x14ac:dyDescent="0.25">
      <c r="A10574" t="s">
        <v>25167</v>
      </c>
      <c r="B10574" t="s">
        <v>25169</v>
      </c>
      <c r="C10574" t="s">
        <v>3687</v>
      </c>
      <c r="F10574" t="s">
        <v>19198</v>
      </c>
      <c r="G10574">
        <v>0</v>
      </c>
      <c r="I10574">
        <v>0</v>
      </c>
      <c r="J10574" s="3">
        <v>45054.252083333333</v>
      </c>
      <c r="K10574" s="3">
        <v>45069.125</v>
      </c>
      <c r="L10574" s="3">
        <v>45069.125</v>
      </c>
      <c r="M10574" t="s">
        <v>25170</v>
      </c>
      <c r="N10574" s="4" t="s">
        <v>17</v>
      </c>
      <c r="P10574" t="s">
        <v>16</v>
      </c>
    </row>
    <row r="10575" spans="1:16" x14ac:dyDescent="0.25">
      <c r="A10575" t="s">
        <v>25171</v>
      </c>
      <c r="B10575" t="s">
        <v>25172</v>
      </c>
      <c r="C10575" t="s">
        <v>3687</v>
      </c>
      <c r="F10575" t="s">
        <v>19198</v>
      </c>
      <c r="G10575">
        <v>0</v>
      </c>
      <c r="I10575">
        <v>0</v>
      </c>
      <c r="J10575" s="3">
        <v>45090.19027777778</v>
      </c>
      <c r="K10575" s="3">
        <v>45092.479166666664</v>
      </c>
      <c r="L10575" s="3">
        <v>45092.479166666664</v>
      </c>
      <c r="M10575" t="s">
        <v>25173</v>
      </c>
      <c r="N10575" s="4" t="s">
        <v>17</v>
      </c>
      <c r="P10575" t="s">
        <v>16</v>
      </c>
    </row>
    <row r="10576" spans="1:16" x14ac:dyDescent="0.25">
      <c r="A10576" t="s">
        <v>25174</v>
      </c>
      <c r="B10576">
        <v>93225203</v>
      </c>
      <c r="C10576" t="s">
        <v>19420</v>
      </c>
      <c r="F10576" t="s">
        <v>19198</v>
      </c>
      <c r="G10576">
        <v>0</v>
      </c>
      <c r="I10576">
        <v>0</v>
      </c>
      <c r="J10576" s="3">
        <v>44922.504166666666</v>
      </c>
      <c r="K10576" s="3">
        <v>44931.479166666664</v>
      </c>
      <c r="L10576" s="3">
        <v>44931.479166666664</v>
      </c>
      <c r="M10576" t="s">
        <v>25175</v>
      </c>
      <c r="N10576" s="4" t="s">
        <v>17</v>
      </c>
      <c r="P10576" t="s">
        <v>16</v>
      </c>
    </row>
    <row r="10577" spans="1:16" x14ac:dyDescent="0.25">
      <c r="A10577" t="s">
        <v>25176</v>
      </c>
      <c r="B10577">
        <v>17223229</v>
      </c>
      <c r="C10577" t="s">
        <v>19205</v>
      </c>
      <c r="F10577" t="s">
        <v>19198</v>
      </c>
      <c r="G10577">
        <v>0</v>
      </c>
      <c r="I10577">
        <v>0</v>
      </c>
      <c r="J10577" s="3">
        <v>45021.252083333333</v>
      </c>
      <c r="K10577" s="3">
        <v>45043.083333333336</v>
      </c>
      <c r="L10577" s="3">
        <v>45043.083333333336</v>
      </c>
      <c r="M10577" t="s">
        <v>25177</v>
      </c>
      <c r="N10577" s="4" t="s">
        <v>17</v>
      </c>
      <c r="P10577" t="s">
        <v>16</v>
      </c>
    </row>
    <row r="10578" spans="1:16" x14ac:dyDescent="0.25">
      <c r="A10578" t="s">
        <v>25178</v>
      </c>
      <c r="B10578" t="s">
        <v>25179</v>
      </c>
      <c r="C10578" t="s">
        <v>19205</v>
      </c>
      <c r="F10578" t="s">
        <v>19198</v>
      </c>
      <c r="G10578">
        <v>0</v>
      </c>
      <c r="I10578">
        <v>0</v>
      </c>
      <c r="J10578" s="3">
        <v>45008.478472222225</v>
      </c>
      <c r="K10578" s="3">
        <v>45019.083333333336</v>
      </c>
      <c r="L10578" s="3">
        <v>45019.083333333336</v>
      </c>
      <c r="M10578" t="s">
        <v>25180</v>
      </c>
      <c r="N10578" s="4" t="s">
        <v>17</v>
      </c>
      <c r="P10578" t="s">
        <v>16</v>
      </c>
    </row>
    <row r="10579" spans="1:16" x14ac:dyDescent="0.25">
      <c r="A10579" t="s">
        <v>25181</v>
      </c>
      <c r="B10579">
        <v>93225202</v>
      </c>
      <c r="C10579" t="s">
        <v>19420</v>
      </c>
      <c r="F10579" t="s">
        <v>19198</v>
      </c>
      <c r="G10579">
        <v>0</v>
      </c>
      <c r="I10579">
        <v>0</v>
      </c>
      <c r="J10579" s="3">
        <v>44922.49722222222</v>
      </c>
      <c r="K10579" s="3">
        <v>44928.125</v>
      </c>
      <c r="L10579" s="3">
        <v>44928.125</v>
      </c>
      <c r="M10579" t="s">
        <v>25182</v>
      </c>
      <c r="N10579" s="4" t="s">
        <v>17</v>
      </c>
      <c r="P10579" t="s">
        <v>16</v>
      </c>
    </row>
    <row r="10580" spans="1:16" x14ac:dyDescent="0.25">
      <c r="A10580" t="s">
        <v>25183</v>
      </c>
      <c r="B10580">
        <v>2231500</v>
      </c>
      <c r="C10580" t="s">
        <v>3687</v>
      </c>
      <c r="F10580" t="s">
        <v>19198</v>
      </c>
      <c r="G10580">
        <v>0</v>
      </c>
      <c r="I10580">
        <v>0</v>
      </c>
      <c r="J10580" s="3">
        <v>44946.134722222225</v>
      </c>
      <c r="K10580" s="3">
        <v>44971.125</v>
      </c>
      <c r="L10580" s="3">
        <v>44971.125</v>
      </c>
      <c r="M10580" t="s">
        <v>25184</v>
      </c>
      <c r="N10580" s="4" t="s">
        <v>17</v>
      </c>
      <c r="P10580" t="s">
        <v>16</v>
      </c>
    </row>
    <row r="10581" spans="1:16" x14ac:dyDescent="0.25">
      <c r="A10581" t="s">
        <v>25185</v>
      </c>
      <c r="B10581" t="s">
        <v>25186</v>
      </c>
      <c r="C10581" t="s">
        <v>3687</v>
      </c>
      <c r="F10581" t="s">
        <v>19198</v>
      </c>
      <c r="G10581">
        <v>6037081</v>
      </c>
      <c r="I10581">
        <v>120700</v>
      </c>
      <c r="J10581" s="3">
        <v>45061.429861111108</v>
      </c>
      <c r="K10581" s="3">
        <v>45083.125</v>
      </c>
      <c r="L10581" s="3">
        <v>45083.125</v>
      </c>
      <c r="M10581" t="s">
        <v>25187</v>
      </c>
      <c r="N10581" s="4" t="s">
        <v>17</v>
      </c>
      <c r="P10581" t="s">
        <v>16</v>
      </c>
    </row>
    <row r="10582" spans="1:16" x14ac:dyDescent="0.25">
      <c r="A10582" t="s">
        <v>25188</v>
      </c>
      <c r="B10582" t="s">
        <v>25189</v>
      </c>
      <c r="C10582" t="s">
        <v>19205</v>
      </c>
      <c r="F10582" t="s">
        <v>19198</v>
      </c>
      <c r="G10582">
        <v>0</v>
      </c>
      <c r="I10582">
        <v>0</v>
      </c>
      <c r="J10582" s="3">
        <v>44966.191666666666</v>
      </c>
      <c r="K10582" s="3">
        <v>44973.5</v>
      </c>
      <c r="L10582" s="3">
        <v>44973.5</v>
      </c>
      <c r="M10582" t="s">
        <v>25190</v>
      </c>
      <c r="N10582" s="4" t="s">
        <v>17</v>
      </c>
      <c r="P10582" t="s">
        <v>16</v>
      </c>
    </row>
    <row r="10583" spans="1:16" x14ac:dyDescent="0.25">
      <c r="A10583" t="s">
        <v>25191</v>
      </c>
      <c r="B10583" t="s">
        <v>25192</v>
      </c>
      <c r="C10583" t="s">
        <v>19709</v>
      </c>
      <c r="F10583" t="s">
        <v>19198</v>
      </c>
      <c r="G10583">
        <v>0</v>
      </c>
      <c r="I10583">
        <v>0</v>
      </c>
      <c r="J10583" s="3">
        <v>44897.052083333336</v>
      </c>
      <c r="K10583" s="3">
        <v>44900.5</v>
      </c>
      <c r="L10583" s="3">
        <v>44900.5</v>
      </c>
      <c r="M10583" t="s">
        <v>25193</v>
      </c>
      <c r="N10583" s="4" t="s">
        <v>17</v>
      </c>
      <c r="P10583" t="s">
        <v>16</v>
      </c>
    </row>
    <row r="10584" spans="1:16" x14ac:dyDescent="0.25">
      <c r="A10584" t="s">
        <v>25194</v>
      </c>
      <c r="B10584">
        <v>54235113</v>
      </c>
      <c r="C10584" t="s">
        <v>3687</v>
      </c>
      <c r="F10584" t="s">
        <v>19198</v>
      </c>
      <c r="G10584">
        <v>0</v>
      </c>
      <c r="I10584">
        <v>0</v>
      </c>
      <c r="J10584" s="3">
        <v>45080.341666666667</v>
      </c>
      <c r="K10584" s="3">
        <v>45105.479166666664</v>
      </c>
      <c r="L10584" s="3">
        <v>45105.479166666664</v>
      </c>
      <c r="M10584" t="s">
        <v>25195</v>
      </c>
      <c r="N10584" s="4" t="s">
        <v>17</v>
      </c>
      <c r="P10584" t="s">
        <v>16</v>
      </c>
    </row>
    <row r="10585" spans="1:16" x14ac:dyDescent="0.25">
      <c r="A10585" t="s">
        <v>25196</v>
      </c>
      <c r="B10585" t="s">
        <v>25197</v>
      </c>
      <c r="C10585" t="s">
        <v>25198</v>
      </c>
      <c r="F10585" t="s">
        <v>19198</v>
      </c>
      <c r="G10585">
        <v>17427111.120000001</v>
      </c>
      <c r="I10585">
        <v>237100</v>
      </c>
      <c r="J10585" s="3">
        <v>44907.079861111109</v>
      </c>
      <c r="K10585" s="3">
        <v>44929.125</v>
      </c>
      <c r="L10585" s="3">
        <v>44929.125</v>
      </c>
      <c r="M10585" t="s">
        <v>25199</v>
      </c>
      <c r="N10585" s="4" t="s">
        <v>17</v>
      </c>
      <c r="P10585" t="s">
        <v>16</v>
      </c>
    </row>
    <row r="10586" spans="1:16" x14ac:dyDescent="0.25">
      <c r="A10586" t="s">
        <v>25200</v>
      </c>
      <c r="B10586">
        <v>3233882</v>
      </c>
      <c r="C10586" t="s">
        <v>3687</v>
      </c>
      <c r="F10586" t="s">
        <v>19198</v>
      </c>
      <c r="G10586">
        <v>0</v>
      </c>
      <c r="I10586">
        <v>0</v>
      </c>
      <c r="J10586" s="3">
        <v>45015.511805555558</v>
      </c>
      <c r="K10586" s="3">
        <v>45033.125</v>
      </c>
      <c r="L10586" s="3">
        <v>45033.125</v>
      </c>
      <c r="M10586" t="s">
        <v>25201</v>
      </c>
      <c r="N10586" s="4" t="s">
        <v>17</v>
      </c>
      <c r="P10586" t="s">
        <v>16</v>
      </c>
    </row>
    <row r="10587" spans="1:16" x14ac:dyDescent="0.25">
      <c r="A10587" t="s">
        <v>25202</v>
      </c>
      <c r="B10587">
        <v>3233881</v>
      </c>
      <c r="C10587" t="s">
        <v>3687</v>
      </c>
      <c r="F10587" t="s">
        <v>19198</v>
      </c>
      <c r="G10587">
        <v>0</v>
      </c>
      <c r="I10587">
        <v>0</v>
      </c>
      <c r="J10587" s="3">
        <v>45027.14166666667</v>
      </c>
      <c r="K10587" s="3">
        <v>45040.125</v>
      </c>
      <c r="L10587" s="3">
        <v>45040.125</v>
      </c>
      <c r="M10587" t="s">
        <v>25203</v>
      </c>
      <c r="N10587" s="4" t="s">
        <v>17</v>
      </c>
      <c r="P10587" t="s">
        <v>16</v>
      </c>
    </row>
    <row r="10588" spans="1:16" x14ac:dyDescent="0.25">
      <c r="A10588" t="s">
        <v>25204</v>
      </c>
      <c r="B10588">
        <v>3233880</v>
      </c>
      <c r="C10588" t="s">
        <v>3687</v>
      </c>
      <c r="F10588" t="s">
        <v>19198</v>
      </c>
      <c r="G10588">
        <v>0</v>
      </c>
      <c r="I10588">
        <v>0</v>
      </c>
      <c r="J10588" s="3">
        <v>45027.137499999997</v>
      </c>
      <c r="K10588" s="3">
        <v>45040.125</v>
      </c>
      <c r="L10588" s="3">
        <v>45040.125</v>
      </c>
      <c r="M10588" t="s">
        <v>25205</v>
      </c>
      <c r="N10588" s="4" t="s">
        <v>17</v>
      </c>
      <c r="P10588" t="s">
        <v>16</v>
      </c>
    </row>
    <row r="10589" spans="1:16" x14ac:dyDescent="0.25">
      <c r="A10589" t="s">
        <v>25206</v>
      </c>
      <c r="B10589">
        <v>7232914</v>
      </c>
      <c r="C10589" t="s">
        <v>3687</v>
      </c>
      <c r="F10589" t="s">
        <v>19198</v>
      </c>
      <c r="G10589">
        <v>0</v>
      </c>
      <c r="I10589">
        <v>0</v>
      </c>
      <c r="J10589" s="3">
        <v>45083.506944444445</v>
      </c>
      <c r="K10589" s="3">
        <v>45113.125</v>
      </c>
      <c r="L10589" s="3">
        <v>45113.125</v>
      </c>
      <c r="M10589" t="s">
        <v>25207</v>
      </c>
      <c r="N10589" s="4" t="s">
        <v>17</v>
      </c>
      <c r="P10589" t="s">
        <v>16</v>
      </c>
    </row>
    <row r="10590" spans="1:16" x14ac:dyDescent="0.25">
      <c r="A10590" t="s">
        <v>7536</v>
      </c>
      <c r="B10590" t="s">
        <v>25208</v>
      </c>
      <c r="C10590" t="s">
        <v>19709</v>
      </c>
      <c r="F10590" t="s">
        <v>19198</v>
      </c>
      <c r="G10590">
        <v>0</v>
      </c>
      <c r="I10590">
        <v>0</v>
      </c>
      <c r="J10590" s="3">
        <v>44917.353472222225</v>
      </c>
      <c r="K10590" s="3">
        <v>44931.083333333336</v>
      </c>
      <c r="L10590" s="3">
        <v>44931.083333333336</v>
      </c>
      <c r="M10590" t="s">
        <v>25209</v>
      </c>
      <c r="N10590" s="4" t="s">
        <v>17</v>
      </c>
      <c r="P10590" t="s">
        <v>16</v>
      </c>
    </row>
    <row r="10591" spans="1:16" x14ac:dyDescent="0.25">
      <c r="A10591" t="s">
        <v>25210</v>
      </c>
      <c r="B10591">
        <v>81235470</v>
      </c>
      <c r="C10591" t="s">
        <v>3687</v>
      </c>
      <c r="F10591" t="s">
        <v>19198</v>
      </c>
      <c r="G10591">
        <v>0</v>
      </c>
      <c r="I10591">
        <v>0</v>
      </c>
      <c r="J10591" s="3">
        <v>45079.163888888892</v>
      </c>
      <c r="K10591" s="3">
        <v>45089.479166666664</v>
      </c>
      <c r="L10591" s="3">
        <v>45089.479166666664</v>
      </c>
      <c r="M10591" t="s">
        <v>25211</v>
      </c>
      <c r="N10591" s="4" t="s">
        <v>17</v>
      </c>
      <c r="P10591" t="s">
        <v>16</v>
      </c>
    </row>
    <row r="10592" spans="1:16" x14ac:dyDescent="0.25">
      <c r="A10592" t="s">
        <v>25212</v>
      </c>
      <c r="B10592" t="s">
        <v>25213</v>
      </c>
      <c r="C10592" t="s">
        <v>19522</v>
      </c>
      <c r="F10592" t="s">
        <v>19198</v>
      </c>
      <c r="G10592">
        <v>0</v>
      </c>
      <c r="I10592">
        <v>0</v>
      </c>
      <c r="J10592" s="3">
        <v>44884.053472222222</v>
      </c>
      <c r="K10592" s="3">
        <v>44896.083333333336</v>
      </c>
      <c r="L10592" s="3">
        <v>44896.083333333336</v>
      </c>
      <c r="M10592" t="s">
        <v>25214</v>
      </c>
      <c r="N10592" s="4" t="s">
        <v>17</v>
      </c>
      <c r="P10592" t="s">
        <v>16</v>
      </c>
    </row>
    <row r="10593" spans="1:16" x14ac:dyDescent="0.25">
      <c r="A10593" t="s">
        <v>25215</v>
      </c>
      <c r="B10593" t="s">
        <v>25216</v>
      </c>
      <c r="C10593" t="s">
        <v>3687</v>
      </c>
      <c r="F10593" t="s">
        <v>19198</v>
      </c>
      <c r="G10593">
        <v>0</v>
      </c>
      <c r="I10593">
        <v>0</v>
      </c>
      <c r="J10593" s="3">
        <v>44964.282638888886</v>
      </c>
      <c r="K10593" s="3">
        <v>44998.125</v>
      </c>
      <c r="L10593" s="3">
        <v>44998.125</v>
      </c>
      <c r="M10593" t="s">
        <v>25217</v>
      </c>
      <c r="N10593" s="4" t="s">
        <v>17</v>
      </c>
      <c r="P10593" t="s">
        <v>16</v>
      </c>
    </row>
    <row r="10594" spans="1:16" x14ac:dyDescent="0.25">
      <c r="A10594" t="s">
        <v>25218</v>
      </c>
      <c r="B10594" t="s">
        <v>25219</v>
      </c>
      <c r="C10594" t="s">
        <v>19450</v>
      </c>
      <c r="F10594" t="s">
        <v>19198</v>
      </c>
      <c r="G10594">
        <v>0</v>
      </c>
      <c r="I10594">
        <v>0</v>
      </c>
      <c r="J10594" s="3">
        <v>44931.441666666666</v>
      </c>
      <c r="K10594" s="3">
        <v>44951.125</v>
      </c>
      <c r="L10594" s="3">
        <v>44951.125</v>
      </c>
      <c r="M10594" t="s">
        <v>25220</v>
      </c>
      <c r="N10594" s="4" t="s">
        <v>17</v>
      </c>
      <c r="P10594" t="s">
        <v>16</v>
      </c>
    </row>
    <row r="10595" spans="1:16" x14ac:dyDescent="0.25">
      <c r="A10595" t="s">
        <v>25221</v>
      </c>
      <c r="B10595" t="s">
        <v>25222</v>
      </c>
      <c r="C10595" t="s">
        <v>19460</v>
      </c>
      <c r="F10595" t="s">
        <v>19198</v>
      </c>
      <c r="G10595">
        <v>0</v>
      </c>
      <c r="I10595">
        <v>0</v>
      </c>
      <c r="J10595" s="3">
        <v>44924.143055555556</v>
      </c>
      <c r="K10595" s="3">
        <v>44942.083333333336</v>
      </c>
      <c r="L10595" s="3">
        <v>44942.083333333336</v>
      </c>
      <c r="M10595" t="s">
        <v>25223</v>
      </c>
      <c r="N10595" s="4" t="s">
        <v>17</v>
      </c>
      <c r="P10595" t="s">
        <v>16</v>
      </c>
    </row>
    <row r="10596" spans="1:16" x14ac:dyDescent="0.25">
      <c r="A10596" t="s">
        <v>7612</v>
      </c>
      <c r="B10596">
        <v>25233184</v>
      </c>
      <c r="C10596" t="s">
        <v>19205</v>
      </c>
      <c r="F10596" t="s">
        <v>19198</v>
      </c>
      <c r="G10596">
        <v>0</v>
      </c>
      <c r="I10596">
        <v>0</v>
      </c>
      <c r="J10596" s="3">
        <v>45033.460416666669</v>
      </c>
      <c r="K10596" s="3">
        <v>45065.083333333336</v>
      </c>
      <c r="L10596" s="3">
        <v>45065.083333333336</v>
      </c>
      <c r="M10596" t="s">
        <v>25224</v>
      </c>
      <c r="N10596" s="4" t="s">
        <v>17</v>
      </c>
      <c r="P10596" t="s">
        <v>16</v>
      </c>
    </row>
    <row r="10597" spans="1:16" x14ac:dyDescent="0.25">
      <c r="A10597" t="s">
        <v>7612</v>
      </c>
      <c r="B10597">
        <v>3233876</v>
      </c>
      <c r="C10597" t="s">
        <v>3687</v>
      </c>
      <c r="F10597" t="s">
        <v>19198</v>
      </c>
      <c r="G10597">
        <v>0</v>
      </c>
      <c r="I10597">
        <v>0</v>
      </c>
      <c r="J10597" s="3">
        <v>45044.272916666669</v>
      </c>
      <c r="K10597" s="3">
        <v>45061.125</v>
      </c>
      <c r="L10597" s="3">
        <v>45061.125</v>
      </c>
      <c r="M10597" t="s">
        <v>25225</v>
      </c>
      <c r="N10597" s="4" t="s">
        <v>17</v>
      </c>
      <c r="P10597" t="s">
        <v>16</v>
      </c>
    </row>
    <row r="10598" spans="1:16" x14ac:dyDescent="0.25">
      <c r="A10598" t="s">
        <v>7612</v>
      </c>
      <c r="B10598" t="s">
        <v>25226</v>
      </c>
      <c r="C10598" t="s">
        <v>19205</v>
      </c>
      <c r="F10598" t="s">
        <v>19198</v>
      </c>
      <c r="G10598">
        <v>0</v>
      </c>
      <c r="I10598">
        <v>0</v>
      </c>
      <c r="J10598" s="3">
        <v>45070.463194444441</v>
      </c>
      <c r="K10598" s="3">
        <v>45093.083333333336</v>
      </c>
      <c r="L10598" s="3">
        <v>45093.083333333336</v>
      </c>
      <c r="M10598" t="s">
        <v>25227</v>
      </c>
      <c r="N10598" s="4" t="s">
        <v>17</v>
      </c>
      <c r="P10598" t="s">
        <v>16</v>
      </c>
    </row>
    <row r="10599" spans="1:16" x14ac:dyDescent="0.25">
      <c r="A10599" t="s">
        <v>25228</v>
      </c>
      <c r="B10599">
        <v>2223686</v>
      </c>
      <c r="C10599" t="s">
        <v>19450</v>
      </c>
      <c r="F10599" t="s">
        <v>19198</v>
      </c>
      <c r="G10599">
        <v>0</v>
      </c>
      <c r="I10599">
        <v>0</v>
      </c>
      <c r="J10599" s="3">
        <v>44931.272916666669</v>
      </c>
      <c r="K10599" s="3">
        <v>44951.125</v>
      </c>
      <c r="L10599" s="3">
        <v>44951.125</v>
      </c>
      <c r="M10599" t="s">
        <v>25229</v>
      </c>
      <c r="N10599" s="4" t="s">
        <v>17</v>
      </c>
      <c r="P10599" t="s">
        <v>16</v>
      </c>
    </row>
    <row r="10600" spans="1:16" x14ac:dyDescent="0.25">
      <c r="A10600" t="s">
        <v>25230</v>
      </c>
      <c r="B10600">
        <v>92226130</v>
      </c>
      <c r="C10600" t="s">
        <v>19362</v>
      </c>
      <c r="F10600" t="s">
        <v>19198</v>
      </c>
      <c r="G10600">
        <v>0</v>
      </c>
      <c r="I10600">
        <v>0</v>
      </c>
      <c r="J10600" s="3">
        <v>44915.211805555555</v>
      </c>
      <c r="K10600" s="3">
        <v>44923.125</v>
      </c>
      <c r="L10600" s="3">
        <v>44923.125</v>
      </c>
      <c r="M10600" t="s">
        <v>25231</v>
      </c>
      <c r="N10600" s="4" t="s">
        <v>17</v>
      </c>
      <c r="P10600" t="s">
        <v>16</v>
      </c>
    </row>
    <row r="10601" spans="1:16" x14ac:dyDescent="0.25">
      <c r="A10601" t="s">
        <v>25232</v>
      </c>
      <c r="B10601" t="s">
        <v>25233</v>
      </c>
      <c r="C10601" t="s">
        <v>19450</v>
      </c>
      <c r="F10601" t="s">
        <v>19198</v>
      </c>
      <c r="G10601">
        <v>0</v>
      </c>
      <c r="I10601">
        <v>0</v>
      </c>
      <c r="J10601" s="3">
        <v>44921.536805555559</v>
      </c>
      <c r="K10601" s="3">
        <v>44935.125</v>
      </c>
      <c r="L10601" s="3">
        <v>44935.125</v>
      </c>
      <c r="M10601" t="s">
        <v>25234</v>
      </c>
      <c r="N10601" s="4" t="s">
        <v>17</v>
      </c>
      <c r="P10601" t="s">
        <v>16</v>
      </c>
    </row>
    <row r="10602" spans="1:16" x14ac:dyDescent="0.25">
      <c r="A10602" t="s">
        <v>25235</v>
      </c>
      <c r="B10602" t="s">
        <v>25236</v>
      </c>
      <c r="C10602" t="s">
        <v>3687</v>
      </c>
      <c r="F10602" t="s">
        <v>19198</v>
      </c>
      <c r="G10602">
        <v>0</v>
      </c>
      <c r="I10602">
        <v>0</v>
      </c>
      <c r="J10602" s="3">
        <v>45080.109722222223</v>
      </c>
      <c r="K10602" s="3">
        <v>45089.125</v>
      </c>
      <c r="L10602" s="3">
        <v>45089.125</v>
      </c>
      <c r="M10602" t="s">
        <v>25237</v>
      </c>
      <c r="N10602" s="4" t="s">
        <v>17</v>
      </c>
      <c r="P10602" t="s">
        <v>16</v>
      </c>
    </row>
    <row r="10603" spans="1:16" x14ac:dyDescent="0.25">
      <c r="A10603" t="s">
        <v>25238</v>
      </c>
      <c r="B10603">
        <v>92226127</v>
      </c>
      <c r="C10603" t="s">
        <v>19362</v>
      </c>
      <c r="F10603" t="s">
        <v>19198</v>
      </c>
      <c r="G10603">
        <v>0</v>
      </c>
      <c r="I10603">
        <v>0</v>
      </c>
      <c r="J10603" s="3">
        <v>44916.04791666667</v>
      </c>
      <c r="K10603" s="3">
        <v>44925.125</v>
      </c>
      <c r="L10603" s="3">
        <v>44925.125</v>
      </c>
      <c r="M10603" t="s">
        <v>25239</v>
      </c>
      <c r="N10603" s="4" t="s">
        <v>17</v>
      </c>
      <c r="P10603" t="s">
        <v>16</v>
      </c>
    </row>
    <row r="10604" spans="1:16" x14ac:dyDescent="0.25">
      <c r="A10604" t="s">
        <v>25240</v>
      </c>
      <c r="B10604" t="s">
        <v>25241</v>
      </c>
      <c r="C10604" t="s">
        <v>19205</v>
      </c>
      <c r="F10604" t="s">
        <v>19198</v>
      </c>
      <c r="G10604">
        <v>0</v>
      </c>
      <c r="I10604">
        <v>0</v>
      </c>
      <c r="J10604" s="3">
        <v>45054.279166666667</v>
      </c>
      <c r="K10604" s="3">
        <v>45061.083333333336</v>
      </c>
      <c r="L10604" s="3">
        <v>45061.083333333336</v>
      </c>
      <c r="M10604" t="s">
        <v>25242</v>
      </c>
      <c r="N10604" s="4" t="s">
        <v>17</v>
      </c>
      <c r="P10604" t="s">
        <v>16</v>
      </c>
    </row>
    <row r="10605" spans="1:16" x14ac:dyDescent="0.25">
      <c r="A10605" t="s">
        <v>267</v>
      </c>
      <c r="B10605">
        <v>3233856</v>
      </c>
      <c r="C10605" t="s">
        <v>3687</v>
      </c>
      <c r="F10605" t="s">
        <v>19198</v>
      </c>
      <c r="G10605">
        <v>0</v>
      </c>
      <c r="I10605">
        <v>0</v>
      </c>
      <c r="J10605" s="3">
        <v>45020.272916666669</v>
      </c>
      <c r="K10605" s="3">
        <v>45050.125</v>
      </c>
      <c r="L10605" s="3">
        <v>45050.125</v>
      </c>
      <c r="M10605" t="s">
        <v>25243</v>
      </c>
      <c r="N10605" s="4" t="s">
        <v>17</v>
      </c>
      <c r="P10605" t="s">
        <v>16</v>
      </c>
    </row>
    <row r="10606" spans="1:16" x14ac:dyDescent="0.25">
      <c r="A10606" t="s">
        <v>25244</v>
      </c>
      <c r="B10606">
        <v>3233828</v>
      </c>
      <c r="C10606" t="s">
        <v>3687</v>
      </c>
      <c r="F10606" t="s">
        <v>19198</v>
      </c>
      <c r="G10606">
        <v>0</v>
      </c>
      <c r="I10606">
        <v>0</v>
      </c>
      <c r="J10606" s="3">
        <v>45069.124305555553</v>
      </c>
      <c r="K10606" s="3">
        <v>45098.125</v>
      </c>
      <c r="L10606" s="3">
        <v>45098.125</v>
      </c>
      <c r="M10606" t="s">
        <v>25245</v>
      </c>
      <c r="N10606" s="4" t="s">
        <v>17</v>
      </c>
      <c r="P10606" t="s">
        <v>16</v>
      </c>
    </row>
    <row r="10607" spans="1:16" x14ac:dyDescent="0.25">
      <c r="A10607" t="s">
        <v>25246</v>
      </c>
      <c r="B10607">
        <v>3223832</v>
      </c>
      <c r="C10607" t="s">
        <v>19450</v>
      </c>
      <c r="F10607" t="s">
        <v>19198</v>
      </c>
      <c r="G10607">
        <v>0</v>
      </c>
      <c r="I10607">
        <v>0</v>
      </c>
      <c r="J10607" s="3">
        <v>44901.209027777775</v>
      </c>
      <c r="K10607" s="3">
        <v>44935.125</v>
      </c>
      <c r="L10607" s="3">
        <v>44935.125</v>
      </c>
      <c r="M10607" t="s">
        <v>25247</v>
      </c>
      <c r="N10607" s="4" t="s">
        <v>17</v>
      </c>
      <c r="P10607" t="s">
        <v>16</v>
      </c>
    </row>
    <row r="10608" spans="1:16" x14ac:dyDescent="0.25">
      <c r="A10608" t="s">
        <v>25248</v>
      </c>
      <c r="B10608">
        <v>3223833</v>
      </c>
      <c r="C10608" t="s">
        <v>19450</v>
      </c>
      <c r="F10608" t="s">
        <v>19198</v>
      </c>
      <c r="G10608">
        <v>0</v>
      </c>
      <c r="I10608">
        <v>0</v>
      </c>
      <c r="J10608" s="3">
        <v>44886.198611111111</v>
      </c>
      <c r="K10608" s="3">
        <v>44921.125</v>
      </c>
      <c r="L10608" s="3">
        <v>44921.125</v>
      </c>
      <c r="M10608" t="s">
        <v>25249</v>
      </c>
      <c r="N10608" s="4" t="s">
        <v>17</v>
      </c>
      <c r="P10608" t="s">
        <v>16</v>
      </c>
    </row>
    <row r="10609" spans="1:16" x14ac:dyDescent="0.25">
      <c r="A10609" t="s">
        <v>268</v>
      </c>
      <c r="B10609">
        <v>3233934</v>
      </c>
      <c r="C10609" t="s">
        <v>3687</v>
      </c>
      <c r="F10609" t="s">
        <v>19198</v>
      </c>
      <c r="G10609">
        <v>0</v>
      </c>
      <c r="I10609">
        <v>0</v>
      </c>
      <c r="J10609" s="3">
        <v>45069.178472222222</v>
      </c>
      <c r="K10609" s="3">
        <v>45106.125</v>
      </c>
      <c r="L10609" s="3">
        <v>45106.125</v>
      </c>
      <c r="M10609" t="s">
        <v>25250</v>
      </c>
      <c r="N10609" s="4" t="s">
        <v>17</v>
      </c>
      <c r="P10609" t="s">
        <v>16</v>
      </c>
    </row>
    <row r="10610" spans="1:16" x14ac:dyDescent="0.25">
      <c r="A10610" t="s">
        <v>7767</v>
      </c>
      <c r="B10610" t="s">
        <v>25251</v>
      </c>
      <c r="C10610" t="s">
        <v>19205</v>
      </c>
      <c r="F10610" t="s">
        <v>19198</v>
      </c>
      <c r="G10610">
        <v>0</v>
      </c>
      <c r="I10610">
        <v>0</v>
      </c>
      <c r="J10610" s="3">
        <v>44967.461111111108</v>
      </c>
      <c r="K10610" s="3">
        <v>44981.083333333336</v>
      </c>
      <c r="L10610" s="3">
        <v>44981.083333333336</v>
      </c>
      <c r="M10610" t="s">
        <v>25252</v>
      </c>
      <c r="N10610" s="4" t="s">
        <v>17</v>
      </c>
      <c r="P10610" t="s">
        <v>16</v>
      </c>
    </row>
    <row r="10611" spans="1:16" x14ac:dyDescent="0.25">
      <c r="A10611" t="s">
        <v>7767</v>
      </c>
      <c r="B10611" t="s">
        <v>25253</v>
      </c>
      <c r="C10611" t="s">
        <v>19205</v>
      </c>
      <c r="F10611" t="s">
        <v>19198</v>
      </c>
      <c r="G10611">
        <v>0</v>
      </c>
      <c r="I10611">
        <v>0</v>
      </c>
      <c r="J10611" s="3">
        <v>44973.239583333336</v>
      </c>
      <c r="K10611" s="3">
        <v>44985.083333333336</v>
      </c>
      <c r="L10611" s="3">
        <v>44985.083333333336</v>
      </c>
      <c r="M10611" t="s">
        <v>25254</v>
      </c>
      <c r="N10611" s="4" t="s">
        <v>17</v>
      </c>
      <c r="P10611" t="s">
        <v>16</v>
      </c>
    </row>
    <row r="10612" spans="1:16" x14ac:dyDescent="0.25">
      <c r="A10612" t="s">
        <v>25255</v>
      </c>
      <c r="B10612" t="s">
        <v>25256</v>
      </c>
      <c r="C10612" t="s">
        <v>19205</v>
      </c>
      <c r="F10612" t="s">
        <v>19198</v>
      </c>
      <c r="G10612">
        <v>0</v>
      </c>
      <c r="I10612">
        <v>0</v>
      </c>
      <c r="J10612" s="3">
        <v>45055.105555555558</v>
      </c>
      <c r="K10612" s="3">
        <v>45070.083333333336</v>
      </c>
      <c r="L10612" s="3">
        <v>45070.083333333336</v>
      </c>
      <c r="M10612" t="s">
        <v>25257</v>
      </c>
      <c r="N10612" s="4" t="s">
        <v>17</v>
      </c>
      <c r="P10612" t="s">
        <v>16</v>
      </c>
    </row>
    <row r="10613" spans="1:16" x14ac:dyDescent="0.25">
      <c r="A10613" t="s">
        <v>25258</v>
      </c>
      <c r="B10613">
        <v>3233853</v>
      </c>
      <c r="C10613" t="s">
        <v>3687</v>
      </c>
      <c r="F10613" t="s">
        <v>19198</v>
      </c>
      <c r="G10613">
        <v>0</v>
      </c>
      <c r="I10613">
        <v>0</v>
      </c>
      <c r="J10613" s="3">
        <v>44985.209722222222</v>
      </c>
      <c r="K10613" s="3">
        <v>45005.125</v>
      </c>
      <c r="L10613" s="3">
        <v>45005.125</v>
      </c>
      <c r="M10613" t="s">
        <v>25259</v>
      </c>
      <c r="N10613" s="4" t="s">
        <v>17</v>
      </c>
      <c r="P10613" t="s">
        <v>16</v>
      </c>
    </row>
    <row r="10614" spans="1:16" x14ac:dyDescent="0.25">
      <c r="A10614" t="s">
        <v>25260</v>
      </c>
      <c r="B10614" t="s">
        <v>25261</v>
      </c>
      <c r="C10614" t="s">
        <v>3687</v>
      </c>
      <c r="F10614" t="s">
        <v>19198</v>
      </c>
      <c r="G10614">
        <v>5109795.8</v>
      </c>
      <c r="I10614">
        <v>102200</v>
      </c>
      <c r="J10614" s="3">
        <v>44958.285416666666</v>
      </c>
      <c r="K10614" s="3">
        <v>44980.125</v>
      </c>
      <c r="L10614" s="3">
        <v>44980.125</v>
      </c>
      <c r="M10614" t="s">
        <v>25262</v>
      </c>
      <c r="N10614" s="4" t="s">
        <v>17</v>
      </c>
      <c r="P10614" t="s">
        <v>16</v>
      </c>
    </row>
    <row r="10615" spans="1:16" x14ac:dyDescent="0.25">
      <c r="A10615" t="s">
        <v>25260</v>
      </c>
      <c r="B10615" t="s">
        <v>25263</v>
      </c>
      <c r="C10615" t="s">
        <v>3687</v>
      </c>
      <c r="F10615" t="s">
        <v>19198</v>
      </c>
      <c r="G10615">
        <v>5109795.8</v>
      </c>
      <c r="I10615">
        <v>102200</v>
      </c>
      <c r="J10615" s="3">
        <v>44982.114583333336</v>
      </c>
      <c r="K10615" s="3">
        <v>45005.125</v>
      </c>
      <c r="L10615" s="3">
        <v>45005.125</v>
      </c>
      <c r="M10615" t="s">
        <v>25264</v>
      </c>
      <c r="N10615" s="4" t="s">
        <v>17</v>
      </c>
      <c r="P10615" t="s">
        <v>16</v>
      </c>
    </row>
    <row r="10616" spans="1:16" x14ac:dyDescent="0.25">
      <c r="A10616" t="s">
        <v>25260</v>
      </c>
      <c r="B10616" t="s">
        <v>25265</v>
      </c>
      <c r="C10616" t="s">
        <v>3687</v>
      </c>
      <c r="F10616" t="s">
        <v>19198</v>
      </c>
      <c r="G10616">
        <v>5109795.8</v>
      </c>
      <c r="I10616">
        <v>102200</v>
      </c>
      <c r="J10616" s="3">
        <v>45020.289583333331</v>
      </c>
      <c r="K10616" s="3">
        <v>45043.125</v>
      </c>
      <c r="L10616" s="3">
        <v>45043.125</v>
      </c>
      <c r="M10616" t="s">
        <v>25266</v>
      </c>
      <c r="N10616" s="4" t="s">
        <v>17</v>
      </c>
      <c r="P10616" t="s">
        <v>16</v>
      </c>
    </row>
    <row r="10617" spans="1:16" x14ac:dyDescent="0.25">
      <c r="A10617" t="s">
        <v>25267</v>
      </c>
      <c r="B10617">
        <v>92235503</v>
      </c>
      <c r="C10617" t="s">
        <v>3687</v>
      </c>
      <c r="F10617" t="s">
        <v>19198</v>
      </c>
      <c r="G10617">
        <v>0</v>
      </c>
      <c r="I10617">
        <v>0</v>
      </c>
      <c r="J10617" s="3">
        <v>45094.094444444447</v>
      </c>
      <c r="K10617" s="3">
        <v>45107.125</v>
      </c>
      <c r="L10617" s="3">
        <v>45107.125</v>
      </c>
      <c r="M10617" t="s">
        <v>25268</v>
      </c>
      <c r="N10617" s="4" t="s">
        <v>17</v>
      </c>
      <c r="P10617" t="s">
        <v>16</v>
      </c>
    </row>
    <row r="10618" spans="1:16" x14ac:dyDescent="0.25">
      <c r="A10618" t="s">
        <v>25269</v>
      </c>
      <c r="B10618">
        <v>92235501</v>
      </c>
      <c r="C10618" t="s">
        <v>3687</v>
      </c>
      <c r="F10618" t="s">
        <v>19198</v>
      </c>
      <c r="G10618">
        <v>0</v>
      </c>
      <c r="I10618">
        <v>0</v>
      </c>
      <c r="J10618" s="3">
        <v>45094.093055555553</v>
      </c>
      <c r="K10618" s="3">
        <v>45107.125</v>
      </c>
      <c r="L10618" s="3">
        <v>45107.125</v>
      </c>
      <c r="M10618" t="s">
        <v>25270</v>
      </c>
      <c r="N10618" s="4" t="s">
        <v>17</v>
      </c>
      <c r="P10618" t="s">
        <v>16</v>
      </c>
    </row>
    <row r="10619" spans="1:16" x14ac:dyDescent="0.25">
      <c r="A10619" t="s">
        <v>25269</v>
      </c>
      <c r="B10619">
        <v>92235519</v>
      </c>
      <c r="C10619" t="s">
        <v>3687</v>
      </c>
      <c r="F10619" t="s">
        <v>19198</v>
      </c>
      <c r="G10619">
        <v>0</v>
      </c>
      <c r="I10619">
        <v>0</v>
      </c>
      <c r="J10619" s="3">
        <v>45099.24722222222</v>
      </c>
      <c r="K10619" s="3">
        <v>45110.125</v>
      </c>
      <c r="L10619" s="3">
        <v>45110.125</v>
      </c>
      <c r="M10619" t="s">
        <v>25271</v>
      </c>
      <c r="N10619" s="4" t="s">
        <v>17</v>
      </c>
      <c r="P10619" t="s">
        <v>16</v>
      </c>
    </row>
    <row r="10620" spans="1:16" x14ac:dyDescent="0.25">
      <c r="A10620" t="s">
        <v>25272</v>
      </c>
      <c r="B10620">
        <v>54235112</v>
      </c>
      <c r="C10620" t="s">
        <v>3687</v>
      </c>
      <c r="F10620" t="s">
        <v>19198</v>
      </c>
      <c r="G10620">
        <v>0</v>
      </c>
      <c r="I10620">
        <v>0</v>
      </c>
      <c r="J10620" s="3">
        <v>45080.342361111114</v>
      </c>
      <c r="K10620" s="3">
        <v>45105.479166666664</v>
      </c>
      <c r="L10620" s="3">
        <v>45105.479166666664</v>
      </c>
      <c r="M10620" t="s">
        <v>25273</v>
      </c>
      <c r="N10620" s="4" t="s">
        <v>17</v>
      </c>
      <c r="P10620" t="s">
        <v>16</v>
      </c>
    </row>
    <row r="10621" spans="1:16" x14ac:dyDescent="0.25">
      <c r="A10621" t="s">
        <v>25274</v>
      </c>
      <c r="B10621" t="s">
        <v>25275</v>
      </c>
      <c r="C10621" t="s">
        <v>3687</v>
      </c>
      <c r="F10621" t="s">
        <v>19198</v>
      </c>
      <c r="G10621">
        <v>0</v>
      </c>
      <c r="I10621">
        <v>0</v>
      </c>
      <c r="J10621" s="3">
        <v>45022.181250000001</v>
      </c>
      <c r="K10621" s="3">
        <v>45044.125</v>
      </c>
      <c r="L10621" s="3">
        <v>45044.125</v>
      </c>
      <c r="M10621" t="s">
        <v>25276</v>
      </c>
      <c r="N10621" s="4" t="s">
        <v>17</v>
      </c>
      <c r="P10621" t="s">
        <v>16</v>
      </c>
    </row>
    <row r="10622" spans="1:16" x14ac:dyDescent="0.25">
      <c r="A10622" t="s">
        <v>25277</v>
      </c>
      <c r="B10622">
        <v>92235395</v>
      </c>
      <c r="C10622" t="s">
        <v>3687</v>
      </c>
      <c r="F10622" t="s">
        <v>19198</v>
      </c>
      <c r="G10622">
        <v>0</v>
      </c>
      <c r="I10622">
        <v>0</v>
      </c>
      <c r="J10622" s="3">
        <v>45070.486805555556</v>
      </c>
      <c r="K10622" s="3">
        <v>45076.125</v>
      </c>
      <c r="L10622" s="3">
        <v>45076.125</v>
      </c>
      <c r="M10622" t="s">
        <v>25278</v>
      </c>
      <c r="N10622" s="4" t="s">
        <v>17</v>
      </c>
      <c r="P10622" t="s">
        <v>16</v>
      </c>
    </row>
    <row r="10623" spans="1:16" x14ac:dyDescent="0.25">
      <c r="A10623" t="s">
        <v>25279</v>
      </c>
      <c r="B10623" t="s">
        <v>25280</v>
      </c>
      <c r="C10623" t="s">
        <v>19398</v>
      </c>
      <c r="F10623" t="s">
        <v>19198</v>
      </c>
      <c r="G10623">
        <v>0</v>
      </c>
      <c r="I10623">
        <v>0</v>
      </c>
      <c r="J10623" s="3">
        <v>44944.194444444445</v>
      </c>
      <c r="K10623" s="3">
        <v>44970.083333333336</v>
      </c>
      <c r="L10623" s="3">
        <v>44970.083333333336</v>
      </c>
      <c r="M10623" t="s">
        <v>25281</v>
      </c>
      <c r="N10623" s="4" t="s">
        <v>17</v>
      </c>
      <c r="P10623" t="s">
        <v>16</v>
      </c>
    </row>
    <row r="10624" spans="1:16" x14ac:dyDescent="0.25">
      <c r="A10624" t="s">
        <v>25282</v>
      </c>
      <c r="B10624" t="s">
        <v>25283</v>
      </c>
      <c r="C10624" t="s">
        <v>19450</v>
      </c>
      <c r="F10624" t="s">
        <v>19198</v>
      </c>
      <c r="G10624">
        <v>0</v>
      </c>
      <c r="I10624">
        <v>0</v>
      </c>
      <c r="J10624" s="3">
        <v>44938.51666666667</v>
      </c>
      <c r="K10624" s="3">
        <v>44977.125</v>
      </c>
      <c r="L10624" s="3">
        <v>44977.125</v>
      </c>
      <c r="M10624" t="s">
        <v>25284</v>
      </c>
      <c r="N10624" s="4" t="s">
        <v>17</v>
      </c>
      <c r="P10624" t="s">
        <v>16</v>
      </c>
    </row>
    <row r="10625" spans="1:16" x14ac:dyDescent="0.25">
      <c r="A10625" t="s">
        <v>25285</v>
      </c>
      <c r="B10625">
        <v>93235036</v>
      </c>
      <c r="C10625" t="s">
        <v>3687</v>
      </c>
      <c r="F10625" t="s">
        <v>19198</v>
      </c>
      <c r="G10625">
        <v>0</v>
      </c>
      <c r="I10625">
        <v>0</v>
      </c>
      <c r="J10625" s="3">
        <v>44980.473611111112</v>
      </c>
      <c r="K10625" s="3">
        <v>44984.125</v>
      </c>
      <c r="L10625" s="3">
        <v>44984.125</v>
      </c>
      <c r="M10625" t="s">
        <v>25286</v>
      </c>
      <c r="N10625" s="4" t="s">
        <v>17</v>
      </c>
      <c r="P10625" t="s">
        <v>16</v>
      </c>
    </row>
    <row r="10626" spans="1:16" x14ac:dyDescent="0.25">
      <c r="A10626" t="s">
        <v>25287</v>
      </c>
      <c r="B10626" t="s">
        <v>25288</v>
      </c>
      <c r="C10626" t="s">
        <v>19398</v>
      </c>
      <c r="F10626" t="s">
        <v>19198</v>
      </c>
      <c r="G10626">
        <v>0</v>
      </c>
      <c r="I10626">
        <v>0</v>
      </c>
      <c r="J10626" s="3">
        <v>44893.463888888888</v>
      </c>
      <c r="K10626" s="3">
        <v>44935.083333333336</v>
      </c>
      <c r="L10626" s="3">
        <v>44935.083333333336</v>
      </c>
      <c r="M10626" t="s">
        <v>25289</v>
      </c>
      <c r="N10626" s="4" t="s">
        <v>17</v>
      </c>
      <c r="P10626" t="s">
        <v>16</v>
      </c>
    </row>
    <row r="10627" spans="1:16" x14ac:dyDescent="0.25">
      <c r="A10627" t="s">
        <v>25290</v>
      </c>
      <c r="B10627" t="s">
        <v>25291</v>
      </c>
      <c r="C10627" t="s">
        <v>19205</v>
      </c>
      <c r="F10627" t="s">
        <v>19198</v>
      </c>
      <c r="G10627">
        <v>0</v>
      </c>
      <c r="I10627">
        <v>0</v>
      </c>
      <c r="J10627" s="3">
        <v>44966.127083333333</v>
      </c>
      <c r="K10627" s="3">
        <v>44973.5</v>
      </c>
      <c r="L10627" s="3">
        <v>44973.5</v>
      </c>
      <c r="M10627" t="s">
        <v>25292</v>
      </c>
      <c r="N10627" s="4" t="s">
        <v>17</v>
      </c>
      <c r="P10627" t="s">
        <v>16</v>
      </c>
    </row>
    <row r="10628" spans="1:16" x14ac:dyDescent="0.25">
      <c r="A10628" t="s">
        <v>25293</v>
      </c>
      <c r="B10628" t="s">
        <v>25294</v>
      </c>
      <c r="C10628" t="s">
        <v>19205</v>
      </c>
      <c r="F10628" t="s">
        <v>19198</v>
      </c>
      <c r="G10628">
        <v>0</v>
      </c>
      <c r="I10628">
        <v>0</v>
      </c>
      <c r="J10628" s="3">
        <v>45043.102083333331</v>
      </c>
      <c r="K10628" s="3">
        <v>45051.083333333336</v>
      </c>
      <c r="L10628" s="3">
        <v>45051.083333333336</v>
      </c>
      <c r="M10628" t="s">
        <v>25295</v>
      </c>
      <c r="N10628" s="4" t="s">
        <v>17</v>
      </c>
      <c r="P10628" t="s">
        <v>16</v>
      </c>
    </row>
    <row r="10629" spans="1:16" x14ac:dyDescent="0.25">
      <c r="A10629" t="s">
        <v>25296</v>
      </c>
      <c r="B10629">
        <v>25233345</v>
      </c>
      <c r="C10629" t="s">
        <v>19205</v>
      </c>
      <c r="F10629" t="s">
        <v>19198</v>
      </c>
      <c r="G10629">
        <v>0</v>
      </c>
      <c r="I10629">
        <v>0</v>
      </c>
      <c r="J10629" s="3">
        <v>45042.047222222223</v>
      </c>
      <c r="K10629" s="3">
        <v>45070.083333333336</v>
      </c>
      <c r="L10629" s="3">
        <v>45070.083333333336</v>
      </c>
      <c r="M10629" t="s">
        <v>25297</v>
      </c>
      <c r="N10629" s="4" t="s">
        <v>17</v>
      </c>
      <c r="P10629" t="s">
        <v>16</v>
      </c>
    </row>
    <row r="10630" spans="1:16" x14ac:dyDescent="0.25">
      <c r="A10630" t="s">
        <v>25298</v>
      </c>
      <c r="B10630">
        <v>92231170</v>
      </c>
      <c r="C10630" t="s">
        <v>3687</v>
      </c>
      <c r="F10630" t="s">
        <v>19198</v>
      </c>
      <c r="G10630">
        <v>0</v>
      </c>
      <c r="I10630">
        <v>0</v>
      </c>
      <c r="J10630" s="3">
        <v>45038.071527777778</v>
      </c>
      <c r="K10630" s="3">
        <v>45043.125</v>
      </c>
      <c r="L10630" s="3">
        <v>45043.125</v>
      </c>
      <c r="M10630" t="s">
        <v>25299</v>
      </c>
      <c r="N10630" s="4" t="s">
        <v>17</v>
      </c>
      <c r="P10630" t="s">
        <v>16</v>
      </c>
    </row>
    <row r="10631" spans="1:16" x14ac:dyDescent="0.25">
      <c r="A10631" t="s">
        <v>25300</v>
      </c>
      <c r="B10631">
        <v>81235315</v>
      </c>
      <c r="C10631" t="s">
        <v>3687</v>
      </c>
      <c r="F10631" t="s">
        <v>19198</v>
      </c>
      <c r="G10631">
        <v>0</v>
      </c>
      <c r="I10631">
        <v>0</v>
      </c>
      <c r="J10631" s="3">
        <v>45041.23541666667</v>
      </c>
      <c r="K10631" s="3">
        <v>45049.125</v>
      </c>
      <c r="L10631" s="3">
        <v>45049.125</v>
      </c>
      <c r="M10631" t="s">
        <v>25301</v>
      </c>
      <c r="N10631" s="4" t="s">
        <v>17</v>
      </c>
      <c r="P10631" t="s">
        <v>16</v>
      </c>
    </row>
    <row r="10632" spans="1:16" x14ac:dyDescent="0.25">
      <c r="A10632" t="s">
        <v>25302</v>
      </c>
      <c r="B10632" t="s">
        <v>25303</v>
      </c>
      <c r="C10632" t="s">
        <v>19205</v>
      </c>
      <c r="F10632" t="s">
        <v>19198</v>
      </c>
      <c r="G10632">
        <v>0</v>
      </c>
      <c r="I10632">
        <v>0</v>
      </c>
      <c r="J10632" s="3">
        <v>45042.512499999997</v>
      </c>
      <c r="K10632" s="3">
        <v>45054.083333333336</v>
      </c>
      <c r="L10632" s="3">
        <v>45054.083333333336</v>
      </c>
      <c r="M10632" t="s">
        <v>25304</v>
      </c>
      <c r="N10632" s="4" t="s">
        <v>17</v>
      </c>
      <c r="P10632" t="s">
        <v>16</v>
      </c>
    </row>
    <row r="10633" spans="1:16" x14ac:dyDescent="0.25">
      <c r="A10633" t="s">
        <v>25305</v>
      </c>
      <c r="B10633">
        <v>92235267</v>
      </c>
      <c r="C10633" t="s">
        <v>3687</v>
      </c>
      <c r="F10633" t="s">
        <v>19198</v>
      </c>
      <c r="G10633">
        <v>0</v>
      </c>
      <c r="I10633">
        <v>0</v>
      </c>
      <c r="J10633" s="3">
        <v>45042.4375</v>
      </c>
      <c r="K10633" s="3">
        <v>45057.125</v>
      </c>
      <c r="L10633" s="3">
        <v>45057.125</v>
      </c>
      <c r="M10633" t="s">
        <v>25306</v>
      </c>
      <c r="N10633" s="4" t="s">
        <v>17</v>
      </c>
      <c r="P10633" t="s">
        <v>16</v>
      </c>
    </row>
    <row r="10634" spans="1:16" x14ac:dyDescent="0.25">
      <c r="A10634" t="s">
        <v>25307</v>
      </c>
      <c r="B10634" t="s">
        <v>25308</v>
      </c>
      <c r="C10634" t="s">
        <v>3687</v>
      </c>
      <c r="F10634" t="s">
        <v>19198</v>
      </c>
      <c r="G10634">
        <v>0</v>
      </c>
      <c r="I10634">
        <v>0</v>
      </c>
      <c r="J10634" s="3">
        <v>45008.29791666667</v>
      </c>
      <c r="K10634" s="3">
        <v>45021.479166666664</v>
      </c>
      <c r="L10634" s="3">
        <v>45021.479166666664</v>
      </c>
      <c r="M10634" t="s">
        <v>25309</v>
      </c>
      <c r="N10634" s="4" t="s">
        <v>17</v>
      </c>
      <c r="P10634" t="s">
        <v>16</v>
      </c>
    </row>
    <row r="10635" spans="1:16" x14ac:dyDescent="0.25">
      <c r="A10635" t="s">
        <v>25310</v>
      </c>
      <c r="B10635" t="s">
        <v>25311</v>
      </c>
      <c r="C10635" t="s">
        <v>19357</v>
      </c>
      <c r="F10635" t="s">
        <v>19198</v>
      </c>
      <c r="G10635">
        <v>0</v>
      </c>
      <c r="I10635">
        <v>0</v>
      </c>
      <c r="J10635" s="3">
        <v>44933.513888888891</v>
      </c>
      <c r="K10635" s="3">
        <v>44942.5</v>
      </c>
      <c r="L10635" s="3">
        <v>44942.5</v>
      </c>
      <c r="M10635" t="s">
        <v>25312</v>
      </c>
      <c r="N10635" s="4" t="s">
        <v>17</v>
      </c>
      <c r="P10635" t="s">
        <v>16</v>
      </c>
    </row>
    <row r="10636" spans="1:16" x14ac:dyDescent="0.25">
      <c r="A10636" t="s">
        <v>25313</v>
      </c>
      <c r="B10636" t="s">
        <v>25314</v>
      </c>
      <c r="C10636" t="s">
        <v>19357</v>
      </c>
      <c r="F10636" t="s">
        <v>19198</v>
      </c>
      <c r="G10636">
        <v>0</v>
      </c>
      <c r="I10636">
        <v>0</v>
      </c>
      <c r="J10636" s="3">
        <v>44908.220833333333</v>
      </c>
      <c r="K10636" s="3">
        <v>44915.5</v>
      </c>
      <c r="L10636" s="3">
        <v>44915.5</v>
      </c>
      <c r="M10636" t="s">
        <v>25315</v>
      </c>
      <c r="N10636" s="4" t="s">
        <v>17</v>
      </c>
      <c r="P10636" t="s">
        <v>16</v>
      </c>
    </row>
    <row r="10637" spans="1:16" x14ac:dyDescent="0.25">
      <c r="A10637" t="s">
        <v>25316</v>
      </c>
      <c r="B10637" t="s">
        <v>25317</v>
      </c>
      <c r="C10637" t="s">
        <v>19460</v>
      </c>
      <c r="F10637" t="s">
        <v>19198</v>
      </c>
      <c r="G10637">
        <v>0</v>
      </c>
      <c r="I10637">
        <v>0</v>
      </c>
      <c r="J10637" s="3">
        <v>44936.249305555553</v>
      </c>
      <c r="K10637" s="3">
        <v>44943.083333333336</v>
      </c>
      <c r="L10637" s="3">
        <v>44943.083333333336</v>
      </c>
      <c r="M10637" t="s">
        <v>25318</v>
      </c>
      <c r="N10637" s="4" t="s">
        <v>17</v>
      </c>
      <c r="P10637" t="s">
        <v>16</v>
      </c>
    </row>
    <row r="10638" spans="1:16" x14ac:dyDescent="0.25">
      <c r="A10638" t="s">
        <v>25316</v>
      </c>
      <c r="B10638" t="s">
        <v>25319</v>
      </c>
      <c r="C10638" t="s">
        <v>19205</v>
      </c>
      <c r="F10638" t="s">
        <v>19198</v>
      </c>
      <c r="G10638">
        <v>0</v>
      </c>
      <c r="I10638">
        <v>0</v>
      </c>
      <c r="J10638" s="3">
        <v>44981.526388888888</v>
      </c>
      <c r="K10638" s="3">
        <v>44991.083333333336</v>
      </c>
      <c r="L10638" s="3">
        <v>44991.083333333336</v>
      </c>
      <c r="M10638" t="s">
        <v>25320</v>
      </c>
      <c r="N10638" s="4" t="s">
        <v>17</v>
      </c>
      <c r="P10638" t="s">
        <v>16</v>
      </c>
    </row>
    <row r="10639" spans="1:16" x14ac:dyDescent="0.25">
      <c r="A10639" t="s">
        <v>25316</v>
      </c>
      <c r="B10639" t="s">
        <v>25321</v>
      </c>
      <c r="C10639" t="s">
        <v>19205</v>
      </c>
      <c r="F10639" t="s">
        <v>19198</v>
      </c>
      <c r="G10639">
        <v>0</v>
      </c>
      <c r="I10639">
        <v>0</v>
      </c>
      <c r="J10639" s="3">
        <v>45001.492361111108</v>
      </c>
      <c r="K10639" s="3">
        <v>45008.083333333336</v>
      </c>
      <c r="L10639" s="3">
        <v>45008.083333333336</v>
      </c>
      <c r="M10639" t="s">
        <v>25322</v>
      </c>
      <c r="N10639" s="4" t="s">
        <v>17</v>
      </c>
      <c r="P10639" t="s">
        <v>16</v>
      </c>
    </row>
    <row r="10640" spans="1:16" x14ac:dyDescent="0.25">
      <c r="A10640" t="s">
        <v>25323</v>
      </c>
      <c r="B10640">
        <v>25233895</v>
      </c>
      <c r="C10640" t="s">
        <v>19205</v>
      </c>
      <c r="F10640" t="s">
        <v>19198</v>
      </c>
      <c r="G10640">
        <v>0</v>
      </c>
      <c r="I10640">
        <v>0</v>
      </c>
      <c r="J10640" s="3">
        <v>45056.531944444447</v>
      </c>
      <c r="K10640" s="3">
        <v>45103.083333333336</v>
      </c>
      <c r="L10640" s="3">
        <v>45103.083333333336</v>
      </c>
      <c r="M10640" t="s">
        <v>25324</v>
      </c>
      <c r="N10640" s="4" t="s">
        <v>17</v>
      </c>
      <c r="P10640" t="s">
        <v>16</v>
      </c>
    </row>
    <row r="10641" spans="1:16" x14ac:dyDescent="0.25">
      <c r="A10641" t="s">
        <v>25325</v>
      </c>
      <c r="B10641" t="s">
        <v>25326</v>
      </c>
      <c r="C10641" t="s">
        <v>3687</v>
      </c>
      <c r="F10641" t="s">
        <v>19198</v>
      </c>
      <c r="G10641">
        <v>0</v>
      </c>
      <c r="I10641">
        <v>0</v>
      </c>
      <c r="J10641" s="3">
        <v>45054.277083333334</v>
      </c>
      <c r="K10641" s="3">
        <v>45064.125</v>
      </c>
      <c r="L10641" s="3">
        <v>45064.125</v>
      </c>
      <c r="M10641" t="s">
        <v>25327</v>
      </c>
      <c r="N10641" s="4" t="s">
        <v>17</v>
      </c>
      <c r="P10641" t="s">
        <v>16</v>
      </c>
    </row>
    <row r="10642" spans="1:16" x14ac:dyDescent="0.25">
      <c r="A10642" t="s">
        <v>25328</v>
      </c>
      <c r="B10642" t="s">
        <v>25329</v>
      </c>
      <c r="C10642" t="s">
        <v>19205</v>
      </c>
      <c r="F10642" t="s">
        <v>19198</v>
      </c>
      <c r="G10642">
        <v>0</v>
      </c>
      <c r="I10642">
        <v>0</v>
      </c>
      <c r="J10642" s="3">
        <v>45090.140277777777</v>
      </c>
      <c r="K10642" s="3">
        <v>45098.083333333336</v>
      </c>
      <c r="L10642" s="3">
        <v>45098.083333333336</v>
      </c>
      <c r="M10642" t="s">
        <v>25330</v>
      </c>
      <c r="N10642" s="4" t="s">
        <v>17</v>
      </c>
      <c r="P10642" t="s">
        <v>16</v>
      </c>
    </row>
    <row r="10643" spans="1:16" x14ac:dyDescent="0.25">
      <c r="A10643" t="s">
        <v>25331</v>
      </c>
      <c r="B10643" t="s">
        <v>25332</v>
      </c>
      <c r="C10643" t="s">
        <v>19205</v>
      </c>
      <c r="F10643" t="s">
        <v>19198</v>
      </c>
      <c r="G10643">
        <v>0</v>
      </c>
      <c r="I10643">
        <v>0</v>
      </c>
      <c r="J10643" s="3">
        <v>45012.269444444442</v>
      </c>
      <c r="K10643" s="3">
        <v>45021.083333333336</v>
      </c>
      <c r="L10643" s="3">
        <v>45021.083333333336</v>
      </c>
      <c r="M10643" t="s">
        <v>25333</v>
      </c>
      <c r="N10643" s="4" t="s">
        <v>17</v>
      </c>
      <c r="P10643" t="s">
        <v>16</v>
      </c>
    </row>
    <row r="10644" spans="1:16" x14ac:dyDescent="0.25">
      <c r="A10644" t="s">
        <v>25331</v>
      </c>
      <c r="B10644" t="s">
        <v>25334</v>
      </c>
      <c r="C10644" t="s">
        <v>19205</v>
      </c>
      <c r="F10644" t="s">
        <v>19198</v>
      </c>
      <c r="G10644">
        <v>0</v>
      </c>
      <c r="I10644">
        <v>0</v>
      </c>
      <c r="J10644" s="3">
        <v>45012.259027777778</v>
      </c>
      <c r="K10644" s="3">
        <v>45021.083333333336</v>
      </c>
      <c r="L10644" s="3">
        <v>45021.083333333336</v>
      </c>
      <c r="M10644" t="s">
        <v>25335</v>
      </c>
      <c r="N10644" s="4" t="s">
        <v>17</v>
      </c>
      <c r="P10644" t="s">
        <v>16</v>
      </c>
    </row>
    <row r="10645" spans="1:16" x14ac:dyDescent="0.25">
      <c r="A10645" t="s">
        <v>25336</v>
      </c>
      <c r="B10645" t="s">
        <v>25337</v>
      </c>
      <c r="C10645" t="s">
        <v>19460</v>
      </c>
      <c r="F10645" t="s">
        <v>19198</v>
      </c>
      <c r="G10645">
        <v>0</v>
      </c>
      <c r="I10645">
        <v>0</v>
      </c>
      <c r="J10645" s="3">
        <v>44918.489583333336</v>
      </c>
      <c r="K10645" s="3">
        <v>44936.083333333336</v>
      </c>
      <c r="L10645" s="3">
        <v>44936.083333333336</v>
      </c>
      <c r="M10645" t="s">
        <v>25338</v>
      </c>
      <c r="N10645" s="4" t="s">
        <v>17</v>
      </c>
      <c r="P10645" t="s">
        <v>16</v>
      </c>
    </row>
    <row r="10646" spans="1:16" x14ac:dyDescent="0.25">
      <c r="A10646" t="s">
        <v>25339</v>
      </c>
      <c r="B10646">
        <v>3231326</v>
      </c>
      <c r="C10646" t="s">
        <v>3687</v>
      </c>
      <c r="F10646" t="s">
        <v>19198</v>
      </c>
      <c r="G10646">
        <v>0</v>
      </c>
      <c r="I10646">
        <v>0</v>
      </c>
      <c r="J10646" s="3">
        <v>45077.405555555553</v>
      </c>
      <c r="K10646" s="3">
        <v>45092.125</v>
      </c>
      <c r="L10646" s="3">
        <v>45092.125</v>
      </c>
      <c r="M10646" t="s">
        <v>25340</v>
      </c>
      <c r="N10646" s="4" t="s">
        <v>17</v>
      </c>
      <c r="P10646" t="s">
        <v>16</v>
      </c>
    </row>
    <row r="10647" spans="1:16" x14ac:dyDescent="0.25">
      <c r="A10647" t="s">
        <v>25341</v>
      </c>
      <c r="B10647" t="s">
        <v>25342</v>
      </c>
      <c r="C10647" t="s">
        <v>19205</v>
      </c>
      <c r="F10647" t="s">
        <v>19198</v>
      </c>
      <c r="G10647">
        <v>0</v>
      </c>
      <c r="I10647">
        <v>0</v>
      </c>
      <c r="J10647" s="3">
        <v>45042.508333333331</v>
      </c>
      <c r="K10647" s="3">
        <v>45068.083333333336</v>
      </c>
      <c r="L10647" s="3">
        <v>45068.083333333336</v>
      </c>
      <c r="M10647" t="s">
        <v>25343</v>
      </c>
      <c r="N10647" s="4" t="s">
        <v>17</v>
      </c>
      <c r="P10647" t="s">
        <v>16</v>
      </c>
    </row>
    <row r="10648" spans="1:16" x14ac:dyDescent="0.25">
      <c r="A10648" t="s">
        <v>25344</v>
      </c>
      <c r="B10648" t="s">
        <v>25345</v>
      </c>
      <c r="C10648" t="s">
        <v>19357</v>
      </c>
      <c r="F10648" t="s">
        <v>19198</v>
      </c>
      <c r="G10648">
        <v>0</v>
      </c>
      <c r="I10648">
        <v>0</v>
      </c>
      <c r="J10648" s="3">
        <v>44938.455555555556</v>
      </c>
      <c r="K10648" s="3">
        <v>44945.083333333336</v>
      </c>
      <c r="L10648" s="3">
        <v>44945.083333333336</v>
      </c>
      <c r="M10648" t="s">
        <v>25346</v>
      </c>
      <c r="N10648" s="4" t="s">
        <v>17</v>
      </c>
      <c r="P10648" t="s">
        <v>16</v>
      </c>
    </row>
    <row r="10649" spans="1:16" x14ac:dyDescent="0.25">
      <c r="A10649" t="s">
        <v>25347</v>
      </c>
      <c r="B10649" t="s">
        <v>25348</v>
      </c>
      <c r="C10649" t="s">
        <v>19460</v>
      </c>
      <c r="F10649" t="s">
        <v>19198</v>
      </c>
      <c r="G10649">
        <v>0</v>
      </c>
      <c r="I10649">
        <v>0</v>
      </c>
      <c r="J10649" s="3">
        <v>44909.055555555555</v>
      </c>
      <c r="K10649" s="3">
        <v>44916.083333333336</v>
      </c>
      <c r="L10649" s="3">
        <v>44916.083333333336</v>
      </c>
      <c r="M10649" t="s">
        <v>25349</v>
      </c>
      <c r="N10649" s="4" t="s">
        <v>17</v>
      </c>
      <c r="P10649" t="s">
        <v>16</v>
      </c>
    </row>
    <row r="10650" spans="1:16" x14ac:dyDescent="0.25">
      <c r="A10650" t="s">
        <v>25350</v>
      </c>
      <c r="B10650">
        <v>2231470</v>
      </c>
      <c r="C10650" t="s">
        <v>3687</v>
      </c>
      <c r="F10650" t="s">
        <v>19198</v>
      </c>
      <c r="G10650">
        <v>0</v>
      </c>
      <c r="I10650">
        <v>0</v>
      </c>
      <c r="J10650" s="3">
        <v>45064.071527777778</v>
      </c>
      <c r="K10650" s="3">
        <v>45103.125</v>
      </c>
      <c r="L10650" s="3">
        <v>45103.125</v>
      </c>
      <c r="M10650" t="s">
        <v>25351</v>
      </c>
      <c r="N10650" s="4" t="s">
        <v>17</v>
      </c>
      <c r="P10650" t="s">
        <v>16</v>
      </c>
    </row>
    <row r="10651" spans="1:16" x14ac:dyDescent="0.25">
      <c r="A10651" t="s">
        <v>25352</v>
      </c>
      <c r="B10651" t="s">
        <v>25353</v>
      </c>
      <c r="C10651" t="s">
        <v>19205</v>
      </c>
      <c r="F10651" t="s">
        <v>19198</v>
      </c>
      <c r="G10651">
        <v>0</v>
      </c>
      <c r="I10651">
        <v>0</v>
      </c>
      <c r="J10651" s="3">
        <v>44984.285416666666</v>
      </c>
      <c r="K10651" s="3">
        <v>44994.083333333336</v>
      </c>
      <c r="L10651" s="3">
        <v>44994.083333333336</v>
      </c>
      <c r="M10651" t="s">
        <v>25354</v>
      </c>
      <c r="N10651" s="4" t="s">
        <v>17</v>
      </c>
      <c r="P10651" t="s">
        <v>16</v>
      </c>
    </row>
    <row r="10652" spans="1:16" x14ac:dyDescent="0.25">
      <c r="A10652" t="s">
        <v>25352</v>
      </c>
      <c r="B10652" t="s">
        <v>25355</v>
      </c>
      <c r="C10652" t="s">
        <v>19205</v>
      </c>
      <c r="F10652" t="s">
        <v>19198</v>
      </c>
      <c r="G10652">
        <v>0</v>
      </c>
      <c r="I10652">
        <v>0</v>
      </c>
      <c r="J10652" s="3">
        <v>45001.520138888889</v>
      </c>
      <c r="K10652" s="3">
        <v>45008.083333333336</v>
      </c>
      <c r="L10652" s="3">
        <v>45008.083333333336</v>
      </c>
      <c r="M10652" t="s">
        <v>25356</v>
      </c>
      <c r="N10652" s="4" t="s">
        <v>17</v>
      </c>
      <c r="P10652" t="s">
        <v>16</v>
      </c>
    </row>
    <row r="10653" spans="1:16" x14ac:dyDescent="0.25">
      <c r="A10653" t="s">
        <v>25357</v>
      </c>
      <c r="B10653" t="s">
        <v>25358</v>
      </c>
      <c r="C10653" t="s">
        <v>3687</v>
      </c>
      <c r="F10653" t="s">
        <v>19198</v>
      </c>
      <c r="G10653">
        <v>0</v>
      </c>
      <c r="I10653">
        <v>0</v>
      </c>
      <c r="J10653" s="3">
        <v>45052.057638888888</v>
      </c>
      <c r="K10653" s="3">
        <v>45082.125</v>
      </c>
      <c r="L10653" s="3">
        <v>45082.125</v>
      </c>
      <c r="M10653" t="s">
        <v>25359</v>
      </c>
      <c r="N10653" s="4" t="s">
        <v>17</v>
      </c>
      <c r="P10653" t="s">
        <v>16</v>
      </c>
    </row>
    <row r="10654" spans="1:16" x14ac:dyDescent="0.25">
      <c r="A10654" t="s">
        <v>25360</v>
      </c>
      <c r="B10654">
        <v>2221494</v>
      </c>
      <c r="C10654" t="s">
        <v>19450</v>
      </c>
      <c r="F10654" t="s">
        <v>19198</v>
      </c>
      <c r="G10654">
        <v>0</v>
      </c>
      <c r="I10654">
        <v>0</v>
      </c>
      <c r="J10654" s="3">
        <v>44924.253472222219</v>
      </c>
      <c r="K10654" s="3">
        <v>44967.125</v>
      </c>
      <c r="L10654" s="3">
        <v>44967.125</v>
      </c>
      <c r="M10654" t="s">
        <v>25361</v>
      </c>
      <c r="N10654" s="4" t="s">
        <v>17</v>
      </c>
      <c r="P10654" t="s">
        <v>16</v>
      </c>
    </row>
    <row r="10655" spans="1:16" x14ac:dyDescent="0.25">
      <c r="A10655" t="s">
        <v>25362</v>
      </c>
      <c r="B10655">
        <v>2231476</v>
      </c>
      <c r="C10655" t="s">
        <v>3687</v>
      </c>
      <c r="F10655" t="s">
        <v>19198</v>
      </c>
      <c r="G10655">
        <v>0</v>
      </c>
      <c r="I10655">
        <v>0</v>
      </c>
      <c r="J10655" s="3">
        <v>44966.470833333333</v>
      </c>
      <c r="K10655" s="3">
        <v>44991.125</v>
      </c>
      <c r="L10655" s="3">
        <v>44991.125</v>
      </c>
      <c r="M10655" t="s">
        <v>25363</v>
      </c>
      <c r="N10655" s="4" t="s">
        <v>17</v>
      </c>
      <c r="P10655" t="s">
        <v>16</v>
      </c>
    </row>
    <row r="10656" spans="1:16" x14ac:dyDescent="0.25">
      <c r="A10656" t="s">
        <v>25362</v>
      </c>
      <c r="B10656" t="s">
        <v>25364</v>
      </c>
      <c r="C10656" t="s">
        <v>3687</v>
      </c>
      <c r="F10656" t="s">
        <v>19198</v>
      </c>
      <c r="G10656">
        <v>0</v>
      </c>
      <c r="I10656">
        <v>0</v>
      </c>
      <c r="J10656" s="3">
        <v>45005.256944444445</v>
      </c>
      <c r="K10656" s="3">
        <v>45028.125</v>
      </c>
      <c r="L10656" s="3">
        <v>45028.125</v>
      </c>
      <c r="M10656" t="s">
        <v>25365</v>
      </c>
      <c r="N10656" s="4" t="s">
        <v>17</v>
      </c>
      <c r="P10656" t="s">
        <v>16</v>
      </c>
    </row>
    <row r="10657" spans="1:16" x14ac:dyDescent="0.25">
      <c r="A10657" t="s">
        <v>8390</v>
      </c>
      <c r="B10657" t="s">
        <v>25366</v>
      </c>
      <c r="C10657" t="s">
        <v>19398</v>
      </c>
      <c r="F10657" t="s">
        <v>19198</v>
      </c>
      <c r="G10657">
        <v>0</v>
      </c>
      <c r="I10657">
        <v>0</v>
      </c>
      <c r="J10657" s="3">
        <v>44893.195833333331</v>
      </c>
      <c r="K10657" s="3">
        <v>44937.083333333336</v>
      </c>
      <c r="L10657" s="3">
        <v>44937.083333333336</v>
      </c>
      <c r="M10657" t="s">
        <v>25367</v>
      </c>
      <c r="N10657" s="4" t="s">
        <v>17</v>
      </c>
      <c r="P10657" t="s">
        <v>16</v>
      </c>
    </row>
    <row r="10658" spans="1:16" x14ac:dyDescent="0.25">
      <c r="A10658" t="s">
        <v>25368</v>
      </c>
      <c r="B10658">
        <v>3231323</v>
      </c>
      <c r="C10658" t="s">
        <v>3687</v>
      </c>
      <c r="F10658" t="s">
        <v>19198</v>
      </c>
      <c r="G10658">
        <v>0</v>
      </c>
      <c r="I10658">
        <v>0</v>
      </c>
      <c r="J10658" s="3">
        <v>44953.227777777778</v>
      </c>
      <c r="K10658" s="3">
        <v>44991.125</v>
      </c>
      <c r="L10658" s="3">
        <v>44991.125</v>
      </c>
      <c r="M10658" t="s">
        <v>25369</v>
      </c>
      <c r="N10658" s="4" t="s">
        <v>17</v>
      </c>
      <c r="P10658" t="s">
        <v>16</v>
      </c>
    </row>
    <row r="10659" spans="1:16" x14ac:dyDescent="0.25">
      <c r="A10659" t="s">
        <v>25370</v>
      </c>
      <c r="B10659">
        <v>40235192</v>
      </c>
      <c r="C10659" t="s">
        <v>3687</v>
      </c>
      <c r="F10659" t="s">
        <v>19198</v>
      </c>
      <c r="G10659">
        <v>0</v>
      </c>
      <c r="I10659">
        <v>0</v>
      </c>
      <c r="J10659" s="3">
        <v>45006.486805555556</v>
      </c>
      <c r="K10659" s="3">
        <v>45012.479166666664</v>
      </c>
      <c r="L10659" s="3">
        <v>45012.479166666664</v>
      </c>
      <c r="M10659" t="s">
        <v>25371</v>
      </c>
      <c r="N10659" s="4" t="s">
        <v>17</v>
      </c>
      <c r="P10659" t="s">
        <v>16</v>
      </c>
    </row>
    <row r="10660" spans="1:16" x14ac:dyDescent="0.25">
      <c r="A10660" t="s">
        <v>25370</v>
      </c>
      <c r="B10660" t="s">
        <v>25372</v>
      </c>
      <c r="C10660" t="s">
        <v>3687</v>
      </c>
      <c r="F10660" t="s">
        <v>19198</v>
      </c>
      <c r="G10660">
        <v>0</v>
      </c>
      <c r="I10660">
        <v>0</v>
      </c>
      <c r="J10660" s="3">
        <v>45012.279166666667</v>
      </c>
      <c r="K10660" s="3">
        <v>45014.479166666664</v>
      </c>
      <c r="L10660" s="3">
        <v>45014.479166666664</v>
      </c>
      <c r="M10660" t="s">
        <v>25373</v>
      </c>
      <c r="N10660" s="4" t="s">
        <v>17</v>
      </c>
      <c r="P10660" t="s">
        <v>16</v>
      </c>
    </row>
    <row r="10661" spans="1:16" x14ac:dyDescent="0.25">
      <c r="A10661" t="s">
        <v>25374</v>
      </c>
      <c r="B10661" t="s">
        <v>25375</v>
      </c>
      <c r="C10661" t="s">
        <v>19460</v>
      </c>
      <c r="F10661" t="s">
        <v>19198</v>
      </c>
      <c r="G10661">
        <v>0</v>
      </c>
      <c r="I10661">
        <v>0</v>
      </c>
      <c r="J10661" s="3">
        <v>44909.047222222223</v>
      </c>
      <c r="K10661" s="3">
        <v>44916.083333333336</v>
      </c>
      <c r="L10661" s="3">
        <v>44916.083333333336</v>
      </c>
      <c r="M10661" t="s">
        <v>25376</v>
      </c>
      <c r="N10661" s="4" t="s">
        <v>17</v>
      </c>
      <c r="P10661" t="s">
        <v>16</v>
      </c>
    </row>
    <row r="10662" spans="1:16" x14ac:dyDescent="0.25">
      <c r="A10662" t="s">
        <v>25377</v>
      </c>
      <c r="B10662" t="s">
        <v>25378</v>
      </c>
      <c r="C10662" t="s">
        <v>19205</v>
      </c>
      <c r="F10662" t="s">
        <v>19198</v>
      </c>
      <c r="G10662">
        <v>0</v>
      </c>
      <c r="I10662">
        <v>0</v>
      </c>
      <c r="J10662" s="3">
        <v>45014.158333333333</v>
      </c>
      <c r="K10662" s="3">
        <v>45030.083333333336</v>
      </c>
      <c r="L10662" s="3">
        <v>45030.083333333336</v>
      </c>
      <c r="M10662" t="s">
        <v>25379</v>
      </c>
      <c r="N10662" s="4" t="s">
        <v>17</v>
      </c>
      <c r="P10662" t="s">
        <v>16</v>
      </c>
    </row>
    <row r="10663" spans="1:16" x14ac:dyDescent="0.25">
      <c r="A10663" t="s">
        <v>25380</v>
      </c>
      <c r="B10663">
        <v>93235011</v>
      </c>
      <c r="C10663" t="s">
        <v>19420</v>
      </c>
      <c r="F10663" t="s">
        <v>19198</v>
      </c>
      <c r="G10663">
        <v>0</v>
      </c>
      <c r="I10663">
        <v>0</v>
      </c>
      <c r="J10663" s="3">
        <v>44943.518055555556</v>
      </c>
      <c r="K10663" s="3">
        <v>44951.479166666664</v>
      </c>
      <c r="L10663" s="3">
        <v>44951.479166666664</v>
      </c>
      <c r="M10663" t="s">
        <v>25381</v>
      </c>
      <c r="N10663" s="4" t="s">
        <v>17</v>
      </c>
      <c r="P10663" t="s">
        <v>16</v>
      </c>
    </row>
    <row r="10664" spans="1:16" x14ac:dyDescent="0.25">
      <c r="A10664" t="s">
        <v>25382</v>
      </c>
      <c r="B10664" t="s">
        <v>25383</v>
      </c>
      <c r="C10664" t="s">
        <v>19709</v>
      </c>
      <c r="F10664" t="s">
        <v>19198</v>
      </c>
      <c r="G10664">
        <v>0</v>
      </c>
      <c r="I10664">
        <v>0</v>
      </c>
      <c r="J10664" s="3">
        <v>44882.175694444442</v>
      </c>
      <c r="K10664" s="3">
        <v>44889.5</v>
      </c>
      <c r="L10664" s="3">
        <v>44889.5</v>
      </c>
      <c r="M10664" t="s">
        <v>25384</v>
      </c>
      <c r="N10664" s="4" t="s">
        <v>17</v>
      </c>
      <c r="P10664" t="s">
        <v>16</v>
      </c>
    </row>
    <row r="10665" spans="1:16" x14ac:dyDescent="0.25">
      <c r="A10665" t="s">
        <v>25385</v>
      </c>
      <c r="B10665" t="s">
        <v>25386</v>
      </c>
      <c r="C10665" t="s">
        <v>19205</v>
      </c>
      <c r="F10665" t="s">
        <v>19198</v>
      </c>
      <c r="G10665">
        <v>0</v>
      </c>
      <c r="I10665">
        <v>0</v>
      </c>
      <c r="J10665" s="3">
        <v>44984.291666666664</v>
      </c>
      <c r="K10665" s="3">
        <v>44994.083333333336</v>
      </c>
      <c r="L10665" s="3">
        <v>44994.083333333336</v>
      </c>
      <c r="M10665" t="s">
        <v>25387</v>
      </c>
      <c r="N10665" s="4" t="s">
        <v>17</v>
      </c>
      <c r="P10665" t="s">
        <v>16</v>
      </c>
    </row>
    <row r="10666" spans="1:16" x14ac:dyDescent="0.25">
      <c r="A10666" t="s">
        <v>25385</v>
      </c>
      <c r="B10666" t="s">
        <v>25388</v>
      </c>
      <c r="C10666" t="s">
        <v>19205</v>
      </c>
      <c r="F10666" t="s">
        <v>19198</v>
      </c>
      <c r="G10666">
        <v>0</v>
      </c>
      <c r="I10666">
        <v>0</v>
      </c>
      <c r="J10666" s="3">
        <v>45001.508333333331</v>
      </c>
      <c r="K10666" s="3">
        <v>45008.083333333336</v>
      </c>
      <c r="L10666" s="3">
        <v>45008.083333333336</v>
      </c>
      <c r="M10666" t="s">
        <v>25389</v>
      </c>
      <c r="N10666" s="4" t="s">
        <v>17</v>
      </c>
      <c r="P10666" t="s">
        <v>16</v>
      </c>
    </row>
    <row r="10667" spans="1:16" x14ac:dyDescent="0.25">
      <c r="A10667" t="s">
        <v>25385</v>
      </c>
      <c r="B10667" t="s">
        <v>25390</v>
      </c>
      <c r="C10667" t="s">
        <v>19205</v>
      </c>
      <c r="F10667" t="s">
        <v>19198</v>
      </c>
      <c r="G10667">
        <v>0</v>
      </c>
      <c r="I10667">
        <v>0</v>
      </c>
      <c r="J10667" s="3">
        <v>45087.520138888889</v>
      </c>
      <c r="K10667" s="3">
        <v>45096.083333333336</v>
      </c>
      <c r="L10667" s="3">
        <v>45096.083333333336</v>
      </c>
      <c r="M10667" t="s">
        <v>25391</v>
      </c>
      <c r="N10667" s="4" t="s">
        <v>17</v>
      </c>
      <c r="P10667" t="s">
        <v>16</v>
      </c>
    </row>
    <row r="10668" spans="1:16" x14ac:dyDescent="0.25">
      <c r="A10668" t="s">
        <v>25385</v>
      </c>
      <c r="B10668" t="s">
        <v>25392</v>
      </c>
      <c r="C10668" t="s">
        <v>19205</v>
      </c>
      <c r="F10668" t="s">
        <v>19198</v>
      </c>
      <c r="G10668">
        <v>0</v>
      </c>
      <c r="I10668">
        <v>0</v>
      </c>
      <c r="J10668" s="3">
        <v>45100.521527777775</v>
      </c>
      <c r="K10668" s="3">
        <v>45111.083333333336</v>
      </c>
      <c r="L10668" s="3">
        <v>45111.083333333336</v>
      </c>
      <c r="M10668" t="s">
        <v>25393</v>
      </c>
      <c r="N10668" s="4" t="s">
        <v>17</v>
      </c>
      <c r="P10668" t="s">
        <v>16</v>
      </c>
    </row>
    <row r="10669" spans="1:16" x14ac:dyDescent="0.25">
      <c r="A10669" t="s">
        <v>25394</v>
      </c>
      <c r="B10669" t="s">
        <v>25395</v>
      </c>
      <c r="C10669" t="s">
        <v>19205</v>
      </c>
      <c r="F10669" t="s">
        <v>19198</v>
      </c>
      <c r="G10669">
        <v>0</v>
      </c>
      <c r="I10669">
        <v>0</v>
      </c>
      <c r="J10669" s="3">
        <v>45003.48541666667</v>
      </c>
      <c r="K10669" s="3">
        <v>45012.5</v>
      </c>
      <c r="L10669" s="3">
        <v>45012.5</v>
      </c>
      <c r="M10669" t="s">
        <v>25396</v>
      </c>
      <c r="N10669" s="4" t="s">
        <v>17</v>
      </c>
      <c r="P10669" t="s">
        <v>16</v>
      </c>
    </row>
    <row r="10670" spans="1:16" x14ac:dyDescent="0.25">
      <c r="A10670" t="s">
        <v>25397</v>
      </c>
      <c r="B10670">
        <v>29224638</v>
      </c>
      <c r="C10670" t="s">
        <v>19205</v>
      </c>
      <c r="F10670" t="s">
        <v>19198</v>
      </c>
      <c r="G10670">
        <v>0</v>
      </c>
      <c r="I10670">
        <v>0</v>
      </c>
      <c r="J10670" s="3">
        <v>45073.365972222222</v>
      </c>
      <c r="K10670" s="3">
        <v>45098.083333333336</v>
      </c>
      <c r="L10670" s="3">
        <v>45098.083333333336</v>
      </c>
      <c r="M10670" t="s">
        <v>25398</v>
      </c>
      <c r="N10670" s="4" t="s">
        <v>17</v>
      </c>
      <c r="P10670" t="s">
        <v>16</v>
      </c>
    </row>
    <row r="10671" spans="1:16" x14ac:dyDescent="0.25">
      <c r="A10671" t="s">
        <v>25399</v>
      </c>
      <c r="B10671">
        <v>4231166</v>
      </c>
      <c r="C10671" t="s">
        <v>3687</v>
      </c>
      <c r="F10671" t="s">
        <v>19198</v>
      </c>
      <c r="G10671">
        <v>0</v>
      </c>
      <c r="I10671">
        <v>0</v>
      </c>
      <c r="J10671" s="3">
        <v>45093.477777777778</v>
      </c>
      <c r="K10671" s="3">
        <v>45110.125</v>
      </c>
      <c r="L10671" s="3">
        <v>45110.125</v>
      </c>
      <c r="M10671" t="s">
        <v>25400</v>
      </c>
      <c r="N10671" s="4" t="s">
        <v>17</v>
      </c>
      <c r="P10671" t="s">
        <v>16</v>
      </c>
    </row>
    <row r="10672" spans="1:16" x14ac:dyDescent="0.25">
      <c r="A10672" t="s">
        <v>25401</v>
      </c>
      <c r="B10672">
        <v>3231454</v>
      </c>
      <c r="C10672" t="s">
        <v>3687</v>
      </c>
      <c r="F10672" t="s">
        <v>19198</v>
      </c>
      <c r="G10672">
        <v>0</v>
      </c>
      <c r="I10672">
        <v>0</v>
      </c>
      <c r="J10672" s="3">
        <v>45062.111111111109</v>
      </c>
      <c r="K10672" s="3">
        <v>45082.125</v>
      </c>
      <c r="L10672" s="3">
        <v>45082.125</v>
      </c>
      <c r="M10672" t="s">
        <v>25402</v>
      </c>
      <c r="N10672" s="4" t="s">
        <v>17</v>
      </c>
      <c r="P10672" t="s">
        <v>16</v>
      </c>
    </row>
    <row r="10673" spans="1:16" x14ac:dyDescent="0.25">
      <c r="A10673" t="s">
        <v>25403</v>
      </c>
      <c r="B10673">
        <v>92235007</v>
      </c>
      <c r="C10673" t="s">
        <v>19362</v>
      </c>
      <c r="F10673" t="s">
        <v>19198</v>
      </c>
      <c r="G10673">
        <v>0</v>
      </c>
      <c r="I10673">
        <v>0</v>
      </c>
      <c r="J10673" s="3">
        <v>44935.539583333331</v>
      </c>
      <c r="K10673" s="3">
        <v>44945.125</v>
      </c>
      <c r="L10673" s="3">
        <v>44945.125</v>
      </c>
      <c r="M10673" t="s">
        <v>25404</v>
      </c>
      <c r="N10673" s="4" t="s">
        <v>17</v>
      </c>
      <c r="P10673" t="s">
        <v>16</v>
      </c>
    </row>
    <row r="10674" spans="1:16" x14ac:dyDescent="0.25">
      <c r="A10674" t="s">
        <v>25403</v>
      </c>
      <c r="B10674" t="s">
        <v>25405</v>
      </c>
      <c r="C10674" t="s">
        <v>3687</v>
      </c>
      <c r="F10674" t="s">
        <v>19198</v>
      </c>
      <c r="G10674">
        <v>0</v>
      </c>
      <c r="I10674">
        <v>0</v>
      </c>
      <c r="J10674" s="3">
        <v>44950.213194444441</v>
      </c>
      <c r="K10674" s="3">
        <v>44963.125</v>
      </c>
      <c r="L10674" s="3">
        <v>44963.125</v>
      </c>
      <c r="M10674" t="s">
        <v>25406</v>
      </c>
      <c r="N10674" s="4" t="s">
        <v>17</v>
      </c>
      <c r="P10674" t="s">
        <v>16</v>
      </c>
    </row>
    <row r="10675" spans="1:16" x14ac:dyDescent="0.25">
      <c r="A10675" t="s">
        <v>25407</v>
      </c>
      <c r="B10675">
        <v>3221793</v>
      </c>
      <c r="C10675" t="s">
        <v>19450</v>
      </c>
      <c r="F10675" t="s">
        <v>19198</v>
      </c>
      <c r="G10675">
        <v>0</v>
      </c>
      <c r="I10675">
        <v>0</v>
      </c>
      <c r="J10675" s="3">
        <v>44886.195833333331</v>
      </c>
      <c r="K10675" s="3">
        <v>44935.125</v>
      </c>
      <c r="L10675" s="3">
        <v>44935.125</v>
      </c>
      <c r="M10675" t="s">
        <v>25408</v>
      </c>
      <c r="N10675" s="4" t="s">
        <v>17</v>
      </c>
      <c r="P10675" t="s">
        <v>16</v>
      </c>
    </row>
    <row r="10676" spans="1:16" x14ac:dyDescent="0.25">
      <c r="A10676" t="s">
        <v>25409</v>
      </c>
      <c r="B10676">
        <v>92235311</v>
      </c>
      <c r="C10676" t="s">
        <v>3687</v>
      </c>
      <c r="F10676" t="s">
        <v>19198</v>
      </c>
      <c r="G10676">
        <v>0</v>
      </c>
      <c r="I10676">
        <v>0</v>
      </c>
      <c r="J10676" s="3">
        <v>45048.268055555556</v>
      </c>
      <c r="K10676" s="3">
        <v>45050.479166666664</v>
      </c>
      <c r="L10676" s="3">
        <v>45050.479166666664</v>
      </c>
      <c r="M10676" t="s">
        <v>25410</v>
      </c>
      <c r="N10676" s="4" t="s">
        <v>17</v>
      </c>
      <c r="P10676" t="s">
        <v>16</v>
      </c>
    </row>
    <row r="10677" spans="1:16" x14ac:dyDescent="0.25">
      <c r="A10677" t="s">
        <v>25411</v>
      </c>
      <c r="B10677" t="s">
        <v>25412</v>
      </c>
      <c r="C10677" t="s">
        <v>19357</v>
      </c>
      <c r="F10677" t="s">
        <v>19198</v>
      </c>
      <c r="G10677">
        <v>0</v>
      </c>
      <c r="I10677">
        <v>0</v>
      </c>
      <c r="J10677" s="3">
        <v>44883.470833333333</v>
      </c>
      <c r="K10677" s="3">
        <v>44893.083333333336</v>
      </c>
      <c r="L10677" s="3">
        <v>44893.083333333336</v>
      </c>
      <c r="M10677" t="s">
        <v>25413</v>
      </c>
      <c r="N10677" s="4" t="s">
        <v>17</v>
      </c>
      <c r="P10677" t="s">
        <v>16</v>
      </c>
    </row>
    <row r="10678" spans="1:16" x14ac:dyDescent="0.25">
      <c r="A10678" t="s">
        <v>25414</v>
      </c>
      <c r="B10678" t="s">
        <v>25415</v>
      </c>
      <c r="C10678" t="s">
        <v>19205</v>
      </c>
      <c r="F10678" t="s">
        <v>19198</v>
      </c>
      <c r="G10678">
        <v>0</v>
      </c>
      <c r="I10678">
        <v>0</v>
      </c>
      <c r="J10678" s="3">
        <v>45081.436111111114</v>
      </c>
      <c r="K10678" s="3">
        <v>45103.083333333336</v>
      </c>
      <c r="L10678" s="3">
        <v>45103.083333333336</v>
      </c>
      <c r="M10678" t="s">
        <v>25416</v>
      </c>
      <c r="N10678" s="4" t="s">
        <v>17</v>
      </c>
      <c r="P10678" t="s">
        <v>16</v>
      </c>
    </row>
    <row r="10679" spans="1:16" x14ac:dyDescent="0.25">
      <c r="A10679" t="s">
        <v>25417</v>
      </c>
      <c r="B10679">
        <v>81226136</v>
      </c>
      <c r="C10679" t="s">
        <v>19305</v>
      </c>
      <c r="F10679" t="s">
        <v>19198</v>
      </c>
      <c r="G10679">
        <v>0</v>
      </c>
      <c r="I10679">
        <v>0</v>
      </c>
      <c r="J10679" s="3">
        <v>44932.136805555558</v>
      </c>
      <c r="K10679" s="3">
        <v>44943.479166666664</v>
      </c>
      <c r="L10679" s="3">
        <v>44943.479166666664</v>
      </c>
      <c r="M10679" t="s">
        <v>25418</v>
      </c>
      <c r="N10679" s="4" t="s">
        <v>17</v>
      </c>
      <c r="P10679" t="s">
        <v>16</v>
      </c>
    </row>
    <row r="10680" spans="1:16" x14ac:dyDescent="0.25">
      <c r="A10680" t="s">
        <v>25419</v>
      </c>
      <c r="B10680" t="s">
        <v>25420</v>
      </c>
      <c r="C10680" t="s">
        <v>19460</v>
      </c>
      <c r="F10680" t="s">
        <v>19198</v>
      </c>
      <c r="G10680">
        <v>0</v>
      </c>
      <c r="I10680">
        <v>0</v>
      </c>
      <c r="J10680" s="3">
        <v>44919.522222222222</v>
      </c>
      <c r="K10680" s="3">
        <v>44928.083333333336</v>
      </c>
      <c r="L10680" s="3">
        <v>44928.083333333336</v>
      </c>
      <c r="M10680" t="s">
        <v>25421</v>
      </c>
      <c r="N10680" s="4" t="s">
        <v>17</v>
      </c>
      <c r="P10680" t="s">
        <v>16</v>
      </c>
    </row>
    <row r="10681" spans="1:16" x14ac:dyDescent="0.25">
      <c r="A10681" t="s">
        <v>25422</v>
      </c>
      <c r="B10681">
        <v>7233003</v>
      </c>
      <c r="C10681" t="s">
        <v>19450</v>
      </c>
      <c r="F10681" t="s">
        <v>19198</v>
      </c>
      <c r="G10681">
        <v>0</v>
      </c>
      <c r="I10681">
        <v>0</v>
      </c>
      <c r="J10681" s="3">
        <v>44931.20208333333</v>
      </c>
      <c r="K10681" s="3">
        <v>44963.125</v>
      </c>
      <c r="L10681" s="3">
        <v>44963.125</v>
      </c>
      <c r="M10681" t="s">
        <v>25423</v>
      </c>
      <c r="N10681" s="4" t="s">
        <v>17</v>
      </c>
      <c r="P10681" t="s">
        <v>16</v>
      </c>
    </row>
    <row r="10682" spans="1:16" x14ac:dyDescent="0.25">
      <c r="A10682" t="s">
        <v>25424</v>
      </c>
      <c r="B10682">
        <v>92235218</v>
      </c>
      <c r="C10682" t="s">
        <v>3687</v>
      </c>
      <c r="F10682" t="s">
        <v>19198</v>
      </c>
      <c r="G10682">
        <v>0</v>
      </c>
      <c r="I10682">
        <v>0</v>
      </c>
      <c r="J10682" s="3">
        <v>45026.302777777775</v>
      </c>
      <c r="K10682" s="3">
        <v>45030.125</v>
      </c>
      <c r="L10682" s="3">
        <v>45030.125</v>
      </c>
      <c r="M10682" t="s">
        <v>25425</v>
      </c>
      <c r="N10682" s="4" t="s">
        <v>17</v>
      </c>
      <c r="P10682" t="s">
        <v>16</v>
      </c>
    </row>
    <row r="10683" spans="1:16" x14ac:dyDescent="0.25">
      <c r="A10683" t="s">
        <v>25424</v>
      </c>
      <c r="B10683">
        <v>92235219</v>
      </c>
      <c r="C10683" t="s">
        <v>3687</v>
      </c>
      <c r="F10683" t="s">
        <v>19198</v>
      </c>
      <c r="G10683">
        <v>0</v>
      </c>
      <c r="I10683">
        <v>0</v>
      </c>
      <c r="J10683" s="3">
        <v>45026.299305555556</v>
      </c>
      <c r="K10683" s="3">
        <v>45030.125</v>
      </c>
      <c r="L10683" s="3">
        <v>45030.125</v>
      </c>
      <c r="M10683" t="s">
        <v>25426</v>
      </c>
      <c r="N10683" s="4" t="s">
        <v>17</v>
      </c>
      <c r="P10683" t="s">
        <v>16</v>
      </c>
    </row>
    <row r="10684" spans="1:16" x14ac:dyDescent="0.25">
      <c r="A10684" t="s">
        <v>25424</v>
      </c>
      <c r="B10684">
        <v>92235220</v>
      </c>
      <c r="C10684" t="s">
        <v>3687</v>
      </c>
      <c r="F10684" t="s">
        <v>19198</v>
      </c>
      <c r="G10684">
        <v>0</v>
      </c>
      <c r="I10684">
        <v>0</v>
      </c>
      <c r="J10684" s="3">
        <v>45026.301388888889</v>
      </c>
      <c r="K10684" s="3">
        <v>45030.125</v>
      </c>
      <c r="L10684" s="3">
        <v>45030.125</v>
      </c>
      <c r="M10684" t="s">
        <v>25427</v>
      </c>
      <c r="N10684" s="4" t="s">
        <v>17</v>
      </c>
      <c r="P10684" t="s">
        <v>16</v>
      </c>
    </row>
    <row r="10685" spans="1:16" x14ac:dyDescent="0.25">
      <c r="A10685" t="s">
        <v>25428</v>
      </c>
      <c r="B10685">
        <v>93231040</v>
      </c>
      <c r="C10685" t="s">
        <v>3687</v>
      </c>
      <c r="F10685" t="s">
        <v>19198</v>
      </c>
      <c r="G10685">
        <v>0</v>
      </c>
      <c r="I10685">
        <v>0</v>
      </c>
      <c r="J10685" s="3">
        <v>44992.286805555559</v>
      </c>
      <c r="K10685" s="3">
        <v>44998.479166666664</v>
      </c>
      <c r="L10685" s="3">
        <v>44998.479166666664</v>
      </c>
      <c r="M10685" t="s">
        <v>25429</v>
      </c>
      <c r="N10685" s="4" t="s">
        <v>17</v>
      </c>
      <c r="P10685" t="s">
        <v>16</v>
      </c>
    </row>
    <row r="10686" spans="1:16" x14ac:dyDescent="0.25">
      <c r="A10686" t="s">
        <v>25430</v>
      </c>
      <c r="B10686" t="s">
        <v>25431</v>
      </c>
      <c r="C10686" t="s">
        <v>19205</v>
      </c>
      <c r="F10686" t="s">
        <v>19198</v>
      </c>
      <c r="G10686">
        <v>0</v>
      </c>
      <c r="I10686">
        <v>0</v>
      </c>
      <c r="J10686" s="3">
        <v>45042.513194444444</v>
      </c>
      <c r="K10686" s="3">
        <v>45054.083333333336</v>
      </c>
      <c r="L10686" s="3">
        <v>45054.083333333336</v>
      </c>
      <c r="M10686" t="s">
        <v>25432</v>
      </c>
      <c r="N10686" s="4" t="s">
        <v>17</v>
      </c>
      <c r="P10686" t="s">
        <v>16</v>
      </c>
    </row>
    <row r="10687" spans="1:16" x14ac:dyDescent="0.25">
      <c r="A10687" t="s">
        <v>25430</v>
      </c>
      <c r="B10687" t="s">
        <v>25433</v>
      </c>
      <c r="C10687" t="s">
        <v>19205</v>
      </c>
      <c r="F10687" t="s">
        <v>19198</v>
      </c>
      <c r="G10687">
        <v>0</v>
      </c>
      <c r="I10687">
        <v>0</v>
      </c>
      <c r="J10687" s="3">
        <v>45057.245138888888</v>
      </c>
      <c r="K10687" s="3">
        <v>45064.083333333336</v>
      </c>
      <c r="L10687" s="3">
        <v>45064.083333333336</v>
      </c>
      <c r="M10687" t="s">
        <v>25434</v>
      </c>
      <c r="N10687" s="4" t="s">
        <v>17</v>
      </c>
      <c r="P10687" t="s">
        <v>16</v>
      </c>
    </row>
    <row r="10688" spans="1:16" x14ac:dyDescent="0.25">
      <c r="A10688" t="s">
        <v>25435</v>
      </c>
      <c r="B10688" t="s">
        <v>25436</v>
      </c>
      <c r="C10688" t="s">
        <v>19205</v>
      </c>
      <c r="F10688" t="s">
        <v>19198</v>
      </c>
      <c r="G10688">
        <v>0</v>
      </c>
      <c r="I10688">
        <v>0</v>
      </c>
      <c r="J10688" s="3">
        <v>44986.159722222219</v>
      </c>
      <c r="K10688" s="3">
        <v>44995.083333333336</v>
      </c>
      <c r="L10688" s="3">
        <v>44995.083333333336</v>
      </c>
      <c r="M10688" t="s">
        <v>25437</v>
      </c>
      <c r="N10688" s="4" t="s">
        <v>17</v>
      </c>
      <c r="P10688" t="s">
        <v>16</v>
      </c>
    </row>
    <row r="10689" spans="1:16" x14ac:dyDescent="0.25">
      <c r="A10689" t="s">
        <v>25438</v>
      </c>
      <c r="B10689">
        <v>17223189</v>
      </c>
      <c r="C10689" t="s">
        <v>19205</v>
      </c>
      <c r="F10689" t="s">
        <v>19198</v>
      </c>
      <c r="G10689">
        <v>0</v>
      </c>
      <c r="I10689">
        <v>0</v>
      </c>
      <c r="J10689" s="3">
        <v>45014.45208333333</v>
      </c>
      <c r="K10689" s="3">
        <v>45036.083333333336</v>
      </c>
      <c r="L10689" s="3">
        <v>45036.083333333336</v>
      </c>
      <c r="M10689" t="s">
        <v>25439</v>
      </c>
      <c r="N10689" s="4" t="s">
        <v>17</v>
      </c>
      <c r="P10689" t="s">
        <v>16</v>
      </c>
    </row>
    <row r="10690" spans="1:16" x14ac:dyDescent="0.25">
      <c r="A10690" t="s">
        <v>25440</v>
      </c>
      <c r="B10690" t="s">
        <v>25441</v>
      </c>
      <c r="C10690" t="s">
        <v>19205</v>
      </c>
      <c r="F10690" t="s">
        <v>19198</v>
      </c>
      <c r="G10690">
        <v>0</v>
      </c>
      <c r="I10690">
        <v>0</v>
      </c>
      <c r="J10690" s="3">
        <v>45043.242361111108</v>
      </c>
      <c r="K10690" s="3">
        <v>45068.083333333336</v>
      </c>
      <c r="L10690" s="3">
        <v>45068.083333333336</v>
      </c>
      <c r="M10690" t="s">
        <v>25442</v>
      </c>
      <c r="N10690" s="4" t="s">
        <v>17</v>
      </c>
      <c r="P10690" t="s">
        <v>16</v>
      </c>
    </row>
    <row r="10691" spans="1:16" x14ac:dyDescent="0.25">
      <c r="A10691" t="s">
        <v>25443</v>
      </c>
      <c r="B10691">
        <v>90235035</v>
      </c>
      <c r="C10691" t="s">
        <v>3687</v>
      </c>
      <c r="F10691" t="s">
        <v>19198</v>
      </c>
      <c r="G10691">
        <v>0</v>
      </c>
      <c r="I10691">
        <v>0</v>
      </c>
      <c r="J10691" s="3">
        <v>45099.196527777778</v>
      </c>
      <c r="K10691" s="3">
        <v>45106.125</v>
      </c>
      <c r="L10691" s="3">
        <v>45106.125</v>
      </c>
      <c r="M10691" t="s">
        <v>25444</v>
      </c>
      <c r="N10691" s="4" t="s">
        <v>17</v>
      </c>
      <c r="P10691" t="s">
        <v>16</v>
      </c>
    </row>
    <row r="10692" spans="1:16" x14ac:dyDescent="0.25">
      <c r="A10692" t="s">
        <v>25445</v>
      </c>
      <c r="B10692" t="s">
        <v>25446</v>
      </c>
      <c r="C10692" t="s">
        <v>19205</v>
      </c>
      <c r="F10692" t="s">
        <v>19198</v>
      </c>
      <c r="G10692">
        <v>0</v>
      </c>
      <c r="I10692">
        <v>0</v>
      </c>
      <c r="J10692" s="3">
        <v>45015.518750000003</v>
      </c>
      <c r="K10692" s="3">
        <v>45036.083333333336</v>
      </c>
      <c r="L10692" s="3">
        <v>45036.083333333336</v>
      </c>
      <c r="M10692" t="s">
        <v>25447</v>
      </c>
      <c r="N10692" s="4" t="s">
        <v>17</v>
      </c>
      <c r="P10692" t="s">
        <v>16</v>
      </c>
    </row>
    <row r="10693" spans="1:16" x14ac:dyDescent="0.25">
      <c r="A10693" t="s">
        <v>25445</v>
      </c>
      <c r="B10693" t="s">
        <v>25448</v>
      </c>
      <c r="C10693" t="s">
        <v>19460</v>
      </c>
      <c r="F10693" t="s">
        <v>19198</v>
      </c>
      <c r="G10693">
        <v>0</v>
      </c>
      <c r="I10693">
        <v>0</v>
      </c>
      <c r="J10693" s="3">
        <v>44909.048611111109</v>
      </c>
      <c r="K10693" s="3">
        <v>44916.083333333336</v>
      </c>
      <c r="L10693" s="3">
        <v>44916.083333333336</v>
      </c>
      <c r="M10693" t="s">
        <v>25449</v>
      </c>
      <c r="N10693" s="4" t="s">
        <v>17</v>
      </c>
      <c r="P10693" t="s">
        <v>16</v>
      </c>
    </row>
    <row r="10694" spans="1:16" x14ac:dyDescent="0.25">
      <c r="A10694" t="s">
        <v>25450</v>
      </c>
      <c r="B10694" t="s">
        <v>25451</v>
      </c>
      <c r="C10694" t="s">
        <v>19205</v>
      </c>
      <c r="F10694" t="s">
        <v>19198</v>
      </c>
      <c r="G10694">
        <v>0</v>
      </c>
      <c r="I10694">
        <v>0</v>
      </c>
      <c r="J10694" s="3">
        <v>45001.487500000003</v>
      </c>
      <c r="K10694" s="3">
        <v>45012.083333333336</v>
      </c>
      <c r="L10694" s="3">
        <v>45012.083333333336</v>
      </c>
      <c r="M10694" t="s">
        <v>25452</v>
      </c>
      <c r="N10694" s="4" t="s">
        <v>17</v>
      </c>
      <c r="P10694" t="s">
        <v>16</v>
      </c>
    </row>
    <row r="10695" spans="1:16" x14ac:dyDescent="0.25">
      <c r="A10695" t="s">
        <v>25453</v>
      </c>
      <c r="B10695" t="s">
        <v>25454</v>
      </c>
      <c r="C10695" t="s">
        <v>19205</v>
      </c>
      <c r="F10695" t="s">
        <v>19198</v>
      </c>
      <c r="G10695">
        <v>0</v>
      </c>
      <c r="I10695">
        <v>0</v>
      </c>
      <c r="J10695" s="3">
        <v>45043.263194444444</v>
      </c>
      <c r="K10695" s="3">
        <v>45068.083333333336</v>
      </c>
      <c r="L10695" s="3">
        <v>45068.083333333336</v>
      </c>
      <c r="M10695" t="s">
        <v>25455</v>
      </c>
      <c r="N10695" s="4" t="s">
        <v>17</v>
      </c>
      <c r="P10695" t="s">
        <v>16</v>
      </c>
    </row>
    <row r="10696" spans="1:16" x14ac:dyDescent="0.25">
      <c r="A10696" t="s">
        <v>25453</v>
      </c>
      <c r="B10696" t="s">
        <v>25456</v>
      </c>
      <c r="C10696" t="s">
        <v>19205</v>
      </c>
      <c r="F10696" t="s">
        <v>19198</v>
      </c>
      <c r="G10696">
        <v>0</v>
      </c>
      <c r="I10696">
        <v>0</v>
      </c>
      <c r="J10696" s="3">
        <v>45072.219444444447</v>
      </c>
      <c r="K10696" s="3">
        <v>45085.083333333336</v>
      </c>
      <c r="L10696" s="3">
        <v>45085.083333333336</v>
      </c>
      <c r="M10696" t="s">
        <v>25457</v>
      </c>
      <c r="N10696" s="4" t="s">
        <v>17</v>
      </c>
      <c r="P10696" t="s">
        <v>16</v>
      </c>
    </row>
    <row r="10697" spans="1:16" x14ac:dyDescent="0.25">
      <c r="A10697" t="s">
        <v>25458</v>
      </c>
      <c r="B10697" t="s">
        <v>25459</v>
      </c>
      <c r="C10697" t="s">
        <v>19205</v>
      </c>
      <c r="F10697" t="s">
        <v>19198</v>
      </c>
      <c r="G10697">
        <v>0</v>
      </c>
      <c r="I10697">
        <v>0</v>
      </c>
      <c r="J10697" s="3">
        <v>45035.460416666669</v>
      </c>
      <c r="K10697" s="3">
        <v>45061.083333333336</v>
      </c>
      <c r="L10697" s="3">
        <v>45061.083333333336</v>
      </c>
      <c r="M10697" t="s">
        <v>25460</v>
      </c>
      <c r="N10697" s="4" t="s">
        <v>17</v>
      </c>
      <c r="P10697" t="s">
        <v>16</v>
      </c>
    </row>
    <row r="10698" spans="1:16" x14ac:dyDescent="0.25">
      <c r="A10698" t="s">
        <v>25458</v>
      </c>
      <c r="B10698" t="s">
        <v>25461</v>
      </c>
      <c r="C10698" t="s">
        <v>19205</v>
      </c>
      <c r="F10698" t="s">
        <v>19198</v>
      </c>
      <c r="G10698">
        <v>0</v>
      </c>
      <c r="I10698">
        <v>0</v>
      </c>
      <c r="J10698" s="3">
        <v>45076.487500000003</v>
      </c>
      <c r="K10698" s="3">
        <v>45090.083333333336</v>
      </c>
      <c r="L10698" s="3">
        <v>45090.083333333336</v>
      </c>
      <c r="M10698" t="s">
        <v>25462</v>
      </c>
      <c r="N10698" s="4" t="s">
        <v>17</v>
      </c>
      <c r="P10698" t="s">
        <v>16</v>
      </c>
    </row>
    <row r="10699" spans="1:16" x14ac:dyDescent="0.25">
      <c r="A10699" t="s">
        <v>25463</v>
      </c>
      <c r="B10699" t="s">
        <v>25464</v>
      </c>
      <c r="C10699" t="s">
        <v>19205</v>
      </c>
      <c r="F10699" t="s">
        <v>19198</v>
      </c>
      <c r="G10699">
        <v>0</v>
      </c>
      <c r="I10699">
        <v>0</v>
      </c>
      <c r="J10699" s="3">
        <v>45070.138194444444</v>
      </c>
      <c r="K10699" s="3">
        <v>45078.083333333336</v>
      </c>
      <c r="L10699" s="3">
        <v>45078.083333333336</v>
      </c>
      <c r="M10699" t="s">
        <v>25465</v>
      </c>
      <c r="N10699" s="4" t="s">
        <v>17</v>
      </c>
      <c r="P10699" t="s">
        <v>16</v>
      </c>
    </row>
    <row r="10700" spans="1:16" x14ac:dyDescent="0.25">
      <c r="A10700" t="s">
        <v>25466</v>
      </c>
      <c r="B10700" t="s">
        <v>25467</v>
      </c>
      <c r="C10700" t="s">
        <v>19460</v>
      </c>
      <c r="F10700" t="s">
        <v>19198</v>
      </c>
      <c r="G10700">
        <v>0</v>
      </c>
      <c r="I10700">
        <v>0</v>
      </c>
      <c r="J10700" s="3">
        <v>44936.246527777781</v>
      </c>
      <c r="K10700" s="3">
        <v>44943.083333333336</v>
      </c>
      <c r="L10700" s="3">
        <v>44943.083333333336</v>
      </c>
      <c r="M10700" t="s">
        <v>25468</v>
      </c>
      <c r="N10700" s="4" t="s">
        <v>17</v>
      </c>
      <c r="P10700" t="s">
        <v>16</v>
      </c>
    </row>
    <row r="10701" spans="1:16" x14ac:dyDescent="0.25">
      <c r="A10701" t="s">
        <v>25469</v>
      </c>
      <c r="B10701" t="s">
        <v>25470</v>
      </c>
      <c r="C10701" t="s">
        <v>19205</v>
      </c>
      <c r="F10701" t="s">
        <v>19198</v>
      </c>
      <c r="G10701">
        <v>0</v>
      </c>
      <c r="I10701">
        <v>0</v>
      </c>
      <c r="J10701" s="3">
        <v>45073.495833333334</v>
      </c>
      <c r="K10701" s="3">
        <v>45083.083333333336</v>
      </c>
      <c r="L10701" s="3">
        <v>45083.083333333336</v>
      </c>
      <c r="M10701" t="s">
        <v>25471</v>
      </c>
      <c r="N10701" s="4" t="s">
        <v>17</v>
      </c>
      <c r="P10701" t="s">
        <v>16</v>
      </c>
    </row>
    <row r="10702" spans="1:16" x14ac:dyDescent="0.25">
      <c r="A10702" t="s">
        <v>25472</v>
      </c>
      <c r="B10702" t="s">
        <v>25473</v>
      </c>
      <c r="C10702" t="s">
        <v>19357</v>
      </c>
      <c r="F10702" t="s">
        <v>19198</v>
      </c>
      <c r="G10702">
        <v>0</v>
      </c>
      <c r="I10702">
        <v>0</v>
      </c>
      <c r="J10702" s="3">
        <v>44925.239583333336</v>
      </c>
      <c r="K10702" s="3">
        <v>44935.083333333336</v>
      </c>
      <c r="L10702" s="3">
        <v>44935.083333333336</v>
      </c>
      <c r="M10702" t="s">
        <v>25474</v>
      </c>
      <c r="N10702" s="4" t="s">
        <v>17</v>
      </c>
      <c r="P10702" t="s">
        <v>16</v>
      </c>
    </row>
    <row r="10703" spans="1:16" x14ac:dyDescent="0.25">
      <c r="A10703" t="s">
        <v>25472</v>
      </c>
      <c r="B10703" t="s">
        <v>25475</v>
      </c>
      <c r="C10703" t="s">
        <v>19205</v>
      </c>
      <c r="F10703" t="s">
        <v>19198</v>
      </c>
      <c r="G10703">
        <v>0</v>
      </c>
      <c r="I10703">
        <v>0</v>
      </c>
      <c r="J10703" s="3">
        <v>45007.229166666664</v>
      </c>
      <c r="K10703" s="3">
        <v>45014.083333333336</v>
      </c>
      <c r="L10703" s="3">
        <v>45014.083333333336</v>
      </c>
      <c r="M10703" t="s">
        <v>25476</v>
      </c>
      <c r="N10703" s="4" t="s">
        <v>17</v>
      </c>
      <c r="P10703" t="s">
        <v>16</v>
      </c>
    </row>
    <row r="10704" spans="1:16" x14ac:dyDescent="0.25">
      <c r="A10704" t="s">
        <v>25477</v>
      </c>
      <c r="B10704">
        <v>40235117</v>
      </c>
      <c r="C10704" t="s">
        <v>3687</v>
      </c>
      <c r="F10704" t="s">
        <v>19198</v>
      </c>
      <c r="G10704">
        <v>0</v>
      </c>
      <c r="I10704">
        <v>0</v>
      </c>
      <c r="J10704" s="3">
        <v>44970.288194444445</v>
      </c>
      <c r="K10704" s="3">
        <v>44977.125</v>
      </c>
      <c r="L10704" s="3">
        <v>44977.125</v>
      </c>
      <c r="M10704" t="s">
        <v>25478</v>
      </c>
      <c r="N10704" s="4" t="s">
        <v>17</v>
      </c>
      <c r="P10704" t="s">
        <v>16</v>
      </c>
    </row>
    <row r="10705" spans="1:16" x14ac:dyDescent="0.25">
      <c r="A10705" t="s">
        <v>25479</v>
      </c>
      <c r="B10705">
        <v>92235216</v>
      </c>
      <c r="C10705" t="s">
        <v>3687</v>
      </c>
      <c r="F10705" t="s">
        <v>19198</v>
      </c>
      <c r="G10705">
        <v>0</v>
      </c>
      <c r="I10705">
        <v>0</v>
      </c>
      <c r="J10705" s="3">
        <v>45026.454861111109</v>
      </c>
      <c r="K10705" s="3">
        <v>45036.125</v>
      </c>
      <c r="L10705" s="3">
        <v>45036.125</v>
      </c>
      <c r="M10705" t="s">
        <v>25480</v>
      </c>
      <c r="N10705" s="4" t="s">
        <v>17</v>
      </c>
      <c r="P10705" t="s">
        <v>16</v>
      </c>
    </row>
    <row r="10706" spans="1:16" x14ac:dyDescent="0.25">
      <c r="A10706" t="s">
        <v>25481</v>
      </c>
      <c r="B10706">
        <v>93225189</v>
      </c>
      <c r="C10706" t="s">
        <v>19420</v>
      </c>
      <c r="F10706" t="s">
        <v>19198</v>
      </c>
      <c r="G10706">
        <v>0</v>
      </c>
      <c r="I10706">
        <v>0</v>
      </c>
      <c r="J10706" s="3">
        <v>44893.17291666667</v>
      </c>
      <c r="K10706" s="3">
        <v>44904.479166666664</v>
      </c>
      <c r="L10706" s="3">
        <v>44904.479166666664</v>
      </c>
      <c r="M10706" t="s">
        <v>25482</v>
      </c>
      <c r="N10706" s="4" t="s">
        <v>17</v>
      </c>
      <c r="P10706" t="s">
        <v>16</v>
      </c>
    </row>
    <row r="10707" spans="1:16" x14ac:dyDescent="0.25">
      <c r="A10707" t="s">
        <v>25483</v>
      </c>
      <c r="B10707">
        <v>92226163</v>
      </c>
      <c r="C10707" t="s">
        <v>19362</v>
      </c>
      <c r="F10707" t="s">
        <v>19198</v>
      </c>
      <c r="G10707">
        <v>0</v>
      </c>
      <c r="I10707">
        <v>0</v>
      </c>
      <c r="J10707" s="3">
        <v>44924.490972222222</v>
      </c>
      <c r="K10707" s="3">
        <v>44931.479166666664</v>
      </c>
      <c r="L10707" s="3">
        <v>44931.479166666664</v>
      </c>
      <c r="M10707" t="s">
        <v>25484</v>
      </c>
      <c r="N10707" s="4" t="s">
        <v>17</v>
      </c>
      <c r="P10707" t="s">
        <v>16</v>
      </c>
    </row>
    <row r="10708" spans="1:16" x14ac:dyDescent="0.25">
      <c r="A10708" t="s">
        <v>25485</v>
      </c>
      <c r="B10708" t="s">
        <v>25486</v>
      </c>
      <c r="C10708" t="s">
        <v>19205</v>
      </c>
      <c r="F10708" t="s">
        <v>19198</v>
      </c>
      <c r="G10708">
        <v>0</v>
      </c>
      <c r="I10708">
        <v>0</v>
      </c>
      <c r="J10708" s="3">
        <v>45073.498611111114</v>
      </c>
      <c r="K10708" s="3">
        <v>45084.083333333336</v>
      </c>
      <c r="L10708" s="3">
        <v>45084.083333333336</v>
      </c>
      <c r="M10708" t="s">
        <v>25487</v>
      </c>
      <c r="N10708" s="4" t="s">
        <v>17</v>
      </c>
      <c r="P10708" t="s">
        <v>16</v>
      </c>
    </row>
    <row r="10709" spans="1:16" x14ac:dyDescent="0.25">
      <c r="A10709" t="s">
        <v>25488</v>
      </c>
      <c r="B10709" t="s">
        <v>25489</v>
      </c>
      <c r="C10709" t="s">
        <v>19205</v>
      </c>
      <c r="F10709" t="s">
        <v>19198</v>
      </c>
      <c r="G10709">
        <v>0</v>
      </c>
      <c r="I10709">
        <v>0</v>
      </c>
      <c r="J10709" s="3">
        <v>45012.261805555558</v>
      </c>
      <c r="K10709" s="3">
        <v>45021.083333333336</v>
      </c>
      <c r="L10709" s="3">
        <v>45021.083333333336</v>
      </c>
      <c r="M10709" t="s">
        <v>25490</v>
      </c>
      <c r="N10709" s="4" t="s">
        <v>17</v>
      </c>
      <c r="P10709" t="s">
        <v>16</v>
      </c>
    </row>
    <row r="10710" spans="1:16" x14ac:dyDescent="0.25">
      <c r="A10710" t="s">
        <v>25488</v>
      </c>
      <c r="B10710" t="s">
        <v>25491</v>
      </c>
      <c r="C10710" t="s">
        <v>19205</v>
      </c>
      <c r="F10710" t="s">
        <v>19198</v>
      </c>
      <c r="G10710">
        <v>0</v>
      </c>
      <c r="I10710">
        <v>0</v>
      </c>
      <c r="J10710" s="3">
        <v>45089.223611111112</v>
      </c>
      <c r="K10710" s="3">
        <v>45091.5</v>
      </c>
      <c r="L10710" s="3">
        <v>45091.5</v>
      </c>
      <c r="M10710" t="s">
        <v>25492</v>
      </c>
      <c r="N10710" s="4" t="s">
        <v>17</v>
      </c>
      <c r="P10710" t="s">
        <v>16</v>
      </c>
    </row>
    <row r="10711" spans="1:16" x14ac:dyDescent="0.25">
      <c r="A10711" t="s">
        <v>25493</v>
      </c>
      <c r="B10711">
        <v>81226171</v>
      </c>
      <c r="C10711" t="s">
        <v>19305</v>
      </c>
      <c r="F10711" t="s">
        <v>19198</v>
      </c>
      <c r="G10711">
        <v>0</v>
      </c>
      <c r="I10711">
        <v>0</v>
      </c>
      <c r="J10711" s="3">
        <v>44928.158333333333</v>
      </c>
      <c r="K10711" s="3">
        <v>44946.125</v>
      </c>
      <c r="L10711" s="3">
        <v>44946.125</v>
      </c>
      <c r="M10711" t="s">
        <v>25494</v>
      </c>
      <c r="N10711" s="4" t="s">
        <v>17</v>
      </c>
      <c r="P10711" t="s">
        <v>16</v>
      </c>
    </row>
    <row r="10712" spans="1:16" x14ac:dyDescent="0.25">
      <c r="A10712" t="s">
        <v>25495</v>
      </c>
      <c r="B10712">
        <v>92235374</v>
      </c>
      <c r="C10712" t="s">
        <v>3687</v>
      </c>
      <c r="F10712" t="s">
        <v>19198</v>
      </c>
      <c r="G10712">
        <v>0</v>
      </c>
      <c r="I10712">
        <v>0</v>
      </c>
      <c r="J10712" s="3">
        <v>45066.085416666669</v>
      </c>
      <c r="K10712" s="3">
        <v>45076.125</v>
      </c>
      <c r="L10712" s="3">
        <v>45076.125</v>
      </c>
      <c r="M10712" t="s">
        <v>25496</v>
      </c>
      <c r="N10712" s="4" t="s">
        <v>17</v>
      </c>
      <c r="P10712" t="s">
        <v>16</v>
      </c>
    </row>
    <row r="10713" spans="1:16" x14ac:dyDescent="0.25">
      <c r="A10713" t="s">
        <v>25497</v>
      </c>
      <c r="B10713">
        <v>92235255</v>
      </c>
      <c r="C10713" t="s">
        <v>3687</v>
      </c>
      <c r="F10713" t="s">
        <v>19198</v>
      </c>
      <c r="G10713">
        <v>0</v>
      </c>
      <c r="I10713">
        <v>0</v>
      </c>
      <c r="J10713" s="3">
        <v>45036.05</v>
      </c>
      <c r="K10713" s="3">
        <v>45043.125</v>
      </c>
      <c r="L10713" s="3">
        <v>45043.125</v>
      </c>
      <c r="M10713" t="s">
        <v>25498</v>
      </c>
      <c r="N10713" s="4" t="s">
        <v>17</v>
      </c>
      <c r="P10713" t="s">
        <v>16</v>
      </c>
    </row>
    <row r="10714" spans="1:16" x14ac:dyDescent="0.25">
      <c r="A10714" t="s">
        <v>25499</v>
      </c>
      <c r="B10714">
        <v>92235292</v>
      </c>
      <c r="C10714" t="s">
        <v>3687</v>
      </c>
      <c r="F10714" t="s">
        <v>19198</v>
      </c>
      <c r="G10714">
        <v>0</v>
      </c>
      <c r="I10714">
        <v>0</v>
      </c>
      <c r="J10714" s="3">
        <v>45045.081250000003</v>
      </c>
      <c r="K10714" s="3">
        <v>45061.125</v>
      </c>
      <c r="L10714" s="3">
        <v>45061.125</v>
      </c>
      <c r="M10714" t="s">
        <v>25500</v>
      </c>
      <c r="N10714" s="4" t="s">
        <v>17</v>
      </c>
      <c r="P10714" t="s">
        <v>16</v>
      </c>
    </row>
    <row r="10715" spans="1:16" x14ac:dyDescent="0.25">
      <c r="A10715" t="s">
        <v>25501</v>
      </c>
      <c r="B10715" t="s">
        <v>25502</v>
      </c>
      <c r="C10715" t="s">
        <v>19357</v>
      </c>
      <c r="F10715" t="s">
        <v>19198</v>
      </c>
      <c r="G10715">
        <v>0</v>
      </c>
      <c r="I10715">
        <v>0</v>
      </c>
      <c r="J10715" s="3">
        <v>44921.36041666667</v>
      </c>
      <c r="K10715" s="3">
        <v>44928.083333333336</v>
      </c>
      <c r="L10715" s="3">
        <v>44928.083333333336</v>
      </c>
      <c r="M10715" t="s">
        <v>25503</v>
      </c>
      <c r="N10715" s="4" t="s">
        <v>17</v>
      </c>
      <c r="P10715" t="s">
        <v>16</v>
      </c>
    </row>
    <row r="10716" spans="1:16" x14ac:dyDescent="0.25">
      <c r="A10716" t="s">
        <v>25504</v>
      </c>
      <c r="B10716" t="s">
        <v>25505</v>
      </c>
      <c r="C10716" t="s">
        <v>19205</v>
      </c>
      <c r="F10716" t="s">
        <v>19198</v>
      </c>
      <c r="G10716">
        <v>0</v>
      </c>
      <c r="I10716">
        <v>0</v>
      </c>
      <c r="J10716" s="3">
        <v>45099.240277777775</v>
      </c>
      <c r="K10716" s="3">
        <v>45114.083333333336</v>
      </c>
      <c r="L10716" s="3">
        <v>45114.083333333336</v>
      </c>
      <c r="M10716" t="s">
        <v>25506</v>
      </c>
      <c r="N10716" s="4" t="s">
        <v>17</v>
      </c>
      <c r="P10716" t="s">
        <v>16</v>
      </c>
    </row>
    <row r="10717" spans="1:16" x14ac:dyDescent="0.25">
      <c r="A10717" t="s">
        <v>25507</v>
      </c>
      <c r="B10717" t="s">
        <v>25508</v>
      </c>
      <c r="C10717" t="s">
        <v>19205</v>
      </c>
      <c r="F10717" t="s">
        <v>19198</v>
      </c>
      <c r="G10717">
        <v>0</v>
      </c>
      <c r="I10717">
        <v>0</v>
      </c>
      <c r="J10717" s="3">
        <v>45035.268055555556</v>
      </c>
      <c r="K10717" s="3">
        <v>45042.083333333336</v>
      </c>
      <c r="L10717" s="3">
        <v>45042.083333333336</v>
      </c>
      <c r="M10717" t="s">
        <v>25509</v>
      </c>
      <c r="N10717" s="4" t="s">
        <v>17</v>
      </c>
      <c r="P10717" t="s">
        <v>16</v>
      </c>
    </row>
    <row r="10718" spans="1:16" x14ac:dyDescent="0.25">
      <c r="A10718" t="s">
        <v>25507</v>
      </c>
      <c r="B10718" t="s">
        <v>25510</v>
      </c>
      <c r="C10718" t="s">
        <v>19205</v>
      </c>
      <c r="F10718" t="s">
        <v>19198</v>
      </c>
      <c r="G10718">
        <v>0</v>
      </c>
      <c r="I10718">
        <v>0</v>
      </c>
      <c r="J10718" s="3">
        <v>45049.211805555555</v>
      </c>
      <c r="K10718" s="3">
        <v>45061.083333333336</v>
      </c>
      <c r="L10718" s="3">
        <v>45061.083333333336</v>
      </c>
      <c r="M10718" t="s">
        <v>25511</v>
      </c>
      <c r="N10718" s="4" t="s">
        <v>17</v>
      </c>
      <c r="P10718" t="s">
        <v>16</v>
      </c>
    </row>
    <row r="10719" spans="1:16" x14ac:dyDescent="0.25">
      <c r="A10719" t="s">
        <v>25512</v>
      </c>
      <c r="B10719">
        <v>25231183</v>
      </c>
      <c r="C10719" t="s">
        <v>19205</v>
      </c>
      <c r="F10719" t="s">
        <v>19198</v>
      </c>
      <c r="G10719">
        <v>0</v>
      </c>
      <c r="I10719">
        <v>0</v>
      </c>
      <c r="J10719" s="3">
        <v>45072.155555555553</v>
      </c>
      <c r="K10719" s="3">
        <v>45140.083333333336</v>
      </c>
      <c r="L10719" s="3">
        <v>45140.083333333336</v>
      </c>
      <c r="M10719" t="s">
        <v>25513</v>
      </c>
      <c r="N10719" s="4" t="s">
        <v>17</v>
      </c>
      <c r="P10719" t="s">
        <v>16</v>
      </c>
    </row>
    <row r="10720" spans="1:16" x14ac:dyDescent="0.25">
      <c r="A10720" t="s">
        <v>25514</v>
      </c>
      <c r="B10720" t="s">
        <v>25515</v>
      </c>
      <c r="C10720" t="s">
        <v>19205</v>
      </c>
      <c r="F10720" t="s">
        <v>19198</v>
      </c>
      <c r="G10720">
        <v>0</v>
      </c>
      <c r="I10720">
        <v>0</v>
      </c>
      <c r="J10720" s="3">
        <v>45035.458333333336</v>
      </c>
      <c r="K10720" s="3">
        <v>45061.083333333336</v>
      </c>
      <c r="L10720" s="3">
        <v>45061.083333333336</v>
      </c>
      <c r="M10720" t="s">
        <v>25516</v>
      </c>
      <c r="N10720" s="4" t="s">
        <v>17</v>
      </c>
      <c r="P10720" t="s">
        <v>16</v>
      </c>
    </row>
    <row r="10721" spans="1:16" x14ac:dyDescent="0.25">
      <c r="A10721" t="s">
        <v>25517</v>
      </c>
      <c r="B10721" t="s">
        <v>25518</v>
      </c>
      <c r="C10721" t="s">
        <v>19205</v>
      </c>
      <c r="F10721" t="s">
        <v>19198</v>
      </c>
      <c r="G10721">
        <v>0</v>
      </c>
      <c r="I10721">
        <v>0</v>
      </c>
      <c r="J10721" s="3">
        <v>45042.538888888892</v>
      </c>
      <c r="K10721" s="3">
        <v>45075.083333333336</v>
      </c>
      <c r="L10721" s="3">
        <v>45075.083333333336</v>
      </c>
      <c r="M10721" t="s">
        <v>25519</v>
      </c>
      <c r="N10721" s="4" t="s">
        <v>17</v>
      </c>
      <c r="P10721" t="s">
        <v>16</v>
      </c>
    </row>
    <row r="10722" spans="1:16" x14ac:dyDescent="0.25">
      <c r="A10722" t="s">
        <v>25520</v>
      </c>
      <c r="B10722" t="s">
        <v>25521</v>
      </c>
      <c r="C10722" t="s">
        <v>19450</v>
      </c>
      <c r="F10722" t="s">
        <v>19198</v>
      </c>
      <c r="G10722">
        <v>0</v>
      </c>
      <c r="I10722">
        <v>0</v>
      </c>
      <c r="J10722" s="3">
        <v>44879.154166666667</v>
      </c>
      <c r="K10722" s="3">
        <v>44900.125</v>
      </c>
      <c r="L10722" s="3">
        <v>44900.125</v>
      </c>
      <c r="M10722" t="s">
        <v>25522</v>
      </c>
      <c r="N10722" s="4" t="s">
        <v>17</v>
      </c>
      <c r="P10722" t="s">
        <v>16</v>
      </c>
    </row>
    <row r="10723" spans="1:16" x14ac:dyDescent="0.25">
      <c r="A10723" t="s">
        <v>25523</v>
      </c>
      <c r="B10723" t="s">
        <v>25524</v>
      </c>
      <c r="C10723" t="s">
        <v>19450</v>
      </c>
      <c r="F10723" t="s">
        <v>19198</v>
      </c>
      <c r="G10723">
        <v>0</v>
      </c>
      <c r="I10723">
        <v>0</v>
      </c>
      <c r="J10723" s="3">
        <v>44876.188194444447</v>
      </c>
      <c r="K10723" s="3">
        <v>44910.125</v>
      </c>
      <c r="L10723" s="3">
        <v>44910.125</v>
      </c>
      <c r="M10723" t="s">
        <v>25525</v>
      </c>
      <c r="N10723" s="4" t="s">
        <v>17</v>
      </c>
      <c r="P10723" t="s">
        <v>16</v>
      </c>
    </row>
    <row r="10724" spans="1:16" x14ac:dyDescent="0.25">
      <c r="A10724" t="s">
        <v>25526</v>
      </c>
      <c r="B10724">
        <v>3221011</v>
      </c>
      <c r="C10724" t="s">
        <v>19450</v>
      </c>
      <c r="F10724" t="s">
        <v>19198</v>
      </c>
      <c r="G10724">
        <v>0</v>
      </c>
      <c r="I10724">
        <v>0</v>
      </c>
      <c r="J10724" s="3">
        <v>44872.209722222222</v>
      </c>
      <c r="K10724" s="3">
        <v>44888.125</v>
      </c>
      <c r="L10724" s="3">
        <v>44888.125</v>
      </c>
      <c r="M10724" t="s">
        <v>25527</v>
      </c>
      <c r="N10724" s="4" t="s">
        <v>17</v>
      </c>
      <c r="P10724" t="s">
        <v>16</v>
      </c>
    </row>
    <row r="10725" spans="1:16" x14ac:dyDescent="0.25">
      <c r="A10725" t="s">
        <v>25528</v>
      </c>
      <c r="B10725" t="s">
        <v>25529</v>
      </c>
      <c r="C10725" t="s">
        <v>19450</v>
      </c>
      <c r="F10725" t="s">
        <v>19198</v>
      </c>
      <c r="G10725">
        <v>0</v>
      </c>
      <c r="I10725">
        <v>0</v>
      </c>
      <c r="J10725" s="3">
        <v>44901.464583333334</v>
      </c>
      <c r="K10725" s="3">
        <v>44916.125</v>
      </c>
      <c r="L10725" s="3">
        <v>44916.125</v>
      </c>
      <c r="M10725" t="s">
        <v>25530</v>
      </c>
      <c r="N10725" s="4" t="s">
        <v>17</v>
      </c>
      <c r="P10725" t="s">
        <v>16</v>
      </c>
    </row>
    <row r="10726" spans="1:16" x14ac:dyDescent="0.25">
      <c r="A10726" t="s">
        <v>25531</v>
      </c>
      <c r="B10726" t="s">
        <v>25532</v>
      </c>
      <c r="C10726" t="s">
        <v>19709</v>
      </c>
      <c r="F10726" t="s">
        <v>19198</v>
      </c>
      <c r="G10726">
        <v>0</v>
      </c>
      <c r="I10726">
        <v>0</v>
      </c>
      <c r="J10726" s="3">
        <v>44894.228472222225</v>
      </c>
      <c r="K10726" s="3">
        <v>44897.5</v>
      </c>
      <c r="L10726" s="3">
        <v>44897.5</v>
      </c>
      <c r="M10726" t="s">
        <v>25533</v>
      </c>
      <c r="N10726" s="4" t="s">
        <v>17</v>
      </c>
      <c r="P10726" t="s">
        <v>16</v>
      </c>
    </row>
    <row r="10727" spans="1:16" x14ac:dyDescent="0.25">
      <c r="A10727" t="s">
        <v>25534</v>
      </c>
      <c r="B10727" t="s">
        <v>25535</v>
      </c>
      <c r="C10727" t="s">
        <v>19205</v>
      </c>
      <c r="F10727" t="s">
        <v>19198</v>
      </c>
      <c r="G10727">
        <v>0</v>
      </c>
      <c r="I10727">
        <v>0</v>
      </c>
      <c r="J10727" s="3">
        <v>44966.199305555558</v>
      </c>
      <c r="K10727" s="3">
        <v>44973.5</v>
      </c>
      <c r="L10727" s="3">
        <v>44973.5</v>
      </c>
      <c r="M10727" t="s">
        <v>25536</v>
      </c>
      <c r="N10727" s="4" t="s">
        <v>17</v>
      </c>
      <c r="P10727" t="s">
        <v>16</v>
      </c>
    </row>
    <row r="10728" spans="1:16" x14ac:dyDescent="0.25">
      <c r="A10728" t="s">
        <v>25537</v>
      </c>
      <c r="B10728" t="s">
        <v>25538</v>
      </c>
      <c r="C10728" t="s">
        <v>19205</v>
      </c>
      <c r="F10728" t="s">
        <v>19198</v>
      </c>
      <c r="G10728">
        <v>0</v>
      </c>
      <c r="I10728">
        <v>0</v>
      </c>
      <c r="J10728" s="3">
        <v>45033.529861111114</v>
      </c>
      <c r="K10728" s="3">
        <v>45047.083333333336</v>
      </c>
      <c r="L10728" s="3">
        <v>45047.083333333336</v>
      </c>
      <c r="M10728" t="s">
        <v>25539</v>
      </c>
      <c r="N10728" s="4" t="s">
        <v>17</v>
      </c>
      <c r="P10728" t="s">
        <v>16</v>
      </c>
    </row>
    <row r="10729" spans="1:16" x14ac:dyDescent="0.25">
      <c r="A10729" t="s">
        <v>25540</v>
      </c>
      <c r="B10729" t="s">
        <v>25541</v>
      </c>
      <c r="C10729" t="s">
        <v>19357</v>
      </c>
      <c r="F10729" t="s">
        <v>19198</v>
      </c>
      <c r="G10729">
        <v>0</v>
      </c>
      <c r="I10729">
        <v>0</v>
      </c>
      <c r="J10729" s="3">
        <v>44933.505555555559</v>
      </c>
      <c r="K10729" s="3">
        <v>44942.5</v>
      </c>
      <c r="L10729" s="3">
        <v>44942.5</v>
      </c>
      <c r="M10729" t="s">
        <v>25542</v>
      </c>
      <c r="N10729" s="4" t="s">
        <v>17</v>
      </c>
      <c r="P10729" t="s">
        <v>16</v>
      </c>
    </row>
    <row r="10730" spans="1:16" x14ac:dyDescent="0.25">
      <c r="A10730" t="s">
        <v>25540</v>
      </c>
      <c r="B10730" t="s">
        <v>25543</v>
      </c>
      <c r="C10730" t="s">
        <v>19357</v>
      </c>
      <c r="F10730" t="s">
        <v>19198</v>
      </c>
      <c r="G10730">
        <v>0</v>
      </c>
      <c r="I10730">
        <v>0</v>
      </c>
      <c r="J10730" s="3">
        <v>44908.224305555559</v>
      </c>
      <c r="K10730" s="3">
        <v>44915.5</v>
      </c>
      <c r="L10730" s="3">
        <v>44915.5</v>
      </c>
      <c r="M10730" t="s">
        <v>25544</v>
      </c>
      <c r="N10730" s="4" t="s">
        <v>17</v>
      </c>
      <c r="P10730" t="s">
        <v>16</v>
      </c>
    </row>
    <row r="10731" spans="1:16" x14ac:dyDescent="0.25">
      <c r="A10731" t="s">
        <v>25545</v>
      </c>
      <c r="B10731">
        <v>81226197</v>
      </c>
      <c r="C10731" t="s">
        <v>19305</v>
      </c>
      <c r="F10731" t="s">
        <v>19198</v>
      </c>
      <c r="G10731">
        <v>0</v>
      </c>
      <c r="I10731">
        <v>0</v>
      </c>
      <c r="J10731" s="3">
        <v>44922.500694444447</v>
      </c>
      <c r="K10731" s="3">
        <v>44925.479166666664</v>
      </c>
      <c r="L10731" s="3">
        <v>44925.479166666664</v>
      </c>
      <c r="M10731" t="s">
        <v>25546</v>
      </c>
      <c r="N10731" s="4" t="s">
        <v>17</v>
      </c>
      <c r="P10731" t="s">
        <v>16</v>
      </c>
    </row>
    <row r="10732" spans="1:16" x14ac:dyDescent="0.25">
      <c r="A10732" t="s">
        <v>25547</v>
      </c>
      <c r="B10732">
        <v>92226157</v>
      </c>
      <c r="C10732" t="s">
        <v>19362</v>
      </c>
      <c r="F10732" t="s">
        <v>19198</v>
      </c>
      <c r="G10732">
        <v>0</v>
      </c>
      <c r="I10732">
        <v>0</v>
      </c>
      <c r="J10732" s="3">
        <v>44923.532638888886</v>
      </c>
      <c r="K10732" s="3">
        <v>44937.125</v>
      </c>
      <c r="L10732" s="3">
        <v>44937.125</v>
      </c>
      <c r="M10732" t="s">
        <v>25548</v>
      </c>
      <c r="N10732" s="4" t="s">
        <v>17</v>
      </c>
      <c r="P10732" t="s">
        <v>16</v>
      </c>
    </row>
    <row r="10733" spans="1:16" x14ac:dyDescent="0.25">
      <c r="A10733" t="s">
        <v>25549</v>
      </c>
      <c r="B10733" t="s">
        <v>25550</v>
      </c>
      <c r="C10733" t="s">
        <v>19357</v>
      </c>
      <c r="F10733" t="s">
        <v>19198</v>
      </c>
      <c r="G10733">
        <v>0</v>
      </c>
      <c r="I10733">
        <v>0</v>
      </c>
      <c r="J10733" s="3">
        <v>44925.240972222222</v>
      </c>
      <c r="K10733" s="3">
        <v>44935.083333333336</v>
      </c>
      <c r="L10733" s="3">
        <v>44935.083333333336</v>
      </c>
      <c r="M10733" t="s">
        <v>25551</v>
      </c>
      <c r="N10733" s="4" t="s">
        <v>17</v>
      </c>
      <c r="P10733" t="s">
        <v>16</v>
      </c>
    </row>
    <row r="10734" spans="1:16" x14ac:dyDescent="0.25">
      <c r="A10734" t="s">
        <v>25552</v>
      </c>
      <c r="B10734" t="s">
        <v>25553</v>
      </c>
      <c r="C10734" t="s">
        <v>19357</v>
      </c>
      <c r="F10734" t="s">
        <v>19198</v>
      </c>
      <c r="G10734">
        <v>0</v>
      </c>
      <c r="I10734">
        <v>0</v>
      </c>
      <c r="J10734" s="3">
        <v>44935.049305555556</v>
      </c>
      <c r="K10734" s="3">
        <v>44942.5</v>
      </c>
      <c r="L10734" s="3">
        <v>44942.5</v>
      </c>
      <c r="M10734" t="s">
        <v>25554</v>
      </c>
      <c r="N10734" s="4" t="s">
        <v>17</v>
      </c>
      <c r="P10734" t="s">
        <v>16</v>
      </c>
    </row>
    <row r="10735" spans="1:16" x14ac:dyDescent="0.25">
      <c r="A10735" t="s">
        <v>25555</v>
      </c>
      <c r="B10735" t="s">
        <v>25556</v>
      </c>
      <c r="C10735" t="s">
        <v>19357</v>
      </c>
      <c r="F10735" t="s">
        <v>19198</v>
      </c>
      <c r="G10735">
        <v>0</v>
      </c>
      <c r="I10735">
        <v>0</v>
      </c>
      <c r="J10735" s="3">
        <v>44945.21597222222</v>
      </c>
      <c r="K10735" s="3">
        <v>44963.083333333336</v>
      </c>
      <c r="L10735" s="3">
        <v>44963.083333333336</v>
      </c>
      <c r="M10735" t="s">
        <v>25557</v>
      </c>
      <c r="N10735" s="4" t="s">
        <v>17</v>
      </c>
      <c r="P10735" t="s">
        <v>16</v>
      </c>
    </row>
    <row r="10736" spans="1:16" x14ac:dyDescent="0.25">
      <c r="A10736" t="s">
        <v>25558</v>
      </c>
      <c r="B10736" t="s">
        <v>25559</v>
      </c>
      <c r="C10736" t="s">
        <v>3687</v>
      </c>
      <c r="F10736" t="s">
        <v>19198</v>
      </c>
      <c r="G10736">
        <v>0</v>
      </c>
      <c r="I10736">
        <v>0</v>
      </c>
      <c r="J10736" s="3">
        <v>45099.256944444445</v>
      </c>
      <c r="K10736" s="3">
        <v>45105.125</v>
      </c>
      <c r="L10736" s="3">
        <v>45105.125</v>
      </c>
      <c r="M10736" t="s">
        <v>25560</v>
      </c>
      <c r="N10736" s="4" t="s">
        <v>17</v>
      </c>
      <c r="P10736" t="s">
        <v>16</v>
      </c>
    </row>
    <row r="10737" spans="1:16" x14ac:dyDescent="0.25">
      <c r="A10737" t="s">
        <v>25561</v>
      </c>
      <c r="B10737" t="s">
        <v>25562</v>
      </c>
      <c r="C10737" t="s">
        <v>19398</v>
      </c>
      <c r="F10737" t="s">
        <v>19198</v>
      </c>
      <c r="G10737">
        <v>0</v>
      </c>
      <c r="I10737">
        <v>0</v>
      </c>
      <c r="J10737" s="3">
        <v>44921.240277777775</v>
      </c>
      <c r="K10737" s="3">
        <v>44956.083333333336</v>
      </c>
      <c r="L10737" s="3">
        <v>44956.083333333336</v>
      </c>
      <c r="M10737" t="s">
        <v>25563</v>
      </c>
      <c r="N10737" s="4" t="s">
        <v>17</v>
      </c>
      <c r="P10737" t="s">
        <v>16</v>
      </c>
    </row>
    <row r="10738" spans="1:16" x14ac:dyDescent="0.25">
      <c r="A10738" t="s">
        <v>25564</v>
      </c>
      <c r="B10738" t="s">
        <v>25565</v>
      </c>
      <c r="C10738" t="s">
        <v>19205</v>
      </c>
      <c r="F10738" t="s">
        <v>19198</v>
      </c>
      <c r="G10738">
        <v>0</v>
      </c>
      <c r="I10738">
        <v>0</v>
      </c>
      <c r="J10738" s="3">
        <v>45001.447222222225</v>
      </c>
      <c r="K10738" s="3">
        <v>45012.083333333336</v>
      </c>
      <c r="L10738" s="3">
        <v>45012.083333333336</v>
      </c>
      <c r="M10738" t="s">
        <v>25566</v>
      </c>
      <c r="N10738" s="4" t="s">
        <v>17</v>
      </c>
      <c r="P10738" t="s">
        <v>16</v>
      </c>
    </row>
    <row r="10739" spans="1:16" x14ac:dyDescent="0.25">
      <c r="A10739" t="s">
        <v>25567</v>
      </c>
      <c r="B10739" t="s">
        <v>25568</v>
      </c>
      <c r="C10739" t="s">
        <v>19205</v>
      </c>
      <c r="F10739" t="s">
        <v>19198</v>
      </c>
      <c r="G10739">
        <v>0</v>
      </c>
      <c r="I10739">
        <v>0</v>
      </c>
      <c r="J10739" s="3">
        <v>45073.48541666667</v>
      </c>
      <c r="K10739" s="3">
        <v>45082.5</v>
      </c>
      <c r="L10739" s="3">
        <v>45082.5</v>
      </c>
      <c r="M10739" t="s">
        <v>25569</v>
      </c>
      <c r="N10739" s="4" t="s">
        <v>17</v>
      </c>
      <c r="P10739" t="s">
        <v>16</v>
      </c>
    </row>
    <row r="10740" spans="1:16" x14ac:dyDescent="0.25">
      <c r="A10740" t="s">
        <v>25570</v>
      </c>
      <c r="B10740">
        <v>92226155</v>
      </c>
      <c r="C10740" t="s">
        <v>19362</v>
      </c>
      <c r="F10740" t="s">
        <v>19198</v>
      </c>
      <c r="G10740">
        <v>0</v>
      </c>
      <c r="I10740">
        <v>0</v>
      </c>
      <c r="J10740" s="3">
        <v>44929.280555555553</v>
      </c>
      <c r="K10740" s="3">
        <v>44944.125</v>
      </c>
      <c r="L10740" s="3">
        <v>44944.125</v>
      </c>
      <c r="M10740" t="s">
        <v>25571</v>
      </c>
      <c r="N10740" s="4" t="s">
        <v>17</v>
      </c>
      <c r="P10740" t="s">
        <v>16</v>
      </c>
    </row>
    <row r="10741" spans="1:16" x14ac:dyDescent="0.25">
      <c r="A10741" t="s">
        <v>25572</v>
      </c>
      <c r="B10741" t="s">
        <v>25573</v>
      </c>
      <c r="C10741" t="s">
        <v>19205</v>
      </c>
      <c r="F10741" t="s">
        <v>19198</v>
      </c>
      <c r="G10741">
        <v>0</v>
      </c>
      <c r="I10741">
        <v>0</v>
      </c>
      <c r="J10741" s="3">
        <v>45001.492361111108</v>
      </c>
      <c r="K10741" s="3">
        <v>45012.5</v>
      </c>
      <c r="L10741" s="3">
        <v>45012.5</v>
      </c>
      <c r="M10741" t="s">
        <v>25574</v>
      </c>
      <c r="N10741" s="4" t="s">
        <v>17</v>
      </c>
      <c r="P10741" t="s">
        <v>16</v>
      </c>
    </row>
    <row r="10742" spans="1:16" x14ac:dyDescent="0.25">
      <c r="A10742" t="s">
        <v>25575</v>
      </c>
      <c r="B10742">
        <v>2231478</v>
      </c>
      <c r="C10742" t="s">
        <v>3687</v>
      </c>
      <c r="F10742" t="s">
        <v>19198</v>
      </c>
      <c r="G10742">
        <v>0</v>
      </c>
      <c r="I10742">
        <v>0</v>
      </c>
      <c r="J10742" s="3">
        <v>45078.157638888886</v>
      </c>
      <c r="K10742" s="3">
        <v>45110.125</v>
      </c>
      <c r="L10742" s="3">
        <v>45110.125</v>
      </c>
      <c r="M10742" t="s">
        <v>25576</v>
      </c>
      <c r="N10742" s="4" t="s">
        <v>17</v>
      </c>
      <c r="P10742" t="s">
        <v>16</v>
      </c>
    </row>
    <row r="10743" spans="1:16" x14ac:dyDescent="0.25">
      <c r="A10743" t="s">
        <v>25577</v>
      </c>
      <c r="B10743" t="s">
        <v>25578</v>
      </c>
      <c r="C10743" t="s">
        <v>19450</v>
      </c>
      <c r="F10743" t="s">
        <v>19198</v>
      </c>
      <c r="G10743">
        <v>0</v>
      </c>
      <c r="I10743">
        <v>0</v>
      </c>
      <c r="J10743" s="3">
        <v>44939.288888888892</v>
      </c>
      <c r="K10743" s="3">
        <v>44970.125</v>
      </c>
      <c r="L10743" s="3">
        <v>44970.125</v>
      </c>
      <c r="M10743" t="s">
        <v>25579</v>
      </c>
      <c r="N10743" s="4" t="s">
        <v>17</v>
      </c>
      <c r="P10743" t="s">
        <v>16</v>
      </c>
    </row>
    <row r="10744" spans="1:16" x14ac:dyDescent="0.25">
      <c r="A10744" t="s">
        <v>25580</v>
      </c>
      <c r="B10744" t="s">
        <v>25581</v>
      </c>
      <c r="C10744" t="s">
        <v>19205</v>
      </c>
      <c r="F10744" t="s">
        <v>19198</v>
      </c>
      <c r="G10744">
        <v>0</v>
      </c>
      <c r="I10744">
        <v>0</v>
      </c>
      <c r="J10744" s="3">
        <v>44992.151388888888</v>
      </c>
      <c r="K10744" s="3">
        <v>45006.083333333336</v>
      </c>
      <c r="L10744" s="3">
        <v>45006.083333333336</v>
      </c>
      <c r="M10744" t="s">
        <v>25582</v>
      </c>
      <c r="N10744" s="4" t="s">
        <v>17</v>
      </c>
      <c r="P10744" t="s">
        <v>16</v>
      </c>
    </row>
    <row r="10745" spans="1:16" x14ac:dyDescent="0.25">
      <c r="A10745" t="s">
        <v>25583</v>
      </c>
      <c r="B10745" t="s">
        <v>25584</v>
      </c>
      <c r="C10745" t="s">
        <v>19205</v>
      </c>
      <c r="F10745" t="s">
        <v>19198</v>
      </c>
      <c r="G10745">
        <v>0</v>
      </c>
      <c r="I10745">
        <v>0</v>
      </c>
      <c r="J10745" s="3">
        <v>44963.256944444445</v>
      </c>
      <c r="K10745" s="3">
        <v>44977.083333333336</v>
      </c>
      <c r="L10745" s="3">
        <v>44977.083333333336</v>
      </c>
      <c r="M10745" t="s">
        <v>25585</v>
      </c>
      <c r="N10745" s="4" t="s">
        <v>17</v>
      </c>
      <c r="P10745" t="s">
        <v>16</v>
      </c>
    </row>
    <row r="10746" spans="1:16" x14ac:dyDescent="0.25">
      <c r="A10746" t="s">
        <v>25583</v>
      </c>
      <c r="B10746" t="s">
        <v>25586</v>
      </c>
      <c r="C10746" t="s">
        <v>19205</v>
      </c>
      <c r="F10746" t="s">
        <v>19198</v>
      </c>
      <c r="G10746">
        <v>0</v>
      </c>
      <c r="I10746">
        <v>0</v>
      </c>
      <c r="J10746" s="3">
        <v>45009.21597222222</v>
      </c>
      <c r="K10746" s="3">
        <v>45021.083333333336</v>
      </c>
      <c r="L10746" s="3">
        <v>45021.083333333336</v>
      </c>
      <c r="M10746" t="s">
        <v>25587</v>
      </c>
      <c r="N10746" s="4" t="s">
        <v>17</v>
      </c>
      <c r="P10746" t="s">
        <v>16</v>
      </c>
    </row>
    <row r="10747" spans="1:16" x14ac:dyDescent="0.25">
      <c r="A10747" t="s">
        <v>25588</v>
      </c>
      <c r="B10747" t="s">
        <v>25589</v>
      </c>
      <c r="C10747" t="s">
        <v>19205</v>
      </c>
      <c r="F10747" t="s">
        <v>19198</v>
      </c>
      <c r="G10747">
        <v>0</v>
      </c>
      <c r="I10747">
        <v>0</v>
      </c>
      <c r="J10747" s="3">
        <v>45031.067361111112</v>
      </c>
      <c r="K10747" s="3">
        <v>45040.083333333336</v>
      </c>
      <c r="L10747" s="3">
        <v>45040.083333333336</v>
      </c>
      <c r="M10747" t="s">
        <v>25590</v>
      </c>
      <c r="N10747" s="4" t="s">
        <v>17</v>
      </c>
      <c r="P10747" t="s">
        <v>16</v>
      </c>
    </row>
    <row r="10748" spans="1:16" x14ac:dyDescent="0.25">
      <c r="A10748" t="s">
        <v>25583</v>
      </c>
      <c r="B10748" t="s">
        <v>25591</v>
      </c>
      <c r="C10748" t="s">
        <v>19205</v>
      </c>
      <c r="F10748" t="s">
        <v>19198</v>
      </c>
      <c r="G10748">
        <v>0</v>
      </c>
      <c r="I10748">
        <v>0</v>
      </c>
      <c r="J10748" s="3">
        <v>45042.046527777777</v>
      </c>
      <c r="K10748" s="3">
        <v>45054.083333333336</v>
      </c>
      <c r="L10748" s="3">
        <v>45054.083333333336</v>
      </c>
      <c r="M10748" t="s">
        <v>25592</v>
      </c>
      <c r="N10748" s="4" t="s">
        <v>17</v>
      </c>
      <c r="P10748" t="s">
        <v>16</v>
      </c>
    </row>
    <row r="10749" spans="1:16" x14ac:dyDescent="0.25">
      <c r="A10749" t="s">
        <v>25588</v>
      </c>
      <c r="B10749" t="s">
        <v>25593</v>
      </c>
      <c r="C10749" t="s">
        <v>19205</v>
      </c>
      <c r="F10749" t="s">
        <v>19198</v>
      </c>
      <c r="G10749">
        <v>0</v>
      </c>
      <c r="I10749">
        <v>0</v>
      </c>
      <c r="J10749" s="3">
        <v>45068.525694444441</v>
      </c>
      <c r="K10749" s="3">
        <v>45078.083333333336</v>
      </c>
      <c r="L10749" s="3">
        <v>45078.083333333336</v>
      </c>
      <c r="M10749" t="s">
        <v>25594</v>
      </c>
      <c r="N10749" s="4" t="s">
        <v>17</v>
      </c>
      <c r="P10749" t="s">
        <v>16</v>
      </c>
    </row>
    <row r="10750" spans="1:16" x14ac:dyDescent="0.25">
      <c r="A10750" t="s">
        <v>25595</v>
      </c>
      <c r="B10750">
        <v>40235177</v>
      </c>
      <c r="C10750" t="s">
        <v>3687</v>
      </c>
      <c r="F10750" t="s">
        <v>19198</v>
      </c>
      <c r="G10750">
        <v>0</v>
      </c>
      <c r="I10750">
        <v>0</v>
      </c>
      <c r="J10750" s="3">
        <v>44999.086805555555</v>
      </c>
      <c r="K10750" s="3">
        <v>45002.125</v>
      </c>
      <c r="L10750" s="3">
        <v>45002.125</v>
      </c>
      <c r="M10750" t="s">
        <v>25596</v>
      </c>
      <c r="N10750" s="4" t="s">
        <v>17</v>
      </c>
      <c r="P10750" t="s">
        <v>16</v>
      </c>
    </row>
    <row r="10751" spans="1:16" x14ac:dyDescent="0.25">
      <c r="A10751" t="s">
        <v>25597</v>
      </c>
      <c r="B10751">
        <v>92235413</v>
      </c>
      <c r="C10751" t="s">
        <v>3687</v>
      </c>
      <c r="F10751" t="s">
        <v>19198</v>
      </c>
      <c r="G10751">
        <v>0</v>
      </c>
      <c r="I10751">
        <v>0</v>
      </c>
      <c r="J10751" s="3">
        <v>45080.100694444445</v>
      </c>
      <c r="K10751" s="3">
        <v>45090.125</v>
      </c>
      <c r="L10751" s="3">
        <v>45090.125</v>
      </c>
      <c r="M10751" t="s">
        <v>25598</v>
      </c>
      <c r="N10751" s="4" t="s">
        <v>17</v>
      </c>
      <c r="P10751" t="s">
        <v>16</v>
      </c>
    </row>
    <row r="10752" spans="1:16" x14ac:dyDescent="0.25">
      <c r="A10752" t="s">
        <v>25599</v>
      </c>
      <c r="B10752" t="s">
        <v>25600</v>
      </c>
      <c r="C10752" t="s">
        <v>19460</v>
      </c>
      <c r="F10752" t="s">
        <v>19198</v>
      </c>
      <c r="G10752">
        <v>0</v>
      </c>
      <c r="I10752">
        <v>0</v>
      </c>
      <c r="J10752" s="3">
        <v>44876.04791666667</v>
      </c>
      <c r="K10752" s="3">
        <v>44886.083333333336</v>
      </c>
      <c r="L10752" s="3">
        <v>44886.083333333336</v>
      </c>
      <c r="M10752" t="s">
        <v>25601</v>
      </c>
      <c r="N10752" s="4" t="s">
        <v>17</v>
      </c>
      <c r="P10752" t="s">
        <v>16</v>
      </c>
    </row>
    <row r="10753" spans="1:16" x14ac:dyDescent="0.25">
      <c r="A10753" t="s">
        <v>25602</v>
      </c>
      <c r="B10753" t="s">
        <v>25603</v>
      </c>
      <c r="C10753" t="s">
        <v>19205</v>
      </c>
      <c r="F10753" t="s">
        <v>19198</v>
      </c>
      <c r="G10753">
        <v>0</v>
      </c>
      <c r="I10753">
        <v>0</v>
      </c>
      <c r="J10753" s="3">
        <v>45041.250694444447</v>
      </c>
      <c r="K10753" s="3">
        <v>45054.5</v>
      </c>
      <c r="L10753" s="3">
        <v>45054.5</v>
      </c>
      <c r="M10753" t="s">
        <v>25604</v>
      </c>
      <c r="N10753" s="4" t="s">
        <v>17</v>
      </c>
      <c r="P10753" t="s">
        <v>16</v>
      </c>
    </row>
    <row r="10754" spans="1:16" x14ac:dyDescent="0.25">
      <c r="A10754" t="s">
        <v>25602</v>
      </c>
      <c r="B10754" t="s">
        <v>25605</v>
      </c>
      <c r="C10754" t="s">
        <v>19205</v>
      </c>
      <c r="F10754" t="s">
        <v>19198</v>
      </c>
      <c r="G10754">
        <v>0</v>
      </c>
      <c r="I10754">
        <v>0</v>
      </c>
      <c r="J10754" s="3">
        <v>45057.25</v>
      </c>
      <c r="K10754" s="3">
        <v>45064.5</v>
      </c>
      <c r="L10754" s="3">
        <v>45064.5</v>
      </c>
      <c r="M10754" t="s">
        <v>25606</v>
      </c>
      <c r="N10754" s="4" t="s">
        <v>17</v>
      </c>
      <c r="P10754" t="s">
        <v>16</v>
      </c>
    </row>
    <row r="10755" spans="1:16" x14ac:dyDescent="0.25">
      <c r="A10755" t="s">
        <v>25607</v>
      </c>
      <c r="B10755">
        <v>92235371</v>
      </c>
      <c r="C10755" t="s">
        <v>3687</v>
      </c>
      <c r="F10755" t="s">
        <v>19198</v>
      </c>
      <c r="G10755">
        <v>0</v>
      </c>
      <c r="I10755">
        <v>0</v>
      </c>
      <c r="J10755" s="3">
        <v>45069.179861111108</v>
      </c>
      <c r="K10755" s="3">
        <v>45077.125</v>
      </c>
      <c r="L10755" s="3">
        <v>45077.125</v>
      </c>
      <c r="M10755" t="s">
        <v>25608</v>
      </c>
      <c r="N10755" s="4" t="s">
        <v>17</v>
      </c>
      <c r="P10755" t="s">
        <v>16</v>
      </c>
    </row>
    <row r="10756" spans="1:16" x14ac:dyDescent="0.25">
      <c r="A10756" t="s">
        <v>25609</v>
      </c>
      <c r="B10756" t="s">
        <v>25610</v>
      </c>
      <c r="C10756" t="s">
        <v>19357</v>
      </c>
      <c r="F10756" t="s">
        <v>19198</v>
      </c>
      <c r="G10756">
        <v>0</v>
      </c>
      <c r="I10756">
        <v>0</v>
      </c>
      <c r="J10756" s="3">
        <v>44935.490972222222</v>
      </c>
      <c r="K10756" s="3">
        <v>44942.083333333336</v>
      </c>
      <c r="L10756" s="3">
        <v>44942.083333333336</v>
      </c>
      <c r="M10756" t="s">
        <v>25611</v>
      </c>
      <c r="N10756" s="4" t="s">
        <v>17</v>
      </c>
      <c r="P10756" t="s">
        <v>16</v>
      </c>
    </row>
    <row r="10757" spans="1:16" x14ac:dyDescent="0.25">
      <c r="A10757" t="s">
        <v>25612</v>
      </c>
      <c r="B10757" t="s">
        <v>25613</v>
      </c>
      <c r="C10757" t="s">
        <v>19205</v>
      </c>
      <c r="F10757" t="s">
        <v>19198</v>
      </c>
      <c r="G10757">
        <v>0</v>
      </c>
      <c r="I10757">
        <v>0</v>
      </c>
      <c r="J10757" s="3">
        <v>45043.10833333333</v>
      </c>
      <c r="K10757" s="3">
        <v>45051.083333333336</v>
      </c>
      <c r="L10757" s="3">
        <v>45051.083333333336</v>
      </c>
      <c r="M10757" t="s">
        <v>25614</v>
      </c>
      <c r="N10757" s="4" t="s">
        <v>17</v>
      </c>
      <c r="P10757" t="s">
        <v>16</v>
      </c>
    </row>
    <row r="10758" spans="1:16" x14ac:dyDescent="0.25">
      <c r="A10758" t="s">
        <v>25612</v>
      </c>
      <c r="B10758" t="s">
        <v>25615</v>
      </c>
      <c r="C10758" t="s">
        <v>19205</v>
      </c>
      <c r="F10758" t="s">
        <v>19198</v>
      </c>
      <c r="G10758">
        <v>0</v>
      </c>
      <c r="I10758">
        <v>0</v>
      </c>
      <c r="J10758" s="3">
        <v>45057.095833333333</v>
      </c>
      <c r="K10758" s="3">
        <v>45069.083333333336</v>
      </c>
      <c r="L10758" s="3">
        <v>45069.083333333336</v>
      </c>
      <c r="M10758" t="s">
        <v>25616</v>
      </c>
      <c r="N10758" s="4" t="s">
        <v>17</v>
      </c>
      <c r="P10758" t="s">
        <v>16</v>
      </c>
    </row>
    <row r="10759" spans="1:16" x14ac:dyDescent="0.25">
      <c r="A10759" t="s">
        <v>25617</v>
      </c>
      <c r="B10759">
        <v>92235236</v>
      </c>
      <c r="C10759" t="s">
        <v>3687</v>
      </c>
      <c r="F10759" t="s">
        <v>19198</v>
      </c>
      <c r="G10759">
        <v>0</v>
      </c>
      <c r="I10759">
        <v>0</v>
      </c>
      <c r="J10759" s="3">
        <v>45035.25277777778</v>
      </c>
      <c r="K10759" s="3">
        <v>45044.125</v>
      </c>
      <c r="L10759" s="3">
        <v>45044.125</v>
      </c>
      <c r="M10759" t="s">
        <v>25618</v>
      </c>
      <c r="N10759" s="4" t="s">
        <v>17</v>
      </c>
      <c r="P10759" t="s">
        <v>16</v>
      </c>
    </row>
    <row r="10760" spans="1:16" x14ac:dyDescent="0.25">
      <c r="A10760" t="s">
        <v>25619</v>
      </c>
      <c r="B10760" t="s">
        <v>25620</v>
      </c>
      <c r="C10760" t="s">
        <v>19205</v>
      </c>
      <c r="F10760" t="s">
        <v>19198</v>
      </c>
      <c r="G10760">
        <v>0</v>
      </c>
      <c r="I10760">
        <v>0</v>
      </c>
      <c r="J10760" s="3">
        <v>45041.24722222222</v>
      </c>
      <c r="K10760" s="3">
        <v>45054.083333333336</v>
      </c>
      <c r="L10760" s="3">
        <v>45054.083333333336</v>
      </c>
      <c r="M10760" t="s">
        <v>25621</v>
      </c>
      <c r="N10760" s="4" t="s">
        <v>17</v>
      </c>
      <c r="P10760" t="s">
        <v>16</v>
      </c>
    </row>
    <row r="10761" spans="1:16" x14ac:dyDescent="0.25">
      <c r="A10761" t="s">
        <v>25622</v>
      </c>
      <c r="B10761" t="s">
        <v>25623</v>
      </c>
      <c r="C10761" t="s">
        <v>19205</v>
      </c>
      <c r="F10761" t="s">
        <v>19198</v>
      </c>
      <c r="G10761">
        <v>0</v>
      </c>
      <c r="I10761">
        <v>0</v>
      </c>
      <c r="J10761" s="3">
        <v>45003.506249999999</v>
      </c>
      <c r="K10761" s="3">
        <v>45012.083333333336</v>
      </c>
      <c r="L10761" s="3">
        <v>45012.083333333336</v>
      </c>
      <c r="M10761" t="s">
        <v>25624</v>
      </c>
      <c r="N10761" s="4" t="s">
        <v>17</v>
      </c>
      <c r="P10761" t="s">
        <v>16</v>
      </c>
    </row>
    <row r="10762" spans="1:16" x14ac:dyDescent="0.25">
      <c r="A10762" t="s">
        <v>25622</v>
      </c>
      <c r="B10762" t="s">
        <v>25625</v>
      </c>
      <c r="C10762" t="s">
        <v>19205</v>
      </c>
      <c r="F10762" t="s">
        <v>19198</v>
      </c>
      <c r="G10762">
        <v>0</v>
      </c>
      <c r="I10762">
        <v>0</v>
      </c>
      <c r="J10762" s="3">
        <v>45021.521527777775</v>
      </c>
      <c r="K10762" s="3">
        <v>45030.083333333336</v>
      </c>
      <c r="L10762" s="3">
        <v>45030.083333333336</v>
      </c>
      <c r="M10762" t="s">
        <v>25626</v>
      </c>
      <c r="N10762" s="4" t="s">
        <v>17</v>
      </c>
      <c r="P10762" t="s">
        <v>16</v>
      </c>
    </row>
    <row r="10763" spans="1:16" x14ac:dyDescent="0.25">
      <c r="A10763" t="s">
        <v>25627</v>
      </c>
      <c r="B10763" t="s">
        <v>25628</v>
      </c>
      <c r="C10763" t="s">
        <v>19205</v>
      </c>
      <c r="F10763" t="s">
        <v>19198</v>
      </c>
      <c r="G10763">
        <v>0</v>
      </c>
      <c r="I10763">
        <v>0</v>
      </c>
      <c r="J10763" s="3">
        <v>44986.249305555553</v>
      </c>
      <c r="K10763" s="3">
        <v>44994.083333333336</v>
      </c>
      <c r="L10763" s="3">
        <v>44994.083333333336</v>
      </c>
      <c r="M10763" t="s">
        <v>25629</v>
      </c>
      <c r="N10763" s="4" t="s">
        <v>17</v>
      </c>
      <c r="P10763" t="s">
        <v>16</v>
      </c>
    </row>
    <row r="10764" spans="1:16" x14ac:dyDescent="0.25">
      <c r="A10764" t="s">
        <v>25630</v>
      </c>
      <c r="B10764">
        <v>25231259</v>
      </c>
      <c r="C10764" t="s">
        <v>19205</v>
      </c>
      <c r="F10764" t="s">
        <v>19198</v>
      </c>
      <c r="G10764">
        <v>0</v>
      </c>
      <c r="I10764">
        <v>0</v>
      </c>
      <c r="J10764" s="3">
        <v>45047.140277777777</v>
      </c>
      <c r="K10764" s="3">
        <v>45099.083333333336</v>
      </c>
      <c r="L10764" s="3">
        <v>45099.083333333336</v>
      </c>
      <c r="M10764" t="s">
        <v>25631</v>
      </c>
      <c r="N10764" s="4" t="s">
        <v>17</v>
      </c>
      <c r="P10764" t="s">
        <v>16</v>
      </c>
    </row>
    <row r="10765" spans="1:16" x14ac:dyDescent="0.25">
      <c r="A10765" t="s">
        <v>25632</v>
      </c>
      <c r="B10765">
        <v>2221359</v>
      </c>
      <c r="C10765" t="s">
        <v>3687</v>
      </c>
      <c r="F10765" t="s">
        <v>19198</v>
      </c>
      <c r="G10765">
        <v>0</v>
      </c>
      <c r="I10765">
        <v>0</v>
      </c>
      <c r="J10765" s="3">
        <v>44946.163888888892</v>
      </c>
      <c r="K10765" s="3">
        <v>44986.125</v>
      </c>
      <c r="L10765" s="3">
        <v>44986.125</v>
      </c>
      <c r="M10765" t="s">
        <v>25633</v>
      </c>
      <c r="N10765" s="4" t="s">
        <v>17</v>
      </c>
      <c r="P10765" t="s">
        <v>16</v>
      </c>
    </row>
    <row r="10766" spans="1:16" x14ac:dyDescent="0.25">
      <c r="A10766" t="s">
        <v>25634</v>
      </c>
      <c r="B10766">
        <v>93225199</v>
      </c>
      <c r="C10766" t="s">
        <v>19420</v>
      </c>
      <c r="F10766" t="s">
        <v>19198</v>
      </c>
      <c r="G10766">
        <v>0</v>
      </c>
      <c r="I10766">
        <v>0</v>
      </c>
      <c r="J10766" s="3">
        <v>44922.498611111114</v>
      </c>
      <c r="K10766" s="3">
        <v>44928.125</v>
      </c>
      <c r="L10766" s="3">
        <v>44928.125</v>
      </c>
      <c r="M10766" t="s">
        <v>25635</v>
      </c>
      <c r="N10766" s="4" t="s">
        <v>17</v>
      </c>
      <c r="P10766" t="s">
        <v>16</v>
      </c>
    </row>
    <row r="10767" spans="1:16" x14ac:dyDescent="0.25">
      <c r="A10767" t="s">
        <v>25636</v>
      </c>
      <c r="B10767" t="s">
        <v>25637</v>
      </c>
      <c r="C10767" t="s">
        <v>19205</v>
      </c>
      <c r="F10767" t="s">
        <v>19198</v>
      </c>
      <c r="G10767">
        <v>0</v>
      </c>
      <c r="I10767">
        <v>0</v>
      </c>
      <c r="J10767" s="3">
        <v>45082.500694444447</v>
      </c>
      <c r="K10767" s="3">
        <v>45089.083333333336</v>
      </c>
      <c r="L10767" s="3">
        <v>45089.083333333336</v>
      </c>
      <c r="M10767" t="s">
        <v>25638</v>
      </c>
      <c r="N10767" s="4" t="s">
        <v>17</v>
      </c>
      <c r="P10767" t="s">
        <v>16</v>
      </c>
    </row>
    <row r="10768" spans="1:16" x14ac:dyDescent="0.25">
      <c r="A10768" t="s">
        <v>25639</v>
      </c>
      <c r="B10768" t="s">
        <v>25640</v>
      </c>
      <c r="C10768" t="s">
        <v>19205</v>
      </c>
      <c r="F10768" t="s">
        <v>19198</v>
      </c>
      <c r="G10768">
        <v>0</v>
      </c>
      <c r="I10768">
        <v>0</v>
      </c>
      <c r="J10768" s="3">
        <v>45099.242361111108</v>
      </c>
      <c r="K10768" s="3">
        <v>45113.083333333336</v>
      </c>
      <c r="L10768" s="3">
        <v>45113.083333333336</v>
      </c>
      <c r="M10768" t="s">
        <v>25641</v>
      </c>
      <c r="N10768" s="4" t="s">
        <v>17</v>
      </c>
      <c r="P10768" t="s">
        <v>16</v>
      </c>
    </row>
    <row r="10769" spans="1:16" x14ac:dyDescent="0.25">
      <c r="A10769" t="s">
        <v>25642</v>
      </c>
      <c r="B10769" t="s">
        <v>25643</v>
      </c>
      <c r="C10769" t="s">
        <v>21665</v>
      </c>
      <c r="F10769" t="s">
        <v>19198</v>
      </c>
      <c r="G10769">
        <v>0</v>
      </c>
      <c r="I10769">
        <v>0</v>
      </c>
      <c r="J10769" s="3">
        <v>44879.513194444444</v>
      </c>
      <c r="K10769" s="3">
        <v>44886.083333333336</v>
      </c>
      <c r="L10769" s="3">
        <v>44886.083333333336</v>
      </c>
      <c r="M10769" t="s">
        <v>25644</v>
      </c>
      <c r="N10769" s="4" t="s">
        <v>17</v>
      </c>
      <c r="P10769" t="s">
        <v>16</v>
      </c>
    </row>
    <row r="10770" spans="1:16" x14ac:dyDescent="0.25">
      <c r="A10770" t="s">
        <v>25645</v>
      </c>
      <c r="B10770" t="s">
        <v>25646</v>
      </c>
      <c r="C10770" t="s">
        <v>19205</v>
      </c>
      <c r="F10770" t="s">
        <v>19198</v>
      </c>
      <c r="G10770">
        <v>0</v>
      </c>
      <c r="I10770">
        <v>0</v>
      </c>
      <c r="J10770" s="3">
        <v>44963.256249999999</v>
      </c>
      <c r="K10770" s="3">
        <v>44977.083333333336</v>
      </c>
      <c r="L10770" s="3">
        <v>44977.083333333336</v>
      </c>
      <c r="M10770" t="s">
        <v>25647</v>
      </c>
      <c r="N10770" s="4" t="s">
        <v>17</v>
      </c>
      <c r="P10770" t="s">
        <v>16</v>
      </c>
    </row>
    <row r="10771" spans="1:16" x14ac:dyDescent="0.25">
      <c r="A10771" t="s">
        <v>25645</v>
      </c>
      <c r="B10771" t="s">
        <v>25648</v>
      </c>
      <c r="C10771" t="s">
        <v>19205</v>
      </c>
      <c r="F10771" t="s">
        <v>19198</v>
      </c>
      <c r="G10771">
        <v>0</v>
      </c>
      <c r="I10771">
        <v>0</v>
      </c>
      <c r="J10771" s="3">
        <v>44977.148611111108</v>
      </c>
      <c r="K10771" s="3">
        <v>44991.083333333336</v>
      </c>
      <c r="L10771" s="3">
        <v>44991.083333333336</v>
      </c>
      <c r="M10771" t="s">
        <v>25649</v>
      </c>
      <c r="N10771" s="4" t="s">
        <v>17</v>
      </c>
      <c r="P10771" t="s">
        <v>16</v>
      </c>
    </row>
    <row r="10772" spans="1:16" x14ac:dyDescent="0.25">
      <c r="A10772" t="s">
        <v>25650</v>
      </c>
      <c r="B10772" t="s">
        <v>25651</v>
      </c>
      <c r="C10772" t="s">
        <v>19205</v>
      </c>
      <c r="F10772" t="s">
        <v>19198</v>
      </c>
      <c r="G10772">
        <v>0</v>
      </c>
      <c r="I10772">
        <v>0</v>
      </c>
      <c r="J10772" s="3">
        <v>45001.20416666667</v>
      </c>
      <c r="K10772" s="3">
        <v>45012.083333333336</v>
      </c>
      <c r="L10772" s="3">
        <v>45012.083333333336</v>
      </c>
      <c r="M10772" t="s">
        <v>25652</v>
      </c>
      <c r="N10772" s="4" t="s">
        <v>17</v>
      </c>
      <c r="P10772" t="s">
        <v>16</v>
      </c>
    </row>
    <row r="10773" spans="1:16" x14ac:dyDescent="0.25">
      <c r="A10773" t="s">
        <v>25653</v>
      </c>
      <c r="B10773" t="s">
        <v>25654</v>
      </c>
      <c r="C10773" t="s">
        <v>19205</v>
      </c>
      <c r="F10773" t="s">
        <v>19198</v>
      </c>
      <c r="G10773">
        <v>0</v>
      </c>
      <c r="I10773">
        <v>0</v>
      </c>
      <c r="J10773" s="3">
        <v>45070.149305555555</v>
      </c>
      <c r="K10773" s="3">
        <v>45078.5</v>
      </c>
      <c r="L10773" s="3">
        <v>45078.5</v>
      </c>
      <c r="M10773" t="s">
        <v>25655</v>
      </c>
      <c r="N10773" s="4" t="s">
        <v>17</v>
      </c>
      <c r="P10773" t="s">
        <v>16</v>
      </c>
    </row>
    <row r="10774" spans="1:16" x14ac:dyDescent="0.25">
      <c r="A10774" t="s">
        <v>25656</v>
      </c>
      <c r="B10774" t="s">
        <v>25657</v>
      </c>
      <c r="C10774" t="s">
        <v>19357</v>
      </c>
      <c r="F10774" t="s">
        <v>19198</v>
      </c>
      <c r="G10774">
        <v>0</v>
      </c>
      <c r="I10774">
        <v>0</v>
      </c>
      <c r="J10774" s="3">
        <v>44935.220138888886</v>
      </c>
      <c r="K10774" s="3">
        <v>44945.083333333336</v>
      </c>
      <c r="L10774" s="3">
        <v>44945.083333333336</v>
      </c>
      <c r="M10774" t="s">
        <v>25658</v>
      </c>
      <c r="N10774" s="4" t="s">
        <v>17</v>
      </c>
      <c r="P10774" t="s">
        <v>16</v>
      </c>
    </row>
    <row r="10775" spans="1:16" x14ac:dyDescent="0.25">
      <c r="A10775" t="s">
        <v>25659</v>
      </c>
      <c r="B10775" t="s">
        <v>25660</v>
      </c>
      <c r="C10775" t="s">
        <v>19205</v>
      </c>
      <c r="F10775" t="s">
        <v>19198</v>
      </c>
      <c r="G10775">
        <v>0</v>
      </c>
      <c r="I10775">
        <v>0</v>
      </c>
      <c r="J10775" s="3">
        <v>44984.293749999997</v>
      </c>
      <c r="K10775" s="3">
        <v>44994.083333333336</v>
      </c>
      <c r="L10775" s="3">
        <v>44994.083333333336</v>
      </c>
      <c r="M10775" t="s">
        <v>25661</v>
      </c>
      <c r="N10775" s="4" t="s">
        <v>17</v>
      </c>
      <c r="P10775" t="s">
        <v>16</v>
      </c>
    </row>
    <row r="10776" spans="1:16" x14ac:dyDescent="0.25">
      <c r="A10776" t="s">
        <v>25662</v>
      </c>
      <c r="B10776" t="s">
        <v>25663</v>
      </c>
      <c r="C10776" t="s">
        <v>19450</v>
      </c>
      <c r="F10776" t="s">
        <v>19198</v>
      </c>
      <c r="G10776">
        <v>0</v>
      </c>
      <c r="I10776">
        <v>0</v>
      </c>
      <c r="J10776" s="3">
        <v>44897.234027777777</v>
      </c>
      <c r="K10776" s="3">
        <v>44956.125</v>
      </c>
      <c r="L10776" s="3">
        <v>44956.125</v>
      </c>
      <c r="M10776" t="s">
        <v>25664</v>
      </c>
      <c r="N10776" s="4" t="s">
        <v>17</v>
      </c>
      <c r="P10776" t="s">
        <v>16</v>
      </c>
    </row>
    <row r="10777" spans="1:16" x14ac:dyDescent="0.25">
      <c r="A10777" t="s">
        <v>25665</v>
      </c>
      <c r="B10777">
        <v>93235079</v>
      </c>
      <c r="C10777" t="s">
        <v>3687</v>
      </c>
      <c r="F10777" t="s">
        <v>19198</v>
      </c>
      <c r="G10777">
        <v>0</v>
      </c>
      <c r="I10777">
        <v>0</v>
      </c>
      <c r="J10777" s="3">
        <v>45064.536111111112</v>
      </c>
      <c r="K10777" s="3">
        <v>45071.125</v>
      </c>
      <c r="L10777" s="3">
        <v>45071.125</v>
      </c>
      <c r="M10777" t="s">
        <v>25666</v>
      </c>
      <c r="N10777" s="4" t="s">
        <v>17</v>
      </c>
      <c r="P10777" t="s">
        <v>16</v>
      </c>
    </row>
    <row r="10778" spans="1:16" x14ac:dyDescent="0.25">
      <c r="A10778" t="s">
        <v>25667</v>
      </c>
      <c r="B10778" t="s">
        <v>25668</v>
      </c>
      <c r="C10778" t="s">
        <v>19450</v>
      </c>
      <c r="F10778" t="s">
        <v>19198</v>
      </c>
      <c r="G10778">
        <v>0</v>
      </c>
      <c r="I10778">
        <v>0</v>
      </c>
      <c r="J10778" s="3">
        <v>44874.177083333336</v>
      </c>
      <c r="K10778" s="3">
        <v>44886.125</v>
      </c>
      <c r="L10778" s="3">
        <v>44886.125</v>
      </c>
      <c r="M10778" t="s">
        <v>25669</v>
      </c>
      <c r="N10778" s="4" t="s">
        <v>17</v>
      </c>
      <c r="P10778" t="s">
        <v>16</v>
      </c>
    </row>
    <row r="10779" spans="1:16" x14ac:dyDescent="0.25">
      <c r="A10779" t="s">
        <v>25670</v>
      </c>
      <c r="B10779" t="s">
        <v>25671</v>
      </c>
      <c r="C10779" t="s">
        <v>19305</v>
      </c>
      <c r="F10779" t="s">
        <v>19198</v>
      </c>
      <c r="G10779">
        <v>0</v>
      </c>
      <c r="I10779">
        <v>0</v>
      </c>
      <c r="J10779" s="3">
        <v>44931.305555555555</v>
      </c>
      <c r="K10779" s="3">
        <v>44951.125</v>
      </c>
      <c r="L10779" s="3">
        <v>44951.125</v>
      </c>
      <c r="M10779" t="s">
        <v>25672</v>
      </c>
      <c r="N10779" s="4" t="s">
        <v>17</v>
      </c>
      <c r="P10779" t="s">
        <v>16</v>
      </c>
    </row>
    <row r="10780" spans="1:16" x14ac:dyDescent="0.25">
      <c r="A10780" t="s">
        <v>25673</v>
      </c>
      <c r="B10780">
        <v>2231596</v>
      </c>
      <c r="C10780" t="s">
        <v>3687</v>
      </c>
      <c r="F10780" t="s">
        <v>19198</v>
      </c>
      <c r="G10780">
        <v>0</v>
      </c>
      <c r="I10780">
        <v>0</v>
      </c>
      <c r="J10780" s="3">
        <v>45077.271527777775</v>
      </c>
      <c r="K10780" s="3">
        <v>45110.125</v>
      </c>
      <c r="L10780" s="3">
        <v>45110.125</v>
      </c>
      <c r="M10780" t="s">
        <v>25674</v>
      </c>
      <c r="N10780" s="4" t="s">
        <v>17</v>
      </c>
      <c r="P10780" t="s">
        <v>16</v>
      </c>
    </row>
    <row r="10781" spans="1:16" x14ac:dyDescent="0.25">
      <c r="A10781" t="s">
        <v>25675</v>
      </c>
      <c r="B10781">
        <v>93225187</v>
      </c>
      <c r="C10781" t="s">
        <v>19420</v>
      </c>
      <c r="F10781" t="s">
        <v>19198</v>
      </c>
      <c r="G10781">
        <v>0</v>
      </c>
      <c r="I10781">
        <v>0</v>
      </c>
      <c r="J10781" s="3">
        <v>44893.168055555558</v>
      </c>
      <c r="K10781" s="3">
        <v>44904.479166666664</v>
      </c>
      <c r="L10781" s="3">
        <v>44904.479166666664</v>
      </c>
      <c r="M10781" t="s">
        <v>25676</v>
      </c>
      <c r="N10781" s="4" t="s">
        <v>17</v>
      </c>
      <c r="P10781" t="s">
        <v>16</v>
      </c>
    </row>
    <row r="10782" spans="1:16" x14ac:dyDescent="0.25">
      <c r="A10782" t="s">
        <v>25677</v>
      </c>
      <c r="B10782" t="s">
        <v>25678</v>
      </c>
      <c r="C10782" t="s">
        <v>19398</v>
      </c>
      <c r="F10782" t="s">
        <v>19198</v>
      </c>
      <c r="G10782">
        <v>0</v>
      </c>
      <c r="I10782">
        <v>0</v>
      </c>
      <c r="J10782" s="3">
        <v>44930.463888888888</v>
      </c>
      <c r="K10782" s="3">
        <v>45000.083333333336</v>
      </c>
      <c r="L10782" s="3">
        <v>45000.083333333336</v>
      </c>
      <c r="M10782" t="s">
        <v>25679</v>
      </c>
      <c r="N10782" s="4" t="s">
        <v>17</v>
      </c>
      <c r="P10782" t="s">
        <v>16</v>
      </c>
    </row>
    <row r="10783" spans="1:16" x14ac:dyDescent="0.25">
      <c r="A10783" t="s">
        <v>25680</v>
      </c>
      <c r="B10783" t="s">
        <v>25681</v>
      </c>
      <c r="C10783" t="s">
        <v>19357</v>
      </c>
      <c r="F10783" t="s">
        <v>19198</v>
      </c>
      <c r="G10783">
        <v>0</v>
      </c>
      <c r="I10783">
        <v>0</v>
      </c>
      <c r="J10783" s="3">
        <v>44933.523611111108</v>
      </c>
      <c r="K10783" s="3">
        <v>44942.083333333336</v>
      </c>
      <c r="L10783" s="3">
        <v>44942.083333333336</v>
      </c>
      <c r="M10783" t="s">
        <v>25682</v>
      </c>
      <c r="N10783" s="4" t="s">
        <v>17</v>
      </c>
      <c r="P10783" t="s">
        <v>16</v>
      </c>
    </row>
    <row r="10784" spans="1:16" x14ac:dyDescent="0.25">
      <c r="A10784" t="s">
        <v>25683</v>
      </c>
      <c r="B10784">
        <v>3233919</v>
      </c>
      <c r="C10784" t="s">
        <v>3687</v>
      </c>
      <c r="F10784" t="s">
        <v>19198</v>
      </c>
      <c r="G10784">
        <v>0</v>
      </c>
      <c r="I10784">
        <v>0</v>
      </c>
      <c r="J10784" s="3">
        <v>44958.052777777775</v>
      </c>
      <c r="K10784" s="3">
        <v>44972.125</v>
      </c>
      <c r="L10784" s="3">
        <v>44972.125</v>
      </c>
      <c r="M10784" t="s">
        <v>25684</v>
      </c>
      <c r="N10784" s="4" t="s">
        <v>17</v>
      </c>
      <c r="P10784" t="s">
        <v>16</v>
      </c>
    </row>
    <row r="10785" spans="1:16" x14ac:dyDescent="0.25">
      <c r="A10785" t="s">
        <v>25685</v>
      </c>
      <c r="B10785" t="s">
        <v>25686</v>
      </c>
      <c r="C10785" t="s">
        <v>19205</v>
      </c>
      <c r="F10785" t="s">
        <v>19198</v>
      </c>
      <c r="G10785">
        <v>0</v>
      </c>
      <c r="I10785">
        <v>0</v>
      </c>
      <c r="J10785" s="3">
        <v>45065.146527777775</v>
      </c>
      <c r="K10785" s="3">
        <v>45076.083333333336</v>
      </c>
      <c r="L10785" s="3">
        <v>45076.083333333336</v>
      </c>
      <c r="M10785" t="s">
        <v>25687</v>
      </c>
      <c r="N10785" s="4" t="s">
        <v>17</v>
      </c>
      <c r="P10785" t="s">
        <v>16</v>
      </c>
    </row>
    <row r="10786" spans="1:16" x14ac:dyDescent="0.25">
      <c r="A10786" t="s">
        <v>25688</v>
      </c>
      <c r="B10786">
        <v>2231415</v>
      </c>
      <c r="C10786" t="s">
        <v>3687</v>
      </c>
      <c r="F10786" t="s">
        <v>19198</v>
      </c>
      <c r="G10786">
        <v>0</v>
      </c>
      <c r="I10786">
        <v>0</v>
      </c>
      <c r="J10786" s="3">
        <v>45055.524305555555</v>
      </c>
      <c r="K10786" s="3">
        <v>45085.125</v>
      </c>
      <c r="L10786" s="3">
        <v>45085.125</v>
      </c>
      <c r="M10786" t="s">
        <v>25689</v>
      </c>
      <c r="N10786" s="4" t="s">
        <v>17</v>
      </c>
      <c r="P10786" t="s">
        <v>16</v>
      </c>
    </row>
    <row r="10787" spans="1:16" x14ac:dyDescent="0.25">
      <c r="A10787" t="s">
        <v>25690</v>
      </c>
      <c r="B10787">
        <v>2231593</v>
      </c>
      <c r="C10787" t="s">
        <v>3687</v>
      </c>
      <c r="F10787" t="s">
        <v>19198</v>
      </c>
      <c r="G10787">
        <v>0</v>
      </c>
      <c r="I10787">
        <v>0</v>
      </c>
      <c r="J10787" s="3">
        <v>44985.486111111109</v>
      </c>
      <c r="K10787" s="3">
        <v>45026.125</v>
      </c>
      <c r="L10787" s="3">
        <v>45026.125</v>
      </c>
      <c r="M10787" t="s">
        <v>25691</v>
      </c>
      <c r="N10787" s="4" t="s">
        <v>17</v>
      </c>
      <c r="P10787" t="s">
        <v>16</v>
      </c>
    </row>
    <row r="10788" spans="1:16" x14ac:dyDescent="0.25">
      <c r="A10788" t="s">
        <v>25692</v>
      </c>
      <c r="B10788" t="s">
        <v>25693</v>
      </c>
      <c r="C10788" t="s">
        <v>3687</v>
      </c>
      <c r="F10788" t="s">
        <v>19198</v>
      </c>
      <c r="G10788">
        <v>0</v>
      </c>
      <c r="I10788">
        <v>0</v>
      </c>
      <c r="J10788" s="3">
        <v>45080.453472222223</v>
      </c>
      <c r="K10788" s="3">
        <v>45089.125</v>
      </c>
      <c r="L10788" s="3">
        <v>45089.125</v>
      </c>
      <c r="M10788" t="s">
        <v>25694</v>
      </c>
      <c r="N10788" s="4" t="s">
        <v>17</v>
      </c>
      <c r="P10788" t="s">
        <v>16</v>
      </c>
    </row>
    <row r="10789" spans="1:16" x14ac:dyDescent="0.25">
      <c r="A10789" t="s">
        <v>25695</v>
      </c>
      <c r="B10789" t="s">
        <v>25696</v>
      </c>
      <c r="C10789" t="s">
        <v>19205</v>
      </c>
      <c r="F10789" t="s">
        <v>19198</v>
      </c>
      <c r="G10789">
        <v>0</v>
      </c>
      <c r="I10789">
        <v>0</v>
      </c>
      <c r="J10789" s="3">
        <v>45001.488888888889</v>
      </c>
      <c r="K10789" s="3">
        <v>45012.083333333336</v>
      </c>
      <c r="L10789" s="3">
        <v>45012.083333333336</v>
      </c>
      <c r="M10789" t="s">
        <v>25697</v>
      </c>
      <c r="N10789" s="4" t="s">
        <v>17</v>
      </c>
      <c r="P10789" t="s">
        <v>16</v>
      </c>
    </row>
    <row r="10790" spans="1:16" x14ac:dyDescent="0.25">
      <c r="A10790" t="s">
        <v>25698</v>
      </c>
      <c r="B10790" t="s">
        <v>25699</v>
      </c>
      <c r="C10790" t="s">
        <v>19460</v>
      </c>
      <c r="F10790" t="s">
        <v>19198</v>
      </c>
      <c r="G10790">
        <v>0</v>
      </c>
      <c r="I10790">
        <v>0</v>
      </c>
      <c r="J10790" s="3">
        <v>44895.495138888888</v>
      </c>
      <c r="K10790" s="3">
        <v>44903.083333333336</v>
      </c>
      <c r="L10790" s="3">
        <v>44903.083333333336</v>
      </c>
      <c r="M10790" t="s">
        <v>25700</v>
      </c>
      <c r="N10790" s="4" t="s">
        <v>17</v>
      </c>
      <c r="P10790" t="s">
        <v>16</v>
      </c>
    </row>
    <row r="10791" spans="1:16" x14ac:dyDescent="0.25">
      <c r="A10791" t="s">
        <v>25701</v>
      </c>
      <c r="B10791">
        <v>2231339</v>
      </c>
      <c r="C10791" t="s">
        <v>3687</v>
      </c>
      <c r="F10791" t="s">
        <v>19198</v>
      </c>
      <c r="G10791">
        <v>0</v>
      </c>
      <c r="I10791">
        <v>0</v>
      </c>
      <c r="J10791" s="3">
        <v>44950.140277777777</v>
      </c>
      <c r="K10791" s="3">
        <v>44988.125</v>
      </c>
      <c r="L10791" s="3">
        <v>44988.125</v>
      </c>
      <c r="M10791" t="s">
        <v>25702</v>
      </c>
      <c r="N10791" s="4" t="s">
        <v>17</v>
      </c>
      <c r="P10791" t="s">
        <v>16</v>
      </c>
    </row>
    <row r="10792" spans="1:16" x14ac:dyDescent="0.25">
      <c r="A10792" t="s">
        <v>25703</v>
      </c>
      <c r="B10792">
        <v>93235025</v>
      </c>
      <c r="C10792" t="s">
        <v>3687</v>
      </c>
      <c r="F10792" t="s">
        <v>19198</v>
      </c>
      <c r="G10792">
        <v>0</v>
      </c>
      <c r="I10792">
        <v>0</v>
      </c>
      <c r="J10792" s="3">
        <v>44951.536805555559</v>
      </c>
      <c r="K10792" s="3">
        <v>44957.125</v>
      </c>
      <c r="L10792" s="3">
        <v>44957.125</v>
      </c>
      <c r="M10792" t="s">
        <v>25704</v>
      </c>
      <c r="N10792" s="4" t="s">
        <v>17</v>
      </c>
      <c r="P10792" t="s">
        <v>16</v>
      </c>
    </row>
    <row r="10793" spans="1:16" x14ac:dyDescent="0.25">
      <c r="A10793" t="s">
        <v>25705</v>
      </c>
      <c r="B10793" t="s">
        <v>25706</v>
      </c>
      <c r="C10793" t="s">
        <v>19205</v>
      </c>
      <c r="F10793" t="s">
        <v>19198</v>
      </c>
      <c r="G10793">
        <v>0</v>
      </c>
      <c r="I10793">
        <v>0</v>
      </c>
      <c r="J10793" s="3">
        <v>45034.043055555558</v>
      </c>
      <c r="K10793" s="3">
        <v>45041.083333333336</v>
      </c>
      <c r="L10793" s="3">
        <v>45041.083333333336</v>
      </c>
      <c r="M10793" t="s">
        <v>25707</v>
      </c>
      <c r="N10793" s="4" t="s">
        <v>17</v>
      </c>
      <c r="P10793" t="s">
        <v>16</v>
      </c>
    </row>
    <row r="10794" spans="1:16" x14ac:dyDescent="0.25">
      <c r="A10794" t="s">
        <v>25708</v>
      </c>
      <c r="B10794" t="s">
        <v>25709</v>
      </c>
      <c r="C10794" t="s">
        <v>19205</v>
      </c>
      <c r="F10794" t="s">
        <v>19198</v>
      </c>
      <c r="G10794">
        <v>0</v>
      </c>
      <c r="I10794">
        <v>0</v>
      </c>
      <c r="J10794" s="3">
        <v>45041.249305555553</v>
      </c>
      <c r="K10794" s="3">
        <v>45054.083333333336</v>
      </c>
      <c r="L10794" s="3">
        <v>45054.083333333336</v>
      </c>
      <c r="M10794" t="s">
        <v>25710</v>
      </c>
      <c r="N10794" s="4" t="s">
        <v>17</v>
      </c>
      <c r="P10794" t="s">
        <v>16</v>
      </c>
    </row>
    <row r="10795" spans="1:16" x14ac:dyDescent="0.25">
      <c r="A10795" t="s">
        <v>25711</v>
      </c>
      <c r="B10795" t="s">
        <v>25712</v>
      </c>
      <c r="C10795" t="s">
        <v>19205</v>
      </c>
      <c r="F10795" t="s">
        <v>19198</v>
      </c>
      <c r="G10795">
        <v>0</v>
      </c>
      <c r="I10795">
        <v>0</v>
      </c>
      <c r="J10795" s="3">
        <v>45033.533333333333</v>
      </c>
      <c r="K10795" s="3">
        <v>45040.083333333336</v>
      </c>
      <c r="L10795" s="3">
        <v>45040.083333333336</v>
      </c>
      <c r="M10795" t="s">
        <v>25713</v>
      </c>
      <c r="N10795" s="4" t="s">
        <v>17</v>
      </c>
      <c r="P10795" t="s">
        <v>16</v>
      </c>
    </row>
    <row r="10796" spans="1:16" x14ac:dyDescent="0.25">
      <c r="A10796" t="s">
        <v>25711</v>
      </c>
      <c r="B10796" t="s">
        <v>25714</v>
      </c>
      <c r="C10796" t="s">
        <v>19205</v>
      </c>
      <c r="F10796" t="s">
        <v>19198</v>
      </c>
      <c r="G10796">
        <v>0</v>
      </c>
      <c r="I10796">
        <v>0</v>
      </c>
      <c r="J10796" s="3">
        <v>45055.054861111108</v>
      </c>
      <c r="K10796" s="3">
        <v>45061.083333333336</v>
      </c>
      <c r="L10796" s="3">
        <v>45061.083333333336</v>
      </c>
      <c r="M10796" t="s">
        <v>25715</v>
      </c>
      <c r="N10796" s="4" t="s">
        <v>17</v>
      </c>
      <c r="P10796" t="s">
        <v>16</v>
      </c>
    </row>
    <row r="10797" spans="1:16" x14ac:dyDescent="0.25">
      <c r="A10797" t="s">
        <v>25716</v>
      </c>
      <c r="B10797">
        <v>81226232</v>
      </c>
      <c r="C10797" t="s">
        <v>19305</v>
      </c>
      <c r="F10797" t="s">
        <v>19198</v>
      </c>
      <c r="G10797">
        <v>0</v>
      </c>
      <c r="I10797">
        <v>0</v>
      </c>
      <c r="J10797" s="3">
        <v>44925.523611111108</v>
      </c>
      <c r="K10797" s="3">
        <v>44930.125</v>
      </c>
      <c r="L10797" s="3">
        <v>44930.125</v>
      </c>
      <c r="M10797" t="s">
        <v>25717</v>
      </c>
      <c r="N10797" s="4" t="s">
        <v>17</v>
      </c>
      <c r="P10797" t="s">
        <v>16</v>
      </c>
    </row>
    <row r="10798" spans="1:16" x14ac:dyDescent="0.25">
      <c r="A10798" t="s">
        <v>25718</v>
      </c>
      <c r="B10798" t="s">
        <v>25719</v>
      </c>
      <c r="C10798" t="s">
        <v>19205</v>
      </c>
      <c r="F10798" t="s">
        <v>19198</v>
      </c>
      <c r="G10798">
        <v>0</v>
      </c>
      <c r="I10798">
        <v>0</v>
      </c>
      <c r="J10798" s="3">
        <v>45035.456944444442</v>
      </c>
      <c r="K10798" s="3">
        <v>45061.083333333336</v>
      </c>
      <c r="L10798" s="3">
        <v>45061.083333333336</v>
      </c>
      <c r="M10798" t="s">
        <v>25720</v>
      </c>
      <c r="N10798" s="4" t="s">
        <v>17</v>
      </c>
      <c r="P10798" t="s">
        <v>16</v>
      </c>
    </row>
    <row r="10799" spans="1:16" x14ac:dyDescent="0.25">
      <c r="A10799" t="s">
        <v>9803</v>
      </c>
      <c r="B10799">
        <v>3231039</v>
      </c>
      <c r="C10799" t="s">
        <v>19450</v>
      </c>
      <c r="F10799" t="s">
        <v>19198</v>
      </c>
      <c r="G10799">
        <v>0</v>
      </c>
      <c r="I10799">
        <v>0</v>
      </c>
      <c r="J10799" s="3">
        <v>44936.122916666667</v>
      </c>
      <c r="K10799" s="3">
        <v>44958.125</v>
      </c>
      <c r="L10799" s="3">
        <v>44958.125</v>
      </c>
      <c r="M10799" t="s">
        <v>25721</v>
      </c>
      <c r="N10799" s="4" t="s">
        <v>17</v>
      </c>
      <c r="P10799" t="s">
        <v>16</v>
      </c>
    </row>
    <row r="10800" spans="1:16" x14ac:dyDescent="0.25">
      <c r="A10800" t="s">
        <v>25722</v>
      </c>
      <c r="B10800">
        <v>92226017</v>
      </c>
      <c r="C10800" t="s">
        <v>19362</v>
      </c>
      <c r="F10800" t="s">
        <v>19198</v>
      </c>
      <c r="G10800">
        <v>0</v>
      </c>
      <c r="I10800">
        <v>0</v>
      </c>
      <c r="J10800" s="3">
        <v>44893.043749999997</v>
      </c>
      <c r="K10800" s="3">
        <v>44902.125</v>
      </c>
      <c r="L10800" s="3">
        <v>44902.125</v>
      </c>
      <c r="M10800" t="s">
        <v>25723</v>
      </c>
      <c r="N10800" s="4" t="s">
        <v>17</v>
      </c>
      <c r="P10800" t="s">
        <v>16</v>
      </c>
    </row>
    <row r="10801" spans="1:16" x14ac:dyDescent="0.25">
      <c r="A10801" t="s">
        <v>25724</v>
      </c>
      <c r="B10801" t="s">
        <v>25725</v>
      </c>
      <c r="C10801" t="s">
        <v>19205</v>
      </c>
      <c r="F10801" t="s">
        <v>19198</v>
      </c>
      <c r="G10801">
        <v>0</v>
      </c>
      <c r="I10801">
        <v>0</v>
      </c>
      <c r="J10801" s="3">
        <v>45068.136111111111</v>
      </c>
      <c r="K10801" s="3">
        <v>45075.083333333336</v>
      </c>
      <c r="L10801" s="3">
        <v>45075.083333333336</v>
      </c>
      <c r="M10801" t="s">
        <v>25726</v>
      </c>
      <c r="N10801" s="4" t="s">
        <v>17</v>
      </c>
      <c r="P10801" t="s">
        <v>16</v>
      </c>
    </row>
    <row r="10802" spans="1:16" x14ac:dyDescent="0.25">
      <c r="A10802" s="8" t="s">
        <v>25727</v>
      </c>
      <c r="B10802">
        <v>7221087</v>
      </c>
      <c r="C10802" t="s">
        <v>19450</v>
      </c>
      <c r="F10802" t="s">
        <v>19198</v>
      </c>
      <c r="G10802">
        <v>0</v>
      </c>
      <c r="I10802">
        <v>0</v>
      </c>
      <c r="J10802" s="3">
        <v>44902.182638888888</v>
      </c>
      <c r="K10802" s="3">
        <v>44932.125</v>
      </c>
      <c r="L10802" s="3">
        <v>44932.125</v>
      </c>
      <c r="M10802" t="s">
        <v>25728</v>
      </c>
      <c r="N10802" s="4" t="s">
        <v>17</v>
      </c>
      <c r="P10802" t="s">
        <v>16</v>
      </c>
    </row>
    <row r="10803" spans="1:16" x14ac:dyDescent="0.25">
      <c r="A10803" t="s">
        <v>25729</v>
      </c>
      <c r="B10803" t="s">
        <v>25730</v>
      </c>
      <c r="C10803" t="s">
        <v>19205</v>
      </c>
      <c r="F10803" t="s">
        <v>19198</v>
      </c>
      <c r="G10803">
        <v>0</v>
      </c>
      <c r="I10803">
        <v>0</v>
      </c>
      <c r="J10803" s="3">
        <v>45070.173611111109</v>
      </c>
      <c r="K10803" s="3">
        <v>45092.083333333336</v>
      </c>
      <c r="L10803" s="3">
        <v>45092.083333333336</v>
      </c>
      <c r="M10803" t="s">
        <v>25731</v>
      </c>
      <c r="N10803" s="4" t="s">
        <v>17</v>
      </c>
      <c r="P10803" t="s">
        <v>16</v>
      </c>
    </row>
    <row r="10804" spans="1:16" x14ac:dyDescent="0.25">
      <c r="A10804" t="s">
        <v>25732</v>
      </c>
      <c r="B10804" t="s">
        <v>25733</v>
      </c>
      <c r="C10804" t="s">
        <v>19362</v>
      </c>
      <c r="F10804" t="s">
        <v>19198</v>
      </c>
      <c r="G10804">
        <v>0</v>
      </c>
      <c r="I10804">
        <v>0</v>
      </c>
      <c r="J10804" s="3">
        <v>44929.491666666669</v>
      </c>
      <c r="K10804" s="3">
        <v>44939.125</v>
      </c>
      <c r="L10804" s="3">
        <v>44939.125</v>
      </c>
      <c r="M10804" t="s">
        <v>25734</v>
      </c>
      <c r="N10804" s="4" t="s">
        <v>17</v>
      </c>
      <c r="P10804" t="s">
        <v>16</v>
      </c>
    </row>
    <row r="10805" spans="1:16" x14ac:dyDescent="0.25">
      <c r="A10805" t="s">
        <v>25735</v>
      </c>
      <c r="B10805" t="s">
        <v>25736</v>
      </c>
      <c r="C10805" t="s">
        <v>19357</v>
      </c>
      <c r="F10805" t="s">
        <v>19198</v>
      </c>
      <c r="G10805">
        <v>0</v>
      </c>
      <c r="I10805">
        <v>0</v>
      </c>
      <c r="J10805" s="3">
        <v>44933.503472222219</v>
      </c>
      <c r="K10805" s="3">
        <v>44942.083333333336</v>
      </c>
      <c r="L10805" s="3">
        <v>44942.083333333336</v>
      </c>
      <c r="M10805" t="s">
        <v>25737</v>
      </c>
      <c r="N10805" s="4" t="s">
        <v>17</v>
      </c>
      <c r="P10805" t="s">
        <v>16</v>
      </c>
    </row>
    <row r="10806" spans="1:16" x14ac:dyDescent="0.25">
      <c r="A10806" t="s">
        <v>25738</v>
      </c>
      <c r="B10806" t="s">
        <v>25739</v>
      </c>
      <c r="C10806" t="s">
        <v>19205</v>
      </c>
      <c r="F10806" t="s">
        <v>19198</v>
      </c>
      <c r="G10806">
        <v>0</v>
      </c>
      <c r="I10806">
        <v>0</v>
      </c>
      <c r="J10806" s="3">
        <v>45041.246527777781</v>
      </c>
      <c r="K10806" s="3">
        <v>45054.083333333336</v>
      </c>
      <c r="L10806" s="3">
        <v>45054.083333333336</v>
      </c>
      <c r="M10806" t="s">
        <v>25740</v>
      </c>
      <c r="N10806" s="4" t="s">
        <v>17</v>
      </c>
      <c r="P10806" t="s">
        <v>16</v>
      </c>
    </row>
    <row r="10807" spans="1:16" x14ac:dyDescent="0.25">
      <c r="A10807" t="s">
        <v>25741</v>
      </c>
      <c r="B10807" t="s">
        <v>25742</v>
      </c>
      <c r="C10807" t="s">
        <v>19357</v>
      </c>
      <c r="F10807" t="s">
        <v>19198</v>
      </c>
      <c r="G10807">
        <v>0</v>
      </c>
      <c r="I10807">
        <v>0</v>
      </c>
      <c r="J10807" s="3">
        <v>44877.458333333336</v>
      </c>
      <c r="K10807" s="3">
        <v>44893.083333333336</v>
      </c>
      <c r="L10807" s="3">
        <v>44893.083333333336</v>
      </c>
      <c r="M10807" t="s">
        <v>25743</v>
      </c>
      <c r="N10807" s="4" t="s">
        <v>17</v>
      </c>
      <c r="P10807" t="s">
        <v>16</v>
      </c>
    </row>
    <row r="10808" spans="1:16" x14ac:dyDescent="0.25">
      <c r="A10808" t="s">
        <v>25741</v>
      </c>
      <c r="B10808" t="s">
        <v>25744</v>
      </c>
      <c r="C10808" t="s">
        <v>25745</v>
      </c>
      <c r="F10808" t="s">
        <v>19198</v>
      </c>
      <c r="G10808">
        <v>0</v>
      </c>
      <c r="I10808">
        <v>0</v>
      </c>
      <c r="J10808" s="3">
        <v>44905.46597222222</v>
      </c>
      <c r="K10808" s="3">
        <v>44914.083333333336</v>
      </c>
      <c r="L10808" s="3">
        <v>44914.083333333336</v>
      </c>
      <c r="M10808" t="s">
        <v>25746</v>
      </c>
      <c r="N10808" s="4" t="s">
        <v>17</v>
      </c>
      <c r="P10808" t="s">
        <v>16</v>
      </c>
    </row>
    <row r="10809" spans="1:16" x14ac:dyDescent="0.25">
      <c r="A10809" t="s">
        <v>25741</v>
      </c>
      <c r="B10809" t="s">
        <v>25747</v>
      </c>
      <c r="C10809" t="s">
        <v>19357</v>
      </c>
      <c r="F10809" t="s">
        <v>19198</v>
      </c>
      <c r="G10809">
        <v>0</v>
      </c>
      <c r="I10809">
        <v>0</v>
      </c>
      <c r="J10809" s="3">
        <v>44916.198611111111</v>
      </c>
      <c r="K10809" s="3">
        <v>44923.083333333336</v>
      </c>
      <c r="L10809" s="3">
        <v>44923.083333333336</v>
      </c>
      <c r="M10809" t="s">
        <v>25748</v>
      </c>
      <c r="N10809" s="4" t="s">
        <v>17</v>
      </c>
      <c r="P10809" t="s">
        <v>16</v>
      </c>
    </row>
    <row r="10810" spans="1:16" x14ac:dyDescent="0.25">
      <c r="A10810" t="s">
        <v>25749</v>
      </c>
      <c r="B10810" t="s">
        <v>25750</v>
      </c>
      <c r="C10810" t="s">
        <v>19357</v>
      </c>
      <c r="F10810" t="s">
        <v>19198</v>
      </c>
      <c r="G10810">
        <v>0</v>
      </c>
      <c r="I10810">
        <v>0</v>
      </c>
      <c r="J10810" s="3">
        <v>44877.434027777781</v>
      </c>
      <c r="K10810" s="3">
        <v>44893.083333333336</v>
      </c>
      <c r="L10810" s="3">
        <v>44893.083333333336</v>
      </c>
      <c r="M10810" t="s">
        <v>25751</v>
      </c>
      <c r="N10810" s="4" t="s">
        <v>17</v>
      </c>
      <c r="P10810" t="s">
        <v>16</v>
      </c>
    </row>
    <row r="10811" spans="1:16" x14ac:dyDescent="0.25">
      <c r="A10811" t="s">
        <v>25749</v>
      </c>
      <c r="B10811" t="s">
        <v>25752</v>
      </c>
      <c r="C10811" t="s">
        <v>19357</v>
      </c>
      <c r="F10811" t="s">
        <v>19198</v>
      </c>
      <c r="G10811">
        <v>0</v>
      </c>
      <c r="I10811">
        <v>0</v>
      </c>
      <c r="J10811" s="3">
        <v>44916.204861111109</v>
      </c>
      <c r="K10811" s="3">
        <v>44923.083333333336</v>
      </c>
      <c r="L10811" s="3">
        <v>44923.083333333336</v>
      </c>
      <c r="M10811" t="s">
        <v>25753</v>
      </c>
      <c r="N10811" s="4" t="s">
        <v>17</v>
      </c>
      <c r="P10811" t="s">
        <v>16</v>
      </c>
    </row>
    <row r="10812" spans="1:16" x14ac:dyDescent="0.25">
      <c r="A10812" t="s">
        <v>25754</v>
      </c>
      <c r="B10812">
        <v>92235251</v>
      </c>
      <c r="C10812" t="s">
        <v>3687</v>
      </c>
      <c r="F10812" t="s">
        <v>19198</v>
      </c>
      <c r="G10812">
        <v>0</v>
      </c>
      <c r="I10812">
        <v>0</v>
      </c>
      <c r="J10812" s="3">
        <v>45036.053472222222</v>
      </c>
      <c r="K10812" s="3">
        <v>45048.125</v>
      </c>
      <c r="L10812" s="3">
        <v>45048.125</v>
      </c>
      <c r="M10812" t="s">
        <v>25755</v>
      </c>
      <c r="N10812" s="4" t="s">
        <v>17</v>
      </c>
      <c r="P10812" t="s">
        <v>16</v>
      </c>
    </row>
    <row r="10813" spans="1:16" x14ac:dyDescent="0.25">
      <c r="A10813" t="s">
        <v>25756</v>
      </c>
      <c r="B10813" t="s">
        <v>25757</v>
      </c>
      <c r="C10813" t="s">
        <v>19205</v>
      </c>
      <c r="F10813" t="s">
        <v>19198</v>
      </c>
      <c r="G10813">
        <v>0</v>
      </c>
      <c r="I10813">
        <v>0</v>
      </c>
      <c r="J10813" s="3">
        <v>45003.486805555556</v>
      </c>
      <c r="K10813" s="3">
        <v>45012.5</v>
      </c>
      <c r="L10813" s="3">
        <v>45012.5</v>
      </c>
      <c r="M10813" t="s">
        <v>25758</v>
      </c>
      <c r="N10813" s="4" t="s">
        <v>17</v>
      </c>
      <c r="P10813" t="s">
        <v>16</v>
      </c>
    </row>
    <row r="10814" spans="1:16" x14ac:dyDescent="0.25">
      <c r="A10814" t="s">
        <v>25759</v>
      </c>
      <c r="B10814" t="s">
        <v>25760</v>
      </c>
      <c r="C10814" t="s">
        <v>3687</v>
      </c>
      <c r="F10814" t="s">
        <v>19198</v>
      </c>
      <c r="G10814">
        <v>0</v>
      </c>
      <c r="I10814">
        <v>0</v>
      </c>
      <c r="J10814" s="3">
        <v>45024.499305555553</v>
      </c>
      <c r="K10814" s="3">
        <v>45029.125</v>
      </c>
      <c r="L10814" s="3">
        <v>45029.125</v>
      </c>
      <c r="M10814" t="s">
        <v>25761</v>
      </c>
      <c r="N10814" s="4" t="s">
        <v>17</v>
      </c>
      <c r="P10814" t="s">
        <v>16</v>
      </c>
    </row>
    <row r="10815" spans="1:16" x14ac:dyDescent="0.25">
      <c r="A10815" t="s">
        <v>25759</v>
      </c>
      <c r="B10815" t="s">
        <v>25762</v>
      </c>
      <c r="C10815" t="s">
        <v>3687</v>
      </c>
      <c r="F10815" t="s">
        <v>19198</v>
      </c>
      <c r="G10815">
        <v>0</v>
      </c>
      <c r="I10815">
        <v>0</v>
      </c>
      <c r="J10815" s="3">
        <v>45043.27847222222</v>
      </c>
      <c r="K10815" s="3">
        <v>45049.125</v>
      </c>
      <c r="L10815" s="3">
        <v>45049.125</v>
      </c>
      <c r="M10815" t="s">
        <v>25763</v>
      </c>
      <c r="N10815" s="4" t="s">
        <v>17</v>
      </c>
      <c r="P10815" t="s">
        <v>16</v>
      </c>
    </row>
    <row r="10816" spans="1:16" x14ac:dyDescent="0.25">
      <c r="A10816" t="s">
        <v>25759</v>
      </c>
      <c r="B10816" t="s">
        <v>25764</v>
      </c>
      <c r="C10816" t="s">
        <v>3687</v>
      </c>
      <c r="F10816" t="s">
        <v>19198</v>
      </c>
      <c r="G10816">
        <v>0</v>
      </c>
      <c r="I10816">
        <v>0</v>
      </c>
      <c r="J10816" s="3">
        <v>45052.056250000001</v>
      </c>
      <c r="K10816" s="3">
        <v>45061.125</v>
      </c>
      <c r="L10816" s="3">
        <v>45061.125</v>
      </c>
      <c r="M10816" t="s">
        <v>25765</v>
      </c>
      <c r="N10816" s="4" t="s">
        <v>17</v>
      </c>
      <c r="P10816" t="s">
        <v>16</v>
      </c>
    </row>
    <row r="10817" spans="1:16" x14ac:dyDescent="0.25">
      <c r="A10817" t="s">
        <v>25766</v>
      </c>
      <c r="B10817" t="s">
        <v>25767</v>
      </c>
      <c r="C10817" t="s">
        <v>19357</v>
      </c>
      <c r="F10817" t="s">
        <v>19198</v>
      </c>
      <c r="G10817">
        <v>0</v>
      </c>
      <c r="I10817">
        <v>0</v>
      </c>
      <c r="J10817" s="3">
        <v>44945.212500000001</v>
      </c>
      <c r="K10817" s="3">
        <v>44956.5</v>
      </c>
      <c r="L10817" s="3">
        <v>44956.5</v>
      </c>
      <c r="M10817" t="s">
        <v>25768</v>
      </c>
      <c r="N10817" s="4" t="s">
        <v>17</v>
      </c>
      <c r="P10817" t="s">
        <v>16</v>
      </c>
    </row>
    <row r="10818" spans="1:16" x14ac:dyDescent="0.25">
      <c r="A10818" t="s">
        <v>25769</v>
      </c>
      <c r="B10818" t="s">
        <v>25770</v>
      </c>
      <c r="C10818" t="s">
        <v>19205</v>
      </c>
      <c r="F10818" t="s">
        <v>19198</v>
      </c>
      <c r="G10818">
        <v>0</v>
      </c>
      <c r="I10818">
        <v>0</v>
      </c>
      <c r="J10818" s="3">
        <v>45010.051388888889</v>
      </c>
      <c r="K10818" s="3">
        <v>45021.5</v>
      </c>
      <c r="L10818" s="3">
        <v>45021.5</v>
      </c>
      <c r="M10818" t="s">
        <v>25771</v>
      </c>
      <c r="N10818" s="4" t="s">
        <v>17</v>
      </c>
      <c r="P10818" t="s">
        <v>16</v>
      </c>
    </row>
    <row r="10819" spans="1:16" x14ac:dyDescent="0.25">
      <c r="A10819" t="s">
        <v>25772</v>
      </c>
      <c r="B10819" t="s">
        <v>25773</v>
      </c>
      <c r="C10819" t="s">
        <v>19205</v>
      </c>
      <c r="F10819" t="s">
        <v>19198</v>
      </c>
      <c r="G10819">
        <v>0</v>
      </c>
      <c r="I10819">
        <v>0</v>
      </c>
      <c r="J10819" s="3">
        <v>44980.430555555555</v>
      </c>
      <c r="K10819" s="3">
        <v>44994.083333333336</v>
      </c>
      <c r="L10819" s="3">
        <v>44994.083333333336</v>
      </c>
      <c r="M10819" t="s">
        <v>25774</v>
      </c>
      <c r="N10819" s="4" t="s">
        <v>17</v>
      </c>
      <c r="P10819" t="s">
        <v>16</v>
      </c>
    </row>
    <row r="10820" spans="1:16" x14ac:dyDescent="0.25">
      <c r="A10820" t="s">
        <v>25775</v>
      </c>
      <c r="B10820" t="s">
        <v>25776</v>
      </c>
      <c r="C10820" t="s">
        <v>19305</v>
      </c>
      <c r="F10820" t="s">
        <v>19198</v>
      </c>
      <c r="G10820">
        <v>0</v>
      </c>
      <c r="I10820">
        <v>0</v>
      </c>
      <c r="J10820" s="3">
        <v>44929.259027777778</v>
      </c>
      <c r="K10820" s="3">
        <v>44932.479166666664</v>
      </c>
      <c r="L10820" s="3">
        <v>44932.479166666664</v>
      </c>
      <c r="M10820" t="s">
        <v>25777</v>
      </c>
      <c r="N10820" s="4" t="s">
        <v>17</v>
      </c>
      <c r="P10820" t="s">
        <v>16</v>
      </c>
    </row>
    <row r="10821" spans="1:16" x14ac:dyDescent="0.25">
      <c r="A10821" t="s">
        <v>25778</v>
      </c>
      <c r="B10821">
        <v>81226228</v>
      </c>
      <c r="C10821" t="s">
        <v>19305</v>
      </c>
      <c r="F10821" t="s">
        <v>19198</v>
      </c>
      <c r="G10821">
        <v>0</v>
      </c>
      <c r="I10821">
        <v>0</v>
      </c>
      <c r="J10821" s="3">
        <v>44924.283333333333</v>
      </c>
      <c r="K10821" s="3">
        <v>44930.125</v>
      </c>
      <c r="L10821" s="3">
        <v>44930.125</v>
      </c>
      <c r="M10821" t="s">
        <v>25779</v>
      </c>
      <c r="N10821" s="4" t="s">
        <v>17</v>
      </c>
      <c r="P10821" t="s">
        <v>16</v>
      </c>
    </row>
    <row r="10822" spans="1:16" x14ac:dyDescent="0.25">
      <c r="A10822" t="s">
        <v>25780</v>
      </c>
      <c r="B10822">
        <v>81226147</v>
      </c>
      <c r="C10822" t="s">
        <v>19305</v>
      </c>
      <c r="F10822" t="s">
        <v>19198</v>
      </c>
      <c r="G10822">
        <v>0</v>
      </c>
      <c r="I10822">
        <v>0</v>
      </c>
      <c r="J10822" s="3">
        <v>44911.520833333336</v>
      </c>
      <c r="K10822" s="3">
        <v>44918.479166666664</v>
      </c>
      <c r="L10822" s="3">
        <v>44918.479166666664</v>
      </c>
      <c r="M10822" t="s">
        <v>25781</v>
      </c>
      <c r="N10822" s="4" t="s">
        <v>17</v>
      </c>
      <c r="P10822" t="s">
        <v>16</v>
      </c>
    </row>
    <row r="10823" spans="1:16" x14ac:dyDescent="0.25">
      <c r="A10823" t="s">
        <v>25782</v>
      </c>
      <c r="B10823" t="s">
        <v>25783</v>
      </c>
      <c r="C10823" t="s">
        <v>19205</v>
      </c>
      <c r="F10823" t="s">
        <v>19198</v>
      </c>
      <c r="G10823">
        <v>0</v>
      </c>
      <c r="I10823">
        <v>0</v>
      </c>
      <c r="J10823" s="3">
        <v>45043.243055555555</v>
      </c>
      <c r="K10823" s="3">
        <v>45075.083333333336</v>
      </c>
      <c r="L10823" s="3">
        <v>45075.083333333336</v>
      </c>
      <c r="M10823" t="s">
        <v>25784</v>
      </c>
      <c r="N10823" s="4" t="s">
        <v>17</v>
      </c>
      <c r="P10823" t="s">
        <v>16</v>
      </c>
    </row>
    <row r="10824" spans="1:16" x14ac:dyDescent="0.25">
      <c r="A10824" t="s">
        <v>25785</v>
      </c>
      <c r="B10824" t="s">
        <v>25786</v>
      </c>
      <c r="C10824" t="s">
        <v>19205</v>
      </c>
      <c r="F10824" t="s">
        <v>19198</v>
      </c>
      <c r="G10824">
        <v>0</v>
      </c>
      <c r="I10824">
        <v>0</v>
      </c>
      <c r="J10824" s="3">
        <v>45002.186111111114</v>
      </c>
      <c r="K10824" s="3">
        <v>45012.083333333336</v>
      </c>
      <c r="L10824" s="3">
        <v>45012.083333333336</v>
      </c>
      <c r="M10824" t="s">
        <v>25787</v>
      </c>
      <c r="N10824" s="4" t="s">
        <v>17</v>
      </c>
      <c r="P10824" t="s">
        <v>16</v>
      </c>
    </row>
    <row r="10825" spans="1:16" x14ac:dyDescent="0.25">
      <c r="A10825" t="s">
        <v>25788</v>
      </c>
      <c r="B10825">
        <v>81235294</v>
      </c>
      <c r="C10825" t="s">
        <v>3687</v>
      </c>
      <c r="F10825" t="s">
        <v>19198</v>
      </c>
      <c r="G10825">
        <v>0</v>
      </c>
      <c r="I10825">
        <v>0</v>
      </c>
      <c r="J10825" s="3">
        <v>45036.176388888889</v>
      </c>
      <c r="K10825" s="3">
        <v>45044.125</v>
      </c>
      <c r="L10825" s="3">
        <v>45044.125</v>
      </c>
      <c r="M10825" t="s">
        <v>25789</v>
      </c>
      <c r="N10825" s="4" t="s">
        <v>17</v>
      </c>
      <c r="P10825" t="s">
        <v>16</v>
      </c>
    </row>
    <row r="10826" spans="1:16" x14ac:dyDescent="0.25">
      <c r="A10826" t="s">
        <v>25790</v>
      </c>
      <c r="B10826" t="s">
        <v>25791</v>
      </c>
      <c r="C10826" t="s">
        <v>19709</v>
      </c>
      <c r="F10826" t="s">
        <v>19198</v>
      </c>
      <c r="G10826">
        <v>0</v>
      </c>
      <c r="I10826">
        <v>0</v>
      </c>
      <c r="J10826" s="3">
        <v>44921.156944444447</v>
      </c>
      <c r="K10826" s="3">
        <v>44925.5</v>
      </c>
      <c r="L10826" s="3">
        <v>44925.5</v>
      </c>
      <c r="M10826" t="s">
        <v>25792</v>
      </c>
      <c r="N10826" s="4" t="s">
        <v>17</v>
      </c>
      <c r="P10826" t="s">
        <v>16</v>
      </c>
    </row>
    <row r="10827" spans="1:16" x14ac:dyDescent="0.25">
      <c r="A10827" t="s">
        <v>25793</v>
      </c>
      <c r="B10827" t="s">
        <v>25794</v>
      </c>
      <c r="C10827" t="s">
        <v>19205</v>
      </c>
      <c r="F10827" t="s">
        <v>19198</v>
      </c>
      <c r="G10827">
        <v>0</v>
      </c>
      <c r="I10827">
        <v>0</v>
      </c>
      <c r="J10827" s="3">
        <v>45077.214583333334</v>
      </c>
      <c r="K10827" s="3">
        <v>45097.083333333336</v>
      </c>
      <c r="L10827" s="3">
        <v>45097.083333333336</v>
      </c>
      <c r="M10827" t="s">
        <v>25795</v>
      </c>
      <c r="N10827" s="4" t="s">
        <v>17</v>
      </c>
      <c r="P10827" t="s">
        <v>16</v>
      </c>
    </row>
    <row r="10828" spans="1:16" x14ac:dyDescent="0.25">
      <c r="A10828" t="s">
        <v>25796</v>
      </c>
      <c r="B10828">
        <v>8231104</v>
      </c>
      <c r="C10828" t="s">
        <v>3687</v>
      </c>
      <c r="F10828" t="s">
        <v>19198</v>
      </c>
      <c r="G10828">
        <v>0</v>
      </c>
      <c r="I10828">
        <v>0</v>
      </c>
      <c r="J10828" s="3">
        <v>45035.288194444445</v>
      </c>
      <c r="K10828" s="3">
        <v>45063.125</v>
      </c>
      <c r="L10828" s="3">
        <v>45063.125</v>
      </c>
      <c r="M10828" t="s">
        <v>25797</v>
      </c>
      <c r="N10828" s="4" t="s">
        <v>17</v>
      </c>
      <c r="P10828" t="s">
        <v>16</v>
      </c>
    </row>
    <row r="10829" spans="1:16" x14ac:dyDescent="0.25">
      <c r="A10829" t="s">
        <v>25798</v>
      </c>
      <c r="B10829" t="s">
        <v>25799</v>
      </c>
      <c r="C10829" t="s">
        <v>19205</v>
      </c>
      <c r="F10829" t="s">
        <v>19198</v>
      </c>
      <c r="G10829">
        <v>0</v>
      </c>
      <c r="I10829">
        <v>0</v>
      </c>
      <c r="J10829" s="3">
        <v>45073.502083333333</v>
      </c>
      <c r="K10829" s="3">
        <v>45084.083333333336</v>
      </c>
      <c r="L10829" s="3">
        <v>45084.083333333336</v>
      </c>
      <c r="M10829" t="s">
        <v>25800</v>
      </c>
      <c r="N10829" s="4" t="s">
        <v>17</v>
      </c>
      <c r="P10829" t="s">
        <v>16</v>
      </c>
    </row>
    <row r="10830" spans="1:16" x14ac:dyDescent="0.25">
      <c r="A10830" t="s">
        <v>25801</v>
      </c>
      <c r="B10830" t="s">
        <v>25802</v>
      </c>
      <c r="C10830" t="s">
        <v>19709</v>
      </c>
      <c r="F10830" t="s">
        <v>19198</v>
      </c>
      <c r="G10830">
        <v>0</v>
      </c>
      <c r="I10830">
        <v>0</v>
      </c>
      <c r="J10830" s="3">
        <v>44935.149305555555</v>
      </c>
      <c r="K10830" s="3">
        <v>44939.5</v>
      </c>
      <c r="L10830" s="3">
        <v>44939.5</v>
      </c>
      <c r="M10830" t="s">
        <v>25803</v>
      </c>
      <c r="N10830" s="4" t="s">
        <v>17</v>
      </c>
      <c r="P10830" t="s">
        <v>16</v>
      </c>
    </row>
    <row r="10831" spans="1:16" x14ac:dyDescent="0.25">
      <c r="A10831" t="s">
        <v>25804</v>
      </c>
      <c r="B10831" t="s">
        <v>25805</v>
      </c>
      <c r="C10831" t="s">
        <v>19205</v>
      </c>
      <c r="F10831" t="s">
        <v>19198</v>
      </c>
      <c r="G10831">
        <v>0</v>
      </c>
      <c r="I10831">
        <v>0</v>
      </c>
      <c r="J10831" s="3">
        <v>45043.097222222219</v>
      </c>
      <c r="K10831" s="3">
        <v>45050.083333333336</v>
      </c>
      <c r="L10831" s="3">
        <v>45050.083333333336</v>
      </c>
      <c r="M10831" t="s">
        <v>25806</v>
      </c>
      <c r="N10831" s="4" t="s">
        <v>17</v>
      </c>
      <c r="P10831" t="s">
        <v>16</v>
      </c>
    </row>
    <row r="10832" spans="1:16" x14ac:dyDescent="0.25">
      <c r="A10832" t="s">
        <v>25807</v>
      </c>
      <c r="B10832" t="s">
        <v>25808</v>
      </c>
      <c r="C10832" t="s">
        <v>19205</v>
      </c>
      <c r="F10832" t="s">
        <v>19198</v>
      </c>
      <c r="G10832">
        <v>0</v>
      </c>
      <c r="I10832">
        <v>0</v>
      </c>
      <c r="J10832" s="3">
        <v>44958.53402777778</v>
      </c>
      <c r="K10832" s="3">
        <v>44970.083333333336</v>
      </c>
      <c r="L10832" s="3">
        <v>44970.083333333336</v>
      </c>
      <c r="M10832" t="s">
        <v>25809</v>
      </c>
      <c r="N10832" s="4" t="s">
        <v>17</v>
      </c>
      <c r="P10832" t="s">
        <v>16</v>
      </c>
    </row>
    <row r="10833" spans="1:16" x14ac:dyDescent="0.25">
      <c r="A10833" t="s">
        <v>25810</v>
      </c>
      <c r="B10833" t="s">
        <v>25811</v>
      </c>
      <c r="C10833" t="s">
        <v>19460</v>
      </c>
      <c r="F10833" t="s">
        <v>19198</v>
      </c>
      <c r="G10833">
        <v>0</v>
      </c>
      <c r="I10833">
        <v>0</v>
      </c>
      <c r="J10833" s="3">
        <v>44924.171527777777</v>
      </c>
      <c r="K10833" s="3">
        <v>44942.083333333336</v>
      </c>
      <c r="L10833" s="3">
        <v>44942.083333333336</v>
      </c>
      <c r="M10833" t="s">
        <v>25812</v>
      </c>
      <c r="N10833" s="4" t="s">
        <v>17</v>
      </c>
      <c r="P10833" t="s">
        <v>16</v>
      </c>
    </row>
    <row r="10834" spans="1:16" x14ac:dyDescent="0.25">
      <c r="A10834" t="s">
        <v>25813</v>
      </c>
      <c r="B10834" t="s">
        <v>25814</v>
      </c>
      <c r="C10834" t="s">
        <v>19205</v>
      </c>
      <c r="F10834" t="s">
        <v>19198</v>
      </c>
      <c r="G10834">
        <v>0</v>
      </c>
      <c r="I10834">
        <v>0</v>
      </c>
      <c r="J10834" s="3">
        <v>45001.202777777777</v>
      </c>
      <c r="K10834" s="3">
        <v>45012.083333333336</v>
      </c>
      <c r="L10834" s="3">
        <v>45012.083333333336</v>
      </c>
      <c r="M10834" t="s">
        <v>25815</v>
      </c>
      <c r="N10834" s="4" t="s">
        <v>17</v>
      </c>
      <c r="P10834" t="s">
        <v>16</v>
      </c>
    </row>
    <row r="10835" spans="1:16" x14ac:dyDescent="0.25">
      <c r="A10835" t="s">
        <v>25816</v>
      </c>
      <c r="B10835" t="s">
        <v>25817</v>
      </c>
      <c r="C10835" t="s">
        <v>19460</v>
      </c>
      <c r="F10835" t="s">
        <v>19198</v>
      </c>
      <c r="G10835">
        <v>0</v>
      </c>
      <c r="I10835">
        <v>0</v>
      </c>
      <c r="J10835" s="3">
        <v>44936.247916666667</v>
      </c>
      <c r="K10835" s="3">
        <v>44943.083333333336</v>
      </c>
      <c r="L10835" s="3">
        <v>44943.083333333336</v>
      </c>
      <c r="M10835" t="s">
        <v>25818</v>
      </c>
      <c r="N10835" s="4" t="s">
        <v>17</v>
      </c>
      <c r="P10835" t="s">
        <v>16</v>
      </c>
    </row>
    <row r="10836" spans="1:16" x14ac:dyDescent="0.25">
      <c r="A10836" t="s">
        <v>25816</v>
      </c>
      <c r="B10836" t="s">
        <v>25819</v>
      </c>
      <c r="C10836" t="s">
        <v>19205</v>
      </c>
      <c r="F10836" t="s">
        <v>19198</v>
      </c>
      <c r="G10836">
        <v>0</v>
      </c>
      <c r="I10836">
        <v>0</v>
      </c>
      <c r="J10836" s="3">
        <v>45079.243055555555</v>
      </c>
      <c r="K10836" s="3">
        <v>45089.083333333336</v>
      </c>
      <c r="L10836" s="3">
        <v>45089.083333333336</v>
      </c>
      <c r="M10836" t="s">
        <v>25820</v>
      </c>
      <c r="N10836" s="4" t="s">
        <v>17</v>
      </c>
      <c r="P10836" t="s">
        <v>16</v>
      </c>
    </row>
    <row r="10837" spans="1:16" x14ac:dyDescent="0.25">
      <c r="A10837" t="s">
        <v>25816</v>
      </c>
      <c r="B10837" t="s">
        <v>25821</v>
      </c>
      <c r="C10837" t="s">
        <v>19205</v>
      </c>
      <c r="F10837" t="s">
        <v>19198</v>
      </c>
      <c r="G10837">
        <v>0</v>
      </c>
      <c r="I10837">
        <v>0</v>
      </c>
      <c r="J10837" s="3">
        <v>45096.255555555559</v>
      </c>
      <c r="K10837" s="3">
        <v>45104.083333333336</v>
      </c>
      <c r="L10837" s="3">
        <v>45104.083333333336</v>
      </c>
      <c r="M10837" t="s">
        <v>25822</v>
      </c>
      <c r="N10837" s="4" t="s">
        <v>17</v>
      </c>
      <c r="P10837" t="s">
        <v>16</v>
      </c>
    </row>
    <row r="10838" spans="1:16" x14ac:dyDescent="0.25">
      <c r="A10838" t="s">
        <v>25823</v>
      </c>
      <c r="B10838">
        <v>29224624</v>
      </c>
      <c r="C10838" t="s">
        <v>19398</v>
      </c>
      <c r="F10838" t="s">
        <v>19198</v>
      </c>
      <c r="G10838">
        <v>0</v>
      </c>
      <c r="I10838">
        <v>0</v>
      </c>
      <c r="J10838" s="3">
        <v>44916.107638888891</v>
      </c>
      <c r="K10838" s="3">
        <v>44950.083333333336</v>
      </c>
      <c r="L10838" s="3">
        <v>44950.083333333336</v>
      </c>
      <c r="M10838" t="s">
        <v>25824</v>
      </c>
      <c r="N10838" s="4" t="s">
        <v>17</v>
      </c>
      <c r="P10838" t="s">
        <v>16</v>
      </c>
    </row>
    <row r="10839" spans="1:16" x14ac:dyDescent="0.25">
      <c r="A10839" t="s">
        <v>25825</v>
      </c>
      <c r="B10839">
        <v>93231055</v>
      </c>
      <c r="C10839" t="s">
        <v>3687</v>
      </c>
      <c r="F10839" t="s">
        <v>19198</v>
      </c>
      <c r="G10839">
        <v>0</v>
      </c>
      <c r="I10839">
        <v>0</v>
      </c>
      <c r="J10839" s="3">
        <v>45048.273611111108</v>
      </c>
      <c r="K10839" s="3">
        <v>45054.479166666664</v>
      </c>
      <c r="L10839" s="3">
        <v>45054.479166666664</v>
      </c>
      <c r="M10839" t="s">
        <v>25826</v>
      </c>
      <c r="N10839" s="4" t="s">
        <v>17</v>
      </c>
      <c r="P10839" t="s">
        <v>16</v>
      </c>
    </row>
    <row r="10840" spans="1:16" x14ac:dyDescent="0.25">
      <c r="A10840" t="s">
        <v>25825</v>
      </c>
      <c r="B10840" t="s">
        <v>25827</v>
      </c>
      <c r="C10840" t="s">
        <v>3687</v>
      </c>
      <c r="F10840" t="s">
        <v>19198</v>
      </c>
      <c r="G10840">
        <v>0</v>
      </c>
      <c r="I10840">
        <v>0</v>
      </c>
      <c r="J10840" s="3">
        <v>45054.27847222222</v>
      </c>
      <c r="K10840" s="3">
        <v>45064.125</v>
      </c>
      <c r="L10840" s="3">
        <v>45064.125</v>
      </c>
      <c r="M10840" t="s">
        <v>25828</v>
      </c>
      <c r="N10840" s="4" t="s">
        <v>17</v>
      </c>
      <c r="P10840" t="s">
        <v>16</v>
      </c>
    </row>
    <row r="10841" spans="1:16" x14ac:dyDescent="0.25">
      <c r="A10841" t="s">
        <v>25829</v>
      </c>
      <c r="B10841" t="s">
        <v>25830</v>
      </c>
      <c r="C10841" t="s">
        <v>19205</v>
      </c>
      <c r="F10841" t="s">
        <v>19198</v>
      </c>
      <c r="G10841">
        <v>0</v>
      </c>
      <c r="I10841">
        <v>0</v>
      </c>
      <c r="J10841" s="3">
        <v>45079.24722222222</v>
      </c>
      <c r="K10841" s="3">
        <v>45098.083333333336</v>
      </c>
      <c r="L10841" s="3">
        <v>45098.083333333336</v>
      </c>
      <c r="M10841" t="s">
        <v>25831</v>
      </c>
      <c r="N10841" s="4" t="s">
        <v>17</v>
      </c>
      <c r="P10841" t="s">
        <v>16</v>
      </c>
    </row>
    <row r="10842" spans="1:16" x14ac:dyDescent="0.25">
      <c r="A10842" t="s">
        <v>25832</v>
      </c>
      <c r="B10842" t="s">
        <v>25833</v>
      </c>
      <c r="C10842" t="s">
        <v>19205</v>
      </c>
      <c r="F10842" t="s">
        <v>19198</v>
      </c>
      <c r="G10842">
        <v>0</v>
      </c>
      <c r="I10842">
        <v>0</v>
      </c>
      <c r="J10842" s="3">
        <v>45042.520833333336</v>
      </c>
      <c r="K10842" s="3">
        <v>45054.083333333336</v>
      </c>
      <c r="L10842" s="3">
        <v>45054.083333333336</v>
      </c>
      <c r="M10842" t="s">
        <v>25834</v>
      </c>
      <c r="N10842" s="4" t="s">
        <v>17</v>
      </c>
      <c r="P10842" t="s">
        <v>16</v>
      </c>
    </row>
    <row r="10843" spans="1:16" x14ac:dyDescent="0.25">
      <c r="A10843" t="s">
        <v>25835</v>
      </c>
      <c r="B10843" t="s">
        <v>25836</v>
      </c>
      <c r="C10843" t="s">
        <v>19205</v>
      </c>
      <c r="F10843" t="s">
        <v>19198</v>
      </c>
      <c r="G10843">
        <v>0</v>
      </c>
      <c r="I10843">
        <v>0</v>
      </c>
      <c r="J10843" s="3">
        <v>45034.527083333334</v>
      </c>
      <c r="K10843" s="3">
        <v>45041.083333333336</v>
      </c>
      <c r="L10843" s="3">
        <v>45041.083333333336</v>
      </c>
      <c r="M10843" t="s">
        <v>25837</v>
      </c>
      <c r="N10843" s="4" t="s">
        <v>17</v>
      </c>
      <c r="P10843" t="s">
        <v>16</v>
      </c>
    </row>
    <row r="10844" spans="1:16" x14ac:dyDescent="0.25">
      <c r="A10844" t="s">
        <v>25838</v>
      </c>
      <c r="B10844" t="s">
        <v>25839</v>
      </c>
      <c r="C10844" t="s">
        <v>19205</v>
      </c>
      <c r="F10844" t="s">
        <v>19198</v>
      </c>
      <c r="G10844">
        <v>0</v>
      </c>
      <c r="I10844">
        <v>0</v>
      </c>
      <c r="J10844" s="3">
        <v>45033.524305555555</v>
      </c>
      <c r="K10844" s="3">
        <v>45040.083333333336</v>
      </c>
      <c r="L10844" s="3">
        <v>45040.083333333336</v>
      </c>
      <c r="M10844" t="s">
        <v>25840</v>
      </c>
      <c r="N10844" s="4" t="s">
        <v>17</v>
      </c>
      <c r="P10844" t="s">
        <v>16</v>
      </c>
    </row>
    <row r="10845" spans="1:16" x14ac:dyDescent="0.25">
      <c r="A10845" t="s">
        <v>25841</v>
      </c>
      <c r="B10845">
        <v>29224673</v>
      </c>
      <c r="C10845" t="s">
        <v>25842</v>
      </c>
      <c r="F10845" t="s">
        <v>19198</v>
      </c>
      <c r="G10845">
        <v>0</v>
      </c>
      <c r="I10845">
        <v>0</v>
      </c>
      <c r="J10845" s="3">
        <v>44872.479861111111</v>
      </c>
      <c r="K10845" s="3">
        <v>44916.083333333336</v>
      </c>
      <c r="L10845" s="3">
        <v>44916.083333333336</v>
      </c>
      <c r="M10845" t="s">
        <v>25843</v>
      </c>
      <c r="N10845" s="4" t="s">
        <v>17</v>
      </c>
      <c r="P10845" t="s">
        <v>16</v>
      </c>
    </row>
    <row r="10846" spans="1:16" x14ac:dyDescent="0.25">
      <c r="A10846" t="s">
        <v>25844</v>
      </c>
      <c r="B10846" t="s">
        <v>25845</v>
      </c>
      <c r="C10846" t="s">
        <v>3687</v>
      </c>
      <c r="F10846" t="s">
        <v>19198</v>
      </c>
      <c r="G10846">
        <v>19653652.420000002</v>
      </c>
      <c r="I10846">
        <v>248300</v>
      </c>
      <c r="J10846" s="3">
        <v>45017.446527777778</v>
      </c>
      <c r="K10846" s="3">
        <v>45040.125</v>
      </c>
      <c r="L10846" s="3">
        <v>45040.125</v>
      </c>
      <c r="M10846" t="s">
        <v>25846</v>
      </c>
      <c r="N10846" s="4" t="s">
        <v>17</v>
      </c>
      <c r="P10846" t="s">
        <v>16</v>
      </c>
    </row>
    <row r="10847" spans="1:16" x14ac:dyDescent="0.25">
      <c r="A10847" t="s">
        <v>25847</v>
      </c>
      <c r="B10847" t="s">
        <v>25848</v>
      </c>
      <c r="C10847" t="s">
        <v>19205</v>
      </c>
      <c r="F10847" t="s">
        <v>19198</v>
      </c>
      <c r="G10847">
        <v>0</v>
      </c>
      <c r="I10847">
        <v>0</v>
      </c>
      <c r="J10847" s="3">
        <v>44994.165277777778</v>
      </c>
      <c r="K10847" s="3">
        <v>45007.083333333336</v>
      </c>
      <c r="L10847" s="3">
        <v>45007.083333333336</v>
      </c>
      <c r="M10847" t="s">
        <v>25849</v>
      </c>
      <c r="N10847" s="4" t="s">
        <v>17</v>
      </c>
      <c r="P10847" t="s">
        <v>16</v>
      </c>
    </row>
    <row r="10848" spans="1:16" x14ac:dyDescent="0.25">
      <c r="A10848" t="s">
        <v>25847</v>
      </c>
      <c r="B10848" t="s">
        <v>25850</v>
      </c>
      <c r="C10848" t="s">
        <v>19205</v>
      </c>
      <c r="F10848" t="s">
        <v>19198</v>
      </c>
      <c r="G10848">
        <v>0</v>
      </c>
      <c r="I10848">
        <v>0</v>
      </c>
      <c r="J10848" s="3">
        <v>45055.272222222222</v>
      </c>
      <c r="K10848" s="3">
        <v>45065.083333333336</v>
      </c>
      <c r="L10848" s="3">
        <v>45065.083333333336</v>
      </c>
      <c r="M10848" t="s">
        <v>25851</v>
      </c>
      <c r="N10848" s="4" t="s">
        <v>17</v>
      </c>
      <c r="P10848" t="s">
        <v>16</v>
      </c>
    </row>
    <row r="10849" spans="1:16" x14ac:dyDescent="0.25">
      <c r="A10849" t="s">
        <v>25852</v>
      </c>
      <c r="B10849" t="s">
        <v>25853</v>
      </c>
      <c r="C10849" t="s">
        <v>19205</v>
      </c>
      <c r="F10849" t="s">
        <v>19198</v>
      </c>
      <c r="G10849">
        <v>0</v>
      </c>
      <c r="I10849">
        <v>0</v>
      </c>
      <c r="J10849" s="3">
        <v>44983.308333333334</v>
      </c>
      <c r="K10849" s="3">
        <v>44995.083333333336</v>
      </c>
      <c r="L10849" s="3">
        <v>44995.083333333336</v>
      </c>
      <c r="M10849" t="s">
        <v>25854</v>
      </c>
      <c r="N10849" s="4" t="s">
        <v>17</v>
      </c>
      <c r="P10849" t="s">
        <v>16</v>
      </c>
    </row>
    <row r="10850" spans="1:16" x14ac:dyDescent="0.25">
      <c r="A10850" t="s">
        <v>25852</v>
      </c>
      <c r="B10850" t="s">
        <v>25855</v>
      </c>
      <c r="C10850" t="s">
        <v>19205</v>
      </c>
      <c r="F10850" t="s">
        <v>19198</v>
      </c>
      <c r="G10850">
        <v>0</v>
      </c>
      <c r="I10850">
        <v>0</v>
      </c>
      <c r="J10850" s="3">
        <v>45058.152777777781</v>
      </c>
      <c r="K10850" s="3">
        <v>45070.083333333336</v>
      </c>
      <c r="L10850" s="3">
        <v>45070.083333333336</v>
      </c>
      <c r="M10850" t="s">
        <v>25856</v>
      </c>
      <c r="N10850" s="4" t="s">
        <v>17</v>
      </c>
      <c r="P10850" t="s">
        <v>16</v>
      </c>
    </row>
    <row r="10851" spans="1:16" x14ac:dyDescent="0.25">
      <c r="A10851" t="s">
        <v>25857</v>
      </c>
      <c r="B10851" t="s">
        <v>25858</v>
      </c>
      <c r="C10851" t="s">
        <v>3687</v>
      </c>
      <c r="F10851" t="s">
        <v>19198</v>
      </c>
      <c r="G10851">
        <v>4929794</v>
      </c>
      <c r="I10851">
        <v>98600</v>
      </c>
      <c r="J10851" s="3">
        <v>45056.227083333331</v>
      </c>
      <c r="K10851" s="3">
        <v>45078.458333333336</v>
      </c>
      <c r="L10851" s="3">
        <v>45078.458333333336</v>
      </c>
      <c r="M10851" t="s">
        <v>25859</v>
      </c>
      <c r="N10851" s="4" t="s">
        <v>17</v>
      </c>
      <c r="P10851" t="s">
        <v>16</v>
      </c>
    </row>
    <row r="10852" spans="1:16" x14ac:dyDescent="0.25">
      <c r="A10852" t="s">
        <v>25860</v>
      </c>
      <c r="B10852" t="s">
        <v>25861</v>
      </c>
      <c r="C10852" t="s">
        <v>19253</v>
      </c>
      <c r="F10852" t="s">
        <v>19198</v>
      </c>
      <c r="G10852">
        <v>3635192.33</v>
      </c>
      <c r="I10852">
        <v>72700</v>
      </c>
      <c r="J10852" s="3">
        <v>44936.309027777781</v>
      </c>
      <c r="K10852" s="3">
        <v>44958.458333333336</v>
      </c>
      <c r="L10852" s="3">
        <v>44958.458333333336</v>
      </c>
      <c r="M10852" t="s">
        <v>25862</v>
      </c>
      <c r="N10852" s="4" t="s">
        <v>17</v>
      </c>
      <c r="P10852" t="s">
        <v>16</v>
      </c>
    </row>
    <row r="10853" spans="1:16" x14ac:dyDescent="0.25">
      <c r="A10853" t="s">
        <v>25863</v>
      </c>
      <c r="B10853" t="s">
        <v>25864</v>
      </c>
      <c r="C10853" t="s">
        <v>19205</v>
      </c>
      <c r="F10853" t="s">
        <v>19198</v>
      </c>
      <c r="G10853">
        <v>0</v>
      </c>
      <c r="I10853">
        <v>0</v>
      </c>
      <c r="J10853" s="3">
        <v>45042.041666666664</v>
      </c>
      <c r="K10853" s="3">
        <v>45061.083333333336</v>
      </c>
      <c r="L10853" s="3">
        <v>45061.083333333336</v>
      </c>
      <c r="M10853" t="s">
        <v>25865</v>
      </c>
      <c r="N10853" s="4" t="s">
        <v>17</v>
      </c>
      <c r="P10853" t="s">
        <v>16</v>
      </c>
    </row>
    <row r="10854" spans="1:16" x14ac:dyDescent="0.25">
      <c r="A10854" t="s">
        <v>25866</v>
      </c>
      <c r="B10854" t="s">
        <v>25867</v>
      </c>
      <c r="C10854" t="s">
        <v>19639</v>
      </c>
      <c r="F10854" t="s">
        <v>19198</v>
      </c>
      <c r="G10854">
        <v>25200000</v>
      </c>
      <c r="I10854">
        <v>276000</v>
      </c>
      <c r="J10854" s="3">
        <v>44938.280555555553</v>
      </c>
      <c r="K10854" s="3">
        <v>44960.125</v>
      </c>
      <c r="L10854" s="3">
        <v>44960.125</v>
      </c>
      <c r="M10854" t="s">
        <v>25868</v>
      </c>
      <c r="N10854" s="4" t="s">
        <v>17</v>
      </c>
      <c r="P10854" t="s">
        <v>16</v>
      </c>
    </row>
    <row r="10855" spans="1:16" x14ac:dyDescent="0.25">
      <c r="A10855" t="s">
        <v>25869</v>
      </c>
      <c r="B10855" t="s">
        <v>25870</v>
      </c>
      <c r="C10855" t="s">
        <v>19330</v>
      </c>
      <c r="F10855" t="s">
        <v>19198</v>
      </c>
      <c r="G10855">
        <v>0</v>
      </c>
      <c r="I10855">
        <v>0</v>
      </c>
      <c r="J10855" s="3">
        <v>44924.288194444445</v>
      </c>
      <c r="K10855" s="3">
        <v>44929.125</v>
      </c>
      <c r="L10855" s="3">
        <v>44929.125</v>
      </c>
      <c r="M10855" t="s">
        <v>25871</v>
      </c>
      <c r="N10855" s="4" t="s">
        <v>17</v>
      </c>
      <c r="P10855" t="s">
        <v>16</v>
      </c>
    </row>
    <row r="10856" spans="1:16" x14ac:dyDescent="0.25">
      <c r="A10856" t="s">
        <v>25869</v>
      </c>
      <c r="B10856">
        <v>40225860</v>
      </c>
      <c r="C10856" t="s">
        <v>19330</v>
      </c>
      <c r="F10856" t="s">
        <v>19198</v>
      </c>
      <c r="G10856">
        <v>0</v>
      </c>
      <c r="I10856">
        <v>0</v>
      </c>
      <c r="J10856" s="3">
        <v>44919.510416666664</v>
      </c>
      <c r="K10856" s="3">
        <v>44923.125</v>
      </c>
      <c r="L10856" s="3">
        <v>44923.125</v>
      </c>
      <c r="M10856" t="s">
        <v>25872</v>
      </c>
      <c r="N10856" s="4" t="s">
        <v>17</v>
      </c>
      <c r="P10856" t="s">
        <v>16</v>
      </c>
    </row>
    <row r="10857" spans="1:16" x14ac:dyDescent="0.25">
      <c r="A10857" t="s">
        <v>10544</v>
      </c>
      <c r="B10857" t="s">
        <v>25873</v>
      </c>
      <c r="C10857" t="s">
        <v>3687</v>
      </c>
      <c r="F10857" t="s">
        <v>19198</v>
      </c>
      <c r="G10857">
        <v>0</v>
      </c>
      <c r="I10857">
        <v>0</v>
      </c>
      <c r="J10857" s="3">
        <v>45016.279166666667</v>
      </c>
      <c r="K10857" s="3">
        <v>45028.125</v>
      </c>
      <c r="L10857" s="3">
        <v>45028.125</v>
      </c>
      <c r="M10857" t="s">
        <v>25874</v>
      </c>
      <c r="N10857" s="4" t="s">
        <v>17</v>
      </c>
      <c r="P10857" t="s">
        <v>16</v>
      </c>
    </row>
    <row r="10858" spans="1:16" x14ac:dyDescent="0.25">
      <c r="A10858" t="s">
        <v>25875</v>
      </c>
      <c r="B10858" t="s">
        <v>25876</v>
      </c>
      <c r="C10858" t="s">
        <v>19362</v>
      </c>
      <c r="F10858" t="s">
        <v>19198</v>
      </c>
      <c r="G10858">
        <v>0</v>
      </c>
      <c r="I10858">
        <v>0</v>
      </c>
      <c r="J10858" s="3">
        <v>44930.538194444445</v>
      </c>
      <c r="K10858" s="3">
        <v>44942.125</v>
      </c>
      <c r="L10858" s="3">
        <v>44942.125</v>
      </c>
      <c r="M10858" t="s">
        <v>25877</v>
      </c>
      <c r="N10858" s="4" t="s">
        <v>17</v>
      </c>
      <c r="P10858" t="s">
        <v>16</v>
      </c>
    </row>
    <row r="10859" spans="1:16" x14ac:dyDescent="0.25">
      <c r="A10859" t="s">
        <v>25878</v>
      </c>
      <c r="B10859">
        <v>3231885</v>
      </c>
      <c r="C10859" t="s">
        <v>3687</v>
      </c>
      <c r="F10859" t="s">
        <v>19198</v>
      </c>
      <c r="G10859">
        <v>0</v>
      </c>
      <c r="I10859">
        <v>0</v>
      </c>
      <c r="J10859" s="3">
        <v>44964.286111111112</v>
      </c>
      <c r="K10859" s="3">
        <v>44977.125</v>
      </c>
      <c r="L10859" s="3">
        <v>44977.125</v>
      </c>
      <c r="M10859" t="s">
        <v>25879</v>
      </c>
      <c r="N10859" s="4" t="s">
        <v>17</v>
      </c>
      <c r="P10859" t="s">
        <v>16</v>
      </c>
    </row>
    <row r="10860" spans="1:16" x14ac:dyDescent="0.25">
      <c r="A10860" t="s">
        <v>25880</v>
      </c>
      <c r="B10860">
        <v>92231275</v>
      </c>
      <c r="C10860" t="s">
        <v>3687</v>
      </c>
      <c r="F10860" t="s">
        <v>19198</v>
      </c>
      <c r="G10860">
        <v>0</v>
      </c>
      <c r="I10860">
        <v>0</v>
      </c>
      <c r="J10860" s="3">
        <v>45093.061805555553</v>
      </c>
      <c r="K10860" s="3">
        <v>45100.125</v>
      </c>
      <c r="L10860" s="3">
        <v>45100.125</v>
      </c>
      <c r="M10860" t="s">
        <v>25881</v>
      </c>
      <c r="N10860" s="4" t="s">
        <v>17</v>
      </c>
      <c r="P10860" t="s">
        <v>16</v>
      </c>
    </row>
    <row r="10861" spans="1:16" x14ac:dyDescent="0.25">
      <c r="A10861" t="s">
        <v>25882</v>
      </c>
      <c r="B10861" t="s">
        <v>25883</v>
      </c>
      <c r="C10861" t="s">
        <v>20097</v>
      </c>
      <c r="F10861" t="s">
        <v>19198</v>
      </c>
      <c r="G10861">
        <v>0</v>
      </c>
      <c r="I10861">
        <v>0</v>
      </c>
      <c r="J10861" s="3">
        <v>44919.320833333331</v>
      </c>
      <c r="K10861" s="3">
        <v>44930.083333333336</v>
      </c>
      <c r="L10861" s="3">
        <v>44930.083333333336</v>
      </c>
      <c r="M10861" t="s">
        <v>25884</v>
      </c>
      <c r="N10861" s="4" t="s">
        <v>17</v>
      </c>
      <c r="P10861" t="s">
        <v>16</v>
      </c>
    </row>
    <row r="10862" spans="1:16" x14ac:dyDescent="0.25">
      <c r="A10862" t="s">
        <v>25885</v>
      </c>
      <c r="B10862" t="s">
        <v>25886</v>
      </c>
      <c r="C10862" t="s">
        <v>19205</v>
      </c>
      <c r="F10862" t="s">
        <v>19198</v>
      </c>
      <c r="G10862">
        <v>0</v>
      </c>
      <c r="I10862">
        <v>0</v>
      </c>
      <c r="J10862" s="3">
        <v>45055.13958333333</v>
      </c>
      <c r="K10862" s="3">
        <v>45063.083333333336</v>
      </c>
      <c r="L10862" s="3">
        <v>45063.083333333336</v>
      </c>
      <c r="M10862" t="s">
        <v>25887</v>
      </c>
      <c r="N10862" s="4" t="s">
        <v>17</v>
      </c>
      <c r="P10862" t="s">
        <v>16</v>
      </c>
    </row>
    <row r="10863" spans="1:16" x14ac:dyDescent="0.25">
      <c r="A10863" t="s">
        <v>25888</v>
      </c>
      <c r="B10863">
        <v>40225783</v>
      </c>
      <c r="C10863" t="s">
        <v>19330</v>
      </c>
      <c r="F10863" t="s">
        <v>19198</v>
      </c>
      <c r="G10863">
        <v>0</v>
      </c>
      <c r="I10863">
        <v>0</v>
      </c>
      <c r="J10863" s="3">
        <v>44902.071527777778</v>
      </c>
      <c r="K10863" s="3">
        <v>44907.125</v>
      </c>
      <c r="L10863" s="3">
        <v>44907.125</v>
      </c>
      <c r="M10863" t="s">
        <v>25889</v>
      </c>
      <c r="N10863" s="4" t="s">
        <v>17</v>
      </c>
      <c r="P10863" t="s">
        <v>16</v>
      </c>
    </row>
    <row r="10864" spans="1:16" x14ac:dyDescent="0.25">
      <c r="A10864" t="s">
        <v>25890</v>
      </c>
      <c r="B10864" t="s">
        <v>25891</v>
      </c>
      <c r="C10864" t="s">
        <v>22110</v>
      </c>
      <c r="F10864" t="s">
        <v>19198</v>
      </c>
      <c r="G10864">
        <v>6883050.3200000003</v>
      </c>
      <c r="I10864">
        <v>137700</v>
      </c>
      <c r="J10864" s="3">
        <v>44918.529166666667</v>
      </c>
      <c r="K10864" s="3">
        <v>44942.458333333336</v>
      </c>
      <c r="L10864" s="3">
        <v>44942.458333333336</v>
      </c>
      <c r="M10864" t="s">
        <v>25892</v>
      </c>
      <c r="N10864" s="4" t="s">
        <v>17</v>
      </c>
      <c r="P10864" t="s">
        <v>16</v>
      </c>
    </row>
    <row r="10865" spans="1:16" x14ac:dyDescent="0.25">
      <c r="A10865" t="s">
        <v>25890</v>
      </c>
      <c r="B10865" t="s">
        <v>25893</v>
      </c>
      <c r="C10865" t="s">
        <v>3687</v>
      </c>
      <c r="F10865" t="s">
        <v>19198</v>
      </c>
      <c r="G10865">
        <v>6883050.3200000003</v>
      </c>
      <c r="I10865">
        <v>137700</v>
      </c>
      <c r="J10865" s="3">
        <v>45024.099305555559</v>
      </c>
      <c r="K10865" s="3">
        <v>45047.458333333336</v>
      </c>
      <c r="L10865" s="3">
        <v>45047.458333333336</v>
      </c>
      <c r="M10865" t="s">
        <v>25894</v>
      </c>
      <c r="N10865" s="4" t="s">
        <v>17</v>
      </c>
      <c r="P10865" t="s">
        <v>16</v>
      </c>
    </row>
    <row r="10866" spans="1:16" x14ac:dyDescent="0.25">
      <c r="A10866" t="s">
        <v>25890</v>
      </c>
      <c r="B10866" t="s">
        <v>25895</v>
      </c>
      <c r="C10866" t="s">
        <v>3687</v>
      </c>
      <c r="F10866" t="s">
        <v>19198</v>
      </c>
      <c r="G10866">
        <v>6883050.3200000003</v>
      </c>
      <c r="I10866">
        <v>137700</v>
      </c>
      <c r="J10866" s="3">
        <v>45058.306250000001</v>
      </c>
      <c r="K10866" s="3">
        <v>45082.458333333336</v>
      </c>
      <c r="L10866" s="3">
        <v>45082.458333333336</v>
      </c>
      <c r="M10866" t="s">
        <v>25896</v>
      </c>
      <c r="N10866" s="4" t="s">
        <v>17</v>
      </c>
      <c r="P10866" t="s">
        <v>16</v>
      </c>
    </row>
    <row r="10867" spans="1:16" x14ac:dyDescent="0.25">
      <c r="A10867" t="s">
        <v>25897</v>
      </c>
      <c r="B10867">
        <v>93225210</v>
      </c>
      <c r="C10867" t="s">
        <v>19420</v>
      </c>
      <c r="F10867" t="s">
        <v>19198</v>
      </c>
      <c r="G10867">
        <v>0</v>
      </c>
      <c r="I10867">
        <v>0</v>
      </c>
      <c r="J10867" s="3">
        <v>44922.249305555553</v>
      </c>
      <c r="K10867" s="3">
        <v>44935.479166666664</v>
      </c>
      <c r="L10867" s="3">
        <v>44935.479166666664</v>
      </c>
      <c r="M10867" t="s">
        <v>25898</v>
      </c>
      <c r="N10867" s="4" t="s">
        <v>17</v>
      </c>
      <c r="P10867" t="s">
        <v>16</v>
      </c>
    </row>
    <row r="10868" spans="1:16" x14ac:dyDescent="0.25">
      <c r="A10868" t="s">
        <v>25899</v>
      </c>
      <c r="B10868" t="s">
        <v>25900</v>
      </c>
      <c r="C10868" t="s">
        <v>19253</v>
      </c>
      <c r="F10868" t="s">
        <v>19198</v>
      </c>
      <c r="G10868">
        <v>7207765.5</v>
      </c>
      <c r="I10868">
        <v>144200</v>
      </c>
      <c r="J10868" s="3">
        <v>44936.298611111109</v>
      </c>
      <c r="K10868" s="3">
        <v>44958.458333333336</v>
      </c>
      <c r="L10868" s="3">
        <v>44958.458333333336</v>
      </c>
      <c r="M10868" t="s">
        <v>25901</v>
      </c>
      <c r="N10868" s="4" t="s">
        <v>17</v>
      </c>
      <c r="P10868" t="s">
        <v>16</v>
      </c>
    </row>
    <row r="10869" spans="1:16" x14ac:dyDescent="0.25">
      <c r="A10869" t="s">
        <v>25902</v>
      </c>
      <c r="B10869" t="s">
        <v>25903</v>
      </c>
      <c r="C10869" t="s">
        <v>19253</v>
      </c>
      <c r="F10869" t="s">
        <v>19198</v>
      </c>
      <c r="G10869">
        <v>7342349.4000000004</v>
      </c>
      <c r="I10869">
        <v>146900</v>
      </c>
      <c r="J10869" s="3">
        <v>44902.185416666667</v>
      </c>
      <c r="K10869" s="3">
        <v>44924.458333333336</v>
      </c>
      <c r="L10869" s="3">
        <v>44924.458333333336</v>
      </c>
      <c r="M10869" t="s">
        <v>25904</v>
      </c>
      <c r="N10869" s="4" t="s">
        <v>17</v>
      </c>
      <c r="P10869" t="s">
        <v>16</v>
      </c>
    </row>
    <row r="10870" spans="1:16" x14ac:dyDescent="0.25">
      <c r="A10870" t="s">
        <v>25905</v>
      </c>
      <c r="B10870" t="s">
        <v>25906</v>
      </c>
      <c r="C10870" t="s">
        <v>3687</v>
      </c>
      <c r="F10870" t="s">
        <v>19198</v>
      </c>
      <c r="G10870">
        <v>6570649.2999999998</v>
      </c>
      <c r="I10870">
        <v>131400</v>
      </c>
      <c r="J10870" s="3">
        <v>45049.300694444442</v>
      </c>
      <c r="K10870" s="3">
        <v>45071.458333333336</v>
      </c>
      <c r="L10870" s="3">
        <v>45071.458333333336</v>
      </c>
      <c r="M10870" t="s">
        <v>25907</v>
      </c>
      <c r="N10870" s="4" t="s">
        <v>17</v>
      </c>
      <c r="P10870" t="s">
        <v>16</v>
      </c>
    </row>
    <row r="10871" spans="1:16" x14ac:dyDescent="0.25">
      <c r="A10871" t="s">
        <v>25908</v>
      </c>
      <c r="B10871" t="s">
        <v>25909</v>
      </c>
      <c r="C10871" t="s">
        <v>3687</v>
      </c>
      <c r="F10871" t="s">
        <v>19198</v>
      </c>
      <c r="G10871">
        <v>4858181.26</v>
      </c>
      <c r="I10871">
        <v>97200</v>
      </c>
      <c r="J10871" s="3">
        <v>45062.289583333331</v>
      </c>
      <c r="K10871" s="3">
        <v>45084.458333333336</v>
      </c>
      <c r="L10871" s="3">
        <v>45084.458333333336</v>
      </c>
      <c r="M10871" t="s">
        <v>25910</v>
      </c>
      <c r="N10871" s="4" t="s">
        <v>17</v>
      </c>
      <c r="P10871" t="s">
        <v>16</v>
      </c>
    </row>
    <row r="10872" spans="1:16" x14ac:dyDescent="0.25">
      <c r="A10872" t="s">
        <v>25911</v>
      </c>
      <c r="B10872" t="s">
        <v>25912</v>
      </c>
      <c r="C10872" t="s">
        <v>3687</v>
      </c>
      <c r="F10872" t="s">
        <v>19198</v>
      </c>
      <c r="G10872">
        <v>6933817.4000000004</v>
      </c>
      <c r="I10872">
        <v>138700</v>
      </c>
      <c r="J10872" s="3">
        <v>45005.306944444441</v>
      </c>
      <c r="K10872" s="3">
        <v>45027.458333333336</v>
      </c>
      <c r="L10872" s="3">
        <v>45027.458333333336</v>
      </c>
      <c r="M10872" t="s">
        <v>25913</v>
      </c>
      <c r="N10872" s="4" t="s">
        <v>17</v>
      </c>
      <c r="P10872" t="s">
        <v>16</v>
      </c>
    </row>
    <row r="10873" spans="1:16" x14ac:dyDescent="0.25">
      <c r="A10873" t="s">
        <v>25911</v>
      </c>
      <c r="B10873" t="s">
        <v>25914</v>
      </c>
      <c r="C10873" t="s">
        <v>3687</v>
      </c>
      <c r="F10873" t="s">
        <v>19198</v>
      </c>
      <c r="G10873">
        <v>4988157.5999999996</v>
      </c>
      <c r="I10873">
        <v>99800</v>
      </c>
      <c r="J10873" s="3">
        <v>45041.277083333334</v>
      </c>
      <c r="K10873" s="3">
        <v>45063.458333333336</v>
      </c>
      <c r="L10873" s="3">
        <v>45063.458333333336</v>
      </c>
      <c r="M10873" t="s">
        <v>25915</v>
      </c>
      <c r="N10873" s="4" t="s">
        <v>17</v>
      </c>
      <c r="P10873" t="s">
        <v>16</v>
      </c>
    </row>
    <row r="10874" spans="1:16" x14ac:dyDescent="0.25">
      <c r="A10874" t="s">
        <v>25916</v>
      </c>
      <c r="B10874" t="s">
        <v>25917</v>
      </c>
      <c r="C10874" t="s">
        <v>3687</v>
      </c>
      <c r="F10874" t="s">
        <v>19198</v>
      </c>
      <c r="G10874">
        <v>5599827.2000000002</v>
      </c>
      <c r="I10874">
        <v>112000</v>
      </c>
      <c r="J10874" s="3">
        <v>45022.510416666664</v>
      </c>
      <c r="K10874" s="3">
        <v>45044.458333333336</v>
      </c>
      <c r="L10874" s="3">
        <v>45044.458333333336</v>
      </c>
      <c r="M10874" t="s">
        <v>25918</v>
      </c>
      <c r="N10874" s="4" t="s">
        <v>17</v>
      </c>
      <c r="P10874" t="s">
        <v>16</v>
      </c>
    </row>
    <row r="10875" spans="1:16" x14ac:dyDescent="0.25">
      <c r="A10875" t="s">
        <v>25919</v>
      </c>
      <c r="B10875">
        <v>92231009</v>
      </c>
      <c r="C10875" t="s">
        <v>19362</v>
      </c>
      <c r="F10875" t="s">
        <v>19198</v>
      </c>
      <c r="G10875">
        <v>0</v>
      </c>
      <c r="I10875">
        <v>0</v>
      </c>
      <c r="J10875" s="3">
        <v>44929.230555555558</v>
      </c>
      <c r="K10875" s="3">
        <v>44942.125</v>
      </c>
      <c r="L10875" s="3">
        <v>44942.125</v>
      </c>
      <c r="M10875" t="s">
        <v>25920</v>
      </c>
      <c r="N10875" s="4" t="s">
        <v>17</v>
      </c>
      <c r="P10875" t="s">
        <v>16</v>
      </c>
    </row>
    <row r="10876" spans="1:16" x14ac:dyDescent="0.25">
      <c r="A10876" t="s">
        <v>25921</v>
      </c>
      <c r="B10876">
        <v>7232719</v>
      </c>
      <c r="C10876" t="s">
        <v>3687</v>
      </c>
      <c r="F10876" t="s">
        <v>19198</v>
      </c>
      <c r="G10876">
        <v>0</v>
      </c>
      <c r="I10876">
        <v>0</v>
      </c>
      <c r="J10876" s="3">
        <v>44987.174305555556</v>
      </c>
      <c r="K10876" s="3">
        <v>45005.125</v>
      </c>
      <c r="L10876" s="3">
        <v>45005.125</v>
      </c>
      <c r="M10876" t="s">
        <v>25922</v>
      </c>
      <c r="N10876" s="4" t="s">
        <v>17</v>
      </c>
      <c r="P10876" t="s">
        <v>16</v>
      </c>
    </row>
    <row r="10877" spans="1:16" x14ac:dyDescent="0.25">
      <c r="A10877" t="s">
        <v>25923</v>
      </c>
      <c r="B10877">
        <v>29223832</v>
      </c>
      <c r="C10877" t="s">
        <v>19398</v>
      </c>
      <c r="F10877" t="s">
        <v>19198</v>
      </c>
      <c r="G10877">
        <v>0</v>
      </c>
      <c r="I10877">
        <v>0</v>
      </c>
      <c r="J10877" s="3">
        <v>44882.53402777778</v>
      </c>
      <c r="K10877" s="3">
        <v>44929.083333333336</v>
      </c>
      <c r="L10877" s="3">
        <v>44929.083333333336</v>
      </c>
      <c r="M10877" t="s">
        <v>25924</v>
      </c>
      <c r="N10877" s="4" t="s">
        <v>17</v>
      </c>
      <c r="P10877" t="s">
        <v>16</v>
      </c>
    </row>
    <row r="10878" spans="1:16" x14ac:dyDescent="0.25">
      <c r="A10878" t="s">
        <v>25925</v>
      </c>
      <c r="B10878" t="s">
        <v>25926</v>
      </c>
      <c r="C10878" t="s">
        <v>19205</v>
      </c>
      <c r="F10878" t="s">
        <v>19198</v>
      </c>
      <c r="G10878">
        <v>0</v>
      </c>
      <c r="I10878">
        <v>0</v>
      </c>
      <c r="J10878" s="3">
        <v>45001.495138888888</v>
      </c>
      <c r="K10878" s="3">
        <v>45012.083333333336</v>
      </c>
      <c r="L10878" s="3">
        <v>45012.083333333336</v>
      </c>
      <c r="M10878" t="s">
        <v>25927</v>
      </c>
      <c r="N10878" s="4" t="s">
        <v>17</v>
      </c>
      <c r="P10878" t="s">
        <v>16</v>
      </c>
    </row>
    <row r="10879" spans="1:16" x14ac:dyDescent="0.25">
      <c r="A10879" t="s">
        <v>25928</v>
      </c>
      <c r="B10879" t="s">
        <v>25929</v>
      </c>
      <c r="C10879" t="s">
        <v>19205</v>
      </c>
      <c r="F10879" t="s">
        <v>19198</v>
      </c>
      <c r="G10879">
        <v>0</v>
      </c>
      <c r="I10879">
        <v>0</v>
      </c>
      <c r="J10879" s="3">
        <v>45033.538194444445</v>
      </c>
      <c r="K10879" s="3">
        <v>45040.083333333336</v>
      </c>
      <c r="L10879" s="3">
        <v>45040.083333333336</v>
      </c>
      <c r="M10879" t="s">
        <v>25930</v>
      </c>
      <c r="N10879" s="4" t="s">
        <v>17</v>
      </c>
      <c r="P10879" t="s">
        <v>16</v>
      </c>
    </row>
    <row r="10880" spans="1:16" x14ac:dyDescent="0.25">
      <c r="A10880" t="s">
        <v>25931</v>
      </c>
      <c r="B10880" t="s">
        <v>25932</v>
      </c>
      <c r="C10880" t="s">
        <v>19205</v>
      </c>
      <c r="F10880" t="s">
        <v>19198</v>
      </c>
      <c r="G10880">
        <v>0</v>
      </c>
      <c r="I10880">
        <v>0</v>
      </c>
      <c r="J10880" s="3">
        <v>45031.068055555559</v>
      </c>
      <c r="K10880" s="3">
        <v>45040.083333333336</v>
      </c>
      <c r="L10880" s="3">
        <v>45040.083333333336</v>
      </c>
      <c r="M10880" t="s">
        <v>25933</v>
      </c>
      <c r="N10880" s="4" t="s">
        <v>17</v>
      </c>
      <c r="P10880" t="s">
        <v>16</v>
      </c>
    </row>
    <row r="10881" spans="1:16" x14ac:dyDescent="0.25">
      <c r="A10881" t="s">
        <v>25934</v>
      </c>
      <c r="B10881" t="s">
        <v>25935</v>
      </c>
      <c r="C10881" t="s">
        <v>19460</v>
      </c>
      <c r="F10881" t="s">
        <v>19198</v>
      </c>
      <c r="G10881">
        <v>0</v>
      </c>
      <c r="I10881">
        <v>0</v>
      </c>
      <c r="J10881" s="3">
        <v>44938.180555555555</v>
      </c>
      <c r="K10881" s="3">
        <v>44949.083333333336</v>
      </c>
      <c r="L10881" s="3">
        <v>44949.083333333336</v>
      </c>
      <c r="M10881" t="s">
        <v>25936</v>
      </c>
      <c r="N10881" s="4" t="s">
        <v>17</v>
      </c>
      <c r="P10881" t="s">
        <v>16</v>
      </c>
    </row>
    <row r="10882" spans="1:16" x14ac:dyDescent="0.25">
      <c r="A10882" t="s">
        <v>25937</v>
      </c>
      <c r="B10882">
        <v>2231580</v>
      </c>
      <c r="C10882" t="s">
        <v>19450</v>
      </c>
      <c r="F10882" t="s">
        <v>19198</v>
      </c>
      <c r="G10882">
        <v>0</v>
      </c>
      <c r="I10882">
        <v>0</v>
      </c>
      <c r="J10882" s="3">
        <v>44945.04583333333</v>
      </c>
      <c r="K10882" s="3">
        <v>44970.125</v>
      </c>
      <c r="L10882" s="3">
        <v>44970.125</v>
      </c>
      <c r="M10882" t="s">
        <v>25938</v>
      </c>
      <c r="N10882" s="4" t="s">
        <v>17</v>
      </c>
      <c r="P10882" t="s">
        <v>16</v>
      </c>
    </row>
    <row r="10883" spans="1:16" x14ac:dyDescent="0.25">
      <c r="A10883" t="s">
        <v>25939</v>
      </c>
      <c r="B10883">
        <v>93235038</v>
      </c>
      <c r="C10883" t="s">
        <v>3687</v>
      </c>
      <c r="F10883" t="s">
        <v>19198</v>
      </c>
      <c r="G10883">
        <v>0</v>
      </c>
      <c r="I10883">
        <v>0</v>
      </c>
      <c r="J10883" s="3">
        <v>45008.24722222222</v>
      </c>
      <c r="K10883" s="3">
        <v>45020.125</v>
      </c>
      <c r="L10883" s="3">
        <v>45020.125</v>
      </c>
      <c r="M10883" t="s">
        <v>25940</v>
      </c>
      <c r="N10883" s="4" t="s">
        <v>17</v>
      </c>
      <c r="P10883" t="s">
        <v>16</v>
      </c>
    </row>
    <row r="10884" spans="1:16" x14ac:dyDescent="0.25">
      <c r="A10884" t="s">
        <v>25941</v>
      </c>
      <c r="B10884" t="s">
        <v>25942</v>
      </c>
      <c r="C10884" t="s">
        <v>19205</v>
      </c>
      <c r="F10884" t="s">
        <v>19198</v>
      </c>
      <c r="G10884">
        <v>0</v>
      </c>
      <c r="I10884">
        <v>0</v>
      </c>
      <c r="J10884" s="3">
        <v>45003.525000000001</v>
      </c>
      <c r="K10884" s="3">
        <v>45010.083333333336</v>
      </c>
      <c r="L10884" s="3">
        <v>45010.083333333336</v>
      </c>
      <c r="M10884" t="s">
        <v>25943</v>
      </c>
      <c r="N10884" s="4" t="s">
        <v>17</v>
      </c>
      <c r="P10884" t="s">
        <v>16</v>
      </c>
    </row>
    <row r="10885" spans="1:16" x14ac:dyDescent="0.25">
      <c r="A10885" t="s">
        <v>25944</v>
      </c>
      <c r="B10885" t="s">
        <v>25945</v>
      </c>
      <c r="C10885" t="s">
        <v>19205</v>
      </c>
      <c r="F10885" t="s">
        <v>19198</v>
      </c>
      <c r="G10885">
        <v>0</v>
      </c>
      <c r="I10885">
        <v>0</v>
      </c>
      <c r="J10885" s="3">
        <v>45054.249305555553</v>
      </c>
      <c r="K10885" s="3">
        <v>45061.083333333336</v>
      </c>
      <c r="L10885" s="3">
        <v>45061.083333333336</v>
      </c>
      <c r="M10885" t="s">
        <v>25946</v>
      </c>
      <c r="N10885" s="4" t="s">
        <v>17</v>
      </c>
      <c r="P10885" t="s">
        <v>16</v>
      </c>
    </row>
    <row r="10886" spans="1:16" x14ac:dyDescent="0.25">
      <c r="A10886" t="s">
        <v>25947</v>
      </c>
      <c r="B10886" t="s">
        <v>25948</v>
      </c>
      <c r="C10886" t="s">
        <v>19205</v>
      </c>
      <c r="F10886" t="s">
        <v>19198</v>
      </c>
      <c r="G10886">
        <v>0</v>
      </c>
      <c r="I10886">
        <v>0</v>
      </c>
      <c r="J10886" s="3">
        <v>45054.236805555556</v>
      </c>
      <c r="K10886" s="3">
        <v>45061.083333333336</v>
      </c>
      <c r="L10886" s="3">
        <v>45061.083333333336</v>
      </c>
      <c r="M10886" t="s">
        <v>25949</v>
      </c>
      <c r="N10886" s="4" t="s">
        <v>17</v>
      </c>
      <c r="P10886" t="s">
        <v>16</v>
      </c>
    </row>
    <row r="10887" spans="1:16" x14ac:dyDescent="0.25">
      <c r="A10887" t="s">
        <v>25950</v>
      </c>
      <c r="B10887">
        <v>93231020</v>
      </c>
      <c r="C10887" t="s">
        <v>3687</v>
      </c>
      <c r="F10887" t="s">
        <v>19198</v>
      </c>
      <c r="G10887">
        <v>0</v>
      </c>
      <c r="I10887">
        <v>0</v>
      </c>
      <c r="J10887" s="3">
        <v>44950.19027777778</v>
      </c>
      <c r="K10887" s="3">
        <v>44956.479166666664</v>
      </c>
      <c r="L10887" s="3">
        <v>44956.479166666664</v>
      </c>
      <c r="M10887" t="s">
        <v>25951</v>
      </c>
      <c r="N10887" s="4" t="s">
        <v>17</v>
      </c>
      <c r="P10887" t="s">
        <v>16</v>
      </c>
    </row>
    <row r="10888" spans="1:16" x14ac:dyDescent="0.25">
      <c r="A10888" t="s">
        <v>25952</v>
      </c>
      <c r="B10888" t="s">
        <v>25953</v>
      </c>
      <c r="C10888" t="s">
        <v>19205</v>
      </c>
      <c r="F10888" t="s">
        <v>19198</v>
      </c>
      <c r="G10888">
        <v>0</v>
      </c>
      <c r="I10888">
        <v>0</v>
      </c>
      <c r="J10888" s="3">
        <v>45008.143750000003</v>
      </c>
      <c r="K10888" s="3">
        <v>45019.083333333336</v>
      </c>
      <c r="L10888" s="3">
        <v>45019.083333333336</v>
      </c>
      <c r="M10888" t="s">
        <v>25954</v>
      </c>
      <c r="N10888" s="4" t="s">
        <v>17</v>
      </c>
      <c r="P10888" t="s">
        <v>16</v>
      </c>
    </row>
    <row r="10889" spans="1:16" x14ac:dyDescent="0.25">
      <c r="A10889" t="s">
        <v>25955</v>
      </c>
      <c r="B10889">
        <v>82235766</v>
      </c>
      <c r="C10889" t="s">
        <v>3687</v>
      </c>
      <c r="F10889" t="s">
        <v>19198</v>
      </c>
      <c r="G10889">
        <v>0</v>
      </c>
      <c r="I10889">
        <v>0</v>
      </c>
      <c r="J10889" s="3">
        <v>45076.506249999999</v>
      </c>
      <c r="K10889" s="3">
        <v>45084.479166666664</v>
      </c>
      <c r="L10889" s="3">
        <v>45084.479166666664</v>
      </c>
      <c r="M10889" t="s">
        <v>25956</v>
      </c>
      <c r="N10889" s="4" t="s">
        <v>17</v>
      </c>
      <c r="P10889" t="s">
        <v>16</v>
      </c>
    </row>
    <row r="10890" spans="1:16" x14ac:dyDescent="0.25">
      <c r="A10890" t="s">
        <v>25957</v>
      </c>
      <c r="B10890">
        <v>93225194</v>
      </c>
      <c r="C10890" t="s">
        <v>19420</v>
      </c>
      <c r="F10890" t="s">
        <v>19198</v>
      </c>
      <c r="G10890">
        <v>0</v>
      </c>
      <c r="I10890">
        <v>0</v>
      </c>
      <c r="J10890" s="3">
        <v>44900.117361111108</v>
      </c>
      <c r="K10890" s="3">
        <v>44910.479166666664</v>
      </c>
      <c r="L10890" s="3">
        <v>44910.479166666664</v>
      </c>
      <c r="M10890" t="s">
        <v>25958</v>
      </c>
      <c r="N10890" s="4" t="s">
        <v>17</v>
      </c>
      <c r="P10890" t="s">
        <v>16</v>
      </c>
    </row>
    <row r="10891" spans="1:16" x14ac:dyDescent="0.25">
      <c r="A10891" t="s">
        <v>25959</v>
      </c>
      <c r="B10891" t="s">
        <v>25960</v>
      </c>
      <c r="C10891" t="s">
        <v>19460</v>
      </c>
      <c r="F10891" t="s">
        <v>19198</v>
      </c>
      <c r="G10891">
        <v>0</v>
      </c>
      <c r="I10891">
        <v>0</v>
      </c>
      <c r="J10891" s="3">
        <v>44929.529861111114</v>
      </c>
      <c r="K10891" s="3">
        <v>44936.083333333336</v>
      </c>
      <c r="L10891" s="3">
        <v>44936.083333333336</v>
      </c>
      <c r="M10891" t="s">
        <v>25961</v>
      </c>
      <c r="N10891" s="4" t="s">
        <v>17</v>
      </c>
      <c r="P10891" t="s">
        <v>16</v>
      </c>
    </row>
    <row r="10892" spans="1:16" x14ac:dyDescent="0.25">
      <c r="A10892" t="s">
        <v>25962</v>
      </c>
      <c r="B10892">
        <v>81235201</v>
      </c>
      <c r="C10892" t="s">
        <v>3687</v>
      </c>
      <c r="F10892" t="s">
        <v>19198</v>
      </c>
      <c r="G10892">
        <v>0</v>
      </c>
      <c r="I10892">
        <v>0</v>
      </c>
      <c r="J10892" s="3">
        <v>44995.059027777781</v>
      </c>
      <c r="K10892" s="3">
        <v>45002.479166666664</v>
      </c>
      <c r="L10892" s="3">
        <v>45002.479166666664</v>
      </c>
      <c r="M10892" t="s">
        <v>25963</v>
      </c>
      <c r="N10892" s="4" t="s">
        <v>17</v>
      </c>
      <c r="P10892" t="s">
        <v>16</v>
      </c>
    </row>
    <row r="10893" spans="1:16" x14ac:dyDescent="0.25">
      <c r="A10893" t="s">
        <v>25964</v>
      </c>
      <c r="B10893">
        <v>3231768</v>
      </c>
      <c r="C10893" t="s">
        <v>3687</v>
      </c>
      <c r="F10893" t="s">
        <v>19198</v>
      </c>
      <c r="G10893">
        <v>0</v>
      </c>
      <c r="I10893">
        <v>0</v>
      </c>
      <c r="J10893" s="3">
        <v>44964.263194444444</v>
      </c>
      <c r="K10893" s="3">
        <v>44994.125</v>
      </c>
      <c r="L10893" s="3">
        <v>44994.125</v>
      </c>
      <c r="M10893" t="s">
        <v>25965</v>
      </c>
      <c r="N10893" s="4" t="s">
        <v>17</v>
      </c>
      <c r="P10893" t="s">
        <v>16</v>
      </c>
    </row>
    <row r="10894" spans="1:16" x14ac:dyDescent="0.25">
      <c r="A10894" t="s">
        <v>25966</v>
      </c>
      <c r="B10894">
        <v>8233550</v>
      </c>
      <c r="C10894" t="s">
        <v>3687</v>
      </c>
      <c r="F10894" t="s">
        <v>19198</v>
      </c>
      <c r="G10894">
        <v>0</v>
      </c>
      <c r="I10894">
        <v>0</v>
      </c>
      <c r="J10894" s="3">
        <v>45089.240277777775</v>
      </c>
      <c r="K10894" s="3">
        <v>45097.125</v>
      </c>
      <c r="L10894" s="3">
        <v>45097.125</v>
      </c>
      <c r="M10894" t="s">
        <v>25967</v>
      </c>
      <c r="N10894" s="4" t="s">
        <v>17</v>
      </c>
      <c r="P10894" t="s">
        <v>16</v>
      </c>
    </row>
    <row r="10895" spans="1:16" x14ac:dyDescent="0.25">
      <c r="A10895" t="s">
        <v>25968</v>
      </c>
      <c r="B10895">
        <v>8233551</v>
      </c>
      <c r="C10895" t="s">
        <v>3687</v>
      </c>
      <c r="F10895" t="s">
        <v>19198</v>
      </c>
      <c r="G10895">
        <v>0</v>
      </c>
      <c r="I10895">
        <v>0</v>
      </c>
      <c r="J10895" s="3">
        <v>45033.054861111108</v>
      </c>
      <c r="K10895" s="3">
        <v>45042.479166666664</v>
      </c>
      <c r="L10895" s="3">
        <v>45042.479166666664</v>
      </c>
      <c r="M10895" t="s">
        <v>25969</v>
      </c>
      <c r="N10895" s="4" t="s">
        <v>17</v>
      </c>
      <c r="P10895" t="s">
        <v>16</v>
      </c>
    </row>
    <row r="10896" spans="1:16" x14ac:dyDescent="0.25">
      <c r="A10896" t="s">
        <v>25968</v>
      </c>
      <c r="B10896" t="s">
        <v>25970</v>
      </c>
      <c r="C10896" t="s">
        <v>3687</v>
      </c>
      <c r="F10896" t="s">
        <v>19198</v>
      </c>
      <c r="G10896">
        <v>0</v>
      </c>
      <c r="I10896">
        <v>0</v>
      </c>
      <c r="J10896" s="3">
        <v>45057.536111111112</v>
      </c>
      <c r="K10896" s="3">
        <v>45068.125</v>
      </c>
      <c r="L10896" s="3">
        <v>45068.125</v>
      </c>
      <c r="M10896" t="s">
        <v>25971</v>
      </c>
      <c r="N10896" s="4" t="s">
        <v>17</v>
      </c>
      <c r="P10896" t="s">
        <v>16</v>
      </c>
    </row>
    <row r="10897" spans="1:16" x14ac:dyDescent="0.25">
      <c r="A10897" t="s">
        <v>25972</v>
      </c>
      <c r="B10897" t="s">
        <v>25973</v>
      </c>
      <c r="C10897" t="s">
        <v>19205</v>
      </c>
      <c r="F10897" t="s">
        <v>19198</v>
      </c>
      <c r="G10897">
        <v>0</v>
      </c>
      <c r="I10897">
        <v>0</v>
      </c>
      <c r="J10897" s="3">
        <v>45051.518750000003</v>
      </c>
      <c r="K10897" s="3">
        <v>45058.083333333336</v>
      </c>
      <c r="L10897" s="3">
        <v>45058.083333333336</v>
      </c>
      <c r="M10897" t="s">
        <v>25974</v>
      </c>
      <c r="N10897" s="4" t="s">
        <v>17</v>
      </c>
      <c r="P10897" t="s">
        <v>16</v>
      </c>
    </row>
    <row r="10898" spans="1:16" x14ac:dyDescent="0.25">
      <c r="A10898" t="s">
        <v>25975</v>
      </c>
      <c r="B10898" t="s">
        <v>25976</v>
      </c>
      <c r="C10898" t="s">
        <v>3687</v>
      </c>
      <c r="F10898" t="s">
        <v>19198</v>
      </c>
      <c r="G10898">
        <v>0</v>
      </c>
      <c r="I10898">
        <v>0</v>
      </c>
      <c r="J10898" s="3">
        <v>45012.442361111112</v>
      </c>
      <c r="K10898" s="3">
        <v>45033.125</v>
      </c>
      <c r="L10898" s="3">
        <v>45033.125</v>
      </c>
      <c r="M10898" t="s">
        <v>25977</v>
      </c>
      <c r="N10898" s="4" t="s">
        <v>17</v>
      </c>
      <c r="P10898" t="s">
        <v>16</v>
      </c>
    </row>
    <row r="10899" spans="1:16" x14ac:dyDescent="0.25">
      <c r="A10899" t="s">
        <v>25975</v>
      </c>
      <c r="B10899" t="s">
        <v>25978</v>
      </c>
      <c r="C10899" t="s">
        <v>19450</v>
      </c>
      <c r="F10899" t="s">
        <v>19198</v>
      </c>
      <c r="G10899">
        <v>0</v>
      </c>
      <c r="I10899">
        <v>0</v>
      </c>
      <c r="J10899" s="3">
        <v>44880.438888888886</v>
      </c>
      <c r="K10899" s="3">
        <v>44900.125</v>
      </c>
      <c r="L10899" s="3">
        <v>44900.125</v>
      </c>
      <c r="M10899" t="s">
        <v>25979</v>
      </c>
      <c r="N10899" s="4" t="s">
        <v>17</v>
      </c>
      <c r="P10899" t="s">
        <v>16</v>
      </c>
    </row>
    <row r="10900" spans="1:16" x14ac:dyDescent="0.25">
      <c r="A10900" t="s">
        <v>25980</v>
      </c>
      <c r="B10900">
        <v>8233544</v>
      </c>
      <c r="C10900" t="s">
        <v>3687</v>
      </c>
      <c r="F10900" t="s">
        <v>19198</v>
      </c>
      <c r="G10900">
        <v>0</v>
      </c>
      <c r="I10900">
        <v>0</v>
      </c>
      <c r="J10900" s="3">
        <v>45044.53125</v>
      </c>
      <c r="K10900" s="3">
        <v>45057.479166666664</v>
      </c>
      <c r="L10900" s="3">
        <v>45057.479166666664</v>
      </c>
      <c r="M10900" t="s">
        <v>25981</v>
      </c>
      <c r="N10900" s="4" t="s">
        <v>17</v>
      </c>
      <c r="P10900" t="s">
        <v>16</v>
      </c>
    </row>
    <row r="10901" spans="1:16" x14ac:dyDescent="0.25">
      <c r="A10901" t="s">
        <v>25980</v>
      </c>
      <c r="B10901" t="s">
        <v>25982</v>
      </c>
      <c r="C10901" t="s">
        <v>3687</v>
      </c>
      <c r="F10901" t="s">
        <v>19198</v>
      </c>
      <c r="G10901">
        <v>0</v>
      </c>
      <c r="I10901">
        <v>0</v>
      </c>
      <c r="J10901" s="3">
        <v>45065.191666666666</v>
      </c>
      <c r="K10901" s="3">
        <v>45078.125</v>
      </c>
      <c r="L10901" s="3">
        <v>45078.125</v>
      </c>
      <c r="M10901" t="s">
        <v>25983</v>
      </c>
      <c r="N10901" s="4" t="s">
        <v>17</v>
      </c>
      <c r="P10901" t="s">
        <v>16</v>
      </c>
    </row>
    <row r="10902" spans="1:16" x14ac:dyDescent="0.25">
      <c r="A10902" t="s">
        <v>25980</v>
      </c>
      <c r="B10902" t="s">
        <v>25984</v>
      </c>
      <c r="C10902" t="s">
        <v>3687</v>
      </c>
      <c r="F10902" t="s">
        <v>19198</v>
      </c>
      <c r="G10902">
        <v>0</v>
      </c>
      <c r="I10902">
        <v>0</v>
      </c>
      <c r="J10902" s="3">
        <v>45100.537499999999</v>
      </c>
      <c r="K10902" s="3">
        <v>45114.125</v>
      </c>
      <c r="L10902" s="3">
        <v>45114.125</v>
      </c>
      <c r="M10902" t="s">
        <v>25985</v>
      </c>
      <c r="N10902" s="4" t="s">
        <v>17</v>
      </c>
      <c r="P10902" t="s">
        <v>16</v>
      </c>
    </row>
    <row r="10903" spans="1:16" x14ac:dyDescent="0.25">
      <c r="A10903" t="s">
        <v>25986</v>
      </c>
      <c r="B10903" t="s">
        <v>25987</v>
      </c>
      <c r="C10903" t="s">
        <v>19357</v>
      </c>
      <c r="F10903" t="s">
        <v>19198</v>
      </c>
      <c r="G10903">
        <v>0</v>
      </c>
      <c r="I10903">
        <v>0</v>
      </c>
      <c r="J10903" s="3">
        <v>44921.365277777775</v>
      </c>
      <c r="K10903" s="3">
        <v>44928.083333333336</v>
      </c>
      <c r="L10903" s="3">
        <v>44928.083333333336</v>
      </c>
      <c r="M10903" t="s">
        <v>25988</v>
      </c>
      <c r="N10903" s="4" t="s">
        <v>17</v>
      </c>
      <c r="P10903" t="s">
        <v>16</v>
      </c>
    </row>
    <row r="10904" spans="1:16" x14ac:dyDescent="0.25">
      <c r="A10904" t="s">
        <v>25989</v>
      </c>
      <c r="B10904">
        <v>3231282</v>
      </c>
      <c r="C10904" t="s">
        <v>3687</v>
      </c>
      <c r="F10904" t="s">
        <v>19198</v>
      </c>
      <c r="G10904">
        <v>0</v>
      </c>
      <c r="I10904">
        <v>0</v>
      </c>
      <c r="J10904" s="3">
        <v>45077.396527777775</v>
      </c>
      <c r="K10904" s="3">
        <v>45092.125</v>
      </c>
      <c r="L10904" s="3">
        <v>45092.125</v>
      </c>
      <c r="M10904" t="s">
        <v>25990</v>
      </c>
      <c r="N10904" s="4" t="s">
        <v>17</v>
      </c>
      <c r="P10904" t="s">
        <v>16</v>
      </c>
    </row>
    <row r="10905" spans="1:16" x14ac:dyDescent="0.25">
      <c r="A10905" t="s">
        <v>25991</v>
      </c>
      <c r="B10905">
        <v>6231002</v>
      </c>
      <c r="C10905" t="s">
        <v>3687</v>
      </c>
      <c r="F10905" t="s">
        <v>19198</v>
      </c>
      <c r="G10905">
        <v>0</v>
      </c>
      <c r="I10905">
        <v>0</v>
      </c>
      <c r="J10905" s="3">
        <v>45075.164583333331</v>
      </c>
      <c r="K10905" s="3">
        <v>45103.125</v>
      </c>
      <c r="L10905" s="3">
        <v>45103.125</v>
      </c>
      <c r="M10905" t="s">
        <v>25992</v>
      </c>
      <c r="N10905" s="4" t="s">
        <v>17</v>
      </c>
      <c r="P10905" t="s">
        <v>16</v>
      </c>
    </row>
    <row r="10906" spans="1:16" x14ac:dyDescent="0.25">
      <c r="A10906" t="s">
        <v>10998</v>
      </c>
      <c r="B10906" t="s">
        <v>25993</v>
      </c>
      <c r="C10906" t="s">
        <v>19205</v>
      </c>
      <c r="F10906" t="s">
        <v>19198</v>
      </c>
      <c r="G10906">
        <v>0</v>
      </c>
      <c r="I10906">
        <v>0</v>
      </c>
      <c r="J10906" s="3">
        <v>44967.43472222222</v>
      </c>
      <c r="K10906" s="3">
        <v>44981.083333333336</v>
      </c>
      <c r="L10906" s="3">
        <v>44981.083333333336</v>
      </c>
      <c r="M10906" t="s">
        <v>25994</v>
      </c>
      <c r="N10906" s="4" t="s">
        <v>17</v>
      </c>
      <c r="P10906" t="s">
        <v>16</v>
      </c>
    </row>
    <row r="10907" spans="1:16" x14ac:dyDescent="0.25">
      <c r="A10907" t="s">
        <v>10998</v>
      </c>
      <c r="B10907" t="s">
        <v>25995</v>
      </c>
      <c r="C10907" t="s">
        <v>19205</v>
      </c>
      <c r="F10907" t="s">
        <v>19198</v>
      </c>
      <c r="G10907">
        <v>0</v>
      </c>
      <c r="I10907">
        <v>0</v>
      </c>
      <c r="J10907" s="3">
        <v>44973.308333333334</v>
      </c>
      <c r="K10907" s="3">
        <v>44986.083333333336</v>
      </c>
      <c r="L10907" s="3">
        <v>44986.083333333336</v>
      </c>
      <c r="M10907" t="s">
        <v>25996</v>
      </c>
      <c r="N10907" s="4" t="s">
        <v>17</v>
      </c>
      <c r="P10907" t="s">
        <v>16</v>
      </c>
    </row>
    <row r="10908" spans="1:16" x14ac:dyDescent="0.25">
      <c r="A10908" t="s">
        <v>25997</v>
      </c>
      <c r="B10908" t="s">
        <v>25998</v>
      </c>
      <c r="C10908" t="s">
        <v>19357</v>
      </c>
      <c r="F10908" t="s">
        <v>19198</v>
      </c>
      <c r="G10908">
        <v>0</v>
      </c>
      <c r="I10908">
        <v>0</v>
      </c>
      <c r="J10908" s="3">
        <v>44921.367361111108</v>
      </c>
      <c r="K10908" s="3">
        <v>44928.083333333336</v>
      </c>
      <c r="L10908" s="3">
        <v>44928.083333333336</v>
      </c>
      <c r="M10908" t="s">
        <v>25999</v>
      </c>
      <c r="N10908" s="4" t="s">
        <v>17</v>
      </c>
      <c r="P10908" t="s">
        <v>16</v>
      </c>
    </row>
    <row r="10909" spans="1:16" x14ac:dyDescent="0.25">
      <c r="A10909" t="s">
        <v>25997</v>
      </c>
      <c r="B10909" t="s">
        <v>26000</v>
      </c>
      <c r="C10909" t="s">
        <v>19357</v>
      </c>
      <c r="F10909" t="s">
        <v>19198</v>
      </c>
      <c r="G10909">
        <v>0</v>
      </c>
      <c r="I10909">
        <v>0</v>
      </c>
      <c r="J10909" s="3">
        <v>44933.529166666667</v>
      </c>
      <c r="K10909" s="3">
        <v>44942.083333333336</v>
      </c>
      <c r="L10909" s="3">
        <v>44942.083333333336</v>
      </c>
      <c r="M10909" t="s">
        <v>26001</v>
      </c>
      <c r="N10909" s="4" t="s">
        <v>17</v>
      </c>
      <c r="P10909" t="s">
        <v>16</v>
      </c>
    </row>
    <row r="10910" spans="1:16" x14ac:dyDescent="0.25">
      <c r="A10910" t="s">
        <v>11003</v>
      </c>
      <c r="B10910" t="s">
        <v>26002</v>
      </c>
      <c r="C10910" t="s">
        <v>19205</v>
      </c>
      <c r="F10910" t="s">
        <v>19198</v>
      </c>
      <c r="G10910">
        <v>0</v>
      </c>
      <c r="I10910">
        <v>0</v>
      </c>
      <c r="J10910" s="3">
        <v>45055.474999999999</v>
      </c>
      <c r="K10910" s="3">
        <v>45070.083333333336</v>
      </c>
      <c r="L10910" s="3">
        <v>45070.083333333336</v>
      </c>
      <c r="M10910" t="s">
        <v>26003</v>
      </c>
      <c r="N10910" s="4" t="s">
        <v>17</v>
      </c>
      <c r="P10910" t="s">
        <v>16</v>
      </c>
    </row>
    <row r="10911" spans="1:16" x14ac:dyDescent="0.25">
      <c r="A10911" t="s">
        <v>26004</v>
      </c>
      <c r="B10911">
        <v>2231234</v>
      </c>
      <c r="C10911" t="s">
        <v>19450</v>
      </c>
      <c r="F10911" t="s">
        <v>19198</v>
      </c>
      <c r="G10911">
        <v>0</v>
      </c>
      <c r="I10911">
        <v>0</v>
      </c>
      <c r="J10911" s="3">
        <v>44942.17291666667</v>
      </c>
      <c r="K10911" s="3">
        <v>44978.125</v>
      </c>
      <c r="L10911" s="3">
        <v>44978.125</v>
      </c>
      <c r="M10911" t="s">
        <v>26005</v>
      </c>
      <c r="N10911" s="4" t="s">
        <v>17</v>
      </c>
      <c r="P10911" t="s">
        <v>16</v>
      </c>
    </row>
    <row r="10912" spans="1:16" x14ac:dyDescent="0.25">
      <c r="A10912" t="s">
        <v>26006</v>
      </c>
      <c r="B10912">
        <v>3231701</v>
      </c>
      <c r="C10912" t="s">
        <v>3687</v>
      </c>
      <c r="F10912" t="s">
        <v>19198</v>
      </c>
      <c r="G10912">
        <v>0</v>
      </c>
      <c r="I10912">
        <v>0</v>
      </c>
      <c r="J10912" s="3">
        <v>44987.116666666669</v>
      </c>
      <c r="K10912" s="3">
        <v>45002.125</v>
      </c>
      <c r="L10912" s="3">
        <v>45002.125</v>
      </c>
      <c r="M10912" t="s">
        <v>26007</v>
      </c>
      <c r="N10912" s="4" t="s">
        <v>17</v>
      </c>
      <c r="P10912" t="s">
        <v>16</v>
      </c>
    </row>
    <row r="10913" spans="1:16" x14ac:dyDescent="0.25">
      <c r="A10913" t="s">
        <v>26008</v>
      </c>
      <c r="B10913">
        <v>18223144</v>
      </c>
      <c r="C10913" t="s">
        <v>19205</v>
      </c>
      <c r="F10913" t="s">
        <v>19198</v>
      </c>
      <c r="G10913">
        <v>0</v>
      </c>
      <c r="I10913">
        <v>0</v>
      </c>
      <c r="J10913" s="3">
        <v>45021.459722222222</v>
      </c>
      <c r="K10913" s="3">
        <v>45042.083333333336</v>
      </c>
      <c r="L10913" s="3">
        <v>45042.083333333336</v>
      </c>
      <c r="M10913" t="s">
        <v>26009</v>
      </c>
      <c r="N10913" s="4" t="s">
        <v>17</v>
      </c>
      <c r="P10913" t="s">
        <v>16</v>
      </c>
    </row>
    <row r="10914" spans="1:16" x14ac:dyDescent="0.25">
      <c r="A10914" t="s">
        <v>26010</v>
      </c>
      <c r="B10914" t="s">
        <v>26011</v>
      </c>
      <c r="C10914" t="s">
        <v>19450</v>
      </c>
      <c r="F10914" t="s">
        <v>19198</v>
      </c>
      <c r="G10914">
        <v>0</v>
      </c>
      <c r="I10914">
        <v>0</v>
      </c>
      <c r="J10914" s="3">
        <v>44938.254166666666</v>
      </c>
      <c r="K10914" s="3">
        <v>44977.125</v>
      </c>
      <c r="L10914" s="3">
        <v>44977.125</v>
      </c>
      <c r="M10914" t="s">
        <v>26012</v>
      </c>
      <c r="N10914" s="4" t="s">
        <v>17</v>
      </c>
      <c r="P10914" t="s">
        <v>16</v>
      </c>
    </row>
    <row r="10915" spans="1:16" x14ac:dyDescent="0.25">
      <c r="A10915" t="s">
        <v>26013</v>
      </c>
      <c r="B10915">
        <v>81226063</v>
      </c>
      <c r="C10915" t="s">
        <v>3687</v>
      </c>
      <c r="F10915" t="s">
        <v>19198</v>
      </c>
      <c r="G10915">
        <v>0</v>
      </c>
      <c r="I10915">
        <v>0</v>
      </c>
      <c r="J10915" s="3">
        <v>44950.295138888891</v>
      </c>
      <c r="K10915" s="3">
        <v>44970.125</v>
      </c>
      <c r="L10915" s="3">
        <v>44970.125</v>
      </c>
      <c r="M10915" t="s">
        <v>26014</v>
      </c>
      <c r="N10915" s="4" t="s">
        <v>17</v>
      </c>
      <c r="P10915" t="s">
        <v>16</v>
      </c>
    </row>
    <row r="10916" spans="1:16" x14ac:dyDescent="0.25">
      <c r="A10916" t="s">
        <v>26015</v>
      </c>
      <c r="B10916">
        <v>81235199</v>
      </c>
      <c r="C10916" t="s">
        <v>3687</v>
      </c>
      <c r="F10916" t="s">
        <v>19198</v>
      </c>
      <c r="G10916">
        <v>0</v>
      </c>
      <c r="I10916">
        <v>0</v>
      </c>
      <c r="J10916" s="3">
        <v>44992.314583333333</v>
      </c>
      <c r="K10916" s="3">
        <v>44995.125</v>
      </c>
      <c r="L10916" s="3">
        <v>44995.125</v>
      </c>
      <c r="M10916" t="s">
        <v>26016</v>
      </c>
      <c r="N10916" s="4" t="s">
        <v>17</v>
      </c>
      <c r="P10916" t="s">
        <v>16</v>
      </c>
    </row>
    <row r="10917" spans="1:16" x14ac:dyDescent="0.25">
      <c r="A10917" t="s">
        <v>11139</v>
      </c>
      <c r="B10917">
        <v>3233868</v>
      </c>
      <c r="C10917" t="s">
        <v>3687</v>
      </c>
      <c r="F10917" t="s">
        <v>19198</v>
      </c>
      <c r="G10917">
        <v>0</v>
      </c>
      <c r="I10917">
        <v>0</v>
      </c>
      <c r="J10917" s="3">
        <v>45041.261111111111</v>
      </c>
      <c r="K10917" s="3">
        <v>45054.125</v>
      </c>
      <c r="L10917" s="3">
        <v>45054.125</v>
      </c>
      <c r="M10917" t="s">
        <v>26017</v>
      </c>
      <c r="N10917" s="4" t="s">
        <v>17</v>
      </c>
      <c r="P10917" t="s">
        <v>16</v>
      </c>
    </row>
    <row r="10918" spans="1:16" x14ac:dyDescent="0.25">
      <c r="A10918" t="s">
        <v>26018</v>
      </c>
      <c r="B10918">
        <v>92231016</v>
      </c>
      <c r="C10918" t="s">
        <v>19362</v>
      </c>
      <c r="F10918" t="s">
        <v>19198</v>
      </c>
      <c r="G10918">
        <v>0</v>
      </c>
      <c r="I10918">
        <v>0</v>
      </c>
      <c r="J10918" s="3">
        <v>44937.488888888889</v>
      </c>
      <c r="K10918" s="3">
        <v>44946.125</v>
      </c>
      <c r="L10918" s="3">
        <v>44946.125</v>
      </c>
      <c r="M10918" t="s">
        <v>26019</v>
      </c>
      <c r="N10918" s="4" t="s">
        <v>17</v>
      </c>
      <c r="P10918" t="s">
        <v>16</v>
      </c>
    </row>
    <row r="10919" spans="1:16" x14ac:dyDescent="0.25">
      <c r="A10919" t="s">
        <v>26020</v>
      </c>
      <c r="B10919" t="s">
        <v>26021</v>
      </c>
      <c r="C10919" t="s">
        <v>19398</v>
      </c>
      <c r="F10919" t="s">
        <v>19198</v>
      </c>
      <c r="G10919">
        <v>0</v>
      </c>
      <c r="I10919">
        <v>0</v>
      </c>
      <c r="J10919" s="3">
        <v>44915.122916666667</v>
      </c>
      <c r="K10919" s="3">
        <v>44944.083333333336</v>
      </c>
      <c r="L10919" s="3">
        <v>44944.083333333336</v>
      </c>
      <c r="M10919" t="s">
        <v>26022</v>
      </c>
      <c r="N10919" s="4" t="s">
        <v>17</v>
      </c>
      <c r="P10919" t="s">
        <v>16</v>
      </c>
    </row>
    <row r="10920" spans="1:16" x14ac:dyDescent="0.25">
      <c r="A10920" t="s">
        <v>26023</v>
      </c>
      <c r="B10920" t="s">
        <v>26024</v>
      </c>
      <c r="C10920" t="s">
        <v>19205</v>
      </c>
      <c r="F10920" t="s">
        <v>19198</v>
      </c>
      <c r="G10920">
        <v>0</v>
      </c>
      <c r="I10920">
        <v>0</v>
      </c>
      <c r="J10920" s="3">
        <v>45041.252083333333</v>
      </c>
      <c r="K10920" s="3">
        <v>45054.083333333336</v>
      </c>
      <c r="L10920" s="3">
        <v>45054.083333333336</v>
      </c>
      <c r="M10920" t="s">
        <v>26025</v>
      </c>
      <c r="N10920" s="4" t="s">
        <v>17</v>
      </c>
      <c r="P10920" t="s">
        <v>16</v>
      </c>
    </row>
    <row r="10921" spans="1:16" x14ac:dyDescent="0.25">
      <c r="A10921" t="s">
        <v>26026</v>
      </c>
      <c r="B10921" t="s">
        <v>26027</v>
      </c>
      <c r="C10921" t="s">
        <v>19205</v>
      </c>
      <c r="F10921" t="s">
        <v>19198</v>
      </c>
      <c r="G10921">
        <v>0</v>
      </c>
      <c r="I10921">
        <v>0</v>
      </c>
      <c r="J10921" s="3">
        <v>44987.508333333331</v>
      </c>
      <c r="K10921" s="3">
        <v>44995.458333333336</v>
      </c>
      <c r="L10921" s="3">
        <v>44995.458333333336</v>
      </c>
      <c r="M10921" t="s">
        <v>26028</v>
      </c>
      <c r="N10921" s="4" t="s">
        <v>17</v>
      </c>
      <c r="P10921" t="s">
        <v>16</v>
      </c>
    </row>
    <row r="10922" spans="1:16" x14ac:dyDescent="0.25">
      <c r="A10922" t="s">
        <v>26029</v>
      </c>
      <c r="B10922">
        <v>16223172</v>
      </c>
      <c r="C10922" t="s">
        <v>19205</v>
      </c>
      <c r="F10922" t="s">
        <v>19198</v>
      </c>
      <c r="G10922">
        <v>0</v>
      </c>
      <c r="I10922">
        <v>0</v>
      </c>
      <c r="J10922" s="3">
        <v>45012.15902777778</v>
      </c>
      <c r="K10922" s="3">
        <v>45034.083333333336</v>
      </c>
      <c r="L10922" s="3">
        <v>45034.083333333336</v>
      </c>
      <c r="M10922" t="s">
        <v>26030</v>
      </c>
      <c r="N10922" s="4" t="s">
        <v>17</v>
      </c>
      <c r="P10922" t="s">
        <v>16</v>
      </c>
    </row>
    <row r="10923" spans="1:16" x14ac:dyDescent="0.25">
      <c r="A10923" t="s">
        <v>11172</v>
      </c>
      <c r="B10923">
        <v>3221182</v>
      </c>
      <c r="C10923" t="s">
        <v>19450</v>
      </c>
      <c r="F10923" t="s">
        <v>19198</v>
      </c>
      <c r="G10923">
        <v>0</v>
      </c>
      <c r="I10923">
        <v>0</v>
      </c>
      <c r="J10923" s="3">
        <v>44872.12222222222</v>
      </c>
      <c r="K10923" s="3">
        <v>44882.125</v>
      </c>
      <c r="L10923" s="3">
        <v>44882.125</v>
      </c>
      <c r="M10923" t="s">
        <v>26031</v>
      </c>
      <c r="N10923" s="4" t="s">
        <v>17</v>
      </c>
      <c r="P10923" t="s">
        <v>16</v>
      </c>
    </row>
    <row r="10924" spans="1:16" x14ac:dyDescent="0.25">
      <c r="A10924" t="s">
        <v>26032</v>
      </c>
      <c r="B10924">
        <v>92231163</v>
      </c>
      <c r="C10924" t="s">
        <v>3687</v>
      </c>
      <c r="F10924" t="s">
        <v>19198</v>
      </c>
      <c r="G10924">
        <v>0</v>
      </c>
      <c r="I10924">
        <v>0</v>
      </c>
      <c r="J10924" s="3">
        <v>45037.449305555558</v>
      </c>
      <c r="K10924" s="3">
        <v>45048.125</v>
      </c>
      <c r="L10924" s="3">
        <v>45048.125</v>
      </c>
      <c r="M10924" t="s">
        <v>26033</v>
      </c>
      <c r="N10924" s="4" t="s">
        <v>17</v>
      </c>
      <c r="P10924" t="s">
        <v>16</v>
      </c>
    </row>
    <row r="10925" spans="1:16" x14ac:dyDescent="0.25">
      <c r="A10925" t="s">
        <v>26032</v>
      </c>
      <c r="B10925" t="s">
        <v>26034</v>
      </c>
      <c r="C10925" t="s">
        <v>3687</v>
      </c>
      <c r="F10925" t="s">
        <v>19198</v>
      </c>
      <c r="G10925">
        <v>0</v>
      </c>
      <c r="I10925">
        <v>0</v>
      </c>
      <c r="J10925" s="3">
        <v>45050.538888888892</v>
      </c>
      <c r="K10925" s="3">
        <v>45057.125</v>
      </c>
      <c r="L10925" s="3">
        <v>45057.125</v>
      </c>
      <c r="M10925" t="s">
        <v>26035</v>
      </c>
      <c r="N10925" s="4" t="s">
        <v>17</v>
      </c>
      <c r="P10925" t="s">
        <v>16</v>
      </c>
    </row>
    <row r="10926" spans="1:16" x14ac:dyDescent="0.25">
      <c r="A10926" t="s">
        <v>26036</v>
      </c>
      <c r="B10926">
        <v>81231805</v>
      </c>
      <c r="C10926" t="s">
        <v>19205</v>
      </c>
      <c r="F10926" t="s">
        <v>19198</v>
      </c>
      <c r="G10926">
        <v>0</v>
      </c>
      <c r="I10926">
        <v>0</v>
      </c>
      <c r="J10926" s="3">
        <v>44972.068055555559</v>
      </c>
      <c r="K10926" s="3">
        <v>44998.083333333336</v>
      </c>
      <c r="L10926" s="3">
        <v>44998.083333333336</v>
      </c>
      <c r="M10926" t="s">
        <v>26037</v>
      </c>
      <c r="N10926" s="4" t="s">
        <v>17</v>
      </c>
      <c r="P10926" t="s">
        <v>16</v>
      </c>
    </row>
    <row r="10927" spans="1:16" x14ac:dyDescent="0.25">
      <c r="A10927" t="s">
        <v>26038</v>
      </c>
      <c r="B10927" t="s">
        <v>26039</v>
      </c>
      <c r="C10927" t="s">
        <v>19357</v>
      </c>
      <c r="F10927" t="s">
        <v>19198</v>
      </c>
      <c r="G10927">
        <v>0</v>
      </c>
      <c r="I10927">
        <v>0</v>
      </c>
      <c r="J10927" s="3">
        <v>44921.384722222225</v>
      </c>
      <c r="K10927" s="3">
        <v>44928.083333333336</v>
      </c>
      <c r="L10927" s="3">
        <v>44928.083333333336</v>
      </c>
      <c r="M10927" t="s">
        <v>26040</v>
      </c>
      <c r="N10927" s="4" t="s">
        <v>17</v>
      </c>
      <c r="P10927" t="s">
        <v>16</v>
      </c>
    </row>
    <row r="10928" spans="1:16" x14ac:dyDescent="0.25">
      <c r="A10928" t="s">
        <v>26041</v>
      </c>
      <c r="B10928" t="s">
        <v>26042</v>
      </c>
      <c r="C10928" t="s">
        <v>19398</v>
      </c>
      <c r="F10928" t="s">
        <v>19198</v>
      </c>
      <c r="G10928">
        <v>0</v>
      </c>
      <c r="I10928">
        <v>0</v>
      </c>
      <c r="J10928" s="3">
        <v>44917.225694444445</v>
      </c>
      <c r="K10928" s="3">
        <v>44960.083333333336</v>
      </c>
      <c r="L10928" s="3">
        <v>44960.083333333336</v>
      </c>
      <c r="M10928" t="s">
        <v>26043</v>
      </c>
      <c r="N10928" s="4" t="s">
        <v>17</v>
      </c>
      <c r="P10928" t="s">
        <v>16</v>
      </c>
    </row>
    <row r="10929" spans="1:16" x14ac:dyDescent="0.25">
      <c r="A10929" t="s">
        <v>26044</v>
      </c>
      <c r="B10929">
        <v>6232627</v>
      </c>
      <c r="C10929" t="s">
        <v>3687</v>
      </c>
      <c r="F10929" t="s">
        <v>19198</v>
      </c>
      <c r="G10929">
        <v>0</v>
      </c>
      <c r="I10929">
        <v>0</v>
      </c>
      <c r="J10929" s="3">
        <v>45072.25</v>
      </c>
      <c r="K10929" s="3">
        <v>45103.125</v>
      </c>
      <c r="L10929" s="3">
        <v>45103.125</v>
      </c>
      <c r="M10929" t="s">
        <v>26045</v>
      </c>
      <c r="N10929" s="4" t="s">
        <v>17</v>
      </c>
      <c r="P10929" t="s">
        <v>16</v>
      </c>
    </row>
    <row r="10930" spans="1:16" x14ac:dyDescent="0.25">
      <c r="A10930" t="s">
        <v>26046</v>
      </c>
      <c r="B10930">
        <v>3233895</v>
      </c>
      <c r="C10930" t="s">
        <v>3687</v>
      </c>
      <c r="F10930" t="s">
        <v>19198</v>
      </c>
      <c r="G10930">
        <v>0</v>
      </c>
      <c r="I10930">
        <v>0</v>
      </c>
      <c r="J10930" s="3">
        <v>45076.404861111114</v>
      </c>
      <c r="K10930" s="3">
        <v>45089.125</v>
      </c>
      <c r="L10930" s="3">
        <v>45089.125</v>
      </c>
      <c r="M10930" t="s">
        <v>26047</v>
      </c>
      <c r="N10930" s="4" t="s">
        <v>17</v>
      </c>
      <c r="P10930" t="s">
        <v>16</v>
      </c>
    </row>
    <row r="10931" spans="1:16" x14ac:dyDescent="0.25">
      <c r="A10931" t="s">
        <v>26048</v>
      </c>
      <c r="B10931" t="s">
        <v>26049</v>
      </c>
      <c r="C10931" t="s">
        <v>3687</v>
      </c>
      <c r="F10931" t="s">
        <v>19198</v>
      </c>
      <c r="G10931">
        <v>108994851.2</v>
      </c>
      <c r="I10931">
        <v>695000</v>
      </c>
      <c r="J10931" s="3">
        <v>45015.335416666669</v>
      </c>
      <c r="K10931" s="3">
        <v>45040.125</v>
      </c>
      <c r="L10931" s="3">
        <v>45040.125</v>
      </c>
      <c r="M10931" t="s">
        <v>26050</v>
      </c>
      <c r="N10931" s="4" t="s">
        <v>17</v>
      </c>
      <c r="P10931" t="s">
        <v>16</v>
      </c>
    </row>
    <row r="10932" spans="1:16" x14ac:dyDescent="0.25">
      <c r="A10932" t="s">
        <v>26051</v>
      </c>
      <c r="B10932" t="s">
        <v>26052</v>
      </c>
      <c r="C10932" t="s">
        <v>3687</v>
      </c>
      <c r="F10932" t="s">
        <v>19198</v>
      </c>
      <c r="G10932">
        <v>125359317.48</v>
      </c>
      <c r="I10932">
        <v>775900</v>
      </c>
      <c r="J10932" s="3">
        <v>45015.370833333334</v>
      </c>
      <c r="K10932" s="3">
        <v>45040.125</v>
      </c>
      <c r="L10932" s="3">
        <v>45040.125</v>
      </c>
      <c r="M10932" t="s">
        <v>26053</v>
      </c>
      <c r="N10932" s="4" t="s">
        <v>17</v>
      </c>
      <c r="P10932" t="s">
        <v>16</v>
      </c>
    </row>
    <row r="10933" spans="1:16" x14ac:dyDescent="0.25">
      <c r="A10933" t="s">
        <v>26054</v>
      </c>
      <c r="B10933" t="s">
        <v>26055</v>
      </c>
      <c r="C10933" t="s">
        <v>3687</v>
      </c>
      <c r="F10933" t="s">
        <v>19198</v>
      </c>
      <c r="G10933">
        <v>137416130.62</v>
      </c>
      <c r="I10933">
        <v>837100</v>
      </c>
      <c r="J10933" s="3">
        <v>45015.443055555559</v>
      </c>
      <c r="K10933" s="3">
        <v>45040.125</v>
      </c>
      <c r="L10933" s="3">
        <v>45040.125</v>
      </c>
      <c r="M10933" t="s">
        <v>26056</v>
      </c>
      <c r="N10933" s="4" t="s">
        <v>17</v>
      </c>
      <c r="P10933" t="s">
        <v>16</v>
      </c>
    </row>
    <row r="10934" spans="1:16" x14ac:dyDescent="0.25">
      <c r="A10934" t="s">
        <v>26057</v>
      </c>
      <c r="B10934" t="s">
        <v>26058</v>
      </c>
      <c r="C10934" t="s">
        <v>19450</v>
      </c>
      <c r="F10934" t="s">
        <v>19198</v>
      </c>
      <c r="G10934">
        <v>0</v>
      </c>
      <c r="I10934">
        <v>0</v>
      </c>
      <c r="J10934" s="3">
        <v>44877.522222222222</v>
      </c>
      <c r="K10934" s="3">
        <v>44907.125</v>
      </c>
      <c r="L10934" s="3">
        <v>44907.125</v>
      </c>
      <c r="M10934" t="s">
        <v>26059</v>
      </c>
      <c r="N10934" s="4" t="s">
        <v>17</v>
      </c>
      <c r="P10934" t="s">
        <v>16</v>
      </c>
    </row>
    <row r="10935" spans="1:16" x14ac:dyDescent="0.25">
      <c r="A10935" t="s">
        <v>26060</v>
      </c>
      <c r="B10935" t="s">
        <v>26061</v>
      </c>
      <c r="C10935" t="s">
        <v>3687</v>
      </c>
      <c r="F10935" t="s">
        <v>19198</v>
      </c>
      <c r="G10935">
        <v>0</v>
      </c>
      <c r="I10935">
        <v>0</v>
      </c>
      <c r="J10935" s="3">
        <v>45057.077777777777</v>
      </c>
      <c r="K10935" s="3">
        <v>45090.125</v>
      </c>
      <c r="L10935" s="3">
        <v>45090.125</v>
      </c>
      <c r="M10935" t="s">
        <v>26062</v>
      </c>
      <c r="N10935" s="4" t="s">
        <v>17</v>
      </c>
      <c r="P10935" t="s">
        <v>16</v>
      </c>
    </row>
    <row r="10936" spans="1:16" x14ac:dyDescent="0.25">
      <c r="A10936" t="s">
        <v>177</v>
      </c>
      <c r="B10936">
        <v>5225495</v>
      </c>
      <c r="C10936" t="s">
        <v>19450</v>
      </c>
      <c r="F10936" t="s">
        <v>19198</v>
      </c>
      <c r="G10936">
        <v>0</v>
      </c>
      <c r="I10936">
        <v>0</v>
      </c>
      <c r="J10936" s="3">
        <v>44924.049305555556</v>
      </c>
      <c r="K10936" s="3">
        <v>44932.479166666664</v>
      </c>
      <c r="L10936" s="3">
        <v>44932.479166666664</v>
      </c>
      <c r="M10936" t="s">
        <v>26063</v>
      </c>
      <c r="N10936" s="4" t="s">
        <v>17</v>
      </c>
      <c r="P10936" t="s">
        <v>16</v>
      </c>
    </row>
    <row r="10937" spans="1:16" x14ac:dyDescent="0.25">
      <c r="A10937" t="s">
        <v>177</v>
      </c>
      <c r="B10937">
        <v>5235118</v>
      </c>
      <c r="C10937" t="s">
        <v>3687</v>
      </c>
      <c r="F10937" t="s">
        <v>19198</v>
      </c>
      <c r="G10937">
        <v>0</v>
      </c>
      <c r="I10937">
        <v>0</v>
      </c>
      <c r="J10937" s="3">
        <v>45043.158333333333</v>
      </c>
      <c r="K10937" s="3">
        <v>45049.479166666664</v>
      </c>
      <c r="L10937" s="3">
        <v>45049.479166666664</v>
      </c>
      <c r="M10937" t="s">
        <v>26064</v>
      </c>
      <c r="N10937" s="4" t="s">
        <v>17</v>
      </c>
      <c r="P10937" t="s">
        <v>16</v>
      </c>
    </row>
    <row r="10938" spans="1:16" x14ac:dyDescent="0.25">
      <c r="A10938" t="s">
        <v>177</v>
      </c>
      <c r="B10938" t="s">
        <v>26065</v>
      </c>
      <c r="C10938" t="s">
        <v>3687</v>
      </c>
      <c r="F10938" t="s">
        <v>19198</v>
      </c>
      <c r="G10938">
        <v>0</v>
      </c>
      <c r="I10938">
        <v>0</v>
      </c>
      <c r="J10938" s="3">
        <v>45050.145138888889</v>
      </c>
      <c r="K10938" s="3">
        <v>45055.479166666664</v>
      </c>
      <c r="L10938" s="3">
        <v>45055.479166666664</v>
      </c>
      <c r="M10938" t="s">
        <v>26066</v>
      </c>
      <c r="N10938" s="4" t="s">
        <v>17</v>
      </c>
      <c r="P10938" t="s">
        <v>16</v>
      </c>
    </row>
    <row r="10939" spans="1:16" x14ac:dyDescent="0.25">
      <c r="A10939" t="s">
        <v>177</v>
      </c>
      <c r="B10939" t="s">
        <v>26067</v>
      </c>
      <c r="C10939" t="s">
        <v>3687</v>
      </c>
      <c r="F10939" t="s">
        <v>19198</v>
      </c>
      <c r="G10939">
        <v>0</v>
      </c>
      <c r="I10939">
        <v>0</v>
      </c>
      <c r="J10939" s="3">
        <v>45062.224305555559</v>
      </c>
      <c r="K10939" s="3">
        <v>45068.479166666664</v>
      </c>
      <c r="L10939" s="3">
        <v>45068.479166666664</v>
      </c>
      <c r="M10939" t="s">
        <v>26068</v>
      </c>
      <c r="N10939" s="4" t="s">
        <v>17</v>
      </c>
      <c r="P10939" t="s">
        <v>16</v>
      </c>
    </row>
    <row r="10940" spans="1:16" x14ac:dyDescent="0.25">
      <c r="A10940" t="s">
        <v>26069</v>
      </c>
      <c r="B10940">
        <v>92235008</v>
      </c>
      <c r="C10940" t="s">
        <v>19362</v>
      </c>
      <c r="F10940" t="s">
        <v>19198</v>
      </c>
      <c r="G10940">
        <v>0</v>
      </c>
      <c r="I10940">
        <v>0</v>
      </c>
      <c r="J10940" s="3">
        <v>44935.052777777775</v>
      </c>
      <c r="K10940" s="3">
        <v>44945.125</v>
      </c>
      <c r="L10940" s="3">
        <v>44945.125</v>
      </c>
      <c r="M10940" t="s">
        <v>26070</v>
      </c>
      <c r="N10940" s="4" t="s">
        <v>17</v>
      </c>
      <c r="P10940" t="s">
        <v>16</v>
      </c>
    </row>
    <row r="10941" spans="1:16" x14ac:dyDescent="0.25">
      <c r="A10941" t="s">
        <v>26071</v>
      </c>
      <c r="B10941">
        <v>7231041</v>
      </c>
      <c r="C10941" t="s">
        <v>3687</v>
      </c>
      <c r="F10941" t="s">
        <v>19198</v>
      </c>
      <c r="G10941">
        <v>0</v>
      </c>
      <c r="I10941">
        <v>0</v>
      </c>
      <c r="J10941" s="3">
        <v>45016.199305555558</v>
      </c>
      <c r="K10941" s="3">
        <v>45040.125</v>
      </c>
      <c r="L10941" s="3">
        <v>45040.125</v>
      </c>
      <c r="M10941" t="s">
        <v>26072</v>
      </c>
      <c r="N10941" s="4" t="s">
        <v>17</v>
      </c>
      <c r="P10941" t="s">
        <v>16</v>
      </c>
    </row>
    <row r="10942" spans="1:16" x14ac:dyDescent="0.25">
      <c r="A10942" t="s">
        <v>290</v>
      </c>
      <c r="B10942" t="s">
        <v>26073</v>
      </c>
      <c r="C10942" t="s">
        <v>19709</v>
      </c>
      <c r="F10942" t="s">
        <v>19198</v>
      </c>
      <c r="G10942">
        <v>0</v>
      </c>
      <c r="I10942">
        <v>0</v>
      </c>
      <c r="J10942" s="3">
        <v>44922.102777777778</v>
      </c>
      <c r="K10942" s="3">
        <v>44942.083333333336</v>
      </c>
      <c r="L10942" s="3">
        <v>44942.083333333336</v>
      </c>
      <c r="M10942" t="s">
        <v>26074</v>
      </c>
      <c r="N10942" s="4" t="s">
        <v>17</v>
      </c>
      <c r="P10942" t="s">
        <v>16</v>
      </c>
    </row>
    <row r="10943" spans="1:16" x14ac:dyDescent="0.25">
      <c r="A10943" t="s">
        <v>26075</v>
      </c>
      <c r="B10943">
        <v>2231515</v>
      </c>
      <c r="C10943" t="s">
        <v>3687</v>
      </c>
      <c r="F10943" t="s">
        <v>19198</v>
      </c>
      <c r="G10943">
        <v>0</v>
      </c>
      <c r="I10943">
        <v>0</v>
      </c>
      <c r="J10943" s="3">
        <v>44965.201388888891</v>
      </c>
      <c r="K10943" s="3">
        <v>45006.479166666664</v>
      </c>
      <c r="L10943" s="3">
        <v>45006.479166666664</v>
      </c>
      <c r="M10943" t="s">
        <v>26076</v>
      </c>
      <c r="N10943" s="4" t="s">
        <v>17</v>
      </c>
      <c r="P10943" t="s">
        <v>16</v>
      </c>
    </row>
    <row r="10944" spans="1:16" x14ac:dyDescent="0.25">
      <c r="A10944" t="s">
        <v>26077</v>
      </c>
      <c r="B10944">
        <v>93231056</v>
      </c>
      <c r="C10944" t="s">
        <v>3687</v>
      </c>
      <c r="F10944" t="s">
        <v>19198</v>
      </c>
      <c r="G10944">
        <v>0</v>
      </c>
      <c r="I10944">
        <v>0</v>
      </c>
      <c r="J10944" s="3">
        <v>45048.272916666669</v>
      </c>
      <c r="K10944" s="3">
        <v>45054.125</v>
      </c>
      <c r="L10944" s="3">
        <v>45054.125</v>
      </c>
      <c r="M10944" t="s">
        <v>26078</v>
      </c>
      <c r="N10944" s="4" t="s">
        <v>17</v>
      </c>
      <c r="P10944" t="s">
        <v>16</v>
      </c>
    </row>
    <row r="10945" spans="1:16" x14ac:dyDescent="0.25">
      <c r="A10945" t="s">
        <v>26077</v>
      </c>
      <c r="B10945" t="s">
        <v>26079</v>
      </c>
      <c r="C10945" t="s">
        <v>3687</v>
      </c>
      <c r="F10945" t="s">
        <v>19198</v>
      </c>
      <c r="G10945">
        <v>0</v>
      </c>
      <c r="I10945">
        <v>0</v>
      </c>
      <c r="J10945" s="3">
        <v>45054.280555555553</v>
      </c>
      <c r="K10945" s="3">
        <v>45064.125</v>
      </c>
      <c r="L10945" s="3">
        <v>45064.125</v>
      </c>
      <c r="M10945" t="s">
        <v>26080</v>
      </c>
      <c r="N10945" s="4" t="s">
        <v>17</v>
      </c>
      <c r="P10945" t="s">
        <v>16</v>
      </c>
    </row>
    <row r="10946" spans="1:16" x14ac:dyDescent="0.25">
      <c r="A10946" t="s">
        <v>26081</v>
      </c>
      <c r="B10946">
        <v>25231267</v>
      </c>
      <c r="C10946" t="s">
        <v>19205</v>
      </c>
      <c r="F10946" t="s">
        <v>19198</v>
      </c>
      <c r="G10946">
        <v>0</v>
      </c>
      <c r="I10946">
        <v>0</v>
      </c>
      <c r="J10946" s="3">
        <v>45058.202777777777</v>
      </c>
      <c r="K10946" s="3">
        <v>45084.083333333336</v>
      </c>
      <c r="L10946" s="3">
        <v>45084.083333333336</v>
      </c>
      <c r="M10946" t="s">
        <v>26082</v>
      </c>
      <c r="N10946" s="4" t="s">
        <v>17</v>
      </c>
      <c r="P10946" t="s">
        <v>16</v>
      </c>
    </row>
    <row r="10947" spans="1:16" x14ac:dyDescent="0.25">
      <c r="A10947" t="s">
        <v>26083</v>
      </c>
      <c r="B10947">
        <v>2231506</v>
      </c>
      <c r="C10947" t="s">
        <v>3687</v>
      </c>
      <c r="F10947" t="s">
        <v>19198</v>
      </c>
      <c r="G10947">
        <v>0</v>
      </c>
      <c r="I10947">
        <v>0</v>
      </c>
      <c r="J10947" s="3">
        <v>45055.18472222222</v>
      </c>
      <c r="K10947" s="3">
        <v>45082.125</v>
      </c>
      <c r="L10947" s="3">
        <v>45082.125</v>
      </c>
      <c r="M10947" t="s">
        <v>26084</v>
      </c>
      <c r="N10947" s="4" t="s">
        <v>17</v>
      </c>
      <c r="P10947" t="s">
        <v>16</v>
      </c>
    </row>
    <row r="10948" spans="1:16" x14ac:dyDescent="0.25">
      <c r="A10948" t="s">
        <v>26085</v>
      </c>
      <c r="B10948">
        <v>2231513</v>
      </c>
      <c r="C10948" t="s">
        <v>3687</v>
      </c>
      <c r="F10948" t="s">
        <v>19198</v>
      </c>
      <c r="G10948">
        <v>0</v>
      </c>
      <c r="I10948">
        <v>0</v>
      </c>
      <c r="J10948" s="3">
        <v>45044.276388888888</v>
      </c>
      <c r="K10948" s="3">
        <v>45076.125</v>
      </c>
      <c r="L10948" s="3">
        <v>45076.125</v>
      </c>
      <c r="M10948" t="s">
        <v>26086</v>
      </c>
      <c r="N10948" s="4" t="s">
        <v>17</v>
      </c>
      <c r="P10948" t="s">
        <v>16</v>
      </c>
    </row>
    <row r="10949" spans="1:16" x14ac:dyDescent="0.25">
      <c r="A10949" t="s">
        <v>26087</v>
      </c>
      <c r="B10949" t="s">
        <v>26088</v>
      </c>
      <c r="C10949" t="s">
        <v>19205</v>
      </c>
      <c r="F10949" t="s">
        <v>19198</v>
      </c>
      <c r="G10949">
        <v>0</v>
      </c>
      <c r="I10949">
        <v>0</v>
      </c>
      <c r="J10949" s="3">
        <v>45042.044444444444</v>
      </c>
      <c r="K10949" s="3">
        <v>45061.083333333336</v>
      </c>
      <c r="L10949" s="3">
        <v>45061.083333333336</v>
      </c>
      <c r="M10949" t="s">
        <v>26089</v>
      </c>
      <c r="N10949" s="4" t="s">
        <v>17</v>
      </c>
      <c r="P10949" t="s">
        <v>16</v>
      </c>
    </row>
    <row r="10950" spans="1:16" x14ac:dyDescent="0.25">
      <c r="A10950" t="s">
        <v>26090</v>
      </c>
      <c r="B10950">
        <v>81226048</v>
      </c>
      <c r="C10950" t="s">
        <v>19305</v>
      </c>
      <c r="F10950" t="s">
        <v>19198</v>
      </c>
      <c r="G10950">
        <v>0</v>
      </c>
      <c r="I10950">
        <v>0</v>
      </c>
      <c r="J10950" s="3">
        <v>44928.145833333336</v>
      </c>
      <c r="K10950" s="3">
        <v>44943.125</v>
      </c>
      <c r="L10950" s="3">
        <v>44943.125</v>
      </c>
      <c r="M10950" t="s">
        <v>26091</v>
      </c>
      <c r="N10950" s="4" t="s">
        <v>17</v>
      </c>
      <c r="P10950" t="s">
        <v>16</v>
      </c>
    </row>
    <row r="10951" spans="1:16" x14ac:dyDescent="0.25">
      <c r="A10951" t="s">
        <v>26090</v>
      </c>
      <c r="B10951" t="s">
        <v>26092</v>
      </c>
      <c r="C10951" t="s">
        <v>3687</v>
      </c>
      <c r="F10951" t="s">
        <v>19198</v>
      </c>
      <c r="G10951">
        <v>0</v>
      </c>
      <c r="I10951">
        <v>0</v>
      </c>
      <c r="J10951" s="3">
        <v>44960.506944444445</v>
      </c>
      <c r="K10951" s="3">
        <v>44973.125</v>
      </c>
      <c r="L10951" s="3">
        <v>44973.125</v>
      </c>
      <c r="M10951" t="s">
        <v>26093</v>
      </c>
      <c r="N10951" s="4" t="s">
        <v>17</v>
      </c>
      <c r="P10951" t="s">
        <v>16</v>
      </c>
    </row>
    <row r="10952" spans="1:16" x14ac:dyDescent="0.25">
      <c r="A10952" t="s">
        <v>26094</v>
      </c>
      <c r="B10952">
        <v>81226233</v>
      </c>
      <c r="C10952" t="s">
        <v>19305</v>
      </c>
      <c r="F10952" t="s">
        <v>19198</v>
      </c>
      <c r="G10952">
        <v>0</v>
      </c>
      <c r="I10952">
        <v>0</v>
      </c>
      <c r="J10952" s="3">
        <v>44925.308333333334</v>
      </c>
      <c r="K10952" s="3">
        <v>44930.479166666664</v>
      </c>
      <c r="L10952" s="3">
        <v>44930.479166666664</v>
      </c>
      <c r="M10952" t="s">
        <v>26095</v>
      </c>
      <c r="N10952" s="4" t="s">
        <v>17</v>
      </c>
      <c r="P10952" t="s">
        <v>16</v>
      </c>
    </row>
    <row r="10953" spans="1:16" x14ac:dyDescent="0.25">
      <c r="A10953" t="s">
        <v>26094</v>
      </c>
      <c r="B10953" t="s">
        <v>26096</v>
      </c>
      <c r="C10953" t="s">
        <v>19305</v>
      </c>
      <c r="F10953" t="s">
        <v>19198</v>
      </c>
      <c r="G10953">
        <v>0</v>
      </c>
      <c r="I10953">
        <v>0</v>
      </c>
      <c r="J10953" s="3">
        <v>44931.308333333334</v>
      </c>
      <c r="K10953" s="3">
        <v>44943.479166666664</v>
      </c>
      <c r="L10953" s="3">
        <v>44943.479166666664</v>
      </c>
      <c r="M10953" t="s">
        <v>26097</v>
      </c>
      <c r="N10953" s="4" t="s">
        <v>17</v>
      </c>
      <c r="P10953" t="s">
        <v>16</v>
      </c>
    </row>
    <row r="10954" spans="1:16" x14ac:dyDescent="0.25">
      <c r="A10954" t="s">
        <v>26098</v>
      </c>
      <c r="B10954">
        <v>81225993</v>
      </c>
      <c r="C10954" t="s">
        <v>19305</v>
      </c>
      <c r="F10954" t="s">
        <v>19198</v>
      </c>
      <c r="G10954">
        <v>0</v>
      </c>
      <c r="I10954">
        <v>0</v>
      </c>
      <c r="J10954" s="3">
        <v>44874.056944444441</v>
      </c>
      <c r="K10954" s="3">
        <v>44883.479166666664</v>
      </c>
      <c r="L10954" s="3">
        <v>44883.479166666664</v>
      </c>
      <c r="M10954" t="s">
        <v>26099</v>
      </c>
      <c r="N10954" s="4" t="s">
        <v>17</v>
      </c>
      <c r="P10954" t="s">
        <v>16</v>
      </c>
    </row>
    <row r="10955" spans="1:16" x14ac:dyDescent="0.25">
      <c r="A10955" t="s">
        <v>26100</v>
      </c>
      <c r="B10955" t="s">
        <v>26101</v>
      </c>
      <c r="C10955" t="s">
        <v>19205</v>
      </c>
      <c r="F10955" t="s">
        <v>19198</v>
      </c>
      <c r="G10955">
        <v>0</v>
      </c>
      <c r="I10955">
        <v>0</v>
      </c>
      <c r="J10955" s="3">
        <v>45073.494444444441</v>
      </c>
      <c r="K10955" s="3">
        <v>45080.4375</v>
      </c>
      <c r="L10955" s="3">
        <v>45080.4375</v>
      </c>
      <c r="M10955" t="s">
        <v>26102</v>
      </c>
      <c r="N10955" s="4" t="s">
        <v>17</v>
      </c>
      <c r="P10955" t="s">
        <v>16</v>
      </c>
    </row>
    <row r="10956" spans="1:16" x14ac:dyDescent="0.25">
      <c r="A10956" t="s">
        <v>26103</v>
      </c>
      <c r="B10956" t="s">
        <v>26104</v>
      </c>
      <c r="C10956" t="s">
        <v>19205</v>
      </c>
      <c r="F10956" t="s">
        <v>19198</v>
      </c>
      <c r="G10956">
        <v>0</v>
      </c>
      <c r="I10956">
        <v>0</v>
      </c>
      <c r="J10956" s="3">
        <v>45073.48541666667</v>
      </c>
      <c r="K10956" s="3">
        <v>45080.4375</v>
      </c>
      <c r="L10956" s="3">
        <v>45080.4375</v>
      </c>
      <c r="M10956" t="s">
        <v>26105</v>
      </c>
      <c r="N10956" s="4" t="s">
        <v>17</v>
      </c>
      <c r="P10956" t="s">
        <v>16</v>
      </c>
    </row>
    <row r="10957" spans="1:16" x14ac:dyDescent="0.25">
      <c r="A10957" t="s">
        <v>26106</v>
      </c>
      <c r="B10957">
        <v>40235327</v>
      </c>
      <c r="C10957" t="s">
        <v>3687</v>
      </c>
      <c r="F10957" t="s">
        <v>19198</v>
      </c>
      <c r="G10957">
        <v>0</v>
      </c>
      <c r="I10957">
        <v>0</v>
      </c>
      <c r="J10957" s="3">
        <v>45070.302777777775</v>
      </c>
      <c r="K10957" s="3">
        <v>45078.479166666664</v>
      </c>
      <c r="L10957" s="3">
        <v>45078.479166666664</v>
      </c>
      <c r="M10957" t="s">
        <v>26107</v>
      </c>
      <c r="N10957" s="4" t="s">
        <v>17</v>
      </c>
      <c r="P10957" t="s">
        <v>16</v>
      </c>
    </row>
    <row r="10958" spans="1:16" x14ac:dyDescent="0.25">
      <c r="A10958" t="s">
        <v>19231</v>
      </c>
      <c r="B10958">
        <v>81235080</v>
      </c>
      <c r="C10958" t="s">
        <v>3687</v>
      </c>
      <c r="F10958" t="s">
        <v>19198</v>
      </c>
      <c r="G10958">
        <v>0</v>
      </c>
      <c r="I10958">
        <v>0</v>
      </c>
      <c r="J10958" s="3">
        <v>44960.070138888892</v>
      </c>
      <c r="K10958" s="3">
        <v>44970.125</v>
      </c>
      <c r="L10958" s="3">
        <v>44970.125</v>
      </c>
      <c r="M10958" t="s">
        <v>26108</v>
      </c>
      <c r="N10958" s="4" t="s">
        <v>17</v>
      </c>
      <c r="P10958" t="s">
        <v>16</v>
      </c>
    </row>
    <row r="10959" spans="1:16" x14ac:dyDescent="0.25">
      <c r="A10959" t="s">
        <v>26109</v>
      </c>
      <c r="B10959">
        <v>40235285</v>
      </c>
      <c r="C10959" t="s">
        <v>3687</v>
      </c>
      <c r="F10959" t="s">
        <v>19198</v>
      </c>
      <c r="G10959">
        <v>0</v>
      </c>
      <c r="I10959">
        <v>0</v>
      </c>
      <c r="J10959" s="3">
        <v>45048.493055555555</v>
      </c>
      <c r="K10959" s="3">
        <v>45063.125</v>
      </c>
      <c r="L10959" s="3">
        <v>45063.125</v>
      </c>
      <c r="M10959" t="s">
        <v>26110</v>
      </c>
      <c r="N10959" s="4" t="s">
        <v>17</v>
      </c>
      <c r="P10959" t="s">
        <v>16</v>
      </c>
    </row>
    <row r="10960" spans="1:16" x14ac:dyDescent="0.25">
      <c r="A10960" t="s">
        <v>26111</v>
      </c>
      <c r="B10960" t="s">
        <v>26112</v>
      </c>
      <c r="C10960" t="s">
        <v>19460</v>
      </c>
      <c r="F10960" t="s">
        <v>19198</v>
      </c>
      <c r="G10960">
        <v>0</v>
      </c>
      <c r="I10960">
        <v>0</v>
      </c>
      <c r="J10960" s="3">
        <v>44922.179861111108</v>
      </c>
      <c r="K10960" s="3">
        <v>44936.083333333336</v>
      </c>
      <c r="L10960" s="3">
        <v>44936.083333333336</v>
      </c>
      <c r="M10960" t="s">
        <v>26113</v>
      </c>
      <c r="N10960" s="4" t="s">
        <v>17</v>
      </c>
      <c r="P10960" t="s">
        <v>16</v>
      </c>
    </row>
    <row r="10961" spans="1:16" x14ac:dyDescent="0.25">
      <c r="A10961" t="s">
        <v>26114</v>
      </c>
      <c r="B10961">
        <v>93235097</v>
      </c>
      <c r="C10961" t="s">
        <v>3687</v>
      </c>
      <c r="F10961" t="s">
        <v>19198</v>
      </c>
      <c r="G10961">
        <v>0</v>
      </c>
      <c r="I10961">
        <v>0</v>
      </c>
      <c r="J10961" s="3">
        <v>45073.52847222222</v>
      </c>
      <c r="K10961" s="3">
        <v>45082.125</v>
      </c>
      <c r="L10961" s="3">
        <v>45082.125</v>
      </c>
      <c r="M10961" t="s">
        <v>26115</v>
      </c>
      <c r="N10961" s="4" t="s">
        <v>17</v>
      </c>
      <c r="P10961" t="s">
        <v>16</v>
      </c>
    </row>
    <row r="10962" spans="1:16" x14ac:dyDescent="0.25">
      <c r="A10962" t="s">
        <v>26116</v>
      </c>
      <c r="B10962">
        <v>40235147</v>
      </c>
      <c r="C10962" t="s">
        <v>3687</v>
      </c>
      <c r="F10962" t="s">
        <v>19198</v>
      </c>
      <c r="G10962">
        <v>0</v>
      </c>
      <c r="I10962">
        <v>0</v>
      </c>
      <c r="J10962" s="3">
        <v>44987.161805555559</v>
      </c>
      <c r="K10962" s="3">
        <v>44998.125</v>
      </c>
      <c r="L10962" s="3">
        <v>44998.125</v>
      </c>
      <c r="M10962" t="s">
        <v>26117</v>
      </c>
      <c r="N10962" s="4" t="s">
        <v>17</v>
      </c>
      <c r="P10962" t="s">
        <v>16</v>
      </c>
    </row>
    <row r="10963" spans="1:16" x14ac:dyDescent="0.25">
      <c r="A10963" t="s">
        <v>26118</v>
      </c>
      <c r="B10963">
        <v>40225780</v>
      </c>
      <c r="C10963" t="s">
        <v>19330</v>
      </c>
      <c r="F10963" t="s">
        <v>19198</v>
      </c>
      <c r="G10963">
        <v>0</v>
      </c>
      <c r="I10963">
        <v>0</v>
      </c>
      <c r="J10963" s="3">
        <v>44903.084722222222</v>
      </c>
      <c r="K10963" s="3">
        <v>44908.125</v>
      </c>
      <c r="L10963" s="3">
        <v>44908.125</v>
      </c>
      <c r="M10963" t="s">
        <v>26119</v>
      </c>
      <c r="N10963" s="4" t="s">
        <v>17</v>
      </c>
      <c r="P10963" t="s">
        <v>16</v>
      </c>
    </row>
    <row r="10964" spans="1:16" x14ac:dyDescent="0.25">
      <c r="A10964" t="s">
        <v>26118</v>
      </c>
      <c r="B10964" t="s">
        <v>26120</v>
      </c>
      <c r="C10964" t="s">
        <v>19330</v>
      </c>
      <c r="F10964" t="s">
        <v>19198</v>
      </c>
      <c r="G10964">
        <v>0</v>
      </c>
      <c r="I10964">
        <v>0</v>
      </c>
      <c r="J10964" s="3">
        <v>44908.251388888886</v>
      </c>
      <c r="K10964" s="3">
        <v>44911.125</v>
      </c>
      <c r="L10964" s="3">
        <v>44911.125</v>
      </c>
      <c r="M10964" t="s">
        <v>26121</v>
      </c>
      <c r="N10964" s="4" t="s">
        <v>17</v>
      </c>
      <c r="P10964" t="s">
        <v>16</v>
      </c>
    </row>
    <row r="10965" spans="1:16" x14ac:dyDescent="0.25">
      <c r="A10965" t="s">
        <v>26122</v>
      </c>
      <c r="B10965" t="s">
        <v>26123</v>
      </c>
      <c r="C10965" t="s">
        <v>19460</v>
      </c>
      <c r="F10965" t="s">
        <v>19198</v>
      </c>
      <c r="G10965">
        <v>0</v>
      </c>
      <c r="I10965">
        <v>0</v>
      </c>
      <c r="J10965" s="3">
        <v>44932.161111111112</v>
      </c>
      <c r="K10965" s="3">
        <v>44939.083333333336</v>
      </c>
      <c r="L10965" s="3">
        <v>44939.083333333336</v>
      </c>
      <c r="M10965" t="s">
        <v>26124</v>
      </c>
      <c r="N10965" s="4" t="s">
        <v>17</v>
      </c>
      <c r="P10965" t="s">
        <v>16</v>
      </c>
    </row>
    <row r="10966" spans="1:16" x14ac:dyDescent="0.25">
      <c r="A10966" t="s">
        <v>26122</v>
      </c>
      <c r="B10966" t="s">
        <v>26125</v>
      </c>
      <c r="C10966" t="s">
        <v>19357</v>
      </c>
      <c r="F10966" t="s">
        <v>19198</v>
      </c>
      <c r="G10966">
        <v>0</v>
      </c>
      <c r="I10966">
        <v>0</v>
      </c>
      <c r="J10966" s="3">
        <v>44933.061111111114</v>
      </c>
      <c r="K10966" s="3">
        <v>44942.083333333336</v>
      </c>
      <c r="L10966" s="3">
        <v>44942.083333333336</v>
      </c>
      <c r="M10966" t="s">
        <v>26126</v>
      </c>
      <c r="N10966" s="4" t="s">
        <v>17</v>
      </c>
      <c r="P10966" t="s">
        <v>16</v>
      </c>
    </row>
    <row r="10967" spans="1:16" x14ac:dyDescent="0.25">
      <c r="A10967" t="s">
        <v>26122</v>
      </c>
      <c r="B10967" t="s">
        <v>26127</v>
      </c>
      <c r="C10967" t="s">
        <v>19205</v>
      </c>
      <c r="F10967" t="s">
        <v>19198</v>
      </c>
      <c r="G10967">
        <v>0</v>
      </c>
      <c r="I10967">
        <v>0</v>
      </c>
      <c r="J10967" s="3">
        <v>44986.247916666667</v>
      </c>
      <c r="K10967" s="3">
        <v>44994.083333333336</v>
      </c>
      <c r="L10967" s="3">
        <v>44994.083333333336</v>
      </c>
      <c r="M10967" t="s">
        <v>26128</v>
      </c>
      <c r="N10967" s="4" t="s">
        <v>17</v>
      </c>
      <c r="P10967" t="s">
        <v>16</v>
      </c>
    </row>
    <row r="10968" spans="1:16" x14ac:dyDescent="0.25">
      <c r="A10968" t="s">
        <v>26122</v>
      </c>
      <c r="B10968" t="s">
        <v>26129</v>
      </c>
      <c r="C10968" t="s">
        <v>19205</v>
      </c>
      <c r="F10968" t="s">
        <v>19198</v>
      </c>
      <c r="G10968">
        <v>0</v>
      </c>
      <c r="I10968">
        <v>0</v>
      </c>
      <c r="J10968" s="3">
        <v>45042.04791666667</v>
      </c>
      <c r="K10968" s="3">
        <v>45054.083333333336</v>
      </c>
      <c r="L10968" s="3">
        <v>45054.083333333336</v>
      </c>
      <c r="M10968" t="s">
        <v>26130</v>
      </c>
      <c r="N10968" s="4" t="s">
        <v>17</v>
      </c>
      <c r="P10968" t="s">
        <v>16</v>
      </c>
    </row>
    <row r="10969" spans="1:16" x14ac:dyDescent="0.25">
      <c r="A10969" t="s">
        <v>26122</v>
      </c>
      <c r="B10969" t="s">
        <v>26131</v>
      </c>
      <c r="C10969" t="s">
        <v>19205</v>
      </c>
      <c r="F10969" t="s">
        <v>19198</v>
      </c>
      <c r="G10969">
        <v>0</v>
      </c>
      <c r="I10969">
        <v>0</v>
      </c>
      <c r="J10969" s="3">
        <v>45042.524305555555</v>
      </c>
      <c r="K10969" s="3">
        <v>45054.083333333336</v>
      </c>
      <c r="L10969" s="3">
        <v>45054.083333333336</v>
      </c>
      <c r="M10969" t="s">
        <v>26132</v>
      </c>
      <c r="N10969" s="4" t="s">
        <v>17</v>
      </c>
      <c r="P10969" t="s">
        <v>16</v>
      </c>
    </row>
    <row r="10970" spans="1:16" x14ac:dyDescent="0.25">
      <c r="A10970" t="s">
        <v>26133</v>
      </c>
      <c r="B10970" t="s">
        <v>26134</v>
      </c>
      <c r="C10970" t="s">
        <v>19205</v>
      </c>
      <c r="F10970" t="s">
        <v>19198</v>
      </c>
      <c r="G10970">
        <v>0</v>
      </c>
      <c r="I10970">
        <v>0</v>
      </c>
      <c r="J10970" s="3">
        <v>44980.152777777781</v>
      </c>
      <c r="K10970" s="3">
        <v>44992.083333333336</v>
      </c>
      <c r="L10970" s="3">
        <v>44992.083333333336</v>
      </c>
      <c r="M10970" t="s">
        <v>26135</v>
      </c>
      <c r="N10970" s="4" t="s">
        <v>17</v>
      </c>
      <c r="P10970" t="s">
        <v>16</v>
      </c>
    </row>
    <row r="10971" spans="1:16" x14ac:dyDescent="0.25">
      <c r="A10971" t="s">
        <v>26133</v>
      </c>
      <c r="B10971" t="s">
        <v>26136</v>
      </c>
      <c r="C10971" t="s">
        <v>19205</v>
      </c>
      <c r="F10971" t="s">
        <v>19198</v>
      </c>
      <c r="G10971">
        <v>0</v>
      </c>
      <c r="I10971">
        <v>0</v>
      </c>
      <c r="J10971" s="3">
        <v>45048.124305555553</v>
      </c>
      <c r="K10971" s="3">
        <v>45055.083333333336</v>
      </c>
      <c r="L10971" s="3">
        <v>45055.083333333336</v>
      </c>
      <c r="M10971" t="s">
        <v>26137</v>
      </c>
      <c r="N10971" s="4" t="s">
        <v>17</v>
      </c>
      <c r="P10971" t="s">
        <v>16</v>
      </c>
    </row>
    <row r="10972" spans="1:16" x14ac:dyDescent="0.25">
      <c r="A10972" t="s">
        <v>26138</v>
      </c>
      <c r="B10972">
        <v>7232884</v>
      </c>
      <c r="C10972" t="s">
        <v>3687</v>
      </c>
      <c r="F10972" t="s">
        <v>19198</v>
      </c>
      <c r="G10972">
        <v>0</v>
      </c>
      <c r="I10972">
        <v>0</v>
      </c>
      <c r="J10972" s="3">
        <v>45027.165277777778</v>
      </c>
      <c r="K10972" s="3">
        <v>45057.125</v>
      </c>
      <c r="L10972" s="3">
        <v>45057.125</v>
      </c>
      <c r="M10972" t="s">
        <v>26139</v>
      </c>
      <c r="N10972" s="4" t="s">
        <v>17</v>
      </c>
      <c r="P10972" t="s">
        <v>16</v>
      </c>
    </row>
    <row r="10973" spans="1:16" x14ac:dyDescent="0.25">
      <c r="A10973" t="s">
        <v>26140</v>
      </c>
      <c r="B10973">
        <v>92231159</v>
      </c>
      <c r="C10973" t="s">
        <v>3687</v>
      </c>
      <c r="F10973" t="s">
        <v>19198</v>
      </c>
      <c r="G10973">
        <v>0</v>
      </c>
      <c r="I10973">
        <v>0</v>
      </c>
      <c r="J10973" s="3">
        <v>45023.53402777778</v>
      </c>
      <c r="K10973" s="3">
        <v>45033.125</v>
      </c>
      <c r="L10973" s="3">
        <v>45033.125</v>
      </c>
      <c r="M10973" t="s">
        <v>26141</v>
      </c>
      <c r="N10973" s="4" t="s">
        <v>17</v>
      </c>
      <c r="P10973" t="s">
        <v>16</v>
      </c>
    </row>
    <row r="10974" spans="1:16" x14ac:dyDescent="0.25">
      <c r="A10974" t="s">
        <v>26142</v>
      </c>
      <c r="B10974">
        <v>40235289</v>
      </c>
      <c r="C10974" t="s">
        <v>3687</v>
      </c>
      <c r="F10974" t="s">
        <v>19198</v>
      </c>
      <c r="G10974">
        <v>0</v>
      </c>
      <c r="I10974">
        <v>0</v>
      </c>
      <c r="J10974" s="3">
        <v>45049.498611111114</v>
      </c>
      <c r="K10974" s="3">
        <v>45055.125</v>
      </c>
      <c r="L10974" s="3">
        <v>45055.125</v>
      </c>
      <c r="M10974" t="s">
        <v>26143</v>
      </c>
      <c r="N10974" s="4" t="s">
        <v>17</v>
      </c>
      <c r="P10974" t="s">
        <v>16</v>
      </c>
    </row>
    <row r="10975" spans="1:16" x14ac:dyDescent="0.25">
      <c r="A10975" t="s">
        <v>26144</v>
      </c>
      <c r="B10975" t="s">
        <v>26145</v>
      </c>
      <c r="C10975" t="s">
        <v>19205</v>
      </c>
      <c r="F10975" t="s">
        <v>19198</v>
      </c>
      <c r="G10975">
        <v>0</v>
      </c>
      <c r="I10975">
        <v>0</v>
      </c>
      <c r="J10975" s="3">
        <v>45044.204861111109</v>
      </c>
      <c r="K10975" s="3">
        <v>45054.5</v>
      </c>
      <c r="L10975" s="3">
        <v>45054.5</v>
      </c>
      <c r="M10975" t="s">
        <v>26146</v>
      </c>
      <c r="N10975" s="4" t="s">
        <v>17</v>
      </c>
      <c r="P10975" t="s">
        <v>16</v>
      </c>
    </row>
    <row r="10976" spans="1:16" x14ac:dyDescent="0.25">
      <c r="A10976" t="s">
        <v>26147</v>
      </c>
      <c r="B10976">
        <v>3231241</v>
      </c>
      <c r="C10976" t="s">
        <v>3687</v>
      </c>
      <c r="F10976" t="s">
        <v>19198</v>
      </c>
      <c r="G10976">
        <v>0</v>
      </c>
      <c r="I10976">
        <v>0</v>
      </c>
      <c r="J10976" s="3">
        <v>45065.154861111114</v>
      </c>
      <c r="K10976" s="3">
        <v>45077.125</v>
      </c>
      <c r="L10976" s="3">
        <v>45077.125</v>
      </c>
      <c r="M10976" t="s">
        <v>26148</v>
      </c>
      <c r="N10976" s="4" t="s">
        <v>17</v>
      </c>
      <c r="P10976" t="s">
        <v>16</v>
      </c>
    </row>
    <row r="10977" spans="1:16" x14ac:dyDescent="0.25">
      <c r="A10977" t="s">
        <v>26149</v>
      </c>
      <c r="B10977" t="s">
        <v>26150</v>
      </c>
      <c r="C10977" t="s">
        <v>19460</v>
      </c>
      <c r="F10977" t="s">
        <v>19198</v>
      </c>
      <c r="G10977">
        <v>0</v>
      </c>
      <c r="I10977">
        <v>0</v>
      </c>
      <c r="J10977" s="3">
        <v>44938.173611111109</v>
      </c>
      <c r="K10977" s="3">
        <v>44949.083333333336</v>
      </c>
      <c r="L10977" s="3">
        <v>44949.083333333336</v>
      </c>
      <c r="M10977" t="s">
        <v>26151</v>
      </c>
      <c r="N10977" s="4" t="s">
        <v>17</v>
      </c>
      <c r="P10977" t="s">
        <v>16</v>
      </c>
    </row>
    <row r="10978" spans="1:16" x14ac:dyDescent="0.25">
      <c r="A10978" t="s">
        <v>26152</v>
      </c>
      <c r="B10978">
        <v>81235326</v>
      </c>
      <c r="C10978" t="s">
        <v>3687</v>
      </c>
      <c r="F10978" t="s">
        <v>19198</v>
      </c>
      <c r="G10978">
        <v>0</v>
      </c>
      <c r="I10978">
        <v>0</v>
      </c>
      <c r="J10978" s="3">
        <v>45043.445138888892</v>
      </c>
      <c r="K10978" s="3">
        <v>45054.125</v>
      </c>
      <c r="L10978" s="3">
        <v>45054.125</v>
      </c>
      <c r="M10978" t="s">
        <v>26153</v>
      </c>
      <c r="N10978" s="4" t="s">
        <v>17</v>
      </c>
      <c r="P10978" t="s">
        <v>16</v>
      </c>
    </row>
    <row r="10979" spans="1:16" x14ac:dyDescent="0.25">
      <c r="A10979" t="s">
        <v>11684</v>
      </c>
      <c r="B10979" t="s">
        <v>26154</v>
      </c>
      <c r="C10979" t="s">
        <v>19205</v>
      </c>
      <c r="F10979" t="s">
        <v>19198</v>
      </c>
      <c r="G10979">
        <v>0</v>
      </c>
      <c r="I10979">
        <v>0</v>
      </c>
      <c r="J10979" s="3">
        <v>44971.224305555559</v>
      </c>
      <c r="K10979" s="3">
        <v>44978.083333333336</v>
      </c>
      <c r="L10979" s="3">
        <v>44978.083333333336</v>
      </c>
      <c r="M10979" t="s">
        <v>26155</v>
      </c>
      <c r="N10979" s="4" t="s">
        <v>17</v>
      </c>
      <c r="P10979" t="s">
        <v>16</v>
      </c>
    </row>
    <row r="10980" spans="1:16" x14ac:dyDescent="0.25">
      <c r="A10980" t="s">
        <v>11684</v>
      </c>
      <c r="B10980" t="s">
        <v>26156</v>
      </c>
      <c r="C10980" t="s">
        <v>19205</v>
      </c>
      <c r="F10980" t="s">
        <v>19198</v>
      </c>
      <c r="G10980">
        <v>0</v>
      </c>
      <c r="I10980">
        <v>0</v>
      </c>
      <c r="J10980" s="3">
        <v>44977.197222222225</v>
      </c>
      <c r="K10980" s="3">
        <v>44991.083333333336</v>
      </c>
      <c r="L10980" s="3">
        <v>44991.083333333336</v>
      </c>
      <c r="M10980" t="s">
        <v>26157</v>
      </c>
      <c r="N10980" s="4" t="s">
        <v>17</v>
      </c>
      <c r="P10980" t="s">
        <v>16</v>
      </c>
    </row>
    <row r="10981" spans="1:16" x14ac:dyDescent="0.25">
      <c r="A10981" t="s">
        <v>26158</v>
      </c>
      <c r="B10981">
        <v>25223214</v>
      </c>
      <c r="C10981" t="s">
        <v>19398</v>
      </c>
      <c r="F10981" t="s">
        <v>19198</v>
      </c>
      <c r="G10981">
        <v>0</v>
      </c>
      <c r="I10981">
        <v>0</v>
      </c>
      <c r="J10981" s="3">
        <v>44914.48541666667</v>
      </c>
      <c r="K10981" s="3">
        <v>44991.083333333336</v>
      </c>
      <c r="L10981" s="3">
        <v>44991.083333333336</v>
      </c>
      <c r="M10981" t="s">
        <v>26159</v>
      </c>
      <c r="N10981" s="4" t="s">
        <v>17</v>
      </c>
      <c r="P10981" t="s">
        <v>16</v>
      </c>
    </row>
    <row r="10982" spans="1:16" x14ac:dyDescent="0.25">
      <c r="A10982" t="s">
        <v>26160</v>
      </c>
      <c r="B10982" t="s">
        <v>26161</v>
      </c>
      <c r="C10982" t="s">
        <v>19205</v>
      </c>
      <c r="F10982" t="s">
        <v>19198</v>
      </c>
      <c r="G10982">
        <v>0</v>
      </c>
      <c r="I10982">
        <v>0</v>
      </c>
      <c r="J10982" s="3">
        <v>44967.098611111112</v>
      </c>
      <c r="K10982" s="3">
        <v>44984.083333333336</v>
      </c>
      <c r="L10982" s="3">
        <v>44984.083333333336</v>
      </c>
      <c r="M10982" t="s">
        <v>26162</v>
      </c>
      <c r="N10982" s="4" t="s">
        <v>17</v>
      </c>
      <c r="P10982" t="s">
        <v>16</v>
      </c>
    </row>
    <row r="10983" spans="1:16" x14ac:dyDescent="0.25">
      <c r="A10983" t="s">
        <v>26160</v>
      </c>
      <c r="B10983" t="s">
        <v>26163</v>
      </c>
      <c r="C10983" t="s">
        <v>19205</v>
      </c>
      <c r="F10983" t="s">
        <v>19198</v>
      </c>
      <c r="G10983">
        <v>0</v>
      </c>
      <c r="I10983">
        <v>0</v>
      </c>
      <c r="J10983" s="3">
        <v>44973.116666666669</v>
      </c>
      <c r="K10983" s="3">
        <v>44984.083333333336</v>
      </c>
      <c r="L10983" s="3">
        <v>44984.083333333336</v>
      </c>
      <c r="M10983" t="s">
        <v>26164</v>
      </c>
      <c r="N10983" s="4" t="s">
        <v>17</v>
      </c>
      <c r="P10983" t="s">
        <v>16</v>
      </c>
    </row>
    <row r="10984" spans="1:16" x14ac:dyDescent="0.25">
      <c r="A10984" t="s">
        <v>26165</v>
      </c>
      <c r="B10984" t="s">
        <v>26166</v>
      </c>
      <c r="C10984" t="s">
        <v>19205</v>
      </c>
      <c r="F10984" t="s">
        <v>19198</v>
      </c>
      <c r="G10984">
        <v>0</v>
      </c>
      <c r="I10984">
        <v>0</v>
      </c>
      <c r="J10984" s="3">
        <v>45055.46875</v>
      </c>
      <c r="K10984" s="3">
        <v>45062.083333333336</v>
      </c>
      <c r="L10984" s="3">
        <v>45062.083333333336</v>
      </c>
      <c r="M10984" t="s">
        <v>26167</v>
      </c>
      <c r="N10984" s="4" t="s">
        <v>17</v>
      </c>
      <c r="P10984" t="s">
        <v>16</v>
      </c>
    </row>
    <row r="10985" spans="1:16" x14ac:dyDescent="0.25">
      <c r="A10985" t="s">
        <v>26168</v>
      </c>
      <c r="B10985" t="s">
        <v>26169</v>
      </c>
      <c r="C10985" t="s">
        <v>3687</v>
      </c>
      <c r="F10985" t="s">
        <v>19198</v>
      </c>
      <c r="G10985">
        <v>0</v>
      </c>
      <c r="I10985">
        <v>0</v>
      </c>
      <c r="J10985" s="3">
        <v>44960.517361111109</v>
      </c>
      <c r="K10985" s="3">
        <v>44971.125</v>
      </c>
      <c r="L10985" s="3">
        <v>44971.125</v>
      </c>
      <c r="M10985" t="s">
        <v>26170</v>
      </c>
      <c r="N10985" s="4" t="s">
        <v>17</v>
      </c>
      <c r="P10985" t="s">
        <v>16</v>
      </c>
    </row>
    <row r="10986" spans="1:16" x14ac:dyDescent="0.25">
      <c r="A10986" t="s">
        <v>26171</v>
      </c>
      <c r="B10986" t="s">
        <v>26172</v>
      </c>
      <c r="C10986" t="s">
        <v>19362</v>
      </c>
      <c r="F10986" t="s">
        <v>19198</v>
      </c>
      <c r="G10986">
        <v>0</v>
      </c>
      <c r="I10986">
        <v>0</v>
      </c>
      <c r="J10986" s="3">
        <v>44914.238888888889</v>
      </c>
      <c r="K10986" s="3">
        <v>44921.125</v>
      </c>
      <c r="L10986" s="3">
        <v>44921.125</v>
      </c>
      <c r="M10986" t="s">
        <v>26173</v>
      </c>
      <c r="N10986" s="4" t="s">
        <v>17</v>
      </c>
      <c r="P10986" t="s">
        <v>16</v>
      </c>
    </row>
    <row r="10987" spans="1:16" x14ac:dyDescent="0.25">
      <c r="A10987" t="s">
        <v>26174</v>
      </c>
      <c r="B10987">
        <v>92235217</v>
      </c>
      <c r="C10987" t="s">
        <v>3687</v>
      </c>
      <c r="F10987" t="s">
        <v>19198</v>
      </c>
      <c r="G10987">
        <v>0</v>
      </c>
      <c r="I10987">
        <v>0</v>
      </c>
      <c r="J10987" s="3">
        <v>45026.296527777777</v>
      </c>
      <c r="K10987" s="3">
        <v>45030.125</v>
      </c>
      <c r="L10987" s="3">
        <v>45030.125</v>
      </c>
      <c r="M10987" t="s">
        <v>26175</v>
      </c>
      <c r="N10987" s="4" t="s">
        <v>17</v>
      </c>
      <c r="P10987" t="s">
        <v>16</v>
      </c>
    </row>
    <row r="10988" spans="1:16" x14ac:dyDescent="0.25">
      <c r="A10988" t="s">
        <v>26176</v>
      </c>
      <c r="B10988" t="s">
        <v>26177</v>
      </c>
      <c r="C10988" t="s">
        <v>3687</v>
      </c>
      <c r="F10988" t="s">
        <v>19198</v>
      </c>
      <c r="G10988">
        <v>0</v>
      </c>
      <c r="I10988">
        <v>0</v>
      </c>
      <c r="J10988" s="3">
        <v>45044.215277777781</v>
      </c>
      <c r="K10988" s="3">
        <v>45048.125</v>
      </c>
      <c r="L10988" s="3">
        <v>45048.125</v>
      </c>
      <c r="M10988" t="s">
        <v>26178</v>
      </c>
      <c r="N10988" s="4" t="s">
        <v>17</v>
      </c>
      <c r="P10988" t="s">
        <v>16</v>
      </c>
    </row>
    <row r="10989" spans="1:16" x14ac:dyDescent="0.25">
      <c r="A10989" t="s">
        <v>26179</v>
      </c>
      <c r="B10989">
        <v>92235463</v>
      </c>
      <c r="C10989" t="s">
        <v>3687</v>
      </c>
      <c r="F10989" t="s">
        <v>19198</v>
      </c>
      <c r="G10989">
        <v>0</v>
      </c>
      <c r="I10989">
        <v>0</v>
      </c>
      <c r="J10989" s="3">
        <v>45092.270138888889</v>
      </c>
      <c r="K10989" s="3">
        <v>45103.125</v>
      </c>
      <c r="L10989" s="3">
        <v>45103.125</v>
      </c>
      <c r="M10989" t="s">
        <v>26180</v>
      </c>
      <c r="N10989" s="4" t="s">
        <v>17</v>
      </c>
      <c r="P10989" t="s">
        <v>16</v>
      </c>
    </row>
    <row r="10990" spans="1:16" x14ac:dyDescent="0.25">
      <c r="A10990" t="s">
        <v>26181</v>
      </c>
      <c r="B10990">
        <v>3231765</v>
      </c>
      <c r="C10990" t="s">
        <v>19450</v>
      </c>
      <c r="F10990" t="s">
        <v>19198</v>
      </c>
      <c r="G10990">
        <v>0</v>
      </c>
      <c r="I10990">
        <v>0</v>
      </c>
      <c r="J10990" s="3">
        <v>44943.466666666667</v>
      </c>
      <c r="K10990" s="3">
        <v>44956.125</v>
      </c>
      <c r="L10990" s="3">
        <v>44956.125</v>
      </c>
      <c r="M10990" t="s">
        <v>26182</v>
      </c>
      <c r="N10990" s="4" t="s">
        <v>17</v>
      </c>
      <c r="P10990" t="s">
        <v>16</v>
      </c>
    </row>
    <row r="10991" spans="1:16" x14ac:dyDescent="0.25">
      <c r="A10991" t="s">
        <v>26183</v>
      </c>
      <c r="B10991" t="s">
        <v>26184</v>
      </c>
      <c r="C10991" t="s">
        <v>19362</v>
      </c>
      <c r="F10991" t="s">
        <v>19198</v>
      </c>
      <c r="G10991">
        <v>0</v>
      </c>
      <c r="I10991">
        <v>0</v>
      </c>
      <c r="J10991" s="3">
        <v>44931.048611111109</v>
      </c>
      <c r="K10991" s="3">
        <v>44937.125</v>
      </c>
      <c r="L10991" s="3">
        <v>44937.125</v>
      </c>
      <c r="M10991" t="s">
        <v>26185</v>
      </c>
      <c r="N10991" s="4" t="s">
        <v>17</v>
      </c>
      <c r="P10991" t="s">
        <v>16</v>
      </c>
    </row>
    <row r="10992" spans="1:16" x14ac:dyDescent="0.25">
      <c r="A10992" t="s">
        <v>26186</v>
      </c>
      <c r="B10992">
        <v>81235373</v>
      </c>
      <c r="C10992" t="s">
        <v>3687</v>
      </c>
      <c r="F10992" t="s">
        <v>19198</v>
      </c>
      <c r="G10992">
        <v>0</v>
      </c>
      <c r="I10992">
        <v>0</v>
      </c>
      <c r="J10992" s="3">
        <v>45072.157638888886</v>
      </c>
      <c r="K10992" s="3">
        <v>45082.125</v>
      </c>
      <c r="L10992" s="3">
        <v>45082.125</v>
      </c>
      <c r="M10992" t="s">
        <v>26187</v>
      </c>
      <c r="N10992" s="4" t="s">
        <v>17</v>
      </c>
      <c r="P10992" t="s">
        <v>16</v>
      </c>
    </row>
    <row r="10993" spans="1:16" x14ac:dyDescent="0.25">
      <c r="A10993" t="s">
        <v>26188</v>
      </c>
      <c r="B10993">
        <v>40235258</v>
      </c>
      <c r="C10993" t="s">
        <v>3687</v>
      </c>
      <c r="F10993" t="s">
        <v>19198</v>
      </c>
      <c r="G10993">
        <v>0</v>
      </c>
      <c r="I10993">
        <v>0</v>
      </c>
      <c r="J10993" s="3">
        <v>45037.282638888886</v>
      </c>
      <c r="K10993" s="3">
        <v>45050.125</v>
      </c>
      <c r="L10993" s="3">
        <v>45050.125</v>
      </c>
      <c r="M10993" t="s">
        <v>26189</v>
      </c>
      <c r="N10993" s="4" t="s">
        <v>17</v>
      </c>
      <c r="P10993" t="s">
        <v>16</v>
      </c>
    </row>
    <row r="10994" spans="1:16" x14ac:dyDescent="0.25">
      <c r="A10994" t="s">
        <v>26190</v>
      </c>
      <c r="B10994" t="s">
        <v>26191</v>
      </c>
      <c r="C10994" t="s">
        <v>19205</v>
      </c>
      <c r="F10994" t="s">
        <v>19198</v>
      </c>
      <c r="G10994">
        <v>0</v>
      </c>
      <c r="I10994">
        <v>0</v>
      </c>
      <c r="J10994" s="3">
        <v>45048.156944444447</v>
      </c>
      <c r="K10994" s="3">
        <v>45055.083333333336</v>
      </c>
      <c r="L10994" s="3">
        <v>45055.083333333336</v>
      </c>
      <c r="M10994" t="s">
        <v>26192</v>
      </c>
      <c r="N10994" s="4" t="s">
        <v>17</v>
      </c>
      <c r="P10994" t="s">
        <v>16</v>
      </c>
    </row>
    <row r="10995" spans="1:16" x14ac:dyDescent="0.25">
      <c r="A10995" t="s">
        <v>296</v>
      </c>
      <c r="B10995" t="s">
        <v>26193</v>
      </c>
      <c r="C10995" t="s">
        <v>19709</v>
      </c>
      <c r="F10995" t="s">
        <v>19198</v>
      </c>
      <c r="G10995">
        <v>0</v>
      </c>
      <c r="I10995">
        <v>0</v>
      </c>
      <c r="J10995" s="3">
        <v>44877.370138888888</v>
      </c>
      <c r="K10995" s="3">
        <v>44883.5</v>
      </c>
      <c r="L10995" s="3">
        <v>44883.5</v>
      </c>
      <c r="M10995" t="s">
        <v>26194</v>
      </c>
      <c r="N10995" s="4" t="s">
        <v>17</v>
      </c>
      <c r="P10995" t="s">
        <v>16</v>
      </c>
    </row>
    <row r="10996" spans="1:16" x14ac:dyDescent="0.25">
      <c r="A10996" t="s">
        <v>296</v>
      </c>
      <c r="B10996" t="s">
        <v>26195</v>
      </c>
      <c r="C10996" t="s">
        <v>19709</v>
      </c>
      <c r="F10996" t="s">
        <v>19198</v>
      </c>
      <c r="G10996">
        <v>0</v>
      </c>
      <c r="I10996">
        <v>0</v>
      </c>
      <c r="J10996" s="3">
        <v>44885.465277777781</v>
      </c>
      <c r="K10996" s="3">
        <v>44893.5</v>
      </c>
      <c r="L10996" s="3">
        <v>44893.5</v>
      </c>
      <c r="M10996" t="s">
        <v>26196</v>
      </c>
      <c r="N10996" s="4" t="s">
        <v>17</v>
      </c>
      <c r="P10996" t="s">
        <v>16</v>
      </c>
    </row>
    <row r="10997" spans="1:16" x14ac:dyDescent="0.25">
      <c r="A10997" t="s">
        <v>26197</v>
      </c>
      <c r="B10997" t="s">
        <v>26198</v>
      </c>
      <c r="C10997" t="s">
        <v>19205</v>
      </c>
      <c r="F10997" t="s">
        <v>19198</v>
      </c>
      <c r="G10997">
        <v>0</v>
      </c>
      <c r="I10997">
        <v>0</v>
      </c>
      <c r="J10997" s="3">
        <v>44967.088194444441</v>
      </c>
      <c r="K10997" s="3">
        <v>44979.083333333336</v>
      </c>
      <c r="L10997" s="3">
        <v>44979.083333333336</v>
      </c>
      <c r="M10997" t="s">
        <v>26199</v>
      </c>
      <c r="N10997" s="4" t="s">
        <v>17</v>
      </c>
      <c r="P10997" t="s">
        <v>16</v>
      </c>
    </row>
    <row r="10998" spans="1:16" x14ac:dyDescent="0.25">
      <c r="A10998" t="s">
        <v>26197</v>
      </c>
      <c r="B10998" t="s">
        <v>26200</v>
      </c>
      <c r="C10998" t="s">
        <v>19205</v>
      </c>
      <c r="F10998" t="s">
        <v>19198</v>
      </c>
      <c r="G10998">
        <v>0</v>
      </c>
      <c r="I10998">
        <v>0</v>
      </c>
      <c r="J10998" s="3">
        <v>44973.195138888892</v>
      </c>
      <c r="K10998" s="3">
        <v>44981.083333333336</v>
      </c>
      <c r="L10998" s="3">
        <v>44981.083333333336</v>
      </c>
      <c r="M10998" t="s">
        <v>26201</v>
      </c>
      <c r="N10998" s="4" t="s">
        <v>17</v>
      </c>
      <c r="P10998" t="s">
        <v>16</v>
      </c>
    </row>
    <row r="10999" spans="1:16" x14ac:dyDescent="0.25">
      <c r="A10999" t="s">
        <v>26202</v>
      </c>
      <c r="B10999" t="s">
        <v>26203</v>
      </c>
      <c r="C10999" t="s">
        <v>3687</v>
      </c>
      <c r="F10999" t="s">
        <v>19198</v>
      </c>
      <c r="G10999">
        <v>0</v>
      </c>
      <c r="I10999">
        <v>0</v>
      </c>
      <c r="J10999" s="3">
        <v>44950.423611111109</v>
      </c>
      <c r="K10999" s="3">
        <v>44970.125</v>
      </c>
      <c r="L10999" s="3">
        <v>44970.125</v>
      </c>
      <c r="M10999" t="s">
        <v>26204</v>
      </c>
      <c r="N10999" s="4" t="s">
        <v>17</v>
      </c>
      <c r="P10999" t="s">
        <v>16</v>
      </c>
    </row>
    <row r="11000" spans="1:16" x14ac:dyDescent="0.25">
      <c r="A11000" t="s">
        <v>26205</v>
      </c>
      <c r="B11000">
        <v>74223005</v>
      </c>
      <c r="C11000" t="s">
        <v>19398</v>
      </c>
      <c r="F11000" t="s">
        <v>19198</v>
      </c>
      <c r="G11000">
        <v>0</v>
      </c>
      <c r="I11000">
        <v>0</v>
      </c>
      <c r="J11000" s="3">
        <v>44874.469444444447</v>
      </c>
      <c r="K11000" s="3">
        <v>44893.083333333336</v>
      </c>
      <c r="L11000" s="3">
        <v>44893.083333333336</v>
      </c>
      <c r="M11000" t="s">
        <v>26206</v>
      </c>
      <c r="N11000" s="4" t="s">
        <v>17</v>
      </c>
      <c r="P11000" t="s">
        <v>16</v>
      </c>
    </row>
    <row r="11001" spans="1:16" x14ac:dyDescent="0.25">
      <c r="A11001" t="s">
        <v>26207</v>
      </c>
      <c r="B11001" t="s">
        <v>26208</v>
      </c>
      <c r="C11001" t="s">
        <v>19205</v>
      </c>
      <c r="F11001" t="s">
        <v>19198</v>
      </c>
      <c r="G11001">
        <v>0</v>
      </c>
      <c r="I11001">
        <v>0</v>
      </c>
      <c r="J11001" s="3">
        <v>45061.297222222223</v>
      </c>
      <c r="K11001" s="3">
        <v>45070.083333333336</v>
      </c>
      <c r="L11001" s="3">
        <v>45070.083333333336</v>
      </c>
      <c r="M11001" t="s">
        <v>26209</v>
      </c>
      <c r="N11001" s="4" t="s">
        <v>17</v>
      </c>
      <c r="P11001" t="s">
        <v>16</v>
      </c>
    </row>
    <row r="11002" spans="1:16" x14ac:dyDescent="0.25">
      <c r="A11002" t="s">
        <v>26210</v>
      </c>
      <c r="B11002" t="s">
        <v>26211</v>
      </c>
      <c r="C11002" t="s">
        <v>19205</v>
      </c>
      <c r="F11002" t="s">
        <v>19198</v>
      </c>
      <c r="G11002">
        <v>0</v>
      </c>
      <c r="I11002">
        <v>0</v>
      </c>
      <c r="J11002" s="3">
        <v>44992.128472222219</v>
      </c>
      <c r="K11002" s="3">
        <v>44999.5</v>
      </c>
      <c r="L11002" s="3">
        <v>44999.5</v>
      </c>
      <c r="M11002" t="s">
        <v>26212</v>
      </c>
      <c r="N11002" s="4" t="s">
        <v>17</v>
      </c>
      <c r="P11002" t="s">
        <v>16</v>
      </c>
    </row>
    <row r="11003" spans="1:16" x14ac:dyDescent="0.25">
      <c r="A11003" t="s">
        <v>26213</v>
      </c>
      <c r="B11003">
        <v>93235026</v>
      </c>
      <c r="C11003" t="s">
        <v>3687</v>
      </c>
      <c r="F11003" t="s">
        <v>19198</v>
      </c>
      <c r="G11003">
        <v>0</v>
      </c>
      <c r="I11003">
        <v>0</v>
      </c>
      <c r="J11003" s="3">
        <v>44951.536805555559</v>
      </c>
      <c r="K11003" s="3">
        <v>44957.125</v>
      </c>
      <c r="L11003" s="3">
        <v>44957.125</v>
      </c>
      <c r="M11003" t="s">
        <v>26214</v>
      </c>
      <c r="N11003" s="4" t="s">
        <v>17</v>
      </c>
      <c r="P11003" t="s">
        <v>16</v>
      </c>
    </row>
    <row r="11004" spans="1:16" x14ac:dyDescent="0.25">
      <c r="A11004" t="s">
        <v>26215</v>
      </c>
      <c r="B11004">
        <v>92226147</v>
      </c>
      <c r="C11004" t="s">
        <v>19362</v>
      </c>
      <c r="F11004" t="s">
        <v>19198</v>
      </c>
      <c r="G11004">
        <v>0</v>
      </c>
      <c r="I11004">
        <v>0</v>
      </c>
      <c r="J11004" s="3">
        <v>44930.063194444447</v>
      </c>
      <c r="K11004" s="3">
        <v>44937.125</v>
      </c>
      <c r="L11004" s="3">
        <v>44937.125</v>
      </c>
      <c r="M11004" t="s">
        <v>26216</v>
      </c>
      <c r="N11004" s="4" t="s">
        <v>17</v>
      </c>
      <c r="P11004" t="s">
        <v>16</v>
      </c>
    </row>
    <row r="11005" spans="1:16" x14ac:dyDescent="0.25">
      <c r="A11005" t="s">
        <v>26217</v>
      </c>
      <c r="B11005" t="s">
        <v>26218</v>
      </c>
      <c r="C11005" t="s">
        <v>3687</v>
      </c>
      <c r="F11005" t="s">
        <v>19198</v>
      </c>
      <c r="G11005">
        <v>29252418.18</v>
      </c>
      <c r="I11005">
        <v>296300</v>
      </c>
      <c r="J11005" s="3">
        <v>44950.111111111109</v>
      </c>
      <c r="K11005" s="3">
        <v>44972.125</v>
      </c>
      <c r="L11005" s="3">
        <v>44972.125</v>
      </c>
      <c r="M11005" t="s">
        <v>26219</v>
      </c>
      <c r="N11005" s="4" t="s">
        <v>17</v>
      </c>
      <c r="P11005" t="s">
        <v>16</v>
      </c>
    </row>
    <row r="11006" spans="1:16" x14ac:dyDescent="0.25">
      <c r="A11006" t="s">
        <v>26220</v>
      </c>
      <c r="B11006" t="s">
        <v>26221</v>
      </c>
      <c r="C11006" t="s">
        <v>3687</v>
      </c>
      <c r="F11006" t="s">
        <v>19198</v>
      </c>
      <c r="G11006">
        <v>62158334.909999996</v>
      </c>
      <c r="I11006">
        <v>460800</v>
      </c>
      <c r="J11006" s="3">
        <v>44946.272222222222</v>
      </c>
      <c r="K11006" s="3">
        <v>44970.125</v>
      </c>
      <c r="L11006" s="3">
        <v>44970.125</v>
      </c>
      <c r="M11006" t="s">
        <v>26222</v>
      </c>
      <c r="N11006" s="4" t="s">
        <v>17</v>
      </c>
      <c r="P11006" t="s">
        <v>16</v>
      </c>
    </row>
    <row r="11007" spans="1:16" x14ac:dyDescent="0.25">
      <c r="A11007" t="s">
        <v>26223</v>
      </c>
      <c r="B11007" t="s">
        <v>26224</v>
      </c>
      <c r="C11007" t="s">
        <v>3687</v>
      </c>
      <c r="F11007" t="s">
        <v>19198</v>
      </c>
      <c r="G11007">
        <v>12115773.83</v>
      </c>
      <c r="I11007">
        <v>210600</v>
      </c>
      <c r="J11007" s="3">
        <v>44957.261111111111</v>
      </c>
      <c r="K11007" s="3">
        <v>44984.041666666664</v>
      </c>
      <c r="L11007" s="3">
        <v>44984.041666666664</v>
      </c>
      <c r="M11007" t="s">
        <v>26225</v>
      </c>
      <c r="N11007" s="4" t="s">
        <v>17</v>
      </c>
      <c r="P11007" t="s">
        <v>16</v>
      </c>
    </row>
    <row r="11008" spans="1:16" x14ac:dyDescent="0.25">
      <c r="A11008" t="s">
        <v>26223</v>
      </c>
      <c r="B11008" t="s">
        <v>26226</v>
      </c>
      <c r="C11008" t="s">
        <v>3687</v>
      </c>
      <c r="F11008" t="s">
        <v>19198</v>
      </c>
      <c r="G11008">
        <v>12115773.83</v>
      </c>
      <c r="I11008">
        <v>210600</v>
      </c>
      <c r="J11008" s="3">
        <v>44991.27847222222</v>
      </c>
      <c r="K11008" s="3">
        <v>45014.041666666664</v>
      </c>
      <c r="L11008" s="3">
        <v>45014.041666666664</v>
      </c>
      <c r="M11008" t="s">
        <v>26227</v>
      </c>
      <c r="N11008" s="4" t="s">
        <v>17</v>
      </c>
      <c r="P11008" t="s">
        <v>16</v>
      </c>
    </row>
    <row r="11009" spans="1:16" x14ac:dyDescent="0.25">
      <c r="A11009" t="s">
        <v>26223</v>
      </c>
      <c r="B11009" t="s">
        <v>26228</v>
      </c>
      <c r="C11009" t="s">
        <v>20379</v>
      </c>
      <c r="F11009" t="s">
        <v>19198</v>
      </c>
      <c r="G11009">
        <v>12115773.83</v>
      </c>
      <c r="I11009">
        <v>210600</v>
      </c>
      <c r="J11009" s="3">
        <v>44901.148611111108</v>
      </c>
      <c r="K11009" s="3">
        <v>44925.041666666664</v>
      </c>
      <c r="L11009" s="3">
        <v>44925.041666666664</v>
      </c>
      <c r="M11009" t="s">
        <v>26229</v>
      </c>
      <c r="N11009" s="4" t="s">
        <v>17</v>
      </c>
      <c r="P11009" t="s">
        <v>16</v>
      </c>
    </row>
    <row r="11010" spans="1:16" x14ac:dyDescent="0.25">
      <c r="A11010" t="s">
        <v>26230</v>
      </c>
      <c r="B11010" t="s">
        <v>26231</v>
      </c>
      <c r="C11010" t="s">
        <v>19205</v>
      </c>
      <c r="F11010" t="s">
        <v>19198</v>
      </c>
      <c r="G11010">
        <v>0</v>
      </c>
      <c r="I11010">
        <v>0</v>
      </c>
      <c r="J11010" s="3">
        <v>45055.126388888886</v>
      </c>
      <c r="K11010" s="3">
        <v>45063.083333333336</v>
      </c>
      <c r="L11010" s="3">
        <v>45063.083333333336</v>
      </c>
      <c r="M11010" t="s">
        <v>26232</v>
      </c>
      <c r="N11010" s="4" t="s">
        <v>17</v>
      </c>
      <c r="P11010" t="s">
        <v>16</v>
      </c>
    </row>
    <row r="11011" spans="1:16" x14ac:dyDescent="0.25">
      <c r="A11011" t="s">
        <v>26233</v>
      </c>
      <c r="B11011" t="s">
        <v>26234</v>
      </c>
      <c r="C11011" t="s">
        <v>19205</v>
      </c>
      <c r="F11011" t="s">
        <v>19198</v>
      </c>
      <c r="G11011">
        <v>0</v>
      </c>
      <c r="I11011">
        <v>0</v>
      </c>
      <c r="J11011" s="3">
        <v>45093.208333333336</v>
      </c>
      <c r="K11011" s="3">
        <v>45103.083333333336</v>
      </c>
      <c r="L11011" s="3">
        <v>45103.083333333336</v>
      </c>
      <c r="M11011" t="s">
        <v>26235</v>
      </c>
      <c r="N11011" s="4" t="s">
        <v>17</v>
      </c>
      <c r="P11011" t="s">
        <v>16</v>
      </c>
    </row>
    <row r="11012" spans="1:16" x14ac:dyDescent="0.25">
      <c r="A11012" t="s">
        <v>26236</v>
      </c>
      <c r="B11012" t="s">
        <v>26237</v>
      </c>
      <c r="C11012" t="s">
        <v>19205</v>
      </c>
      <c r="F11012" t="s">
        <v>19198</v>
      </c>
      <c r="G11012">
        <v>0</v>
      </c>
      <c r="I11012">
        <v>0</v>
      </c>
      <c r="J11012" s="3">
        <v>45055.252083333333</v>
      </c>
      <c r="K11012" s="3">
        <v>45065.083333333336</v>
      </c>
      <c r="L11012" s="3">
        <v>45065.083333333336</v>
      </c>
      <c r="M11012" t="s">
        <v>26238</v>
      </c>
      <c r="N11012" s="4" t="s">
        <v>17</v>
      </c>
      <c r="P11012" t="s">
        <v>16</v>
      </c>
    </row>
    <row r="11013" spans="1:16" x14ac:dyDescent="0.25">
      <c r="A11013" t="s">
        <v>26239</v>
      </c>
      <c r="B11013" t="s">
        <v>26240</v>
      </c>
      <c r="C11013" t="s">
        <v>3687</v>
      </c>
      <c r="F11013" t="s">
        <v>19198</v>
      </c>
      <c r="G11013">
        <v>8417176.7400000002</v>
      </c>
      <c r="I11013">
        <v>168300</v>
      </c>
      <c r="J11013" s="3">
        <v>45091.080555555556</v>
      </c>
      <c r="K11013" s="3">
        <v>45114.125</v>
      </c>
      <c r="L11013" s="3">
        <v>45114.125</v>
      </c>
      <c r="M11013" t="s">
        <v>26241</v>
      </c>
      <c r="N11013" s="4" t="s">
        <v>17</v>
      </c>
      <c r="P11013" t="s">
        <v>16</v>
      </c>
    </row>
    <row r="11014" spans="1:16" x14ac:dyDescent="0.25">
      <c r="A11014" t="s">
        <v>26242</v>
      </c>
      <c r="B11014">
        <v>81226045</v>
      </c>
      <c r="C11014" t="s">
        <v>19305</v>
      </c>
      <c r="F11014" t="s">
        <v>19198</v>
      </c>
      <c r="G11014">
        <v>0</v>
      </c>
      <c r="I11014">
        <v>0</v>
      </c>
      <c r="J11014" s="3">
        <v>44886.222916666666</v>
      </c>
      <c r="K11014" s="3">
        <v>44894.125</v>
      </c>
      <c r="L11014" s="3">
        <v>44894.125</v>
      </c>
      <c r="M11014" t="s">
        <v>26243</v>
      </c>
      <c r="N11014" s="4" t="s">
        <v>17</v>
      </c>
      <c r="P11014" t="s">
        <v>16</v>
      </c>
    </row>
    <row r="11015" spans="1:16" x14ac:dyDescent="0.25">
      <c r="A11015" t="s">
        <v>26244</v>
      </c>
      <c r="B11015">
        <v>81226059</v>
      </c>
      <c r="C11015" t="s">
        <v>19305</v>
      </c>
      <c r="F11015" t="s">
        <v>19198</v>
      </c>
      <c r="G11015">
        <v>0</v>
      </c>
      <c r="I11015">
        <v>0</v>
      </c>
      <c r="J11015" s="3">
        <v>44928.29791666667</v>
      </c>
      <c r="K11015" s="3">
        <v>44946.125</v>
      </c>
      <c r="L11015" s="3">
        <v>44946.125</v>
      </c>
      <c r="M11015" t="s">
        <v>26245</v>
      </c>
      <c r="N11015" s="4" t="s">
        <v>17</v>
      </c>
      <c r="P11015" t="s">
        <v>16</v>
      </c>
    </row>
    <row r="11016" spans="1:16" x14ac:dyDescent="0.25">
      <c r="A11016" t="s">
        <v>26246</v>
      </c>
      <c r="B11016">
        <v>40225880</v>
      </c>
      <c r="C11016" t="s">
        <v>19330</v>
      </c>
      <c r="F11016" t="s">
        <v>19198</v>
      </c>
      <c r="G11016">
        <v>0</v>
      </c>
      <c r="I11016">
        <v>0</v>
      </c>
      <c r="J11016" s="3">
        <v>44931.286805555559</v>
      </c>
      <c r="K11016" s="3">
        <v>44942.125</v>
      </c>
      <c r="L11016" s="3">
        <v>44942.125</v>
      </c>
      <c r="M11016" t="s">
        <v>26247</v>
      </c>
      <c r="N11016" s="4" t="s">
        <v>17</v>
      </c>
      <c r="P11016" t="s">
        <v>16</v>
      </c>
    </row>
    <row r="11017" spans="1:16" x14ac:dyDescent="0.25">
      <c r="A11017" t="s">
        <v>26248</v>
      </c>
      <c r="B11017" t="s">
        <v>26249</v>
      </c>
      <c r="C11017" t="s">
        <v>19450</v>
      </c>
      <c r="F11017" t="s">
        <v>19198</v>
      </c>
      <c r="G11017">
        <v>0</v>
      </c>
      <c r="I11017">
        <v>0</v>
      </c>
      <c r="J11017" s="3">
        <v>44901.43472222222</v>
      </c>
      <c r="K11017" s="3">
        <v>44929.125</v>
      </c>
      <c r="L11017" s="3">
        <v>44929.125</v>
      </c>
      <c r="M11017" t="s">
        <v>26250</v>
      </c>
      <c r="N11017" s="4" t="s">
        <v>17</v>
      </c>
      <c r="P11017" t="s">
        <v>16</v>
      </c>
    </row>
    <row r="11018" spans="1:16" x14ac:dyDescent="0.25">
      <c r="A11018" t="s">
        <v>26251</v>
      </c>
      <c r="B11018">
        <v>92235294</v>
      </c>
      <c r="C11018" t="s">
        <v>3687</v>
      </c>
      <c r="F11018" t="s">
        <v>19198</v>
      </c>
      <c r="G11018">
        <v>0</v>
      </c>
      <c r="I11018">
        <v>0</v>
      </c>
      <c r="J11018" s="3">
        <v>45043.258333333331</v>
      </c>
      <c r="K11018" s="3">
        <v>45051.125</v>
      </c>
      <c r="L11018" s="3">
        <v>45051.125</v>
      </c>
      <c r="M11018" t="s">
        <v>26252</v>
      </c>
      <c r="N11018" s="4" t="s">
        <v>17</v>
      </c>
      <c r="P11018" t="s">
        <v>16</v>
      </c>
    </row>
    <row r="11019" spans="1:16" x14ac:dyDescent="0.25">
      <c r="A11019" t="s">
        <v>26253</v>
      </c>
      <c r="B11019" t="s">
        <v>26254</v>
      </c>
      <c r="C11019" t="s">
        <v>19450</v>
      </c>
      <c r="F11019" t="s">
        <v>19198</v>
      </c>
      <c r="G11019">
        <v>0</v>
      </c>
      <c r="I11019">
        <v>0</v>
      </c>
      <c r="J11019" s="3">
        <v>44872.438194444447</v>
      </c>
      <c r="K11019" s="3">
        <v>44902.125</v>
      </c>
      <c r="L11019" s="3">
        <v>44902.125</v>
      </c>
      <c r="M11019" t="s">
        <v>26255</v>
      </c>
      <c r="N11019" s="4" t="s">
        <v>17</v>
      </c>
      <c r="P11019" t="s">
        <v>16</v>
      </c>
    </row>
    <row r="11020" spans="1:16" x14ac:dyDescent="0.25">
      <c r="A11020" t="s">
        <v>26256</v>
      </c>
      <c r="B11020" t="s">
        <v>26257</v>
      </c>
      <c r="C11020" t="s">
        <v>19709</v>
      </c>
      <c r="F11020" t="s">
        <v>19198</v>
      </c>
      <c r="G11020">
        <v>0</v>
      </c>
      <c r="I11020">
        <v>0</v>
      </c>
      <c r="J11020" s="3">
        <v>44918.173611111109</v>
      </c>
      <c r="K11020" s="3">
        <v>44931.083333333336</v>
      </c>
      <c r="L11020" s="3">
        <v>44931.083333333336</v>
      </c>
      <c r="M11020" t="s">
        <v>26258</v>
      </c>
      <c r="N11020" s="4" t="s">
        <v>17</v>
      </c>
      <c r="P11020" t="s">
        <v>16</v>
      </c>
    </row>
    <row r="11021" spans="1:16" x14ac:dyDescent="0.25">
      <c r="A11021" t="s">
        <v>26259</v>
      </c>
      <c r="B11021">
        <v>93225186</v>
      </c>
      <c r="C11021" t="s">
        <v>19420</v>
      </c>
      <c r="F11021" t="s">
        <v>19198</v>
      </c>
      <c r="G11021">
        <v>0</v>
      </c>
      <c r="I11021">
        <v>0</v>
      </c>
      <c r="J11021" s="3">
        <v>44893.169444444444</v>
      </c>
      <c r="K11021" s="3">
        <v>44897.479166666664</v>
      </c>
      <c r="L11021" s="3">
        <v>44897.479166666664</v>
      </c>
      <c r="M11021" t="s">
        <v>26260</v>
      </c>
      <c r="N11021" s="4" t="s">
        <v>17</v>
      </c>
      <c r="P11021" t="s">
        <v>16</v>
      </c>
    </row>
    <row r="11022" spans="1:16" x14ac:dyDescent="0.25">
      <c r="A11022" t="s">
        <v>26261</v>
      </c>
      <c r="B11022">
        <v>40225816</v>
      </c>
      <c r="C11022" t="s">
        <v>19330</v>
      </c>
      <c r="F11022" t="s">
        <v>19198</v>
      </c>
      <c r="G11022">
        <v>0</v>
      </c>
      <c r="I11022">
        <v>0</v>
      </c>
      <c r="J11022" s="3">
        <v>44921.493750000001</v>
      </c>
      <c r="K11022" s="3">
        <v>44928.125</v>
      </c>
      <c r="L11022" s="3">
        <v>44928.125</v>
      </c>
      <c r="M11022" t="s">
        <v>26262</v>
      </c>
      <c r="N11022" s="4" t="s">
        <v>17</v>
      </c>
      <c r="P11022" t="s">
        <v>16</v>
      </c>
    </row>
    <row r="11023" spans="1:16" x14ac:dyDescent="0.25">
      <c r="A11023" t="s">
        <v>26263</v>
      </c>
      <c r="B11023">
        <v>40225692</v>
      </c>
      <c r="C11023" t="s">
        <v>19330</v>
      </c>
      <c r="F11023" t="s">
        <v>19198</v>
      </c>
      <c r="G11023">
        <v>0</v>
      </c>
      <c r="I11023">
        <v>0</v>
      </c>
      <c r="J11023" s="3">
        <v>44874.269444444442</v>
      </c>
      <c r="K11023" s="3">
        <v>44886.125</v>
      </c>
      <c r="L11023" s="3">
        <v>44886.125</v>
      </c>
      <c r="M11023" t="s">
        <v>26264</v>
      </c>
      <c r="N11023" s="4" t="s">
        <v>17</v>
      </c>
      <c r="P11023" t="s">
        <v>16</v>
      </c>
    </row>
    <row r="11024" spans="1:16" x14ac:dyDescent="0.25">
      <c r="A11024" t="s">
        <v>26265</v>
      </c>
      <c r="B11024" t="s">
        <v>26266</v>
      </c>
      <c r="C11024" t="s">
        <v>3687</v>
      </c>
      <c r="F11024" t="s">
        <v>19198</v>
      </c>
      <c r="G11024">
        <v>0</v>
      </c>
      <c r="I11024">
        <v>0</v>
      </c>
      <c r="J11024" s="3">
        <v>45058.441666666666</v>
      </c>
      <c r="K11024" s="3">
        <v>45075.125</v>
      </c>
      <c r="L11024" s="3">
        <v>45075.125</v>
      </c>
      <c r="M11024" t="s">
        <v>26267</v>
      </c>
      <c r="N11024" s="4" t="s">
        <v>17</v>
      </c>
      <c r="P11024" t="s">
        <v>16</v>
      </c>
    </row>
    <row r="11025" spans="1:16" x14ac:dyDescent="0.25">
      <c r="A11025" t="s">
        <v>26268</v>
      </c>
      <c r="B11025">
        <v>40225766</v>
      </c>
      <c r="C11025" t="s">
        <v>19330</v>
      </c>
      <c r="F11025" t="s">
        <v>19198</v>
      </c>
      <c r="G11025">
        <v>0</v>
      </c>
      <c r="I11025">
        <v>0</v>
      </c>
      <c r="J11025" s="3">
        <v>44902.501388888886</v>
      </c>
      <c r="K11025" s="3">
        <v>44907.125</v>
      </c>
      <c r="L11025" s="3">
        <v>44907.125</v>
      </c>
      <c r="M11025" t="s">
        <v>26269</v>
      </c>
      <c r="N11025" s="4" t="s">
        <v>17</v>
      </c>
      <c r="P11025" t="s">
        <v>16</v>
      </c>
    </row>
    <row r="11026" spans="1:16" x14ac:dyDescent="0.25">
      <c r="A11026" t="s">
        <v>26270</v>
      </c>
      <c r="B11026">
        <v>40235334</v>
      </c>
      <c r="C11026" t="s">
        <v>3687</v>
      </c>
      <c r="F11026" t="s">
        <v>19198</v>
      </c>
      <c r="G11026">
        <v>0</v>
      </c>
      <c r="I11026">
        <v>0</v>
      </c>
      <c r="J11026" s="3">
        <v>45083.193749999999</v>
      </c>
      <c r="K11026" s="3">
        <v>45093.125</v>
      </c>
      <c r="L11026" s="3">
        <v>45093.125</v>
      </c>
      <c r="M11026" t="s">
        <v>26271</v>
      </c>
      <c r="N11026" s="4" t="s">
        <v>17</v>
      </c>
      <c r="P11026" t="s">
        <v>16</v>
      </c>
    </row>
    <row r="11027" spans="1:16" x14ac:dyDescent="0.25">
      <c r="A11027" t="s">
        <v>26272</v>
      </c>
      <c r="B11027">
        <v>40235253</v>
      </c>
      <c r="C11027" t="s">
        <v>3687</v>
      </c>
      <c r="F11027" t="s">
        <v>19198</v>
      </c>
      <c r="G11027">
        <v>0</v>
      </c>
      <c r="I11027">
        <v>0</v>
      </c>
      <c r="J11027" s="3">
        <v>45029.397222222222</v>
      </c>
      <c r="K11027" s="3">
        <v>45058.125</v>
      </c>
      <c r="L11027" s="3">
        <v>45058.125</v>
      </c>
      <c r="M11027" t="s">
        <v>26273</v>
      </c>
      <c r="N11027" s="4" t="s">
        <v>17</v>
      </c>
      <c r="P11027" t="s">
        <v>16</v>
      </c>
    </row>
    <row r="11028" spans="1:16" x14ac:dyDescent="0.25">
      <c r="A11028" t="s">
        <v>26274</v>
      </c>
      <c r="B11028">
        <v>81235414</v>
      </c>
      <c r="C11028" t="s">
        <v>3687</v>
      </c>
      <c r="F11028" t="s">
        <v>19198</v>
      </c>
      <c r="G11028">
        <v>0</v>
      </c>
      <c r="I11028">
        <v>0</v>
      </c>
      <c r="J11028" s="3">
        <v>45065.53125</v>
      </c>
      <c r="K11028" s="3">
        <v>45098.125</v>
      </c>
      <c r="L11028" s="3">
        <v>45098.125</v>
      </c>
      <c r="M11028" t="s">
        <v>26275</v>
      </c>
      <c r="N11028" s="4" t="s">
        <v>17</v>
      </c>
      <c r="P11028" t="s">
        <v>16</v>
      </c>
    </row>
    <row r="11029" spans="1:16" x14ac:dyDescent="0.25">
      <c r="A11029" t="s">
        <v>26276</v>
      </c>
      <c r="B11029">
        <v>40235335</v>
      </c>
      <c r="C11029" t="s">
        <v>3687</v>
      </c>
      <c r="F11029" t="s">
        <v>19198</v>
      </c>
      <c r="G11029">
        <v>0</v>
      </c>
      <c r="I11029">
        <v>0</v>
      </c>
      <c r="J11029" s="3">
        <v>45083.191666666666</v>
      </c>
      <c r="K11029" s="3">
        <v>45112.125</v>
      </c>
      <c r="L11029" s="3">
        <v>45112.125</v>
      </c>
      <c r="M11029" t="s">
        <v>26277</v>
      </c>
      <c r="N11029" s="4" t="s">
        <v>17</v>
      </c>
      <c r="P11029" t="s">
        <v>16</v>
      </c>
    </row>
    <row r="11030" spans="1:16" x14ac:dyDescent="0.25">
      <c r="A11030" t="s">
        <v>26278</v>
      </c>
      <c r="B11030">
        <v>40235103</v>
      </c>
      <c r="C11030" t="s">
        <v>3687</v>
      </c>
      <c r="F11030" t="s">
        <v>19198</v>
      </c>
      <c r="G11030">
        <v>0</v>
      </c>
      <c r="I11030">
        <v>0</v>
      </c>
      <c r="J11030" s="3">
        <v>44981.263888888891</v>
      </c>
      <c r="K11030" s="3">
        <v>44985.125</v>
      </c>
      <c r="L11030" s="3">
        <v>44985.125</v>
      </c>
      <c r="M11030" t="s">
        <v>26279</v>
      </c>
      <c r="N11030" s="4" t="s">
        <v>17</v>
      </c>
      <c r="P11030" t="s">
        <v>16</v>
      </c>
    </row>
    <row r="11031" spans="1:16" x14ac:dyDescent="0.25">
      <c r="A11031" t="s">
        <v>26280</v>
      </c>
      <c r="B11031">
        <v>81235163</v>
      </c>
      <c r="C11031" t="s">
        <v>3687</v>
      </c>
      <c r="F11031" t="s">
        <v>19198</v>
      </c>
      <c r="G11031">
        <v>0</v>
      </c>
      <c r="I11031">
        <v>0</v>
      </c>
      <c r="J11031" s="3">
        <v>44987.316666666666</v>
      </c>
      <c r="K11031" s="3">
        <v>44995.125</v>
      </c>
      <c r="L11031" s="3">
        <v>44995.125</v>
      </c>
      <c r="M11031" t="s">
        <v>26281</v>
      </c>
      <c r="N11031" s="4" t="s">
        <v>17</v>
      </c>
      <c r="P11031" t="s">
        <v>16</v>
      </c>
    </row>
    <row r="11032" spans="1:16" x14ac:dyDescent="0.25">
      <c r="A11032" t="s">
        <v>26280</v>
      </c>
      <c r="B11032" t="s">
        <v>26282</v>
      </c>
      <c r="C11032" t="s">
        <v>3687</v>
      </c>
      <c r="F11032" t="s">
        <v>19198</v>
      </c>
      <c r="G11032">
        <v>0</v>
      </c>
      <c r="I11032">
        <v>0</v>
      </c>
      <c r="J11032" s="3">
        <v>45001.306944444441</v>
      </c>
      <c r="K11032" s="3">
        <v>45012.125</v>
      </c>
      <c r="L11032" s="3">
        <v>45012.125</v>
      </c>
      <c r="M11032" t="s">
        <v>26283</v>
      </c>
      <c r="N11032" s="4" t="s">
        <v>17</v>
      </c>
      <c r="P11032" t="s">
        <v>16</v>
      </c>
    </row>
    <row r="11033" spans="1:16" x14ac:dyDescent="0.25">
      <c r="A11033" t="s">
        <v>26284</v>
      </c>
      <c r="B11033">
        <v>81235316</v>
      </c>
      <c r="C11033" t="s">
        <v>3687</v>
      </c>
      <c r="F11033" t="s">
        <v>19198</v>
      </c>
      <c r="G11033">
        <v>0</v>
      </c>
      <c r="I11033">
        <v>0</v>
      </c>
      <c r="J11033" s="3">
        <v>45043.540972222225</v>
      </c>
      <c r="K11033" s="3">
        <v>45049.125</v>
      </c>
      <c r="L11033" s="3">
        <v>45049.125</v>
      </c>
      <c r="M11033" t="s">
        <v>26285</v>
      </c>
      <c r="N11033" s="4" t="s">
        <v>17</v>
      </c>
      <c r="P11033" t="s">
        <v>16</v>
      </c>
    </row>
    <row r="11034" spans="1:16" x14ac:dyDescent="0.25">
      <c r="A11034" t="s">
        <v>26286</v>
      </c>
      <c r="B11034">
        <v>40225791</v>
      </c>
      <c r="C11034" t="s">
        <v>19330</v>
      </c>
      <c r="F11034" t="s">
        <v>19198</v>
      </c>
      <c r="G11034">
        <v>0</v>
      </c>
      <c r="I11034">
        <v>0</v>
      </c>
      <c r="J11034" s="3">
        <v>44902.272916666669</v>
      </c>
      <c r="K11034" s="3">
        <v>44914.125</v>
      </c>
      <c r="L11034" s="3">
        <v>44914.125</v>
      </c>
      <c r="M11034" t="s">
        <v>26287</v>
      </c>
      <c r="N11034" s="4" t="s">
        <v>17</v>
      </c>
      <c r="P11034" t="s">
        <v>16</v>
      </c>
    </row>
    <row r="11035" spans="1:16" x14ac:dyDescent="0.25">
      <c r="A11035" t="s">
        <v>26288</v>
      </c>
      <c r="B11035">
        <v>40235351</v>
      </c>
      <c r="C11035" t="s">
        <v>3687</v>
      </c>
      <c r="F11035" t="s">
        <v>19198</v>
      </c>
      <c r="G11035">
        <v>0</v>
      </c>
      <c r="I11035">
        <v>0</v>
      </c>
      <c r="J11035" s="3">
        <v>45093.176388888889</v>
      </c>
      <c r="K11035" s="3">
        <v>45098.125</v>
      </c>
      <c r="L11035" s="3">
        <v>45098.125</v>
      </c>
      <c r="M11035" t="s">
        <v>26289</v>
      </c>
      <c r="N11035" s="4" t="s">
        <v>17</v>
      </c>
      <c r="P11035" t="s">
        <v>16</v>
      </c>
    </row>
    <row r="11036" spans="1:16" x14ac:dyDescent="0.25">
      <c r="A11036" t="s">
        <v>26290</v>
      </c>
      <c r="B11036" t="s">
        <v>26291</v>
      </c>
      <c r="C11036" t="s">
        <v>3687</v>
      </c>
      <c r="F11036" t="s">
        <v>19198</v>
      </c>
      <c r="G11036">
        <v>0</v>
      </c>
      <c r="I11036">
        <v>0</v>
      </c>
      <c r="J11036" s="3">
        <v>45000.070833333331</v>
      </c>
      <c r="K11036" s="3">
        <v>45012.125</v>
      </c>
      <c r="L11036" s="3">
        <v>45012.125</v>
      </c>
      <c r="M11036" t="s">
        <v>26292</v>
      </c>
      <c r="N11036" s="4" t="s">
        <v>17</v>
      </c>
      <c r="P11036" t="s">
        <v>16</v>
      </c>
    </row>
    <row r="11037" spans="1:16" x14ac:dyDescent="0.25">
      <c r="A11037" t="s">
        <v>26293</v>
      </c>
      <c r="B11037" t="s">
        <v>26294</v>
      </c>
      <c r="C11037" t="s">
        <v>19357</v>
      </c>
      <c r="F11037" t="s">
        <v>19198</v>
      </c>
      <c r="G11037">
        <v>0</v>
      </c>
      <c r="I11037">
        <v>0</v>
      </c>
      <c r="J11037" s="3">
        <v>44884.042361111111</v>
      </c>
      <c r="K11037" s="3">
        <v>44893.5</v>
      </c>
      <c r="L11037" s="3">
        <v>44893.5</v>
      </c>
      <c r="M11037" t="s">
        <v>26295</v>
      </c>
      <c r="N11037" s="4" t="s">
        <v>17</v>
      </c>
      <c r="P11037" t="s">
        <v>16</v>
      </c>
    </row>
    <row r="11038" spans="1:16" x14ac:dyDescent="0.25">
      <c r="A11038" t="s">
        <v>26296</v>
      </c>
      <c r="B11038">
        <v>81226109</v>
      </c>
      <c r="C11038" t="s">
        <v>19305</v>
      </c>
      <c r="F11038" t="s">
        <v>19198</v>
      </c>
      <c r="G11038">
        <v>0</v>
      </c>
      <c r="I11038">
        <v>0</v>
      </c>
      <c r="J11038" s="3">
        <v>44897.211805555555</v>
      </c>
      <c r="K11038" s="3">
        <v>44907.125</v>
      </c>
      <c r="L11038" s="3">
        <v>44907.125</v>
      </c>
      <c r="M11038" t="s">
        <v>26297</v>
      </c>
      <c r="N11038" s="4" t="s">
        <v>17</v>
      </c>
      <c r="P11038" t="s">
        <v>16</v>
      </c>
    </row>
    <row r="11039" spans="1:16" x14ac:dyDescent="0.25">
      <c r="A11039" t="s">
        <v>26298</v>
      </c>
      <c r="B11039" t="s">
        <v>26299</v>
      </c>
      <c r="C11039" t="s">
        <v>3687</v>
      </c>
      <c r="F11039" t="s">
        <v>19198</v>
      </c>
      <c r="G11039">
        <v>0</v>
      </c>
      <c r="I11039">
        <v>0</v>
      </c>
      <c r="J11039" s="3">
        <v>45076.51666666667</v>
      </c>
      <c r="K11039" s="3">
        <v>45083.125</v>
      </c>
      <c r="L11039" s="3">
        <v>45083.125</v>
      </c>
      <c r="M11039" t="s">
        <v>26300</v>
      </c>
      <c r="N11039" s="4" t="s">
        <v>17</v>
      </c>
      <c r="P11039" t="s">
        <v>16</v>
      </c>
    </row>
    <row r="11040" spans="1:16" x14ac:dyDescent="0.25">
      <c r="A11040" t="s">
        <v>26301</v>
      </c>
      <c r="B11040">
        <v>40225866</v>
      </c>
      <c r="C11040" t="s">
        <v>19330</v>
      </c>
      <c r="F11040" t="s">
        <v>19198</v>
      </c>
      <c r="G11040">
        <v>0</v>
      </c>
      <c r="I11040">
        <v>0</v>
      </c>
      <c r="J11040" s="3">
        <v>44935.281944444447</v>
      </c>
      <c r="K11040" s="3">
        <v>44938.479166666664</v>
      </c>
      <c r="L11040" s="3">
        <v>44938.479166666664</v>
      </c>
      <c r="M11040" t="s">
        <v>26302</v>
      </c>
      <c r="N11040" s="4" t="s">
        <v>17</v>
      </c>
      <c r="P11040" t="s">
        <v>16</v>
      </c>
    </row>
    <row r="11041" spans="1:16" x14ac:dyDescent="0.25">
      <c r="A11041" t="s">
        <v>26303</v>
      </c>
      <c r="B11041">
        <v>40235332</v>
      </c>
      <c r="C11041" t="s">
        <v>3687</v>
      </c>
      <c r="F11041" t="s">
        <v>19198</v>
      </c>
      <c r="G11041">
        <v>0</v>
      </c>
      <c r="I11041">
        <v>0</v>
      </c>
      <c r="J11041" s="3">
        <v>45082.306944444441</v>
      </c>
      <c r="K11041" s="3">
        <v>45085.125</v>
      </c>
      <c r="L11041" s="3">
        <v>45085.125</v>
      </c>
      <c r="M11041" t="s">
        <v>26304</v>
      </c>
      <c r="N11041" s="4" t="s">
        <v>17</v>
      </c>
      <c r="P11041" t="s">
        <v>16</v>
      </c>
    </row>
    <row r="11042" spans="1:16" x14ac:dyDescent="0.25">
      <c r="A11042" t="s">
        <v>26305</v>
      </c>
      <c r="B11042" t="s">
        <v>26306</v>
      </c>
      <c r="C11042" t="s">
        <v>19330</v>
      </c>
      <c r="F11042" t="s">
        <v>19198</v>
      </c>
      <c r="G11042">
        <v>0</v>
      </c>
      <c r="I11042">
        <v>0</v>
      </c>
      <c r="J11042" s="3">
        <v>44874.290277777778</v>
      </c>
      <c r="K11042" s="3">
        <v>44904.125</v>
      </c>
      <c r="L11042" s="3">
        <v>44904.125</v>
      </c>
      <c r="M11042" t="s">
        <v>26307</v>
      </c>
      <c r="N11042" s="4" t="s">
        <v>17</v>
      </c>
      <c r="P11042" t="s">
        <v>16</v>
      </c>
    </row>
    <row r="11043" spans="1:16" x14ac:dyDescent="0.25">
      <c r="A11043" t="s">
        <v>26308</v>
      </c>
      <c r="B11043" t="s">
        <v>26309</v>
      </c>
      <c r="C11043" t="s">
        <v>3687</v>
      </c>
      <c r="F11043" t="s">
        <v>19198</v>
      </c>
      <c r="G11043">
        <v>0</v>
      </c>
      <c r="I11043">
        <v>0</v>
      </c>
      <c r="J11043" s="3">
        <v>44960.171527777777</v>
      </c>
      <c r="K11043" s="3">
        <v>44965.125</v>
      </c>
      <c r="L11043" s="3">
        <v>44965.125</v>
      </c>
      <c r="M11043" t="s">
        <v>26310</v>
      </c>
      <c r="N11043" s="4" t="s">
        <v>17</v>
      </c>
      <c r="P11043" t="s">
        <v>16</v>
      </c>
    </row>
    <row r="11044" spans="1:16" x14ac:dyDescent="0.25">
      <c r="A11044" t="s">
        <v>26311</v>
      </c>
      <c r="B11044" t="s">
        <v>26312</v>
      </c>
      <c r="C11044" t="s">
        <v>19357</v>
      </c>
      <c r="F11044" t="s">
        <v>19198</v>
      </c>
      <c r="G11044">
        <v>0</v>
      </c>
      <c r="I11044">
        <v>0</v>
      </c>
      <c r="J11044" s="3">
        <v>44925.238888888889</v>
      </c>
      <c r="K11044" s="3">
        <v>44935.083333333336</v>
      </c>
      <c r="L11044" s="3">
        <v>44935.083333333336</v>
      </c>
      <c r="M11044" t="s">
        <v>26313</v>
      </c>
      <c r="N11044" s="4" t="s">
        <v>17</v>
      </c>
      <c r="P11044" t="s">
        <v>16</v>
      </c>
    </row>
    <row r="11045" spans="1:16" x14ac:dyDescent="0.25">
      <c r="A11045" t="s">
        <v>26314</v>
      </c>
      <c r="B11045">
        <v>40225599</v>
      </c>
      <c r="C11045" t="s">
        <v>3687</v>
      </c>
      <c r="F11045" t="s">
        <v>19198</v>
      </c>
      <c r="G11045">
        <v>0</v>
      </c>
      <c r="I11045">
        <v>0</v>
      </c>
      <c r="J11045" s="3">
        <v>44951.258333333331</v>
      </c>
      <c r="K11045" s="3">
        <v>44956.479166666664</v>
      </c>
      <c r="L11045" s="3">
        <v>44956.479166666664</v>
      </c>
      <c r="M11045" t="s">
        <v>26315</v>
      </c>
      <c r="N11045" s="4" t="s">
        <v>17</v>
      </c>
      <c r="P11045" t="s">
        <v>16</v>
      </c>
    </row>
    <row r="11046" spans="1:16" x14ac:dyDescent="0.25">
      <c r="A11046" t="s">
        <v>26316</v>
      </c>
      <c r="B11046" t="s">
        <v>26317</v>
      </c>
      <c r="C11046" t="s">
        <v>26318</v>
      </c>
      <c r="F11046" t="s">
        <v>19198</v>
      </c>
      <c r="G11046">
        <v>1035400</v>
      </c>
      <c r="I11046">
        <v>20700</v>
      </c>
      <c r="J11046" s="3">
        <v>44924.45416666667</v>
      </c>
      <c r="K11046" s="3">
        <v>44945.125</v>
      </c>
      <c r="L11046" s="3">
        <v>44945.125</v>
      </c>
      <c r="M11046" t="s">
        <v>26319</v>
      </c>
      <c r="N11046" s="4" t="s">
        <v>17</v>
      </c>
      <c r="P11046" t="s">
        <v>16</v>
      </c>
    </row>
    <row r="11047" spans="1:16" x14ac:dyDescent="0.25">
      <c r="A11047" t="s">
        <v>26320</v>
      </c>
      <c r="B11047" t="s">
        <v>26321</v>
      </c>
      <c r="C11047" t="s">
        <v>3687</v>
      </c>
      <c r="F11047" t="s">
        <v>19198</v>
      </c>
      <c r="G11047">
        <v>75443400</v>
      </c>
      <c r="I11047">
        <v>527300</v>
      </c>
      <c r="J11047" s="3">
        <v>45016.087500000001</v>
      </c>
      <c r="K11047" s="3">
        <v>45037.125</v>
      </c>
      <c r="L11047" s="3">
        <v>45037.125</v>
      </c>
      <c r="M11047" t="s">
        <v>26322</v>
      </c>
      <c r="N11047" s="4" t="s">
        <v>17</v>
      </c>
      <c r="P11047" t="s">
        <v>16</v>
      </c>
    </row>
    <row r="11048" spans="1:16" x14ac:dyDescent="0.25">
      <c r="A11048" t="s">
        <v>26323</v>
      </c>
      <c r="B11048" t="s">
        <v>26324</v>
      </c>
      <c r="C11048" t="s">
        <v>19330</v>
      </c>
      <c r="F11048" t="s">
        <v>19198</v>
      </c>
      <c r="G11048">
        <v>0</v>
      </c>
      <c r="I11048">
        <v>0</v>
      </c>
      <c r="J11048" s="3">
        <v>44883.411111111112</v>
      </c>
      <c r="K11048" s="3">
        <v>44893.125</v>
      </c>
      <c r="L11048" s="3">
        <v>44893.125</v>
      </c>
      <c r="M11048" t="s">
        <v>26325</v>
      </c>
      <c r="N11048" s="4" t="s">
        <v>17</v>
      </c>
      <c r="P11048" t="s">
        <v>16</v>
      </c>
    </row>
    <row r="11049" spans="1:16" x14ac:dyDescent="0.25">
      <c r="A11049" t="s">
        <v>26326</v>
      </c>
      <c r="B11049">
        <v>40235295</v>
      </c>
      <c r="C11049" t="s">
        <v>3687</v>
      </c>
      <c r="F11049" t="s">
        <v>19198</v>
      </c>
      <c r="G11049">
        <v>0</v>
      </c>
      <c r="I11049">
        <v>0</v>
      </c>
      <c r="J11049" s="3">
        <v>45056.263194444444</v>
      </c>
      <c r="K11049" s="3">
        <v>45068.125</v>
      </c>
      <c r="L11049" s="3">
        <v>45068.125</v>
      </c>
      <c r="M11049" t="s">
        <v>26327</v>
      </c>
      <c r="N11049" s="4" t="s">
        <v>17</v>
      </c>
      <c r="P11049" t="s">
        <v>16</v>
      </c>
    </row>
    <row r="11050" spans="1:16" x14ac:dyDescent="0.25">
      <c r="A11050" t="s">
        <v>26326</v>
      </c>
      <c r="B11050" t="s">
        <v>26328</v>
      </c>
      <c r="C11050" t="s">
        <v>3687</v>
      </c>
      <c r="F11050" t="s">
        <v>19198</v>
      </c>
      <c r="G11050">
        <v>0</v>
      </c>
      <c r="I11050">
        <v>0</v>
      </c>
      <c r="J11050" s="3">
        <v>45073.21597222222</v>
      </c>
      <c r="K11050" s="3">
        <v>45078.125</v>
      </c>
      <c r="L11050" s="3">
        <v>45078.125</v>
      </c>
      <c r="M11050" t="s">
        <v>26329</v>
      </c>
      <c r="N11050" s="4" t="s">
        <v>17</v>
      </c>
      <c r="P11050" t="s">
        <v>16</v>
      </c>
    </row>
    <row r="11051" spans="1:16" x14ac:dyDescent="0.25">
      <c r="A11051" t="s">
        <v>26330</v>
      </c>
      <c r="B11051" t="s">
        <v>26331</v>
      </c>
      <c r="C11051" t="s">
        <v>3687</v>
      </c>
      <c r="F11051" t="s">
        <v>19198</v>
      </c>
      <c r="G11051">
        <v>0</v>
      </c>
      <c r="I11051">
        <v>0</v>
      </c>
      <c r="J11051" s="3">
        <v>45098.061111111114</v>
      </c>
      <c r="K11051" s="3">
        <v>45100.125</v>
      </c>
      <c r="L11051" s="3">
        <v>45100.125</v>
      </c>
      <c r="M11051" t="s">
        <v>26332</v>
      </c>
      <c r="N11051" s="4" t="s">
        <v>17</v>
      </c>
      <c r="P11051" t="s">
        <v>16</v>
      </c>
    </row>
    <row r="11052" spans="1:16" x14ac:dyDescent="0.25">
      <c r="A11052" t="s">
        <v>26333</v>
      </c>
      <c r="B11052" t="s">
        <v>26334</v>
      </c>
      <c r="C11052" t="s">
        <v>19460</v>
      </c>
      <c r="F11052" t="s">
        <v>19198</v>
      </c>
      <c r="G11052">
        <v>0</v>
      </c>
      <c r="I11052">
        <v>0</v>
      </c>
      <c r="J11052" s="3">
        <v>44928.210416666669</v>
      </c>
      <c r="K11052" s="3">
        <v>44936.083333333336</v>
      </c>
      <c r="L11052" s="3">
        <v>44936.083333333336</v>
      </c>
      <c r="M11052" t="s">
        <v>26335</v>
      </c>
      <c r="N11052" s="4" t="s">
        <v>17</v>
      </c>
      <c r="P11052" t="s">
        <v>16</v>
      </c>
    </row>
    <row r="11053" spans="1:16" x14ac:dyDescent="0.25">
      <c r="A11053" t="s">
        <v>26333</v>
      </c>
      <c r="B11053" t="s">
        <v>26336</v>
      </c>
      <c r="C11053" t="s">
        <v>19460</v>
      </c>
      <c r="F11053" t="s">
        <v>19198</v>
      </c>
      <c r="G11053">
        <v>0</v>
      </c>
      <c r="I11053">
        <v>0</v>
      </c>
      <c r="J11053" s="3">
        <v>44939.052777777775</v>
      </c>
      <c r="K11053" s="3">
        <v>44960.083333333336</v>
      </c>
      <c r="L11053" s="3">
        <v>44960.083333333336</v>
      </c>
      <c r="M11053" t="s">
        <v>26337</v>
      </c>
      <c r="N11053" s="4" t="s">
        <v>17</v>
      </c>
      <c r="P11053" t="s">
        <v>16</v>
      </c>
    </row>
    <row r="11054" spans="1:16" x14ac:dyDescent="0.25">
      <c r="A11054" t="s">
        <v>26338</v>
      </c>
      <c r="B11054" t="s">
        <v>26339</v>
      </c>
      <c r="C11054" t="s">
        <v>19460</v>
      </c>
      <c r="F11054" t="s">
        <v>19198</v>
      </c>
      <c r="G11054">
        <v>0</v>
      </c>
      <c r="I11054">
        <v>0</v>
      </c>
      <c r="J11054" s="3">
        <v>44928.211805555555</v>
      </c>
      <c r="K11054" s="3">
        <v>44936.083333333336</v>
      </c>
      <c r="L11054" s="3">
        <v>44936.083333333336</v>
      </c>
      <c r="M11054" t="s">
        <v>26340</v>
      </c>
      <c r="N11054" s="4" t="s">
        <v>17</v>
      </c>
      <c r="P11054" t="s">
        <v>16</v>
      </c>
    </row>
    <row r="11055" spans="1:16" x14ac:dyDescent="0.25">
      <c r="A11055" t="s">
        <v>26341</v>
      </c>
      <c r="B11055">
        <v>40235294</v>
      </c>
      <c r="C11055" t="s">
        <v>3687</v>
      </c>
      <c r="F11055" t="s">
        <v>19198</v>
      </c>
      <c r="G11055">
        <v>0</v>
      </c>
      <c r="I11055">
        <v>0</v>
      </c>
      <c r="J11055" s="3">
        <v>45056.261111111111</v>
      </c>
      <c r="K11055" s="3">
        <v>45068.125</v>
      </c>
      <c r="L11055" s="3">
        <v>45068.125</v>
      </c>
      <c r="M11055" t="s">
        <v>26342</v>
      </c>
      <c r="N11055" s="4" t="s">
        <v>17</v>
      </c>
      <c r="P11055" t="s">
        <v>16</v>
      </c>
    </row>
    <row r="11056" spans="1:16" x14ac:dyDescent="0.25">
      <c r="A11056" t="s">
        <v>26343</v>
      </c>
      <c r="B11056" t="s">
        <v>26344</v>
      </c>
      <c r="C11056" t="s">
        <v>19362</v>
      </c>
      <c r="F11056" t="s">
        <v>19198</v>
      </c>
      <c r="G11056">
        <v>0</v>
      </c>
      <c r="I11056">
        <v>0</v>
      </c>
      <c r="J11056" s="3">
        <v>44916.53402777778</v>
      </c>
      <c r="K11056" s="3">
        <v>44929.125</v>
      </c>
      <c r="L11056" s="3">
        <v>44929.125</v>
      </c>
      <c r="M11056" t="s">
        <v>26345</v>
      </c>
      <c r="N11056" s="4" t="s">
        <v>17</v>
      </c>
      <c r="P11056" t="s">
        <v>16</v>
      </c>
    </row>
    <row r="11057" spans="1:16" x14ac:dyDescent="0.25">
      <c r="A11057" t="s">
        <v>26343</v>
      </c>
      <c r="B11057" t="s">
        <v>26346</v>
      </c>
      <c r="C11057" t="s">
        <v>19362</v>
      </c>
      <c r="F11057" t="s">
        <v>19198</v>
      </c>
      <c r="G11057">
        <v>0</v>
      </c>
      <c r="I11057">
        <v>0</v>
      </c>
      <c r="J11057" s="3">
        <v>44882.255555555559</v>
      </c>
      <c r="K11057" s="3">
        <v>44895.125</v>
      </c>
      <c r="L11057" s="3">
        <v>44895.125</v>
      </c>
      <c r="M11057" t="s">
        <v>26347</v>
      </c>
      <c r="N11057" s="4" t="s">
        <v>17</v>
      </c>
      <c r="P11057" t="s">
        <v>16</v>
      </c>
    </row>
    <row r="11058" spans="1:16" x14ac:dyDescent="0.25">
      <c r="A11058" t="s">
        <v>26348</v>
      </c>
      <c r="B11058">
        <v>40235344</v>
      </c>
      <c r="C11058" t="s">
        <v>3687</v>
      </c>
      <c r="F11058" t="s">
        <v>19198</v>
      </c>
      <c r="G11058">
        <v>0</v>
      </c>
      <c r="I11058">
        <v>0</v>
      </c>
      <c r="J11058" s="3">
        <v>45091.058333333334</v>
      </c>
      <c r="K11058" s="3">
        <v>45121.125</v>
      </c>
      <c r="L11058" s="3">
        <v>45121.125</v>
      </c>
      <c r="M11058" t="s">
        <v>26349</v>
      </c>
      <c r="N11058" s="4" t="s">
        <v>17</v>
      </c>
      <c r="P11058" t="s">
        <v>16</v>
      </c>
    </row>
    <row r="11059" spans="1:16" x14ac:dyDescent="0.25">
      <c r="A11059" t="s">
        <v>26350</v>
      </c>
      <c r="B11059">
        <v>40235034</v>
      </c>
      <c r="C11059" t="s">
        <v>19330</v>
      </c>
      <c r="F11059" t="s">
        <v>19198</v>
      </c>
      <c r="G11059">
        <v>0</v>
      </c>
      <c r="I11059">
        <v>0</v>
      </c>
      <c r="J11059" s="3">
        <v>44943.308333333334</v>
      </c>
      <c r="K11059" s="3">
        <v>44970.125</v>
      </c>
      <c r="L11059" s="3">
        <v>44970.125</v>
      </c>
      <c r="M11059" t="s">
        <v>26351</v>
      </c>
      <c r="N11059" s="4" t="s">
        <v>17</v>
      </c>
      <c r="P11059" t="s">
        <v>16</v>
      </c>
    </row>
    <row r="11060" spans="1:16" x14ac:dyDescent="0.25">
      <c r="A11060" t="s">
        <v>26352</v>
      </c>
      <c r="B11060" t="s">
        <v>26353</v>
      </c>
      <c r="C11060" t="s">
        <v>3687</v>
      </c>
      <c r="F11060" t="s">
        <v>19198</v>
      </c>
      <c r="G11060">
        <v>0</v>
      </c>
      <c r="I11060">
        <v>0</v>
      </c>
      <c r="J11060" s="3">
        <v>45077.506249999999</v>
      </c>
      <c r="K11060" s="3">
        <v>45084.125</v>
      </c>
      <c r="L11060" s="3">
        <v>45084.125</v>
      </c>
      <c r="M11060" t="s">
        <v>26354</v>
      </c>
      <c r="N11060" s="4" t="s">
        <v>17</v>
      </c>
      <c r="P11060" t="s">
        <v>16</v>
      </c>
    </row>
    <row r="11061" spans="1:16" x14ac:dyDescent="0.25">
      <c r="A11061" t="s">
        <v>26355</v>
      </c>
      <c r="B11061">
        <v>93225192</v>
      </c>
      <c r="C11061" t="s">
        <v>19420</v>
      </c>
      <c r="F11061" t="s">
        <v>19198</v>
      </c>
      <c r="G11061">
        <v>0</v>
      </c>
      <c r="I11061">
        <v>0</v>
      </c>
      <c r="J11061" s="3">
        <v>44900.114583333336</v>
      </c>
      <c r="K11061" s="3">
        <v>44910.125</v>
      </c>
      <c r="L11061" s="3">
        <v>44910.125</v>
      </c>
      <c r="M11061" t="s">
        <v>26356</v>
      </c>
      <c r="N11061" s="4" t="s">
        <v>17</v>
      </c>
      <c r="P11061" t="s">
        <v>16</v>
      </c>
    </row>
    <row r="11062" spans="1:16" x14ac:dyDescent="0.25">
      <c r="A11062" t="s">
        <v>26357</v>
      </c>
      <c r="B11062" t="s">
        <v>26358</v>
      </c>
      <c r="C11062" t="s">
        <v>19205</v>
      </c>
      <c r="F11062" t="s">
        <v>19198</v>
      </c>
      <c r="G11062">
        <v>0</v>
      </c>
      <c r="I11062">
        <v>0</v>
      </c>
      <c r="J11062" s="3">
        <v>45044.208333333336</v>
      </c>
      <c r="K11062" s="3">
        <v>45082.083333333336</v>
      </c>
      <c r="L11062" s="3">
        <v>45082.083333333336</v>
      </c>
      <c r="M11062" t="s">
        <v>26359</v>
      </c>
      <c r="N11062" s="4" t="s">
        <v>17</v>
      </c>
      <c r="P11062" t="s">
        <v>16</v>
      </c>
    </row>
    <row r="11063" spans="1:16" x14ac:dyDescent="0.25">
      <c r="A11063" t="s">
        <v>26360</v>
      </c>
      <c r="B11063">
        <v>90235008</v>
      </c>
      <c r="C11063" t="s">
        <v>3687</v>
      </c>
      <c r="F11063" t="s">
        <v>19198</v>
      </c>
      <c r="G11063">
        <v>0</v>
      </c>
      <c r="I11063">
        <v>0</v>
      </c>
      <c r="J11063" s="3">
        <v>45022.061805555553</v>
      </c>
      <c r="K11063" s="3">
        <v>45029.125</v>
      </c>
      <c r="L11063" s="3">
        <v>45029.125</v>
      </c>
      <c r="M11063" t="s">
        <v>26361</v>
      </c>
      <c r="N11063" s="4" t="s">
        <v>17</v>
      </c>
      <c r="P11063" t="s">
        <v>16</v>
      </c>
    </row>
    <row r="11064" spans="1:16" x14ac:dyDescent="0.25">
      <c r="A11064" t="s">
        <v>26362</v>
      </c>
      <c r="B11064">
        <v>40225859</v>
      </c>
      <c r="C11064" t="s">
        <v>19330</v>
      </c>
      <c r="F11064" t="s">
        <v>19198</v>
      </c>
      <c r="G11064">
        <v>0</v>
      </c>
      <c r="I11064">
        <v>0</v>
      </c>
      <c r="J11064" s="3">
        <v>44921.487500000003</v>
      </c>
      <c r="K11064" s="3">
        <v>44924.125</v>
      </c>
      <c r="L11064" s="3">
        <v>44924.125</v>
      </c>
      <c r="M11064" t="s">
        <v>26363</v>
      </c>
      <c r="N11064" s="4" t="s">
        <v>17</v>
      </c>
      <c r="P11064" t="s">
        <v>16</v>
      </c>
    </row>
    <row r="11065" spans="1:16" x14ac:dyDescent="0.25">
      <c r="A11065" t="s">
        <v>26364</v>
      </c>
      <c r="B11065" t="s">
        <v>26365</v>
      </c>
      <c r="C11065" t="s">
        <v>19205</v>
      </c>
      <c r="F11065" t="s">
        <v>19198</v>
      </c>
      <c r="G11065">
        <v>0</v>
      </c>
      <c r="I11065">
        <v>0</v>
      </c>
      <c r="J11065" s="3">
        <v>44972.22152777778</v>
      </c>
      <c r="K11065" s="3">
        <v>44985.083333333336</v>
      </c>
      <c r="L11065" s="3">
        <v>44985.083333333336</v>
      </c>
      <c r="M11065" t="s">
        <v>26366</v>
      </c>
      <c r="N11065" s="4" t="s">
        <v>17</v>
      </c>
      <c r="P11065" t="s">
        <v>16</v>
      </c>
    </row>
    <row r="11066" spans="1:16" x14ac:dyDescent="0.25">
      <c r="A11066" t="s">
        <v>26367</v>
      </c>
      <c r="B11066">
        <v>40225529</v>
      </c>
      <c r="C11066" t="s">
        <v>3687</v>
      </c>
      <c r="F11066" t="s">
        <v>19198</v>
      </c>
      <c r="G11066">
        <v>0</v>
      </c>
      <c r="I11066">
        <v>0</v>
      </c>
      <c r="J11066" s="3">
        <v>44951.259722222225</v>
      </c>
      <c r="K11066" s="3">
        <v>44956.479166666664</v>
      </c>
      <c r="L11066" s="3">
        <v>44956.479166666664</v>
      </c>
      <c r="M11066" t="s">
        <v>26368</v>
      </c>
      <c r="N11066" s="4" t="s">
        <v>17</v>
      </c>
      <c r="P11066" t="s">
        <v>16</v>
      </c>
    </row>
    <row r="11067" spans="1:16" x14ac:dyDescent="0.25">
      <c r="A11067" t="s">
        <v>26369</v>
      </c>
      <c r="B11067" t="s">
        <v>26370</v>
      </c>
      <c r="C11067" t="s">
        <v>19205</v>
      </c>
      <c r="F11067" t="s">
        <v>19198</v>
      </c>
      <c r="G11067">
        <v>0</v>
      </c>
      <c r="I11067">
        <v>0</v>
      </c>
      <c r="J11067" s="3">
        <v>45055.462500000001</v>
      </c>
      <c r="K11067" s="3">
        <v>45070.083333333336</v>
      </c>
      <c r="L11067" s="3">
        <v>45070.083333333336</v>
      </c>
      <c r="M11067" t="s">
        <v>26371</v>
      </c>
      <c r="N11067" s="4" t="s">
        <v>17</v>
      </c>
      <c r="P11067" t="s">
        <v>16</v>
      </c>
    </row>
    <row r="11068" spans="1:16" x14ac:dyDescent="0.25">
      <c r="A11068" t="s">
        <v>26372</v>
      </c>
      <c r="B11068" t="s">
        <v>26373</v>
      </c>
      <c r="C11068" t="s">
        <v>19205</v>
      </c>
      <c r="F11068" t="s">
        <v>19198</v>
      </c>
      <c r="G11068">
        <v>0</v>
      </c>
      <c r="I11068">
        <v>0</v>
      </c>
      <c r="J11068" s="3">
        <v>45055.466666666667</v>
      </c>
      <c r="K11068" s="3">
        <v>45070.083333333336</v>
      </c>
      <c r="L11068" s="3">
        <v>45070.083333333336</v>
      </c>
      <c r="M11068" t="s">
        <v>26374</v>
      </c>
      <c r="N11068" s="4" t="s">
        <v>17</v>
      </c>
      <c r="P11068" t="s">
        <v>16</v>
      </c>
    </row>
    <row r="11069" spans="1:16" x14ac:dyDescent="0.25">
      <c r="A11069" t="s">
        <v>26375</v>
      </c>
      <c r="B11069" t="s">
        <v>26376</v>
      </c>
      <c r="C11069" t="s">
        <v>19460</v>
      </c>
      <c r="F11069" t="s">
        <v>19198</v>
      </c>
      <c r="G11069">
        <v>0</v>
      </c>
      <c r="I11069">
        <v>0</v>
      </c>
      <c r="J11069" s="3">
        <v>44930.496527777781</v>
      </c>
      <c r="K11069" s="3">
        <v>44938.083333333336</v>
      </c>
      <c r="L11069" s="3">
        <v>44938.083333333336</v>
      </c>
      <c r="M11069" t="s">
        <v>26377</v>
      </c>
      <c r="N11069" s="4" t="s">
        <v>17</v>
      </c>
      <c r="P11069" t="s">
        <v>16</v>
      </c>
    </row>
    <row r="11070" spans="1:16" x14ac:dyDescent="0.25">
      <c r="A11070" t="s">
        <v>26375</v>
      </c>
      <c r="B11070" t="s">
        <v>26378</v>
      </c>
      <c r="C11070" t="s">
        <v>19205</v>
      </c>
      <c r="F11070" t="s">
        <v>19198</v>
      </c>
      <c r="G11070">
        <v>0</v>
      </c>
      <c r="I11070">
        <v>0</v>
      </c>
      <c r="J11070" s="3">
        <v>45001.495138888888</v>
      </c>
      <c r="K11070" s="3">
        <v>45008.083333333336</v>
      </c>
      <c r="L11070" s="3">
        <v>45008.083333333336</v>
      </c>
      <c r="M11070" t="s">
        <v>26379</v>
      </c>
      <c r="N11070" s="4" t="s">
        <v>17</v>
      </c>
      <c r="P11070" t="s">
        <v>16</v>
      </c>
    </row>
    <row r="11071" spans="1:16" x14ac:dyDescent="0.25">
      <c r="A11071" t="s">
        <v>26380</v>
      </c>
      <c r="B11071" t="s">
        <v>26381</v>
      </c>
      <c r="C11071" t="s">
        <v>19709</v>
      </c>
      <c r="F11071" t="s">
        <v>19198</v>
      </c>
      <c r="G11071">
        <v>0</v>
      </c>
      <c r="I11071">
        <v>0</v>
      </c>
      <c r="J11071" s="3">
        <v>44908.268055555556</v>
      </c>
      <c r="K11071" s="3">
        <v>44923.083333333336</v>
      </c>
      <c r="L11071" s="3">
        <v>44923.083333333336</v>
      </c>
      <c r="M11071" t="s">
        <v>26382</v>
      </c>
      <c r="N11071" s="4" t="s">
        <v>17</v>
      </c>
      <c r="P11071" t="s">
        <v>16</v>
      </c>
    </row>
    <row r="11072" spans="1:16" x14ac:dyDescent="0.25">
      <c r="A11072" t="s">
        <v>26383</v>
      </c>
      <c r="B11072">
        <v>40235328</v>
      </c>
      <c r="C11072" t="s">
        <v>3687</v>
      </c>
      <c r="F11072" t="s">
        <v>19198</v>
      </c>
      <c r="G11072">
        <v>0</v>
      </c>
      <c r="I11072">
        <v>0</v>
      </c>
      <c r="J11072" s="3">
        <v>45071.20416666667</v>
      </c>
      <c r="K11072" s="3">
        <v>45082.125</v>
      </c>
      <c r="L11072" s="3">
        <v>45082.125</v>
      </c>
      <c r="M11072" t="s">
        <v>26384</v>
      </c>
      <c r="N11072" s="4" t="s">
        <v>17</v>
      </c>
      <c r="P11072" t="s">
        <v>16</v>
      </c>
    </row>
    <row r="11073" spans="1:16" x14ac:dyDescent="0.25">
      <c r="A11073" t="s">
        <v>26385</v>
      </c>
      <c r="B11073" t="s">
        <v>26386</v>
      </c>
      <c r="C11073" t="s">
        <v>19205</v>
      </c>
      <c r="F11073" t="s">
        <v>19198</v>
      </c>
      <c r="G11073">
        <v>0</v>
      </c>
      <c r="I11073">
        <v>0</v>
      </c>
      <c r="J11073" s="3">
        <v>45006.173611111109</v>
      </c>
      <c r="K11073" s="3">
        <v>45014.083333333336</v>
      </c>
      <c r="L11073" s="3">
        <v>45014.083333333336</v>
      </c>
      <c r="M11073" t="s">
        <v>26387</v>
      </c>
      <c r="N11073" s="4" t="s">
        <v>17</v>
      </c>
      <c r="P11073" t="s">
        <v>16</v>
      </c>
    </row>
    <row r="11074" spans="1:16" x14ac:dyDescent="0.25">
      <c r="A11074" t="s">
        <v>26385</v>
      </c>
      <c r="B11074" t="s">
        <v>26388</v>
      </c>
      <c r="C11074" t="s">
        <v>19205</v>
      </c>
      <c r="F11074" t="s">
        <v>19198</v>
      </c>
      <c r="G11074">
        <v>0</v>
      </c>
      <c r="I11074">
        <v>0</v>
      </c>
      <c r="J11074" s="3">
        <v>45100.431944444441</v>
      </c>
      <c r="K11074" s="3">
        <v>45131.083333333336</v>
      </c>
      <c r="L11074" s="3">
        <v>45131.083333333336</v>
      </c>
      <c r="M11074" t="s">
        <v>26389</v>
      </c>
      <c r="N11074" s="4" t="s">
        <v>17</v>
      </c>
      <c r="P11074" t="s">
        <v>16</v>
      </c>
    </row>
    <row r="11075" spans="1:16" x14ac:dyDescent="0.25">
      <c r="A11075" t="s">
        <v>26385</v>
      </c>
      <c r="B11075" t="s">
        <v>26390</v>
      </c>
      <c r="C11075" t="s">
        <v>26391</v>
      </c>
      <c r="F11075" t="s">
        <v>19198</v>
      </c>
      <c r="G11075">
        <v>0</v>
      </c>
      <c r="I11075">
        <v>0</v>
      </c>
      <c r="J11075" s="3">
        <v>44879.36041666667</v>
      </c>
      <c r="K11075" s="3">
        <v>44893.083333333336</v>
      </c>
      <c r="L11075" s="3">
        <v>44893.083333333336</v>
      </c>
      <c r="M11075" t="s">
        <v>26392</v>
      </c>
      <c r="N11075" s="4" t="s">
        <v>17</v>
      </c>
      <c r="P11075" t="s">
        <v>16</v>
      </c>
    </row>
    <row r="11076" spans="1:16" x14ac:dyDescent="0.25">
      <c r="A11076" t="s">
        <v>26393</v>
      </c>
      <c r="B11076" t="s">
        <v>26394</v>
      </c>
      <c r="C11076" t="s">
        <v>19330</v>
      </c>
      <c r="F11076" t="s">
        <v>19198</v>
      </c>
      <c r="G11076">
        <v>0</v>
      </c>
      <c r="I11076">
        <v>0</v>
      </c>
      <c r="J11076" s="3">
        <v>44922.056944444441</v>
      </c>
      <c r="K11076" s="3">
        <v>44928.125</v>
      </c>
      <c r="L11076" s="3">
        <v>44928.125</v>
      </c>
      <c r="M11076" t="s">
        <v>26395</v>
      </c>
      <c r="N11076" s="4" t="s">
        <v>17</v>
      </c>
      <c r="P11076" t="s">
        <v>16</v>
      </c>
    </row>
    <row r="11077" spans="1:16" x14ac:dyDescent="0.25">
      <c r="A11077" t="s">
        <v>26393</v>
      </c>
      <c r="B11077">
        <v>40225804</v>
      </c>
      <c r="C11077" t="s">
        <v>19330</v>
      </c>
      <c r="F11077" t="s">
        <v>19198</v>
      </c>
      <c r="G11077">
        <v>0</v>
      </c>
      <c r="I11077">
        <v>0</v>
      </c>
      <c r="J11077" s="3">
        <v>44909.118750000001</v>
      </c>
      <c r="K11077" s="3">
        <v>44914.479166666664</v>
      </c>
      <c r="L11077" s="3">
        <v>44914.479166666664</v>
      </c>
      <c r="M11077" t="s">
        <v>26396</v>
      </c>
      <c r="N11077" s="4" t="s">
        <v>17</v>
      </c>
      <c r="P11077" t="s">
        <v>16</v>
      </c>
    </row>
    <row r="11078" spans="1:16" x14ac:dyDescent="0.25">
      <c r="A11078" t="s">
        <v>26397</v>
      </c>
      <c r="B11078">
        <v>40235142</v>
      </c>
      <c r="C11078" t="s">
        <v>3687</v>
      </c>
      <c r="F11078" t="s">
        <v>19198</v>
      </c>
      <c r="G11078">
        <v>0</v>
      </c>
      <c r="I11078">
        <v>0</v>
      </c>
      <c r="J11078" s="3">
        <v>44985.20416666667</v>
      </c>
      <c r="K11078" s="3">
        <v>44998.125</v>
      </c>
      <c r="L11078" s="3">
        <v>44998.125</v>
      </c>
      <c r="M11078" t="s">
        <v>26398</v>
      </c>
      <c r="N11078" s="4" t="s">
        <v>17</v>
      </c>
      <c r="P11078" t="s">
        <v>16</v>
      </c>
    </row>
    <row r="11079" spans="1:16" x14ac:dyDescent="0.25">
      <c r="A11079" t="s">
        <v>26399</v>
      </c>
      <c r="B11079">
        <v>40225838</v>
      </c>
      <c r="C11079" t="s">
        <v>19330</v>
      </c>
      <c r="F11079" t="s">
        <v>19198</v>
      </c>
      <c r="G11079">
        <v>0</v>
      </c>
      <c r="I11079">
        <v>0</v>
      </c>
      <c r="J11079" s="3">
        <v>44918.064583333333</v>
      </c>
      <c r="K11079" s="3">
        <v>44921.125</v>
      </c>
      <c r="L11079" s="3">
        <v>44921.125</v>
      </c>
      <c r="M11079" t="s">
        <v>26400</v>
      </c>
      <c r="N11079" s="4" t="s">
        <v>17</v>
      </c>
      <c r="P11079" t="s">
        <v>16</v>
      </c>
    </row>
    <row r="11080" spans="1:16" x14ac:dyDescent="0.25">
      <c r="A11080" t="s">
        <v>26401</v>
      </c>
      <c r="B11080" t="s">
        <v>26402</v>
      </c>
      <c r="C11080" t="s">
        <v>3687</v>
      </c>
      <c r="F11080" t="s">
        <v>19198</v>
      </c>
      <c r="G11080">
        <v>0</v>
      </c>
      <c r="I11080">
        <v>0</v>
      </c>
      <c r="J11080" s="3">
        <v>45012.183333333334</v>
      </c>
      <c r="K11080" s="3">
        <v>45033.125</v>
      </c>
      <c r="L11080" s="3">
        <v>45033.125</v>
      </c>
      <c r="M11080" t="s">
        <v>26403</v>
      </c>
      <c r="N11080" s="4" t="s">
        <v>17</v>
      </c>
      <c r="P11080" t="s">
        <v>16</v>
      </c>
    </row>
    <row r="11081" spans="1:16" x14ac:dyDescent="0.25">
      <c r="A11081" t="s">
        <v>26404</v>
      </c>
      <c r="B11081">
        <v>40225800</v>
      </c>
      <c r="C11081" t="s">
        <v>19330</v>
      </c>
      <c r="F11081" t="s">
        <v>19198</v>
      </c>
      <c r="G11081">
        <v>0</v>
      </c>
      <c r="I11081">
        <v>0</v>
      </c>
      <c r="J11081" s="3">
        <v>44909.119444444441</v>
      </c>
      <c r="K11081" s="3">
        <v>44914.479166666664</v>
      </c>
      <c r="L11081" s="3">
        <v>44914.479166666664</v>
      </c>
      <c r="M11081" t="s">
        <v>26405</v>
      </c>
      <c r="N11081" s="4" t="s">
        <v>17</v>
      </c>
      <c r="P11081" t="s">
        <v>16</v>
      </c>
    </row>
    <row r="11082" spans="1:16" x14ac:dyDescent="0.25">
      <c r="A11082" t="s">
        <v>26406</v>
      </c>
      <c r="B11082">
        <v>40235158</v>
      </c>
      <c r="C11082" t="s">
        <v>3687</v>
      </c>
      <c r="F11082" t="s">
        <v>19198</v>
      </c>
      <c r="G11082">
        <v>0</v>
      </c>
      <c r="I11082">
        <v>0</v>
      </c>
      <c r="J11082" s="3">
        <v>44988.290277777778</v>
      </c>
      <c r="K11082" s="3">
        <v>44992.479166666664</v>
      </c>
      <c r="L11082" s="3">
        <v>44992.479166666664</v>
      </c>
      <c r="M11082" t="s">
        <v>26407</v>
      </c>
      <c r="N11082" s="4" t="s">
        <v>17</v>
      </c>
      <c r="P11082" t="s">
        <v>16</v>
      </c>
    </row>
    <row r="11083" spans="1:16" x14ac:dyDescent="0.25">
      <c r="A11083" t="s">
        <v>26408</v>
      </c>
      <c r="B11083">
        <v>40235336</v>
      </c>
      <c r="C11083" t="s">
        <v>3687</v>
      </c>
      <c r="F11083" t="s">
        <v>19198</v>
      </c>
      <c r="G11083">
        <v>0</v>
      </c>
      <c r="I11083">
        <v>0</v>
      </c>
      <c r="J11083" s="3">
        <v>45098.246527777781</v>
      </c>
      <c r="K11083" s="3">
        <v>45103.125</v>
      </c>
      <c r="L11083" s="3">
        <v>45103.125</v>
      </c>
      <c r="M11083" t="s">
        <v>26409</v>
      </c>
      <c r="N11083" s="4" t="s">
        <v>17</v>
      </c>
      <c r="P11083" t="s">
        <v>16</v>
      </c>
    </row>
    <row r="11084" spans="1:16" x14ac:dyDescent="0.25">
      <c r="A11084" t="s">
        <v>26410</v>
      </c>
      <c r="B11084">
        <v>40225521</v>
      </c>
      <c r="C11084" t="s">
        <v>3687</v>
      </c>
      <c r="F11084" t="s">
        <v>19198</v>
      </c>
      <c r="G11084">
        <v>0</v>
      </c>
      <c r="I11084">
        <v>0</v>
      </c>
      <c r="J11084" s="3">
        <v>44958.211805555555</v>
      </c>
      <c r="K11084" s="3">
        <v>44963.125</v>
      </c>
      <c r="L11084" s="3">
        <v>44963.125</v>
      </c>
      <c r="M11084" t="s">
        <v>26411</v>
      </c>
      <c r="N11084" s="4" t="s">
        <v>17</v>
      </c>
      <c r="P11084" t="s">
        <v>16</v>
      </c>
    </row>
    <row r="11085" spans="1:16" x14ac:dyDescent="0.25">
      <c r="A11085" t="s">
        <v>26412</v>
      </c>
      <c r="B11085">
        <v>5235105</v>
      </c>
      <c r="C11085" t="s">
        <v>3687</v>
      </c>
      <c r="F11085" t="s">
        <v>19198</v>
      </c>
      <c r="G11085">
        <v>0</v>
      </c>
      <c r="I11085">
        <v>0</v>
      </c>
      <c r="J11085" s="3">
        <v>45077.149305555555</v>
      </c>
      <c r="K11085" s="3">
        <v>45107.125</v>
      </c>
      <c r="L11085" s="3">
        <v>45107.125</v>
      </c>
      <c r="M11085" t="s">
        <v>26413</v>
      </c>
      <c r="N11085" s="4" t="s">
        <v>17</v>
      </c>
      <c r="P11085" t="s">
        <v>16</v>
      </c>
    </row>
    <row r="11086" spans="1:16" x14ac:dyDescent="0.25">
      <c r="A11086" t="s">
        <v>26414</v>
      </c>
      <c r="B11086">
        <v>40235013</v>
      </c>
      <c r="C11086" t="s">
        <v>19330</v>
      </c>
      <c r="F11086" t="s">
        <v>19198</v>
      </c>
      <c r="G11086">
        <v>0</v>
      </c>
      <c r="I11086">
        <v>0</v>
      </c>
      <c r="J11086" s="3">
        <v>44935.243055555555</v>
      </c>
      <c r="K11086" s="3">
        <v>44942.125</v>
      </c>
      <c r="L11086" s="3">
        <v>44942.125</v>
      </c>
      <c r="M11086" t="s">
        <v>26415</v>
      </c>
      <c r="N11086" s="4" t="s">
        <v>17</v>
      </c>
      <c r="P11086" t="s">
        <v>16</v>
      </c>
    </row>
    <row r="11087" spans="1:16" x14ac:dyDescent="0.25">
      <c r="A11087" t="s">
        <v>26416</v>
      </c>
      <c r="B11087">
        <v>40235046</v>
      </c>
      <c r="C11087" t="s">
        <v>3687</v>
      </c>
      <c r="F11087" t="s">
        <v>19198</v>
      </c>
      <c r="G11087">
        <v>0</v>
      </c>
      <c r="I11087">
        <v>0</v>
      </c>
      <c r="J11087" s="3">
        <v>44946.260416666664</v>
      </c>
      <c r="K11087" s="3">
        <v>44956.125</v>
      </c>
      <c r="L11087" s="3">
        <v>44956.125</v>
      </c>
      <c r="M11087" t="s">
        <v>26417</v>
      </c>
      <c r="N11087" s="4" t="s">
        <v>17</v>
      </c>
      <c r="P11087" t="s">
        <v>16</v>
      </c>
    </row>
    <row r="11088" spans="1:16" x14ac:dyDescent="0.25">
      <c r="A11088" t="s">
        <v>26418</v>
      </c>
      <c r="B11088">
        <v>40235312</v>
      </c>
      <c r="C11088" t="s">
        <v>3687</v>
      </c>
      <c r="F11088" t="s">
        <v>19198</v>
      </c>
      <c r="G11088">
        <v>0</v>
      </c>
      <c r="I11088">
        <v>0</v>
      </c>
      <c r="J11088" s="3">
        <v>45065.336805555555</v>
      </c>
      <c r="K11088" s="3">
        <v>45076.125</v>
      </c>
      <c r="L11088" s="3">
        <v>45076.125</v>
      </c>
      <c r="M11088" t="s">
        <v>26419</v>
      </c>
      <c r="N11088" s="4" t="s">
        <v>17</v>
      </c>
      <c r="P11088" t="s">
        <v>16</v>
      </c>
    </row>
    <row r="11089" spans="1:16" x14ac:dyDescent="0.25">
      <c r="A11089" t="s">
        <v>26420</v>
      </c>
      <c r="B11089">
        <v>40235296</v>
      </c>
      <c r="C11089" t="s">
        <v>3687</v>
      </c>
      <c r="F11089" t="s">
        <v>19198</v>
      </c>
      <c r="G11089">
        <v>0</v>
      </c>
      <c r="I11089">
        <v>0</v>
      </c>
      <c r="J11089" s="3">
        <v>45056.26458333333</v>
      </c>
      <c r="K11089" s="3">
        <v>45062.125</v>
      </c>
      <c r="L11089" s="3">
        <v>45062.125</v>
      </c>
      <c r="M11089" t="s">
        <v>26421</v>
      </c>
      <c r="N11089" s="4" t="s">
        <v>17</v>
      </c>
      <c r="P11089" t="s">
        <v>16</v>
      </c>
    </row>
    <row r="11090" spans="1:16" x14ac:dyDescent="0.25">
      <c r="A11090" t="s">
        <v>26422</v>
      </c>
      <c r="B11090">
        <v>4225125</v>
      </c>
      <c r="C11090" t="s">
        <v>19450</v>
      </c>
      <c r="F11090" t="s">
        <v>19198</v>
      </c>
      <c r="G11090">
        <v>0</v>
      </c>
      <c r="I11090">
        <v>0</v>
      </c>
      <c r="J11090" s="3">
        <v>44925.283333333333</v>
      </c>
      <c r="K11090" s="3">
        <v>44951.125</v>
      </c>
      <c r="L11090" s="3">
        <v>44951.125</v>
      </c>
      <c r="M11090" t="s">
        <v>26423</v>
      </c>
      <c r="N11090" s="4" t="s">
        <v>17</v>
      </c>
      <c r="P11090" t="s">
        <v>16</v>
      </c>
    </row>
    <row r="11091" spans="1:16" x14ac:dyDescent="0.25">
      <c r="A11091" t="s">
        <v>26424</v>
      </c>
      <c r="B11091">
        <v>40235095</v>
      </c>
      <c r="C11091" t="s">
        <v>3687</v>
      </c>
      <c r="F11091" t="s">
        <v>19198</v>
      </c>
      <c r="G11091">
        <v>0</v>
      </c>
      <c r="I11091">
        <v>0</v>
      </c>
      <c r="J11091" s="3">
        <v>44959.302083333336</v>
      </c>
      <c r="K11091" s="3">
        <v>44970.125</v>
      </c>
      <c r="L11091" s="3">
        <v>44970.125</v>
      </c>
      <c r="M11091" t="s">
        <v>26425</v>
      </c>
      <c r="N11091" s="4" t="s">
        <v>17</v>
      </c>
      <c r="P11091" t="s">
        <v>16</v>
      </c>
    </row>
    <row r="11092" spans="1:16" x14ac:dyDescent="0.25">
      <c r="A11092" t="s">
        <v>26426</v>
      </c>
      <c r="B11092">
        <v>81235362</v>
      </c>
      <c r="C11092" t="s">
        <v>3687</v>
      </c>
      <c r="F11092" t="s">
        <v>19198</v>
      </c>
      <c r="G11092">
        <v>0</v>
      </c>
      <c r="I11092">
        <v>0</v>
      </c>
      <c r="J11092" s="3">
        <v>45055.521527777775</v>
      </c>
      <c r="K11092" s="3">
        <v>45065.125</v>
      </c>
      <c r="L11092" s="3">
        <v>45065.125</v>
      </c>
      <c r="M11092" t="s">
        <v>26427</v>
      </c>
      <c r="N11092" s="4" t="s">
        <v>17</v>
      </c>
      <c r="P11092" t="s">
        <v>16</v>
      </c>
    </row>
    <row r="11093" spans="1:16" x14ac:dyDescent="0.25">
      <c r="A11093" t="s">
        <v>26428</v>
      </c>
      <c r="B11093">
        <v>81235361</v>
      </c>
      <c r="C11093" t="s">
        <v>3687</v>
      </c>
      <c r="F11093" t="s">
        <v>19198</v>
      </c>
      <c r="G11093">
        <v>0</v>
      </c>
      <c r="I11093">
        <v>0</v>
      </c>
      <c r="J11093" s="3">
        <v>45055.522222222222</v>
      </c>
      <c r="K11093" s="3">
        <v>45065.125</v>
      </c>
      <c r="L11093" s="3">
        <v>45065.125</v>
      </c>
      <c r="M11093" t="s">
        <v>26429</v>
      </c>
      <c r="N11093" s="4" t="s">
        <v>17</v>
      </c>
      <c r="P11093" t="s">
        <v>16</v>
      </c>
    </row>
    <row r="11094" spans="1:16" x14ac:dyDescent="0.25">
      <c r="A11094" t="s">
        <v>26430</v>
      </c>
      <c r="B11094" t="s">
        <v>26431</v>
      </c>
      <c r="C11094" t="s">
        <v>3687</v>
      </c>
      <c r="F11094" t="s">
        <v>19198</v>
      </c>
      <c r="G11094">
        <v>47000100</v>
      </c>
      <c r="I11094">
        <v>385000</v>
      </c>
      <c r="J11094" s="3">
        <v>45071.22152777778</v>
      </c>
      <c r="K11094" s="3">
        <v>45093.125</v>
      </c>
      <c r="L11094" s="3">
        <v>45093.125</v>
      </c>
      <c r="M11094" t="s">
        <v>26432</v>
      </c>
      <c r="N11094" s="4" t="s">
        <v>17</v>
      </c>
      <c r="P11094" t="s">
        <v>16</v>
      </c>
    </row>
    <row r="11095" spans="1:16" x14ac:dyDescent="0.25">
      <c r="A11095" t="s">
        <v>26433</v>
      </c>
      <c r="B11095">
        <v>40235083</v>
      </c>
      <c r="C11095" t="s">
        <v>3687</v>
      </c>
      <c r="F11095" t="s">
        <v>19198</v>
      </c>
      <c r="G11095">
        <v>0</v>
      </c>
      <c r="I11095">
        <v>0</v>
      </c>
      <c r="J11095" s="3">
        <v>44964.280555555553</v>
      </c>
      <c r="K11095" s="3">
        <v>44977.125</v>
      </c>
      <c r="L11095" s="3">
        <v>44977.125</v>
      </c>
      <c r="M11095" t="s">
        <v>26434</v>
      </c>
      <c r="N11095" s="4" t="s">
        <v>17</v>
      </c>
      <c r="P11095" t="s">
        <v>16</v>
      </c>
    </row>
    <row r="11096" spans="1:16" x14ac:dyDescent="0.25">
      <c r="A11096" t="s">
        <v>26435</v>
      </c>
      <c r="B11096" t="s">
        <v>26436</v>
      </c>
      <c r="C11096" t="s">
        <v>3687</v>
      </c>
      <c r="F11096" t="s">
        <v>19198</v>
      </c>
      <c r="G11096">
        <v>62666800</v>
      </c>
      <c r="I11096">
        <v>463300</v>
      </c>
      <c r="J11096" s="3">
        <v>44950.211111111108</v>
      </c>
      <c r="K11096" s="3">
        <v>44972.125</v>
      </c>
      <c r="L11096" s="3">
        <v>44972.125</v>
      </c>
      <c r="M11096" t="s">
        <v>26437</v>
      </c>
      <c r="N11096" s="4" t="s">
        <v>17</v>
      </c>
      <c r="P11096" t="s">
        <v>16</v>
      </c>
    </row>
    <row r="11097" spans="1:16" x14ac:dyDescent="0.25">
      <c r="A11097" t="s">
        <v>26435</v>
      </c>
      <c r="B11097" t="s">
        <v>26438</v>
      </c>
      <c r="C11097" t="s">
        <v>3687</v>
      </c>
      <c r="F11097" t="s">
        <v>19198</v>
      </c>
      <c r="G11097">
        <v>62666800</v>
      </c>
      <c r="I11097">
        <v>463300</v>
      </c>
      <c r="J11097" s="3">
        <v>45079.238194444442</v>
      </c>
      <c r="K11097" s="3">
        <v>45105.125</v>
      </c>
      <c r="L11097" s="3">
        <v>45105.125</v>
      </c>
      <c r="M11097" t="s">
        <v>26439</v>
      </c>
      <c r="N11097" s="4" t="s">
        <v>17</v>
      </c>
      <c r="P11097" t="s">
        <v>16</v>
      </c>
    </row>
    <row r="11098" spans="1:16" x14ac:dyDescent="0.25">
      <c r="A11098" t="s">
        <v>26440</v>
      </c>
      <c r="B11098" t="s">
        <v>26441</v>
      </c>
      <c r="C11098" t="s">
        <v>3687</v>
      </c>
      <c r="F11098" t="s">
        <v>19198</v>
      </c>
      <c r="G11098">
        <v>64973920</v>
      </c>
      <c r="I11098">
        <v>474900</v>
      </c>
      <c r="J11098" s="3">
        <v>45054.281944444447</v>
      </c>
      <c r="K11098" s="3">
        <v>45077.125</v>
      </c>
      <c r="L11098" s="3">
        <v>45077.125</v>
      </c>
      <c r="M11098" t="s">
        <v>26442</v>
      </c>
      <c r="N11098" s="4" t="s">
        <v>17</v>
      </c>
      <c r="P11098" t="s">
        <v>16</v>
      </c>
    </row>
    <row r="11099" spans="1:16" x14ac:dyDescent="0.25">
      <c r="A11099" t="s">
        <v>26443</v>
      </c>
      <c r="B11099" t="s">
        <v>26444</v>
      </c>
      <c r="C11099" t="s">
        <v>19330</v>
      </c>
      <c r="F11099" t="s">
        <v>19198</v>
      </c>
      <c r="G11099">
        <v>0</v>
      </c>
      <c r="I11099">
        <v>0</v>
      </c>
      <c r="J11099" s="3">
        <v>44924.173611111109</v>
      </c>
      <c r="K11099" s="3">
        <v>44937.125</v>
      </c>
      <c r="L11099" s="3">
        <v>44937.125</v>
      </c>
      <c r="M11099" t="s">
        <v>26445</v>
      </c>
      <c r="N11099" s="4" t="s">
        <v>17</v>
      </c>
      <c r="P11099" t="s">
        <v>16</v>
      </c>
    </row>
    <row r="11100" spans="1:16" x14ac:dyDescent="0.25">
      <c r="A11100" t="s">
        <v>26443</v>
      </c>
      <c r="B11100">
        <v>40225789</v>
      </c>
      <c r="C11100" t="s">
        <v>19330</v>
      </c>
      <c r="F11100" t="s">
        <v>19198</v>
      </c>
      <c r="G11100">
        <v>0</v>
      </c>
      <c r="I11100">
        <v>0</v>
      </c>
      <c r="J11100" s="3">
        <v>44902.276388888888</v>
      </c>
      <c r="K11100" s="3">
        <v>44914.125</v>
      </c>
      <c r="L11100" s="3">
        <v>44914.125</v>
      </c>
      <c r="M11100" t="s">
        <v>26446</v>
      </c>
      <c r="N11100" s="4" t="s">
        <v>17</v>
      </c>
      <c r="P11100" t="s">
        <v>16</v>
      </c>
    </row>
    <row r="11101" spans="1:16" x14ac:dyDescent="0.25">
      <c r="A11101" t="s">
        <v>26447</v>
      </c>
      <c r="B11101">
        <v>40235080</v>
      </c>
      <c r="C11101" t="s">
        <v>3687</v>
      </c>
      <c r="F11101" t="s">
        <v>19198</v>
      </c>
      <c r="G11101">
        <v>0</v>
      </c>
      <c r="I11101">
        <v>0</v>
      </c>
      <c r="J11101" s="3">
        <v>44958.286111111112</v>
      </c>
      <c r="K11101" s="3">
        <v>44970.125</v>
      </c>
      <c r="L11101" s="3">
        <v>44970.125</v>
      </c>
      <c r="M11101" t="s">
        <v>26448</v>
      </c>
      <c r="N11101" s="4" t="s">
        <v>17</v>
      </c>
      <c r="P11101" t="s">
        <v>16</v>
      </c>
    </row>
    <row r="11102" spans="1:16" x14ac:dyDescent="0.25">
      <c r="A11102" t="s">
        <v>26449</v>
      </c>
      <c r="B11102" t="s">
        <v>26450</v>
      </c>
      <c r="C11102" t="s">
        <v>3687</v>
      </c>
      <c r="F11102" t="s">
        <v>19198</v>
      </c>
      <c r="G11102">
        <v>78333500</v>
      </c>
      <c r="I11102">
        <v>541700</v>
      </c>
      <c r="J11102" s="3">
        <v>45022.050694444442</v>
      </c>
      <c r="K11102" s="3">
        <v>45044.125</v>
      </c>
      <c r="L11102" s="3">
        <v>45044.125</v>
      </c>
      <c r="M11102" t="s">
        <v>26451</v>
      </c>
      <c r="N11102" s="4" t="s">
        <v>17</v>
      </c>
      <c r="P11102" t="s">
        <v>16</v>
      </c>
    </row>
    <row r="11103" spans="1:16" x14ac:dyDescent="0.25">
      <c r="A11103" t="s">
        <v>26452</v>
      </c>
      <c r="B11103" t="s">
        <v>26453</v>
      </c>
      <c r="C11103" t="s">
        <v>19205</v>
      </c>
      <c r="F11103" t="s">
        <v>19198</v>
      </c>
      <c r="G11103">
        <v>0</v>
      </c>
      <c r="I11103">
        <v>0</v>
      </c>
      <c r="J11103" s="3">
        <v>45057.104166666664</v>
      </c>
      <c r="K11103" s="3">
        <v>45069.083333333336</v>
      </c>
      <c r="L11103" s="3">
        <v>45069.083333333336</v>
      </c>
      <c r="M11103" t="s">
        <v>26454</v>
      </c>
      <c r="N11103" s="4" t="s">
        <v>17</v>
      </c>
      <c r="P11103" t="s">
        <v>16</v>
      </c>
    </row>
    <row r="11104" spans="1:16" x14ac:dyDescent="0.25">
      <c r="A11104" t="s">
        <v>26455</v>
      </c>
      <c r="B11104" t="s">
        <v>26456</v>
      </c>
      <c r="C11104" t="s">
        <v>3687</v>
      </c>
      <c r="F11104" t="s">
        <v>19198</v>
      </c>
      <c r="G11104">
        <v>7156944.5899999999</v>
      </c>
      <c r="I11104">
        <v>143100</v>
      </c>
      <c r="J11104" s="3">
        <v>44957.198611111111</v>
      </c>
      <c r="K11104" s="3">
        <v>44979.125</v>
      </c>
      <c r="L11104" s="3">
        <v>44979.125</v>
      </c>
      <c r="M11104" t="s">
        <v>26457</v>
      </c>
      <c r="N11104" s="4" t="s">
        <v>17</v>
      </c>
      <c r="P11104" t="s">
        <v>16</v>
      </c>
    </row>
    <row r="11105" spans="1:16" x14ac:dyDescent="0.25">
      <c r="A11105" t="s">
        <v>26458</v>
      </c>
      <c r="B11105">
        <v>90225029</v>
      </c>
      <c r="C11105" t="s">
        <v>26459</v>
      </c>
      <c r="F11105" t="s">
        <v>19198</v>
      </c>
      <c r="G11105">
        <v>0</v>
      </c>
      <c r="I11105">
        <v>0</v>
      </c>
      <c r="J11105" s="3">
        <v>44877.513888888891</v>
      </c>
      <c r="K11105" s="3">
        <v>44883.479166666664</v>
      </c>
      <c r="L11105" s="3">
        <v>44883.479166666664</v>
      </c>
      <c r="M11105" t="s">
        <v>26460</v>
      </c>
      <c r="N11105" s="4" t="s">
        <v>17</v>
      </c>
      <c r="P11105" t="s">
        <v>16</v>
      </c>
    </row>
    <row r="11106" spans="1:16" x14ac:dyDescent="0.25">
      <c r="A11106" t="s">
        <v>26458</v>
      </c>
      <c r="B11106" t="s">
        <v>26461</v>
      </c>
      <c r="C11106" t="s">
        <v>26459</v>
      </c>
      <c r="F11106" t="s">
        <v>19198</v>
      </c>
      <c r="G11106">
        <v>0</v>
      </c>
      <c r="I11106">
        <v>0</v>
      </c>
      <c r="J11106" s="3">
        <v>44884.456944444442</v>
      </c>
      <c r="K11106" s="3">
        <v>44890.479166666664</v>
      </c>
      <c r="L11106" s="3">
        <v>44890.479166666664</v>
      </c>
      <c r="M11106" t="s">
        <v>26462</v>
      </c>
      <c r="N11106" s="4" t="s">
        <v>17</v>
      </c>
      <c r="P11106" t="s">
        <v>16</v>
      </c>
    </row>
    <row r="11107" spans="1:16" x14ac:dyDescent="0.25">
      <c r="A11107" t="s">
        <v>26463</v>
      </c>
      <c r="B11107">
        <v>40235100</v>
      </c>
      <c r="C11107" t="s">
        <v>3687</v>
      </c>
      <c r="F11107" t="s">
        <v>19198</v>
      </c>
      <c r="G11107">
        <v>0</v>
      </c>
      <c r="I11107">
        <v>0</v>
      </c>
      <c r="J11107" s="3">
        <v>44967.228472222225</v>
      </c>
      <c r="K11107" s="3">
        <v>44971.479166666664</v>
      </c>
      <c r="L11107" s="3">
        <v>44971.479166666664</v>
      </c>
      <c r="M11107" t="s">
        <v>26464</v>
      </c>
      <c r="N11107" s="4" t="s">
        <v>17</v>
      </c>
      <c r="P11107" t="s">
        <v>16</v>
      </c>
    </row>
    <row r="11108" spans="1:16" x14ac:dyDescent="0.25">
      <c r="A11108" t="s">
        <v>26463</v>
      </c>
      <c r="B11108" t="s">
        <v>26465</v>
      </c>
      <c r="C11108" t="s">
        <v>3687</v>
      </c>
      <c r="F11108" t="s">
        <v>19198</v>
      </c>
      <c r="G11108">
        <v>0</v>
      </c>
      <c r="I11108">
        <v>0</v>
      </c>
      <c r="J11108" s="3">
        <v>44981.268055555556</v>
      </c>
      <c r="K11108" s="3">
        <v>44985.125</v>
      </c>
      <c r="L11108" s="3">
        <v>44985.125</v>
      </c>
      <c r="M11108" t="s">
        <v>26466</v>
      </c>
      <c r="N11108" s="4" t="s">
        <v>17</v>
      </c>
      <c r="P11108" t="s">
        <v>16</v>
      </c>
    </row>
    <row r="11109" spans="1:16" x14ac:dyDescent="0.25">
      <c r="A11109" t="s">
        <v>26467</v>
      </c>
      <c r="B11109" t="s">
        <v>26468</v>
      </c>
      <c r="C11109" t="s">
        <v>3687</v>
      </c>
      <c r="F11109" t="s">
        <v>19198</v>
      </c>
      <c r="G11109">
        <v>0</v>
      </c>
      <c r="I11109">
        <v>0</v>
      </c>
      <c r="J11109" s="3">
        <v>45049.313194444447</v>
      </c>
      <c r="K11109" s="3">
        <v>45056.125</v>
      </c>
      <c r="L11109" s="3">
        <v>45056.125</v>
      </c>
      <c r="M11109" t="s">
        <v>26469</v>
      </c>
      <c r="N11109" s="4" t="s">
        <v>17</v>
      </c>
      <c r="P11109" t="s">
        <v>16</v>
      </c>
    </row>
    <row r="11110" spans="1:16" x14ac:dyDescent="0.25">
      <c r="A11110" t="s">
        <v>26470</v>
      </c>
      <c r="B11110" t="s">
        <v>26471</v>
      </c>
      <c r="C11110" t="s">
        <v>3687</v>
      </c>
      <c r="F11110" t="s">
        <v>19198</v>
      </c>
      <c r="G11110">
        <v>11394087.449999999</v>
      </c>
      <c r="I11110">
        <v>207000</v>
      </c>
      <c r="J11110" s="3">
        <v>45037.499305555553</v>
      </c>
      <c r="K11110" s="3">
        <v>45058.125</v>
      </c>
      <c r="L11110" s="3">
        <v>45058.125</v>
      </c>
      <c r="M11110" t="s">
        <v>26472</v>
      </c>
      <c r="N11110" s="4" t="s">
        <v>17</v>
      </c>
      <c r="P11110" t="s">
        <v>16</v>
      </c>
    </row>
    <row r="11111" spans="1:16" x14ac:dyDescent="0.25">
      <c r="A11111" t="s">
        <v>26473</v>
      </c>
      <c r="B11111" t="s">
        <v>26474</v>
      </c>
      <c r="C11111" t="s">
        <v>3687</v>
      </c>
      <c r="F11111" t="s">
        <v>19198</v>
      </c>
      <c r="G11111">
        <v>0</v>
      </c>
      <c r="I11111">
        <v>0</v>
      </c>
      <c r="J11111" s="3">
        <v>45042.203472222223</v>
      </c>
      <c r="K11111" s="3">
        <v>45051.125</v>
      </c>
      <c r="L11111" s="3">
        <v>45051.125</v>
      </c>
      <c r="M11111" t="s">
        <v>26475</v>
      </c>
      <c r="N11111" s="4" t="s">
        <v>17</v>
      </c>
      <c r="P11111" t="s">
        <v>16</v>
      </c>
    </row>
    <row r="11112" spans="1:16" x14ac:dyDescent="0.25">
      <c r="A11112" t="s">
        <v>26476</v>
      </c>
      <c r="B11112">
        <v>81235239</v>
      </c>
      <c r="C11112" t="s">
        <v>3687</v>
      </c>
      <c r="F11112" t="s">
        <v>19198</v>
      </c>
      <c r="G11112">
        <v>0</v>
      </c>
      <c r="I11112">
        <v>0</v>
      </c>
      <c r="J11112" s="3">
        <v>45002.269444444442</v>
      </c>
      <c r="K11112" s="3">
        <v>45022.125</v>
      </c>
      <c r="L11112" s="3">
        <v>45022.125</v>
      </c>
      <c r="M11112" t="s">
        <v>26477</v>
      </c>
      <c r="N11112" s="4" t="s">
        <v>17</v>
      </c>
      <c r="P11112" t="s">
        <v>16</v>
      </c>
    </row>
    <row r="11113" spans="1:16" x14ac:dyDescent="0.25">
      <c r="A11113" t="s">
        <v>26478</v>
      </c>
      <c r="B11113">
        <v>40235093</v>
      </c>
      <c r="C11113" t="s">
        <v>3687</v>
      </c>
      <c r="F11113" t="s">
        <v>19198</v>
      </c>
      <c r="G11113">
        <v>0</v>
      </c>
      <c r="I11113">
        <v>0</v>
      </c>
      <c r="J11113" s="3">
        <v>44960.173611111109</v>
      </c>
      <c r="K11113" s="3">
        <v>44970.125</v>
      </c>
      <c r="L11113" s="3">
        <v>44970.125</v>
      </c>
      <c r="M11113" t="s">
        <v>26479</v>
      </c>
      <c r="N11113" s="4" t="s">
        <v>17</v>
      </c>
      <c r="P11113" t="s">
        <v>16</v>
      </c>
    </row>
    <row r="11114" spans="1:16" x14ac:dyDescent="0.25">
      <c r="A11114" t="s">
        <v>26480</v>
      </c>
      <c r="B11114">
        <v>40235252</v>
      </c>
      <c r="C11114" t="s">
        <v>3687</v>
      </c>
      <c r="F11114" t="s">
        <v>19198</v>
      </c>
      <c r="G11114">
        <v>0</v>
      </c>
      <c r="I11114">
        <v>0</v>
      </c>
      <c r="J11114" s="3">
        <v>45037.484722222223</v>
      </c>
      <c r="K11114" s="3">
        <v>45043.125</v>
      </c>
      <c r="L11114" s="3">
        <v>45043.125</v>
      </c>
      <c r="M11114" t="s">
        <v>26481</v>
      </c>
      <c r="N11114" s="4" t="s">
        <v>17</v>
      </c>
      <c r="P11114" t="s">
        <v>16</v>
      </c>
    </row>
    <row r="11115" spans="1:16" x14ac:dyDescent="0.25">
      <c r="A11115" t="s">
        <v>26480</v>
      </c>
      <c r="B11115" t="s">
        <v>26482</v>
      </c>
      <c r="C11115" t="s">
        <v>3687</v>
      </c>
      <c r="F11115" t="s">
        <v>19198</v>
      </c>
      <c r="G11115">
        <v>0</v>
      </c>
      <c r="I11115">
        <v>0</v>
      </c>
      <c r="J11115" s="3">
        <v>45057.257638888892</v>
      </c>
      <c r="K11115" s="3">
        <v>45069.125</v>
      </c>
      <c r="L11115" s="3">
        <v>45069.125</v>
      </c>
      <c r="M11115" t="s">
        <v>26483</v>
      </c>
      <c r="N11115" s="4" t="s">
        <v>17</v>
      </c>
      <c r="P11115" t="s">
        <v>16</v>
      </c>
    </row>
    <row r="11116" spans="1:16" x14ac:dyDescent="0.25">
      <c r="A11116" t="s">
        <v>26480</v>
      </c>
      <c r="B11116" t="s">
        <v>26484</v>
      </c>
      <c r="C11116" t="s">
        <v>3687</v>
      </c>
      <c r="F11116" t="s">
        <v>19198</v>
      </c>
      <c r="G11116">
        <v>0</v>
      </c>
      <c r="I11116">
        <v>0</v>
      </c>
      <c r="J11116" s="3">
        <v>45081.461111111108</v>
      </c>
      <c r="K11116" s="3">
        <v>45100.125</v>
      </c>
      <c r="L11116" s="3">
        <v>45100.125</v>
      </c>
      <c r="M11116" t="s">
        <v>26485</v>
      </c>
      <c r="N11116" s="4" t="s">
        <v>17</v>
      </c>
      <c r="P11116" t="s">
        <v>16</v>
      </c>
    </row>
    <row r="11117" spans="1:16" x14ac:dyDescent="0.25">
      <c r="A11117" t="s">
        <v>26486</v>
      </c>
      <c r="B11117">
        <v>40235224</v>
      </c>
      <c r="C11117" t="s">
        <v>3687</v>
      </c>
      <c r="F11117" t="s">
        <v>19198</v>
      </c>
      <c r="G11117">
        <v>0</v>
      </c>
      <c r="I11117">
        <v>0</v>
      </c>
      <c r="J11117" s="3">
        <v>45014.152777777781</v>
      </c>
      <c r="K11117" s="3">
        <v>45016.125</v>
      </c>
      <c r="L11117" s="3">
        <v>45016.125</v>
      </c>
      <c r="M11117" t="s">
        <v>26487</v>
      </c>
      <c r="N11117" s="4" t="s">
        <v>17</v>
      </c>
      <c r="P11117" t="s">
        <v>16</v>
      </c>
    </row>
    <row r="11118" spans="1:16" x14ac:dyDescent="0.25">
      <c r="A11118" t="s">
        <v>26486</v>
      </c>
      <c r="B11118" t="s">
        <v>26488</v>
      </c>
      <c r="C11118" t="s">
        <v>3687</v>
      </c>
      <c r="F11118" t="s">
        <v>19198</v>
      </c>
      <c r="G11118">
        <v>0</v>
      </c>
      <c r="I11118">
        <v>0</v>
      </c>
      <c r="J11118" s="3">
        <v>45063.068749999999</v>
      </c>
      <c r="K11118" s="3">
        <v>45075.125</v>
      </c>
      <c r="L11118" s="3">
        <v>45075.125</v>
      </c>
      <c r="M11118" t="s">
        <v>26489</v>
      </c>
      <c r="N11118" s="4" t="s">
        <v>17</v>
      </c>
      <c r="P11118" t="s">
        <v>16</v>
      </c>
    </row>
    <row r="11119" spans="1:16" x14ac:dyDescent="0.25">
      <c r="A11119" t="s">
        <v>26490</v>
      </c>
      <c r="B11119">
        <v>81235081</v>
      </c>
      <c r="C11119" t="s">
        <v>3687</v>
      </c>
      <c r="F11119" t="s">
        <v>19198</v>
      </c>
      <c r="G11119">
        <v>0</v>
      </c>
      <c r="I11119">
        <v>0</v>
      </c>
      <c r="J11119" s="3">
        <v>44960.247916666667</v>
      </c>
      <c r="K11119" s="3">
        <v>44977.125</v>
      </c>
      <c r="L11119" s="3">
        <v>44977.125</v>
      </c>
      <c r="M11119" t="s">
        <v>26491</v>
      </c>
      <c r="N11119" s="4" t="s">
        <v>17</v>
      </c>
      <c r="P11119" t="s">
        <v>16</v>
      </c>
    </row>
    <row r="11120" spans="1:16" x14ac:dyDescent="0.25">
      <c r="A11120" t="s">
        <v>26492</v>
      </c>
      <c r="B11120">
        <v>40235077</v>
      </c>
      <c r="C11120" t="s">
        <v>3687</v>
      </c>
      <c r="F11120" t="s">
        <v>19198</v>
      </c>
      <c r="G11120">
        <v>0</v>
      </c>
      <c r="I11120">
        <v>0</v>
      </c>
      <c r="J11120" s="3">
        <v>44964.04791666667</v>
      </c>
      <c r="K11120" s="3">
        <v>44977.125</v>
      </c>
      <c r="L11120" s="3">
        <v>44977.125</v>
      </c>
      <c r="M11120" t="s">
        <v>26493</v>
      </c>
      <c r="N11120" s="4" t="s">
        <v>17</v>
      </c>
      <c r="P11120" t="s">
        <v>16</v>
      </c>
    </row>
    <row r="11121" spans="1:16" x14ac:dyDescent="0.25">
      <c r="A11121" t="s">
        <v>26494</v>
      </c>
      <c r="B11121">
        <v>81235113</v>
      </c>
      <c r="C11121" t="s">
        <v>3687</v>
      </c>
      <c r="F11121" t="s">
        <v>19198</v>
      </c>
      <c r="G11121">
        <v>0</v>
      </c>
      <c r="I11121">
        <v>0</v>
      </c>
      <c r="J11121" s="3">
        <v>45002.065972222219</v>
      </c>
      <c r="K11121" s="3">
        <v>45007.125</v>
      </c>
      <c r="L11121" s="3">
        <v>45007.125</v>
      </c>
      <c r="M11121" t="s">
        <v>26495</v>
      </c>
      <c r="N11121" s="4" t="s">
        <v>17</v>
      </c>
      <c r="P11121" t="s">
        <v>16</v>
      </c>
    </row>
    <row r="11122" spans="1:16" x14ac:dyDescent="0.25">
      <c r="A11122" t="s">
        <v>26496</v>
      </c>
      <c r="B11122" t="s">
        <v>26497</v>
      </c>
      <c r="C11122" t="s">
        <v>19460</v>
      </c>
      <c r="F11122" t="s">
        <v>19198</v>
      </c>
      <c r="G11122">
        <v>0</v>
      </c>
      <c r="I11122">
        <v>0</v>
      </c>
      <c r="J11122" s="3">
        <v>44909.050694444442</v>
      </c>
      <c r="K11122" s="3">
        <v>44916.083333333336</v>
      </c>
      <c r="L11122" s="3">
        <v>44916.083333333336</v>
      </c>
      <c r="M11122" t="s">
        <v>26498</v>
      </c>
      <c r="N11122" s="4" t="s">
        <v>17</v>
      </c>
      <c r="P11122" t="s">
        <v>16</v>
      </c>
    </row>
    <row r="11123" spans="1:16" x14ac:dyDescent="0.25">
      <c r="A11123" t="s">
        <v>26499</v>
      </c>
      <c r="B11123" t="s">
        <v>26500</v>
      </c>
      <c r="C11123" t="s">
        <v>19357</v>
      </c>
      <c r="F11123" t="s">
        <v>19198</v>
      </c>
      <c r="G11123">
        <v>0</v>
      </c>
      <c r="I11123">
        <v>0</v>
      </c>
      <c r="J11123" s="3">
        <v>44938.4375</v>
      </c>
      <c r="K11123" s="3">
        <v>44945.083333333336</v>
      </c>
      <c r="L11123" s="3">
        <v>44945.083333333336</v>
      </c>
      <c r="M11123" t="s">
        <v>26501</v>
      </c>
      <c r="N11123" s="4" t="s">
        <v>17</v>
      </c>
      <c r="P11123" t="s">
        <v>16</v>
      </c>
    </row>
    <row r="11124" spans="1:16" x14ac:dyDescent="0.25">
      <c r="A11124" t="s">
        <v>26502</v>
      </c>
      <c r="B11124">
        <v>40225814</v>
      </c>
      <c r="C11124" t="s">
        <v>19330</v>
      </c>
      <c r="F11124" t="s">
        <v>19198</v>
      </c>
      <c r="G11124">
        <v>0</v>
      </c>
      <c r="I11124">
        <v>0</v>
      </c>
      <c r="J11124" s="3">
        <v>44925.290277777778</v>
      </c>
      <c r="K11124" s="3">
        <v>44935.125</v>
      </c>
      <c r="L11124" s="3">
        <v>44935.125</v>
      </c>
      <c r="M11124" t="s">
        <v>26503</v>
      </c>
      <c r="N11124" s="4" t="s">
        <v>17</v>
      </c>
      <c r="P11124" t="s">
        <v>16</v>
      </c>
    </row>
    <row r="11125" spans="1:16" x14ac:dyDescent="0.25">
      <c r="A11125" t="s">
        <v>26504</v>
      </c>
      <c r="B11125">
        <v>40225813</v>
      </c>
      <c r="C11125" t="s">
        <v>19330</v>
      </c>
      <c r="F11125" t="s">
        <v>19198</v>
      </c>
      <c r="G11125">
        <v>0</v>
      </c>
      <c r="I11125">
        <v>0</v>
      </c>
      <c r="J11125" s="3">
        <v>44916.52847222222</v>
      </c>
      <c r="K11125" s="3">
        <v>44923.125</v>
      </c>
      <c r="L11125" s="3">
        <v>44923.125</v>
      </c>
      <c r="M11125" t="s">
        <v>26505</v>
      </c>
      <c r="N11125" s="4" t="s">
        <v>17</v>
      </c>
      <c r="P11125" t="s">
        <v>16</v>
      </c>
    </row>
    <row r="11126" spans="1:16" x14ac:dyDescent="0.25">
      <c r="A11126" t="s">
        <v>26506</v>
      </c>
      <c r="B11126">
        <v>40235251</v>
      </c>
      <c r="C11126" t="s">
        <v>3687</v>
      </c>
      <c r="F11126" t="s">
        <v>19198</v>
      </c>
      <c r="G11126">
        <v>0</v>
      </c>
      <c r="I11126">
        <v>0</v>
      </c>
      <c r="J11126" s="3">
        <v>45037.482638888891</v>
      </c>
      <c r="K11126" s="3">
        <v>45049.125</v>
      </c>
      <c r="L11126" s="3">
        <v>45049.125</v>
      </c>
      <c r="M11126" t="s">
        <v>26507</v>
      </c>
      <c r="N11126" s="4" t="s">
        <v>17</v>
      </c>
      <c r="P11126" t="s">
        <v>16</v>
      </c>
    </row>
    <row r="11127" spans="1:16" x14ac:dyDescent="0.25">
      <c r="A11127" t="s">
        <v>26506</v>
      </c>
      <c r="B11127" t="s">
        <v>26508</v>
      </c>
      <c r="C11127" t="s">
        <v>3687</v>
      </c>
      <c r="F11127" t="s">
        <v>19198</v>
      </c>
      <c r="G11127">
        <v>0</v>
      </c>
      <c r="I11127">
        <v>0</v>
      </c>
      <c r="J11127" s="3">
        <v>45059.513194444444</v>
      </c>
      <c r="K11127" s="3">
        <v>45070.125</v>
      </c>
      <c r="L11127" s="3">
        <v>45070.125</v>
      </c>
      <c r="M11127" t="s">
        <v>26509</v>
      </c>
      <c r="N11127" s="4" t="s">
        <v>17</v>
      </c>
      <c r="P11127" t="s">
        <v>16</v>
      </c>
    </row>
    <row r="11128" spans="1:16" x14ac:dyDescent="0.25">
      <c r="A11128" t="s">
        <v>26510</v>
      </c>
      <c r="B11128">
        <v>40235079</v>
      </c>
      <c r="C11128" t="s">
        <v>3687</v>
      </c>
      <c r="F11128" t="s">
        <v>19198</v>
      </c>
      <c r="G11128">
        <v>0</v>
      </c>
      <c r="I11128">
        <v>0</v>
      </c>
      <c r="J11128" s="3">
        <v>44959.216666666667</v>
      </c>
      <c r="K11128" s="3">
        <v>44970.125</v>
      </c>
      <c r="L11128" s="3">
        <v>44970.125</v>
      </c>
      <c r="M11128" t="s">
        <v>26511</v>
      </c>
      <c r="N11128" s="4" t="s">
        <v>17</v>
      </c>
      <c r="P11128" t="s">
        <v>16</v>
      </c>
    </row>
    <row r="11129" spans="1:16" x14ac:dyDescent="0.25">
      <c r="A11129" t="s">
        <v>26512</v>
      </c>
      <c r="B11129">
        <v>40235169</v>
      </c>
      <c r="C11129" t="s">
        <v>3687</v>
      </c>
      <c r="F11129" t="s">
        <v>19198</v>
      </c>
      <c r="G11129">
        <v>0</v>
      </c>
      <c r="I11129">
        <v>0</v>
      </c>
      <c r="J11129" s="3">
        <v>45000.304861111108</v>
      </c>
      <c r="K11129" s="3">
        <v>45008.125</v>
      </c>
      <c r="L11129" s="3">
        <v>45008.125</v>
      </c>
      <c r="M11129" t="s">
        <v>26513</v>
      </c>
      <c r="N11129" s="4" t="s">
        <v>17</v>
      </c>
      <c r="P11129" t="s">
        <v>16</v>
      </c>
    </row>
    <row r="11130" spans="1:16" x14ac:dyDescent="0.25">
      <c r="A11130" t="s">
        <v>26514</v>
      </c>
      <c r="B11130">
        <v>40235245</v>
      </c>
      <c r="C11130" t="s">
        <v>3687</v>
      </c>
      <c r="F11130" t="s">
        <v>19198</v>
      </c>
      <c r="G11130">
        <v>0</v>
      </c>
      <c r="I11130">
        <v>0</v>
      </c>
      <c r="J11130" s="3">
        <v>45041.268055555556</v>
      </c>
      <c r="K11130" s="3">
        <v>45049.125</v>
      </c>
      <c r="L11130" s="3">
        <v>45049.125</v>
      </c>
      <c r="M11130" t="s">
        <v>26515</v>
      </c>
      <c r="N11130" s="4" t="s">
        <v>17</v>
      </c>
      <c r="P11130" t="s">
        <v>16</v>
      </c>
    </row>
    <row r="11131" spans="1:16" x14ac:dyDescent="0.25">
      <c r="A11131" t="s">
        <v>26516</v>
      </c>
      <c r="B11131">
        <v>40235244</v>
      </c>
      <c r="C11131" t="s">
        <v>3687</v>
      </c>
      <c r="F11131" t="s">
        <v>19198</v>
      </c>
      <c r="G11131">
        <v>0</v>
      </c>
      <c r="I11131">
        <v>0</v>
      </c>
      <c r="J11131" s="3">
        <v>45036.293055555558</v>
      </c>
      <c r="K11131" s="3">
        <v>45047.125</v>
      </c>
      <c r="L11131" s="3">
        <v>45047.125</v>
      </c>
      <c r="M11131" t="s">
        <v>26517</v>
      </c>
      <c r="N11131" s="4" t="s">
        <v>17</v>
      </c>
      <c r="P11131" t="s">
        <v>16</v>
      </c>
    </row>
    <row r="11132" spans="1:16" x14ac:dyDescent="0.25">
      <c r="A11132" t="s">
        <v>26518</v>
      </c>
      <c r="B11132">
        <v>40235356</v>
      </c>
      <c r="C11132" t="s">
        <v>3687</v>
      </c>
      <c r="F11132" t="s">
        <v>19198</v>
      </c>
      <c r="G11132">
        <v>0</v>
      </c>
      <c r="I11132">
        <v>0</v>
      </c>
      <c r="J11132" s="3">
        <v>45096.300694444442</v>
      </c>
      <c r="K11132" s="3">
        <v>45105.125</v>
      </c>
      <c r="L11132" s="3">
        <v>45105.125</v>
      </c>
      <c r="M11132" t="s">
        <v>26519</v>
      </c>
      <c r="N11132" s="4" t="s">
        <v>17</v>
      </c>
      <c r="P11132" t="s">
        <v>16</v>
      </c>
    </row>
    <row r="11133" spans="1:16" x14ac:dyDescent="0.25">
      <c r="A11133" t="s">
        <v>26520</v>
      </c>
      <c r="B11133">
        <v>40235315</v>
      </c>
      <c r="C11133" t="s">
        <v>3687</v>
      </c>
      <c r="F11133" t="s">
        <v>19198</v>
      </c>
      <c r="G11133">
        <v>0</v>
      </c>
      <c r="I11133">
        <v>0</v>
      </c>
      <c r="J11133" s="3">
        <v>45068.288888888892</v>
      </c>
      <c r="K11133" s="3">
        <v>45079.125</v>
      </c>
      <c r="L11133" s="3">
        <v>45079.125</v>
      </c>
      <c r="M11133" t="s">
        <v>26521</v>
      </c>
      <c r="N11133" s="4" t="s">
        <v>17</v>
      </c>
      <c r="P11133" t="s">
        <v>16</v>
      </c>
    </row>
    <row r="11134" spans="1:16" x14ac:dyDescent="0.25">
      <c r="A11134" t="s">
        <v>26522</v>
      </c>
      <c r="B11134" t="s">
        <v>26523</v>
      </c>
      <c r="C11134" t="s">
        <v>3687</v>
      </c>
      <c r="F11134" t="s">
        <v>19198</v>
      </c>
      <c r="G11134">
        <v>0</v>
      </c>
      <c r="I11134">
        <v>0</v>
      </c>
      <c r="J11134" s="3">
        <v>45093.27847222222</v>
      </c>
      <c r="K11134" s="3">
        <v>45100.125</v>
      </c>
      <c r="L11134" s="3">
        <v>45100.125</v>
      </c>
      <c r="M11134" t="s">
        <v>26524</v>
      </c>
      <c r="N11134" s="4" t="s">
        <v>17</v>
      </c>
      <c r="P11134" t="s">
        <v>16</v>
      </c>
    </row>
    <row r="11135" spans="1:16" x14ac:dyDescent="0.25">
      <c r="A11135" t="s">
        <v>26525</v>
      </c>
      <c r="B11135">
        <v>40235116</v>
      </c>
      <c r="C11135" t="s">
        <v>3687</v>
      </c>
      <c r="F11135" t="s">
        <v>19198</v>
      </c>
      <c r="G11135">
        <v>0</v>
      </c>
      <c r="I11135">
        <v>0</v>
      </c>
      <c r="J11135" s="3">
        <v>44970.293749999997</v>
      </c>
      <c r="K11135" s="3">
        <v>44977.125</v>
      </c>
      <c r="L11135" s="3">
        <v>44977.125</v>
      </c>
      <c r="M11135" t="s">
        <v>26526</v>
      </c>
      <c r="N11135" s="4" t="s">
        <v>17</v>
      </c>
      <c r="P11135" t="s">
        <v>16</v>
      </c>
    </row>
    <row r="11136" spans="1:16" x14ac:dyDescent="0.25">
      <c r="A11136" t="s">
        <v>26527</v>
      </c>
      <c r="B11136">
        <v>40235275</v>
      </c>
      <c r="C11136" t="s">
        <v>3687</v>
      </c>
      <c r="F11136" t="s">
        <v>19198</v>
      </c>
      <c r="G11136">
        <v>0</v>
      </c>
      <c r="I11136">
        <v>0</v>
      </c>
      <c r="J11136" s="3">
        <v>45041.228472222225</v>
      </c>
      <c r="K11136" s="3">
        <v>45054.125</v>
      </c>
      <c r="L11136" s="3">
        <v>45054.125</v>
      </c>
      <c r="M11136" t="s">
        <v>26528</v>
      </c>
      <c r="N11136" s="4" t="s">
        <v>17</v>
      </c>
      <c r="P11136" t="s">
        <v>16</v>
      </c>
    </row>
    <row r="11137" spans="1:16" x14ac:dyDescent="0.25">
      <c r="A11137" t="s">
        <v>26529</v>
      </c>
      <c r="B11137" t="s">
        <v>26530</v>
      </c>
      <c r="C11137" t="s">
        <v>3687</v>
      </c>
      <c r="F11137" t="s">
        <v>19198</v>
      </c>
      <c r="G11137">
        <v>0</v>
      </c>
      <c r="I11137">
        <v>0</v>
      </c>
      <c r="J11137" s="3">
        <v>44960.148611111108</v>
      </c>
      <c r="K11137" s="3">
        <v>44986.125</v>
      </c>
      <c r="L11137" s="3">
        <v>44986.125</v>
      </c>
      <c r="M11137" t="s">
        <v>26531</v>
      </c>
      <c r="N11137" s="4" t="s">
        <v>17</v>
      </c>
      <c r="P11137" t="s">
        <v>16</v>
      </c>
    </row>
    <row r="11138" spans="1:16" x14ac:dyDescent="0.25">
      <c r="A11138" t="s">
        <v>26532</v>
      </c>
      <c r="B11138" t="s">
        <v>26533</v>
      </c>
      <c r="C11138" t="s">
        <v>19205</v>
      </c>
      <c r="F11138" t="s">
        <v>19198</v>
      </c>
      <c r="G11138">
        <v>0</v>
      </c>
      <c r="I11138">
        <v>0</v>
      </c>
      <c r="J11138" s="3">
        <v>44971.274305555555</v>
      </c>
      <c r="K11138" s="3">
        <v>44981.083333333336</v>
      </c>
      <c r="L11138" s="3">
        <v>44981.083333333336</v>
      </c>
      <c r="M11138" t="s">
        <v>26534</v>
      </c>
      <c r="N11138" s="4" t="s">
        <v>17</v>
      </c>
      <c r="P11138" t="s">
        <v>16</v>
      </c>
    </row>
    <row r="11139" spans="1:16" x14ac:dyDescent="0.25">
      <c r="A11139" t="s">
        <v>26535</v>
      </c>
      <c r="B11139">
        <v>81235105</v>
      </c>
      <c r="C11139" t="s">
        <v>3687</v>
      </c>
      <c r="F11139" t="s">
        <v>19198</v>
      </c>
      <c r="G11139">
        <v>0</v>
      </c>
      <c r="I11139">
        <v>0</v>
      </c>
      <c r="J11139" s="3">
        <v>44967.20208333333</v>
      </c>
      <c r="K11139" s="3">
        <v>44977.125</v>
      </c>
      <c r="L11139" s="3">
        <v>44977.125</v>
      </c>
      <c r="M11139" t="s">
        <v>26536</v>
      </c>
      <c r="N11139" s="4" t="s">
        <v>17</v>
      </c>
      <c r="P11139" t="s">
        <v>16</v>
      </c>
    </row>
    <row r="11140" spans="1:16" x14ac:dyDescent="0.25">
      <c r="A11140" t="s">
        <v>26537</v>
      </c>
      <c r="B11140">
        <v>81235485</v>
      </c>
      <c r="C11140" t="s">
        <v>3687</v>
      </c>
      <c r="F11140" t="s">
        <v>19198</v>
      </c>
      <c r="G11140">
        <v>0</v>
      </c>
      <c r="I11140">
        <v>0</v>
      </c>
      <c r="J11140" s="3">
        <v>45083.189583333333</v>
      </c>
      <c r="K11140" s="3">
        <v>45089.125</v>
      </c>
      <c r="L11140" s="3">
        <v>45089.125</v>
      </c>
      <c r="M11140" t="s">
        <v>26538</v>
      </c>
      <c r="N11140" s="4" t="s">
        <v>17</v>
      </c>
      <c r="P11140" t="s">
        <v>16</v>
      </c>
    </row>
    <row r="11141" spans="1:16" x14ac:dyDescent="0.25">
      <c r="A11141" t="s">
        <v>26539</v>
      </c>
      <c r="B11141">
        <v>81235132</v>
      </c>
      <c r="C11141" t="s">
        <v>3687</v>
      </c>
      <c r="F11141" t="s">
        <v>19198</v>
      </c>
      <c r="G11141">
        <v>0</v>
      </c>
      <c r="I11141">
        <v>0</v>
      </c>
      <c r="J11141" s="3">
        <v>44986.041666666664</v>
      </c>
      <c r="K11141" s="3">
        <v>44995.125</v>
      </c>
      <c r="L11141" s="3">
        <v>44995.125</v>
      </c>
      <c r="M11141" t="s">
        <v>26540</v>
      </c>
      <c r="N11141" s="4" t="s">
        <v>17</v>
      </c>
      <c r="P11141" t="s">
        <v>16</v>
      </c>
    </row>
    <row r="11142" spans="1:16" x14ac:dyDescent="0.25">
      <c r="A11142" t="s">
        <v>26541</v>
      </c>
      <c r="B11142">
        <v>40225797</v>
      </c>
      <c r="C11142" t="s">
        <v>19868</v>
      </c>
      <c r="F11142" t="s">
        <v>19198</v>
      </c>
      <c r="G11142">
        <v>0</v>
      </c>
      <c r="I11142">
        <v>0</v>
      </c>
      <c r="J11142" s="3">
        <v>44907.490972222222</v>
      </c>
      <c r="K11142" s="3">
        <v>44909.125</v>
      </c>
      <c r="L11142" s="3">
        <v>44909.125</v>
      </c>
      <c r="M11142" t="s">
        <v>26542</v>
      </c>
      <c r="N11142" s="4" t="s">
        <v>17</v>
      </c>
      <c r="P11142" t="s">
        <v>16</v>
      </c>
    </row>
    <row r="11143" spans="1:16" x14ac:dyDescent="0.25">
      <c r="A11143" t="s">
        <v>26543</v>
      </c>
      <c r="B11143">
        <v>81235024</v>
      </c>
      <c r="C11143" t="s">
        <v>19305</v>
      </c>
      <c r="F11143" t="s">
        <v>19198</v>
      </c>
      <c r="G11143">
        <v>0</v>
      </c>
      <c r="I11143">
        <v>0</v>
      </c>
      <c r="J11143" s="3">
        <v>44935.304861111108</v>
      </c>
      <c r="K11143" s="3">
        <v>44939.479166666664</v>
      </c>
      <c r="L11143" s="3">
        <v>44939.479166666664</v>
      </c>
      <c r="M11143" t="s">
        <v>26544</v>
      </c>
      <c r="N11143" s="4" t="s">
        <v>17</v>
      </c>
      <c r="P11143" t="s">
        <v>16</v>
      </c>
    </row>
    <row r="11144" spans="1:16" x14ac:dyDescent="0.25">
      <c r="A11144" t="s">
        <v>26545</v>
      </c>
      <c r="B11144">
        <v>40235262</v>
      </c>
      <c r="C11144" t="s">
        <v>3687</v>
      </c>
      <c r="F11144" t="s">
        <v>19198</v>
      </c>
      <c r="G11144">
        <v>0</v>
      </c>
      <c r="I11144">
        <v>0</v>
      </c>
      <c r="J11144" s="3">
        <v>45036.204861111109</v>
      </c>
      <c r="K11144" s="3">
        <v>45044.125</v>
      </c>
      <c r="L11144" s="3">
        <v>45044.125</v>
      </c>
      <c r="M11144" t="s">
        <v>26546</v>
      </c>
      <c r="N11144" s="4" t="s">
        <v>17</v>
      </c>
      <c r="P11144" t="s">
        <v>16</v>
      </c>
    </row>
    <row r="11145" spans="1:16" x14ac:dyDescent="0.25">
      <c r="A11145" t="s">
        <v>26545</v>
      </c>
      <c r="B11145" t="s">
        <v>26547</v>
      </c>
      <c r="C11145" t="s">
        <v>3687</v>
      </c>
      <c r="F11145" t="s">
        <v>19198</v>
      </c>
      <c r="G11145">
        <v>0</v>
      </c>
      <c r="I11145">
        <v>0</v>
      </c>
      <c r="J11145" s="3">
        <v>45071.45</v>
      </c>
      <c r="K11145" s="3">
        <v>45077.125</v>
      </c>
      <c r="L11145" s="3">
        <v>45077.125</v>
      </c>
      <c r="M11145" t="s">
        <v>26548</v>
      </c>
      <c r="N11145" s="4" t="s">
        <v>17</v>
      </c>
      <c r="P11145" t="s">
        <v>16</v>
      </c>
    </row>
    <row r="11146" spans="1:16" x14ac:dyDescent="0.25">
      <c r="A11146" t="s">
        <v>26549</v>
      </c>
      <c r="B11146">
        <v>92225977</v>
      </c>
      <c r="C11146" t="s">
        <v>19362</v>
      </c>
      <c r="F11146" t="s">
        <v>19198</v>
      </c>
      <c r="G11146">
        <v>0</v>
      </c>
      <c r="I11146">
        <v>0</v>
      </c>
      <c r="J11146" s="3">
        <v>44875.079861111109</v>
      </c>
      <c r="K11146" s="3">
        <v>44883.125</v>
      </c>
      <c r="L11146" s="3">
        <v>44883.125</v>
      </c>
      <c r="M11146" t="s">
        <v>26550</v>
      </c>
      <c r="N11146" s="4" t="s">
        <v>17</v>
      </c>
      <c r="P11146" t="s">
        <v>16</v>
      </c>
    </row>
    <row r="11147" spans="1:16" x14ac:dyDescent="0.25">
      <c r="A11147" t="s">
        <v>26551</v>
      </c>
      <c r="B11147">
        <v>81235284</v>
      </c>
      <c r="C11147" t="s">
        <v>3687</v>
      </c>
      <c r="F11147" t="s">
        <v>19198</v>
      </c>
      <c r="G11147">
        <v>0</v>
      </c>
      <c r="I11147">
        <v>0</v>
      </c>
      <c r="J11147" s="3">
        <v>45033.283333333333</v>
      </c>
      <c r="K11147" s="3">
        <v>45037.479166666664</v>
      </c>
      <c r="L11147" s="3">
        <v>45037.479166666664</v>
      </c>
      <c r="M11147" t="s">
        <v>26552</v>
      </c>
      <c r="N11147" s="4" t="s">
        <v>17</v>
      </c>
      <c r="P11147" t="s">
        <v>16</v>
      </c>
    </row>
    <row r="11148" spans="1:16" x14ac:dyDescent="0.25">
      <c r="A11148" t="s">
        <v>26553</v>
      </c>
      <c r="B11148" t="s">
        <v>26554</v>
      </c>
      <c r="C11148" t="s">
        <v>3687</v>
      </c>
      <c r="F11148" t="s">
        <v>19198</v>
      </c>
      <c r="G11148">
        <v>0</v>
      </c>
      <c r="I11148">
        <v>0</v>
      </c>
      <c r="J11148" s="3">
        <v>45050.227777777778</v>
      </c>
      <c r="K11148" s="3">
        <v>45057.125</v>
      </c>
      <c r="L11148" s="3">
        <v>45057.125</v>
      </c>
      <c r="M11148" t="s">
        <v>26555</v>
      </c>
      <c r="N11148" s="4" t="s">
        <v>17</v>
      </c>
      <c r="P11148" t="s">
        <v>16</v>
      </c>
    </row>
    <row r="11149" spans="1:16" x14ac:dyDescent="0.25">
      <c r="A11149" t="s">
        <v>26556</v>
      </c>
      <c r="B11149" t="s">
        <v>26557</v>
      </c>
      <c r="C11149" t="s">
        <v>19205</v>
      </c>
      <c r="F11149" t="s">
        <v>19198</v>
      </c>
      <c r="G11149">
        <v>0</v>
      </c>
      <c r="I11149">
        <v>0</v>
      </c>
      <c r="J11149" s="3">
        <v>45043.238888888889</v>
      </c>
      <c r="K11149" s="3">
        <v>45075.083333333336</v>
      </c>
      <c r="L11149" s="3">
        <v>45075.083333333336</v>
      </c>
      <c r="M11149" t="s">
        <v>26558</v>
      </c>
      <c r="N11149" s="4" t="s">
        <v>17</v>
      </c>
      <c r="P11149" t="s">
        <v>16</v>
      </c>
    </row>
    <row r="11150" spans="1:16" x14ac:dyDescent="0.25">
      <c r="A11150" t="s">
        <v>26559</v>
      </c>
      <c r="B11150">
        <v>81235064</v>
      </c>
      <c r="C11150" t="s">
        <v>3687</v>
      </c>
      <c r="F11150" t="s">
        <v>19198</v>
      </c>
      <c r="G11150">
        <v>0</v>
      </c>
      <c r="I11150">
        <v>0</v>
      </c>
      <c r="J11150" s="3">
        <v>44960.538888888892</v>
      </c>
      <c r="K11150" s="3">
        <v>44970.125</v>
      </c>
      <c r="L11150" s="3">
        <v>44970.125</v>
      </c>
      <c r="M11150" t="s">
        <v>26560</v>
      </c>
      <c r="N11150" s="4" t="s">
        <v>17</v>
      </c>
      <c r="P11150" t="s">
        <v>16</v>
      </c>
    </row>
    <row r="11151" spans="1:16" x14ac:dyDescent="0.25">
      <c r="A11151" t="s">
        <v>26561</v>
      </c>
      <c r="B11151">
        <v>40235057</v>
      </c>
      <c r="C11151" t="s">
        <v>3687</v>
      </c>
      <c r="F11151" t="s">
        <v>19198</v>
      </c>
      <c r="G11151">
        <v>0</v>
      </c>
      <c r="I11151">
        <v>0</v>
      </c>
      <c r="J11151" s="3">
        <v>44953.26458333333</v>
      </c>
      <c r="K11151" s="3">
        <v>44958.479166666664</v>
      </c>
      <c r="L11151" s="3">
        <v>44958.479166666664</v>
      </c>
      <c r="M11151" t="s">
        <v>26562</v>
      </c>
      <c r="N11151" s="4" t="s">
        <v>17</v>
      </c>
      <c r="P11151" t="s">
        <v>16</v>
      </c>
    </row>
    <row r="11152" spans="1:16" x14ac:dyDescent="0.25">
      <c r="A11152" t="s">
        <v>26563</v>
      </c>
      <c r="B11152">
        <v>81235052</v>
      </c>
      <c r="C11152" t="s">
        <v>3687</v>
      </c>
      <c r="F11152" t="s">
        <v>19198</v>
      </c>
      <c r="G11152">
        <v>0</v>
      </c>
      <c r="I11152">
        <v>0</v>
      </c>
      <c r="J11152" s="3">
        <v>44960.53402777778</v>
      </c>
      <c r="K11152" s="3">
        <v>44970.125</v>
      </c>
      <c r="L11152" s="3">
        <v>44970.125</v>
      </c>
      <c r="M11152" t="s">
        <v>26564</v>
      </c>
      <c r="N11152" s="4" t="s">
        <v>17</v>
      </c>
      <c r="P11152" t="s">
        <v>16</v>
      </c>
    </row>
    <row r="11153" spans="1:16" x14ac:dyDescent="0.25">
      <c r="A11153" t="s">
        <v>26565</v>
      </c>
      <c r="B11153">
        <v>81235114</v>
      </c>
      <c r="C11153" t="s">
        <v>3687</v>
      </c>
      <c r="F11153" t="s">
        <v>19198</v>
      </c>
      <c r="G11153">
        <v>0</v>
      </c>
      <c r="I11153">
        <v>0</v>
      </c>
      <c r="J11153" s="3">
        <v>44984.259027777778</v>
      </c>
      <c r="K11153" s="3">
        <v>44991.125</v>
      </c>
      <c r="L11153" s="3">
        <v>44991.125</v>
      </c>
      <c r="M11153" t="s">
        <v>26566</v>
      </c>
      <c r="N11153" s="4" t="s">
        <v>17</v>
      </c>
      <c r="P11153" t="s">
        <v>16</v>
      </c>
    </row>
    <row r="11154" spans="1:16" x14ac:dyDescent="0.25">
      <c r="A11154" t="s">
        <v>26565</v>
      </c>
      <c r="B11154" t="s">
        <v>26567</v>
      </c>
      <c r="C11154" t="s">
        <v>3687</v>
      </c>
      <c r="F11154" t="s">
        <v>19198</v>
      </c>
      <c r="G11154">
        <v>0</v>
      </c>
      <c r="I11154">
        <v>0</v>
      </c>
      <c r="J11154" s="3">
        <v>45001.301388888889</v>
      </c>
      <c r="K11154" s="3">
        <v>45007.125</v>
      </c>
      <c r="L11154" s="3">
        <v>45007.125</v>
      </c>
      <c r="M11154" t="s">
        <v>26568</v>
      </c>
      <c r="N11154" s="4" t="s">
        <v>17</v>
      </c>
      <c r="P11154" t="s">
        <v>16</v>
      </c>
    </row>
    <row r="11155" spans="1:16" x14ac:dyDescent="0.25">
      <c r="A11155" t="s">
        <v>26569</v>
      </c>
      <c r="B11155">
        <v>40235300</v>
      </c>
      <c r="C11155" t="s">
        <v>3687</v>
      </c>
      <c r="F11155" t="s">
        <v>19198</v>
      </c>
      <c r="G11155">
        <v>0</v>
      </c>
      <c r="I11155">
        <v>0</v>
      </c>
      <c r="J11155" s="3">
        <v>45056.318055555559</v>
      </c>
      <c r="K11155" s="3">
        <v>45063.125</v>
      </c>
      <c r="L11155" s="3">
        <v>45063.125</v>
      </c>
      <c r="M11155" t="s">
        <v>26570</v>
      </c>
      <c r="N11155" s="4" t="s">
        <v>17</v>
      </c>
      <c r="P11155" t="s">
        <v>16</v>
      </c>
    </row>
    <row r="11156" spans="1:16" x14ac:dyDescent="0.25">
      <c r="A11156" t="s">
        <v>26571</v>
      </c>
      <c r="B11156">
        <v>81235363</v>
      </c>
      <c r="C11156" t="s">
        <v>3687</v>
      </c>
      <c r="F11156" t="s">
        <v>19198</v>
      </c>
      <c r="G11156">
        <v>0</v>
      </c>
      <c r="I11156">
        <v>0</v>
      </c>
      <c r="J11156" s="3">
        <v>45055.519444444442</v>
      </c>
      <c r="K11156" s="3">
        <v>45065.125</v>
      </c>
      <c r="L11156" s="3">
        <v>45065.125</v>
      </c>
      <c r="M11156" t="s">
        <v>26572</v>
      </c>
      <c r="N11156" s="4" t="s">
        <v>17</v>
      </c>
      <c r="P11156" t="s">
        <v>16</v>
      </c>
    </row>
    <row r="11157" spans="1:16" x14ac:dyDescent="0.25">
      <c r="A11157" t="s">
        <v>26573</v>
      </c>
      <c r="B11157">
        <v>5235056</v>
      </c>
      <c r="C11157" t="s">
        <v>3687</v>
      </c>
      <c r="F11157" t="s">
        <v>19198</v>
      </c>
      <c r="G11157">
        <v>0</v>
      </c>
      <c r="I11157">
        <v>0</v>
      </c>
      <c r="J11157" s="3">
        <v>45001.279861111114</v>
      </c>
      <c r="K11157" s="3">
        <v>45026.125</v>
      </c>
      <c r="L11157" s="3">
        <v>45026.125</v>
      </c>
      <c r="M11157" t="s">
        <v>26574</v>
      </c>
      <c r="N11157" s="4" t="s">
        <v>17</v>
      </c>
      <c r="P11157" t="s">
        <v>16</v>
      </c>
    </row>
    <row r="11158" spans="1:16" x14ac:dyDescent="0.25">
      <c r="A11158" t="s">
        <v>26575</v>
      </c>
      <c r="B11158">
        <v>5225400</v>
      </c>
      <c r="C11158" t="s">
        <v>19450</v>
      </c>
      <c r="F11158" t="s">
        <v>19198</v>
      </c>
      <c r="G11158">
        <v>0</v>
      </c>
      <c r="I11158">
        <v>0</v>
      </c>
      <c r="J11158" s="3">
        <v>44896.236805555556</v>
      </c>
      <c r="K11158" s="3">
        <v>44923.125</v>
      </c>
      <c r="L11158" s="3">
        <v>44923.125</v>
      </c>
      <c r="M11158" t="s">
        <v>26576</v>
      </c>
      <c r="N11158" s="4" t="s">
        <v>17</v>
      </c>
      <c r="P11158" t="s">
        <v>16</v>
      </c>
    </row>
    <row r="11159" spans="1:16" x14ac:dyDescent="0.25">
      <c r="A11159" t="s">
        <v>26577</v>
      </c>
      <c r="B11159">
        <v>40235146</v>
      </c>
      <c r="C11159" t="s">
        <v>3687</v>
      </c>
      <c r="F11159" t="s">
        <v>19198</v>
      </c>
      <c r="G11159">
        <v>0</v>
      </c>
      <c r="I11159">
        <v>0</v>
      </c>
      <c r="J11159" s="3">
        <v>44987.052777777775</v>
      </c>
      <c r="K11159" s="3">
        <v>44998.125</v>
      </c>
      <c r="L11159" s="3">
        <v>44998.125</v>
      </c>
      <c r="M11159" t="s">
        <v>26578</v>
      </c>
      <c r="N11159" s="4" t="s">
        <v>17</v>
      </c>
      <c r="P11159" t="s">
        <v>16</v>
      </c>
    </row>
    <row r="11160" spans="1:16" x14ac:dyDescent="0.25">
      <c r="A11160" t="s">
        <v>26579</v>
      </c>
      <c r="B11160">
        <v>40235118</v>
      </c>
      <c r="C11160" t="s">
        <v>3687</v>
      </c>
      <c r="F11160" t="s">
        <v>19198</v>
      </c>
      <c r="G11160">
        <v>0</v>
      </c>
      <c r="I11160">
        <v>0</v>
      </c>
      <c r="J11160" s="3">
        <v>44970.290972222225</v>
      </c>
      <c r="K11160" s="3">
        <v>44977.125</v>
      </c>
      <c r="L11160" s="3">
        <v>44977.125</v>
      </c>
      <c r="M11160" t="s">
        <v>26580</v>
      </c>
      <c r="N11160" s="4" t="s">
        <v>17</v>
      </c>
      <c r="P11160" t="s">
        <v>16</v>
      </c>
    </row>
    <row r="11161" spans="1:16" x14ac:dyDescent="0.25">
      <c r="A11161" t="s">
        <v>26581</v>
      </c>
      <c r="B11161">
        <v>40235306</v>
      </c>
      <c r="C11161" t="s">
        <v>3687</v>
      </c>
      <c r="F11161" t="s">
        <v>19198</v>
      </c>
      <c r="G11161">
        <v>0</v>
      </c>
      <c r="I11161">
        <v>0</v>
      </c>
      <c r="J11161" s="3">
        <v>45062.342361111114</v>
      </c>
      <c r="K11161" s="3">
        <v>45070.125</v>
      </c>
      <c r="L11161" s="3">
        <v>45070.125</v>
      </c>
      <c r="M11161" t="s">
        <v>26582</v>
      </c>
      <c r="N11161" s="4" t="s">
        <v>17</v>
      </c>
      <c r="P11161" t="s">
        <v>16</v>
      </c>
    </row>
    <row r="11162" spans="1:16" x14ac:dyDescent="0.25">
      <c r="A11162" t="s">
        <v>26583</v>
      </c>
      <c r="B11162">
        <v>40235138</v>
      </c>
      <c r="C11162" t="s">
        <v>3687</v>
      </c>
      <c r="F11162" t="s">
        <v>19198</v>
      </c>
      <c r="G11162">
        <v>0</v>
      </c>
      <c r="I11162">
        <v>0</v>
      </c>
      <c r="J11162" s="3">
        <v>44981.26458333333</v>
      </c>
      <c r="K11162" s="3">
        <v>44987.125</v>
      </c>
      <c r="L11162" s="3">
        <v>44987.125</v>
      </c>
      <c r="M11162" t="s">
        <v>26584</v>
      </c>
      <c r="N11162" s="4" t="s">
        <v>17</v>
      </c>
      <c r="P11162" t="s">
        <v>16</v>
      </c>
    </row>
    <row r="11163" spans="1:16" x14ac:dyDescent="0.25">
      <c r="A11163" t="s">
        <v>26583</v>
      </c>
      <c r="B11163">
        <v>40225706</v>
      </c>
      <c r="C11163" t="s">
        <v>19330</v>
      </c>
      <c r="F11163" t="s">
        <v>19198</v>
      </c>
      <c r="G11163">
        <v>0</v>
      </c>
      <c r="I11163">
        <v>0</v>
      </c>
      <c r="J11163" s="3">
        <v>44873.259722222225</v>
      </c>
      <c r="K11163" s="3">
        <v>44880.125</v>
      </c>
      <c r="L11163" s="3">
        <v>44880.125</v>
      </c>
      <c r="M11163" t="s">
        <v>26585</v>
      </c>
      <c r="N11163" s="4" t="s">
        <v>17</v>
      </c>
      <c r="P11163" t="s">
        <v>16</v>
      </c>
    </row>
    <row r="11164" spans="1:16" x14ac:dyDescent="0.25">
      <c r="A11164" t="s">
        <v>26586</v>
      </c>
      <c r="B11164">
        <v>81235340</v>
      </c>
      <c r="C11164" t="s">
        <v>3687</v>
      </c>
      <c r="F11164" t="s">
        <v>19198</v>
      </c>
      <c r="G11164">
        <v>0</v>
      </c>
      <c r="I11164">
        <v>0</v>
      </c>
      <c r="J11164" s="3">
        <v>45044.282638888886</v>
      </c>
      <c r="K11164" s="3">
        <v>45054.125</v>
      </c>
      <c r="L11164" s="3">
        <v>45054.125</v>
      </c>
      <c r="M11164" t="s">
        <v>26587</v>
      </c>
      <c r="N11164" s="4" t="s">
        <v>17</v>
      </c>
      <c r="P11164" t="s">
        <v>16</v>
      </c>
    </row>
    <row r="11165" spans="1:16" x14ac:dyDescent="0.25">
      <c r="A11165" t="s">
        <v>26588</v>
      </c>
      <c r="B11165">
        <v>40235241</v>
      </c>
      <c r="C11165" t="s">
        <v>3687</v>
      </c>
      <c r="F11165" t="s">
        <v>19198</v>
      </c>
      <c r="G11165">
        <v>0</v>
      </c>
      <c r="I11165">
        <v>0</v>
      </c>
      <c r="J11165" s="3">
        <v>45036.286805555559</v>
      </c>
      <c r="K11165" s="3">
        <v>45044.125</v>
      </c>
      <c r="L11165" s="3">
        <v>45044.125</v>
      </c>
      <c r="M11165" t="s">
        <v>26589</v>
      </c>
      <c r="N11165" s="4" t="s">
        <v>17</v>
      </c>
      <c r="P11165" t="s">
        <v>16</v>
      </c>
    </row>
    <row r="11166" spans="1:16" x14ac:dyDescent="0.25">
      <c r="A11166" t="s">
        <v>26590</v>
      </c>
      <c r="B11166">
        <v>40235264</v>
      </c>
      <c r="C11166" t="s">
        <v>3687</v>
      </c>
      <c r="F11166" t="s">
        <v>19198</v>
      </c>
      <c r="G11166">
        <v>0</v>
      </c>
      <c r="I11166">
        <v>0</v>
      </c>
      <c r="J11166" s="3">
        <v>45041.279166666667</v>
      </c>
      <c r="K11166" s="3">
        <v>45054.125</v>
      </c>
      <c r="L11166" s="3">
        <v>45054.125</v>
      </c>
      <c r="M11166" t="s">
        <v>26591</v>
      </c>
      <c r="N11166" s="4" t="s">
        <v>17</v>
      </c>
      <c r="P11166" t="s">
        <v>16</v>
      </c>
    </row>
    <row r="11167" spans="1:16" x14ac:dyDescent="0.25">
      <c r="A11167" t="s">
        <v>26592</v>
      </c>
      <c r="B11167">
        <v>40235242</v>
      </c>
      <c r="C11167" t="s">
        <v>3687</v>
      </c>
      <c r="F11167" t="s">
        <v>19198</v>
      </c>
      <c r="G11167">
        <v>0</v>
      </c>
      <c r="I11167">
        <v>0</v>
      </c>
      <c r="J11167" s="3">
        <v>45036.288888888892</v>
      </c>
      <c r="K11167" s="3">
        <v>45044.125</v>
      </c>
      <c r="L11167" s="3">
        <v>45044.125</v>
      </c>
      <c r="M11167" t="s">
        <v>26593</v>
      </c>
      <c r="N11167" s="4" t="s">
        <v>17</v>
      </c>
      <c r="P11167" t="s">
        <v>16</v>
      </c>
    </row>
    <row r="11168" spans="1:16" x14ac:dyDescent="0.25">
      <c r="A11168" t="s">
        <v>26594</v>
      </c>
      <c r="B11168">
        <v>40235243</v>
      </c>
      <c r="C11168" t="s">
        <v>3687</v>
      </c>
      <c r="F11168" t="s">
        <v>19198</v>
      </c>
      <c r="G11168">
        <v>0</v>
      </c>
      <c r="I11168">
        <v>0</v>
      </c>
      <c r="J11168" s="3">
        <v>45036.291666666664</v>
      </c>
      <c r="K11168" s="3">
        <v>45047.125</v>
      </c>
      <c r="L11168" s="3">
        <v>45047.125</v>
      </c>
      <c r="M11168" t="s">
        <v>26595</v>
      </c>
      <c r="N11168" s="4" t="s">
        <v>17</v>
      </c>
      <c r="P11168" t="s">
        <v>16</v>
      </c>
    </row>
    <row r="11169" spans="1:16" x14ac:dyDescent="0.25">
      <c r="A11169" t="s">
        <v>26596</v>
      </c>
      <c r="B11169">
        <v>81235209</v>
      </c>
      <c r="C11169" t="s">
        <v>3687</v>
      </c>
      <c r="F11169" t="s">
        <v>19198</v>
      </c>
      <c r="G11169">
        <v>0</v>
      </c>
      <c r="I11169">
        <v>0</v>
      </c>
      <c r="J11169" s="3">
        <v>44995.295138888891</v>
      </c>
      <c r="K11169" s="3">
        <v>45006.125</v>
      </c>
      <c r="L11169" s="3">
        <v>45006.125</v>
      </c>
      <c r="M11169" t="s">
        <v>26597</v>
      </c>
      <c r="N11169" s="4" t="s">
        <v>17</v>
      </c>
      <c r="P11169" t="s">
        <v>16</v>
      </c>
    </row>
    <row r="11170" spans="1:16" x14ac:dyDescent="0.25">
      <c r="A11170" t="s">
        <v>26598</v>
      </c>
      <c r="B11170" t="s">
        <v>26599</v>
      </c>
      <c r="C11170" t="s">
        <v>3687</v>
      </c>
      <c r="F11170" t="s">
        <v>19198</v>
      </c>
      <c r="G11170">
        <v>54940035.700000003</v>
      </c>
      <c r="I11170">
        <v>424700</v>
      </c>
      <c r="J11170" s="3">
        <v>44953.515277777777</v>
      </c>
      <c r="K11170" s="3">
        <v>44974.229166666664</v>
      </c>
      <c r="L11170" s="3">
        <v>44974.229166666664</v>
      </c>
      <c r="M11170" t="s">
        <v>26600</v>
      </c>
      <c r="N11170" s="4" t="s">
        <v>17</v>
      </c>
      <c r="P11170" t="s">
        <v>16</v>
      </c>
    </row>
    <row r="11171" spans="1:16" x14ac:dyDescent="0.25">
      <c r="A11171" t="s">
        <v>26598</v>
      </c>
      <c r="B11171" t="s">
        <v>26601</v>
      </c>
      <c r="C11171" t="s">
        <v>3687</v>
      </c>
      <c r="F11171" t="s">
        <v>19198</v>
      </c>
      <c r="G11171">
        <v>54940035.700000003</v>
      </c>
      <c r="I11171">
        <v>424700</v>
      </c>
      <c r="J11171" s="3">
        <v>45099.186805555553</v>
      </c>
      <c r="K11171" s="3">
        <v>45120.229166666664</v>
      </c>
      <c r="L11171" s="3">
        <v>45120.229166666664</v>
      </c>
      <c r="M11171" t="s">
        <v>26602</v>
      </c>
      <c r="N11171" s="4" t="s">
        <v>17</v>
      </c>
      <c r="P11171" t="s">
        <v>16</v>
      </c>
    </row>
    <row r="11172" spans="1:16" x14ac:dyDescent="0.25">
      <c r="A11172" t="s">
        <v>26603</v>
      </c>
      <c r="B11172">
        <v>40225815</v>
      </c>
      <c r="C11172" t="s">
        <v>19330</v>
      </c>
      <c r="F11172" t="s">
        <v>19198</v>
      </c>
      <c r="G11172">
        <v>0</v>
      </c>
      <c r="I11172">
        <v>0</v>
      </c>
      <c r="J11172" s="3">
        <v>44916.529166666667</v>
      </c>
      <c r="K11172" s="3">
        <v>44923.479166666664</v>
      </c>
      <c r="L11172" s="3">
        <v>44923.479166666664</v>
      </c>
      <c r="M11172" t="s">
        <v>26604</v>
      </c>
      <c r="N11172" s="4" t="s">
        <v>17</v>
      </c>
      <c r="P11172" t="s">
        <v>16</v>
      </c>
    </row>
    <row r="11173" spans="1:16" x14ac:dyDescent="0.25">
      <c r="A11173" t="s">
        <v>26605</v>
      </c>
      <c r="B11173" t="s">
        <v>26606</v>
      </c>
      <c r="C11173" t="s">
        <v>3687</v>
      </c>
      <c r="F11173" t="s">
        <v>19198</v>
      </c>
      <c r="G11173">
        <v>0</v>
      </c>
      <c r="I11173">
        <v>0</v>
      </c>
      <c r="J11173" s="3">
        <v>45070.313888888886</v>
      </c>
      <c r="K11173" s="3">
        <v>45078.125</v>
      </c>
      <c r="L11173" s="3">
        <v>45078.125</v>
      </c>
      <c r="M11173" t="s">
        <v>26607</v>
      </c>
      <c r="N11173" s="4" t="s">
        <v>17</v>
      </c>
      <c r="P11173" t="s">
        <v>16</v>
      </c>
    </row>
    <row r="11174" spans="1:16" x14ac:dyDescent="0.25">
      <c r="A11174" t="s">
        <v>26605</v>
      </c>
      <c r="B11174" t="s">
        <v>26608</v>
      </c>
      <c r="C11174" t="s">
        <v>3687</v>
      </c>
      <c r="F11174" t="s">
        <v>19198</v>
      </c>
      <c r="G11174">
        <v>0</v>
      </c>
      <c r="I11174">
        <v>0</v>
      </c>
      <c r="J11174" s="3">
        <v>45094.259027777778</v>
      </c>
      <c r="K11174" s="3">
        <v>45107.125</v>
      </c>
      <c r="L11174" s="3">
        <v>45107.125</v>
      </c>
      <c r="M11174" t="s">
        <v>26609</v>
      </c>
      <c r="N11174" s="4" t="s">
        <v>17</v>
      </c>
      <c r="P11174" t="s">
        <v>16</v>
      </c>
    </row>
    <row r="11175" spans="1:16" x14ac:dyDescent="0.25">
      <c r="A11175" t="s">
        <v>26610</v>
      </c>
      <c r="B11175">
        <v>40235078</v>
      </c>
      <c r="C11175" t="s">
        <v>3687</v>
      </c>
      <c r="F11175" t="s">
        <v>19198</v>
      </c>
      <c r="G11175">
        <v>0</v>
      </c>
      <c r="I11175">
        <v>0</v>
      </c>
      <c r="J11175" s="3">
        <v>44964.540277777778</v>
      </c>
      <c r="K11175" s="3">
        <v>44977.125</v>
      </c>
      <c r="L11175" s="3">
        <v>44977.125</v>
      </c>
      <c r="M11175" t="s">
        <v>26611</v>
      </c>
      <c r="N11175" s="4" t="s">
        <v>17</v>
      </c>
      <c r="P11175" t="s">
        <v>16</v>
      </c>
    </row>
    <row r="11176" spans="1:16" x14ac:dyDescent="0.25">
      <c r="A11176" t="s">
        <v>26612</v>
      </c>
      <c r="B11176">
        <v>40235357</v>
      </c>
      <c r="C11176" t="s">
        <v>3687</v>
      </c>
      <c r="F11176" t="s">
        <v>19198</v>
      </c>
      <c r="G11176">
        <v>0</v>
      </c>
      <c r="I11176">
        <v>0</v>
      </c>
      <c r="J11176" s="3">
        <v>45097.292361111111</v>
      </c>
      <c r="K11176" s="3">
        <v>45111.125</v>
      </c>
      <c r="L11176" s="3">
        <v>45111.125</v>
      </c>
      <c r="M11176" t="s">
        <v>26613</v>
      </c>
      <c r="N11176" s="4" t="s">
        <v>17</v>
      </c>
      <c r="P11176" t="s">
        <v>16</v>
      </c>
    </row>
    <row r="11177" spans="1:16" x14ac:dyDescent="0.25">
      <c r="A11177" t="s">
        <v>26614</v>
      </c>
      <c r="B11177" t="s">
        <v>26615</v>
      </c>
      <c r="C11177" t="s">
        <v>19305</v>
      </c>
      <c r="F11177" t="s">
        <v>19198</v>
      </c>
      <c r="G11177">
        <v>0</v>
      </c>
      <c r="I11177">
        <v>0</v>
      </c>
      <c r="J11177" s="3">
        <v>44922.497916666667</v>
      </c>
      <c r="K11177" s="3">
        <v>44925.479166666664</v>
      </c>
      <c r="L11177" s="3">
        <v>44925.479166666664</v>
      </c>
      <c r="M11177" t="s">
        <v>26616</v>
      </c>
      <c r="N11177" s="4" t="s">
        <v>17</v>
      </c>
      <c r="P11177" t="s">
        <v>16</v>
      </c>
    </row>
    <row r="11178" spans="1:16" x14ac:dyDescent="0.25">
      <c r="A11178" t="s">
        <v>26617</v>
      </c>
      <c r="B11178">
        <v>81235044</v>
      </c>
      <c r="C11178" t="s">
        <v>3687</v>
      </c>
      <c r="F11178" t="s">
        <v>19198</v>
      </c>
      <c r="G11178">
        <v>0</v>
      </c>
      <c r="I11178">
        <v>0</v>
      </c>
      <c r="J11178" s="3">
        <v>44951.245833333334</v>
      </c>
      <c r="K11178" s="3">
        <v>44963.125</v>
      </c>
      <c r="L11178" s="3">
        <v>44963.125</v>
      </c>
      <c r="M11178" t="s">
        <v>26618</v>
      </c>
      <c r="N11178" s="4" t="s">
        <v>17</v>
      </c>
      <c r="P11178" t="s">
        <v>16</v>
      </c>
    </row>
    <row r="11179" spans="1:16" x14ac:dyDescent="0.25">
      <c r="A11179" t="s">
        <v>26619</v>
      </c>
      <c r="B11179" t="s">
        <v>26620</v>
      </c>
      <c r="C11179" t="s">
        <v>26621</v>
      </c>
      <c r="F11179" t="s">
        <v>19198</v>
      </c>
      <c r="G11179">
        <v>0</v>
      </c>
      <c r="I11179">
        <v>0</v>
      </c>
      <c r="J11179" s="3">
        <v>44930.201388888891</v>
      </c>
      <c r="K11179" s="3">
        <v>44943.083333333336</v>
      </c>
      <c r="L11179" s="3">
        <v>44943.083333333336</v>
      </c>
      <c r="M11179" t="s">
        <v>26622</v>
      </c>
      <c r="N11179" s="4" t="s">
        <v>17</v>
      </c>
      <c r="P11179" t="s">
        <v>16</v>
      </c>
    </row>
    <row r="11180" spans="1:16" x14ac:dyDescent="0.25">
      <c r="A11180" t="s">
        <v>26619</v>
      </c>
      <c r="B11180" t="s">
        <v>26623</v>
      </c>
      <c r="C11180" t="s">
        <v>19205</v>
      </c>
      <c r="F11180" t="s">
        <v>19198</v>
      </c>
      <c r="G11180">
        <v>0</v>
      </c>
      <c r="I11180">
        <v>0</v>
      </c>
      <c r="J11180" s="3">
        <v>45063.286111111112</v>
      </c>
      <c r="K11180" s="3">
        <v>45089.083333333336</v>
      </c>
      <c r="L11180" s="3">
        <v>45089.083333333336</v>
      </c>
      <c r="M11180" t="s">
        <v>26624</v>
      </c>
      <c r="N11180" s="4" t="s">
        <v>17</v>
      </c>
      <c r="P11180" t="s">
        <v>16</v>
      </c>
    </row>
    <row r="11181" spans="1:16" x14ac:dyDescent="0.25">
      <c r="A11181" t="s">
        <v>26619</v>
      </c>
      <c r="B11181" t="s">
        <v>26625</v>
      </c>
      <c r="C11181" t="s">
        <v>26626</v>
      </c>
      <c r="F11181" t="s">
        <v>19198</v>
      </c>
      <c r="G11181">
        <v>0</v>
      </c>
      <c r="I11181">
        <v>0</v>
      </c>
      <c r="J11181" s="3">
        <v>44871.224999999999</v>
      </c>
      <c r="K11181" s="3">
        <v>44886.083333333336</v>
      </c>
      <c r="L11181" s="3">
        <v>44886.083333333336</v>
      </c>
      <c r="M11181" t="s">
        <v>26627</v>
      </c>
      <c r="N11181" s="4" t="s">
        <v>17</v>
      </c>
      <c r="P11181" t="s">
        <v>16</v>
      </c>
    </row>
    <row r="11182" spans="1:16" x14ac:dyDescent="0.25">
      <c r="A11182" t="s">
        <v>26628</v>
      </c>
      <c r="B11182" t="s">
        <v>26629</v>
      </c>
      <c r="C11182" t="s">
        <v>19205</v>
      </c>
      <c r="F11182" t="s">
        <v>19198</v>
      </c>
      <c r="G11182">
        <v>0</v>
      </c>
      <c r="I11182">
        <v>0</v>
      </c>
      <c r="J11182" s="3">
        <v>45040.274305555555</v>
      </c>
      <c r="K11182" s="3">
        <v>45050.083333333336</v>
      </c>
      <c r="L11182" s="3">
        <v>45050.083333333336</v>
      </c>
      <c r="M11182" t="s">
        <v>26630</v>
      </c>
      <c r="N11182" s="4" t="s">
        <v>17</v>
      </c>
      <c r="P11182" t="s">
        <v>16</v>
      </c>
    </row>
    <row r="11183" spans="1:16" x14ac:dyDescent="0.25">
      <c r="A11183" t="s">
        <v>26631</v>
      </c>
      <c r="B11183" t="s">
        <v>26632</v>
      </c>
      <c r="C11183" t="s">
        <v>19205</v>
      </c>
      <c r="F11183" t="s">
        <v>19198</v>
      </c>
      <c r="G11183">
        <v>0</v>
      </c>
      <c r="I11183">
        <v>0</v>
      </c>
      <c r="J11183" s="3">
        <v>45072.215277777781</v>
      </c>
      <c r="K11183" s="3">
        <v>45076.5</v>
      </c>
      <c r="L11183" s="3">
        <v>45076.5</v>
      </c>
      <c r="M11183" t="s">
        <v>26633</v>
      </c>
      <c r="N11183" s="4" t="s">
        <v>17</v>
      </c>
      <c r="P11183" t="s">
        <v>16</v>
      </c>
    </row>
    <row r="11184" spans="1:16" x14ac:dyDescent="0.25">
      <c r="A11184" t="s">
        <v>26631</v>
      </c>
      <c r="B11184" t="s">
        <v>26634</v>
      </c>
      <c r="C11184" t="s">
        <v>19205</v>
      </c>
      <c r="F11184" t="s">
        <v>19198</v>
      </c>
      <c r="G11184">
        <v>0</v>
      </c>
      <c r="I11184">
        <v>0</v>
      </c>
      <c r="J11184" s="3">
        <v>45082.274305555555</v>
      </c>
      <c r="K11184" s="3">
        <v>45086.083333333336</v>
      </c>
      <c r="L11184" s="3">
        <v>45086.083333333336</v>
      </c>
      <c r="M11184" t="s">
        <v>26635</v>
      </c>
      <c r="N11184" s="4" t="s">
        <v>17</v>
      </c>
      <c r="P11184" t="s">
        <v>16</v>
      </c>
    </row>
    <row r="11185" spans="1:16" x14ac:dyDescent="0.25">
      <c r="A11185" t="s">
        <v>26636</v>
      </c>
      <c r="B11185" t="s">
        <v>26637</v>
      </c>
      <c r="C11185" t="s">
        <v>19522</v>
      </c>
      <c r="F11185" t="s">
        <v>19198</v>
      </c>
      <c r="G11185">
        <v>0</v>
      </c>
      <c r="I11185">
        <v>0</v>
      </c>
      <c r="J11185" s="3">
        <v>44876.293749999997</v>
      </c>
      <c r="K11185" s="3">
        <v>44889.083333333336</v>
      </c>
      <c r="L11185" s="3">
        <v>44889.083333333336</v>
      </c>
      <c r="M11185" t="s">
        <v>26638</v>
      </c>
      <c r="N11185" s="4" t="s">
        <v>17</v>
      </c>
      <c r="P11185" t="s">
        <v>16</v>
      </c>
    </row>
    <row r="11186" spans="1:16" x14ac:dyDescent="0.25">
      <c r="A11186" t="s">
        <v>26639</v>
      </c>
      <c r="B11186">
        <v>92226158</v>
      </c>
      <c r="C11186" t="s">
        <v>19362</v>
      </c>
      <c r="F11186" t="s">
        <v>19198</v>
      </c>
      <c r="G11186">
        <v>0</v>
      </c>
      <c r="I11186">
        <v>0</v>
      </c>
      <c r="J11186" s="3">
        <v>44931.450694444444</v>
      </c>
      <c r="K11186" s="3">
        <v>44949.125</v>
      </c>
      <c r="L11186" s="3">
        <v>44949.125</v>
      </c>
      <c r="M11186" t="s">
        <v>26640</v>
      </c>
      <c r="N11186" s="4" t="s">
        <v>17</v>
      </c>
      <c r="P11186" t="s">
        <v>16</v>
      </c>
    </row>
    <row r="11187" spans="1:16" x14ac:dyDescent="0.25">
      <c r="A11187" t="s">
        <v>26641</v>
      </c>
      <c r="B11187">
        <v>4225148</v>
      </c>
      <c r="C11187" t="s">
        <v>3687</v>
      </c>
      <c r="F11187" t="s">
        <v>19198</v>
      </c>
      <c r="G11187">
        <v>0</v>
      </c>
      <c r="I11187">
        <v>0</v>
      </c>
      <c r="J11187" s="3">
        <v>44970.238888888889</v>
      </c>
      <c r="K11187" s="3">
        <v>44999.125</v>
      </c>
      <c r="L11187" s="3">
        <v>44999.125</v>
      </c>
      <c r="M11187" t="s">
        <v>26642</v>
      </c>
      <c r="N11187" s="4" t="s">
        <v>17</v>
      </c>
      <c r="P11187" t="s">
        <v>16</v>
      </c>
    </row>
    <row r="11188" spans="1:16" x14ac:dyDescent="0.25">
      <c r="A11188" t="s">
        <v>26641</v>
      </c>
      <c r="B11188" t="s">
        <v>26643</v>
      </c>
      <c r="C11188" t="s">
        <v>3687</v>
      </c>
      <c r="F11188" t="s">
        <v>19198</v>
      </c>
      <c r="G11188">
        <v>0</v>
      </c>
      <c r="I11188">
        <v>0</v>
      </c>
      <c r="J11188" s="3">
        <v>45036.480555555558</v>
      </c>
      <c r="K11188" s="3">
        <v>45058.125</v>
      </c>
      <c r="L11188" s="3">
        <v>45058.125</v>
      </c>
      <c r="M11188" t="s">
        <v>26644</v>
      </c>
      <c r="N11188" s="4" t="s">
        <v>17</v>
      </c>
      <c r="P11188" t="s">
        <v>16</v>
      </c>
    </row>
    <row r="11189" spans="1:16" x14ac:dyDescent="0.25">
      <c r="A11189" t="s">
        <v>26645</v>
      </c>
      <c r="B11189">
        <v>4225149</v>
      </c>
      <c r="C11189" t="s">
        <v>3687</v>
      </c>
      <c r="F11189" t="s">
        <v>19198</v>
      </c>
      <c r="G11189">
        <v>0</v>
      </c>
      <c r="I11189">
        <v>0</v>
      </c>
      <c r="J11189" s="3">
        <v>44970.271527777775</v>
      </c>
      <c r="K11189" s="3">
        <v>45000.125</v>
      </c>
      <c r="L11189" s="3">
        <v>45000.125</v>
      </c>
      <c r="M11189" t="s">
        <v>26646</v>
      </c>
      <c r="N11189" s="4" t="s">
        <v>17</v>
      </c>
      <c r="P11189" t="s">
        <v>16</v>
      </c>
    </row>
    <row r="11190" spans="1:16" x14ac:dyDescent="0.25">
      <c r="A11190" t="s">
        <v>26647</v>
      </c>
      <c r="B11190">
        <v>4225147</v>
      </c>
      <c r="C11190" t="s">
        <v>3687</v>
      </c>
      <c r="F11190" t="s">
        <v>19198</v>
      </c>
      <c r="G11190">
        <v>0</v>
      </c>
      <c r="I11190">
        <v>0</v>
      </c>
      <c r="J11190" s="3">
        <v>44970.04583333333</v>
      </c>
      <c r="K11190" s="3">
        <v>44986.125</v>
      </c>
      <c r="L11190" s="3">
        <v>44986.125</v>
      </c>
      <c r="M11190" t="s">
        <v>26648</v>
      </c>
      <c r="N11190" s="4" t="s">
        <v>17</v>
      </c>
      <c r="P11190" t="s">
        <v>16</v>
      </c>
    </row>
    <row r="11191" spans="1:16" x14ac:dyDescent="0.25">
      <c r="A11191" t="s">
        <v>26649</v>
      </c>
      <c r="B11191">
        <v>4225150</v>
      </c>
      <c r="C11191" t="s">
        <v>3687</v>
      </c>
      <c r="F11191" t="s">
        <v>19198</v>
      </c>
      <c r="G11191">
        <v>0</v>
      </c>
      <c r="I11191">
        <v>0</v>
      </c>
      <c r="J11191" s="3">
        <v>44970.244444444441</v>
      </c>
      <c r="K11191" s="3">
        <v>45000.125</v>
      </c>
      <c r="L11191" s="3">
        <v>45000.125</v>
      </c>
      <c r="M11191" t="s">
        <v>26650</v>
      </c>
      <c r="N11191" s="4" t="s">
        <v>17</v>
      </c>
      <c r="P11191" t="s">
        <v>16</v>
      </c>
    </row>
    <row r="11192" spans="1:16" x14ac:dyDescent="0.25">
      <c r="A11192" t="s">
        <v>26651</v>
      </c>
      <c r="B11192">
        <v>81235063</v>
      </c>
      <c r="C11192" t="s">
        <v>3687</v>
      </c>
      <c r="F11192" t="s">
        <v>19198</v>
      </c>
      <c r="G11192">
        <v>0</v>
      </c>
      <c r="I11192">
        <v>0</v>
      </c>
      <c r="J11192" s="3">
        <v>44960.536111111112</v>
      </c>
      <c r="K11192" s="3">
        <v>44970.479166666664</v>
      </c>
      <c r="L11192" s="3">
        <v>44970.479166666664</v>
      </c>
      <c r="M11192" t="s">
        <v>26652</v>
      </c>
      <c r="N11192" s="4" t="s">
        <v>17</v>
      </c>
      <c r="P11192" t="s">
        <v>16</v>
      </c>
    </row>
    <row r="11193" spans="1:16" x14ac:dyDescent="0.25">
      <c r="A11193" t="s">
        <v>26653</v>
      </c>
      <c r="B11193" t="s">
        <v>26654</v>
      </c>
      <c r="C11193" t="s">
        <v>3687</v>
      </c>
      <c r="F11193" t="s">
        <v>19198</v>
      </c>
      <c r="G11193">
        <v>0</v>
      </c>
      <c r="I11193">
        <v>0</v>
      </c>
      <c r="J11193" s="3">
        <v>44960.214583333334</v>
      </c>
      <c r="K11193" s="3">
        <v>44973.125</v>
      </c>
      <c r="L11193" s="3">
        <v>44973.125</v>
      </c>
      <c r="M11193" t="s">
        <v>26655</v>
      </c>
      <c r="N11193" s="4" t="s">
        <v>17</v>
      </c>
      <c r="P11193" t="s">
        <v>16</v>
      </c>
    </row>
    <row r="11194" spans="1:16" x14ac:dyDescent="0.25">
      <c r="A11194" t="s">
        <v>26656</v>
      </c>
      <c r="B11194" t="s">
        <v>26657</v>
      </c>
      <c r="C11194" t="s">
        <v>3687</v>
      </c>
      <c r="F11194" t="s">
        <v>19198</v>
      </c>
      <c r="G11194">
        <v>0</v>
      </c>
      <c r="I11194">
        <v>0</v>
      </c>
      <c r="J11194" s="3">
        <v>45027.14166666667</v>
      </c>
      <c r="K11194" s="3">
        <v>45034.125</v>
      </c>
      <c r="L11194" s="3">
        <v>45034.125</v>
      </c>
      <c r="M11194" t="s">
        <v>26658</v>
      </c>
      <c r="N11194" s="4" t="s">
        <v>17</v>
      </c>
      <c r="P11194" t="s">
        <v>16</v>
      </c>
    </row>
    <row r="11195" spans="1:16" x14ac:dyDescent="0.25">
      <c r="A11195" t="s">
        <v>26659</v>
      </c>
      <c r="B11195" t="s">
        <v>26660</v>
      </c>
      <c r="C11195" t="s">
        <v>3687</v>
      </c>
      <c r="F11195" t="s">
        <v>19198</v>
      </c>
      <c r="G11195">
        <v>6108438</v>
      </c>
      <c r="I11195">
        <v>122200</v>
      </c>
      <c r="J11195" s="3">
        <v>45071.248611111114</v>
      </c>
      <c r="K11195" s="3">
        <v>45093.125</v>
      </c>
      <c r="L11195" s="3">
        <v>45093.125</v>
      </c>
      <c r="M11195" t="s">
        <v>26661</v>
      </c>
      <c r="N11195" s="4" t="s">
        <v>17</v>
      </c>
      <c r="P11195" t="s">
        <v>16</v>
      </c>
    </row>
    <row r="11196" spans="1:16" x14ac:dyDescent="0.25">
      <c r="A11196" t="s">
        <v>26662</v>
      </c>
      <c r="B11196" t="s">
        <v>26663</v>
      </c>
      <c r="C11196" t="s">
        <v>19709</v>
      </c>
      <c r="F11196" t="s">
        <v>19198</v>
      </c>
      <c r="G11196">
        <v>0</v>
      </c>
      <c r="I11196">
        <v>0</v>
      </c>
      <c r="J11196" s="3">
        <v>44920.482638888891</v>
      </c>
      <c r="K11196" s="3">
        <v>44937.083333333336</v>
      </c>
      <c r="L11196" s="3">
        <v>44937.083333333336</v>
      </c>
      <c r="M11196" t="s">
        <v>26664</v>
      </c>
      <c r="N11196" s="4" t="s">
        <v>17</v>
      </c>
      <c r="P11196" t="s">
        <v>16</v>
      </c>
    </row>
    <row r="11197" spans="1:16" x14ac:dyDescent="0.25">
      <c r="A11197" t="s">
        <v>26665</v>
      </c>
      <c r="B11197">
        <v>40235355</v>
      </c>
      <c r="C11197" t="s">
        <v>3687</v>
      </c>
      <c r="F11197" t="s">
        <v>19198</v>
      </c>
      <c r="G11197">
        <v>0</v>
      </c>
      <c r="I11197">
        <v>0</v>
      </c>
      <c r="J11197" s="3">
        <v>45096.302083333336</v>
      </c>
      <c r="K11197" s="3">
        <v>45105.125</v>
      </c>
      <c r="L11197" s="3">
        <v>45105.125</v>
      </c>
      <c r="M11197" t="s">
        <v>26666</v>
      </c>
      <c r="N11197" s="4" t="s">
        <v>17</v>
      </c>
      <c r="P11197" t="s">
        <v>16</v>
      </c>
    </row>
    <row r="11198" spans="1:16" x14ac:dyDescent="0.25">
      <c r="A11198" t="s">
        <v>26667</v>
      </c>
      <c r="B11198">
        <v>92235366</v>
      </c>
      <c r="C11198" t="s">
        <v>3687</v>
      </c>
      <c r="F11198" t="s">
        <v>19198</v>
      </c>
      <c r="G11198">
        <v>0</v>
      </c>
      <c r="I11198">
        <v>0</v>
      </c>
      <c r="J11198" s="3">
        <v>45059.53402777778</v>
      </c>
      <c r="K11198" s="3">
        <v>45063.479166666664</v>
      </c>
      <c r="L11198" s="3">
        <v>45063.479166666664</v>
      </c>
      <c r="M11198" t="s">
        <v>26668</v>
      </c>
      <c r="N11198" s="4" t="s">
        <v>17</v>
      </c>
      <c r="P11198" t="s">
        <v>16</v>
      </c>
    </row>
    <row r="11199" spans="1:16" x14ac:dyDescent="0.25">
      <c r="A11199" t="s">
        <v>26667</v>
      </c>
      <c r="B11199">
        <v>90235014</v>
      </c>
      <c r="C11199" t="s">
        <v>3687</v>
      </c>
      <c r="F11199" t="s">
        <v>19198</v>
      </c>
      <c r="G11199">
        <v>0</v>
      </c>
      <c r="I11199">
        <v>0</v>
      </c>
      <c r="J11199" s="3">
        <v>45063.154861111114</v>
      </c>
      <c r="K11199" s="3">
        <v>45070.125</v>
      </c>
      <c r="L11199" s="3">
        <v>45070.125</v>
      </c>
      <c r="M11199" t="s">
        <v>26669</v>
      </c>
      <c r="N11199" s="4" t="s">
        <v>17</v>
      </c>
      <c r="P11199" t="s">
        <v>16</v>
      </c>
    </row>
    <row r="11200" spans="1:16" x14ac:dyDescent="0.25">
      <c r="A11200" t="s">
        <v>26670</v>
      </c>
      <c r="B11200">
        <v>81235127</v>
      </c>
      <c r="C11200" t="s">
        <v>3687</v>
      </c>
      <c r="F11200" t="s">
        <v>19198</v>
      </c>
      <c r="G11200">
        <v>0</v>
      </c>
      <c r="I11200">
        <v>0</v>
      </c>
      <c r="J11200" s="3">
        <v>44985.295138888891</v>
      </c>
      <c r="K11200" s="3">
        <v>44998.125</v>
      </c>
      <c r="L11200" s="3">
        <v>44998.125</v>
      </c>
      <c r="M11200" t="s">
        <v>26671</v>
      </c>
      <c r="N11200" s="4" t="s">
        <v>17</v>
      </c>
      <c r="P11200" t="s">
        <v>16</v>
      </c>
    </row>
    <row r="11201" spans="1:16" x14ac:dyDescent="0.25">
      <c r="A11201" t="s">
        <v>26672</v>
      </c>
      <c r="B11201">
        <v>2231337</v>
      </c>
      <c r="C11201" t="s">
        <v>3687</v>
      </c>
      <c r="F11201" t="s">
        <v>19198</v>
      </c>
      <c r="G11201">
        <v>0</v>
      </c>
      <c r="I11201">
        <v>0</v>
      </c>
      <c r="J11201" s="3">
        <v>44978.131944444445</v>
      </c>
      <c r="K11201" s="3">
        <v>45008.125</v>
      </c>
      <c r="L11201" s="3">
        <v>45008.125</v>
      </c>
      <c r="M11201" t="s">
        <v>26673</v>
      </c>
      <c r="N11201" s="4" t="s">
        <v>17</v>
      </c>
      <c r="P11201" t="s">
        <v>16</v>
      </c>
    </row>
    <row r="11202" spans="1:16" x14ac:dyDescent="0.25">
      <c r="A11202" t="s">
        <v>26674</v>
      </c>
      <c r="B11202" t="s">
        <v>26675</v>
      </c>
      <c r="C11202" t="s">
        <v>19205</v>
      </c>
      <c r="F11202" t="s">
        <v>19198</v>
      </c>
      <c r="G11202">
        <v>0</v>
      </c>
      <c r="I11202">
        <v>0</v>
      </c>
      <c r="J11202" s="3">
        <v>45058.50277777778</v>
      </c>
      <c r="K11202" s="3">
        <v>45070.083333333336</v>
      </c>
      <c r="L11202" s="3">
        <v>45070.083333333336</v>
      </c>
      <c r="M11202" t="s">
        <v>26676</v>
      </c>
      <c r="N11202" s="4" t="s">
        <v>17</v>
      </c>
      <c r="P11202" t="s">
        <v>16</v>
      </c>
    </row>
    <row r="11203" spans="1:16" x14ac:dyDescent="0.25">
      <c r="A11203" t="s">
        <v>26677</v>
      </c>
      <c r="B11203">
        <v>3223979</v>
      </c>
      <c r="C11203" t="s">
        <v>19450</v>
      </c>
      <c r="F11203" t="s">
        <v>19198</v>
      </c>
      <c r="G11203">
        <v>0</v>
      </c>
      <c r="I11203">
        <v>0</v>
      </c>
      <c r="J11203" s="3">
        <v>44886.201388888891</v>
      </c>
      <c r="K11203" s="3">
        <v>44935.125</v>
      </c>
      <c r="L11203" s="3">
        <v>44935.125</v>
      </c>
      <c r="M11203" t="s">
        <v>26678</v>
      </c>
      <c r="N11203" s="4" t="s">
        <v>17</v>
      </c>
      <c r="P11203" t="s">
        <v>16</v>
      </c>
    </row>
    <row r="11204" spans="1:16" x14ac:dyDescent="0.25">
      <c r="A11204" t="s">
        <v>26679</v>
      </c>
      <c r="B11204" t="s">
        <v>26680</v>
      </c>
      <c r="C11204" t="s">
        <v>3687</v>
      </c>
      <c r="F11204" t="s">
        <v>19198</v>
      </c>
      <c r="G11204">
        <v>2700096</v>
      </c>
      <c r="I11204">
        <v>54000</v>
      </c>
      <c r="J11204" s="3">
        <v>45058.299305555556</v>
      </c>
      <c r="K11204" s="3">
        <v>45083.125</v>
      </c>
      <c r="L11204" s="3">
        <v>45083.125</v>
      </c>
      <c r="M11204" t="s">
        <v>26681</v>
      </c>
      <c r="N11204" s="4" t="s">
        <v>17</v>
      </c>
      <c r="P11204" t="s">
        <v>16</v>
      </c>
    </row>
    <row r="11205" spans="1:16" x14ac:dyDescent="0.25">
      <c r="A11205" t="s">
        <v>26682</v>
      </c>
      <c r="B11205" t="s">
        <v>26683</v>
      </c>
      <c r="C11205" t="s">
        <v>19330</v>
      </c>
      <c r="F11205" t="s">
        <v>19198</v>
      </c>
      <c r="G11205">
        <v>0</v>
      </c>
      <c r="I11205">
        <v>0</v>
      </c>
      <c r="J11205" s="3">
        <v>44895.06527777778</v>
      </c>
      <c r="K11205" s="3">
        <v>44907.125</v>
      </c>
      <c r="L11205" s="3">
        <v>44907.125</v>
      </c>
      <c r="M11205" t="s">
        <v>26684</v>
      </c>
      <c r="N11205" s="4" t="s">
        <v>17</v>
      </c>
      <c r="P11205" t="s">
        <v>16</v>
      </c>
    </row>
    <row r="11206" spans="1:16" x14ac:dyDescent="0.25">
      <c r="A11206" t="s">
        <v>26685</v>
      </c>
      <c r="B11206" t="s">
        <v>26686</v>
      </c>
      <c r="C11206" t="s">
        <v>3687</v>
      </c>
      <c r="F11206" t="s">
        <v>19198</v>
      </c>
      <c r="G11206">
        <v>0</v>
      </c>
      <c r="I11206">
        <v>0</v>
      </c>
      <c r="J11206" s="3">
        <v>45093.502083333333</v>
      </c>
      <c r="K11206" s="3">
        <v>45103.125</v>
      </c>
      <c r="L11206" s="3">
        <v>45103.125</v>
      </c>
      <c r="M11206" t="s">
        <v>26687</v>
      </c>
      <c r="N11206" s="4" t="s">
        <v>17</v>
      </c>
      <c r="P11206" t="s">
        <v>16</v>
      </c>
    </row>
    <row r="11207" spans="1:16" x14ac:dyDescent="0.25">
      <c r="A11207" t="s">
        <v>26688</v>
      </c>
      <c r="B11207">
        <v>3223803</v>
      </c>
      <c r="C11207" t="s">
        <v>19450</v>
      </c>
      <c r="F11207" t="s">
        <v>19198</v>
      </c>
      <c r="G11207">
        <v>0</v>
      </c>
      <c r="I11207">
        <v>0</v>
      </c>
      <c r="J11207" s="3">
        <v>44914.216666666667</v>
      </c>
      <c r="K11207" s="3">
        <v>44935.125</v>
      </c>
      <c r="L11207" s="3">
        <v>44935.125</v>
      </c>
      <c r="M11207" t="s">
        <v>26689</v>
      </c>
      <c r="N11207" s="4" t="s">
        <v>17</v>
      </c>
      <c r="P11207" t="s">
        <v>16</v>
      </c>
    </row>
    <row r="11208" spans="1:16" x14ac:dyDescent="0.25">
      <c r="A11208" t="s">
        <v>26690</v>
      </c>
      <c r="B11208">
        <v>3233821</v>
      </c>
      <c r="C11208" t="s">
        <v>3687</v>
      </c>
      <c r="F11208" t="s">
        <v>19198</v>
      </c>
      <c r="G11208">
        <v>0</v>
      </c>
      <c r="I11208">
        <v>0</v>
      </c>
      <c r="J11208" s="3">
        <v>44998.114583333336</v>
      </c>
      <c r="K11208" s="3">
        <v>45012.125</v>
      </c>
      <c r="L11208" s="3">
        <v>45012.125</v>
      </c>
      <c r="M11208" t="s">
        <v>26691</v>
      </c>
      <c r="N11208" s="4" t="s">
        <v>17</v>
      </c>
      <c r="P11208" t="s">
        <v>16</v>
      </c>
    </row>
    <row r="11209" spans="1:16" x14ac:dyDescent="0.25">
      <c r="A11209" t="s">
        <v>26692</v>
      </c>
      <c r="B11209">
        <v>29224970</v>
      </c>
      <c r="C11209" t="s">
        <v>19398</v>
      </c>
      <c r="F11209" t="s">
        <v>19198</v>
      </c>
      <c r="G11209">
        <v>0</v>
      </c>
      <c r="I11209">
        <v>0</v>
      </c>
      <c r="J11209" s="3">
        <v>44914.048611111109</v>
      </c>
      <c r="K11209" s="3">
        <v>44944.083333333336</v>
      </c>
      <c r="L11209" s="3">
        <v>44944.083333333336</v>
      </c>
      <c r="M11209" t="s">
        <v>26693</v>
      </c>
      <c r="N11209" s="4" t="s">
        <v>17</v>
      </c>
      <c r="P11209" t="s">
        <v>16</v>
      </c>
    </row>
    <row r="11210" spans="1:16" x14ac:dyDescent="0.25">
      <c r="A11210" t="s">
        <v>26692</v>
      </c>
      <c r="B11210" t="s">
        <v>26694</v>
      </c>
      <c r="C11210" t="s">
        <v>19205</v>
      </c>
      <c r="F11210" t="s">
        <v>19198</v>
      </c>
      <c r="G11210">
        <v>0</v>
      </c>
      <c r="I11210">
        <v>0</v>
      </c>
      <c r="J11210" s="3">
        <v>44959.243750000001</v>
      </c>
      <c r="K11210" s="3">
        <v>44992.083333333336</v>
      </c>
      <c r="L11210" s="3">
        <v>44992.083333333336</v>
      </c>
      <c r="M11210" t="s">
        <v>26695</v>
      </c>
      <c r="N11210" s="4" t="s">
        <v>17</v>
      </c>
      <c r="P11210" t="s">
        <v>16</v>
      </c>
    </row>
    <row r="11211" spans="1:16" x14ac:dyDescent="0.25">
      <c r="A11211" t="s">
        <v>26696</v>
      </c>
      <c r="B11211">
        <v>18223074</v>
      </c>
      <c r="C11211" t="s">
        <v>19205</v>
      </c>
      <c r="F11211" t="s">
        <v>19198</v>
      </c>
      <c r="G11211">
        <v>0</v>
      </c>
      <c r="I11211">
        <v>0</v>
      </c>
      <c r="J11211" s="3">
        <v>45021.465277777781</v>
      </c>
      <c r="K11211" s="3">
        <v>45042.083333333336</v>
      </c>
      <c r="L11211" s="3">
        <v>45042.083333333336</v>
      </c>
      <c r="M11211" t="s">
        <v>26697</v>
      </c>
      <c r="N11211" s="4" t="s">
        <v>17</v>
      </c>
      <c r="P11211" t="s">
        <v>16</v>
      </c>
    </row>
    <row r="11212" spans="1:16" x14ac:dyDescent="0.25">
      <c r="A11212" t="s">
        <v>26698</v>
      </c>
      <c r="B11212">
        <v>18223065</v>
      </c>
      <c r="C11212" t="s">
        <v>19205</v>
      </c>
      <c r="F11212" t="s">
        <v>19198</v>
      </c>
      <c r="G11212">
        <v>0</v>
      </c>
      <c r="I11212">
        <v>0</v>
      </c>
      <c r="J11212" s="3">
        <v>45021.240277777775</v>
      </c>
      <c r="K11212" s="3">
        <v>45042.083333333336</v>
      </c>
      <c r="L11212" s="3">
        <v>45042.083333333336</v>
      </c>
      <c r="M11212" t="s">
        <v>26699</v>
      </c>
      <c r="N11212" s="4" t="s">
        <v>17</v>
      </c>
      <c r="P11212" t="s">
        <v>16</v>
      </c>
    </row>
    <row r="11213" spans="1:16" x14ac:dyDescent="0.25">
      <c r="A11213" t="s">
        <v>26698</v>
      </c>
      <c r="B11213" t="s">
        <v>26700</v>
      </c>
      <c r="C11213" t="s">
        <v>19205</v>
      </c>
      <c r="F11213" t="s">
        <v>19198</v>
      </c>
      <c r="G11213">
        <v>0</v>
      </c>
      <c r="I11213">
        <v>0</v>
      </c>
      <c r="J11213" s="3">
        <v>45061.206944444442</v>
      </c>
      <c r="K11213" s="3">
        <v>45084.083333333336</v>
      </c>
      <c r="L11213" s="3">
        <v>45084.083333333336</v>
      </c>
      <c r="M11213" t="s">
        <v>26701</v>
      </c>
      <c r="N11213" s="4" t="s">
        <v>17</v>
      </c>
      <c r="P11213" t="s">
        <v>16</v>
      </c>
    </row>
    <row r="11214" spans="1:16" x14ac:dyDescent="0.25">
      <c r="A11214" t="s">
        <v>26702</v>
      </c>
      <c r="B11214" t="s">
        <v>26703</v>
      </c>
      <c r="C11214" t="s">
        <v>19357</v>
      </c>
      <c r="F11214" t="s">
        <v>19198</v>
      </c>
      <c r="G11214">
        <v>0</v>
      </c>
      <c r="I11214">
        <v>0</v>
      </c>
      <c r="J11214" s="3">
        <v>44883.486805555556</v>
      </c>
      <c r="K11214" s="3">
        <v>44893.5</v>
      </c>
      <c r="L11214" s="3">
        <v>44893.5</v>
      </c>
      <c r="M11214" t="s">
        <v>26704</v>
      </c>
      <c r="N11214" s="4" t="s">
        <v>17</v>
      </c>
      <c r="P11214" t="s">
        <v>16</v>
      </c>
    </row>
    <row r="11215" spans="1:16" x14ac:dyDescent="0.25">
      <c r="A11215" t="s">
        <v>26705</v>
      </c>
      <c r="B11215" t="s">
        <v>26706</v>
      </c>
      <c r="C11215" t="s">
        <v>3687</v>
      </c>
      <c r="F11215" t="s">
        <v>19198</v>
      </c>
      <c r="G11215">
        <v>0</v>
      </c>
      <c r="I11215">
        <v>0</v>
      </c>
      <c r="J11215" s="3">
        <v>45064.460416666669</v>
      </c>
      <c r="K11215" s="3">
        <v>45068.5</v>
      </c>
      <c r="L11215" s="3">
        <v>45068.5</v>
      </c>
      <c r="M11215" t="s">
        <v>26707</v>
      </c>
      <c r="N11215" s="4" t="s">
        <v>17</v>
      </c>
      <c r="P11215" t="s">
        <v>16</v>
      </c>
    </row>
    <row r="11216" spans="1:16" x14ac:dyDescent="0.25">
      <c r="A11216" t="s">
        <v>26708</v>
      </c>
      <c r="B11216" t="s">
        <v>26709</v>
      </c>
      <c r="C11216" t="s">
        <v>3687</v>
      </c>
      <c r="F11216" t="s">
        <v>19198</v>
      </c>
      <c r="G11216">
        <v>0</v>
      </c>
      <c r="I11216">
        <v>0</v>
      </c>
      <c r="J11216" s="3">
        <v>45049.295138888891</v>
      </c>
      <c r="K11216" s="3">
        <v>45056.479166666664</v>
      </c>
      <c r="L11216" s="3">
        <v>45056.479166666664</v>
      </c>
      <c r="M11216" t="s">
        <v>26710</v>
      </c>
      <c r="N11216" s="4" t="s">
        <v>17</v>
      </c>
      <c r="P11216" t="s">
        <v>16</v>
      </c>
    </row>
    <row r="11217" spans="1:16" x14ac:dyDescent="0.25">
      <c r="A11217" t="s">
        <v>26711</v>
      </c>
      <c r="B11217" t="s">
        <v>26712</v>
      </c>
      <c r="C11217" t="s">
        <v>19288</v>
      </c>
      <c r="F11217" t="s">
        <v>19198</v>
      </c>
      <c r="G11217">
        <v>0</v>
      </c>
      <c r="I11217">
        <v>0</v>
      </c>
      <c r="J11217" s="3">
        <v>44936.213194444441</v>
      </c>
      <c r="K11217" s="3">
        <v>44944.479166666664</v>
      </c>
      <c r="L11217" s="3">
        <v>44944.479166666664</v>
      </c>
      <c r="M11217" t="s">
        <v>26713</v>
      </c>
      <c r="N11217" s="4" t="s">
        <v>17</v>
      </c>
      <c r="P11217" t="s">
        <v>16</v>
      </c>
    </row>
    <row r="11218" spans="1:16" x14ac:dyDescent="0.25">
      <c r="A11218" t="s">
        <v>26711</v>
      </c>
      <c r="B11218" t="s">
        <v>26714</v>
      </c>
      <c r="C11218" t="s">
        <v>19288</v>
      </c>
      <c r="F11218" t="s">
        <v>19198</v>
      </c>
      <c r="G11218">
        <v>0</v>
      </c>
      <c r="I11218">
        <v>0</v>
      </c>
      <c r="J11218" s="3">
        <v>44918.524305555555</v>
      </c>
      <c r="K11218" s="3">
        <v>44926.479166666664</v>
      </c>
      <c r="L11218" s="3">
        <v>44926.479166666664</v>
      </c>
      <c r="M11218" t="s">
        <v>26715</v>
      </c>
      <c r="N11218" s="4" t="s">
        <v>17</v>
      </c>
      <c r="P11218" t="s">
        <v>16</v>
      </c>
    </row>
    <row r="11219" spans="1:16" x14ac:dyDescent="0.25">
      <c r="A11219" t="s">
        <v>26716</v>
      </c>
      <c r="B11219">
        <v>82235676</v>
      </c>
      <c r="C11219" t="s">
        <v>3687</v>
      </c>
      <c r="F11219" t="s">
        <v>19198</v>
      </c>
      <c r="G11219">
        <v>0</v>
      </c>
      <c r="I11219">
        <v>0</v>
      </c>
      <c r="J11219" s="3">
        <v>45078.275000000001</v>
      </c>
      <c r="K11219" s="3">
        <v>45110.479166666664</v>
      </c>
      <c r="L11219" s="3">
        <v>45110.479166666664</v>
      </c>
      <c r="M11219" t="s">
        <v>26717</v>
      </c>
      <c r="N11219" s="4" t="s">
        <v>17</v>
      </c>
      <c r="P11219" t="s">
        <v>16</v>
      </c>
    </row>
    <row r="11220" spans="1:16" x14ac:dyDescent="0.25">
      <c r="A11220" t="s">
        <v>26718</v>
      </c>
      <c r="B11220">
        <v>82235488</v>
      </c>
      <c r="C11220" t="s">
        <v>3687</v>
      </c>
      <c r="F11220" t="s">
        <v>19198</v>
      </c>
      <c r="G11220">
        <v>0</v>
      </c>
      <c r="I11220">
        <v>0</v>
      </c>
      <c r="J11220" s="3">
        <v>45048.462500000001</v>
      </c>
      <c r="K11220" s="3">
        <v>45056.479166666664</v>
      </c>
      <c r="L11220" s="3">
        <v>45056.479166666664</v>
      </c>
      <c r="M11220" t="s">
        <v>26719</v>
      </c>
      <c r="N11220" s="4" t="s">
        <v>17</v>
      </c>
      <c r="P11220" t="s">
        <v>16</v>
      </c>
    </row>
    <row r="11221" spans="1:16" x14ac:dyDescent="0.25">
      <c r="A11221" t="s">
        <v>26720</v>
      </c>
      <c r="B11221">
        <v>82235483</v>
      </c>
      <c r="C11221" t="s">
        <v>3687</v>
      </c>
      <c r="F11221" t="s">
        <v>19198</v>
      </c>
      <c r="G11221">
        <v>0</v>
      </c>
      <c r="I11221">
        <v>0</v>
      </c>
      <c r="J11221" s="3">
        <v>45047.150694444441</v>
      </c>
      <c r="K11221" s="3">
        <v>45055.479166666664</v>
      </c>
      <c r="L11221" s="3">
        <v>45055.479166666664</v>
      </c>
      <c r="M11221" t="s">
        <v>26721</v>
      </c>
      <c r="N11221" s="4" t="s">
        <v>17</v>
      </c>
      <c r="P11221" t="s">
        <v>16</v>
      </c>
    </row>
    <row r="11222" spans="1:16" x14ac:dyDescent="0.25">
      <c r="A11222" t="s">
        <v>26722</v>
      </c>
      <c r="B11222">
        <v>82235455</v>
      </c>
      <c r="C11222" t="s">
        <v>3687</v>
      </c>
      <c r="F11222" t="s">
        <v>19198</v>
      </c>
      <c r="G11222">
        <v>0</v>
      </c>
      <c r="I11222">
        <v>0</v>
      </c>
      <c r="J11222" s="3">
        <v>45063.487500000003</v>
      </c>
      <c r="K11222" s="3">
        <v>45092.479166666664</v>
      </c>
      <c r="L11222" s="3">
        <v>45092.479166666664</v>
      </c>
      <c r="M11222" t="s">
        <v>26723</v>
      </c>
      <c r="N11222" s="4" t="s">
        <v>17</v>
      </c>
      <c r="P11222" t="s">
        <v>16</v>
      </c>
    </row>
    <row r="11223" spans="1:16" x14ac:dyDescent="0.25">
      <c r="A11223" t="s">
        <v>26724</v>
      </c>
      <c r="B11223">
        <v>82235489</v>
      </c>
      <c r="C11223" t="s">
        <v>3687</v>
      </c>
      <c r="F11223" t="s">
        <v>19198</v>
      </c>
      <c r="G11223">
        <v>0</v>
      </c>
      <c r="I11223">
        <v>0</v>
      </c>
      <c r="J11223" s="3">
        <v>45048.463888888888</v>
      </c>
      <c r="K11223" s="3">
        <v>45057.479166666664</v>
      </c>
      <c r="L11223" s="3">
        <v>45057.479166666664</v>
      </c>
      <c r="M11223" t="s">
        <v>26725</v>
      </c>
      <c r="N11223" s="4" t="s">
        <v>17</v>
      </c>
      <c r="P11223" t="s">
        <v>16</v>
      </c>
    </row>
    <row r="11224" spans="1:16" x14ac:dyDescent="0.25">
      <c r="A11224" t="s">
        <v>26726</v>
      </c>
      <c r="B11224" t="s">
        <v>26727</v>
      </c>
      <c r="C11224" t="s">
        <v>3687</v>
      </c>
      <c r="F11224" t="s">
        <v>19198</v>
      </c>
      <c r="G11224">
        <v>0</v>
      </c>
      <c r="I11224">
        <v>0</v>
      </c>
      <c r="J11224" s="3">
        <v>44959.486805555556</v>
      </c>
      <c r="K11224" s="3">
        <v>44966.479166666664</v>
      </c>
      <c r="L11224" s="3">
        <v>44966.479166666664</v>
      </c>
      <c r="M11224" t="s">
        <v>26728</v>
      </c>
      <c r="N11224" s="4" t="s">
        <v>17</v>
      </c>
      <c r="P11224" t="s">
        <v>16</v>
      </c>
    </row>
    <row r="11225" spans="1:16" x14ac:dyDescent="0.25">
      <c r="A11225" t="s">
        <v>26729</v>
      </c>
      <c r="B11225">
        <v>82236328</v>
      </c>
      <c r="C11225" t="s">
        <v>3687</v>
      </c>
      <c r="F11225" t="s">
        <v>19198</v>
      </c>
      <c r="G11225">
        <v>0</v>
      </c>
      <c r="I11225">
        <v>0</v>
      </c>
      <c r="J11225" s="3">
        <v>45072.306250000001</v>
      </c>
      <c r="K11225" s="3">
        <v>45076.479166666664</v>
      </c>
      <c r="L11225" s="3">
        <v>45076.479166666664</v>
      </c>
      <c r="M11225" t="s">
        <v>26730</v>
      </c>
      <c r="N11225" s="4" t="s">
        <v>17</v>
      </c>
      <c r="P11225" t="s">
        <v>16</v>
      </c>
    </row>
    <row r="11226" spans="1:16" x14ac:dyDescent="0.25">
      <c r="A11226" t="s">
        <v>26731</v>
      </c>
      <c r="B11226">
        <v>82235516</v>
      </c>
      <c r="C11226" t="s">
        <v>3687</v>
      </c>
      <c r="F11226" t="s">
        <v>19198</v>
      </c>
      <c r="G11226">
        <v>0</v>
      </c>
      <c r="I11226">
        <v>0</v>
      </c>
      <c r="J11226" s="3">
        <v>45062.130555555559</v>
      </c>
      <c r="K11226" s="3">
        <v>45071.479166666664</v>
      </c>
      <c r="L11226" s="3">
        <v>45071.479166666664</v>
      </c>
      <c r="M11226" t="s">
        <v>26732</v>
      </c>
      <c r="N11226" s="4" t="s">
        <v>17</v>
      </c>
      <c r="P11226" t="s">
        <v>16</v>
      </c>
    </row>
    <row r="11227" spans="1:16" x14ac:dyDescent="0.25">
      <c r="A11227" t="s">
        <v>26733</v>
      </c>
      <c r="B11227">
        <v>52225321</v>
      </c>
      <c r="C11227" t="s">
        <v>20516</v>
      </c>
      <c r="F11227" t="s">
        <v>19198</v>
      </c>
      <c r="G11227">
        <v>0</v>
      </c>
      <c r="I11227">
        <v>0</v>
      </c>
      <c r="J11227" s="3">
        <v>44924.243750000001</v>
      </c>
      <c r="K11227" s="3">
        <v>44935.479166666664</v>
      </c>
      <c r="L11227" s="3">
        <v>44935.479166666664</v>
      </c>
      <c r="M11227" t="s">
        <v>26734</v>
      </c>
      <c r="N11227" s="4" t="s">
        <v>17</v>
      </c>
      <c r="P11227" t="s">
        <v>16</v>
      </c>
    </row>
    <row r="11228" spans="1:16" x14ac:dyDescent="0.25">
      <c r="A11228" t="s">
        <v>14438</v>
      </c>
      <c r="B11228" t="s">
        <v>26735</v>
      </c>
      <c r="C11228" t="s">
        <v>3687</v>
      </c>
      <c r="F11228" t="s">
        <v>19198</v>
      </c>
      <c r="G11228">
        <v>0</v>
      </c>
      <c r="I11228">
        <v>0</v>
      </c>
      <c r="J11228" s="3">
        <v>45064.461805555555</v>
      </c>
      <c r="K11228" s="3">
        <v>45068.5</v>
      </c>
      <c r="L11228" s="3">
        <v>45068.5</v>
      </c>
      <c r="M11228" t="s">
        <v>26736</v>
      </c>
      <c r="N11228" s="4" t="s">
        <v>17</v>
      </c>
      <c r="P11228" t="s">
        <v>16</v>
      </c>
    </row>
    <row r="11229" spans="1:16" x14ac:dyDescent="0.25">
      <c r="A11229" t="s">
        <v>26737</v>
      </c>
      <c r="B11229">
        <v>82235769</v>
      </c>
      <c r="C11229" t="s">
        <v>3687</v>
      </c>
      <c r="F11229" t="s">
        <v>19198</v>
      </c>
      <c r="G11229">
        <v>0</v>
      </c>
      <c r="I11229">
        <v>0</v>
      </c>
      <c r="J11229" s="3">
        <v>45078.277777777781</v>
      </c>
      <c r="K11229" s="3">
        <v>45113.479166666664</v>
      </c>
      <c r="L11229" s="3">
        <v>45113.479166666664</v>
      </c>
      <c r="M11229" t="s">
        <v>26738</v>
      </c>
      <c r="N11229" s="4" t="s">
        <v>17</v>
      </c>
      <c r="P11229" t="s">
        <v>16</v>
      </c>
    </row>
    <row r="11230" spans="1:16" x14ac:dyDescent="0.25">
      <c r="A11230" t="s">
        <v>26739</v>
      </c>
      <c r="B11230" t="s">
        <v>26740</v>
      </c>
      <c r="C11230" t="s">
        <v>20516</v>
      </c>
      <c r="F11230" t="s">
        <v>19198</v>
      </c>
      <c r="G11230">
        <v>0</v>
      </c>
      <c r="I11230">
        <v>0</v>
      </c>
      <c r="J11230" s="3">
        <v>44921.225694444445</v>
      </c>
      <c r="K11230" s="3">
        <v>44928.5</v>
      </c>
      <c r="L11230" s="3">
        <v>44928.5</v>
      </c>
      <c r="M11230" t="s">
        <v>26741</v>
      </c>
      <c r="N11230" s="4" t="s">
        <v>17</v>
      </c>
      <c r="P11230" t="s">
        <v>16</v>
      </c>
    </row>
    <row r="11231" spans="1:16" x14ac:dyDescent="0.25">
      <c r="A11231" t="s">
        <v>26742</v>
      </c>
      <c r="B11231">
        <v>82235387</v>
      </c>
      <c r="C11231" t="s">
        <v>3687</v>
      </c>
      <c r="F11231" t="s">
        <v>19198</v>
      </c>
      <c r="G11231">
        <v>0</v>
      </c>
      <c r="I11231">
        <v>0</v>
      </c>
      <c r="J11231" s="3">
        <v>45049.280555555553</v>
      </c>
      <c r="K11231" s="3">
        <v>45085.479166666664</v>
      </c>
      <c r="L11231" s="3">
        <v>45085.479166666664</v>
      </c>
      <c r="M11231" t="s">
        <v>26743</v>
      </c>
      <c r="N11231" s="4" t="s">
        <v>17</v>
      </c>
      <c r="P11231" t="s">
        <v>16</v>
      </c>
    </row>
    <row r="11232" spans="1:16" x14ac:dyDescent="0.25">
      <c r="A11232" t="s">
        <v>26744</v>
      </c>
      <c r="B11232">
        <v>52225322</v>
      </c>
      <c r="C11232" t="s">
        <v>20516</v>
      </c>
      <c r="F11232" t="s">
        <v>19198</v>
      </c>
      <c r="G11232">
        <v>0</v>
      </c>
      <c r="I11232">
        <v>0</v>
      </c>
      <c r="J11232" s="3">
        <v>44924.244444444441</v>
      </c>
      <c r="K11232" s="3">
        <v>44935.479166666664</v>
      </c>
      <c r="L11232" s="3">
        <v>44935.479166666664</v>
      </c>
      <c r="M11232" t="s">
        <v>26745</v>
      </c>
      <c r="N11232" s="4" t="s">
        <v>17</v>
      </c>
      <c r="P11232" t="s">
        <v>16</v>
      </c>
    </row>
    <row r="11233" spans="1:16" x14ac:dyDescent="0.25">
      <c r="A11233" t="s">
        <v>26746</v>
      </c>
      <c r="B11233" t="s">
        <v>26747</v>
      </c>
      <c r="C11233" t="s">
        <v>3687</v>
      </c>
      <c r="F11233" t="s">
        <v>19198</v>
      </c>
      <c r="G11233">
        <v>0</v>
      </c>
      <c r="I11233">
        <v>0</v>
      </c>
      <c r="J11233" s="3">
        <v>44980.274305555555</v>
      </c>
      <c r="K11233" s="3">
        <v>44986.479166666664</v>
      </c>
      <c r="L11233" s="3">
        <v>44986.479166666664</v>
      </c>
      <c r="M11233" t="s">
        <v>26748</v>
      </c>
      <c r="N11233" s="4" t="s">
        <v>17</v>
      </c>
      <c r="P11233" t="s">
        <v>16</v>
      </c>
    </row>
    <row r="11234" spans="1:16" x14ac:dyDescent="0.25">
      <c r="A11234" t="s">
        <v>26749</v>
      </c>
      <c r="B11234" t="s">
        <v>26750</v>
      </c>
      <c r="C11234" t="s">
        <v>3687</v>
      </c>
      <c r="F11234" t="s">
        <v>19198</v>
      </c>
      <c r="G11234">
        <v>0</v>
      </c>
      <c r="I11234">
        <v>0</v>
      </c>
      <c r="J11234" s="3">
        <v>45050.080555555556</v>
      </c>
      <c r="K11234" s="3">
        <v>45057.479166666664</v>
      </c>
      <c r="L11234" s="3">
        <v>45057.479166666664</v>
      </c>
      <c r="M11234" t="s">
        <v>26751</v>
      </c>
      <c r="N11234" s="4" t="s">
        <v>17</v>
      </c>
      <c r="P11234" t="s">
        <v>16</v>
      </c>
    </row>
    <row r="11235" spans="1:16" x14ac:dyDescent="0.25">
      <c r="A11235" t="s">
        <v>26749</v>
      </c>
      <c r="B11235" t="s">
        <v>26752</v>
      </c>
      <c r="C11235" t="s">
        <v>3687</v>
      </c>
      <c r="F11235" t="s">
        <v>19198</v>
      </c>
      <c r="G11235">
        <v>0</v>
      </c>
      <c r="I11235">
        <v>0</v>
      </c>
      <c r="J11235" s="3">
        <v>45072.119444444441</v>
      </c>
      <c r="K11235" s="3">
        <v>45084.479166666664</v>
      </c>
      <c r="L11235" s="3">
        <v>45084.479166666664</v>
      </c>
      <c r="M11235" t="s">
        <v>26753</v>
      </c>
      <c r="N11235" s="4" t="s">
        <v>17</v>
      </c>
      <c r="P11235" t="s">
        <v>16</v>
      </c>
    </row>
    <row r="11236" spans="1:16" x14ac:dyDescent="0.25">
      <c r="A11236" t="s">
        <v>26754</v>
      </c>
      <c r="B11236" t="s">
        <v>26755</v>
      </c>
      <c r="C11236" t="s">
        <v>3687</v>
      </c>
      <c r="F11236" t="s">
        <v>19198</v>
      </c>
      <c r="G11236">
        <v>0</v>
      </c>
      <c r="I11236">
        <v>0</v>
      </c>
      <c r="J11236" s="3">
        <v>45098.240277777775</v>
      </c>
      <c r="K11236" s="3">
        <v>45107.479166666664</v>
      </c>
      <c r="L11236" s="3">
        <v>45107.479166666664</v>
      </c>
      <c r="M11236" t="s">
        <v>26756</v>
      </c>
      <c r="N11236" s="4" t="s">
        <v>17</v>
      </c>
      <c r="P11236" t="s">
        <v>16</v>
      </c>
    </row>
    <row r="11237" spans="1:16" x14ac:dyDescent="0.25">
      <c r="A11237" t="s">
        <v>26757</v>
      </c>
      <c r="B11237">
        <v>52225316</v>
      </c>
      <c r="C11237" t="s">
        <v>20516</v>
      </c>
      <c r="F11237" t="s">
        <v>19198</v>
      </c>
      <c r="G11237">
        <v>0</v>
      </c>
      <c r="I11237">
        <v>0</v>
      </c>
      <c r="J11237" s="3">
        <v>44881.212500000001</v>
      </c>
      <c r="K11237" s="3">
        <v>44900.479166666664</v>
      </c>
      <c r="L11237" s="3">
        <v>44900.479166666664</v>
      </c>
      <c r="M11237" t="s">
        <v>26758</v>
      </c>
      <c r="N11237" s="4" t="s">
        <v>17</v>
      </c>
      <c r="P11237" t="s">
        <v>16</v>
      </c>
    </row>
    <row r="11238" spans="1:16" x14ac:dyDescent="0.25">
      <c r="A11238" t="s">
        <v>26759</v>
      </c>
      <c r="B11238">
        <v>82235493</v>
      </c>
      <c r="C11238" t="s">
        <v>3687</v>
      </c>
      <c r="F11238" t="s">
        <v>19198</v>
      </c>
      <c r="G11238">
        <v>0</v>
      </c>
      <c r="I11238">
        <v>0</v>
      </c>
      <c r="J11238" s="3">
        <v>45043.169444444444</v>
      </c>
      <c r="K11238" s="3">
        <v>45050.479166666664</v>
      </c>
      <c r="L11238" s="3">
        <v>45050.479166666664</v>
      </c>
      <c r="M11238" t="s">
        <v>26760</v>
      </c>
      <c r="N11238" s="4" t="s">
        <v>17</v>
      </c>
      <c r="P11238" t="s">
        <v>16</v>
      </c>
    </row>
    <row r="11239" spans="1:16" x14ac:dyDescent="0.25">
      <c r="A11239" t="s">
        <v>26761</v>
      </c>
      <c r="B11239" t="s">
        <v>26762</v>
      </c>
      <c r="C11239" t="s">
        <v>3687</v>
      </c>
      <c r="F11239" t="s">
        <v>19198</v>
      </c>
      <c r="G11239">
        <v>0</v>
      </c>
      <c r="I11239">
        <v>0</v>
      </c>
      <c r="J11239" s="3">
        <v>45050.067361111112</v>
      </c>
      <c r="K11239" s="3">
        <v>45057.479166666664</v>
      </c>
      <c r="L11239" s="3">
        <v>45057.479166666664</v>
      </c>
      <c r="M11239" t="s">
        <v>26763</v>
      </c>
      <c r="N11239" s="4" t="s">
        <v>17</v>
      </c>
      <c r="P11239" t="s">
        <v>16</v>
      </c>
    </row>
    <row r="11240" spans="1:16" x14ac:dyDescent="0.25">
      <c r="A11240" t="s">
        <v>26761</v>
      </c>
      <c r="B11240" t="s">
        <v>26764</v>
      </c>
      <c r="C11240" t="s">
        <v>3687</v>
      </c>
      <c r="F11240" t="s">
        <v>19198</v>
      </c>
      <c r="G11240">
        <v>0</v>
      </c>
      <c r="I11240">
        <v>0</v>
      </c>
      <c r="J11240" s="3">
        <v>45072.123611111114</v>
      </c>
      <c r="K11240" s="3">
        <v>45085.479166666664</v>
      </c>
      <c r="L11240" s="3">
        <v>45085.479166666664</v>
      </c>
      <c r="M11240" t="s">
        <v>26765</v>
      </c>
      <c r="N11240" s="4" t="s">
        <v>17</v>
      </c>
      <c r="P11240" t="s">
        <v>16</v>
      </c>
    </row>
    <row r="11241" spans="1:16" x14ac:dyDescent="0.25">
      <c r="A11241" t="s">
        <v>26766</v>
      </c>
      <c r="B11241">
        <v>82235844</v>
      </c>
      <c r="C11241" t="s">
        <v>3687</v>
      </c>
      <c r="F11241" t="s">
        <v>19198</v>
      </c>
      <c r="G11241">
        <v>0</v>
      </c>
      <c r="I11241">
        <v>0</v>
      </c>
      <c r="J11241" s="3">
        <v>45099.147222222222</v>
      </c>
      <c r="K11241" s="3">
        <v>45110.479166666664</v>
      </c>
      <c r="L11241" s="3">
        <v>45110.479166666664</v>
      </c>
      <c r="M11241" t="s">
        <v>26767</v>
      </c>
      <c r="N11241" s="4" t="s">
        <v>17</v>
      </c>
      <c r="P11241" t="s">
        <v>16</v>
      </c>
    </row>
    <row r="11242" spans="1:16" x14ac:dyDescent="0.25">
      <c r="A11242" t="s">
        <v>26768</v>
      </c>
      <c r="B11242">
        <v>54235093</v>
      </c>
      <c r="C11242" t="s">
        <v>3687</v>
      </c>
      <c r="F11242" t="s">
        <v>19198</v>
      </c>
      <c r="G11242">
        <v>0</v>
      </c>
      <c r="I11242">
        <v>0</v>
      </c>
      <c r="J11242" s="3">
        <v>45073.097916666666</v>
      </c>
      <c r="K11242" s="3">
        <v>45098.479166666664</v>
      </c>
      <c r="L11242" s="3">
        <v>45098.479166666664</v>
      </c>
      <c r="M11242" t="s">
        <v>26769</v>
      </c>
      <c r="N11242" s="4" t="s">
        <v>17</v>
      </c>
      <c r="P11242" t="s">
        <v>16</v>
      </c>
    </row>
    <row r="11243" spans="1:16" x14ac:dyDescent="0.25">
      <c r="A11243" t="s">
        <v>26770</v>
      </c>
      <c r="B11243">
        <v>82235820</v>
      </c>
      <c r="C11243" t="s">
        <v>3687</v>
      </c>
      <c r="F11243" t="s">
        <v>19198</v>
      </c>
      <c r="G11243">
        <v>0</v>
      </c>
      <c r="I11243">
        <v>0</v>
      </c>
      <c r="J11243" s="3">
        <v>45068.518055555556</v>
      </c>
      <c r="K11243" s="3">
        <v>45103.479166666664</v>
      </c>
      <c r="L11243" s="3">
        <v>45103.479166666664</v>
      </c>
      <c r="M11243" t="s">
        <v>26771</v>
      </c>
      <c r="N11243" s="4" t="s">
        <v>17</v>
      </c>
      <c r="P11243" t="s">
        <v>16</v>
      </c>
    </row>
    <row r="11244" spans="1:16" x14ac:dyDescent="0.25">
      <c r="A11244" t="s">
        <v>26772</v>
      </c>
      <c r="B11244">
        <v>82235538</v>
      </c>
      <c r="C11244" t="s">
        <v>3687</v>
      </c>
      <c r="F11244" t="s">
        <v>19198</v>
      </c>
      <c r="G11244">
        <v>0</v>
      </c>
      <c r="I11244">
        <v>0</v>
      </c>
      <c r="J11244" s="3">
        <v>45065.054861111108</v>
      </c>
      <c r="K11244" s="3">
        <v>45075.479166666664</v>
      </c>
      <c r="L11244" s="3">
        <v>45075.479166666664</v>
      </c>
      <c r="M11244" t="s">
        <v>26773</v>
      </c>
      <c r="N11244" s="4" t="s">
        <v>17</v>
      </c>
      <c r="P11244" t="s">
        <v>16</v>
      </c>
    </row>
    <row r="11245" spans="1:16" x14ac:dyDescent="0.25">
      <c r="A11245" t="s">
        <v>26774</v>
      </c>
      <c r="B11245">
        <v>82235783</v>
      </c>
      <c r="C11245" t="s">
        <v>3687</v>
      </c>
      <c r="F11245" t="s">
        <v>19198</v>
      </c>
      <c r="G11245">
        <v>0</v>
      </c>
      <c r="I11245">
        <v>0</v>
      </c>
      <c r="J11245" s="3">
        <v>45068.470138888886</v>
      </c>
      <c r="K11245" s="3">
        <v>45096.479166666664</v>
      </c>
      <c r="L11245" s="3">
        <v>45096.479166666664</v>
      </c>
      <c r="M11245" t="s">
        <v>26775</v>
      </c>
      <c r="N11245" s="4" t="s">
        <v>17</v>
      </c>
      <c r="P11245" t="s">
        <v>16</v>
      </c>
    </row>
    <row r="11246" spans="1:16" x14ac:dyDescent="0.25">
      <c r="A11246" t="s">
        <v>26776</v>
      </c>
      <c r="B11246" t="s">
        <v>26777</v>
      </c>
      <c r="C11246" t="s">
        <v>3687</v>
      </c>
      <c r="F11246" t="s">
        <v>19198</v>
      </c>
      <c r="G11246">
        <v>0</v>
      </c>
      <c r="I11246">
        <v>0</v>
      </c>
      <c r="J11246" s="3">
        <v>44951.082638888889</v>
      </c>
      <c r="K11246" s="3">
        <v>44965.479166666664</v>
      </c>
      <c r="L11246" s="3">
        <v>44965.479166666664</v>
      </c>
      <c r="M11246" t="s">
        <v>26778</v>
      </c>
      <c r="N11246" s="4" t="s">
        <v>17</v>
      </c>
      <c r="P11246" t="s">
        <v>16</v>
      </c>
    </row>
    <row r="11247" spans="1:16" x14ac:dyDescent="0.25">
      <c r="A11247" t="s">
        <v>26776</v>
      </c>
      <c r="B11247" t="s">
        <v>26779</v>
      </c>
      <c r="C11247" t="s">
        <v>3687</v>
      </c>
      <c r="F11247" t="s">
        <v>19198</v>
      </c>
      <c r="G11247">
        <v>0</v>
      </c>
      <c r="I11247">
        <v>0</v>
      </c>
      <c r="J11247" s="3">
        <v>45036.136805555558</v>
      </c>
      <c r="K11247" s="3">
        <v>45054.479166666664</v>
      </c>
      <c r="L11247" s="3">
        <v>45054.479166666664</v>
      </c>
      <c r="M11247" t="s">
        <v>26780</v>
      </c>
      <c r="N11247" s="4" t="s">
        <v>17</v>
      </c>
      <c r="P11247" t="s">
        <v>16</v>
      </c>
    </row>
    <row r="11248" spans="1:16" x14ac:dyDescent="0.25">
      <c r="A11248" t="s">
        <v>26776</v>
      </c>
      <c r="B11248" t="s">
        <v>26781</v>
      </c>
      <c r="C11248" t="s">
        <v>3687</v>
      </c>
      <c r="F11248" t="s">
        <v>19198</v>
      </c>
      <c r="G11248">
        <v>0</v>
      </c>
      <c r="I11248">
        <v>0</v>
      </c>
      <c r="J11248" s="3">
        <v>45099.314583333333</v>
      </c>
      <c r="K11248" s="3">
        <v>45117.479166666664</v>
      </c>
      <c r="L11248" s="3">
        <v>45117.479166666664</v>
      </c>
      <c r="M11248" t="s">
        <v>26782</v>
      </c>
      <c r="N11248" s="4" t="s">
        <v>17</v>
      </c>
      <c r="P11248" t="s">
        <v>16</v>
      </c>
    </row>
    <row r="11249" spans="1:16" x14ac:dyDescent="0.25">
      <c r="A11249" t="s">
        <v>26783</v>
      </c>
      <c r="B11249" t="s">
        <v>26784</v>
      </c>
      <c r="C11249" t="s">
        <v>3687</v>
      </c>
      <c r="F11249" t="s">
        <v>19198</v>
      </c>
      <c r="G11249">
        <v>0</v>
      </c>
      <c r="I11249">
        <v>0</v>
      </c>
      <c r="J11249" s="3">
        <v>45078.067361111112</v>
      </c>
      <c r="K11249" s="3">
        <v>45089.479166666664</v>
      </c>
      <c r="L11249" s="3">
        <v>45089.479166666664</v>
      </c>
      <c r="M11249" t="s">
        <v>26785</v>
      </c>
      <c r="N11249" s="4" t="s">
        <v>17</v>
      </c>
      <c r="P11249" t="s">
        <v>16</v>
      </c>
    </row>
    <row r="11250" spans="1:16" x14ac:dyDescent="0.25">
      <c r="A11250" t="s">
        <v>26786</v>
      </c>
      <c r="B11250" t="s">
        <v>26787</v>
      </c>
      <c r="C11250" t="s">
        <v>19288</v>
      </c>
      <c r="F11250" t="s">
        <v>19198</v>
      </c>
      <c r="G11250">
        <v>0</v>
      </c>
      <c r="I11250">
        <v>0</v>
      </c>
      <c r="J11250" s="3">
        <v>44936.446527777778</v>
      </c>
      <c r="K11250" s="3">
        <v>44943.479166666664</v>
      </c>
      <c r="L11250" s="3">
        <v>44943.479166666664</v>
      </c>
      <c r="M11250" t="s">
        <v>26788</v>
      </c>
      <c r="N11250" s="4" t="s">
        <v>17</v>
      </c>
      <c r="P11250" t="s">
        <v>16</v>
      </c>
    </row>
    <row r="11251" spans="1:16" x14ac:dyDescent="0.25">
      <c r="A11251" t="s">
        <v>26786</v>
      </c>
      <c r="B11251" t="s">
        <v>26789</v>
      </c>
      <c r="C11251" t="s">
        <v>19288</v>
      </c>
      <c r="F11251" t="s">
        <v>19198</v>
      </c>
      <c r="G11251">
        <v>0</v>
      </c>
      <c r="I11251">
        <v>0</v>
      </c>
      <c r="J11251" s="3">
        <v>44918.540277777778</v>
      </c>
      <c r="K11251" s="3">
        <v>44926.479166666664</v>
      </c>
      <c r="L11251" s="3">
        <v>44926.479166666664</v>
      </c>
      <c r="M11251" t="s">
        <v>26790</v>
      </c>
      <c r="N11251" s="4" t="s">
        <v>17</v>
      </c>
      <c r="P11251" t="s">
        <v>16</v>
      </c>
    </row>
    <row r="11252" spans="1:16" x14ac:dyDescent="0.25">
      <c r="A11252" t="s">
        <v>26791</v>
      </c>
      <c r="B11252">
        <v>82235491</v>
      </c>
      <c r="C11252" t="s">
        <v>3687</v>
      </c>
      <c r="F11252" t="s">
        <v>19198</v>
      </c>
      <c r="G11252">
        <v>0</v>
      </c>
      <c r="I11252">
        <v>0</v>
      </c>
      <c r="J11252" s="3">
        <v>45043.171527777777</v>
      </c>
      <c r="K11252" s="3">
        <v>45050.479166666664</v>
      </c>
      <c r="L11252" s="3">
        <v>45050.479166666664</v>
      </c>
      <c r="M11252" t="s">
        <v>26792</v>
      </c>
      <c r="N11252" s="4" t="s">
        <v>17</v>
      </c>
      <c r="P11252" t="s">
        <v>16</v>
      </c>
    </row>
    <row r="11253" spans="1:16" x14ac:dyDescent="0.25">
      <c r="A11253" t="s">
        <v>26793</v>
      </c>
      <c r="B11253">
        <v>82235507</v>
      </c>
      <c r="C11253" t="s">
        <v>3687</v>
      </c>
      <c r="F11253" t="s">
        <v>19198</v>
      </c>
      <c r="G11253">
        <v>0</v>
      </c>
      <c r="I11253">
        <v>0</v>
      </c>
      <c r="J11253" s="3">
        <v>45056.276388888888</v>
      </c>
      <c r="K11253" s="3">
        <v>45063.479166666664</v>
      </c>
      <c r="L11253" s="3">
        <v>45063.479166666664</v>
      </c>
      <c r="M11253" t="s">
        <v>26794</v>
      </c>
      <c r="N11253" s="4" t="s">
        <v>17</v>
      </c>
      <c r="P11253" t="s">
        <v>16</v>
      </c>
    </row>
    <row r="11254" spans="1:16" x14ac:dyDescent="0.25">
      <c r="A11254" t="s">
        <v>26793</v>
      </c>
      <c r="B11254" t="s">
        <v>26795</v>
      </c>
      <c r="C11254" t="s">
        <v>3687</v>
      </c>
      <c r="F11254" t="s">
        <v>19198</v>
      </c>
      <c r="G11254">
        <v>0</v>
      </c>
      <c r="I11254">
        <v>0</v>
      </c>
      <c r="J11254" s="3">
        <v>45077.121527777781</v>
      </c>
      <c r="K11254" s="3">
        <v>45086.479166666664</v>
      </c>
      <c r="L11254" s="3">
        <v>45086.479166666664</v>
      </c>
      <c r="M11254" t="s">
        <v>26796</v>
      </c>
      <c r="N11254" s="4" t="s">
        <v>17</v>
      </c>
      <c r="P11254" t="s">
        <v>16</v>
      </c>
    </row>
    <row r="11255" spans="1:16" x14ac:dyDescent="0.25">
      <c r="A11255" t="s">
        <v>26797</v>
      </c>
      <c r="B11255">
        <v>82235485</v>
      </c>
      <c r="C11255" t="s">
        <v>3687</v>
      </c>
      <c r="F11255" t="s">
        <v>19198</v>
      </c>
      <c r="G11255">
        <v>0</v>
      </c>
      <c r="I11255">
        <v>0</v>
      </c>
      <c r="J11255" s="3">
        <v>45041.440972222219</v>
      </c>
      <c r="K11255" s="3">
        <v>45049.479166666664</v>
      </c>
      <c r="L11255" s="3">
        <v>45049.479166666664</v>
      </c>
      <c r="M11255" t="s">
        <v>26798</v>
      </c>
      <c r="N11255" s="4" t="s">
        <v>17</v>
      </c>
      <c r="P11255" t="s">
        <v>16</v>
      </c>
    </row>
    <row r="11256" spans="1:16" x14ac:dyDescent="0.25">
      <c r="A11256" t="s">
        <v>26799</v>
      </c>
      <c r="B11256" t="s">
        <v>26800</v>
      </c>
      <c r="C11256" t="s">
        <v>3687</v>
      </c>
      <c r="F11256" t="s">
        <v>19198</v>
      </c>
      <c r="G11256">
        <v>0</v>
      </c>
      <c r="I11256">
        <v>0</v>
      </c>
      <c r="J11256" s="3">
        <v>45035.505555555559</v>
      </c>
      <c r="K11256" s="3">
        <v>45038.5</v>
      </c>
      <c r="L11256" s="3">
        <v>45038.5</v>
      </c>
      <c r="M11256" t="s">
        <v>26801</v>
      </c>
      <c r="N11256" s="4" t="s">
        <v>17</v>
      </c>
      <c r="P11256" t="s">
        <v>16</v>
      </c>
    </row>
    <row r="11257" spans="1:16" x14ac:dyDescent="0.25">
      <c r="A11257" t="s">
        <v>26802</v>
      </c>
      <c r="B11257">
        <v>82235152</v>
      </c>
      <c r="C11257" t="s">
        <v>3687</v>
      </c>
      <c r="F11257" t="s">
        <v>19198</v>
      </c>
      <c r="G11257">
        <v>0</v>
      </c>
      <c r="I11257">
        <v>0</v>
      </c>
      <c r="J11257" s="3">
        <v>45017.061111111114</v>
      </c>
      <c r="K11257" s="3">
        <v>45043.479166666664</v>
      </c>
      <c r="L11257" s="3">
        <v>45043.479166666664</v>
      </c>
      <c r="M11257" t="s">
        <v>26803</v>
      </c>
      <c r="N11257" s="4" t="s">
        <v>17</v>
      </c>
      <c r="P11257" t="s">
        <v>16</v>
      </c>
    </row>
    <row r="11258" spans="1:16" x14ac:dyDescent="0.25">
      <c r="A11258" t="s">
        <v>26804</v>
      </c>
      <c r="B11258" t="s">
        <v>26805</v>
      </c>
      <c r="C11258" t="s">
        <v>3687</v>
      </c>
      <c r="F11258" t="s">
        <v>19198</v>
      </c>
      <c r="G11258">
        <v>0</v>
      </c>
      <c r="I11258">
        <v>0</v>
      </c>
      <c r="J11258" s="3">
        <v>44959.480555555558</v>
      </c>
      <c r="K11258" s="3">
        <v>44966.479166666664</v>
      </c>
      <c r="L11258" s="3">
        <v>44966.479166666664</v>
      </c>
      <c r="M11258" t="s">
        <v>26806</v>
      </c>
      <c r="N11258" s="4" t="s">
        <v>17</v>
      </c>
      <c r="P11258" t="s">
        <v>16</v>
      </c>
    </row>
    <row r="11259" spans="1:16" x14ac:dyDescent="0.25">
      <c r="A11259" t="s">
        <v>26807</v>
      </c>
      <c r="B11259" t="s">
        <v>26808</v>
      </c>
      <c r="C11259" t="s">
        <v>19288</v>
      </c>
      <c r="F11259" t="s">
        <v>19198</v>
      </c>
      <c r="G11259">
        <v>0</v>
      </c>
      <c r="I11259">
        <v>0</v>
      </c>
      <c r="J11259" s="3">
        <v>44936.22152777778</v>
      </c>
      <c r="K11259" s="3">
        <v>44944.479166666664</v>
      </c>
      <c r="L11259" s="3">
        <v>44944.479166666664</v>
      </c>
      <c r="M11259" t="s">
        <v>26809</v>
      </c>
      <c r="N11259" s="4" t="s">
        <v>17</v>
      </c>
      <c r="P11259" t="s">
        <v>16</v>
      </c>
    </row>
    <row r="11260" spans="1:16" x14ac:dyDescent="0.25">
      <c r="A11260" t="s">
        <v>26807</v>
      </c>
      <c r="B11260" t="s">
        <v>26810</v>
      </c>
      <c r="C11260" t="s">
        <v>19288</v>
      </c>
      <c r="F11260" t="s">
        <v>19198</v>
      </c>
      <c r="G11260">
        <v>0</v>
      </c>
      <c r="I11260">
        <v>0</v>
      </c>
      <c r="J11260" s="3">
        <v>44918.513888888891</v>
      </c>
      <c r="K11260" s="3">
        <v>44926.479166666664</v>
      </c>
      <c r="L11260" s="3">
        <v>44926.479166666664</v>
      </c>
      <c r="M11260" t="s">
        <v>26811</v>
      </c>
      <c r="N11260" s="4" t="s">
        <v>17</v>
      </c>
      <c r="P11260" t="s">
        <v>16</v>
      </c>
    </row>
    <row r="11261" spans="1:16" x14ac:dyDescent="0.25">
      <c r="A11261" t="s">
        <v>26812</v>
      </c>
      <c r="B11261" t="s">
        <v>26813</v>
      </c>
      <c r="C11261" t="s">
        <v>19288</v>
      </c>
      <c r="F11261" t="s">
        <v>19198</v>
      </c>
      <c r="G11261">
        <v>0</v>
      </c>
      <c r="I11261">
        <v>0</v>
      </c>
      <c r="J11261" s="3">
        <v>44936.211111111108</v>
      </c>
      <c r="K11261" s="3">
        <v>44944.479166666664</v>
      </c>
      <c r="L11261" s="3">
        <v>44944.479166666664</v>
      </c>
      <c r="M11261" t="s">
        <v>26814</v>
      </c>
      <c r="N11261" s="4" t="s">
        <v>17</v>
      </c>
      <c r="P11261" t="s">
        <v>16</v>
      </c>
    </row>
    <row r="11262" spans="1:16" x14ac:dyDescent="0.25">
      <c r="A11262" t="s">
        <v>26812</v>
      </c>
      <c r="B11262" t="s">
        <v>26815</v>
      </c>
      <c r="C11262" t="s">
        <v>19288</v>
      </c>
      <c r="F11262" t="s">
        <v>19198</v>
      </c>
      <c r="G11262">
        <v>0</v>
      </c>
      <c r="I11262">
        <v>0</v>
      </c>
      <c r="J11262" s="3">
        <v>44918.536111111112</v>
      </c>
      <c r="K11262" s="3">
        <v>44926.479166666664</v>
      </c>
      <c r="L11262" s="3">
        <v>44926.479166666664</v>
      </c>
      <c r="M11262" t="s">
        <v>26816</v>
      </c>
      <c r="N11262" s="4" t="s">
        <v>17</v>
      </c>
      <c r="P11262" t="s">
        <v>16</v>
      </c>
    </row>
    <row r="11263" spans="1:16" x14ac:dyDescent="0.25">
      <c r="A11263" t="s">
        <v>26817</v>
      </c>
      <c r="B11263">
        <v>82235542</v>
      </c>
      <c r="C11263" t="s">
        <v>3687</v>
      </c>
      <c r="F11263" t="s">
        <v>19198</v>
      </c>
      <c r="G11263">
        <v>0</v>
      </c>
      <c r="I11263">
        <v>0</v>
      </c>
      <c r="J11263" s="3">
        <v>45068.45</v>
      </c>
      <c r="K11263" s="3">
        <v>45075.479166666664</v>
      </c>
      <c r="L11263" s="3">
        <v>45075.479166666664</v>
      </c>
      <c r="M11263" t="s">
        <v>26818</v>
      </c>
      <c r="N11263" s="4" t="s">
        <v>17</v>
      </c>
      <c r="P11263" t="s">
        <v>16</v>
      </c>
    </row>
    <row r="11264" spans="1:16" x14ac:dyDescent="0.25">
      <c r="A11264" t="s">
        <v>26819</v>
      </c>
      <c r="B11264">
        <v>82235514</v>
      </c>
      <c r="C11264" t="s">
        <v>3687</v>
      </c>
      <c r="F11264" t="s">
        <v>19198</v>
      </c>
      <c r="G11264">
        <v>0</v>
      </c>
      <c r="I11264">
        <v>0</v>
      </c>
      <c r="J11264" s="3">
        <v>45062.126388888886</v>
      </c>
      <c r="K11264" s="3">
        <v>45070.479166666664</v>
      </c>
      <c r="L11264" s="3">
        <v>45070.479166666664</v>
      </c>
      <c r="M11264" t="s">
        <v>26820</v>
      </c>
      <c r="N11264" s="4" t="s">
        <v>17</v>
      </c>
      <c r="P11264" t="s">
        <v>16</v>
      </c>
    </row>
    <row r="11265" spans="1:16" x14ac:dyDescent="0.25">
      <c r="A11265" t="s">
        <v>26821</v>
      </c>
      <c r="B11265" t="s">
        <v>26822</v>
      </c>
      <c r="C11265" t="s">
        <v>19450</v>
      </c>
      <c r="F11265" t="s">
        <v>19198</v>
      </c>
      <c r="G11265">
        <v>0</v>
      </c>
      <c r="I11265">
        <v>0</v>
      </c>
      <c r="J11265" s="3">
        <v>44872.070138888892</v>
      </c>
      <c r="K11265" s="3">
        <v>44893.479166666664</v>
      </c>
      <c r="L11265" s="3">
        <v>44893.479166666664</v>
      </c>
      <c r="M11265" t="s">
        <v>26823</v>
      </c>
      <c r="N11265" s="4" t="s">
        <v>17</v>
      </c>
      <c r="P11265" t="s">
        <v>16</v>
      </c>
    </row>
    <row r="11266" spans="1:16" x14ac:dyDescent="0.25">
      <c r="A11266" t="s">
        <v>26824</v>
      </c>
      <c r="B11266">
        <v>82235300</v>
      </c>
      <c r="C11266" t="s">
        <v>3687</v>
      </c>
      <c r="F11266" t="s">
        <v>19198</v>
      </c>
      <c r="G11266">
        <v>0</v>
      </c>
      <c r="I11266">
        <v>0</v>
      </c>
      <c r="J11266" s="3">
        <v>45033.23333333333</v>
      </c>
      <c r="K11266" s="3">
        <v>45048.479166666664</v>
      </c>
      <c r="L11266" s="3">
        <v>45048.479166666664</v>
      </c>
      <c r="M11266" t="s">
        <v>26825</v>
      </c>
      <c r="N11266" s="4" t="s">
        <v>17</v>
      </c>
      <c r="P11266" t="s">
        <v>16</v>
      </c>
    </row>
    <row r="11267" spans="1:16" x14ac:dyDescent="0.25">
      <c r="A11267" t="s">
        <v>26826</v>
      </c>
      <c r="B11267" t="s">
        <v>26827</v>
      </c>
      <c r="C11267" t="s">
        <v>19288</v>
      </c>
      <c r="F11267" t="s">
        <v>19198</v>
      </c>
      <c r="G11267">
        <v>0</v>
      </c>
      <c r="I11267">
        <v>0</v>
      </c>
      <c r="J11267" s="3">
        <v>44903.206944444442</v>
      </c>
      <c r="K11267" s="3">
        <v>44909.479166666664</v>
      </c>
      <c r="L11267" s="3">
        <v>44909.479166666664</v>
      </c>
      <c r="M11267" t="s">
        <v>26828</v>
      </c>
      <c r="N11267" s="4" t="s">
        <v>17</v>
      </c>
      <c r="P11267" t="s">
        <v>16</v>
      </c>
    </row>
    <row r="11268" spans="1:16" x14ac:dyDescent="0.25">
      <c r="A11268" t="s">
        <v>26829</v>
      </c>
      <c r="B11268" t="s">
        <v>26830</v>
      </c>
      <c r="C11268" t="s">
        <v>20516</v>
      </c>
      <c r="F11268" t="s">
        <v>19198</v>
      </c>
      <c r="G11268">
        <v>0</v>
      </c>
      <c r="I11268">
        <v>0</v>
      </c>
      <c r="J11268" s="3">
        <v>44882.257638888892</v>
      </c>
      <c r="K11268" s="3">
        <v>44886.5</v>
      </c>
      <c r="L11268" s="3">
        <v>44886.5</v>
      </c>
      <c r="M11268" t="s">
        <v>26831</v>
      </c>
      <c r="N11268" s="4" t="s">
        <v>17</v>
      </c>
      <c r="P11268" t="s">
        <v>16</v>
      </c>
    </row>
    <row r="11269" spans="1:16" x14ac:dyDescent="0.25">
      <c r="A11269" t="s">
        <v>15233</v>
      </c>
      <c r="B11269" t="s">
        <v>26832</v>
      </c>
      <c r="C11269" t="s">
        <v>3687</v>
      </c>
      <c r="F11269" t="s">
        <v>19198</v>
      </c>
      <c r="G11269">
        <v>0</v>
      </c>
      <c r="I11269">
        <v>0</v>
      </c>
      <c r="J11269" s="3">
        <v>45064.470138888886</v>
      </c>
      <c r="K11269" s="3">
        <v>45068.5</v>
      </c>
      <c r="L11269" s="3">
        <v>45068.5</v>
      </c>
      <c r="M11269" t="s">
        <v>26833</v>
      </c>
      <c r="N11269" s="4" t="s">
        <v>17</v>
      </c>
      <c r="P11269" t="s">
        <v>16</v>
      </c>
    </row>
    <row r="11270" spans="1:16" x14ac:dyDescent="0.25">
      <c r="A11270" t="s">
        <v>26834</v>
      </c>
      <c r="B11270">
        <v>82235601</v>
      </c>
      <c r="C11270" t="s">
        <v>3687</v>
      </c>
      <c r="F11270" t="s">
        <v>19198</v>
      </c>
      <c r="G11270">
        <v>0</v>
      </c>
      <c r="I11270">
        <v>0</v>
      </c>
      <c r="J11270" s="3">
        <v>45049.279166666667</v>
      </c>
      <c r="K11270" s="3">
        <v>45085.479166666664</v>
      </c>
      <c r="L11270" s="3">
        <v>45085.479166666664</v>
      </c>
      <c r="M11270" t="s">
        <v>26835</v>
      </c>
      <c r="N11270" s="4" t="s">
        <v>17</v>
      </c>
      <c r="P11270" t="s">
        <v>16</v>
      </c>
    </row>
    <row r="11271" spans="1:16" x14ac:dyDescent="0.25">
      <c r="A11271" t="s">
        <v>26836</v>
      </c>
      <c r="B11271">
        <v>54235065</v>
      </c>
      <c r="C11271" t="s">
        <v>3687</v>
      </c>
      <c r="F11271" t="s">
        <v>19198</v>
      </c>
      <c r="G11271">
        <v>0</v>
      </c>
      <c r="I11271">
        <v>0</v>
      </c>
      <c r="J11271" s="3">
        <v>45058.513194444444</v>
      </c>
      <c r="K11271" s="3">
        <v>45070.479166666664</v>
      </c>
      <c r="L11271" s="3">
        <v>45070.479166666664</v>
      </c>
      <c r="M11271" t="s">
        <v>26837</v>
      </c>
      <c r="N11271" s="4" t="s">
        <v>17</v>
      </c>
      <c r="P11271" t="s">
        <v>16</v>
      </c>
    </row>
    <row r="11272" spans="1:16" x14ac:dyDescent="0.25">
      <c r="A11272" t="s">
        <v>26838</v>
      </c>
      <c r="B11272">
        <v>82235543</v>
      </c>
      <c r="C11272" t="s">
        <v>3687</v>
      </c>
      <c r="F11272" t="s">
        <v>19198</v>
      </c>
      <c r="G11272">
        <v>0</v>
      </c>
      <c r="I11272">
        <v>0</v>
      </c>
      <c r="J11272" s="3">
        <v>45068.458333333336</v>
      </c>
      <c r="K11272" s="3">
        <v>45077.479166666664</v>
      </c>
      <c r="L11272" s="3">
        <v>45077.479166666664</v>
      </c>
      <c r="M11272" t="s">
        <v>26839</v>
      </c>
      <c r="N11272" s="4" t="s">
        <v>17</v>
      </c>
      <c r="P11272" t="s">
        <v>16</v>
      </c>
    </row>
    <row r="11273" spans="1:16" x14ac:dyDescent="0.25">
      <c r="A11273" t="s">
        <v>26840</v>
      </c>
      <c r="B11273" t="s">
        <v>26841</v>
      </c>
      <c r="C11273" t="s">
        <v>3687</v>
      </c>
      <c r="F11273" t="s">
        <v>19198</v>
      </c>
      <c r="G11273">
        <v>0</v>
      </c>
      <c r="I11273">
        <v>0</v>
      </c>
      <c r="J11273" s="3">
        <v>45082.492361111108</v>
      </c>
      <c r="K11273" s="3">
        <v>45090.479166666664</v>
      </c>
      <c r="L11273" s="3">
        <v>45090.479166666664</v>
      </c>
      <c r="M11273" t="s">
        <v>26842</v>
      </c>
      <c r="N11273" s="4" t="s">
        <v>17</v>
      </c>
      <c r="P11273" t="s">
        <v>16</v>
      </c>
    </row>
    <row r="11274" spans="1:16" x14ac:dyDescent="0.25">
      <c r="A11274" t="s">
        <v>26843</v>
      </c>
      <c r="B11274">
        <v>82235504</v>
      </c>
      <c r="C11274" t="s">
        <v>3687</v>
      </c>
      <c r="F11274" t="s">
        <v>19198</v>
      </c>
      <c r="G11274">
        <v>0</v>
      </c>
      <c r="I11274">
        <v>0</v>
      </c>
      <c r="J11274" s="3">
        <v>45055.220138888886</v>
      </c>
      <c r="K11274" s="3">
        <v>45062.479166666664</v>
      </c>
      <c r="L11274" s="3">
        <v>45062.479166666664</v>
      </c>
      <c r="M11274" t="s">
        <v>26844</v>
      </c>
      <c r="N11274" s="4" t="s">
        <v>17</v>
      </c>
      <c r="P11274" t="s">
        <v>16</v>
      </c>
    </row>
    <row r="11275" spans="1:16" x14ac:dyDescent="0.25">
      <c r="A11275" t="s">
        <v>26845</v>
      </c>
      <c r="B11275">
        <v>82235786</v>
      </c>
      <c r="C11275" t="s">
        <v>3687</v>
      </c>
      <c r="F11275" t="s">
        <v>19198</v>
      </c>
      <c r="G11275">
        <v>0</v>
      </c>
      <c r="I11275">
        <v>0</v>
      </c>
      <c r="J11275" s="3">
        <v>45063.489583333336</v>
      </c>
      <c r="K11275" s="3">
        <v>45092.479166666664</v>
      </c>
      <c r="L11275" s="3">
        <v>45092.479166666664</v>
      </c>
      <c r="M11275" t="s">
        <v>26846</v>
      </c>
      <c r="N11275" s="4" t="s">
        <v>17</v>
      </c>
      <c r="P11275" t="s">
        <v>16</v>
      </c>
    </row>
    <row r="11276" spans="1:16" x14ac:dyDescent="0.25">
      <c r="A11276" t="s">
        <v>26847</v>
      </c>
      <c r="B11276" t="s">
        <v>26848</v>
      </c>
      <c r="C11276" t="s">
        <v>3687</v>
      </c>
      <c r="F11276" t="s">
        <v>19198</v>
      </c>
      <c r="G11276">
        <v>0</v>
      </c>
      <c r="I11276">
        <v>0</v>
      </c>
      <c r="J11276" s="3">
        <v>45035.497916666667</v>
      </c>
      <c r="K11276" s="3">
        <v>45038.5</v>
      </c>
      <c r="L11276" s="3">
        <v>45038.5</v>
      </c>
      <c r="M11276" t="s">
        <v>26849</v>
      </c>
      <c r="N11276" s="4" t="s">
        <v>17</v>
      </c>
      <c r="P11276" t="s">
        <v>16</v>
      </c>
    </row>
    <row r="11277" spans="1:16" x14ac:dyDescent="0.25">
      <c r="A11277" t="s">
        <v>26850</v>
      </c>
      <c r="B11277" t="s">
        <v>26851</v>
      </c>
      <c r="C11277" t="s">
        <v>3687</v>
      </c>
      <c r="F11277" t="s">
        <v>19198</v>
      </c>
      <c r="G11277">
        <v>0</v>
      </c>
      <c r="I11277">
        <v>0</v>
      </c>
      <c r="J11277" s="3">
        <v>45064.470833333333</v>
      </c>
      <c r="K11277" s="3">
        <v>45068.5</v>
      </c>
      <c r="L11277" s="3">
        <v>45068.5</v>
      </c>
      <c r="M11277" t="s">
        <v>26852</v>
      </c>
      <c r="N11277" s="4" t="s">
        <v>17</v>
      </c>
      <c r="P11277" t="s">
        <v>16</v>
      </c>
    </row>
    <row r="11278" spans="1:16" x14ac:dyDescent="0.25">
      <c r="A11278" t="s">
        <v>26853</v>
      </c>
      <c r="B11278">
        <v>82235777</v>
      </c>
      <c r="C11278" t="s">
        <v>3687</v>
      </c>
      <c r="F11278" t="s">
        <v>19198</v>
      </c>
      <c r="G11278">
        <v>0</v>
      </c>
      <c r="I11278">
        <v>0</v>
      </c>
      <c r="J11278" s="3">
        <v>45068.51666666667</v>
      </c>
      <c r="K11278" s="3">
        <v>45099.479166666664</v>
      </c>
      <c r="L11278" s="3">
        <v>45099.479166666664</v>
      </c>
      <c r="M11278" t="s">
        <v>26854</v>
      </c>
      <c r="N11278" s="4" t="s">
        <v>17</v>
      </c>
      <c r="P11278" t="s">
        <v>16</v>
      </c>
    </row>
    <row r="11279" spans="1:16" x14ac:dyDescent="0.25">
      <c r="A11279" t="s">
        <v>26855</v>
      </c>
      <c r="B11279" t="s">
        <v>26856</v>
      </c>
      <c r="C11279" t="s">
        <v>19288</v>
      </c>
      <c r="F11279" t="s">
        <v>19198</v>
      </c>
      <c r="G11279">
        <v>0</v>
      </c>
      <c r="I11279">
        <v>0</v>
      </c>
      <c r="J11279" s="3">
        <v>44936.468055555553</v>
      </c>
      <c r="K11279" s="3">
        <v>44943.479166666664</v>
      </c>
      <c r="L11279" s="3">
        <v>44943.479166666664</v>
      </c>
      <c r="M11279" t="s">
        <v>26857</v>
      </c>
      <c r="N11279" s="4" t="s">
        <v>17</v>
      </c>
      <c r="P11279" t="s">
        <v>16</v>
      </c>
    </row>
    <row r="11280" spans="1:16" x14ac:dyDescent="0.25">
      <c r="A11280" t="s">
        <v>26855</v>
      </c>
      <c r="B11280" t="s">
        <v>26858</v>
      </c>
      <c r="C11280" t="s">
        <v>19288</v>
      </c>
      <c r="F11280" t="s">
        <v>19198</v>
      </c>
      <c r="G11280">
        <v>0</v>
      </c>
      <c r="I11280">
        <v>0</v>
      </c>
      <c r="J11280" s="3">
        <v>44918.520138888889</v>
      </c>
      <c r="K11280" s="3">
        <v>44926.479166666664</v>
      </c>
      <c r="L11280" s="3">
        <v>44926.479166666664</v>
      </c>
      <c r="M11280" t="s">
        <v>26859</v>
      </c>
      <c r="N11280" s="4" t="s">
        <v>17</v>
      </c>
      <c r="P11280" t="s">
        <v>16</v>
      </c>
    </row>
    <row r="11281" spans="1:16" x14ac:dyDescent="0.25">
      <c r="A11281" t="s">
        <v>26860</v>
      </c>
      <c r="B11281">
        <v>82235512</v>
      </c>
      <c r="C11281" t="s">
        <v>3687</v>
      </c>
      <c r="F11281" t="s">
        <v>19198</v>
      </c>
      <c r="G11281">
        <v>0</v>
      </c>
      <c r="I11281">
        <v>0</v>
      </c>
      <c r="J11281" s="3">
        <v>45062.125694444447</v>
      </c>
      <c r="K11281" s="3">
        <v>45070.479166666664</v>
      </c>
      <c r="L11281" s="3">
        <v>45070.479166666664</v>
      </c>
      <c r="M11281" t="s">
        <v>26861</v>
      </c>
      <c r="N11281" s="4" t="s">
        <v>17</v>
      </c>
      <c r="P11281" t="s">
        <v>16</v>
      </c>
    </row>
    <row r="11282" spans="1:16" x14ac:dyDescent="0.25">
      <c r="A11282" t="s">
        <v>26860</v>
      </c>
      <c r="B11282" t="s">
        <v>26862</v>
      </c>
      <c r="C11282" t="s">
        <v>3687</v>
      </c>
      <c r="F11282" t="s">
        <v>19198</v>
      </c>
      <c r="G11282">
        <v>0</v>
      </c>
      <c r="I11282">
        <v>0</v>
      </c>
      <c r="J11282" s="3">
        <v>45078.445138888892</v>
      </c>
      <c r="K11282" s="3">
        <v>45089.479166666664</v>
      </c>
      <c r="L11282" s="3">
        <v>45089.479166666664</v>
      </c>
      <c r="M11282" t="s">
        <v>26863</v>
      </c>
      <c r="N11282" s="4" t="s">
        <v>17</v>
      </c>
      <c r="P11282" t="s">
        <v>16</v>
      </c>
    </row>
    <row r="11283" spans="1:16" x14ac:dyDescent="0.25">
      <c r="A11283" t="s">
        <v>26864</v>
      </c>
      <c r="B11283" t="s">
        <v>26865</v>
      </c>
      <c r="C11283" t="s">
        <v>3687</v>
      </c>
      <c r="F11283" t="s">
        <v>19198</v>
      </c>
      <c r="G11283">
        <v>0</v>
      </c>
      <c r="I11283">
        <v>0</v>
      </c>
      <c r="J11283" s="3">
        <v>45035.503472222219</v>
      </c>
      <c r="K11283" s="3">
        <v>45038.5</v>
      </c>
      <c r="L11283" s="3">
        <v>45038.5</v>
      </c>
      <c r="M11283" t="s">
        <v>26866</v>
      </c>
      <c r="N11283" s="4" t="s">
        <v>17</v>
      </c>
      <c r="P11283" t="s">
        <v>16</v>
      </c>
    </row>
    <row r="11284" spans="1:16" x14ac:dyDescent="0.25">
      <c r="A11284" t="s">
        <v>26864</v>
      </c>
      <c r="B11284" t="s">
        <v>26867</v>
      </c>
      <c r="C11284" t="s">
        <v>20516</v>
      </c>
      <c r="F11284" t="s">
        <v>19198</v>
      </c>
      <c r="G11284">
        <v>0</v>
      </c>
      <c r="I11284">
        <v>0</v>
      </c>
      <c r="J11284" s="3">
        <v>44882.256944444445</v>
      </c>
      <c r="K11284" s="3">
        <v>44886.5</v>
      </c>
      <c r="L11284" s="3">
        <v>44886.5</v>
      </c>
      <c r="M11284" t="s">
        <v>26868</v>
      </c>
      <c r="N11284" s="4" t="s">
        <v>17</v>
      </c>
      <c r="P11284" t="s">
        <v>16</v>
      </c>
    </row>
    <row r="11285" spans="1:16" x14ac:dyDescent="0.25">
      <c r="A11285" t="s">
        <v>26869</v>
      </c>
      <c r="B11285">
        <v>82235143</v>
      </c>
      <c r="C11285" t="s">
        <v>3687</v>
      </c>
      <c r="F11285" t="s">
        <v>19198</v>
      </c>
      <c r="G11285">
        <v>0</v>
      </c>
      <c r="I11285">
        <v>0</v>
      </c>
      <c r="J11285" s="3">
        <v>45036.134027777778</v>
      </c>
      <c r="K11285" s="3">
        <v>45054.125</v>
      </c>
      <c r="L11285" s="3">
        <v>45054.125</v>
      </c>
      <c r="M11285" t="s">
        <v>26870</v>
      </c>
      <c r="N11285" s="4" t="s">
        <v>17</v>
      </c>
      <c r="P11285" t="s">
        <v>16</v>
      </c>
    </row>
    <row r="11286" spans="1:16" x14ac:dyDescent="0.25">
      <c r="A11286" t="s">
        <v>26869</v>
      </c>
      <c r="B11286" t="s">
        <v>26871</v>
      </c>
      <c r="C11286" t="s">
        <v>3687</v>
      </c>
      <c r="F11286" t="s">
        <v>19198</v>
      </c>
      <c r="G11286">
        <v>0</v>
      </c>
      <c r="I11286">
        <v>0</v>
      </c>
      <c r="J11286" s="3">
        <v>45099.150694444441</v>
      </c>
      <c r="K11286" s="3">
        <v>45120.125</v>
      </c>
      <c r="L11286" s="3">
        <v>45120.125</v>
      </c>
      <c r="M11286" t="s">
        <v>26872</v>
      </c>
      <c r="N11286" s="4" t="s">
        <v>17</v>
      </c>
      <c r="P11286" t="s">
        <v>16</v>
      </c>
    </row>
    <row r="11287" spans="1:16" x14ac:dyDescent="0.25">
      <c r="A11287" t="s">
        <v>26873</v>
      </c>
      <c r="B11287">
        <v>82235571</v>
      </c>
      <c r="C11287" t="s">
        <v>3687</v>
      </c>
      <c r="F11287" t="s">
        <v>19198</v>
      </c>
      <c r="G11287">
        <v>0</v>
      </c>
      <c r="I11287">
        <v>0</v>
      </c>
      <c r="J11287" s="3">
        <v>45049.455555555556</v>
      </c>
      <c r="K11287" s="3">
        <v>45075.479166666664</v>
      </c>
      <c r="L11287" s="3">
        <v>45075.479166666664</v>
      </c>
      <c r="M11287" t="s">
        <v>26874</v>
      </c>
      <c r="N11287" s="4" t="s">
        <v>17</v>
      </c>
      <c r="P11287" t="s">
        <v>16</v>
      </c>
    </row>
    <row r="11288" spans="1:16" x14ac:dyDescent="0.25">
      <c r="A11288" t="s">
        <v>26875</v>
      </c>
      <c r="B11288" t="s">
        <v>26876</v>
      </c>
      <c r="C11288" t="s">
        <v>3687</v>
      </c>
      <c r="F11288" t="s">
        <v>19198</v>
      </c>
      <c r="G11288">
        <v>0</v>
      </c>
      <c r="I11288">
        <v>0</v>
      </c>
      <c r="J11288" s="3">
        <v>45058.230555555558</v>
      </c>
      <c r="K11288" s="3">
        <v>45062.5</v>
      </c>
      <c r="L11288" s="3">
        <v>45062.5</v>
      </c>
      <c r="M11288" t="s">
        <v>26877</v>
      </c>
      <c r="N11288" s="4" t="s">
        <v>17</v>
      </c>
      <c r="P11288" t="s">
        <v>16</v>
      </c>
    </row>
    <row r="11289" spans="1:16" x14ac:dyDescent="0.25">
      <c r="A11289" t="s">
        <v>26878</v>
      </c>
      <c r="B11289" t="s">
        <v>26879</v>
      </c>
      <c r="C11289" t="s">
        <v>19288</v>
      </c>
      <c r="F11289" t="s">
        <v>19198</v>
      </c>
      <c r="G11289">
        <v>0</v>
      </c>
      <c r="I11289">
        <v>0</v>
      </c>
      <c r="J11289" s="3">
        <v>44936.451388888891</v>
      </c>
      <c r="K11289" s="3">
        <v>44943.479166666664</v>
      </c>
      <c r="L11289" s="3">
        <v>44943.479166666664</v>
      </c>
      <c r="M11289" t="s">
        <v>26880</v>
      </c>
      <c r="N11289" s="4" t="s">
        <v>17</v>
      </c>
      <c r="P11289" t="s">
        <v>16</v>
      </c>
    </row>
    <row r="11290" spans="1:16" x14ac:dyDescent="0.25">
      <c r="A11290" t="s">
        <v>26878</v>
      </c>
      <c r="B11290" t="s">
        <v>26881</v>
      </c>
      <c r="C11290" t="s">
        <v>19288</v>
      </c>
      <c r="F11290" t="s">
        <v>19198</v>
      </c>
      <c r="G11290">
        <v>0</v>
      </c>
      <c r="I11290">
        <v>0</v>
      </c>
      <c r="J11290" s="3">
        <v>44917.215277777781</v>
      </c>
      <c r="K11290" s="3">
        <v>44925.479166666664</v>
      </c>
      <c r="L11290" s="3">
        <v>44925.479166666664</v>
      </c>
      <c r="M11290" t="s">
        <v>26882</v>
      </c>
      <c r="N11290" s="4" t="s">
        <v>17</v>
      </c>
      <c r="P11290" t="s">
        <v>16</v>
      </c>
    </row>
    <row r="11291" spans="1:16" x14ac:dyDescent="0.25">
      <c r="A11291" t="s">
        <v>26883</v>
      </c>
      <c r="B11291">
        <v>82235575</v>
      </c>
      <c r="C11291" t="s">
        <v>3687</v>
      </c>
      <c r="F11291" t="s">
        <v>19198</v>
      </c>
      <c r="G11291">
        <v>0</v>
      </c>
      <c r="I11291">
        <v>0</v>
      </c>
      <c r="J11291" s="3">
        <v>45049.45208333333</v>
      </c>
      <c r="K11291" s="3">
        <v>45075.479166666664</v>
      </c>
      <c r="L11291" s="3">
        <v>45075.479166666664</v>
      </c>
      <c r="M11291" t="s">
        <v>26884</v>
      </c>
      <c r="N11291" s="4" t="s">
        <v>17</v>
      </c>
      <c r="P11291" t="s">
        <v>16</v>
      </c>
    </row>
    <row r="11292" spans="1:16" x14ac:dyDescent="0.25">
      <c r="A11292" t="s">
        <v>26885</v>
      </c>
      <c r="B11292" t="s">
        <v>26886</v>
      </c>
      <c r="C11292" t="s">
        <v>3687</v>
      </c>
      <c r="F11292" t="s">
        <v>19198</v>
      </c>
      <c r="G11292">
        <v>0</v>
      </c>
      <c r="I11292">
        <v>0</v>
      </c>
      <c r="J11292" s="3">
        <v>45064.463888888888</v>
      </c>
      <c r="K11292" s="3">
        <v>45068.5</v>
      </c>
      <c r="L11292" s="3">
        <v>45068.5</v>
      </c>
      <c r="M11292" t="s">
        <v>26887</v>
      </c>
      <c r="N11292" s="4" t="s">
        <v>17</v>
      </c>
      <c r="P11292" t="s">
        <v>16</v>
      </c>
    </row>
    <row r="11293" spans="1:16" x14ac:dyDescent="0.25">
      <c r="A11293" t="s">
        <v>26888</v>
      </c>
      <c r="B11293" t="s">
        <v>26889</v>
      </c>
      <c r="C11293" t="s">
        <v>3687</v>
      </c>
      <c r="F11293" t="s">
        <v>19198</v>
      </c>
      <c r="G11293">
        <v>0</v>
      </c>
      <c r="I11293">
        <v>0</v>
      </c>
      <c r="J11293" s="3">
        <v>45064.463194444441</v>
      </c>
      <c r="K11293" s="3">
        <v>45068.5</v>
      </c>
      <c r="L11293" s="3">
        <v>45068.5</v>
      </c>
      <c r="M11293" t="s">
        <v>26890</v>
      </c>
      <c r="N11293" s="4" t="s">
        <v>17</v>
      </c>
      <c r="P11293" t="s">
        <v>16</v>
      </c>
    </row>
    <row r="11294" spans="1:16" x14ac:dyDescent="0.25">
      <c r="A11294" t="s">
        <v>26891</v>
      </c>
      <c r="B11294">
        <v>82235720</v>
      </c>
      <c r="C11294" t="s">
        <v>3687</v>
      </c>
      <c r="F11294" t="s">
        <v>19198</v>
      </c>
      <c r="G11294">
        <v>0</v>
      </c>
      <c r="I11294">
        <v>0</v>
      </c>
      <c r="J11294" s="3">
        <v>45063.486805555556</v>
      </c>
      <c r="K11294" s="3">
        <v>45092.479166666664</v>
      </c>
      <c r="L11294" s="3">
        <v>45092.479166666664</v>
      </c>
      <c r="M11294" t="s">
        <v>26892</v>
      </c>
      <c r="N11294" s="4" t="s">
        <v>17</v>
      </c>
      <c r="P11294" t="s">
        <v>16</v>
      </c>
    </row>
    <row r="11295" spans="1:16" x14ac:dyDescent="0.25">
      <c r="A11295" t="s">
        <v>26893</v>
      </c>
      <c r="B11295">
        <v>82235682</v>
      </c>
      <c r="C11295" t="s">
        <v>3687</v>
      </c>
      <c r="F11295" t="s">
        <v>19198</v>
      </c>
      <c r="G11295">
        <v>0</v>
      </c>
      <c r="I11295">
        <v>0</v>
      </c>
      <c r="J11295" s="3">
        <v>45063.472916666666</v>
      </c>
      <c r="K11295" s="3">
        <v>45089.479166666664</v>
      </c>
      <c r="L11295" s="3">
        <v>45089.479166666664</v>
      </c>
      <c r="M11295" t="s">
        <v>26894</v>
      </c>
      <c r="N11295" s="4" t="s">
        <v>17</v>
      </c>
      <c r="P11295" t="s">
        <v>16</v>
      </c>
    </row>
    <row r="11296" spans="1:16" x14ac:dyDescent="0.25">
      <c r="A11296" t="s">
        <v>26895</v>
      </c>
      <c r="B11296">
        <v>82235406</v>
      </c>
      <c r="C11296" t="s">
        <v>3687</v>
      </c>
      <c r="F11296" t="s">
        <v>19198</v>
      </c>
      <c r="G11296">
        <v>0</v>
      </c>
      <c r="I11296">
        <v>0</v>
      </c>
      <c r="J11296" s="3">
        <v>45043.157638888886</v>
      </c>
      <c r="K11296" s="3">
        <v>45068.479166666664</v>
      </c>
      <c r="L11296" s="3">
        <v>45068.479166666664</v>
      </c>
      <c r="M11296" t="s">
        <v>26896</v>
      </c>
      <c r="N11296" s="4" t="s">
        <v>17</v>
      </c>
      <c r="P11296" t="s">
        <v>16</v>
      </c>
    </row>
    <row r="11297" spans="1:16" x14ac:dyDescent="0.25">
      <c r="A11297" t="s">
        <v>26897</v>
      </c>
      <c r="B11297" t="s">
        <v>26898</v>
      </c>
      <c r="C11297" t="s">
        <v>19288</v>
      </c>
      <c r="F11297" t="s">
        <v>19198</v>
      </c>
      <c r="G11297">
        <v>0</v>
      </c>
      <c r="I11297">
        <v>0</v>
      </c>
      <c r="J11297" s="3">
        <v>44918.051388888889</v>
      </c>
      <c r="K11297" s="3">
        <v>44926.479166666664</v>
      </c>
      <c r="L11297" s="3">
        <v>44926.479166666664</v>
      </c>
      <c r="M11297" t="s">
        <v>26899</v>
      </c>
      <c r="N11297" s="4" t="s">
        <v>17</v>
      </c>
      <c r="P11297" t="s">
        <v>16</v>
      </c>
    </row>
    <row r="11298" spans="1:16" x14ac:dyDescent="0.25">
      <c r="A11298" t="s">
        <v>26900</v>
      </c>
      <c r="B11298">
        <v>82235351</v>
      </c>
      <c r="C11298" t="s">
        <v>3687</v>
      </c>
      <c r="F11298" t="s">
        <v>19198</v>
      </c>
      <c r="G11298">
        <v>0</v>
      </c>
      <c r="I11298">
        <v>0</v>
      </c>
      <c r="J11298" s="3">
        <v>45034.269444444442</v>
      </c>
      <c r="K11298" s="3">
        <v>45054.479166666664</v>
      </c>
      <c r="L11298" s="3">
        <v>45054.479166666664</v>
      </c>
      <c r="M11298" t="s">
        <v>26901</v>
      </c>
      <c r="N11298" s="4" t="s">
        <v>17</v>
      </c>
      <c r="P11298" t="s">
        <v>16</v>
      </c>
    </row>
    <row r="11299" spans="1:16" x14ac:dyDescent="0.25">
      <c r="A11299" t="s">
        <v>26902</v>
      </c>
      <c r="B11299">
        <v>82235447</v>
      </c>
      <c r="C11299" t="s">
        <v>3687</v>
      </c>
      <c r="F11299" t="s">
        <v>19198</v>
      </c>
      <c r="G11299">
        <v>0</v>
      </c>
      <c r="I11299">
        <v>0</v>
      </c>
      <c r="J11299" s="3">
        <v>45050.28125</v>
      </c>
      <c r="K11299" s="3">
        <v>45085.479166666664</v>
      </c>
      <c r="L11299" s="3">
        <v>45085.479166666664</v>
      </c>
      <c r="M11299" t="s">
        <v>26903</v>
      </c>
      <c r="N11299" s="4" t="s">
        <v>17</v>
      </c>
      <c r="P11299" t="s">
        <v>16</v>
      </c>
    </row>
    <row r="11300" spans="1:16" x14ac:dyDescent="0.25">
      <c r="A11300" t="s">
        <v>26904</v>
      </c>
      <c r="B11300">
        <v>82235444</v>
      </c>
      <c r="C11300" t="s">
        <v>3687</v>
      </c>
      <c r="F11300" t="s">
        <v>19198</v>
      </c>
      <c r="G11300">
        <v>0</v>
      </c>
      <c r="I11300">
        <v>0</v>
      </c>
      <c r="J11300" s="3">
        <v>45040.068055555559</v>
      </c>
      <c r="K11300" s="3">
        <v>45057.479166666664</v>
      </c>
      <c r="L11300" s="3">
        <v>45057.479166666664</v>
      </c>
      <c r="M11300" t="s">
        <v>26905</v>
      </c>
      <c r="N11300" s="4" t="s">
        <v>17</v>
      </c>
      <c r="P11300" t="s">
        <v>16</v>
      </c>
    </row>
    <row r="11301" spans="1:16" x14ac:dyDescent="0.25">
      <c r="A11301" t="s">
        <v>26906</v>
      </c>
      <c r="B11301">
        <v>82235486</v>
      </c>
      <c r="C11301" t="s">
        <v>3687</v>
      </c>
      <c r="F11301" t="s">
        <v>19198</v>
      </c>
      <c r="G11301">
        <v>0</v>
      </c>
      <c r="I11301">
        <v>0</v>
      </c>
      <c r="J11301" s="3">
        <v>45043.207638888889</v>
      </c>
      <c r="K11301" s="3">
        <v>45051.479166666664</v>
      </c>
      <c r="L11301" s="3">
        <v>45051.479166666664</v>
      </c>
      <c r="M11301" t="s">
        <v>26907</v>
      </c>
      <c r="N11301" s="4" t="s">
        <v>17</v>
      </c>
      <c r="P11301" t="s">
        <v>16</v>
      </c>
    </row>
    <row r="11302" spans="1:16" x14ac:dyDescent="0.25">
      <c r="A11302" t="s">
        <v>26908</v>
      </c>
      <c r="B11302" t="s">
        <v>26909</v>
      </c>
      <c r="C11302" t="s">
        <v>19450</v>
      </c>
      <c r="F11302" t="s">
        <v>19198</v>
      </c>
      <c r="G11302">
        <v>0</v>
      </c>
      <c r="I11302">
        <v>0</v>
      </c>
      <c r="J11302" s="3">
        <v>44874.13958333333</v>
      </c>
      <c r="K11302" s="3">
        <v>44888.479166666664</v>
      </c>
      <c r="L11302" s="3">
        <v>44888.479166666664</v>
      </c>
      <c r="M11302" t="s">
        <v>26910</v>
      </c>
      <c r="N11302" s="4" t="s">
        <v>17</v>
      </c>
      <c r="P11302" t="s">
        <v>16</v>
      </c>
    </row>
    <row r="11303" spans="1:16" x14ac:dyDescent="0.25">
      <c r="A11303" t="s">
        <v>26911</v>
      </c>
      <c r="B11303" t="s">
        <v>26912</v>
      </c>
      <c r="C11303" t="s">
        <v>19288</v>
      </c>
      <c r="F11303" t="s">
        <v>19198</v>
      </c>
      <c r="G11303">
        <v>0</v>
      </c>
      <c r="I11303">
        <v>0</v>
      </c>
      <c r="J11303" s="3">
        <v>44903.197916666664</v>
      </c>
      <c r="K11303" s="3">
        <v>44909.479166666664</v>
      </c>
      <c r="L11303" s="3">
        <v>44909.479166666664</v>
      </c>
      <c r="M11303" t="s">
        <v>26913</v>
      </c>
      <c r="N11303" s="4" t="s">
        <v>17</v>
      </c>
      <c r="P11303" t="s">
        <v>16</v>
      </c>
    </row>
    <row r="11304" spans="1:16" x14ac:dyDescent="0.25">
      <c r="A11304" t="s">
        <v>26914</v>
      </c>
      <c r="B11304">
        <v>82235780</v>
      </c>
      <c r="C11304" t="s">
        <v>3687</v>
      </c>
      <c r="F11304" t="s">
        <v>19198</v>
      </c>
      <c r="G11304">
        <v>0</v>
      </c>
      <c r="I11304">
        <v>0</v>
      </c>
      <c r="J11304" s="3">
        <v>45068.498611111114</v>
      </c>
      <c r="K11304" s="3">
        <v>45096.479166666664</v>
      </c>
      <c r="L11304" s="3">
        <v>45096.479166666664</v>
      </c>
      <c r="M11304" t="s">
        <v>26915</v>
      </c>
      <c r="N11304" s="4" t="s">
        <v>17</v>
      </c>
      <c r="P11304" t="s">
        <v>16</v>
      </c>
    </row>
    <row r="11305" spans="1:16" x14ac:dyDescent="0.25">
      <c r="A11305" t="s">
        <v>26916</v>
      </c>
      <c r="B11305" t="s">
        <v>26917</v>
      </c>
      <c r="C11305" t="s">
        <v>20516</v>
      </c>
      <c r="F11305" t="s">
        <v>19198</v>
      </c>
      <c r="G11305">
        <v>0</v>
      </c>
      <c r="I11305">
        <v>0</v>
      </c>
      <c r="J11305" s="3">
        <v>44882.256249999999</v>
      </c>
      <c r="K11305" s="3">
        <v>44886.5</v>
      </c>
      <c r="L11305" s="3">
        <v>44886.5</v>
      </c>
      <c r="M11305" t="s">
        <v>26918</v>
      </c>
      <c r="N11305" s="4" t="s">
        <v>17</v>
      </c>
      <c r="P11305" t="s">
        <v>16</v>
      </c>
    </row>
    <row r="11306" spans="1:16" x14ac:dyDescent="0.25">
      <c r="A11306" t="s">
        <v>26919</v>
      </c>
      <c r="B11306">
        <v>82226505</v>
      </c>
      <c r="C11306" t="s">
        <v>19450</v>
      </c>
      <c r="F11306" t="s">
        <v>19198</v>
      </c>
      <c r="G11306">
        <v>0</v>
      </c>
      <c r="I11306">
        <v>0</v>
      </c>
      <c r="J11306" s="3">
        <v>44918.282638888886</v>
      </c>
      <c r="K11306" s="3">
        <v>44928.479166666664</v>
      </c>
      <c r="L11306" s="3">
        <v>44928.479166666664</v>
      </c>
      <c r="M11306" t="s">
        <v>26920</v>
      </c>
      <c r="N11306" s="4" t="s">
        <v>17</v>
      </c>
      <c r="P11306" t="s">
        <v>16</v>
      </c>
    </row>
    <row r="11307" spans="1:16" x14ac:dyDescent="0.25">
      <c r="A11307" t="s">
        <v>26921</v>
      </c>
      <c r="B11307" t="s">
        <v>26922</v>
      </c>
      <c r="C11307" t="s">
        <v>19450</v>
      </c>
      <c r="F11307" t="s">
        <v>19198</v>
      </c>
      <c r="G11307">
        <v>0</v>
      </c>
      <c r="I11307">
        <v>0</v>
      </c>
      <c r="J11307" s="3">
        <v>44895.19027777778</v>
      </c>
      <c r="K11307" s="3">
        <v>44901.479166666664</v>
      </c>
      <c r="L11307" s="3">
        <v>44901.479166666664</v>
      </c>
      <c r="M11307" t="s">
        <v>26923</v>
      </c>
      <c r="N11307" s="4" t="s">
        <v>17</v>
      </c>
      <c r="P11307" t="s">
        <v>16</v>
      </c>
    </row>
    <row r="11308" spans="1:16" x14ac:dyDescent="0.25">
      <c r="A11308" t="s">
        <v>26924</v>
      </c>
      <c r="B11308">
        <v>82235557</v>
      </c>
      <c r="C11308" t="s">
        <v>3687</v>
      </c>
      <c r="F11308" t="s">
        <v>19198</v>
      </c>
      <c r="G11308">
        <v>0</v>
      </c>
      <c r="I11308">
        <v>0</v>
      </c>
      <c r="J11308" s="3">
        <v>45049.46597222222</v>
      </c>
      <c r="K11308" s="3">
        <v>45078.479166666664</v>
      </c>
      <c r="L11308" s="3">
        <v>45078.479166666664</v>
      </c>
      <c r="M11308" t="s">
        <v>26925</v>
      </c>
      <c r="N11308" s="4" t="s">
        <v>17</v>
      </c>
      <c r="P11308" t="s">
        <v>16</v>
      </c>
    </row>
    <row r="11309" spans="1:16" x14ac:dyDescent="0.25">
      <c r="A11309" t="s">
        <v>26926</v>
      </c>
      <c r="B11309">
        <v>82235824</v>
      </c>
      <c r="C11309" t="s">
        <v>3687</v>
      </c>
      <c r="F11309" t="s">
        <v>19198</v>
      </c>
      <c r="G11309">
        <v>0</v>
      </c>
      <c r="I11309">
        <v>0</v>
      </c>
      <c r="J11309" s="3">
        <v>45068.472916666666</v>
      </c>
      <c r="K11309" s="3">
        <v>45096.479166666664</v>
      </c>
      <c r="L11309" s="3">
        <v>45096.479166666664</v>
      </c>
      <c r="M11309" t="s">
        <v>26927</v>
      </c>
      <c r="N11309" s="4" t="s">
        <v>17</v>
      </c>
      <c r="P11309" t="s">
        <v>16</v>
      </c>
    </row>
    <row r="11310" spans="1:16" x14ac:dyDescent="0.25">
      <c r="A11310" t="s">
        <v>26928</v>
      </c>
      <c r="B11310">
        <v>82235471</v>
      </c>
      <c r="C11310" t="s">
        <v>3687</v>
      </c>
      <c r="F11310" t="s">
        <v>19198</v>
      </c>
      <c r="G11310">
        <v>0</v>
      </c>
      <c r="I11310">
        <v>0</v>
      </c>
      <c r="J11310" s="3">
        <v>45042.461805555555</v>
      </c>
      <c r="K11310" s="3">
        <v>45061.479166666664</v>
      </c>
      <c r="L11310" s="3">
        <v>45061.479166666664</v>
      </c>
      <c r="M11310" t="s">
        <v>26929</v>
      </c>
      <c r="N11310" s="4" t="s">
        <v>17</v>
      </c>
      <c r="P11310" t="s">
        <v>16</v>
      </c>
    </row>
    <row r="11311" spans="1:16" x14ac:dyDescent="0.25">
      <c r="A11311" t="s">
        <v>26930</v>
      </c>
      <c r="B11311" t="s">
        <v>26931</v>
      </c>
      <c r="C11311" t="s">
        <v>3687</v>
      </c>
      <c r="F11311" t="s">
        <v>19198</v>
      </c>
      <c r="G11311">
        <v>0</v>
      </c>
      <c r="I11311">
        <v>0</v>
      </c>
      <c r="J11311" s="3">
        <v>45055.119444444441</v>
      </c>
      <c r="K11311" s="3">
        <v>45064.479166666664</v>
      </c>
      <c r="L11311" s="3">
        <v>45064.479166666664</v>
      </c>
      <c r="M11311" t="s">
        <v>26932</v>
      </c>
      <c r="N11311" s="4" t="s">
        <v>17</v>
      </c>
      <c r="P11311" t="s">
        <v>16</v>
      </c>
    </row>
    <row r="11312" spans="1:16" x14ac:dyDescent="0.25">
      <c r="A11312" t="s">
        <v>26930</v>
      </c>
      <c r="B11312" t="s">
        <v>26933</v>
      </c>
      <c r="C11312" t="s">
        <v>3687</v>
      </c>
      <c r="F11312" t="s">
        <v>19198</v>
      </c>
      <c r="G11312">
        <v>0</v>
      </c>
      <c r="I11312">
        <v>0</v>
      </c>
      <c r="J11312" s="3">
        <v>45070.29583333333</v>
      </c>
      <c r="K11312" s="3">
        <v>45079.479166666664</v>
      </c>
      <c r="L11312" s="3">
        <v>45079.479166666664</v>
      </c>
      <c r="M11312" t="s">
        <v>26934</v>
      </c>
      <c r="N11312" s="4" t="s">
        <v>17</v>
      </c>
      <c r="P11312" t="s">
        <v>16</v>
      </c>
    </row>
    <row r="11313" spans="1:16" x14ac:dyDescent="0.25">
      <c r="A11313" t="s">
        <v>26935</v>
      </c>
      <c r="B11313">
        <v>82235724</v>
      </c>
      <c r="C11313" t="s">
        <v>3687</v>
      </c>
      <c r="F11313" t="s">
        <v>19198</v>
      </c>
      <c r="G11313">
        <v>0</v>
      </c>
      <c r="I11313">
        <v>0</v>
      </c>
      <c r="J11313" s="3">
        <v>45078.275694444441</v>
      </c>
      <c r="K11313" s="3">
        <v>45110.479166666664</v>
      </c>
      <c r="L11313" s="3">
        <v>45110.479166666664</v>
      </c>
      <c r="M11313" t="s">
        <v>26936</v>
      </c>
      <c r="N11313" s="4" t="s">
        <v>17</v>
      </c>
      <c r="P11313" t="s">
        <v>16</v>
      </c>
    </row>
    <row r="11314" spans="1:16" x14ac:dyDescent="0.25">
      <c r="A11314" t="s">
        <v>26937</v>
      </c>
      <c r="B11314" t="s">
        <v>26938</v>
      </c>
      <c r="C11314" t="s">
        <v>19288</v>
      </c>
      <c r="F11314" t="s">
        <v>19198</v>
      </c>
      <c r="G11314">
        <v>0</v>
      </c>
      <c r="I11314">
        <v>0</v>
      </c>
      <c r="J11314" s="3">
        <v>44904.244444444441</v>
      </c>
      <c r="K11314" s="3">
        <v>44910.479166666664</v>
      </c>
      <c r="L11314" s="3">
        <v>44910.479166666664</v>
      </c>
      <c r="M11314" t="s">
        <v>26939</v>
      </c>
      <c r="N11314" s="4" t="s">
        <v>17</v>
      </c>
      <c r="P11314" t="s">
        <v>16</v>
      </c>
    </row>
    <row r="11315" spans="1:16" x14ac:dyDescent="0.25">
      <c r="A11315" t="s">
        <v>26940</v>
      </c>
      <c r="B11315" t="s">
        <v>26941</v>
      </c>
      <c r="C11315" t="s">
        <v>20516</v>
      </c>
      <c r="F11315" t="s">
        <v>19198</v>
      </c>
      <c r="G11315">
        <v>0</v>
      </c>
      <c r="I11315">
        <v>0</v>
      </c>
      <c r="J11315" s="3">
        <v>44921.220138888886</v>
      </c>
      <c r="K11315" s="3">
        <v>44928.5</v>
      </c>
      <c r="L11315" s="3">
        <v>44928.5</v>
      </c>
      <c r="M11315" t="s">
        <v>26942</v>
      </c>
      <c r="N11315" s="4" t="s">
        <v>17</v>
      </c>
      <c r="P11315" t="s">
        <v>16</v>
      </c>
    </row>
    <row r="11316" spans="1:16" x14ac:dyDescent="0.25">
      <c r="A11316" t="s">
        <v>26943</v>
      </c>
      <c r="B11316" t="s">
        <v>26944</v>
      </c>
      <c r="C11316" t="s">
        <v>19288</v>
      </c>
      <c r="F11316" t="s">
        <v>19198</v>
      </c>
      <c r="G11316">
        <v>0</v>
      </c>
      <c r="I11316">
        <v>0</v>
      </c>
      <c r="J11316" s="3">
        <v>44909.535416666666</v>
      </c>
      <c r="K11316" s="3">
        <v>44916.479166666664</v>
      </c>
      <c r="L11316" s="3">
        <v>44916.479166666664</v>
      </c>
      <c r="M11316" t="s">
        <v>26945</v>
      </c>
      <c r="N11316" s="4" t="s">
        <v>17</v>
      </c>
      <c r="P11316" t="s">
        <v>16</v>
      </c>
    </row>
    <row r="11317" spans="1:16" x14ac:dyDescent="0.25">
      <c r="A11317" t="s">
        <v>26946</v>
      </c>
      <c r="B11317" t="s">
        <v>26947</v>
      </c>
      <c r="C11317" t="s">
        <v>19288</v>
      </c>
      <c r="F11317" t="s">
        <v>19198</v>
      </c>
      <c r="G11317">
        <v>0</v>
      </c>
      <c r="I11317">
        <v>0</v>
      </c>
      <c r="J11317" s="3">
        <v>44903.246527777781</v>
      </c>
      <c r="K11317" s="3">
        <v>44909.479166666664</v>
      </c>
      <c r="L11317" s="3">
        <v>44909.479166666664</v>
      </c>
      <c r="M11317" t="s">
        <v>26948</v>
      </c>
      <c r="N11317" s="4" t="s">
        <v>17</v>
      </c>
      <c r="P11317" t="s">
        <v>16</v>
      </c>
    </row>
    <row r="11318" spans="1:16" x14ac:dyDescent="0.25">
      <c r="A11318" t="s">
        <v>26949</v>
      </c>
      <c r="B11318">
        <v>82235494</v>
      </c>
      <c r="C11318" t="s">
        <v>3687</v>
      </c>
      <c r="F11318" t="s">
        <v>19198</v>
      </c>
      <c r="G11318">
        <v>0</v>
      </c>
      <c r="I11318">
        <v>0</v>
      </c>
      <c r="J11318" s="3">
        <v>45041.442361111112</v>
      </c>
      <c r="K11318" s="3">
        <v>45049.479166666664</v>
      </c>
      <c r="L11318" s="3">
        <v>45049.479166666664</v>
      </c>
      <c r="M11318" t="s">
        <v>26950</v>
      </c>
      <c r="N11318" s="4" t="s">
        <v>17</v>
      </c>
      <c r="P11318" t="s">
        <v>16</v>
      </c>
    </row>
    <row r="11319" spans="1:16" x14ac:dyDescent="0.25">
      <c r="A11319" t="s">
        <v>26949</v>
      </c>
      <c r="B11319" t="s">
        <v>26951</v>
      </c>
      <c r="C11319" t="s">
        <v>3687</v>
      </c>
      <c r="F11319" t="s">
        <v>19198</v>
      </c>
      <c r="G11319">
        <v>0</v>
      </c>
      <c r="I11319">
        <v>0</v>
      </c>
      <c r="J11319" s="3">
        <v>45061.48333333333</v>
      </c>
      <c r="K11319" s="3">
        <v>45069.479166666664</v>
      </c>
      <c r="L11319" s="3">
        <v>45069.479166666664</v>
      </c>
      <c r="M11319" t="s">
        <v>26952</v>
      </c>
      <c r="N11319" s="4" t="s">
        <v>17</v>
      </c>
      <c r="P11319" t="s">
        <v>16</v>
      </c>
    </row>
    <row r="11320" spans="1:16" x14ac:dyDescent="0.25">
      <c r="A11320" t="s">
        <v>15425</v>
      </c>
      <c r="B11320" t="s">
        <v>26953</v>
      </c>
      <c r="C11320" t="s">
        <v>3687</v>
      </c>
      <c r="F11320" t="s">
        <v>19198</v>
      </c>
      <c r="G11320">
        <v>0</v>
      </c>
      <c r="I11320">
        <v>0</v>
      </c>
      <c r="J11320" s="3">
        <v>45050.495138888888</v>
      </c>
      <c r="K11320" s="3">
        <v>45057.479166666664</v>
      </c>
      <c r="L11320" s="3">
        <v>45057.479166666664</v>
      </c>
      <c r="M11320" t="s">
        <v>26954</v>
      </c>
      <c r="N11320" s="4" t="s">
        <v>17</v>
      </c>
      <c r="P11320" t="s">
        <v>16</v>
      </c>
    </row>
    <row r="11321" spans="1:16" x14ac:dyDescent="0.25">
      <c r="A11321" t="s">
        <v>26955</v>
      </c>
      <c r="B11321">
        <v>82235789</v>
      </c>
      <c r="C11321" t="s">
        <v>3687</v>
      </c>
      <c r="F11321" t="s">
        <v>19198</v>
      </c>
      <c r="G11321">
        <v>0</v>
      </c>
      <c r="I11321">
        <v>0</v>
      </c>
      <c r="J11321" s="3">
        <v>45063.474999999999</v>
      </c>
      <c r="K11321" s="3">
        <v>45089.479166666664</v>
      </c>
      <c r="L11321" s="3">
        <v>45089.479166666664</v>
      </c>
      <c r="M11321" t="s">
        <v>26956</v>
      </c>
      <c r="N11321" s="4" t="s">
        <v>17</v>
      </c>
      <c r="P11321" t="s">
        <v>16</v>
      </c>
    </row>
    <row r="11322" spans="1:16" x14ac:dyDescent="0.25">
      <c r="A11322" t="s">
        <v>26957</v>
      </c>
      <c r="B11322">
        <v>82235793</v>
      </c>
      <c r="C11322" t="s">
        <v>3687</v>
      </c>
      <c r="F11322" t="s">
        <v>19198</v>
      </c>
      <c r="G11322">
        <v>0</v>
      </c>
      <c r="I11322">
        <v>0</v>
      </c>
      <c r="J11322" s="3">
        <v>45063.491666666669</v>
      </c>
      <c r="K11322" s="3">
        <v>45092.479166666664</v>
      </c>
      <c r="L11322" s="3">
        <v>45092.479166666664</v>
      </c>
      <c r="M11322" t="s">
        <v>26958</v>
      </c>
      <c r="N11322" s="4" t="s">
        <v>17</v>
      </c>
      <c r="P11322" t="s">
        <v>16</v>
      </c>
    </row>
    <row r="11323" spans="1:16" x14ac:dyDescent="0.25">
      <c r="A11323" t="s">
        <v>26959</v>
      </c>
      <c r="B11323">
        <v>82235692</v>
      </c>
      <c r="C11323" t="s">
        <v>3687</v>
      </c>
      <c r="F11323" t="s">
        <v>19198</v>
      </c>
      <c r="G11323">
        <v>0</v>
      </c>
      <c r="I11323">
        <v>0</v>
      </c>
      <c r="J11323" s="3">
        <v>45063.484027777777</v>
      </c>
      <c r="K11323" s="3">
        <v>45089.479166666664</v>
      </c>
      <c r="L11323" s="3">
        <v>45089.479166666664</v>
      </c>
      <c r="M11323" t="s">
        <v>26960</v>
      </c>
      <c r="N11323" s="4" t="s">
        <v>17</v>
      </c>
      <c r="P11323" t="s">
        <v>16</v>
      </c>
    </row>
    <row r="11324" spans="1:16" x14ac:dyDescent="0.25">
      <c r="A11324" t="s">
        <v>26961</v>
      </c>
      <c r="B11324">
        <v>82235368</v>
      </c>
      <c r="C11324" t="s">
        <v>3687</v>
      </c>
      <c r="F11324" t="s">
        <v>19198</v>
      </c>
      <c r="G11324">
        <v>0</v>
      </c>
      <c r="I11324">
        <v>0</v>
      </c>
      <c r="J11324" s="3">
        <v>45034.270833333336</v>
      </c>
      <c r="K11324" s="3">
        <v>45054.479166666664</v>
      </c>
      <c r="L11324" s="3">
        <v>45054.479166666664</v>
      </c>
      <c r="M11324" t="s">
        <v>26962</v>
      </c>
      <c r="N11324" s="4" t="s">
        <v>17</v>
      </c>
      <c r="P11324" t="s">
        <v>16</v>
      </c>
    </row>
    <row r="11325" spans="1:16" x14ac:dyDescent="0.25">
      <c r="A11325" t="s">
        <v>26963</v>
      </c>
      <c r="B11325" t="s">
        <v>26964</v>
      </c>
      <c r="C11325" t="s">
        <v>3687</v>
      </c>
      <c r="F11325" t="s">
        <v>19198</v>
      </c>
      <c r="G11325">
        <v>0</v>
      </c>
      <c r="I11325">
        <v>0</v>
      </c>
      <c r="J11325" s="3">
        <v>45035.486805555556</v>
      </c>
      <c r="K11325" s="3">
        <v>45038.5</v>
      </c>
      <c r="L11325" s="3">
        <v>45038.5</v>
      </c>
      <c r="M11325" t="s">
        <v>26965</v>
      </c>
      <c r="N11325" s="4" t="s">
        <v>17</v>
      </c>
      <c r="P11325" t="s">
        <v>16</v>
      </c>
    </row>
    <row r="11326" spans="1:16" x14ac:dyDescent="0.25">
      <c r="A11326" t="s">
        <v>26963</v>
      </c>
      <c r="B11326" t="s">
        <v>26966</v>
      </c>
      <c r="C11326" t="s">
        <v>3687</v>
      </c>
      <c r="F11326" t="s">
        <v>19198</v>
      </c>
      <c r="G11326">
        <v>0</v>
      </c>
      <c r="I11326">
        <v>0</v>
      </c>
      <c r="J11326" s="3">
        <v>45059.529166666667</v>
      </c>
      <c r="K11326" s="3">
        <v>45062.5</v>
      </c>
      <c r="L11326" s="3">
        <v>45062.5</v>
      </c>
      <c r="M11326" t="s">
        <v>26967</v>
      </c>
      <c r="N11326" s="4" t="s">
        <v>17</v>
      </c>
      <c r="P11326" t="s">
        <v>16</v>
      </c>
    </row>
    <row r="11327" spans="1:16" x14ac:dyDescent="0.25">
      <c r="A11327" t="s">
        <v>26968</v>
      </c>
      <c r="B11327">
        <v>82235513</v>
      </c>
      <c r="C11327" t="s">
        <v>3687</v>
      </c>
      <c r="F11327" t="s">
        <v>19198</v>
      </c>
      <c r="G11327">
        <v>0</v>
      </c>
      <c r="I11327">
        <v>0</v>
      </c>
      <c r="J11327" s="3">
        <v>45062.102083333331</v>
      </c>
      <c r="K11327" s="3">
        <v>45070.479166666664</v>
      </c>
      <c r="L11327" s="3">
        <v>45070.479166666664</v>
      </c>
      <c r="M11327" t="s">
        <v>26969</v>
      </c>
      <c r="N11327" s="4" t="s">
        <v>17</v>
      </c>
      <c r="P11327" t="s">
        <v>16</v>
      </c>
    </row>
    <row r="11328" spans="1:16" x14ac:dyDescent="0.25">
      <c r="A11328" t="s">
        <v>26968</v>
      </c>
      <c r="B11328" t="s">
        <v>26970</v>
      </c>
      <c r="C11328" t="s">
        <v>3687</v>
      </c>
      <c r="F11328" t="s">
        <v>19198</v>
      </c>
      <c r="G11328">
        <v>0</v>
      </c>
      <c r="I11328">
        <v>0</v>
      </c>
      <c r="J11328" s="3">
        <v>45077.126388888886</v>
      </c>
      <c r="K11328" s="3">
        <v>45086.479166666664</v>
      </c>
      <c r="L11328" s="3">
        <v>45086.479166666664</v>
      </c>
      <c r="M11328" t="s">
        <v>26971</v>
      </c>
      <c r="N11328" s="4" t="s">
        <v>17</v>
      </c>
      <c r="P11328" t="s">
        <v>16</v>
      </c>
    </row>
    <row r="11329" spans="1:16" x14ac:dyDescent="0.25">
      <c r="A11329" t="s">
        <v>26972</v>
      </c>
      <c r="B11329">
        <v>82235832</v>
      </c>
      <c r="C11329" t="s">
        <v>3687</v>
      </c>
      <c r="F11329" t="s">
        <v>19198</v>
      </c>
      <c r="G11329">
        <v>0</v>
      </c>
      <c r="I11329">
        <v>0</v>
      </c>
      <c r="J11329" s="3">
        <v>45068.518750000003</v>
      </c>
      <c r="K11329" s="3">
        <v>45103.479166666664</v>
      </c>
      <c r="L11329" s="3">
        <v>45103.479166666664</v>
      </c>
      <c r="M11329" t="s">
        <v>26973</v>
      </c>
      <c r="N11329" s="4" t="s">
        <v>17</v>
      </c>
      <c r="P11329" t="s">
        <v>16</v>
      </c>
    </row>
    <row r="11330" spans="1:16" x14ac:dyDescent="0.25">
      <c r="A11330" t="s">
        <v>26974</v>
      </c>
      <c r="B11330">
        <v>82235126</v>
      </c>
      <c r="C11330" t="s">
        <v>3687</v>
      </c>
      <c r="F11330" t="s">
        <v>19198</v>
      </c>
      <c r="G11330">
        <v>0</v>
      </c>
      <c r="I11330">
        <v>0</v>
      </c>
      <c r="J11330" s="3">
        <v>45035.271527777775</v>
      </c>
      <c r="K11330" s="3">
        <v>45048.479166666664</v>
      </c>
      <c r="L11330" s="3">
        <v>45048.479166666664</v>
      </c>
      <c r="M11330" t="s">
        <v>26975</v>
      </c>
      <c r="N11330" s="4" t="s">
        <v>17</v>
      </c>
      <c r="P11330" t="s">
        <v>16</v>
      </c>
    </row>
    <row r="11331" spans="1:16" x14ac:dyDescent="0.25">
      <c r="A11331" t="s">
        <v>26976</v>
      </c>
      <c r="B11331">
        <v>54235022</v>
      </c>
      <c r="C11331" t="s">
        <v>3687</v>
      </c>
      <c r="F11331" t="s">
        <v>19198</v>
      </c>
      <c r="G11331">
        <v>0</v>
      </c>
      <c r="I11331">
        <v>0</v>
      </c>
      <c r="J11331" s="3">
        <v>45028.28125</v>
      </c>
      <c r="K11331" s="3">
        <v>45035.479166666664</v>
      </c>
      <c r="L11331" s="3">
        <v>45035.479166666664</v>
      </c>
      <c r="M11331" t="s">
        <v>26977</v>
      </c>
      <c r="N11331" s="4" t="s">
        <v>17</v>
      </c>
      <c r="P11331" t="s">
        <v>16</v>
      </c>
    </row>
    <row r="11332" spans="1:16" x14ac:dyDescent="0.25">
      <c r="A11332" t="s">
        <v>26978</v>
      </c>
      <c r="B11332" t="s">
        <v>26979</v>
      </c>
      <c r="C11332" t="s">
        <v>3687</v>
      </c>
      <c r="F11332" t="s">
        <v>19198</v>
      </c>
      <c r="G11332">
        <v>0</v>
      </c>
      <c r="I11332">
        <v>0</v>
      </c>
      <c r="J11332" s="3">
        <v>45058.262499999997</v>
      </c>
      <c r="K11332" s="3">
        <v>45062.5</v>
      </c>
      <c r="L11332" s="3">
        <v>45062.5</v>
      </c>
      <c r="M11332" t="s">
        <v>26980</v>
      </c>
      <c r="N11332" s="4" t="s">
        <v>17</v>
      </c>
      <c r="P11332" t="s">
        <v>16</v>
      </c>
    </row>
    <row r="11333" spans="1:16" x14ac:dyDescent="0.25">
      <c r="A11333" t="s">
        <v>26981</v>
      </c>
      <c r="B11333">
        <v>82235833</v>
      </c>
      <c r="C11333" t="s">
        <v>3687</v>
      </c>
      <c r="F11333" t="s">
        <v>19198</v>
      </c>
      <c r="G11333">
        <v>0</v>
      </c>
      <c r="I11333">
        <v>0</v>
      </c>
      <c r="J11333" s="3">
        <v>45068.513888888891</v>
      </c>
      <c r="K11333" s="3">
        <v>45099.479166666664</v>
      </c>
      <c r="L11333" s="3">
        <v>45099.479166666664</v>
      </c>
      <c r="M11333" t="s">
        <v>26982</v>
      </c>
      <c r="N11333" s="4" t="s">
        <v>17</v>
      </c>
      <c r="P11333" t="s">
        <v>16</v>
      </c>
    </row>
    <row r="11334" spans="1:16" x14ac:dyDescent="0.25">
      <c r="A11334" t="s">
        <v>26983</v>
      </c>
      <c r="B11334" t="s">
        <v>26984</v>
      </c>
      <c r="C11334" t="s">
        <v>3687</v>
      </c>
      <c r="F11334" t="s">
        <v>19198</v>
      </c>
      <c r="G11334">
        <v>0</v>
      </c>
      <c r="I11334">
        <v>0</v>
      </c>
      <c r="J11334" s="3">
        <v>45058.258333333331</v>
      </c>
      <c r="K11334" s="3">
        <v>45062.5</v>
      </c>
      <c r="L11334" s="3">
        <v>45062.5</v>
      </c>
      <c r="M11334" t="s">
        <v>26985</v>
      </c>
      <c r="N11334" s="4" t="s">
        <v>17</v>
      </c>
      <c r="P11334" t="s">
        <v>16</v>
      </c>
    </row>
    <row r="11335" spans="1:16" x14ac:dyDescent="0.25">
      <c r="A11335" t="s">
        <v>26986</v>
      </c>
      <c r="B11335" t="s">
        <v>26987</v>
      </c>
      <c r="C11335" t="s">
        <v>3687</v>
      </c>
      <c r="F11335" t="s">
        <v>19198</v>
      </c>
      <c r="G11335">
        <v>0</v>
      </c>
      <c r="I11335">
        <v>0</v>
      </c>
      <c r="J11335" s="3">
        <v>44965.243750000001</v>
      </c>
      <c r="K11335" s="3">
        <v>44979.479166666664</v>
      </c>
      <c r="L11335" s="3">
        <v>44979.479166666664</v>
      </c>
      <c r="M11335" t="s">
        <v>26988</v>
      </c>
      <c r="N11335" s="4" t="s">
        <v>17</v>
      </c>
      <c r="P11335" t="s">
        <v>16</v>
      </c>
    </row>
    <row r="11336" spans="1:16" x14ac:dyDescent="0.25">
      <c r="A11336" t="s">
        <v>26989</v>
      </c>
      <c r="B11336">
        <v>82235922</v>
      </c>
      <c r="C11336" t="s">
        <v>3687</v>
      </c>
      <c r="F11336" t="s">
        <v>19198</v>
      </c>
      <c r="G11336">
        <v>0</v>
      </c>
      <c r="I11336">
        <v>0</v>
      </c>
      <c r="J11336" s="3">
        <v>45078.27847222222</v>
      </c>
      <c r="K11336" s="3">
        <v>45113.479166666664</v>
      </c>
      <c r="L11336" s="3">
        <v>45113.479166666664</v>
      </c>
      <c r="M11336" t="s">
        <v>26990</v>
      </c>
      <c r="N11336" s="4" t="s">
        <v>17</v>
      </c>
      <c r="P11336" t="s">
        <v>16</v>
      </c>
    </row>
    <row r="11337" spans="1:16" x14ac:dyDescent="0.25">
      <c r="A11337" t="s">
        <v>26991</v>
      </c>
      <c r="B11337" t="s">
        <v>26992</v>
      </c>
      <c r="C11337" t="s">
        <v>3687</v>
      </c>
      <c r="F11337" t="s">
        <v>19198</v>
      </c>
      <c r="G11337">
        <v>0</v>
      </c>
      <c r="I11337">
        <v>0</v>
      </c>
      <c r="J11337" s="3">
        <v>44986.192361111112</v>
      </c>
      <c r="K11337" s="3">
        <v>44991.479166666664</v>
      </c>
      <c r="L11337" s="3">
        <v>44991.479166666664</v>
      </c>
      <c r="M11337" t="s">
        <v>26993</v>
      </c>
      <c r="N11337" s="4" t="s">
        <v>17</v>
      </c>
      <c r="P11337" t="s">
        <v>16</v>
      </c>
    </row>
    <row r="11338" spans="1:16" x14ac:dyDescent="0.25">
      <c r="A11338" t="s">
        <v>26994</v>
      </c>
      <c r="B11338" t="s">
        <v>26995</v>
      </c>
      <c r="C11338" t="s">
        <v>3687</v>
      </c>
      <c r="F11338" t="s">
        <v>19198</v>
      </c>
      <c r="G11338">
        <v>220447041.84</v>
      </c>
      <c r="I11338">
        <v>1252200</v>
      </c>
      <c r="J11338" s="3">
        <v>45034.445833333331</v>
      </c>
      <c r="K11338" s="3">
        <v>45056.5</v>
      </c>
      <c r="L11338" s="3">
        <v>45056.5</v>
      </c>
      <c r="M11338" t="s">
        <v>26996</v>
      </c>
      <c r="N11338" s="4" t="s">
        <v>17</v>
      </c>
      <c r="P11338" t="s">
        <v>16</v>
      </c>
    </row>
    <row r="11339" spans="1:16" x14ac:dyDescent="0.25">
      <c r="A11339" t="s">
        <v>26997</v>
      </c>
      <c r="B11339" t="s">
        <v>26998</v>
      </c>
      <c r="C11339" t="s">
        <v>3687</v>
      </c>
      <c r="F11339" t="s">
        <v>19198</v>
      </c>
      <c r="G11339">
        <v>1384750756.8699999</v>
      </c>
      <c r="I11339">
        <v>7073800</v>
      </c>
      <c r="J11339" s="3">
        <v>45063.298611111109</v>
      </c>
      <c r="K11339" s="3">
        <v>45096.5</v>
      </c>
      <c r="L11339" s="3">
        <v>45096.5</v>
      </c>
      <c r="M11339" t="s">
        <v>26999</v>
      </c>
      <c r="N11339" s="4" t="s">
        <v>17</v>
      </c>
      <c r="P11339" t="s">
        <v>16</v>
      </c>
    </row>
    <row r="11340" spans="1:16" x14ac:dyDescent="0.25">
      <c r="A11340" t="s">
        <v>27000</v>
      </c>
      <c r="B11340" t="s">
        <v>27001</v>
      </c>
      <c r="C11340" t="s">
        <v>3687</v>
      </c>
      <c r="F11340" t="s">
        <v>19198</v>
      </c>
      <c r="G11340">
        <v>27482475.399999999</v>
      </c>
      <c r="I11340">
        <v>287400</v>
      </c>
      <c r="J11340" s="3">
        <v>45016.477083333331</v>
      </c>
      <c r="K11340" s="3">
        <v>45040.5</v>
      </c>
      <c r="L11340" s="3">
        <v>45040.5</v>
      </c>
      <c r="M11340" t="s">
        <v>27002</v>
      </c>
      <c r="N11340" s="4" t="s">
        <v>17</v>
      </c>
      <c r="P11340" t="s">
        <v>16</v>
      </c>
    </row>
    <row r="11341" spans="1:16" x14ac:dyDescent="0.25">
      <c r="A11341" t="s">
        <v>27003</v>
      </c>
      <c r="B11341" t="s">
        <v>27004</v>
      </c>
      <c r="C11341" t="s">
        <v>25041</v>
      </c>
      <c r="F11341" t="s">
        <v>19198</v>
      </c>
      <c r="G11341">
        <v>58415186</v>
      </c>
      <c r="I11341">
        <v>442100</v>
      </c>
      <c r="J11341" s="3">
        <v>44886.243750000001</v>
      </c>
      <c r="K11341" s="3">
        <v>44901.5</v>
      </c>
      <c r="L11341" s="3">
        <v>44901.5</v>
      </c>
      <c r="M11341" t="s">
        <v>27005</v>
      </c>
      <c r="N11341" s="4" t="s">
        <v>17</v>
      </c>
      <c r="P11341" t="s">
        <v>16</v>
      </c>
    </row>
    <row r="11342" spans="1:16" x14ac:dyDescent="0.25">
      <c r="A11342" t="s">
        <v>27006</v>
      </c>
      <c r="B11342" t="s">
        <v>27007</v>
      </c>
      <c r="C11342" t="s">
        <v>19205</v>
      </c>
      <c r="F11342" t="s">
        <v>19198</v>
      </c>
      <c r="G11342">
        <v>0</v>
      </c>
      <c r="I11342">
        <v>0</v>
      </c>
      <c r="J11342" s="3">
        <v>45043.091666666667</v>
      </c>
      <c r="K11342" s="3">
        <v>45050.083333333336</v>
      </c>
      <c r="L11342" s="3">
        <v>45050.083333333336</v>
      </c>
      <c r="M11342" t="s">
        <v>27008</v>
      </c>
      <c r="N11342" s="4" t="s">
        <v>17</v>
      </c>
      <c r="P11342" t="s">
        <v>16</v>
      </c>
    </row>
    <row r="11343" spans="1:16" x14ac:dyDescent="0.25">
      <c r="A11343" t="s">
        <v>27009</v>
      </c>
      <c r="B11343" t="s">
        <v>27010</v>
      </c>
      <c r="C11343" t="s">
        <v>3687</v>
      </c>
      <c r="F11343" t="s">
        <v>19198</v>
      </c>
      <c r="G11343">
        <v>0</v>
      </c>
      <c r="I11343">
        <v>0</v>
      </c>
      <c r="J11343" s="3">
        <v>44987.313194444447</v>
      </c>
      <c r="K11343" s="3">
        <v>44995.125</v>
      </c>
      <c r="L11343" s="3">
        <v>44995.125</v>
      </c>
      <c r="M11343" t="s">
        <v>27011</v>
      </c>
      <c r="N11343" s="4" t="s">
        <v>17</v>
      </c>
      <c r="P11343" t="s">
        <v>16</v>
      </c>
    </row>
    <row r="11344" spans="1:16" x14ac:dyDescent="0.25">
      <c r="A11344" t="s">
        <v>27012</v>
      </c>
      <c r="B11344" t="s">
        <v>27013</v>
      </c>
      <c r="C11344" t="s">
        <v>3687</v>
      </c>
      <c r="F11344" t="s">
        <v>19198</v>
      </c>
      <c r="G11344">
        <v>0</v>
      </c>
      <c r="I11344">
        <v>0</v>
      </c>
      <c r="J11344" s="3">
        <v>44986.530555555553</v>
      </c>
      <c r="K11344" s="3">
        <v>44992.479166666664</v>
      </c>
      <c r="L11344" s="3">
        <v>44992.479166666664</v>
      </c>
      <c r="M11344" t="s">
        <v>27014</v>
      </c>
      <c r="N11344" s="4" t="s">
        <v>17</v>
      </c>
      <c r="P11344" t="s">
        <v>16</v>
      </c>
    </row>
    <row r="11345" spans="1:16" x14ac:dyDescent="0.25">
      <c r="A11345" t="s">
        <v>27012</v>
      </c>
      <c r="B11345" t="s">
        <v>27015</v>
      </c>
      <c r="C11345" t="s">
        <v>3687</v>
      </c>
      <c r="F11345" t="s">
        <v>19198</v>
      </c>
      <c r="G11345">
        <v>0</v>
      </c>
      <c r="I11345">
        <v>0</v>
      </c>
      <c r="J11345" s="3">
        <v>45043.246527777781</v>
      </c>
      <c r="K11345" s="3">
        <v>45050.479166666664</v>
      </c>
      <c r="L11345" s="3">
        <v>45050.479166666664</v>
      </c>
      <c r="M11345" t="s">
        <v>27016</v>
      </c>
      <c r="N11345" s="4" t="s">
        <v>17</v>
      </c>
      <c r="P11345" t="s">
        <v>16</v>
      </c>
    </row>
    <row r="11346" spans="1:16" x14ac:dyDescent="0.25">
      <c r="A11346" t="s">
        <v>27017</v>
      </c>
      <c r="B11346" t="s">
        <v>27018</v>
      </c>
      <c r="C11346" t="s">
        <v>19205</v>
      </c>
      <c r="F11346" t="s">
        <v>19198</v>
      </c>
      <c r="G11346">
        <v>0</v>
      </c>
      <c r="I11346">
        <v>0</v>
      </c>
      <c r="J11346" s="3">
        <v>45042.540277777778</v>
      </c>
      <c r="K11346" s="3">
        <v>45061.083333333336</v>
      </c>
      <c r="L11346" s="3">
        <v>45061.083333333336</v>
      </c>
      <c r="M11346" t="s">
        <v>27019</v>
      </c>
      <c r="N11346" s="4" t="s">
        <v>17</v>
      </c>
      <c r="P11346" t="s">
        <v>16</v>
      </c>
    </row>
    <row r="11347" spans="1:16" x14ac:dyDescent="0.25">
      <c r="A11347" t="s">
        <v>27020</v>
      </c>
      <c r="B11347">
        <v>3233893</v>
      </c>
      <c r="C11347" t="s">
        <v>3687</v>
      </c>
      <c r="F11347" t="s">
        <v>19198</v>
      </c>
      <c r="G11347">
        <v>0</v>
      </c>
      <c r="I11347">
        <v>0</v>
      </c>
      <c r="J11347" s="3">
        <v>45050.488194444442</v>
      </c>
      <c r="K11347" s="3">
        <v>45063.125</v>
      </c>
      <c r="L11347" s="3">
        <v>45063.125</v>
      </c>
      <c r="M11347" t="s">
        <v>27021</v>
      </c>
      <c r="N11347" s="4" t="s">
        <v>17</v>
      </c>
      <c r="P11347" t="s">
        <v>16</v>
      </c>
    </row>
    <row r="11348" spans="1:16" x14ac:dyDescent="0.25">
      <c r="A11348" t="s">
        <v>27022</v>
      </c>
      <c r="B11348">
        <v>92235042</v>
      </c>
      <c r="C11348" t="s">
        <v>3687</v>
      </c>
      <c r="F11348" t="s">
        <v>19198</v>
      </c>
      <c r="G11348">
        <v>0</v>
      </c>
      <c r="I11348">
        <v>0</v>
      </c>
      <c r="J11348" s="3">
        <v>44954.515277777777</v>
      </c>
      <c r="K11348" s="3">
        <v>44966.125</v>
      </c>
      <c r="L11348" s="3">
        <v>44966.125</v>
      </c>
      <c r="M11348" t="s">
        <v>27023</v>
      </c>
      <c r="N11348" s="4" t="s">
        <v>17</v>
      </c>
      <c r="P11348" t="s">
        <v>16</v>
      </c>
    </row>
    <row r="11349" spans="1:16" x14ac:dyDescent="0.25">
      <c r="A11349" t="s">
        <v>27022</v>
      </c>
      <c r="B11349">
        <v>92235359</v>
      </c>
      <c r="C11349" t="s">
        <v>3687</v>
      </c>
      <c r="F11349" t="s">
        <v>19198</v>
      </c>
      <c r="G11349">
        <v>0</v>
      </c>
      <c r="I11349">
        <v>0</v>
      </c>
      <c r="J11349" s="3">
        <v>45058.210416666669</v>
      </c>
      <c r="K11349" s="3">
        <v>45072.125</v>
      </c>
      <c r="L11349" s="3">
        <v>45072.125</v>
      </c>
      <c r="M11349" t="s">
        <v>27024</v>
      </c>
      <c r="N11349" s="4" t="s">
        <v>17</v>
      </c>
      <c r="P11349" t="s">
        <v>16</v>
      </c>
    </row>
    <row r="11350" spans="1:16" x14ac:dyDescent="0.25">
      <c r="A11350" t="s">
        <v>27025</v>
      </c>
      <c r="B11350" t="s">
        <v>27026</v>
      </c>
      <c r="C11350" t="s">
        <v>3687</v>
      </c>
      <c r="F11350" t="s">
        <v>19198</v>
      </c>
      <c r="G11350">
        <v>4853583.04</v>
      </c>
      <c r="I11350">
        <v>97100</v>
      </c>
      <c r="J11350" s="3">
        <v>45005.309027777781</v>
      </c>
      <c r="K11350" s="3">
        <v>45027.458333333336</v>
      </c>
      <c r="L11350" s="3">
        <v>45027.458333333336</v>
      </c>
      <c r="M11350" t="s">
        <v>27027</v>
      </c>
      <c r="N11350" s="4" t="s">
        <v>17</v>
      </c>
      <c r="P11350" t="s">
        <v>16</v>
      </c>
    </row>
    <row r="11351" spans="1:16" x14ac:dyDescent="0.25">
      <c r="A11351" t="s">
        <v>27028</v>
      </c>
      <c r="B11351" t="s">
        <v>27029</v>
      </c>
      <c r="C11351" t="s">
        <v>3687</v>
      </c>
      <c r="F11351" t="s">
        <v>19198</v>
      </c>
      <c r="G11351">
        <v>1925752.06</v>
      </c>
      <c r="I11351">
        <v>38500</v>
      </c>
      <c r="J11351" s="3">
        <v>45028.224999999999</v>
      </c>
      <c r="K11351" s="3">
        <v>45050.458333333336</v>
      </c>
      <c r="L11351" s="3">
        <v>45050.458333333336</v>
      </c>
      <c r="M11351" t="s">
        <v>27030</v>
      </c>
      <c r="N11351" s="4" t="s">
        <v>17</v>
      </c>
      <c r="P11351" t="s">
        <v>16</v>
      </c>
    </row>
    <row r="11352" spans="1:16" x14ac:dyDescent="0.25">
      <c r="A11352" t="s">
        <v>27028</v>
      </c>
      <c r="B11352" t="s">
        <v>27031</v>
      </c>
      <c r="C11352" t="s">
        <v>3687</v>
      </c>
      <c r="F11352" t="s">
        <v>19198</v>
      </c>
      <c r="G11352">
        <v>3014676.86</v>
      </c>
      <c r="I11352">
        <v>60300</v>
      </c>
      <c r="J11352" s="3">
        <v>45061.254861111112</v>
      </c>
      <c r="K11352" s="3">
        <v>45083.458333333336</v>
      </c>
      <c r="L11352" s="3">
        <v>45083.458333333336</v>
      </c>
      <c r="M11352" t="s">
        <v>27032</v>
      </c>
      <c r="N11352" s="4" t="s">
        <v>17</v>
      </c>
      <c r="P11352" t="s">
        <v>16</v>
      </c>
    </row>
    <row r="11353" spans="1:16" x14ac:dyDescent="0.25">
      <c r="A11353" t="s">
        <v>27033</v>
      </c>
      <c r="B11353" t="s">
        <v>27034</v>
      </c>
      <c r="C11353" t="s">
        <v>3687</v>
      </c>
      <c r="F11353" t="s">
        <v>19198</v>
      </c>
      <c r="G11353">
        <v>4781414.3600000003</v>
      </c>
      <c r="I11353">
        <v>95600</v>
      </c>
      <c r="J11353" s="3">
        <v>45016.17083333333</v>
      </c>
      <c r="K11353" s="3">
        <v>45040.458333333336</v>
      </c>
      <c r="L11353" s="3">
        <v>45040.458333333336</v>
      </c>
      <c r="M11353" t="s">
        <v>27035</v>
      </c>
      <c r="N11353" s="4" t="s">
        <v>17</v>
      </c>
      <c r="P11353" t="s">
        <v>16</v>
      </c>
    </row>
    <row r="11354" spans="1:16" x14ac:dyDescent="0.25">
      <c r="A11354" t="s">
        <v>27036</v>
      </c>
      <c r="B11354" t="s">
        <v>27037</v>
      </c>
      <c r="C11354" t="s">
        <v>3687</v>
      </c>
      <c r="F11354" t="s">
        <v>19198</v>
      </c>
      <c r="G11354">
        <v>4885826.25</v>
      </c>
      <c r="I11354">
        <v>97700</v>
      </c>
      <c r="J11354" s="3">
        <v>45014.530555555553</v>
      </c>
      <c r="K11354" s="3">
        <v>45036.458333333336</v>
      </c>
      <c r="L11354" s="3">
        <v>45036.458333333336</v>
      </c>
      <c r="M11354" t="s">
        <v>27038</v>
      </c>
      <c r="N11354" s="4" t="s">
        <v>17</v>
      </c>
      <c r="P11354" t="s">
        <v>16</v>
      </c>
    </row>
    <row r="11355" spans="1:16" x14ac:dyDescent="0.25">
      <c r="A11355" t="s">
        <v>27039</v>
      </c>
      <c r="B11355" t="s">
        <v>27040</v>
      </c>
      <c r="C11355" t="s">
        <v>3687</v>
      </c>
      <c r="F11355" t="s">
        <v>19198</v>
      </c>
      <c r="G11355">
        <v>8004630</v>
      </c>
      <c r="I11355">
        <v>160100</v>
      </c>
      <c r="J11355" s="3">
        <v>45045.103472222225</v>
      </c>
      <c r="K11355" s="3">
        <v>45069.458333333336</v>
      </c>
      <c r="L11355" s="3">
        <v>45069.458333333336</v>
      </c>
      <c r="M11355" t="s">
        <v>27041</v>
      </c>
      <c r="N11355" s="4" t="s">
        <v>17</v>
      </c>
      <c r="P11355" t="s">
        <v>16</v>
      </c>
    </row>
    <row r="11356" spans="1:16" x14ac:dyDescent="0.25">
      <c r="A11356" t="s">
        <v>27042</v>
      </c>
      <c r="B11356" t="s">
        <v>27043</v>
      </c>
      <c r="C11356" t="s">
        <v>22110</v>
      </c>
      <c r="F11356" t="s">
        <v>19198</v>
      </c>
      <c r="G11356">
        <v>4886310</v>
      </c>
      <c r="I11356">
        <v>97700</v>
      </c>
      <c r="J11356" s="3">
        <v>44911.3125</v>
      </c>
      <c r="K11356" s="3">
        <v>44936.458333333336</v>
      </c>
      <c r="L11356" s="3">
        <v>44936.458333333336</v>
      </c>
      <c r="M11356" t="s">
        <v>27044</v>
      </c>
      <c r="N11356" s="4" t="s">
        <v>17</v>
      </c>
      <c r="P11356" t="s">
        <v>16</v>
      </c>
    </row>
    <row r="11357" spans="1:16" x14ac:dyDescent="0.25">
      <c r="A11357" t="s">
        <v>27045</v>
      </c>
      <c r="B11357">
        <v>93231032</v>
      </c>
      <c r="C11357" t="s">
        <v>3687</v>
      </c>
      <c r="F11357" t="s">
        <v>19198</v>
      </c>
      <c r="G11357">
        <v>0</v>
      </c>
      <c r="I11357">
        <v>0</v>
      </c>
      <c r="J11357" s="3">
        <v>44985.252083333333</v>
      </c>
      <c r="K11357" s="3">
        <v>44994.479166666664</v>
      </c>
      <c r="L11357" s="3">
        <v>44994.479166666664</v>
      </c>
      <c r="M11357" t="s">
        <v>27046</v>
      </c>
      <c r="N11357" s="4" t="s">
        <v>17</v>
      </c>
      <c r="P11357" t="s">
        <v>16</v>
      </c>
    </row>
    <row r="11358" spans="1:16" x14ac:dyDescent="0.25">
      <c r="A11358" t="s">
        <v>27047</v>
      </c>
      <c r="B11358">
        <v>81226106</v>
      </c>
      <c r="C11358" t="s">
        <v>19305</v>
      </c>
      <c r="F11358" t="s">
        <v>19198</v>
      </c>
      <c r="G11358">
        <v>0</v>
      </c>
      <c r="I11358">
        <v>0</v>
      </c>
      <c r="J11358" s="3">
        <v>44902.150694444441</v>
      </c>
      <c r="K11358" s="3">
        <v>44910.479166666664</v>
      </c>
      <c r="L11358" s="3">
        <v>44910.479166666664</v>
      </c>
      <c r="M11358" t="s">
        <v>27048</v>
      </c>
      <c r="N11358" s="4" t="s">
        <v>17</v>
      </c>
      <c r="P11358" t="s">
        <v>16</v>
      </c>
    </row>
    <row r="11359" spans="1:16" x14ac:dyDescent="0.25">
      <c r="A11359" t="s">
        <v>27049</v>
      </c>
      <c r="B11359">
        <v>4233698</v>
      </c>
      <c r="C11359" t="s">
        <v>3687</v>
      </c>
      <c r="F11359" t="s">
        <v>19198</v>
      </c>
      <c r="G11359">
        <v>0</v>
      </c>
      <c r="I11359">
        <v>0</v>
      </c>
      <c r="J11359" s="3">
        <v>44960.522916666669</v>
      </c>
      <c r="K11359" s="3">
        <v>44998.125</v>
      </c>
      <c r="L11359" s="3">
        <v>44998.125</v>
      </c>
      <c r="M11359" t="s">
        <v>27050</v>
      </c>
      <c r="N11359" s="4" t="s">
        <v>17</v>
      </c>
      <c r="P11359" t="s">
        <v>16</v>
      </c>
    </row>
    <row r="11360" spans="1:16" x14ac:dyDescent="0.25">
      <c r="A11360" t="s">
        <v>27051</v>
      </c>
      <c r="B11360">
        <v>29224616</v>
      </c>
      <c r="C11360" t="s">
        <v>19398</v>
      </c>
      <c r="F11360" t="s">
        <v>19198</v>
      </c>
      <c r="G11360">
        <v>0</v>
      </c>
      <c r="I11360">
        <v>0</v>
      </c>
      <c r="J11360" s="3">
        <v>44886.159722222219</v>
      </c>
      <c r="K11360" s="3">
        <v>44917.083333333336</v>
      </c>
      <c r="L11360" s="3">
        <v>44917.083333333336</v>
      </c>
      <c r="M11360" t="s">
        <v>27052</v>
      </c>
      <c r="N11360" s="4" t="s">
        <v>17</v>
      </c>
      <c r="P11360" t="s">
        <v>16</v>
      </c>
    </row>
    <row r="11361" spans="1:16" x14ac:dyDescent="0.25">
      <c r="A11361" t="s">
        <v>27053</v>
      </c>
      <c r="B11361" t="s">
        <v>27054</v>
      </c>
      <c r="C11361" t="s">
        <v>19357</v>
      </c>
      <c r="F11361" t="s">
        <v>19198</v>
      </c>
      <c r="G11361">
        <v>0</v>
      </c>
      <c r="I11361">
        <v>0</v>
      </c>
      <c r="J11361" s="3">
        <v>44933.501388888886</v>
      </c>
      <c r="K11361" s="3">
        <v>44942.5</v>
      </c>
      <c r="L11361" s="3">
        <v>44942.5</v>
      </c>
      <c r="M11361" t="s">
        <v>27055</v>
      </c>
      <c r="N11361" s="4" t="s">
        <v>17</v>
      </c>
      <c r="P11361" t="s">
        <v>16</v>
      </c>
    </row>
    <row r="11362" spans="1:16" x14ac:dyDescent="0.25">
      <c r="A11362" t="s">
        <v>27056</v>
      </c>
      <c r="B11362" t="s">
        <v>27057</v>
      </c>
      <c r="C11362" t="s">
        <v>19205</v>
      </c>
      <c r="F11362" t="s">
        <v>19198</v>
      </c>
      <c r="G11362">
        <v>0</v>
      </c>
      <c r="I11362">
        <v>0</v>
      </c>
      <c r="J11362" s="3">
        <v>44967.475694444445</v>
      </c>
      <c r="K11362" s="3">
        <v>44984.083333333336</v>
      </c>
      <c r="L11362" s="3">
        <v>44984.083333333336</v>
      </c>
      <c r="M11362" t="s">
        <v>27058</v>
      </c>
      <c r="N11362" s="4" t="s">
        <v>17</v>
      </c>
      <c r="P11362" t="s">
        <v>16</v>
      </c>
    </row>
    <row r="11363" spans="1:16" x14ac:dyDescent="0.25">
      <c r="A11363" t="s">
        <v>27056</v>
      </c>
      <c r="B11363" t="s">
        <v>27059</v>
      </c>
      <c r="C11363" t="s">
        <v>19205</v>
      </c>
      <c r="F11363" t="s">
        <v>19198</v>
      </c>
      <c r="G11363">
        <v>0</v>
      </c>
      <c r="I11363">
        <v>0</v>
      </c>
      <c r="J11363" s="3">
        <v>44973.119444444441</v>
      </c>
      <c r="K11363" s="3">
        <v>44984.083333333336</v>
      </c>
      <c r="L11363" s="3">
        <v>44984.083333333336</v>
      </c>
      <c r="M11363" t="s">
        <v>27060</v>
      </c>
      <c r="N11363" s="4" t="s">
        <v>17</v>
      </c>
      <c r="P11363" t="s">
        <v>16</v>
      </c>
    </row>
    <row r="11364" spans="1:16" x14ac:dyDescent="0.25">
      <c r="A11364" t="s">
        <v>27056</v>
      </c>
      <c r="B11364" t="s">
        <v>27061</v>
      </c>
      <c r="C11364" t="s">
        <v>19205</v>
      </c>
      <c r="F11364" t="s">
        <v>19198</v>
      </c>
      <c r="G11364">
        <v>0</v>
      </c>
      <c r="I11364">
        <v>0</v>
      </c>
      <c r="J11364" s="3">
        <v>45016.089583333334</v>
      </c>
      <c r="K11364" s="3">
        <v>45026.083333333336</v>
      </c>
      <c r="L11364" s="3">
        <v>45026.083333333336</v>
      </c>
      <c r="M11364" t="s">
        <v>27062</v>
      </c>
      <c r="N11364" s="4" t="s">
        <v>17</v>
      </c>
      <c r="P11364" t="s">
        <v>16</v>
      </c>
    </row>
    <row r="11365" spans="1:16" x14ac:dyDescent="0.25">
      <c r="A11365" t="s">
        <v>27063</v>
      </c>
      <c r="B11365">
        <v>81235014</v>
      </c>
      <c r="C11365" t="s">
        <v>19305</v>
      </c>
      <c r="F11365" t="s">
        <v>19198</v>
      </c>
      <c r="G11365">
        <v>0</v>
      </c>
      <c r="I11365">
        <v>0</v>
      </c>
      <c r="J11365" s="3">
        <v>44932.140277777777</v>
      </c>
      <c r="K11365" s="3">
        <v>44953.125</v>
      </c>
      <c r="L11365" s="3">
        <v>44953.125</v>
      </c>
      <c r="M11365" t="s">
        <v>27064</v>
      </c>
      <c r="N11365" s="4" t="s">
        <v>17</v>
      </c>
      <c r="P11365" t="s">
        <v>16</v>
      </c>
    </row>
    <row r="11366" spans="1:16" x14ac:dyDescent="0.25">
      <c r="A11366" t="s">
        <v>27065</v>
      </c>
      <c r="B11366" t="s">
        <v>27066</v>
      </c>
      <c r="C11366" t="s">
        <v>3687</v>
      </c>
      <c r="F11366" t="s">
        <v>19198</v>
      </c>
      <c r="G11366">
        <v>0</v>
      </c>
      <c r="I11366">
        <v>0</v>
      </c>
      <c r="J11366" s="3">
        <v>45075.447916666664</v>
      </c>
      <c r="K11366" s="3">
        <v>45090.125</v>
      </c>
      <c r="L11366" s="3">
        <v>45090.125</v>
      </c>
      <c r="M11366" t="s">
        <v>27067</v>
      </c>
      <c r="N11366" s="4" t="s">
        <v>17</v>
      </c>
      <c r="P11366" t="s">
        <v>16</v>
      </c>
    </row>
    <row r="11367" spans="1:16" x14ac:dyDescent="0.25">
      <c r="A11367" t="s">
        <v>27068</v>
      </c>
      <c r="B11367">
        <v>92226166</v>
      </c>
      <c r="C11367" t="s">
        <v>19362</v>
      </c>
      <c r="F11367" t="s">
        <v>19198</v>
      </c>
      <c r="G11367">
        <v>0</v>
      </c>
      <c r="I11367">
        <v>0</v>
      </c>
      <c r="J11367" s="3">
        <v>44930.522222222222</v>
      </c>
      <c r="K11367" s="3">
        <v>44944.125</v>
      </c>
      <c r="L11367" s="3">
        <v>44944.125</v>
      </c>
      <c r="M11367" t="s">
        <v>27069</v>
      </c>
      <c r="N11367" s="4" t="s">
        <v>17</v>
      </c>
      <c r="P11367" t="s">
        <v>16</v>
      </c>
    </row>
    <row r="11368" spans="1:16" x14ac:dyDescent="0.25">
      <c r="A11368" t="s">
        <v>27070</v>
      </c>
      <c r="B11368">
        <v>93231031</v>
      </c>
      <c r="C11368" t="s">
        <v>3687</v>
      </c>
      <c r="F11368" t="s">
        <v>19198</v>
      </c>
      <c r="G11368">
        <v>0</v>
      </c>
      <c r="I11368">
        <v>0</v>
      </c>
      <c r="J11368" s="3">
        <v>44985.253472222219</v>
      </c>
      <c r="K11368" s="3">
        <v>44994.479166666664</v>
      </c>
      <c r="L11368" s="3">
        <v>44994.479166666664</v>
      </c>
      <c r="M11368" t="s">
        <v>27071</v>
      </c>
      <c r="N11368" s="4" t="s">
        <v>17</v>
      </c>
      <c r="P11368" t="s">
        <v>16</v>
      </c>
    </row>
    <row r="11369" spans="1:16" x14ac:dyDescent="0.25">
      <c r="A11369" t="s">
        <v>27072</v>
      </c>
      <c r="B11369" t="s">
        <v>27073</v>
      </c>
      <c r="C11369" t="s">
        <v>3687</v>
      </c>
      <c r="F11369" t="s">
        <v>19198</v>
      </c>
      <c r="G11369">
        <v>6977095.79</v>
      </c>
      <c r="I11369">
        <v>139600</v>
      </c>
      <c r="J11369" s="3">
        <v>45044.046527777777</v>
      </c>
      <c r="K11369" s="3">
        <v>45065.125</v>
      </c>
      <c r="L11369" s="3">
        <v>45065.125</v>
      </c>
      <c r="M11369" t="s">
        <v>27074</v>
      </c>
      <c r="N11369" s="4" t="s">
        <v>17</v>
      </c>
      <c r="P11369" t="s">
        <v>16</v>
      </c>
    </row>
    <row r="11370" spans="1:16" x14ac:dyDescent="0.25">
      <c r="A11370" t="s">
        <v>27075</v>
      </c>
      <c r="B11370" t="s">
        <v>27076</v>
      </c>
      <c r="C11370" t="s">
        <v>3687</v>
      </c>
      <c r="F11370" t="s">
        <v>19198</v>
      </c>
      <c r="G11370">
        <v>13636256.470000001</v>
      </c>
      <c r="I11370">
        <v>218200</v>
      </c>
      <c r="J11370" s="3">
        <v>44958.25277777778</v>
      </c>
      <c r="K11370" s="3">
        <v>44979.125</v>
      </c>
      <c r="L11370" s="3">
        <v>44979.125</v>
      </c>
      <c r="M11370" t="s">
        <v>27077</v>
      </c>
      <c r="N11370" s="4" t="s">
        <v>17</v>
      </c>
      <c r="P11370" t="s">
        <v>16</v>
      </c>
    </row>
    <row r="11371" spans="1:16" x14ac:dyDescent="0.25">
      <c r="A11371" t="s">
        <v>27078</v>
      </c>
      <c r="B11371" t="s">
        <v>27079</v>
      </c>
      <c r="C11371" t="s">
        <v>3687</v>
      </c>
      <c r="F11371" t="s">
        <v>19198</v>
      </c>
      <c r="G11371">
        <v>14838406.869999999</v>
      </c>
      <c r="I11371">
        <v>224200</v>
      </c>
      <c r="J11371" s="3">
        <v>44971.465277777781</v>
      </c>
      <c r="K11371" s="3">
        <v>44992.125</v>
      </c>
      <c r="L11371" s="3">
        <v>44992.125</v>
      </c>
      <c r="M11371" t="s">
        <v>27080</v>
      </c>
      <c r="N11371" s="4" t="s">
        <v>17</v>
      </c>
      <c r="P11371" t="s">
        <v>16</v>
      </c>
    </row>
    <row r="11372" spans="1:16" x14ac:dyDescent="0.25">
      <c r="A11372" t="s">
        <v>27081</v>
      </c>
      <c r="B11372" t="s">
        <v>27082</v>
      </c>
      <c r="C11372" t="s">
        <v>3687</v>
      </c>
      <c r="F11372" t="s">
        <v>19198</v>
      </c>
      <c r="G11372">
        <v>24568046.27</v>
      </c>
      <c r="I11372">
        <v>272900</v>
      </c>
      <c r="J11372" s="3">
        <v>44981.464583333334</v>
      </c>
      <c r="K11372" s="3">
        <v>45002.125</v>
      </c>
      <c r="L11372" s="3">
        <v>45002.125</v>
      </c>
      <c r="M11372" t="s">
        <v>27083</v>
      </c>
      <c r="N11372" s="4" t="s">
        <v>17</v>
      </c>
      <c r="P11372" t="s">
        <v>16</v>
      </c>
    </row>
    <row r="11373" spans="1:16" x14ac:dyDescent="0.25">
      <c r="A11373" t="s">
        <v>27084</v>
      </c>
      <c r="B11373" t="s">
        <v>27085</v>
      </c>
      <c r="C11373" t="s">
        <v>19538</v>
      </c>
      <c r="F11373" t="s">
        <v>19198</v>
      </c>
      <c r="G11373">
        <v>73656545.590000004</v>
      </c>
      <c r="I11373">
        <v>518300</v>
      </c>
      <c r="J11373" s="3">
        <v>44935.188194444447</v>
      </c>
      <c r="K11373" s="3">
        <v>44958.125</v>
      </c>
      <c r="L11373" s="3">
        <v>44958.125</v>
      </c>
      <c r="M11373" t="s">
        <v>27086</v>
      </c>
      <c r="N11373" s="4" t="s">
        <v>17</v>
      </c>
      <c r="P11373" t="s">
        <v>16</v>
      </c>
    </row>
    <row r="11374" spans="1:16" x14ac:dyDescent="0.25">
      <c r="A11374" t="s">
        <v>27087</v>
      </c>
      <c r="B11374" t="s">
        <v>27088</v>
      </c>
      <c r="C11374" t="s">
        <v>19538</v>
      </c>
      <c r="F11374" t="s">
        <v>19198</v>
      </c>
      <c r="G11374">
        <v>78029643.420000002</v>
      </c>
      <c r="I11374">
        <v>540200</v>
      </c>
      <c r="J11374" s="3">
        <v>44897.167361111111</v>
      </c>
      <c r="K11374" s="3">
        <v>44923.125</v>
      </c>
      <c r="L11374" s="3">
        <v>44923.125</v>
      </c>
      <c r="M11374" t="s">
        <v>27089</v>
      </c>
      <c r="N11374" s="4" t="s">
        <v>17</v>
      </c>
      <c r="P11374" t="s">
        <v>16</v>
      </c>
    </row>
    <row r="11375" spans="1:16" x14ac:dyDescent="0.25">
      <c r="A11375" t="s">
        <v>27090</v>
      </c>
      <c r="B11375" t="s">
        <v>27091</v>
      </c>
      <c r="C11375" t="s">
        <v>20281</v>
      </c>
      <c r="F11375" t="s">
        <v>19198</v>
      </c>
      <c r="G11375">
        <v>10373703.34</v>
      </c>
      <c r="I11375">
        <v>201900</v>
      </c>
      <c r="J11375" s="3">
        <v>44908.499305555553</v>
      </c>
      <c r="K11375" s="3">
        <v>44930.125</v>
      </c>
      <c r="L11375" s="3">
        <v>44930.125</v>
      </c>
      <c r="M11375" t="s">
        <v>27092</v>
      </c>
      <c r="N11375" s="4" t="s">
        <v>17</v>
      </c>
      <c r="P11375" t="s">
        <v>16</v>
      </c>
    </row>
    <row r="11376" spans="1:16" x14ac:dyDescent="0.25">
      <c r="A11376" t="s">
        <v>27093</v>
      </c>
      <c r="B11376" t="s">
        <v>27094</v>
      </c>
      <c r="C11376" t="s">
        <v>3687</v>
      </c>
      <c r="F11376" t="s">
        <v>19198</v>
      </c>
      <c r="G11376">
        <v>29458052.940000001</v>
      </c>
      <c r="I11376">
        <v>297300</v>
      </c>
      <c r="J11376" s="3">
        <v>44991.522916666669</v>
      </c>
      <c r="K11376" s="3">
        <v>45014.125</v>
      </c>
      <c r="L11376" s="3">
        <v>45014.125</v>
      </c>
      <c r="M11376" t="s">
        <v>27095</v>
      </c>
      <c r="N11376" s="4" t="s">
        <v>17</v>
      </c>
      <c r="P11376" t="s">
        <v>16</v>
      </c>
    </row>
    <row r="11377" spans="1:16" x14ac:dyDescent="0.25">
      <c r="A11377" t="s">
        <v>27096</v>
      </c>
      <c r="B11377" t="s">
        <v>27097</v>
      </c>
      <c r="C11377" t="s">
        <v>3687</v>
      </c>
      <c r="F11377" t="s">
        <v>19198</v>
      </c>
      <c r="G11377">
        <v>35207596.409999996</v>
      </c>
      <c r="I11377">
        <v>326000</v>
      </c>
      <c r="J11377" s="3">
        <v>44991.501388888886</v>
      </c>
      <c r="K11377" s="3">
        <v>45014.125</v>
      </c>
      <c r="L11377" s="3">
        <v>45014.125</v>
      </c>
      <c r="M11377" t="s">
        <v>27098</v>
      </c>
      <c r="N11377" s="4" t="s">
        <v>17</v>
      </c>
      <c r="P11377" t="s">
        <v>16</v>
      </c>
    </row>
    <row r="11378" spans="1:16" x14ac:dyDescent="0.25">
      <c r="A11378" t="s">
        <v>27099</v>
      </c>
      <c r="B11378" t="s">
        <v>27100</v>
      </c>
      <c r="C11378" t="s">
        <v>20281</v>
      </c>
      <c r="F11378" t="s">
        <v>19198</v>
      </c>
      <c r="G11378">
        <v>30377801.469999999</v>
      </c>
      <c r="I11378">
        <v>301900</v>
      </c>
      <c r="J11378" s="3">
        <v>44907.311111111114</v>
      </c>
      <c r="K11378" s="3">
        <v>44930.125</v>
      </c>
      <c r="L11378" s="3">
        <v>44930.125</v>
      </c>
      <c r="M11378" t="s">
        <v>27101</v>
      </c>
      <c r="N11378" s="4" t="s">
        <v>17</v>
      </c>
      <c r="P11378" t="s">
        <v>16</v>
      </c>
    </row>
    <row r="11379" spans="1:16" x14ac:dyDescent="0.25">
      <c r="A11379" t="s">
        <v>27102</v>
      </c>
      <c r="B11379">
        <v>92235353</v>
      </c>
      <c r="C11379" t="s">
        <v>3687</v>
      </c>
      <c r="F11379" t="s">
        <v>19198</v>
      </c>
      <c r="G11379">
        <v>0</v>
      </c>
      <c r="I11379">
        <v>0</v>
      </c>
      <c r="J11379" s="3">
        <v>45063.229861111111</v>
      </c>
      <c r="K11379" s="3">
        <v>45072.125</v>
      </c>
      <c r="L11379" s="3">
        <v>45072.125</v>
      </c>
      <c r="M11379" t="s">
        <v>27103</v>
      </c>
      <c r="N11379" s="4" t="s">
        <v>17</v>
      </c>
      <c r="P11379" t="s">
        <v>16</v>
      </c>
    </row>
    <row r="11380" spans="1:16" x14ac:dyDescent="0.25">
      <c r="A11380" t="s">
        <v>27104</v>
      </c>
      <c r="B11380">
        <v>2231309</v>
      </c>
      <c r="C11380" t="s">
        <v>3687</v>
      </c>
      <c r="F11380" t="s">
        <v>19198</v>
      </c>
      <c r="G11380">
        <v>0</v>
      </c>
      <c r="I11380">
        <v>0</v>
      </c>
      <c r="J11380" s="3">
        <v>44950.200694444444</v>
      </c>
      <c r="K11380" s="3">
        <v>44993.125</v>
      </c>
      <c r="L11380" s="3">
        <v>44993.125</v>
      </c>
      <c r="M11380" t="s">
        <v>27105</v>
      </c>
      <c r="N11380" s="4" t="s">
        <v>17</v>
      </c>
      <c r="P11380" t="s">
        <v>16</v>
      </c>
    </row>
    <row r="11381" spans="1:16" x14ac:dyDescent="0.25">
      <c r="A11381" t="s">
        <v>27106</v>
      </c>
      <c r="B11381">
        <v>2231308</v>
      </c>
      <c r="C11381" t="s">
        <v>3687</v>
      </c>
      <c r="F11381" t="s">
        <v>19198</v>
      </c>
      <c r="G11381">
        <v>0</v>
      </c>
      <c r="I11381">
        <v>0</v>
      </c>
      <c r="J11381" s="3">
        <v>44951.441666666666</v>
      </c>
      <c r="K11381" s="3">
        <v>45000.125</v>
      </c>
      <c r="L11381" s="3">
        <v>45000.125</v>
      </c>
      <c r="M11381" t="s">
        <v>27107</v>
      </c>
      <c r="N11381" s="4" t="s">
        <v>17</v>
      </c>
      <c r="P11381" t="s">
        <v>16</v>
      </c>
    </row>
    <row r="11382" spans="1:16" x14ac:dyDescent="0.25">
      <c r="A11382" t="s">
        <v>27108</v>
      </c>
      <c r="B11382" t="s">
        <v>27109</v>
      </c>
      <c r="C11382" t="s">
        <v>19330</v>
      </c>
      <c r="F11382" t="s">
        <v>19198</v>
      </c>
      <c r="G11382">
        <v>0</v>
      </c>
      <c r="I11382">
        <v>0</v>
      </c>
      <c r="J11382" s="3">
        <v>44883.26666666667</v>
      </c>
      <c r="K11382" s="3">
        <v>44888.125</v>
      </c>
      <c r="L11382" s="3">
        <v>44888.125</v>
      </c>
      <c r="M11382" t="s">
        <v>27110</v>
      </c>
      <c r="N11382" s="4" t="s">
        <v>17</v>
      </c>
      <c r="P11382" t="s">
        <v>16</v>
      </c>
    </row>
    <row r="11383" spans="1:16" x14ac:dyDescent="0.25">
      <c r="A11383" t="s">
        <v>27111</v>
      </c>
      <c r="B11383">
        <v>92226146</v>
      </c>
      <c r="C11383" t="s">
        <v>19362</v>
      </c>
      <c r="F11383" t="s">
        <v>19198</v>
      </c>
      <c r="G11383">
        <v>0</v>
      </c>
      <c r="I11383">
        <v>0</v>
      </c>
      <c r="J11383" s="3">
        <v>44930.0625</v>
      </c>
      <c r="K11383" s="3">
        <v>44937.125</v>
      </c>
      <c r="L11383" s="3">
        <v>44937.125</v>
      </c>
      <c r="M11383" t="s">
        <v>27112</v>
      </c>
      <c r="N11383" s="4" t="s">
        <v>17</v>
      </c>
      <c r="P11383" t="s">
        <v>16</v>
      </c>
    </row>
    <row r="11384" spans="1:16" x14ac:dyDescent="0.25">
      <c r="A11384" t="s">
        <v>27113</v>
      </c>
      <c r="B11384">
        <v>82236170</v>
      </c>
      <c r="C11384" t="s">
        <v>3687</v>
      </c>
      <c r="F11384" t="s">
        <v>19198</v>
      </c>
      <c r="G11384">
        <v>0</v>
      </c>
      <c r="I11384">
        <v>0</v>
      </c>
      <c r="J11384" s="3">
        <v>45093.234722222223</v>
      </c>
      <c r="K11384" s="3">
        <v>45104.479166666664</v>
      </c>
      <c r="L11384" s="3">
        <v>45104.479166666664</v>
      </c>
      <c r="M11384" t="s">
        <v>27114</v>
      </c>
      <c r="N11384" s="4" t="s">
        <v>17</v>
      </c>
      <c r="P11384" t="s">
        <v>16</v>
      </c>
    </row>
    <row r="11385" spans="1:16" x14ac:dyDescent="0.25">
      <c r="A11385" t="s">
        <v>27115</v>
      </c>
      <c r="B11385">
        <v>2231613</v>
      </c>
      <c r="C11385" t="s">
        <v>3687</v>
      </c>
      <c r="F11385" t="s">
        <v>19198</v>
      </c>
      <c r="G11385">
        <v>0</v>
      </c>
      <c r="I11385">
        <v>0</v>
      </c>
      <c r="J11385" s="3">
        <v>45057.263888888891</v>
      </c>
      <c r="K11385" s="3">
        <v>45096.125</v>
      </c>
      <c r="L11385" s="3">
        <v>45096.125</v>
      </c>
      <c r="M11385" t="s">
        <v>27116</v>
      </c>
      <c r="N11385" s="4" t="s">
        <v>17</v>
      </c>
      <c r="P11385" t="s">
        <v>16</v>
      </c>
    </row>
    <row r="11386" spans="1:16" x14ac:dyDescent="0.25">
      <c r="A11386" t="s">
        <v>27117</v>
      </c>
      <c r="B11386">
        <v>2231331</v>
      </c>
      <c r="C11386" t="s">
        <v>3687</v>
      </c>
      <c r="F11386" t="s">
        <v>19198</v>
      </c>
      <c r="G11386">
        <v>0</v>
      </c>
      <c r="I11386">
        <v>0</v>
      </c>
      <c r="J11386" s="3">
        <v>45057.430555555555</v>
      </c>
      <c r="K11386" s="3">
        <v>45091.125</v>
      </c>
      <c r="L11386" s="3">
        <v>45091.125</v>
      </c>
      <c r="M11386" t="s">
        <v>27118</v>
      </c>
      <c r="N11386" s="4" t="s">
        <v>17</v>
      </c>
      <c r="P11386" t="s">
        <v>16</v>
      </c>
    </row>
    <row r="11387" spans="1:16" x14ac:dyDescent="0.25">
      <c r="A11387" t="s">
        <v>27119</v>
      </c>
      <c r="B11387" t="s">
        <v>27120</v>
      </c>
      <c r="C11387" t="s">
        <v>19205</v>
      </c>
      <c r="F11387" t="s">
        <v>19198</v>
      </c>
      <c r="G11387">
        <v>0</v>
      </c>
      <c r="I11387">
        <v>0</v>
      </c>
      <c r="J11387" s="3">
        <v>45043.244444444441</v>
      </c>
      <c r="K11387" s="3">
        <v>45075.083333333336</v>
      </c>
      <c r="L11387" s="3">
        <v>45075.083333333336</v>
      </c>
      <c r="M11387" t="s">
        <v>27121</v>
      </c>
      <c r="N11387" s="4" t="s">
        <v>17</v>
      </c>
      <c r="P11387" t="s">
        <v>16</v>
      </c>
    </row>
    <row r="11388" spans="1:16" x14ac:dyDescent="0.25">
      <c r="A11388" t="s">
        <v>27122</v>
      </c>
      <c r="B11388" t="s">
        <v>27123</v>
      </c>
      <c r="C11388" t="s">
        <v>19205</v>
      </c>
      <c r="F11388" t="s">
        <v>19198</v>
      </c>
      <c r="G11388">
        <v>0</v>
      </c>
      <c r="I11388">
        <v>0</v>
      </c>
      <c r="J11388" s="3">
        <v>44967.46875</v>
      </c>
      <c r="K11388" s="3">
        <v>44973.083333333336</v>
      </c>
      <c r="L11388" s="3">
        <v>44973.083333333336</v>
      </c>
      <c r="M11388" t="s">
        <v>27124</v>
      </c>
      <c r="N11388" s="4" t="s">
        <v>17</v>
      </c>
      <c r="P11388" t="s">
        <v>16</v>
      </c>
    </row>
    <row r="11389" spans="1:16" x14ac:dyDescent="0.25">
      <c r="A11389" t="s">
        <v>27122</v>
      </c>
      <c r="B11389" t="s">
        <v>27125</v>
      </c>
      <c r="C11389" t="s">
        <v>19205</v>
      </c>
      <c r="F11389" t="s">
        <v>19198</v>
      </c>
      <c r="G11389">
        <v>0</v>
      </c>
      <c r="I11389">
        <v>0</v>
      </c>
      <c r="J11389" s="3">
        <v>44986.11041666667</v>
      </c>
      <c r="K11389" s="3">
        <v>44991.083333333336</v>
      </c>
      <c r="L11389" s="3">
        <v>44991.083333333336</v>
      </c>
      <c r="M11389" t="s">
        <v>27126</v>
      </c>
      <c r="N11389" s="4" t="s">
        <v>17</v>
      </c>
      <c r="P11389" t="s">
        <v>16</v>
      </c>
    </row>
    <row r="11390" spans="1:16" x14ac:dyDescent="0.25">
      <c r="A11390" t="s">
        <v>27122</v>
      </c>
      <c r="B11390" t="s">
        <v>27127</v>
      </c>
      <c r="C11390" t="s">
        <v>19205</v>
      </c>
      <c r="F11390" t="s">
        <v>19198</v>
      </c>
      <c r="G11390">
        <v>0</v>
      </c>
      <c r="I11390">
        <v>0</v>
      </c>
      <c r="J11390" s="3">
        <v>45043.53402777778</v>
      </c>
      <c r="K11390" s="3">
        <v>45050.5</v>
      </c>
      <c r="L11390" s="3">
        <v>45050.5</v>
      </c>
      <c r="M11390" t="s">
        <v>27128</v>
      </c>
      <c r="N11390" s="4" t="s">
        <v>17</v>
      </c>
      <c r="P11390" t="s">
        <v>16</v>
      </c>
    </row>
    <row r="11391" spans="1:16" x14ac:dyDescent="0.25">
      <c r="A11391" t="s">
        <v>27129</v>
      </c>
      <c r="B11391">
        <v>40225807</v>
      </c>
      <c r="C11391" t="s">
        <v>19330</v>
      </c>
      <c r="F11391" t="s">
        <v>19198</v>
      </c>
      <c r="G11391">
        <v>0</v>
      </c>
      <c r="I11391">
        <v>0</v>
      </c>
      <c r="J11391" s="3">
        <v>44915.243055555555</v>
      </c>
      <c r="K11391" s="3">
        <v>44931.125</v>
      </c>
      <c r="L11391" s="3">
        <v>44931.125</v>
      </c>
      <c r="M11391" t="s">
        <v>27130</v>
      </c>
      <c r="N11391" s="4" t="s">
        <v>17</v>
      </c>
      <c r="P11391" t="s">
        <v>16</v>
      </c>
    </row>
    <row r="11392" spans="1:16" x14ac:dyDescent="0.25">
      <c r="A11392" t="s">
        <v>27129</v>
      </c>
      <c r="B11392" t="s">
        <v>27131</v>
      </c>
      <c r="C11392" t="s">
        <v>3687</v>
      </c>
      <c r="F11392" t="s">
        <v>19198</v>
      </c>
      <c r="G11392">
        <v>0</v>
      </c>
      <c r="I11392">
        <v>0</v>
      </c>
      <c r="J11392" s="3">
        <v>44950.246527777781</v>
      </c>
      <c r="K11392" s="3">
        <v>44991.125</v>
      </c>
      <c r="L11392" s="3">
        <v>44991.125</v>
      </c>
      <c r="M11392" t="s">
        <v>27132</v>
      </c>
      <c r="N11392" s="4" t="s">
        <v>17</v>
      </c>
      <c r="P11392" t="s">
        <v>16</v>
      </c>
    </row>
    <row r="11393" spans="1:16" x14ac:dyDescent="0.25">
      <c r="A11393" t="s">
        <v>27133</v>
      </c>
      <c r="B11393" t="s">
        <v>27134</v>
      </c>
      <c r="C11393" t="s">
        <v>19460</v>
      </c>
      <c r="F11393" t="s">
        <v>19198</v>
      </c>
      <c r="G11393">
        <v>0</v>
      </c>
      <c r="I11393">
        <v>0</v>
      </c>
      <c r="J11393" s="3">
        <v>44909.054166666669</v>
      </c>
      <c r="K11393" s="3">
        <v>44916.083333333336</v>
      </c>
      <c r="L11393" s="3">
        <v>44916.083333333336</v>
      </c>
      <c r="M11393" t="s">
        <v>27135</v>
      </c>
      <c r="N11393" s="4" t="s">
        <v>17</v>
      </c>
      <c r="P11393" t="s">
        <v>16</v>
      </c>
    </row>
    <row r="11394" spans="1:16" x14ac:dyDescent="0.25">
      <c r="A11394" t="s">
        <v>27136</v>
      </c>
      <c r="B11394">
        <v>3221795</v>
      </c>
      <c r="C11394" t="s">
        <v>19450</v>
      </c>
      <c r="F11394" t="s">
        <v>19198</v>
      </c>
      <c r="G11394">
        <v>0</v>
      </c>
      <c r="I11394">
        <v>0</v>
      </c>
      <c r="J11394" s="3">
        <v>44901.163194444445</v>
      </c>
      <c r="K11394" s="3">
        <v>44915.125</v>
      </c>
      <c r="L11394" s="3">
        <v>44915.125</v>
      </c>
      <c r="M11394" t="s">
        <v>27137</v>
      </c>
      <c r="N11394" s="4" t="s">
        <v>17</v>
      </c>
      <c r="P11394" t="s">
        <v>16</v>
      </c>
    </row>
    <row r="11395" spans="1:16" x14ac:dyDescent="0.25">
      <c r="A11395" t="s">
        <v>27138</v>
      </c>
      <c r="B11395">
        <v>3231795</v>
      </c>
      <c r="C11395" t="s">
        <v>3687</v>
      </c>
      <c r="F11395" t="s">
        <v>19198</v>
      </c>
      <c r="G11395">
        <v>0</v>
      </c>
      <c r="I11395">
        <v>0</v>
      </c>
      <c r="J11395" s="3">
        <v>45078.147916666669</v>
      </c>
      <c r="K11395" s="3">
        <v>45097.125</v>
      </c>
      <c r="L11395" s="3">
        <v>45097.125</v>
      </c>
      <c r="M11395" t="s">
        <v>27139</v>
      </c>
      <c r="N11395" s="4" t="s">
        <v>17</v>
      </c>
      <c r="P11395" t="s">
        <v>16</v>
      </c>
    </row>
    <row r="11396" spans="1:16" x14ac:dyDescent="0.25">
      <c r="A11396" t="s">
        <v>27140</v>
      </c>
      <c r="B11396">
        <v>92231264</v>
      </c>
      <c r="C11396" t="s">
        <v>3687</v>
      </c>
      <c r="F11396" t="s">
        <v>19198</v>
      </c>
      <c r="G11396">
        <v>0</v>
      </c>
      <c r="I11396">
        <v>0</v>
      </c>
      <c r="J11396" s="3">
        <v>45096.272222222222</v>
      </c>
      <c r="K11396" s="3">
        <v>45106.125</v>
      </c>
      <c r="L11396" s="3">
        <v>45106.125</v>
      </c>
      <c r="M11396" t="s">
        <v>27141</v>
      </c>
      <c r="N11396" s="4" t="s">
        <v>17</v>
      </c>
      <c r="P11396" t="s">
        <v>16</v>
      </c>
    </row>
    <row r="11397" spans="1:16" x14ac:dyDescent="0.25">
      <c r="A11397" t="s">
        <v>27142</v>
      </c>
      <c r="B11397">
        <v>92235354</v>
      </c>
      <c r="C11397" t="s">
        <v>3687</v>
      </c>
      <c r="F11397" t="s">
        <v>19198</v>
      </c>
      <c r="G11397">
        <v>0</v>
      </c>
      <c r="I11397">
        <v>0</v>
      </c>
      <c r="J11397" s="3">
        <v>45061.211111111108</v>
      </c>
      <c r="K11397" s="3">
        <v>45075.125</v>
      </c>
      <c r="L11397" s="3">
        <v>45075.125</v>
      </c>
      <c r="M11397" t="s">
        <v>27143</v>
      </c>
      <c r="N11397" s="4" t="s">
        <v>17</v>
      </c>
      <c r="P11397" t="s">
        <v>16</v>
      </c>
    </row>
    <row r="11398" spans="1:16" x14ac:dyDescent="0.25">
      <c r="A11398" t="s">
        <v>27142</v>
      </c>
      <c r="B11398">
        <v>92235355</v>
      </c>
      <c r="C11398" t="s">
        <v>3687</v>
      </c>
      <c r="F11398" t="s">
        <v>19198</v>
      </c>
      <c r="G11398">
        <v>0</v>
      </c>
      <c r="I11398">
        <v>0</v>
      </c>
      <c r="J11398" s="3">
        <v>45061.212500000001</v>
      </c>
      <c r="K11398" s="3">
        <v>45075.125</v>
      </c>
      <c r="L11398" s="3">
        <v>45075.125</v>
      </c>
      <c r="M11398" t="s">
        <v>27144</v>
      </c>
      <c r="N11398" s="4" t="s">
        <v>17</v>
      </c>
      <c r="P11398" t="s">
        <v>16</v>
      </c>
    </row>
    <row r="11399" spans="1:16" x14ac:dyDescent="0.25">
      <c r="A11399" t="s">
        <v>27142</v>
      </c>
      <c r="B11399">
        <v>92235356</v>
      </c>
      <c r="C11399" t="s">
        <v>3687</v>
      </c>
      <c r="F11399" t="s">
        <v>19198</v>
      </c>
      <c r="G11399">
        <v>0</v>
      </c>
      <c r="I11399">
        <v>0</v>
      </c>
      <c r="J11399" s="3">
        <v>45061.213194444441</v>
      </c>
      <c r="K11399" s="3">
        <v>45075.125</v>
      </c>
      <c r="L11399" s="3">
        <v>45075.125</v>
      </c>
      <c r="M11399" t="s">
        <v>27145</v>
      </c>
      <c r="N11399" s="4" t="s">
        <v>17</v>
      </c>
      <c r="P11399" t="s">
        <v>16</v>
      </c>
    </row>
    <row r="11400" spans="1:16" x14ac:dyDescent="0.25">
      <c r="A11400" t="s">
        <v>27146</v>
      </c>
      <c r="B11400">
        <v>93225184</v>
      </c>
      <c r="C11400" t="s">
        <v>19420</v>
      </c>
      <c r="F11400" t="s">
        <v>19198</v>
      </c>
      <c r="G11400">
        <v>0</v>
      </c>
      <c r="I11400">
        <v>0</v>
      </c>
      <c r="J11400" s="3">
        <v>44874.186805555553</v>
      </c>
      <c r="K11400" s="3">
        <v>44881.125</v>
      </c>
      <c r="L11400" s="3">
        <v>44881.125</v>
      </c>
      <c r="M11400" t="s">
        <v>27147</v>
      </c>
      <c r="N11400" s="4" t="s">
        <v>17</v>
      </c>
      <c r="P11400" t="s">
        <v>16</v>
      </c>
    </row>
    <row r="11401" spans="1:16" x14ac:dyDescent="0.25">
      <c r="A11401" t="s">
        <v>27148</v>
      </c>
      <c r="B11401">
        <v>82235505</v>
      </c>
      <c r="C11401" t="s">
        <v>3687</v>
      </c>
      <c r="F11401" t="s">
        <v>19198</v>
      </c>
      <c r="G11401">
        <v>0</v>
      </c>
      <c r="I11401">
        <v>0</v>
      </c>
      <c r="J11401" s="3">
        <v>45050.295138888891</v>
      </c>
      <c r="K11401" s="3">
        <v>45058.479166666664</v>
      </c>
      <c r="L11401" s="3">
        <v>45058.479166666664</v>
      </c>
      <c r="M11401" t="s">
        <v>27149</v>
      </c>
      <c r="N11401" s="4" t="s">
        <v>17</v>
      </c>
      <c r="P11401" t="s">
        <v>16</v>
      </c>
    </row>
    <row r="11402" spans="1:16" x14ac:dyDescent="0.25">
      <c r="A11402" t="s">
        <v>27150</v>
      </c>
      <c r="B11402" t="s">
        <v>27151</v>
      </c>
      <c r="C11402" t="s">
        <v>19205</v>
      </c>
      <c r="F11402" t="s">
        <v>19198</v>
      </c>
      <c r="G11402">
        <v>0</v>
      </c>
      <c r="I11402">
        <v>0</v>
      </c>
      <c r="J11402" s="3">
        <v>44994.223611111112</v>
      </c>
      <c r="K11402" s="3">
        <v>45005.083333333336</v>
      </c>
      <c r="L11402" s="3">
        <v>45005.083333333336</v>
      </c>
      <c r="M11402" t="s">
        <v>27152</v>
      </c>
      <c r="N11402" s="4" t="s">
        <v>17</v>
      </c>
      <c r="P11402" t="s">
        <v>16</v>
      </c>
    </row>
    <row r="11403" spans="1:16" x14ac:dyDescent="0.25">
      <c r="A11403" t="s">
        <v>27153</v>
      </c>
      <c r="B11403">
        <v>3221085</v>
      </c>
      <c r="C11403" t="s">
        <v>19450</v>
      </c>
      <c r="F11403" t="s">
        <v>19198</v>
      </c>
      <c r="G11403">
        <v>0</v>
      </c>
      <c r="I11403">
        <v>0</v>
      </c>
      <c r="J11403" s="3">
        <v>44902.136111111111</v>
      </c>
      <c r="K11403" s="3">
        <v>44921.125</v>
      </c>
      <c r="L11403" s="3">
        <v>44921.125</v>
      </c>
      <c r="M11403" t="s">
        <v>27154</v>
      </c>
      <c r="N11403" s="4" t="s">
        <v>17</v>
      </c>
      <c r="P11403" t="s">
        <v>16</v>
      </c>
    </row>
    <row r="11404" spans="1:16" x14ac:dyDescent="0.25">
      <c r="A11404" t="s">
        <v>27155</v>
      </c>
      <c r="B11404">
        <v>92235308</v>
      </c>
      <c r="C11404" t="s">
        <v>3687</v>
      </c>
      <c r="F11404" t="s">
        <v>19198</v>
      </c>
      <c r="G11404">
        <v>0</v>
      </c>
      <c r="I11404">
        <v>0</v>
      </c>
      <c r="J11404" s="3">
        <v>45049.540277777778</v>
      </c>
      <c r="K11404" s="3">
        <v>45062.125</v>
      </c>
      <c r="L11404" s="3">
        <v>45062.125</v>
      </c>
      <c r="M11404" t="s">
        <v>27156</v>
      </c>
      <c r="N11404" s="4" t="s">
        <v>17</v>
      </c>
      <c r="P11404" t="s">
        <v>16</v>
      </c>
    </row>
    <row r="11405" spans="1:16" x14ac:dyDescent="0.25">
      <c r="A11405" t="s">
        <v>27157</v>
      </c>
      <c r="B11405">
        <v>40235149</v>
      </c>
      <c r="C11405" t="s">
        <v>3687</v>
      </c>
      <c r="F11405" t="s">
        <v>19198</v>
      </c>
      <c r="G11405">
        <v>0</v>
      </c>
      <c r="I11405">
        <v>0</v>
      </c>
      <c r="J11405" s="3">
        <v>44988.506944444445</v>
      </c>
      <c r="K11405" s="3">
        <v>44992.479166666664</v>
      </c>
      <c r="L11405" s="3">
        <v>44992.479166666664</v>
      </c>
      <c r="M11405" t="s">
        <v>27158</v>
      </c>
      <c r="N11405" s="4" t="s">
        <v>17</v>
      </c>
      <c r="P11405" t="s">
        <v>16</v>
      </c>
    </row>
    <row r="11406" spans="1:16" x14ac:dyDescent="0.25">
      <c r="A11406" t="s">
        <v>27159</v>
      </c>
      <c r="B11406">
        <v>81235479</v>
      </c>
      <c r="C11406" t="s">
        <v>3687</v>
      </c>
      <c r="F11406" t="s">
        <v>19198</v>
      </c>
      <c r="G11406">
        <v>0</v>
      </c>
      <c r="I11406">
        <v>0</v>
      </c>
      <c r="J11406" s="3">
        <v>45082.512499999997</v>
      </c>
      <c r="K11406" s="3">
        <v>45112.125</v>
      </c>
      <c r="L11406" s="3">
        <v>45112.125</v>
      </c>
      <c r="M11406" t="s">
        <v>27160</v>
      </c>
      <c r="N11406" s="4" t="s">
        <v>17</v>
      </c>
      <c r="P11406" t="s">
        <v>16</v>
      </c>
    </row>
    <row r="11407" spans="1:16" x14ac:dyDescent="0.25">
      <c r="A11407" t="s">
        <v>27161</v>
      </c>
      <c r="B11407">
        <v>3233905</v>
      </c>
      <c r="C11407" t="s">
        <v>3687</v>
      </c>
      <c r="F11407" t="s">
        <v>19198</v>
      </c>
      <c r="G11407">
        <v>0</v>
      </c>
      <c r="I11407">
        <v>0</v>
      </c>
      <c r="J11407" s="3">
        <v>44951.177083333336</v>
      </c>
      <c r="K11407" s="3">
        <v>44984.125</v>
      </c>
      <c r="L11407" s="3">
        <v>44984.125</v>
      </c>
      <c r="M11407" t="s">
        <v>27162</v>
      </c>
      <c r="N11407" s="4" t="s">
        <v>17</v>
      </c>
      <c r="P11407" t="s">
        <v>16</v>
      </c>
    </row>
    <row r="11408" spans="1:16" x14ac:dyDescent="0.25">
      <c r="A11408" t="s">
        <v>27163</v>
      </c>
      <c r="B11408">
        <v>3233820</v>
      </c>
      <c r="C11408" t="s">
        <v>3687</v>
      </c>
      <c r="F11408" t="s">
        <v>19198</v>
      </c>
      <c r="G11408">
        <v>0</v>
      </c>
      <c r="I11408">
        <v>0</v>
      </c>
      <c r="J11408" s="3">
        <v>45006.136111111111</v>
      </c>
      <c r="K11408" s="3">
        <v>45020.125</v>
      </c>
      <c r="L11408" s="3">
        <v>45020.125</v>
      </c>
      <c r="M11408" t="s">
        <v>27164</v>
      </c>
      <c r="N11408" s="4" t="s">
        <v>17</v>
      </c>
      <c r="P11408" t="s">
        <v>16</v>
      </c>
    </row>
    <row r="11409" spans="1:16" x14ac:dyDescent="0.25">
      <c r="A11409" t="s">
        <v>27165</v>
      </c>
      <c r="B11409">
        <v>92235246</v>
      </c>
      <c r="C11409" t="s">
        <v>3687</v>
      </c>
      <c r="F11409" t="s">
        <v>19198</v>
      </c>
      <c r="G11409">
        <v>0</v>
      </c>
      <c r="I11409">
        <v>0</v>
      </c>
      <c r="J11409" s="3">
        <v>45035.258333333331</v>
      </c>
      <c r="K11409" s="3">
        <v>45048.125</v>
      </c>
      <c r="L11409" s="3">
        <v>45048.125</v>
      </c>
      <c r="M11409" t="s">
        <v>27166</v>
      </c>
      <c r="N11409" s="4" t="s">
        <v>17</v>
      </c>
      <c r="P11409" t="s">
        <v>16</v>
      </c>
    </row>
    <row r="11410" spans="1:16" x14ac:dyDescent="0.25">
      <c r="A11410" t="s">
        <v>27167</v>
      </c>
      <c r="B11410">
        <v>93225191</v>
      </c>
      <c r="C11410" t="s">
        <v>19420</v>
      </c>
      <c r="F11410" t="s">
        <v>19198</v>
      </c>
      <c r="G11410">
        <v>0</v>
      </c>
      <c r="I11410">
        <v>0</v>
      </c>
      <c r="J11410" s="3">
        <v>44900.113194444442</v>
      </c>
      <c r="K11410" s="3">
        <v>44910.125</v>
      </c>
      <c r="L11410" s="3">
        <v>44910.125</v>
      </c>
      <c r="M11410" t="s">
        <v>27168</v>
      </c>
      <c r="N11410" s="4" t="s">
        <v>17</v>
      </c>
      <c r="P11410" t="s">
        <v>16</v>
      </c>
    </row>
    <row r="11411" spans="1:16" x14ac:dyDescent="0.25">
      <c r="A11411" t="s">
        <v>27169</v>
      </c>
      <c r="B11411">
        <v>93235072</v>
      </c>
      <c r="C11411" t="s">
        <v>3687</v>
      </c>
      <c r="F11411" t="s">
        <v>19198</v>
      </c>
      <c r="G11411">
        <v>0</v>
      </c>
      <c r="I11411">
        <v>0</v>
      </c>
      <c r="J11411" s="3">
        <v>45061.268750000003</v>
      </c>
      <c r="K11411" s="3">
        <v>45069.125</v>
      </c>
      <c r="L11411" s="3">
        <v>45069.125</v>
      </c>
      <c r="M11411" t="s">
        <v>27170</v>
      </c>
      <c r="N11411" s="4" t="s">
        <v>17</v>
      </c>
      <c r="P11411" t="s">
        <v>16</v>
      </c>
    </row>
    <row r="11412" spans="1:16" x14ac:dyDescent="0.25">
      <c r="A11412" t="s">
        <v>27171</v>
      </c>
      <c r="B11412">
        <v>80233061</v>
      </c>
      <c r="C11412" t="s">
        <v>19205</v>
      </c>
      <c r="F11412" t="s">
        <v>19198</v>
      </c>
      <c r="G11412">
        <v>0</v>
      </c>
      <c r="I11412">
        <v>0</v>
      </c>
      <c r="J11412" s="3">
        <v>45022.157638888886</v>
      </c>
      <c r="K11412" s="3">
        <v>45054.083333333336</v>
      </c>
      <c r="L11412" s="3">
        <v>45054.083333333336</v>
      </c>
      <c r="M11412" t="s">
        <v>27172</v>
      </c>
      <c r="N11412" s="4" t="s">
        <v>17</v>
      </c>
      <c r="P11412" t="s">
        <v>16</v>
      </c>
    </row>
    <row r="11413" spans="1:16" x14ac:dyDescent="0.25">
      <c r="A11413" t="s">
        <v>27173</v>
      </c>
      <c r="B11413" t="s">
        <v>27174</v>
      </c>
      <c r="C11413" t="s">
        <v>19205</v>
      </c>
      <c r="F11413" t="s">
        <v>19198</v>
      </c>
      <c r="G11413">
        <v>0</v>
      </c>
      <c r="I11413">
        <v>0</v>
      </c>
      <c r="J11413" s="3">
        <v>45042.498611111114</v>
      </c>
      <c r="K11413" s="3">
        <v>45068.083333333336</v>
      </c>
      <c r="L11413" s="3">
        <v>45068.083333333336</v>
      </c>
      <c r="M11413" t="s">
        <v>27175</v>
      </c>
      <c r="N11413" s="4" t="s">
        <v>17</v>
      </c>
      <c r="P11413" t="s">
        <v>16</v>
      </c>
    </row>
    <row r="11414" spans="1:16" x14ac:dyDescent="0.25">
      <c r="A11414" t="s">
        <v>27176</v>
      </c>
      <c r="B11414" t="s">
        <v>27177</v>
      </c>
      <c r="C11414" t="s">
        <v>3687</v>
      </c>
      <c r="F11414" t="s">
        <v>19198</v>
      </c>
      <c r="G11414">
        <v>10002592</v>
      </c>
      <c r="I11414">
        <v>200100</v>
      </c>
      <c r="J11414" s="3">
        <v>44967.486111111109</v>
      </c>
      <c r="K11414" s="3">
        <v>44988.125</v>
      </c>
      <c r="L11414" s="3">
        <v>44988.125</v>
      </c>
      <c r="M11414" t="s">
        <v>27178</v>
      </c>
      <c r="N11414" s="4" t="s">
        <v>17</v>
      </c>
      <c r="P11414" t="s">
        <v>16</v>
      </c>
    </row>
    <row r="11415" spans="1:16" x14ac:dyDescent="0.25">
      <c r="A11415" t="s">
        <v>27176</v>
      </c>
      <c r="B11415" t="s">
        <v>27179</v>
      </c>
      <c r="C11415" t="s">
        <v>3687</v>
      </c>
      <c r="F11415" t="s">
        <v>19198</v>
      </c>
      <c r="G11415">
        <v>10002592</v>
      </c>
      <c r="I11415">
        <v>200100</v>
      </c>
      <c r="J11415" s="3">
        <v>45098.288194444445</v>
      </c>
      <c r="K11415" s="3">
        <v>45124.125</v>
      </c>
      <c r="L11415" s="3">
        <v>45124.125</v>
      </c>
      <c r="M11415" t="s">
        <v>27180</v>
      </c>
      <c r="N11415" s="4" t="s">
        <v>17</v>
      </c>
      <c r="P11415" t="s">
        <v>16</v>
      </c>
    </row>
    <row r="11416" spans="1:16" x14ac:dyDescent="0.25">
      <c r="A11416" t="s">
        <v>27181</v>
      </c>
      <c r="B11416">
        <v>82235669</v>
      </c>
      <c r="C11416" t="s">
        <v>3687</v>
      </c>
      <c r="F11416" t="s">
        <v>19198</v>
      </c>
      <c r="G11416">
        <v>0</v>
      </c>
      <c r="I11416">
        <v>0</v>
      </c>
      <c r="J11416" s="3">
        <v>45078.28125</v>
      </c>
      <c r="K11416" s="3">
        <v>45113.479166666664</v>
      </c>
      <c r="L11416" s="3">
        <v>45113.479166666664</v>
      </c>
      <c r="M11416" t="s">
        <v>27182</v>
      </c>
      <c r="N11416" s="4" t="s">
        <v>17</v>
      </c>
      <c r="P11416" t="s">
        <v>16</v>
      </c>
    </row>
    <row r="11417" spans="1:16" x14ac:dyDescent="0.25">
      <c r="A11417" t="s">
        <v>27183</v>
      </c>
      <c r="B11417" t="s">
        <v>27184</v>
      </c>
      <c r="C11417" t="s">
        <v>3687</v>
      </c>
      <c r="F11417" t="s">
        <v>19198</v>
      </c>
      <c r="G11417">
        <v>5300991.05</v>
      </c>
      <c r="I11417">
        <v>106000</v>
      </c>
      <c r="J11417" s="3">
        <v>44966.259027777778</v>
      </c>
      <c r="K11417" s="3">
        <v>44988.145833333336</v>
      </c>
      <c r="L11417" s="3">
        <v>44988.145833333336</v>
      </c>
      <c r="M11417" t="s">
        <v>27185</v>
      </c>
      <c r="N11417" s="4" t="s">
        <v>17</v>
      </c>
      <c r="P11417" t="s">
        <v>16</v>
      </c>
    </row>
    <row r="11418" spans="1:16" x14ac:dyDescent="0.25">
      <c r="A11418" t="s">
        <v>27183</v>
      </c>
      <c r="B11418" t="s">
        <v>27186</v>
      </c>
      <c r="C11418" t="s">
        <v>19751</v>
      </c>
      <c r="F11418" t="s">
        <v>19198</v>
      </c>
      <c r="G11418">
        <v>5300991.05</v>
      </c>
      <c r="I11418">
        <v>106000</v>
      </c>
      <c r="J11418" s="3">
        <v>44895.245138888888</v>
      </c>
      <c r="K11418" s="3">
        <v>44917.145833333336</v>
      </c>
      <c r="L11418" s="3">
        <v>44917.145833333336</v>
      </c>
      <c r="M11418" t="s">
        <v>27187</v>
      </c>
      <c r="N11418" s="4" t="s">
        <v>17</v>
      </c>
      <c r="P11418" t="s">
        <v>16</v>
      </c>
    </row>
    <row r="11419" spans="1:16" x14ac:dyDescent="0.25">
      <c r="A11419" t="s">
        <v>27188</v>
      </c>
      <c r="B11419" t="s">
        <v>27189</v>
      </c>
      <c r="C11419" t="s">
        <v>19751</v>
      </c>
      <c r="F11419" t="s">
        <v>19198</v>
      </c>
      <c r="G11419">
        <v>2180258.04</v>
      </c>
      <c r="I11419">
        <v>43600</v>
      </c>
      <c r="J11419" s="3">
        <v>44931.280555555553</v>
      </c>
      <c r="K11419" s="3">
        <v>44953.145833333336</v>
      </c>
      <c r="L11419" s="3">
        <v>44953.145833333336</v>
      </c>
      <c r="M11419" t="s">
        <v>27190</v>
      </c>
      <c r="N11419" s="4" t="s">
        <v>17</v>
      </c>
      <c r="P11419" t="s">
        <v>16</v>
      </c>
    </row>
    <row r="11420" spans="1:16" x14ac:dyDescent="0.25">
      <c r="A11420" t="s">
        <v>27191</v>
      </c>
      <c r="B11420" t="s">
        <v>27192</v>
      </c>
      <c r="C11420" t="s">
        <v>3687</v>
      </c>
      <c r="F11420" t="s">
        <v>19198</v>
      </c>
      <c r="G11420">
        <v>2777794.23</v>
      </c>
      <c r="I11420">
        <v>55600</v>
      </c>
      <c r="J11420" s="3">
        <v>45068.272222222222</v>
      </c>
      <c r="K11420" s="3">
        <v>45090.145833333336</v>
      </c>
      <c r="L11420" s="3">
        <v>45090.145833333336</v>
      </c>
      <c r="M11420" t="s">
        <v>27193</v>
      </c>
      <c r="N11420" s="4" t="s">
        <v>17</v>
      </c>
      <c r="P11420" t="s">
        <v>16</v>
      </c>
    </row>
    <row r="11421" spans="1:16" x14ac:dyDescent="0.25">
      <c r="A11421" t="s">
        <v>27194</v>
      </c>
      <c r="B11421" t="s">
        <v>27195</v>
      </c>
      <c r="C11421" t="s">
        <v>3687</v>
      </c>
      <c r="F11421" t="s">
        <v>19198</v>
      </c>
      <c r="G11421">
        <v>579568.06000000006</v>
      </c>
      <c r="I11421">
        <v>11600</v>
      </c>
      <c r="J11421" s="3">
        <v>44980.24722222222</v>
      </c>
      <c r="K11421" s="3">
        <v>45002.145833333336</v>
      </c>
      <c r="L11421" s="3">
        <v>45002.145833333336</v>
      </c>
      <c r="M11421" t="s">
        <v>27196</v>
      </c>
      <c r="N11421" s="4" t="s">
        <v>17</v>
      </c>
      <c r="P11421" t="s">
        <v>16</v>
      </c>
    </row>
    <row r="11422" spans="1:16" x14ac:dyDescent="0.25">
      <c r="A11422" t="s">
        <v>27197</v>
      </c>
      <c r="B11422" t="s">
        <v>27198</v>
      </c>
      <c r="C11422" t="s">
        <v>3687</v>
      </c>
      <c r="F11422" t="s">
        <v>19198</v>
      </c>
      <c r="G11422">
        <v>2545577.61</v>
      </c>
      <c r="I11422">
        <v>50900</v>
      </c>
      <c r="J11422" s="3">
        <v>44959.22152777778</v>
      </c>
      <c r="K11422" s="3">
        <v>44981.145833333336</v>
      </c>
      <c r="L11422" s="3">
        <v>44981.145833333336</v>
      </c>
      <c r="M11422" t="s">
        <v>27199</v>
      </c>
      <c r="N11422" s="4" t="s">
        <v>17</v>
      </c>
      <c r="P11422" t="s">
        <v>16</v>
      </c>
    </row>
    <row r="11423" spans="1:16" x14ac:dyDescent="0.25">
      <c r="A11423" t="s">
        <v>27200</v>
      </c>
      <c r="B11423" t="s">
        <v>27201</v>
      </c>
      <c r="C11423" t="s">
        <v>3687</v>
      </c>
      <c r="F11423" t="s">
        <v>19198</v>
      </c>
      <c r="G11423">
        <v>3845191.24</v>
      </c>
      <c r="I11423">
        <v>76900</v>
      </c>
      <c r="J11423" s="3">
        <v>44953.298611111109</v>
      </c>
      <c r="K11423" s="3">
        <v>44977.145833333336</v>
      </c>
      <c r="L11423" s="3">
        <v>44977.145833333336</v>
      </c>
      <c r="M11423" t="s">
        <v>27202</v>
      </c>
      <c r="N11423" s="4" t="s">
        <v>17</v>
      </c>
      <c r="P11423" t="s">
        <v>16</v>
      </c>
    </row>
    <row r="11424" spans="1:16" x14ac:dyDescent="0.25">
      <c r="A11424" t="s">
        <v>27203</v>
      </c>
      <c r="B11424" t="s">
        <v>27204</v>
      </c>
      <c r="C11424" t="s">
        <v>19709</v>
      </c>
      <c r="F11424" t="s">
        <v>19198</v>
      </c>
      <c r="G11424">
        <v>0</v>
      </c>
      <c r="I11424">
        <v>0</v>
      </c>
      <c r="J11424" s="3">
        <v>44908.34652777778</v>
      </c>
      <c r="K11424" s="3">
        <v>44911.5</v>
      </c>
      <c r="L11424" s="3">
        <v>44911.5</v>
      </c>
      <c r="M11424" t="s">
        <v>27205</v>
      </c>
      <c r="N11424" s="4" t="s">
        <v>17</v>
      </c>
      <c r="P11424" t="s">
        <v>16</v>
      </c>
    </row>
    <row r="11425" spans="1:16" x14ac:dyDescent="0.25">
      <c r="A11425" t="s">
        <v>27206</v>
      </c>
      <c r="B11425">
        <v>82235696</v>
      </c>
      <c r="C11425" t="s">
        <v>3687</v>
      </c>
      <c r="F11425" t="s">
        <v>19198</v>
      </c>
      <c r="G11425">
        <v>0</v>
      </c>
      <c r="I11425">
        <v>0</v>
      </c>
      <c r="J11425" s="3">
        <v>45050.283333333333</v>
      </c>
      <c r="K11425" s="3">
        <v>45085.479166666664</v>
      </c>
      <c r="L11425" s="3">
        <v>45085.479166666664</v>
      </c>
      <c r="M11425" t="s">
        <v>27207</v>
      </c>
      <c r="N11425" s="4" t="s">
        <v>17</v>
      </c>
      <c r="P11425" t="s">
        <v>16</v>
      </c>
    </row>
    <row r="11426" spans="1:16" x14ac:dyDescent="0.25">
      <c r="A11426" t="s">
        <v>27208</v>
      </c>
      <c r="B11426" t="s">
        <v>27209</v>
      </c>
      <c r="C11426" t="s">
        <v>3687</v>
      </c>
      <c r="F11426" t="s">
        <v>19198</v>
      </c>
      <c r="G11426">
        <v>2274570.94</v>
      </c>
      <c r="I11426">
        <v>45500</v>
      </c>
      <c r="J11426" s="3">
        <v>45089.5</v>
      </c>
      <c r="K11426" s="3">
        <v>45111.041666666664</v>
      </c>
      <c r="L11426" s="3">
        <v>45111.041666666664</v>
      </c>
      <c r="M11426" t="s">
        <v>27210</v>
      </c>
      <c r="N11426" s="4" t="s">
        <v>17</v>
      </c>
      <c r="P11426" t="s">
        <v>16</v>
      </c>
    </row>
    <row r="11427" spans="1:16" x14ac:dyDescent="0.25">
      <c r="A11427" t="s">
        <v>27211</v>
      </c>
      <c r="B11427">
        <v>82235983</v>
      </c>
      <c r="C11427" t="s">
        <v>3687</v>
      </c>
      <c r="F11427" t="s">
        <v>19198</v>
      </c>
      <c r="G11427">
        <v>0</v>
      </c>
      <c r="I11427">
        <v>0</v>
      </c>
      <c r="J11427" s="3">
        <v>45075.168055555558</v>
      </c>
      <c r="K11427" s="3">
        <v>45085.479166666664</v>
      </c>
      <c r="L11427" s="3">
        <v>45085.479166666664</v>
      </c>
      <c r="M11427" t="s">
        <v>27212</v>
      </c>
      <c r="N11427" s="4" t="s">
        <v>17</v>
      </c>
      <c r="P11427" t="s">
        <v>16</v>
      </c>
    </row>
    <row r="11428" spans="1:16" x14ac:dyDescent="0.25">
      <c r="A11428" t="s">
        <v>27213</v>
      </c>
      <c r="B11428">
        <v>3233875</v>
      </c>
      <c r="C11428" t="s">
        <v>3687</v>
      </c>
      <c r="F11428" t="s">
        <v>19198</v>
      </c>
      <c r="G11428">
        <v>0</v>
      </c>
      <c r="I11428">
        <v>0</v>
      </c>
      <c r="J11428" s="3">
        <v>45076.413194444445</v>
      </c>
      <c r="K11428" s="3">
        <v>45089.125</v>
      </c>
      <c r="L11428" s="3">
        <v>45089.125</v>
      </c>
      <c r="M11428" t="s">
        <v>27214</v>
      </c>
      <c r="N11428" s="4" t="s">
        <v>17</v>
      </c>
      <c r="P11428" t="s">
        <v>16</v>
      </c>
    </row>
    <row r="11429" spans="1:16" x14ac:dyDescent="0.25">
      <c r="A11429" t="s">
        <v>27215</v>
      </c>
      <c r="B11429" t="s">
        <v>27216</v>
      </c>
      <c r="C11429" t="s">
        <v>3687</v>
      </c>
      <c r="F11429" t="s">
        <v>19198</v>
      </c>
      <c r="G11429">
        <v>15907975.27</v>
      </c>
      <c r="I11429">
        <v>229600</v>
      </c>
      <c r="J11429" s="3">
        <v>44961.065972222219</v>
      </c>
      <c r="K11429" s="3">
        <v>44987.125</v>
      </c>
      <c r="L11429" s="3">
        <v>44987.125</v>
      </c>
      <c r="M11429" t="s">
        <v>27217</v>
      </c>
      <c r="N11429" s="4" t="s">
        <v>17</v>
      </c>
      <c r="P11429" t="s">
        <v>16</v>
      </c>
    </row>
    <row r="11430" spans="1:16" x14ac:dyDescent="0.25">
      <c r="A11430" t="s">
        <v>27218</v>
      </c>
      <c r="B11430">
        <v>81235036</v>
      </c>
      <c r="C11430" t="s">
        <v>3687</v>
      </c>
      <c r="F11430" t="s">
        <v>19198</v>
      </c>
      <c r="G11430">
        <v>0</v>
      </c>
      <c r="I11430">
        <v>0</v>
      </c>
      <c r="J11430" s="3">
        <v>44949.292361111111</v>
      </c>
      <c r="K11430" s="3">
        <v>44957.479166666664</v>
      </c>
      <c r="L11430" s="3">
        <v>44957.479166666664</v>
      </c>
      <c r="M11430" t="s">
        <v>27219</v>
      </c>
      <c r="N11430" s="4" t="s">
        <v>17</v>
      </c>
      <c r="P11430" t="s">
        <v>16</v>
      </c>
    </row>
    <row r="11431" spans="1:16" x14ac:dyDescent="0.25">
      <c r="A11431" t="s">
        <v>27220</v>
      </c>
      <c r="B11431">
        <v>72223051</v>
      </c>
      <c r="C11431" t="s">
        <v>19398</v>
      </c>
      <c r="F11431" t="s">
        <v>19198</v>
      </c>
      <c r="G11431">
        <v>0</v>
      </c>
      <c r="I11431">
        <v>0</v>
      </c>
      <c r="J11431" s="3">
        <v>44876.105555555558</v>
      </c>
      <c r="K11431" s="3">
        <v>44893.083333333336</v>
      </c>
      <c r="L11431" s="3">
        <v>44893.083333333336</v>
      </c>
      <c r="M11431" t="s">
        <v>27221</v>
      </c>
      <c r="N11431" s="4" t="s">
        <v>17</v>
      </c>
      <c r="P11431" t="s">
        <v>16</v>
      </c>
    </row>
    <row r="11432" spans="1:16" x14ac:dyDescent="0.25">
      <c r="A11432" t="s">
        <v>27222</v>
      </c>
      <c r="B11432">
        <v>7233238</v>
      </c>
      <c r="C11432" t="s">
        <v>3687</v>
      </c>
      <c r="F11432" t="s">
        <v>19198</v>
      </c>
      <c r="G11432">
        <v>0</v>
      </c>
      <c r="I11432">
        <v>0</v>
      </c>
      <c r="J11432" s="3">
        <v>44985.112500000003</v>
      </c>
      <c r="K11432" s="3">
        <v>45000.125</v>
      </c>
      <c r="L11432" s="3">
        <v>45000.125</v>
      </c>
      <c r="M11432" t="s">
        <v>27223</v>
      </c>
      <c r="N11432" s="4" t="s">
        <v>17</v>
      </c>
      <c r="P11432" t="s">
        <v>16</v>
      </c>
    </row>
    <row r="11433" spans="1:16" x14ac:dyDescent="0.25">
      <c r="A11433" t="s">
        <v>27224</v>
      </c>
      <c r="B11433">
        <v>92226164</v>
      </c>
      <c r="C11433" t="s">
        <v>19362</v>
      </c>
      <c r="F11433" t="s">
        <v>19198</v>
      </c>
      <c r="G11433">
        <v>0</v>
      </c>
      <c r="I11433">
        <v>0</v>
      </c>
      <c r="J11433" s="3">
        <v>44926.445138888892</v>
      </c>
      <c r="K11433" s="3">
        <v>44936.125</v>
      </c>
      <c r="L11433" s="3">
        <v>44936.125</v>
      </c>
      <c r="M11433" t="s">
        <v>27225</v>
      </c>
      <c r="N11433" s="4" t="s">
        <v>17</v>
      </c>
      <c r="P11433" t="s">
        <v>16</v>
      </c>
    </row>
    <row r="11434" spans="1:16" x14ac:dyDescent="0.25">
      <c r="A11434" t="s">
        <v>27226</v>
      </c>
      <c r="B11434">
        <v>3221767</v>
      </c>
      <c r="C11434" t="s">
        <v>20189</v>
      </c>
      <c r="F11434" t="s">
        <v>19198</v>
      </c>
      <c r="G11434">
        <v>0</v>
      </c>
      <c r="I11434">
        <v>0</v>
      </c>
      <c r="J11434" s="3">
        <v>44907.456944444442</v>
      </c>
      <c r="K11434" s="3">
        <v>44924.125</v>
      </c>
      <c r="L11434" s="3">
        <v>44924.125</v>
      </c>
      <c r="M11434" t="s">
        <v>27227</v>
      </c>
      <c r="N11434" s="4" t="s">
        <v>17</v>
      </c>
      <c r="P11434" t="s">
        <v>16</v>
      </c>
    </row>
    <row r="11435" spans="1:16" x14ac:dyDescent="0.25">
      <c r="A11435" t="s">
        <v>27228</v>
      </c>
      <c r="B11435">
        <v>92235274</v>
      </c>
      <c r="C11435" t="s">
        <v>3687</v>
      </c>
      <c r="F11435" t="s">
        <v>19198</v>
      </c>
      <c r="G11435">
        <v>0</v>
      </c>
      <c r="I11435">
        <v>0</v>
      </c>
      <c r="J11435" s="3">
        <v>45040.277083333334</v>
      </c>
      <c r="K11435" s="3">
        <v>45054.125</v>
      </c>
      <c r="L11435" s="3">
        <v>45054.125</v>
      </c>
      <c r="M11435" t="s">
        <v>27229</v>
      </c>
      <c r="N11435" s="4" t="s">
        <v>17</v>
      </c>
      <c r="P11435" t="s">
        <v>16</v>
      </c>
    </row>
    <row r="11436" spans="1:16" x14ac:dyDescent="0.25">
      <c r="A11436" t="s">
        <v>27230</v>
      </c>
      <c r="B11436" t="s">
        <v>27231</v>
      </c>
      <c r="C11436" t="s">
        <v>19205</v>
      </c>
      <c r="F11436" t="s">
        <v>19198</v>
      </c>
      <c r="G11436">
        <v>0</v>
      </c>
      <c r="I11436">
        <v>0</v>
      </c>
      <c r="J11436" s="3">
        <v>45100.523611111108</v>
      </c>
      <c r="K11436" s="3">
        <v>45111.083333333336</v>
      </c>
      <c r="L11436" s="3">
        <v>45111.083333333336</v>
      </c>
      <c r="M11436" t="s">
        <v>27232</v>
      </c>
      <c r="N11436" s="4" t="s">
        <v>17</v>
      </c>
      <c r="P11436" t="s">
        <v>16</v>
      </c>
    </row>
    <row r="11437" spans="1:16" x14ac:dyDescent="0.25">
      <c r="A11437" t="s">
        <v>27233</v>
      </c>
      <c r="B11437" t="s">
        <v>27234</v>
      </c>
      <c r="C11437" t="s">
        <v>19205</v>
      </c>
      <c r="F11437" t="s">
        <v>19198</v>
      </c>
      <c r="G11437">
        <v>0</v>
      </c>
      <c r="I11437">
        <v>0</v>
      </c>
      <c r="J11437" s="3">
        <v>44987.501388888886</v>
      </c>
      <c r="K11437" s="3">
        <v>44995.458333333336</v>
      </c>
      <c r="L11437" s="3">
        <v>44995.458333333336</v>
      </c>
      <c r="M11437" t="s">
        <v>27235</v>
      </c>
      <c r="N11437" s="4" t="s">
        <v>17</v>
      </c>
      <c r="P11437" t="s">
        <v>16</v>
      </c>
    </row>
    <row r="11438" spans="1:16" x14ac:dyDescent="0.25">
      <c r="A11438" t="s">
        <v>27236</v>
      </c>
      <c r="B11438" t="s">
        <v>27237</v>
      </c>
      <c r="C11438" t="s">
        <v>19205</v>
      </c>
      <c r="F11438" t="s">
        <v>19198</v>
      </c>
      <c r="G11438">
        <v>0</v>
      </c>
      <c r="I11438">
        <v>0</v>
      </c>
      <c r="J11438" s="3">
        <v>45057.196527777778</v>
      </c>
      <c r="K11438" s="3">
        <v>45064.5</v>
      </c>
      <c r="L11438" s="3">
        <v>45064.5</v>
      </c>
      <c r="M11438" t="s">
        <v>27238</v>
      </c>
      <c r="N11438" s="4" t="s">
        <v>17</v>
      </c>
      <c r="P11438" t="s">
        <v>16</v>
      </c>
    </row>
    <row r="11439" spans="1:16" x14ac:dyDescent="0.25">
      <c r="A11439" t="s">
        <v>17210</v>
      </c>
      <c r="B11439">
        <v>3231220</v>
      </c>
      <c r="C11439" t="s">
        <v>3687</v>
      </c>
      <c r="F11439" t="s">
        <v>19198</v>
      </c>
      <c r="G11439">
        <v>0</v>
      </c>
      <c r="I11439">
        <v>0</v>
      </c>
      <c r="J11439" s="3">
        <v>45049.318055555559</v>
      </c>
      <c r="K11439" s="3">
        <v>45062.479166666664</v>
      </c>
      <c r="L11439" s="3">
        <v>45062.479166666664</v>
      </c>
      <c r="M11439" t="s">
        <v>27239</v>
      </c>
      <c r="N11439" s="4" t="s">
        <v>17</v>
      </c>
      <c r="P11439" t="s">
        <v>16</v>
      </c>
    </row>
    <row r="11440" spans="1:16" x14ac:dyDescent="0.25">
      <c r="A11440" t="s">
        <v>27240</v>
      </c>
      <c r="B11440" t="s">
        <v>27241</v>
      </c>
      <c r="C11440" t="s">
        <v>19450</v>
      </c>
      <c r="F11440" t="s">
        <v>19198</v>
      </c>
      <c r="G11440">
        <v>0</v>
      </c>
      <c r="I11440">
        <v>0</v>
      </c>
      <c r="J11440" s="3">
        <v>44932.238194444442</v>
      </c>
      <c r="K11440" s="3">
        <v>44950.125</v>
      </c>
      <c r="L11440" s="3">
        <v>44950.125</v>
      </c>
      <c r="M11440" t="s">
        <v>27242</v>
      </c>
      <c r="N11440" s="4" t="s">
        <v>17</v>
      </c>
      <c r="P11440" t="s">
        <v>16</v>
      </c>
    </row>
    <row r="11441" spans="1:16" x14ac:dyDescent="0.25">
      <c r="A11441" t="s">
        <v>27243</v>
      </c>
      <c r="B11441" t="s">
        <v>27244</v>
      </c>
      <c r="C11441" t="s">
        <v>19288</v>
      </c>
      <c r="F11441" t="s">
        <v>19198</v>
      </c>
      <c r="G11441">
        <v>0</v>
      </c>
      <c r="I11441">
        <v>0</v>
      </c>
      <c r="J11441" s="3">
        <v>44882.529861111114</v>
      </c>
      <c r="K11441" s="3">
        <v>44889.479166666664</v>
      </c>
      <c r="L11441" s="3">
        <v>44889.479166666664</v>
      </c>
      <c r="M11441" t="s">
        <v>27245</v>
      </c>
      <c r="N11441" s="4" t="s">
        <v>17</v>
      </c>
      <c r="P11441" t="s">
        <v>16</v>
      </c>
    </row>
    <row r="11442" spans="1:16" x14ac:dyDescent="0.25">
      <c r="A11442" t="s">
        <v>27243</v>
      </c>
      <c r="B11442" t="s">
        <v>27246</v>
      </c>
      <c r="C11442" t="s">
        <v>19288</v>
      </c>
      <c r="F11442" t="s">
        <v>19198</v>
      </c>
      <c r="G11442">
        <v>0</v>
      </c>
      <c r="I11442">
        <v>0</v>
      </c>
      <c r="J11442" s="3">
        <v>44901.237500000003</v>
      </c>
      <c r="K11442" s="3">
        <v>44905.479166666664</v>
      </c>
      <c r="L11442" s="3">
        <v>44905.479166666664</v>
      </c>
      <c r="M11442" t="s">
        <v>27247</v>
      </c>
      <c r="N11442" s="4" t="s">
        <v>17</v>
      </c>
      <c r="P11442" t="s">
        <v>16</v>
      </c>
    </row>
    <row r="11443" spans="1:16" x14ac:dyDescent="0.25">
      <c r="A11443" t="s">
        <v>27248</v>
      </c>
      <c r="B11443">
        <v>92221444</v>
      </c>
      <c r="C11443" t="s">
        <v>19362</v>
      </c>
      <c r="F11443" t="s">
        <v>19198</v>
      </c>
      <c r="G11443">
        <v>0</v>
      </c>
      <c r="I11443">
        <v>0</v>
      </c>
      <c r="J11443" s="3">
        <v>44880.074305555558</v>
      </c>
      <c r="K11443" s="3">
        <v>44889.125</v>
      </c>
      <c r="L11443" s="3">
        <v>44889.125</v>
      </c>
      <c r="M11443" t="s">
        <v>27249</v>
      </c>
      <c r="N11443" s="4" t="s">
        <v>17</v>
      </c>
      <c r="P11443" t="s">
        <v>16</v>
      </c>
    </row>
    <row r="11444" spans="1:16" x14ac:dyDescent="0.25">
      <c r="A11444" t="s">
        <v>27250</v>
      </c>
      <c r="B11444">
        <v>3231819</v>
      </c>
      <c r="C11444" t="s">
        <v>3687</v>
      </c>
      <c r="F11444" t="s">
        <v>19198</v>
      </c>
      <c r="G11444">
        <v>0</v>
      </c>
      <c r="I11444">
        <v>0</v>
      </c>
      <c r="J11444" s="3">
        <v>45050.440972222219</v>
      </c>
      <c r="K11444" s="3">
        <v>45064.125</v>
      </c>
      <c r="L11444" s="3">
        <v>45064.125</v>
      </c>
      <c r="M11444" t="s">
        <v>27251</v>
      </c>
      <c r="N11444" s="4" t="s">
        <v>17</v>
      </c>
      <c r="P11444" t="s">
        <v>16</v>
      </c>
    </row>
    <row r="11445" spans="1:16" x14ac:dyDescent="0.25">
      <c r="A11445" t="s">
        <v>27252</v>
      </c>
      <c r="B11445">
        <v>81235177</v>
      </c>
      <c r="C11445" t="s">
        <v>3687</v>
      </c>
      <c r="F11445" t="s">
        <v>19198</v>
      </c>
      <c r="G11445">
        <v>0</v>
      </c>
      <c r="I11445">
        <v>0</v>
      </c>
      <c r="J11445" s="3">
        <v>44988.540972222225</v>
      </c>
      <c r="K11445" s="3">
        <v>44995.479166666664</v>
      </c>
      <c r="L11445" s="3">
        <v>44995.479166666664</v>
      </c>
      <c r="M11445" t="s">
        <v>27253</v>
      </c>
      <c r="N11445" s="4" t="s">
        <v>17</v>
      </c>
      <c r="P11445" t="s">
        <v>16</v>
      </c>
    </row>
    <row r="11446" spans="1:16" x14ac:dyDescent="0.25">
      <c r="A11446" t="s">
        <v>27254</v>
      </c>
      <c r="B11446">
        <v>81235179</v>
      </c>
      <c r="C11446" t="s">
        <v>3687</v>
      </c>
      <c r="F11446" t="s">
        <v>19198</v>
      </c>
      <c r="G11446">
        <v>0</v>
      </c>
      <c r="I11446">
        <v>0</v>
      </c>
      <c r="J11446" s="3">
        <v>44988.043749999997</v>
      </c>
      <c r="K11446" s="3">
        <v>44995.479166666664</v>
      </c>
      <c r="L11446" s="3">
        <v>44995.479166666664</v>
      </c>
      <c r="M11446" t="s">
        <v>27255</v>
      </c>
      <c r="N11446" s="4" t="s">
        <v>17</v>
      </c>
      <c r="P11446" t="s">
        <v>16</v>
      </c>
    </row>
    <row r="11447" spans="1:16" x14ac:dyDescent="0.25">
      <c r="A11447" t="s">
        <v>27256</v>
      </c>
      <c r="B11447" t="s">
        <v>27257</v>
      </c>
      <c r="C11447" t="s">
        <v>19205</v>
      </c>
      <c r="F11447" t="s">
        <v>19198</v>
      </c>
      <c r="G11447">
        <v>0</v>
      </c>
      <c r="I11447">
        <v>0</v>
      </c>
      <c r="J11447" s="3">
        <v>45063.226388888892</v>
      </c>
      <c r="K11447" s="3">
        <v>45071.083333333336</v>
      </c>
      <c r="L11447" s="3">
        <v>45071.083333333336</v>
      </c>
      <c r="M11447" t="s">
        <v>27258</v>
      </c>
      <c r="N11447" s="4" t="s">
        <v>17</v>
      </c>
      <c r="P11447" t="s">
        <v>16</v>
      </c>
    </row>
    <row r="11448" spans="1:16" x14ac:dyDescent="0.25">
      <c r="A11448" t="s">
        <v>27259</v>
      </c>
      <c r="B11448" t="s">
        <v>27260</v>
      </c>
      <c r="C11448" t="s">
        <v>19450</v>
      </c>
      <c r="F11448" t="s">
        <v>19198</v>
      </c>
      <c r="G11448">
        <v>0</v>
      </c>
      <c r="I11448">
        <v>0</v>
      </c>
      <c r="J11448" s="3">
        <v>44897.298611111109</v>
      </c>
      <c r="K11448" s="3">
        <v>44935.125</v>
      </c>
      <c r="L11448" s="3">
        <v>44935.125</v>
      </c>
      <c r="M11448" t="s">
        <v>27261</v>
      </c>
      <c r="N11448" s="4" t="s">
        <v>17</v>
      </c>
      <c r="P11448" t="s">
        <v>16</v>
      </c>
    </row>
    <row r="11449" spans="1:16" x14ac:dyDescent="0.25">
      <c r="A11449" t="s">
        <v>27262</v>
      </c>
      <c r="B11449">
        <v>92231014</v>
      </c>
      <c r="C11449" t="s">
        <v>19362</v>
      </c>
      <c r="F11449" t="s">
        <v>19198</v>
      </c>
      <c r="G11449">
        <v>0</v>
      </c>
      <c r="I11449">
        <v>0</v>
      </c>
      <c r="J11449" s="3">
        <v>44932.290277777778</v>
      </c>
      <c r="K11449" s="3">
        <v>44942.125</v>
      </c>
      <c r="L11449" s="3">
        <v>44942.125</v>
      </c>
      <c r="M11449" t="s">
        <v>27263</v>
      </c>
      <c r="N11449" s="4" t="s">
        <v>17</v>
      </c>
      <c r="P11449" t="s">
        <v>16</v>
      </c>
    </row>
    <row r="11450" spans="1:16" x14ac:dyDescent="0.25">
      <c r="A11450" t="s">
        <v>27264</v>
      </c>
      <c r="B11450" t="s">
        <v>27265</v>
      </c>
      <c r="C11450" t="s">
        <v>19288</v>
      </c>
      <c r="F11450" t="s">
        <v>19198</v>
      </c>
      <c r="G11450">
        <v>0</v>
      </c>
      <c r="I11450">
        <v>0</v>
      </c>
      <c r="J11450" s="3">
        <v>44902.070138888892</v>
      </c>
      <c r="K11450" s="3">
        <v>44909.479166666664</v>
      </c>
      <c r="L11450" s="3">
        <v>44909.479166666664</v>
      </c>
      <c r="M11450" t="s">
        <v>27266</v>
      </c>
      <c r="N11450" s="4" t="s">
        <v>17</v>
      </c>
      <c r="P11450" t="s">
        <v>16</v>
      </c>
    </row>
    <row r="11451" spans="1:16" x14ac:dyDescent="0.25">
      <c r="A11451" t="s">
        <v>27267</v>
      </c>
      <c r="B11451">
        <v>93235077</v>
      </c>
      <c r="C11451" t="s">
        <v>3687</v>
      </c>
      <c r="F11451" t="s">
        <v>19198</v>
      </c>
      <c r="G11451">
        <v>0</v>
      </c>
      <c r="I11451">
        <v>0</v>
      </c>
      <c r="J11451" s="3">
        <v>45062.245833333334</v>
      </c>
      <c r="K11451" s="3">
        <v>45069.479166666664</v>
      </c>
      <c r="L11451" s="3">
        <v>45069.479166666664</v>
      </c>
      <c r="M11451" t="s">
        <v>27268</v>
      </c>
      <c r="N11451" s="4" t="s">
        <v>17</v>
      </c>
      <c r="P11451" t="s">
        <v>16</v>
      </c>
    </row>
    <row r="11452" spans="1:16" x14ac:dyDescent="0.25">
      <c r="A11452" t="s">
        <v>27267</v>
      </c>
      <c r="B11452" t="s">
        <v>27269</v>
      </c>
      <c r="C11452" t="s">
        <v>3687</v>
      </c>
      <c r="F11452" t="s">
        <v>19198</v>
      </c>
      <c r="G11452">
        <v>0</v>
      </c>
      <c r="I11452">
        <v>0</v>
      </c>
      <c r="J11452" s="3">
        <v>45075.254166666666</v>
      </c>
      <c r="K11452" s="3">
        <v>45082.125</v>
      </c>
      <c r="L11452" s="3">
        <v>45082.125</v>
      </c>
      <c r="M11452" t="s">
        <v>27270</v>
      </c>
      <c r="N11452" s="4" t="s">
        <v>17</v>
      </c>
      <c r="P11452" t="s">
        <v>16</v>
      </c>
    </row>
    <row r="11453" spans="1:16" x14ac:dyDescent="0.25">
      <c r="A11453" t="s">
        <v>27271</v>
      </c>
      <c r="B11453" t="s">
        <v>27272</v>
      </c>
      <c r="C11453" t="s">
        <v>3687</v>
      </c>
      <c r="F11453" t="s">
        <v>19198</v>
      </c>
      <c r="G11453">
        <v>87877882.709999993</v>
      </c>
      <c r="I11453">
        <v>589400</v>
      </c>
      <c r="J11453" s="3">
        <v>44959.185416666667</v>
      </c>
      <c r="K11453" s="3">
        <v>44984.166666666664</v>
      </c>
      <c r="L11453" s="3">
        <v>44984.166666666664</v>
      </c>
      <c r="M11453" t="s">
        <v>27273</v>
      </c>
      <c r="N11453" s="4" t="s">
        <v>17</v>
      </c>
      <c r="P11453" t="s">
        <v>16</v>
      </c>
    </row>
    <row r="11454" spans="1:16" x14ac:dyDescent="0.25">
      <c r="A11454" t="s">
        <v>27274</v>
      </c>
      <c r="B11454">
        <v>7233248</v>
      </c>
      <c r="C11454" t="s">
        <v>3687</v>
      </c>
      <c r="F11454" t="s">
        <v>19198</v>
      </c>
      <c r="G11454">
        <v>0</v>
      </c>
      <c r="I11454">
        <v>0</v>
      </c>
      <c r="J11454" s="3">
        <v>45040.529166666667</v>
      </c>
      <c r="K11454" s="3">
        <v>45061.125</v>
      </c>
      <c r="L11454" s="3">
        <v>45061.125</v>
      </c>
      <c r="M11454" t="s">
        <v>27275</v>
      </c>
      <c r="N11454" s="4" t="s">
        <v>17</v>
      </c>
      <c r="P11454" t="s">
        <v>16</v>
      </c>
    </row>
    <row r="11455" spans="1:16" x14ac:dyDescent="0.25">
      <c r="A11455" t="s">
        <v>27276</v>
      </c>
      <c r="B11455">
        <v>3221843</v>
      </c>
      <c r="C11455" t="s">
        <v>19450</v>
      </c>
      <c r="F11455" t="s">
        <v>19198</v>
      </c>
      <c r="G11455">
        <v>0</v>
      </c>
      <c r="I11455">
        <v>0</v>
      </c>
      <c r="J11455" s="3">
        <v>44901.425000000003</v>
      </c>
      <c r="K11455" s="3">
        <v>44922.125</v>
      </c>
      <c r="L11455" s="3">
        <v>44922.125</v>
      </c>
      <c r="M11455" t="s">
        <v>27277</v>
      </c>
      <c r="N11455" s="4" t="s">
        <v>17</v>
      </c>
      <c r="P11455" t="s">
        <v>16</v>
      </c>
    </row>
    <row r="11456" spans="1:16" x14ac:dyDescent="0.25">
      <c r="A11456" t="s">
        <v>27278</v>
      </c>
      <c r="B11456">
        <v>40235219</v>
      </c>
      <c r="C11456" t="s">
        <v>3687</v>
      </c>
      <c r="F11456" t="s">
        <v>19198</v>
      </c>
      <c r="G11456">
        <v>0</v>
      </c>
      <c r="I11456">
        <v>0</v>
      </c>
      <c r="J11456" s="3">
        <v>45010.05972222222</v>
      </c>
      <c r="K11456" s="3">
        <v>45013.479166666664</v>
      </c>
      <c r="L11456" s="3">
        <v>45013.479166666664</v>
      </c>
      <c r="M11456" t="s">
        <v>27279</v>
      </c>
      <c r="N11456" s="4" t="s">
        <v>17</v>
      </c>
      <c r="P11456" t="s">
        <v>16</v>
      </c>
    </row>
    <row r="11457" spans="1:16" x14ac:dyDescent="0.25">
      <c r="A11457" t="s">
        <v>27280</v>
      </c>
      <c r="B11457">
        <v>92231125</v>
      </c>
      <c r="C11457" t="s">
        <v>3687</v>
      </c>
      <c r="F11457" t="s">
        <v>19198</v>
      </c>
      <c r="G11457">
        <v>0</v>
      </c>
      <c r="I11457">
        <v>0</v>
      </c>
      <c r="J11457" s="3">
        <v>45005.154166666667</v>
      </c>
      <c r="K11457" s="3">
        <v>45015.125</v>
      </c>
      <c r="L11457" s="3">
        <v>45015.125</v>
      </c>
      <c r="M11457" t="s">
        <v>27281</v>
      </c>
      <c r="N11457" s="4" t="s">
        <v>17</v>
      </c>
      <c r="P11457" t="s">
        <v>16</v>
      </c>
    </row>
    <row r="11458" spans="1:16" x14ac:dyDescent="0.25">
      <c r="A11458" t="s">
        <v>27282</v>
      </c>
      <c r="B11458">
        <v>81235291</v>
      </c>
      <c r="C11458" t="s">
        <v>3687</v>
      </c>
      <c r="F11458" t="s">
        <v>19198</v>
      </c>
      <c r="G11458">
        <v>0</v>
      </c>
      <c r="I11458">
        <v>0</v>
      </c>
      <c r="J11458" s="3">
        <v>45035.263194444444</v>
      </c>
      <c r="K11458" s="3">
        <v>45043.479166666664</v>
      </c>
      <c r="L11458" s="3">
        <v>45043.479166666664</v>
      </c>
      <c r="M11458" t="s">
        <v>27283</v>
      </c>
      <c r="N11458" s="4" t="s">
        <v>17</v>
      </c>
      <c r="P11458" t="s">
        <v>16</v>
      </c>
    </row>
    <row r="11459" spans="1:16" x14ac:dyDescent="0.25">
      <c r="A11459" t="s">
        <v>27284</v>
      </c>
      <c r="B11459">
        <v>40235082</v>
      </c>
      <c r="C11459" t="s">
        <v>3687</v>
      </c>
      <c r="F11459" t="s">
        <v>19198</v>
      </c>
      <c r="G11459">
        <v>0</v>
      </c>
      <c r="I11459">
        <v>0</v>
      </c>
      <c r="J11459" s="3">
        <v>44958.289583333331</v>
      </c>
      <c r="K11459" s="3">
        <v>44970.125</v>
      </c>
      <c r="L11459" s="3">
        <v>44970.125</v>
      </c>
      <c r="M11459" t="s">
        <v>27285</v>
      </c>
      <c r="N11459" s="4" t="s">
        <v>17</v>
      </c>
      <c r="P11459" t="s">
        <v>16</v>
      </c>
    </row>
    <row r="11460" spans="1:16" x14ac:dyDescent="0.25">
      <c r="A11460" t="s">
        <v>27286</v>
      </c>
      <c r="B11460" t="s">
        <v>27287</v>
      </c>
      <c r="C11460" t="s">
        <v>19330</v>
      </c>
      <c r="F11460" t="s">
        <v>19198</v>
      </c>
      <c r="G11460">
        <v>0</v>
      </c>
      <c r="I11460">
        <v>0</v>
      </c>
      <c r="J11460" s="3">
        <v>44921.124305555553</v>
      </c>
      <c r="K11460" s="3">
        <v>44928.125</v>
      </c>
      <c r="L11460" s="3">
        <v>44928.125</v>
      </c>
      <c r="M11460" t="s">
        <v>27288</v>
      </c>
      <c r="N11460" s="4" t="s">
        <v>17</v>
      </c>
      <c r="P11460" t="s">
        <v>16</v>
      </c>
    </row>
    <row r="11461" spans="1:16" x14ac:dyDescent="0.25">
      <c r="A11461" t="s">
        <v>27286</v>
      </c>
      <c r="B11461">
        <v>40225788</v>
      </c>
      <c r="C11461" t="s">
        <v>19330</v>
      </c>
      <c r="F11461" t="s">
        <v>19198</v>
      </c>
      <c r="G11461">
        <v>0</v>
      </c>
      <c r="I11461">
        <v>0</v>
      </c>
      <c r="J11461" s="3">
        <v>44903.065972222219</v>
      </c>
      <c r="K11461" s="3">
        <v>44914.125</v>
      </c>
      <c r="L11461" s="3">
        <v>44914.125</v>
      </c>
      <c r="M11461" t="s">
        <v>27289</v>
      </c>
      <c r="N11461" s="4" t="s">
        <v>17</v>
      </c>
      <c r="P11461" t="s">
        <v>16</v>
      </c>
    </row>
    <row r="11462" spans="1:16" x14ac:dyDescent="0.25">
      <c r="A11462" t="s">
        <v>27290</v>
      </c>
      <c r="B11462">
        <v>2231302</v>
      </c>
      <c r="C11462" t="s">
        <v>19450</v>
      </c>
      <c r="F11462" t="s">
        <v>19198</v>
      </c>
      <c r="G11462">
        <v>0</v>
      </c>
      <c r="I11462">
        <v>0</v>
      </c>
      <c r="J11462" s="3">
        <v>44931.523611111108</v>
      </c>
      <c r="K11462" s="3">
        <v>44977.125</v>
      </c>
      <c r="L11462" s="3">
        <v>44977.125</v>
      </c>
      <c r="M11462" t="s">
        <v>27291</v>
      </c>
      <c r="N11462" s="4" t="s">
        <v>17</v>
      </c>
      <c r="P11462" t="s">
        <v>16</v>
      </c>
    </row>
    <row r="11463" spans="1:16" x14ac:dyDescent="0.25">
      <c r="A11463" t="s">
        <v>27292</v>
      </c>
      <c r="B11463" t="s">
        <v>27293</v>
      </c>
      <c r="C11463" t="s">
        <v>3687</v>
      </c>
      <c r="F11463" t="s">
        <v>19198</v>
      </c>
      <c r="G11463">
        <v>16129285.27</v>
      </c>
      <c r="I11463">
        <v>230700</v>
      </c>
      <c r="J11463" s="3">
        <v>44958.3</v>
      </c>
      <c r="K11463" s="3">
        <v>44980.458333333336</v>
      </c>
      <c r="L11463" s="3">
        <v>44980.458333333336</v>
      </c>
      <c r="M11463" t="s">
        <v>27294</v>
      </c>
      <c r="N11463" s="4" t="s">
        <v>17</v>
      </c>
      <c r="P11463" t="s">
        <v>16</v>
      </c>
    </row>
    <row r="11464" spans="1:16" x14ac:dyDescent="0.25">
      <c r="A11464" t="s">
        <v>27295</v>
      </c>
      <c r="B11464" t="s">
        <v>27296</v>
      </c>
      <c r="C11464" t="s">
        <v>3687</v>
      </c>
      <c r="F11464" t="s">
        <v>19198</v>
      </c>
      <c r="G11464">
        <v>19970869.800000001</v>
      </c>
      <c r="I11464">
        <v>249900</v>
      </c>
      <c r="J11464" s="3">
        <v>45049.043749999997</v>
      </c>
      <c r="K11464" s="3">
        <v>45070.125</v>
      </c>
      <c r="L11464" s="3">
        <v>45070.125</v>
      </c>
      <c r="M11464" t="s">
        <v>27297</v>
      </c>
      <c r="N11464" s="4" t="s">
        <v>17</v>
      </c>
      <c r="P11464" t="s">
        <v>16</v>
      </c>
    </row>
    <row r="11465" spans="1:16" x14ac:dyDescent="0.25">
      <c r="A11465" t="s">
        <v>27295</v>
      </c>
      <c r="B11465" t="s">
        <v>27298</v>
      </c>
      <c r="C11465" t="s">
        <v>3687</v>
      </c>
      <c r="F11465" t="s">
        <v>19198</v>
      </c>
      <c r="G11465">
        <v>19970869.800000001</v>
      </c>
      <c r="I11465">
        <v>249900</v>
      </c>
      <c r="J11465" s="3">
        <v>45083.203472222223</v>
      </c>
      <c r="K11465" s="3">
        <v>45105.125</v>
      </c>
      <c r="L11465" s="3">
        <v>45105.125</v>
      </c>
      <c r="M11465" t="s">
        <v>27299</v>
      </c>
      <c r="N11465" s="4" t="s">
        <v>17</v>
      </c>
      <c r="P11465" t="s">
        <v>16</v>
      </c>
    </row>
    <row r="11466" spans="1:16" x14ac:dyDescent="0.25">
      <c r="A11466" t="s">
        <v>27300</v>
      </c>
      <c r="B11466" t="s">
        <v>27301</v>
      </c>
      <c r="C11466" t="s">
        <v>3687</v>
      </c>
      <c r="F11466" t="s">
        <v>19198</v>
      </c>
      <c r="G11466">
        <v>3175200.9</v>
      </c>
      <c r="I11466">
        <v>63500</v>
      </c>
      <c r="J11466" s="3">
        <v>45021.082638888889</v>
      </c>
      <c r="K11466" s="3">
        <v>45042.125</v>
      </c>
      <c r="L11466" s="3">
        <v>45042.125</v>
      </c>
      <c r="M11466" t="s">
        <v>27302</v>
      </c>
      <c r="N11466" s="4" t="s">
        <v>17</v>
      </c>
      <c r="P11466" t="s">
        <v>16</v>
      </c>
    </row>
    <row r="11467" spans="1:16" x14ac:dyDescent="0.25">
      <c r="A11467" t="s">
        <v>27300</v>
      </c>
      <c r="B11467" t="s">
        <v>27303</v>
      </c>
      <c r="C11467" t="s">
        <v>3687</v>
      </c>
      <c r="F11467" t="s">
        <v>19198</v>
      </c>
      <c r="G11467">
        <v>3175200.9</v>
      </c>
      <c r="I11467">
        <v>63500</v>
      </c>
      <c r="J11467" s="3">
        <v>45026.222222222219</v>
      </c>
      <c r="K11467" s="3">
        <v>45049.125</v>
      </c>
      <c r="L11467" s="3">
        <v>45049.125</v>
      </c>
      <c r="M11467" t="s">
        <v>27304</v>
      </c>
      <c r="N11467" s="4" t="s">
        <v>17</v>
      </c>
      <c r="P11467" t="s">
        <v>16</v>
      </c>
    </row>
    <row r="11468" spans="1:16" x14ac:dyDescent="0.25">
      <c r="A11468" t="s">
        <v>27300</v>
      </c>
      <c r="B11468" t="s">
        <v>27305</v>
      </c>
      <c r="C11468" t="s">
        <v>19538</v>
      </c>
      <c r="F11468" t="s">
        <v>19198</v>
      </c>
      <c r="G11468">
        <v>3175200.9</v>
      </c>
      <c r="I11468">
        <v>63500</v>
      </c>
      <c r="J11468" s="3">
        <v>44879.051388888889</v>
      </c>
      <c r="K11468" s="3">
        <v>44902.125</v>
      </c>
      <c r="L11468" s="3">
        <v>44902.125</v>
      </c>
      <c r="M11468" t="s">
        <v>27306</v>
      </c>
      <c r="N11468" s="4" t="s">
        <v>17</v>
      </c>
      <c r="P11468" t="s">
        <v>16</v>
      </c>
    </row>
    <row r="11469" spans="1:16" x14ac:dyDescent="0.25">
      <c r="A11469" t="s">
        <v>27307</v>
      </c>
      <c r="B11469">
        <v>92235259</v>
      </c>
      <c r="C11469" t="s">
        <v>3687</v>
      </c>
      <c r="F11469" t="s">
        <v>19198</v>
      </c>
      <c r="G11469">
        <v>0</v>
      </c>
      <c r="I11469">
        <v>0</v>
      </c>
      <c r="J11469" s="3">
        <v>45042.435416666667</v>
      </c>
      <c r="K11469" s="3">
        <v>45057.125</v>
      </c>
      <c r="L11469" s="3">
        <v>45057.125</v>
      </c>
      <c r="M11469" t="s">
        <v>27308</v>
      </c>
      <c r="N11469" s="4" t="s">
        <v>17</v>
      </c>
      <c r="P11469" t="s">
        <v>16</v>
      </c>
    </row>
    <row r="11470" spans="1:16" x14ac:dyDescent="0.25">
      <c r="A11470" t="s">
        <v>27309</v>
      </c>
      <c r="B11470" t="s">
        <v>27310</v>
      </c>
      <c r="C11470" t="s">
        <v>19450</v>
      </c>
      <c r="F11470" t="s">
        <v>19198</v>
      </c>
      <c r="G11470">
        <v>0</v>
      </c>
      <c r="I11470">
        <v>0</v>
      </c>
      <c r="J11470" s="3">
        <v>44883.447916666664</v>
      </c>
      <c r="K11470" s="3">
        <v>44929.125</v>
      </c>
      <c r="L11470" s="3">
        <v>44929.125</v>
      </c>
      <c r="M11470" t="s">
        <v>27311</v>
      </c>
      <c r="N11470" s="4" t="s">
        <v>17</v>
      </c>
      <c r="P11470" t="s">
        <v>16</v>
      </c>
    </row>
    <row r="11471" spans="1:16" x14ac:dyDescent="0.25">
      <c r="A11471" t="s">
        <v>27312</v>
      </c>
      <c r="B11471">
        <v>81235035</v>
      </c>
      <c r="C11471" t="s">
        <v>3687</v>
      </c>
      <c r="F11471" t="s">
        <v>19198</v>
      </c>
      <c r="G11471">
        <v>0</v>
      </c>
      <c r="I11471">
        <v>0</v>
      </c>
      <c r="J11471" s="3">
        <v>44950.406944444447</v>
      </c>
      <c r="K11471" s="3">
        <v>44956.125</v>
      </c>
      <c r="L11471" s="3">
        <v>44956.125</v>
      </c>
      <c r="M11471" t="s">
        <v>27313</v>
      </c>
      <c r="N11471" s="4" t="s">
        <v>17</v>
      </c>
      <c r="P11471" t="s">
        <v>16</v>
      </c>
    </row>
    <row r="11472" spans="1:16" x14ac:dyDescent="0.25">
      <c r="A11472" t="s">
        <v>27314</v>
      </c>
      <c r="B11472">
        <v>81235359</v>
      </c>
      <c r="C11472" t="s">
        <v>3687</v>
      </c>
      <c r="F11472" t="s">
        <v>19198</v>
      </c>
      <c r="G11472">
        <v>0</v>
      </c>
      <c r="I11472">
        <v>0</v>
      </c>
      <c r="J11472" s="3">
        <v>45049.199305555558</v>
      </c>
      <c r="K11472" s="3">
        <v>45056.125</v>
      </c>
      <c r="L11472" s="3">
        <v>45056.125</v>
      </c>
      <c r="M11472" t="s">
        <v>27315</v>
      </c>
      <c r="N11472" s="4" t="s">
        <v>17</v>
      </c>
      <c r="P11472" t="s">
        <v>16</v>
      </c>
    </row>
    <row r="11473" spans="1:16" x14ac:dyDescent="0.25">
      <c r="A11473" t="s">
        <v>27316</v>
      </c>
      <c r="B11473" t="s">
        <v>27317</v>
      </c>
      <c r="C11473" t="s">
        <v>21059</v>
      </c>
      <c r="F11473" t="s">
        <v>19198</v>
      </c>
      <c r="G11473">
        <v>215492556</v>
      </c>
      <c r="I11473">
        <v>1227500</v>
      </c>
      <c r="J11473" s="3">
        <v>44905.355555555558</v>
      </c>
      <c r="K11473" s="3">
        <v>44935.5</v>
      </c>
      <c r="L11473" s="3">
        <v>44935.5</v>
      </c>
      <c r="M11473" t="s">
        <v>27318</v>
      </c>
      <c r="N11473" s="4" t="s">
        <v>17</v>
      </c>
      <c r="P11473" t="s">
        <v>16</v>
      </c>
    </row>
    <row r="11474" spans="1:16" x14ac:dyDescent="0.25">
      <c r="A11474" t="s">
        <v>27319</v>
      </c>
      <c r="B11474">
        <v>92221480</v>
      </c>
      <c r="C11474" t="s">
        <v>19362</v>
      </c>
      <c r="F11474" t="s">
        <v>19198</v>
      </c>
      <c r="G11474">
        <v>0</v>
      </c>
      <c r="I11474">
        <v>0</v>
      </c>
      <c r="J11474" s="3">
        <v>44909.258333333331</v>
      </c>
      <c r="K11474" s="3">
        <v>44921.125</v>
      </c>
      <c r="L11474" s="3">
        <v>44921.125</v>
      </c>
      <c r="M11474" t="s">
        <v>27320</v>
      </c>
      <c r="N11474" s="4" t="s">
        <v>17</v>
      </c>
      <c r="P11474" t="s">
        <v>16</v>
      </c>
    </row>
    <row r="11475" spans="1:16" x14ac:dyDescent="0.25">
      <c r="A11475" t="s">
        <v>27321</v>
      </c>
      <c r="B11475">
        <v>17223082</v>
      </c>
      <c r="C11475" t="s">
        <v>19205</v>
      </c>
      <c r="F11475" t="s">
        <v>19198</v>
      </c>
      <c r="G11475">
        <v>0</v>
      </c>
      <c r="I11475">
        <v>0</v>
      </c>
      <c r="J11475" s="3">
        <v>45016.178472222222</v>
      </c>
      <c r="K11475" s="3">
        <v>45041.083333333336</v>
      </c>
      <c r="L11475" s="3">
        <v>45041.083333333336</v>
      </c>
      <c r="M11475" t="s">
        <v>27322</v>
      </c>
      <c r="N11475" s="4" t="s">
        <v>17</v>
      </c>
      <c r="P11475" t="s">
        <v>16</v>
      </c>
    </row>
    <row r="11476" spans="1:16" x14ac:dyDescent="0.25">
      <c r="A11476" t="s">
        <v>27323</v>
      </c>
      <c r="B11476">
        <v>17223126</v>
      </c>
      <c r="C11476" t="s">
        <v>19205</v>
      </c>
      <c r="F11476" t="s">
        <v>19198</v>
      </c>
      <c r="G11476">
        <v>0</v>
      </c>
      <c r="I11476">
        <v>0</v>
      </c>
      <c r="J11476" s="3">
        <v>45015.222916666666</v>
      </c>
      <c r="K11476" s="3">
        <v>45040.083333333336</v>
      </c>
      <c r="L11476" s="3">
        <v>45040.083333333336</v>
      </c>
      <c r="M11476" t="s">
        <v>27324</v>
      </c>
      <c r="N11476" s="4" t="s">
        <v>17</v>
      </c>
      <c r="P11476" t="s">
        <v>16</v>
      </c>
    </row>
    <row r="11477" spans="1:16" x14ac:dyDescent="0.25">
      <c r="A11477" t="s">
        <v>27325</v>
      </c>
      <c r="B11477">
        <v>17223065</v>
      </c>
      <c r="C11477" t="s">
        <v>19205</v>
      </c>
      <c r="F11477" t="s">
        <v>19198</v>
      </c>
      <c r="G11477">
        <v>0</v>
      </c>
      <c r="I11477">
        <v>0</v>
      </c>
      <c r="J11477" s="3">
        <v>45013.25277777778</v>
      </c>
      <c r="K11477" s="3">
        <v>45036.083333333336</v>
      </c>
      <c r="L11477" s="3">
        <v>45036.083333333336</v>
      </c>
      <c r="M11477" t="s">
        <v>27326</v>
      </c>
      <c r="N11477" s="4" t="s">
        <v>17</v>
      </c>
      <c r="P11477" t="s">
        <v>16</v>
      </c>
    </row>
    <row r="11478" spans="1:16" x14ac:dyDescent="0.25">
      <c r="A11478" t="s">
        <v>27327</v>
      </c>
      <c r="B11478" t="s">
        <v>27328</v>
      </c>
      <c r="C11478" t="s">
        <v>19205</v>
      </c>
      <c r="F11478" t="s">
        <v>19198</v>
      </c>
      <c r="G11478">
        <v>0</v>
      </c>
      <c r="I11478">
        <v>0</v>
      </c>
      <c r="J11478" s="3">
        <v>44966.133333333331</v>
      </c>
      <c r="K11478" s="3">
        <v>44977.083333333336</v>
      </c>
      <c r="L11478" s="3">
        <v>44977.083333333336</v>
      </c>
      <c r="M11478" t="s">
        <v>27329</v>
      </c>
      <c r="N11478" s="4" t="s">
        <v>17</v>
      </c>
      <c r="P11478" t="s">
        <v>16</v>
      </c>
    </row>
    <row r="11479" spans="1:16" x14ac:dyDescent="0.25">
      <c r="A11479" t="s">
        <v>27327</v>
      </c>
      <c r="B11479" t="s">
        <v>27330</v>
      </c>
      <c r="C11479" t="s">
        <v>19205</v>
      </c>
      <c r="F11479" t="s">
        <v>19198</v>
      </c>
      <c r="G11479">
        <v>0</v>
      </c>
      <c r="I11479">
        <v>0</v>
      </c>
      <c r="J11479" s="3">
        <v>44973.301388888889</v>
      </c>
      <c r="K11479" s="3">
        <v>44985.083333333336</v>
      </c>
      <c r="L11479" s="3">
        <v>44985.083333333336</v>
      </c>
      <c r="M11479" t="s">
        <v>27331</v>
      </c>
      <c r="N11479" s="4" t="s">
        <v>17</v>
      </c>
      <c r="P11479" t="s">
        <v>16</v>
      </c>
    </row>
    <row r="11480" spans="1:16" x14ac:dyDescent="0.25">
      <c r="A11480" t="s">
        <v>27327</v>
      </c>
      <c r="B11480" t="s">
        <v>27332</v>
      </c>
      <c r="C11480" t="s">
        <v>19205</v>
      </c>
      <c r="F11480" t="s">
        <v>19198</v>
      </c>
      <c r="G11480">
        <v>0</v>
      </c>
      <c r="I11480">
        <v>0</v>
      </c>
      <c r="J11480" s="3">
        <v>45043.069444444445</v>
      </c>
      <c r="K11480" s="3">
        <v>45051.083333333336</v>
      </c>
      <c r="L11480" s="3">
        <v>45051.083333333336</v>
      </c>
      <c r="M11480" t="s">
        <v>27333</v>
      </c>
      <c r="N11480" s="4" t="s">
        <v>17</v>
      </c>
      <c r="P11480" t="s">
        <v>16</v>
      </c>
    </row>
    <row r="11481" spans="1:16" x14ac:dyDescent="0.25">
      <c r="A11481" t="s">
        <v>27327</v>
      </c>
      <c r="B11481" t="s">
        <v>27334</v>
      </c>
      <c r="C11481" t="s">
        <v>19205</v>
      </c>
      <c r="F11481" t="s">
        <v>19198</v>
      </c>
      <c r="G11481">
        <v>0</v>
      </c>
      <c r="I11481">
        <v>0</v>
      </c>
      <c r="J11481" s="3">
        <v>45054.042361111111</v>
      </c>
      <c r="K11481" s="3">
        <v>45070.083333333336</v>
      </c>
      <c r="L11481" s="3">
        <v>45070.083333333336</v>
      </c>
      <c r="M11481" t="s">
        <v>27335</v>
      </c>
      <c r="N11481" s="4" t="s">
        <v>17</v>
      </c>
      <c r="P11481" t="s">
        <v>16</v>
      </c>
    </row>
    <row r="11482" spans="1:16" x14ac:dyDescent="0.25">
      <c r="A11482" t="s">
        <v>27327</v>
      </c>
      <c r="B11482" t="s">
        <v>27336</v>
      </c>
      <c r="C11482" t="s">
        <v>19205</v>
      </c>
      <c r="F11482" t="s">
        <v>19198</v>
      </c>
      <c r="G11482">
        <v>0</v>
      </c>
      <c r="I11482">
        <v>0</v>
      </c>
      <c r="J11482" s="3">
        <v>45093.252083333333</v>
      </c>
      <c r="K11482" s="3">
        <v>45103.083333333336</v>
      </c>
      <c r="L11482" s="3">
        <v>45103.083333333336</v>
      </c>
      <c r="M11482" t="s">
        <v>27337</v>
      </c>
      <c r="N11482" s="4" t="s">
        <v>17</v>
      </c>
      <c r="P11482" t="s">
        <v>16</v>
      </c>
    </row>
    <row r="11483" spans="1:16" x14ac:dyDescent="0.25">
      <c r="A11483" t="s">
        <v>27338</v>
      </c>
      <c r="B11483" t="s">
        <v>27339</v>
      </c>
      <c r="C11483" t="s">
        <v>19709</v>
      </c>
      <c r="F11483" t="s">
        <v>19198</v>
      </c>
      <c r="G11483">
        <v>0</v>
      </c>
      <c r="I11483">
        <v>0</v>
      </c>
      <c r="J11483" s="3">
        <v>44893.192361111112</v>
      </c>
      <c r="K11483" s="3">
        <v>44896.5</v>
      </c>
      <c r="L11483" s="3">
        <v>44896.5</v>
      </c>
      <c r="M11483" t="s">
        <v>27340</v>
      </c>
      <c r="N11483" s="4" t="s">
        <v>17</v>
      </c>
      <c r="P11483" t="s">
        <v>16</v>
      </c>
    </row>
    <row r="11484" spans="1:16" x14ac:dyDescent="0.25">
      <c r="A11484" t="s">
        <v>27341</v>
      </c>
      <c r="B11484" t="s">
        <v>27342</v>
      </c>
      <c r="C11484" t="s">
        <v>19205</v>
      </c>
      <c r="F11484" t="s">
        <v>19198</v>
      </c>
      <c r="G11484">
        <v>0</v>
      </c>
      <c r="I11484">
        <v>0</v>
      </c>
      <c r="J11484" s="3">
        <v>44971.147916666669</v>
      </c>
      <c r="K11484" s="3">
        <v>44980.083333333336</v>
      </c>
      <c r="L11484" s="3">
        <v>44980.083333333336</v>
      </c>
      <c r="M11484" t="s">
        <v>27343</v>
      </c>
      <c r="N11484" s="4" t="s">
        <v>17</v>
      </c>
      <c r="P11484" t="s">
        <v>16</v>
      </c>
    </row>
    <row r="11485" spans="1:16" x14ac:dyDescent="0.25">
      <c r="A11485" t="s">
        <v>27344</v>
      </c>
      <c r="B11485" t="s">
        <v>27345</v>
      </c>
      <c r="C11485" t="s">
        <v>19205</v>
      </c>
      <c r="F11485" t="s">
        <v>19198</v>
      </c>
      <c r="G11485">
        <v>0</v>
      </c>
      <c r="I11485">
        <v>0</v>
      </c>
      <c r="J11485" s="3">
        <v>44971.183333333334</v>
      </c>
      <c r="K11485" s="3">
        <v>44977.083333333336</v>
      </c>
      <c r="L11485" s="3">
        <v>44977.083333333336</v>
      </c>
      <c r="M11485" t="s">
        <v>27346</v>
      </c>
      <c r="N11485" s="4" t="s">
        <v>17</v>
      </c>
      <c r="P11485" t="s">
        <v>16</v>
      </c>
    </row>
    <row r="11486" spans="1:16" x14ac:dyDescent="0.25">
      <c r="A11486" t="s">
        <v>27347</v>
      </c>
      <c r="B11486" t="s">
        <v>27348</v>
      </c>
      <c r="C11486" t="s">
        <v>19205</v>
      </c>
      <c r="F11486" t="s">
        <v>19198</v>
      </c>
      <c r="G11486">
        <v>0</v>
      </c>
      <c r="I11486">
        <v>0</v>
      </c>
      <c r="J11486" s="3">
        <v>44977.238888888889</v>
      </c>
      <c r="K11486" s="3">
        <v>44988.083333333336</v>
      </c>
      <c r="L11486" s="3">
        <v>44988.083333333336</v>
      </c>
      <c r="M11486" t="s">
        <v>27349</v>
      </c>
      <c r="N11486" s="4" t="s">
        <v>17</v>
      </c>
      <c r="P11486" t="s">
        <v>16</v>
      </c>
    </row>
    <row r="11487" spans="1:16" x14ac:dyDescent="0.25">
      <c r="A11487" t="s">
        <v>27347</v>
      </c>
      <c r="B11487" t="s">
        <v>27350</v>
      </c>
      <c r="C11487" t="s">
        <v>19205</v>
      </c>
      <c r="F11487" t="s">
        <v>19198</v>
      </c>
      <c r="G11487">
        <v>0</v>
      </c>
      <c r="I11487">
        <v>0</v>
      </c>
      <c r="J11487" s="3">
        <v>44977.240972222222</v>
      </c>
      <c r="K11487" s="3">
        <v>44991.083333333336</v>
      </c>
      <c r="L11487" s="3">
        <v>44991.083333333336</v>
      </c>
      <c r="M11487" t="s">
        <v>27351</v>
      </c>
      <c r="N11487" s="4" t="s">
        <v>17</v>
      </c>
      <c r="P11487" t="s">
        <v>16</v>
      </c>
    </row>
    <row r="11488" spans="1:16" x14ac:dyDescent="0.25">
      <c r="A11488" t="s">
        <v>27352</v>
      </c>
      <c r="B11488" t="s">
        <v>27353</v>
      </c>
      <c r="C11488" t="s">
        <v>19362</v>
      </c>
      <c r="F11488" t="s">
        <v>19198</v>
      </c>
      <c r="G11488">
        <v>0</v>
      </c>
      <c r="I11488">
        <v>0</v>
      </c>
      <c r="J11488" s="3">
        <v>44916.244444444441</v>
      </c>
      <c r="K11488" s="3">
        <v>44938.125</v>
      </c>
      <c r="L11488" s="3">
        <v>44938.125</v>
      </c>
      <c r="M11488" t="s">
        <v>27354</v>
      </c>
      <c r="N11488" s="4" t="s">
        <v>17</v>
      </c>
      <c r="P11488" t="s">
        <v>16</v>
      </c>
    </row>
    <row r="11489" spans="1:16" x14ac:dyDescent="0.25">
      <c r="A11489" t="s">
        <v>27352</v>
      </c>
      <c r="B11489" t="s">
        <v>27355</v>
      </c>
      <c r="C11489" t="s">
        <v>3687</v>
      </c>
      <c r="F11489" t="s">
        <v>19198</v>
      </c>
      <c r="G11489">
        <v>0</v>
      </c>
      <c r="I11489">
        <v>0</v>
      </c>
      <c r="J11489" s="3">
        <v>44947.532638888886</v>
      </c>
      <c r="K11489" s="3">
        <v>44963.125</v>
      </c>
      <c r="L11489" s="3">
        <v>44963.125</v>
      </c>
      <c r="M11489" t="s">
        <v>27356</v>
      </c>
      <c r="N11489" s="4" t="s">
        <v>17</v>
      </c>
      <c r="P11489" t="s">
        <v>16</v>
      </c>
    </row>
    <row r="11490" spans="1:16" x14ac:dyDescent="0.25">
      <c r="A11490" t="s">
        <v>27357</v>
      </c>
      <c r="B11490" t="s">
        <v>27358</v>
      </c>
      <c r="C11490" t="s">
        <v>19450</v>
      </c>
      <c r="F11490" t="s">
        <v>19198</v>
      </c>
      <c r="G11490">
        <v>0</v>
      </c>
      <c r="I11490">
        <v>0</v>
      </c>
      <c r="J11490" s="3">
        <v>44942.51666666667</v>
      </c>
      <c r="K11490" s="3">
        <v>44972.125</v>
      </c>
      <c r="L11490" s="3">
        <v>44972.125</v>
      </c>
      <c r="M11490" t="s">
        <v>27359</v>
      </c>
      <c r="N11490" s="4" t="s">
        <v>17</v>
      </c>
      <c r="P11490" t="s">
        <v>16</v>
      </c>
    </row>
    <row r="11491" spans="1:16" x14ac:dyDescent="0.25">
      <c r="A11491" t="s">
        <v>27357</v>
      </c>
      <c r="B11491" t="s">
        <v>27360</v>
      </c>
      <c r="C11491" t="s">
        <v>19450</v>
      </c>
      <c r="F11491" t="s">
        <v>19198</v>
      </c>
      <c r="G11491">
        <v>0</v>
      </c>
      <c r="I11491">
        <v>0</v>
      </c>
      <c r="J11491" s="3">
        <v>44900.161805555559</v>
      </c>
      <c r="K11491" s="3">
        <v>44922.125</v>
      </c>
      <c r="L11491" s="3">
        <v>44922.125</v>
      </c>
      <c r="M11491" t="s">
        <v>27361</v>
      </c>
      <c r="N11491" s="4" t="s">
        <v>17</v>
      </c>
      <c r="P11491" t="s">
        <v>16</v>
      </c>
    </row>
    <row r="11492" spans="1:16" x14ac:dyDescent="0.25">
      <c r="A11492" t="s">
        <v>27362</v>
      </c>
      <c r="B11492" t="s">
        <v>27363</v>
      </c>
      <c r="C11492" t="s">
        <v>19357</v>
      </c>
      <c r="F11492" t="s">
        <v>19198</v>
      </c>
      <c r="G11492">
        <v>0</v>
      </c>
      <c r="I11492">
        <v>0</v>
      </c>
      <c r="J11492" s="3">
        <v>44877.447222222225</v>
      </c>
      <c r="K11492" s="3">
        <v>44893.083333333336</v>
      </c>
      <c r="L11492" s="3">
        <v>44893.083333333336</v>
      </c>
      <c r="M11492" t="s">
        <v>27364</v>
      </c>
      <c r="N11492" s="4" t="s">
        <v>17</v>
      </c>
      <c r="P11492" t="s">
        <v>16</v>
      </c>
    </row>
    <row r="11493" spans="1:16" x14ac:dyDescent="0.25">
      <c r="A11493" t="s">
        <v>27365</v>
      </c>
      <c r="B11493">
        <v>17223084</v>
      </c>
      <c r="C11493" t="s">
        <v>19205</v>
      </c>
      <c r="F11493" t="s">
        <v>19198</v>
      </c>
      <c r="G11493">
        <v>0</v>
      </c>
      <c r="I11493">
        <v>0</v>
      </c>
      <c r="J11493" s="3">
        <v>45019.240277777775</v>
      </c>
      <c r="K11493" s="3">
        <v>45042.083333333336</v>
      </c>
      <c r="L11493" s="3">
        <v>45042.083333333336</v>
      </c>
      <c r="M11493" t="s">
        <v>27366</v>
      </c>
      <c r="N11493" s="4" t="s">
        <v>17</v>
      </c>
      <c r="P11493" t="s">
        <v>16</v>
      </c>
    </row>
    <row r="11494" spans="1:16" x14ac:dyDescent="0.25">
      <c r="A11494" t="s">
        <v>27367</v>
      </c>
      <c r="B11494" t="s">
        <v>27368</v>
      </c>
      <c r="C11494" t="s">
        <v>19205</v>
      </c>
      <c r="F11494" t="s">
        <v>19198</v>
      </c>
      <c r="G11494">
        <v>0</v>
      </c>
      <c r="I11494">
        <v>0</v>
      </c>
      <c r="J11494" s="3">
        <v>44982.445138888892</v>
      </c>
      <c r="K11494" s="3">
        <v>44988.083333333336</v>
      </c>
      <c r="L11494" s="3">
        <v>44988.083333333336</v>
      </c>
      <c r="M11494" t="s">
        <v>27369</v>
      </c>
      <c r="N11494" s="4" t="s">
        <v>17</v>
      </c>
      <c r="P11494" t="s">
        <v>16</v>
      </c>
    </row>
    <row r="11495" spans="1:16" x14ac:dyDescent="0.25">
      <c r="A11495" t="s">
        <v>27367</v>
      </c>
      <c r="B11495" t="s">
        <v>27370</v>
      </c>
      <c r="C11495" t="s">
        <v>19709</v>
      </c>
      <c r="F11495" t="s">
        <v>19198</v>
      </c>
      <c r="G11495">
        <v>0</v>
      </c>
      <c r="I11495">
        <v>0</v>
      </c>
      <c r="J11495" s="3">
        <v>44908.366666666669</v>
      </c>
      <c r="K11495" s="3">
        <v>44911.5</v>
      </c>
      <c r="L11495" s="3">
        <v>44911.5</v>
      </c>
      <c r="M11495" t="s">
        <v>27371</v>
      </c>
      <c r="N11495" s="4" t="s">
        <v>17</v>
      </c>
      <c r="P11495" t="s">
        <v>16</v>
      </c>
    </row>
    <row r="11496" spans="1:16" x14ac:dyDescent="0.25">
      <c r="A11496" t="s">
        <v>27367</v>
      </c>
      <c r="B11496" t="s">
        <v>27372</v>
      </c>
      <c r="C11496" t="s">
        <v>19709</v>
      </c>
      <c r="F11496" t="s">
        <v>19198</v>
      </c>
      <c r="G11496">
        <v>0</v>
      </c>
      <c r="I11496">
        <v>0</v>
      </c>
      <c r="J11496" s="3">
        <v>44911.07916666667</v>
      </c>
      <c r="K11496" s="3">
        <v>44914.5</v>
      </c>
      <c r="L11496" s="3">
        <v>44914.5</v>
      </c>
      <c r="M11496" t="s">
        <v>27373</v>
      </c>
      <c r="N11496" s="4" t="s">
        <v>17</v>
      </c>
      <c r="P11496" t="s">
        <v>16</v>
      </c>
    </row>
    <row r="11497" spans="1:16" x14ac:dyDescent="0.25">
      <c r="A11497" t="s">
        <v>27374</v>
      </c>
      <c r="B11497">
        <v>17223074</v>
      </c>
      <c r="C11497" t="s">
        <v>19205</v>
      </c>
      <c r="F11497" t="s">
        <v>19198</v>
      </c>
      <c r="G11497">
        <v>0</v>
      </c>
      <c r="I11497">
        <v>0</v>
      </c>
      <c r="J11497" s="3">
        <v>45015.155555555553</v>
      </c>
      <c r="K11497" s="3">
        <v>45040.083333333336</v>
      </c>
      <c r="L11497" s="3">
        <v>45040.083333333336</v>
      </c>
      <c r="M11497" t="s">
        <v>27375</v>
      </c>
      <c r="N11497" s="4" t="s">
        <v>17</v>
      </c>
      <c r="P11497" t="s">
        <v>16</v>
      </c>
    </row>
    <row r="11498" spans="1:16" x14ac:dyDescent="0.25">
      <c r="A11498" t="s">
        <v>27376</v>
      </c>
      <c r="B11498" t="s">
        <v>27377</v>
      </c>
      <c r="C11498" t="s">
        <v>19205</v>
      </c>
      <c r="F11498" t="s">
        <v>19198</v>
      </c>
      <c r="G11498">
        <v>0</v>
      </c>
      <c r="I11498">
        <v>0</v>
      </c>
      <c r="J11498" s="3">
        <v>44991.134027777778</v>
      </c>
      <c r="K11498" s="3">
        <v>44998.083333333336</v>
      </c>
      <c r="L11498" s="3">
        <v>44998.083333333336</v>
      </c>
      <c r="M11498" t="s">
        <v>27378</v>
      </c>
      <c r="N11498" s="4" t="s">
        <v>17</v>
      </c>
      <c r="P11498" t="s">
        <v>16</v>
      </c>
    </row>
    <row r="11499" spans="1:16" x14ac:dyDescent="0.25">
      <c r="A11499" t="s">
        <v>19236</v>
      </c>
      <c r="B11499" t="s">
        <v>27379</v>
      </c>
      <c r="C11499" t="s">
        <v>3687</v>
      </c>
      <c r="F11499" t="s">
        <v>19198</v>
      </c>
      <c r="G11499">
        <v>25987228.84</v>
      </c>
      <c r="I11499">
        <v>279900</v>
      </c>
      <c r="J11499" s="3">
        <v>45002.536111111112</v>
      </c>
      <c r="K11499" s="3">
        <v>45028.125</v>
      </c>
      <c r="L11499" s="3">
        <v>45028.125</v>
      </c>
      <c r="M11499" t="s">
        <v>27380</v>
      </c>
      <c r="N11499" s="4" t="s">
        <v>17</v>
      </c>
      <c r="P11499" t="s">
        <v>16</v>
      </c>
    </row>
    <row r="11500" spans="1:16" x14ac:dyDescent="0.25">
      <c r="A11500" t="s">
        <v>27381</v>
      </c>
      <c r="B11500" t="s">
        <v>27382</v>
      </c>
      <c r="C11500" t="s">
        <v>3687</v>
      </c>
      <c r="F11500" t="s">
        <v>19198</v>
      </c>
      <c r="G11500">
        <v>4702141.41</v>
      </c>
      <c r="I11500">
        <v>94100</v>
      </c>
      <c r="J11500" s="3">
        <v>45061.491666666669</v>
      </c>
      <c r="K11500" s="3">
        <v>45084.125</v>
      </c>
      <c r="L11500" s="3">
        <v>45084.125</v>
      </c>
      <c r="M11500" t="s">
        <v>27383</v>
      </c>
      <c r="N11500" s="4" t="s">
        <v>17</v>
      </c>
      <c r="P11500" t="s">
        <v>16</v>
      </c>
    </row>
    <row r="11501" spans="1:16" x14ac:dyDescent="0.25">
      <c r="A11501" t="s">
        <v>27384</v>
      </c>
      <c r="B11501" t="s">
        <v>27385</v>
      </c>
      <c r="C11501" t="s">
        <v>3687</v>
      </c>
      <c r="F11501" t="s">
        <v>19198</v>
      </c>
      <c r="G11501">
        <v>4771851.33</v>
      </c>
      <c r="I11501">
        <v>95400</v>
      </c>
      <c r="J11501" s="3">
        <v>45061.538888888892</v>
      </c>
      <c r="K11501" s="3">
        <v>45084.125</v>
      </c>
      <c r="L11501" s="3">
        <v>45084.125</v>
      </c>
      <c r="M11501" t="s">
        <v>27386</v>
      </c>
      <c r="N11501" s="4" t="s">
        <v>17</v>
      </c>
      <c r="P11501" t="s">
        <v>16</v>
      </c>
    </row>
    <row r="11502" spans="1:16" x14ac:dyDescent="0.25">
      <c r="A11502" t="s">
        <v>27387</v>
      </c>
      <c r="B11502" t="s">
        <v>27388</v>
      </c>
      <c r="C11502" t="s">
        <v>19357</v>
      </c>
      <c r="F11502" t="s">
        <v>19198</v>
      </c>
      <c r="G11502">
        <v>0</v>
      </c>
      <c r="I11502">
        <v>0</v>
      </c>
      <c r="J11502" s="3">
        <v>44925.245138888888</v>
      </c>
      <c r="K11502" s="3">
        <v>44935.083333333336</v>
      </c>
      <c r="L11502" s="3">
        <v>44935.083333333336</v>
      </c>
      <c r="M11502" t="s">
        <v>27389</v>
      </c>
      <c r="N11502" s="4" t="s">
        <v>17</v>
      </c>
      <c r="P11502" t="s">
        <v>16</v>
      </c>
    </row>
    <row r="11503" spans="1:16" x14ac:dyDescent="0.25">
      <c r="A11503" t="s">
        <v>27390</v>
      </c>
      <c r="B11503" t="s">
        <v>27391</v>
      </c>
      <c r="C11503" t="s">
        <v>19709</v>
      </c>
      <c r="F11503" t="s">
        <v>19198</v>
      </c>
      <c r="G11503">
        <v>0</v>
      </c>
      <c r="I11503">
        <v>0</v>
      </c>
      <c r="J11503" s="3">
        <v>44918.091666666667</v>
      </c>
      <c r="K11503" s="3">
        <v>44938.083333333336</v>
      </c>
      <c r="L11503" s="3">
        <v>44938.083333333336</v>
      </c>
      <c r="M11503" t="s">
        <v>27392</v>
      </c>
      <c r="N11503" s="4" t="s">
        <v>17</v>
      </c>
      <c r="P11503" t="s">
        <v>16</v>
      </c>
    </row>
    <row r="11504" spans="1:16" x14ac:dyDescent="0.25">
      <c r="A11504" t="s">
        <v>27393</v>
      </c>
      <c r="B11504">
        <v>3233979</v>
      </c>
      <c r="C11504" t="s">
        <v>3687</v>
      </c>
      <c r="F11504" t="s">
        <v>19198</v>
      </c>
      <c r="G11504">
        <v>0</v>
      </c>
      <c r="I11504">
        <v>0</v>
      </c>
      <c r="J11504" s="3">
        <v>44957.454861111109</v>
      </c>
      <c r="K11504" s="3">
        <v>44960.479166666664</v>
      </c>
      <c r="L11504" s="3">
        <v>44960.479166666664</v>
      </c>
      <c r="M11504" t="s">
        <v>27394</v>
      </c>
      <c r="N11504" s="4" t="s">
        <v>17</v>
      </c>
      <c r="P11504" t="s">
        <v>16</v>
      </c>
    </row>
    <row r="11505" spans="1:16" x14ac:dyDescent="0.25">
      <c r="A11505" t="s">
        <v>27395</v>
      </c>
      <c r="B11505" t="s">
        <v>27396</v>
      </c>
      <c r="C11505" t="s">
        <v>19205</v>
      </c>
      <c r="F11505" t="s">
        <v>19198</v>
      </c>
      <c r="G11505">
        <v>0</v>
      </c>
      <c r="I11505">
        <v>0</v>
      </c>
      <c r="J11505" s="3">
        <v>44985.220138888886</v>
      </c>
      <c r="K11505" s="3">
        <v>45015.083333333336</v>
      </c>
      <c r="L11505" s="3">
        <v>45015.083333333336</v>
      </c>
      <c r="M11505" t="s">
        <v>27397</v>
      </c>
      <c r="N11505" s="4" t="s">
        <v>17</v>
      </c>
      <c r="P11505" t="s">
        <v>16</v>
      </c>
    </row>
    <row r="11506" spans="1:16" x14ac:dyDescent="0.25">
      <c r="A11506" t="s">
        <v>27398</v>
      </c>
      <c r="B11506" t="s">
        <v>27399</v>
      </c>
      <c r="C11506" t="s">
        <v>3687</v>
      </c>
      <c r="F11506" t="s">
        <v>19198</v>
      </c>
      <c r="G11506">
        <v>7768424.2999999998</v>
      </c>
      <c r="I11506">
        <v>155400</v>
      </c>
      <c r="J11506" s="3">
        <v>45063.201388888891</v>
      </c>
      <c r="K11506" s="3">
        <v>45085.5</v>
      </c>
      <c r="L11506" s="3">
        <v>45085.5</v>
      </c>
      <c r="M11506" t="s">
        <v>27400</v>
      </c>
      <c r="N11506" s="4" t="s">
        <v>17</v>
      </c>
      <c r="P11506" t="s">
        <v>16</v>
      </c>
    </row>
    <row r="11507" spans="1:16" x14ac:dyDescent="0.25">
      <c r="A11507" t="s">
        <v>27401</v>
      </c>
      <c r="B11507">
        <v>17223012</v>
      </c>
      <c r="C11507" t="s">
        <v>19205</v>
      </c>
      <c r="F11507" t="s">
        <v>19198</v>
      </c>
      <c r="G11507">
        <v>0</v>
      </c>
      <c r="I11507">
        <v>0</v>
      </c>
      <c r="J11507" s="3">
        <v>45029.243055555555</v>
      </c>
      <c r="K11507" s="3">
        <v>45051.083333333336</v>
      </c>
      <c r="L11507" s="3">
        <v>45051.083333333336</v>
      </c>
      <c r="M11507" t="s">
        <v>27402</v>
      </c>
      <c r="N11507" s="4" t="s">
        <v>17</v>
      </c>
      <c r="P11507" t="s">
        <v>16</v>
      </c>
    </row>
    <row r="11508" spans="1:16" x14ac:dyDescent="0.25">
      <c r="A11508" t="s">
        <v>27403</v>
      </c>
      <c r="B11508" t="s">
        <v>27404</v>
      </c>
      <c r="C11508" t="s">
        <v>22539</v>
      </c>
      <c r="F11508" t="s">
        <v>19198</v>
      </c>
      <c r="G11508">
        <v>0</v>
      </c>
      <c r="I11508">
        <v>0</v>
      </c>
      <c r="J11508" s="3">
        <v>44881.188888888886</v>
      </c>
      <c r="K11508" s="3">
        <v>44897.083333333336</v>
      </c>
      <c r="L11508" s="3">
        <v>44897.083333333336</v>
      </c>
      <c r="M11508" t="s">
        <v>27405</v>
      </c>
      <c r="N11508" s="4" t="s">
        <v>17</v>
      </c>
      <c r="P11508" t="s">
        <v>16</v>
      </c>
    </row>
    <row r="11509" spans="1:16" x14ac:dyDescent="0.25">
      <c r="A11509" t="s">
        <v>27406</v>
      </c>
      <c r="B11509">
        <v>40235137</v>
      </c>
      <c r="C11509" t="s">
        <v>3687</v>
      </c>
      <c r="F11509" t="s">
        <v>19198</v>
      </c>
      <c r="G11509">
        <v>0</v>
      </c>
      <c r="I11509">
        <v>0</v>
      </c>
      <c r="J11509" s="3">
        <v>44981.302777777775</v>
      </c>
      <c r="K11509" s="3">
        <v>44993.125</v>
      </c>
      <c r="L11509" s="3">
        <v>44993.125</v>
      </c>
      <c r="M11509" t="s">
        <v>27407</v>
      </c>
      <c r="N11509" s="4" t="s">
        <v>17</v>
      </c>
      <c r="P11509" t="s">
        <v>16</v>
      </c>
    </row>
    <row r="11510" spans="1:16" x14ac:dyDescent="0.25">
      <c r="A11510" t="s">
        <v>27408</v>
      </c>
      <c r="B11510">
        <v>81235091</v>
      </c>
      <c r="C11510" t="s">
        <v>3687</v>
      </c>
      <c r="F11510" t="s">
        <v>19198</v>
      </c>
      <c r="G11510">
        <v>0</v>
      </c>
      <c r="I11510">
        <v>0</v>
      </c>
      <c r="J11510" s="3">
        <v>44965.218055555553</v>
      </c>
      <c r="K11510" s="3">
        <v>44972.125</v>
      </c>
      <c r="L11510" s="3">
        <v>44972.125</v>
      </c>
      <c r="M11510" t="s">
        <v>27409</v>
      </c>
      <c r="N11510" s="4" t="s">
        <v>17</v>
      </c>
      <c r="P11510" t="s">
        <v>16</v>
      </c>
    </row>
    <row r="11511" spans="1:16" x14ac:dyDescent="0.25">
      <c r="A11511" t="s">
        <v>466</v>
      </c>
      <c r="B11511">
        <v>81226206</v>
      </c>
      <c r="C11511" t="s">
        <v>19305</v>
      </c>
      <c r="F11511" t="s">
        <v>19198</v>
      </c>
      <c r="G11511">
        <v>0</v>
      </c>
      <c r="I11511">
        <v>0</v>
      </c>
      <c r="J11511" s="3">
        <v>44916.286805555559</v>
      </c>
      <c r="K11511" s="3">
        <v>44921.479166666664</v>
      </c>
      <c r="L11511" s="3">
        <v>44921.479166666664</v>
      </c>
      <c r="M11511" t="s">
        <v>27410</v>
      </c>
      <c r="N11511" s="4" t="s">
        <v>17</v>
      </c>
      <c r="P11511" t="s">
        <v>16</v>
      </c>
    </row>
    <row r="11512" spans="1:16" x14ac:dyDescent="0.25">
      <c r="A11512" t="s">
        <v>27411</v>
      </c>
      <c r="B11512">
        <v>40225782</v>
      </c>
      <c r="C11512" t="s">
        <v>19330</v>
      </c>
      <c r="F11512" t="s">
        <v>19198</v>
      </c>
      <c r="G11512">
        <v>0</v>
      </c>
      <c r="I11512">
        <v>0</v>
      </c>
      <c r="J11512" s="3">
        <v>44903.085416666669</v>
      </c>
      <c r="K11512" s="3">
        <v>44908.125</v>
      </c>
      <c r="L11512" s="3">
        <v>44908.125</v>
      </c>
      <c r="M11512" t="s">
        <v>27412</v>
      </c>
      <c r="N11512" s="4" t="s">
        <v>17</v>
      </c>
      <c r="P11512" t="s">
        <v>16</v>
      </c>
    </row>
    <row r="11513" spans="1:16" x14ac:dyDescent="0.25">
      <c r="A11513" t="s">
        <v>27411</v>
      </c>
      <c r="B11513" t="s">
        <v>27413</v>
      </c>
      <c r="C11513" t="s">
        <v>19330</v>
      </c>
      <c r="F11513" t="s">
        <v>19198</v>
      </c>
      <c r="G11513">
        <v>0</v>
      </c>
      <c r="I11513">
        <v>0</v>
      </c>
      <c r="J11513" s="3">
        <v>44908.252083333333</v>
      </c>
      <c r="K11513" s="3">
        <v>44911.125</v>
      </c>
      <c r="L11513" s="3">
        <v>44911.125</v>
      </c>
      <c r="M11513" t="s">
        <v>27414</v>
      </c>
      <c r="N11513" s="4" t="s">
        <v>17</v>
      </c>
      <c r="P11513" t="s">
        <v>16</v>
      </c>
    </row>
    <row r="11514" spans="1:16" x14ac:dyDescent="0.25">
      <c r="A11514" t="s">
        <v>27415</v>
      </c>
      <c r="B11514" t="s">
        <v>27416</v>
      </c>
      <c r="C11514" t="s">
        <v>22230</v>
      </c>
      <c r="F11514" t="s">
        <v>19198</v>
      </c>
      <c r="G11514">
        <v>5343283.74</v>
      </c>
      <c r="I11514">
        <v>106900</v>
      </c>
      <c r="J11514" s="3">
        <v>44945.274305555555</v>
      </c>
      <c r="K11514" s="3">
        <v>44967.458333333336</v>
      </c>
      <c r="L11514" s="3">
        <v>44967.458333333336</v>
      </c>
      <c r="M11514" t="s">
        <v>27417</v>
      </c>
      <c r="N11514" s="4" t="s">
        <v>17</v>
      </c>
      <c r="P11514" t="s">
        <v>16</v>
      </c>
    </row>
    <row r="11515" spans="1:16" x14ac:dyDescent="0.25">
      <c r="A11515" t="s">
        <v>27418</v>
      </c>
      <c r="B11515" t="s">
        <v>27419</v>
      </c>
      <c r="C11515" t="s">
        <v>3687</v>
      </c>
      <c r="F11515" t="s">
        <v>19198</v>
      </c>
      <c r="G11515">
        <v>10262989.699999999</v>
      </c>
      <c r="I11515">
        <v>201300</v>
      </c>
      <c r="J11515" s="3">
        <v>44965.225694444445</v>
      </c>
      <c r="K11515" s="3">
        <v>44987.125</v>
      </c>
      <c r="L11515" s="3">
        <v>44987.125</v>
      </c>
      <c r="M11515" t="s">
        <v>27420</v>
      </c>
      <c r="N11515" s="4" t="s">
        <v>17</v>
      </c>
      <c r="P11515" t="s">
        <v>16</v>
      </c>
    </row>
    <row r="11516" spans="1:16" x14ac:dyDescent="0.25">
      <c r="A11516" t="s">
        <v>27421</v>
      </c>
      <c r="B11516" t="s">
        <v>27422</v>
      </c>
      <c r="C11516" t="s">
        <v>19739</v>
      </c>
      <c r="F11516" t="s">
        <v>19198</v>
      </c>
      <c r="G11516">
        <v>23244433.800000001</v>
      </c>
      <c r="I11516">
        <v>266200</v>
      </c>
      <c r="J11516" s="3">
        <v>44918.518055555556</v>
      </c>
      <c r="K11516" s="3">
        <v>44939.145833333336</v>
      </c>
      <c r="L11516" s="3">
        <v>44939.145833333336</v>
      </c>
      <c r="M11516" t="s">
        <v>27423</v>
      </c>
      <c r="N11516" s="4" t="s">
        <v>17</v>
      </c>
      <c r="P11516" t="s">
        <v>16</v>
      </c>
    </row>
    <row r="11517" spans="1:16" x14ac:dyDescent="0.25">
      <c r="A11517" t="s">
        <v>27424</v>
      </c>
      <c r="B11517">
        <v>40225790</v>
      </c>
      <c r="C11517" t="s">
        <v>19330</v>
      </c>
      <c r="F11517" t="s">
        <v>19198</v>
      </c>
      <c r="G11517">
        <v>0</v>
      </c>
      <c r="I11517">
        <v>0</v>
      </c>
      <c r="J11517" s="3">
        <v>44902.275000000001</v>
      </c>
      <c r="K11517" s="3">
        <v>44909.125</v>
      </c>
      <c r="L11517" s="3">
        <v>44909.125</v>
      </c>
      <c r="M11517" t="s">
        <v>27425</v>
      </c>
      <c r="N11517" s="4" t="s">
        <v>17</v>
      </c>
      <c r="P11517" t="s">
        <v>16</v>
      </c>
    </row>
    <row r="11518" spans="1:16" x14ac:dyDescent="0.25">
      <c r="A11518" t="s">
        <v>27426</v>
      </c>
      <c r="B11518" t="s">
        <v>27427</v>
      </c>
      <c r="C11518" t="s">
        <v>19205</v>
      </c>
      <c r="F11518" t="s">
        <v>19198</v>
      </c>
      <c r="G11518">
        <v>0</v>
      </c>
      <c r="I11518">
        <v>0</v>
      </c>
      <c r="J11518" s="3">
        <v>45073.440972222219</v>
      </c>
      <c r="K11518" s="3">
        <v>45080.4375</v>
      </c>
      <c r="L11518" s="3">
        <v>45080.4375</v>
      </c>
      <c r="M11518" t="s">
        <v>27428</v>
      </c>
      <c r="N11518" s="4" t="s">
        <v>17</v>
      </c>
      <c r="P11518" t="s">
        <v>16</v>
      </c>
    </row>
    <row r="11519" spans="1:16" x14ac:dyDescent="0.25">
      <c r="A11519" t="s">
        <v>27429</v>
      </c>
      <c r="B11519">
        <v>92221491</v>
      </c>
      <c r="C11519" t="s">
        <v>19362</v>
      </c>
      <c r="F11519" t="s">
        <v>19198</v>
      </c>
      <c r="G11519">
        <v>0</v>
      </c>
      <c r="I11519">
        <v>0</v>
      </c>
      <c r="J11519" s="3">
        <v>44923.227083333331</v>
      </c>
      <c r="K11519" s="3">
        <v>44932.125</v>
      </c>
      <c r="L11519" s="3">
        <v>44932.125</v>
      </c>
      <c r="M11519" t="s">
        <v>27430</v>
      </c>
      <c r="N11519" s="4" t="s">
        <v>17</v>
      </c>
      <c r="P11519" t="s">
        <v>16</v>
      </c>
    </row>
    <row r="11520" spans="1:16" x14ac:dyDescent="0.25">
      <c r="A11520" t="s">
        <v>27431</v>
      </c>
      <c r="B11520" t="s">
        <v>27432</v>
      </c>
      <c r="C11520" t="s">
        <v>19450</v>
      </c>
      <c r="F11520" t="s">
        <v>19198</v>
      </c>
      <c r="G11520">
        <v>0</v>
      </c>
      <c r="I11520">
        <v>0</v>
      </c>
      <c r="J11520" s="3">
        <v>44911.295138888891</v>
      </c>
      <c r="K11520" s="3">
        <v>44943.125</v>
      </c>
      <c r="L11520" s="3">
        <v>44943.125</v>
      </c>
      <c r="M11520" t="s">
        <v>27433</v>
      </c>
      <c r="N11520" s="4" t="s">
        <v>17</v>
      </c>
      <c r="P11520" t="s">
        <v>16</v>
      </c>
    </row>
    <row r="11521" spans="1:16" x14ac:dyDescent="0.25">
      <c r="A11521" t="s">
        <v>27431</v>
      </c>
      <c r="B11521">
        <v>7233299</v>
      </c>
      <c r="C11521" t="s">
        <v>3687</v>
      </c>
      <c r="F11521" t="s">
        <v>19198</v>
      </c>
      <c r="G11521">
        <v>0</v>
      </c>
      <c r="I11521">
        <v>0</v>
      </c>
      <c r="J11521" s="3">
        <v>45057.072916666664</v>
      </c>
      <c r="K11521" s="3">
        <v>45084.125</v>
      </c>
      <c r="L11521" s="3">
        <v>45084.125</v>
      </c>
      <c r="M11521" t="s">
        <v>27434</v>
      </c>
      <c r="N11521" s="4" t="s">
        <v>17</v>
      </c>
      <c r="P11521" t="s">
        <v>16</v>
      </c>
    </row>
    <row r="11522" spans="1:16" x14ac:dyDescent="0.25">
      <c r="A11522" t="s">
        <v>27435</v>
      </c>
      <c r="B11522">
        <v>7233312</v>
      </c>
      <c r="C11522" t="s">
        <v>3687</v>
      </c>
      <c r="F11522" t="s">
        <v>19198</v>
      </c>
      <c r="G11522">
        <v>0</v>
      </c>
      <c r="I11522">
        <v>0</v>
      </c>
      <c r="J11522" s="3">
        <v>45068.121527777781</v>
      </c>
      <c r="K11522" s="3">
        <v>45096.125</v>
      </c>
      <c r="L11522" s="3">
        <v>45096.125</v>
      </c>
      <c r="M11522" t="s">
        <v>27436</v>
      </c>
      <c r="N11522" s="4" t="s">
        <v>17</v>
      </c>
      <c r="P11522" t="s">
        <v>16</v>
      </c>
    </row>
    <row r="11523" spans="1:16" x14ac:dyDescent="0.25">
      <c r="A11523" t="s">
        <v>27437</v>
      </c>
      <c r="B11523">
        <v>3231150</v>
      </c>
      <c r="C11523" t="s">
        <v>3687</v>
      </c>
      <c r="F11523" t="s">
        <v>19198</v>
      </c>
      <c r="G11523">
        <v>0</v>
      </c>
      <c r="I11523">
        <v>0</v>
      </c>
      <c r="J11523" s="3">
        <v>44987.113194444442</v>
      </c>
      <c r="K11523" s="3">
        <v>45001.125</v>
      </c>
      <c r="L11523" s="3">
        <v>45001.125</v>
      </c>
      <c r="M11523" t="s">
        <v>27438</v>
      </c>
      <c r="N11523" s="4" t="s">
        <v>17</v>
      </c>
      <c r="P11523" t="s">
        <v>16</v>
      </c>
    </row>
    <row r="11524" spans="1:16" x14ac:dyDescent="0.25">
      <c r="A11524" t="s">
        <v>27439</v>
      </c>
      <c r="B11524">
        <v>92231173</v>
      </c>
      <c r="C11524" t="s">
        <v>3687</v>
      </c>
      <c r="F11524" t="s">
        <v>19198</v>
      </c>
      <c r="G11524">
        <v>0</v>
      </c>
      <c r="I11524">
        <v>0</v>
      </c>
      <c r="J11524" s="3">
        <v>45055.279166666667</v>
      </c>
      <c r="K11524" s="3">
        <v>45062.125</v>
      </c>
      <c r="L11524" s="3">
        <v>45062.125</v>
      </c>
      <c r="M11524" t="s">
        <v>27440</v>
      </c>
      <c r="N11524" s="4" t="s">
        <v>17</v>
      </c>
      <c r="P11524" t="s">
        <v>16</v>
      </c>
    </row>
    <row r="11525" spans="1:16" x14ac:dyDescent="0.25">
      <c r="A11525" t="s">
        <v>27441</v>
      </c>
      <c r="B11525">
        <v>3223960</v>
      </c>
      <c r="C11525" t="s">
        <v>19450</v>
      </c>
      <c r="F11525" t="s">
        <v>19198</v>
      </c>
      <c r="G11525">
        <v>0</v>
      </c>
      <c r="I11525">
        <v>0</v>
      </c>
      <c r="J11525" s="3">
        <v>44901.211805555555</v>
      </c>
      <c r="K11525" s="3">
        <v>44923.125</v>
      </c>
      <c r="L11525" s="3">
        <v>44923.125</v>
      </c>
      <c r="M11525" t="s">
        <v>27442</v>
      </c>
      <c r="N11525" s="4" t="s">
        <v>17</v>
      </c>
      <c r="P11525" t="s">
        <v>16</v>
      </c>
    </row>
    <row r="11526" spans="1:16" x14ac:dyDescent="0.25">
      <c r="A11526" t="s">
        <v>27443</v>
      </c>
      <c r="B11526">
        <v>4234247</v>
      </c>
      <c r="C11526" t="s">
        <v>3687</v>
      </c>
      <c r="F11526" t="s">
        <v>19198</v>
      </c>
      <c r="G11526">
        <v>0</v>
      </c>
      <c r="I11526">
        <v>0</v>
      </c>
      <c r="J11526" s="3">
        <v>44995.269444444442</v>
      </c>
      <c r="K11526" s="3">
        <v>45022.125</v>
      </c>
      <c r="L11526" s="3">
        <v>45022.125</v>
      </c>
      <c r="M11526" t="s">
        <v>27444</v>
      </c>
      <c r="N11526" s="4" t="s">
        <v>17</v>
      </c>
      <c r="P11526" t="s">
        <v>16</v>
      </c>
    </row>
    <row r="11527" spans="1:16" x14ac:dyDescent="0.25">
      <c r="A11527" t="s">
        <v>27445</v>
      </c>
      <c r="B11527">
        <v>40235175</v>
      </c>
      <c r="C11527" t="s">
        <v>3687</v>
      </c>
      <c r="F11527" t="s">
        <v>19198</v>
      </c>
      <c r="G11527">
        <v>0</v>
      </c>
      <c r="I11527">
        <v>0</v>
      </c>
      <c r="J11527" s="3">
        <v>45001.148611111108</v>
      </c>
      <c r="K11527" s="3">
        <v>45005.479166666664</v>
      </c>
      <c r="L11527" s="3">
        <v>45005.479166666664</v>
      </c>
      <c r="M11527" t="s">
        <v>27446</v>
      </c>
      <c r="N11527" s="4" t="s">
        <v>17</v>
      </c>
      <c r="P11527" t="s">
        <v>16</v>
      </c>
    </row>
    <row r="11528" spans="1:16" x14ac:dyDescent="0.25">
      <c r="A11528" t="s">
        <v>27447</v>
      </c>
      <c r="B11528" t="s">
        <v>27448</v>
      </c>
      <c r="C11528" t="s">
        <v>19205</v>
      </c>
      <c r="F11528" t="s">
        <v>19198</v>
      </c>
      <c r="G11528">
        <v>0</v>
      </c>
      <c r="I11528">
        <v>0</v>
      </c>
      <c r="J11528" s="3">
        <v>44991.18472222222</v>
      </c>
      <c r="K11528" s="3">
        <v>44992.5</v>
      </c>
      <c r="L11528" s="3">
        <v>44992.5</v>
      </c>
      <c r="M11528" t="s">
        <v>27449</v>
      </c>
      <c r="N11528" s="4" t="s">
        <v>17</v>
      </c>
      <c r="P11528" t="s">
        <v>16</v>
      </c>
    </row>
    <row r="11529" spans="1:16" x14ac:dyDescent="0.25">
      <c r="A11529" t="s">
        <v>27450</v>
      </c>
      <c r="B11529" t="s">
        <v>27451</v>
      </c>
      <c r="C11529" t="s">
        <v>19205</v>
      </c>
      <c r="F11529" t="s">
        <v>19198</v>
      </c>
      <c r="G11529">
        <v>0</v>
      </c>
      <c r="I11529">
        <v>0</v>
      </c>
      <c r="J11529" s="3">
        <v>44988.25</v>
      </c>
      <c r="K11529" s="3">
        <v>44991.5</v>
      </c>
      <c r="L11529" s="3">
        <v>44991.5</v>
      </c>
      <c r="M11529" t="s">
        <v>27452</v>
      </c>
      <c r="N11529" s="4" t="s">
        <v>17</v>
      </c>
      <c r="P11529" t="s">
        <v>16</v>
      </c>
    </row>
    <row r="11530" spans="1:16" x14ac:dyDescent="0.25">
      <c r="A11530" t="s">
        <v>27450</v>
      </c>
      <c r="B11530" t="s">
        <v>27453</v>
      </c>
      <c r="C11530" t="s">
        <v>19205</v>
      </c>
      <c r="F11530" t="s">
        <v>19198</v>
      </c>
      <c r="G11530">
        <v>0</v>
      </c>
      <c r="I11530">
        <v>0</v>
      </c>
      <c r="J11530" s="3">
        <v>44991.199999999997</v>
      </c>
      <c r="K11530" s="3">
        <v>44992.5</v>
      </c>
      <c r="L11530" s="3">
        <v>44992.5</v>
      </c>
      <c r="M11530" t="s">
        <v>27454</v>
      </c>
      <c r="N11530" s="4" t="s">
        <v>17</v>
      </c>
      <c r="P11530" t="s">
        <v>16</v>
      </c>
    </row>
    <row r="11531" spans="1:16" x14ac:dyDescent="0.25">
      <c r="A11531" t="s">
        <v>27455</v>
      </c>
      <c r="B11531" t="s">
        <v>27456</v>
      </c>
      <c r="C11531" t="s">
        <v>3687</v>
      </c>
      <c r="F11531" t="s">
        <v>19198</v>
      </c>
      <c r="G11531">
        <v>4091091</v>
      </c>
      <c r="I11531">
        <v>81800</v>
      </c>
      <c r="J11531" s="3">
        <v>45026.21875</v>
      </c>
      <c r="K11531" s="3">
        <v>45049.125</v>
      </c>
      <c r="L11531" s="3">
        <v>45049.125</v>
      </c>
      <c r="M11531" t="s">
        <v>27457</v>
      </c>
      <c r="N11531" s="4" t="s">
        <v>17</v>
      </c>
      <c r="P11531" t="s">
        <v>16</v>
      </c>
    </row>
    <row r="11532" spans="1:16" x14ac:dyDescent="0.25">
      <c r="A11532" t="s">
        <v>27458</v>
      </c>
      <c r="B11532" t="s">
        <v>27459</v>
      </c>
      <c r="C11532" t="s">
        <v>19538</v>
      </c>
      <c r="F11532" t="s">
        <v>19198</v>
      </c>
      <c r="G11532">
        <v>4091091</v>
      </c>
      <c r="I11532">
        <v>81800</v>
      </c>
      <c r="J11532" s="3">
        <v>44939.066666666666</v>
      </c>
      <c r="K11532" s="3">
        <v>44960.125</v>
      </c>
      <c r="L11532" s="3">
        <v>44960.125</v>
      </c>
      <c r="M11532" t="s">
        <v>27460</v>
      </c>
      <c r="N11532" s="4" t="s">
        <v>17</v>
      </c>
      <c r="P11532" t="s">
        <v>16</v>
      </c>
    </row>
    <row r="11533" spans="1:16" x14ac:dyDescent="0.25">
      <c r="A11533" t="s">
        <v>27458</v>
      </c>
      <c r="B11533" t="s">
        <v>27461</v>
      </c>
      <c r="C11533" t="s">
        <v>3687</v>
      </c>
      <c r="F11533" t="s">
        <v>19198</v>
      </c>
      <c r="G11533">
        <v>4091091</v>
      </c>
      <c r="I11533">
        <v>81800</v>
      </c>
      <c r="J11533" s="3">
        <v>45021.092361111114</v>
      </c>
      <c r="K11533" s="3">
        <v>45042.125</v>
      </c>
      <c r="L11533" s="3">
        <v>45042.125</v>
      </c>
      <c r="M11533" t="s">
        <v>27462</v>
      </c>
      <c r="N11533" s="4" t="s">
        <v>17</v>
      </c>
      <c r="P11533" t="s">
        <v>16</v>
      </c>
    </row>
    <row r="11534" spans="1:16" x14ac:dyDescent="0.25">
      <c r="A11534" t="s">
        <v>27463</v>
      </c>
      <c r="B11534">
        <v>81235013</v>
      </c>
      <c r="C11534" t="s">
        <v>19305</v>
      </c>
      <c r="F11534" t="s">
        <v>19198</v>
      </c>
      <c r="G11534">
        <v>0</v>
      </c>
      <c r="I11534">
        <v>0</v>
      </c>
      <c r="J11534" s="3">
        <v>44931.307638888888</v>
      </c>
      <c r="K11534" s="3">
        <v>44953.125</v>
      </c>
      <c r="L11534" s="3">
        <v>44953.125</v>
      </c>
      <c r="M11534" t="s">
        <v>27464</v>
      </c>
      <c r="N11534" s="4" t="s">
        <v>17</v>
      </c>
      <c r="P11534" t="s">
        <v>16</v>
      </c>
    </row>
    <row r="11535" spans="1:16" x14ac:dyDescent="0.25">
      <c r="A11535" t="s">
        <v>27465</v>
      </c>
      <c r="B11535" t="s">
        <v>27466</v>
      </c>
      <c r="C11535" t="s">
        <v>19205</v>
      </c>
      <c r="F11535" t="s">
        <v>19198</v>
      </c>
      <c r="G11535">
        <v>0</v>
      </c>
      <c r="I11535">
        <v>0</v>
      </c>
      <c r="J11535" s="3">
        <v>45079.244444444441</v>
      </c>
      <c r="K11535" s="3">
        <v>45099.083333333336</v>
      </c>
      <c r="L11535" s="3">
        <v>45099.083333333336</v>
      </c>
      <c r="M11535" t="s">
        <v>27467</v>
      </c>
      <c r="N11535" s="4" t="s">
        <v>17</v>
      </c>
      <c r="P11535" t="s">
        <v>16</v>
      </c>
    </row>
    <row r="11536" spans="1:16" x14ac:dyDescent="0.25">
      <c r="A11536" t="s">
        <v>27465</v>
      </c>
      <c r="B11536" t="s">
        <v>27468</v>
      </c>
      <c r="C11536" t="s">
        <v>19205</v>
      </c>
      <c r="F11536" t="s">
        <v>19198</v>
      </c>
      <c r="G11536">
        <v>0</v>
      </c>
      <c r="I11536">
        <v>0</v>
      </c>
      <c r="J11536" s="3">
        <v>45100.509722222225</v>
      </c>
      <c r="K11536" s="3">
        <v>45110.083333333336</v>
      </c>
      <c r="L11536" s="3">
        <v>45110.083333333336</v>
      </c>
      <c r="M11536" t="s">
        <v>27469</v>
      </c>
      <c r="N11536" s="4" t="s">
        <v>17</v>
      </c>
      <c r="P11536" t="s">
        <v>16</v>
      </c>
    </row>
    <row r="11537" spans="1:16" x14ac:dyDescent="0.25">
      <c r="A11537" t="s">
        <v>27470</v>
      </c>
      <c r="B11537">
        <v>3223844</v>
      </c>
      <c r="C11537" t="s">
        <v>19450</v>
      </c>
      <c r="F11537" t="s">
        <v>19198</v>
      </c>
      <c r="G11537">
        <v>0</v>
      </c>
      <c r="I11537">
        <v>0</v>
      </c>
      <c r="J11537" s="3">
        <v>44886.197916666664</v>
      </c>
      <c r="K11537" s="3">
        <v>44921.125</v>
      </c>
      <c r="L11537" s="3">
        <v>44921.125</v>
      </c>
      <c r="M11537" t="s">
        <v>27471</v>
      </c>
      <c r="N11537" s="4" t="s">
        <v>17</v>
      </c>
      <c r="P11537" t="s">
        <v>16</v>
      </c>
    </row>
    <row r="11538" spans="1:16" x14ac:dyDescent="0.25">
      <c r="A11538" t="s">
        <v>27472</v>
      </c>
      <c r="B11538">
        <v>3221127</v>
      </c>
      <c r="C11538" t="s">
        <v>19450</v>
      </c>
      <c r="F11538" t="s">
        <v>19198</v>
      </c>
      <c r="G11538">
        <v>0</v>
      </c>
      <c r="I11538">
        <v>0</v>
      </c>
      <c r="J11538" s="3">
        <v>44937.248611111114</v>
      </c>
      <c r="K11538" s="3">
        <v>44967.125</v>
      </c>
      <c r="L11538" s="3">
        <v>44967.125</v>
      </c>
      <c r="M11538" t="s">
        <v>27473</v>
      </c>
      <c r="N11538" s="4" t="s">
        <v>17</v>
      </c>
      <c r="P11538" t="s">
        <v>16</v>
      </c>
    </row>
    <row r="11539" spans="1:16" x14ac:dyDescent="0.25">
      <c r="A11539" t="s">
        <v>27474</v>
      </c>
      <c r="B11539" t="s">
        <v>27475</v>
      </c>
      <c r="C11539" t="s">
        <v>19305</v>
      </c>
      <c r="F11539" t="s">
        <v>19198</v>
      </c>
      <c r="G11539">
        <v>0</v>
      </c>
      <c r="I11539">
        <v>0</v>
      </c>
      <c r="J11539" s="3">
        <v>44896.261805555558</v>
      </c>
      <c r="K11539" s="3">
        <v>44935.125</v>
      </c>
      <c r="L11539" s="3">
        <v>44935.125</v>
      </c>
      <c r="M11539" t="s">
        <v>27476</v>
      </c>
      <c r="N11539" s="4" t="s">
        <v>17</v>
      </c>
      <c r="P11539" t="s">
        <v>16</v>
      </c>
    </row>
    <row r="11540" spans="1:16" x14ac:dyDescent="0.25">
      <c r="A11540" t="s">
        <v>27474</v>
      </c>
      <c r="B11540" t="s">
        <v>27477</v>
      </c>
      <c r="C11540" t="s">
        <v>19305</v>
      </c>
      <c r="F11540" t="s">
        <v>19198</v>
      </c>
      <c r="G11540">
        <v>0</v>
      </c>
      <c r="I11540">
        <v>0</v>
      </c>
      <c r="J11540" s="3">
        <v>44896.260416666664</v>
      </c>
      <c r="K11540" s="3">
        <v>44935.125</v>
      </c>
      <c r="L11540" s="3">
        <v>44935.125</v>
      </c>
      <c r="M11540" t="s">
        <v>27478</v>
      </c>
      <c r="N11540" s="4" t="s">
        <v>17</v>
      </c>
      <c r="P11540" t="s">
        <v>16</v>
      </c>
    </row>
    <row r="11541" spans="1:16" x14ac:dyDescent="0.25">
      <c r="A11541" t="s">
        <v>27479</v>
      </c>
      <c r="B11541">
        <v>3231459</v>
      </c>
      <c r="C11541" t="s">
        <v>3687</v>
      </c>
      <c r="F11541" t="s">
        <v>19198</v>
      </c>
      <c r="G11541">
        <v>0</v>
      </c>
      <c r="I11541">
        <v>0</v>
      </c>
      <c r="J11541" s="3">
        <v>45078.113888888889</v>
      </c>
      <c r="K11541" s="3">
        <v>45093.479166666664</v>
      </c>
      <c r="L11541" s="3">
        <v>45093.479166666664</v>
      </c>
      <c r="M11541" t="s">
        <v>27480</v>
      </c>
      <c r="N11541" s="4" t="s">
        <v>17</v>
      </c>
      <c r="P11541" t="s">
        <v>16</v>
      </c>
    </row>
    <row r="11542" spans="1:16" x14ac:dyDescent="0.25">
      <c r="A11542" t="s">
        <v>27481</v>
      </c>
      <c r="B11542" t="s">
        <v>27482</v>
      </c>
      <c r="C11542" t="s">
        <v>19205</v>
      </c>
      <c r="F11542" t="s">
        <v>19198</v>
      </c>
      <c r="G11542">
        <v>0</v>
      </c>
      <c r="I11542">
        <v>0</v>
      </c>
      <c r="J11542" s="3">
        <v>45070.17083333333</v>
      </c>
      <c r="K11542" s="3">
        <v>45096.083333333336</v>
      </c>
      <c r="L11542" s="3">
        <v>45096.083333333336</v>
      </c>
      <c r="M11542" t="s">
        <v>27483</v>
      </c>
      <c r="N11542" s="4" t="s">
        <v>17</v>
      </c>
      <c r="P11542" t="s">
        <v>16</v>
      </c>
    </row>
    <row r="11543" spans="1:16" x14ac:dyDescent="0.25">
      <c r="A11543" t="s">
        <v>18217</v>
      </c>
      <c r="B11543">
        <v>3231218</v>
      </c>
      <c r="C11543" t="s">
        <v>3687</v>
      </c>
      <c r="F11543" t="s">
        <v>19198</v>
      </c>
      <c r="G11543">
        <v>0</v>
      </c>
      <c r="I11543">
        <v>0</v>
      </c>
      <c r="J11543" s="3">
        <v>45049.320138888892</v>
      </c>
      <c r="K11543" s="3">
        <v>45064.125</v>
      </c>
      <c r="L11543" s="3">
        <v>45064.125</v>
      </c>
      <c r="M11543" t="s">
        <v>27484</v>
      </c>
      <c r="N11543" s="4" t="s">
        <v>17</v>
      </c>
      <c r="P11543" t="s">
        <v>16</v>
      </c>
    </row>
    <row r="11544" spans="1:16" x14ac:dyDescent="0.25">
      <c r="A11544" t="s">
        <v>27485</v>
      </c>
      <c r="B11544" t="s">
        <v>27486</v>
      </c>
      <c r="C11544" t="s">
        <v>3687</v>
      </c>
      <c r="F11544" t="s">
        <v>19198</v>
      </c>
      <c r="G11544">
        <v>0</v>
      </c>
      <c r="I11544">
        <v>0</v>
      </c>
      <c r="J11544" s="3">
        <v>45077.289583333331</v>
      </c>
      <c r="K11544" s="3">
        <v>45089.125</v>
      </c>
      <c r="L11544" s="3">
        <v>45089.125</v>
      </c>
      <c r="M11544" t="s">
        <v>27487</v>
      </c>
      <c r="N11544" s="4" t="s">
        <v>17</v>
      </c>
      <c r="P11544" t="s">
        <v>16</v>
      </c>
    </row>
    <row r="11545" spans="1:16" x14ac:dyDescent="0.25">
      <c r="A11545" t="s">
        <v>27488</v>
      </c>
      <c r="B11545">
        <v>92235370</v>
      </c>
      <c r="C11545" t="s">
        <v>3687</v>
      </c>
      <c r="F11545" t="s">
        <v>19198</v>
      </c>
      <c r="G11545">
        <v>0</v>
      </c>
      <c r="I11545">
        <v>0</v>
      </c>
      <c r="J11545" s="3">
        <v>45061.208333333336</v>
      </c>
      <c r="K11545" s="3">
        <v>45075.125</v>
      </c>
      <c r="L11545" s="3">
        <v>45075.125</v>
      </c>
      <c r="M11545" t="s">
        <v>27489</v>
      </c>
      <c r="N11545" s="4" t="s">
        <v>17</v>
      </c>
      <c r="P11545" t="s">
        <v>16</v>
      </c>
    </row>
    <row r="11546" spans="1:16" x14ac:dyDescent="0.25">
      <c r="A11546" t="s">
        <v>27490</v>
      </c>
      <c r="B11546">
        <v>92235367</v>
      </c>
      <c r="C11546" t="s">
        <v>3687</v>
      </c>
      <c r="F11546" t="s">
        <v>19198</v>
      </c>
      <c r="G11546">
        <v>0</v>
      </c>
      <c r="I11546">
        <v>0</v>
      </c>
      <c r="J11546" s="3">
        <v>45061.210416666669</v>
      </c>
      <c r="K11546" s="3">
        <v>45075.125</v>
      </c>
      <c r="L11546" s="3">
        <v>45075.125</v>
      </c>
      <c r="M11546" t="s">
        <v>27491</v>
      </c>
      <c r="N11546" s="4" t="s">
        <v>17</v>
      </c>
      <c r="P11546" t="s">
        <v>16</v>
      </c>
    </row>
    <row r="11547" spans="1:16" x14ac:dyDescent="0.25">
      <c r="A11547" t="s">
        <v>27490</v>
      </c>
      <c r="B11547">
        <v>92235369</v>
      </c>
      <c r="C11547" t="s">
        <v>3687</v>
      </c>
      <c r="F11547" t="s">
        <v>19198</v>
      </c>
      <c r="G11547">
        <v>0</v>
      </c>
      <c r="I11547">
        <v>0</v>
      </c>
      <c r="J11547" s="3">
        <v>45061.209722222222</v>
      </c>
      <c r="K11547" s="3">
        <v>45075.125</v>
      </c>
      <c r="L11547" s="3">
        <v>45075.125</v>
      </c>
      <c r="M11547" t="s">
        <v>27492</v>
      </c>
      <c r="N11547" s="4" t="s">
        <v>17</v>
      </c>
      <c r="P11547" t="s">
        <v>16</v>
      </c>
    </row>
    <row r="11548" spans="1:16" x14ac:dyDescent="0.25">
      <c r="A11548" t="s">
        <v>27493</v>
      </c>
      <c r="B11548" t="s">
        <v>27494</v>
      </c>
      <c r="C11548" t="s">
        <v>19205</v>
      </c>
      <c r="F11548" t="s">
        <v>19198</v>
      </c>
      <c r="G11548">
        <v>0</v>
      </c>
      <c r="I11548">
        <v>0</v>
      </c>
      <c r="J11548" s="3">
        <v>44994.179861111108</v>
      </c>
      <c r="K11548" s="3">
        <v>45006.083333333336</v>
      </c>
      <c r="L11548" s="3">
        <v>45006.083333333336</v>
      </c>
      <c r="M11548" t="s">
        <v>27495</v>
      </c>
      <c r="N11548" s="4" t="s">
        <v>17</v>
      </c>
      <c r="P11548" t="s">
        <v>16</v>
      </c>
    </row>
    <row r="11549" spans="1:16" x14ac:dyDescent="0.25">
      <c r="A11549" t="s">
        <v>27493</v>
      </c>
      <c r="B11549" t="s">
        <v>27496</v>
      </c>
      <c r="C11549" t="s">
        <v>19205</v>
      </c>
      <c r="F11549" t="s">
        <v>19198</v>
      </c>
      <c r="G11549">
        <v>0</v>
      </c>
      <c r="I11549">
        <v>0</v>
      </c>
      <c r="J11549" s="3">
        <v>45054.097916666666</v>
      </c>
      <c r="K11549" s="3">
        <v>45064.083333333336</v>
      </c>
      <c r="L11549" s="3">
        <v>45064.083333333336</v>
      </c>
      <c r="M11549" t="s">
        <v>27497</v>
      </c>
      <c r="N11549" s="4" t="s">
        <v>17</v>
      </c>
      <c r="P11549" t="s">
        <v>16</v>
      </c>
    </row>
    <row r="11550" spans="1:16" x14ac:dyDescent="0.25">
      <c r="A11550" t="s">
        <v>27498</v>
      </c>
      <c r="B11550" t="s">
        <v>27499</v>
      </c>
      <c r="C11550" t="s">
        <v>19205</v>
      </c>
      <c r="F11550" t="s">
        <v>19198</v>
      </c>
      <c r="G11550">
        <v>0</v>
      </c>
      <c r="I11550">
        <v>0</v>
      </c>
      <c r="J11550" s="3">
        <v>44987.488194444442</v>
      </c>
      <c r="K11550" s="3">
        <v>44995.458333333336</v>
      </c>
      <c r="L11550" s="3">
        <v>44995.458333333336</v>
      </c>
      <c r="M11550" t="s">
        <v>27500</v>
      </c>
      <c r="N11550" s="4" t="s">
        <v>17</v>
      </c>
      <c r="P11550" t="s">
        <v>16</v>
      </c>
    </row>
    <row r="11551" spans="1:16" x14ac:dyDescent="0.25">
      <c r="A11551" t="s">
        <v>27501</v>
      </c>
      <c r="B11551" t="s">
        <v>27502</v>
      </c>
      <c r="C11551" t="s">
        <v>19205</v>
      </c>
      <c r="F11551" t="s">
        <v>19198</v>
      </c>
      <c r="G11551">
        <v>0</v>
      </c>
      <c r="I11551">
        <v>0</v>
      </c>
      <c r="J11551" s="3">
        <v>44980.452777777777</v>
      </c>
      <c r="K11551" s="3">
        <v>44995.083333333336</v>
      </c>
      <c r="L11551" s="3">
        <v>44995.083333333336</v>
      </c>
      <c r="M11551" t="s">
        <v>27503</v>
      </c>
      <c r="N11551" s="4" t="s">
        <v>17</v>
      </c>
      <c r="P11551" t="s">
        <v>16</v>
      </c>
    </row>
    <row r="11552" spans="1:16" x14ac:dyDescent="0.25">
      <c r="A11552" t="s">
        <v>27504</v>
      </c>
      <c r="B11552">
        <v>92221484</v>
      </c>
      <c r="C11552" t="s">
        <v>19362</v>
      </c>
      <c r="F11552" t="s">
        <v>19198</v>
      </c>
      <c r="G11552">
        <v>0</v>
      </c>
      <c r="I11552">
        <v>0</v>
      </c>
      <c r="J11552" s="3">
        <v>44918.263194444444</v>
      </c>
      <c r="K11552" s="3">
        <v>44928.125</v>
      </c>
      <c r="L11552" s="3">
        <v>44928.125</v>
      </c>
      <c r="M11552" t="s">
        <v>27505</v>
      </c>
      <c r="N11552" s="4" t="s">
        <v>17</v>
      </c>
      <c r="P11552" t="s">
        <v>16</v>
      </c>
    </row>
    <row r="11553" spans="1:16" x14ac:dyDescent="0.25">
      <c r="A11553" t="s">
        <v>27506</v>
      </c>
      <c r="B11553">
        <v>7231039</v>
      </c>
      <c r="C11553" t="s">
        <v>3687</v>
      </c>
      <c r="F11553" t="s">
        <v>19198</v>
      </c>
      <c r="G11553">
        <v>0</v>
      </c>
      <c r="I11553">
        <v>0</v>
      </c>
      <c r="J11553" s="3">
        <v>45013.147916666669</v>
      </c>
      <c r="K11553" s="3">
        <v>45033.125</v>
      </c>
      <c r="L11553" s="3">
        <v>45033.125</v>
      </c>
      <c r="M11553" t="s">
        <v>27507</v>
      </c>
      <c r="N11553" s="4" t="s">
        <v>17</v>
      </c>
      <c r="P11553" t="s">
        <v>16</v>
      </c>
    </row>
    <row r="11554" spans="1:16" x14ac:dyDescent="0.25">
      <c r="A11554" t="s">
        <v>27508</v>
      </c>
      <c r="B11554">
        <v>93231039</v>
      </c>
      <c r="C11554" t="s">
        <v>3687</v>
      </c>
      <c r="F11554" t="s">
        <v>19198</v>
      </c>
      <c r="G11554">
        <v>0</v>
      </c>
      <c r="I11554">
        <v>0</v>
      </c>
      <c r="J11554" s="3">
        <v>44989.082638888889</v>
      </c>
      <c r="K11554" s="3">
        <v>44995.125</v>
      </c>
      <c r="L11554" s="3">
        <v>44995.125</v>
      </c>
      <c r="M11554" t="s">
        <v>27509</v>
      </c>
      <c r="N11554" s="4" t="s">
        <v>17</v>
      </c>
      <c r="P11554" t="s">
        <v>16</v>
      </c>
    </row>
    <row r="11555" spans="1:16" x14ac:dyDescent="0.25">
      <c r="A11555" t="s">
        <v>27510</v>
      </c>
      <c r="B11555">
        <v>93231043</v>
      </c>
      <c r="C11555" t="s">
        <v>3687</v>
      </c>
      <c r="F11555" t="s">
        <v>19198</v>
      </c>
      <c r="G11555">
        <v>0</v>
      </c>
      <c r="I11555">
        <v>0</v>
      </c>
      <c r="J11555" s="3">
        <v>44992.284722222219</v>
      </c>
      <c r="K11555" s="3">
        <v>44998.125</v>
      </c>
      <c r="L11555" s="3">
        <v>44998.125</v>
      </c>
      <c r="M11555" t="s">
        <v>27511</v>
      </c>
      <c r="N11555" s="4" t="s">
        <v>17</v>
      </c>
      <c r="P11555" t="s">
        <v>16</v>
      </c>
    </row>
    <row r="11556" spans="1:16" x14ac:dyDescent="0.25">
      <c r="A11556" t="s">
        <v>27510</v>
      </c>
      <c r="B11556">
        <v>93231066</v>
      </c>
      <c r="C11556" t="s">
        <v>3687</v>
      </c>
      <c r="F11556" t="s">
        <v>19198</v>
      </c>
      <c r="G11556">
        <v>0</v>
      </c>
      <c r="I11556">
        <v>0</v>
      </c>
      <c r="J11556" s="3">
        <v>45075.255555555559</v>
      </c>
      <c r="K11556" s="3">
        <v>45083.479166666664</v>
      </c>
      <c r="L11556" s="3">
        <v>45083.479166666664</v>
      </c>
      <c r="M11556" t="s">
        <v>27512</v>
      </c>
      <c r="N11556" s="4" t="s">
        <v>17</v>
      </c>
      <c r="P11556" t="s">
        <v>16</v>
      </c>
    </row>
    <row r="11557" spans="1:16" x14ac:dyDescent="0.25">
      <c r="A11557" t="s">
        <v>27513</v>
      </c>
      <c r="B11557">
        <v>92226021</v>
      </c>
      <c r="C11557" t="s">
        <v>19362</v>
      </c>
      <c r="F11557" t="s">
        <v>19198</v>
      </c>
      <c r="G11557">
        <v>0</v>
      </c>
      <c r="I11557">
        <v>0</v>
      </c>
      <c r="J11557" s="3">
        <v>44893.051388888889</v>
      </c>
      <c r="K11557" s="3">
        <v>44900.125</v>
      </c>
      <c r="L11557" s="3">
        <v>44900.125</v>
      </c>
      <c r="M11557" t="s">
        <v>27514</v>
      </c>
      <c r="N11557" s="4" t="s">
        <v>17</v>
      </c>
      <c r="P11557" t="s">
        <v>16</v>
      </c>
    </row>
    <row r="11558" spans="1:16" x14ac:dyDescent="0.25">
      <c r="A11558" t="s">
        <v>27515</v>
      </c>
      <c r="B11558" t="s">
        <v>27516</v>
      </c>
      <c r="C11558" t="s">
        <v>19460</v>
      </c>
      <c r="F11558" t="s">
        <v>19198</v>
      </c>
      <c r="G11558">
        <v>0</v>
      </c>
      <c r="I11558">
        <v>0</v>
      </c>
      <c r="J11558" s="3">
        <v>44909.046527777777</v>
      </c>
      <c r="K11558" s="3">
        <v>44916.083333333336</v>
      </c>
      <c r="L11558" s="3">
        <v>44916.083333333336</v>
      </c>
      <c r="M11558" t="s">
        <v>27517</v>
      </c>
      <c r="N11558" s="4" t="s">
        <v>17</v>
      </c>
      <c r="P11558" t="s">
        <v>16</v>
      </c>
    </row>
    <row r="11559" spans="1:16" x14ac:dyDescent="0.25">
      <c r="A11559" t="s">
        <v>27518</v>
      </c>
      <c r="B11559" t="s">
        <v>27519</v>
      </c>
      <c r="C11559" t="s">
        <v>19205</v>
      </c>
      <c r="F11559" t="s">
        <v>19198</v>
      </c>
      <c r="G11559">
        <v>0</v>
      </c>
      <c r="I11559">
        <v>0</v>
      </c>
      <c r="J11559" s="3">
        <v>45070.140972222223</v>
      </c>
      <c r="K11559" s="3">
        <v>45078.083333333336</v>
      </c>
      <c r="L11559" s="3">
        <v>45078.083333333336</v>
      </c>
      <c r="M11559" t="s">
        <v>27520</v>
      </c>
      <c r="N11559" s="4" t="s">
        <v>17</v>
      </c>
      <c r="P11559" t="s">
        <v>16</v>
      </c>
    </row>
    <row r="11560" spans="1:16" x14ac:dyDescent="0.25">
      <c r="A11560" t="s">
        <v>27521</v>
      </c>
      <c r="B11560">
        <v>92235213</v>
      </c>
      <c r="C11560" t="s">
        <v>3687</v>
      </c>
      <c r="F11560" t="s">
        <v>19198</v>
      </c>
      <c r="G11560">
        <v>0</v>
      </c>
      <c r="I11560">
        <v>0</v>
      </c>
      <c r="J11560" s="3">
        <v>45024.071527777778</v>
      </c>
      <c r="K11560" s="3">
        <v>45028.479166666664</v>
      </c>
      <c r="L11560" s="3">
        <v>45028.479166666664</v>
      </c>
      <c r="M11560" t="s">
        <v>27522</v>
      </c>
      <c r="N11560" s="4" t="s">
        <v>17</v>
      </c>
      <c r="P11560" t="s">
        <v>16</v>
      </c>
    </row>
    <row r="11561" spans="1:16" x14ac:dyDescent="0.25">
      <c r="A11561" t="s">
        <v>27523</v>
      </c>
      <c r="B11561">
        <v>40225693</v>
      </c>
      <c r="C11561" t="s">
        <v>19330</v>
      </c>
      <c r="F11561" t="s">
        <v>19198</v>
      </c>
      <c r="G11561">
        <v>0</v>
      </c>
      <c r="I11561">
        <v>0</v>
      </c>
      <c r="J11561" s="3">
        <v>44882.287499999999</v>
      </c>
      <c r="K11561" s="3">
        <v>44886.479166666664</v>
      </c>
      <c r="L11561" s="3">
        <v>44886.479166666664</v>
      </c>
      <c r="M11561" t="s">
        <v>27524</v>
      </c>
      <c r="N11561" s="4" t="s">
        <v>17</v>
      </c>
      <c r="P11561" t="s">
        <v>16</v>
      </c>
    </row>
    <row r="11562" spans="1:16" x14ac:dyDescent="0.25">
      <c r="A11562" t="s">
        <v>27525</v>
      </c>
      <c r="B11562">
        <v>2231277</v>
      </c>
      <c r="C11562" t="s">
        <v>3687</v>
      </c>
      <c r="F11562" t="s">
        <v>19198</v>
      </c>
      <c r="G11562">
        <v>0</v>
      </c>
      <c r="I11562">
        <v>0</v>
      </c>
      <c r="J11562" s="3">
        <v>45064.436805555553</v>
      </c>
      <c r="K11562" s="3">
        <v>45103.125</v>
      </c>
      <c r="L11562" s="3">
        <v>45103.125</v>
      </c>
      <c r="M11562" t="s">
        <v>27526</v>
      </c>
      <c r="N11562" s="4" t="s">
        <v>17</v>
      </c>
      <c r="P11562" t="s">
        <v>16</v>
      </c>
    </row>
    <row r="11563" spans="1:16" x14ac:dyDescent="0.25">
      <c r="A11563" t="s">
        <v>27527</v>
      </c>
      <c r="B11563">
        <v>25231209</v>
      </c>
      <c r="C11563" t="s">
        <v>19205</v>
      </c>
      <c r="F11563" t="s">
        <v>19198</v>
      </c>
      <c r="G11563">
        <v>0</v>
      </c>
      <c r="I11563">
        <v>0</v>
      </c>
      <c r="J11563" s="3">
        <v>45065.474305555559</v>
      </c>
      <c r="K11563" s="3">
        <v>45089.083333333336</v>
      </c>
      <c r="L11563" s="3">
        <v>45089.083333333336</v>
      </c>
      <c r="M11563" t="s">
        <v>27528</v>
      </c>
      <c r="N11563" s="4" t="s">
        <v>17</v>
      </c>
      <c r="P11563" t="s">
        <v>16</v>
      </c>
    </row>
    <row r="11564" spans="1:16" x14ac:dyDescent="0.25">
      <c r="A11564" t="s">
        <v>27527</v>
      </c>
      <c r="B11564" t="s">
        <v>27529</v>
      </c>
      <c r="C11564" t="s">
        <v>19205</v>
      </c>
      <c r="F11564" t="s">
        <v>19198</v>
      </c>
      <c r="G11564">
        <v>0</v>
      </c>
      <c r="I11564">
        <v>0</v>
      </c>
      <c r="J11564" s="3">
        <v>45099.245833333334</v>
      </c>
      <c r="K11564" s="3">
        <v>45124.083333333336</v>
      </c>
      <c r="L11564" s="3">
        <v>45124.083333333336</v>
      </c>
      <c r="M11564" t="s">
        <v>27530</v>
      </c>
      <c r="N11564" s="4" t="s">
        <v>17</v>
      </c>
      <c r="P11564" t="s">
        <v>16</v>
      </c>
    </row>
    <row r="11565" spans="1:16" x14ac:dyDescent="0.25">
      <c r="A11565" t="s">
        <v>27531</v>
      </c>
      <c r="B11565">
        <v>11235146</v>
      </c>
      <c r="C11565" t="s">
        <v>18</v>
      </c>
      <c r="F11565" t="s">
        <v>19198</v>
      </c>
      <c r="G11565">
        <v>0</v>
      </c>
      <c r="I11565">
        <v>0</v>
      </c>
      <c r="J11565" s="3">
        <v>45000.371527777781</v>
      </c>
      <c r="K11565" s="3">
        <v>45005.4375</v>
      </c>
      <c r="L11565" s="3">
        <v>45005.4375</v>
      </c>
      <c r="M11565" t="s">
        <v>27532</v>
      </c>
      <c r="N11565" s="4" t="s">
        <v>17</v>
      </c>
      <c r="P11565" t="s">
        <v>16</v>
      </c>
    </row>
    <row r="11566" spans="1:16" x14ac:dyDescent="0.25">
      <c r="A11566" t="s">
        <v>27533</v>
      </c>
      <c r="B11566" t="s">
        <v>27534</v>
      </c>
      <c r="C11566" t="s">
        <v>3687</v>
      </c>
      <c r="F11566" t="s">
        <v>19198</v>
      </c>
      <c r="G11566">
        <v>0</v>
      </c>
      <c r="I11566">
        <v>0</v>
      </c>
      <c r="J11566" s="3">
        <v>44960.513194444444</v>
      </c>
      <c r="K11566" s="3">
        <v>44973.125</v>
      </c>
      <c r="L11566" s="3">
        <v>44973.125</v>
      </c>
      <c r="M11566" t="s">
        <v>27535</v>
      </c>
      <c r="N11566" s="4" t="s">
        <v>17</v>
      </c>
      <c r="P11566" t="s">
        <v>16</v>
      </c>
    </row>
    <row r="11567" spans="1:16" x14ac:dyDescent="0.25">
      <c r="A11567" t="s">
        <v>27536</v>
      </c>
      <c r="B11567">
        <v>17223011</v>
      </c>
      <c r="C11567" t="s">
        <v>19205</v>
      </c>
      <c r="F11567" t="s">
        <v>19198</v>
      </c>
      <c r="G11567">
        <v>0</v>
      </c>
      <c r="I11567">
        <v>0</v>
      </c>
      <c r="J11567" s="3">
        <v>45033.445833333331</v>
      </c>
      <c r="K11567" s="3">
        <v>45054.083333333336</v>
      </c>
      <c r="L11567" s="3">
        <v>45054.083333333336</v>
      </c>
      <c r="M11567" t="s">
        <v>27537</v>
      </c>
      <c r="N11567" s="4" t="s">
        <v>17</v>
      </c>
      <c r="P11567" t="s">
        <v>16</v>
      </c>
    </row>
    <row r="11568" spans="1:16" x14ac:dyDescent="0.25">
      <c r="A11568" t="s">
        <v>27538</v>
      </c>
      <c r="B11568" t="s">
        <v>27539</v>
      </c>
      <c r="C11568" t="s">
        <v>21665</v>
      </c>
      <c r="F11568" t="s">
        <v>19198</v>
      </c>
      <c r="G11568">
        <v>0</v>
      </c>
      <c r="I11568">
        <v>0</v>
      </c>
      <c r="J11568" s="3">
        <v>44881.206944444442</v>
      </c>
      <c r="K11568" s="3">
        <v>44889.083333333336</v>
      </c>
      <c r="L11568" s="3">
        <v>44889.083333333336</v>
      </c>
      <c r="M11568" t="s">
        <v>27540</v>
      </c>
      <c r="N11568" s="4" t="s">
        <v>17</v>
      </c>
      <c r="P11568" t="s">
        <v>16</v>
      </c>
    </row>
    <row r="11569" spans="1:16" x14ac:dyDescent="0.25">
      <c r="A11569" t="s">
        <v>27538</v>
      </c>
      <c r="B11569" t="s">
        <v>27541</v>
      </c>
      <c r="C11569" t="s">
        <v>19357</v>
      </c>
      <c r="F11569" t="s">
        <v>19198</v>
      </c>
      <c r="G11569">
        <v>0</v>
      </c>
      <c r="I11569">
        <v>0</v>
      </c>
      <c r="J11569" s="3">
        <v>44898.527083333334</v>
      </c>
      <c r="K11569" s="3">
        <v>44914.083333333336</v>
      </c>
      <c r="L11569" s="3">
        <v>44914.083333333336</v>
      </c>
      <c r="M11569" t="s">
        <v>27542</v>
      </c>
      <c r="N11569" s="4" t="s">
        <v>17</v>
      </c>
      <c r="P11569" t="s">
        <v>16</v>
      </c>
    </row>
    <row r="11570" spans="1:16" x14ac:dyDescent="0.25">
      <c r="A11570" t="s">
        <v>27543</v>
      </c>
      <c r="B11570">
        <v>17223105</v>
      </c>
      <c r="C11570" t="s">
        <v>19205</v>
      </c>
      <c r="F11570" t="s">
        <v>19198</v>
      </c>
      <c r="G11570">
        <v>0</v>
      </c>
      <c r="I11570">
        <v>0</v>
      </c>
      <c r="J11570" s="3">
        <v>45015.148611111108</v>
      </c>
      <c r="K11570" s="3">
        <v>45036.083333333336</v>
      </c>
      <c r="L11570" s="3">
        <v>45036.083333333336</v>
      </c>
      <c r="M11570" t="s">
        <v>27544</v>
      </c>
      <c r="N11570" s="4" t="s">
        <v>17</v>
      </c>
      <c r="P11570" t="s">
        <v>16</v>
      </c>
    </row>
    <row r="11571" spans="1:16" x14ac:dyDescent="0.25">
      <c r="A11571" t="s">
        <v>27545</v>
      </c>
      <c r="B11571">
        <v>40235148</v>
      </c>
      <c r="C11571" t="s">
        <v>3687</v>
      </c>
      <c r="F11571" t="s">
        <v>19198</v>
      </c>
      <c r="G11571">
        <v>0</v>
      </c>
      <c r="I11571">
        <v>0</v>
      </c>
      <c r="J11571" s="3">
        <v>44988.052777777775</v>
      </c>
      <c r="K11571" s="3">
        <v>44998.125</v>
      </c>
      <c r="L11571" s="3">
        <v>44998.125</v>
      </c>
      <c r="M11571" t="s">
        <v>27546</v>
      </c>
      <c r="N11571" s="4" t="s">
        <v>17</v>
      </c>
      <c r="P11571" t="s">
        <v>16</v>
      </c>
    </row>
    <row r="11572" spans="1:16" x14ac:dyDescent="0.25">
      <c r="A11572" t="s">
        <v>27547</v>
      </c>
      <c r="B11572">
        <v>2231410</v>
      </c>
      <c r="C11572" t="s">
        <v>3687</v>
      </c>
      <c r="F11572" t="s">
        <v>19198</v>
      </c>
      <c r="G11572">
        <v>0</v>
      </c>
      <c r="I11572">
        <v>0</v>
      </c>
      <c r="J11572" s="3">
        <v>45064.441666666666</v>
      </c>
      <c r="K11572" s="3">
        <v>45098.125</v>
      </c>
      <c r="L11572" s="3">
        <v>45098.125</v>
      </c>
      <c r="M11572" t="s">
        <v>27548</v>
      </c>
      <c r="N11572" s="4" t="s">
        <v>17</v>
      </c>
      <c r="P11572" t="s">
        <v>16</v>
      </c>
    </row>
    <row r="11573" spans="1:16" x14ac:dyDescent="0.25">
      <c r="A11573" t="s">
        <v>27549</v>
      </c>
      <c r="B11573">
        <v>9231019</v>
      </c>
      <c r="C11573" t="s">
        <v>3687</v>
      </c>
      <c r="F11573" t="s">
        <v>19198</v>
      </c>
      <c r="G11573">
        <v>0</v>
      </c>
      <c r="I11573">
        <v>0</v>
      </c>
      <c r="J11573" s="3">
        <v>44967.435416666667</v>
      </c>
      <c r="K11573" s="3">
        <v>44977.125</v>
      </c>
      <c r="L11573" s="3">
        <v>44977.125</v>
      </c>
      <c r="M11573" t="s">
        <v>27550</v>
      </c>
      <c r="N11573" s="4" t="s">
        <v>17</v>
      </c>
      <c r="P11573" t="s">
        <v>16</v>
      </c>
    </row>
    <row r="11574" spans="1:16" x14ac:dyDescent="0.25">
      <c r="A11574" t="s">
        <v>27551</v>
      </c>
      <c r="B11574" t="s">
        <v>27552</v>
      </c>
      <c r="C11574" t="s">
        <v>3687</v>
      </c>
      <c r="F11574" t="s">
        <v>19198</v>
      </c>
      <c r="G11574">
        <v>0</v>
      </c>
      <c r="I11574">
        <v>0</v>
      </c>
      <c r="J11574" s="3">
        <v>44995.496527777781</v>
      </c>
      <c r="K11574" s="3">
        <v>45005.479166666664</v>
      </c>
      <c r="L11574" s="3">
        <v>45005.479166666664</v>
      </c>
      <c r="M11574" t="s">
        <v>27553</v>
      </c>
      <c r="N11574" s="4" t="s">
        <v>17</v>
      </c>
      <c r="P11574" t="s">
        <v>16</v>
      </c>
    </row>
    <row r="11575" spans="1:16" x14ac:dyDescent="0.25">
      <c r="A11575" t="s">
        <v>27554</v>
      </c>
      <c r="B11575">
        <v>92235250</v>
      </c>
      <c r="C11575" t="s">
        <v>3687</v>
      </c>
      <c r="F11575" t="s">
        <v>19198</v>
      </c>
      <c r="G11575">
        <v>0</v>
      </c>
      <c r="I11575">
        <v>0</v>
      </c>
      <c r="J11575" s="3">
        <v>45036.056944444441</v>
      </c>
      <c r="K11575" s="3">
        <v>45042.479166666664</v>
      </c>
      <c r="L11575" s="3">
        <v>45042.479166666664</v>
      </c>
      <c r="M11575" t="s">
        <v>27555</v>
      </c>
      <c r="N11575" s="4" t="s">
        <v>17</v>
      </c>
      <c r="P11575" t="s">
        <v>16</v>
      </c>
    </row>
    <row r="11576" spans="1:16" x14ac:dyDescent="0.25">
      <c r="A11576" t="s">
        <v>27556</v>
      </c>
      <c r="B11576">
        <v>81235321</v>
      </c>
      <c r="C11576" t="s">
        <v>3687</v>
      </c>
      <c r="F11576" t="s">
        <v>19198</v>
      </c>
      <c r="G11576">
        <v>0</v>
      </c>
      <c r="I11576">
        <v>0</v>
      </c>
      <c r="J11576" s="3">
        <v>45042.206250000003</v>
      </c>
      <c r="K11576" s="3">
        <v>45051.125</v>
      </c>
      <c r="L11576" s="3">
        <v>45051.125</v>
      </c>
      <c r="M11576" t="s">
        <v>27557</v>
      </c>
      <c r="N11576" s="4" t="s">
        <v>17</v>
      </c>
      <c r="P11576" t="s">
        <v>16</v>
      </c>
    </row>
    <row r="11577" spans="1:16" x14ac:dyDescent="0.25">
      <c r="A11577" t="s">
        <v>27556</v>
      </c>
      <c r="B11577" t="s">
        <v>27558</v>
      </c>
      <c r="C11577" t="s">
        <v>3687</v>
      </c>
      <c r="F11577" t="s">
        <v>19198</v>
      </c>
      <c r="G11577">
        <v>0</v>
      </c>
      <c r="I11577">
        <v>0</v>
      </c>
      <c r="J11577" s="3">
        <v>45077.161111111112</v>
      </c>
      <c r="K11577" s="3">
        <v>45082.125</v>
      </c>
      <c r="L11577" s="3">
        <v>45082.125</v>
      </c>
      <c r="M11577" t="s">
        <v>27559</v>
      </c>
      <c r="N11577" s="4" t="s">
        <v>17</v>
      </c>
      <c r="P11577" t="s">
        <v>16</v>
      </c>
    </row>
    <row r="11578" spans="1:16" x14ac:dyDescent="0.25">
      <c r="A11578" t="s">
        <v>27560</v>
      </c>
      <c r="B11578" t="s">
        <v>27561</v>
      </c>
      <c r="C11578" t="s">
        <v>19205</v>
      </c>
      <c r="F11578" t="s">
        <v>19198</v>
      </c>
      <c r="G11578">
        <v>0</v>
      </c>
      <c r="I11578">
        <v>0</v>
      </c>
      <c r="J11578" s="3">
        <v>44967.482638888891</v>
      </c>
      <c r="K11578" s="3">
        <v>44973.5</v>
      </c>
      <c r="L11578" s="3">
        <v>44973.5</v>
      </c>
      <c r="M11578" t="s">
        <v>27562</v>
      </c>
      <c r="N11578" s="4" t="s">
        <v>17</v>
      </c>
      <c r="P11578" t="s">
        <v>16</v>
      </c>
    </row>
    <row r="11579" spans="1:16" x14ac:dyDescent="0.25">
      <c r="A11579" t="s">
        <v>27560</v>
      </c>
      <c r="B11579" t="s">
        <v>27563</v>
      </c>
      <c r="C11579" t="s">
        <v>19205</v>
      </c>
      <c r="F11579" t="s">
        <v>19198</v>
      </c>
      <c r="G11579">
        <v>0</v>
      </c>
      <c r="I11579">
        <v>0</v>
      </c>
      <c r="J11579" s="3">
        <v>44973.183333333334</v>
      </c>
      <c r="K11579" s="3">
        <v>44981.5</v>
      </c>
      <c r="L11579" s="3">
        <v>44981.5</v>
      </c>
      <c r="M11579" t="s">
        <v>27564</v>
      </c>
      <c r="N11579" s="4" t="s">
        <v>17</v>
      </c>
      <c r="P11579" t="s">
        <v>16</v>
      </c>
    </row>
    <row r="11580" spans="1:16" x14ac:dyDescent="0.25">
      <c r="A11580" t="s">
        <v>27565</v>
      </c>
      <c r="B11580">
        <v>93223006</v>
      </c>
      <c r="C11580" t="s">
        <v>19205</v>
      </c>
      <c r="F11580" t="s">
        <v>19198</v>
      </c>
      <c r="G11580">
        <v>0</v>
      </c>
      <c r="I11580">
        <v>0</v>
      </c>
      <c r="J11580" s="3">
        <v>45062.438194444447</v>
      </c>
      <c r="K11580" s="3">
        <v>45092.083333333336</v>
      </c>
      <c r="L11580" s="3">
        <v>45092.083333333336</v>
      </c>
      <c r="M11580" t="s">
        <v>27566</v>
      </c>
      <c r="N11580" s="4" t="s">
        <v>17</v>
      </c>
      <c r="P11580" t="s">
        <v>16</v>
      </c>
    </row>
    <row r="11581" spans="1:16" x14ac:dyDescent="0.25">
      <c r="A11581" t="s">
        <v>27567</v>
      </c>
      <c r="B11581">
        <v>9234516</v>
      </c>
      <c r="C11581" t="s">
        <v>3687</v>
      </c>
      <c r="F11581" t="s">
        <v>19198</v>
      </c>
      <c r="G11581">
        <v>0</v>
      </c>
      <c r="I11581">
        <v>0</v>
      </c>
      <c r="J11581" s="3">
        <v>44991.308333333334</v>
      </c>
      <c r="K11581" s="3">
        <v>45005.125</v>
      </c>
      <c r="L11581" s="3">
        <v>45005.125</v>
      </c>
      <c r="M11581" t="s">
        <v>27568</v>
      </c>
      <c r="N11581" s="4" t="s">
        <v>17</v>
      </c>
      <c r="P11581" t="s">
        <v>16</v>
      </c>
    </row>
    <row r="11582" spans="1:16" x14ac:dyDescent="0.25">
      <c r="A11582" t="s">
        <v>27569</v>
      </c>
      <c r="B11582" t="s">
        <v>27570</v>
      </c>
      <c r="C11582" t="s">
        <v>19362</v>
      </c>
      <c r="F11582" t="s">
        <v>19198</v>
      </c>
      <c r="G11582">
        <v>0</v>
      </c>
      <c r="I11582">
        <v>0</v>
      </c>
      <c r="J11582" s="3">
        <v>44918.506249999999</v>
      </c>
      <c r="K11582" s="3">
        <v>44928.125</v>
      </c>
      <c r="L11582" s="3">
        <v>44928.125</v>
      </c>
      <c r="M11582" t="s">
        <v>27571</v>
      </c>
      <c r="N11582" s="4" t="s">
        <v>17</v>
      </c>
      <c r="P11582" t="s">
        <v>16</v>
      </c>
    </row>
    <row r="11583" spans="1:16" x14ac:dyDescent="0.25">
      <c r="A11583" t="s">
        <v>27572</v>
      </c>
      <c r="B11583">
        <v>3231851</v>
      </c>
      <c r="C11583" t="s">
        <v>3687</v>
      </c>
      <c r="F11583" t="s">
        <v>19198</v>
      </c>
      <c r="G11583">
        <v>0</v>
      </c>
      <c r="I11583">
        <v>0</v>
      </c>
      <c r="J11583" s="3">
        <v>45047.072222222225</v>
      </c>
      <c r="K11583" s="3">
        <v>45077.125</v>
      </c>
      <c r="L11583" s="3">
        <v>45077.125</v>
      </c>
      <c r="M11583" t="s">
        <v>27573</v>
      </c>
      <c r="N11583" s="4" t="s">
        <v>17</v>
      </c>
      <c r="P11583" t="s">
        <v>16</v>
      </c>
    </row>
    <row r="11584" spans="1:16" x14ac:dyDescent="0.25">
      <c r="A11584" t="s">
        <v>27574</v>
      </c>
      <c r="B11584">
        <v>3231853</v>
      </c>
      <c r="C11584" t="s">
        <v>3687</v>
      </c>
      <c r="F11584" t="s">
        <v>19198</v>
      </c>
      <c r="G11584">
        <v>0</v>
      </c>
      <c r="I11584">
        <v>0</v>
      </c>
      <c r="J11584" s="3">
        <v>45047.068749999999</v>
      </c>
      <c r="K11584" s="3">
        <v>45061.125</v>
      </c>
      <c r="L11584" s="3">
        <v>45061.125</v>
      </c>
      <c r="M11584" t="s">
        <v>27575</v>
      </c>
      <c r="N11584" s="4" t="s">
        <v>17</v>
      </c>
      <c r="P11584" t="s">
        <v>16</v>
      </c>
    </row>
    <row r="11585" spans="1:16" x14ac:dyDescent="0.25">
      <c r="A11585" t="s">
        <v>27576</v>
      </c>
      <c r="B11585">
        <v>3231852</v>
      </c>
      <c r="C11585" t="s">
        <v>3687</v>
      </c>
      <c r="F11585" t="s">
        <v>19198</v>
      </c>
      <c r="G11585">
        <v>0</v>
      </c>
      <c r="I11585">
        <v>0</v>
      </c>
      <c r="J11585" s="3">
        <v>45047.070833333331</v>
      </c>
      <c r="K11585" s="3">
        <v>45061.125</v>
      </c>
      <c r="L11585" s="3">
        <v>45061.125</v>
      </c>
      <c r="M11585" t="s">
        <v>27577</v>
      </c>
      <c r="N11585" s="4" t="s">
        <v>17</v>
      </c>
      <c r="P11585" t="s">
        <v>16</v>
      </c>
    </row>
    <row r="11586" spans="1:16" x14ac:dyDescent="0.25">
      <c r="A11586" t="s">
        <v>27578</v>
      </c>
      <c r="B11586">
        <v>82235533</v>
      </c>
      <c r="C11586" t="s">
        <v>3687</v>
      </c>
      <c r="F11586" t="s">
        <v>19198</v>
      </c>
      <c r="G11586">
        <v>0</v>
      </c>
      <c r="I11586">
        <v>0</v>
      </c>
      <c r="J11586" s="3">
        <v>45065.49722222222</v>
      </c>
      <c r="K11586" s="3">
        <v>45072.479166666664</v>
      </c>
      <c r="L11586" s="3">
        <v>45072.479166666664</v>
      </c>
      <c r="M11586" t="s">
        <v>27579</v>
      </c>
      <c r="N11586" s="4" t="s">
        <v>17</v>
      </c>
      <c r="P11586" t="s">
        <v>16</v>
      </c>
    </row>
    <row r="11587" spans="1:16" x14ac:dyDescent="0.25">
      <c r="A11587" t="s">
        <v>27580</v>
      </c>
      <c r="B11587">
        <v>92235467</v>
      </c>
      <c r="C11587" t="s">
        <v>3687</v>
      </c>
      <c r="F11587" t="s">
        <v>19198</v>
      </c>
      <c r="G11587">
        <v>0</v>
      </c>
      <c r="I11587">
        <v>0</v>
      </c>
      <c r="J11587" s="3">
        <v>45093.067361111112</v>
      </c>
      <c r="K11587" s="3">
        <v>45103.125</v>
      </c>
      <c r="L11587" s="3">
        <v>45103.125</v>
      </c>
      <c r="M11587" t="s">
        <v>27581</v>
      </c>
      <c r="N11587" s="4" t="s">
        <v>17</v>
      </c>
      <c r="P11587" t="s">
        <v>16</v>
      </c>
    </row>
    <row r="11588" spans="1:16" x14ac:dyDescent="0.25">
      <c r="A11588" t="s">
        <v>27582</v>
      </c>
      <c r="B11588" t="s">
        <v>27583</v>
      </c>
      <c r="C11588" t="s">
        <v>19205</v>
      </c>
      <c r="F11588" t="s">
        <v>19198</v>
      </c>
      <c r="G11588">
        <v>0</v>
      </c>
      <c r="I11588">
        <v>0</v>
      </c>
      <c r="J11588" s="3">
        <v>44981.428472222222</v>
      </c>
      <c r="K11588" s="3">
        <v>44995.083333333336</v>
      </c>
      <c r="L11588" s="3">
        <v>44995.083333333336</v>
      </c>
      <c r="M11588" t="s">
        <v>27584</v>
      </c>
      <c r="N11588" s="4" t="s">
        <v>17</v>
      </c>
      <c r="P11588" t="s">
        <v>16</v>
      </c>
    </row>
    <row r="11589" spans="1:16" x14ac:dyDescent="0.25">
      <c r="A11589" t="s">
        <v>27582</v>
      </c>
      <c r="B11589" t="s">
        <v>27585</v>
      </c>
      <c r="C11589" t="s">
        <v>19205</v>
      </c>
      <c r="F11589" t="s">
        <v>19198</v>
      </c>
      <c r="G11589">
        <v>0</v>
      </c>
      <c r="I11589">
        <v>0</v>
      </c>
      <c r="J11589" s="3">
        <v>45061.313194444447</v>
      </c>
      <c r="K11589" s="3">
        <v>45070.083333333336</v>
      </c>
      <c r="L11589" s="3">
        <v>45070.083333333336</v>
      </c>
      <c r="M11589" t="s">
        <v>27586</v>
      </c>
      <c r="N11589" s="4" t="s">
        <v>17</v>
      </c>
      <c r="P11589" t="s">
        <v>16</v>
      </c>
    </row>
    <row r="11590" spans="1:16" x14ac:dyDescent="0.25">
      <c r="A11590" t="s">
        <v>27587</v>
      </c>
      <c r="B11590" t="s">
        <v>27588</v>
      </c>
      <c r="C11590" t="s">
        <v>19205</v>
      </c>
      <c r="F11590" t="s">
        <v>19198</v>
      </c>
      <c r="G11590">
        <v>0</v>
      </c>
      <c r="I11590">
        <v>0</v>
      </c>
      <c r="J11590" s="3">
        <v>44988.097222222219</v>
      </c>
      <c r="K11590" s="3">
        <v>44995.083333333336</v>
      </c>
      <c r="L11590" s="3">
        <v>44995.083333333336</v>
      </c>
      <c r="M11590" t="s">
        <v>27589</v>
      </c>
      <c r="N11590" s="4" t="s">
        <v>17</v>
      </c>
      <c r="P11590" t="s">
        <v>16</v>
      </c>
    </row>
    <row r="11591" spans="1:16" x14ac:dyDescent="0.25">
      <c r="A11591" t="s">
        <v>27590</v>
      </c>
      <c r="B11591" t="s">
        <v>27591</v>
      </c>
      <c r="C11591" t="s">
        <v>19305</v>
      </c>
      <c r="F11591" t="s">
        <v>19198</v>
      </c>
      <c r="G11591">
        <v>0</v>
      </c>
      <c r="I11591">
        <v>0</v>
      </c>
      <c r="J11591" s="3">
        <v>44886.092361111114</v>
      </c>
      <c r="K11591" s="3">
        <v>44900.125</v>
      </c>
      <c r="L11591" s="3">
        <v>44900.125</v>
      </c>
      <c r="M11591" t="s">
        <v>27592</v>
      </c>
      <c r="N11591" s="4" t="s">
        <v>17</v>
      </c>
      <c r="P11591" t="s">
        <v>16</v>
      </c>
    </row>
    <row r="11592" spans="1:16" x14ac:dyDescent="0.25">
      <c r="A11592" t="s">
        <v>27593</v>
      </c>
      <c r="B11592">
        <v>81226224</v>
      </c>
      <c r="C11592" t="s">
        <v>19305</v>
      </c>
      <c r="F11592" t="s">
        <v>19198</v>
      </c>
      <c r="G11592">
        <v>0</v>
      </c>
      <c r="I11592">
        <v>0</v>
      </c>
      <c r="J11592" s="3">
        <v>44928.299305555556</v>
      </c>
      <c r="K11592" s="3">
        <v>44949.125</v>
      </c>
      <c r="L11592" s="3">
        <v>44949.125</v>
      </c>
      <c r="M11592" t="s">
        <v>27594</v>
      </c>
      <c r="N11592" s="4" t="s">
        <v>17</v>
      </c>
      <c r="P11592" t="s">
        <v>16</v>
      </c>
    </row>
    <row r="11593" spans="1:16" x14ac:dyDescent="0.25">
      <c r="A11593" t="s">
        <v>27595</v>
      </c>
      <c r="B11593">
        <v>92231293</v>
      </c>
      <c r="C11593" t="s">
        <v>3687</v>
      </c>
      <c r="F11593" t="s">
        <v>19198</v>
      </c>
      <c r="G11593">
        <v>0</v>
      </c>
      <c r="I11593">
        <v>0</v>
      </c>
      <c r="J11593" s="3">
        <v>45099.253472222219</v>
      </c>
      <c r="K11593" s="3">
        <v>45107.125</v>
      </c>
      <c r="L11593" s="3">
        <v>45107.125</v>
      </c>
      <c r="M11593" t="s">
        <v>27596</v>
      </c>
      <c r="N11593" s="4" t="s">
        <v>17</v>
      </c>
      <c r="P11593" t="s">
        <v>16</v>
      </c>
    </row>
    <row r="11594" spans="1:16" x14ac:dyDescent="0.25">
      <c r="A11594" t="s">
        <v>27597</v>
      </c>
      <c r="B11594" t="s">
        <v>27598</v>
      </c>
      <c r="C11594" t="s">
        <v>3687</v>
      </c>
      <c r="F11594" t="s">
        <v>19198</v>
      </c>
      <c r="G11594">
        <v>11030863.800000001</v>
      </c>
      <c r="I11594">
        <v>205200</v>
      </c>
      <c r="J11594" s="3">
        <v>45071.432638888888</v>
      </c>
      <c r="K11594" s="3">
        <v>45093.125</v>
      </c>
      <c r="L11594" s="3">
        <v>45093.125</v>
      </c>
      <c r="M11594" t="s">
        <v>27599</v>
      </c>
      <c r="N11594" s="4" t="s">
        <v>17</v>
      </c>
      <c r="P11594" t="s">
        <v>16</v>
      </c>
    </row>
    <row r="11595" spans="1:16" x14ac:dyDescent="0.25">
      <c r="A11595" t="s">
        <v>27600</v>
      </c>
      <c r="B11595" t="s">
        <v>27601</v>
      </c>
      <c r="C11595" t="s">
        <v>3687</v>
      </c>
      <c r="F11595" t="s">
        <v>19198</v>
      </c>
      <c r="G11595">
        <v>9824286.0999999996</v>
      </c>
      <c r="I11595">
        <v>196500</v>
      </c>
      <c r="J11595" s="3">
        <v>45071.43472222222</v>
      </c>
      <c r="K11595" s="3">
        <v>45093.125</v>
      </c>
      <c r="L11595" s="3">
        <v>45093.125</v>
      </c>
      <c r="M11595" t="s">
        <v>27602</v>
      </c>
      <c r="N11595" s="4" t="s">
        <v>17</v>
      </c>
      <c r="P11595" t="s">
        <v>16</v>
      </c>
    </row>
    <row r="11596" spans="1:16" x14ac:dyDescent="0.25">
      <c r="A11596" t="s">
        <v>27603</v>
      </c>
      <c r="B11596" t="s">
        <v>27604</v>
      </c>
      <c r="C11596" t="s">
        <v>3687</v>
      </c>
      <c r="F11596" t="s">
        <v>19198</v>
      </c>
      <c r="G11596">
        <v>10909401.359999999</v>
      </c>
      <c r="I11596">
        <v>204600</v>
      </c>
      <c r="J11596" s="3">
        <v>45071.436111111114</v>
      </c>
      <c r="K11596" s="3">
        <v>45093.125</v>
      </c>
      <c r="L11596" s="3">
        <v>45093.125</v>
      </c>
      <c r="M11596" t="s">
        <v>27605</v>
      </c>
      <c r="N11596" s="4" t="s">
        <v>17</v>
      </c>
      <c r="P11596" t="s">
        <v>16</v>
      </c>
    </row>
    <row r="11597" spans="1:16" x14ac:dyDescent="0.25">
      <c r="A11597" t="s">
        <v>27606</v>
      </c>
      <c r="B11597" t="s">
        <v>27607</v>
      </c>
      <c r="C11597" t="s">
        <v>3687</v>
      </c>
      <c r="F11597" t="s">
        <v>19198</v>
      </c>
      <c r="G11597">
        <v>6369912</v>
      </c>
      <c r="I11597">
        <v>127400</v>
      </c>
      <c r="J11597" s="3">
        <v>45033.522916666669</v>
      </c>
      <c r="K11597" s="3">
        <v>45056.125</v>
      </c>
      <c r="L11597" s="3">
        <v>45056.125</v>
      </c>
      <c r="M11597" t="s">
        <v>27608</v>
      </c>
      <c r="N11597" s="4" t="s">
        <v>17</v>
      </c>
      <c r="P11597" t="s">
        <v>16</v>
      </c>
    </row>
    <row r="11598" spans="1:16" x14ac:dyDescent="0.25">
      <c r="A11598" t="s">
        <v>27609</v>
      </c>
      <c r="B11598" t="s">
        <v>27610</v>
      </c>
      <c r="C11598" t="s">
        <v>3687</v>
      </c>
      <c r="F11598" t="s">
        <v>19198</v>
      </c>
      <c r="G11598">
        <v>9138877.0600000005</v>
      </c>
      <c r="I11598">
        <v>182800</v>
      </c>
      <c r="J11598" s="3">
        <v>45031.504861111112</v>
      </c>
      <c r="K11598" s="3">
        <v>45056.125</v>
      </c>
      <c r="L11598" s="3">
        <v>45056.125</v>
      </c>
      <c r="M11598" t="s">
        <v>27611</v>
      </c>
      <c r="N11598" s="4" t="s">
        <v>17</v>
      </c>
      <c r="P11598" t="s">
        <v>16</v>
      </c>
    </row>
    <row r="11599" spans="1:16" x14ac:dyDescent="0.25">
      <c r="A11599" t="s">
        <v>27612</v>
      </c>
      <c r="B11599" t="s">
        <v>27613</v>
      </c>
      <c r="C11599" t="s">
        <v>3687</v>
      </c>
      <c r="F11599" t="s">
        <v>19198</v>
      </c>
      <c r="G11599">
        <v>3610000</v>
      </c>
      <c r="I11599">
        <v>72200</v>
      </c>
      <c r="J11599" s="3">
        <v>45031.507638888892</v>
      </c>
      <c r="K11599" s="3">
        <v>45056.125</v>
      </c>
      <c r="L11599" s="3">
        <v>45056.125</v>
      </c>
      <c r="M11599" t="s">
        <v>27614</v>
      </c>
      <c r="N11599" s="4" t="s">
        <v>17</v>
      </c>
      <c r="P11599" t="s">
        <v>16</v>
      </c>
    </row>
    <row r="11600" spans="1:16" x14ac:dyDescent="0.25">
      <c r="A11600" t="s">
        <v>27615</v>
      </c>
      <c r="B11600">
        <v>95225670</v>
      </c>
      <c r="C11600" t="s">
        <v>91</v>
      </c>
      <c r="F11600" t="s">
        <v>27616</v>
      </c>
      <c r="G11600">
        <v>0</v>
      </c>
      <c r="I11600">
        <v>0</v>
      </c>
      <c r="J11600" s="3">
        <v>45044.442361111112</v>
      </c>
      <c r="K11600" s="3">
        <v>45049.4375</v>
      </c>
      <c r="L11600" s="3">
        <v>45049.4375</v>
      </c>
      <c r="M11600" t="s">
        <v>27617</v>
      </c>
      <c r="N11600" s="4" t="s">
        <v>17</v>
      </c>
      <c r="P11600" t="s">
        <v>16</v>
      </c>
    </row>
    <row r="11601" spans="1:16" x14ac:dyDescent="0.25">
      <c r="A11601" t="s">
        <v>92</v>
      </c>
      <c r="B11601">
        <v>95225907</v>
      </c>
      <c r="C11601" t="s">
        <v>91</v>
      </c>
      <c r="F11601" t="s">
        <v>27616</v>
      </c>
      <c r="G11601">
        <v>0</v>
      </c>
      <c r="I11601">
        <v>0</v>
      </c>
      <c r="J11601" s="3">
        <v>45016.368055555555</v>
      </c>
      <c r="K11601" s="3">
        <v>45033.4375</v>
      </c>
      <c r="L11601" s="3">
        <v>45033.4375</v>
      </c>
      <c r="M11601" t="s">
        <v>27618</v>
      </c>
      <c r="N11601" s="4" t="s">
        <v>17</v>
      </c>
      <c r="P11601" t="s">
        <v>16</v>
      </c>
    </row>
    <row r="11602" spans="1:16" x14ac:dyDescent="0.25">
      <c r="A11602" t="s">
        <v>194</v>
      </c>
      <c r="B11602">
        <v>95235377</v>
      </c>
      <c r="C11602" t="s">
        <v>91</v>
      </c>
      <c r="F11602" t="s">
        <v>27616</v>
      </c>
      <c r="G11602">
        <v>0</v>
      </c>
      <c r="I11602">
        <v>0</v>
      </c>
      <c r="J11602" s="3">
        <v>45092.077777777777</v>
      </c>
      <c r="K11602" s="3">
        <v>45104.104166666664</v>
      </c>
      <c r="L11602" s="3">
        <v>45104.104166666664</v>
      </c>
      <c r="M11602" t="s">
        <v>27619</v>
      </c>
      <c r="N11602" s="4" t="s">
        <v>17</v>
      </c>
      <c r="P11602" t="s">
        <v>16</v>
      </c>
    </row>
    <row r="11603" spans="1:16" x14ac:dyDescent="0.25">
      <c r="A11603" t="s">
        <v>27620</v>
      </c>
      <c r="B11603" t="s">
        <v>27621</v>
      </c>
      <c r="C11603" t="s">
        <v>91</v>
      </c>
      <c r="F11603" t="s">
        <v>27616</v>
      </c>
      <c r="G11603">
        <v>0</v>
      </c>
      <c r="I11603">
        <v>0</v>
      </c>
      <c r="J11603" s="3">
        <v>45092.256249999999</v>
      </c>
      <c r="K11603" s="3">
        <v>45096.4375</v>
      </c>
      <c r="L11603" s="3">
        <v>45096.4375</v>
      </c>
      <c r="M11603" t="s">
        <v>27622</v>
      </c>
      <c r="N11603" s="4" t="s">
        <v>17</v>
      </c>
      <c r="P11603" t="s">
        <v>16</v>
      </c>
    </row>
    <row r="11604" spans="1:16" x14ac:dyDescent="0.25">
      <c r="A11604" t="s">
        <v>27623</v>
      </c>
      <c r="B11604">
        <v>2231422</v>
      </c>
      <c r="C11604" t="s">
        <v>27624</v>
      </c>
      <c r="F11604" t="s">
        <v>27625</v>
      </c>
      <c r="G11604">
        <v>0</v>
      </c>
      <c r="I11604">
        <v>0</v>
      </c>
      <c r="J11604" s="3">
        <v>44974.084027777775</v>
      </c>
      <c r="K11604" s="3">
        <v>44998.125</v>
      </c>
      <c r="L11604" s="3">
        <v>44998.125</v>
      </c>
      <c r="M11604" t="s">
        <v>27626</v>
      </c>
      <c r="N11604" s="4" t="s">
        <v>17</v>
      </c>
      <c r="P11604" t="s">
        <v>16</v>
      </c>
    </row>
    <row r="11605" spans="1:16" x14ac:dyDescent="0.25">
      <c r="A11605" t="s">
        <v>27627</v>
      </c>
      <c r="B11605">
        <v>12231012</v>
      </c>
      <c r="C11605" t="s">
        <v>27628</v>
      </c>
      <c r="F11605" t="s">
        <v>27625</v>
      </c>
      <c r="G11605">
        <v>0</v>
      </c>
      <c r="I11605">
        <v>0</v>
      </c>
      <c r="J11605" s="3">
        <v>44974.146527777775</v>
      </c>
      <c r="K11605" s="3">
        <v>44980.479166666664</v>
      </c>
      <c r="L11605" s="3">
        <v>44980.479166666664</v>
      </c>
      <c r="M11605" t="s">
        <v>27629</v>
      </c>
      <c r="N11605" s="4" t="s">
        <v>17</v>
      </c>
      <c r="P11605" t="s">
        <v>16</v>
      </c>
    </row>
    <row r="11606" spans="1:16" x14ac:dyDescent="0.25">
      <c r="A11606" t="s">
        <v>27630</v>
      </c>
      <c r="B11606">
        <v>15235063</v>
      </c>
      <c r="C11606" t="s">
        <v>27628</v>
      </c>
      <c r="F11606" t="s">
        <v>27625</v>
      </c>
      <c r="G11606">
        <v>0</v>
      </c>
      <c r="I11606">
        <v>0</v>
      </c>
      <c r="J11606" s="3">
        <v>44974.489583333336</v>
      </c>
      <c r="K11606" s="3">
        <v>44986.479166666664</v>
      </c>
      <c r="L11606" s="3">
        <v>44986.479166666664</v>
      </c>
      <c r="M11606" t="s">
        <v>27631</v>
      </c>
      <c r="N11606" s="4" t="s">
        <v>17</v>
      </c>
      <c r="P11606" t="s">
        <v>16</v>
      </c>
    </row>
    <row r="11607" spans="1:16" x14ac:dyDescent="0.25">
      <c r="A11607" t="s">
        <v>27632</v>
      </c>
      <c r="B11607">
        <v>16230449</v>
      </c>
      <c r="C11607" t="s">
        <v>19002</v>
      </c>
      <c r="F11607" t="s">
        <v>27625</v>
      </c>
      <c r="G11607">
        <v>0</v>
      </c>
      <c r="I11607">
        <v>0</v>
      </c>
      <c r="J11607" s="3">
        <v>44974.181250000001</v>
      </c>
      <c r="K11607" s="3">
        <v>44984.458333333336</v>
      </c>
      <c r="L11607" s="3">
        <v>44984.458333333336</v>
      </c>
      <c r="M11607" t="s">
        <v>27633</v>
      </c>
      <c r="N11607" s="4" t="s">
        <v>17</v>
      </c>
      <c r="P11607" t="s">
        <v>16</v>
      </c>
    </row>
    <row r="11608" spans="1:16" x14ac:dyDescent="0.25">
      <c r="A11608" t="s">
        <v>27634</v>
      </c>
      <c r="B11608">
        <v>5231029</v>
      </c>
      <c r="C11608" t="s">
        <v>27628</v>
      </c>
      <c r="F11608" t="s">
        <v>27625</v>
      </c>
      <c r="G11608">
        <v>0</v>
      </c>
      <c r="I11608">
        <v>0</v>
      </c>
      <c r="J11608" s="3">
        <v>44974.234722222223</v>
      </c>
      <c r="K11608" s="3">
        <v>45001.104166666664</v>
      </c>
      <c r="L11608" s="3">
        <v>45001.104166666664</v>
      </c>
      <c r="M11608" t="s">
        <v>27635</v>
      </c>
      <c r="N11608" s="4" t="s">
        <v>17</v>
      </c>
      <c r="P11608" t="s">
        <v>16</v>
      </c>
    </row>
    <row r="11609" spans="1:16" x14ac:dyDescent="0.25">
      <c r="A11609" t="s">
        <v>27636</v>
      </c>
      <c r="B11609" t="s">
        <v>27637</v>
      </c>
      <c r="C11609" t="s">
        <v>27628</v>
      </c>
      <c r="F11609" t="s">
        <v>27625</v>
      </c>
      <c r="G11609">
        <v>150000</v>
      </c>
      <c r="I11609">
        <v>3000</v>
      </c>
      <c r="J11609" s="3">
        <v>44973.482638888891</v>
      </c>
      <c r="K11609" s="3">
        <v>44995.125</v>
      </c>
      <c r="L11609" s="3">
        <v>44995.125</v>
      </c>
      <c r="M11609" t="s">
        <v>27638</v>
      </c>
      <c r="N11609" s="4" t="s">
        <v>17</v>
      </c>
      <c r="P11609" t="s">
        <v>16</v>
      </c>
    </row>
    <row r="11610" spans="1:16" x14ac:dyDescent="0.25">
      <c r="A11610" t="s">
        <v>27639</v>
      </c>
      <c r="B11610">
        <v>15235049</v>
      </c>
      <c r="C11610" t="s">
        <v>27628</v>
      </c>
      <c r="F11610" t="s">
        <v>27625</v>
      </c>
      <c r="G11610">
        <v>0</v>
      </c>
      <c r="I11610">
        <v>0</v>
      </c>
      <c r="J11610" s="3">
        <v>44974.480555555558</v>
      </c>
      <c r="K11610" s="3">
        <v>44991.479166666664</v>
      </c>
      <c r="L11610" s="3">
        <v>44991.479166666664</v>
      </c>
      <c r="M11610" t="s">
        <v>27640</v>
      </c>
      <c r="N11610" s="4" t="s">
        <v>17</v>
      </c>
      <c r="P11610" t="s">
        <v>16</v>
      </c>
    </row>
    <row r="11611" spans="1:16" x14ac:dyDescent="0.25">
      <c r="A11611" t="s">
        <v>27641</v>
      </c>
      <c r="B11611">
        <v>98235166</v>
      </c>
      <c r="C11611" t="s">
        <v>19002</v>
      </c>
      <c r="F11611" t="s">
        <v>27625</v>
      </c>
      <c r="G11611">
        <v>0</v>
      </c>
      <c r="I11611">
        <v>0</v>
      </c>
      <c r="J11611" s="3">
        <v>44974.257638888892</v>
      </c>
      <c r="K11611" s="3">
        <v>44981.458333333336</v>
      </c>
      <c r="L11611" s="3">
        <v>44981.458333333336</v>
      </c>
      <c r="M11611" t="s">
        <v>27642</v>
      </c>
      <c r="N11611" s="4" t="s">
        <v>17</v>
      </c>
      <c r="P11611" t="s">
        <v>16</v>
      </c>
    </row>
    <row r="11612" spans="1:16" x14ac:dyDescent="0.25">
      <c r="A11612" t="s">
        <v>27643</v>
      </c>
      <c r="B11612" t="s">
        <v>27644</v>
      </c>
      <c r="C11612" t="s">
        <v>27624</v>
      </c>
      <c r="F11612" t="s">
        <v>27625</v>
      </c>
      <c r="G11612">
        <v>0</v>
      </c>
      <c r="I11612">
        <v>0</v>
      </c>
      <c r="J11612" s="3">
        <v>44974.093055555553</v>
      </c>
      <c r="K11612" s="3">
        <v>44981.458333333336</v>
      </c>
      <c r="L11612" s="3">
        <v>44981.458333333336</v>
      </c>
      <c r="M11612" t="s">
        <v>27645</v>
      </c>
      <c r="N11612" s="4" t="s">
        <v>17</v>
      </c>
      <c r="P11612" t="s">
        <v>16</v>
      </c>
    </row>
    <row r="11613" spans="1:16" x14ac:dyDescent="0.25">
      <c r="A11613" t="s">
        <v>27646</v>
      </c>
      <c r="B11613" t="s">
        <v>27647</v>
      </c>
      <c r="C11613" t="s">
        <v>27628</v>
      </c>
      <c r="F11613" t="s">
        <v>27625</v>
      </c>
      <c r="G11613">
        <v>0</v>
      </c>
      <c r="I11613">
        <v>0</v>
      </c>
      <c r="J11613" s="3">
        <v>44974.11041666667</v>
      </c>
      <c r="K11613" s="3">
        <v>44981.479166666664</v>
      </c>
      <c r="L11613" s="3">
        <v>44981.479166666664</v>
      </c>
      <c r="M11613" t="s">
        <v>27648</v>
      </c>
      <c r="N11613" s="4" t="s">
        <v>17</v>
      </c>
      <c r="P11613" t="s">
        <v>16</v>
      </c>
    </row>
    <row r="11614" spans="1:16" x14ac:dyDescent="0.25">
      <c r="A11614" t="s">
        <v>27649</v>
      </c>
      <c r="B11614">
        <v>3235008</v>
      </c>
      <c r="C11614" t="s">
        <v>27624</v>
      </c>
      <c r="F11614" t="s">
        <v>27625</v>
      </c>
      <c r="G11614">
        <v>0</v>
      </c>
      <c r="I11614">
        <v>0</v>
      </c>
      <c r="J11614" s="3">
        <v>44974.490277777775</v>
      </c>
      <c r="K11614" s="3">
        <v>44985.458333333336</v>
      </c>
      <c r="L11614" s="3">
        <v>44985.458333333336</v>
      </c>
      <c r="M11614" t="s">
        <v>27650</v>
      </c>
      <c r="N11614" s="4" t="s">
        <v>17</v>
      </c>
      <c r="P11614" t="s">
        <v>16</v>
      </c>
    </row>
    <row r="11615" spans="1:16" x14ac:dyDescent="0.25">
      <c r="A11615" t="s">
        <v>27651</v>
      </c>
      <c r="B11615" t="s">
        <v>27652</v>
      </c>
      <c r="C11615" t="s">
        <v>19002</v>
      </c>
      <c r="F11615" t="s">
        <v>27625</v>
      </c>
      <c r="G11615">
        <v>0</v>
      </c>
      <c r="I11615">
        <v>0</v>
      </c>
      <c r="J11615" s="3">
        <v>44979.484027777777</v>
      </c>
      <c r="K11615" s="3">
        <v>44984.458333333336</v>
      </c>
      <c r="L11615" s="3">
        <v>44984.458333333336</v>
      </c>
      <c r="M11615" t="s">
        <v>27653</v>
      </c>
      <c r="N11615" s="4" t="s">
        <v>17</v>
      </c>
      <c r="P11615" t="s">
        <v>16</v>
      </c>
    </row>
    <row r="11616" spans="1:16" x14ac:dyDescent="0.25">
      <c r="A11616" t="s">
        <v>27651</v>
      </c>
      <c r="B11616" t="s">
        <v>27654</v>
      </c>
      <c r="C11616" t="s">
        <v>19145</v>
      </c>
      <c r="F11616" t="s">
        <v>27625</v>
      </c>
      <c r="G11616">
        <v>0</v>
      </c>
      <c r="I11616">
        <v>0</v>
      </c>
      <c r="J11616" s="3">
        <v>44883.411111111112</v>
      </c>
      <c r="K11616" s="3">
        <v>44889.458333333336</v>
      </c>
      <c r="L11616" s="3">
        <v>44889.458333333336</v>
      </c>
      <c r="M11616" t="s">
        <v>27655</v>
      </c>
      <c r="N11616" s="4" t="s">
        <v>17</v>
      </c>
      <c r="P11616" t="s">
        <v>16</v>
      </c>
    </row>
    <row r="11617" spans="1:16" x14ac:dyDescent="0.25">
      <c r="A11617" t="s">
        <v>27656</v>
      </c>
      <c r="B11617">
        <v>82231423</v>
      </c>
      <c r="C11617" t="s">
        <v>19002</v>
      </c>
      <c r="F11617" t="s">
        <v>27625</v>
      </c>
      <c r="G11617">
        <v>0</v>
      </c>
      <c r="I11617">
        <v>0</v>
      </c>
      <c r="J11617" s="3">
        <v>44946.402777777781</v>
      </c>
      <c r="K11617" s="3">
        <v>44970.458333333336</v>
      </c>
      <c r="L11617" s="3">
        <v>44970.458333333336</v>
      </c>
      <c r="M11617" t="s">
        <v>27657</v>
      </c>
      <c r="N11617" s="4" t="s">
        <v>17</v>
      </c>
      <c r="P11617" t="s">
        <v>16</v>
      </c>
    </row>
    <row r="11618" spans="1:16" x14ac:dyDescent="0.25">
      <c r="A11618" t="s">
        <v>27658</v>
      </c>
      <c r="B11618">
        <v>82231348</v>
      </c>
      <c r="C11618" t="s">
        <v>19002</v>
      </c>
      <c r="F11618" t="s">
        <v>27625</v>
      </c>
      <c r="G11618">
        <v>0</v>
      </c>
      <c r="I11618">
        <v>0</v>
      </c>
      <c r="J11618" s="3">
        <v>44966.505555555559</v>
      </c>
      <c r="K11618" s="3">
        <v>44986.458333333336</v>
      </c>
      <c r="L11618" s="3">
        <v>44986.458333333336</v>
      </c>
      <c r="M11618" t="s">
        <v>27659</v>
      </c>
      <c r="N11618" s="4" t="s">
        <v>17</v>
      </c>
      <c r="P11618" t="s">
        <v>16</v>
      </c>
    </row>
    <row r="11619" spans="1:16" x14ac:dyDescent="0.25">
      <c r="A11619" t="s">
        <v>27660</v>
      </c>
      <c r="B11619">
        <v>82231469</v>
      </c>
      <c r="C11619" t="s">
        <v>19002</v>
      </c>
      <c r="F11619" t="s">
        <v>27625</v>
      </c>
      <c r="G11619">
        <v>0</v>
      </c>
      <c r="I11619">
        <v>0</v>
      </c>
      <c r="J11619" s="3">
        <v>45043.093055555553</v>
      </c>
      <c r="K11619" s="3">
        <v>45050.458333333336</v>
      </c>
      <c r="L11619" s="3">
        <v>45050.458333333336</v>
      </c>
      <c r="M11619" t="s">
        <v>27661</v>
      </c>
      <c r="N11619" s="4" t="s">
        <v>17</v>
      </c>
      <c r="P11619" t="s">
        <v>16</v>
      </c>
    </row>
    <row r="11620" spans="1:16" x14ac:dyDescent="0.25">
      <c r="A11620" t="s">
        <v>27662</v>
      </c>
      <c r="B11620">
        <v>82231305</v>
      </c>
      <c r="C11620" t="s">
        <v>19145</v>
      </c>
      <c r="F11620" t="s">
        <v>27625</v>
      </c>
      <c r="G11620">
        <v>0</v>
      </c>
      <c r="I11620">
        <v>0</v>
      </c>
      <c r="J11620" s="3">
        <v>44938.140972222223</v>
      </c>
      <c r="K11620" s="3">
        <v>44950.458333333336</v>
      </c>
      <c r="L11620" s="3">
        <v>44950.458333333336</v>
      </c>
      <c r="M11620" t="s">
        <v>27663</v>
      </c>
      <c r="N11620" s="4" t="s">
        <v>17</v>
      </c>
      <c r="P11620" t="s">
        <v>16</v>
      </c>
    </row>
    <row r="11621" spans="1:16" x14ac:dyDescent="0.25">
      <c r="A11621" t="s">
        <v>27662</v>
      </c>
      <c r="B11621" t="s">
        <v>27664</v>
      </c>
      <c r="C11621" t="s">
        <v>19002</v>
      </c>
      <c r="F11621" t="s">
        <v>27625</v>
      </c>
      <c r="G11621">
        <v>0</v>
      </c>
      <c r="I11621">
        <v>0</v>
      </c>
      <c r="J11621" s="3">
        <v>44959.430555555555</v>
      </c>
      <c r="K11621" s="3">
        <v>45016.458333333336</v>
      </c>
      <c r="L11621" s="3">
        <v>45016.458333333336</v>
      </c>
      <c r="M11621" t="s">
        <v>27665</v>
      </c>
      <c r="N11621" s="4" t="s">
        <v>17</v>
      </c>
      <c r="P11621" t="s">
        <v>16</v>
      </c>
    </row>
    <row r="11622" spans="1:16" x14ac:dyDescent="0.25">
      <c r="A11622" t="s">
        <v>27662</v>
      </c>
      <c r="B11622" t="s">
        <v>27666</v>
      </c>
      <c r="C11622" t="s">
        <v>19002</v>
      </c>
      <c r="F11622" t="s">
        <v>27625</v>
      </c>
      <c r="G11622">
        <v>0</v>
      </c>
      <c r="I11622">
        <v>0</v>
      </c>
      <c r="J11622" s="3">
        <v>45076.454861111109</v>
      </c>
      <c r="K11622" s="3">
        <v>45089.458333333336</v>
      </c>
      <c r="L11622" s="3">
        <v>45089.458333333336</v>
      </c>
      <c r="M11622" t="s">
        <v>27667</v>
      </c>
      <c r="N11622" s="4" t="s">
        <v>17</v>
      </c>
      <c r="P11622" t="s">
        <v>16</v>
      </c>
    </row>
    <row r="11623" spans="1:16" x14ac:dyDescent="0.25">
      <c r="A11623" t="s">
        <v>27668</v>
      </c>
      <c r="B11623">
        <v>82231307</v>
      </c>
      <c r="C11623" t="s">
        <v>19145</v>
      </c>
      <c r="F11623" t="s">
        <v>27625</v>
      </c>
      <c r="G11623">
        <v>0</v>
      </c>
      <c r="I11623">
        <v>0</v>
      </c>
      <c r="J11623" s="3">
        <v>44943.431944444441</v>
      </c>
      <c r="K11623" s="3">
        <v>44965.458333333336</v>
      </c>
      <c r="L11623" s="3">
        <v>44965.458333333336</v>
      </c>
      <c r="M11623" t="s">
        <v>27669</v>
      </c>
      <c r="N11623" s="4" t="s">
        <v>17</v>
      </c>
      <c r="P11623" t="s">
        <v>16</v>
      </c>
    </row>
    <row r="11624" spans="1:16" x14ac:dyDescent="0.25">
      <c r="A11624" t="s">
        <v>27668</v>
      </c>
      <c r="B11624" t="s">
        <v>27670</v>
      </c>
      <c r="C11624" t="s">
        <v>19002</v>
      </c>
      <c r="F11624" t="s">
        <v>27625</v>
      </c>
      <c r="G11624">
        <v>0</v>
      </c>
      <c r="I11624">
        <v>0</v>
      </c>
      <c r="J11624" s="3">
        <v>45076.463194444441</v>
      </c>
      <c r="K11624" s="3">
        <v>45096.458333333336</v>
      </c>
      <c r="L11624" s="3">
        <v>45096.458333333336</v>
      </c>
      <c r="M11624" t="s">
        <v>27671</v>
      </c>
      <c r="N11624" s="4" t="s">
        <v>17</v>
      </c>
      <c r="P11624" t="s">
        <v>16</v>
      </c>
    </row>
    <row r="11625" spans="1:16" x14ac:dyDescent="0.25">
      <c r="A11625" t="s">
        <v>27672</v>
      </c>
      <c r="B11625">
        <v>82231817</v>
      </c>
      <c r="C11625" t="s">
        <v>19145</v>
      </c>
      <c r="F11625" t="s">
        <v>27625</v>
      </c>
      <c r="G11625">
        <v>0</v>
      </c>
      <c r="I11625">
        <v>0</v>
      </c>
      <c r="J11625" s="3">
        <v>44939.152777777781</v>
      </c>
      <c r="K11625" s="3">
        <v>44956.458333333336</v>
      </c>
      <c r="L11625" s="3">
        <v>44956.458333333336</v>
      </c>
      <c r="M11625" t="s">
        <v>27673</v>
      </c>
      <c r="N11625" s="4" t="s">
        <v>17</v>
      </c>
      <c r="P11625" t="s">
        <v>16</v>
      </c>
    </row>
    <row r="11626" spans="1:16" x14ac:dyDescent="0.25">
      <c r="A11626" t="s">
        <v>27674</v>
      </c>
      <c r="B11626">
        <v>82231872</v>
      </c>
      <c r="C11626" t="s">
        <v>19145</v>
      </c>
      <c r="F11626" t="s">
        <v>27625</v>
      </c>
      <c r="G11626">
        <v>0</v>
      </c>
      <c r="I11626">
        <v>0</v>
      </c>
      <c r="J11626" s="3">
        <v>44943.107638888891</v>
      </c>
      <c r="K11626" s="3">
        <v>44959.458333333336</v>
      </c>
      <c r="L11626" s="3">
        <v>44959.458333333336</v>
      </c>
      <c r="M11626" t="s">
        <v>27675</v>
      </c>
      <c r="N11626" s="4" t="s">
        <v>17</v>
      </c>
      <c r="P11626" t="s">
        <v>16</v>
      </c>
    </row>
    <row r="11627" spans="1:16" x14ac:dyDescent="0.25">
      <c r="A11627" t="s">
        <v>27674</v>
      </c>
      <c r="B11627" t="s">
        <v>27676</v>
      </c>
      <c r="C11627" t="s">
        <v>19002</v>
      </c>
      <c r="F11627" t="s">
        <v>27625</v>
      </c>
      <c r="G11627">
        <v>0</v>
      </c>
      <c r="I11627">
        <v>0</v>
      </c>
      <c r="J11627" s="3">
        <v>45063.243750000001</v>
      </c>
      <c r="K11627" s="3">
        <v>45091.458333333336</v>
      </c>
      <c r="L11627" s="3">
        <v>45091.458333333336</v>
      </c>
      <c r="M11627" t="s">
        <v>27677</v>
      </c>
      <c r="N11627" s="4" t="s">
        <v>17</v>
      </c>
      <c r="P11627" t="s">
        <v>16</v>
      </c>
    </row>
    <row r="11628" spans="1:16" x14ac:dyDescent="0.25">
      <c r="A11628" t="s">
        <v>27678</v>
      </c>
      <c r="B11628">
        <v>82230085</v>
      </c>
      <c r="C11628" t="s">
        <v>19002</v>
      </c>
      <c r="F11628" t="s">
        <v>27625</v>
      </c>
      <c r="G11628">
        <v>0</v>
      </c>
      <c r="I11628">
        <v>0</v>
      </c>
      <c r="J11628" s="3">
        <v>44972.095833333333</v>
      </c>
      <c r="K11628" s="3">
        <v>45006.458333333336</v>
      </c>
      <c r="L11628" s="3">
        <v>45006.458333333336</v>
      </c>
      <c r="M11628" t="s">
        <v>27679</v>
      </c>
      <c r="N11628" s="4" t="s">
        <v>17</v>
      </c>
      <c r="P11628" t="s">
        <v>16</v>
      </c>
    </row>
    <row r="11629" spans="1:16" x14ac:dyDescent="0.25">
      <c r="A11629" t="s">
        <v>27680</v>
      </c>
      <c r="B11629">
        <v>82230106</v>
      </c>
      <c r="C11629" t="s">
        <v>19002</v>
      </c>
      <c r="F11629" t="s">
        <v>27625</v>
      </c>
      <c r="G11629">
        <v>0</v>
      </c>
      <c r="I11629">
        <v>0</v>
      </c>
      <c r="J11629" s="3">
        <v>44967.191666666666</v>
      </c>
      <c r="K11629" s="3">
        <v>45037.458333333336</v>
      </c>
      <c r="L11629" s="3">
        <v>45037.458333333336</v>
      </c>
      <c r="M11629" t="s">
        <v>27681</v>
      </c>
      <c r="N11629" s="4" t="s">
        <v>17</v>
      </c>
      <c r="P11629" t="s">
        <v>16</v>
      </c>
    </row>
    <row r="11630" spans="1:16" x14ac:dyDescent="0.25">
      <c r="A11630" t="s">
        <v>27682</v>
      </c>
      <c r="B11630">
        <v>82230061</v>
      </c>
      <c r="C11630" t="s">
        <v>19002</v>
      </c>
      <c r="F11630" t="s">
        <v>27625</v>
      </c>
      <c r="G11630">
        <v>0</v>
      </c>
      <c r="I11630">
        <v>0</v>
      </c>
      <c r="J11630" s="3">
        <v>44953.186111111114</v>
      </c>
      <c r="K11630" s="3">
        <v>44991.458333333336</v>
      </c>
      <c r="L11630" s="3">
        <v>44991.458333333336</v>
      </c>
      <c r="M11630" t="s">
        <v>27683</v>
      </c>
      <c r="N11630" s="4" t="s">
        <v>17</v>
      </c>
      <c r="P11630" t="s">
        <v>16</v>
      </c>
    </row>
    <row r="11631" spans="1:16" x14ac:dyDescent="0.25">
      <c r="A11631" t="s">
        <v>27684</v>
      </c>
      <c r="B11631">
        <v>82230100</v>
      </c>
      <c r="C11631" t="s">
        <v>19002</v>
      </c>
      <c r="F11631" t="s">
        <v>27625</v>
      </c>
      <c r="G11631">
        <v>0</v>
      </c>
      <c r="I11631">
        <v>0</v>
      </c>
      <c r="J11631" s="3">
        <v>44971.436111111114</v>
      </c>
      <c r="K11631" s="3">
        <v>44999.458333333336</v>
      </c>
      <c r="L11631" s="3">
        <v>44999.458333333336</v>
      </c>
      <c r="M11631" t="s">
        <v>27685</v>
      </c>
      <c r="N11631" s="4" t="s">
        <v>17</v>
      </c>
      <c r="P11631" t="s">
        <v>16</v>
      </c>
    </row>
    <row r="11632" spans="1:16" x14ac:dyDescent="0.25">
      <c r="A11632" t="s">
        <v>27684</v>
      </c>
      <c r="B11632" t="s">
        <v>27686</v>
      </c>
      <c r="C11632" t="s">
        <v>19002</v>
      </c>
      <c r="F11632" t="s">
        <v>27625</v>
      </c>
      <c r="G11632">
        <v>0</v>
      </c>
      <c r="I11632">
        <v>0</v>
      </c>
      <c r="J11632" s="3">
        <v>45071.536111111112</v>
      </c>
      <c r="K11632" s="3">
        <v>45096.458333333336</v>
      </c>
      <c r="L11632" s="3">
        <v>45096.458333333336</v>
      </c>
      <c r="M11632" t="s">
        <v>27687</v>
      </c>
      <c r="N11632" s="4" t="s">
        <v>17</v>
      </c>
      <c r="P11632" t="s">
        <v>16</v>
      </c>
    </row>
    <row r="11633" spans="1:16" x14ac:dyDescent="0.25">
      <c r="A11633" t="s">
        <v>27688</v>
      </c>
      <c r="B11633">
        <v>82230194</v>
      </c>
      <c r="C11633" t="s">
        <v>19002</v>
      </c>
      <c r="F11633" t="s">
        <v>27625</v>
      </c>
      <c r="G11633">
        <v>0</v>
      </c>
      <c r="I11633">
        <v>0</v>
      </c>
      <c r="J11633" s="3">
        <v>44951.524305555555</v>
      </c>
      <c r="K11633" s="3">
        <v>44972.458333333336</v>
      </c>
      <c r="L11633" s="3">
        <v>44972.458333333336</v>
      </c>
      <c r="M11633" t="s">
        <v>27689</v>
      </c>
      <c r="N11633" s="4" t="s">
        <v>17</v>
      </c>
      <c r="P11633" t="s">
        <v>16</v>
      </c>
    </row>
    <row r="11634" spans="1:16" x14ac:dyDescent="0.25">
      <c r="A11634" t="s">
        <v>27688</v>
      </c>
      <c r="B11634" t="s">
        <v>27690</v>
      </c>
      <c r="C11634" t="s">
        <v>19002</v>
      </c>
      <c r="F11634" t="s">
        <v>27625</v>
      </c>
      <c r="G11634">
        <v>0</v>
      </c>
      <c r="I11634">
        <v>0</v>
      </c>
      <c r="J11634" s="3">
        <v>45065.481249999997</v>
      </c>
      <c r="K11634" s="3">
        <v>45096.458333333336</v>
      </c>
      <c r="L11634" s="3">
        <v>45096.458333333336</v>
      </c>
      <c r="M11634" t="s">
        <v>27691</v>
      </c>
      <c r="N11634" s="4" t="s">
        <v>17</v>
      </c>
      <c r="P11634" t="s">
        <v>16</v>
      </c>
    </row>
    <row r="11635" spans="1:16" x14ac:dyDescent="0.25">
      <c r="A11635" t="s">
        <v>27692</v>
      </c>
      <c r="B11635">
        <v>82231676</v>
      </c>
      <c r="C11635" t="s">
        <v>19002</v>
      </c>
      <c r="F11635" t="s">
        <v>27625</v>
      </c>
      <c r="G11635">
        <v>0</v>
      </c>
      <c r="I11635">
        <v>0</v>
      </c>
      <c r="J11635" s="3">
        <v>44958.052777777775</v>
      </c>
      <c r="K11635" s="3">
        <v>45007.458333333336</v>
      </c>
      <c r="L11635" s="3">
        <v>45007.458333333336</v>
      </c>
      <c r="M11635" t="s">
        <v>27693</v>
      </c>
      <c r="N11635" s="4" t="s">
        <v>17</v>
      </c>
      <c r="P11635" t="s">
        <v>16</v>
      </c>
    </row>
    <row r="11636" spans="1:16" x14ac:dyDescent="0.25">
      <c r="A11636" t="s">
        <v>27694</v>
      </c>
      <c r="B11636">
        <v>82230141</v>
      </c>
      <c r="C11636" t="s">
        <v>19002</v>
      </c>
      <c r="F11636" t="s">
        <v>27625</v>
      </c>
      <c r="G11636">
        <v>0</v>
      </c>
      <c r="I11636">
        <v>0</v>
      </c>
      <c r="J11636" s="3">
        <v>44967.188194444447</v>
      </c>
      <c r="K11636" s="3">
        <v>45035.458333333336</v>
      </c>
      <c r="L11636" s="3">
        <v>45035.458333333336</v>
      </c>
      <c r="M11636" t="s">
        <v>27695</v>
      </c>
      <c r="N11636" s="4" t="s">
        <v>17</v>
      </c>
      <c r="P11636" t="s">
        <v>16</v>
      </c>
    </row>
    <row r="11637" spans="1:16" x14ac:dyDescent="0.25">
      <c r="A11637" t="s">
        <v>27696</v>
      </c>
      <c r="B11637">
        <v>82230158</v>
      </c>
      <c r="C11637" t="s">
        <v>19002</v>
      </c>
      <c r="F11637" t="s">
        <v>27625</v>
      </c>
      <c r="G11637">
        <v>0</v>
      </c>
      <c r="I11637">
        <v>0</v>
      </c>
      <c r="J11637" s="3">
        <v>44958.050694444442</v>
      </c>
      <c r="K11637" s="3">
        <v>45007.458333333336</v>
      </c>
      <c r="L11637" s="3">
        <v>45007.458333333336</v>
      </c>
      <c r="M11637" t="s">
        <v>27697</v>
      </c>
      <c r="N11637" s="4" t="s">
        <v>17</v>
      </c>
      <c r="P11637" t="s">
        <v>16</v>
      </c>
    </row>
    <row r="11638" spans="1:16" x14ac:dyDescent="0.25">
      <c r="A11638" t="s">
        <v>27696</v>
      </c>
      <c r="B11638" t="s">
        <v>27698</v>
      </c>
      <c r="C11638" t="s">
        <v>19002</v>
      </c>
      <c r="F11638" t="s">
        <v>27625</v>
      </c>
      <c r="G11638">
        <v>0</v>
      </c>
      <c r="I11638">
        <v>0</v>
      </c>
      <c r="J11638" s="3">
        <v>45064.103472222225</v>
      </c>
      <c r="K11638" s="3">
        <v>45090.458333333336</v>
      </c>
      <c r="L11638" s="3">
        <v>45090.458333333336</v>
      </c>
      <c r="M11638" t="s">
        <v>27699</v>
      </c>
      <c r="N11638" s="4" t="s">
        <v>17</v>
      </c>
      <c r="P11638" t="s">
        <v>16</v>
      </c>
    </row>
    <row r="11639" spans="1:16" x14ac:dyDescent="0.25">
      <c r="A11639" t="s">
        <v>27700</v>
      </c>
      <c r="B11639">
        <v>82230408</v>
      </c>
      <c r="C11639" t="s">
        <v>19002</v>
      </c>
      <c r="F11639" t="s">
        <v>27625</v>
      </c>
      <c r="G11639">
        <v>0</v>
      </c>
      <c r="I11639">
        <v>0</v>
      </c>
      <c r="J11639" s="3">
        <v>44973.202777777777</v>
      </c>
      <c r="K11639" s="3">
        <v>45000.458333333336</v>
      </c>
      <c r="L11639" s="3">
        <v>45000.458333333336</v>
      </c>
      <c r="M11639" t="s">
        <v>27701</v>
      </c>
      <c r="N11639" s="4" t="s">
        <v>17</v>
      </c>
      <c r="P11639" t="s">
        <v>16</v>
      </c>
    </row>
    <row r="11640" spans="1:16" x14ac:dyDescent="0.25">
      <c r="A11640" t="s">
        <v>27700</v>
      </c>
      <c r="B11640" t="s">
        <v>27702</v>
      </c>
      <c r="C11640" t="s">
        <v>19002</v>
      </c>
      <c r="F11640" t="s">
        <v>27625</v>
      </c>
      <c r="G11640">
        <v>0</v>
      </c>
      <c r="I11640">
        <v>0</v>
      </c>
      <c r="J11640" s="3">
        <v>45065.527777777781</v>
      </c>
      <c r="K11640" s="3">
        <v>45069.458333333336</v>
      </c>
      <c r="L11640" s="3">
        <v>45069.458333333336</v>
      </c>
      <c r="M11640" t="s">
        <v>27703</v>
      </c>
      <c r="N11640" s="4" t="s">
        <v>17</v>
      </c>
      <c r="P11640" t="s">
        <v>16</v>
      </c>
    </row>
    <row r="11641" spans="1:16" x14ac:dyDescent="0.25">
      <c r="A11641" t="s">
        <v>27704</v>
      </c>
      <c r="B11641">
        <v>82230256</v>
      </c>
      <c r="C11641" t="s">
        <v>19002</v>
      </c>
      <c r="F11641" t="s">
        <v>27625</v>
      </c>
      <c r="G11641">
        <v>0</v>
      </c>
      <c r="I11641">
        <v>0</v>
      </c>
      <c r="J11641" s="3">
        <v>44954.44027777778</v>
      </c>
      <c r="K11641" s="3">
        <v>44995.458333333336</v>
      </c>
      <c r="L11641" s="3">
        <v>44995.458333333336</v>
      </c>
      <c r="M11641" t="s">
        <v>27705</v>
      </c>
      <c r="N11641" s="4" t="s">
        <v>17</v>
      </c>
      <c r="P11641" t="s">
        <v>16</v>
      </c>
    </row>
    <row r="11642" spans="1:16" x14ac:dyDescent="0.25">
      <c r="A11642" t="s">
        <v>27706</v>
      </c>
      <c r="B11642">
        <v>82233525</v>
      </c>
      <c r="C11642" t="s">
        <v>19002</v>
      </c>
      <c r="F11642" t="s">
        <v>27625</v>
      </c>
      <c r="G11642">
        <v>0</v>
      </c>
      <c r="I11642">
        <v>0</v>
      </c>
      <c r="J11642" s="3">
        <v>44946.196527777778</v>
      </c>
      <c r="K11642" s="3">
        <v>44974.458333333336</v>
      </c>
      <c r="L11642" s="3">
        <v>44974.458333333336</v>
      </c>
      <c r="M11642" t="s">
        <v>27707</v>
      </c>
      <c r="N11642" s="4" t="s">
        <v>17</v>
      </c>
      <c r="P11642" t="s">
        <v>16</v>
      </c>
    </row>
    <row r="11643" spans="1:16" x14ac:dyDescent="0.25">
      <c r="A11643" t="s">
        <v>27706</v>
      </c>
      <c r="B11643" t="s">
        <v>27708</v>
      </c>
      <c r="C11643" t="s">
        <v>19002</v>
      </c>
      <c r="F11643" t="s">
        <v>27625</v>
      </c>
      <c r="G11643">
        <v>0</v>
      </c>
      <c r="I11643">
        <v>0</v>
      </c>
      <c r="J11643" s="3">
        <v>45064.126388888886</v>
      </c>
      <c r="K11643" s="3">
        <v>45093.458333333336</v>
      </c>
      <c r="L11643" s="3">
        <v>45093.458333333336</v>
      </c>
      <c r="M11643" t="s">
        <v>27709</v>
      </c>
      <c r="N11643" s="4" t="s">
        <v>17</v>
      </c>
      <c r="P11643" t="s">
        <v>16</v>
      </c>
    </row>
    <row r="11644" spans="1:16" x14ac:dyDescent="0.25">
      <c r="A11644" t="s">
        <v>27710</v>
      </c>
      <c r="B11644">
        <v>82230269</v>
      </c>
      <c r="C11644" t="s">
        <v>19002</v>
      </c>
      <c r="F11644" t="s">
        <v>27625</v>
      </c>
      <c r="G11644">
        <v>0</v>
      </c>
      <c r="I11644">
        <v>0</v>
      </c>
      <c r="J11644" s="3">
        <v>44958.049305555556</v>
      </c>
      <c r="K11644" s="3">
        <v>45005.458333333336</v>
      </c>
      <c r="L11644" s="3">
        <v>45005.458333333336</v>
      </c>
      <c r="M11644" t="s">
        <v>27711</v>
      </c>
      <c r="N11644" s="4" t="s">
        <v>17</v>
      </c>
      <c r="P11644" t="s">
        <v>16</v>
      </c>
    </row>
    <row r="11645" spans="1:16" x14ac:dyDescent="0.25">
      <c r="A11645" t="s">
        <v>27710</v>
      </c>
      <c r="B11645" t="s">
        <v>27712</v>
      </c>
      <c r="C11645" t="s">
        <v>19002</v>
      </c>
      <c r="F11645" t="s">
        <v>27625</v>
      </c>
      <c r="G11645">
        <v>0</v>
      </c>
      <c r="I11645">
        <v>0</v>
      </c>
      <c r="J11645" s="3">
        <v>45063.208333333336</v>
      </c>
      <c r="K11645" s="3">
        <v>45090.458333333336</v>
      </c>
      <c r="L11645" s="3">
        <v>45090.458333333336</v>
      </c>
      <c r="M11645" t="s">
        <v>27713</v>
      </c>
      <c r="N11645" s="4" t="s">
        <v>17</v>
      </c>
      <c r="P11645" t="s">
        <v>16</v>
      </c>
    </row>
    <row r="11646" spans="1:16" x14ac:dyDescent="0.25">
      <c r="A11646" t="s">
        <v>27714</v>
      </c>
      <c r="B11646">
        <v>82230120</v>
      </c>
      <c r="C11646" t="s">
        <v>19002</v>
      </c>
      <c r="F11646" t="s">
        <v>27625</v>
      </c>
      <c r="G11646">
        <v>0</v>
      </c>
      <c r="I11646">
        <v>0</v>
      </c>
      <c r="J11646" s="3">
        <v>44953.121527777781</v>
      </c>
      <c r="K11646" s="3">
        <v>44986.458333333336</v>
      </c>
      <c r="L11646" s="3">
        <v>44986.458333333336</v>
      </c>
      <c r="M11646" t="s">
        <v>27715</v>
      </c>
      <c r="N11646" s="4" t="s">
        <v>17</v>
      </c>
      <c r="P11646" t="s">
        <v>16</v>
      </c>
    </row>
    <row r="11647" spans="1:16" x14ac:dyDescent="0.25">
      <c r="A11647" t="s">
        <v>27714</v>
      </c>
      <c r="B11647" t="s">
        <v>27716</v>
      </c>
      <c r="C11647" t="s">
        <v>19002</v>
      </c>
      <c r="F11647" t="s">
        <v>27625</v>
      </c>
      <c r="G11647">
        <v>0</v>
      </c>
      <c r="I11647">
        <v>0</v>
      </c>
      <c r="J11647" s="3">
        <v>45063.24722222222</v>
      </c>
      <c r="K11647" s="3">
        <v>45092.458333333336</v>
      </c>
      <c r="L11647" s="3">
        <v>45092.458333333336</v>
      </c>
      <c r="M11647" t="s">
        <v>27717</v>
      </c>
      <c r="N11647" s="4" t="s">
        <v>17</v>
      </c>
      <c r="P11647" t="s">
        <v>16</v>
      </c>
    </row>
    <row r="11648" spans="1:16" x14ac:dyDescent="0.25">
      <c r="A11648" t="s">
        <v>27718</v>
      </c>
      <c r="B11648">
        <v>82230229</v>
      </c>
      <c r="C11648" t="s">
        <v>19002</v>
      </c>
      <c r="F11648" t="s">
        <v>27625</v>
      </c>
      <c r="G11648">
        <v>0</v>
      </c>
      <c r="I11648">
        <v>0</v>
      </c>
      <c r="J11648" s="3">
        <v>44972.206944444442</v>
      </c>
      <c r="K11648" s="3">
        <v>45008.458333333336</v>
      </c>
      <c r="L11648" s="3">
        <v>45008.458333333336</v>
      </c>
      <c r="M11648" t="s">
        <v>27719</v>
      </c>
      <c r="N11648" s="4" t="s">
        <v>17</v>
      </c>
      <c r="P11648" t="s">
        <v>16</v>
      </c>
    </row>
    <row r="11649" spans="1:16" x14ac:dyDescent="0.25">
      <c r="A11649" t="s">
        <v>27720</v>
      </c>
      <c r="B11649">
        <v>82230232</v>
      </c>
      <c r="C11649" t="s">
        <v>19002</v>
      </c>
      <c r="F11649" t="s">
        <v>27625</v>
      </c>
      <c r="G11649">
        <v>0</v>
      </c>
      <c r="I11649">
        <v>0</v>
      </c>
      <c r="J11649" s="3">
        <v>44958.053472222222</v>
      </c>
      <c r="K11649" s="3">
        <v>45007.458333333336</v>
      </c>
      <c r="L11649" s="3">
        <v>45007.458333333336</v>
      </c>
      <c r="M11649" t="s">
        <v>27721</v>
      </c>
      <c r="N11649" s="4" t="s">
        <v>17</v>
      </c>
      <c r="P11649" t="s">
        <v>16</v>
      </c>
    </row>
    <row r="11650" spans="1:16" x14ac:dyDescent="0.25">
      <c r="A11650" t="s">
        <v>27722</v>
      </c>
      <c r="B11650">
        <v>82230419</v>
      </c>
      <c r="C11650" t="s">
        <v>19002</v>
      </c>
      <c r="F11650" t="s">
        <v>27625</v>
      </c>
      <c r="G11650">
        <v>0</v>
      </c>
      <c r="I11650">
        <v>0</v>
      </c>
      <c r="J11650" s="3">
        <v>44979.080555555556</v>
      </c>
      <c r="K11650" s="3">
        <v>45030.458333333336</v>
      </c>
      <c r="L11650" s="3">
        <v>45030.458333333336</v>
      </c>
      <c r="M11650" t="s">
        <v>27723</v>
      </c>
      <c r="N11650" s="4" t="s">
        <v>17</v>
      </c>
      <c r="P11650" t="s">
        <v>16</v>
      </c>
    </row>
    <row r="11651" spans="1:16" x14ac:dyDescent="0.25">
      <c r="A11651" t="s">
        <v>27722</v>
      </c>
      <c r="B11651" t="s">
        <v>27724</v>
      </c>
      <c r="C11651" t="s">
        <v>19002</v>
      </c>
      <c r="F11651" t="s">
        <v>27625</v>
      </c>
      <c r="G11651">
        <v>0</v>
      </c>
      <c r="I11651">
        <v>0</v>
      </c>
      <c r="J11651" s="3">
        <v>45044.538888888892</v>
      </c>
      <c r="K11651" s="3">
        <v>45054.458333333336</v>
      </c>
      <c r="L11651" s="3">
        <v>45054.458333333336</v>
      </c>
      <c r="M11651" t="s">
        <v>27725</v>
      </c>
      <c r="N11651" s="4" t="s">
        <v>17</v>
      </c>
      <c r="P11651" t="s">
        <v>16</v>
      </c>
    </row>
    <row r="11652" spans="1:16" x14ac:dyDescent="0.25">
      <c r="A11652" t="s">
        <v>27726</v>
      </c>
      <c r="B11652">
        <v>82230413</v>
      </c>
      <c r="C11652" t="s">
        <v>19002</v>
      </c>
      <c r="F11652" t="s">
        <v>27625</v>
      </c>
      <c r="G11652">
        <v>0</v>
      </c>
      <c r="I11652">
        <v>0</v>
      </c>
      <c r="J11652" s="3">
        <v>44967.497916666667</v>
      </c>
      <c r="K11652" s="3">
        <v>44994.458333333336</v>
      </c>
      <c r="L11652" s="3">
        <v>44994.458333333336</v>
      </c>
      <c r="M11652" t="s">
        <v>27727</v>
      </c>
      <c r="N11652" s="4" t="s">
        <v>17</v>
      </c>
      <c r="P11652" t="s">
        <v>16</v>
      </c>
    </row>
    <row r="11653" spans="1:16" x14ac:dyDescent="0.25">
      <c r="A11653" t="s">
        <v>27728</v>
      </c>
      <c r="B11653">
        <v>82230341</v>
      </c>
      <c r="C11653" t="s">
        <v>19002</v>
      </c>
      <c r="F11653" t="s">
        <v>27625</v>
      </c>
      <c r="G11653">
        <v>0</v>
      </c>
      <c r="I11653">
        <v>0</v>
      </c>
      <c r="J11653" s="3">
        <v>44958.479861111111</v>
      </c>
      <c r="K11653" s="3">
        <v>45005.458333333336</v>
      </c>
      <c r="L11653" s="3">
        <v>45005.458333333336</v>
      </c>
      <c r="M11653" t="s">
        <v>27729</v>
      </c>
      <c r="N11653" s="4" t="s">
        <v>17</v>
      </c>
      <c r="P11653" t="s">
        <v>16</v>
      </c>
    </row>
    <row r="11654" spans="1:16" x14ac:dyDescent="0.25">
      <c r="A11654" t="s">
        <v>27730</v>
      </c>
      <c r="B11654" t="s">
        <v>27731</v>
      </c>
      <c r="C11654" t="s">
        <v>19002</v>
      </c>
      <c r="F11654" t="s">
        <v>27625</v>
      </c>
      <c r="G11654">
        <v>0</v>
      </c>
      <c r="I11654">
        <v>0</v>
      </c>
      <c r="J11654" s="3">
        <v>44979.061805555553</v>
      </c>
      <c r="K11654" s="3">
        <v>45019.458333333336</v>
      </c>
      <c r="L11654" s="3">
        <v>45019.458333333336</v>
      </c>
      <c r="M11654" t="s">
        <v>27732</v>
      </c>
      <c r="N11654" s="4" t="s">
        <v>17</v>
      </c>
      <c r="P11654" t="s">
        <v>16</v>
      </c>
    </row>
    <row r="11655" spans="1:16" x14ac:dyDescent="0.25">
      <c r="A11655" t="s">
        <v>27730</v>
      </c>
      <c r="B11655" t="s">
        <v>27733</v>
      </c>
      <c r="C11655" t="s">
        <v>19002</v>
      </c>
      <c r="F11655" t="s">
        <v>27625</v>
      </c>
      <c r="G11655">
        <v>0</v>
      </c>
      <c r="I11655">
        <v>0</v>
      </c>
      <c r="J11655" s="3">
        <v>45026.476388888892</v>
      </c>
      <c r="K11655" s="3">
        <v>45029.458333333336</v>
      </c>
      <c r="L11655" s="3">
        <v>45029.458333333336</v>
      </c>
      <c r="M11655" t="s">
        <v>27734</v>
      </c>
      <c r="N11655" s="4" t="s">
        <v>17</v>
      </c>
      <c r="P11655" t="s">
        <v>16</v>
      </c>
    </row>
    <row r="11656" spans="1:16" x14ac:dyDescent="0.25">
      <c r="A11656" t="s">
        <v>27735</v>
      </c>
      <c r="B11656">
        <v>82230416</v>
      </c>
      <c r="C11656" t="s">
        <v>19002</v>
      </c>
      <c r="F11656" t="s">
        <v>27625</v>
      </c>
      <c r="G11656">
        <v>0</v>
      </c>
      <c r="I11656">
        <v>0</v>
      </c>
      <c r="J11656" s="3">
        <v>44967.175694444442</v>
      </c>
      <c r="K11656" s="3">
        <v>45033.458333333336</v>
      </c>
      <c r="L11656" s="3">
        <v>45033.458333333336</v>
      </c>
      <c r="M11656" t="s">
        <v>27736</v>
      </c>
      <c r="N11656" s="4" t="s">
        <v>17</v>
      </c>
      <c r="P11656" t="s">
        <v>16</v>
      </c>
    </row>
    <row r="11657" spans="1:16" x14ac:dyDescent="0.25">
      <c r="A11657" t="s">
        <v>27737</v>
      </c>
      <c r="B11657">
        <v>82230382</v>
      </c>
      <c r="C11657" t="s">
        <v>19002</v>
      </c>
      <c r="F11657" t="s">
        <v>27625</v>
      </c>
      <c r="G11657">
        <v>0</v>
      </c>
      <c r="I11657">
        <v>0</v>
      </c>
      <c r="J11657" s="3">
        <v>44979.072222222225</v>
      </c>
      <c r="K11657" s="3">
        <v>45028.458333333336</v>
      </c>
      <c r="L11657" s="3">
        <v>45028.458333333336</v>
      </c>
      <c r="M11657" t="s">
        <v>27738</v>
      </c>
      <c r="N11657" s="4" t="s">
        <v>17</v>
      </c>
      <c r="P11657" t="s">
        <v>16</v>
      </c>
    </row>
    <row r="11658" spans="1:16" x14ac:dyDescent="0.25">
      <c r="A11658" t="s">
        <v>27739</v>
      </c>
      <c r="B11658">
        <v>82230317</v>
      </c>
      <c r="C11658" t="s">
        <v>19145</v>
      </c>
      <c r="F11658" t="s">
        <v>27625</v>
      </c>
      <c r="G11658">
        <v>0</v>
      </c>
      <c r="I11658">
        <v>0</v>
      </c>
      <c r="J11658" s="3">
        <v>44943.11041666667</v>
      </c>
      <c r="K11658" s="3">
        <v>44959.458333333336</v>
      </c>
      <c r="L11658" s="3">
        <v>44959.458333333336</v>
      </c>
      <c r="M11658" t="s">
        <v>27740</v>
      </c>
      <c r="N11658" s="4" t="s">
        <v>17</v>
      </c>
      <c r="P11658" t="s">
        <v>16</v>
      </c>
    </row>
    <row r="11659" spans="1:16" x14ac:dyDescent="0.25">
      <c r="A11659" t="s">
        <v>27741</v>
      </c>
      <c r="B11659">
        <v>82230434</v>
      </c>
      <c r="C11659" t="s">
        <v>19002</v>
      </c>
      <c r="F11659" t="s">
        <v>27625</v>
      </c>
      <c r="G11659">
        <v>0</v>
      </c>
      <c r="I11659">
        <v>0</v>
      </c>
      <c r="J11659" s="3">
        <v>44951.52847222222</v>
      </c>
      <c r="K11659" s="3">
        <v>44974.458333333336</v>
      </c>
      <c r="L11659" s="3">
        <v>44974.458333333336</v>
      </c>
      <c r="M11659" t="s">
        <v>27742</v>
      </c>
      <c r="N11659" s="4" t="s">
        <v>17</v>
      </c>
      <c r="P11659" t="s">
        <v>16</v>
      </c>
    </row>
    <row r="11660" spans="1:16" x14ac:dyDescent="0.25">
      <c r="A11660" t="s">
        <v>27741</v>
      </c>
      <c r="B11660" t="s">
        <v>27743</v>
      </c>
      <c r="C11660" t="s">
        <v>19002</v>
      </c>
      <c r="F11660" t="s">
        <v>27625</v>
      </c>
      <c r="G11660">
        <v>0</v>
      </c>
      <c r="I11660">
        <v>0</v>
      </c>
      <c r="J11660" s="3">
        <v>45071.409722222219</v>
      </c>
      <c r="K11660" s="3">
        <v>45098.458333333336</v>
      </c>
      <c r="L11660" s="3">
        <v>45098.458333333336</v>
      </c>
      <c r="M11660" t="s">
        <v>27744</v>
      </c>
      <c r="N11660" s="4" t="s">
        <v>17</v>
      </c>
      <c r="P11660" t="s">
        <v>16</v>
      </c>
    </row>
    <row r="11661" spans="1:16" x14ac:dyDescent="0.25">
      <c r="A11661" t="s">
        <v>27745</v>
      </c>
      <c r="B11661">
        <v>82230399</v>
      </c>
      <c r="C11661" t="s">
        <v>19002</v>
      </c>
      <c r="F11661" t="s">
        <v>27625</v>
      </c>
      <c r="G11661">
        <v>0</v>
      </c>
      <c r="I11661">
        <v>0</v>
      </c>
      <c r="J11661" s="3">
        <v>44949.481944444444</v>
      </c>
      <c r="K11661" s="3">
        <v>44977.458333333336</v>
      </c>
      <c r="L11661" s="3">
        <v>44977.458333333336</v>
      </c>
      <c r="M11661" t="s">
        <v>27746</v>
      </c>
      <c r="N11661" s="4" t="s">
        <v>17</v>
      </c>
      <c r="P11661" t="s">
        <v>16</v>
      </c>
    </row>
    <row r="11662" spans="1:16" x14ac:dyDescent="0.25">
      <c r="A11662" t="s">
        <v>27747</v>
      </c>
      <c r="B11662">
        <v>82230143</v>
      </c>
      <c r="C11662" t="s">
        <v>19002</v>
      </c>
      <c r="F11662" t="s">
        <v>27625</v>
      </c>
      <c r="G11662">
        <v>0</v>
      </c>
      <c r="I11662">
        <v>0</v>
      </c>
      <c r="J11662" s="3">
        <v>44967.216666666667</v>
      </c>
      <c r="K11662" s="3">
        <v>44991.458333333336</v>
      </c>
      <c r="L11662" s="3">
        <v>44991.458333333336</v>
      </c>
      <c r="M11662" t="s">
        <v>27748</v>
      </c>
      <c r="N11662" s="4" t="s">
        <v>17</v>
      </c>
      <c r="P11662" t="s">
        <v>16</v>
      </c>
    </row>
    <row r="11663" spans="1:16" x14ac:dyDescent="0.25">
      <c r="A11663" t="s">
        <v>27749</v>
      </c>
      <c r="B11663">
        <v>82230338</v>
      </c>
      <c r="C11663" t="s">
        <v>19002</v>
      </c>
      <c r="F11663" t="s">
        <v>27625</v>
      </c>
      <c r="G11663">
        <v>0</v>
      </c>
      <c r="I11663">
        <v>0</v>
      </c>
      <c r="J11663" s="3">
        <v>44979.104166666664</v>
      </c>
      <c r="K11663" s="3">
        <v>45037.458333333336</v>
      </c>
      <c r="L11663" s="3">
        <v>45037.458333333336</v>
      </c>
      <c r="M11663" t="s">
        <v>27750</v>
      </c>
      <c r="N11663" s="4" t="s">
        <v>17</v>
      </c>
      <c r="P11663" t="s">
        <v>16</v>
      </c>
    </row>
    <row r="11664" spans="1:16" x14ac:dyDescent="0.25">
      <c r="A11664" t="s">
        <v>27749</v>
      </c>
      <c r="B11664" t="s">
        <v>27751</v>
      </c>
      <c r="C11664" t="s">
        <v>19002</v>
      </c>
      <c r="F11664" t="s">
        <v>27625</v>
      </c>
      <c r="G11664">
        <v>0</v>
      </c>
      <c r="I11664">
        <v>0</v>
      </c>
      <c r="J11664" s="3">
        <v>45071.482638888891</v>
      </c>
      <c r="K11664" s="3">
        <v>45086.458333333336</v>
      </c>
      <c r="L11664" s="3">
        <v>45086.458333333336</v>
      </c>
      <c r="M11664" t="s">
        <v>27752</v>
      </c>
      <c r="N11664" s="4" t="s">
        <v>17</v>
      </c>
      <c r="P11664" t="s">
        <v>16</v>
      </c>
    </row>
    <row r="11665" spans="1:16" x14ac:dyDescent="0.25">
      <c r="A11665" t="s">
        <v>27753</v>
      </c>
      <c r="B11665">
        <v>82231578</v>
      </c>
      <c r="C11665" t="s">
        <v>19002</v>
      </c>
      <c r="F11665" t="s">
        <v>27625</v>
      </c>
      <c r="G11665">
        <v>0</v>
      </c>
      <c r="I11665">
        <v>0</v>
      </c>
      <c r="J11665" s="3">
        <v>44967.493750000001</v>
      </c>
      <c r="K11665" s="3">
        <v>44991.458333333336</v>
      </c>
      <c r="L11665" s="3">
        <v>44991.458333333336</v>
      </c>
      <c r="M11665" t="s">
        <v>27754</v>
      </c>
      <c r="N11665" s="4" t="s">
        <v>17</v>
      </c>
      <c r="P11665" t="s">
        <v>16</v>
      </c>
    </row>
    <row r="11666" spans="1:16" x14ac:dyDescent="0.25">
      <c r="A11666" t="s">
        <v>27753</v>
      </c>
      <c r="B11666" t="s">
        <v>27755</v>
      </c>
      <c r="C11666" t="s">
        <v>19002</v>
      </c>
      <c r="F11666" t="s">
        <v>27625</v>
      </c>
      <c r="G11666">
        <v>0</v>
      </c>
      <c r="I11666">
        <v>0</v>
      </c>
      <c r="J11666" s="3">
        <v>45063.252083333333</v>
      </c>
      <c r="K11666" s="3">
        <v>45092.458333333336</v>
      </c>
      <c r="L11666" s="3">
        <v>45092.458333333336</v>
      </c>
      <c r="M11666" t="s">
        <v>27756</v>
      </c>
      <c r="N11666" s="4" t="s">
        <v>17</v>
      </c>
      <c r="P11666" t="s">
        <v>16</v>
      </c>
    </row>
    <row r="11667" spans="1:16" x14ac:dyDescent="0.25">
      <c r="A11667" t="s">
        <v>27757</v>
      </c>
      <c r="B11667">
        <v>82231833</v>
      </c>
      <c r="C11667" t="s">
        <v>19145</v>
      </c>
      <c r="F11667" t="s">
        <v>27625</v>
      </c>
      <c r="G11667">
        <v>0</v>
      </c>
      <c r="I11667">
        <v>0</v>
      </c>
      <c r="J11667" s="3">
        <v>44945.474999999999</v>
      </c>
      <c r="K11667" s="3">
        <v>44958.458333333336</v>
      </c>
      <c r="L11667" s="3">
        <v>44958.458333333336</v>
      </c>
      <c r="M11667" t="s">
        <v>27758</v>
      </c>
      <c r="N11667" s="4" t="s">
        <v>17</v>
      </c>
      <c r="P11667" t="s">
        <v>16</v>
      </c>
    </row>
    <row r="11668" spans="1:16" x14ac:dyDescent="0.25">
      <c r="A11668" t="s">
        <v>27757</v>
      </c>
      <c r="B11668" t="s">
        <v>27759</v>
      </c>
      <c r="C11668" t="s">
        <v>19002</v>
      </c>
      <c r="F11668" t="s">
        <v>27625</v>
      </c>
      <c r="G11668">
        <v>0</v>
      </c>
      <c r="I11668">
        <v>0</v>
      </c>
      <c r="J11668" s="3">
        <v>45064.462500000001</v>
      </c>
      <c r="K11668" s="3">
        <v>45084.458333333336</v>
      </c>
      <c r="L11668" s="3">
        <v>45084.458333333336</v>
      </c>
      <c r="M11668" t="s">
        <v>27760</v>
      </c>
      <c r="N11668" s="4" t="s">
        <v>17</v>
      </c>
      <c r="P11668" t="s">
        <v>16</v>
      </c>
    </row>
    <row r="11669" spans="1:16" x14ac:dyDescent="0.25">
      <c r="A11669" t="s">
        <v>27761</v>
      </c>
      <c r="B11669">
        <v>82230020</v>
      </c>
      <c r="C11669" t="s">
        <v>19002</v>
      </c>
      <c r="F11669" t="s">
        <v>27625</v>
      </c>
      <c r="G11669">
        <v>0</v>
      </c>
      <c r="I11669">
        <v>0</v>
      </c>
      <c r="J11669" s="3">
        <v>44954.438194444447</v>
      </c>
      <c r="K11669" s="3">
        <v>44995.458333333336</v>
      </c>
      <c r="L11669" s="3">
        <v>44995.458333333336</v>
      </c>
      <c r="M11669" t="s">
        <v>27762</v>
      </c>
      <c r="N11669" s="4" t="s">
        <v>17</v>
      </c>
      <c r="P11669" t="s">
        <v>16</v>
      </c>
    </row>
    <row r="11670" spans="1:16" x14ac:dyDescent="0.25">
      <c r="A11670" t="s">
        <v>27763</v>
      </c>
      <c r="B11670">
        <v>82230275</v>
      </c>
      <c r="C11670" t="s">
        <v>19002</v>
      </c>
      <c r="F11670" t="s">
        <v>27625</v>
      </c>
      <c r="G11670">
        <v>0</v>
      </c>
      <c r="I11670">
        <v>0</v>
      </c>
      <c r="J11670" s="3">
        <v>44954.438888888886</v>
      </c>
      <c r="K11670" s="3">
        <v>44995.458333333336</v>
      </c>
      <c r="L11670" s="3">
        <v>44995.458333333336</v>
      </c>
      <c r="M11670" t="s">
        <v>27764</v>
      </c>
      <c r="N11670" s="4" t="s">
        <v>17</v>
      </c>
      <c r="P11670" t="s">
        <v>16</v>
      </c>
    </row>
    <row r="11671" spans="1:16" x14ac:dyDescent="0.25">
      <c r="A11671" t="s">
        <v>27763</v>
      </c>
      <c r="B11671" t="s">
        <v>27765</v>
      </c>
      <c r="C11671" t="s">
        <v>19002</v>
      </c>
      <c r="F11671" t="s">
        <v>27625</v>
      </c>
      <c r="G11671">
        <v>0</v>
      </c>
      <c r="I11671">
        <v>0</v>
      </c>
      <c r="J11671" s="3">
        <v>45071.525000000001</v>
      </c>
      <c r="K11671" s="3">
        <v>45092.458333333336</v>
      </c>
      <c r="L11671" s="3">
        <v>45092.458333333336</v>
      </c>
      <c r="M11671" t="s">
        <v>27766</v>
      </c>
      <c r="N11671" s="4" t="s">
        <v>17</v>
      </c>
      <c r="P11671" t="s">
        <v>16</v>
      </c>
    </row>
    <row r="11672" spans="1:16" x14ac:dyDescent="0.25">
      <c r="A11672" t="s">
        <v>27767</v>
      </c>
      <c r="B11672">
        <v>82230289</v>
      </c>
      <c r="C11672" t="s">
        <v>19002</v>
      </c>
      <c r="F11672" t="s">
        <v>27625</v>
      </c>
      <c r="G11672">
        <v>0</v>
      </c>
      <c r="I11672">
        <v>0</v>
      </c>
      <c r="J11672" s="3">
        <v>44970.09652777778</v>
      </c>
      <c r="K11672" s="3">
        <v>45042.458333333336</v>
      </c>
      <c r="L11672" s="3">
        <v>45042.458333333336</v>
      </c>
      <c r="M11672" t="s">
        <v>27768</v>
      </c>
      <c r="N11672" s="4" t="s">
        <v>17</v>
      </c>
      <c r="P11672" t="s">
        <v>16</v>
      </c>
    </row>
    <row r="11673" spans="1:16" x14ac:dyDescent="0.25">
      <c r="A11673" t="s">
        <v>27767</v>
      </c>
      <c r="B11673" t="s">
        <v>27769</v>
      </c>
      <c r="C11673" t="s">
        <v>19002</v>
      </c>
      <c r="F11673" t="s">
        <v>27625</v>
      </c>
      <c r="G11673">
        <v>0</v>
      </c>
      <c r="I11673">
        <v>0</v>
      </c>
      <c r="J11673" s="3">
        <v>45063.240972222222</v>
      </c>
      <c r="K11673" s="3">
        <v>45090.458333333336</v>
      </c>
      <c r="L11673" s="3">
        <v>45090.458333333336</v>
      </c>
      <c r="M11673" t="s">
        <v>27770</v>
      </c>
      <c r="N11673" s="4" t="s">
        <v>17</v>
      </c>
      <c r="P11673" t="s">
        <v>16</v>
      </c>
    </row>
    <row r="11674" spans="1:16" x14ac:dyDescent="0.25">
      <c r="A11674" t="s">
        <v>27771</v>
      </c>
      <c r="B11674">
        <v>82230438</v>
      </c>
      <c r="C11674" t="s">
        <v>19002</v>
      </c>
      <c r="F11674" t="s">
        <v>27625</v>
      </c>
      <c r="G11674">
        <v>0</v>
      </c>
      <c r="I11674">
        <v>0</v>
      </c>
      <c r="J11674" s="3">
        <v>44967.495833333334</v>
      </c>
      <c r="K11674" s="3">
        <v>44994.458333333336</v>
      </c>
      <c r="L11674" s="3">
        <v>44994.458333333336</v>
      </c>
      <c r="M11674" t="s">
        <v>27772</v>
      </c>
      <c r="N11674" s="4" t="s">
        <v>17</v>
      </c>
      <c r="P11674" t="s">
        <v>16</v>
      </c>
    </row>
    <row r="11675" spans="1:16" x14ac:dyDescent="0.25">
      <c r="A11675" t="s">
        <v>27773</v>
      </c>
      <c r="B11675" t="s">
        <v>27774</v>
      </c>
      <c r="C11675" t="s">
        <v>27628</v>
      </c>
      <c r="F11675" t="s">
        <v>27625</v>
      </c>
      <c r="G11675">
        <v>0</v>
      </c>
      <c r="I11675">
        <v>0</v>
      </c>
      <c r="J11675" s="3">
        <v>45100.493055555555</v>
      </c>
      <c r="K11675" s="3">
        <v>45106.458333333336</v>
      </c>
      <c r="L11675" s="3">
        <v>45106.458333333336</v>
      </c>
      <c r="M11675" t="s">
        <v>27775</v>
      </c>
      <c r="N11675" s="4" t="s">
        <v>17</v>
      </c>
      <c r="P11675" t="s">
        <v>16</v>
      </c>
    </row>
    <row r="11676" spans="1:16" x14ac:dyDescent="0.25">
      <c r="A11676" t="s">
        <v>27776</v>
      </c>
      <c r="B11676">
        <v>94235221</v>
      </c>
      <c r="C11676" t="s">
        <v>19002</v>
      </c>
      <c r="F11676" t="s">
        <v>27625</v>
      </c>
      <c r="G11676">
        <v>0</v>
      </c>
      <c r="I11676">
        <v>0</v>
      </c>
      <c r="J11676" s="3">
        <v>45049.175694444442</v>
      </c>
      <c r="K11676" s="3">
        <v>45063.458333333336</v>
      </c>
      <c r="L11676" s="3">
        <v>45063.458333333336</v>
      </c>
      <c r="M11676" t="s">
        <v>27777</v>
      </c>
      <c r="N11676" s="4" t="s">
        <v>17</v>
      </c>
      <c r="P11676" t="s">
        <v>16</v>
      </c>
    </row>
    <row r="11677" spans="1:16" x14ac:dyDescent="0.25">
      <c r="A11677" t="s">
        <v>27776</v>
      </c>
      <c r="B11677" t="s">
        <v>27778</v>
      </c>
      <c r="C11677" t="s">
        <v>19002</v>
      </c>
      <c r="F11677" t="s">
        <v>27625</v>
      </c>
      <c r="G11677">
        <v>0</v>
      </c>
      <c r="I11677">
        <v>0</v>
      </c>
      <c r="J11677" s="3">
        <v>45067.25277777778</v>
      </c>
      <c r="K11677" s="3">
        <v>45077.458333333336</v>
      </c>
      <c r="L11677" s="3">
        <v>45077.458333333336</v>
      </c>
      <c r="M11677" t="s">
        <v>27779</v>
      </c>
      <c r="N11677" s="4" t="s">
        <v>17</v>
      </c>
      <c r="P11677" t="s">
        <v>16</v>
      </c>
    </row>
    <row r="11678" spans="1:16" x14ac:dyDescent="0.25">
      <c r="A11678" t="s">
        <v>27776</v>
      </c>
      <c r="B11678" t="s">
        <v>27780</v>
      </c>
      <c r="C11678" t="s">
        <v>19002</v>
      </c>
      <c r="F11678" t="s">
        <v>27625</v>
      </c>
      <c r="G11678">
        <v>0</v>
      </c>
      <c r="I11678">
        <v>0</v>
      </c>
      <c r="J11678" s="3">
        <v>45078.310416666667</v>
      </c>
      <c r="K11678" s="3">
        <v>45084.458333333336</v>
      </c>
      <c r="L11678" s="3">
        <v>45084.458333333336</v>
      </c>
      <c r="M11678" t="s">
        <v>27781</v>
      </c>
      <c r="N11678" s="4" t="s">
        <v>17</v>
      </c>
      <c r="P11678" t="s">
        <v>16</v>
      </c>
    </row>
    <row r="11679" spans="1:16" x14ac:dyDescent="0.25">
      <c r="A11679" t="s">
        <v>27776</v>
      </c>
      <c r="B11679" t="s">
        <v>27782</v>
      </c>
      <c r="C11679" t="s">
        <v>19002</v>
      </c>
      <c r="F11679" t="s">
        <v>27625</v>
      </c>
      <c r="G11679">
        <v>0</v>
      </c>
      <c r="I11679">
        <v>0</v>
      </c>
      <c r="J11679" s="3">
        <v>45094.20208333333</v>
      </c>
      <c r="K11679" s="3">
        <v>45099.458333333336</v>
      </c>
      <c r="L11679" s="3">
        <v>45099.458333333336</v>
      </c>
      <c r="M11679" t="s">
        <v>27783</v>
      </c>
      <c r="N11679" s="4" t="s">
        <v>17</v>
      </c>
      <c r="P11679" t="s">
        <v>16</v>
      </c>
    </row>
    <row r="11680" spans="1:16" x14ac:dyDescent="0.25">
      <c r="A11680" t="s">
        <v>27784</v>
      </c>
      <c r="B11680">
        <v>94235203</v>
      </c>
      <c r="C11680" t="s">
        <v>19002</v>
      </c>
      <c r="F11680" t="s">
        <v>27625</v>
      </c>
      <c r="G11680">
        <v>0</v>
      </c>
      <c r="I11680">
        <v>0</v>
      </c>
      <c r="J11680" s="3">
        <v>45048.232638888891</v>
      </c>
      <c r="K11680" s="3">
        <v>45056.458333333336</v>
      </c>
      <c r="L11680" s="3">
        <v>45056.458333333336</v>
      </c>
      <c r="M11680" t="s">
        <v>27785</v>
      </c>
      <c r="N11680" s="4" t="s">
        <v>17</v>
      </c>
      <c r="P11680" t="s">
        <v>16</v>
      </c>
    </row>
    <row r="11681" spans="1:16" x14ac:dyDescent="0.25">
      <c r="A11681" t="s">
        <v>27786</v>
      </c>
      <c r="B11681" t="s">
        <v>27787</v>
      </c>
      <c r="C11681" t="s">
        <v>19002</v>
      </c>
      <c r="F11681" t="s">
        <v>27625</v>
      </c>
      <c r="G11681">
        <v>0</v>
      </c>
      <c r="I11681">
        <v>0</v>
      </c>
      <c r="J11681" s="3">
        <v>45063.289583333331</v>
      </c>
      <c r="K11681" s="3">
        <v>45068.458333333336</v>
      </c>
      <c r="L11681" s="3">
        <v>45068.458333333336</v>
      </c>
      <c r="M11681" t="s">
        <v>27788</v>
      </c>
      <c r="N11681" s="4" t="s">
        <v>17</v>
      </c>
      <c r="P11681" t="s">
        <v>16</v>
      </c>
    </row>
    <row r="11682" spans="1:16" x14ac:dyDescent="0.25">
      <c r="A11682" t="s">
        <v>27789</v>
      </c>
      <c r="B11682">
        <v>94235198</v>
      </c>
      <c r="C11682" t="s">
        <v>19002</v>
      </c>
      <c r="F11682" t="s">
        <v>27625</v>
      </c>
      <c r="G11682">
        <v>0</v>
      </c>
      <c r="I11682">
        <v>0</v>
      </c>
      <c r="J11682" s="3">
        <v>45041.230555555558</v>
      </c>
      <c r="K11682" s="3">
        <v>45056.458333333336</v>
      </c>
      <c r="L11682" s="3">
        <v>45056.458333333336</v>
      </c>
      <c r="M11682" t="s">
        <v>27790</v>
      </c>
      <c r="N11682" s="4" t="s">
        <v>17</v>
      </c>
      <c r="P11682" t="s">
        <v>16</v>
      </c>
    </row>
    <row r="11683" spans="1:16" x14ac:dyDescent="0.25">
      <c r="A11683" t="s">
        <v>27791</v>
      </c>
      <c r="B11683">
        <v>94235193</v>
      </c>
      <c r="C11683" t="s">
        <v>19002</v>
      </c>
      <c r="F11683" t="s">
        <v>27625</v>
      </c>
      <c r="G11683">
        <v>0</v>
      </c>
      <c r="I11683">
        <v>0</v>
      </c>
      <c r="J11683" s="3">
        <v>45032.456944444442</v>
      </c>
      <c r="K11683" s="3">
        <v>45041.458333333336</v>
      </c>
      <c r="L11683" s="3">
        <v>45041.458333333336</v>
      </c>
      <c r="M11683" t="s">
        <v>27792</v>
      </c>
      <c r="N11683" s="4" t="s">
        <v>17</v>
      </c>
      <c r="P11683" t="s">
        <v>16</v>
      </c>
    </row>
    <row r="11684" spans="1:16" x14ac:dyDescent="0.25">
      <c r="A11684" t="s">
        <v>27791</v>
      </c>
      <c r="B11684" t="s">
        <v>27793</v>
      </c>
      <c r="C11684" t="s">
        <v>19002</v>
      </c>
      <c r="F11684" t="s">
        <v>27625</v>
      </c>
      <c r="G11684">
        <v>0</v>
      </c>
      <c r="I11684">
        <v>0</v>
      </c>
      <c r="J11684" s="3">
        <v>45047.529166666667</v>
      </c>
      <c r="K11684" s="3">
        <v>45056.458333333336</v>
      </c>
      <c r="L11684" s="3">
        <v>45056.458333333336</v>
      </c>
      <c r="M11684" t="s">
        <v>27794</v>
      </c>
      <c r="N11684" s="4" t="s">
        <v>17</v>
      </c>
      <c r="P11684" t="s">
        <v>16</v>
      </c>
    </row>
    <row r="11685" spans="1:16" x14ac:dyDescent="0.25">
      <c r="A11685" t="s">
        <v>27795</v>
      </c>
      <c r="B11685">
        <v>94235206</v>
      </c>
      <c r="C11685" t="s">
        <v>19002</v>
      </c>
      <c r="F11685" t="s">
        <v>27625</v>
      </c>
      <c r="G11685">
        <v>0</v>
      </c>
      <c r="I11685">
        <v>0</v>
      </c>
      <c r="J11685" s="3">
        <v>45036.215277777781</v>
      </c>
      <c r="K11685" s="3">
        <v>45048.458333333336</v>
      </c>
      <c r="L11685" s="3">
        <v>45048.458333333336</v>
      </c>
      <c r="M11685" t="s">
        <v>27796</v>
      </c>
      <c r="N11685" s="4" t="s">
        <v>17</v>
      </c>
      <c r="P11685" t="s">
        <v>16</v>
      </c>
    </row>
    <row r="11686" spans="1:16" x14ac:dyDescent="0.25">
      <c r="A11686" t="s">
        <v>27795</v>
      </c>
      <c r="B11686" t="s">
        <v>27797</v>
      </c>
      <c r="C11686" t="s">
        <v>19002</v>
      </c>
      <c r="F11686" t="s">
        <v>27625</v>
      </c>
      <c r="G11686">
        <v>0</v>
      </c>
      <c r="I11686">
        <v>0</v>
      </c>
      <c r="J11686" s="3">
        <v>45054.40902777778</v>
      </c>
      <c r="K11686" s="3">
        <v>45063.458333333336</v>
      </c>
      <c r="L11686" s="3">
        <v>45063.458333333336</v>
      </c>
      <c r="M11686" t="s">
        <v>27798</v>
      </c>
      <c r="N11686" s="4" t="s">
        <v>17</v>
      </c>
      <c r="P11686" t="s">
        <v>16</v>
      </c>
    </row>
    <row r="11687" spans="1:16" x14ac:dyDescent="0.25">
      <c r="A11687" t="s">
        <v>27795</v>
      </c>
      <c r="B11687" t="s">
        <v>27799</v>
      </c>
      <c r="C11687" t="s">
        <v>19002</v>
      </c>
      <c r="F11687" t="s">
        <v>27625</v>
      </c>
      <c r="G11687">
        <v>0</v>
      </c>
      <c r="I11687">
        <v>0</v>
      </c>
      <c r="J11687" s="3">
        <v>45067.136805555558</v>
      </c>
      <c r="K11687" s="3">
        <v>45077.458333333336</v>
      </c>
      <c r="L11687" s="3">
        <v>45077.458333333336</v>
      </c>
      <c r="M11687" t="s">
        <v>27800</v>
      </c>
      <c r="N11687" s="4" t="s">
        <v>17</v>
      </c>
      <c r="P11687" t="s">
        <v>16</v>
      </c>
    </row>
    <row r="11688" spans="1:16" x14ac:dyDescent="0.25">
      <c r="A11688" t="s">
        <v>27801</v>
      </c>
      <c r="B11688">
        <v>18235274</v>
      </c>
      <c r="C11688" t="s">
        <v>27628</v>
      </c>
      <c r="F11688" t="s">
        <v>27625</v>
      </c>
      <c r="G11688">
        <v>0</v>
      </c>
      <c r="I11688">
        <v>0</v>
      </c>
      <c r="J11688" s="3">
        <v>45059.054861111108</v>
      </c>
      <c r="K11688" s="3">
        <v>45076.479166666664</v>
      </c>
      <c r="L11688" s="3">
        <v>45076.479166666664</v>
      </c>
      <c r="M11688" t="s">
        <v>27802</v>
      </c>
      <c r="N11688" s="4" t="s">
        <v>17</v>
      </c>
      <c r="P11688" t="s">
        <v>16</v>
      </c>
    </row>
    <row r="11689" spans="1:16" x14ac:dyDescent="0.25">
      <c r="A11689" t="s">
        <v>27803</v>
      </c>
      <c r="B11689" t="s">
        <v>27804</v>
      </c>
      <c r="C11689" t="s">
        <v>19002</v>
      </c>
      <c r="F11689" t="s">
        <v>27625</v>
      </c>
      <c r="G11689">
        <v>0</v>
      </c>
      <c r="I11689">
        <v>0</v>
      </c>
      <c r="J11689" s="3">
        <v>44965.449305555558</v>
      </c>
      <c r="K11689" s="3">
        <v>44971.458333333336</v>
      </c>
      <c r="L11689" s="3">
        <v>44971.458333333336</v>
      </c>
      <c r="M11689" t="s">
        <v>27805</v>
      </c>
      <c r="N11689" s="4" t="s">
        <v>17</v>
      </c>
      <c r="P11689" t="s">
        <v>16</v>
      </c>
    </row>
    <row r="11690" spans="1:16" x14ac:dyDescent="0.25">
      <c r="A11690" t="s">
        <v>27806</v>
      </c>
      <c r="B11690" t="s">
        <v>27807</v>
      </c>
      <c r="C11690" t="s">
        <v>27624</v>
      </c>
      <c r="F11690" t="s">
        <v>27625</v>
      </c>
      <c r="G11690">
        <v>0</v>
      </c>
      <c r="I11690">
        <v>0</v>
      </c>
      <c r="J11690" s="3">
        <v>44985.136111111111</v>
      </c>
      <c r="K11690" s="3">
        <v>44999.458333333336</v>
      </c>
      <c r="L11690" s="3">
        <v>44999.458333333336</v>
      </c>
      <c r="M11690" t="s">
        <v>27808</v>
      </c>
      <c r="N11690" s="4" t="s">
        <v>17</v>
      </c>
      <c r="P11690" t="s">
        <v>16</v>
      </c>
    </row>
    <row r="11691" spans="1:16" x14ac:dyDescent="0.25">
      <c r="A11691" t="s">
        <v>27806</v>
      </c>
      <c r="B11691" t="s">
        <v>27809</v>
      </c>
      <c r="C11691" t="s">
        <v>27624</v>
      </c>
      <c r="F11691" t="s">
        <v>27625</v>
      </c>
      <c r="G11691">
        <v>0</v>
      </c>
      <c r="I11691">
        <v>0</v>
      </c>
      <c r="J11691" s="3">
        <v>45055.149305555555</v>
      </c>
      <c r="K11691" s="3">
        <v>45072.458333333336</v>
      </c>
      <c r="L11691" s="3">
        <v>45072.458333333336</v>
      </c>
      <c r="M11691" t="s">
        <v>27810</v>
      </c>
      <c r="N11691" s="4" t="s">
        <v>17</v>
      </c>
      <c r="P11691" t="s">
        <v>16</v>
      </c>
    </row>
    <row r="11692" spans="1:16" x14ac:dyDescent="0.25">
      <c r="A11692" t="s">
        <v>27811</v>
      </c>
      <c r="B11692" t="s">
        <v>27812</v>
      </c>
      <c r="C11692" t="s">
        <v>27624</v>
      </c>
      <c r="F11692" t="s">
        <v>27625</v>
      </c>
      <c r="G11692">
        <v>0</v>
      </c>
      <c r="I11692">
        <v>0</v>
      </c>
      <c r="J11692" s="3">
        <v>45096.281944444447</v>
      </c>
      <c r="K11692" s="3">
        <v>45110.458333333336</v>
      </c>
      <c r="L11692" s="3">
        <v>45110.458333333336</v>
      </c>
      <c r="M11692" t="s">
        <v>27813</v>
      </c>
      <c r="N11692" s="4" t="s">
        <v>17</v>
      </c>
      <c r="P11692" t="s">
        <v>16</v>
      </c>
    </row>
    <row r="11693" spans="1:16" x14ac:dyDescent="0.25">
      <c r="A11693" t="s">
        <v>27814</v>
      </c>
      <c r="B11693">
        <v>12235051</v>
      </c>
      <c r="C11693" t="s">
        <v>27624</v>
      </c>
      <c r="F11693" t="s">
        <v>27625</v>
      </c>
      <c r="G11693">
        <v>0</v>
      </c>
      <c r="I11693">
        <v>0</v>
      </c>
      <c r="J11693" s="3">
        <v>45007.052777777775</v>
      </c>
      <c r="K11693" s="3">
        <v>45022.458333333336</v>
      </c>
      <c r="L11693" s="3">
        <v>45022.458333333336</v>
      </c>
      <c r="M11693" t="s">
        <v>27815</v>
      </c>
      <c r="N11693" s="4" t="s">
        <v>17</v>
      </c>
      <c r="P11693" t="s">
        <v>16</v>
      </c>
    </row>
    <row r="11694" spans="1:16" x14ac:dyDescent="0.25">
      <c r="A11694" t="s">
        <v>27814</v>
      </c>
      <c r="B11694" t="s">
        <v>27816</v>
      </c>
      <c r="C11694" t="s">
        <v>27624</v>
      </c>
      <c r="F11694" t="s">
        <v>27625</v>
      </c>
      <c r="G11694">
        <v>0</v>
      </c>
      <c r="I11694">
        <v>0</v>
      </c>
      <c r="J11694" s="3">
        <v>45029.300694444442</v>
      </c>
      <c r="K11694" s="3">
        <v>45042.458333333336</v>
      </c>
      <c r="L11694" s="3">
        <v>45042.458333333336</v>
      </c>
      <c r="M11694" t="s">
        <v>27817</v>
      </c>
      <c r="N11694" s="4" t="s">
        <v>17</v>
      </c>
      <c r="P11694" t="s">
        <v>16</v>
      </c>
    </row>
    <row r="11695" spans="1:16" x14ac:dyDescent="0.25">
      <c r="A11695" t="s">
        <v>27814</v>
      </c>
      <c r="B11695" t="s">
        <v>27818</v>
      </c>
      <c r="C11695" t="s">
        <v>27624</v>
      </c>
      <c r="F11695" t="s">
        <v>27625</v>
      </c>
      <c r="G11695">
        <v>0</v>
      </c>
      <c r="I11695">
        <v>0</v>
      </c>
      <c r="J11695" s="3">
        <v>45054.375694444447</v>
      </c>
      <c r="K11695" s="3">
        <v>45064.458333333336</v>
      </c>
      <c r="L11695" s="3">
        <v>45064.458333333336</v>
      </c>
      <c r="M11695" t="s">
        <v>27819</v>
      </c>
      <c r="N11695" s="4" t="s">
        <v>17</v>
      </c>
      <c r="P11695" t="s">
        <v>16</v>
      </c>
    </row>
    <row r="11696" spans="1:16" x14ac:dyDescent="0.25">
      <c r="A11696" t="s">
        <v>27820</v>
      </c>
      <c r="B11696" t="s">
        <v>27821</v>
      </c>
      <c r="C11696" t="s">
        <v>27624</v>
      </c>
      <c r="F11696" t="s">
        <v>27625</v>
      </c>
      <c r="G11696">
        <v>0</v>
      </c>
      <c r="I11696">
        <v>0</v>
      </c>
      <c r="J11696" s="3">
        <v>45092.447222222225</v>
      </c>
      <c r="K11696" s="3">
        <v>45107.458333333336</v>
      </c>
      <c r="L11696" s="3">
        <v>45107.458333333336</v>
      </c>
      <c r="M11696" t="s">
        <v>27822</v>
      </c>
      <c r="N11696" s="4" t="s">
        <v>17</v>
      </c>
      <c r="P11696" t="s">
        <v>16</v>
      </c>
    </row>
    <row r="11697" spans="1:16" x14ac:dyDescent="0.25">
      <c r="A11697" t="s">
        <v>27823</v>
      </c>
      <c r="B11697" t="s">
        <v>27824</v>
      </c>
      <c r="C11697" t="s">
        <v>27624</v>
      </c>
      <c r="F11697" t="s">
        <v>27625</v>
      </c>
      <c r="G11697">
        <v>0</v>
      </c>
      <c r="I11697">
        <v>0</v>
      </c>
      <c r="J11697" s="3">
        <v>44994.436111111114</v>
      </c>
      <c r="K11697" s="3">
        <v>45006.458333333336</v>
      </c>
      <c r="L11697" s="3">
        <v>45006.458333333336</v>
      </c>
      <c r="M11697" t="s">
        <v>27825</v>
      </c>
      <c r="N11697" s="4" t="s">
        <v>17</v>
      </c>
      <c r="P11697" t="s">
        <v>16</v>
      </c>
    </row>
    <row r="11698" spans="1:16" x14ac:dyDescent="0.25">
      <c r="A11698" t="s">
        <v>27823</v>
      </c>
      <c r="B11698" t="s">
        <v>27826</v>
      </c>
      <c r="C11698" t="s">
        <v>27624</v>
      </c>
      <c r="F11698" t="s">
        <v>27625</v>
      </c>
      <c r="G11698">
        <v>0</v>
      </c>
      <c r="I11698">
        <v>0</v>
      </c>
      <c r="J11698" s="3">
        <v>45059.382638888892</v>
      </c>
      <c r="K11698" s="3">
        <v>45082.458333333336</v>
      </c>
      <c r="L11698" s="3">
        <v>45082.458333333336</v>
      </c>
      <c r="M11698" t="s">
        <v>27827</v>
      </c>
      <c r="N11698" s="4" t="s">
        <v>17</v>
      </c>
      <c r="P11698" t="s">
        <v>16</v>
      </c>
    </row>
    <row r="11699" spans="1:16" x14ac:dyDescent="0.25">
      <c r="A11699" t="s">
        <v>27823</v>
      </c>
      <c r="B11699" t="s">
        <v>27828</v>
      </c>
      <c r="C11699" t="s">
        <v>27624</v>
      </c>
      <c r="F11699" t="s">
        <v>27625</v>
      </c>
      <c r="G11699">
        <v>0</v>
      </c>
      <c r="I11699">
        <v>0</v>
      </c>
      <c r="J11699" s="3">
        <v>45093.286805555559</v>
      </c>
      <c r="K11699" s="3">
        <v>45098.458333333336</v>
      </c>
      <c r="L11699" s="3">
        <v>45098.458333333336</v>
      </c>
      <c r="M11699" t="s">
        <v>27829</v>
      </c>
      <c r="N11699" s="4" t="s">
        <v>17</v>
      </c>
      <c r="P11699" t="s">
        <v>16</v>
      </c>
    </row>
    <row r="11700" spans="1:16" x14ac:dyDescent="0.25">
      <c r="A11700" t="s">
        <v>27830</v>
      </c>
      <c r="B11700" t="s">
        <v>27831</v>
      </c>
      <c r="C11700" t="s">
        <v>27624</v>
      </c>
      <c r="F11700" t="s">
        <v>27625</v>
      </c>
      <c r="G11700">
        <v>0</v>
      </c>
      <c r="I11700">
        <v>0</v>
      </c>
      <c r="J11700" s="3">
        <v>44988.431250000001</v>
      </c>
      <c r="K11700" s="3">
        <v>44999.458333333336</v>
      </c>
      <c r="L11700" s="3">
        <v>44999.458333333336</v>
      </c>
      <c r="M11700" t="s">
        <v>27832</v>
      </c>
      <c r="N11700" s="4" t="s">
        <v>17</v>
      </c>
      <c r="P11700" t="s">
        <v>16</v>
      </c>
    </row>
    <row r="11701" spans="1:16" x14ac:dyDescent="0.25">
      <c r="A11701" t="s">
        <v>27833</v>
      </c>
      <c r="B11701">
        <v>11235024</v>
      </c>
      <c r="C11701" t="s">
        <v>27624</v>
      </c>
      <c r="F11701" t="s">
        <v>27625</v>
      </c>
      <c r="G11701">
        <v>0</v>
      </c>
      <c r="I11701">
        <v>0</v>
      </c>
      <c r="J11701" s="3">
        <v>44946.431944444441</v>
      </c>
      <c r="K11701" s="3">
        <v>44960.458333333336</v>
      </c>
      <c r="L11701" s="3">
        <v>44960.458333333336</v>
      </c>
      <c r="M11701" t="s">
        <v>27834</v>
      </c>
      <c r="N11701" s="4" t="s">
        <v>17</v>
      </c>
      <c r="P11701" t="s">
        <v>16</v>
      </c>
    </row>
    <row r="11702" spans="1:16" x14ac:dyDescent="0.25">
      <c r="A11702" t="s">
        <v>27835</v>
      </c>
      <c r="B11702" t="s">
        <v>27836</v>
      </c>
      <c r="C11702" t="s">
        <v>27624</v>
      </c>
      <c r="F11702" t="s">
        <v>27625</v>
      </c>
      <c r="G11702">
        <v>0</v>
      </c>
      <c r="I11702">
        <v>0</v>
      </c>
      <c r="J11702" s="3">
        <v>44988.48333333333</v>
      </c>
      <c r="K11702" s="3">
        <v>45006.458333333336</v>
      </c>
      <c r="L11702" s="3">
        <v>45006.458333333336</v>
      </c>
      <c r="M11702" t="s">
        <v>27837</v>
      </c>
      <c r="N11702" s="4" t="s">
        <v>17</v>
      </c>
      <c r="P11702" t="s">
        <v>16</v>
      </c>
    </row>
    <row r="11703" spans="1:16" x14ac:dyDescent="0.25">
      <c r="A11703" t="s">
        <v>27835</v>
      </c>
      <c r="B11703" t="s">
        <v>27838</v>
      </c>
      <c r="C11703" t="s">
        <v>27624</v>
      </c>
      <c r="F11703" t="s">
        <v>27625</v>
      </c>
      <c r="G11703">
        <v>0</v>
      </c>
      <c r="I11703">
        <v>0</v>
      </c>
      <c r="J11703" s="3">
        <v>45018.324999999997</v>
      </c>
      <c r="K11703" s="3">
        <v>45029.458333333336</v>
      </c>
      <c r="L11703" s="3">
        <v>45029.458333333336</v>
      </c>
      <c r="M11703" t="s">
        <v>27839</v>
      </c>
      <c r="N11703" s="4" t="s">
        <v>17</v>
      </c>
      <c r="P11703" t="s">
        <v>16</v>
      </c>
    </row>
    <row r="11704" spans="1:16" x14ac:dyDescent="0.25">
      <c r="A11704" t="s">
        <v>27835</v>
      </c>
      <c r="B11704" t="s">
        <v>27840</v>
      </c>
      <c r="C11704" t="s">
        <v>27624</v>
      </c>
      <c r="F11704" t="s">
        <v>27625</v>
      </c>
      <c r="G11704">
        <v>0</v>
      </c>
      <c r="I11704">
        <v>0</v>
      </c>
      <c r="J11704" s="3">
        <v>45045.061111111114</v>
      </c>
      <c r="K11704" s="3">
        <v>45058.458333333336</v>
      </c>
      <c r="L11704" s="3">
        <v>45058.458333333336</v>
      </c>
      <c r="M11704" t="s">
        <v>27841</v>
      </c>
      <c r="N11704" s="4" t="s">
        <v>17</v>
      </c>
      <c r="P11704" t="s">
        <v>16</v>
      </c>
    </row>
    <row r="11705" spans="1:16" x14ac:dyDescent="0.25">
      <c r="A11705" t="s">
        <v>27842</v>
      </c>
      <c r="B11705">
        <v>12235021</v>
      </c>
      <c r="C11705" t="s">
        <v>27624</v>
      </c>
      <c r="F11705" t="s">
        <v>27625</v>
      </c>
      <c r="G11705">
        <v>0</v>
      </c>
      <c r="I11705">
        <v>0</v>
      </c>
      <c r="J11705" s="3">
        <v>44967.238888888889</v>
      </c>
      <c r="K11705" s="3">
        <v>44971.458333333336</v>
      </c>
      <c r="L11705" s="3">
        <v>44971.458333333336</v>
      </c>
      <c r="M11705" t="s">
        <v>27843</v>
      </c>
      <c r="N11705" s="4" t="s">
        <v>17</v>
      </c>
      <c r="P11705" t="s">
        <v>16</v>
      </c>
    </row>
    <row r="11706" spans="1:16" x14ac:dyDescent="0.25">
      <c r="A11706" t="s">
        <v>27842</v>
      </c>
      <c r="B11706" t="s">
        <v>27844</v>
      </c>
      <c r="C11706" t="s">
        <v>27624</v>
      </c>
      <c r="F11706" t="s">
        <v>27625</v>
      </c>
      <c r="G11706">
        <v>0</v>
      </c>
      <c r="I11706">
        <v>0</v>
      </c>
      <c r="J11706" s="3">
        <v>44981.439583333333</v>
      </c>
      <c r="K11706" s="3">
        <v>44988.458333333336</v>
      </c>
      <c r="L11706" s="3">
        <v>44988.458333333336</v>
      </c>
      <c r="M11706" t="s">
        <v>27845</v>
      </c>
      <c r="N11706" s="4" t="s">
        <v>17</v>
      </c>
      <c r="P11706" t="s">
        <v>16</v>
      </c>
    </row>
    <row r="11707" spans="1:16" x14ac:dyDescent="0.25">
      <c r="A11707" t="s">
        <v>27846</v>
      </c>
      <c r="B11707">
        <v>12231129</v>
      </c>
      <c r="C11707" t="s">
        <v>27628</v>
      </c>
      <c r="F11707" t="s">
        <v>27625</v>
      </c>
      <c r="G11707">
        <v>0</v>
      </c>
      <c r="I11707">
        <v>0</v>
      </c>
      <c r="J11707" s="3">
        <v>45086.061111111114</v>
      </c>
      <c r="K11707" s="3">
        <v>45099.479166666664</v>
      </c>
      <c r="L11707" s="3">
        <v>45099.479166666664</v>
      </c>
      <c r="M11707" t="s">
        <v>27847</v>
      </c>
      <c r="N11707" s="4" t="s">
        <v>17</v>
      </c>
      <c r="P11707" t="s">
        <v>16</v>
      </c>
    </row>
    <row r="11708" spans="1:16" x14ac:dyDescent="0.25">
      <c r="A11708" t="s">
        <v>27848</v>
      </c>
      <c r="B11708">
        <v>1231196</v>
      </c>
      <c r="C11708" t="s">
        <v>27624</v>
      </c>
      <c r="F11708" t="s">
        <v>27625</v>
      </c>
      <c r="G11708">
        <v>0</v>
      </c>
      <c r="I11708">
        <v>0</v>
      </c>
      <c r="J11708" s="3">
        <v>44992.448611111111</v>
      </c>
      <c r="K11708" s="3">
        <v>44998.458333333336</v>
      </c>
      <c r="L11708" s="3">
        <v>44998.458333333336</v>
      </c>
      <c r="M11708" t="s">
        <v>27849</v>
      </c>
      <c r="N11708" s="4" t="s">
        <v>17</v>
      </c>
      <c r="P11708" t="s">
        <v>16</v>
      </c>
    </row>
    <row r="11709" spans="1:16" x14ac:dyDescent="0.25">
      <c r="A11709" t="s">
        <v>27848</v>
      </c>
      <c r="B11709" t="s">
        <v>27850</v>
      </c>
      <c r="C11709" t="s">
        <v>27624</v>
      </c>
      <c r="F11709" t="s">
        <v>27625</v>
      </c>
      <c r="G11709">
        <v>0</v>
      </c>
      <c r="I11709">
        <v>0</v>
      </c>
      <c r="J11709" s="3">
        <v>45002.109027777777</v>
      </c>
      <c r="K11709" s="3">
        <v>45013.458333333336</v>
      </c>
      <c r="L11709" s="3">
        <v>45013.458333333336</v>
      </c>
      <c r="M11709" t="s">
        <v>27851</v>
      </c>
      <c r="N11709" s="4" t="s">
        <v>17</v>
      </c>
      <c r="P11709" t="s">
        <v>16</v>
      </c>
    </row>
    <row r="11710" spans="1:16" x14ac:dyDescent="0.25">
      <c r="A11710" t="s">
        <v>27852</v>
      </c>
      <c r="B11710">
        <v>19222402</v>
      </c>
      <c r="C11710" t="s">
        <v>19145</v>
      </c>
      <c r="F11710" t="s">
        <v>27625</v>
      </c>
      <c r="G11710">
        <v>0</v>
      </c>
      <c r="I11710">
        <v>0</v>
      </c>
      <c r="J11710" s="3">
        <v>44918.527777777781</v>
      </c>
      <c r="K11710" s="3">
        <v>44949.458333333336</v>
      </c>
      <c r="L11710" s="3">
        <v>44949.458333333336</v>
      </c>
      <c r="M11710" t="s">
        <v>27853</v>
      </c>
      <c r="N11710" s="4" t="s">
        <v>17</v>
      </c>
      <c r="P11710" t="s">
        <v>16</v>
      </c>
    </row>
    <row r="11711" spans="1:16" x14ac:dyDescent="0.25">
      <c r="A11711" t="s">
        <v>27854</v>
      </c>
      <c r="B11711">
        <v>16230620</v>
      </c>
      <c r="C11711" t="s">
        <v>19002</v>
      </c>
      <c r="F11711" t="s">
        <v>27625</v>
      </c>
      <c r="G11711">
        <v>0</v>
      </c>
      <c r="I11711">
        <v>0</v>
      </c>
      <c r="J11711" s="3">
        <v>45019.147222222222</v>
      </c>
      <c r="K11711" s="3">
        <v>45028.458333333336</v>
      </c>
      <c r="L11711" s="3">
        <v>45028.458333333336</v>
      </c>
      <c r="M11711" t="s">
        <v>27855</v>
      </c>
      <c r="N11711" s="4" t="s">
        <v>17</v>
      </c>
      <c r="P11711" t="s">
        <v>16</v>
      </c>
    </row>
    <row r="11712" spans="1:16" x14ac:dyDescent="0.25">
      <c r="A11712" t="s">
        <v>27854</v>
      </c>
      <c r="B11712" t="s">
        <v>27856</v>
      </c>
      <c r="C11712" t="s">
        <v>19002</v>
      </c>
      <c r="F11712" t="s">
        <v>27625</v>
      </c>
      <c r="G11712">
        <v>0</v>
      </c>
      <c r="I11712">
        <v>0</v>
      </c>
      <c r="J11712" s="3">
        <v>45040.173611111109</v>
      </c>
      <c r="K11712" s="3">
        <v>45054.458333333336</v>
      </c>
      <c r="L11712" s="3">
        <v>45054.458333333336</v>
      </c>
      <c r="M11712" t="s">
        <v>27857</v>
      </c>
      <c r="N11712" s="4" t="s">
        <v>17</v>
      </c>
      <c r="P11712" t="s">
        <v>16</v>
      </c>
    </row>
    <row r="11713" spans="1:16" x14ac:dyDescent="0.25">
      <c r="A11713" t="s">
        <v>27858</v>
      </c>
      <c r="B11713">
        <v>22231382</v>
      </c>
      <c r="C11713" t="s">
        <v>27624</v>
      </c>
      <c r="F11713" t="s">
        <v>27625</v>
      </c>
      <c r="G11713">
        <v>0</v>
      </c>
      <c r="I11713">
        <v>0</v>
      </c>
      <c r="J11713" s="3">
        <v>45057.504166666666</v>
      </c>
      <c r="K11713" s="3">
        <v>45105.125</v>
      </c>
      <c r="L11713" s="3">
        <v>45105.125</v>
      </c>
      <c r="M11713" t="s">
        <v>27859</v>
      </c>
      <c r="N11713" s="4" t="s">
        <v>17</v>
      </c>
      <c r="P11713" t="s">
        <v>16</v>
      </c>
    </row>
    <row r="11714" spans="1:16" x14ac:dyDescent="0.25">
      <c r="A11714" t="s">
        <v>27860</v>
      </c>
      <c r="B11714">
        <v>2232103</v>
      </c>
      <c r="C11714" t="s">
        <v>27624</v>
      </c>
      <c r="F11714" t="s">
        <v>27625</v>
      </c>
      <c r="G11714">
        <v>0</v>
      </c>
      <c r="I11714">
        <v>0</v>
      </c>
      <c r="J11714" s="3">
        <v>45085.238194444442</v>
      </c>
      <c r="K11714" s="3">
        <v>45093.458333333336</v>
      </c>
      <c r="L11714" s="3">
        <v>45093.458333333336</v>
      </c>
      <c r="M11714" t="s">
        <v>27861</v>
      </c>
      <c r="N11714" s="4" t="s">
        <v>17</v>
      </c>
      <c r="P11714" t="s">
        <v>16</v>
      </c>
    </row>
    <row r="11715" spans="1:16" x14ac:dyDescent="0.25">
      <c r="A11715" t="s">
        <v>27862</v>
      </c>
      <c r="B11715">
        <v>19231972</v>
      </c>
      <c r="C11715" t="s">
        <v>19002</v>
      </c>
      <c r="F11715" t="s">
        <v>27625</v>
      </c>
      <c r="G11715">
        <v>0</v>
      </c>
      <c r="I11715">
        <v>0</v>
      </c>
      <c r="J11715" s="3">
        <v>44983.164583333331</v>
      </c>
      <c r="K11715" s="3">
        <v>45021.458333333336</v>
      </c>
      <c r="L11715" s="3">
        <v>45021.458333333336</v>
      </c>
      <c r="M11715" t="s">
        <v>27863</v>
      </c>
      <c r="N11715" s="4" t="s">
        <v>17</v>
      </c>
      <c r="P11715" t="s">
        <v>16</v>
      </c>
    </row>
    <row r="11716" spans="1:16" x14ac:dyDescent="0.25">
      <c r="A11716" t="s">
        <v>27862</v>
      </c>
      <c r="B11716" t="s">
        <v>27864</v>
      </c>
      <c r="C11716" t="s">
        <v>19002</v>
      </c>
      <c r="F11716" t="s">
        <v>27625</v>
      </c>
      <c r="G11716">
        <v>0</v>
      </c>
      <c r="I11716">
        <v>0</v>
      </c>
      <c r="J11716" s="3">
        <v>45056.143750000003</v>
      </c>
      <c r="K11716" s="3">
        <v>45063.458333333336</v>
      </c>
      <c r="L11716" s="3">
        <v>45063.458333333336</v>
      </c>
      <c r="M11716" t="s">
        <v>27865</v>
      </c>
      <c r="N11716" s="4" t="s">
        <v>17</v>
      </c>
      <c r="P11716" t="s">
        <v>16</v>
      </c>
    </row>
    <row r="11717" spans="1:16" x14ac:dyDescent="0.25">
      <c r="A11717" t="s">
        <v>27866</v>
      </c>
      <c r="B11717">
        <v>66221060</v>
      </c>
      <c r="C11717" t="s">
        <v>27867</v>
      </c>
      <c r="F11717" t="s">
        <v>27625</v>
      </c>
      <c r="G11717">
        <v>0</v>
      </c>
      <c r="I11717">
        <v>0</v>
      </c>
      <c r="J11717" s="3">
        <v>44926.486111111109</v>
      </c>
      <c r="K11717" s="3">
        <v>44936.458333333336</v>
      </c>
      <c r="L11717" s="3">
        <v>44936.458333333336</v>
      </c>
      <c r="M11717" t="s">
        <v>27868</v>
      </c>
      <c r="N11717" s="4" t="s">
        <v>17</v>
      </c>
      <c r="P11717" t="s">
        <v>16</v>
      </c>
    </row>
    <row r="11718" spans="1:16" x14ac:dyDescent="0.25">
      <c r="A11718" t="s">
        <v>27869</v>
      </c>
      <c r="B11718">
        <v>19221938</v>
      </c>
      <c r="C11718" t="s">
        <v>19002</v>
      </c>
      <c r="F11718" t="s">
        <v>27625</v>
      </c>
      <c r="G11718">
        <v>0</v>
      </c>
      <c r="I11718">
        <v>0</v>
      </c>
      <c r="J11718" s="3">
        <v>44943.536111111112</v>
      </c>
      <c r="K11718" s="3">
        <v>44985.458333333336</v>
      </c>
      <c r="L11718" s="3">
        <v>44985.458333333336</v>
      </c>
      <c r="M11718" t="s">
        <v>27870</v>
      </c>
      <c r="N11718" s="4" t="s">
        <v>17</v>
      </c>
      <c r="P11718" t="s">
        <v>16</v>
      </c>
    </row>
    <row r="11719" spans="1:16" x14ac:dyDescent="0.25">
      <c r="A11719" t="s">
        <v>27871</v>
      </c>
      <c r="B11719">
        <v>70235011</v>
      </c>
      <c r="C11719" t="s">
        <v>19002</v>
      </c>
      <c r="F11719" t="s">
        <v>27625</v>
      </c>
      <c r="G11719">
        <v>0</v>
      </c>
      <c r="I11719">
        <v>0</v>
      </c>
      <c r="J11719" s="3">
        <v>44949.163888888892</v>
      </c>
      <c r="K11719" s="3">
        <v>44970.458333333336</v>
      </c>
      <c r="L11719" s="3">
        <v>44970.458333333336</v>
      </c>
      <c r="M11719" t="s">
        <v>27872</v>
      </c>
      <c r="N11719" s="4" t="s">
        <v>17</v>
      </c>
      <c r="P11719" t="s">
        <v>16</v>
      </c>
    </row>
    <row r="11720" spans="1:16" x14ac:dyDescent="0.25">
      <c r="A11720" t="s">
        <v>27873</v>
      </c>
      <c r="B11720">
        <v>70231015</v>
      </c>
      <c r="C11720" t="s">
        <v>19002</v>
      </c>
      <c r="F11720" t="s">
        <v>27625</v>
      </c>
      <c r="G11720">
        <v>0</v>
      </c>
      <c r="I11720">
        <v>0</v>
      </c>
      <c r="J11720" s="3">
        <v>45007.140277777777</v>
      </c>
      <c r="K11720" s="3">
        <v>45026.458333333336</v>
      </c>
      <c r="L11720" s="3">
        <v>45026.458333333336</v>
      </c>
      <c r="M11720" t="s">
        <v>27874</v>
      </c>
      <c r="N11720" s="4" t="s">
        <v>17</v>
      </c>
      <c r="P11720" t="s">
        <v>16</v>
      </c>
    </row>
    <row r="11721" spans="1:16" x14ac:dyDescent="0.25">
      <c r="A11721" t="s">
        <v>27875</v>
      </c>
      <c r="B11721">
        <v>19231518</v>
      </c>
      <c r="C11721" t="s">
        <v>19002</v>
      </c>
      <c r="F11721" t="s">
        <v>27625</v>
      </c>
      <c r="G11721">
        <v>0</v>
      </c>
      <c r="I11721">
        <v>0</v>
      </c>
      <c r="J11721" s="3">
        <v>45000.480555555558</v>
      </c>
      <c r="K11721" s="3">
        <v>45035.458333333336</v>
      </c>
      <c r="L11721" s="3">
        <v>45035.458333333336</v>
      </c>
      <c r="M11721" t="s">
        <v>27876</v>
      </c>
      <c r="N11721" s="4" t="s">
        <v>17</v>
      </c>
      <c r="P11721" t="s">
        <v>16</v>
      </c>
    </row>
    <row r="11722" spans="1:16" x14ac:dyDescent="0.25">
      <c r="A11722" t="s">
        <v>27877</v>
      </c>
      <c r="B11722">
        <v>70231014</v>
      </c>
      <c r="C11722" t="s">
        <v>19002</v>
      </c>
      <c r="F11722" t="s">
        <v>27625</v>
      </c>
      <c r="G11722">
        <v>0</v>
      </c>
      <c r="I11722">
        <v>0</v>
      </c>
      <c r="J11722" s="3">
        <v>45005.131944444445</v>
      </c>
      <c r="K11722" s="3">
        <v>45026.458333333336</v>
      </c>
      <c r="L11722" s="3">
        <v>45026.458333333336</v>
      </c>
      <c r="M11722" t="s">
        <v>27878</v>
      </c>
      <c r="N11722" s="4" t="s">
        <v>17</v>
      </c>
      <c r="P11722" t="s">
        <v>16</v>
      </c>
    </row>
    <row r="11723" spans="1:16" x14ac:dyDescent="0.25">
      <c r="A11723" t="s">
        <v>27879</v>
      </c>
      <c r="B11723">
        <v>16231151</v>
      </c>
      <c r="C11723" t="s">
        <v>27628</v>
      </c>
      <c r="F11723" t="s">
        <v>27625</v>
      </c>
      <c r="G11723">
        <v>0</v>
      </c>
      <c r="I11723">
        <v>0</v>
      </c>
      <c r="J11723" s="3">
        <v>45052.454861111109</v>
      </c>
      <c r="K11723" s="3">
        <v>45072.479166666664</v>
      </c>
      <c r="L11723" s="3">
        <v>45072.479166666664</v>
      </c>
      <c r="M11723" t="s">
        <v>27880</v>
      </c>
      <c r="N11723" s="4" t="s">
        <v>17</v>
      </c>
      <c r="P11723" t="s">
        <v>16</v>
      </c>
    </row>
    <row r="11724" spans="1:16" x14ac:dyDescent="0.25">
      <c r="A11724" t="s">
        <v>27881</v>
      </c>
      <c r="B11724" t="s">
        <v>27882</v>
      </c>
      <c r="C11724" t="s">
        <v>27883</v>
      </c>
      <c r="F11724" t="s">
        <v>27625</v>
      </c>
      <c r="G11724">
        <v>0</v>
      </c>
      <c r="I11724">
        <v>0</v>
      </c>
      <c r="J11724" s="3">
        <v>44921.175694444442</v>
      </c>
      <c r="K11724" s="3">
        <v>44929.458333333336</v>
      </c>
      <c r="L11724" s="3">
        <v>44929.458333333336</v>
      </c>
      <c r="M11724" t="s">
        <v>27884</v>
      </c>
      <c r="N11724" s="4" t="s">
        <v>17</v>
      </c>
      <c r="P11724" t="s">
        <v>16</v>
      </c>
    </row>
    <row r="11725" spans="1:16" x14ac:dyDescent="0.25">
      <c r="A11725" t="s">
        <v>27881</v>
      </c>
      <c r="B11725">
        <v>62225277</v>
      </c>
      <c r="C11725" t="s">
        <v>27883</v>
      </c>
      <c r="F11725" t="s">
        <v>27625</v>
      </c>
      <c r="G11725">
        <v>0</v>
      </c>
      <c r="I11725">
        <v>0</v>
      </c>
      <c r="J11725" s="3">
        <v>44895.215277777781</v>
      </c>
      <c r="K11725" s="3">
        <v>44902.458333333336</v>
      </c>
      <c r="L11725" s="3">
        <v>44902.458333333336</v>
      </c>
      <c r="M11725" t="s">
        <v>27885</v>
      </c>
      <c r="N11725" s="4" t="s">
        <v>17</v>
      </c>
      <c r="P11725" t="s">
        <v>16</v>
      </c>
    </row>
    <row r="11726" spans="1:16" x14ac:dyDescent="0.25">
      <c r="A11726" t="s">
        <v>27881</v>
      </c>
      <c r="B11726" t="s">
        <v>27886</v>
      </c>
      <c r="C11726" t="s">
        <v>27887</v>
      </c>
      <c r="F11726" t="s">
        <v>27625</v>
      </c>
      <c r="G11726">
        <v>0</v>
      </c>
      <c r="I11726">
        <v>0</v>
      </c>
      <c r="J11726" s="3">
        <v>44905.418749999997</v>
      </c>
      <c r="K11726" s="3">
        <v>44915.458333333336</v>
      </c>
      <c r="L11726" s="3">
        <v>44915.458333333336</v>
      </c>
      <c r="M11726" t="s">
        <v>27888</v>
      </c>
      <c r="N11726" s="4" t="s">
        <v>17</v>
      </c>
      <c r="P11726" t="s">
        <v>16</v>
      </c>
    </row>
    <row r="11727" spans="1:16" x14ac:dyDescent="0.25">
      <c r="A11727" t="s">
        <v>27889</v>
      </c>
      <c r="B11727">
        <v>70235028</v>
      </c>
      <c r="C11727" t="s">
        <v>19002</v>
      </c>
      <c r="F11727" t="s">
        <v>27625</v>
      </c>
      <c r="G11727">
        <v>0</v>
      </c>
      <c r="I11727">
        <v>0</v>
      </c>
      <c r="J11727" s="3">
        <v>44987.113194444442</v>
      </c>
      <c r="K11727" s="3">
        <v>45000.458333333336</v>
      </c>
      <c r="L11727" s="3">
        <v>45000.458333333336</v>
      </c>
      <c r="M11727" t="s">
        <v>27890</v>
      </c>
      <c r="N11727" s="4" t="s">
        <v>17</v>
      </c>
      <c r="P11727" t="s">
        <v>16</v>
      </c>
    </row>
    <row r="11728" spans="1:16" x14ac:dyDescent="0.25">
      <c r="A11728" t="s">
        <v>27891</v>
      </c>
      <c r="B11728">
        <v>48221330</v>
      </c>
      <c r="C11728" t="s">
        <v>27892</v>
      </c>
      <c r="F11728" t="s">
        <v>27625</v>
      </c>
      <c r="G11728">
        <v>0</v>
      </c>
      <c r="I11728">
        <v>0</v>
      </c>
      <c r="J11728" s="3">
        <v>44907.128472222219</v>
      </c>
      <c r="K11728" s="3">
        <v>44914.458333333336</v>
      </c>
      <c r="L11728" s="3">
        <v>44914.458333333336</v>
      </c>
      <c r="M11728" t="s">
        <v>27893</v>
      </c>
      <c r="N11728" s="4" t="s">
        <v>17</v>
      </c>
      <c r="P11728" t="s">
        <v>16</v>
      </c>
    </row>
    <row r="11729" spans="1:16" x14ac:dyDescent="0.25">
      <c r="A11729" t="s">
        <v>27894</v>
      </c>
      <c r="B11729">
        <v>4231042</v>
      </c>
      <c r="C11729" t="s">
        <v>27628</v>
      </c>
      <c r="F11729" t="s">
        <v>27625</v>
      </c>
      <c r="G11729">
        <v>0</v>
      </c>
      <c r="I11729">
        <v>0</v>
      </c>
      <c r="J11729" s="3">
        <v>45022.208333333336</v>
      </c>
      <c r="K11729" s="3">
        <v>45028.104166666664</v>
      </c>
      <c r="L11729" s="3">
        <v>45028.104166666664</v>
      </c>
      <c r="M11729" t="s">
        <v>27895</v>
      </c>
      <c r="N11729" s="4" t="s">
        <v>17</v>
      </c>
      <c r="P11729" t="s">
        <v>16</v>
      </c>
    </row>
    <row r="11730" spans="1:16" x14ac:dyDescent="0.25">
      <c r="A11730" t="s">
        <v>27894</v>
      </c>
      <c r="B11730" t="s">
        <v>27896</v>
      </c>
      <c r="C11730" t="s">
        <v>27628</v>
      </c>
      <c r="F11730" t="s">
        <v>27625</v>
      </c>
      <c r="G11730">
        <v>0</v>
      </c>
      <c r="I11730">
        <v>0</v>
      </c>
      <c r="J11730" s="3">
        <v>45033.272222222222</v>
      </c>
      <c r="K11730" s="3">
        <v>45063.104166666664</v>
      </c>
      <c r="L11730" s="3">
        <v>45063.104166666664</v>
      </c>
      <c r="M11730" t="s">
        <v>27897</v>
      </c>
      <c r="N11730" s="4" t="s">
        <v>17</v>
      </c>
      <c r="P11730" t="s">
        <v>16</v>
      </c>
    </row>
    <row r="11731" spans="1:16" x14ac:dyDescent="0.25">
      <c r="A11731" t="s">
        <v>27898</v>
      </c>
      <c r="B11731">
        <v>4231053</v>
      </c>
      <c r="C11731" t="s">
        <v>27628</v>
      </c>
      <c r="F11731" t="s">
        <v>27625</v>
      </c>
      <c r="G11731">
        <v>0</v>
      </c>
      <c r="I11731">
        <v>0</v>
      </c>
      <c r="J11731" s="3">
        <v>45058.052083333336</v>
      </c>
      <c r="K11731" s="3">
        <v>45089.104166666664</v>
      </c>
      <c r="L11731" s="3">
        <v>45089.104166666664</v>
      </c>
      <c r="M11731" t="s">
        <v>27899</v>
      </c>
      <c r="N11731" s="4" t="s">
        <v>17</v>
      </c>
      <c r="P11731" t="s">
        <v>16</v>
      </c>
    </row>
    <row r="11732" spans="1:16" x14ac:dyDescent="0.25">
      <c r="A11732" t="s">
        <v>27900</v>
      </c>
      <c r="B11732" t="s">
        <v>27901</v>
      </c>
      <c r="C11732" t="s">
        <v>18988</v>
      </c>
      <c r="F11732" t="s">
        <v>27625</v>
      </c>
      <c r="G11732">
        <v>0</v>
      </c>
      <c r="I11732">
        <v>0</v>
      </c>
      <c r="J11732" s="3">
        <v>44924.156944444447</v>
      </c>
      <c r="K11732" s="3">
        <v>44932.104166666664</v>
      </c>
      <c r="L11732" s="3">
        <v>44932.104166666664</v>
      </c>
      <c r="M11732" t="s">
        <v>27902</v>
      </c>
      <c r="N11732" s="4" t="s">
        <v>17</v>
      </c>
      <c r="P11732" t="s">
        <v>16</v>
      </c>
    </row>
    <row r="11733" spans="1:16" x14ac:dyDescent="0.25">
      <c r="A11733" t="s">
        <v>27900</v>
      </c>
      <c r="B11733" t="s">
        <v>27903</v>
      </c>
      <c r="C11733" t="s">
        <v>27628</v>
      </c>
      <c r="F11733" t="s">
        <v>27625</v>
      </c>
      <c r="G11733">
        <v>0</v>
      </c>
      <c r="I11733">
        <v>0</v>
      </c>
      <c r="J11733" s="3">
        <v>44960.13958333333</v>
      </c>
      <c r="K11733" s="3">
        <v>44986.104166666664</v>
      </c>
      <c r="L11733" s="3">
        <v>44986.104166666664</v>
      </c>
      <c r="M11733" t="s">
        <v>27904</v>
      </c>
      <c r="N11733" s="4" t="s">
        <v>17</v>
      </c>
      <c r="P11733" t="s">
        <v>16</v>
      </c>
    </row>
    <row r="11734" spans="1:16" x14ac:dyDescent="0.25">
      <c r="A11734" t="s">
        <v>27900</v>
      </c>
      <c r="B11734" t="s">
        <v>27905</v>
      </c>
      <c r="C11734" t="s">
        <v>18988</v>
      </c>
      <c r="F11734" t="s">
        <v>27625</v>
      </c>
      <c r="G11734">
        <v>0</v>
      </c>
      <c r="I11734">
        <v>0</v>
      </c>
      <c r="J11734" s="3">
        <v>44876.232638888891</v>
      </c>
      <c r="K11734" s="3">
        <v>44880.104166666664</v>
      </c>
      <c r="L11734" s="3">
        <v>44880.104166666664</v>
      </c>
      <c r="M11734" t="s">
        <v>27906</v>
      </c>
      <c r="N11734" s="4" t="s">
        <v>17</v>
      </c>
      <c r="P11734" t="s">
        <v>16</v>
      </c>
    </row>
    <row r="11735" spans="1:16" x14ac:dyDescent="0.25">
      <c r="A11735" t="s">
        <v>27900</v>
      </c>
      <c r="B11735" t="s">
        <v>27907</v>
      </c>
      <c r="C11735" t="s">
        <v>18988</v>
      </c>
      <c r="F11735" t="s">
        <v>27625</v>
      </c>
      <c r="G11735">
        <v>0</v>
      </c>
      <c r="I11735">
        <v>0</v>
      </c>
      <c r="J11735" s="3">
        <v>44881.15</v>
      </c>
      <c r="K11735" s="3">
        <v>44887.104166666664</v>
      </c>
      <c r="L11735" s="3">
        <v>44887.104166666664</v>
      </c>
      <c r="M11735" t="s">
        <v>27908</v>
      </c>
      <c r="N11735" s="4" t="s">
        <v>17</v>
      </c>
      <c r="P11735" t="s">
        <v>16</v>
      </c>
    </row>
    <row r="11736" spans="1:16" x14ac:dyDescent="0.25">
      <c r="A11736" t="s">
        <v>27909</v>
      </c>
      <c r="B11736">
        <v>98225650</v>
      </c>
      <c r="C11736" t="s">
        <v>27910</v>
      </c>
      <c r="F11736" t="s">
        <v>27625</v>
      </c>
      <c r="G11736">
        <v>0</v>
      </c>
      <c r="I11736">
        <v>0</v>
      </c>
      <c r="J11736" s="3">
        <v>44876.209722222222</v>
      </c>
      <c r="K11736" s="3">
        <v>44886.458333333336</v>
      </c>
      <c r="L11736" s="3">
        <v>44886.458333333336</v>
      </c>
      <c r="M11736" t="s">
        <v>27911</v>
      </c>
      <c r="N11736" s="4" t="s">
        <v>17</v>
      </c>
      <c r="P11736" t="s">
        <v>16</v>
      </c>
    </row>
    <row r="11737" spans="1:16" x14ac:dyDescent="0.25">
      <c r="A11737" t="s">
        <v>27912</v>
      </c>
      <c r="B11737">
        <v>2231118</v>
      </c>
      <c r="C11737" t="s">
        <v>27628</v>
      </c>
      <c r="E11737" s="9"/>
      <c r="F11737" t="s">
        <v>27625</v>
      </c>
      <c r="G11737">
        <v>0</v>
      </c>
      <c r="I11737">
        <v>0</v>
      </c>
      <c r="J11737" s="3">
        <v>45098.097916666666</v>
      </c>
      <c r="K11737" s="3">
        <v>45110.479166666664</v>
      </c>
      <c r="L11737" s="3">
        <v>45110.479166666664</v>
      </c>
      <c r="M11737" t="s">
        <v>27913</v>
      </c>
      <c r="N11737" s="4" t="s">
        <v>17</v>
      </c>
      <c r="P11737" t="s">
        <v>16</v>
      </c>
    </row>
    <row r="11738" spans="1:16" x14ac:dyDescent="0.25">
      <c r="A11738" t="s">
        <v>27914</v>
      </c>
      <c r="B11738">
        <v>13225273</v>
      </c>
      <c r="C11738" t="s">
        <v>27628</v>
      </c>
      <c r="F11738" t="s">
        <v>27625</v>
      </c>
      <c r="G11738">
        <v>0</v>
      </c>
      <c r="I11738">
        <v>0</v>
      </c>
      <c r="J11738" s="3">
        <v>45068.45</v>
      </c>
      <c r="K11738" s="3">
        <v>45077.104166666664</v>
      </c>
      <c r="L11738" s="3">
        <v>45077.104166666664</v>
      </c>
      <c r="M11738" t="s">
        <v>27915</v>
      </c>
      <c r="N11738" s="4" t="s">
        <v>17</v>
      </c>
      <c r="P11738" t="s">
        <v>16</v>
      </c>
    </row>
    <row r="11739" spans="1:16" x14ac:dyDescent="0.25">
      <c r="A11739" t="s">
        <v>27916</v>
      </c>
      <c r="B11739">
        <v>2231112</v>
      </c>
      <c r="C11739" t="s">
        <v>27628</v>
      </c>
      <c r="F11739" t="s">
        <v>27625</v>
      </c>
      <c r="G11739">
        <v>0</v>
      </c>
      <c r="I11739">
        <v>0</v>
      </c>
      <c r="J11739" s="3">
        <v>45093.183333333334</v>
      </c>
      <c r="K11739" s="3">
        <v>45099.479166666664</v>
      </c>
      <c r="L11739" s="3">
        <v>45099.479166666664</v>
      </c>
      <c r="M11739" t="s">
        <v>27917</v>
      </c>
      <c r="N11739" s="4" t="s">
        <v>17</v>
      </c>
      <c r="P11739" t="s">
        <v>16</v>
      </c>
    </row>
    <row r="11740" spans="1:16" x14ac:dyDescent="0.25">
      <c r="A11740" t="s">
        <v>27918</v>
      </c>
      <c r="B11740">
        <v>2221432</v>
      </c>
      <c r="C11740" t="s">
        <v>18988</v>
      </c>
      <c r="F11740" t="s">
        <v>27625</v>
      </c>
      <c r="G11740">
        <v>0</v>
      </c>
      <c r="I11740">
        <v>0</v>
      </c>
      <c r="J11740" s="3">
        <v>44915.132638888892</v>
      </c>
      <c r="K11740" s="3">
        <v>44922.479166666664</v>
      </c>
      <c r="L11740" s="3">
        <v>44922.479166666664</v>
      </c>
      <c r="M11740" t="s">
        <v>27919</v>
      </c>
      <c r="N11740" s="4" t="s">
        <v>17</v>
      </c>
      <c r="P11740" t="s">
        <v>16</v>
      </c>
    </row>
    <row r="11741" spans="1:16" x14ac:dyDescent="0.25">
      <c r="A11741" t="s">
        <v>27920</v>
      </c>
      <c r="B11741" t="s">
        <v>27921</v>
      </c>
      <c r="C11741" t="s">
        <v>27922</v>
      </c>
      <c r="F11741" t="s">
        <v>27625</v>
      </c>
      <c r="G11741">
        <v>0</v>
      </c>
      <c r="I11741">
        <v>0</v>
      </c>
      <c r="J11741" s="3">
        <v>44906.051388888889</v>
      </c>
      <c r="K11741" s="3">
        <v>44925.458333333336</v>
      </c>
      <c r="L11741" s="3">
        <v>44925.458333333336</v>
      </c>
      <c r="M11741" t="s">
        <v>27923</v>
      </c>
      <c r="N11741" s="4" t="s">
        <v>17</v>
      </c>
      <c r="P11741" t="s">
        <v>16</v>
      </c>
    </row>
    <row r="11742" spans="1:16" x14ac:dyDescent="0.25">
      <c r="A11742" t="s">
        <v>27924</v>
      </c>
      <c r="B11742">
        <v>94235288</v>
      </c>
      <c r="C11742" t="s">
        <v>19002</v>
      </c>
      <c r="F11742" t="s">
        <v>27625</v>
      </c>
      <c r="G11742">
        <v>0</v>
      </c>
      <c r="I11742">
        <v>0</v>
      </c>
      <c r="J11742" s="3">
        <v>45057.247916666667</v>
      </c>
      <c r="K11742" s="3">
        <v>45076.458333333336</v>
      </c>
      <c r="L11742" s="3">
        <v>45076.458333333336</v>
      </c>
      <c r="M11742" t="s">
        <v>27925</v>
      </c>
      <c r="N11742" s="4" t="s">
        <v>17</v>
      </c>
      <c r="P11742" t="s">
        <v>16</v>
      </c>
    </row>
    <row r="11743" spans="1:16" x14ac:dyDescent="0.25">
      <c r="A11743" t="s">
        <v>27924</v>
      </c>
      <c r="B11743" t="s">
        <v>27926</v>
      </c>
      <c r="C11743" t="s">
        <v>19002</v>
      </c>
      <c r="F11743" t="s">
        <v>27625</v>
      </c>
      <c r="G11743">
        <v>0</v>
      </c>
      <c r="I11743">
        <v>0</v>
      </c>
      <c r="J11743" s="3">
        <v>45077.372916666667</v>
      </c>
      <c r="K11743" s="3">
        <v>45091.458333333336</v>
      </c>
      <c r="L11743" s="3">
        <v>45091.458333333336</v>
      </c>
      <c r="M11743" t="s">
        <v>27927</v>
      </c>
      <c r="N11743" s="4" t="s">
        <v>17</v>
      </c>
      <c r="P11743" t="s">
        <v>16</v>
      </c>
    </row>
    <row r="11744" spans="1:16" x14ac:dyDescent="0.25">
      <c r="A11744" t="s">
        <v>27924</v>
      </c>
      <c r="B11744" t="s">
        <v>27928</v>
      </c>
      <c r="C11744" t="s">
        <v>19002</v>
      </c>
      <c r="F11744" t="s">
        <v>27625</v>
      </c>
      <c r="G11744">
        <v>0</v>
      </c>
      <c r="I11744">
        <v>0</v>
      </c>
      <c r="J11744" s="3">
        <v>45094.207638888889</v>
      </c>
      <c r="K11744" s="3">
        <v>45112.458333333336</v>
      </c>
      <c r="L11744" s="3">
        <v>45112.458333333336</v>
      </c>
      <c r="M11744" t="s">
        <v>27929</v>
      </c>
      <c r="N11744" s="4" t="s">
        <v>17</v>
      </c>
      <c r="P11744" t="s">
        <v>16</v>
      </c>
    </row>
    <row r="11745" spans="1:16" x14ac:dyDescent="0.25">
      <c r="A11745" t="s">
        <v>27930</v>
      </c>
      <c r="B11745">
        <v>11235085</v>
      </c>
      <c r="C11745" t="s">
        <v>27624</v>
      </c>
      <c r="F11745" t="s">
        <v>27625</v>
      </c>
      <c r="G11745">
        <v>0</v>
      </c>
      <c r="I11745">
        <v>0</v>
      </c>
      <c r="J11745" s="3">
        <v>45016.495138888888</v>
      </c>
      <c r="K11745" s="3">
        <v>45037.125</v>
      </c>
      <c r="L11745" s="3">
        <v>45037.125</v>
      </c>
      <c r="M11745" t="s">
        <v>27931</v>
      </c>
      <c r="N11745" s="4" t="s">
        <v>17</v>
      </c>
      <c r="P11745" t="s">
        <v>16</v>
      </c>
    </row>
    <row r="11746" spans="1:16" x14ac:dyDescent="0.25">
      <c r="A11746" t="s">
        <v>27932</v>
      </c>
      <c r="B11746">
        <v>12231087</v>
      </c>
      <c r="C11746" t="s">
        <v>27628</v>
      </c>
      <c r="F11746" t="s">
        <v>27625</v>
      </c>
      <c r="G11746">
        <v>0</v>
      </c>
      <c r="I11746">
        <v>0</v>
      </c>
      <c r="J11746" s="3">
        <v>45045.44027777778</v>
      </c>
      <c r="K11746" s="3">
        <v>45055.479166666664</v>
      </c>
      <c r="L11746" s="3">
        <v>45055.479166666664</v>
      </c>
      <c r="M11746" t="s">
        <v>27933</v>
      </c>
      <c r="N11746" s="4" t="s">
        <v>17</v>
      </c>
      <c r="P11746" t="s">
        <v>16</v>
      </c>
    </row>
    <row r="11747" spans="1:16" x14ac:dyDescent="0.25">
      <c r="A11747" t="s">
        <v>27932</v>
      </c>
      <c r="B11747" t="s">
        <v>27934</v>
      </c>
      <c r="C11747" t="s">
        <v>27628</v>
      </c>
      <c r="F11747" t="s">
        <v>27625</v>
      </c>
      <c r="G11747">
        <v>0</v>
      </c>
      <c r="I11747">
        <v>0</v>
      </c>
      <c r="J11747" s="3">
        <v>45061.146527777775</v>
      </c>
      <c r="K11747" s="3">
        <v>45065.479166666664</v>
      </c>
      <c r="L11747" s="3">
        <v>45065.479166666664</v>
      </c>
      <c r="M11747" t="s">
        <v>27935</v>
      </c>
      <c r="N11747" s="4" t="s">
        <v>17</v>
      </c>
      <c r="P11747" t="s">
        <v>16</v>
      </c>
    </row>
    <row r="11748" spans="1:16" x14ac:dyDescent="0.25">
      <c r="A11748" t="s">
        <v>27936</v>
      </c>
      <c r="B11748" t="s">
        <v>27937</v>
      </c>
      <c r="C11748" t="s">
        <v>27624</v>
      </c>
      <c r="F11748" t="s">
        <v>27625</v>
      </c>
      <c r="G11748">
        <v>0</v>
      </c>
      <c r="I11748">
        <v>0</v>
      </c>
      <c r="J11748" s="3">
        <v>44984.238888888889</v>
      </c>
      <c r="K11748" s="3">
        <v>45021.125</v>
      </c>
      <c r="L11748" s="3">
        <v>45021.125</v>
      </c>
      <c r="M11748" t="s">
        <v>27938</v>
      </c>
      <c r="N11748" s="4" t="s">
        <v>17</v>
      </c>
      <c r="P11748" t="s">
        <v>16</v>
      </c>
    </row>
    <row r="11749" spans="1:16" x14ac:dyDescent="0.25">
      <c r="A11749" t="s">
        <v>27936</v>
      </c>
      <c r="B11749" t="s">
        <v>27939</v>
      </c>
      <c r="C11749" t="s">
        <v>27922</v>
      </c>
      <c r="F11749" t="s">
        <v>27625</v>
      </c>
      <c r="G11749">
        <v>0</v>
      </c>
      <c r="I11749">
        <v>0</v>
      </c>
      <c r="J11749" s="3">
        <v>44886.527777777781</v>
      </c>
      <c r="K11749" s="3">
        <v>44890.458333333336</v>
      </c>
      <c r="L11749" s="3">
        <v>44890.458333333336</v>
      </c>
      <c r="M11749" t="s">
        <v>27940</v>
      </c>
      <c r="N11749" s="4" t="s">
        <v>17</v>
      </c>
      <c r="P11749" t="s">
        <v>16</v>
      </c>
    </row>
    <row r="11750" spans="1:16" x14ac:dyDescent="0.25">
      <c r="A11750" t="s">
        <v>27941</v>
      </c>
      <c r="B11750">
        <v>13235036</v>
      </c>
      <c r="C11750" t="s">
        <v>27628</v>
      </c>
      <c r="F11750" t="s">
        <v>27625</v>
      </c>
      <c r="G11750">
        <v>0</v>
      </c>
      <c r="I11750">
        <v>0</v>
      </c>
      <c r="J11750" s="3">
        <v>45027.066666666666</v>
      </c>
      <c r="K11750" s="3">
        <v>45054.104166666664</v>
      </c>
      <c r="L11750" s="3">
        <v>45054.104166666664</v>
      </c>
      <c r="M11750" t="s">
        <v>27942</v>
      </c>
      <c r="N11750" s="4" t="s">
        <v>17</v>
      </c>
      <c r="P11750" t="s">
        <v>16</v>
      </c>
    </row>
    <row r="11751" spans="1:16" x14ac:dyDescent="0.25">
      <c r="A11751" t="s">
        <v>27941</v>
      </c>
      <c r="B11751" t="s">
        <v>27943</v>
      </c>
      <c r="C11751" t="s">
        <v>27628</v>
      </c>
      <c r="F11751" t="s">
        <v>27625</v>
      </c>
      <c r="G11751">
        <v>0</v>
      </c>
      <c r="I11751">
        <v>0</v>
      </c>
      <c r="J11751" s="3">
        <v>45077.218055555553</v>
      </c>
      <c r="K11751" s="3">
        <v>45089.104166666664</v>
      </c>
      <c r="L11751" s="3">
        <v>45089.104166666664</v>
      </c>
      <c r="M11751" t="s">
        <v>27944</v>
      </c>
      <c r="N11751" s="4" t="s">
        <v>17</v>
      </c>
      <c r="P11751" t="s">
        <v>16</v>
      </c>
    </row>
    <row r="11752" spans="1:16" x14ac:dyDescent="0.25">
      <c r="A11752" t="s">
        <v>27945</v>
      </c>
      <c r="B11752">
        <v>19222488</v>
      </c>
      <c r="C11752" t="s">
        <v>19002</v>
      </c>
      <c r="F11752" t="s">
        <v>27625</v>
      </c>
      <c r="G11752">
        <v>0</v>
      </c>
      <c r="I11752">
        <v>0</v>
      </c>
      <c r="J11752" s="3">
        <v>45008.222222222219</v>
      </c>
      <c r="K11752" s="3">
        <v>45041.458333333336</v>
      </c>
      <c r="L11752" s="3">
        <v>45041.458333333336</v>
      </c>
      <c r="M11752" t="s">
        <v>27946</v>
      </c>
      <c r="N11752" s="4" t="s">
        <v>17</v>
      </c>
      <c r="P11752" t="s">
        <v>16</v>
      </c>
    </row>
    <row r="11753" spans="1:16" x14ac:dyDescent="0.25">
      <c r="A11753" t="s">
        <v>27945</v>
      </c>
      <c r="B11753" t="s">
        <v>27947</v>
      </c>
      <c r="C11753" t="s">
        <v>19002</v>
      </c>
      <c r="F11753" t="s">
        <v>27625</v>
      </c>
      <c r="G11753">
        <v>0</v>
      </c>
      <c r="I11753">
        <v>0</v>
      </c>
      <c r="J11753" s="3">
        <v>45060.470138888886</v>
      </c>
      <c r="K11753" s="3">
        <v>45068.458333333336</v>
      </c>
      <c r="L11753" s="3">
        <v>45068.458333333336</v>
      </c>
      <c r="M11753" t="s">
        <v>27948</v>
      </c>
      <c r="N11753" s="4" t="s">
        <v>17</v>
      </c>
      <c r="P11753" t="s">
        <v>16</v>
      </c>
    </row>
    <row r="11754" spans="1:16" x14ac:dyDescent="0.25">
      <c r="A11754" t="s">
        <v>27949</v>
      </c>
      <c r="B11754" t="s">
        <v>27950</v>
      </c>
      <c r="C11754" t="s">
        <v>27922</v>
      </c>
      <c r="F11754" t="s">
        <v>27625</v>
      </c>
      <c r="G11754">
        <v>0</v>
      </c>
      <c r="I11754">
        <v>0</v>
      </c>
      <c r="J11754" s="3">
        <v>44907.4</v>
      </c>
      <c r="K11754" s="3">
        <v>44921.458333333336</v>
      </c>
      <c r="L11754" s="3">
        <v>44921.458333333336</v>
      </c>
      <c r="M11754" t="s">
        <v>27951</v>
      </c>
      <c r="N11754" s="4" t="s">
        <v>17</v>
      </c>
      <c r="P11754" t="s">
        <v>16</v>
      </c>
    </row>
    <row r="11755" spans="1:16" x14ac:dyDescent="0.25">
      <c r="A11755" t="s">
        <v>27952</v>
      </c>
      <c r="B11755" t="s">
        <v>27953</v>
      </c>
      <c r="C11755" t="s">
        <v>27922</v>
      </c>
      <c r="F11755" t="s">
        <v>27625</v>
      </c>
      <c r="G11755">
        <v>0</v>
      </c>
      <c r="I11755">
        <v>0</v>
      </c>
      <c r="J11755" s="3">
        <v>44904.047222222223</v>
      </c>
      <c r="K11755" s="3">
        <v>44921.458333333336</v>
      </c>
      <c r="L11755" s="3">
        <v>44921.458333333336</v>
      </c>
      <c r="M11755" t="s">
        <v>27954</v>
      </c>
      <c r="N11755" s="4" t="s">
        <v>17</v>
      </c>
      <c r="P11755" t="s">
        <v>16</v>
      </c>
    </row>
    <row r="11756" spans="1:16" x14ac:dyDescent="0.25">
      <c r="A11756" t="s">
        <v>27955</v>
      </c>
      <c r="B11756" t="s">
        <v>27956</v>
      </c>
      <c r="C11756" t="s">
        <v>27957</v>
      </c>
      <c r="F11756" t="s">
        <v>27625</v>
      </c>
      <c r="G11756">
        <v>0</v>
      </c>
      <c r="I11756">
        <v>0</v>
      </c>
      <c r="J11756" s="3">
        <v>44911.104861111111</v>
      </c>
      <c r="K11756" s="3">
        <v>44923.479166666664</v>
      </c>
      <c r="L11756" s="3">
        <v>44923.479166666664</v>
      </c>
      <c r="M11756" t="s">
        <v>27958</v>
      </c>
      <c r="N11756" s="4" t="s">
        <v>17</v>
      </c>
      <c r="P11756" t="s">
        <v>16</v>
      </c>
    </row>
    <row r="11757" spans="1:16" x14ac:dyDescent="0.25">
      <c r="A11757" t="s">
        <v>27959</v>
      </c>
      <c r="B11757" t="s">
        <v>27960</v>
      </c>
      <c r="C11757" t="s">
        <v>27883</v>
      </c>
      <c r="F11757" t="s">
        <v>27625</v>
      </c>
      <c r="G11757">
        <v>0</v>
      </c>
      <c r="I11757">
        <v>0</v>
      </c>
      <c r="J11757" s="3">
        <v>44914.106249999997</v>
      </c>
      <c r="K11757" s="3">
        <v>44935.458333333336</v>
      </c>
      <c r="L11757" s="3">
        <v>44935.458333333336</v>
      </c>
      <c r="M11757" t="s">
        <v>27961</v>
      </c>
      <c r="N11757" s="4" t="s">
        <v>17</v>
      </c>
      <c r="P11757" t="s">
        <v>16</v>
      </c>
    </row>
    <row r="11758" spans="1:16" x14ac:dyDescent="0.25">
      <c r="A11758" t="s">
        <v>27959</v>
      </c>
      <c r="B11758">
        <v>62225262</v>
      </c>
      <c r="C11758" t="s">
        <v>27883</v>
      </c>
      <c r="F11758" t="s">
        <v>27625</v>
      </c>
      <c r="G11758">
        <v>0</v>
      </c>
      <c r="I11758">
        <v>0</v>
      </c>
      <c r="J11758" s="3">
        <v>44884.493750000001</v>
      </c>
      <c r="K11758" s="3">
        <v>44887.458333333336</v>
      </c>
      <c r="L11758" s="3">
        <v>44887.458333333336</v>
      </c>
      <c r="M11758" t="s">
        <v>27962</v>
      </c>
      <c r="N11758" s="4" t="s">
        <v>17</v>
      </c>
      <c r="P11758" t="s">
        <v>16</v>
      </c>
    </row>
    <row r="11759" spans="1:16" x14ac:dyDescent="0.25">
      <c r="A11759" t="s">
        <v>27959</v>
      </c>
      <c r="B11759" t="s">
        <v>27963</v>
      </c>
      <c r="C11759" t="s">
        <v>27883</v>
      </c>
      <c r="F11759" t="s">
        <v>27625</v>
      </c>
      <c r="G11759">
        <v>0</v>
      </c>
      <c r="I11759">
        <v>0</v>
      </c>
      <c r="J11759" s="3">
        <v>44896.1875</v>
      </c>
      <c r="K11759" s="3">
        <v>44901.458333333336</v>
      </c>
      <c r="L11759" s="3">
        <v>44901.458333333336</v>
      </c>
      <c r="M11759" t="s">
        <v>27964</v>
      </c>
      <c r="N11759" s="4" t="s">
        <v>17</v>
      </c>
      <c r="P11759" t="s">
        <v>16</v>
      </c>
    </row>
    <row r="11760" spans="1:16" x14ac:dyDescent="0.25">
      <c r="A11760" t="s">
        <v>27959</v>
      </c>
      <c r="B11760" t="s">
        <v>27965</v>
      </c>
      <c r="C11760" t="s">
        <v>27883</v>
      </c>
      <c r="F11760" t="s">
        <v>27625</v>
      </c>
      <c r="G11760">
        <v>0</v>
      </c>
      <c r="I11760">
        <v>0</v>
      </c>
      <c r="J11760" s="3">
        <v>44911.513888888891</v>
      </c>
      <c r="K11760" s="3">
        <v>44915.458333333336</v>
      </c>
      <c r="L11760" s="3">
        <v>44915.458333333336</v>
      </c>
      <c r="M11760" t="s">
        <v>27966</v>
      </c>
      <c r="N11760" s="4" t="s">
        <v>17</v>
      </c>
      <c r="P11760" t="s">
        <v>16</v>
      </c>
    </row>
    <row r="11761" spans="1:16" x14ac:dyDescent="0.25">
      <c r="A11761" t="s">
        <v>27967</v>
      </c>
      <c r="B11761">
        <v>16231145</v>
      </c>
      <c r="C11761" t="s">
        <v>27628</v>
      </c>
      <c r="F11761" t="s">
        <v>27625</v>
      </c>
      <c r="G11761">
        <v>0</v>
      </c>
      <c r="I11761">
        <v>0</v>
      </c>
      <c r="J11761" s="3">
        <v>45058.53402777778</v>
      </c>
      <c r="K11761" s="3">
        <v>45077.479166666664</v>
      </c>
      <c r="L11761" s="3">
        <v>45077.479166666664</v>
      </c>
      <c r="M11761" t="s">
        <v>27968</v>
      </c>
      <c r="N11761" s="4" t="s">
        <v>17</v>
      </c>
      <c r="P11761" t="s">
        <v>16</v>
      </c>
    </row>
    <row r="11762" spans="1:16" x14ac:dyDescent="0.25">
      <c r="A11762" t="s">
        <v>27969</v>
      </c>
      <c r="B11762">
        <v>15225181</v>
      </c>
      <c r="C11762" t="s">
        <v>27957</v>
      </c>
      <c r="F11762" t="s">
        <v>27625</v>
      </c>
      <c r="G11762">
        <v>0</v>
      </c>
      <c r="I11762">
        <v>0</v>
      </c>
      <c r="J11762" s="3">
        <v>44937.510416666664</v>
      </c>
      <c r="K11762" s="3">
        <v>44953.479166666664</v>
      </c>
      <c r="L11762" s="3">
        <v>44953.479166666664</v>
      </c>
      <c r="M11762" t="s">
        <v>27970</v>
      </c>
      <c r="N11762" s="4" t="s">
        <v>17</v>
      </c>
      <c r="P11762" t="s">
        <v>16</v>
      </c>
    </row>
    <row r="11763" spans="1:16" x14ac:dyDescent="0.25">
      <c r="A11763" t="s">
        <v>27969</v>
      </c>
      <c r="B11763" t="s">
        <v>27971</v>
      </c>
      <c r="C11763" t="s">
        <v>27628</v>
      </c>
      <c r="F11763" t="s">
        <v>27625</v>
      </c>
      <c r="G11763">
        <v>0</v>
      </c>
      <c r="I11763">
        <v>0</v>
      </c>
      <c r="J11763" s="3">
        <v>44979.488194444442</v>
      </c>
      <c r="K11763" s="3">
        <v>44991.479166666664</v>
      </c>
      <c r="L11763" s="3">
        <v>44991.479166666664</v>
      </c>
      <c r="M11763" t="s">
        <v>27972</v>
      </c>
      <c r="N11763" s="4" t="s">
        <v>17</v>
      </c>
      <c r="P11763" t="s">
        <v>16</v>
      </c>
    </row>
    <row r="11764" spans="1:16" x14ac:dyDescent="0.25">
      <c r="A11764" t="s">
        <v>19425</v>
      </c>
      <c r="B11764">
        <v>19221496</v>
      </c>
      <c r="C11764" t="s">
        <v>19145</v>
      </c>
      <c r="F11764" t="s">
        <v>27625</v>
      </c>
      <c r="G11764">
        <v>0</v>
      </c>
      <c r="I11764">
        <v>0</v>
      </c>
      <c r="J11764" s="3">
        <v>44899.225694444445</v>
      </c>
      <c r="K11764" s="3">
        <v>44937.458333333336</v>
      </c>
      <c r="L11764" s="3">
        <v>44937.458333333336</v>
      </c>
      <c r="M11764" t="s">
        <v>27973</v>
      </c>
      <c r="N11764" s="4" t="s">
        <v>17</v>
      </c>
      <c r="P11764" t="s">
        <v>16</v>
      </c>
    </row>
    <row r="11765" spans="1:16" x14ac:dyDescent="0.25">
      <c r="A11765" t="s">
        <v>19425</v>
      </c>
      <c r="B11765" t="s">
        <v>27974</v>
      </c>
      <c r="C11765" t="s">
        <v>19002</v>
      </c>
      <c r="F11765" t="s">
        <v>27625</v>
      </c>
      <c r="G11765">
        <v>0</v>
      </c>
      <c r="I11765">
        <v>0</v>
      </c>
      <c r="J11765" s="3">
        <v>44977.203472222223</v>
      </c>
      <c r="K11765" s="3">
        <v>45005.458333333336</v>
      </c>
      <c r="L11765" s="3">
        <v>45005.458333333336</v>
      </c>
      <c r="M11765" t="s">
        <v>27975</v>
      </c>
      <c r="N11765" s="4" t="s">
        <v>17</v>
      </c>
      <c r="P11765" t="s">
        <v>16</v>
      </c>
    </row>
    <row r="11766" spans="1:16" x14ac:dyDescent="0.25">
      <c r="A11766" t="s">
        <v>27976</v>
      </c>
      <c r="B11766" t="s">
        <v>27977</v>
      </c>
      <c r="C11766" t="s">
        <v>27978</v>
      </c>
      <c r="F11766" t="s">
        <v>27625</v>
      </c>
      <c r="G11766">
        <v>0</v>
      </c>
      <c r="I11766">
        <v>0</v>
      </c>
      <c r="J11766" s="3">
        <v>44925.522916666669</v>
      </c>
      <c r="K11766" s="3">
        <v>44935.458333333336</v>
      </c>
      <c r="L11766" s="3">
        <v>44935.458333333336</v>
      </c>
      <c r="M11766" t="s">
        <v>27979</v>
      </c>
      <c r="N11766" s="4" t="s">
        <v>17</v>
      </c>
      <c r="P11766" t="s">
        <v>16</v>
      </c>
    </row>
    <row r="11767" spans="1:16" x14ac:dyDescent="0.25">
      <c r="A11767" t="s">
        <v>27976</v>
      </c>
      <c r="B11767">
        <v>48221337</v>
      </c>
      <c r="C11767" t="s">
        <v>27978</v>
      </c>
      <c r="F11767" t="s">
        <v>27625</v>
      </c>
      <c r="G11767">
        <v>0</v>
      </c>
      <c r="I11767">
        <v>0</v>
      </c>
      <c r="J11767" s="3">
        <v>44918.206944444442</v>
      </c>
      <c r="K11767" s="3">
        <v>44921.458333333336</v>
      </c>
      <c r="L11767" s="3">
        <v>44921.458333333336</v>
      </c>
      <c r="M11767" t="s">
        <v>27980</v>
      </c>
      <c r="N11767" s="4" t="s">
        <v>17</v>
      </c>
      <c r="P11767" t="s">
        <v>16</v>
      </c>
    </row>
    <row r="11768" spans="1:16" x14ac:dyDescent="0.25">
      <c r="A11768" t="s">
        <v>27981</v>
      </c>
      <c r="B11768">
        <v>15235201</v>
      </c>
      <c r="C11768" t="s">
        <v>27628</v>
      </c>
      <c r="F11768" t="s">
        <v>27625</v>
      </c>
      <c r="G11768">
        <v>0</v>
      </c>
      <c r="I11768">
        <v>0</v>
      </c>
      <c r="J11768" s="3">
        <v>45073.536111111112</v>
      </c>
      <c r="K11768" s="3">
        <v>45097.479166666664</v>
      </c>
      <c r="L11768" s="3">
        <v>45097.479166666664</v>
      </c>
      <c r="M11768" t="s">
        <v>27982</v>
      </c>
      <c r="N11768" s="4" t="s">
        <v>17</v>
      </c>
      <c r="P11768" t="s">
        <v>16</v>
      </c>
    </row>
    <row r="11769" spans="1:16" x14ac:dyDescent="0.25">
      <c r="A11769" t="s">
        <v>27983</v>
      </c>
      <c r="B11769">
        <v>2231058</v>
      </c>
      <c r="C11769" t="s">
        <v>27628</v>
      </c>
      <c r="F11769" t="s">
        <v>27625</v>
      </c>
      <c r="G11769">
        <v>0</v>
      </c>
      <c r="I11769">
        <v>0</v>
      </c>
      <c r="J11769" s="3">
        <v>45036.20208333333</v>
      </c>
      <c r="K11769" s="3">
        <v>45068.104166666664</v>
      </c>
      <c r="L11769" s="3">
        <v>45068.104166666664</v>
      </c>
      <c r="M11769" t="s">
        <v>27984</v>
      </c>
      <c r="N11769" s="4" t="s">
        <v>17</v>
      </c>
      <c r="P11769" t="s">
        <v>16</v>
      </c>
    </row>
    <row r="11770" spans="1:16" x14ac:dyDescent="0.25">
      <c r="A11770" t="s">
        <v>27985</v>
      </c>
      <c r="B11770">
        <v>2231069</v>
      </c>
      <c r="C11770" t="s">
        <v>27628</v>
      </c>
      <c r="F11770" t="s">
        <v>27625</v>
      </c>
      <c r="G11770">
        <v>0</v>
      </c>
      <c r="I11770">
        <v>0</v>
      </c>
      <c r="J11770" s="3">
        <v>45058.063194444447</v>
      </c>
      <c r="K11770" s="3">
        <v>45065.104166666664</v>
      </c>
      <c r="L11770" s="3">
        <v>45065.104166666664</v>
      </c>
      <c r="M11770" t="s">
        <v>27986</v>
      </c>
      <c r="N11770" s="4" t="s">
        <v>17</v>
      </c>
      <c r="P11770" t="s">
        <v>16</v>
      </c>
    </row>
    <row r="11771" spans="1:16" x14ac:dyDescent="0.25">
      <c r="A11771" t="s">
        <v>27987</v>
      </c>
      <c r="B11771" t="s">
        <v>27988</v>
      </c>
      <c r="C11771" t="s">
        <v>27957</v>
      </c>
      <c r="F11771" t="s">
        <v>27625</v>
      </c>
      <c r="G11771">
        <v>0</v>
      </c>
      <c r="I11771">
        <v>0</v>
      </c>
      <c r="J11771" s="3">
        <v>44918.083333333336</v>
      </c>
      <c r="K11771" s="3">
        <v>44942.479166666664</v>
      </c>
      <c r="L11771" s="3">
        <v>44942.479166666664</v>
      </c>
      <c r="M11771" t="s">
        <v>27989</v>
      </c>
      <c r="N11771" s="4" t="s">
        <v>17</v>
      </c>
      <c r="P11771" t="s">
        <v>16</v>
      </c>
    </row>
    <row r="11772" spans="1:16" x14ac:dyDescent="0.25">
      <c r="A11772" t="s">
        <v>27987</v>
      </c>
      <c r="B11772">
        <v>13225821</v>
      </c>
      <c r="C11772" t="s">
        <v>27957</v>
      </c>
      <c r="F11772" t="s">
        <v>27625</v>
      </c>
      <c r="G11772">
        <v>0</v>
      </c>
      <c r="I11772">
        <v>0</v>
      </c>
      <c r="J11772" s="3">
        <v>44893.186805555553</v>
      </c>
      <c r="K11772" s="3">
        <v>44915.479166666664</v>
      </c>
      <c r="L11772" s="3">
        <v>44915.479166666664</v>
      </c>
      <c r="M11772" t="s">
        <v>27990</v>
      </c>
      <c r="N11772" s="4" t="s">
        <v>17</v>
      </c>
      <c r="P11772" t="s">
        <v>16</v>
      </c>
    </row>
    <row r="11773" spans="1:16" x14ac:dyDescent="0.25">
      <c r="A11773" t="s">
        <v>27991</v>
      </c>
      <c r="B11773">
        <v>13225799</v>
      </c>
      <c r="C11773" t="s">
        <v>27957</v>
      </c>
      <c r="F11773" t="s">
        <v>27625</v>
      </c>
      <c r="G11773">
        <v>0</v>
      </c>
      <c r="I11773">
        <v>0</v>
      </c>
      <c r="J11773" s="3">
        <v>44879.414583333331</v>
      </c>
      <c r="K11773" s="3">
        <v>44893.479166666664</v>
      </c>
      <c r="L11773" s="3">
        <v>44893.479166666664</v>
      </c>
      <c r="M11773" t="s">
        <v>27992</v>
      </c>
      <c r="N11773" s="4" t="s">
        <v>17</v>
      </c>
      <c r="P11773" t="s">
        <v>16</v>
      </c>
    </row>
    <row r="11774" spans="1:16" x14ac:dyDescent="0.25">
      <c r="A11774" t="s">
        <v>27991</v>
      </c>
      <c r="B11774" t="s">
        <v>27993</v>
      </c>
      <c r="C11774" t="s">
        <v>27957</v>
      </c>
      <c r="F11774" t="s">
        <v>27625</v>
      </c>
      <c r="G11774">
        <v>0</v>
      </c>
      <c r="I11774">
        <v>0</v>
      </c>
      <c r="J11774" s="3">
        <v>44880.279166666667</v>
      </c>
      <c r="K11774" s="3">
        <v>44886.479166666664</v>
      </c>
      <c r="L11774" s="3">
        <v>44886.479166666664</v>
      </c>
      <c r="M11774" t="s">
        <v>27994</v>
      </c>
      <c r="N11774" s="4" t="s">
        <v>17</v>
      </c>
      <c r="P11774" t="s">
        <v>16</v>
      </c>
    </row>
    <row r="11775" spans="1:16" x14ac:dyDescent="0.25">
      <c r="A11775" t="s">
        <v>27991</v>
      </c>
      <c r="B11775" t="s">
        <v>27995</v>
      </c>
      <c r="C11775" t="s">
        <v>27957</v>
      </c>
      <c r="F11775" t="s">
        <v>27625</v>
      </c>
      <c r="G11775">
        <v>0</v>
      </c>
      <c r="I11775">
        <v>0</v>
      </c>
      <c r="J11775" s="3">
        <v>44893.154166666667</v>
      </c>
      <c r="K11775" s="3">
        <v>44897.479166666664</v>
      </c>
      <c r="L11775" s="3">
        <v>44897.479166666664</v>
      </c>
      <c r="M11775" t="s">
        <v>27996</v>
      </c>
      <c r="N11775" s="4" t="s">
        <v>17</v>
      </c>
      <c r="P11775" t="s">
        <v>16</v>
      </c>
    </row>
    <row r="11776" spans="1:16" x14ac:dyDescent="0.25">
      <c r="A11776" t="s">
        <v>27997</v>
      </c>
      <c r="B11776" t="s">
        <v>27998</v>
      </c>
      <c r="C11776" t="s">
        <v>19002</v>
      </c>
      <c r="F11776" t="s">
        <v>27625</v>
      </c>
      <c r="G11776">
        <v>0</v>
      </c>
      <c r="I11776">
        <v>0</v>
      </c>
      <c r="J11776" s="3">
        <v>44987.160416666666</v>
      </c>
      <c r="K11776" s="3">
        <v>45000.458333333336</v>
      </c>
      <c r="L11776" s="3">
        <v>45000.458333333336</v>
      </c>
      <c r="M11776" t="s">
        <v>27999</v>
      </c>
      <c r="N11776" s="4" t="s">
        <v>17</v>
      </c>
      <c r="P11776" t="s">
        <v>16</v>
      </c>
    </row>
    <row r="11777" spans="1:16" x14ac:dyDescent="0.25">
      <c r="A11777" t="s">
        <v>27997</v>
      </c>
      <c r="B11777" t="s">
        <v>28000</v>
      </c>
      <c r="C11777" t="s">
        <v>19002</v>
      </c>
      <c r="F11777" t="s">
        <v>27625</v>
      </c>
      <c r="G11777">
        <v>0</v>
      </c>
      <c r="I11777">
        <v>0</v>
      </c>
      <c r="J11777" s="3">
        <v>45040.238888888889</v>
      </c>
      <c r="K11777" s="3">
        <v>45054.458333333336</v>
      </c>
      <c r="L11777" s="3">
        <v>45054.458333333336</v>
      </c>
      <c r="M11777" t="s">
        <v>28001</v>
      </c>
      <c r="N11777" s="4" t="s">
        <v>17</v>
      </c>
      <c r="P11777" t="s">
        <v>16</v>
      </c>
    </row>
    <row r="11778" spans="1:16" x14ac:dyDescent="0.25">
      <c r="A11778" t="s">
        <v>338</v>
      </c>
      <c r="B11778">
        <v>48221338</v>
      </c>
      <c r="C11778" t="s">
        <v>27978</v>
      </c>
      <c r="F11778" t="s">
        <v>27625</v>
      </c>
      <c r="G11778">
        <v>0</v>
      </c>
      <c r="I11778">
        <v>0</v>
      </c>
      <c r="J11778" s="3">
        <v>44923.18472222222</v>
      </c>
      <c r="K11778" s="3">
        <v>44932.458333333336</v>
      </c>
      <c r="L11778" s="3">
        <v>44932.458333333336</v>
      </c>
      <c r="M11778" t="s">
        <v>28002</v>
      </c>
      <c r="N11778" s="4" t="s">
        <v>17</v>
      </c>
      <c r="P11778" t="s">
        <v>16</v>
      </c>
    </row>
    <row r="11779" spans="1:16" x14ac:dyDescent="0.25">
      <c r="A11779" t="s">
        <v>28003</v>
      </c>
      <c r="B11779">
        <v>6225078</v>
      </c>
      <c r="C11779" t="s">
        <v>19145</v>
      </c>
      <c r="F11779" t="s">
        <v>27625</v>
      </c>
      <c r="G11779">
        <v>0</v>
      </c>
      <c r="I11779">
        <v>0</v>
      </c>
      <c r="J11779" s="3">
        <v>44877.189583333333</v>
      </c>
      <c r="K11779" s="3">
        <v>44887.458333333336</v>
      </c>
      <c r="L11779" s="3">
        <v>44887.458333333336</v>
      </c>
      <c r="M11779" t="s">
        <v>28004</v>
      </c>
      <c r="N11779" s="4" t="s">
        <v>17</v>
      </c>
      <c r="P11779" t="s">
        <v>16</v>
      </c>
    </row>
    <row r="11780" spans="1:16" x14ac:dyDescent="0.25">
      <c r="A11780" t="s">
        <v>28005</v>
      </c>
      <c r="B11780">
        <v>66231008</v>
      </c>
      <c r="C11780" t="s">
        <v>19002</v>
      </c>
      <c r="F11780" t="s">
        <v>27625</v>
      </c>
      <c r="G11780">
        <v>0</v>
      </c>
      <c r="I11780">
        <v>0</v>
      </c>
      <c r="J11780" s="3">
        <v>44967.465277777781</v>
      </c>
      <c r="K11780" s="3">
        <v>44977.458333333336</v>
      </c>
      <c r="L11780" s="3">
        <v>44977.458333333336</v>
      </c>
      <c r="M11780" t="s">
        <v>28006</v>
      </c>
      <c r="N11780" s="4" t="s">
        <v>17</v>
      </c>
      <c r="P11780" t="s">
        <v>16</v>
      </c>
    </row>
    <row r="11781" spans="1:16" x14ac:dyDescent="0.25">
      <c r="A11781" t="s">
        <v>28007</v>
      </c>
      <c r="B11781" t="s">
        <v>28008</v>
      </c>
      <c r="C11781" t="s">
        <v>19002</v>
      </c>
      <c r="F11781" t="s">
        <v>27625</v>
      </c>
      <c r="G11781">
        <v>995944.31</v>
      </c>
      <c r="I11781">
        <v>19900</v>
      </c>
      <c r="J11781" s="3">
        <v>45073.491666666669</v>
      </c>
      <c r="K11781" s="3">
        <v>45096.479166666664</v>
      </c>
      <c r="L11781" s="3">
        <v>45096.479166666664</v>
      </c>
      <c r="M11781" t="s">
        <v>28009</v>
      </c>
      <c r="N11781" s="4" t="s">
        <v>17</v>
      </c>
      <c r="P11781" t="s">
        <v>16</v>
      </c>
    </row>
    <row r="11782" spans="1:16" x14ac:dyDescent="0.25">
      <c r="A11782" t="s">
        <v>28010</v>
      </c>
      <c r="B11782">
        <v>4231049</v>
      </c>
      <c r="C11782" t="s">
        <v>27628</v>
      </c>
      <c r="F11782" t="s">
        <v>27625</v>
      </c>
      <c r="G11782">
        <v>0</v>
      </c>
      <c r="I11782">
        <v>0</v>
      </c>
      <c r="J11782" s="3">
        <v>45033.231944444444</v>
      </c>
      <c r="K11782" s="3">
        <v>45063.104166666664</v>
      </c>
      <c r="L11782" s="3">
        <v>45063.104166666664</v>
      </c>
      <c r="M11782" t="s">
        <v>28011</v>
      </c>
      <c r="N11782" s="4" t="s">
        <v>17</v>
      </c>
      <c r="P11782" t="s">
        <v>16</v>
      </c>
    </row>
    <row r="11783" spans="1:16" x14ac:dyDescent="0.25">
      <c r="A11783" t="s">
        <v>28012</v>
      </c>
      <c r="B11783">
        <v>70235083</v>
      </c>
      <c r="C11783" t="s">
        <v>19002</v>
      </c>
      <c r="F11783" t="s">
        <v>27625</v>
      </c>
      <c r="G11783">
        <v>0</v>
      </c>
      <c r="I11783">
        <v>0</v>
      </c>
      <c r="J11783" s="3">
        <v>45058.175000000003</v>
      </c>
      <c r="K11783" s="3">
        <v>45069.458333333336</v>
      </c>
      <c r="L11783" s="3">
        <v>45069.458333333336</v>
      </c>
      <c r="M11783" t="s">
        <v>28013</v>
      </c>
      <c r="N11783" s="4" t="s">
        <v>17</v>
      </c>
      <c r="P11783" t="s">
        <v>16</v>
      </c>
    </row>
    <row r="11784" spans="1:16" x14ac:dyDescent="0.25">
      <c r="A11784" t="s">
        <v>28014</v>
      </c>
      <c r="B11784">
        <v>82230525</v>
      </c>
      <c r="C11784" t="s">
        <v>19002</v>
      </c>
      <c r="F11784" t="s">
        <v>27625</v>
      </c>
      <c r="G11784">
        <v>0</v>
      </c>
      <c r="I11784">
        <v>0</v>
      </c>
      <c r="J11784" s="3">
        <v>44965.2</v>
      </c>
      <c r="K11784" s="3">
        <v>45030.458333333336</v>
      </c>
      <c r="L11784" s="3">
        <v>45030.458333333336</v>
      </c>
      <c r="M11784" t="s">
        <v>28015</v>
      </c>
      <c r="N11784" s="4" t="s">
        <v>17</v>
      </c>
      <c r="P11784" t="s">
        <v>16</v>
      </c>
    </row>
    <row r="11785" spans="1:16" x14ac:dyDescent="0.25">
      <c r="A11785" t="s">
        <v>28016</v>
      </c>
      <c r="B11785">
        <v>82230509</v>
      </c>
      <c r="C11785" t="s">
        <v>19002</v>
      </c>
      <c r="F11785" t="s">
        <v>27625</v>
      </c>
      <c r="G11785">
        <v>0</v>
      </c>
      <c r="I11785">
        <v>0</v>
      </c>
      <c r="J11785" s="3">
        <v>44960.168055555558</v>
      </c>
      <c r="K11785" s="3">
        <v>45021.458333333336</v>
      </c>
      <c r="L11785" s="3">
        <v>45021.458333333336</v>
      </c>
      <c r="M11785" t="s">
        <v>28017</v>
      </c>
      <c r="N11785" s="4" t="s">
        <v>17</v>
      </c>
      <c r="P11785" t="s">
        <v>16</v>
      </c>
    </row>
    <row r="11786" spans="1:16" x14ac:dyDescent="0.25">
      <c r="A11786" t="s">
        <v>28018</v>
      </c>
      <c r="B11786">
        <v>82230515</v>
      </c>
      <c r="C11786" t="s">
        <v>19002</v>
      </c>
      <c r="F11786" t="s">
        <v>27625</v>
      </c>
      <c r="G11786">
        <v>0</v>
      </c>
      <c r="I11786">
        <v>0</v>
      </c>
      <c r="J11786" s="3">
        <v>44959.486111111109</v>
      </c>
      <c r="K11786" s="3">
        <v>45016.458333333336</v>
      </c>
      <c r="L11786" s="3">
        <v>45016.458333333336</v>
      </c>
      <c r="M11786" t="s">
        <v>28019</v>
      </c>
      <c r="N11786" s="4" t="s">
        <v>17</v>
      </c>
      <c r="P11786" t="s">
        <v>16</v>
      </c>
    </row>
    <row r="11787" spans="1:16" x14ac:dyDescent="0.25">
      <c r="A11787" t="s">
        <v>28020</v>
      </c>
      <c r="B11787">
        <v>82230489</v>
      </c>
      <c r="C11787" t="s">
        <v>19002</v>
      </c>
      <c r="F11787" t="s">
        <v>27625</v>
      </c>
      <c r="G11787">
        <v>0</v>
      </c>
      <c r="I11787">
        <v>0</v>
      </c>
      <c r="J11787" s="3">
        <v>44960.149305555555</v>
      </c>
      <c r="K11787" s="3">
        <v>45012.458333333336</v>
      </c>
      <c r="L11787" s="3">
        <v>45012.458333333336</v>
      </c>
      <c r="M11787" t="s">
        <v>28021</v>
      </c>
      <c r="N11787" s="4" t="s">
        <v>17</v>
      </c>
      <c r="P11787" t="s">
        <v>16</v>
      </c>
    </row>
    <row r="11788" spans="1:16" x14ac:dyDescent="0.25">
      <c r="A11788" t="s">
        <v>28020</v>
      </c>
      <c r="B11788" t="s">
        <v>28022</v>
      </c>
      <c r="C11788" t="s">
        <v>19002</v>
      </c>
      <c r="F11788" t="s">
        <v>27625</v>
      </c>
      <c r="G11788">
        <v>0</v>
      </c>
      <c r="I11788">
        <v>0</v>
      </c>
      <c r="J11788" s="3">
        <v>45024.425000000003</v>
      </c>
      <c r="K11788" s="3">
        <v>45062.458333333336</v>
      </c>
      <c r="L11788" s="3">
        <v>45062.458333333336</v>
      </c>
      <c r="M11788" t="s">
        <v>28023</v>
      </c>
      <c r="N11788" s="4" t="s">
        <v>17</v>
      </c>
      <c r="P11788" t="s">
        <v>16</v>
      </c>
    </row>
    <row r="11789" spans="1:16" x14ac:dyDescent="0.25">
      <c r="A11789" t="s">
        <v>28024</v>
      </c>
      <c r="B11789">
        <v>82230591</v>
      </c>
      <c r="C11789" t="s">
        <v>19002</v>
      </c>
      <c r="F11789" t="s">
        <v>27625</v>
      </c>
      <c r="G11789">
        <v>0</v>
      </c>
      <c r="I11789">
        <v>0</v>
      </c>
      <c r="J11789" s="3">
        <v>44965.145138888889</v>
      </c>
      <c r="K11789" s="3">
        <v>45028.458333333336</v>
      </c>
      <c r="L11789" s="3">
        <v>45028.458333333336</v>
      </c>
      <c r="M11789" t="s">
        <v>28025</v>
      </c>
      <c r="N11789" s="4" t="s">
        <v>17</v>
      </c>
      <c r="P11789" t="s">
        <v>16</v>
      </c>
    </row>
    <row r="11790" spans="1:16" x14ac:dyDescent="0.25">
      <c r="A11790" t="s">
        <v>28024</v>
      </c>
      <c r="B11790" t="s">
        <v>28026</v>
      </c>
      <c r="C11790" t="s">
        <v>19002</v>
      </c>
      <c r="F11790" t="s">
        <v>27625</v>
      </c>
      <c r="G11790">
        <v>0</v>
      </c>
      <c r="I11790">
        <v>0</v>
      </c>
      <c r="J11790" s="3">
        <v>45055.413194444445</v>
      </c>
      <c r="K11790" s="3">
        <v>45082.458333333336</v>
      </c>
      <c r="L11790" s="3">
        <v>45082.458333333336</v>
      </c>
      <c r="M11790" t="s">
        <v>28027</v>
      </c>
      <c r="N11790" s="4" t="s">
        <v>17</v>
      </c>
      <c r="P11790" t="s">
        <v>16</v>
      </c>
    </row>
    <row r="11791" spans="1:16" x14ac:dyDescent="0.25">
      <c r="A11791" t="s">
        <v>28028</v>
      </c>
      <c r="B11791">
        <v>82230543</v>
      </c>
      <c r="C11791" t="s">
        <v>19002</v>
      </c>
      <c r="F11791" t="s">
        <v>27625</v>
      </c>
      <c r="G11791">
        <v>0</v>
      </c>
      <c r="I11791">
        <v>0</v>
      </c>
      <c r="J11791" s="3">
        <v>44957.44027777778</v>
      </c>
      <c r="K11791" s="3">
        <v>45002.458333333336</v>
      </c>
      <c r="L11791" s="3">
        <v>45002.458333333336</v>
      </c>
      <c r="M11791" t="s">
        <v>28029</v>
      </c>
      <c r="N11791" s="4" t="s">
        <v>17</v>
      </c>
      <c r="P11791" t="s">
        <v>16</v>
      </c>
    </row>
    <row r="11792" spans="1:16" x14ac:dyDescent="0.25">
      <c r="A11792" t="s">
        <v>28030</v>
      </c>
      <c r="B11792">
        <v>82230620</v>
      </c>
      <c r="C11792" t="s">
        <v>19002</v>
      </c>
      <c r="F11792" t="s">
        <v>27625</v>
      </c>
      <c r="G11792">
        <v>0</v>
      </c>
      <c r="I11792">
        <v>0</v>
      </c>
      <c r="J11792" s="3">
        <v>44956.527083333334</v>
      </c>
      <c r="K11792" s="3">
        <v>44998.458333333336</v>
      </c>
      <c r="L11792" s="3">
        <v>44998.458333333336</v>
      </c>
      <c r="M11792" t="s">
        <v>28031</v>
      </c>
      <c r="N11792" s="4" t="s">
        <v>17</v>
      </c>
      <c r="P11792" t="s">
        <v>16</v>
      </c>
    </row>
    <row r="11793" spans="1:16" x14ac:dyDescent="0.25">
      <c r="A11793" t="s">
        <v>28032</v>
      </c>
      <c r="B11793">
        <v>82230563</v>
      </c>
      <c r="C11793" t="s">
        <v>19002</v>
      </c>
      <c r="F11793" t="s">
        <v>27625</v>
      </c>
      <c r="G11793">
        <v>0</v>
      </c>
      <c r="I11793">
        <v>0</v>
      </c>
      <c r="J11793" s="3">
        <v>44957.434027777781</v>
      </c>
      <c r="K11793" s="3">
        <v>45000.458333333336</v>
      </c>
      <c r="L11793" s="3">
        <v>45000.458333333336</v>
      </c>
      <c r="M11793" t="s">
        <v>28033</v>
      </c>
      <c r="N11793" s="4" t="s">
        <v>17</v>
      </c>
      <c r="P11793" t="s">
        <v>16</v>
      </c>
    </row>
    <row r="11794" spans="1:16" x14ac:dyDescent="0.25">
      <c r="A11794" t="s">
        <v>28034</v>
      </c>
      <c r="B11794">
        <v>82230586</v>
      </c>
      <c r="C11794" t="s">
        <v>19002</v>
      </c>
      <c r="F11794" t="s">
        <v>27625</v>
      </c>
      <c r="G11794">
        <v>0</v>
      </c>
      <c r="I11794">
        <v>0</v>
      </c>
      <c r="J11794" s="3">
        <v>44951.480555555558</v>
      </c>
      <c r="K11794" s="3">
        <v>44986.458333333336</v>
      </c>
      <c r="L11794" s="3">
        <v>44986.458333333336</v>
      </c>
      <c r="M11794" t="s">
        <v>28035</v>
      </c>
      <c r="N11794" s="4" t="s">
        <v>17</v>
      </c>
      <c r="P11794" t="s">
        <v>16</v>
      </c>
    </row>
    <row r="11795" spans="1:16" x14ac:dyDescent="0.25">
      <c r="A11795" t="s">
        <v>28034</v>
      </c>
      <c r="B11795" t="s">
        <v>28036</v>
      </c>
      <c r="C11795" t="s">
        <v>19002</v>
      </c>
      <c r="F11795" t="s">
        <v>27625</v>
      </c>
      <c r="G11795">
        <v>0</v>
      </c>
      <c r="I11795">
        <v>0</v>
      </c>
      <c r="J11795" s="3">
        <v>44988.105555555558</v>
      </c>
      <c r="K11795" s="3">
        <v>45034.458333333336</v>
      </c>
      <c r="L11795" s="3">
        <v>45034.458333333336</v>
      </c>
      <c r="M11795" t="s">
        <v>28037</v>
      </c>
      <c r="N11795" s="4" t="s">
        <v>17</v>
      </c>
      <c r="P11795" t="s">
        <v>16</v>
      </c>
    </row>
    <row r="11796" spans="1:16" x14ac:dyDescent="0.25">
      <c r="A11796" t="s">
        <v>28038</v>
      </c>
      <c r="B11796">
        <v>82230699</v>
      </c>
      <c r="C11796" t="s">
        <v>19002</v>
      </c>
      <c r="F11796" t="s">
        <v>27625</v>
      </c>
      <c r="G11796">
        <v>0</v>
      </c>
      <c r="I11796">
        <v>0</v>
      </c>
      <c r="J11796" s="3">
        <v>44951.476388888892</v>
      </c>
      <c r="K11796" s="3">
        <v>44985.458333333336</v>
      </c>
      <c r="L11796" s="3">
        <v>44985.458333333336</v>
      </c>
      <c r="M11796" t="s">
        <v>28039</v>
      </c>
      <c r="N11796" s="4" t="s">
        <v>17</v>
      </c>
      <c r="P11796" t="s">
        <v>16</v>
      </c>
    </row>
    <row r="11797" spans="1:16" x14ac:dyDescent="0.25">
      <c r="A11797" t="s">
        <v>28040</v>
      </c>
      <c r="B11797">
        <v>82230639</v>
      </c>
      <c r="C11797" t="s">
        <v>19002</v>
      </c>
      <c r="F11797" t="s">
        <v>27625</v>
      </c>
      <c r="G11797">
        <v>0</v>
      </c>
      <c r="I11797">
        <v>0</v>
      </c>
      <c r="J11797" s="3">
        <v>44951.484027777777</v>
      </c>
      <c r="K11797" s="3">
        <v>44986.458333333336</v>
      </c>
      <c r="L11797" s="3">
        <v>44986.458333333336</v>
      </c>
      <c r="M11797" t="s">
        <v>28041</v>
      </c>
      <c r="N11797" s="4" t="s">
        <v>17</v>
      </c>
      <c r="P11797" t="s">
        <v>16</v>
      </c>
    </row>
    <row r="11798" spans="1:16" x14ac:dyDescent="0.25">
      <c r="A11798" t="s">
        <v>28042</v>
      </c>
      <c r="B11798">
        <v>82230576</v>
      </c>
      <c r="C11798" t="s">
        <v>19002</v>
      </c>
      <c r="F11798" t="s">
        <v>27625</v>
      </c>
      <c r="G11798">
        <v>0</v>
      </c>
      <c r="I11798">
        <v>0</v>
      </c>
      <c r="J11798" s="3">
        <v>44951.478472222225</v>
      </c>
      <c r="K11798" s="3">
        <v>44986.458333333336</v>
      </c>
      <c r="L11798" s="3">
        <v>44986.458333333336</v>
      </c>
      <c r="M11798" t="s">
        <v>28043</v>
      </c>
      <c r="N11798" s="4" t="s">
        <v>17</v>
      </c>
      <c r="P11798" t="s">
        <v>16</v>
      </c>
    </row>
    <row r="11799" spans="1:16" x14ac:dyDescent="0.25">
      <c r="A11799" t="s">
        <v>28044</v>
      </c>
      <c r="B11799">
        <v>82230484</v>
      </c>
      <c r="C11799" t="s">
        <v>19002</v>
      </c>
      <c r="F11799" t="s">
        <v>27625</v>
      </c>
      <c r="G11799">
        <v>0</v>
      </c>
      <c r="I11799">
        <v>0</v>
      </c>
      <c r="J11799" s="3">
        <v>44965.170138888891</v>
      </c>
      <c r="K11799" s="3">
        <v>45028.458333333336</v>
      </c>
      <c r="L11799" s="3">
        <v>45028.458333333336</v>
      </c>
      <c r="M11799" t="s">
        <v>28045</v>
      </c>
      <c r="N11799" s="4" t="s">
        <v>17</v>
      </c>
      <c r="P11799" t="s">
        <v>16</v>
      </c>
    </row>
    <row r="11800" spans="1:16" x14ac:dyDescent="0.25">
      <c r="A11800" t="s">
        <v>28046</v>
      </c>
      <c r="B11800">
        <v>82238385</v>
      </c>
      <c r="C11800" t="s">
        <v>19002</v>
      </c>
      <c r="F11800" t="s">
        <v>27625</v>
      </c>
      <c r="G11800">
        <v>0</v>
      </c>
      <c r="I11800">
        <v>0</v>
      </c>
      <c r="J11800" s="3">
        <v>44989.476388888892</v>
      </c>
      <c r="K11800" s="3">
        <v>45041.458333333336</v>
      </c>
      <c r="L11800" s="3">
        <v>45041.458333333336</v>
      </c>
      <c r="M11800" t="s">
        <v>28047</v>
      </c>
      <c r="N11800" s="4" t="s">
        <v>17</v>
      </c>
      <c r="P11800" t="s">
        <v>16</v>
      </c>
    </row>
    <row r="11801" spans="1:16" x14ac:dyDescent="0.25">
      <c r="A11801" t="s">
        <v>28046</v>
      </c>
      <c r="B11801" t="s">
        <v>28048</v>
      </c>
      <c r="C11801" t="s">
        <v>19002</v>
      </c>
      <c r="F11801" t="s">
        <v>27625</v>
      </c>
      <c r="G11801">
        <v>0</v>
      </c>
      <c r="I11801">
        <v>0</v>
      </c>
      <c r="J11801" s="3">
        <v>45063.213194444441</v>
      </c>
      <c r="K11801" s="3">
        <v>45085.458333333336</v>
      </c>
      <c r="L11801" s="3">
        <v>45085.458333333336</v>
      </c>
      <c r="M11801" t="s">
        <v>28049</v>
      </c>
      <c r="N11801" s="4" t="s">
        <v>17</v>
      </c>
      <c r="P11801" t="s">
        <v>16</v>
      </c>
    </row>
    <row r="11802" spans="1:16" x14ac:dyDescent="0.25">
      <c r="A11802" t="s">
        <v>28050</v>
      </c>
      <c r="B11802">
        <v>82230445</v>
      </c>
      <c r="C11802" t="s">
        <v>19002</v>
      </c>
      <c r="F11802" t="s">
        <v>27625</v>
      </c>
      <c r="G11802">
        <v>0</v>
      </c>
      <c r="I11802">
        <v>0</v>
      </c>
      <c r="J11802" s="3">
        <v>44965.204861111109</v>
      </c>
      <c r="K11802" s="3">
        <v>45033.458333333336</v>
      </c>
      <c r="L11802" s="3">
        <v>45033.458333333336</v>
      </c>
      <c r="M11802" t="s">
        <v>28051</v>
      </c>
      <c r="N11802" s="4" t="s">
        <v>17</v>
      </c>
      <c r="P11802" t="s">
        <v>16</v>
      </c>
    </row>
    <row r="11803" spans="1:16" x14ac:dyDescent="0.25">
      <c r="A11803" t="s">
        <v>28050</v>
      </c>
      <c r="B11803" t="s">
        <v>28052</v>
      </c>
      <c r="C11803" t="s">
        <v>19002</v>
      </c>
      <c r="F11803" t="s">
        <v>27625</v>
      </c>
      <c r="G11803">
        <v>0</v>
      </c>
      <c r="I11803">
        <v>0</v>
      </c>
      <c r="J11803" s="3">
        <v>45055.495833333334</v>
      </c>
      <c r="K11803" s="3">
        <v>45091.458333333336</v>
      </c>
      <c r="L11803" s="3">
        <v>45091.458333333336</v>
      </c>
      <c r="M11803" t="s">
        <v>28053</v>
      </c>
      <c r="N11803" s="4" t="s">
        <v>17</v>
      </c>
      <c r="P11803" t="s">
        <v>16</v>
      </c>
    </row>
    <row r="11804" spans="1:16" x14ac:dyDescent="0.25">
      <c r="A11804" t="s">
        <v>28054</v>
      </c>
      <c r="B11804">
        <v>82231303</v>
      </c>
      <c r="C11804" t="s">
        <v>19002</v>
      </c>
      <c r="F11804" t="s">
        <v>27625</v>
      </c>
      <c r="G11804">
        <v>0</v>
      </c>
      <c r="I11804">
        <v>0</v>
      </c>
      <c r="J11804" s="3">
        <v>44946.210416666669</v>
      </c>
      <c r="K11804" s="3">
        <v>44967.458333333336</v>
      </c>
      <c r="L11804" s="3">
        <v>44967.458333333336</v>
      </c>
      <c r="M11804" t="s">
        <v>28055</v>
      </c>
      <c r="N11804" s="4" t="s">
        <v>17</v>
      </c>
      <c r="P11804" t="s">
        <v>16</v>
      </c>
    </row>
    <row r="11805" spans="1:16" x14ac:dyDescent="0.25">
      <c r="A11805" t="s">
        <v>28054</v>
      </c>
      <c r="B11805" t="s">
        <v>28056</v>
      </c>
      <c r="C11805" t="s">
        <v>19002</v>
      </c>
      <c r="F11805" t="s">
        <v>27625</v>
      </c>
      <c r="G11805">
        <v>0</v>
      </c>
      <c r="I11805">
        <v>0</v>
      </c>
      <c r="J11805" s="3">
        <v>45028.043749999997</v>
      </c>
      <c r="K11805" s="3">
        <v>45051.458333333336</v>
      </c>
      <c r="L11805" s="3">
        <v>45051.458333333336</v>
      </c>
      <c r="M11805" t="s">
        <v>28057</v>
      </c>
      <c r="N11805" s="4" t="s">
        <v>17</v>
      </c>
      <c r="P11805" t="s">
        <v>16</v>
      </c>
    </row>
    <row r="11806" spans="1:16" x14ac:dyDescent="0.25">
      <c r="A11806" t="s">
        <v>28058</v>
      </c>
      <c r="B11806" t="s">
        <v>28059</v>
      </c>
      <c r="C11806" t="s">
        <v>19002</v>
      </c>
      <c r="F11806" t="s">
        <v>27625</v>
      </c>
      <c r="G11806">
        <v>0</v>
      </c>
      <c r="I11806">
        <v>0</v>
      </c>
      <c r="J11806" s="3">
        <v>45055.498611111114</v>
      </c>
      <c r="K11806" s="3">
        <v>45058.458333333336</v>
      </c>
      <c r="L11806" s="3">
        <v>45058.458333333336</v>
      </c>
      <c r="M11806" t="s">
        <v>28060</v>
      </c>
      <c r="N11806" s="4" t="s">
        <v>17</v>
      </c>
      <c r="P11806" t="s">
        <v>16</v>
      </c>
    </row>
    <row r="11807" spans="1:16" x14ac:dyDescent="0.25">
      <c r="A11807" t="s">
        <v>28061</v>
      </c>
      <c r="B11807">
        <v>82231124</v>
      </c>
      <c r="C11807" t="s">
        <v>19002</v>
      </c>
      <c r="F11807" t="s">
        <v>27625</v>
      </c>
      <c r="G11807">
        <v>0</v>
      </c>
      <c r="I11807">
        <v>0</v>
      </c>
      <c r="J11807" s="3">
        <v>44949.246527777781</v>
      </c>
      <c r="K11807" s="3">
        <v>44979.458333333336</v>
      </c>
      <c r="L11807" s="3">
        <v>44979.458333333336</v>
      </c>
      <c r="M11807" t="s">
        <v>28062</v>
      </c>
      <c r="N11807" s="4" t="s">
        <v>17</v>
      </c>
      <c r="P11807" t="s">
        <v>16</v>
      </c>
    </row>
    <row r="11808" spans="1:16" x14ac:dyDescent="0.25">
      <c r="A11808" t="s">
        <v>28063</v>
      </c>
      <c r="B11808" t="s">
        <v>28064</v>
      </c>
      <c r="C11808" t="s">
        <v>19002</v>
      </c>
      <c r="F11808" t="s">
        <v>27625</v>
      </c>
      <c r="G11808">
        <v>0</v>
      </c>
      <c r="I11808">
        <v>0</v>
      </c>
      <c r="J11808" s="3">
        <v>45047.443749999999</v>
      </c>
      <c r="K11808" s="3">
        <v>45062.458333333336</v>
      </c>
      <c r="L11808" s="3">
        <v>45062.458333333336</v>
      </c>
      <c r="M11808" t="s">
        <v>28065</v>
      </c>
      <c r="N11808" s="4" t="s">
        <v>17</v>
      </c>
      <c r="P11808" t="s">
        <v>16</v>
      </c>
    </row>
    <row r="11809" spans="1:16" x14ac:dyDescent="0.25">
      <c r="A11809" t="s">
        <v>28066</v>
      </c>
      <c r="B11809">
        <v>82231201</v>
      </c>
      <c r="C11809" t="s">
        <v>19002</v>
      </c>
      <c r="F11809" t="s">
        <v>27625</v>
      </c>
      <c r="G11809">
        <v>0</v>
      </c>
      <c r="I11809">
        <v>0</v>
      </c>
      <c r="J11809" s="3">
        <v>44959.522916666669</v>
      </c>
      <c r="K11809" s="3">
        <v>44981.458333333336</v>
      </c>
      <c r="L11809" s="3">
        <v>44981.458333333336</v>
      </c>
      <c r="M11809" t="s">
        <v>28067</v>
      </c>
      <c r="N11809" s="4" t="s">
        <v>17</v>
      </c>
      <c r="P11809" t="s">
        <v>16</v>
      </c>
    </row>
    <row r="11810" spans="1:16" x14ac:dyDescent="0.25">
      <c r="A11810" t="s">
        <v>28066</v>
      </c>
      <c r="B11810" t="s">
        <v>28068</v>
      </c>
      <c r="C11810" t="s">
        <v>19002</v>
      </c>
      <c r="F11810" t="s">
        <v>27625</v>
      </c>
      <c r="G11810">
        <v>0</v>
      </c>
      <c r="I11810">
        <v>0</v>
      </c>
      <c r="J11810" s="3">
        <v>45089.049305555556</v>
      </c>
      <c r="K11810" s="3">
        <v>45100.458333333336</v>
      </c>
      <c r="L11810" s="3">
        <v>45100.458333333336</v>
      </c>
      <c r="M11810" t="s">
        <v>28069</v>
      </c>
      <c r="N11810" s="4" t="s">
        <v>17</v>
      </c>
      <c r="P11810" t="s">
        <v>16</v>
      </c>
    </row>
    <row r="11811" spans="1:16" x14ac:dyDescent="0.25">
      <c r="A11811" t="s">
        <v>28070</v>
      </c>
      <c r="B11811">
        <v>82231165</v>
      </c>
      <c r="C11811" t="s">
        <v>19002</v>
      </c>
      <c r="F11811" t="s">
        <v>27625</v>
      </c>
      <c r="G11811">
        <v>0</v>
      </c>
      <c r="I11811">
        <v>0</v>
      </c>
      <c r="J11811" s="3">
        <v>44959.477083333331</v>
      </c>
      <c r="K11811" s="3">
        <v>45012.458333333336</v>
      </c>
      <c r="L11811" s="3">
        <v>45012.458333333336</v>
      </c>
      <c r="M11811" t="s">
        <v>28071</v>
      </c>
      <c r="N11811" s="4" t="s">
        <v>17</v>
      </c>
      <c r="P11811" t="s">
        <v>16</v>
      </c>
    </row>
    <row r="11812" spans="1:16" x14ac:dyDescent="0.25">
      <c r="A11812" t="s">
        <v>28072</v>
      </c>
      <c r="B11812">
        <v>82231144</v>
      </c>
      <c r="C11812" t="s">
        <v>19002</v>
      </c>
      <c r="F11812" t="s">
        <v>27625</v>
      </c>
      <c r="G11812">
        <v>0</v>
      </c>
      <c r="I11812">
        <v>0</v>
      </c>
      <c r="J11812" s="3">
        <v>44951.468055555553</v>
      </c>
      <c r="K11812" s="3">
        <v>44985.458333333336</v>
      </c>
      <c r="L11812" s="3">
        <v>44985.458333333336</v>
      </c>
      <c r="M11812" t="s">
        <v>28073</v>
      </c>
      <c r="N11812" s="4" t="s">
        <v>17</v>
      </c>
      <c r="P11812" t="s">
        <v>16</v>
      </c>
    </row>
    <row r="11813" spans="1:16" x14ac:dyDescent="0.25">
      <c r="A11813" t="s">
        <v>28074</v>
      </c>
      <c r="B11813">
        <v>82230772</v>
      </c>
      <c r="C11813" t="s">
        <v>19002</v>
      </c>
      <c r="F11813" t="s">
        <v>27625</v>
      </c>
      <c r="G11813">
        <v>0</v>
      </c>
      <c r="I11813">
        <v>0</v>
      </c>
      <c r="J11813" s="3">
        <v>44959.481249999997</v>
      </c>
      <c r="K11813" s="3">
        <v>45014.458333333336</v>
      </c>
      <c r="L11813" s="3">
        <v>45014.458333333336</v>
      </c>
      <c r="M11813" t="s">
        <v>28075</v>
      </c>
      <c r="N11813" s="4" t="s">
        <v>17</v>
      </c>
      <c r="P11813" t="s">
        <v>16</v>
      </c>
    </row>
    <row r="11814" spans="1:16" x14ac:dyDescent="0.25">
      <c r="A11814" t="s">
        <v>28074</v>
      </c>
      <c r="B11814" t="s">
        <v>28076</v>
      </c>
      <c r="C11814" t="s">
        <v>19002</v>
      </c>
      <c r="F11814" t="s">
        <v>27625</v>
      </c>
      <c r="G11814">
        <v>0</v>
      </c>
      <c r="I11814">
        <v>0</v>
      </c>
      <c r="J11814" s="3">
        <v>45047.469444444447</v>
      </c>
      <c r="K11814" s="3">
        <v>45063.458333333336</v>
      </c>
      <c r="L11814" s="3">
        <v>45063.458333333336</v>
      </c>
      <c r="M11814" t="s">
        <v>28077</v>
      </c>
      <c r="N11814" s="4" t="s">
        <v>17</v>
      </c>
      <c r="P11814" t="s">
        <v>16</v>
      </c>
    </row>
    <row r="11815" spans="1:16" x14ac:dyDescent="0.25">
      <c r="A11815" t="s">
        <v>28078</v>
      </c>
      <c r="B11815">
        <v>82230733</v>
      </c>
      <c r="C11815" t="s">
        <v>19002</v>
      </c>
      <c r="F11815" t="s">
        <v>27625</v>
      </c>
      <c r="G11815">
        <v>0</v>
      </c>
      <c r="I11815">
        <v>0</v>
      </c>
      <c r="J11815" s="3">
        <v>44957.438888888886</v>
      </c>
      <c r="K11815" s="3">
        <v>45002.458333333336</v>
      </c>
      <c r="L11815" s="3">
        <v>45002.458333333336</v>
      </c>
      <c r="M11815" t="s">
        <v>28079</v>
      </c>
      <c r="N11815" s="4" t="s">
        <v>17</v>
      </c>
      <c r="P11815" t="s">
        <v>16</v>
      </c>
    </row>
    <row r="11816" spans="1:16" x14ac:dyDescent="0.25">
      <c r="A11816" t="s">
        <v>28080</v>
      </c>
      <c r="B11816">
        <v>82230734</v>
      </c>
      <c r="C11816" t="s">
        <v>19002</v>
      </c>
      <c r="F11816" t="s">
        <v>27625</v>
      </c>
      <c r="G11816">
        <v>0</v>
      </c>
      <c r="I11816">
        <v>0</v>
      </c>
      <c r="J11816" s="3">
        <v>44956.181250000001</v>
      </c>
      <c r="K11816" s="3">
        <v>45002.458333333336</v>
      </c>
      <c r="L11816" s="3">
        <v>45002.458333333336</v>
      </c>
      <c r="M11816" t="s">
        <v>28081</v>
      </c>
      <c r="N11816" s="4" t="s">
        <v>17</v>
      </c>
      <c r="P11816" t="s">
        <v>16</v>
      </c>
    </row>
    <row r="11817" spans="1:16" x14ac:dyDescent="0.25">
      <c r="A11817" t="s">
        <v>28080</v>
      </c>
      <c r="B11817" t="s">
        <v>28082</v>
      </c>
      <c r="C11817" t="s">
        <v>19002</v>
      </c>
      <c r="F11817" t="s">
        <v>27625</v>
      </c>
      <c r="G11817">
        <v>0</v>
      </c>
      <c r="I11817">
        <v>0</v>
      </c>
      <c r="J11817" s="3">
        <v>45028.465277777781</v>
      </c>
      <c r="K11817" s="3">
        <v>45040.458333333336</v>
      </c>
      <c r="L11817" s="3">
        <v>45040.458333333336</v>
      </c>
      <c r="M11817" t="s">
        <v>28083</v>
      </c>
      <c r="N11817" s="4" t="s">
        <v>17</v>
      </c>
      <c r="P11817" t="s">
        <v>16</v>
      </c>
    </row>
    <row r="11818" spans="1:16" x14ac:dyDescent="0.25">
      <c r="A11818" t="s">
        <v>28080</v>
      </c>
      <c r="B11818" t="s">
        <v>28084</v>
      </c>
      <c r="C11818" t="s">
        <v>19002</v>
      </c>
      <c r="F11818" t="s">
        <v>27625</v>
      </c>
      <c r="G11818">
        <v>0</v>
      </c>
      <c r="I11818">
        <v>0</v>
      </c>
      <c r="J11818" s="3">
        <v>45056.431944444441</v>
      </c>
      <c r="K11818" s="3">
        <v>45065.458333333336</v>
      </c>
      <c r="L11818" s="3">
        <v>45065.458333333336</v>
      </c>
      <c r="M11818" t="s">
        <v>28085</v>
      </c>
      <c r="N11818" s="4" t="s">
        <v>17</v>
      </c>
      <c r="P11818" t="s">
        <v>16</v>
      </c>
    </row>
    <row r="11819" spans="1:16" x14ac:dyDescent="0.25">
      <c r="A11819" t="s">
        <v>28086</v>
      </c>
      <c r="B11819">
        <v>82230792</v>
      </c>
      <c r="C11819" t="s">
        <v>19002</v>
      </c>
      <c r="F11819" t="s">
        <v>27625</v>
      </c>
      <c r="G11819">
        <v>0</v>
      </c>
      <c r="I11819">
        <v>0</v>
      </c>
      <c r="J11819" s="3">
        <v>44957.438194444447</v>
      </c>
      <c r="K11819" s="3">
        <v>45002.458333333336</v>
      </c>
      <c r="L11819" s="3">
        <v>45002.458333333336</v>
      </c>
      <c r="M11819" t="s">
        <v>28087</v>
      </c>
      <c r="N11819" s="4" t="s">
        <v>17</v>
      </c>
      <c r="P11819" t="s">
        <v>16</v>
      </c>
    </row>
    <row r="11820" spans="1:16" x14ac:dyDescent="0.25">
      <c r="A11820" t="s">
        <v>28088</v>
      </c>
      <c r="B11820">
        <v>82230729</v>
      </c>
      <c r="C11820" t="s">
        <v>19002</v>
      </c>
      <c r="F11820" t="s">
        <v>27625</v>
      </c>
      <c r="G11820">
        <v>0</v>
      </c>
      <c r="I11820">
        <v>0</v>
      </c>
      <c r="J11820" s="3">
        <v>44959.479861111111</v>
      </c>
      <c r="K11820" s="3">
        <v>45014.458333333336</v>
      </c>
      <c r="L11820" s="3">
        <v>45014.458333333336</v>
      </c>
      <c r="M11820" t="s">
        <v>28089</v>
      </c>
      <c r="N11820" s="4" t="s">
        <v>17</v>
      </c>
      <c r="P11820" t="s">
        <v>16</v>
      </c>
    </row>
    <row r="11821" spans="1:16" x14ac:dyDescent="0.25">
      <c r="A11821" t="s">
        <v>28088</v>
      </c>
      <c r="B11821" t="s">
        <v>28090</v>
      </c>
      <c r="C11821" t="s">
        <v>19002</v>
      </c>
      <c r="F11821" t="s">
        <v>27625</v>
      </c>
      <c r="G11821">
        <v>0</v>
      </c>
      <c r="I11821">
        <v>0</v>
      </c>
      <c r="J11821" s="3">
        <v>45055.453472222223</v>
      </c>
      <c r="K11821" s="3">
        <v>45086.458333333336</v>
      </c>
      <c r="L11821" s="3">
        <v>45086.458333333336</v>
      </c>
      <c r="M11821" t="s">
        <v>28091</v>
      </c>
      <c r="N11821" s="4" t="s">
        <v>17</v>
      </c>
      <c r="P11821" t="s">
        <v>16</v>
      </c>
    </row>
    <row r="11822" spans="1:16" x14ac:dyDescent="0.25">
      <c r="A11822" t="s">
        <v>28092</v>
      </c>
      <c r="B11822">
        <v>82230737</v>
      </c>
      <c r="C11822" t="s">
        <v>19002</v>
      </c>
      <c r="F11822" t="s">
        <v>27625</v>
      </c>
      <c r="G11822">
        <v>0</v>
      </c>
      <c r="I11822">
        <v>0</v>
      </c>
      <c r="J11822" s="3">
        <v>44950.394444444442</v>
      </c>
      <c r="K11822" s="3">
        <v>44981.458333333336</v>
      </c>
      <c r="L11822" s="3">
        <v>44981.458333333336</v>
      </c>
      <c r="M11822" t="s">
        <v>28093</v>
      </c>
      <c r="N11822" s="4" t="s">
        <v>17</v>
      </c>
      <c r="P11822" t="s">
        <v>16</v>
      </c>
    </row>
    <row r="11823" spans="1:16" x14ac:dyDescent="0.25">
      <c r="A11823" t="s">
        <v>28094</v>
      </c>
      <c r="B11823">
        <v>82230739</v>
      </c>
      <c r="C11823" t="s">
        <v>19002</v>
      </c>
      <c r="F11823" t="s">
        <v>27625</v>
      </c>
      <c r="G11823">
        <v>0</v>
      </c>
      <c r="I11823">
        <v>0</v>
      </c>
      <c r="J11823" s="3">
        <v>44950.397222222222</v>
      </c>
      <c r="K11823" s="3">
        <v>44981.458333333336</v>
      </c>
      <c r="L11823" s="3">
        <v>44981.458333333336</v>
      </c>
      <c r="M11823" t="s">
        <v>28095</v>
      </c>
      <c r="N11823" s="4" t="s">
        <v>17</v>
      </c>
      <c r="P11823" t="s">
        <v>16</v>
      </c>
    </row>
    <row r="11824" spans="1:16" x14ac:dyDescent="0.25">
      <c r="A11824" t="s">
        <v>28094</v>
      </c>
      <c r="B11824" t="s">
        <v>28096</v>
      </c>
      <c r="C11824" t="s">
        <v>19002</v>
      </c>
      <c r="F11824" t="s">
        <v>27625</v>
      </c>
      <c r="G11824">
        <v>0</v>
      </c>
      <c r="I11824">
        <v>0</v>
      </c>
      <c r="J11824" s="3">
        <v>45028.438888888886</v>
      </c>
      <c r="K11824" s="3">
        <v>45035.458333333336</v>
      </c>
      <c r="L11824" s="3">
        <v>45035.458333333336</v>
      </c>
      <c r="M11824" t="s">
        <v>28097</v>
      </c>
      <c r="N11824" s="4" t="s">
        <v>17</v>
      </c>
      <c r="P11824" t="s">
        <v>16</v>
      </c>
    </row>
    <row r="11825" spans="1:16" x14ac:dyDescent="0.25">
      <c r="A11825" t="s">
        <v>28098</v>
      </c>
      <c r="B11825">
        <v>82230813</v>
      </c>
      <c r="C11825" t="s">
        <v>19145</v>
      </c>
      <c r="F11825" t="s">
        <v>27625</v>
      </c>
      <c r="G11825">
        <v>0</v>
      </c>
      <c r="I11825">
        <v>0</v>
      </c>
      <c r="J11825" s="3">
        <v>44942.44027777778</v>
      </c>
      <c r="K11825" s="3">
        <v>44956.458333333336</v>
      </c>
      <c r="L11825" s="3">
        <v>44956.458333333336</v>
      </c>
      <c r="M11825" t="s">
        <v>28099</v>
      </c>
      <c r="N11825" s="4" t="s">
        <v>17</v>
      </c>
      <c r="P11825" t="s">
        <v>16</v>
      </c>
    </row>
    <row r="11826" spans="1:16" x14ac:dyDescent="0.25">
      <c r="A11826" t="s">
        <v>28100</v>
      </c>
      <c r="B11826">
        <v>82231023</v>
      </c>
      <c r="C11826" t="s">
        <v>19002</v>
      </c>
      <c r="F11826" t="s">
        <v>27625</v>
      </c>
      <c r="G11826">
        <v>0</v>
      </c>
      <c r="I11826">
        <v>0</v>
      </c>
      <c r="J11826" s="3">
        <v>44949.490972222222</v>
      </c>
      <c r="K11826" s="3">
        <v>44977.458333333336</v>
      </c>
      <c r="L11826" s="3">
        <v>44977.458333333336</v>
      </c>
      <c r="M11826" t="s">
        <v>28101</v>
      </c>
      <c r="N11826" s="4" t="s">
        <v>17</v>
      </c>
      <c r="P11826" t="s">
        <v>16</v>
      </c>
    </row>
    <row r="11827" spans="1:16" x14ac:dyDescent="0.25">
      <c r="A11827" t="s">
        <v>28102</v>
      </c>
      <c r="B11827">
        <v>82230898</v>
      </c>
      <c r="C11827" t="s">
        <v>19145</v>
      </c>
      <c r="F11827" t="s">
        <v>27625</v>
      </c>
      <c r="G11827">
        <v>0</v>
      </c>
      <c r="I11827">
        <v>0</v>
      </c>
      <c r="J11827" s="3">
        <v>44942.436111111114</v>
      </c>
      <c r="K11827" s="3">
        <v>44960.458333333336</v>
      </c>
      <c r="L11827" s="3">
        <v>44960.458333333336</v>
      </c>
      <c r="M11827" t="s">
        <v>28103</v>
      </c>
      <c r="N11827" s="4" t="s">
        <v>17</v>
      </c>
      <c r="P11827" t="s">
        <v>16</v>
      </c>
    </row>
    <row r="11828" spans="1:16" x14ac:dyDescent="0.25">
      <c r="A11828" t="s">
        <v>28102</v>
      </c>
      <c r="B11828" t="s">
        <v>28104</v>
      </c>
      <c r="C11828" t="s">
        <v>19002</v>
      </c>
      <c r="F11828" t="s">
        <v>27625</v>
      </c>
      <c r="G11828">
        <v>0</v>
      </c>
      <c r="I11828">
        <v>0</v>
      </c>
      <c r="J11828" s="3">
        <v>45017.504166666666</v>
      </c>
      <c r="K11828" s="3">
        <v>45050.458333333336</v>
      </c>
      <c r="L11828" s="3">
        <v>45050.458333333336</v>
      </c>
      <c r="M11828" t="s">
        <v>28105</v>
      </c>
      <c r="N11828" s="4" t="s">
        <v>17</v>
      </c>
      <c r="P11828" t="s">
        <v>16</v>
      </c>
    </row>
    <row r="11829" spans="1:16" x14ac:dyDescent="0.25">
      <c r="A11829" t="s">
        <v>28106</v>
      </c>
      <c r="B11829">
        <v>82230886</v>
      </c>
      <c r="C11829" t="s">
        <v>19002</v>
      </c>
      <c r="F11829" t="s">
        <v>27625</v>
      </c>
      <c r="G11829">
        <v>0</v>
      </c>
      <c r="I11829">
        <v>0</v>
      </c>
      <c r="J11829" s="3">
        <v>44966.131944444445</v>
      </c>
      <c r="K11829" s="3">
        <v>45037.458333333336</v>
      </c>
      <c r="L11829" s="3">
        <v>45037.458333333336</v>
      </c>
      <c r="M11829" t="s">
        <v>28107</v>
      </c>
      <c r="N11829" s="4" t="s">
        <v>17</v>
      </c>
      <c r="P11829" t="s">
        <v>16</v>
      </c>
    </row>
    <row r="11830" spans="1:16" x14ac:dyDescent="0.25">
      <c r="A11830" t="s">
        <v>28106</v>
      </c>
      <c r="B11830" t="s">
        <v>28108</v>
      </c>
      <c r="C11830" t="s">
        <v>19002</v>
      </c>
      <c r="F11830" t="s">
        <v>27625</v>
      </c>
      <c r="G11830">
        <v>0</v>
      </c>
      <c r="I11830">
        <v>0</v>
      </c>
      <c r="J11830" s="3">
        <v>45047.454861111109</v>
      </c>
      <c r="K11830" s="3">
        <v>45062.458333333336</v>
      </c>
      <c r="L11830" s="3">
        <v>45062.458333333336</v>
      </c>
      <c r="M11830" t="s">
        <v>28109</v>
      </c>
      <c r="N11830" s="4" t="s">
        <v>17</v>
      </c>
      <c r="P11830" t="s">
        <v>16</v>
      </c>
    </row>
    <row r="11831" spans="1:16" x14ac:dyDescent="0.25">
      <c r="A11831" t="s">
        <v>28110</v>
      </c>
      <c r="B11831">
        <v>82230865</v>
      </c>
      <c r="C11831" t="s">
        <v>19002</v>
      </c>
      <c r="F11831" t="s">
        <v>27625</v>
      </c>
      <c r="G11831">
        <v>0</v>
      </c>
      <c r="I11831">
        <v>0</v>
      </c>
      <c r="J11831" s="3">
        <v>44970.53402777778</v>
      </c>
      <c r="K11831" s="3">
        <v>45040.458333333336</v>
      </c>
      <c r="L11831" s="3">
        <v>45040.458333333336</v>
      </c>
      <c r="M11831" t="s">
        <v>28111</v>
      </c>
      <c r="N11831" s="4" t="s">
        <v>17</v>
      </c>
      <c r="P11831" t="s">
        <v>16</v>
      </c>
    </row>
    <row r="11832" spans="1:16" x14ac:dyDescent="0.25">
      <c r="A11832" t="s">
        <v>28112</v>
      </c>
      <c r="B11832">
        <v>82230430</v>
      </c>
      <c r="C11832" t="s">
        <v>19002</v>
      </c>
      <c r="F11832" t="s">
        <v>27625</v>
      </c>
      <c r="G11832">
        <v>0</v>
      </c>
      <c r="I11832">
        <v>0</v>
      </c>
      <c r="J11832" s="3">
        <v>44970.529861111114</v>
      </c>
      <c r="K11832" s="3">
        <v>45040.458333333336</v>
      </c>
      <c r="L11832" s="3">
        <v>45040.458333333336</v>
      </c>
      <c r="M11832" t="s">
        <v>28113</v>
      </c>
      <c r="N11832" s="4" t="s">
        <v>17</v>
      </c>
      <c r="P11832" t="s">
        <v>16</v>
      </c>
    </row>
    <row r="11833" spans="1:16" x14ac:dyDescent="0.25">
      <c r="A11833" t="s">
        <v>28114</v>
      </c>
      <c r="B11833">
        <v>82230011</v>
      </c>
      <c r="C11833" t="s">
        <v>19002</v>
      </c>
      <c r="F11833" t="s">
        <v>27625</v>
      </c>
      <c r="G11833">
        <v>0</v>
      </c>
      <c r="I11833">
        <v>0</v>
      </c>
      <c r="J11833" s="3">
        <v>44971.169444444444</v>
      </c>
      <c r="K11833" s="3">
        <v>45040.458333333336</v>
      </c>
      <c r="L11833" s="3">
        <v>45040.458333333336</v>
      </c>
      <c r="M11833" t="s">
        <v>28115</v>
      </c>
      <c r="N11833" s="4" t="s">
        <v>17</v>
      </c>
      <c r="P11833" t="s">
        <v>16</v>
      </c>
    </row>
    <row r="11834" spans="1:16" x14ac:dyDescent="0.25">
      <c r="A11834" t="s">
        <v>28116</v>
      </c>
      <c r="B11834">
        <v>82230885</v>
      </c>
      <c r="C11834" t="s">
        <v>19145</v>
      </c>
      <c r="F11834" t="s">
        <v>27625</v>
      </c>
      <c r="G11834">
        <v>0</v>
      </c>
      <c r="I11834">
        <v>0</v>
      </c>
      <c r="J11834" s="3">
        <v>44938.152083333334</v>
      </c>
      <c r="K11834" s="3">
        <v>44953.458333333336</v>
      </c>
      <c r="L11834" s="3">
        <v>44953.458333333336</v>
      </c>
      <c r="M11834" t="s">
        <v>28117</v>
      </c>
      <c r="N11834" s="4" t="s">
        <v>17</v>
      </c>
      <c r="P11834" t="s">
        <v>16</v>
      </c>
    </row>
    <row r="11835" spans="1:16" x14ac:dyDescent="0.25">
      <c r="A11835" t="s">
        <v>28118</v>
      </c>
      <c r="B11835">
        <v>82234101</v>
      </c>
      <c r="C11835" t="s">
        <v>19145</v>
      </c>
      <c r="F11835" t="s">
        <v>27625</v>
      </c>
      <c r="G11835">
        <v>0</v>
      </c>
      <c r="I11835">
        <v>0</v>
      </c>
      <c r="J11835" s="3">
        <v>44942.438888888886</v>
      </c>
      <c r="K11835" s="3">
        <v>44960.458333333336</v>
      </c>
      <c r="L11835" s="3">
        <v>44960.458333333336</v>
      </c>
      <c r="M11835" t="s">
        <v>28119</v>
      </c>
      <c r="N11835" s="4" t="s">
        <v>17</v>
      </c>
      <c r="P11835" t="s">
        <v>16</v>
      </c>
    </row>
    <row r="11836" spans="1:16" x14ac:dyDescent="0.25">
      <c r="A11836" t="s">
        <v>28120</v>
      </c>
      <c r="B11836">
        <v>82230014</v>
      </c>
      <c r="C11836" t="s">
        <v>19145</v>
      </c>
      <c r="F11836" t="s">
        <v>27625</v>
      </c>
      <c r="G11836">
        <v>0</v>
      </c>
      <c r="I11836">
        <v>0</v>
      </c>
      <c r="J11836" s="3">
        <v>44933.043749999997</v>
      </c>
      <c r="K11836" s="3">
        <v>44960.458333333336</v>
      </c>
      <c r="L11836" s="3">
        <v>44960.458333333336</v>
      </c>
      <c r="M11836" t="s">
        <v>28121</v>
      </c>
      <c r="N11836" s="4" t="s">
        <v>17</v>
      </c>
      <c r="P11836" t="s">
        <v>16</v>
      </c>
    </row>
    <row r="11837" spans="1:16" x14ac:dyDescent="0.25">
      <c r="A11837" t="s">
        <v>28122</v>
      </c>
      <c r="B11837">
        <v>82232474</v>
      </c>
      <c r="C11837" t="s">
        <v>19145</v>
      </c>
      <c r="F11837" t="s">
        <v>27625</v>
      </c>
      <c r="G11837">
        <v>0</v>
      </c>
      <c r="I11837">
        <v>0</v>
      </c>
      <c r="J11837" s="3">
        <v>44945.479861111111</v>
      </c>
      <c r="K11837" s="3">
        <v>44970.458333333336</v>
      </c>
      <c r="L11837" s="3">
        <v>44970.458333333336</v>
      </c>
      <c r="M11837" t="s">
        <v>28123</v>
      </c>
      <c r="N11837" s="4" t="s">
        <v>17</v>
      </c>
      <c r="P11837" t="s">
        <v>16</v>
      </c>
    </row>
    <row r="11838" spans="1:16" x14ac:dyDescent="0.25">
      <c r="A11838" t="s">
        <v>28124</v>
      </c>
      <c r="B11838">
        <v>82231703</v>
      </c>
      <c r="C11838" t="s">
        <v>19145</v>
      </c>
      <c r="F11838" t="s">
        <v>27625</v>
      </c>
      <c r="G11838">
        <v>0</v>
      </c>
      <c r="I11838">
        <v>0</v>
      </c>
      <c r="J11838" s="3">
        <v>44939.447916666664</v>
      </c>
      <c r="K11838" s="3">
        <v>44956.458333333336</v>
      </c>
      <c r="L11838" s="3">
        <v>44956.458333333336</v>
      </c>
      <c r="M11838" t="s">
        <v>28125</v>
      </c>
      <c r="N11838" s="4" t="s">
        <v>17</v>
      </c>
      <c r="P11838" t="s">
        <v>16</v>
      </c>
    </row>
    <row r="11839" spans="1:16" x14ac:dyDescent="0.25">
      <c r="A11839" t="s">
        <v>28124</v>
      </c>
      <c r="B11839" t="s">
        <v>28126</v>
      </c>
      <c r="C11839" t="s">
        <v>19002</v>
      </c>
      <c r="F11839" t="s">
        <v>27625</v>
      </c>
      <c r="G11839">
        <v>0</v>
      </c>
      <c r="I11839">
        <v>0</v>
      </c>
      <c r="J11839" s="3">
        <v>44972.474999999999</v>
      </c>
      <c r="K11839" s="3">
        <v>44987.458333333336</v>
      </c>
      <c r="L11839" s="3">
        <v>44987.458333333336</v>
      </c>
      <c r="M11839" t="s">
        <v>28127</v>
      </c>
      <c r="N11839" s="4" t="s">
        <v>17</v>
      </c>
      <c r="P11839" t="s">
        <v>16</v>
      </c>
    </row>
    <row r="11840" spans="1:16" x14ac:dyDescent="0.25">
      <c r="A11840" t="s">
        <v>28124</v>
      </c>
      <c r="B11840" t="s">
        <v>28128</v>
      </c>
      <c r="C11840" t="s">
        <v>19002</v>
      </c>
      <c r="F11840" t="s">
        <v>27625</v>
      </c>
      <c r="G11840">
        <v>0</v>
      </c>
      <c r="I11840">
        <v>0</v>
      </c>
      <c r="J11840" s="3">
        <v>45021.43472222222</v>
      </c>
      <c r="K11840" s="3">
        <v>45034.458333333336</v>
      </c>
      <c r="L11840" s="3">
        <v>45034.458333333336</v>
      </c>
      <c r="M11840" t="s">
        <v>28129</v>
      </c>
      <c r="N11840" s="4" t="s">
        <v>17</v>
      </c>
      <c r="P11840" t="s">
        <v>16</v>
      </c>
    </row>
    <row r="11841" spans="1:16" x14ac:dyDescent="0.25">
      <c r="A11841" t="s">
        <v>28130</v>
      </c>
      <c r="B11841">
        <v>82231760</v>
      </c>
      <c r="C11841" t="s">
        <v>19002</v>
      </c>
      <c r="F11841" t="s">
        <v>27625</v>
      </c>
      <c r="G11841">
        <v>0</v>
      </c>
      <c r="I11841">
        <v>0</v>
      </c>
      <c r="J11841" s="3">
        <v>44950.484027777777</v>
      </c>
      <c r="K11841" s="3">
        <v>44953.458333333336</v>
      </c>
      <c r="L11841" s="3">
        <v>44953.458333333336</v>
      </c>
      <c r="M11841" t="s">
        <v>28131</v>
      </c>
      <c r="N11841" s="4" t="s">
        <v>17</v>
      </c>
      <c r="P11841" t="s">
        <v>16</v>
      </c>
    </row>
    <row r="11842" spans="1:16" x14ac:dyDescent="0.25">
      <c r="A11842" t="s">
        <v>28130</v>
      </c>
      <c r="B11842" t="s">
        <v>28132</v>
      </c>
      <c r="C11842" t="s">
        <v>19002</v>
      </c>
      <c r="F11842" t="s">
        <v>27625</v>
      </c>
      <c r="G11842">
        <v>0</v>
      </c>
      <c r="I11842">
        <v>0</v>
      </c>
      <c r="J11842" s="3">
        <v>44985.051388888889</v>
      </c>
      <c r="K11842" s="3">
        <v>45034.458333333336</v>
      </c>
      <c r="L11842" s="3">
        <v>45034.458333333336</v>
      </c>
      <c r="M11842" t="s">
        <v>28133</v>
      </c>
      <c r="N11842" s="4" t="s">
        <v>17</v>
      </c>
      <c r="P11842" t="s">
        <v>16</v>
      </c>
    </row>
    <row r="11843" spans="1:16" x14ac:dyDescent="0.25">
      <c r="A11843" t="s">
        <v>28130</v>
      </c>
      <c r="B11843" t="s">
        <v>28134</v>
      </c>
      <c r="C11843" t="s">
        <v>19002</v>
      </c>
      <c r="F11843" t="s">
        <v>27625</v>
      </c>
      <c r="G11843">
        <v>0</v>
      </c>
      <c r="I11843">
        <v>0</v>
      </c>
      <c r="J11843" s="3">
        <v>45047.188888888886</v>
      </c>
      <c r="K11843" s="3">
        <v>45056.458333333336</v>
      </c>
      <c r="L11843" s="3">
        <v>45056.458333333336</v>
      </c>
      <c r="M11843" t="s">
        <v>28135</v>
      </c>
      <c r="N11843" s="4" t="s">
        <v>17</v>
      </c>
      <c r="P11843" t="s">
        <v>16</v>
      </c>
    </row>
    <row r="11844" spans="1:16" x14ac:dyDescent="0.25">
      <c r="A11844" t="s">
        <v>28136</v>
      </c>
      <c r="B11844">
        <v>82231745</v>
      </c>
      <c r="C11844" t="s">
        <v>19002</v>
      </c>
      <c r="F11844" t="s">
        <v>27625</v>
      </c>
      <c r="G11844">
        <v>0</v>
      </c>
      <c r="I11844">
        <v>0</v>
      </c>
      <c r="J11844" s="3">
        <v>44946.159722222219</v>
      </c>
      <c r="K11844" s="3">
        <v>44972.458333333336</v>
      </c>
      <c r="L11844" s="3">
        <v>44972.458333333336</v>
      </c>
      <c r="M11844" t="s">
        <v>28137</v>
      </c>
      <c r="N11844" s="4" t="s">
        <v>17</v>
      </c>
      <c r="P11844" t="s">
        <v>16</v>
      </c>
    </row>
    <row r="11845" spans="1:16" x14ac:dyDescent="0.25">
      <c r="A11845" t="s">
        <v>28136</v>
      </c>
      <c r="B11845" t="s">
        <v>28138</v>
      </c>
      <c r="C11845" t="s">
        <v>19002</v>
      </c>
      <c r="F11845" t="s">
        <v>27625</v>
      </c>
      <c r="G11845">
        <v>0</v>
      </c>
      <c r="I11845">
        <v>0</v>
      </c>
      <c r="J11845" s="3">
        <v>45019.44027777778</v>
      </c>
      <c r="K11845" s="3">
        <v>45058.458333333336</v>
      </c>
      <c r="L11845" s="3">
        <v>45058.458333333336</v>
      </c>
      <c r="M11845" t="s">
        <v>28139</v>
      </c>
      <c r="N11845" s="4" t="s">
        <v>17</v>
      </c>
      <c r="P11845" t="s">
        <v>16</v>
      </c>
    </row>
    <row r="11846" spans="1:16" x14ac:dyDescent="0.25">
      <c r="A11846" t="s">
        <v>28140</v>
      </c>
      <c r="B11846">
        <v>82230148</v>
      </c>
      <c r="C11846" t="s">
        <v>19145</v>
      </c>
      <c r="F11846" t="s">
        <v>27625</v>
      </c>
      <c r="G11846">
        <v>0</v>
      </c>
      <c r="I11846">
        <v>0</v>
      </c>
      <c r="J11846" s="3">
        <v>44938.147222222222</v>
      </c>
      <c r="K11846" s="3">
        <v>44950.458333333336</v>
      </c>
      <c r="L11846" s="3">
        <v>44950.458333333336</v>
      </c>
      <c r="M11846" t="s">
        <v>28141</v>
      </c>
      <c r="N11846" s="4" t="s">
        <v>17</v>
      </c>
      <c r="P11846" t="s">
        <v>16</v>
      </c>
    </row>
    <row r="11847" spans="1:16" x14ac:dyDescent="0.25">
      <c r="A11847" t="s">
        <v>28142</v>
      </c>
      <c r="B11847">
        <v>82231748</v>
      </c>
      <c r="C11847" t="s">
        <v>19145</v>
      </c>
      <c r="F11847" t="s">
        <v>27625</v>
      </c>
      <c r="G11847">
        <v>0</v>
      </c>
      <c r="I11847">
        <v>0</v>
      </c>
      <c r="J11847" s="3">
        <v>44939.450694444444</v>
      </c>
      <c r="K11847" s="3">
        <v>44958.458333333336</v>
      </c>
      <c r="L11847" s="3">
        <v>44958.458333333336</v>
      </c>
      <c r="M11847" t="s">
        <v>28143</v>
      </c>
      <c r="N11847" s="4" t="s">
        <v>17</v>
      </c>
      <c r="P11847" t="s">
        <v>16</v>
      </c>
    </row>
    <row r="11848" spans="1:16" x14ac:dyDescent="0.25">
      <c r="A11848" t="s">
        <v>28142</v>
      </c>
      <c r="B11848" t="s">
        <v>28144</v>
      </c>
      <c r="C11848" t="s">
        <v>19002</v>
      </c>
      <c r="F11848" t="s">
        <v>27625</v>
      </c>
      <c r="G11848">
        <v>0</v>
      </c>
      <c r="I11848">
        <v>0</v>
      </c>
      <c r="J11848" s="3">
        <v>45086.418749999997</v>
      </c>
      <c r="K11848" s="3">
        <v>45113.458333333336</v>
      </c>
      <c r="L11848" s="3">
        <v>45113.458333333336</v>
      </c>
      <c r="M11848" t="s">
        <v>28145</v>
      </c>
      <c r="N11848" s="4" t="s">
        <v>17</v>
      </c>
      <c r="P11848" t="s">
        <v>16</v>
      </c>
    </row>
    <row r="11849" spans="1:16" x14ac:dyDescent="0.25">
      <c r="A11849" t="s">
        <v>28146</v>
      </c>
      <c r="B11849">
        <v>82231750</v>
      </c>
      <c r="C11849" t="s">
        <v>19002</v>
      </c>
      <c r="F11849" t="s">
        <v>27625</v>
      </c>
      <c r="G11849">
        <v>0</v>
      </c>
      <c r="I11849">
        <v>0</v>
      </c>
      <c r="J11849" s="3">
        <v>44950.46875</v>
      </c>
      <c r="K11849" s="3">
        <v>44981.458333333336</v>
      </c>
      <c r="L11849" s="3">
        <v>44981.458333333336</v>
      </c>
      <c r="M11849" t="s">
        <v>28147</v>
      </c>
      <c r="N11849" s="4" t="s">
        <v>17</v>
      </c>
      <c r="P11849" t="s">
        <v>16</v>
      </c>
    </row>
    <row r="11850" spans="1:16" x14ac:dyDescent="0.25">
      <c r="A11850" t="s">
        <v>28146</v>
      </c>
      <c r="B11850" t="s">
        <v>28148</v>
      </c>
      <c r="C11850" t="s">
        <v>19002</v>
      </c>
      <c r="F11850" t="s">
        <v>27625</v>
      </c>
      <c r="G11850">
        <v>0</v>
      </c>
      <c r="I11850">
        <v>0</v>
      </c>
      <c r="J11850" s="3">
        <v>44988.486111111109</v>
      </c>
      <c r="K11850" s="3">
        <v>45022.458333333336</v>
      </c>
      <c r="L11850" s="3">
        <v>45022.458333333336</v>
      </c>
      <c r="M11850" t="s">
        <v>28149</v>
      </c>
      <c r="N11850" s="4" t="s">
        <v>17</v>
      </c>
      <c r="P11850" t="s">
        <v>16</v>
      </c>
    </row>
    <row r="11851" spans="1:16" x14ac:dyDescent="0.25">
      <c r="A11851" t="s">
        <v>28150</v>
      </c>
      <c r="B11851">
        <v>82231692</v>
      </c>
      <c r="C11851" t="s">
        <v>19002</v>
      </c>
      <c r="F11851" t="s">
        <v>27625</v>
      </c>
      <c r="G11851">
        <v>0</v>
      </c>
      <c r="I11851">
        <v>0</v>
      </c>
      <c r="J11851" s="3">
        <v>44946.160416666666</v>
      </c>
      <c r="K11851" s="3">
        <v>44972.458333333336</v>
      </c>
      <c r="L11851" s="3">
        <v>44972.458333333336</v>
      </c>
      <c r="M11851" t="s">
        <v>28151</v>
      </c>
      <c r="N11851" s="4" t="s">
        <v>17</v>
      </c>
      <c r="P11851" t="s">
        <v>16</v>
      </c>
    </row>
    <row r="11852" spans="1:16" x14ac:dyDescent="0.25">
      <c r="A11852" t="s">
        <v>28150</v>
      </c>
      <c r="B11852" t="s">
        <v>28152</v>
      </c>
      <c r="C11852" t="s">
        <v>19002</v>
      </c>
      <c r="F11852" t="s">
        <v>27625</v>
      </c>
      <c r="G11852">
        <v>0</v>
      </c>
      <c r="I11852">
        <v>0</v>
      </c>
      <c r="J11852" s="3">
        <v>44988.179861111108</v>
      </c>
      <c r="K11852" s="3">
        <v>45041.458333333336</v>
      </c>
      <c r="L11852" s="3">
        <v>45041.458333333336</v>
      </c>
      <c r="M11852" t="s">
        <v>28153</v>
      </c>
      <c r="N11852" s="4" t="s">
        <v>17</v>
      </c>
      <c r="P11852" t="s">
        <v>16</v>
      </c>
    </row>
    <row r="11853" spans="1:16" x14ac:dyDescent="0.25">
      <c r="A11853" t="s">
        <v>28154</v>
      </c>
      <c r="B11853">
        <v>82231743</v>
      </c>
      <c r="C11853" t="s">
        <v>19002</v>
      </c>
      <c r="F11853" t="s">
        <v>27625</v>
      </c>
      <c r="G11853">
        <v>0</v>
      </c>
      <c r="I11853">
        <v>0</v>
      </c>
      <c r="J11853" s="3">
        <v>44946.161805555559</v>
      </c>
      <c r="K11853" s="3">
        <v>44972.458333333336</v>
      </c>
      <c r="L11853" s="3">
        <v>44972.458333333336</v>
      </c>
      <c r="M11853" t="s">
        <v>28155</v>
      </c>
      <c r="N11853" s="4" t="s">
        <v>17</v>
      </c>
      <c r="P11853" t="s">
        <v>16</v>
      </c>
    </row>
    <row r="11854" spans="1:16" x14ac:dyDescent="0.25">
      <c r="A11854" t="s">
        <v>28154</v>
      </c>
      <c r="B11854" t="s">
        <v>28156</v>
      </c>
      <c r="C11854" t="s">
        <v>19002</v>
      </c>
      <c r="F11854" t="s">
        <v>27625</v>
      </c>
      <c r="G11854">
        <v>0</v>
      </c>
      <c r="I11854">
        <v>0</v>
      </c>
      <c r="J11854" s="3">
        <v>45019.441666666666</v>
      </c>
      <c r="K11854" s="3">
        <v>45058.458333333336</v>
      </c>
      <c r="L11854" s="3">
        <v>45058.458333333336</v>
      </c>
      <c r="M11854" t="s">
        <v>28157</v>
      </c>
      <c r="N11854" s="4" t="s">
        <v>17</v>
      </c>
      <c r="P11854" t="s">
        <v>16</v>
      </c>
    </row>
    <row r="11855" spans="1:16" x14ac:dyDescent="0.25">
      <c r="A11855" t="s">
        <v>28158</v>
      </c>
      <c r="B11855">
        <v>82231759</v>
      </c>
      <c r="C11855" t="s">
        <v>19002</v>
      </c>
      <c r="F11855" t="s">
        <v>27625</v>
      </c>
      <c r="G11855">
        <v>0</v>
      </c>
      <c r="I11855">
        <v>0</v>
      </c>
      <c r="J11855" s="3">
        <v>44949.451388888891</v>
      </c>
      <c r="K11855" s="3">
        <v>44979.458333333336</v>
      </c>
      <c r="L11855" s="3">
        <v>44979.458333333336</v>
      </c>
      <c r="M11855" t="s">
        <v>28159</v>
      </c>
      <c r="N11855" s="4" t="s">
        <v>17</v>
      </c>
      <c r="P11855" t="s">
        <v>16</v>
      </c>
    </row>
    <row r="11856" spans="1:16" x14ac:dyDescent="0.25">
      <c r="A11856" t="s">
        <v>28160</v>
      </c>
      <c r="B11856">
        <v>82231205</v>
      </c>
      <c r="C11856" t="s">
        <v>19145</v>
      </c>
      <c r="F11856" t="s">
        <v>27625</v>
      </c>
      <c r="G11856">
        <v>0</v>
      </c>
      <c r="I11856">
        <v>0</v>
      </c>
      <c r="J11856" s="3">
        <v>44939.453472222223</v>
      </c>
      <c r="K11856" s="3">
        <v>44958.458333333336</v>
      </c>
      <c r="L11856" s="3">
        <v>44958.458333333336</v>
      </c>
      <c r="M11856" t="s">
        <v>28161</v>
      </c>
      <c r="N11856" s="4" t="s">
        <v>17</v>
      </c>
      <c r="P11856" t="s">
        <v>16</v>
      </c>
    </row>
    <row r="11857" spans="1:16" x14ac:dyDescent="0.25">
      <c r="A11857" t="s">
        <v>28160</v>
      </c>
      <c r="B11857" t="s">
        <v>28162</v>
      </c>
      <c r="C11857" t="s">
        <v>19002</v>
      </c>
      <c r="F11857" t="s">
        <v>27625</v>
      </c>
      <c r="G11857">
        <v>0</v>
      </c>
      <c r="I11857">
        <v>0</v>
      </c>
      <c r="J11857" s="3">
        <v>44973.413194444445</v>
      </c>
      <c r="K11857" s="3">
        <v>44999.458333333336</v>
      </c>
      <c r="L11857" s="3">
        <v>44999.458333333336</v>
      </c>
      <c r="M11857" t="s">
        <v>28163</v>
      </c>
      <c r="N11857" s="4" t="s">
        <v>17</v>
      </c>
      <c r="P11857" t="s">
        <v>16</v>
      </c>
    </row>
    <row r="11858" spans="1:16" x14ac:dyDescent="0.25">
      <c r="A11858" t="s">
        <v>28164</v>
      </c>
      <c r="B11858">
        <v>82231746</v>
      </c>
      <c r="C11858" t="s">
        <v>19145</v>
      </c>
      <c r="F11858" t="s">
        <v>27625</v>
      </c>
      <c r="G11858">
        <v>0</v>
      </c>
      <c r="I11858">
        <v>0</v>
      </c>
      <c r="J11858" s="3">
        <v>44939.45416666667</v>
      </c>
      <c r="K11858" s="3">
        <v>44958.458333333336</v>
      </c>
      <c r="L11858" s="3">
        <v>44958.458333333336</v>
      </c>
      <c r="M11858" t="s">
        <v>28165</v>
      </c>
      <c r="N11858" s="4" t="s">
        <v>17</v>
      </c>
      <c r="P11858" t="s">
        <v>16</v>
      </c>
    </row>
    <row r="11859" spans="1:16" x14ac:dyDescent="0.25">
      <c r="A11859" t="s">
        <v>28164</v>
      </c>
      <c r="B11859" t="s">
        <v>28166</v>
      </c>
      <c r="C11859" t="s">
        <v>19002</v>
      </c>
      <c r="F11859" t="s">
        <v>27625</v>
      </c>
      <c r="G11859">
        <v>0</v>
      </c>
      <c r="I11859">
        <v>0</v>
      </c>
      <c r="J11859" s="3">
        <v>44988.488194444442</v>
      </c>
      <c r="K11859" s="3">
        <v>45026.458333333336</v>
      </c>
      <c r="L11859" s="3">
        <v>45026.458333333336</v>
      </c>
      <c r="M11859" t="s">
        <v>28167</v>
      </c>
      <c r="N11859" s="4" t="s">
        <v>17</v>
      </c>
      <c r="P11859" t="s">
        <v>16</v>
      </c>
    </row>
    <row r="11860" spans="1:16" x14ac:dyDescent="0.25">
      <c r="A11860" t="s">
        <v>28168</v>
      </c>
      <c r="B11860">
        <v>82231747</v>
      </c>
      <c r="C11860" t="s">
        <v>19145</v>
      </c>
      <c r="F11860" t="s">
        <v>27625</v>
      </c>
      <c r="G11860">
        <v>0</v>
      </c>
      <c r="I11860">
        <v>0</v>
      </c>
      <c r="J11860" s="3">
        <v>44938.148611111108</v>
      </c>
      <c r="K11860" s="3">
        <v>44950.458333333336</v>
      </c>
      <c r="L11860" s="3">
        <v>44950.458333333336</v>
      </c>
      <c r="M11860" t="s">
        <v>28169</v>
      </c>
      <c r="N11860" s="4" t="s">
        <v>17</v>
      </c>
      <c r="P11860" t="s">
        <v>16</v>
      </c>
    </row>
    <row r="11861" spans="1:16" x14ac:dyDescent="0.25">
      <c r="A11861" t="s">
        <v>28170</v>
      </c>
      <c r="B11861">
        <v>82231222</v>
      </c>
      <c r="C11861" t="s">
        <v>19002</v>
      </c>
      <c r="F11861" t="s">
        <v>27625</v>
      </c>
      <c r="G11861">
        <v>0</v>
      </c>
      <c r="I11861">
        <v>0</v>
      </c>
      <c r="J11861" s="3">
        <v>44957.425694444442</v>
      </c>
      <c r="K11861" s="3">
        <v>45016.458333333336</v>
      </c>
      <c r="L11861" s="3">
        <v>45016.458333333336</v>
      </c>
      <c r="M11861" t="s">
        <v>28171</v>
      </c>
      <c r="N11861" s="4" t="s">
        <v>17</v>
      </c>
      <c r="P11861" t="s">
        <v>16</v>
      </c>
    </row>
    <row r="11862" spans="1:16" x14ac:dyDescent="0.25">
      <c r="A11862" t="s">
        <v>28170</v>
      </c>
      <c r="B11862" t="s">
        <v>28172</v>
      </c>
      <c r="C11862" t="s">
        <v>19002</v>
      </c>
      <c r="F11862" t="s">
        <v>27625</v>
      </c>
      <c r="G11862">
        <v>0</v>
      </c>
      <c r="I11862">
        <v>0</v>
      </c>
      <c r="J11862" s="3">
        <v>45048.438194444447</v>
      </c>
      <c r="K11862" s="3">
        <v>45064.458333333336</v>
      </c>
      <c r="L11862" s="3">
        <v>45064.458333333336</v>
      </c>
      <c r="M11862" t="s">
        <v>28173</v>
      </c>
      <c r="N11862" s="4" t="s">
        <v>17</v>
      </c>
      <c r="P11862" t="s">
        <v>16</v>
      </c>
    </row>
    <row r="11863" spans="1:16" x14ac:dyDescent="0.25">
      <c r="A11863" t="s">
        <v>28174</v>
      </c>
      <c r="B11863" t="s">
        <v>28175</v>
      </c>
      <c r="C11863" t="s">
        <v>28176</v>
      </c>
      <c r="F11863" t="s">
        <v>27625</v>
      </c>
      <c r="G11863">
        <v>231940</v>
      </c>
      <c r="I11863">
        <v>4700</v>
      </c>
      <c r="J11863" s="3">
        <v>44895.1875</v>
      </c>
      <c r="K11863" s="3">
        <v>44916.125</v>
      </c>
      <c r="L11863" s="3">
        <v>44916.125</v>
      </c>
      <c r="M11863" t="s">
        <v>28177</v>
      </c>
      <c r="N11863" s="4" t="s">
        <v>17</v>
      </c>
      <c r="P11863" t="s">
        <v>16</v>
      </c>
    </row>
    <row r="11864" spans="1:16" x14ac:dyDescent="0.25">
      <c r="A11864" t="s">
        <v>28178</v>
      </c>
      <c r="B11864">
        <v>94235139</v>
      </c>
      <c r="C11864" t="s">
        <v>19002</v>
      </c>
      <c r="F11864" t="s">
        <v>27625</v>
      </c>
      <c r="G11864">
        <v>0</v>
      </c>
      <c r="I11864">
        <v>0</v>
      </c>
      <c r="J11864" s="3">
        <v>45015.25</v>
      </c>
      <c r="K11864" s="3">
        <v>45028.458333333336</v>
      </c>
      <c r="L11864" s="3">
        <v>45028.458333333336</v>
      </c>
      <c r="M11864" t="s">
        <v>28179</v>
      </c>
      <c r="N11864" s="4" t="s">
        <v>17</v>
      </c>
      <c r="P11864" t="s">
        <v>16</v>
      </c>
    </row>
    <row r="11865" spans="1:16" x14ac:dyDescent="0.25">
      <c r="A11865" t="s">
        <v>28178</v>
      </c>
      <c r="B11865">
        <v>94235276</v>
      </c>
      <c r="C11865" t="s">
        <v>19002</v>
      </c>
      <c r="F11865" t="s">
        <v>27625</v>
      </c>
      <c r="G11865">
        <v>0</v>
      </c>
      <c r="I11865">
        <v>0</v>
      </c>
      <c r="J11865" s="3">
        <v>45056.274305555555</v>
      </c>
      <c r="K11865" s="3">
        <v>45070.458333333336</v>
      </c>
      <c r="L11865" s="3">
        <v>45070.458333333336</v>
      </c>
      <c r="M11865" t="s">
        <v>28180</v>
      </c>
      <c r="N11865" s="4" t="s">
        <v>17</v>
      </c>
      <c r="P11865" t="s">
        <v>16</v>
      </c>
    </row>
    <row r="11866" spans="1:16" x14ac:dyDescent="0.25">
      <c r="A11866" t="s">
        <v>28181</v>
      </c>
      <c r="B11866" t="s">
        <v>28182</v>
      </c>
      <c r="C11866" t="s">
        <v>27628</v>
      </c>
      <c r="F11866" t="s">
        <v>27625</v>
      </c>
      <c r="G11866">
        <v>0</v>
      </c>
      <c r="I11866">
        <v>0</v>
      </c>
      <c r="J11866" s="3">
        <v>45037.519444444442</v>
      </c>
      <c r="K11866" s="3">
        <v>45047.104166666664</v>
      </c>
      <c r="L11866" s="3">
        <v>45047.104166666664</v>
      </c>
      <c r="M11866" t="s">
        <v>28183</v>
      </c>
      <c r="N11866" s="4" t="s">
        <v>17</v>
      </c>
      <c r="P11866" t="s">
        <v>16</v>
      </c>
    </row>
    <row r="11867" spans="1:16" x14ac:dyDescent="0.25">
      <c r="A11867" t="s">
        <v>28181</v>
      </c>
      <c r="B11867" t="s">
        <v>28184</v>
      </c>
      <c r="C11867" t="s">
        <v>27628</v>
      </c>
      <c r="F11867" t="s">
        <v>27625</v>
      </c>
      <c r="G11867">
        <v>0</v>
      </c>
      <c r="I11867">
        <v>0</v>
      </c>
      <c r="J11867" s="3">
        <v>45056.417361111111</v>
      </c>
      <c r="K11867" s="3">
        <v>45064.104166666664</v>
      </c>
      <c r="L11867" s="3">
        <v>45064.104166666664</v>
      </c>
      <c r="M11867" t="s">
        <v>28185</v>
      </c>
      <c r="N11867" s="4" t="s">
        <v>17</v>
      </c>
      <c r="P11867" t="s">
        <v>16</v>
      </c>
    </row>
    <row r="11868" spans="1:16" x14ac:dyDescent="0.25">
      <c r="A11868" t="s">
        <v>28186</v>
      </c>
      <c r="B11868">
        <v>20232001</v>
      </c>
      <c r="C11868" t="s">
        <v>19002</v>
      </c>
      <c r="F11868" t="s">
        <v>27625</v>
      </c>
      <c r="G11868">
        <v>0</v>
      </c>
      <c r="I11868">
        <v>0</v>
      </c>
      <c r="J11868" s="3">
        <v>44996.078472222223</v>
      </c>
      <c r="K11868" s="3">
        <v>45008.458333333336</v>
      </c>
      <c r="L11868" s="3">
        <v>45008.458333333336</v>
      </c>
      <c r="M11868" t="s">
        <v>28187</v>
      </c>
      <c r="N11868" s="4" t="s">
        <v>17</v>
      </c>
      <c r="P11868" t="s">
        <v>16</v>
      </c>
    </row>
    <row r="11869" spans="1:16" x14ac:dyDescent="0.25">
      <c r="A11869" t="s">
        <v>28188</v>
      </c>
      <c r="B11869">
        <v>18235170</v>
      </c>
      <c r="C11869" t="s">
        <v>27628</v>
      </c>
      <c r="F11869" t="s">
        <v>27625</v>
      </c>
      <c r="G11869">
        <v>0</v>
      </c>
      <c r="I11869">
        <v>0</v>
      </c>
      <c r="J11869" s="3">
        <v>45027.491666666669</v>
      </c>
      <c r="K11869" s="3">
        <v>45041.479166666664</v>
      </c>
      <c r="L11869" s="3">
        <v>45041.479166666664</v>
      </c>
      <c r="M11869" t="s">
        <v>28189</v>
      </c>
      <c r="N11869" s="4" t="s">
        <v>17</v>
      </c>
      <c r="P11869" t="s">
        <v>16</v>
      </c>
    </row>
    <row r="11870" spans="1:16" x14ac:dyDescent="0.25">
      <c r="A11870" t="s">
        <v>28190</v>
      </c>
      <c r="B11870" t="s">
        <v>28191</v>
      </c>
      <c r="C11870" t="s">
        <v>28192</v>
      </c>
      <c r="F11870" t="s">
        <v>27625</v>
      </c>
      <c r="G11870">
        <v>0</v>
      </c>
      <c r="I11870">
        <v>0</v>
      </c>
      <c r="J11870" s="3">
        <v>44936.508333333331</v>
      </c>
      <c r="K11870" s="3">
        <v>44938.458333333336</v>
      </c>
      <c r="L11870" s="3">
        <v>44938.458333333336</v>
      </c>
      <c r="M11870" t="s">
        <v>28193</v>
      </c>
      <c r="N11870" s="4" t="s">
        <v>17</v>
      </c>
      <c r="P11870" t="s">
        <v>16</v>
      </c>
    </row>
    <row r="11871" spans="1:16" x14ac:dyDescent="0.25">
      <c r="A11871" t="s">
        <v>28190</v>
      </c>
      <c r="B11871" t="s">
        <v>28194</v>
      </c>
      <c r="C11871" t="s">
        <v>28192</v>
      </c>
      <c r="F11871" t="s">
        <v>27625</v>
      </c>
      <c r="G11871">
        <v>0</v>
      </c>
      <c r="I11871">
        <v>0</v>
      </c>
      <c r="J11871" s="3">
        <v>44939.067361111112</v>
      </c>
      <c r="K11871" s="3">
        <v>44943.458333333336</v>
      </c>
      <c r="L11871" s="3">
        <v>44943.458333333336</v>
      </c>
      <c r="M11871" t="s">
        <v>28195</v>
      </c>
      <c r="N11871" s="4" t="s">
        <v>17</v>
      </c>
      <c r="P11871" t="s">
        <v>16</v>
      </c>
    </row>
    <row r="11872" spans="1:16" x14ac:dyDescent="0.25">
      <c r="A11872" t="s">
        <v>28190</v>
      </c>
      <c r="B11872" t="s">
        <v>28196</v>
      </c>
      <c r="C11872" t="s">
        <v>27628</v>
      </c>
      <c r="F11872" t="s">
        <v>27625</v>
      </c>
      <c r="G11872">
        <v>0</v>
      </c>
      <c r="I11872">
        <v>0</v>
      </c>
      <c r="J11872" s="3">
        <v>44984.42291666667</v>
      </c>
      <c r="K11872" s="3">
        <v>44988.458333333336</v>
      </c>
      <c r="L11872" s="3">
        <v>44988.458333333336</v>
      </c>
      <c r="M11872" t="s">
        <v>28197</v>
      </c>
      <c r="N11872" s="4" t="s">
        <v>17</v>
      </c>
      <c r="P11872" t="s">
        <v>16</v>
      </c>
    </row>
    <row r="11873" spans="1:16" x14ac:dyDescent="0.25">
      <c r="A11873" t="s">
        <v>28198</v>
      </c>
      <c r="B11873">
        <v>12231033</v>
      </c>
      <c r="C11873" t="s">
        <v>27624</v>
      </c>
      <c r="F11873" t="s">
        <v>27625</v>
      </c>
      <c r="G11873">
        <v>0</v>
      </c>
      <c r="I11873">
        <v>0</v>
      </c>
      <c r="J11873" s="3">
        <v>45009.092361111114</v>
      </c>
      <c r="K11873" s="3">
        <v>45023.458333333336</v>
      </c>
      <c r="L11873" s="3">
        <v>45023.458333333336</v>
      </c>
      <c r="M11873" t="s">
        <v>28199</v>
      </c>
      <c r="N11873" s="4" t="s">
        <v>17</v>
      </c>
      <c r="P11873" t="s">
        <v>16</v>
      </c>
    </row>
    <row r="11874" spans="1:16" x14ac:dyDescent="0.25">
      <c r="A11874" t="s">
        <v>28198</v>
      </c>
      <c r="B11874">
        <v>12222072</v>
      </c>
      <c r="C11874" t="s">
        <v>27922</v>
      </c>
      <c r="F11874" t="s">
        <v>27625</v>
      </c>
      <c r="G11874">
        <v>0</v>
      </c>
      <c r="I11874">
        <v>0</v>
      </c>
      <c r="J11874" s="3">
        <v>44879.487500000003</v>
      </c>
      <c r="K11874" s="3">
        <v>44897.458333333336</v>
      </c>
      <c r="L11874" s="3">
        <v>44897.458333333336</v>
      </c>
      <c r="M11874" t="s">
        <v>28200</v>
      </c>
      <c r="N11874" s="4" t="s">
        <v>17</v>
      </c>
      <c r="P11874" t="s">
        <v>16</v>
      </c>
    </row>
    <row r="11875" spans="1:16" x14ac:dyDescent="0.25">
      <c r="A11875" t="s">
        <v>28201</v>
      </c>
      <c r="B11875" t="s">
        <v>28202</v>
      </c>
      <c r="C11875" t="s">
        <v>27957</v>
      </c>
      <c r="F11875" t="s">
        <v>27625</v>
      </c>
      <c r="G11875">
        <v>0</v>
      </c>
      <c r="I11875">
        <v>0</v>
      </c>
      <c r="J11875" s="3">
        <v>44879.177083333336</v>
      </c>
      <c r="K11875" s="3">
        <v>44887.479166666664</v>
      </c>
      <c r="L11875" s="3">
        <v>44887.479166666664</v>
      </c>
      <c r="M11875" t="s">
        <v>28203</v>
      </c>
      <c r="N11875" s="4" t="s">
        <v>17</v>
      </c>
      <c r="P11875" t="s">
        <v>16</v>
      </c>
    </row>
    <row r="11876" spans="1:16" x14ac:dyDescent="0.25">
      <c r="A11876" t="s">
        <v>28204</v>
      </c>
      <c r="B11876">
        <v>17231144</v>
      </c>
      <c r="C11876" t="s">
        <v>27628</v>
      </c>
      <c r="F11876" t="s">
        <v>27625</v>
      </c>
      <c r="G11876">
        <v>0</v>
      </c>
      <c r="I11876">
        <v>0</v>
      </c>
      <c r="J11876" s="3">
        <v>45092.501388888886</v>
      </c>
      <c r="K11876" s="3">
        <v>45119.104166666664</v>
      </c>
      <c r="L11876" s="3">
        <v>45119.104166666664</v>
      </c>
      <c r="M11876" t="s">
        <v>28205</v>
      </c>
      <c r="N11876" s="4" t="s">
        <v>17</v>
      </c>
      <c r="P11876" t="s">
        <v>16</v>
      </c>
    </row>
    <row r="11877" spans="1:16" x14ac:dyDescent="0.25">
      <c r="A11877" t="s">
        <v>28206</v>
      </c>
      <c r="B11877">
        <v>18235099</v>
      </c>
      <c r="C11877" t="s">
        <v>27628</v>
      </c>
      <c r="F11877" t="s">
        <v>27625</v>
      </c>
      <c r="G11877">
        <v>0</v>
      </c>
      <c r="I11877">
        <v>0</v>
      </c>
      <c r="J11877" s="3">
        <v>45012.213888888888</v>
      </c>
      <c r="K11877" s="3">
        <v>45034.479166666664</v>
      </c>
      <c r="L11877" s="3">
        <v>45034.479166666664</v>
      </c>
      <c r="M11877" t="s">
        <v>28207</v>
      </c>
      <c r="N11877" s="4" t="s">
        <v>17</v>
      </c>
      <c r="P11877" t="s">
        <v>16</v>
      </c>
    </row>
    <row r="11878" spans="1:16" x14ac:dyDescent="0.25">
      <c r="A11878" t="s">
        <v>28206</v>
      </c>
      <c r="B11878" t="s">
        <v>28208</v>
      </c>
      <c r="C11878" t="s">
        <v>27628</v>
      </c>
      <c r="F11878" t="s">
        <v>27625</v>
      </c>
      <c r="G11878">
        <v>0</v>
      </c>
      <c r="I11878">
        <v>0</v>
      </c>
      <c r="J11878" s="3">
        <v>45035.04791666667</v>
      </c>
      <c r="K11878" s="3">
        <v>45054.479166666664</v>
      </c>
      <c r="L11878" s="3">
        <v>45054.479166666664</v>
      </c>
      <c r="M11878" t="s">
        <v>28209</v>
      </c>
      <c r="N11878" s="4" t="s">
        <v>17</v>
      </c>
      <c r="P11878" t="s">
        <v>16</v>
      </c>
    </row>
    <row r="11879" spans="1:16" x14ac:dyDescent="0.25">
      <c r="A11879" t="s">
        <v>28206</v>
      </c>
      <c r="B11879" t="s">
        <v>28210</v>
      </c>
      <c r="C11879" t="s">
        <v>27628</v>
      </c>
      <c r="F11879" t="s">
        <v>27625</v>
      </c>
      <c r="G11879">
        <v>0</v>
      </c>
      <c r="I11879">
        <v>0</v>
      </c>
      <c r="J11879" s="3">
        <v>45058.193055555559</v>
      </c>
      <c r="K11879" s="3">
        <v>45082.479166666664</v>
      </c>
      <c r="L11879" s="3">
        <v>45082.479166666664</v>
      </c>
      <c r="M11879" t="s">
        <v>28211</v>
      </c>
      <c r="N11879" s="4" t="s">
        <v>17</v>
      </c>
      <c r="P11879" t="s">
        <v>16</v>
      </c>
    </row>
    <row r="11880" spans="1:16" x14ac:dyDescent="0.25">
      <c r="A11880" t="s">
        <v>28206</v>
      </c>
      <c r="B11880" t="s">
        <v>28212</v>
      </c>
      <c r="C11880" t="s">
        <v>27628</v>
      </c>
      <c r="F11880" t="s">
        <v>27625</v>
      </c>
      <c r="G11880">
        <v>0</v>
      </c>
      <c r="I11880">
        <v>0</v>
      </c>
      <c r="J11880" s="3">
        <v>45085.285416666666</v>
      </c>
      <c r="K11880" s="3">
        <v>45105.479166666664</v>
      </c>
      <c r="L11880" s="3">
        <v>45105.479166666664</v>
      </c>
      <c r="M11880" t="s">
        <v>28213</v>
      </c>
      <c r="N11880" s="4" t="s">
        <v>17</v>
      </c>
      <c r="P11880" t="s">
        <v>16</v>
      </c>
    </row>
    <row r="11881" spans="1:16" x14ac:dyDescent="0.25">
      <c r="A11881" t="s">
        <v>28214</v>
      </c>
      <c r="B11881" t="s">
        <v>28215</v>
      </c>
      <c r="C11881" t="s">
        <v>27628</v>
      </c>
      <c r="F11881" t="s">
        <v>27625</v>
      </c>
      <c r="G11881">
        <v>0</v>
      </c>
      <c r="I11881">
        <v>0</v>
      </c>
      <c r="J11881" s="3">
        <v>44956.498611111114</v>
      </c>
      <c r="K11881" s="3">
        <v>44974.479166666664</v>
      </c>
      <c r="L11881" s="3">
        <v>44974.479166666664</v>
      </c>
      <c r="M11881" t="s">
        <v>28216</v>
      </c>
      <c r="N11881" s="4" t="s">
        <v>17</v>
      </c>
      <c r="P11881" t="s">
        <v>16</v>
      </c>
    </row>
    <row r="11882" spans="1:16" x14ac:dyDescent="0.25">
      <c r="A11882" t="s">
        <v>28217</v>
      </c>
      <c r="B11882" t="s">
        <v>28218</v>
      </c>
      <c r="C11882" t="s">
        <v>27957</v>
      </c>
      <c r="F11882" t="s">
        <v>27625</v>
      </c>
      <c r="G11882">
        <v>0</v>
      </c>
      <c r="I11882">
        <v>0</v>
      </c>
      <c r="J11882" s="3">
        <v>44898.50277777778</v>
      </c>
      <c r="K11882" s="3">
        <v>44921.479166666664</v>
      </c>
      <c r="L11882" s="3">
        <v>44921.479166666664</v>
      </c>
      <c r="M11882" t="s">
        <v>28219</v>
      </c>
      <c r="N11882" s="4" t="s">
        <v>17</v>
      </c>
      <c r="P11882" t="s">
        <v>16</v>
      </c>
    </row>
    <row r="11883" spans="1:16" x14ac:dyDescent="0.25">
      <c r="A11883" t="s">
        <v>28220</v>
      </c>
      <c r="B11883" t="s">
        <v>28221</v>
      </c>
      <c r="C11883" t="s">
        <v>27957</v>
      </c>
      <c r="F11883" t="s">
        <v>27625</v>
      </c>
      <c r="G11883">
        <v>0</v>
      </c>
      <c r="I11883">
        <v>0</v>
      </c>
      <c r="J11883" s="3">
        <v>44916.190972222219</v>
      </c>
      <c r="K11883" s="3">
        <v>44936.479166666664</v>
      </c>
      <c r="L11883" s="3">
        <v>44936.479166666664</v>
      </c>
      <c r="M11883" t="s">
        <v>28222</v>
      </c>
      <c r="N11883" s="4" t="s">
        <v>17</v>
      </c>
      <c r="P11883" t="s">
        <v>16</v>
      </c>
    </row>
    <row r="11884" spans="1:16" x14ac:dyDescent="0.25">
      <c r="A11884" t="s">
        <v>28223</v>
      </c>
      <c r="B11884">
        <v>18235185</v>
      </c>
      <c r="C11884" t="s">
        <v>27628</v>
      </c>
      <c r="F11884" t="s">
        <v>27625</v>
      </c>
      <c r="G11884">
        <v>0</v>
      </c>
      <c r="I11884">
        <v>0</v>
      </c>
      <c r="J11884" s="3">
        <v>45016.044444444444</v>
      </c>
      <c r="K11884" s="3">
        <v>45040.479166666664</v>
      </c>
      <c r="L11884" s="3">
        <v>45040.479166666664</v>
      </c>
      <c r="M11884" t="s">
        <v>28224</v>
      </c>
      <c r="N11884" s="4" t="s">
        <v>17</v>
      </c>
      <c r="P11884" t="s">
        <v>16</v>
      </c>
    </row>
    <row r="11885" spans="1:16" x14ac:dyDescent="0.25">
      <c r="A11885" t="s">
        <v>28223</v>
      </c>
      <c r="B11885" t="s">
        <v>28225</v>
      </c>
      <c r="C11885" t="s">
        <v>27628</v>
      </c>
      <c r="F11885" t="s">
        <v>27625</v>
      </c>
      <c r="G11885">
        <v>0</v>
      </c>
      <c r="I11885">
        <v>0</v>
      </c>
      <c r="J11885" s="3">
        <v>45028.228472222225</v>
      </c>
      <c r="K11885" s="3">
        <v>45033.458333333336</v>
      </c>
      <c r="L11885" s="3">
        <v>45033.458333333336</v>
      </c>
      <c r="M11885" t="s">
        <v>28226</v>
      </c>
      <c r="N11885" s="4" t="s">
        <v>17</v>
      </c>
      <c r="P11885" t="s">
        <v>16</v>
      </c>
    </row>
    <row r="11886" spans="1:16" x14ac:dyDescent="0.25">
      <c r="A11886" t="s">
        <v>28223</v>
      </c>
      <c r="B11886" t="s">
        <v>28227</v>
      </c>
      <c r="C11886" t="s">
        <v>27628</v>
      </c>
      <c r="F11886" t="s">
        <v>27625</v>
      </c>
      <c r="G11886">
        <v>0</v>
      </c>
      <c r="I11886">
        <v>0</v>
      </c>
      <c r="J11886" s="3">
        <v>45044.161805555559</v>
      </c>
      <c r="K11886" s="3">
        <v>45057.479166666664</v>
      </c>
      <c r="L11886" s="3">
        <v>45057.479166666664</v>
      </c>
      <c r="M11886" t="s">
        <v>28228</v>
      </c>
      <c r="N11886" s="4" t="s">
        <v>17</v>
      </c>
      <c r="P11886" t="s">
        <v>16</v>
      </c>
    </row>
    <row r="11887" spans="1:16" x14ac:dyDescent="0.25">
      <c r="A11887" t="s">
        <v>28229</v>
      </c>
      <c r="B11887">
        <v>14221212</v>
      </c>
      <c r="C11887" t="s">
        <v>27628</v>
      </c>
      <c r="F11887" t="s">
        <v>27625</v>
      </c>
      <c r="G11887">
        <v>0</v>
      </c>
      <c r="I11887">
        <v>0</v>
      </c>
      <c r="J11887" s="3">
        <v>44963.447916666664</v>
      </c>
      <c r="K11887" s="3">
        <v>44988.104166666664</v>
      </c>
      <c r="L11887" s="3">
        <v>44988.104166666664</v>
      </c>
      <c r="M11887" t="s">
        <v>28230</v>
      </c>
      <c r="N11887" s="4" t="s">
        <v>17</v>
      </c>
      <c r="P11887" t="s">
        <v>16</v>
      </c>
    </row>
    <row r="11888" spans="1:16" x14ac:dyDescent="0.25">
      <c r="A11888" t="s">
        <v>28231</v>
      </c>
      <c r="B11888">
        <v>63235008</v>
      </c>
      <c r="C11888" t="s">
        <v>19002</v>
      </c>
      <c r="F11888" t="s">
        <v>27625</v>
      </c>
      <c r="G11888">
        <v>0</v>
      </c>
      <c r="I11888">
        <v>0</v>
      </c>
      <c r="J11888" s="3">
        <v>45013.168749999997</v>
      </c>
      <c r="K11888" s="3">
        <v>45023.458333333336</v>
      </c>
      <c r="L11888" s="3">
        <v>45023.458333333336</v>
      </c>
      <c r="M11888" t="s">
        <v>28232</v>
      </c>
      <c r="N11888" s="4" t="s">
        <v>17</v>
      </c>
      <c r="P11888" t="s">
        <v>16</v>
      </c>
    </row>
    <row r="11889" spans="1:16" x14ac:dyDescent="0.25">
      <c r="A11889" t="s">
        <v>28233</v>
      </c>
      <c r="B11889" t="s">
        <v>28234</v>
      </c>
      <c r="C11889" t="s">
        <v>27628</v>
      </c>
      <c r="F11889" t="s">
        <v>27625</v>
      </c>
      <c r="G11889">
        <v>0</v>
      </c>
      <c r="I11889">
        <v>0</v>
      </c>
      <c r="J11889" s="3">
        <v>44968.504861111112</v>
      </c>
      <c r="K11889" s="3">
        <v>44980.479166666664</v>
      </c>
      <c r="L11889" s="3">
        <v>44980.479166666664</v>
      </c>
      <c r="M11889" t="s">
        <v>28235</v>
      </c>
      <c r="N11889" s="4" t="s">
        <v>17</v>
      </c>
      <c r="P11889" t="s">
        <v>16</v>
      </c>
    </row>
    <row r="11890" spans="1:16" x14ac:dyDescent="0.25">
      <c r="A11890" t="s">
        <v>28236</v>
      </c>
      <c r="B11890">
        <v>98231071</v>
      </c>
      <c r="C11890" t="s">
        <v>19002</v>
      </c>
      <c r="F11890" t="s">
        <v>27625</v>
      </c>
      <c r="G11890">
        <v>0</v>
      </c>
      <c r="I11890">
        <v>0</v>
      </c>
      <c r="J11890" s="3">
        <v>45089.243055555555</v>
      </c>
      <c r="K11890" s="3">
        <v>45097.458333333336</v>
      </c>
      <c r="L11890" s="3">
        <v>45097.458333333336</v>
      </c>
      <c r="M11890" t="s">
        <v>28237</v>
      </c>
      <c r="N11890" s="4" t="s">
        <v>17</v>
      </c>
      <c r="P11890" t="s">
        <v>16</v>
      </c>
    </row>
    <row r="11891" spans="1:16" x14ac:dyDescent="0.25">
      <c r="A11891" t="s">
        <v>28238</v>
      </c>
      <c r="B11891">
        <v>98221229</v>
      </c>
      <c r="C11891" t="s">
        <v>27910</v>
      </c>
      <c r="F11891" t="s">
        <v>27625</v>
      </c>
      <c r="G11891">
        <v>0</v>
      </c>
      <c r="I11891">
        <v>0</v>
      </c>
      <c r="J11891" s="3">
        <v>44922.291666666664</v>
      </c>
      <c r="K11891" s="3">
        <v>44929.458333333336</v>
      </c>
      <c r="L11891" s="3">
        <v>44929.458333333336</v>
      </c>
      <c r="M11891" t="s">
        <v>28239</v>
      </c>
      <c r="N11891" s="4" t="s">
        <v>17</v>
      </c>
      <c r="P11891" t="s">
        <v>16</v>
      </c>
    </row>
    <row r="11892" spans="1:16" x14ac:dyDescent="0.25">
      <c r="A11892" t="s">
        <v>28238</v>
      </c>
      <c r="B11892">
        <v>98231074</v>
      </c>
      <c r="C11892" t="s">
        <v>19002</v>
      </c>
      <c r="F11892" t="s">
        <v>27625</v>
      </c>
      <c r="G11892">
        <v>0</v>
      </c>
      <c r="I11892">
        <v>0</v>
      </c>
      <c r="J11892" s="3">
        <v>45099.177777777775</v>
      </c>
      <c r="K11892" s="3">
        <v>45111.458333333336</v>
      </c>
      <c r="L11892" s="3">
        <v>45111.458333333336</v>
      </c>
      <c r="M11892" t="s">
        <v>28240</v>
      </c>
      <c r="N11892" s="4" t="s">
        <v>17</v>
      </c>
      <c r="P11892" t="s">
        <v>16</v>
      </c>
    </row>
    <row r="11893" spans="1:16" x14ac:dyDescent="0.25">
      <c r="A11893" t="s">
        <v>28241</v>
      </c>
      <c r="B11893">
        <v>48225347</v>
      </c>
      <c r="C11893" t="s">
        <v>27978</v>
      </c>
      <c r="F11893" t="s">
        <v>27625</v>
      </c>
      <c r="G11893">
        <v>0</v>
      </c>
      <c r="I11893">
        <v>0</v>
      </c>
      <c r="J11893" s="3">
        <v>44882.164583333331</v>
      </c>
      <c r="K11893" s="3">
        <v>44900.458333333336</v>
      </c>
      <c r="L11893" s="3">
        <v>44900.458333333336</v>
      </c>
      <c r="M11893" t="s">
        <v>28242</v>
      </c>
      <c r="N11893" s="4" t="s">
        <v>17</v>
      </c>
      <c r="P11893" t="s">
        <v>16</v>
      </c>
    </row>
    <row r="11894" spans="1:16" x14ac:dyDescent="0.25">
      <c r="A11894" t="s">
        <v>28243</v>
      </c>
      <c r="B11894" t="s">
        <v>28244</v>
      </c>
      <c r="C11894" t="s">
        <v>27628</v>
      </c>
      <c r="F11894" t="s">
        <v>27625</v>
      </c>
      <c r="G11894">
        <v>0</v>
      </c>
      <c r="I11894">
        <v>0</v>
      </c>
      <c r="J11894" s="3">
        <v>45072.199305555558</v>
      </c>
      <c r="K11894" s="3">
        <v>45077.479166666664</v>
      </c>
      <c r="L11894" s="3">
        <v>45077.479166666664</v>
      </c>
      <c r="M11894" t="s">
        <v>28245</v>
      </c>
      <c r="N11894" s="4" t="s">
        <v>17</v>
      </c>
      <c r="P11894" t="s">
        <v>16</v>
      </c>
    </row>
    <row r="11895" spans="1:16" x14ac:dyDescent="0.25">
      <c r="A11895" t="s">
        <v>28243</v>
      </c>
      <c r="B11895" t="s">
        <v>28246</v>
      </c>
      <c r="C11895" t="s">
        <v>27628</v>
      </c>
      <c r="F11895" t="s">
        <v>27625</v>
      </c>
      <c r="G11895">
        <v>0</v>
      </c>
      <c r="I11895">
        <v>0</v>
      </c>
      <c r="J11895" s="3">
        <v>45078.476388888892</v>
      </c>
      <c r="K11895" s="3">
        <v>45086.479166666664</v>
      </c>
      <c r="L11895" s="3">
        <v>45086.479166666664</v>
      </c>
      <c r="M11895" t="s">
        <v>28247</v>
      </c>
      <c r="N11895" s="4" t="s">
        <v>17</v>
      </c>
      <c r="P11895" t="s">
        <v>16</v>
      </c>
    </row>
    <row r="11896" spans="1:16" x14ac:dyDescent="0.25">
      <c r="A11896" t="s">
        <v>28248</v>
      </c>
      <c r="B11896" t="s">
        <v>28249</v>
      </c>
      <c r="C11896" t="s">
        <v>27957</v>
      </c>
      <c r="F11896" t="s">
        <v>27625</v>
      </c>
      <c r="G11896">
        <v>0</v>
      </c>
      <c r="I11896">
        <v>0</v>
      </c>
      <c r="J11896" s="3">
        <v>44943.208333333336</v>
      </c>
      <c r="K11896" s="3">
        <v>44953.479166666664</v>
      </c>
      <c r="L11896" s="3">
        <v>44953.479166666664</v>
      </c>
      <c r="M11896" t="s">
        <v>28250</v>
      </c>
      <c r="N11896" s="4" t="s">
        <v>17</v>
      </c>
      <c r="P11896" t="s">
        <v>16</v>
      </c>
    </row>
    <row r="11897" spans="1:16" x14ac:dyDescent="0.25">
      <c r="A11897" t="s">
        <v>28248</v>
      </c>
      <c r="B11897">
        <v>14231058</v>
      </c>
      <c r="C11897" t="s">
        <v>27628</v>
      </c>
      <c r="F11897" t="s">
        <v>27625</v>
      </c>
      <c r="G11897">
        <v>0</v>
      </c>
      <c r="I11897">
        <v>0</v>
      </c>
      <c r="J11897" s="3">
        <v>45055.243750000001</v>
      </c>
      <c r="K11897" s="3">
        <v>45063.479166666664</v>
      </c>
      <c r="L11897" s="3">
        <v>45063.479166666664</v>
      </c>
      <c r="M11897" t="s">
        <v>28251</v>
      </c>
      <c r="N11897" s="4" t="s">
        <v>17</v>
      </c>
      <c r="P11897" t="s">
        <v>16</v>
      </c>
    </row>
    <row r="11898" spans="1:16" x14ac:dyDescent="0.25">
      <c r="A11898" t="s">
        <v>28248</v>
      </c>
      <c r="B11898" t="s">
        <v>28252</v>
      </c>
      <c r="C11898" t="s">
        <v>27628</v>
      </c>
      <c r="F11898" t="s">
        <v>27625</v>
      </c>
      <c r="G11898">
        <v>0</v>
      </c>
      <c r="I11898">
        <v>0</v>
      </c>
      <c r="J11898" s="3">
        <v>45073.47152777778</v>
      </c>
      <c r="K11898" s="3">
        <v>45085.479166666664</v>
      </c>
      <c r="L11898" s="3">
        <v>45085.479166666664</v>
      </c>
      <c r="M11898" t="s">
        <v>28253</v>
      </c>
      <c r="N11898" s="4" t="s">
        <v>17</v>
      </c>
      <c r="P11898" t="s">
        <v>16</v>
      </c>
    </row>
    <row r="11899" spans="1:16" x14ac:dyDescent="0.25">
      <c r="A11899" t="s">
        <v>28248</v>
      </c>
      <c r="B11899">
        <v>14221219</v>
      </c>
      <c r="C11899" t="s">
        <v>27957</v>
      </c>
      <c r="F11899" t="s">
        <v>27625</v>
      </c>
      <c r="G11899">
        <v>0</v>
      </c>
      <c r="I11899">
        <v>0</v>
      </c>
      <c r="J11899" s="3">
        <v>44884.463888888888</v>
      </c>
      <c r="K11899" s="3">
        <v>44915.479166666664</v>
      </c>
      <c r="L11899" s="3">
        <v>44915.479166666664</v>
      </c>
      <c r="M11899" t="s">
        <v>28254</v>
      </c>
      <c r="N11899" s="4" t="s">
        <v>17</v>
      </c>
      <c r="P11899" t="s">
        <v>16</v>
      </c>
    </row>
    <row r="11900" spans="1:16" x14ac:dyDescent="0.25">
      <c r="A11900" t="s">
        <v>28255</v>
      </c>
      <c r="B11900" t="s">
        <v>28256</v>
      </c>
      <c r="C11900" t="s">
        <v>27628</v>
      </c>
      <c r="F11900" t="s">
        <v>27625</v>
      </c>
      <c r="G11900">
        <v>0</v>
      </c>
      <c r="I11900">
        <v>0</v>
      </c>
      <c r="J11900" s="3">
        <v>44992.529166666667</v>
      </c>
      <c r="K11900" s="3">
        <v>44999.104166666664</v>
      </c>
      <c r="L11900" s="3">
        <v>44999.104166666664</v>
      </c>
      <c r="M11900" t="s">
        <v>28257</v>
      </c>
      <c r="N11900" s="4" t="s">
        <v>17</v>
      </c>
      <c r="P11900" t="s">
        <v>16</v>
      </c>
    </row>
    <row r="11901" spans="1:16" x14ac:dyDescent="0.25">
      <c r="A11901" t="s">
        <v>28258</v>
      </c>
      <c r="B11901" t="s">
        <v>28259</v>
      </c>
      <c r="C11901" t="s">
        <v>27628</v>
      </c>
      <c r="F11901" t="s">
        <v>27625</v>
      </c>
      <c r="G11901">
        <v>0</v>
      </c>
      <c r="I11901">
        <v>0</v>
      </c>
      <c r="J11901" s="3">
        <v>45058.477777777778</v>
      </c>
      <c r="K11901" s="3">
        <v>45063.458333333336</v>
      </c>
      <c r="L11901" s="3">
        <v>45063.458333333336</v>
      </c>
      <c r="M11901" t="s">
        <v>28260</v>
      </c>
      <c r="N11901" s="4" t="s">
        <v>17</v>
      </c>
      <c r="P11901" t="s">
        <v>16</v>
      </c>
    </row>
    <row r="11902" spans="1:16" x14ac:dyDescent="0.25">
      <c r="A11902" t="s">
        <v>28258</v>
      </c>
      <c r="B11902" t="s">
        <v>28261</v>
      </c>
      <c r="C11902" t="s">
        <v>27628</v>
      </c>
      <c r="F11902" t="s">
        <v>27625</v>
      </c>
      <c r="G11902">
        <v>0</v>
      </c>
      <c r="I11902">
        <v>0</v>
      </c>
      <c r="J11902" s="3">
        <v>45064.265277777777</v>
      </c>
      <c r="K11902" s="3">
        <v>45068.458333333336</v>
      </c>
      <c r="L11902" s="3">
        <v>45068.458333333336</v>
      </c>
      <c r="M11902" t="s">
        <v>28262</v>
      </c>
      <c r="N11902" s="4" t="s">
        <v>17</v>
      </c>
      <c r="P11902" t="s">
        <v>16</v>
      </c>
    </row>
    <row r="11903" spans="1:16" x14ac:dyDescent="0.25">
      <c r="A11903" t="s">
        <v>28258</v>
      </c>
      <c r="B11903" t="s">
        <v>28263</v>
      </c>
      <c r="C11903" t="s">
        <v>27628</v>
      </c>
      <c r="F11903" t="s">
        <v>27625</v>
      </c>
      <c r="G11903">
        <v>0</v>
      </c>
      <c r="I11903">
        <v>0</v>
      </c>
      <c r="J11903" s="3">
        <v>45069.540972222225</v>
      </c>
      <c r="K11903" s="3">
        <v>45076.458333333336</v>
      </c>
      <c r="L11903" s="3">
        <v>45076.458333333336</v>
      </c>
      <c r="M11903" t="s">
        <v>28264</v>
      </c>
      <c r="N11903" s="4" t="s">
        <v>17</v>
      </c>
      <c r="P11903" t="s">
        <v>16</v>
      </c>
    </row>
    <row r="11904" spans="1:16" x14ac:dyDescent="0.25">
      <c r="A11904" t="s">
        <v>28265</v>
      </c>
      <c r="B11904" t="s">
        <v>28266</v>
      </c>
      <c r="C11904" t="s">
        <v>27628</v>
      </c>
      <c r="F11904" t="s">
        <v>27625</v>
      </c>
      <c r="G11904">
        <v>0</v>
      </c>
      <c r="I11904">
        <v>0</v>
      </c>
      <c r="J11904" s="3">
        <v>45037.443749999999</v>
      </c>
      <c r="K11904" s="3">
        <v>45042.458333333336</v>
      </c>
      <c r="L11904" s="3">
        <v>45042.458333333336</v>
      </c>
      <c r="M11904" t="s">
        <v>28267</v>
      </c>
      <c r="N11904" s="4" t="s">
        <v>17</v>
      </c>
      <c r="P11904" t="s">
        <v>16</v>
      </c>
    </row>
    <row r="11905" spans="1:16" x14ac:dyDescent="0.25">
      <c r="A11905" t="s">
        <v>28265</v>
      </c>
      <c r="B11905" t="s">
        <v>28268</v>
      </c>
      <c r="C11905" t="s">
        <v>27628</v>
      </c>
      <c r="F11905" t="s">
        <v>27625</v>
      </c>
      <c r="G11905">
        <v>0</v>
      </c>
      <c r="I11905">
        <v>0</v>
      </c>
      <c r="J11905" s="3">
        <v>45048.527777777781</v>
      </c>
      <c r="K11905" s="3">
        <v>45051.458333333336</v>
      </c>
      <c r="L11905" s="3">
        <v>45051.458333333336</v>
      </c>
      <c r="M11905" t="s">
        <v>28269</v>
      </c>
      <c r="N11905" s="4" t="s">
        <v>17</v>
      </c>
      <c r="P11905" t="s">
        <v>16</v>
      </c>
    </row>
    <row r="11906" spans="1:16" x14ac:dyDescent="0.25">
      <c r="A11906" t="s">
        <v>28265</v>
      </c>
      <c r="B11906" t="s">
        <v>28270</v>
      </c>
      <c r="C11906" t="s">
        <v>27628</v>
      </c>
      <c r="F11906" t="s">
        <v>27625</v>
      </c>
      <c r="G11906">
        <v>0</v>
      </c>
      <c r="I11906">
        <v>0</v>
      </c>
      <c r="J11906" s="3">
        <v>45056.404166666667</v>
      </c>
      <c r="K11906" s="3">
        <v>45063.458333333336</v>
      </c>
      <c r="L11906" s="3">
        <v>45063.458333333336</v>
      </c>
      <c r="M11906" t="s">
        <v>28271</v>
      </c>
      <c r="N11906" s="4" t="s">
        <v>17</v>
      </c>
      <c r="P11906" t="s">
        <v>16</v>
      </c>
    </row>
    <row r="11907" spans="1:16" x14ac:dyDescent="0.25">
      <c r="A11907" t="s">
        <v>28265</v>
      </c>
      <c r="B11907" t="s">
        <v>28272</v>
      </c>
      <c r="C11907" t="s">
        <v>27628</v>
      </c>
      <c r="F11907" t="s">
        <v>27625</v>
      </c>
      <c r="G11907">
        <v>0</v>
      </c>
      <c r="I11907">
        <v>0</v>
      </c>
      <c r="J11907" s="3">
        <v>45064.261111111111</v>
      </c>
      <c r="K11907" s="3">
        <v>45068.458333333336</v>
      </c>
      <c r="L11907" s="3">
        <v>45068.458333333336</v>
      </c>
      <c r="M11907" t="s">
        <v>28273</v>
      </c>
      <c r="N11907" s="4" t="s">
        <v>17</v>
      </c>
      <c r="P11907" t="s">
        <v>16</v>
      </c>
    </row>
    <row r="11908" spans="1:16" x14ac:dyDescent="0.25">
      <c r="A11908" t="s">
        <v>28265</v>
      </c>
      <c r="B11908" t="s">
        <v>28274</v>
      </c>
      <c r="C11908" t="s">
        <v>27628</v>
      </c>
      <c r="F11908" t="s">
        <v>27625</v>
      </c>
      <c r="G11908">
        <v>0</v>
      </c>
      <c r="I11908">
        <v>0</v>
      </c>
      <c r="J11908" s="3">
        <v>45069.202777777777</v>
      </c>
      <c r="K11908" s="3">
        <v>45076.458333333336</v>
      </c>
      <c r="L11908" s="3">
        <v>45076.458333333336</v>
      </c>
      <c r="M11908" t="s">
        <v>28275</v>
      </c>
      <c r="N11908" s="4" t="s">
        <v>17</v>
      </c>
      <c r="P11908" t="s">
        <v>16</v>
      </c>
    </row>
    <row r="11909" spans="1:16" x14ac:dyDescent="0.25">
      <c r="A11909" t="s">
        <v>28276</v>
      </c>
      <c r="B11909">
        <v>16231037</v>
      </c>
      <c r="C11909" t="s">
        <v>27628</v>
      </c>
      <c r="F11909" t="s">
        <v>27625</v>
      </c>
      <c r="G11909">
        <v>0</v>
      </c>
      <c r="I11909">
        <v>0</v>
      </c>
      <c r="J11909" s="3">
        <v>44981.46875</v>
      </c>
      <c r="K11909" s="3">
        <v>44993.479166666664</v>
      </c>
      <c r="L11909" s="3">
        <v>44993.479166666664</v>
      </c>
      <c r="M11909" t="s">
        <v>28277</v>
      </c>
      <c r="N11909" s="4" t="s">
        <v>17</v>
      </c>
      <c r="P11909" t="s">
        <v>16</v>
      </c>
    </row>
    <row r="11910" spans="1:16" x14ac:dyDescent="0.25">
      <c r="A11910" t="s">
        <v>28278</v>
      </c>
      <c r="B11910">
        <v>2222992</v>
      </c>
      <c r="C11910" t="s">
        <v>27922</v>
      </c>
      <c r="F11910" t="s">
        <v>27625</v>
      </c>
      <c r="G11910">
        <v>0</v>
      </c>
      <c r="I11910">
        <v>0</v>
      </c>
      <c r="J11910" s="3">
        <v>44908.447916666664</v>
      </c>
      <c r="K11910" s="3">
        <v>44932.125</v>
      </c>
      <c r="L11910" s="3">
        <v>44932.125</v>
      </c>
      <c r="M11910" t="s">
        <v>28279</v>
      </c>
      <c r="N11910" s="4" t="s">
        <v>17</v>
      </c>
      <c r="P11910" t="s">
        <v>16</v>
      </c>
    </row>
    <row r="11911" spans="1:16" x14ac:dyDescent="0.25">
      <c r="A11911" t="s">
        <v>28280</v>
      </c>
      <c r="B11911" t="s">
        <v>28281</v>
      </c>
      <c r="C11911" t="s">
        <v>27922</v>
      </c>
      <c r="F11911" t="s">
        <v>27625</v>
      </c>
      <c r="G11911">
        <v>0</v>
      </c>
      <c r="I11911">
        <v>0</v>
      </c>
      <c r="J11911" s="3">
        <v>44908.48333333333</v>
      </c>
      <c r="K11911" s="3">
        <v>44931.125</v>
      </c>
      <c r="L11911" s="3">
        <v>44931.125</v>
      </c>
      <c r="M11911" t="s">
        <v>28282</v>
      </c>
      <c r="N11911" s="4" t="s">
        <v>17</v>
      </c>
      <c r="P11911" t="s">
        <v>16</v>
      </c>
    </row>
    <row r="11912" spans="1:16" x14ac:dyDescent="0.25">
      <c r="A11912" t="s">
        <v>28283</v>
      </c>
      <c r="B11912" t="s">
        <v>28284</v>
      </c>
      <c r="C11912" t="s">
        <v>19002</v>
      </c>
      <c r="F11912" t="s">
        <v>27625</v>
      </c>
      <c r="G11912">
        <v>0</v>
      </c>
      <c r="I11912">
        <v>0</v>
      </c>
      <c r="J11912" s="3">
        <v>45019.538888888892</v>
      </c>
      <c r="K11912" s="3">
        <v>45033.458333333336</v>
      </c>
      <c r="L11912" s="3">
        <v>45033.458333333336</v>
      </c>
      <c r="M11912" t="s">
        <v>28285</v>
      </c>
      <c r="N11912" s="4" t="s">
        <v>17</v>
      </c>
      <c r="P11912" t="s">
        <v>16</v>
      </c>
    </row>
    <row r="11913" spans="1:16" x14ac:dyDescent="0.25">
      <c r="A11913" t="s">
        <v>107</v>
      </c>
      <c r="B11913" t="s">
        <v>28286</v>
      </c>
      <c r="C11913" t="s">
        <v>19002</v>
      </c>
      <c r="F11913" t="s">
        <v>27625</v>
      </c>
      <c r="G11913">
        <v>0</v>
      </c>
      <c r="I11913">
        <v>0</v>
      </c>
      <c r="J11913" s="3">
        <v>45098.399305555555</v>
      </c>
      <c r="K11913" s="3">
        <v>45112.458333333336</v>
      </c>
      <c r="L11913" s="3">
        <v>45112.458333333336</v>
      </c>
      <c r="M11913" t="s">
        <v>28287</v>
      </c>
      <c r="N11913" s="4" t="s">
        <v>17</v>
      </c>
      <c r="P11913" t="s">
        <v>16</v>
      </c>
    </row>
    <row r="11914" spans="1:16" x14ac:dyDescent="0.25">
      <c r="A11914" t="s">
        <v>28288</v>
      </c>
      <c r="B11914" t="s">
        <v>28289</v>
      </c>
      <c r="C11914" t="s">
        <v>27892</v>
      </c>
      <c r="F11914" t="s">
        <v>27625</v>
      </c>
      <c r="G11914">
        <v>0</v>
      </c>
      <c r="I11914">
        <v>0</v>
      </c>
      <c r="J11914" s="3">
        <v>44879.537499999999</v>
      </c>
      <c r="K11914" s="3">
        <v>44886.458333333336</v>
      </c>
      <c r="L11914" s="3">
        <v>44886.458333333336</v>
      </c>
      <c r="M11914" t="s">
        <v>28290</v>
      </c>
      <c r="N11914" s="4" t="s">
        <v>17</v>
      </c>
      <c r="P11914" t="s">
        <v>16</v>
      </c>
    </row>
    <row r="11915" spans="1:16" x14ac:dyDescent="0.25">
      <c r="A11915" t="s">
        <v>28291</v>
      </c>
      <c r="B11915">
        <v>70231022</v>
      </c>
      <c r="C11915" t="s">
        <v>19002</v>
      </c>
      <c r="F11915" t="s">
        <v>27625</v>
      </c>
      <c r="G11915">
        <v>0</v>
      </c>
      <c r="I11915">
        <v>0</v>
      </c>
      <c r="J11915" s="3">
        <v>45016.481944444444</v>
      </c>
      <c r="K11915" s="3">
        <v>45029.458333333336</v>
      </c>
      <c r="L11915" s="3">
        <v>45029.458333333336</v>
      </c>
      <c r="M11915" t="s">
        <v>28292</v>
      </c>
      <c r="N11915" s="4" t="s">
        <v>17</v>
      </c>
      <c r="P11915" t="s">
        <v>16</v>
      </c>
    </row>
    <row r="11916" spans="1:16" x14ac:dyDescent="0.25">
      <c r="A11916" t="s">
        <v>28293</v>
      </c>
      <c r="B11916">
        <v>1231431</v>
      </c>
      <c r="C11916" t="s">
        <v>27624</v>
      </c>
      <c r="F11916" t="s">
        <v>27625</v>
      </c>
      <c r="G11916">
        <v>0</v>
      </c>
      <c r="I11916">
        <v>0</v>
      </c>
      <c r="J11916" s="3">
        <v>45089.506944444445</v>
      </c>
      <c r="K11916" s="3">
        <v>45099.458333333336</v>
      </c>
      <c r="L11916" s="3">
        <v>45099.458333333336</v>
      </c>
      <c r="M11916" t="s">
        <v>28294</v>
      </c>
      <c r="N11916" s="4" t="s">
        <v>17</v>
      </c>
      <c r="P11916" t="s">
        <v>16</v>
      </c>
    </row>
    <row r="11917" spans="1:16" x14ac:dyDescent="0.25">
      <c r="A11917" t="s">
        <v>28295</v>
      </c>
      <c r="B11917" t="s">
        <v>28296</v>
      </c>
      <c r="C11917" t="s">
        <v>28297</v>
      </c>
      <c r="F11917" t="s">
        <v>27625</v>
      </c>
      <c r="G11917">
        <v>0</v>
      </c>
      <c r="I11917">
        <v>0</v>
      </c>
      <c r="J11917" s="3">
        <v>44886.529166666667</v>
      </c>
      <c r="K11917" s="3">
        <v>44893.458333333336</v>
      </c>
      <c r="L11917" s="3">
        <v>44893.458333333336</v>
      </c>
      <c r="M11917" t="s">
        <v>28298</v>
      </c>
      <c r="N11917" s="4" t="s">
        <v>17</v>
      </c>
      <c r="P11917" t="s">
        <v>16</v>
      </c>
    </row>
    <row r="11918" spans="1:16" x14ac:dyDescent="0.25">
      <c r="A11918" t="s">
        <v>28299</v>
      </c>
      <c r="B11918">
        <v>17231236</v>
      </c>
      <c r="C11918" t="s">
        <v>27628</v>
      </c>
      <c r="F11918" t="s">
        <v>27625</v>
      </c>
      <c r="G11918">
        <v>0</v>
      </c>
      <c r="I11918">
        <v>0</v>
      </c>
      <c r="J11918" s="3">
        <v>45097.461111111108</v>
      </c>
      <c r="K11918" s="3">
        <v>45107.479166666664</v>
      </c>
      <c r="L11918" s="3">
        <v>45107.479166666664</v>
      </c>
      <c r="M11918" t="s">
        <v>28300</v>
      </c>
      <c r="N11918" s="4" t="s">
        <v>17</v>
      </c>
      <c r="P11918" t="s">
        <v>16</v>
      </c>
    </row>
    <row r="11919" spans="1:16" x14ac:dyDescent="0.25">
      <c r="A11919" t="s">
        <v>28301</v>
      </c>
      <c r="B11919">
        <v>17231057</v>
      </c>
      <c r="C11919" t="s">
        <v>27628</v>
      </c>
      <c r="F11919" t="s">
        <v>27625</v>
      </c>
      <c r="G11919">
        <v>0</v>
      </c>
      <c r="I11919">
        <v>0</v>
      </c>
      <c r="J11919" s="3">
        <v>45020.477083333331</v>
      </c>
      <c r="K11919" s="3">
        <v>45050.104166666664</v>
      </c>
      <c r="L11919" s="3">
        <v>45050.104166666664</v>
      </c>
      <c r="M11919" t="s">
        <v>28302</v>
      </c>
      <c r="N11919" s="4" t="s">
        <v>17</v>
      </c>
      <c r="P11919" t="s">
        <v>16</v>
      </c>
    </row>
    <row r="11920" spans="1:16" x14ac:dyDescent="0.25">
      <c r="A11920" t="s">
        <v>28303</v>
      </c>
      <c r="B11920" t="s">
        <v>28304</v>
      </c>
      <c r="C11920" t="s">
        <v>19002</v>
      </c>
      <c r="F11920" t="s">
        <v>27625</v>
      </c>
      <c r="G11920">
        <v>0</v>
      </c>
      <c r="I11920">
        <v>0</v>
      </c>
      <c r="J11920" s="3">
        <v>45045.078472222223</v>
      </c>
      <c r="K11920" s="3">
        <v>45063.458333333336</v>
      </c>
      <c r="L11920" s="3">
        <v>45063.458333333336</v>
      </c>
      <c r="M11920" t="s">
        <v>28305</v>
      </c>
      <c r="N11920" s="4" t="s">
        <v>17</v>
      </c>
      <c r="P11920" t="s">
        <v>16</v>
      </c>
    </row>
    <row r="11921" spans="1:16" x14ac:dyDescent="0.25">
      <c r="A11921" t="s">
        <v>28306</v>
      </c>
      <c r="B11921">
        <v>70235019</v>
      </c>
      <c r="C11921" t="s">
        <v>19002</v>
      </c>
      <c r="F11921" t="s">
        <v>27625</v>
      </c>
      <c r="G11921">
        <v>0</v>
      </c>
      <c r="I11921">
        <v>0</v>
      </c>
      <c r="J11921" s="3">
        <v>44984.10833333333</v>
      </c>
      <c r="K11921" s="3">
        <v>45006.458333333336</v>
      </c>
      <c r="L11921" s="3">
        <v>45006.458333333336</v>
      </c>
      <c r="M11921" t="s">
        <v>28307</v>
      </c>
      <c r="N11921" s="4" t="s">
        <v>17</v>
      </c>
      <c r="P11921" t="s">
        <v>16</v>
      </c>
    </row>
    <row r="11922" spans="1:16" x14ac:dyDescent="0.25">
      <c r="A11922" t="s">
        <v>28308</v>
      </c>
      <c r="B11922">
        <v>94235296</v>
      </c>
      <c r="C11922" t="s">
        <v>19002</v>
      </c>
      <c r="F11922" t="s">
        <v>27625</v>
      </c>
      <c r="G11922">
        <v>0</v>
      </c>
      <c r="I11922">
        <v>0</v>
      </c>
      <c r="J11922" s="3">
        <v>45059.07708333333</v>
      </c>
      <c r="K11922" s="3">
        <v>45077.458333333336</v>
      </c>
      <c r="L11922" s="3">
        <v>45077.458333333336</v>
      </c>
      <c r="M11922" t="s">
        <v>28309</v>
      </c>
      <c r="N11922" s="4" t="s">
        <v>17</v>
      </c>
      <c r="P11922" t="s">
        <v>16</v>
      </c>
    </row>
    <row r="11923" spans="1:16" x14ac:dyDescent="0.25">
      <c r="A11923" t="s">
        <v>28308</v>
      </c>
      <c r="B11923" t="s">
        <v>28310</v>
      </c>
      <c r="C11923" t="s">
        <v>19002</v>
      </c>
      <c r="F11923" t="s">
        <v>27625</v>
      </c>
      <c r="G11923">
        <v>0</v>
      </c>
      <c r="I11923">
        <v>0</v>
      </c>
      <c r="J11923" s="3">
        <v>45078.29583333333</v>
      </c>
      <c r="K11923" s="3">
        <v>45092.458333333336</v>
      </c>
      <c r="L11923" s="3">
        <v>45092.458333333336</v>
      </c>
      <c r="M11923" t="s">
        <v>28311</v>
      </c>
      <c r="N11923" s="4" t="s">
        <v>17</v>
      </c>
      <c r="P11923" t="s">
        <v>16</v>
      </c>
    </row>
    <row r="11924" spans="1:16" x14ac:dyDescent="0.25">
      <c r="A11924" t="s">
        <v>28312</v>
      </c>
      <c r="B11924" t="s">
        <v>28313</v>
      </c>
      <c r="C11924" t="s">
        <v>27628</v>
      </c>
      <c r="F11924" t="s">
        <v>27625</v>
      </c>
      <c r="G11924">
        <v>0</v>
      </c>
      <c r="I11924">
        <v>0</v>
      </c>
      <c r="J11924" s="3">
        <v>45048.166666666664</v>
      </c>
      <c r="K11924" s="3">
        <v>45055.479166666664</v>
      </c>
      <c r="L11924" s="3">
        <v>45055.479166666664</v>
      </c>
      <c r="M11924" t="s">
        <v>28314</v>
      </c>
      <c r="N11924" s="4" t="s">
        <v>17</v>
      </c>
      <c r="P11924" t="s">
        <v>16</v>
      </c>
    </row>
    <row r="11925" spans="1:16" x14ac:dyDescent="0.25">
      <c r="A11925" t="s">
        <v>28315</v>
      </c>
      <c r="B11925" t="s">
        <v>28316</v>
      </c>
      <c r="C11925" t="s">
        <v>27628</v>
      </c>
      <c r="F11925" t="s">
        <v>27625</v>
      </c>
      <c r="G11925">
        <v>0</v>
      </c>
      <c r="I11925">
        <v>0</v>
      </c>
      <c r="J11925" s="3">
        <v>44949.210416666669</v>
      </c>
      <c r="K11925" s="3">
        <v>44956.479166666664</v>
      </c>
      <c r="L11925" s="3">
        <v>44956.479166666664</v>
      </c>
      <c r="M11925" t="s">
        <v>28317</v>
      </c>
      <c r="N11925" s="4" t="s">
        <v>17</v>
      </c>
      <c r="P11925" t="s">
        <v>16</v>
      </c>
    </row>
    <row r="11926" spans="1:16" x14ac:dyDescent="0.25">
      <c r="A11926" t="s">
        <v>28318</v>
      </c>
      <c r="B11926">
        <v>12231020</v>
      </c>
      <c r="C11926" t="s">
        <v>27628</v>
      </c>
      <c r="F11926" t="s">
        <v>27625</v>
      </c>
      <c r="G11926">
        <v>0</v>
      </c>
      <c r="I11926">
        <v>0</v>
      </c>
      <c r="J11926" s="3">
        <v>45009.496527777781</v>
      </c>
      <c r="K11926" s="3">
        <v>45014.479166666664</v>
      </c>
      <c r="L11926" s="3">
        <v>45014.479166666664</v>
      </c>
      <c r="M11926" t="s">
        <v>28319</v>
      </c>
      <c r="N11926" s="4" t="s">
        <v>17</v>
      </c>
      <c r="P11926" t="s">
        <v>16</v>
      </c>
    </row>
    <row r="11927" spans="1:16" x14ac:dyDescent="0.25">
      <c r="A11927" t="s">
        <v>28318</v>
      </c>
      <c r="B11927" t="s">
        <v>28320</v>
      </c>
      <c r="C11927" t="s">
        <v>27628</v>
      </c>
      <c r="F11927" t="s">
        <v>27625</v>
      </c>
      <c r="G11927">
        <v>0</v>
      </c>
      <c r="I11927">
        <v>0</v>
      </c>
      <c r="J11927" s="3">
        <v>45020.2</v>
      </c>
      <c r="K11927" s="3">
        <v>45026.479166666664</v>
      </c>
      <c r="L11927" s="3">
        <v>45026.479166666664</v>
      </c>
      <c r="M11927" t="s">
        <v>28321</v>
      </c>
      <c r="N11927" s="4" t="s">
        <v>17</v>
      </c>
      <c r="P11927" t="s">
        <v>16</v>
      </c>
    </row>
    <row r="11928" spans="1:16" x14ac:dyDescent="0.25">
      <c r="A11928" t="s">
        <v>28318</v>
      </c>
      <c r="B11928" t="s">
        <v>28322</v>
      </c>
      <c r="C11928" t="s">
        <v>27628</v>
      </c>
      <c r="F11928" t="s">
        <v>27625</v>
      </c>
      <c r="G11928">
        <v>0</v>
      </c>
      <c r="I11928">
        <v>0</v>
      </c>
      <c r="J11928" s="3">
        <v>45049.520833333336</v>
      </c>
      <c r="K11928" s="3">
        <v>45054.479166666664</v>
      </c>
      <c r="L11928" s="3">
        <v>45054.479166666664</v>
      </c>
      <c r="M11928" t="s">
        <v>28323</v>
      </c>
      <c r="N11928" s="4" t="s">
        <v>17</v>
      </c>
      <c r="P11928" t="s">
        <v>16</v>
      </c>
    </row>
    <row r="11929" spans="1:16" x14ac:dyDescent="0.25">
      <c r="A11929" t="s">
        <v>28324</v>
      </c>
      <c r="B11929">
        <v>12231122</v>
      </c>
      <c r="C11929" t="s">
        <v>27628</v>
      </c>
      <c r="F11929" t="s">
        <v>27625</v>
      </c>
      <c r="G11929">
        <v>0</v>
      </c>
      <c r="I11929">
        <v>0</v>
      </c>
      <c r="J11929" s="3">
        <v>45083.165972222225</v>
      </c>
      <c r="K11929" s="3">
        <v>45107.104166666664</v>
      </c>
      <c r="L11929" s="3">
        <v>45107.104166666664</v>
      </c>
      <c r="M11929" t="s">
        <v>28325</v>
      </c>
      <c r="N11929" s="4" t="s">
        <v>17</v>
      </c>
      <c r="P11929" t="s">
        <v>16</v>
      </c>
    </row>
    <row r="11930" spans="1:16" x14ac:dyDescent="0.25">
      <c r="A11930" t="s">
        <v>28326</v>
      </c>
      <c r="B11930">
        <v>12231006</v>
      </c>
      <c r="C11930" t="s">
        <v>27628</v>
      </c>
      <c r="F11930" t="s">
        <v>27625</v>
      </c>
      <c r="G11930">
        <v>0</v>
      </c>
      <c r="I11930">
        <v>0</v>
      </c>
      <c r="J11930" s="3">
        <v>44966.136111111111</v>
      </c>
      <c r="K11930" s="3">
        <v>44984.479166666664</v>
      </c>
      <c r="L11930" s="3">
        <v>44984.479166666664</v>
      </c>
      <c r="M11930" t="s">
        <v>28327</v>
      </c>
      <c r="N11930" s="4" t="s">
        <v>17</v>
      </c>
      <c r="P11930" t="s">
        <v>16</v>
      </c>
    </row>
    <row r="11931" spans="1:16" x14ac:dyDescent="0.25">
      <c r="A11931" t="s">
        <v>28326</v>
      </c>
      <c r="B11931" t="s">
        <v>28328</v>
      </c>
      <c r="C11931" t="s">
        <v>27628</v>
      </c>
      <c r="F11931" t="s">
        <v>27625</v>
      </c>
      <c r="G11931">
        <v>0</v>
      </c>
      <c r="I11931">
        <v>0</v>
      </c>
      <c r="J11931" s="3">
        <v>44995.234722222223</v>
      </c>
      <c r="K11931" s="3">
        <v>45001.479166666664</v>
      </c>
      <c r="L11931" s="3">
        <v>45001.479166666664</v>
      </c>
      <c r="M11931" t="s">
        <v>28329</v>
      </c>
      <c r="N11931" s="4" t="s">
        <v>17</v>
      </c>
      <c r="P11931" t="s">
        <v>16</v>
      </c>
    </row>
    <row r="11932" spans="1:16" x14ac:dyDescent="0.25">
      <c r="A11932" t="s">
        <v>28326</v>
      </c>
      <c r="B11932" t="s">
        <v>28330</v>
      </c>
      <c r="C11932" t="s">
        <v>27628</v>
      </c>
      <c r="F11932" t="s">
        <v>27625</v>
      </c>
      <c r="G11932">
        <v>0</v>
      </c>
      <c r="I11932">
        <v>0</v>
      </c>
      <c r="J11932" s="3">
        <v>45014.071527777778</v>
      </c>
      <c r="K11932" s="3">
        <v>45033.479166666664</v>
      </c>
      <c r="L11932" s="3">
        <v>45033.479166666664</v>
      </c>
      <c r="M11932" t="s">
        <v>28331</v>
      </c>
      <c r="N11932" s="4" t="s">
        <v>17</v>
      </c>
      <c r="P11932" t="s">
        <v>16</v>
      </c>
    </row>
    <row r="11933" spans="1:16" x14ac:dyDescent="0.25">
      <c r="A11933" t="s">
        <v>28332</v>
      </c>
      <c r="B11933" t="s">
        <v>28333</v>
      </c>
      <c r="C11933" t="s">
        <v>27628</v>
      </c>
      <c r="F11933" t="s">
        <v>27625</v>
      </c>
      <c r="G11933">
        <v>0</v>
      </c>
      <c r="I11933">
        <v>0</v>
      </c>
      <c r="J11933" s="3">
        <v>45050.495138888888</v>
      </c>
      <c r="K11933" s="3">
        <v>45057.479166666664</v>
      </c>
      <c r="L11933" s="3">
        <v>45057.479166666664</v>
      </c>
      <c r="M11933" t="s">
        <v>28334</v>
      </c>
      <c r="N11933" s="4" t="s">
        <v>17</v>
      </c>
      <c r="P11933" t="s">
        <v>16</v>
      </c>
    </row>
    <row r="11934" spans="1:16" x14ac:dyDescent="0.25">
      <c r="A11934" t="s">
        <v>28335</v>
      </c>
      <c r="B11934">
        <v>12231117</v>
      </c>
      <c r="C11934" t="s">
        <v>27628</v>
      </c>
      <c r="F11934" t="s">
        <v>27625</v>
      </c>
      <c r="G11934">
        <v>0</v>
      </c>
      <c r="I11934">
        <v>0</v>
      </c>
      <c r="J11934" s="3">
        <v>45086.041666666664</v>
      </c>
      <c r="K11934" s="3">
        <v>45097.479166666664</v>
      </c>
      <c r="L11934" s="3">
        <v>45097.479166666664</v>
      </c>
      <c r="M11934" t="s">
        <v>28336</v>
      </c>
      <c r="N11934" s="4" t="s">
        <v>17</v>
      </c>
      <c r="P11934" t="s">
        <v>16</v>
      </c>
    </row>
    <row r="11935" spans="1:16" x14ac:dyDescent="0.25">
      <c r="A11935" t="s">
        <v>28337</v>
      </c>
      <c r="B11935">
        <v>12231036</v>
      </c>
      <c r="C11935" t="s">
        <v>27628</v>
      </c>
      <c r="F11935" t="s">
        <v>27625</v>
      </c>
      <c r="G11935">
        <v>0</v>
      </c>
      <c r="I11935">
        <v>0</v>
      </c>
      <c r="J11935" s="3">
        <v>45027.518750000003</v>
      </c>
      <c r="K11935" s="3">
        <v>45040.479166666664</v>
      </c>
      <c r="L11935" s="3">
        <v>45040.479166666664</v>
      </c>
      <c r="M11935" t="s">
        <v>28338</v>
      </c>
      <c r="N11935" s="4" t="s">
        <v>17</v>
      </c>
      <c r="P11935" t="s">
        <v>16</v>
      </c>
    </row>
    <row r="11936" spans="1:16" x14ac:dyDescent="0.25">
      <c r="A11936" t="s">
        <v>28339</v>
      </c>
      <c r="B11936">
        <v>12231094</v>
      </c>
      <c r="C11936" t="s">
        <v>27628</v>
      </c>
      <c r="F11936" t="s">
        <v>27625</v>
      </c>
      <c r="G11936">
        <v>0</v>
      </c>
      <c r="I11936">
        <v>0</v>
      </c>
      <c r="J11936" s="3">
        <v>45062.504166666666</v>
      </c>
      <c r="K11936" s="3">
        <v>45069.479166666664</v>
      </c>
      <c r="L11936" s="3">
        <v>45069.479166666664</v>
      </c>
      <c r="M11936" t="s">
        <v>28340</v>
      </c>
      <c r="N11936" s="4" t="s">
        <v>17</v>
      </c>
      <c r="P11936" t="s">
        <v>16</v>
      </c>
    </row>
    <row r="11937" spans="1:16" x14ac:dyDescent="0.25">
      <c r="A11937" t="s">
        <v>28341</v>
      </c>
      <c r="B11937">
        <v>12231031</v>
      </c>
      <c r="C11937" t="s">
        <v>27628</v>
      </c>
      <c r="F11937" t="s">
        <v>27625</v>
      </c>
      <c r="G11937">
        <v>0</v>
      </c>
      <c r="I11937">
        <v>0</v>
      </c>
      <c r="J11937" s="3">
        <v>45023.135416666664</v>
      </c>
      <c r="K11937" s="3">
        <v>45035.479166666664</v>
      </c>
      <c r="L11937" s="3">
        <v>45035.479166666664</v>
      </c>
      <c r="M11937" t="s">
        <v>28342</v>
      </c>
      <c r="N11937" s="4" t="s">
        <v>17</v>
      </c>
      <c r="P11937" t="s">
        <v>16</v>
      </c>
    </row>
    <row r="11938" spans="1:16" x14ac:dyDescent="0.25">
      <c r="A11938" t="s">
        <v>28341</v>
      </c>
      <c r="B11938">
        <v>12231095</v>
      </c>
      <c r="C11938" t="s">
        <v>27628</v>
      </c>
      <c r="F11938" t="s">
        <v>27625</v>
      </c>
      <c r="G11938">
        <v>0</v>
      </c>
      <c r="I11938">
        <v>0</v>
      </c>
      <c r="J11938" s="3">
        <v>45056.53402777778</v>
      </c>
      <c r="K11938" s="3">
        <v>45063.479166666664</v>
      </c>
      <c r="L11938" s="3">
        <v>45063.479166666664</v>
      </c>
      <c r="M11938" t="s">
        <v>28343</v>
      </c>
      <c r="N11938" s="4" t="s">
        <v>17</v>
      </c>
      <c r="P11938" t="s">
        <v>16</v>
      </c>
    </row>
    <row r="11939" spans="1:16" x14ac:dyDescent="0.25">
      <c r="A11939" t="s">
        <v>28344</v>
      </c>
      <c r="B11939">
        <v>12231014</v>
      </c>
      <c r="C11939" t="s">
        <v>27628</v>
      </c>
      <c r="F11939" t="s">
        <v>27625</v>
      </c>
      <c r="G11939">
        <v>0</v>
      </c>
      <c r="I11939">
        <v>0</v>
      </c>
      <c r="J11939" s="3">
        <v>44984.183333333334</v>
      </c>
      <c r="K11939" s="3">
        <v>44992.479166666664</v>
      </c>
      <c r="L11939" s="3">
        <v>44992.479166666664</v>
      </c>
      <c r="M11939" t="s">
        <v>28345</v>
      </c>
      <c r="N11939" s="4" t="s">
        <v>17</v>
      </c>
      <c r="P11939" t="s">
        <v>16</v>
      </c>
    </row>
    <row r="11940" spans="1:16" x14ac:dyDescent="0.25">
      <c r="A11940" t="s">
        <v>28346</v>
      </c>
      <c r="B11940">
        <v>12231032</v>
      </c>
      <c r="C11940" t="s">
        <v>27628</v>
      </c>
      <c r="F11940" t="s">
        <v>27625</v>
      </c>
      <c r="G11940">
        <v>0</v>
      </c>
      <c r="I11940">
        <v>0</v>
      </c>
      <c r="J11940" s="3">
        <v>45023.138888888891</v>
      </c>
      <c r="K11940" s="3">
        <v>45036.479166666664</v>
      </c>
      <c r="L11940" s="3">
        <v>45036.479166666664</v>
      </c>
      <c r="M11940" t="s">
        <v>28347</v>
      </c>
      <c r="N11940" s="4" t="s">
        <v>17</v>
      </c>
      <c r="P11940" t="s">
        <v>16</v>
      </c>
    </row>
    <row r="11941" spans="1:16" x14ac:dyDescent="0.25">
      <c r="A11941" t="s">
        <v>28346</v>
      </c>
      <c r="B11941" t="s">
        <v>28348</v>
      </c>
      <c r="C11941" t="s">
        <v>27628</v>
      </c>
      <c r="F11941" t="s">
        <v>27625</v>
      </c>
      <c r="G11941">
        <v>0</v>
      </c>
      <c r="I11941">
        <v>0</v>
      </c>
      <c r="J11941" s="3">
        <v>45050.49722222222</v>
      </c>
      <c r="K11941" s="3">
        <v>45058.479166666664</v>
      </c>
      <c r="L11941" s="3">
        <v>45058.479166666664</v>
      </c>
      <c r="M11941" t="s">
        <v>28349</v>
      </c>
      <c r="N11941" s="4" t="s">
        <v>17</v>
      </c>
      <c r="P11941" t="s">
        <v>16</v>
      </c>
    </row>
    <row r="11942" spans="1:16" x14ac:dyDescent="0.25">
      <c r="A11942" t="s">
        <v>28346</v>
      </c>
      <c r="B11942" t="s">
        <v>28350</v>
      </c>
      <c r="C11942" t="s">
        <v>27628</v>
      </c>
      <c r="F11942" t="s">
        <v>27625</v>
      </c>
      <c r="G11942">
        <v>0</v>
      </c>
      <c r="I11942">
        <v>0</v>
      </c>
      <c r="J11942" s="3">
        <v>45091.481249999997</v>
      </c>
      <c r="K11942" s="3">
        <v>45121.104166666664</v>
      </c>
      <c r="L11942" s="3">
        <v>45121.104166666664</v>
      </c>
      <c r="M11942" t="s">
        <v>28351</v>
      </c>
      <c r="N11942" s="4" t="s">
        <v>17</v>
      </c>
      <c r="P11942" t="s">
        <v>16</v>
      </c>
    </row>
    <row r="11943" spans="1:16" x14ac:dyDescent="0.25">
      <c r="A11943" t="s">
        <v>28352</v>
      </c>
      <c r="B11943">
        <v>12231093</v>
      </c>
      <c r="C11943" t="s">
        <v>27628</v>
      </c>
      <c r="F11943" t="s">
        <v>27625</v>
      </c>
      <c r="G11943">
        <v>0</v>
      </c>
      <c r="I11943">
        <v>0</v>
      </c>
      <c r="J11943" s="3">
        <v>45062.454861111109</v>
      </c>
      <c r="K11943" s="3">
        <v>45068.479166666664</v>
      </c>
      <c r="L11943" s="3">
        <v>45068.479166666664</v>
      </c>
      <c r="M11943" t="s">
        <v>28353</v>
      </c>
      <c r="N11943" s="4" t="s">
        <v>17</v>
      </c>
      <c r="P11943" t="s">
        <v>16</v>
      </c>
    </row>
    <row r="11944" spans="1:16" x14ac:dyDescent="0.25">
      <c r="A11944" t="s">
        <v>28354</v>
      </c>
      <c r="B11944">
        <v>18235028</v>
      </c>
      <c r="C11944" t="s">
        <v>27628</v>
      </c>
      <c r="F11944" t="s">
        <v>27625</v>
      </c>
      <c r="G11944">
        <v>0</v>
      </c>
      <c r="I11944">
        <v>0</v>
      </c>
      <c r="J11944" s="3">
        <v>44984.208333333336</v>
      </c>
      <c r="K11944" s="3">
        <v>44998.479166666664</v>
      </c>
      <c r="L11944" s="3">
        <v>44998.479166666664</v>
      </c>
      <c r="M11944" t="s">
        <v>28355</v>
      </c>
      <c r="N11944" s="4" t="s">
        <v>17</v>
      </c>
      <c r="P11944" t="s">
        <v>16</v>
      </c>
    </row>
    <row r="11945" spans="1:16" x14ac:dyDescent="0.25">
      <c r="A11945" t="s">
        <v>28356</v>
      </c>
      <c r="B11945" t="s">
        <v>28357</v>
      </c>
      <c r="C11945" t="s">
        <v>27957</v>
      </c>
      <c r="F11945" t="s">
        <v>27625</v>
      </c>
      <c r="G11945">
        <v>0</v>
      </c>
      <c r="I11945">
        <v>0</v>
      </c>
      <c r="J11945" s="3">
        <v>44916.2</v>
      </c>
      <c r="K11945" s="3">
        <v>44936.479166666664</v>
      </c>
      <c r="L11945" s="3">
        <v>44936.479166666664</v>
      </c>
      <c r="M11945" t="s">
        <v>28358</v>
      </c>
      <c r="N11945" s="4" t="s">
        <v>17</v>
      </c>
      <c r="P11945" t="s">
        <v>16</v>
      </c>
    </row>
    <row r="11946" spans="1:16" x14ac:dyDescent="0.25">
      <c r="A11946" t="s">
        <v>28356</v>
      </c>
      <c r="B11946" t="s">
        <v>28359</v>
      </c>
      <c r="C11946" t="s">
        <v>27628</v>
      </c>
      <c r="F11946" t="s">
        <v>27625</v>
      </c>
      <c r="G11946">
        <v>0</v>
      </c>
      <c r="I11946">
        <v>0</v>
      </c>
      <c r="J11946" s="3">
        <v>44953.155555555553</v>
      </c>
      <c r="K11946" s="3">
        <v>44973.479166666664</v>
      </c>
      <c r="L11946" s="3">
        <v>44973.479166666664</v>
      </c>
      <c r="M11946" t="s">
        <v>28360</v>
      </c>
      <c r="N11946" s="4" t="s">
        <v>17</v>
      </c>
      <c r="P11946" t="s">
        <v>16</v>
      </c>
    </row>
    <row r="11947" spans="1:16" x14ac:dyDescent="0.25">
      <c r="A11947" t="s">
        <v>28356</v>
      </c>
      <c r="B11947" t="s">
        <v>28361</v>
      </c>
      <c r="C11947" t="s">
        <v>27628</v>
      </c>
      <c r="F11947" t="s">
        <v>27625</v>
      </c>
      <c r="G11947">
        <v>0</v>
      </c>
      <c r="I11947">
        <v>0</v>
      </c>
      <c r="J11947" s="3">
        <v>45023.056250000001</v>
      </c>
      <c r="K11947" s="3">
        <v>45034.479166666664</v>
      </c>
      <c r="L11947" s="3">
        <v>45034.479166666664</v>
      </c>
      <c r="M11947" t="s">
        <v>28362</v>
      </c>
      <c r="N11947" s="4" t="s">
        <v>17</v>
      </c>
      <c r="P11947" t="s">
        <v>16</v>
      </c>
    </row>
    <row r="11948" spans="1:16" x14ac:dyDescent="0.25">
      <c r="A11948" t="s">
        <v>28356</v>
      </c>
      <c r="B11948" t="s">
        <v>28363</v>
      </c>
      <c r="C11948" t="s">
        <v>27628</v>
      </c>
      <c r="F11948" t="s">
        <v>27625</v>
      </c>
      <c r="G11948">
        <v>0</v>
      </c>
      <c r="I11948">
        <v>0</v>
      </c>
      <c r="J11948" s="3">
        <v>45040.532638888886</v>
      </c>
      <c r="K11948" s="3">
        <v>45055.479166666664</v>
      </c>
      <c r="L11948" s="3">
        <v>45055.479166666664</v>
      </c>
      <c r="M11948" t="s">
        <v>28364</v>
      </c>
      <c r="N11948" s="4" t="s">
        <v>17</v>
      </c>
      <c r="P11948" t="s">
        <v>16</v>
      </c>
    </row>
    <row r="11949" spans="1:16" x14ac:dyDescent="0.25">
      <c r="A11949" t="s">
        <v>28356</v>
      </c>
      <c r="B11949" t="s">
        <v>28365</v>
      </c>
      <c r="C11949" t="s">
        <v>27628</v>
      </c>
      <c r="F11949" t="s">
        <v>27625</v>
      </c>
      <c r="G11949">
        <v>0</v>
      </c>
      <c r="I11949">
        <v>0</v>
      </c>
      <c r="J11949" s="3">
        <v>45058.194444444445</v>
      </c>
      <c r="K11949" s="3">
        <v>45085.479166666664</v>
      </c>
      <c r="L11949" s="3">
        <v>45085.479166666664</v>
      </c>
      <c r="M11949" t="s">
        <v>28366</v>
      </c>
      <c r="N11949" s="4" t="s">
        <v>17</v>
      </c>
      <c r="P11949" t="s">
        <v>16</v>
      </c>
    </row>
    <row r="11950" spans="1:16" x14ac:dyDescent="0.25">
      <c r="A11950" t="s">
        <v>28356</v>
      </c>
      <c r="B11950" t="s">
        <v>28367</v>
      </c>
      <c r="C11950" t="s">
        <v>27628</v>
      </c>
      <c r="F11950" t="s">
        <v>27625</v>
      </c>
      <c r="G11950">
        <v>0</v>
      </c>
      <c r="I11950">
        <v>0</v>
      </c>
      <c r="J11950" s="3">
        <v>45097.263888888891</v>
      </c>
      <c r="K11950" s="3">
        <v>45111.479166666664</v>
      </c>
      <c r="L11950" s="3">
        <v>45111.479166666664</v>
      </c>
      <c r="M11950" t="s">
        <v>28368</v>
      </c>
      <c r="N11950" s="4" t="s">
        <v>17</v>
      </c>
      <c r="P11950" t="s">
        <v>16</v>
      </c>
    </row>
    <row r="11951" spans="1:16" x14ac:dyDescent="0.25">
      <c r="A11951" t="s">
        <v>28356</v>
      </c>
      <c r="B11951" t="s">
        <v>28369</v>
      </c>
      <c r="C11951" t="s">
        <v>27957</v>
      </c>
      <c r="F11951" t="s">
        <v>27625</v>
      </c>
      <c r="G11951">
        <v>0</v>
      </c>
      <c r="I11951">
        <v>0</v>
      </c>
      <c r="J11951" s="3">
        <v>44872.201388888891</v>
      </c>
      <c r="K11951" s="3">
        <v>44888.479166666664</v>
      </c>
      <c r="L11951" s="3">
        <v>44888.479166666664</v>
      </c>
      <c r="M11951" t="s">
        <v>28370</v>
      </c>
      <c r="N11951" s="4" t="s">
        <v>17</v>
      </c>
      <c r="P11951" t="s">
        <v>16</v>
      </c>
    </row>
    <row r="11952" spans="1:16" x14ac:dyDescent="0.25">
      <c r="A11952" t="s">
        <v>28371</v>
      </c>
      <c r="B11952" t="s">
        <v>28372</v>
      </c>
      <c r="C11952" t="s">
        <v>27957</v>
      </c>
      <c r="F11952" t="s">
        <v>27625</v>
      </c>
      <c r="G11952">
        <v>0</v>
      </c>
      <c r="I11952">
        <v>0</v>
      </c>
      <c r="J11952" s="3">
        <v>44914.511111111111</v>
      </c>
      <c r="K11952" s="3">
        <v>44935.479166666664</v>
      </c>
      <c r="L11952" s="3">
        <v>44935.479166666664</v>
      </c>
      <c r="M11952" t="s">
        <v>28373</v>
      </c>
      <c r="N11952" s="4" t="s">
        <v>17</v>
      </c>
      <c r="P11952" t="s">
        <v>16</v>
      </c>
    </row>
    <row r="11953" spans="1:16" x14ac:dyDescent="0.25">
      <c r="A11953" t="s">
        <v>28371</v>
      </c>
      <c r="B11953" t="s">
        <v>28374</v>
      </c>
      <c r="C11953" t="s">
        <v>27628</v>
      </c>
      <c r="F11953" t="s">
        <v>27625</v>
      </c>
      <c r="G11953">
        <v>0</v>
      </c>
      <c r="I11953">
        <v>0</v>
      </c>
      <c r="J11953" s="3">
        <v>44953.151388888888</v>
      </c>
      <c r="K11953" s="3">
        <v>44973.479166666664</v>
      </c>
      <c r="L11953" s="3">
        <v>44973.479166666664</v>
      </c>
      <c r="M11953" t="s">
        <v>28375</v>
      </c>
      <c r="N11953" s="4" t="s">
        <v>17</v>
      </c>
      <c r="P11953" t="s">
        <v>16</v>
      </c>
    </row>
    <row r="11954" spans="1:16" x14ac:dyDescent="0.25">
      <c r="A11954" t="s">
        <v>28376</v>
      </c>
      <c r="B11954" t="s">
        <v>28377</v>
      </c>
      <c r="C11954" t="s">
        <v>27957</v>
      </c>
      <c r="F11954" t="s">
        <v>27625</v>
      </c>
      <c r="G11954">
        <v>0</v>
      </c>
      <c r="I11954">
        <v>0</v>
      </c>
      <c r="J11954" s="3">
        <v>44914.511805555558</v>
      </c>
      <c r="K11954" s="3">
        <v>44935.479166666664</v>
      </c>
      <c r="L11954" s="3">
        <v>44935.479166666664</v>
      </c>
      <c r="M11954" t="s">
        <v>28378</v>
      </c>
      <c r="N11954" s="4" t="s">
        <v>17</v>
      </c>
      <c r="P11954" t="s">
        <v>16</v>
      </c>
    </row>
    <row r="11955" spans="1:16" x14ac:dyDescent="0.25">
      <c r="A11955" t="s">
        <v>28376</v>
      </c>
      <c r="B11955" t="s">
        <v>28379</v>
      </c>
      <c r="C11955" t="s">
        <v>27957</v>
      </c>
      <c r="F11955" t="s">
        <v>27625</v>
      </c>
      <c r="G11955">
        <v>0</v>
      </c>
      <c r="I11955">
        <v>0</v>
      </c>
      <c r="J11955" s="3">
        <v>44876.084722222222</v>
      </c>
      <c r="K11955" s="3">
        <v>44890.479166666664</v>
      </c>
      <c r="L11955" s="3">
        <v>44890.479166666664</v>
      </c>
      <c r="M11955" t="s">
        <v>28380</v>
      </c>
      <c r="N11955" s="4" t="s">
        <v>17</v>
      </c>
      <c r="P11955" t="s">
        <v>16</v>
      </c>
    </row>
    <row r="11956" spans="1:16" x14ac:dyDescent="0.25">
      <c r="A11956" t="s">
        <v>28381</v>
      </c>
      <c r="B11956" t="s">
        <v>28382</v>
      </c>
      <c r="C11956" t="s">
        <v>27628</v>
      </c>
      <c r="F11956" t="s">
        <v>27625</v>
      </c>
      <c r="G11956">
        <v>0</v>
      </c>
      <c r="I11956">
        <v>0</v>
      </c>
      <c r="J11956" s="3">
        <v>44984.433333333334</v>
      </c>
      <c r="K11956" s="3">
        <v>44991.458333333336</v>
      </c>
      <c r="L11956" s="3">
        <v>44991.458333333336</v>
      </c>
      <c r="M11956" t="s">
        <v>28383</v>
      </c>
      <c r="N11956" s="4" t="s">
        <v>17</v>
      </c>
      <c r="P11956" t="s">
        <v>16</v>
      </c>
    </row>
    <row r="11957" spans="1:16" x14ac:dyDescent="0.25">
      <c r="A11957" t="s">
        <v>28381</v>
      </c>
      <c r="B11957" t="s">
        <v>28384</v>
      </c>
      <c r="C11957" t="s">
        <v>27628</v>
      </c>
      <c r="F11957" t="s">
        <v>27625</v>
      </c>
      <c r="G11957">
        <v>0</v>
      </c>
      <c r="I11957">
        <v>0</v>
      </c>
      <c r="J11957" s="3">
        <v>45002.393055555556</v>
      </c>
      <c r="K11957" s="3">
        <v>45007.458333333336</v>
      </c>
      <c r="L11957" s="3">
        <v>45007.458333333336</v>
      </c>
      <c r="M11957" t="s">
        <v>28385</v>
      </c>
      <c r="N11957" s="4" t="s">
        <v>17</v>
      </c>
      <c r="P11957" t="s">
        <v>16</v>
      </c>
    </row>
    <row r="11958" spans="1:16" x14ac:dyDescent="0.25">
      <c r="A11958" t="s">
        <v>28381</v>
      </c>
      <c r="B11958" t="s">
        <v>28386</v>
      </c>
      <c r="C11958" t="s">
        <v>27628</v>
      </c>
      <c r="F11958" t="s">
        <v>27625</v>
      </c>
      <c r="G11958">
        <v>0</v>
      </c>
      <c r="I11958">
        <v>0</v>
      </c>
      <c r="J11958" s="3">
        <v>45008.195833333331</v>
      </c>
      <c r="K11958" s="3">
        <v>45012.458333333336</v>
      </c>
      <c r="L11958" s="3">
        <v>45012.458333333336</v>
      </c>
      <c r="M11958" t="s">
        <v>28387</v>
      </c>
      <c r="N11958" s="4" t="s">
        <v>17</v>
      </c>
      <c r="P11958" t="s">
        <v>16</v>
      </c>
    </row>
    <row r="11959" spans="1:16" x14ac:dyDescent="0.25">
      <c r="A11959" t="s">
        <v>28381</v>
      </c>
      <c r="B11959" t="s">
        <v>28388</v>
      </c>
      <c r="C11959" t="s">
        <v>27628</v>
      </c>
      <c r="F11959" t="s">
        <v>27625</v>
      </c>
      <c r="G11959">
        <v>0</v>
      </c>
      <c r="I11959">
        <v>0</v>
      </c>
      <c r="J11959" s="3">
        <v>45016.429861111108</v>
      </c>
      <c r="K11959" s="3">
        <v>45027.458333333336</v>
      </c>
      <c r="L11959" s="3">
        <v>45027.458333333336</v>
      </c>
      <c r="M11959" t="s">
        <v>28389</v>
      </c>
      <c r="N11959" s="4" t="s">
        <v>17</v>
      </c>
      <c r="P11959" t="s">
        <v>16</v>
      </c>
    </row>
    <row r="11960" spans="1:16" x14ac:dyDescent="0.25">
      <c r="A11960" t="s">
        <v>28381</v>
      </c>
      <c r="B11960" t="s">
        <v>28390</v>
      </c>
      <c r="C11960" t="s">
        <v>27628</v>
      </c>
      <c r="F11960" t="s">
        <v>27625</v>
      </c>
      <c r="G11960">
        <v>0</v>
      </c>
      <c r="I11960">
        <v>0</v>
      </c>
      <c r="J11960" s="3">
        <v>45040.42083333333</v>
      </c>
      <c r="K11960" s="3">
        <v>45047.458333333336</v>
      </c>
      <c r="L11960" s="3">
        <v>45047.458333333336</v>
      </c>
      <c r="M11960" t="s">
        <v>28391</v>
      </c>
      <c r="N11960" s="4" t="s">
        <v>17</v>
      </c>
      <c r="P11960" t="s">
        <v>16</v>
      </c>
    </row>
    <row r="11961" spans="1:16" x14ac:dyDescent="0.25">
      <c r="A11961" t="s">
        <v>28381</v>
      </c>
      <c r="B11961" t="s">
        <v>28392</v>
      </c>
      <c r="C11961" t="s">
        <v>27628</v>
      </c>
      <c r="F11961" t="s">
        <v>27625</v>
      </c>
      <c r="G11961">
        <v>0</v>
      </c>
      <c r="I11961">
        <v>0</v>
      </c>
      <c r="J11961" s="3">
        <v>45061.400694444441</v>
      </c>
      <c r="K11961" s="3">
        <v>45068.458333333336</v>
      </c>
      <c r="L11961" s="3">
        <v>45068.458333333336</v>
      </c>
      <c r="M11961" t="s">
        <v>28393</v>
      </c>
      <c r="N11961" s="4" t="s">
        <v>17</v>
      </c>
      <c r="P11961" t="s">
        <v>16</v>
      </c>
    </row>
    <row r="11962" spans="1:16" x14ac:dyDescent="0.25">
      <c r="A11962" t="s">
        <v>28381</v>
      </c>
      <c r="B11962" t="s">
        <v>28394</v>
      </c>
      <c r="C11962" t="s">
        <v>27628</v>
      </c>
      <c r="F11962" t="s">
        <v>27625</v>
      </c>
      <c r="G11962">
        <v>0</v>
      </c>
      <c r="I11962">
        <v>0</v>
      </c>
      <c r="J11962" s="3">
        <v>45089.234722222223</v>
      </c>
      <c r="K11962" s="3">
        <v>45098.458333333336</v>
      </c>
      <c r="L11962" s="3">
        <v>45098.458333333336</v>
      </c>
      <c r="M11962" t="s">
        <v>28395</v>
      </c>
      <c r="N11962" s="4" t="s">
        <v>17</v>
      </c>
      <c r="P11962" t="s">
        <v>16</v>
      </c>
    </row>
    <row r="11963" spans="1:16" x14ac:dyDescent="0.25">
      <c r="A11963" t="s">
        <v>28396</v>
      </c>
      <c r="B11963">
        <v>17221452</v>
      </c>
      <c r="C11963" t="s">
        <v>27957</v>
      </c>
      <c r="F11963" t="s">
        <v>27625</v>
      </c>
      <c r="G11963">
        <v>0</v>
      </c>
      <c r="I11963">
        <v>0</v>
      </c>
      <c r="J11963" s="3">
        <v>44874.505555555559</v>
      </c>
      <c r="K11963" s="3">
        <v>44904.104166666664</v>
      </c>
      <c r="L11963" s="3">
        <v>44904.104166666664</v>
      </c>
      <c r="M11963" t="s">
        <v>28397</v>
      </c>
      <c r="N11963" s="4" t="s">
        <v>17</v>
      </c>
      <c r="P11963" t="s">
        <v>16</v>
      </c>
    </row>
    <row r="11964" spans="1:16" x14ac:dyDescent="0.25">
      <c r="A11964" t="s">
        <v>28398</v>
      </c>
      <c r="B11964">
        <v>17231159</v>
      </c>
      <c r="C11964" t="s">
        <v>27628</v>
      </c>
      <c r="F11964" t="s">
        <v>27625</v>
      </c>
      <c r="G11964">
        <v>0</v>
      </c>
      <c r="I11964">
        <v>0</v>
      </c>
      <c r="J11964" s="3">
        <v>45091.457638888889</v>
      </c>
      <c r="K11964" s="3">
        <v>45100.479166666664</v>
      </c>
      <c r="L11964" s="3">
        <v>45100.479166666664</v>
      </c>
      <c r="M11964" t="s">
        <v>28399</v>
      </c>
      <c r="N11964" s="4" t="s">
        <v>17</v>
      </c>
      <c r="P11964" t="s">
        <v>16</v>
      </c>
    </row>
    <row r="11965" spans="1:16" x14ac:dyDescent="0.25">
      <c r="A11965" t="s">
        <v>28400</v>
      </c>
      <c r="B11965">
        <v>17231075</v>
      </c>
      <c r="C11965" t="s">
        <v>27628</v>
      </c>
      <c r="F11965" t="s">
        <v>27625</v>
      </c>
      <c r="G11965">
        <v>0</v>
      </c>
      <c r="I11965">
        <v>0</v>
      </c>
      <c r="J11965" s="3">
        <v>45044.443749999999</v>
      </c>
      <c r="K11965" s="3">
        <v>45070.104166666664</v>
      </c>
      <c r="L11965" s="3">
        <v>45070.104166666664</v>
      </c>
      <c r="M11965" t="s">
        <v>28401</v>
      </c>
      <c r="N11965" s="4" t="s">
        <v>17</v>
      </c>
      <c r="P11965" t="s">
        <v>16</v>
      </c>
    </row>
    <row r="11966" spans="1:16" x14ac:dyDescent="0.25">
      <c r="A11966" t="s">
        <v>28402</v>
      </c>
      <c r="B11966">
        <v>17231122</v>
      </c>
      <c r="C11966" t="s">
        <v>27628</v>
      </c>
      <c r="F11966" t="s">
        <v>27625</v>
      </c>
      <c r="G11966">
        <v>0</v>
      </c>
      <c r="I11966">
        <v>0</v>
      </c>
      <c r="J11966" s="3">
        <v>45077.156944444447</v>
      </c>
      <c r="K11966" s="3">
        <v>45086.479166666664</v>
      </c>
      <c r="L11966" s="3">
        <v>45086.479166666664</v>
      </c>
      <c r="M11966" t="s">
        <v>28403</v>
      </c>
      <c r="N11966" s="4" t="s">
        <v>17</v>
      </c>
      <c r="P11966" t="s">
        <v>16</v>
      </c>
    </row>
    <row r="11967" spans="1:16" x14ac:dyDescent="0.25">
      <c r="A11967" t="s">
        <v>28404</v>
      </c>
      <c r="B11967" t="s">
        <v>28405</v>
      </c>
      <c r="C11967" t="s">
        <v>19002</v>
      </c>
      <c r="F11967" t="s">
        <v>27625</v>
      </c>
      <c r="G11967">
        <v>5218750</v>
      </c>
      <c r="I11967">
        <v>104400</v>
      </c>
      <c r="J11967" s="3">
        <v>45034.298611111109</v>
      </c>
      <c r="K11967" s="3">
        <v>45056.125</v>
      </c>
      <c r="L11967" s="3">
        <v>45056.125</v>
      </c>
      <c r="M11967" t="s">
        <v>28406</v>
      </c>
      <c r="N11967" s="4" t="s">
        <v>17</v>
      </c>
      <c r="P11967" t="s">
        <v>16</v>
      </c>
    </row>
    <row r="11968" spans="1:16" x14ac:dyDescent="0.25">
      <c r="A11968" t="s">
        <v>28407</v>
      </c>
      <c r="B11968" t="s">
        <v>28408</v>
      </c>
      <c r="C11968" t="s">
        <v>27957</v>
      </c>
      <c r="F11968" t="s">
        <v>27625</v>
      </c>
      <c r="G11968">
        <v>0</v>
      </c>
      <c r="I11968">
        <v>0</v>
      </c>
      <c r="J11968" s="3">
        <v>44923.512499999997</v>
      </c>
      <c r="K11968" s="3">
        <v>44949.479166666664</v>
      </c>
      <c r="L11968" s="3">
        <v>44949.479166666664</v>
      </c>
      <c r="M11968" t="s">
        <v>28409</v>
      </c>
      <c r="N11968" s="4" t="s">
        <v>17</v>
      </c>
      <c r="P11968" t="s">
        <v>16</v>
      </c>
    </row>
    <row r="11969" spans="1:16" x14ac:dyDescent="0.25">
      <c r="A11969" t="s">
        <v>28410</v>
      </c>
      <c r="B11969">
        <v>14231045</v>
      </c>
      <c r="C11969" t="s">
        <v>27628</v>
      </c>
      <c r="F11969" t="s">
        <v>27625</v>
      </c>
      <c r="G11969">
        <v>0</v>
      </c>
      <c r="I11969">
        <v>0</v>
      </c>
      <c r="J11969" s="3">
        <v>45044.261805555558</v>
      </c>
      <c r="K11969" s="3">
        <v>45056.479166666664</v>
      </c>
      <c r="L11969" s="3">
        <v>45056.479166666664</v>
      </c>
      <c r="M11969" t="s">
        <v>28411</v>
      </c>
      <c r="N11969" s="4" t="s">
        <v>17</v>
      </c>
      <c r="P11969" t="s">
        <v>16</v>
      </c>
    </row>
    <row r="11970" spans="1:16" x14ac:dyDescent="0.25">
      <c r="A11970" t="s">
        <v>28412</v>
      </c>
      <c r="B11970">
        <v>14231076</v>
      </c>
      <c r="C11970" t="s">
        <v>27628</v>
      </c>
      <c r="F11970" t="s">
        <v>27625</v>
      </c>
      <c r="G11970">
        <v>0</v>
      </c>
      <c r="I11970">
        <v>0</v>
      </c>
      <c r="J11970" s="3">
        <v>45080.474305555559</v>
      </c>
      <c r="K11970" s="3">
        <v>45105.104166666664</v>
      </c>
      <c r="L11970" s="3">
        <v>45105.104166666664</v>
      </c>
      <c r="M11970" t="s">
        <v>28413</v>
      </c>
      <c r="N11970" s="4" t="s">
        <v>17</v>
      </c>
      <c r="P11970" t="s">
        <v>16</v>
      </c>
    </row>
    <row r="11971" spans="1:16" x14ac:dyDescent="0.25">
      <c r="A11971" t="s">
        <v>28414</v>
      </c>
      <c r="B11971" t="s">
        <v>28415</v>
      </c>
      <c r="C11971" t="s">
        <v>27957</v>
      </c>
      <c r="F11971" t="s">
        <v>27625</v>
      </c>
      <c r="G11971">
        <v>0</v>
      </c>
      <c r="I11971">
        <v>0</v>
      </c>
      <c r="J11971" s="3">
        <v>44872.51666666667</v>
      </c>
      <c r="K11971" s="3">
        <v>44880.479166666664</v>
      </c>
      <c r="L11971" s="3">
        <v>44880.479166666664</v>
      </c>
      <c r="M11971" t="s">
        <v>28416</v>
      </c>
      <c r="N11971" s="4" t="s">
        <v>17</v>
      </c>
      <c r="P11971" t="s">
        <v>16</v>
      </c>
    </row>
    <row r="11972" spans="1:16" x14ac:dyDescent="0.25">
      <c r="A11972" t="s">
        <v>28417</v>
      </c>
      <c r="B11972">
        <v>12231022</v>
      </c>
      <c r="C11972" t="s">
        <v>27628</v>
      </c>
      <c r="F11972" t="s">
        <v>27625</v>
      </c>
      <c r="G11972">
        <v>0</v>
      </c>
      <c r="I11972">
        <v>0</v>
      </c>
      <c r="J11972" s="3">
        <v>45012.206944444442</v>
      </c>
      <c r="K11972" s="3">
        <v>45035.104166666664</v>
      </c>
      <c r="L11972" s="3">
        <v>45035.104166666664</v>
      </c>
      <c r="M11972" t="s">
        <v>28418</v>
      </c>
      <c r="N11972" s="4" t="s">
        <v>17</v>
      </c>
      <c r="P11972" t="s">
        <v>16</v>
      </c>
    </row>
    <row r="11973" spans="1:16" x14ac:dyDescent="0.25">
      <c r="A11973" t="s">
        <v>28419</v>
      </c>
      <c r="B11973">
        <v>12231021</v>
      </c>
      <c r="C11973" t="s">
        <v>27628</v>
      </c>
      <c r="F11973" t="s">
        <v>27625</v>
      </c>
      <c r="G11973">
        <v>0</v>
      </c>
      <c r="I11973">
        <v>0</v>
      </c>
      <c r="J11973" s="3">
        <v>45014.209027777775</v>
      </c>
      <c r="K11973" s="3">
        <v>45020.479166666664</v>
      </c>
      <c r="L11973" s="3">
        <v>45020.479166666664</v>
      </c>
      <c r="M11973" t="s">
        <v>28420</v>
      </c>
      <c r="N11973" s="4" t="s">
        <v>17</v>
      </c>
      <c r="P11973" t="s">
        <v>16</v>
      </c>
    </row>
    <row r="11974" spans="1:16" x14ac:dyDescent="0.25">
      <c r="A11974" t="s">
        <v>28419</v>
      </c>
      <c r="B11974" t="s">
        <v>28421</v>
      </c>
      <c r="C11974" t="s">
        <v>27628</v>
      </c>
      <c r="F11974" t="s">
        <v>27625</v>
      </c>
      <c r="G11974">
        <v>0</v>
      </c>
      <c r="I11974">
        <v>0</v>
      </c>
      <c r="J11974" s="3">
        <v>45021.209722222222</v>
      </c>
      <c r="K11974" s="3">
        <v>45027.479166666664</v>
      </c>
      <c r="L11974" s="3">
        <v>45027.479166666664</v>
      </c>
      <c r="M11974" t="s">
        <v>28422</v>
      </c>
      <c r="N11974" s="4" t="s">
        <v>17</v>
      </c>
      <c r="P11974" t="s">
        <v>16</v>
      </c>
    </row>
    <row r="11975" spans="1:16" x14ac:dyDescent="0.25">
      <c r="A11975" t="s">
        <v>28423</v>
      </c>
      <c r="B11975" t="s">
        <v>28424</v>
      </c>
      <c r="C11975" t="s">
        <v>27957</v>
      </c>
      <c r="F11975" t="s">
        <v>27625</v>
      </c>
      <c r="G11975">
        <v>0</v>
      </c>
      <c r="I11975">
        <v>0</v>
      </c>
      <c r="J11975" s="3">
        <v>44916.21875</v>
      </c>
      <c r="K11975" s="3">
        <v>44943.479166666664</v>
      </c>
      <c r="L11975" s="3">
        <v>44943.479166666664</v>
      </c>
      <c r="M11975" t="s">
        <v>28425</v>
      </c>
      <c r="N11975" s="4" t="s">
        <v>17</v>
      </c>
      <c r="P11975" t="s">
        <v>16</v>
      </c>
    </row>
    <row r="11976" spans="1:16" x14ac:dyDescent="0.25">
      <c r="A11976" t="s">
        <v>28423</v>
      </c>
      <c r="B11976" t="s">
        <v>28426</v>
      </c>
      <c r="C11976" t="s">
        <v>27628</v>
      </c>
      <c r="F11976" t="s">
        <v>27625</v>
      </c>
      <c r="G11976">
        <v>0</v>
      </c>
      <c r="I11976">
        <v>0</v>
      </c>
      <c r="J11976" s="3">
        <v>44999.279861111114</v>
      </c>
      <c r="K11976" s="3">
        <v>45005.479166666664</v>
      </c>
      <c r="L11976" s="3">
        <v>45005.479166666664</v>
      </c>
      <c r="M11976" t="s">
        <v>28427</v>
      </c>
      <c r="N11976" s="4" t="s">
        <v>17</v>
      </c>
      <c r="P11976" t="s">
        <v>16</v>
      </c>
    </row>
    <row r="11977" spans="1:16" x14ac:dyDescent="0.25">
      <c r="A11977" t="s">
        <v>28423</v>
      </c>
      <c r="B11977" t="s">
        <v>28428</v>
      </c>
      <c r="C11977" t="s">
        <v>27628</v>
      </c>
      <c r="F11977" t="s">
        <v>27625</v>
      </c>
      <c r="G11977">
        <v>0</v>
      </c>
      <c r="I11977">
        <v>0</v>
      </c>
      <c r="J11977" s="3">
        <v>45043.124305555553</v>
      </c>
      <c r="K11977" s="3">
        <v>45054.479166666664</v>
      </c>
      <c r="L11977" s="3">
        <v>45054.479166666664</v>
      </c>
      <c r="M11977" t="s">
        <v>28429</v>
      </c>
      <c r="N11977" s="4" t="s">
        <v>17</v>
      </c>
      <c r="P11977" t="s">
        <v>16</v>
      </c>
    </row>
    <row r="11978" spans="1:16" x14ac:dyDescent="0.25">
      <c r="A11978" t="s">
        <v>28430</v>
      </c>
      <c r="B11978">
        <v>12231079</v>
      </c>
      <c r="C11978" t="s">
        <v>27628</v>
      </c>
      <c r="F11978" t="s">
        <v>27625</v>
      </c>
      <c r="G11978">
        <v>0</v>
      </c>
      <c r="I11978">
        <v>0</v>
      </c>
      <c r="J11978" s="3">
        <v>45045.481944444444</v>
      </c>
      <c r="K11978" s="3">
        <v>45057.479166666664</v>
      </c>
      <c r="L11978" s="3">
        <v>45057.479166666664</v>
      </c>
      <c r="M11978" t="s">
        <v>28431</v>
      </c>
      <c r="N11978" s="4" t="s">
        <v>17</v>
      </c>
      <c r="P11978" t="s">
        <v>16</v>
      </c>
    </row>
    <row r="11979" spans="1:16" x14ac:dyDescent="0.25">
      <c r="A11979" t="s">
        <v>28432</v>
      </c>
      <c r="B11979">
        <v>18235242</v>
      </c>
      <c r="C11979" t="s">
        <v>27628</v>
      </c>
      <c r="F11979" t="s">
        <v>27625</v>
      </c>
      <c r="G11979">
        <v>0</v>
      </c>
      <c r="I11979">
        <v>0</v>
      </c>
      <c r="J11979" s="3">
        <v>45089.126388888886</v>
      </c>
      <c r="K11979" s="3">
        <v>45107.479166666664</v>
      </c>
      <c r="L11979" s="3">
        <v>45107.479166666664</v>
      </c>
      <c r="M11979" t="s">
        <v>28433</v>
      </c>
      <c r="N11979" s="4" t="s">
        <v>17</v>
      </c>
      <c r="P11979" t="s">
        <v>16</v>
      </c>
    </row>
    <row r="11980" spans="1:16" x14ac:dyDescent="0.25">
      <c r="A11980" t="s">
        <v>28434</v>
      </c>
      <c r="B11980">
        <v>12231155</v>
      </c>
      <c r="C11980" t="s">
        <v>27628</v>
      </c>
      <c r="F11980" t="s">
        <v>27625</v>
      </c>
      <c r="G11980">
        <v>0</v>
      </c>
      <c r="I11980">
        <v>0</v>
      </c>
      <c r="J11980" s="3">
        <v>45086.498611111114</v>
      </c>
      <c r="K11980" s="3">
        <v>45097.479166666664</v>
      </c>
      <c r="L11980" s="3">
        <v>45097.479166666664</v>
      </c>
      <c r="M11980" t="s">
        <v>28435</v>
      </c>
      <c r="N11980" s="4" t="s">
        <v>17</v>
      </c>
      <c r="P11980" t="s">
        <v>16</v>
      </c>
    </row>
    <row r="11981" spans="1:16" x14ac:dyDescent="0.25">
      <c r="A11981" t="s">
        <v>28436</v>
      </c>
      <c r="B11981">
        <v>1221943</v>
      </c>
      <c r="C11981" t="s">
        <v>27922</v>
      </c>
      <c r="F11981" t="s">
        <v>27625</v>
      </c>
      <c r="G11981">
        <v>0</v>
      </c>
      <c r="I11981">
        <v>0</v>
      </c>
      <c r="J11981" s="3">
        <v>44926.333333333336</v>
      </c>
      <c r="K11981" s="3">
        <v>44942.458333333336</v>
      </c>
      <c r="L11981" s="3">
        <v>44942.458333333336</v>
      </c>
      <c r="M11981" t="s">
        <v>28437</v>
      </c>
      <c r="N11981" s="4" t="s">
        <v>17</v>
      </c>
      <c r="P11981" t="s">
        <v>16</v>
      </c>
    </row>
    <row r="11982" spans="1:16" x14ac:dyDescent="0.25">
      <c r="A11982" t="s">
        <v>28436</v>
      </c>
      <c r="B11982">
        <v>12231099</v>
      </c>
      <c r="C11982" t="s">
        <v>27628</v>
      </c>
      <c r="F11982" t="s">
        <v>27625</v>
      </c>
      <c r="G11982">
        <v>0</v>
      </c>
      <c r="I11982">
        <v>0</v>
      </c>
      <c r="J11982" s="3">
        <v>45063.176388888889</v>
      </c>
      <c r="K11982" s="3">
        <v>45069.479166666664</v>
      </c>
      <c r="L11982" s="3">
        <v>45069.479166666664</v>
      </c>
      <c r="M11982" t="s">
        <v>28438</v>
      </c>
      <c r="N11982" s="4" t="s">
        <v>17</v>
      </c>
      <c r="P11982" t="s">
        <v>16</v>
      </c>
    </row>
    <row r="11983" spans="1:16" x14ac:dyDescent="0.25">
      <c r="A11983" t="s">
        <v>28436</v>
      </c>
      <c r="B11983" t="s">
        <v>28439</v>
      </c>
      <c r="C11983" t="s">
        <v>27628</v>
      </c>
      <c r="F11983" t="s">
        <v>27625</v>
      </c>
      <c r="G11983">
        <v>0</v>
      </c>
      <c r="I11983">
        <v>0</v>
      </c>
      <c r="J11983" s="3">
        <v>45082.452777777777</v>
      </c>
      <c r="K11983" s="3">
        <v>45091.479166666664</v>
      </c>
      <c r="L11983" s="3">
        <v>45091.479166666664</v>
      </c>
      <c r="M11983" t="s">
        <v>28440</v>
      </c>
      <c r="N11983" s="4" t="s">
        <v>17</v>
      </c>
      <c r="P11983" t="s">
        <v>16</v>
      </c>
    </row>
    <row r="11984" spans="1:16" x14ac:dyDescent="0.25">
      <c r="A11984" t="s">
        <v>28436</v>
      </c>
      <c r="B11984">
        <v>12221463</v>
      </c>
      <c r="C11984" t="s">
        <v>27957</v>
      </c>
      <c r="F11984" t="s">
        <v>27625</v>
      </c>
      <c r="G11984">
        <v>0</v>
      </c>
      <c r="I11984">
        <v>0</v>
      </c>
      <c r="J11984" s="3">
        <v>44879.513888888891</v>
      </c>
      <c r="K11984" s="3">
        <v>44886.479166666664</v>
      </c>
      <c r="L11984" s="3">
        <v>44886.479166666664</v>
      </c>
      <c r="M11984" t="s">
        <v>28441</v>
      </c>
      <c r="N11984" s="4" t="s">
        <v>17</v>
      </c>
      <c r="P11984" t="s">
        <v>16</v>
      </c>
    </row>
    <row r="11985" spans="1:16" x14ac:dyDescent="0.25">
      <c r="A11985" t="s">
        <v>28442</v>
      </c>
      <c r="B11985">
        <v>12231008</v>
      </c>
      <c r="C11985" t="s">
        <v>27628</v>
      </c>
      <c r="F11985" t="s">
        <v>27625</v>
      </c>
      <c r="G11985">
        <v>0</v>
      </c>
      <c r="I11985">
        <v>0</v>
      </c>
      <c r="J11985" s="3">
        <v>44959.538888888892</v>
      </c>
      <c r="K11985" s="3">
        <v>44977.479166666664</v>
      </c>
      <c r="L11985" s="3">
        <v>44977.479166666664</v>
      </c>
      <c r="M11985" t="s">
        <v>28443</v>
      </c>
      <c r="N11985" s="4" t="s">
        <v>17</v>
      </c>
      <c r="P11985" t="s">
        <v>16</v>
      </c>
    </row>
    <row r="11986" spans="1:16" x14ac:dyDescent="0.25">
      <c r="A11986" t="s">
        <v>28442</v>
      </c>
      <c r="B11986" t="s">
        <v>28444</v>
      </c>
      <c r="C11986" t="s">
        <v>27628</v>
      </c>
      <c r="F11986" t="s">
        <v>27625</v>
      </c>
      <c r="G11986">
        <v>0</v>
      </c>
      <c r="I11986">
        <v>0</v>
      </c>
      <c r="J11986" s="3">
        <v>44985.415972222225</v>
      </c>
      <c r="K11986" s="3">
        <v>44995.479166666664</v>
      </c>
      <c r="L11986" s="3">
        <v>44995.479166666664</v>
      </c>
      <c r="M11986" t="s">
        <v>28445</v>
      </c>
      <c r="N11986" s="4" t="s">
        <v>17</v>
      </c>
      <c r="P11986" t="s">
        <v>16</v>
      </c>
    </row>
    <row r="11987" spans="1:16" x14ac:dyDescent="0.25">
      <c r="A11987" t="s">
        <v>28442</v>
      </c>
      <c r="B11987" t="s">
        <v>28446</v>
      </c>
      <c r="C11987" t="s">
        <v>27628</v>
      </c>
      <c r="F11987" t="s">
        <v>27625</v>
      </c>
      <c r="G11987">
        <v>0</v>
      </c>
      <c r="I11987">
        <v>0</v>
      </c>
      <c r="J11987" s="3">
        <v>45001.191666666666</v>
      </c>
      <c r="K11987" s="3">
        <v>45016.479166666664</v>
      </c>
      <c r="L11987" s="3">
        <v>45016.479166666664</v>
      </c>
      <c r="M11987" t="s">
        <v>28447</v>
      </c>
      <c r="N11987" s="4" t="s">
        <v>17</v>
      </c>
      <c r="P11987" t="s">
        <v>16</v>
      </c>
    </row>
    <row r="11988" spans="1:16" x14ac:dyDescent="0.25">
      <c r="A11988" t="s">
        <v>28448</v>
      </c>
      <c r="B11988">
        <v>12231030</v>
      </c>
      <c r="C11988" t="s">
        <v>27628</v>
      </c>
      <c r="F11988" t="s">
        <v>27625</v>
      </c>
      <c r="G11988">
        <v>0</v>
      </c>
      <c r="I11988">
        <v>0</v>
      </c>
      <c r="J11988" s="3">
        <v>45023.462500000001</v>
      </c>
      <c r="K11988" s="3">
        <v>45034.479166666664</v>
      </c>
      <c r="L11988" s="3">
        <v>45034.479166666664</v>
      </c>
      <c r="M11988" t="s">
        <v>28449</v>
      </c>
      <c r="N11988" s="4" t="s">
        <v>17</v>
      </c>
      <c r="P11988" t="s">
        <v>16</v>
      </c>
    </row>
    <row r="11989" spans="1:16" x14ac:dyDescent="0.25">
      <c r="A11989" t="s">
        <v>28450</v>
      </c>
      <c r="B11989">
        <v>12231025</v>
      </c>
      <c r="C11989" t="s">
        <v>27628</v>
      </c>
      <c r="F11989" t="s">
        <v>27625</v>
      </c>
      <c r="G11989">
        <v>0</v>
      </c>
      <c r="I11989">
        <v>0</v>
      </c>
      <c r="J11989" s="3">
        <v>45021.147222222222</v>
      </c>
      <c r="K11989" s="3">
        <v>45028.479166666664</v>
      </c>
      <c r="L11989" s="3">
        <v>45028.479166666664</v>
      </c>
      <c r="M11989" t="s">
        <v>28451</v>
      </c>
      <c r="N11989" s="4" t="s">
        <v>17</v>
      </c>
      <c r="P11989" t="s">
        <v>16</v>
      </c>
    </row>
    <row r="11990" spans="1:16" x14ac:dyDescent="0.25">
      <c r="A11990" t="s">
        <v>28450</v>
      </c>
      <c r="B11990" t="s">
        <v>28452</v>
      </c>
      <c r="C11990" t="s">
        <v>27628</v>
      </c>
      <c r="F11990" t="s">
        <v>27625</v>
      </c>
      <c r="G11990">
        <v>0</v>
      </c>
      <c r="I11990">
        <v>0</v>
      </c>
      <c r="J11990" s="3">
        <v>45041.129166666666</v>
      </c>
      <c r="K11990" s="3">
        <v>45049.479166666664</v>
      </c>
      <c r="L11990" s="3">
        <v>45049.479166666664</v>
      </c>
      <c r="M11990" t="s">
        <v>28453</v>
      </c>
      <c r="N11990" s="4" t="s">
        <v>17</v>
      </c>
      <c r="P11990" t="s">
        <v>16</v>
      </c>
    </row>
    <row r="11991" spans="1:16" x14ac:dyDescent="0.25">
      <c r="A11991" t="s">
        <v>28450</v>
      </c>
      <c r="B11991" t="s">
        <v>28454</v>
      </c>
      <c r="C11991" t="s">
        <v>27628</v>
      </c>
      <c r="F11991" t="s">
        <v>27625</v>
      </c>
      <c r="G11991">
        <v>0</v>
      </c>
      <c r="I11991">
        <v>0</v>
      </c>
      <c r="J11991" s="3">
        <v>45062.515277777777</v>
      </c>
      <c r="K11991" s="3">
        <v>45068.479166666664</v>
      </c>
      <c r="L11991" s="3">
        <v>45068.479166666664</v>
      </c>
      <c r="M11991" t="s">
        <v>28455</v>
      </c>
      <c r="N11991" s="4" t="s">
        <v>17</v>
      </c>
      <c r="P11991" t="s">
        <v>16</v>
      </c>
    </row>
    <row r="11992" spans="1:16" x14ac:dyDescent="0.25">
      <c r="A11992" t="s">
        <v>28450</v>
      </c>
      <c r="B11992">
        <v>12221465</v>
      </c>
      <c r="C11992" t="s">
        <v>27957</v>
      </c>
      <c r="F11992" t="s">
        <v>27625</v>
      </c>
      <c r="G11992">
        <v>0</v>
      </c>
      <c r="I11992">
        <v>0</v>
      </c>
      <c r="J11992" s="3">
        <v>44882.520138888889</v>
      </c>
      <c r="K11992" s="3">
        <v>44883.479166666664</v>
      </c>
      <c r="L11992" s="3">
        <v>44883.479166666664</v>
      </c>
      <c r="M11992" t="s">
        <v>28456</v>
      </c>
      <c r="N11992" s="4" t="s">
        <v>17</v>
      </c>
      <c r="P11992" t="s">
        <v>16</v>
      </c>
    </row>
    <row r="11993" spans="1:16" x14ac:dyDescent="0.25">
      <c r="A11993" t="s">
        <v>28457</v>
      </c>
      <c r="B11993" t="s">
        <v>28458</v>
      </c>
      <c r="C11993" t="s">
        <v>27957</v>
      </c>
      <c r="F11993" t="s">
        <v>27625</v>
      </c>
      <c r="G11993">
        <v>0</v>
      </c>
      <c r="I11993">
        <v>0</v>
      </c>
      <c r="J11993" s="3">
        <v>44872.506944444445</v>
      </c>
      <c r="K11993" s="3">
        <v>44880.479166666664</v>
      </c>
      <c r="L11993" s="3">
        <v>44880.479166666664</v>
      </c>
      <c r="M11993" t="s">
        <v>28459</v>
      </c>
      <c r="N11993" s="4" t="s">
        <v>17</v>
      </c>
      <c r="P11993" t="s">
        <v>16</v>
      </c>
    </row>
    <row r="11994" spans="1:16" x14ac:dyDescent="0.25">
      <c r="A11994" t="s">
        <v>28460</v>
      </c>
      <c r="B11994">
        <v>15235191</v>
      </c>
      <c r="C11994" t="s">
        <v>27628</v>
      </c>
      <c r="F11994" t="s">
        <v>27625</v>
      </c>
      <c r="G11994">
        <v>0</v>
      </c>
      <c r="I11994">
        <v>0</v>
      </c>
      <c r="J11994" s="3">
        <v>45073.531944444447</v>
      </c>
      <c r="K11994" s="3">
        <v>45096.479166666664</v>
      </c>
      <c r="L11994" s="3">
        <v>45096.479166666664</v>
      </c>
      <c r="M11994" t="s">
        <v>28461</v>
      </c>
      <c r="N11994" s="4" t="s">
        <v>17</v>
      </c>
      <c r="P11994" t="s">
        <v>16</v>
      </c>
    </row>
    <row r="11995" spans="1:16" x14ac:dyDescent="0.25">
      <c r="A11995" t="s">
        <v>28462</v>
      </c>
      <c r="B11995">
        <v>18235108</v>
      </c>
      <c r="C11995" t="s">
        <v>27628</v>
      </c>
      <c r="F11995" t="s">
        <v>27625</v>
      </c>
      <c r="G11995">
        <v>0</v>
      </c>
      <c r="I11995">
        <v>0</v>
      </c>
      <c r="J11995" s="3">
        <v>45006.270833333336</v>
      </c>
      <c r="K11995" s="3">
        <v>45019.479166666664</v>
      </c>
      <c r="L11995" s="3">
        <v>45019.479166666664</v>
      </c>
      <c r="M11995" t="s">
        <v>28463</v>
      </c>
      <c r="N11995" s="4" t="s">
        <v>17</v>
      </c>
      <c r="P11995" t="s">
        <v>16</v>
      </c>
    </row>
    <row r="11996" spans="1:16" x14ac:dyDescent="0.25">
      <c r="A11996" t="s">
        <v>28462</v>
      </c>
      <c r="B11996" t="s">
        <v>28464</v>
      </c>
      <c r="C11996" t="s">
        <v>27628</v>
      </c>
      <c r="F11996" t="s">
        <v>27625</v>
      </c>
      <c r="G11996">
        <v>0</v>
      </c>
      <c r="I11996">
        <v>0</v>
      </c>
      <c r="J11996" s="3">
        <v>45021.520138888889</v>
      </c>
      <c r="K11996" s="3">
        <v>45041.479166666664</v>
      </c>
      <c r="L11996" s="3">
        <v>45041.479166666664</v>
      </c>
      <c r="M11996" t="s">
        <v>28465</v>
      </c>
      <c r="N11996" s="4" t="s">
        <v>17</v>
      </c>
      <c r="P11996" t="s">
        <v>16</v>
      </c>
    </row>
    <row r="11997" spans="1:16" x14ac:dyDescent="0.25">
      <c r="A11997" t="s">
        <v>28462</v>
      </c>
      <c r="B11997" t="s">
        <v>28466</v>
      </c>
      <c r="C11997" t="s">
        <v>27628</v>
      </c>
      <c r="F11997" t="s">
        <v>27625</v>
      </c>
      <c r="G11997">
        <v>0</v>
      </c>
      <c r="I11997">
        <v>0</v>
      </c>
      <c r="J11997" s="3">
        <v>45047.220833333333</v>
      </c>
      <c r="K11997" s="3">
        <v>45058.479166666664</v>
      </c>
      <c r="L11997" s="3">
        <v>45058.479166666664</v>
      </c>
      <c r="M11997" t="s">
        <v>28467</v>
      </c>
      <c r="N11997" s="4" t="s">
        <v>17</v>
      </c>
      <c r="P11997" t="s">
        <v>16</v>
      </c>
    </row>
    <row r="11998" spans="1:16" x14ac:dyDescent="0.25">
      <c r="A11998" t="s">
        <v>28468</v>
      </c>
      <c r="B11998" t="s">
        <v>28469</v>
      </c>
      <c r="C11998" t="s">
        <v>27628</v>
      </c>
      <c r="F11998" t="s">
        <v>27625</v>
      </c>
      <c r="G11998">
        <v>0</v>
      </c>
      <c r="I11998">
        <v>0</v>
      </c>
      <c r="J11998" s="3">
        <v>45089.439583333333</v>
      </c>
      <c r="K11998" s="3">
        <v>45111.479166666664</v>
      </c>
      <c r="L11998" s="3">
        <v>45111.479166666664</v>
      </c>
      <c r="M11998" t="s">
        <v>28470</v>
      </c>
      <c r="N11998" s="4" t="s">
        <v>17</v>
      </c>
      <c r="P11998" t="s">
        <v>16</v>
      </c>
    </row>
    <row r="11999" spans="1:16" x14ac:dyDescent="0.25">
      <c r="A11999" t="s">
        <v>28471</v>
      </c>
      <c r="B11999">
        <v>15235024</v>
      </c>
      <c r="C11999" t="s">
        <v>27628</v>
      </c>
      <c r="F11999" t="s">
        <v>27625</v>
      </c>
      <c r="G11999">
        <v>0</v>
      </c>
      <c r="I11999">
        <v>0</v>
      </c>
      <c r="J11999" s="3">
        <v>45076.109722222223</v>
      </c>
      <c r="K11999" s="3">
        <v>45096.479166666664</v>
      </c>
      <c r="L11999" s="3">
        <v>45096.479166666664</v>
      </c>
      <c r="M11999" t="s">
        <v>28472</v>
      </c>
      <c r="N11999" s="4" t="s">
        <v>17</v>
      </c>
      <c r="P11999" t="s">
        <v>16</v>
      </c>
    </row>
    <row r="12000" spans="1:16" x14ac:dyDescent="0.25">
      <c r="A12000" t="s">
        <v>28473</v>
      </c>
      <c r="B12000">
        <v>18235142</v>
      </c>
      <c r="C12000" t="s">
        <v>27628</v>
      </c>
      <c r="F12000" t="s">
        <v>27625</v>
      </c>
      <c r="G12000">
        <v>0</v>
      </c>
      <c r="I12000">
        <v>0</v>
      </c>
      <c r="J12000" s="3">
        <v>45012.51458333333</v>
      </c>
      <c r="K12000" s="3">
        <v>45033.479166666664</v>
      </c>
      <c r="L12000" s="3">
        <v>45033.479166666664</v>
      </c>
      <c r="M12000" t="s">
        <v>28474</v>
      </c>
      <c r="N12000" s="4" t="s">
        <v>17</v>
      </c>
      <c r="P12000" t="s">
        <v>16</v>
      </c>
    </row>
    <row r="12001" spans="1:16" x14ac:dyDescent="0.25">
      <c r="A12001" t="s">
        <v>28473</v>
      </c>
      <c r="B12001" t="s">
        <v>28475</v>
      </c>
      <c r="C12001" t="s">
        <v>27628</v>
      </c>
      <c r="F12001" t="s">
        <v>27625</v>
      </c>
      <c r="G12001">
        <v>0</v>
      </c>
      <c r="I12001">
        <v>0</v>
      </c>
      <c r="J12001" s="3">
        <v>45035.052083333336</v>
      </c>
      <c r="K12001" s="3">
        <v>45054.479166666664</v>
      </c>
      <c r="L12001" s="3">
        <v>45054.479166666664</v>
      </c>
      <c r="M12001" t="s">
        <v>28476</v>
      </c>
      <c r="N12001" s="4" t="s">
        <v>17</v>
      </c>
      <c r="P12001" t="s">
        <v>16</v>
      </c>
    </row>
    <row r="12002" spans="1:16" x14ac:dyDescent="0.25">
      <c r="A12002" t="s">
        <v>28473</v>
      </c>
      <c r="B12002" t="s">
        <v>28477</v>
      </c>
      <c r="C12002" t="s">
        <v>27628</v>
      </c>
      <c r="F12002" t="s">
        <v>27625</v>
      </c>
      <c r="G12002">
        <v>0</v>
      </c>
      <c r="I12002">
        <v>0</v>
      </c>
      <c r="J12002" s="3">
        <v>45056.520833333336</v>
      </c>
      <c r="K12002" s="3">
        <v>45079.479166666664</v>
      </c>
      <c r="L12002" s="3">
        <v>45079.479166666664</v>
      </c>
      <c r="M12002" t="s">
        <v>28478</v>
      </c>
      <c r="N12002" s="4" t="s">
        <v>17</v>
      </c>
      <c r="P12002" t="s">
        <v>16</v>
      </c>
    </row>
    <row r="12003" spans="1:16" x14ac:dyDescent="0.25">
      <c r="A12003" t="s">
        <v>28473</v>
      </c>
      <c r="B12003" t="s">
        <v>28479</v>
      </c>
      <c r="C12003" t="s">
        <v>27628</v>
      </c>
      <c r="F12003" t="s">
        <v>27625</v>
      </c>
      <c r="G12003">
        <v>0</v>
      </c>
      <c r="I12003">
        <v>0</v>
      </c>
      <c r="J12003" s="3">
        <v>45082.185416666667</v>
      </c>
      <c r="K12003" s="3">
        <v>45104.479166666664</v>
      </c>
      <c r="L12003" s="3">
        <v>45104.479166666664</v>
      </c>
      <c r="M12003" t="s">
        <v>28480</v>
      </c>
      <c r="N12003" s="4" t="s">
        <v>17</v>
      </c>
      <c r="P12003" t="s">
        <v>16</v>
      </c>
    </row>
    <row r="12004" spans="1:16" x14ac:dyDescent="0.25">
      <c r="A12004" t="s">
        <v>28481</v>
      </c>
      <c r="B12004" t="s">
        <v>28482</v>
      </c>
      <c r="C12004" t="s">
        <v>19002</v>
      </c>
      <c r="F12004" t="s">
        <v>27625</v>
      </c>
      <c r="G12004">
        <v>477305.28</v>
      </c>
      <c r="I12004">
        <v>9600</v>
      </c>
      <c r="J12004" s="3">
        <v>44972.490277777775</v>
      </c>
      <c r="K12004" s="3">
        <v>44998.46875</v>
      </c>
      <c r="L12004" s="3">
        <v>44998.46875</v>
      </c>
      <c r="M12004" t="s">
        <v>28483</v>
      </c>
      <c r="N12004" s="4" t="s">
        <v>17</v>
      </c>
      <c r="P12004" t="s">
        <v>16</v>
      </c>
    </row>
    <row r="12005" spans="1:16" x14ac:dyDescent="0.25">
      <c r="A12005" t="s">
        <v>28484</v>
      </c>
      <c r="B12005" t="s">
        <v>28485</v>
      </c>
      <c r="C12005" t="s">
        <v>19002</v>
      </c>
      <c r="F12005" t="s">
        <v>27625</v>
      </c>
      <c r="G12005">
        <v>5946987.5999999996</v>
      </c>
      <c r="I12005">
        <v>118900</v>
      </c>
      <c r="J12005" s="3">
        <v>44951.515277777777</v>
      </c>
      <c r="K12005" s="3">
        <v>44973.125</v>
      </c>
      <c r="L12005" s="3">
        <v>44973.125</v>
      </c>
      <c r="M12005" t="s">
        <v>28486</v>
      </c>
      <c r="N12005" s="4" t="s">
        <v>17</v>
      </c>
      <c r="P12005" t="s">
        <v>16</v>
      </c>
    </row>
    <row r="12006" spans="1:16" x14ac:dyDescent="0.25">
      <c r="A12006" t="s">
        <v>28487</v>
      </c>
      <c r="B12006" t="s">
        <v>28488</v>
      </c>
      <c r="C12006" t="s">
        <v>28489</v>
      </c>
      <c r="F12006" t="s">
        <v>27625</v>
      </c>
      <c r="G12006">
        <v>32450</v>
      </c>
      <c r="I12006">
        <v>700</v>
      </c>
      <c r="J12006" s="3">
        <v>44942.056944444441</v>
      </c>
      <c r="K12006" s="3">
        <v>44964.458333333336</v>
      </c>
      <c r="L12006" s="3">
        <v>44964.458333333336</v>
      </c>
      <c r="M12006" t="s">
        <v>28490</v>
      </c>
      <c r="N12006" s="4" t="s">
        <v>17</v>
      </c>
      <c r="P12006" t="s">
        <v>16</v>
      </c>
    </row>
    <row r="12007" spans="1:16" x14ac:dyDescent="0.25">
      <c r="A12007" t="s">
        <v>28487</v>
      </c>
      <c r="B12007" t="s">
        <v>28491</v>
      </c>
      <c r="C12007" t="s">
        <v>19002</v>
      </c>
      <c r="F12007" t="s">
        <v>27625</v>
      </c>
      <c r="G12007">
        <v>32450</v>
      </c>
      <c r="I12007">
        <v>700</v>
      </c>
      <c r="J12007" s="3">
        <v>45015.529861111114</v>
      </c>
      <c r="K12007" s="3">
        <v>45042.46875</v>
      </c>
      <c r="L12007" s="3">
        <v>45042.46875</v>
      </c>
      <c r="M12007" t="s">
        <v>28492</v>
      </c>
      <c r="N12007" s="4" t="s">
        <v>17</v>
      </c>
      <c r="P12007" t="s">
        <v>16</v>
      </c>
    </row>
    <row r="12008" spans="1:16" x14ac:dyDescent="0.25">
      <c r="A12008" t="s">
        <v>28493</v>
      </c>
      <c r="B12008" t="s">
        <v>28494</v>
      </c>
      <c r="C12008" t="s">
        <v>28489</v>
      </c>
      <c r="F12008" t="s">
        <v>27625</v>
      </c>
      <c r="G12008">
        <v>120681990.40000001</v>
      </c>
      <c r="I12008">
        <v>753400</v>
      </c>
      <c r="J12008" s="3">
        <v>44886.21875</v>
      </c>
      <c r="K12008" s="3">
        <v>44914.125</v>
      </c>
      <c r="L12008" s="3">
        <v>44914.125</v>
      </c>
      <c r="M12008" t="s">
        <v>28495</v>
      </c>
      <c r="N12008" s="4" t="s">
        <v>17</v>
      </c>
      <c r="P12008" t="s">
        <v>16</v>
      </c>
    </row>
    <row r="12009" spans="1:16" x14ac:dyDescent="0.25">
      <c r="A12009" t="s">
        <v>28496</v>
      </c>
      <c r="B12009" t="s">
        <v>28497</v>
      </c>
      <c r="C12009" t="s">
        <v>19002</v>
      </c>
      <c r="F12009" t="s">
        <v>27625</v>
      </c>
      <c r="G12009">
        <v>92307</v>
      </c>
      <c r="I12009">
        <v>1900</v>
      </c>
      <c r="J12009" s="3">
        <v>44981.42291666667</v>
      </c>
      <c r="K12009" s="3">
        <v>45005.46875</v>
      </c>
      <c r="L12009" s="3">
        <v>45005.46875</v>
      </c>
      <c r="M12009" t="s">
        <v>28498</v>
      </c>
      <c r="N12009" s="4" t="s">
        <v>17</v>
      </c>
      <c r="P12009" t="s">
        <v>16</v>
      </c>
    </row>
    <row r="12010" spans="1:16" x14ac:dyDescent="0.25">
      <c r="A12010" t="s">
        <v>28499</v>
      </c>
      <c r="B12010" t="s">
        <v>28500</v>
      </c>
      <c r="C12010" t="s">
        <v>19002</v>
      </c>
      <c r="F12010" t="s">
        <v>27625</v>
      </c>
      <c r="G12010">
        <v>90423.78</v>
      </c>
      <c r="I12010">
        <v>1800</v>
      </c>
      <c r="J12010" s="3">
        <v>44981.426388888889</v>
      </c>
      <c r="K12010" s="3">
        <v>45005.46875</v>
      </c>
      <c r="L12010" s="3">
        <v>45005.46875</v>
      </c>
      <c r="M12010" t="s">
        <v>28501</v>
      </c>
      <c r="N12010" s="4" t="s">
        <v>17</v>
      </c>
      <c r="P12010" t="s">
        <v>16</v>
      </c>
    </row>
    <row r="12011" spans="1:16" x14ac:dyDescent="0.25">
      <c r="A12011" t="s">
        <v>28502</v>
      </c>
      <c r="B12011" t="s">
        <v>28503</v>
      </c>
      <c r="C12011" t="s">
        <v>19002</v>
      </c>
      <c r="F12011" t="s">
        <v>27625</v>
      </c>
      <c r="G12011">
        <v>92307</v>
      </c>
      <c r="I12011">
        <v>1900</v>
      </c>
      <c r="J12011" s="3">
        <v>45035.066666666666</v>
      </c>
      <c r="K12011" s="3">
        <v>45058.46875</v>
      </c>
      <c r="L12011" s="3">
        <v>45058.46875</v>
      </c>
      <c r="M12011" t="s">
        <v>28504</v>
      </c>
      <c r="N12011" s="4" t="s">
        <v>17</v>
      </c>
      <c r="P12011" t="s">
        <v>16</v>
      </c>
    </row>
    <row r="12012" spans="1:16" x14ac:dyDescent="0.25">
      <c r="A12012" t="s">
        <v>28505</v>
      </c>
      <c r="B12012" t="s">
        <v>28506</v>
      </c>
      <c r="C12012" t="s">
        <v>19002</v>
      </c>
      <c r="F12012" t="s">
        <v>27625</v>
      </c>
      <c r="G12012">
        <v>90423.78</v>
      </c>
      <c r="I12012">
        <v>1800</v>
      </c>
      <c r="J12012" s="3">
        <v>45035.052777777775</v>
      </c>
      <c r="K12012" s="3">
        <v>45058.46875</v>
      </c>
      <c r="L12012" s="3">
        <v>45058.46875</v>
      </c>
      <c r="M12012" t="s">
        <v>28507</v>
      </c>
      <c r="N12012" s="4" t="s">
        <v>17</v>
      </c>
      <c r="P12012" t="s">
        <v>16</v>
      </c>
    </row>
    <row r="12013" spans="1:16" x14ac:dyDescent="0.25">
      <c r="A12013" t="s">
        <v>28508</v>
      </c>
      <c r="B12013" t="s">
        <v>28509</v>
      </c>
      <c r="C12013" t="s">
        <v>27628</v>
      </c>
      <c r="F12013" t="s">
        <v>27625</v>
      </c>
      <c r="G12013">
        <v>0</v>
      </c>
      <c r="I12013">
        <v>0</v>
      </c>
      <c r="J12013" s="3">
        <v>45086.436111111114</v>
      </c>
      <c r="K12013" s="3">
        <v>45094.458333333336</v>
      </c>
      <c r="L12013" s="3">
        <v>45094.458333333336</v>
      </c>
      <c r="M12013" t="s">
        <v>28510</v>
      </c>
      <c r="N12013" s="4" t="s">
        <v>17</v>
      </c>
      <c r="P12013" t="s">
        <v>16</v>
      </c>
    </row>
    <row r="12014" spans="1:16" x14ac:dyDescent="0.25">
      <c r="A12014" t="s">
        <v>28511</v>
      </c>
      <c r="B12014">
        <v>18235153</v>
      </c>
      <c r="C12014" t="s">
        <v>27628</v>
      </c>
      <c r="F12014" t="s">
        <v>27625</v>
      </c>
      <c r="G12014">
        <v>0</v>
      </c>
      <c r="I12014">
        <v>0</v>
      </c>
      <c r="J12014" s="3">
        <v>45013.238888888889</v>
      </c>
      <c r="K12014" s="3">
        <v>45036.479166666664</v>
      </c>
      <c r="L12014" s="3">
        <v>45036.479166666664</v>
      </c>
      <c r="M12014" t="s">
        <v>28512</v>
      </c>
      <c r="N12014" s="4" t="s">
        <v>17</v>
      </c>
      <c r="P12014" t="s">
        <v>16</v>
      </c>
    </row>
    <row r="12015" spans="1:16" x14ac:dyDescent="0.25">
      <c r="A12015" t="s">
        <v>28511</v>
      </c>
      <c r="B12015" t="s">
        <v>28513</v>
      </c>
      <c r="C12015" t="s">
        <v>27628</v>
      </c>
      <c r="F12015" t="s">
        <v>27625</v>
      </c>
      <c r="G12015">
        <v>0</v>
      </c>
      <c r="I12015">
        <v>0</v>
      </c>
      <c r="J12015" s="3">
        <v>45041.183333333334</v>
      </c>
      <c r="K12015" s="3">
        <v>45056.479166666664</v>
      </c>
      <c r="L12015" s="3">
        <v>45056.479166666664</v>
      </c>
      <c r="M12015" t="s">
        <v>28514</v>
      </c>
      <c r="N12015" s="4" t="s">
        <v>17</v>
      </c>
      <c r="P12015" t="s">
        <v>16</v>
      </c>
    </row>
    <row r="12016" spans="1:16" x14ac:dyDescent="0.25">
      <c r="A12016" t="s">
        <v>28511</v>
      </c>
      <c r="B12016" t="s">
        <v>28515</v>
      </c>
      <c r="C12016" t="s">
        <v>27628</v>
      </c>
      <c r="F12016" t="s">
        <v>27625</v>
      </c>
      <c r="G12016">
        <v>0</v>
      </c>
      <c r="I12016">
        <v>0</v>
      </c>
      <c r="J12016" s="3">
        <v>45069.121527777781</v>
      </c>
      <c r="K12016" s="3">
        <v>45078.479166666664</v>
      </c>
      <c r="L12016" s="3">
        <v>45078.479166666664</v>
      </c>
      <c r="M12016" t="s">
        <v>28516</v>
      </c>
      <c r="N12016" s="4" t="s">
        <v>17</v>
      </c>
      <c r="P12016" t="s">
        <v>16</v>
      </c>
    </row>
    <row r="12017" spans="1:16" x14ac:dyDescent="0.25">
      <c r="A12017" t="s">
        <v>28517</v>
      </c>
      <c r="B12017">
        <v>18215955</v>
      </c>
      <c r="C12017" t="s">
        <v>27957</v>
      </c>
      <c r="F12017" t="s">
        <v>27625</v>
      </c>
      <c r="G12017">
        <v>0</v>
      </c>
      <c r="I12017">
        <v>0</v>
      </c>
      <c r="J12017" s="3">
        <v>44886.265972222223</v>
      </c>
      <c r="K12017" s="3">
        <v>44897.479166666664</v>
      </c>
      <c r="L12017" s="3">
        <v>44897.479166666664</v>
      </c>
      <c r="M12017" t="s">
        <v>28518</v>
      </c>
      <c r="N12017" s="4" t="s">
        <v>17</v>
      </c>
      <c r="P12017" t="s">
        <v>16</v>
      </c>
    </row>
    <row r="12018" spans="1:16" x14ac:dyDescent="0.25">
      <c r="A12018" t="s">
        <v>28519</v>
      </c>
      <c r="B12018" t="s">
        <v>28520</v>
      </c>
      <c r="C12018" t="s">
        <v>27624</v>
      </c>
      <c r="F12018" t="s">
        <v>27625</v>
      </c>
      <c r="G12018">
        <v>0</v>
      </c>
      <c r="I12018">
        <v>0</v>
      </c>
      <c r="J12018" s="3">
        <v>45059.385416666664</v>
      </c>
      <c r="K12018" s="3">
        <v>45083.458333333336</v>
      </c>
      <c r="L12018" s="3">
        <v>45083.458333333336</v>
      </c>
      <c r="M12018" t="s">
        <v>28521</v>
      </c>
      <c r="N12018" s="4" t="s">
        <v>17</v>
      </c>
      <c r="P12018" t="s">
        <v>16</v>
      </c>
    </row>
    <row r="12019" spans="1:16" x14ac:dyDescent="0.25">
      <c r="A12019" t="s">
        <v>28522</v>
      </c>
      <c r="B12019">
        <v>18235040</v>
      </c>
      <c r="C12019" t="s">
        <v>27628</v>
      </c>
      <c r="F12019" t="s">
        <v>27625</v>
      </c>
      <c r="G12019">
        <v>0</v>
      </c>
      <c r="I12019">
        <v>0</v>
      </c>
      <c r="J12019" s="3">
        <v>44991.154861111114</v>
      </c>
      <c r="K12019" s="3">
        <v>45005.479166666664</v>
      </c>
      <c r="L12019" s="3">
        <v>45005.479166666664</v>
      </c>
      <c r="M12019" t="s">
        <v>28523</v>
      </c>
      <c r="N12019" s="4" t="s">
        <v>17</v>
      </c>
      <c r="P12019" t="s">
        <v>16</v>
      </c>
    </row>
    <row r="12020" spans="1:16" x14ac:dyDescent="0.25">
      <c r="A12020" t="s">
        <v>28522</v>
      </c>
      <c r="B12020" t="s">
        <v>28524</v>
      </c>
      <c r="C12020" t="s">
        <v>27628</v>
      </c>
      <c r="F12020" t="s">
        <v>27625</v>
      </c>
      <c r="G12020">
        <v>0</v>
      </c>
      <c r="I12020">
        <v>0</v>
      </c>
      <c r="J12020" s="3">
        <v>45016.04583333333</v>
      </c>
      <c r="K12020" s="3">
        <v>45035.479166666664</v>
      </c>
      <c r="L12020" s="3">
        <v>45035.479166666664</v>
      </c>
      <c r="M12020" t="s">
        <v>28525</v>
      </c>
      <c r="N12020" s="4" t="s">
        <v>17</v>
      </c>
      <c r="P12020" t="s">
        <v>16</v>
      </c>
    </row>
    <row r="12021" spans="1:16" x14ac:dyDescent="0.25">
      <c r="A12021" t="s">
        <v>28526</v>
      </c>
      <c r="B12021" t="s">
        <v>28527</v>
      </c>
      <c r="C12021" t="s">
        <v>28297</v>
      </c>
      <c r="F12021" t="s">
        <v>27625</v>
      </c>
      <c r="G12021">
        <v>0</v>
      </c>
      <c r="I12021">
        <v>0</v>
      </c>
      <c r="J12021" s="3">
        <v>44942.168749999997</v>
      </c>
      <c r="K12021" s="3">
        <v>44949.458333333336</v>
      </c>
      <c r="L12021" s="3">
        <v>44949.458333333336</v>
      </c>
      <c r="M12021" t="s">
        <v>28528</v>
      </c>
      <c r="N12021" s="4" t="s">
        <v>17</v>
      </c>
      <c r="P12021" t="s">
        <v>16</v>
      </c>
    </row>
    <row r="12022" spans="1:16" x14ac:dyDescent="0.25">
      <c r="A12022" t="s">
        <v>28526</v>
      </c>
      <c r="B12022" t="s">
        <v>28529</v>
      </c>
      <c r="C12022" t="s">
        <v>28297</v>
      </c>
      <c r="F12022" t="s">
        <v>27625</v>
      </c>
      <c r="G12022">
        <v>0</v>
      </c>
      <c r="I12022">
        <v>0</v>
      </c>
      <c r="J12022" s="3">
        <v>44916.324305555558</v>
      </c>
      <c r="K12022" s="3">
        <v>44925.458333333336</v>
      </c>
      <c r="L12022" s="3">
        <v>44925.458333333336</v>
      </c>
      <c r="M12022" t="s">
        <v>28530</v>
      </c>
      <c r="N12022" s="4" t="s">
        <v>17</v>
      </c>
      <c r="P12022" t="s">
        <v>16</v>
      </c>
    </row>
    <row r="12023" spans="1:16" x14ac:dyDescent="0.25">
      <c r="A12023" t="s">
        <v>28531</v>
      </c>
      <c r="B12023">
        <v>12231144</v>
      </c>
      <c r="C12023" t="s">
        <v>27624</v>
      </c>
      <c r="F12023" t="s">
        <v>27625</v>
      </c>
      <c r="G12023">
        <v>0</v>
      </c>
      <c r="I12023">
        <v>0</v>
      </c>
      <c r="J12023" s="3">
        <v>45013.162499999999</v>
      </c>
      <c r="K12023" s="3">
        <v>45030.458333333336</v>
      </c>
      <c r="L12023" s="3">
        <v>45030.458333333336</v>
      </c>
      <c r="M12023" t="s">
        <v>28532</v>
      </c>
      <c r="N12023" s="4" t="s">
        <v>17</v>
      </c>
      <c r="P12023" t="s">
        <v>16</v>
      </c>
    </row>
    <row r="12024" spans="1:16" x14ac:dyDescent="0.25">
      <c r="A12024" t="s">
        <v>28531</v>
      </c>
      <c r="B12024" t="s">
        <v>28533</v>
      </c>
      <c r="C12024" t="s">
        <v>27624</v>
      </c>
      <c r="F12024" t="s">
        <v>27625</v>
      </c>
      <c r="G12024">
        <v>0</v>
      </c>
      <c r="I12024">
        <v>0</v>
      </c>
      <c r="J12024" s="3">
        <v>45047.20208333333</v>
      </c>
      <c r="K12024" s="3">
        <v>45072.125</v>
      </c>
      <c r="L12024" s="3">
        <v>45072.125</v>
      </c>
      <c r="M12024" t="s">
        <v>28534</v>
      </c>
      <c r="N12024" s="4" t="s">
        <v>17</v>
      </c>
      <c r="P12024" t="s">
        <v>16</v>
      </c>
    </row>
    <row r="12025" spans="1:16" x14ac:dyDescent="0.25">
      <c r="A12025" t="s">
        <v>28531</v>
      </c>
      <c r="B12025" t="s">
        <v>28535</v>
      </c>
      <c r="C12025" t="s">
        <v>27624</v>
      </c>
      <c r="F12025" t="s">
        <v>27625</v>
      </c>
      <c r="G12025">
        <v>0</v>
      </c>
      <c r="I12025">
        <v>0</v>
      </c>
      <c r="J12025" s="3">
        <v>45096.259027777778</v>
      </c>
      <c r="K12025" s="3">
        <v>45118.125</v>
      </c>
      <c r="L12025" s="3">
        <v>45118.125</v>
      </c>
      <c r="M12025" t="s">
        <v>28536</v>
      </c>
      <c r="N12025" s="4" t="s">
        <v>17</v>
      </c>
      <c r="P12025" t="s">
        <v>16</v>
      </c>
    </row>
    <row r="12026" spans="1:16" x14ac:dyDescent="0.25">
      <c r="A12026" t="s">
        <v>28537</v>
      </c>
      <c r="B12026" t="s">
        <v>28538</v>
      </c>
      <c r="C12026" t="s">
        <v>27624</v>
      </c>
      <c r="F12026" t="s">
        <v>27625</v>
      </c>
      <c r="G12026">
        <v>0</v>
      </c>
      <c r="I12026">
        <v>0</v>
      </c>
      <c r="J12026" s="3">
        <v>44985.461111111108</v>
      </c>
      <c r="K12026" s="3">
        <v>45009.125</v>
      </c>
      <c r="L12026" s="3">
        <v>45009.125</v>
      </c>
      <c r="M12026" t="s">
        <v>28539</v>
      </c>
      <c r="N12026" s="4" t="s">
        <v>17</v>
      </c>
      <c r="P12026" t="s">
        <v>16</v>
      </c>
    </row>
    <row r="12027" spans="1:16" x14ac:dyDescent="0.25">
      <c r="A12027" t="s">
        <v>28540</v>
      </c>
      <c r="B12027" t="s">
        <v>28541</v>
      </c>
      <c r="C12027" t="s">
        <v>27628</v>
      </c>
      <c r="F12027" t="s">
        <v>27625</v>
      </c>
      <c r="G12027">
        <v>0</v>
      </c>
      <c r="I12027">
        <v>0</v>
      </c>
      <c r="J12027" s="3">
        <v>44994.209027777775</v>
      </c>
      <c r="K12027" s="3">
        <v>45000.458333333336</v>
      </c>
      <c r="L12027" s="3">
        <v>45000.458333333336</v>
      </c>
      <c r="M12027" t="s">
        <v>28542</v>
      </c>
      <c r="N12027" s="4" t="s">
        <v>17</v>
      </c>
      <c r="P12027" t="s">
        <v>16</v>
      </c>
    </row>
    <row r="12028" spans="1:16" x14ac:dyDescent="0.25">
      <c r="A12028" t="s">
        <v>28543</v>
      </c>
      <c r="B12028">
        <v>15235004</v>
      </c>
      <c r="C12028" t="s">
        <v>27628</v>
      </c>
      <c r="F12028" t="s">
        <v>27625</v>
      </c>
      <c r="G12028">
        <v>0</v>
      </c>
      <c r="I12028">
        <v>0</v>
      </c>
      <c r="J12028" s="3">
        <v>44954.424305555556</v>
      </c>
      <c r="K12028" s="3">
        <v>44963.479166666664</v>
      </c>
      <c r="L12028" s="3">
        <v>44963.479166666664</v>
      </c>
      <c r="M12028" t="s">
        <v>28544</v>
      </c>
      <c r="N12028" s="4" t="s">
        <v>17</v>
      </c>
      <c r="P12028" t="s">
        <v>16</v>
      </c>
    </row>
    <row r="12029" spans="1:16" x14ac:dyDescent="0.25">
      <c r="A12029" t="s">
        <v>28545</v>
      </c>
      <c r="B12029" t="s">
        <v>28546</v>
      </c>
      <c r="C12029" t="s">
        <v>19002</v>
      </c>
      <c r="F12029" t="s">
        <v>27625</v>
      </c>
      <c r="G12029">
        <v>0</v>
      </c>
      <c r="I12029">
        <v>0</v>
      </c>
      <c r="J12029" s="3">
        <v>45044.197222222225</v>
      </c>
      <c r="K12029" s="3">
        <v>45056.458333333336</v>
      </c>
      <c r="L12029" s="3">
        <v>45056.458333333336</v>
      </c>
      <c r="M12029" t="s">
        <v>28547</v>
      </c>
      <c r="N12029" s="4" t="s">
        <v>17</v>
      </c>
      <c r="P12029" t="s">
        <v>16</v>
      </c>
    </row>
    <row r="12030" spans="1:16" x14ac:dyDescent="0.25">
      <c r="A12030" t="s">
        <v>137</v>
      </c>
      <c r="B12030">
        <v>5221705</v>
      </c>
      <c r="C12030" t="s">
        <v>18988</v>
      </c>
      <c r="F12030" t="s">
        <v>27625</v>
      </c>
      <c r="G12030">
        <v>0</v>
      </c>
      <c r="I12030">
        <v>0</v>
      </c>
      <c r="J12030" s="3">
        <v>44895.260416666664</v>
      </c>
      <c r="K12030" s="3">
        <v>44900.479166666664</v>
      </c>
      <c r="L12030" s="3">
        <v>44900.479166666664</v>
      </c>
      <c r="M12030" t="s">
        <v>28548</v>
      </c>
      <c r="N12030" s="4" t="s">
        <v>17</v>
      </c>
      <c r="P12030" t="s">
        <v>16</v>
      </c>
    </row>
    <row r="12031" spans="1:16" x14ac:dyDescent="0.25">
      <c r="A12031" t="s">
        <v>28549</v>
      </c>
      <c r="B12031">
        <v>48231003</v>
      </c>
      <c r="C12031" t="s">
        <v>27978</v>
      </c>
      <c r="F12031" t="s">
        <v>27625</v>
      </c>
      <c r="G12031">
        <v>0</v>
      </c>
      <c r="I12031">
        <v>0</v>
      </c>
      <c r="J12031" s="3">
        <v>44939.468055555553</v>
      </c>
      <c r="K12031" s="3">
        <v>44949.458333333336</v>
      </c>
      <c r="L12031" s="3">
        <v>44949.458333333336</v>
      </c>
      <c r="M12031" t="s">
        <v>28550</v>
      </c>
      <c r="N12031" s="4" t="s">
        <v>17</v>
      </c>
      <c r="P12031" t="s">
        <v>16</v>
      </c>
    </row>
    <row r="12032" spans="1:16" x14ac:dyDescent="0.25">
      <c r="A12032" t="s">
        <v>28551</v>
      </c>
      <c r="B12032">
        <v>17231081</v>
      </c>
      <c r="C12032" t="s">
        <v>27628</v>
      </c>
      <c r="F12032" t="s">
        <v>27625</v>
      </c>
      <c r="G12032">
        <v>0</v>
      </c>
      <c r="I12032">
        <v>0</v>
      </c>
      <c r="J12032" s="3">
        <v>45027.432638888888</v>
      </c>
      <c r="K12032" s="3">
        <v>45033.479166666664</v>
      </c>
      <c r="L12032" s="3">
        <v>45033.479166666664</v>
      </c>
      <c r="M12032" t="s">
        <v>28552</v>
      </c>
      <c r="N12032" s="4" t="s">
        <v>17</v>
      </c>
      <c r="P12032" t="s">
        <v>16</v>
      </c>
    </row>
    <row r="12033" spans="1:16" x14ac:dyDescent="0.25">
      <c r="A12033" t="s">
        <v>28553</v>
      </c>
      <c r="B12033" t="s">
        <v>28554</v>
      </c>
      <c r="C12033" t="s">
        <v>27624</v>
      </c>
      <c r="F12033" t="s">
        <v>27625</v>
      </c>
      <c r="G12033">
        <v>0</v>
      </c>
      <c r="I12033">
        <v>0</v>
      </c>
      <c r="J12033" s="3">
        <v>44989.445833333331</v>
      </c>
      <c r="K12033" s="3">
        <v>44995.458333333336</v>
      </c>
      <c r="L12033" s="3">
        <v>44995.458333333336</v>
      </c>
      <c r="M12033" t="s">
        <v>28555</v>
      </c>
      <c r="N12033" s="4" t="s">
        <v>17</v>
      </c>
      <c r="P12033" t="s">
        <v>16</v>
      </c>
    </row>
    <row r="12034" spans="1:16" x14ac:dyDescent="0.25">
      <c r="A12034" t="s">
        <v>28553</v>
      </c>
      <c r="B12034" t="s">
        <v>28556</v>
      </c>
      <c r="C12034" t="s">
        <v>27624</v>
      </c>
      <c r="F12034" t="s">
        <v>27625</v>
      </c>
      <c r="G12034">
        <v>0</v>
      </c>
      <c r="I12034">
        <v>0</v>
      </c>
      <c r="J12034" s="3">
        <v>45013.109027777777</v>
      </c>
      <c r="K12034" s="3">
        <v>45021.458333333336</v>
      </c>
      <c r="L12034" s="3">
        <v>45021.458333333336</v>
      </c>
      <c r="M12034" t="s">
        <v>28557</v>
      </c>
      <c r="N12034" s="4" t="s">
        <v>17</v>
      </c>
      <c r="P12034" t="s">
        <v>16</v>
      </c>
    </row>
    <row r="12035" spans="1:16" x14ac:dyDescent="0.25">
      <c r="A12035" t="s">
        <v>28558</v>
      </c>
      <c r="B12035">
        <v>1231240</v>
      </c>
      <c r="C12035" t="s">
        <v>27624</v>
      </c>
      <c r="F12035" t="s">
        <v>27625</v>
      </c>
      <c r="G12035">
        <v>0</v>
      </c>
      <c r="I12035">
        <v>0</v>
      </c>
      <c r="J12035" s="3">
        <v>45049.188888888886</v>
      </c>
      <c r="K12035" s="3">
        <v>45055.458333333336</v>
      </c>
      <c r="L12035" s="3">
        <v>45055.458333333336</v>
      </c>
      <c r="M12035" t="s">
        <v>28559</v>
      </c>
      <c r="N12035" s="4" t="s">
        <v>17</v>
      </c>
      <c r="P12035" t="s">
        <v>16</v>
      </c>
    </row>
    <row r="12036" spans="1:16" x14ac:dyDescent="0.25">
      <c r="A12036" t="s">
        <v>28560</v>
      </c>
      <c r="B12036">
        <v>48221352</v>
      </c>
      <c r="C12036" t="s">
        <v>27978</v>
      </c>
      <c r="F12036" t="s">
        <v>27625</v>
      </c>
      <c r="G12036">
        <v>0</v>
      </c>
      <c r="I12036">
        <v>0</v>
      </c>
      <c r="J12036" s="3">
        <v>44917.194444444445</v>
      </c>
      <c r="K12036" s="3">
        <v>44928.458333333336</v>
      </c>
      <c r="L12036" s="3">
        <v>44928.458333333336</v>
      </c>
      <c r="M12036" t="s">
        <v>28561</v>
      </c>
      <c r="N12036" s="4" t="s">
        <v>17</v>
      </c>
      <c r="P12036" t="s">
        <v>16</v>
      </c>
    </row>
    <row r="12037" spans="1:16" x14ac:dyDescent="0.25">
      <c r="A12037" t="s">
        <v>28562</v>
      </c>
      <c r="B12037" t="s">
        <v>28563</v>
      </c>
      <c r="C12037" t="s">
        <v>27628</v>
      </c>
      <c r="F12037" t="s">
        <v>27625</v>
      </c>
      <c r="G12037">
        <v>21960865.780000001</v>
      </c>
      <c r="I12037">
        <v>259900</v>
      </c>
      <c r="J12037" s="3">
        <v>45086.368750000001</v>
      </c>
      <c r="K12037" s="3">
        <v>45105.458333333336</v>
      </c>
      <c r="L12037" s="3">
        <v>45105.458333333336</v>
      </c>
      <c r="M12037" t="s">
        <v>28564</v>
      </c>
      <c r="N12037" s="4" t="s">
        <v>17</v>
      </c>
      <c r="P12037" t="s">
        <v>16</v>
      </c>
    </row>
    <row r="12038" spans="1:16" x14ac:dyDescent="0.25">
      <c r="A12038" t="s">
        <v>28562</v>
      </c>
      <c r="B12038" t="s">
        <v>28565</v>
      </c>
      <c r="C12038" t="s">
        <v>27628</v>
      </c>
      <c r="F12038" t="s">
        <v>27625</v>
      </c>
      <c r="G12038">
        <v>21960865.780000001</v>
      </c>
      <c r="I12038">
        <v>259900</v>
      </c>
      <c r="J12038" s="3">
        <v>45092.295138888891</v>
      </c>
      <c r="K12038" s="3">
        <v>45117.458333333336</v>
      </c>
      <c r="L12038" s="3">
        <v>45117.458333333336</v>
      </c>
      <c r="M12038" t="s">
        <v>28566</v>
      </c>
      <c r="N12038" s="4" t="s">
        <v>17</v>
      </c>
      <c r="P12038" t="s">
        <v>16</v>
      </c>
    </row>
    <row r="12039" spans="1:16" x14ac:dyDescent="0.25">
      <c r="A12039" t="s">
        <v>28567</v>
      </c>
      <c r="B12039" t="s">
        <v>28568</v>
      </c>
      <c r="C12039" t="s">
        <v>27628</v>
      </c>
      <c r="F12039" t="s">
        <v>27625</v>
      </c>
      <c r="G12039">
        <v>6469890.1200000001</v>
      </c>
      <c r="I12039">
        <v>129400</v>
      </c>
      <c r="J12039" s="3">
        <v>45086.34652777778</v>
      </c>
      <c r="K12039" s="3">
        <v>45105.458333333336</v>
      </c>
      <c r="L12039" s="3">
        <v>45105.458333333336</v>
      </c>
      <c r="M12039" t="s">
        <v>28569</v>
      </c>
      <c r="N12039" s="4" t="s">
        <v>17</v>
      </c>
      <c r="P12039" t="s">
        <v>16</v>
      </c>
    </row>
    <row r="12040" spans="1:16" x14ac:dyDescent="0.25">
      <c r="A12040" t="s">
        <v>28567</v>
      </c>
      <c r="B12040" t="s">
        <v>28570</v>
      </c>
      <c r="C12040" t="s">
        <v>27628</v>
      </c>
      <c r="F12040" t="s">
        <v>27625</v>
      </c>
      <c r="G12040">
        <v>6469890.1200000001</v>
      </c>
      <c r="I12040">
        <v>129400</v>
      </c>
      <c r="J12040" s="3">
        <v>45092.289583333331</v>
      </c>
      <c r="K12040" s="3">
        <v>45117.458333333336</v>
      </c>
      <c r="L12040" s="3">
        <v>45117.458333333336</v>
      </c>
      <c r="M12040" t="s">
        <v>28571</v>
      </c>
      <c r="N12040" s="4" t="s">
        <v>17</v>
      </c>
      <c r="P12040" t="s">
        <v>16</v>
      </c>
    </row>
    <row r="12041" spans="1:16" x14ac:dyDescent="0.25">
      <c r="A12041" t="s">
        <v>28572</v>
      </c>
      <c r="B12041" t="s">
        <v>28573</v>
      </c>
      <c r="C12041" t="s">
        <v>27628</v>
      </c>
      <c r="F12041" t="s">
        <v>27625</v>
      </c>
      <c r="G12041">
        <v>10591270.57</v>
      </c>
      <c r="I12041">
        <v>203000</v>
      </c>
      <c r="J12041" s="3">
        <v>45086.36041666667</v>
      </c>
      <c r="K12041" s="3">
        <v>45105.458333333336</v>
      </c>
      <c r="L12041" s="3">
        <v>45105.458333333336</v>
      </c>
      <c r="M12041" t="s">
        <v>28574</v>
      </c>
      <c r="N12041" s="4" t="s">
        <v>17</v>
      </c>
      <c r="P12041" t="s">
        <v>16</v>
      </c>
    </row>
    <row r="12042" spans="1:16" x14ac:dyDescent="0.25">
      <c r="A12042" t="s">
        <v>28572</v>
      </c>
      <c r="B12042" t="s">
        <v>28575</v>
      </c>
      <c r="C12042" t="s">
        <v>27628</v>
      </c>
      <c r="F12042" t="s">
        <v>27625</v>
      </c>
      <c r="G12042">
        <v>10591270.57</v>
      </c>
      <c r="I12042">
        <v>203000</v>
      </c>
      <c r="J12042" s="3">
        <v>45092.293055555558</v>
      </c>
      <c r="K12042" s="3">
        <v>45117.458333333336</v>
      </c>
      <c r="L12042" s="3">
        <v>45117.458333333336</v>
      </c>
      <c r="M12042" t="s">
        <v>28576</v>
      </c>
      <c r="N12042" s="4" t="s">
        <v>17</v>
      </c>
      <c r="P12042" t="s">
        <v>16</v>
      </c>
    </row>
    <row r="12043" spans="1:16" x14ac:dyDescent="0.25">
      <c r="A12043" t="s">
        <v>28577</v>
      </c>
      <c r="B12043" t="s">
        <v>28578</v>
      </c>
      <c r="C12043" t="s">
        <v>27628</v>
      </c>
      <c r="F12043" t="s">
        <v>27625</v>
      </c>
      <c r="G12043">
        <v>15590745.82</v>
      </c>
      <c r="I12043">
        <v>228000</v>
      </c>
      <c r="J12043" s="3">
        <v>45086.375</v>
      </c>
      <c r="K12043" s="3">
        <v>45105.458333333336</v>
      </c>
      <c r="L12043" s="3">
        <v>45105.458333333336</v>
      </c>
      <c r="M12043" t="s">
        <v>28579</v>
      </c>
      <c r="N12043" s="4" t="s">
        <v>17</v>
      </c>
      <c r="P12043" t="s">
        <v>16</v>
      </c>
    </row>
    <row r="12044" spans="1:16" x14ac:dyDescent="0.25">
      <c r="A12044" t="s">
        <v>28577</v>
      </c>
      <c r="B12044" t="s">
        <v>28580</v>
      </c>
      <c r="C12044" t="s">
        <v>27628</v>
      </c>
      <c r="F12044" t="s">
        <v>27625</v>
      </c>
      <c r="G12044">
        <v>15590745.82</v>
      </c>
      <c r="I12044">
        <v>228000</v>
      </c>
      <c r="J12044" s="3">
        <v>45092.292361111111</v>
      </c>
      <c r="K12044" s="3">
        <v>45117.458333333336</v>
      </c>
      <c r="L12044" s="3">
        <v>45117.458333333336</v>
      </c>
      <c r="M12044" t="s">
        <v>28581</v>
      </c>
      <c r="N12044" s="4" t="s">
        <v>17</v>
      </c>
      <c r="P12044" t="s">
        <v>16</v>
      </c>
    </row>
    <row r="12045" spans="1:16" x14ac:dyDescent="0.25">
      <c r="A12045" t="s">
        <v>28582</v>
      </c>
      <c r="B12045" t="s">
        <v>28583</v>
      </c>
      <c r="C12045" t="s">
        <v>27628</v>
      </c>
      <c r="F12045" t="s">
        <v>27625</v>
      </c>
      <c r="G12045">
        <v>21633473.510000002</v>
      </c>
      <c r="I12045">
        <v>258200</v>
      </c>
      <c r="J12045" s="3">
        <v>45086.411111111112</v>
      </c>
      <c r="K12045" s="3">
        <v>45107.458333333336</v>
      </c>
      <c r="L12045" s="3">
        <v>45107.458333333336</v>
      </c>
      <c r="M12045" t="s">
        <v>28584</v>
      </c>
      <c r="N12045" s="4" t="s">
        <v>17</v>
      </c>
      <c r="P12045" t="s">
        <v>16</v>
      </c>
    </row>
    <row r="12046" spans="1:16" x14ac:dyDescent="0.25">
      <c r="A12046" t="s">
        <v>28585</v>
      </c>
      <c r="B12046" t="s">
        <v>28586</v>
      </c>
      <c r="C12046" t="s">
        <v>27628</v>
      </c>
      <c r="F12046" t="s">
        <v>27625</v>
      </c>
      <c r="G12046">
        <v>26729103.73</v>
      </c>
      <c r="I12046">
        <v>283700</v>
      </c>
      <c r="J12046" s="3">
        <v>45086.355555555558</v>
      </c>
      <c r="K12046" s="3">
        <v>45105.458333333336</v>
      </c>
      <c r="L12046" s="3">
        <v>45105.458333333336</v>
      </c>
      <c r="M12046" t="s">
        <v>28587</v>
      </c>
      <c r="N12046" s="4" t="s">
        <v>17</v>
      </c>
      <c r="P12046" t="s">
        <v>16</v>
      </c>
    </row>
    <row r="12047" spans="1:16" x14ac:dyDescent="0.25">
      <c r="A12047" t="s">
        <v>28585</v>
      </c>
      <c r="B12047" t="s">
        <v>28588</v>
      </c>
      <c r="C12047" t="s">
        <v>27628</v>
      </c>
      <c r="F12047" t="s">
        <v>27625</v>
      </c>
      <c r="G12047">
        <v>26729103.73</v>
      </c>
      <c r="I12047">
        <v>283700</v>
      </c>
      <c r="J12047" s="3">
        <v>45093.138888888891</v>
      </c>
      <c r="K12047" s="3">
        <v>45117.458333333336</v>
      </c>
      <c r="L12047" s="3">
        <v>45117.458333333336</v>
      </c>
      <c r="M12047" t="s">
        <v>28589</v>
      </c>
      <c r="N12047" s="4" t="s">
        <v>17</v>
      </c>
      <c r="P12047" t="s">
        <v>16</v>
      </c>
    </row>
    <row r="12048" spans="1:16" x14ac:dyDescent="0.25">
      <c r="A12048" t="s">
        <v>28590</v>
      </c>
      <c r="B12048" t="s">
        <v>28591</v>
      </c>
      <c r="C12048" t="s">
        <v>27628</v>
      </c>
      <c r="F12048" t="s">
        <v>27625</v>
      </c>
      <c r="G12048">
        <v>7633707.3899999997</v>
      </c>
      <c r="I12048">
        <v>152700</v>
      </c>
      <c r="J12048" s="3">
        <v>45086.387499999997</v>
      </c>
      <c r="K12048" s="3">
        <v>45107.458333333336</v>
      </c>
      <c r="L12048" s="3">
        <v>45107.458333333336</v>
      </c>
      <c r="M12048" t="s">
        <v>28592</v>
      </c>
      <c r="N12048" s="4" t="s">
        <v>17</v>
      </c>
      <c r="P12048" t="s">
        <v>16</v>
      </c>
    </row>
    <row r="12049" spans="1:16" x14ac:dyDescent="0.25">
      <c r="A12049" t="s">
        <v>28593</v>
      </c>
      <c r="B12049" t="s">
        <v>28594</v>
      </c>
      <c r="C12049" t="s">
        <v>28595</v>
      </c>
      <c r="F12049" t="s">
        <v>27625</v>
      </c>
      <c r="G12049">
        <v>3177355.4</v>
      </c>
      <c r="I12049">
        <v>63600</v>
      </c>
      <c r="J12049" s="3">
        <v>44895.159722222219</v>
      </c>
      <c r="K12049" s="3">
        <v>44918.125</v>
      </c>
      <c r="L12049" s="3">
        <v>44918.125</v>
      </c>
      <c r="M12049" t="s">
        <v>28596</v>
      </c>
      <c r="N12049" s="4" t="s">
        <v>17</v>
      </c>
      <c r="P12049" t="s">
        <v>16</v>
      </c>
    </row>
    <row r="12050" spans="1:16" x14ac:dyDescent="0.25">
      <c r="A12050" t="s">
        <v>28597</v>
      </c>
      <c r="B12050" t="s">
        <v>28598</v>
      </c>
      <c r="C12050" t="s">
        <v>19002</v>
      </c>
      <c r="F12050" t="s">
        <v>27625</v>
      </c>
      <c r="G12050">
        <v>3119472</v>
      </c>
      <c r="I12050">
        <v>62400</v>
      </c>
      <c r="J12050" s="3">
        <v>45034.491666666669</v>
      </c>
      <c r="K12050" s="3">
        <v>45057.125</v>
      </c>
      <c r="L12050" s="3">
        <v>45057.125</v>
      </c>
      <c r="M12050" t="s">
        <v>28599</v>
      </c>
      <c r="N12050" s="4" t="s">
        <v>17</v>
      </c>
      <c r="P12050" t="s">
        <v>16</v>
      </c>
    </row>
    <row r="12051" spans="1:16" x14ac:dyDescent="0.25">
      <c r="A12051" t="s">
        <v>28600</v>
      </c>
      <c r="B12051" t="s">
        <v>28601</v>
      </c>
      <c r="C12051" t="s">
        <v>19002</v>
      </c>
      <c r="F12051" t="s">
        <v>27625</v>
      </c>
      <c r="G12051">
        <v>271400</v>
      </c>
      <c r="I12051">
        <v>5400</v>
      </c>
      <c r="J12051" s="3">
        <v>44999.261111111111</v>
      </c>
      <c r="K12051" s="3">
        <v>45022.125</v>
      </c>
      <c r="L12051" s="3">
        <v>45022.125</v>
      </c>
      <c r="M12051" t="s">
        <v>28602</v>
      </c>
      <c r="N12051" s="4" t="s">
        <v>17</v>
      </c>
      <c r="P12051" t="s">
        <v>16</v>
      </c>
    </row>
    <row r="12052" spans="1:16" x14ac:dyDescent="0.25">
      <c r="A12052" t="s">
        <v>28603</v>
      </c>
      <c r="B12052" t="s">
        <v>28604</v>
      </c>
      <c r="C12052" t="s">
        <v>27628</v>
      </c>
      <c r="F12052" t="s">
        <v>27625</v>
      </c>
      <c r="G12052">
        <v>339161.59999999998</v>
      </c>
      <c r="I12052">
        <v>6800</v>
      </c>
      <c r="J12052" s="3">
        <v>45020.265972222223</v>
      </c>
      <c r="K12052" s="3">
        <v>45036.145833333336</v>
      </c>
      <c r="L12052" s="3">
        <v>45036.145833333336</v>
      </c>
      <c r="M12052" t="s">
        <v>28605</v>
      </c>
      <c r="N12052" s="4" t="s">
        <v>17</v>
      </c>
      <c r="P12052" t="s">
        <v>16</v>
      </c>
    </row>
    <row r="12053" spans="1:16" x14ac:dyDescent="0.25">
      <c r="A12053" t="s">
        <v>28606</v>
      </c>
      <c r="B12053" t="s">
        <v>28607</v>
      </c>
      <c r="C12053" t="s">
        <v>27628</v>
      </c>
      <c r="F12053" t="s">
        <v>27625</v>
      </c>
      <c r="G12053">
        <v>339161.59999999998</v>
      </c>
      <c r="I12053">
        <v>6800</v>
      </c>
      <c r="J12053" s="3">
        <v>45087.074999999997</v>
      </c>
      <c r="K12053" s="3">
        <v>45103.145833333336</v>
      </c>
      <c r="L12053" s="3">
        <v>45103.145833333336</v>
      </c>
      <c r="M12053" t="s">
        <v>28608</v>
      </c>
      <c r="N12053" s="4" t="s">
        <v>17</v>
      </c>
      <c r="P12053" t="s">
        <v>16</v>
      </c>
    </row>
    <row r="12054" spans="1:16" x14ac:dyDescent="0.25">
      <c r="A12054" t="s">
        <v>28609</v>
      </c>
      <c r="B12054" t="s">
        <v>28610</v>
      </c>
      <c r="C12054" t="s">
        <v>27628</v>
      </c>
      <c r="F12054" t="s">
        <v>27625</v>
      </c>
      <c r="G12054">
        <v>1839594</v>
      </c>
      <c r="I12054">
        <v>36800</v>
      </c>
      <c r="J12054" s="3">
        <v>45089.215277777781</v>
      </c>
      <c r="K12054" s="3">
        <v>45117.114583333336</v>
      </c>
      <c r="L12054" s="3">
        <v>45117.114583333336</v>
      </c>
      <c r="M12054" t="s">
        <v>28611</v>
      </c>
      <c r="N12054" s="4" t="s">
        <v>17</v>
      </c>
      <c r="P12054" t="s">
        <v>16</v>
      </c>
    </row>
    <row r="12055" spans="1:16" x14ac:dyDescent="0.25">
      <c r="A12055" t="s">
        <v>28612</v>
      </c>
      <c r="B12055" t="s">
        <v>28613</v>
      </c>
      <c r="C12055" t="s">
        <v>28614</v>
      </c>
      <c r="F12055" t="s">
        <v>27625</v>
      </c>
      <c r="G12055">
        <v>419706</v>
      </c>
      <c r="I12055">
        <v>8400</v>
      </c>
      <c r="J12055" s="3">
        <v>44925.168055555558</v>
      </c>
      <c r="K12055" s="3">
        <v>44946.458333333336</v>
      </c>
      <c r="L12055" s="3">
        <v>44946.458333333336</v>
      </c>
      <c r="M12055" t="s">
        <v>28615</v>
      </c>
      <c r="N12055" s="4" t="s">
        <v>17</v>
      </c>
      <c r="P12055" t="s">
        <v>16</v>
      </c>
    </row>
    <row r="12056" spans="1:16" x14ac:dyDescent="0.25">
      <c r="A12056" t="s">
        <v>28616</v>
      </c>
      <c r="B12056" t="s">
        <v>28617</v>
      </c>
      <c r="C12056" t="s">
        <v>28614</v>
      </c>
      <c r="F12056" t="s">
        <v>27625</v>
      </c>
      <c r="G12056">
        <v>4251163.12</v>
      </c>
      <c r="I12056">
        <v>85100</v>
      </c>
      <c r="J12056" s="3">
        <v>44882.246527777781</v>
      </c>
      <c r="K12056" s="3">
        <v>44904.458333333336</v>
      </c>
      <c r="L12056" s="3">
        <v>44904.458333333336</v>
      </c>
      <c r="M12056" t="s">
        <v>28618</v>
      </c>
      <c r="N12056" s="4" t="s">
        <v>17</v>
      </c>
      <c r="P12056" t="s">
        <v>16</v>
      </c>
    </row>
    <row r="12057" spans="1:16" x14ac:dyDescent="0.25">
      <c r="A12057" t="s">
        <v>28619</v>
      </c>
      <c r="B12057" t="s">
        <v>28620</v>
      </c>
      <c r="C12057" t="s">
        <v>27628</v>
      </c>
      <c r="F12057" t="s">
        <v>27625</v>
      </c>
      <c r="G12057">
        <v>3596904.05</v>
      </c>
      <c r="I12057">
        <v>72000</v>
      </c>
      <c r="J12057" s="3">
        <v>44992.052083333336</v>
      </c>
      <c r="K12057" s="3">
        <v>45013.458333333336</v>
      </c>
      <c r="L12057" s="3">
        <v>45013.458333333336</v>
      </c>
      <c r="M12057" t="s">
        <v>28621</v>
      </c>
      <c r="N12057" s="4" t="s">
        <v>17</v>
      </c>
      <c r="P12057" t="s">
        <v>16</v>
      </c>
    </row>
    <row r="12058" spans="1:16" x14ac:dyDescent="0.25">
      <c r="A12058" t="s">
        <v>28622</v>
      </c>
      <c r="B12058" t="s">
        <v>28623</v>
      </c>
      <c r="C12058" t="s">
        <v>19002</v>
      </c>
      <c r="F12058" t="s">
        <v>27625</v>
      </c>
      <c r="G12058">
        <v>19999837.870000001</v>
      </c>
      <c r="I12058">
        <v>250000</v>
      </c>
      <c r="J12058" s="3">
        <v>45093.290972222225</v>
      </c>
      <c r="K12058" s="3">
        <v>45117.125</v>
      </c>
      <c r="L12058" s="3">
        <v>45117.125</v>
      </c>
      <c r="M12058" t="s">
        <v>28624</v>
      </c>
      <c r="N12058" s="4" t="s">
        <v>17</v>
      </c>
      <c r="P12058" t="s">
        <v>16</v>
      </c>
    </row>
    <row r="12059" spans="1:16" x14ac:dyDescent="0.25">
      <c r="A12059" t="s">
        <v>28625</v>
      </c>
      <c r="B12059" t="s">
        <v>28626</v>
      </c>
      <c r="C12059" t="s">
        <v>19002</v>
      </c>
      <c r="F12059" t="s">
        <v>27625</v>
      </c>
      <c r="G12059">
        <v>12459346.970000001</v>
      </c>
      <c r="I12059">
        <v>212300</v>
      </c>
      <c r="J12059" s="3">
        <v>45093.17083333333</v>
      </c>
      <c r="K12059" s="3">
        <v>45117.125</v>
      </c>
      <c r="L12059" s="3">
        <v>45117.125</v>
      </c>
      <c r="M12059" t="s">
        <v>28627</v>
      </c>
      <c r="N12059" s="4" t="s">
        <v>17</v>
      </c>
      <c r="P12059" t="s">
        <v>16</v>
      </c>
    </row>
    <row r="12060" spans="1:16" x14ac:dyDescent="0.25">
      <c r="A12060" t="s">
        <v>28628</v>
      </c>
      <c r="B12060" t="s">
        <v>28629</v>
      </c>
      <c r="C12060" t="s">
        <v>19002</v>
      </c>
      <c r="F12060" t="s">
        <v>27625</v>
      </c>
      <c r="G12060">
        <v>12957492.02</v>
      </c>
      <c r="I12060">
        <v>214800</v>
      </c>
      <c r="J12060" s="3">
        <v>45093.230555555558</v>
      </c>
      <c r="K12060" s="3">
        <v>45117.125</v>
      </c>
      <c r="L12060" s="3">
        <v>45117.125</v>
      </c>
      <c r="M12060" t="s">
        <v>28630</v>
      </c>
      <c r="N12060" s="4" t="s">
        <v>17</v>
      </c>
      <c r="P12060" t="s">
        <v>16</v>
      </c>
    </row>
    <row r="12061" spans="1:16" x14ac:dyDescent="0.25">
      <c r="A12061" t="s">
        <v>28631</v>
      </c>
      <c r="B12061" t="s">
        <v>28632</v>
      </c>
      <c r="C12061" t="s">
        <v>19002</v>
      </c>
      <c r="F12061" t="s">
        <v>27625</v>
      </c>
      <c r="G12061">
        <v>12998659.5</v>
      </c>
      <c r="I12061">
        <v>215000</v>
      </c>
      <c r="J12061" s="3">
        <v>45093.251388888886</v>
      </c>
      <c r="K12061" s="3">
        <v>45117.125</v>
      </c>
      <c r="L12061" s="3">
        <v>45117.125</v>
      </c>
      <c r="M12061" t="s">
        <v>28633</v>
      </c>
      <c r="N12061" s="4" t="s">
        <v>17</v>
      </c>
      <c r="P12061" t="s">
        <v>16</v>
      </c>
    </row>
    <row r="12062" spans="1:16" x14ac:dyDescent="0.25">
      <c r="A12062" t="s">
        <v>28634</v>
      </c>
      <c r="B12062" t="s">
        <v>28635</v>
      </c>
      <c r="C12062" t="s">
        <v>19002</v>
      </c>
      <c r="F12062" t="s">
        <v>27625</v>
      </c>
      <c r="G12062">
        <v>7998075</v>
      </c>
      <c r="I12062">
        <v>160000</v>
      </c>
      <c r="J12062" s="3">
        <v>45093.359027777777</v>
      </c>
      <c r="K12062" s="3">
        <v>45117.125</v>
      </c>
      <c r="L12062" s="3">
        <v>45117.125</v>
      </c>
      <c r="M12062" t="s">
        <v>28636</v>
      </c>
      <c r="N12062" s="4" t="s">
        <v>17</v>
      </c>
      <c r="P12062" t="s">
        <v>16</v>
      </c>
    </row>
    <row r="12063" spans="1:16" x14ac:dyDescent="0.25">
      <c r="A12063" t="s">
        <v>28637</v>
      </c>
      <c r="B12063" t="s">
        <v>28638</v>
      </c>
      <c r="C12063" t="s">
        <v>19002</v>
      </c>
      <c r="F12063" t="s">
        <v>27625</v>
      </c>
      <c r="G12063">
        <v>9999975.7899999991</v>
      </c>
      <c r="I12063">
        <v>200000</v>
      </c>
      <c r="J12063" s="3">
        <v>45091.135416666664</v>
      </c>
      <c r="K12063" s="3">
        <v>45113.125</v>
      </c>
      <c r="L12063" s="3">
        <v>45113.125</v>
      </c>
      <c r="M12063" t="s">
        <v>28639</v>
      </c>
      <c r="N12063" s="4" t="s">
        <v>17</v>
      </c>
      <c r="P12063" t="s">
        <v>16</v>
      </c>
    </row>
    <row r="12064" spans="1:16" x14ac:dyDescent="0.25">
      <c r="A12064" t="s">
        <v>28640</v>
      </c>
      <c r="B12064" t="s">
        <v>28641</v>
      </c>
      <c r="C12064" t="s">
        <v>19002</v>
      </c>
      <c r="F12064" t="s">
        <v>27625</v>
      </c>
      <c r="G12064">
        <v>14999286.699999999</v>
      </c>
      <c r="I12064">
        <v>225000</v>
      </c>
      <c r="J12064" s="3">
        <v>45091.136111111111</v>
      </c>
      <c r="K12064" s="3">
        <v>45113.125</v>
      </c>
      <c r="L12064" s="3">
        <v>45113.125</v>
      </c>
      <c r="M12064" t="s">
        <v>28642</v>
      </c>
      <c r="N12064" s="4" t="s">
        <v>17</v>
      </c>
      <c r="P12064" t="s">
        <v>16</v>
      </c>
    </row>
    <row r="12065" spans="1:16" x14ac:dyDescent="0.25">
      <c r="A12065" t="s">
        <v>28643</v>
      </c>
      <c r="B12065" t="s">
        <v>28644</v>
      </c>
      <c r="C12065" t="s">
        <v>19002</v>
      </c>
      <c r="F12065" t="s">
        <v>27625</v>
      </c>
      <c r="G12065">
        <v>15999589.1</v>
      </c>
      <c r="I12065">
        <v>230000</v>
      </c>
      <c r="J12065" s="3">
        <v>45093.362500000003</v>
      </c>
      <c r="K12065" s="3">
        <v>45127.125</v>
      </c>
      <c r="L12065" s="3">
        <v>45127.125</v>
      </c>
      <c r="M12065" t="s">
        <v>28645</v>
      </c>
      <c r="N12065" s="4" t="s">
        <v>17</v>
      </c>
      <c r="P12065" t="s">
        <v>16</v>
      </c>
    </row>
    <row r="12066" spans="1:16" x14ac:dyDescent="0.25">
      <c r="A12066" t="s">
        <v>28643</v>
      </c>
      <c r="B12066" t="s">
        <v>28646</v>
      </c>
      <c r="C12066" t="s">
        <v>19002</v>
      </c>
      <c r="F12066" t="s">
        <v>27625</v>
      </c>
      <c r="G12066">
        <v>15999589.1</v>
      </c>
      <c r="I12066">
        <v>230000</v>
      </c>
      <c r="J12066" s="3">
        <v>45094.1</v>
      </c>
      <c r="K12066" s="3">
        <v>45117.125</v>
      </c>
      <c r="L12066" s="3">
        <v>45117.125</v>
      </c>
      <c r="M12066" t="s">
        <v>28647</v>
      </c>
      <c r="N12066" s="4" t="s">
        <v>17</v>
      </c>
      <c r="P12066" t="s">
        <v>16</v>
      </c>
    </row>
    <row r="12067" spans="1:16" x14ac:dyDescent="0.25">
      <c r="A12067" t="s">
        <v>28648</v>
      </c>
      <c r="B12067" t="s">
        <v>28649</v>
      </c>
      <c r="C12067" t="s">
        <v>19002</v>
      </c>
      <c r="F12067" t="s">
        <v>27625</v>
      </c>
      <c r="G12067">
        <v>17499709.030000001</v>
      </c>
      <c r="I12067">
        <v>237500</v>
      </c>
      <c r="J12067" s="3">
        <v>45091.133333333331</v>
      </c>
      <c r="K12067" s="3">
        <v>45113.125</v>
      </c>
      <c r="L12067" s="3">
        <v>45113.125</v>
      </c>
      <c r="M12067" t="s">
        <v>28650</v>
      </c>
      <c r="N12067" s="4" t="s">
        <v>17</v>
      </c>
      <c r="P12067" t="s">
        <v>16</v>
      </c>
    </row>
    <row r="12068" spans="1:16" x14ac:dyDescent="0.25">
      <c r="A12068" t="s">
        <v>28651</v>
      </c>
      <c r="B12068" t="s">
        <v>28652</v>
      </c>
      <c r="C12068" t="s">
        <v>19002</v>
      </c>
      <c r="F12068" t="s">
        <v>27625</v>
      </c>
      <c r="G12068">
        <v>17499709.030000001</v>
      </c>
      <c r="I12068">
        <v>237500</v>
      </c>
      <c r="J12068" s="3">
        <v>45091.134027777778</v>
      </c>
      <c r="K12068" s="3">
        <v>45113.125</v>
      </c>
      <c r="L12068" s="3">
        <v>45113.125</v>
      </c>
      <c r="M12068" t="s">
        <v>28653</v>
      </c>
      <c r="N12068" s="4" t="s">
        <v>17</v>
      </c>
      <c r="P12068" t="s">
        <v>16</v>
      </c>
    </row>
    <row r="12069" spans="1:16" x14ac:dyDescent="0.25">
      <c r="A12069" t="s">
        <v>28654</v>
      </c>
      <c r="B12069" t="s">
        <v>28655</v>
      </c>
      <c r="C12069" t="s">
        <v>19002</v>
      </c>
      <c r="F12069" t="s">
        <v>27625</v>
      </c>
      <c r="G12069">
        <v>15999581.66</v>
      </c>
      <c r="I12069">
        <v>230000</v>
      </c>
      <c r="J12069" s="3">
        <v>45093.364583333336</v>
      </c>
      <c r="K12069" s="3">
        <v>45127.125</v>
      </c>
      <c r="L12069" s="3">
        <v>45127.125</v>
      </c>
      <c r="M12069" t="s">
        <v>28656</v>
      </c>
      <c r="N12069" s="4" t="s">
        <v>17</v>
      </c>
      <c r="P12069" t="s">
        <v>16</v>
      </c>
    </row>
    <row r="12070" spans="1:16" x14ac:dyDescent="0.25">
      <c r="A12070" t="s">
        <v>28654</v>
      </c>
      <c r="B12070" t="s">
        <v>28657</v>
      </c>
      <c r="C12070" t="s">
        <v>19002</v>
      </c>
      <c r="F12070" t="s">
        <v>27625</v>
      </c>
      <c r="G12070">
        <v>15999581.66</v>
      </c>
      <c r="I12070">
        <v>230000</v>
      </c>
      <c r="J12070" s="3">
        <v>45094.101388888892</v>
      </c>
      <c r="K12070" s="3">
        <v>45117.125</v>
      </c>
      <c r="L12070" s="3">
        <v>45117.125</v>
      </c>
      <c r="M12070" t="s">
        <v>28658</v>
      </c>
      <c r="N12070" s="4" t="s">
        <v>17</v>
      </c>
      <c r="P12070" t="s">
        <v>16</v>
      </c>
    </row>
    <row r="12071" spans="1:16" x14ac:dyDescent="0.25">
      <c r="A12071" t="s">
        <v>28659</v>
      </c>
      <c r="B12071" t="s">
        <v>28660</v>
      </c>
      <c r="C12071" t="s">
        <v>19002</v>
      </c>
      <c r="F12071" t="s">
        <v>27625</v>
      </c>
      <c r="G12071">
        <v>16999962.390000001</v>
      </c>
      <c r="I12071">
        <v>235000</v>
      </c>
      <c r="J12071" s="3">
        <v>45093.355555555558</v>
      </c>
      <c r="K12071" s="3">
        <v>45117.125</v>
      </c>
      <c r="L12071" s="3">
        <v>45117.125</v>
      </c>
      <c r="M12071" t="s">
        <v>28661</v>
      </c>
      <c r="N12071" s="4" t="s">
        <v>17</v>
      </c>
      <c r="P12071" t="s">
        <v>16</v>
      </c>
    </row>
    <row r="12072" spans="1:16" x14ac:dyDescent="0.25">
      <c r="A12072" t="s">
        <v>28662</v>
      </c>
      <c r="B12072" t="s">
        <v>28663</v>
      </c>
      <c r="C12072" t="s">
        <v>19002</v>
      </c>
      <c r="F12072" t="s">
        <v>27625</v>
      </c>
      <c r="G12072">
        <v>14493377.92</v>
      </c>
      <c r="I12072">
        <v>222500</v>
      </c>
      <c r="J12072" s="3">
        <v>45094.052777777775</v>
      </c>
      <c r="K12072" s="3">
        <v>45117.125</v>
      </c>
      <c r="L12072" s="3">
        <v>45117.125</v>
      </c>
      <c r="M12072" t="s">
        <v>28664</v>
      </c>
      <c r="N12072" s="4" t="s">
        <v>17</v>
      </c>
      <c r="P12072" t="s">
        <v>16</v>
      </c>
    </row>
    <row r="12073" spans="1:16" x14ac:dyDescent="0.25">
      <c r="A12073" t="s">
        <v>28665</v>
      </c>
      <c r="B12073" t="s">
        <v>28666</v>
      </c>
      <c r="C12073" t="s">
        <v>19002</v>
      </c>
      <c r="F12073" t="s">
        <v>27625</v>
      </c>
      <c r="G12073">
        <v>19499839.02</v>
      </c>
      <c r="I12073">
        <v>247500</v>
      </c>
      <c r="J12073" s="3">
        <v>45093.352777777778</v>
      </c>
      <c r="K12073" s="3">
        <v>45117.125</v>
      </c>
      <c r="L12073" s="3">
        <v>45117.125</v>
      </c>
      <c r="M12073" t="s">
        <v>28667</v>
      </c>
      <c r="N12073" s="4" t="s">
        <v>17</v>
      </c>
      <c r="P12073" t="s">
        <v>16</v>
      </c>
    </row>
    <row r="12074" spans="1:16" x14ac:dyDescent="0.25">
      <c r="A12074" t="s">
        <v>28668</v>
      </c>
      <c r="B12074" t="s">
        <v>28669</v>
      </c>
      <c r="C12074" t="s">
        <v>19002</v>
      </c>
      <c r="F12074" t="s">
        <v>27625</v>
      </c>
      <c r="G12074">
        <v>14499842.67</v>
      </c>
      <c r="I12074">
        <v>222500</v>
      </c>
      <c r="J12074" s="3">
        <v>45094.073611111111</v>
      </c>
      <c r="K12074" s="3">
        <v>45117.125</v>
      </c>
      <c r="L12074" s="3">
        <v>45117.125</v>
      </c>
      <c r="M12074" t="s">
        <v>28670</v>
      </c>
      <c r="N12074" s="4" t="s">
        <v>17</v>
      </c>
      <c r="P12074" t="s">
        <v>16</v>
      </c>
    </row>
    <row r="12075" spans="1:16" x14ac:dyDescent="0.25">
      <c r="A12075" t="s">
        <v>28671</v>
      </c>
      <c r="B12075">
        <v>18235299</v>
      </c>
      <c r="C12075" t="s">
        <v>27628</v>
      </c>
      <c r="F12075" t="s">
        <v>27625</v>
      </c>
      <c r="G12075">
        <v>0</v>
      </c>
      <c r="I12075">
        <v>0</v>
      </c>
      <c r="J12075" s="3">
        <v>45075.222916666666</v>
      </c>
      <c r="K12075" s="3">
        <v>45096.479166666664</v>
      </c>
      <c r="L12075" s="3">
        <v>45096.479166666664</v>
      </c>
      <c r="M12075" t="s">
        <v>28672</v>
      </c>
      <c r="N12075" s="4" t="s">
        <v>17</v>
      </c>
      <c r="P12075" t="s">
        <v>16</v>
      </c>
    </row>
    <row r="12076" spans="1:16" x14ac:dyDescent="0.25">
      <c r="A12076" t="s">
        <v>28671</v>
      </c>
      <c r="B12076" t="s">
        <v>28673</v>
      </c>
      <c r="C12076" t="s">
        <v>27628</v>
      </c>
      <c r="F12076" t="s">
        <v>27625</v>
      </c>
      <c r="G12076">
        <v>0</v>
      </c>
      <c r="I12076">
        <v>0</v>
      </c>
      <c r="J12076" s="3">
        <v>45098.214583333334</v>
      </c>
      <c r="K12076" s="3">
        <v>45112.479166666664</v>
      </c>
      <c r="L12076" s="3">
        <v>45112.479166666664</v>
      </c>
      <c r="M12076" t="s">
        <v>28674</v>
      </c>
      <c r="N12076" s="4" t="s">
        <v>17</v>
      </c>
      <c r="P12076" t="s">
        <v>16</v>
      </c>
    </row>
    <row r="12077" spans="1:16" x14ac:dyDescent="0.25">
      <c r="A12077" t="s">
        <v>28671</v>
      </c>
      <c r="B12077" t="s">
        <v>28675</v>
      </c>
      <c r="C12077" t="s">
        <v>28192</v>
      </c>
      <c r="F12077" t="s">
        <v>27625</v>
      </c>
      <c r="G12077">
        <v>0</v>
      </c>
      <c r="I12077">
        <v>0</v>
      </c>
      <c r="J12077" s="3">
        <v>44893.453472222223</v>
      </c>
      <c r="K12077" s="3">
        <v>44904.458333333336</v>
      </c>
      <c r="L12077" s="3">
        <v>44904.458333333336</v>
      </c>
      <c r="M12077" t="s">
        <v>28676</v>
      </c>
      <c r="N12077" s="4" t="s">
        <v>17</v>
      </c>
      <c r="P12077" t="s">
        <v>16</v>
      </c>
    </row>
    <row r="12078" spans="1:16" x14ac:dyDescent="0.25">
      <c r="A12078" t="s">
        <v>28677</v>
      </c>
      <c r="B12078">
        <v>16231096</v>
      </c>
      <c r="C12078" t="s">
        <v>27628</v>
      </c>
      <c r="F12078" t="s">
        <v>27625</v>
      </c>
      <c r="G12078">
        <v>0</v>
      </c>
      <c r="I12078">
        <v>0</v>
      </c>
      <c r="J12078" s="3">
        <v>45012.519444444442</v>
      </c>
      <c r="K12078" s="3">
        <v>45019.479166666664</v>
      </c>
      <c r="L12078" s="3">
        <v>45019.479166666664</v>
      </c>
      <c r="M12078" t="s">
        <v>28678</v>
      </c>
      <c r="N12078" s="4" t="s">
        <v>17</v>
      </c>
      <c r="P12078" t="s">
        <v>16</v>
      </c>
    </row>
    <row r="12079" spans="1:16" x14ac:dyDescent="0.25">
      <c r="A12079" t="s">
        <v>28677</v>
      </c>
      <c r="B12079" t="s">
        <v>28679</v>
      </c>
      <c r="C12079" t="s">
        <v>27628</v>
      </c>
      <c r="F12079" t="s">
        <v>27625</v>
      </c>
      <c r="G12079">
        <v>0</v>
      </c>
      <c r="I12079">
        <v>0</v>
      </c>
      <c r="J12079" s="3">
        <v>45033.227083333331</v>
      </c>
      <c r="K12079" s="3">
        <v>45040.479166666664</v>
      </c>
      <c r="L12079" s="3">
        <v>45040.479166666664</v>
      </c>
      <c r="M12079" t="s">
        <v>28680</v>
      </c>
      <c r="N12079" s="4" t="s">
        <v>17</v>
      </c>
      <c r="P12079" t="s">
        <v>16</v>
      </c>
    </row>
    <row r="12080" spans="1:16" x14ac:dyDescent="0.25">
      <c r="A12080" t="s">
        <v>28681</v>
      </c>
      <c r="B12080" t="s">
        <v>28682</v>
      </c>
      <c r="C12080" t="s">
        <v>27957</v>
      </c>
      <c r="F12080" t="s">
        <v>27625</v>
      </c>
      <c r="G12080">
        <v>0</v>
      </c>
      <c r="I12080">
        <v>0</v>
      </c>
      <c r="J12080" s="3">
        <v>44915.180555555555</v>
      </c>
      <c r="K12080" s="3">
        <v>44935.479166666664</v>
      </c>
      <c r="L12080" s="3">
        <v>44935.479166666664</v>
      </c>
      <c r="M12080" t="s">
        <v>28683</v>
      </c>
      <c r="N12080" s="4" t="s">
        <v>17</v>
      </c>
      <c r="P12080" t="s">
        <v>16</v>
      </c>
    </row>
    <row r="12081" spans="1:16" x14ac:dyDescent="0.25">
      <c r="A12081" t="s">
        <v>28681</v>
      </c>
      <c r="B12081" t="s">
        <v>28684</v>
      </c>
      <c r="C12081" t="s">
        <v>27628</v>
      </c>
      <c r="F12081" t="s">
        <v>27625</v>
      </c>
      <c r="G12081">
        <v>0</v>
      </c>
      <c r="I12081">
        <v>0</v>
      </c>
      <c r="J12081" s="3">
        <v>44947.419444444444</v>
      </c>
      <c r="K12081" s="3">
        <v>44958.479166666664</v>
      </c>
      <c r="L12081" s="3">
        <v>44958.479166666664</v>
      </c>
      <c r="M12081" t="s">
        <v>28685</v>
      </c>
      <c r="N12081" s="4" t="s">
        <v>17</v>
      </c>
      <c r="P12081" t="s">
        <v>16</v>
      </c>
    </row>
    <row r="12082" spans="1:16" x14ac:dyDescent="0.25">
      <c r="A12082" t="s">
        <v>28681</v>
      </c>
      <c r="B12082" t="s">
        <v>28686</v>
      </c>
      <c r="C12082" t="s">
        <v>27628</v>
      </c>
      <c r="F12082" t="s">
        <v>27625</v>
      </c>
      <c r="G12082">
        <v>0</v>
      </c>
      <c r="I12082">
        <v>0</v>
      </c>
      <c r="J12082" s="3">
        <v>44964.245138888888</v>
      </c>
      <c r="K12082" s="3">
        <v>44984.479166666664</v>
      </c>
      <c r="L12082" s="3">
        <v>44984.479166666664</v>
      </c>
      <c r="M12082" t="s">
        <v>28687</v>
      </c>
      <c r="N12082" s="4" t="s">
        <v>17</v>
      </c>
      <c r="P12082" t="s">
        <v>16</v>
      </c>
    </row>
    <row r="12083" spans="1:16" x14ac:dyDescent="0.25">
      <c r="A12083" t="s">
        <v>28681</v>
      </c>
      <c r="B12083" t="s">
        <v>28688</v>
      </c>
      <c r="C12083" t="s">
        <v>27628</v>
      </c>
      <c r="F12083" t="s">
        <v>27625</v>
      </c>
      <c r="G12083">
        <v>0</v>
      </c>
      <c r="I12083">
        <v>0</v>
      </c>
      <c r="J12083" s="3">
        <v>45020.231249999997</v>
      </c>
      <c r="K12083" s="3">
        <v>45040.479166666664</v>
      </c>
      <c r="L12083" s="3">
        <v>45040.479166666664</v>
      </c>
      <c r="M12083" t="s">
        <v>28689</v>
      </c>
      <c r="N12083" s="4" t="s">
        <v>17</v>
      </c>
      <c r="P12083" t="s">
        <v>16</v>
      </c>
    </row>
    <row r="12084" spans="1:16" x14ac:dyDescent="0.25">
      <c r="A12084" t="s">
        <v>28681</v>
      </c>
      <c r="B12084" t="s">
        <v>28690</v>
      </c>
      <c r="C12084" t="s">
        <v>27957</v>
      </c>
      <c r="F12084" t="s">
        <v>27625</v>
      </c>
      <c r="G12084">
        <v>0</v>
      </c>
      <c r="I12084">
        <v>0</v>
      </c>
      <c r="J12084" s="3">
        <v>44876.159722222219</v>
      </c>
      <c r="K12084" s="3">
        <v>44890.479166666664</v>
      </c>
      <c r="L12084" s="3">
        <v>44890.479166666664</v>
      </c>
      <c r="M12084" t="s">
        <v>28691</v>
      </c>
      <c r="N12084" s="4" t="s">
        <v>17</v>
      </c>
      <c r="P12084" t="s">
        <v>16</v>
      </c>
    </row>
    <row r="12085" spans="1:16" x14ac:dyDescent="0.25">
      <c r="A12085" t="s">
        <v>28681</v>
      </c>
      <c r="B12085" t="s">
        <v>28692</v>
      </c>
      <c r="C12085" t="s">
        <v>27957</v>
      </c>
      <c r="F12085" t="s">
        <v>27625</v>
      </c>
      <c r="G12085">
        <v>0</v>
      </c>
      <c r="I12085">
        <v>0</v>
      </c>
      <c r="J12085" s="3">
        <v>44900.259027777778</v>
      </c>
      <c r="K12085" s="3">
        <v>44914.479166666664</v>
      </c>
      <c r="L12085" s="3">
        <v>44914.479166666664</v>
      </c>
      <c r="M12085" t="s">
        <v>28693</v>
      </c>
      <c r="N12085" s="4" t="s">
        <v>17</v>
      </c>
      <c r="P12085" t="s">
        <v>16</v>
      </c>
    </row>
    <row r="12086" spans="1:16" x14ac:dyDescent="0.25">
      <c r="A12086" t="s">
        <v>28694</v>
      </c>
      <c r="B12086" t="s">
        <v>28695</v>
      </c>
      <c r="C12086" t="s">
        <v>27628</v>
      </c>
      <c r="F12086" t="s">
        <v>27625</v>
      </c>
      <c r="G12086">
        <v>0</v>
      </c>
      <c r="I12086">
        <v>0</v>
      </c>
      <c r="J12086" s="3">
        <v>45061.40902777778</v>
      </c>
      <c r="K12086" s="3">
        <v>45068.458333333336</v>
      </c>
      <c r="L12086" s="3">
        <v>45068.458333333336</v>
      </c>
      <c r="M12086" t="s">
        <v>28696</v>
      </c>
      <c r="N12086" s="4" t="s">
        <v>17</v>
      </c>
      <c r="P12086" t="s">
        <v>16</v>
      </c>
    </row>
    <row r="12087" spans="1:16" x14ac:dyDescent="0.25">
      <c r="A12087" t="s">
        <v>28694</v>
      </c>
      <c r="B12087" t="s">
        <v>28697</v>
      </c>
      <c r="C12087" t="s">
        <v>28192</v>
      </c>
      <c r="F12087" t="s">
        <v>27625</v>
      </c>
      <c r="G12087">
        <v>0</v>
      </c>
      <c r="I12087">
        <v>0</v>
      </c>
      <c r="J12087" s="3">
        <v>44908.27847222222</v>
      </c>
      <c r="K12087" s="3">
        <v>44914.458333333336</v>
      </c>
      <c r="L12087" s="3">
        <v>44914.458333333336</v>
      </c>
      <c r="M12087" t="s">
        <v>28698</v>
      </c>
      <c r="N12087" s="4" t="s">
        <v>17</v>
      </c>
      <c r="P12087" t="s">
        <v>16</v>
      </c>
    </row>
    <row r="12088" spans="1:16" x14ac:dyDescent="0.25">
      <c r="A12088" t="s">
        <v>28699</v>
      </c>
      <c r="B12088">
        <v>19232324</v>
      </c>
      <c r="C12088" t="s">
        <v>19002</v>
      </c>
      <c r="F12088" t="s">
        <v>27625</v>
      </c>
      <c r="G12088">
        <v>0</v>
      </c>
      <c r="I12088">
        <v>0</v>
      </c>
      <c r="J12088" s="3">
        <v>44950.4375</v>
      </c>
      <c r="K12088" s="3">
        <v>44967.458333333336</v>
      </c>
      <c r="L12088" s="3">
        <v>44967.458333333336</v>
      </c>
      <c r="M12088" t="s">
        <v>28700</v>
      </c>
      <c r="N12088" s="4" t="s">
        <v>17</v>
      </c>
      <c r="P12088" t="s">
        <v>16</v>
      </c>
    </row>
    <row r="12089" spans="1:16" x14ac:dyDescent="0.25">
      <c r="A12089" t="s">
        <v>28701</v>
      </c>
      <c r="B12089" t="s">
        <v>28702</v>
      </c>
      <c r="C12089" t="s">
        <v>19002</v>
      </c>
      <c r="F12089" t="s">
        <v>27625</v>
      </c>
      <c r="G12089">
        <v>0</v>
      </c>
      <c r="I12089">
        <v>0</v>
      </c>
      <c r="J12089" s="3">
        <v>45049.532638888886</v>
      </c>
      <c r="K12089" s="3">
        <v>45075.458333333336</v>
      </c>
      <c r="L12089" s="3">
        <v>45075.458333333336</v>
      </c>
      <c r="M12089" t="s">
        <v>28703</v>
      </c>
      <c r="N12089" s="4" t="s">
        <v>17</v>
      </c>
      <c r="P12089" t="s">
        <v>16</v>
      </c>
    </row>
    <row r="12090" spans="1:16" x14ac:dyDescent="0.25">
      <c r="A12090" t="s">
        <v>28704</v>
      </c>
      <c r="B12090">
        <v>19223727</v>
      </c>
      <c r="C12090" t="s">
        <v>19145</v>
      </c>
      <c r="F12090" t="s">
        <v>27625</v>
      </c>
      <c r="G12090">
        <v>0</v>
      </c>
      <c r="I12090">
        <v>0</v>
      </c>
      <c r="J12090" s="3">
        <v>44935.104861111111</v>
      </c>
      <c r="K12090" s="3">
        <v>44965.458333333336</v>
      </c>
      <c r="L12090" s="3">
        <v>44965.458333333336</v>
      </c>
      <c r="M12090" t="s">
        <v>28705</v>
      </c>
      <c r="N12090" s="4" t="s">
        <v>17</v>
      </c>
      <c r="P12090" t="s">
        <v>16</v>
      </c>
    </row>
    <row r="12091" spans="1:16" x14ac:dyDescent="0.25">
      <c r="A12091" t="s">
        <v>28706</v>
      </c>
      <c r="B12091">
        <v>70235061</v>
      </c>
      <c r="C12091" t="s">
        <v>19002</v>
      </c>
      <c r="F12091" t="s">
        <v>27625</v>
      </c>
      <c r="G12091">
        <v>0</v>
      </c>
      <c r="I12091">
        <v>0</v>
      </c>
      <c r="J12091" s="3">
        <v>45022.511111111111</v>
      </c>
      <c r="K12091" s="3">
        <v>45042.458333333336</v>
      </c>
      <c r="L12091" s="3">
        <v>45042.458333333336</v>
      </c>
      <c r="M12091" t="s">
        <v>28707</v>
      </c>
      <c r="N12091" s="4" t="s">
        <v>17</v>
      </c>
      <c r="P12091" t="s">
        <v>16</v>
      </c>
    </row>
    <row r="12092" spans="1:16" x14ac:dyDescent="0.25">
      <c r="A12092" t="s">
        <v>28708</v>
      </c>
      <c r="B12092">
        <v>70231020</v>
      </c>
      <c r="C12092" t="s">
        <v>19002</v>
      </c>
      <c r="F12092" t="s">
        <v>27625</v>
      </c>
      <c r="G12092">
        <v>0</v>
      </c>
      <c r="I12092">
        <v>0</v>
      </c>
      <c r="J12092" s="3">
        <v>45022.515972222223</v>
      </c>
      <c r="K12092" s="3">
        <v>45042.458333333336</v>
      </c>
      <c r="L12092" s="3">
        <v>45042.458333333336</v>
      </c>
      <c r="M12092" t="s">
        <v>28709</v>
      </c>
      <c r="N12092" s="4" t="s">
        <v>17</v>
      </c>
      <c r="P12092" t="s">
        <v>16</v>
      </c>
    </row>
    <row r="12093" spans="1:16" x14ac:dyDescent="0.25">
      <c r="A12093" t="s">
        <v>28710</v>
      </c>
      <c r="B12093" t="s">
        <v>28711</v>
      </c>
      <c r="C12093" t="s">
        <v>27628</v>
      </c>
      <c r="F12093" t="s">
        <v>27625</v>
      </c>
      <c r="G12093">
        <v>0</v>
      </c>
      <c r="I12093">
        <v>0</v>
      </c>
      <c r="J12093" s="3">
        <v>44971.122916666667</v>
      </c>
      <c r="K12093" s="3">
        <v>44978.479166666664</v>
      </c>
      <c r="L12093" s="3">
        <v>44978.479166666664</v>
      </c>
      <c r="M12093" t="s">
        <v>28712</v>
      </c>
      <c r="N12093" s="4" t="s">
        <v>17</v>
      </c>
      <c r="P12093" t="s">
        <v>16</v>
      </c>
    </row>
    <row r="12094" spans="1:16" x14ac:dyDescent="0.25">
      <c r="A12094" t="s">
        <v>28713</v>
      </c>
      <c r="B12094">
        <v>16231101</v>
      </c>
      <c r="C12094" t="s">
        <v>27628</v>
      </c>
      <c r="F12094" t="s">
        <v>27625</v>
      </c>
      <c r="G12094">
        <v>0</v>
      </c>
      <c r="I12094">
        <v>0</v>
      </c>
      <c r="J12094" s="3">
        <v>45029.222916666666</v>
      </c>
      <c r="K12094" s="3">
        <v>45037.479166666664</v>
      </c>
      <c r="L12094" s="3">
        <v>45037.479166666664</v>
      </c>
      <c r="M12094" t="s">
        <v>28714</v>
      </c>
      <c r="N12094" s="4" t="s">
        <v>17</v>
      </c>
      <c r="P12094" t="s">
        <v>16</v>
      </c>
    </row>
    <row r="12095" spans="1:16" x14ac:dyDescent="0.25">
      <c r="A12095" t="s">
        <v>28713</v>
      </c>
      <c r="B12095" t="s">
        <v>28715</v>
      </c>
      <c r="C12095" t="s">
        <v>27628</v>
      </c>
      <c r="F12095" t="s">
        <v>27625</v>
      </c>
      <c r="G12095">
        <v>0</v>
      </c>
      <c r="I12095">
        <v>0</v>
      </c>
      <c r="J12095" s="3">
        <v>45061.534722222219</v>
      </c>
      <c r="K12095" s="3">
        <v>45076.479166666664</v>
      </c>
      <c r="L12095" s="3">
        <v>45076.479166666664</v>
      </c>
      <c r="M12095" t="s">
        <v>28716</v>
      </c>
      <c r="N12095" s="4" t="s">
        <v>17</v>
      </c>
      <c r="P12095" t="s">
        <v>16</v>
      </c>
    </row>
    <row r="12096" spans="1:16" x14ac:dyDescent="0.25">
      <c r="A12096" t="s">
        <v>28713</v>
      </c>
      <c r="B12096" t="s">
        <v>28717</v>
      </c>
      <c r="C12096" t="s">
        <v>27628</v>
      </c>
      <c r="F12096" t="s">
        <v>27625</v>
      </c>
      <c r="G12096">
        <v>0</v>
      </c>
      <c r="I12096">
        <v>0</v>
      </c>
      <c r="J12096" s="3">
        <v>45090.197222222225</v>
      </c>
      <c r="K12096" s="3">
        <v>45096.479166666664</v>
      </c>
      <c r="L12096" s="3">
        <v>45096.479166666664</v>
      </c>
      <c r="M12096" t="s">
        <v>28718</v>
      </c>
      <c r="N12096" s="4" t="s">
        <v>17</v>
      </c>
      <c r="P12096" t="s">
        <v>16</v>
      </c>
    </row>
    <row r="12097" spans="1:16" x14ac:dyDescent="0.25">
      <c r="A12097" t="s">
        <v>19707</v>
      </c>
      <c r="B12097" t="s">
        <v>28719</v>
      </c>
      <c r="C12097" t="s">
        <v>27628</v>
      </c>
      <c r="F12097" t="s">
        <v>27625</v>
      </c>
      <c r="G12097">
        <v>0</v>
      </c>
      <c r="I12097">
        <v>0</v>
      </c>
      <c r="J12097" s="3">
        <v>45019.292361111111</v>
      </c>
      <c r="K12097" s="3">
        <v>45030.479166666664</v>
      </c>
      <c r="L12097" s="3">
        <v>45030.479166666664</v>
      </c>
      <c r="M12097" t="s">
        <v>28720</v>
      </c>
      <c r="N12097" s="4" t="s">
        <v>17</v>
      </c>
      <c r="P12097" t="s">
        <v>16</v>
      </c>
    </row>
    <row r="12098" spans="1:16" x14ac:dyDescent="0.25">
      <c r="A12098" t="s">
        <v>102</v>
      </c>
      <c r="B12098">
        <v>48231065</v>
      </c>
      <c r="C12098" t="s">
        <v>19002</v>
      </c>
      <c r="F12098" t="s">
        <v>27625</v>
      </c>
      <c r="G12098">
        <v>0</v>
      </c>
      <c r="I12098">
        <v>0</v>
      </c>
      <c r="J12098" s="3">
        <v>45050.154861111114</v>
      </c>
      <c r="K12098" s="3">
        <v>45075.458333333336</v>
      </c>
      <c r="L12098" s="3">
        <v>45075.458333333336</v>
      </c>
      <c r="M12098" t="s">
        <v>28721</v>
      </c>
      <c r="N12098" s="4" t="s">
        <v>17</v>
      </c>
      <c r="P12098" t="s">
        <v>16</v>
      </c>
    </row>
    <row r="12099" spans="1:16" x14ac:dyDescent="0.25">
      <c r="A12099" t="s">
        <v>28722</v>
      </c>
      <c r="B12099">
        <v>2232143</v>
      </c>
      <c r="C12099" t="s">
        <v>27624</v>
      </c>
      <c r="F12099" t="s">
        <v>27625</v>
      </c>
      <c r="G12099">
        <v>0</v>
      </c>
      <c r="I12099">
        <v>0</v>
      </c>
      <c r="J12099" s="3">
        <v>45083.481944444444</v>
      </c>
      <c r="K12099" s="3">
        <v>45096.458333333336</v>
      </c>
      <c r="L12099" s="3">
        <v>45096.458333333336</v>
      </c>
      <c r="M12099" t="s">
        <v>28723</v>
      </c>
      <c r="N12099" s="4" t="s">
        <v>17</v>
      </c>
      <c r="P12099" t="s">
        <v>16</v>
      </c>
    </row>
    <row r="12100" spans="1:16" x14ac:dyDescent="0.25">
      <c r="A12100" t="s">
        <v>28724</v>
      </c>
      <c r="B12100">
        <v>12221449</v>
      </c>
      <c r="C12100" t="s">
        <v>27957</v>
      </c>
      <c r="F12100" t="s">
        <v>27625</v>
      </c>
      <c r="G12100">
        <v>0</v>
      </c>
      <c r="I12100">
        <v>0</v>
      </c>
      <c r="J12100" s="3">
        <v>44872.509722222225</v>
      </c>
      <c r="K12100" s="3">
        <v>44893.479166666664</v>
      </c>
      <c r="L12100" s="3">
        <v>44893.479166666664</v>
      </c>
      <c r="M12100" t="s">
        <v>28725</v>
      </c>
      <c r="N12100" s="4" t="s">
        <v>17</v>
      </c>
      <c r="P12100" t="s">
        <v>16</v>
      </c>
    </row>
    <row r="12101" spans="1:16" x14ac:dyDescent="0.25">
      <c r="A12101" t="s">
        <v>28726</v>
      </c>
      <c r="B12101">
        <v>1231546</v>
      </c>
      <c r="C12101" t="s">
        <v>27624</v>
      </c>
      <c r="F12101" t="s">
        <v>27625</v>
      </c>
      <c r="G12101">
        <v>0</v>
      </c>
      <c r="I12101">
        <v>0</v>
      </c>
      <c r="J12101" s="3">
        <v>45094.518055555556</v>
      </c>
      <c r="K12101" s="3">
        <v>45105.458333333336</v>
      </c>
      <c r="L12101" s="3">
        <v>45105.458333333336</v>
      </c>
      <c r="M12101" t="s">
        <v>28727</v>
      </c>
      <c r="N12101" s="4" t="s">
        <v>17</v>
      </c>
      <c r="P12101" t="s">
        <v>16</v>
      </c>
    </row>
    <row r="12102" spans="1:16" x14ac:dyDescent="0.25">
      <c r="A12102" t="s">
        <v>28728</v>
      </c>
      <c r="B12102">
        <v>18235166</v>
      </c>
      <c r="C12102" t="s">
        <v>27628</v>
      </c>
      <c r="F12102" t="s">
        <v>27625</v>
      </c>
      <c r="G12102">
        <v>0</v>
      </c>
      <c r="I12102">
        <v>0</v>
      </c>
      <c r="J12102" s="3">
        <v>45022.126388888886</v>
      </c>
      <c r="K12102" s="3">
        <v>45043.479166666664</v>
      </c>
      <c r="L12102" s="3">
        <v>45043.479166666664</v>
      </c>
      <c r="M12102" t="s">
        <v>28729</v>
      </c>
      <c r="N12102" s="4" t="s">
        <v>17</v>
      </c>
      <c r="P12102" t="s">
        <v>16</v>
      </c>
    </row>
    <row r="12103" spans="1:16" x14ac:dyDescent="0.25">
      <c r="A12103" t="s">
        <v>28728</v>
      </c>
      <c r="B12103" t="s">
        <v>28730</v>
      </c>
      <c r="C12103" t="s">
        <v>27628</v>
      </c>
      <c r="F12103" t="s">
        <v>27625</v>
      </c>
      <c r="G12103">
        <v>0</v>
      </c>
      <c r="I12103">
        <v>0</v>
      </c>
      <c r="J12103" s="3">
        <v>45049.216666666667</v>
      </c>
      <c r="K12103" s="3">
        <v>45072.479166666664</v>
      </c>
      <c r="L12103" s="3">
        <v>45072.479166666664</v>
      </c>
      <c r="M12103" t="s">
        <v>28731</v>
      </c>
      <c r="N12103" s="4" t="s">
        <v>17</v>
      </c>
      <c r="P12103" t="s">
        <v>16</v>
      </c>
    </row>
    <row r="12104" spans="1:16" x14ac:dyDescent="0.25">
      <c r="A12104" t="s">
        <v>28728</v>
      </c>
      <c r="B12104" t="s">
        <v>28732</v>
      </c>
      <c r="C12104" t="s">
        <v>27628</v>
      </c>
      <c r="F12104" t="s">
        <v>27625</v>
      </c>
      <c r="G12104">
        <v>0</v>
      </c>
      <c r="I12104">
        <v>0</v>
      </c>
      <c r="J12104" s="3">
        <v>45077.51666666667</v>
      </c>
      <c r="K12104" s="3">
        <v>45099.479166666664</v>
      </c>
      <c r="L12104" s="3">
        <v>45099.479166666664</v>
      </c>
      <c r="M12104" t="s">
        <v>28733</v>
      </c>
      <c r="N12104" s="4" t="s">
        <v>17</v>
      </c>
      <c r="P12104" t="s">
        <v>16</v>
      </c>
    </row>
    <row r="12105" spans="1:16" x14ac:dyDescent="0.25">
      <c r="A12105" t="s">
        <v>28734</v>
      </c>
      <c r="B12105" t="s">
        <v>28735</v>
      </c>
      <c r="C12105" t="s">
        <v>27957</v>
      </c>
      <c r="F12105" t="s">
        <v>27625</v>
      </c>
      <c r="G12105">
        <v>0</v>
      </c>
      <c r="I12105">
        <v>0</v>
      </c>
      <c r="J12105" s="3">
        <v>44916.188194444447</v>
      </c>
      <c r="K12105" s="3">
        <v>44936.479166666664</v>
      </c>
      <c r="L12105" s="3">
        <v>44936.479166666664</v>
      </c>
      <c r="M12105" t="s">
        <v>28736</v>
      </c>
      <c r="N12105" s="4" t="s">
        <v>17</v>
      </c>
      <c r="P12105" t="s">
        <v>16</v>
      </c>
    </row>
    <row r="12106" spans="1:16" x14ac:dyDescent="0.25">
      <c r="A12106" t="s">
        <v>28734</v>
      </c>
      <c r="B12106">
        <v>18215959</v>
      </c>
      <c r="C12106" t="s">
        <v>27957</v>
      </c>
      <c r="F12106" t="s">
        <v>27625</v>
      </c>
      <c r="G12106">
        <v>0</v>
      </c>
      <c r="I12106">
        <v>0</v>
      </c>
      <c r="J12106" s="3">
        <v>44886.265277777777</v>
      </c>
      <c r="K12106" s="3">
        <v>44897.479166666664</v>
      </c>
      <c r="L12106" s="3">
        <v>44897.479166666664</v>
      </c>
      <c r="M12106" t="s">
        <v>28737</v>
      </c>
      <c r="N12106" s="4" t="s">
        <v>17</v>
      </c>
      <c r="P12106" t="s">
        <v>16</v>
      </c>
    </row>
    <row r="12107" spans="1:16" x14ac:dyDescent="0.25">
      <c r="A12107" t="s">
        <v>28738</v>
      </c>
      <c r="B12107">
        <v>94235249</v>
      </c>
      <c r="C12107" t="s">
        <v>19002</v>
      </c>
      <c r="F12107" t="s">
        <v>27625</v>
      </c>
      <c r="G12107">
        <v>0</v>
      </c>
      <c r="I12107">
        <v>0</v>
      </c>
      <c r="J12107" s="3">
        <v>45071.211805555555</v>
      </c>
      <c r="K12107" s="3">
        <v>45078.458333333336</v>
      </c>
      <c r="L12107" s="3">
        <v>45078.458333333336</v>
      </c>
      <c r="M12107" t="s">
        <v>28739</v>
      </c>
      <c r="N12107" s="4" t="s">
        <v>17</v>
      </c>
      <c r="P12107" t="s">
        <v>16</v>
      </c>
    </row>
    <row r="12108" spans="1:16" x14ac:dyDescent="0.25">
      <c r="A12108" t="s">
        <v>28740</v>
      </c>
      <c r="B12108">
        <v>18235143</v>
      </c>
      <c r="C12108" t="s">
        <v>27628</v>
      </c>
      <c r="F12108" t="s">
        <v>27625</v>
      </c>
      <c r="G12108">
        <v>0</v>
      </c>
      <c r="I12108">
        <v>0</v>
      </c>
      <c r="J12108" s="3">
        <v>45012.522222222222</v>
      </c>
      <c r="K12108" s="3">
        <v>45033.479166666664</v>
      </c>
      <c r="L12108" s="3">
        <v>45033.479166666664</v>
      </c>
      <c r="M12108" t="s">
        <v>28741</v>
      </c>
      <c r="N12108" s="4" t="s">
        <v>17</v>
      </c>
      <c r="P12108" t="s">
        <v>16</v>
      </c>
    </row>
    <row r="12109" spans="1:16" x14ac:dyDescent="0.25">
      <c r="A12109" t="s">
        <v>28740</v>
      </c>
      <c r="B12109" t="s">
        <v>28742</v>
      </c>
      <c r="C12109" t="s">
        <v>27628</v>
      </c>
      <c r="F12109" t="s">
        <v>27625</v>
      </c>
      <c r="G12109">
        <v>0</v>
      </c>
      <c r="I12109">
        <v>0</v>
      </c>
      <c r="J12109" s="3">
        <v>45041.1875</v>
      </c>
      <c r="K12109" s="3">
        <v>45056.479166666664</v>
      </c>
      <c r="L12109" s="3">
        <v>45056.479166666664</v>
      </c>
      <c r="M12109" t="s">
        <v>28743</v>
      </c>
      <c r="N12109" s="4" t="s">
        <v>17</v>
      </c>
      <c r="P12109" t="s">
        <v>16</v>
      </c>
    </row>
    <row r="12110" spans="1:16" x14ac:dyDescent="0.25">
      <c r="A12110" t="s">
        <v>28740</v>
      </c>
      <c r="B12110" t="s">
        <v>28744</v>
      </c>
      <c r="C12110" t="s">
        <v>27628</v>
      </c>
      <c r="F12110" t="s">
        <v>27625</v>
      </c>
      <c r="G12110">
        <v>0</v>
      </c>
      <c r="I12110">
        <v>0</v>
      </c>
      <c r="J12110" s="3">
        <v>45072.475694444445</v>
      </c>
      <c r="K12110" s="3">
        <v>45084.479166666664</v>
      </c>
      <c r="L12110" s="3">
        <v>45084.479166666664</v>
      </c>
      <c r="M12110" t="s">
        <v>28745</v>
      </c>
      <c r="N12110" s="4" t="s">
        <v>17</v>
      </c>
      <c r="P12110" t="s">
        <v>16</v>
      </c>
    </row>
    <row r="12111" spans="1:16" x14ac:dyDescent="0.25">
      <c r="A12111" t="s">
        <v>28746</v>
      </c>
      <c r="B12111">
        <v>18235263</v>
      </c>
      <c r="C12111" t="s">
        <v>27628</v>
      </c>
      <c r="F12111" t="s">
        <v>27625</v>
      </c>
      <c r="G12111">
        <v>0</v>
      </c>
      <c r="I12111">
        <v>0</v>
      </c>
      <c r="J12111" s="3">
        <v>45058.154861111114</v>
      </c>
      <c r="K12111" s="3">
        <v>45086.479166666664</v>
      </c>
      <c r="L12111" s="3">
        <v>45086.479166666664</v>
      </c>
      <c r="M12111" t="s">
        <v>28747</v>
      </c>
      <c r="N12111" s="4" t="s">
        <v>17</v>
      </c>
      <c r="P12111" t="s">
        <v>16</v>
      </c>
    </row>
    <row r="12112" spans="1:16" x14ac:dyDescent="0.25">
      <c r="A12112" t="s">
        <v>28746</v>
      </c>
      <c r="B12112" t="s">
        <v>28748</v>
      </c>
      <c r="C12112" t="s">
        <v>27628</v>
      </c>
      <c r="F12112" t="s">
        <v>27625</v>
      </c>
      <c r="G12112">
        <v>0</v>
      </c>
      <c r="I12112">
        <v>0</v>
      </c>
      <c r="J12112" s="3">
        <v>45089.124305555553</v>
      </c>
      <c r="K12112" s="3">
        <v>45107.479166666664</v>
      </c>
      <c r="L12112" s="3">
        <v>45107.479166666664</v>
      </c>
      <c r="M12112" t="s">
        <v>28749</v>
      </c>
      <c r="N12112" s="4" t="s">
        <v>17</v>
      </c>
      <c r="P12112" t="s">
        <v>16</v>
      </c>
    </row>
    <row r="12113" spans="1:16" x14ac:dyDescent="0.25">
      <c r="A12113" t="s">
        <v>28750</v>
      </c>
      <c r="B12113" t="s">
        <v>28751</v>
      </c>
      <c r="C12113" t="s">
        <v>19002</v>
      </c>
      <c r="F12113" t="s">
        <v>27625</v>
      </c>
      <c r="G12113">
        <v>0</v>
      </c>
      <c r="I12113">
        <v>0</v>
      </c>
      <c r="J12113" s="3">
        <v>45094.216666666667</v>
      </c>
      <c r="K12113" s="3">
        <v>45112.458333333336</v>
      </c>
      <c r="L12113" s="3">
        <v>45112.458333333336</v>
      </c>
      <c r="M12113" t="s">
        <v>28752</v>
      </c>
      <c r="N12113" s="4" t="s">
        <v>17</v>
      </c>
      <c r="P12113" t="s">
        <v>16</v>
      </c>
    </row>
    <row r="12114" spans="1:16" x14ac:dyDescent="0.25">
      <c r="A12114" t="s">
        <v>28753</v>
      </c>
      <c r="B12114" t="s">
        <v>28754</v>
      </c>
      <c r="C12114" t="s">
        <v>27957</v>
      </c>
      <c r="F12114" t="s">
        <v>27625</v>
      </c>
      <c r="G12114">
        <v>0</v>
      </c>
      <c r="I12114">
        <v>0</v>
      </c>
      <c r="J12114" s="3">
        <v>44918.533333333333</v>
      </c>
      <c r="K12114" s="3">
        <v>44936.479166666664</v>
      </c>
      <c r="L12114" s="3">
        <v>44936.479166666664</v>
      </c>
      <c r="M12114" t="s">
        <v>28755</v>
      </c>
      <c r="N12114" s="4" t="s">
        <v>17</v>
      </c>
      <c r="P12114" t="s">
        <v>16</v>
      </c>
    </row>
    <row r="12115" spans="1:16" x14ac:dyDescent="0.25">
      <c r="A12115" t="s">
        <v>28753</v>
      </c>
      <c r="B12115" t="s">
        <v>28756</v>
      </c>
      <c r="C12115" t="s">
        <v>27628</v>
      </c>
      <c r="F12115" t="s">
        <v>27625</v>
      </c>
      <c r="G12115">
        <v>0</v>
      </c>
      <c r="I12115">
        <v>0</v>
      </c>
      <c r="J12115" s="3">
        <v>44966.078472222223</v>
      </c>
      <c r="K12115" s="3">
        <v>44973.479166666664</v>
      </c>
      <c r="L12115" s="3">
        <v>44973.479166666664</v>
      </c>
      <c r="M12115" t="s">
        <v>28757</v>
      </c>
      <c r="N12115" s="4" t="s">
        <v>17</v>
      </c>
      <c r="P12115" t="s">
        <v>16</v>
      </c>
    </row>
    <row r="12116" spans="1:16" x14ac:dyDescent="0.25">
      <c r="A12116" t="s">
        <v>28753</v>
      </c>
      <c r="B12116" t="s">
        <v>28758</v>
      </c>
      <c r="C12116" t="s">
        <v>27628</v>
      </c>
      <c r="F12116" t="s">
        <v>27625</v>
      </c>
      <c r="G12116">
        <v>0</v>
      </c>
      <c r="I12116">
        <v>0</v>
      </c>
      <c r="J12116" s="3">
        <v>45014.106249999997</v>
      </c>
      <c r="K12116" s="3">
        <v>45023.479166666664</v>
      </c>
      <c r="L12116" s="3">
        <v>45023.479166666664</v>
      </c>
      <c r="M12116" t="s">
        <v>28759</v>
      </c>
      <c r="N12116" s="4" t="s">
        <v>17</v>
      </c>
      <c r="P12116" t="s">
        <v>16</v>
      </c>
    </row>
    <row r="12117" spans="1:16" x14ac:dyDescent="0.25">
      <c r="A12117" t="s">
        <v>28753</v>
      </c>
      <c r="B12117" t="s">
        <v>28760</v>
      </c>
      <c r="C12117" t="s">
        <v>27628</v>
      </c>
      <c r="F12117" t="s">
        <v>27625</v>
      </c>
      <c r="G12117">
        <v>0</v>
      </c>
      <c r="I12117">
        <v>0</v>
      </c>
      <c r="J12117" s="3">
        <v>45058.131249999999</v>
      </c>
      <c r="K12117" s="3">
        <v>45079.104166666664</v>
      </c>
      <c r="L12117" s="3">
        <v>45079.104166666664</v>
      </c>
      <c r="M12117" t="s">
        <v>28761</v>
      </c>
      <c r="N12117" s="4" t="s">
        <v>17</v>
      </c>
      <c r="P12117" t="s">
        <v>16</v>
      </c>
    </row>
    <row r="12118" spans="1:16" x14ac:dyDescent="0.25">
      <c r="A12118" t="s">
        <v>28753</v>
      </c>
      <c r="B12118" t="s">
        <v>28762</v>
      </c>
      <c r="C12118" t="s">
        <v>27957</v>
      </c>
      <c r="F12118" t="s">
        <v>27625</v>
      </c>
      <c r="G12118">
        <v>0</v>
      </c>
      <c r="I12118">
        <v>0</v>
      </c>
      <c r="J12118" s="3">
        <v>44881.223611111112</v>
      </c>
      <c r="K12118" s="3">
        <v>44895.479166666664</v>
      </c>
      <c r="L12118" s="3">
        <v>44895.479166666664</v>
      </c>
      <c r="M12118" t="s">
        <v>28763</v>
      </c>
      <c r="N12118" s="4" t="s">
        <v>17</v>
      </c>
      <c r="P12118" t="s">
        <v>16</v>
      </c>
    </row>
    <row r="12119" spans="1:16" x14ac:dyDescent="0.25">
      <c r="A12119" t="s">
        <v>28753</v>
      </c>
      <c r="B12119" t="s">
        <v>28764</v>
      </c>
      <c r="C12119" t="s">
        <v>27957</v>
      </c>
      <c r="F12119" t="s">
        <v>27625</v>
      </c>
      <c r="G12119">
        <v>0</v>
      </c>
      <c r="I12119">
        <v>0</v>
      </c>
      <c r="J12119" s="3">
        <v>44901.193055555559</v>
      </c>
      <c r="K12119" s="3">
        <v>44910.479166666664</v>
      </c>
      <c r="L12119" s="3">
        <v>44910.479166666664</v>
      </c>
      <c r="M12119" t="s">
        <v>28765</v>
      </c>
      <c r="N12119" s="4" t="s">
        <v>17</v>
      </c>
      <c r="P12119" t="s">
        <v>16</v>
      </c>
    </row>
    <row r="12120" spans="1:16" x14ac:dyDescent="0.25">
      <c r="A12120" t="s">
        <v>28766</v>
      </c>
      <c r="B12120">
        <v>94235031</v>
      </c>
      <c r="C12120" t="s">
        <v>28297</v>
      </c>
      <c r="F12120" t="s">
        <v>27625</v>
      </c>
      <c r="G12120">
        <v>0</v>
      </c>
      <c r="I12120">
        <v>0</v>
      </c>
      <c r="J12120" s="3">
        <v>44944.165972222225</v>
      </c>
      <c r="K12120" s="3">
        <v>44974.458333333336</v>
      </c>
      <c r="L12120" s="3">
        <v>44974.458333333336</v>
      </c>
      <c r="M12120" t="s">
        <v>28767</v>
      </c>
      <c r="N12120" s="4" t="s">
        <v>17</v>
      </c>
      <c r="P12120" t="s">
        <v>16</v>
      </c>
    </row>
    <row r="12121" spans="1:16" x14ac:dyDescent="0.25">
      <c r="A12121" t="s">
        <v>28768</v>
      </c>
      <c r="B12121" t="s">
        <v>28769</v>
      </c>
      <c r="C12121" t="s">
        <v>19002</v>
      </c>
      <c r="F12121" t="s">
        <v>27625</v>
      </c>
      <c r="G12121">
        <v>9320774.2300000004</v>
      </c>
      <c r="I12121">
        <v>186400</v>
      </c>
      <c r="J12121" s="3">
        <v>45099.459027777775</v>
      </c>
      <c r="K12121" s="3">
        <v>45121.125</v>
      </c>
      <c r="L12121" s="3">
        <v>45121.125</v>
      </c>
      <c r="M12121" t="s">
        <v>28770</v>
      </c>
      <c r="N12121" s="4" t="s">
        <v>17</v>
      </c>
      <c r="P12121" t="s">
        <v>16</v>
      </c>
    </row>
    <row r="12122" spans="1:16" x14ac:dyDescent="0.25">
      <c r="A12122" t="s">
        <v>28768</v>
      </c>
      <c r="B12122" t="s">
        <v>28771</v>
      </c>
      <c r="C12122" t="s">
        <v>19002</v>
      </c>
      <c r="F12122" t="s">
        <v>27625</v>
      </c>
      <c r="G12122">
        <v>9320774.2300000004</v>
      </c>
      <c r="I12122">
        <v>186400</v>
      </c>
      <c r="J12122" s="3">
        <v>45100.445833333331</v>
      </c>
      <c r="K12122" s="3">
        <v>45124.125</v>
      </c>
      <c r="L12122" s="3">
        <v>45124.125</v>
      </c>
      <c r="M12122" t="s">
        <v>28772</v>
      </c>
      <c r="N12122" s="4" t="s">
        <v>17</v>
      </c>
      <c r="P12122" t="s">
        <v>16</v>
      </c>
    </row>
    <row r="12123" spans="1:16" x14ac:dyDescent="0.25">
      <c r="A12123" t="s">
        <v>28773</v>
      </c>
      <c r="B12123" t="s">
        <v>28774</v>
      </c>
      <c r="C12123" t="s">
        <v>19002</v>
      </c>
      <c r="F12123" t="s">
        <v>27625</v>
      </c>
      <c r="G12123">
        <v>16514349.130000001</v>
      </c>
      <c r="I12123">
        <v>232600</v>
      </c>
      <c r="J12123" s="3">
        <v>45013.318055555559</v>
      </c>
      <c r="K12123" s="3">
        <v>45036.125</v>
      </c>
      <c r="L12123" s="3">
        <v>45036.125</v>
      </c>
      <c r="M12123" t="s">
        <v>28775</v>
      </c>
      <c r="N12123" s="4" t="s">
        <v>17</v>
      </c>
      <c r="P12123" t="s">
        <v>16</v>
      </c>
    </row>
    <row r="12124" spans="1:16" x14ac:dyDescent="0.25">
      <c r="A12124" t="s">
        <v>28776</v>
      </c>
      <c r="B12124" t="s">
        <v>28777</v>
      </c>
      <c r="C12124" t="s">
        <v>19002</v>
      </c>
      <c r="F12124" t="s">
        <v>27625</v>
      </c>
      <c r="G12124">
        <v>16514349.130000001</v>
      </c>
      <c r="I12124">
        <v>232600</v>
      </c>
      <c r="J12124" s="3">
        <v>44946.320833333331</v>
      </c>
      <c r="K12124" s="3">
        <v>44970.125</v>
      </c>
      <c r="L12124" s="3">
        <v>44970.125</v>
      </c>
      <c r="M12124" t="s">
        <v>28778</v>
      </c>
      <c r="N12124" s="4" t="s">
        <v>17</v>
      </c>
      <c r="P12124" t="s">
        <v>16</v>
      </c>
    </row>
    <row r="12125" spans="1:16" x14ac:dyDescent="0.25">
      <c r="A12125" t="s">
        <v>28779</v>
      </c>
      <c r="B12125" t="s">
        <v>28780</v>
      </c>
      <c r="C12125" t="s">
        <v>19002</v>
      </c>
      <c r="F12125" t="s">
        <v>27625</v>
      </c>
      <c r="G12125">
        <v>20189134.32</v>
      </c>
      <c r="I12125">
        <v>251000</v>
      </c>
      <c r="J12125" s="3">
        <v>45047.257638888892</v>
      </c>
      <c r="K12125" s="3">
        <v>45069.125</v>
      </c>
      <c r="L12125" s="3">
        <v>45069.125</v>
      </c>
      <c r="M12125" t="s">
        <v>28781</v>
      </c>
      <c r="N12125" s="4" t="s">
        <v>17</v>
      </c>
      <c r="P12125" t="s">
        <v>16</v>
      </c>
    </row>
    <row r="12126" spans="1:16" x14ac:dyDescent="0.25">
      <c r="A12126" t="s">
        <v>28782</v>
      </c>
      <c r="B12126" t="s">
        <v>28783</v>
      </c>
      <c r="C12126" t="s">
        <v>18988</v>
      </c>
      <c r="F12126" t="s">
        <v>27625</v>
      </c>
      <c r="G12126">
        <v>0</v>
      </c>
      <c r="I12126">
        <v>0</v>
      </c>
      <c r="J12126" s="3">
        <v>44922.119444444441</v>
      </c>
      <c r="K12126" s="3">
        <v>44930.479166666664</v>
      </c>
      <c r="L12126" s="3">
        <v>44930.479166666664</v>
      </c>
      <c r="M12126" t="s">
        <v>28784</v>
      </c>
      <c r="N12126" s="4" t="s">
        <v>17</v>
      </c>
      <c r="P12126" t="s">
        <v>16</v>
      </c>
    </row>
    <row r="12127" spans="1:16" x14ac:dyDescent="0.25">
      <c r="A12127" t="s">
        <v>28785</v>
      </c>
      <c r="B12127" t="s">
        <v>28786</v>
      </c>
      <c r="C12127" t="s">
        <v>27957</v>
      </c>
      <c r="F12127" t="s">
        <v>27625</v>
      </c>
      <c r="G12127">
        <v>0</v>
      </c>
      <c r="I12127">
        <v>0</v>
      </c>
      <c r="J12127" s="3">
        <v>44924.253472222219</v>
      </c>
      <c r="K12127" s="3">
        <v>44937.479166666664</v>
      </c>
      <c r="L12127" s="3">
        <v>44937.479166666664</v>
      </c>
      <c r="M12127" t="s">
        <v>28787</v>
      </c>
      <c r="N12127" s="4" t="s">
        <v>17</v>
      </c>
      <c r="P12127" t="s">
        <v>16</v>
      </c>
    </row>
    <row r="12128" spans="1:16" x14ac:dyDescent="0.25">
      <c r="A12128" t="s">
        <v>28785</v>
      </c>
      <c r="B12128" t="s">
        <v>28788</v>
      </c>
      <c r="C12128" t="s">
        <v>27957</v>
      </c>
      <c r="F12128" t="s">
        <v>27625</v>
      </c>
      <c r="G12128">
        <v>0</v>
      </c>
      <c r="I12128">
        <v>0</v>
      </c>
      <c r="J12128" s="3">
        <v>44943.21875</v>
      </c>
      <c r="K12128" s="3">
        <v>44953.479166666664</v>
      </c>
      <c r="L12128" s="3">
        <v>44953.479166666664</v>
      </c>
      <c r="M12128" t="s">
        <v>28789</v>
      </c>
      <c r="N12128" s="4" t="s">
        <v>17</v>
      </c>
      <c r="P12128" t="s">
        <v>16</v>
      </c>
    </row>
    <row r="12129" spans="1:16" x14ac:dyDescent="0.25">
      <c r="A12129" t="s">
        <v>28785</v>
      </c>
      <c r="B12129" t="s">
        <v>28790</v>
      </c>
      <c r="C12129" t="s">
        <v>27628</v>
      </c>
      <c r="F12129" t="s">
        <v>27625</v>
      </c>
      <c r="G12129">
        <v>0</v>
      </c>
      <c r="I12129">
        <v>0</v>
      </c>
      <c r="J12129" s="3">
        <v>44977.522916666669</v>
      </c>
      <c r="K12129" s="3">
        <v>44980.479166666664</v>
      </c>
      <c r="L12129" s="3">
        <v>44980.479166666664</v>
      </c>
      <c r="M12129" t="s">
        <v>28791</v>
      </c>
      <c r="N12129" s="4" t="s">
        <v>17</v>
      </c>
      <c r="P12129" t="s">
        <v>16</v>
      </c>
    </row>
    <row r="12130" spans="1:16" x14ac:dyDescent="0.25">
      <c r="A12130" t="s">
        <v>19763</v>
      </c>
      <c r="B12130">
        <v>66221061</v>
      </c>
      <c r="C12130" t="s">
        <v>27867</v>
      </c>
      <c r="F12130" t="s">
        <v>27625</v>
      </c>
      <c r="G12130">
        <v>0</v>
      </c>
      <c r="I12130">
        <v>0</v>
      </c>
      <c r="J12130" s="3">
        <v>44926.493055555555</v>
      </c>
      <c r="K12130" s="3">
        <v>44936.458333333336</v>
      </c>
      <c r="L12130" s="3">
        <v>44936.458333333336</v>
      </c>
      <c r="M12130" t="s">
        <v>28792</v>
      </c>
      <c r="N12130" s="4" t="s">
        <v>17</v>
      </c>
      <c r="P12130" t="s">
        <v>16</v>
      </c>
    </row>
    <row r="12131" spans="1:16" x14ac:dyDescent="0.25">
      <c r="A12131" t="s">
        <v>28793</v>
      </c>
      <c r="B12131">
        <v>20233004</v>
      </c>
      <c r="C12131" t="s">
        <v>19002</v>
      </c>
      <c r="F12131" t="s">
        <v>27625</v>
      </c>
      <c r="G12131">
        <v>0</v>
      </c>
      <c r="I12131">
        <v>0</v>
      </c>
      <c r="J12131" s="3">
        <v>44985.256249999999</v>
      </c>
      <c r="K12131" s="3">
        <v>45027.458333333336</v>
      </c>
      <c r="L12131" s="3">
        <v>45027.458333333336</v>
      </c>
      <c r="M12131" t="s">
        <v>28794</v>
      </c>
      <c r="N12131" s="4" t="s">
        <v>17</v>
      </c>
      <c r="P12131" t="s">
        <v>16</v>
      </c>
    </row>
    <row r="12132" spans="1:16" x14ac:dyDescent="0.25">
      <c r="A12132" t="s">
        <v>28795</v>
      </c>
      <c r="B12132" t="s">
        <v>28796</v>
      </c>
      <c r="C12132" t="s">
        <v>19002</v>
      </c>
      <c r="F12132" t="s">
        <v>27625</v>
      </c>
      <c r="G12132">
        <v>0</v>
      </c>
      <c r="I12132">
        <v>0</v>
      </c>
      <c r="J12132" s="3">
        <v>44965.465277777781</v>
      </c>
      <c r="K12132" s="3">
        <v>44971.458333333336</v>
      </c>
      <c r="L12132" s="3">
        <v>44971.458333333336</v>
      </c>
      <c r="M12132" t="s">
        <v>28797</v>
      </c>
      <c r="N12132" s="4" t="s">
        <v>17</v>
      </c>
      <c r="P12132" t="s">
        <v>16</v>
      </c>
    </row>
    <row r="12133" spans="1:16" x14ac:dyDescent="0.25">
      <c r="A12133" t="s">
        <v>28798</v>
      </c>
      <c r="B12133">
        <v>17231177</v>
      </c>
      <c r="C12133" t="s">
        <v>27628</v>
      </c>
      <c r="F12133" t="s">
        <v>27625</v>
      </c>
      <c r="G12133">
        <v>0</v>
      </c>
      <c r="I12133">
        <v>0</v>
      </c>
      <c r="J12133" s="3">
        <v>45099.459027777775</v>
      </c>
      <c r="K12133" s="3">
        <v>45124.104166666664</v>
      </c>
      <c r="L12133" s="3">
        <v>45124.104166666664</v>
      </c>
      <c r="M12133" t="s">
        <v>28799</v>
      </c>
      <c r="N12133" s="4" t="s">
        <v>17</v>
      </c>
      <c r="P12133" t="s">
        <v>16</v>
      </c>
    </row>
    <row r="12134" spans="1:16" x14ac:dyDescent="0.25">
      <c r="A12134" t="s">
        <v>28800</v>
      </c>
      <c r="B12134">
        <v>12231078</v>
      </c>
      <c r="C12134" t="s">
        <v>27628</v>
      </c>
      <c r="F12134" t="s">
        <v>27625</v>
      </c>
      <c r="G12134">
        <v>0</v>
      </c>
      <c r="I12134">
        <v>0</v>
      </c>
      <c r="J12134" s="3">
        <v>45045.435416666667</v>
      </c>
      <c r="K12134" s="3">
        <v>45047.479166666664</v>
      </c>
      <c r="L12134" s="3">
        <v>45047.479166666664</v>
      </c>
      <c r="M12134" t="s">
        <v>28801</v>
      </c>
      <c r="N12134" s="4" t="s">
        <v>17</v>
      </c>
      <c r="P12134" t="s">
        <v>16</v>
      </c>
    </row>
    <row r="12135" spans="1:16" x14ac:dyDescent="0.25">
      <c r="A12135" t="s">
        <v>28802</v>
      </c>
      <c r="B12135">
        <v>12231051</v>
      </c>
      <c r="C12135" t="s">
        <v>27628</v>
      </c>
      <c r="F12135" t="s">
        <v>27625</v>
      </c>
      <c r="G12135">
        <v>0</v>
      </c>
      <c r="I12135">
        <v>0</v>
      </c>
      <c r="J12135" s="3">
        <v>45033.506249999999</v>
      </c>
      <c r="K12135" s="3">
        <v>45061.104166666664</v>
      </c>
      <c r="L12135" s="3">
        <v>45061.104166666664</v>
      </c>
      <c r="M12135" t="s">
        <v>28803</v>
      </c>
      <c r="N12135" s="4" t="s">
        <v>17</v>
      </c>
      <c r="P12135" t="s">
        <v>16</v>
      </c>
    </row>
    <row r="12136" spans="1:16" x14ac:dyDescent="0.25">
      <c r="A12136" t="s">
        <v>28804</v>
      </c>
      <c r="B12136" t="s">
        <v>28805</v>
      </c>
      <c r="C12136" t="s">
        <v>19002</v>
      </c>
      <c r="F12136" t="s">
        <v>27625</v>
      </c>
      <c r="G12136">
        <v>0</v>
      </c>
      <c r="I12136">
        <v>0</v>
      </c>
      <c r="J12136" s="3">
        <v>45057.535416666666</v>
      </c>
      <c r="K12136" s="3">
        <v>45070.458333333336</v>
      </c>
      <c r="L12136" s="3">
        <v>45070.458333333336</v>
      </c>
      <c r="M12136" t="s">
        <v>28806</v>
      </c>
      <c r="N12136" s="4" t="s">
        <v>17</v>
      </c>
      <c r="P12136" t="s">
        <v>16</v>
      </c>
    </row>
    <row r="12137" spans="1:16" x14ac:dyDescent="0.25">
      <c r="A12137" t="s">
        <v>28807</v>
      </c>
      <c r="B12137">
        <v>17221455</v>
      </c>
      <c r="C12137" t="s">
        <v>27957</v>
      </c>
      <c r="F12137" t="s">
        <v>27625</v>
      </c>
      <c r="G12137">
        <v>0</v>
      </c>
      <c r="I12137">
        <v>0</v>
      </c>
      <c r="J12137" s="3">
        <v>44876.172222222223</v>
      </c>
      <c r="K12137" s="3">
        <v>44879.104166666664</v>
      </c>
      <c r="L12137" s="3">
        <v>44879.104166666664</v>
      </c>
      <c r="M12137" t="s">
        <v>28808</v>
      </c>
      <c r="N12137" s="4" t="s">
        <v>17</v>
      </c>
      <c r="P12137" t="s">
        <v>16</v>
      </c>
    </row>
    <row r="12138" spans="1:16" x14ac:dyDescent="0.25">
      <c r="A12138" t="s">
        <v>28807</v>
      </c>
      <c r="B12138">
        <v>17221477</v>
      </c>
      <c r="C12138" t="s">
        <v>27957</v>
      </c>
      <c r="F12138" t="s">
        <v>27625</v>
      </c>
      <c r="G12138">
        <v>0</v>
      </c>
      <c r="I12138">
        <v>0</v>
      </c>
      <c r="J12138" s="3">
        <v>44909.442361111112</v>
      </c>
      <c r="K12138" s="3">
        <v>44914.104166666664</v>
      </c>
      <c r="L12138" s="3">
        <v>44914.104166666664</v>
      </c>
      <c r="M12138" t="s">
        <v>28809</v>
      </c>
      <c r="N12138" s="4" t="s">
        <v>17</v>
      </c>
      <c r="P12138" t="s">
        <v>16</v>
      </c>
    </row>
    <row r="12139" spans="1:16" x14ac:dyDescent="0.25">
      <c r="A12139" t="s">
        <v>28810</v>
      </c>
      <c r="B12139" t="s">
        <v>28811</v>
      </c>
      <c r="C12139" t="s">
        <v>19002</v>
      </c>
      <c r="F12139" t="s">
        <v>27625</v>
      </c>
      <c r="G12139">
        <v>0</v>
      </c>
      <c r="I12139">
        <v>0</v>
      </c>
      <c r="J12139" s="3">
        <v>45087.519444444442</v>
      </c>
      <c r="K12139" s="3">
        <v>45112.458333333336</v>
      </c>
      <c r="L12139" s="3">
        <v>45112.458333333336</v>
      </c>
      <c r="M12139" t="s">
        <v>28812</v>
      </c>
      <c r="N12139" s="4" t="s">
        <v>17</v>
      </c>
      <c r="P12139" t="s">
        <v>16</v>
      </c>
    </row>
    <row r="12140" spans="1:16" x14ac:dyDescent="0.25">
      <c r="A12140" t="s">
        <v>28813</v>
      </c>
      <c r="B12140">
        <v>20221605</v>
      </c>
      <c r="C12140" t="s">
        <v>27624</v>
      </c>
      <c r="F12140" t="s">
        <v>27625</v>
      </c>
      <c r="G12140">
        <v>0</v>
      </c>
      <c r="I12140">
        <v>0</v>
      </c>
      <c r="J12140" s="3">
        <v>45044.217361111114</v>
      </c>
      <c r="K12140" s="3">
        <v>45075.125</v>
      </c>
      <c r="L12140" s="3">
        <v>45075.125</v>
      </c>
      <c r="M12140" t="s">
        <v>28814</v>
      </c>
      <c r="N12140" s="4" t="s">
        <v>17</v>
      </c>
      <c r="P12140" t="s">
        <v>16</v>
      </c>
    </row>
    <row r="12141" spans="1:16" x14ac:dyDescent="0.25">
      <c r="A12141" t="s">
        <v>188</v>
      </c>
      <c r="B12141" t="s">
        <v>28815</v>
      </c>
      <c r="C12141" t="s">
        <v>27883</v>
      </c>
      <c r="F12141" t="s">
        <v>27625</v>
      </c>
      <c r="G12141">
        <v>0</v>
      </c>
      <c r="I12141">
        <v>0</v>
      </c>
      <c r="J12141" s="3">
        <v>44895.217361111114</v>
      </c>
      <c r="K12141" s="3">
        <v>44902.458333333336</v>
      </c>
      <c r="L12141" s="3">
        <v>44902.458333333336</v>
      </c>
      <c r="M12141" t="s">
        <v>28816</v>
      </c>
      <c r="N12141" s="4" t="s">
        <v>17</v>
      </c>
      <c r="P12141" t="s">
        <v>16</v>
      </c>
    </row>
    <row r="12142" spans="1:16" x14ac:dyDescent="0.25">
      <c r="A12142" t="s">
        <v>28817</v>
      </c>
      <c r="B12142" t="s">
        <v>28818</v>
      </c>
      <c r="C12142" t="s">
        <v>27867</v>
      </c>
      <c r="F12142" t="s">
        <v>27625</v>
      </c>
      <c r="G12142">
        <v>0</v>
      </c>
      <c r="I12142">
        <v>0</v>
      </c>
      <c r="J12142" s="3">
        <v>44874.425694444442</v>
      </c>
      <c r="K12142" s="3">
        <v>44881.458333333336</v>
      </c>
      <c r="L12142" s="3">
        <v>44881.458333333336</v>
      </c>
      <c r="M12142" t="s">
        <v>28819</v>
      </c>
      <c r="N12142" s="4" t="s">
        <v>17</v>
      </c>
      <c r="P12142" t="s">
        <v>16</v>
      </c>
    </row>
    <row r="12143" spans="1:16" x14ac:dyDescent="0.25">
      <c r="A12143" t="s">
        <v>28817</v>
      </c>
      <c r="B12143">
        <v>66221057</v>
      </c>
      <c r="C12143" t="s">
        <v>27867</v>
      </c>
      <c r="F12143" t="s">
        <v>27625</v>
      </c>
      <c r="G12143">
        <v>0</v>
      </c>
      <c r="I12143">
        <v>0</v>
      </c>
      <c r="J12143" s="3">
        <v>44911.515972222223</v>
      </c>
      <c r="K12143" s="3">
        <v>44921.458333333336</v>
      </c>
      <c r="L12143" s="3">
        <v>44921.458333333336</v>
      </c>
      <c r="M12143" t="s">
        <v>28820</v>
      </c>
      <c r="N12143" s="4" t="s">
        <v>17</v>
      </c>
      <c r="P12143" t="s">
        <v>16</v>
      </c>
    </row>
    <row r="12144" spans="1:16" x14ac:dyDescent="0.25">
      <c r="A12144" t="s">
        <v>28821</v>
      </c>
      <c r="B12144" t="s">
        <v>28822</v>
      </c>
      <c r="C12144" t="s">
        <v>27922</v>
      </c>
      <c r="F12144" t="s">
        <v>27625</v>
      </c>
      <c r="G12144">
        <v>0</v>
      </c>
      <c r="I12144">
        <v>0</v>
      </c>
      <c r="J12144" s="3">
        <v>44929.142361111109</v>
      </c>
      <c r="K12144" s="3">
        <v>44939.458333333336</v>
      </c>
      <c r="L12144" s="3">
        <v>44939.458333333336</v>
      </c>
      <c r="M12144" t="s">
        <v>28823</v>
      </c>
      <c r="N12144" s="4" t="s">
        <v>17</v>
      </c>
      <c r="P12144" t="s">
        <v>16</v>
      </c>
    </row>
    <row r="12145" spans="1:16" x14ac:dyDescent="0.25">
      <c r="A12145" t="s">
        <v>28821</v>
      </c>
      <c r="B12145">
        <v>2222559</v>
      </c>
      <c r="C12145" t="s">
        <v>27922</v>
      </c>
      <c r="F12145" t="s">
        <v>27625</v>
      </c>
      <c r="G12145">
        <v>0</v>
      </c>
      <c r="I12145">
        <v>0</v>
      </c>
      <c r="J12145" s="3">
        <v>44909.136111111111</v>
      </c>
      <c r="K12145" s="3">
        <v>44921.458333333336</v>
      </c>
      <c r="L12145" s="3">
        <v>44921.458333333336</v>
      </c>
      <c r="M12145" t="s">
        <v>28824</v>
      </c>
      <c r="N12145" s="4" t="s">
        <v>17</v>
      </c>
      <c r="P12145" t="s">
        <v>16</v>
      </c>
    </row>
    <row r="12146" spans="1:16" x14ac:dyDescent="0.25">
      <c r="A12146" t="s">
        <v>28825</v>
      </c>
      <c r="B12146">
        <v>62231019</v>
      </c>
      <c r="C12146" t="s">
        <v>19002</v>
      </c>
      <c r="F12146" t="s">
        <v>27625</v>
      </c>
      <c r="G12146">
        <v>0</v>
      </c>
      <c r="I12146">
        <v>0</v>
      </c>
      <c r="J12146" s="3">
        <v>45034.463888888888</v>
      </c>
      <c r="K12146" s="3">
        <v>45041.458333333336</v>
      </c>
      <c r="L12146" s="3">
        <v>45041.458333333336</v>
      </c>
      <c r="M12146" t="s">
        <v>28826</v>
      </c>
      <c r="N12146" s="4" t="s">
        <v>17</v>
      </c>
      <c r="P12146" t="s">
        <v>16</v>
      </c>
    </row>
    <row r="12147" spans="1:16" x14ac:dyDescent="0.25">
      <c r="A12147" t="s">
        <v>553</v>
      </c>
      <c r="B12147">
        <v>7221067</v>
      </c>
      <c r="C12147" t="s">
        <v>19145</v>
      </c>
      <c r="F12147" t="s">
        <v>27625</v>
      </c>
      <c r="G12147">
        <v>0</v>
      </c>
      <c r="I12147">
        <v>0</v>
      </c>
      <c r="J12147" s="3">
        <v>44897.493750000001</v>
      </c>
      <c r="K12147" s="3">
        <v>44928.458333333336</v>
      </c>
      <c r="L12147" s="3">
        <v>44928.458333333336</v>
      </c>
      <c r="M12147" t="s">
        <v>28827</v>
      </c>
      <c r="N12147" s="4" t="s">
        <v>17</v>
      </c>
      <c r="P12147" t="s">
        <v>16</v>
      </c>
    </row>
    <row r="12148" spans="1:16" x14ac:dyDescent="0.25">
      <c r="A12148" t="s">
        <v>553</v>
      </c>
      <c r="B12148" t="s">
        <v>28828</v>
      </c>
      <c r="C12148" t="s">
        <v>19002</v>
      </c>
      <c r="F12148" t="s">
        <v>27625</v>
      </c>
      <c r="G12148">
        <v>0</v>
      </c>
      <c r="I12148">
        <v>0</v>
      </c>
      <c r="J12148" s="3">
        <v>45023.269444444442</v>
      </c>
      <c r="K12148" s="3">
        <v>45047.458333333336</v>
      </c>
      <c r="L12148" s="3">
        <v>45047.458333333336</v>
      </c>
      <c r="M12148" t="s">
        <v>28829</v>
      </c>
      <c r="N12148" s="4" t="s">
        <v>17</v>
      </c>
      <c r="P12148" t="s">
        <v>16</v>
      </c>
    </row>
    <row r="12149" spans="1:16" x14ac:dyDescent="0.25">
      <c r="A12149" t="s">
        <v>28830</v>
      </c>
      <c r="B12149">
        <v>1221721</v>
      </c>
      <c r="C12149" t="s">
        <v>27922</v>
      </c>
      <c r="F12149" t="s">
        <v>27625</v>
      </c>
      <c r="G12149">
        <v>0</v>
      </c>
      <c r="I12149">
        <v>0</v>
      </c>
      <c r="J12149" s="3">
        <v>44916.136111111111</v>
      </c>
      <c r="K12149" s="3">
        <v>44951.125</v>
      </c>
      <c r="L12149" s="3">
        <v>44951.125</v>
      </c>
      <c r="M12149" t="s">
        <v>28831</v>
      </c>
      <c r="N12149" s="4" t="s">
        <v>17</v>
      </c>
      <c r="P12149" t="s">
        <v>16</v>
      </c>
    </row>
    <row r="12150" spans="1:16" x14ac:dyDescent="0.25">
      <c r="A12150" t="s">
        <v>28832</v>
      </c>
      <c r="B12150">
        <v>62225291</v>
      </c>
      <c r="C12150" t="s">
        <v>27883</v>
      </c>
      <c r="F12150" t="s">
        <v>27625</v>
      </c>
      <c r="G12150">
        <v>0</v>
      </c>
      <c r="I12150">
        <v>0</v>
      </c>
      <c r="J12150" s="3">
        <v>44909.207638888889</v>
      </c>
      <c r="K12150" s="3">
        <v>44922.458333333336</v>
      </c>
      <c r="L12150" s="3">
        <v>44922.458333333336</v>
      </c>
      <c r="M12150" t="s">
        <v>28833</v>
      </c>
      <c r="N12150" s="4" t="s">
        <v>17</v>
      </c>
      <c r="P12150" t="s">
        <v>16</v>
      </c>
    </row>
    <row r="12151" spans="1:16" x14ac:dyDescent="0.25">
      <c r="A12151" t="s">
        <v>28834</v>
      </c>
      <c r="B12151" t="s">
        <v>28835</v>
      </c>
      <c r="C12151" t="s">
        <v>27922</v>
      </c>
      <c r="F12151" t="s">
        <v>27625</v>
      </c>
      <c r="G12151">
        <v>0</v>
      </c>
      <c r="I12151">
        <v>0</v>
      </c>
      <c r="J12151" s="3">
        <v>44886.047222222223</v>
      </c>
      <c r="K12151" s="3">
        <v>44911.458333333336</v>
      </c>
      <c r="L12151" s="3">
        <v>44911.458333333336</v>
      </c>
      <c r="M12151" t="s">
        <v>28836</v>
      </c>
      <c r="N12151" s="4" t="s">
        <v>17</v>
      </c>
      <c r="P12151" t="s">
        <v>16</v>
      </c>
    </row>
    <row r="12152" spans="1:16" x14ac:dyDescent="0.25">
      <c r="A12152" t="s">
        <v>28837</v>
      </c>
      <c r="B12152">
        <v>18235284</v>
      </c>
      <c r="C12152" t="s">
        <v>27628</v>
      </c>
      <c r="F12152" t="s">
        <v>27625</v>
      </c>
      <c r="G12152">
        <v>0</v>
      </c>
      <c r="I12152">
        <v>0</v>
      </c>
      <c r="J12152" s="3">
        <v>45062.211805555555</v>
      </c>
      <c r="K12152" s="3">
        <v>45097.479166666664</v>
      </c>
      <c r="L12152" s="3">
        <v>45097.479166666664</v>
      </c>
      <c r="M12152" t="s">
        <v>28838</v>
      </c>
      <c r="N12152" s="4" t="s">
        <v>17</v>
      </c>
      <c r="P12152" t="s">
        <v>16</v>
      </c>
    </row>
    <row r="12153" spans="1:16" x14ac:dyDescent="0.25">
      <c r="A12153" t="s">
        <v>28839</v>
      </c>
      <c r="B12153">
        <v>18235286</v>
      </c>
      <c r="C12153" t="s">
        <v>27628</v>
      </c>
      <c r="F12153" t="s">
        <v>27625</v>
      </c>
      <c r="G12153">
        <v>0</v>
      </c>
      <c r="I12153">
        <v>0</v>
      </c>
      <c r="J12153" s="3">
        <v>45075.229861111111</v>
      </c>
      <c r="K12153" s="3">
        <v>45096.479166666664</v>
      </c>
      <c r="L12153" s="3">
        <v>45096.479166666664</v>
      </c>
      <c r="M12153" t="s">
        <v>28840</v>
      </c>
      <c r="N12153" s="4" t="s">
        <v>17</v>
      </c>
      <c r="P12153" t="s">
        <v>16</v>
      </c>
    </row>
    <row r="12154" spans="1:16" x14ac:dyDescent="0.25">
      <c r="A12154" t="s">
        <v>28841</v>
      </c>
      <c r="B12154">
        <v>98231024</v>
      </c>
      <c r="C12154" t="s">
        <v>19002</v>
      </c>
      <c r="F12154" t="s">
        <v>27625</v>
      </c>
      <c r="G12154">
        <v>0</v>
      </c>
      <c r="I12154">
        <v>0</v>
      </c>
      <c r="J12154" s="3">
        <v>45022.205555555556</v>
      </c>
      <c r="K12154" s="3">
        <v>45034.458333333336</v>
      </c>
      <c r="L12154" s="3">
        <v>45034.458333333336</v>
      </c>
      <c r="M12154" t="s">
        <v>28842</v>
      </c>
      <c r="N12154" s="4" t="s">
        <v>17</v>
      </c>
      <c r="P12154" t="s">
        <v>16</v>
      </c>
    </row>
    <row r="12155" spans="1:16" x14ac:dyDescent="0.25">
      <c r="A12155" t="s">
        <v>28843</v>
      </c>
      <c r="B12155" t="s">
        <v>28844</v>
      </c>
      <c r="C12155" t="s">
        <v>27628</v>
      </c>
      <c r="F12155" t="s">
        <v>27625</v>
      </c>
      <c r="G12155">
        <v>0</v>
      </c>
      <c r="I12155">
        <v>0</v>
      </c>
      <c r="J12155" s="3">
        <v>45098.05</v>
      </c>
      <c r="K12155" s="3">
        <v>45111.458333333336</v>
      </c>
      <c r="L12155" s="3">
        <v>45111.458333333336</v>
      </c>
      <c r="M12155" t="s">
        <v>28845</v>
      </c>
      <c r="N12155" s="4" t="s">
        <v>17</v>
      </c>
      <c r="P12155" t="s">
        <v>16</v>
      </c>
    </row>
    <row r="12156" spans="1:16" x14ac:dyDescent="0.25">
      <c r="A12156" t="s">
        <v>28846</v>
      </c>
      <c r="B12156" t="s">
        <v>28847</v>
      </c>
      <c r="C12156" t="s">
        <v>27957</v>
      </c>
      <c r="F12156" t="s">
        <v>27625</v>
      </c>
      <c r="G12156">
        <v>0</v>
      </c>
      <c r="I12156">
        <v>0</v>
      </c>
      <c r="J12156" s="3">
        <v>44919.505555555559</v>
      </c>
      <c r="K12156" s="3">
        <v>44939.479166666664</v>
      </c>
      <c r="L12156" s="3">
        <v>44939.479166666664</v>
      </c>
      <c r="M12156" t="s">
        <v>28848</v>
      </c>
      <c r="N12156" s="4" t="s">
        <v>17</v>
      </c>
      <c r="P12156" t="s">
        <v>16</v>
      </c>
    </row>
    <row r="12157" spans="1:16" x14ac:dyDescent="0.25">
      <c r="A12157" t="s">
        <v>28846</v>
      </c>
      <c r="B12157" t="s">
        <v>28849</v>
      </c>
      <c r="C12157" t="s">
        <v>27628</v>
      </c>
      <c r="F12157" t="s">
        <v>27625</v>
      </c>
      <c r="G12157">
        <v>0</v>
      </c>
      <c r="I12157">
        <v>0</v>
      </c>
      <c r="J12157" s="3">
        <v>44947.425000000003</v>
      </c>
      <c r="K12157" s="3">
        <v>44959.479166666664</v>
      </c>
      <c r="L12157" s="3">
        <v>44959.479166666664</v>
      </c>
      <c r="M12157" t="s">
        <v>28850</v>
      </c>
      <c r="N12157" s="4" t="s">
        <v>17</v>
      </c>
      <c r="P12157" t="s">
        <v>16</v>
      </c>
    </row>
    <row r="12158" spans="1:16" x14ac:dyDescent="0.25">
      <c r="A12158" t="s">
        <v>28846</v>
      </c>
      <c r="B12158" t="s">
        <v>28851</v>
      </c>
      <c r="C12158" t="s">
        <v>27628</v>
      </c>
      <c r="F12158" t="s">
        <v>27625</v>
      </c>
      <c r="G12158">
        <v>0</v>
      </c>
      <c r="I12158">
        <v>0</v>
      </c>
      <c r="J12158" s="3">
        <v>44964.241666666669</v>
      </c>
      <c r="K12158" s="3">
        <v>44984.479166666664</v>
      </c>
      <c r="L12158" s="3">
        <v>44984.479166666664</v>
      </c>
      <c r="M12158" t="s">
        <v>28852</v>
      </c>
      <c r="N12158" s="4" t="s">
        <v>17</v>
      </c>
      <c r="P12158" t="s">
        <v>16</v>
      </c>
    </row>
    <row r="12159" spans="1:16" x14ac:dyDescent="0.25">
      <c r="A12159" t="s">
        <v>28846</v>
      </c>
      <c r="B12159" t="s">
        <v>28853</v>
      </c>
      <c r="C12159" t="s">
        <v>27628</v>
      </c>
      <c r="F12159" t="s">
        <v>27625</v>
      </c>
      <c r="G12159">
        <v>0</v>
      </c>
      <c r="I12159">
        <v>0</v>
      </c>
      <c r="J12159" s="3">
        <v>45034.202777777777</v>
      </c>
      <c r="K12159" s="3">
        <v>45051.479166666664</v>
      </c>
      <c r="L12159" s="3">
        <v>45051.479166666664</v>
      </c>
      <c r="M12159" t="s">
        <v>28854</v>
      </c>
      <c r="N12159" s="4" t="s">
        <v>17</v>
      </c>
      <c r="P12159" t="s">
        <v>16</v>
      </c>
    </row>
    <row r="12160" spans="1:16" x14ac:dyDescent="0.25">
      <c r="A12160" t="s">
        <v>28846</v>
      </c>
      <c r="B12160" t="s">
        <v>28855</v>
      </c>
      <c r="C12160" t="s">
        <v>27628</v>
      </c>
      <c r="F12160" t="s">
        <v>27625</v>
      </c>
      <c r="G12160">
        <v>0</v>
      </c>
      <c r="I12160">
        <v>0</v>
      </c>
      <c r="J12160" s="3">
        <v>45056.523611111108</v>
      </c>
      <c r="K12160" s="3">
        <v>45078.479166666664</v>
      </c>
      <c r="L12160" s="3">
        <v>45078.479166666664</v>
      </c>
      <c r="M12160" t="s">
        <v>28856</v>
      </c>
      <c r="N12160" s="4" t="s">
        <v>17</v>
      </c>
      <c r="P12160" t="s">
        <v>16</v>
      </c>
    </row>
    <row r="12161" spans="1:16" x14ac:dyDescent="0.25">
      <c r="A12161" t="s">
        <v>28846</v>
      </c>
      <c r="B12161" t="s">
        <v>28857</v>
      </c>
      <c r="C12161" t="s">
        <v>27957</v>
      </c>
      <c r="F12161" t="s">
        <v>27625</v>
      </c>
      <c r="G12161">
        <v>0</v>
      </c>
      <c r="I12161">
        <v>0</v>
      </c>
      <c r="J12161" s="3">
        <v>44895.394444444442</v>
      </c>
      <c r="K12161" s="3">
        <v>44903.479166666664</v>
      </c>
      <c r="L12161" s="3">
        <v>44903.479166666664</v>
      </c>
      <c r="M12161" t="s">
        <v>28858</v>
      </c>
      <c r="N12161" s="4" t="s">
        <v>17</v>
      </c>
      <c r="P12161" t="s">
        <v>16</v>
      </c>
    </row>
    <row r="12162" spans="1:16" x14ac:dyDescent="0.25">
      <c r="A12162" t="s">
        <v>28846</v>
      </c>
      <c r="B12162" t="s">
        <v>28859</v>
      </c>
      <c r="C12162" t="s">
        <v>27957</v>
      </c>
      <c r="F12162" t="s">
        <v>27625</v>
      </c>
      <c r="G12162">
        <v>0</v>
      </c>
      <c r="I12162">
        <v>0</v>
      </c>
      <c r="J12162" s="3">
        <v>44905.043055555558</v>
      </c>
      <c r="K12162" s="3">
        <v>44917.479166666664</v>
      </c>
      <c r="L12162" s="3">
        <v>44917.479166666664</v>
      </c>
      <c r="M12162" t="s">
        <v>28860</v>
      </c>
      <c r="N12162" s="4" t="s">
        <v>17</v>
      </c>
      <c r="P12162" t="s">
        <v>16</v>
      </c>
    </row>
    <row r="12163" spans="1:16" x14ac:dyDescent="0.25">
      <c r="A12163" t="s">
        <v>28861</v>
      </c>
      <c r="B12163">
        <v>62231018</v>
      </c>
      <c r="C12163" t="s">
        <v>19002</v>
      </c>
      <c r="F12163" t="s">
        <v>27625</v>
      </c>
      <c r="G12163">
        <v>0</v>
      </c>
      <c r="I12163">
        <v>0</v>
      </c>
      <c r="J12163" s="3">
        <v>45034.459722222222</v>
      </c>
      <c r="K12163" s="3">
        <v>45041.458333333336</v>
      </c>
      <c r="L12163" s="3">
        <v>45041.458333333336</v>
      </c>
      <c r="M12163" t="s">
        <v>28862</v>
      </c>
      <c r="N12163" s="4" t="s">
        <v>17</v>
      </c>
      <c r="P12163" t="s">
        <v>16</v>
      </c>
    </row>
    <row r="12164" spans="1:16" x14ac:dyDescent="0.25">
      <c r="A12164" t="s">
        <v>28861</v>
      </c>
      <c r="B12164" t="s">
        <v>28863</v>
      </c>
      <c r="C12164" t="s">
        <v>19002</v>
      </c>
      <c r="F12164" t="s">
        <v>27625</v>
      </c>
      <c r="G12164">
        <v>0</v>
      </c>
      <c r="I12164">
        <v>0</v>
      </c>
      <c r="J12164" s="3">
        <v>45044.210416666669</v>
      </c>
      <c r="K12164" s="3">
        <v>45050.458333333336</v>
      </c>
      <c r="L12164" s="3">
        <v>45050.458333333336</v>
      </c>
      <c r="M12164" t="s">
        <v>28864</v>
      </c>
      <c r="N12164" s="4" t="s">
        <v>17</v>
      </c>
      <c r="P12164" t="s">
        <v>16</v>
      </c>
    </row>
    <row r="12165" spans="1:16" x14ac:dyDescent="0.25">
      <c r="A12165" t="s">
        <v>28865</v>
      </c>
      <c r="B12165" t="s">
        <v>28866</v>
      </c>
      <c r="C12165" t="s">
        <v>19145</v>
      </c>
      <c r="F12165" t="s">
        <v>27625</v>
      </c>
      <c r="G12165">
        <v>0</v>
      </c>
      <c r="I12165">
        <v>0</v>
      </c>
      <c r="J12165" s="3">
        <v>44915.15347222222</v>
      </c>
      <c r="K12165" s="3">
        <v>44935.458333333336</v>
      </c>
      <c r="L12165" s="3">
        <v>44935.458333333336</v>
      </c>
      <c r="M12165" t="s">
        <v>28867</v>
      </c>
      <c r="N12165" s="4" t="s">
        <v>17</v>
      </c>
      <c r="P12165" t="s">
        <v>16</v>
      </c>
    </row>
    <row r="12166" spans="1:16" x14ac:dyDescent="0.25">
      <c r="A12166" t="s">
        <v>28868</v>
      </c>
      <c r="B12166">
        <v>17231062</v>
      </c>
      <c r="C12166" t="s">
        <v>27628</v>
      </c>
      <c r="F12166" t="s">
        <v>27625</v>
      </c>
      <c r="G12166">
        <v>0</v>
      </c>
      <c r="I12166">
        <v>0</v>
      </c>
      <c r="J12166" s="3">
        <v>45027.188888888886</v>
      </c>
      <c r="K12166" s="3">
        <v>45043.479166666664</v>
      </c>
      <c r="L12166" s="3">
        <v>45043.479166666664</v>
      </c>
      <c r="M12166" t="s">
        <v>28869</v>
      </c>
      <c r="N12166" s="4" t="s">
        <v>17</v>
      </c>
      <c r="P12166" t="s">
        <v>16</v>
      </c>
    </row>
    <row r="12167" spans="1:16" x14ac:dyDescent="0.25">
      <c r="A12167" t="s">
        <v>28868</v>
      </c>
      <c r="B12167">
        <v>17221481</v>
      </c>
      <c r="C12167" t="s">
        <v>27957</v>
      </c>
      <c r="F12167" t="s">
        <v>27625</v>
      </c>
      <c r="G12167">
        <v>0</v>
      </c>
      <c r="I12167">
        <v>0</v>
      </c>
      <c r="J12167" s="3">
        <v>44907.195138888892</v>
      </c>
      <c r="K12167" s="3">
        <v>44911.479166666664</v>
      </c>
      <c r="L12167" s="3">
        <v>44911.479166666664</v>
      </c>
      <c r="M12167" t="s">
        <v>28870</v>
      </c>
      <c r="N12167" s="4" t="s">
        <v>17</v>
      </c>
      <c r="P12167" t="s">
        <v>16</v>
      </c>
    </row>
    <row r="12168" spans="1:16" x14ac:dyDescent="0.25">
      <c r="A12168" t="s">
        <v>28871</v>
      </c>
      <c r="B12168">
        <v>9232122</v>
      </c>
      <c r="C12168" t="s">
        <v>19002</v>
      </c>
      <c r="F12168" t="s">
        <v>27625</v>
      </c>
      <c r="G12168">
        <v>0</v>
      </c>
      <c r="I12168">
        <v>0</v>
      </c>
      <c r="J12168" s="3">
        <v>45065.537499999999</v>
      </c>
      <c r="K12168" s="3">
        <v>45091.458333333336</v>
      </c>
      <c r="L12168" s="3">
        <v>45091.458333333336</v>
      </c>
      <c r="M12168" t="s">
        <v>28872</v>
      </c>
      <c r="N12168" s="4" t="s">
        <v>17</v>
      </c>
      <c r="P12168" t="s">
        <v>16</v>
      </c>
    </row>
    <row r="12169" spans="1:16" x14ac:dyDescent="0.25">
      <c r="A12169" t="s">
        <v>28873</v>
      </c>
      <c r="B12169" t="s">
        <v>28874</v>
      </c>
      <c r="C12169" t="s">
        <v>45</v>
      </c>
      <c r="F12169" t="s">
        <v>27625</v>
      </c>
      <c r="G12169">
        <v>0</v>
      </c>
      <c r="I12169">
        <v>0</v>
      </c>
      <c r="J12169" s="3">
        <v>44871.175000000003</v>
      </c>
      <c r="K12169" s="3">
        <v>44873.208333333336</v>
      </c>
      <c r="L12169" s="3">
        <v>44873.229166666664</v>
      </c>
      <c r="M12169" t="s">
        <v>28875</v>
      </c>
      <c r="N12169" s="4" t="s">
        <v>37</v>
      </c>
      <c r="P12169" t="s">
        <v>16</v>
      </c>
    </row>
    <row r="12170" spans="1:16" x14ac:dyDescent="0.25">
      <c r="A12170" t="s">
        <v>28876</v>
      </c>
      <c r="B12170" t="s">
        <v>28877</v>
      </c>
      <c r="C12170" t="s">
        <v>27624</v>
      </c>
      <c r="F12170" t="s">
        <v>27625</v>
      </c>
      <c r="G12170">
        <v>0</v>
      </c>
      <c r="I12170">
        <v>0</v>
      </c>
      <c r="J12170" s="3">
        <v>45074.426388888889</v>
      </c>
      <c r="K12170" s="3">
        <v>45098.458333333336</v>
      </c>
      <c r="L12170" s="3">
        <v>45098.458333333336</v>
      </c>
      <c r="M12170" t="s">
        <v>28878</v>
      </c>
      <c r="N12170" s="4" t="s">
        <v>17</v>
      </c>
      <c r="P12170" t="s">
        <v>16</v>
      </c>
    </row>
    <row r="12171" spans="1:16" x14ac:dyDescent="0.25">
      <c r="A12171" t="s">
        <v>28879</v>
      </c>
      <c r="B12171" t="s">
        <v>28880</v>
      </c>
      <c r="C12171" t="s">
        <v>19002</v>
      </c>
      <c r="F12171" t="s">
        <v>27625</v>
      </c>
      <c r="G12171">
        <v>25073164.899999999</v>
      </c>
      <c r="I12171">
        <v>275400</v>
      </c>
      <c r="J12171" s="3">
        <v>45047.275000000001</v>
      </c>
      <c r="K12171" s="3">
        <v>45069.125</v>
      </c>
      <c r="L12171" s="3">
        <v>45069.125</v>
      </c>
      <c r="M12171" t="s">
        <v>28881</v>
      </c>
      <c r="N12171" s="4" t="s">
        <v>17</v>
      </c>
      <c r="P12171" t="s">
        <v>16</v>
      </c>
    </row>
    <row r="12172" spans="1:16" x14ac:dyDescent="0.25">
      <c r="A12172" t="s">
        <v>28882</v>
      </c>
      <c r="B12172" t="s">
        <v>28883</v>
      </c>
      <c r="C12172" t="s">
        <v>28884</v>
      </c>
      <c r="F12172" t="s">
        <v>27625</v>
      </c>
      <c r="G12172">
        <v>6913075.9800000004</v>
      </c>
      <c r="I12172">
        <v>138300</v>
      </c>
      <c r="J12172" s="3">
        <v>44897.511111111111</v>
      </c>
      <c r="K12172" s="3">
        <v>44921.125</v>
      </c>
      <c r="L12172" s="3">
        <v>44921.125</v>
      </c>
      <c r="M12172" t="s">
        <v>28885</v>
      </c>
      <c r="N12172" s="4" t="s">
        <v>17</v>
      </c>
      <c r="P12172" t="s">
        <v>16</v>
      </c>
    </row>
    <row r="12173" spans="1:16" x14ac:dyDescent="0.25">
      <c r="A12173" t="s">
        <v>101</v>
      </c>
      <c r="B12173" t="s">
        <v>28886</v>
      </c>
      <c r="C12173" t="s">
        <v>27978</v>
      </c>
      <c r="F12173" t="s">
        <v>27625</v>
      </c>
      <c r="G12173">
        <v>0</v>
      </c>
      <c r="I12173">
        <v>0</v>
      </c>
      <c r="J12173" s="3">
        <v>44933.429861111108</v>
      </c>
      <c r="K12173" s="3">
        <v>44942.458333333336</v>
      </c>
      <c r="L12173" s="3">
        <v>44942.458333333336</v>
      </c>
      <c r="M12173" t="s">
        <v>28887</v>
      </c>
      <c r="N12173" s="4" t="s">
        <v>17</v>
      </c>
      <c r="P12173" t="s">
        <v>16</v>
      </c>
    </row>
    <row r="12174" spans="1:16" x14ac:dyDescent="0.25">
      <c r="A12174" t="s">
        <v>28888</v>
      </c>
      <c r="B12174">
        <v>48225362</v>
      </c>
      <c r="C12174" t="s">
        <v>27978</v>
      </c>
      <c r="F12174" t="s">
        <v>27625</v>
      </c>
      <c r="G12174">
        <v>0</v>
      </c>
      <c r="I12174">
        <v>0</v>
      </c>
      <c r="J12174" s="3">
        <v>44942.134027777778</v>
      </c>
      <c r="K12174" s="3">
        <v>44953.458333333336</v>
      </c>
      <c r="L12174" s="3">
        <v>44953.458333333336</v>
      </c>
      <c r="M12174" t="s">
        <v>28889</v>
      </c>
      <c r="N12174" s="4" t="s">
        <v>17</v>
      </c>
      <c r="P12174" t="s">
        <v>16</v>
      </c>
    </row>
    <row r="12175" spans="1:16" x14ac:dyDescent="0.25">
      <c r="A12175" t="s">
        <v>28890</v>
      </c>
      <c r="B12175">
        <v>2230002</v>
      </c>
      <c r="C12175" t="s">
        <v>27624</v>
      </c>
      <c r="F12175" t="s">
        <v>27625</v>
      </c>
      <c r="G12175">
        <v>0</v>
      </c>
      <c r="I12175">
        <v>0</v>
      </c>
      <c r="J12175" s="3">
        <v>45091.230555555558</v>
      </c>
      <c r="K12175" s="3">
        <v>45124.125</v>
      </c>
      <c r="L12175" s="3">
        <v>45124.125</v>
      </c>
      <c r="M12175" t="s">
        <v>28891</v>
      </c>
      <c r="N12175" s="4" t="s">
        <v>17</v>
      </c>
      <c r="P12175" t="s">
        <v>16</v>
      </c>
    </row>
    <row r="12176" spans="1:16" x14ac:dyDescent="0.25">
      <c r="A12176" t="s">
        <v>28892</v>
      </c>
      <c r="B12176">
        <v>22231239</v>
      </c>
      <c r="C12176" t="s">
        <v>27624</v>
      </c>
      <c r="F12176" t="s">
        <v>27625</v>
      </c>
      <c r="G12176">
        <v>0</v>
      </c>
      <c r="I12176">
        <v>0</v>
      </c>
      <c r="J12176" s="3">
        <v>45093.47152777778</v>
      </c>
      <c r="K12176" s="3">
        <v>45104.458333333336</v>
      </c>
      <c r="L12176" s="3">
        <v>45104.458333333336</v>
      </c>
      <c r="M12176" t="s">
        <v>28893</v>
      </c>
      <c r="N12176" s="4" t="s">
        <v>17</v>
      </c>
      <c r="P12176" t="s">
        <v>16</v>
      </c>
    </row>
    <row r="12177" spans="1:16" x14ac:dyDescent="0.25">
      <c r="A12177" t="s">
        <v>28894</v>
      </c>
      <c r="B12177">
        <v>12221473</v>
      </c>
      <c r="C12177" t="s">
        <v>27922</v>
      </c>
      <c r="F12177" t="s">
        <v>27625</v>
      </c>
      <c r="G12177">
        <v>0</v>
      </c>
      <c r="I12177">
        <v>0</v>
      </c>
      <c r="J12177" s="3">
        <v>44906.072916666664</v>
      </c>
      <c r="K12177" s="3">
        <v>44909.458333333336</v>
      </c>
      <c r="L12177" s="3">
        <v>44909.458333333336</v>
      </c>
      <c r="M12177" t="s">
        <v>28895</v>
      </c>
      <c r="N12177" s="4" t="s">
        <v>17</v>
      </c>
      <c r="P12177" t="s">
        <v>16</v>
      </c>
    </row>
    <row r="12178" spans="1:16" x14ac:dyDescent="0.25">
      <c r="A12178" t="s">
        <v>28896</v>
      </c>
      <c r="B12178">
        <v>5221695</v>
      </c>
      <c r="C12178" t="s">
        <v>18988</v>
      </c>
      <c r="F12178" t="s">
        <v>27625</v>
      </c>
      <c r="G12178">
        <v>0</v>
      </c>
      <c r="I12178">
        <v>0</v>
      </c>
      <c r="J12178" s="3">
        <v>44896.504166666666</v>
      </c>
      <c r="K12178" s="3">
        <v>44917.479166666664</v>
      </c>
      <c r="L12178" s="3">
        <v>44917.479166666664</v>
      </c>
      <c r="M12178" t="s">
        <v>28897</v>
      </c>
      <c r="N12178" s="4" t="s">
        <v>17</v>
      </c>
      <c r="P12178" t="s">
        <v>16</v>
      </c>
    </row>
    <row r="12179" spans="1:16" x14ac:dyDescent="0.25">
      <c r="A12179" t="s">
        <v>28898</v>
      </c>
      <c r="B12179">
        <v>21231420</v>
      </c>
      <c r="C12179" t="s">
        <v>27624</v>
      </c>
      <c r="F12179" t="s">
        <v>27625</v>
      </c>
      <c r="G12179">
        <v>0</v>
      </c>
      <c r="I12179">
        <v>0</v>
      </c>
      <c r="J12179" s="3">
        <v>45065.163888888892</v>
      </c>
      <c r="K12179" s="3">
        <v>45068.458333333336</v>
      </c>
      <c r="L12179" s="3">
        <v>45068.458333333336</v>
      </c>
      <c r="M12179" t="s">
        <v>28899</v>
      </c>
      <c r="N12179" s="4" t="s">
        <v>17</v>
      </c>
      <c r="P12179" t="s">
        <v>16</v>
      </c>
    </row>
    <row r="12180" spans="1:16" x14ac:dyDescent="0.25">
      <c r="A12180" t="s">
        <v>28900</v>
      </c>
      <c r="B12180" t="s">
        <v>28901</v>
      </c>
      <c r="C12180" t="s">
        <v>27628</v>
      </c>
      <c r="F12180" t="s">
        <v>27625</v>
      </c>
      <c r="G12180">
        <v>0</v>
      </c>
      <c r="I12180">
        <v>0</v>
      </c>
      <c r="J12180" s="3">
        <v>45093.207638888889</v>
      </c>
      <c r="K12180" s="3">
        <v>45121.104166666664</v>
      </c>
      <c r="L12180" s="3">
        <v>45121.104166666664</v>
      </c>
      <c r="M12180" t="s">
        <v>28902</v>
      </c>
      <c r="N12180" s="4" t="s">
        <v>17</v>
      </c>
      <c r="P12180" t="s">
        <v>16</v>
      </c>
    </row>
    <row r="12181" spans="1:16" x14ac:dyDescent="0.25">
      <c r="A12181" t="s">
        <v>28903</v>
      </c>
      <c r="B12181">
        <v>70235105</v>
      </c>
      <c r="C12181" t="s">
        <v>19002</v>
      </c>
      <c r="F12181" t="s">
        <v>27625</v>
      </c>
      <c r="G12181">
        <v>0</v>
      </c>
      <c r="I12181">
        <v>0</v>
      </c>
      <c r="J12181" s="3">
        <v>45090.431250000001</v>
      </c>
      <c r="K12181" s="3">
        <v>45104.458333333336</v>
      </c>
      <c r="L12181" s="3">
        <v>45104.458333333336</v>
      </c>
      <c r="M12181" t="s">
        <v>28904</v>
      </c>
      <c r="N12181" s="4" t="s">
        <v>17</v>
      </c>
      <c r="P12181" t="s">
        <v>16</v>
      </c>
    </row>
    <row r="12182" spans="1:16" x14ac:dyDescent="0.25">
      <c r="A12182" t="s">
        <v>28905</v>
      </c>
      <c r="B12182">
        <v>48225287</v>
      </c>
      <c r="C12182" t="s">
        <v>27978</v>
      </c>
      <c r="F12182" t="s">
        <v>27625</v>
      </c>
      <c r="G12182">
        <v>0</v>
      </c>
      <c r="I12182">
        <v>0</v>
      </c>
      <c r="J12182" s="3">
        <v>44874.491666666669</v>
      </c>
      <c r="K12182" s="3">
        <v>44902.458333333336</v>
      </c>
      <c r="L12182" s="3">
        <v>44902.458333333336</v>
      </c>
      <c r="M12182" t="s">
        <v>28906</v>
      </c>
      <c r="N12182" s="4" t="s">
        <v>17</v>
      </c>
      <c r="P12182" t="s">
        <v>16</v>
      </c>
    </row>
    <row r="12183" spans="1:16" x14ac:dyDescent="0.25">
      <c r="A12183" t="s">
        <v>28907</v>
      </c>
      <c r="B12183">
        <v>2231021</v>
      </c>
      <c r="C12183" t="s">
        <v>27628</v>
      </c>
      <c r="F12183" t="s">
        <v>27625</v>
      </c>
      <c r="G12183">
        <v>0</v>
      </c>
      <c r="I12183">
        <v>0</v>
      </c>
      <c r="J12183" s="3">
        <v>44977.504166666666</v>
      </c>
      <c r="K12183" s="3">
        <v>44985.479166666664</v>
      </c>
      <c r="L12183" s="3">
        <v>44985.479166666664</v>
      </c>
      <c r="M12183" t="s">
        <v>28908</v>
      </c>
      <c r="N12183" s="4" t="s">
        <v>17</v>
      </c>
      <c r="P12183" t="s">
        <v>16</v>
      </c>
    </row>
    <row r="12184" spans="1:16" x14ac:dyDescent="0.25">
      <c r="A12184" t="s">
        <v>28907</v>
      </c>
      <c r="B12184" t="s">
        <v>28909</v>
      </c>
      <c r="C12184" t="s">
        <v>27628</v>
      </c>
      <c r="F12184" t="s">
        <v>27625</v>
      </c>
      <c r="G12184">
        <v>0</v>
      </c>
      <c r="I12184">
        <v>0</v>
      </c>
      <c r="J12184" s="3">
        <v>44988.53402777778</v>
      </c>
      <c r="K12184" s="3">
        <v>44994.479166666664</v>
      </c>
      <c r="L12184" s="3">
        <v>44994.479166666664</v>
      </c>
      <c r="M12184" t="s">
        <v>28910</v>
      </c>
      <c r="N12184" s="4" t="s">
        <v>17</v>
      </c>
      <c r="P12184" t="s">
        <v>16</v>
      </c>
    </row>
    <row r="12185" spans="1:16" x14ac:dyDescent="0.25">
      <c r="A12185" t="s">
        <v>28911</v>
      </c>
      <c r="B12185" t="s">
        <v>28912</v>
      </c>
      <c r="C12185" t="s">
        <v>27628</v>
      </c>
      <c r="F12185" t="s">
        <v>27625</v>
      </c>
      <c r="G12185">
        <v>0</v>
      </c>
      <c r="I12185">
        <v>0</v>
      </c>
      <c r="J12185" s="3">
        <v>44965.165972222225</v>
      </c>
      <c r="K12185" s="3">
        <v>44972.479166666664</v>
      </c>
      <c r="L12185" s="3">
        <v>44972.479166666664</v>
      </c>
      <c r="M12185" t="s">
        <v>28913</v>
      </c>
      <c r="N12185" s="4" t="s">
        <v>17</v>
      </c>
      <c r="P12185" t="s">
        <v>16</v>
      </c>
    </row>
    <row r="12186" spans="1:16" x14ac:dyDescent="0.25">
      <c r="A12186" t="s">
        <v>28914</v>
      </c>
      <c r="B12186">
        <v>2231956</v>
      </c>
      <c r="C12186" t="s">
        <v>27624</v>
      </c>
      <c r="F12186" t="s">
        <v>27625</v>
      </c>
      <c r="G12186">
        <v>0</v>
      </c>
      <c r="I12186">
        <v>0</v>
      </c>
      <c r="J12186" s="3">
        <v>45092.227777777778</v>
      </c>
      <c r="K12186" s="3">
        <v>45100.458333333336</v>
      </c>
      <c r="L12186" s="3">
        <v>45100.458333333336</v>
      </c>
      <c r="M12186" t="s">
        <v>28915</v>
      </c>
      <c r="N12186" s="4" t="s">
        <v>17</v>
      </c>
      <c r="P12186" t="s">
        <v>16</v>
      </c>
    </row>
    <row r="12187" spans="1:16" x14ac:dyDescent="0.25">
      <c r="A12187" t="s">
        <v>28916</v>
      </c>
      <c r="B12187">
        <v>48215104</v>
      </c>
      <c r="C12187" t="s">
        <v>27978</v>
      </c>
      <c r="F12187" t="s">
        <v>27625</v>
      </c>
      <c r="G12187">
        <v>0</v>
      </c>
      <c r="I12187">
        <v>0</v>
      </c>
      <c r="J12187" s="3">
        <v>44915.497916666667</v>
      </c>
      <c r="K12187" s="3">
        <v>44945.458333333336</v>
      </c>
      <c r="L12187" s="3">
        <v>44945.458333333336</v>
      </c>
      <c r="M12187" t="s">
        <v>28917</v>
      </c>
      <c r="N12187" s="4" t="s">
        <v>17</v>
      </c>
      <c r="P12187" t="s">
        <v>16</v>
      </c>
    </row>
    <row r="12188" spans="1:16" x14ac:dyDescent="0.25">
      <c r="A12188" t="s">
        <v>28916</v>
      </c>
      <c r="B12188" t="s">
        <v>28918</v>
      </c>
      <c r="C12188" t="s">
        <v>19002</v>
      </c>
      <c r="F12188" t="s">
        <v>27625</v>
      </c>
      <c r="G12188">
        <v>0</v>
      </c>
      <c r="I12188">
        <v>0</v>
      </c>
      <c r="J12188" s="3">
        <v>44984.506249999999</v>
      </c>
      <c r="K12188" s="3">
        <v>45005.458333333336</v>
      </c>
      <c r="L12188" s="3">
        <v>45005.458333333336</v>
      </c>
      <c r="M12188" t="s">
        <v>28919</v>
      </c>
      <c r="N12188" s="4" t="s">
        <v>17</v>
      </c>
      <c r="P12188" t="s">
        <v>16</v>
      </c>
    </row>
    <row r="12189" spans="1:16" x14ac:dyDescent="0.25">
      <c r="A12189" t="s">
        <v>28920</v>
      </c>
      <c r="B12189" t="s">
        <v>28921</v>
      </c>
      <c r="C12189" t="s">
        <v>19002</v>
      </c>
      <c r="F12189" t="s">
        <v>27625</v>
      </c>
      <c r="G12189">
        <v>0</v>
      </c>
      <c r="I12189">
        <v>0</v>
      </c>
      <c r="J12189" s="3">
        <v>45027.183333333334</v>
      </c>
      <c r="K12189" s="3">
        <v>45041.458333333336</v>
      </c>
      <c r="L12189" s="3">
        <v>45041.458333333336</v>
      </c>
      <c r="M12189" t="s">
        <v>28922</v>
      </c>
      <c r="N12189" s="4" t="s">
        <v>17</v>
      </c>
      <c r="P12189" t="s">
        <v>16</v>
      </c>
    </row>
    <row r="12190" spans="1:16" x14ac:dyDescent="0.25">
      <c r="A12190" t="s">
        <v>28923</v>
      </c>
      <c r="B12190" t="s">
        <v>28924</v>
      </c>
      <c r="C12190" t="s">
        <v>27922</v>
      </c>
      <c r="F12190" t="s">
        <v>27625</v>
      </c>
      <c r="G12190">
        <v>0</v>
      </c>
      <c r="I12190">
        <v>0</v>
      </c>
      <c r="J12190" s="3">
        <v>44917.422222222223</v>
      </c>
      <c r="K12190" s="3">
        <v>44938.125</v>
      </c>
      <c r="L12190" s="3">
        <v>44938.125</v>
      </c>
      <c r="M12190" t="s">
        <v>28925</v>
      </c>
      <c r="N12190" s="4" t="s">
        <v>17</v>
      </c>
      <c r="P12190" t="s">
        <v>16</v>
      </c>
    </row>
    <row r="12191" spans="1:16" x14ac:dyDescent="0.25">
      <c r="A12191" t="s">
        <v>28926</v>
      </c>
      <c r="B12191">
        <v>16230608</v>
      </c>
      <c r="C12191" t="s">
        <v>19002</v>
      </c>
      <c r="F12191" t="s">
        <v>27625</v>
      </c>
      <c r="G12191">
        <v>0</v>
      </c>
      <c r="I12191">
        <v>0</v>
      </c>
      <c r="J12191" s="3">
        <v>45082.231249999997</v>
      </c>
      <c r="K12191" s="3">
        <v>45112.458333333336</v>
      </c>
      <c r="L12191" s="3">
        <v>45112.458333333336</v>
      </c>
      <c r="M12191" t="s">
        <v>28927</v>
      </c>
      <c r="N12191" s="4" t="s">
        <v>17</v>
      </c>
      <c r="P12191" t="s">
        <v>16</v>
      </c>
    </row>
    <row r="12192" spans="1:16" x14ac:dyDescent="0.25">
      <c r="A12192" t="s">
        <v>556</v>
      </c>
      <c r="B12192">
        <v>19230372</v>
      </c>
      <c r="C12192" t="s">
        <v>19002</v>
      </c>
      <c r="F12192" t="s">
        <v>27625</v>
      </c>
      <c r="G12192">
        <v>0</v>
      </c>
      <c r="I12192">
        <v>0</v>
      </c>
      <c r="J12192" s="3">
        <v>45008.161805555559</v>
      </c>
      <c r="K12192" s="3">
        <v>45082.458333333336</v>
      </c>
      <c r="L12192" s="3">
        <v>45082.458333333336</v>
      </c>
      <c r="M12192" t="s">
        <v>28928</v>
      </c>
      <c r="N12192" s="4" t="s">
        <v>17</v>
      </c>
      <c r="P12192" t="s">
        <v>16</v>
      </c>
    </row>
    <row r="12193" spans="1:16" x14ac:dyDescent="0.25">
      <c r="A12193" t="s">
        <v>28929</v>
      </c>
      <c r="B12193">
        <v>16230040</v>
      </c>
      <c r="C12193" t="s">
        <v>19002</v>
      </c>
      <c r="F12193" t="s">
        <v>27625</v>
      </c>
      <c r="G12193">
        <v>0</v>
      </c>
      <c r="I12193">
        <v>0</v>
      </c>
      <c r="J12193" s="3">
        <v>45072.197916666664</v>
      </c>
      <c r="K12193" s="3">
        <v>45103.458333333336</v>
      </c>
      <c r="L12193" s="3">
        <v>45103.458333333336</v>
      </c>
      <c r="M12193" t="s">
        <v>28930</v>
      </c>
      <c r="N12193" s="4" t="s">
        <v>17</v>
      </c>
      <c r="P12193" t="s">
        <v>16</v>
      </c>
    </row>
    <row r="12194" spans="1:16" x14ac:dyDescent="0.25">
      <c r="A12194" t="s">
        <v>558</v>
      </c>
      <c r="B12194">
        <v>5235009</v>
      </c>
      <c r="C12194" t="s">
        <v>27628</v>
      </c>
      <c r="F12194" t="s">
        <v>27625</v>
      </c>
      <c r="G12194">
        <v>0</v>
      </c>
      <c r="I12194">
        <v>0</v>
      </c>
      <c r="J12194" s="3">
        <v>45054.0625</v>
      </c>
      <c r="K12194" s="3">
        <v>45056.479166666664</v>
      </c>
      <c r="L12194" s="3">
        <v>45056.479166666664</v>
      </c>
      <c r="M12194" t="s">
        <v>28931</v>
      </c>
      <c r="N12194" s="4" t="s">
        <v>17</v>
      </c>
      <c r="P12194" t="s">
        <v>16</v>
      </c>
    </row>
    <row r="12195" spans="1:16" x14ac:dyDescent="0.25">
      <c r="A12195" t="s">
        <v>28932</v>
      </c>
      <c r="B12195">
        <v>5225010</v>
      </c>
      <c r="C12195" t="s">
        <v>18988</v>
      </c>
      <c r="F12195" t="s">
        <v>27625</v>
      </c>
      <c r="G12195">
        <v>0</v>
      </c>
      <c r="I12195">
        <v>0</v>
      </c>
      <c r="J12195" s="3">
        <v>44924.14166666667</v>
      </c>
      <c r="K12195" s="3">
        <v>44929.479166666664</v>
      </c>
      <c r="L12195" s="3">
        <v>44929.479166666664</v>
      </c>
      <c r="M12195" t="s">
        <v>28933</v>
      </c>
      <c r="N12195" s="4" t="s">
        <v>17</v>
      </c>
      <c r="P12195" t="s">
        <v>16</v>
      </c>
    </row>
    <row r="12196" spans="1:16" x14ac:dyDescent="0.25">
      <c r="A12196" t="s">
        <v>28932</v>
      </c>
      <c r="B12196" t="s">
        <v>28934</v>
      </c>
      <c r="C12196" t="s">
        <v>18988</v>
      </c>
      <c r="F12196" t="s">
        <v>27625</v>
      </c>
      <c r="G12196">
        <v>0</v>
      </c>
      <c r="I12196">
        <v>0</v>
      </c>
      <c r="J12196" s="3">
        <v>44932.320138888892</v>
      </c>
      <c r="K12196" s="3">
        <v>44935.479166666664</v>
      </c>
      <c r="L12196" s="3">
        <v>44935.479166666664</v>
      </c>
      <c r="M12196" t="s">
        <v>28935</v>
      </c>
      <c r="N12196" s="4" t="s">
        <v>17</v>
      </c>
      <c r="P12196" t="s">
        <v>16</v>
      </c>
    </row>
    <row r="12197" spans="1:16" x14ac:dyDescent="0.25">
      <c r="A12197" t="s">
        <v>28936</v>
      </c>
      <c r="B12197">
        <v>62225275</v>
      </c>
      <c r="C12197" t="s">
        <v>27883</v>
      </c>
      <c r="F12197" t="s">
        <v>27625</v>
      </c>
      <c r="G12197">
        <v>0</v>
      </c>
      <c r="I12197">
        <v>0</v>
      </c>
      <c r="J12197" s="3">
        <v>44895.220833333333</v>
      </c>
      <c r="K12197" s="3">
        <v>44908.458333333336</v>
      </c>
      <c r="L12197" s="3">
        <v>44908.458333333336</v>
      </c>
      <c r="M12197" t="s">
        <v>28937</v>
      </c>
      <c r="N12197" s="4" t="s">
        <v>17</v>
      </c>
      <c r="P12197" t="s">
        <v>16</v>
      </c>
    </row>
    <row r="12198" spans="1:16" x14ac:dyDescent="0.25">
      <c r="A12198" t="s">
        <v>28938</v>
      </c>
      <c r="B12198" t="s">
        <v>28939</v>
      </c>
      <c r="C12198" t="s">
        <v>27628</v>
      </c>
      <c r="F12198" t="s">
        <v>27625</v>
      </c>
      <c r="G12198">
        <v>0</v>
      </c>
      <c r="I12198">
        <v>0</v>
      </c>
      <c r="J12198" s="3">
        <v>44978.296527777777</v>
      </c>
      <c r="K12198" s="3">
        <v>44985.479166666664</v>
      </c>
      <c r="L12198" s="3">
        <v>44985.479166666664</v>
      </c>
      <c r="M12198" t="s">
        <v>28940</v>
      </c>
      <c r="N12198" s="4" t="s">
        <v>17</v>
      </c>
      <c r="P12198" t="s">
        <v>16</v>
      </c>
    </row>
    <row r="12199" spans="1:16" x14ac:dyDescent="0.25">
      <c r="A12199" t="s">
        <v>28938</v>
      </c>
      <c r="B12199" t="s">
        <v>28941</v>
      </c>
      <c r="C12199" t="s">
        <v>27628</v>
      </c>
      <c r="F12199" t="s">
        <v>27625</v>
      </c>
      <c r="G12199">
        <v>0</v>
      </c>
      <c r="I12199">
        <v>0</v>
      </c>
      <c r="J12199" s="3">
        <v>44991.305555555555</v>
      </c>
      <c r="K12199" s="3">
        <v>44999.479166666664</v>
      </c>
      <c r="L12199" s="3">
        <v>44999.479166666664</v>
      </c>
      <c r="M12199" t="s">
        <v>28942</v>
      </c>
      <c r="N12199" s="4" t="s">
        <v>17</v>
      </c>
      <c r="P12199" t="s">
        <v>16</v>
      </c>
    </row>
    <row r="12200" spans="1:16" x14ac:dyDescent="0.25">
      <c r="A12200" t="s">
        <v>28938</v>
      </c>
      <c r="B12200" t="s">
        <v>28943</v>
      </c>
      <c r="C12200" t="s">
        <v>27628</v>
      </c>
      <c r="F12200" t="s">
        <v>27625</v>
      </c>
      <c r="G12200">
        <v>0</v>
      </c>
      <c r="I12200">
        <v>0</v>
      </c>
      <c r="J12200" s="3">
        <v>45007.293749999997</v>
      </c>
      <c r="K12200" s="3">
        <v>45016.104166666664</v>
      </c>
      <c r="L12200" s="3">
        <v>45016.104166666664</v>
      </c>
      <c r="M12200" t="s">
        <v>28944</v>
      </c>
      <c r="N12200" s="4" t="s">
        <v>17</v>
      </c>
      <c r="P12200" t="s">
        <v>16</v>
      </c>
    </row>
    <row r="12201" spans="1:16" x14ac:dyDescent="0.25">
      <c r="A12201" t="s">
        <v>28945</v>
      </c>
      <c r="B12201" t="s">
        <v>28946</v>
      </c>
      <c r="C12201" t="s">
        <v>27628</v>
      </c>
      <c r="F12201" t="s">
        <v>27625</v>
      </c>
      <c r="G12201">
        <v>0</v>
      </c>
      <c r="I12201">
        <v>0</v>
      </c>
      <c r="J12201" s="3">
        <v>44987.121527777781</v>
      </c>
      <c r="K12201" s="3">
        <v>44998.479166666664</v>
      </c>
      <c r="L12201" s="3">
        <v>44998.479166666664</v>
      </c>
      <c r="M12201" t="s">
        <v>28947</v>
      </c>
      <c r="N12201" s="4" t="s">
        <v>17</v>
      </c>
      <c r="P12201" t="s">
        <v>16</v>
      </c>
    </row>
    <row r="12202" spans="1:16" x14ac:dyDescent="0.25">
      <c r="A12202" t="s">
        <v>28948</v>
      </c>
      <c r="B12202">
        <v>11231006</v>
      </c>
      <c r="C12202" t="s">
        <v>27624</v>
      </c>
      <c r="F12202" t="s">
        <v>27625</v>
      </c>
      <c r="G12202">
        <v>0</v>
      </c>
      <c r="I12202">
        <v>0</v>
      </c>
      <c r="J12202" s="3">
        <v>45085.271527777775</v>
      </c>
      <c r="K12202" s="3">
        <v>45107.125</v>
      </c>
      <c r="L12202" s="3">
        <v>45107.125</v>
      </c>
      <c r="M12202" t="s">
        <v>28949</v>
      </c>
      <c r="N12202" s="4" t="s">
        <v>17</v>
      </c>
      <c r="P12202" t="s">
        <v>16</v>
      </c>
    </row>
    <row r="12203" spans="1:16" x14ac:dyDescent="0.25">
      <c r="A12203" t="s">
        <v>28950</v>
      </c>
      <c r="B12203">
        <v>18235202</v>
      </c>
      <c r="C12203" t="s">
        <v>27628</v>
      </c>
      <c r="F12203" t="s">
        <v>27625</v>
      </c>
      <c r="G12203">
        <v>0</v>
      </c>
      <c r="I12203">
        <v>0</v>
      </c>
      <c r="J12203" s="3">
        <v>45022.276388888888</v>
      </c>
      <c r="K12203" s="3">
        <v>45044.479166666664</v>
      </c>
      <c r="L12203" s="3">
        <v>45044.479166666664</v>
      </c>
      <c r="M12203" t="s">
        <v>28951</v>
      </c>
      <c r="N12203" s="4" t="s">
        <v>17</v>
      </c>
      <c r="P12203" t="s">
        <v>16</v>
      </c>
    </row>
    <row r="12204" spans="1:16" x14ac:dyDescent="0.25">
      <c r="A12204" t="s">
        <v>28950</v>
      </c>
      <c r="B12204" t="s">
        <v>28952</v>
      </c>
      <c r="C12204" t="s">
        <v>27628</v>
      </c>
      <c r="F12204" t="s">
        <v>27625</v>
      </c>
      <c r="G12204">
        <v>0</v>
      </c>
      <c r="I12204">
        <v>0</v>
      </c>
      <c r="J12204" s="3">
        <v>45050.205555555556</v>
      </c>
      <c r="K12204" s="3">
        <v>45077.479166666664</v>
      </c>
      <c r="L12204" s="3">
        <v>45077.479166666664</v>
      </c>
      <c r="M12204" t="s">
        <v>28953</v>
      </c>
      <c r="N12204" s="4" t="s">
        <v>17</v>
      </c>
      <c r="P12204" t="s">
        <v>16</v>
      </c>
    </row>
    <row r="12205" spans="1:16" x14ac:dyDescent="0.25">
      <c r="A12205" t="s">
        <v>28954</v>
      </c>
      <c r="B12205">
        <v>18235201</v>
      </c>
      <c r="C12205" t="s">
        <v>27628</v>
      </c>
      <c r="F12205" t="s">
        <v>27625</v>
      </c>
      <c r="G12205">
        <v>0</v>
      </c>
      <c r="I12205">
        <v>0</v>
      </c>
      <c r="J12205" s="3">
        <v>45022.275694444441</v>
      </c>
      <c r="K12205" s="3">
        <v>45044.479166666664</v>
      </c>
      <c r="L12205" s="3">
        <v>45044.479166666664</v>
      </c>
      <c r="M12205" t="s">
        <v>28955</v>
      </c>
      <c r="N12205" s="4" t="s">
        <v>17</v>
      </c>
      <c r="P12205" t="s">
        <v>16</v>
      </c>
    </row>
    <row r="12206" spans="1:16" x14ac:dyDescent="0.25">
      <c r="A12206" t="s">
        <v>28954</v>
      </c>
      <c r="B12206" t="s">
        <v>28956</v>
      </c>
      <c r="C12206" t="s">
        <v>27628</v>
      </c>
      <c r="F12206" t="s">
        <v>27625</v>
      </c>
      <c r="G12206">
        <v>0</v>
      </c>
      <c r="I12206">
        <v>0</v>
      </c>
      <c r="J12206" s="3">
        <v>45049.220138888886</v>
      </c>
      <c r="K12206" s="3">
        <v>45071.479166666664</v>
      </c>
      <c r="L12206" s="3">
        <v>45071.479166666664</v>
      </c>
      <c r="M12206" t="s">
        <v>28957</v>
      </c>
      <c r="N12206" s="4" t="s">
        <v>17</v>
      </c>
      <c r="P12206" t="s">
        <v>16</v>
      </c>
    </row>
    <row r="12207" spans="1:16" x14ac:dyDescent="0.25">
      <c r="A12207" t="s">
        <v>28958</v>
      </c>
      <c r="B12207">
        <v>18235223</v>
      </c>
      <c r="C12207" t="s">
        <v>27628</v>
      </c>
      <c r="F12207" t="s">
        <v>27625</v>
      </c>
      <c r="G12207">
        <v>0</v>
      </c>
      <c r="I12207">
        <v>0</v>
      </c>
      <c r="J12207" s="3">
        <v>45028.188194444447</v>
      </c>
      <c r="K12207" s="3">
        <v>45048.479166666664</v>
      </c>
      <c r="L12207" s="3">
        <v>45048.479166666664</v>
      </c>
      <c r="M12207" t="s">
        <v>28959</v>
      </c>
      <c r="N12207" s="4" t="s">
        <v>17</v>
      </c>
      <c r="P12207" t="s">
        <v>16</v>
      </c>
    </row>
    <row r="12208" spans="1:16" x14ac:dyDescent="0.25">
      <c r="A12208" t="s">
        <v>28958</v>
      </c>
      <c r="B12208" t="s">
        <v>28960</v>
      </c>
      <c r="C12208" t="s">
        <v>27628</v>
      </c>
      <c r="F12208" t="s">
        <v>27625</v>
      </c>
      <c r="G12208">
        <v>0</v>
      </c>
      <c r="I12208">
        <v>0</v>
      </c>
      <c r="J12208" s="3">
        <v>45049.222222222219</v>
      </c>
      <c r="K12208" s="3">
        <v>45071.479166666664</v>
      </c>
      <c r="L12208" s="3">
        <v>45071.479166666664</v>
      </c>
      <c r="M12208" t="s">
        <v>28961</v>
      </c>
      <c r="N12208" s="4" t="s">
        <v>17</v>
      </c>
      <c r="P12208" t="s">
        <v>16</v>
      </c>
    </row>
    <row r="12209" spans="1:16" x14ac:dyDescent="0.25">
      <c r="A12209" t="s">
        <v>28958</v>
      </c>
      <c r="B12209" t="s">
        <v>28962</v>
      </c>
      <c r="C12209" t="s">
        <v>27628</v>
      </c>
      <c r="F12209" t="s">
        <v>27625</v>
      </c>
      <c r="G12209">
        <v>0</v>
      </c>
      <c r="I12209">
        <v>0</v>
      </c>
      <c r="J12209" s="3">
        <v>45073.510416666664</v>
      </c>
      <c r="K12209" s="3">
        <v>45091.479166666664</v>
      </c>
      <c r="L12209" s="3">
        <v>45091.479166666664</v>
      </c>
      <c r="M12209" t="s">
        <v>28963</v>
      </c>
      <c r="N12209" s="4" t="s">
        <v>17</v>
      </c>
      <c r="P12209" t="s">
        <v>16</v>
      </c>
    </row>
    <row r="12210" spans="1:16" x14ac:dyDescent="0.25">
      <c r="A12210" t="s">
        <v>28958</v>
      </c>
      <c r="B12210" t="s">
        <v>28964</v>
      </c>
      <c r="C12210" t="s">
        <v>27628</v>
      </c>
      <c r="F12210" t="s">
        <v>27625</v>
      </c>
      <c r="G12210">
        <v>0</v>
      </c>
      <c r="I12210">
        <v>0</v>
      </c>
      <c r="J12210" s="3">
        <v>45097.32916666667</v>
      </c>
      <c r="K12210" s="3">
        <v>45110.479166666664</v>
      </c>
      <c r="L12210" s="3">
        <v>45110.479166666664</v>
      </c>
      <c r="M12210" t="s">
        <v>28965</v>
      </c>
      <c r="N12210" s="4" t="s">
        <v>17</v>
      </c>
      <c r="P12210" t="s">
        <v>16</v>
      </c>
    </row>
    <row r="12211" spans="1:16" x14ac:dyDescent="0.25">
      <c r="A12211" t="s">
        <v>28966</v>
      </c>
      <c r="B12211">
        <v>16231069</v>
      </c>
      <c r="C12211" t="s">
        <v>27628</v>
      </c>
      <c r="F12211" t="s">
        <v>27625</v>
      </c>
      <c r="G12211">
        <v>0</v>
      </c>
      <c r="I12211">
        <v>0</v>
      </c>
      <c r="J12211" s="3">
        <v>45005.275000000001</v>
      </c>
      <c r="K12211" s="3">
        <v>45009.479166666664</v>
      </c>
      <c r="L12211" s="3">
        <v>45009.479166666664</v>
      </c>
      <c r="M12211" t="s">
        <v>28967</v>
      </c>
      <c r="N12211" s="4" t="s">
        <v>17</v>
      </c>
      <c r="P12211" t="s">
        <v>16</v>
      </c>
    </row>
    <row r="12212" spans="1:16" x14ac:dyDescent="0.25">
      <c r="A12212" t="s">
        <v>28968</v>
      </c>
      <c r="B12212" t="s">
        <v>28969</v>
      </c>
      <c r="C12212" t="s">
        <v>27628</v>
      </c>
      <c r="F12212" t="s">
        <v>27625</v>
      </c>
      <c r="G12212">
        <v>0</v>
      </c>
      <c r="I12212">
        <v>0</v>
      </c>
      <c r="J12212" s="3">
        <v>45023.152083333334</v>
      </c>
      <c r="K12212" s="3">
        <v>45034.479166666664</v>
      </c>
      <c r="L12212" s="3">
        <v>45034.479166666664</v>
      </c>
      <c r="M12212" t="s">
        <v>28970</v>
      </c>
      <c r="N12212" s="4" t="s">
        <v>17</v>
      </c>
      <c r="P12212" t="s">
        <v>16</v>
      </c>
    </row>
    <row r="12213" spans="1:16" x14ac:dyDescent="0.25">
      <c r="A12213" t="s">
        <v>28971</v>
      </c>
      <c r="B12213">
        <v>18235074</v>
      </c>
      <c r="C12213" t="s">
        <v>27628</v>
      </c>
      <c r="F12213" t="s">
        <v>27625</v>
      </c>
      <c r="G12213">
        <v>0</v>
      </c>
      <c r="I12213">
        <v>0</v>
      </c>
      <c r="J12213" s="3">
        <v>44988.52847222222</v>
      </c>
      <c r="K12213" s="3">
        <v>45001.479166666664</v>
      </c>
      <c r="L12213" s="3">
        <v>45001.479166666664</v>
      </c>
      <c r="M12213" t="s">
        <v>28972</v>
      </c>
      <c r="N12213" s="4" t="s">
        <v>17</v>
      </c>
      <c r="P12213" t="s">
        <v>16</v>
      </c>
    </row>
    <row r="12214" spans="1:16" x14ac:dyDescent="0.25">
      <c r="A12214" t="s">
        <v>28973</v>
      </c>
      <c r="B12214" t="s">
        <v>28974</v>
      </c>
      <c r="C12214" t="s">
        <v>28297</v>
      </c>
      <c r="F12214" t="s">
        <v>27625</v>
      </c>
      <c r="G12214">
        <v>0</v>
      </c>
      <c r="I12214">
        <v>0</v>
      </c>
      <c r="J12214" s="3">
        <v>44942.177083333336</v>
      </c>
      <c r="K12214" s="3">
        <v>44949.458333333336</v>
      </c>
      <c r="L12214" s="3">
        <v>44949.458333333336</v>
      </c>
      <c r="M12214" t="s">
        <v>28975</v>
      </c>
      <c r="N12214" s="4" t="s">
        <v>17</v>
      </c>
      <c r="P12214" t="s">
        <v>16</v>
      </c>
    </row>
    <row r="12215" spans="1:16" x14ac:dyDescent="0.25">
      <c r="A12215" t="s">
        <v>28973</v>
      </c>
      <c r="B12215" t="s">
        <v>28976</v>
      </c>
      <c r="C12215" t="s">
        <v>28297</v>
      </c>
      <c r="F12215" t="s">
        <v>27625</v>
      </c>
      <c r="G12215">
        <v>0</v>
      </c>
      <c r="I12215">
        <v>0</v>
      </c>
      <c r="J12215" s="3">
        <v>44916.328472222223</v>
      </c>
      <c r="K12215" s="3">
        <v>44922.458333333336</v>
      </c>
      <c r="L12215" s="3">
        <v>44922.458333333336</v>
      </c>
      <c r="M12215" t="s">
        <v>28977</v>
      </c>
      <c r="N12215" s="4" t="s">
        <v>17</v>
      </c>
      <c r="P12215" t="s">
        <v>16</v>
      </c>
    </row>
    <row r="12216" spans="1:16" x14ac:dyDescent="0.25">
      <c r="A12216" t="s">
        <v>28978</v>
      </c>
      <c r="B12216" t="s">
        <v>28979</v>
      </c>
      <c r="C12216" t="s">
        <v>27628</v>
      </c>
      <c r="F12216" t="s">
        <v>27625</v>
      </c>
      <c r="G12216">
        <v>0</v>
      </c>
      <c r="I12216">
        <v>0</v>
      </c>
      <c r="J12216" s="3">
        <v>45027.224305555559</v>
      </c>
      <c r="K12216" s="3">
        <v>45048.479166666664</v>
      </c>
      <c r="L12216" s="3">
        <v>45048.479166666664</v>
      </c>
      <c r="M12216" t="s">
        <v>28980</v>
      </c>
      <c r="N12216" s="4" t="s">
        <v>17</v>
      </c>
      <c r="P12216" t="s">
        <v>16</v>
      </c>
    </row>
    <row r="12217" spans="1:16" x14ac:dyDescent="0.25">
      <c r="A12217" t="s">
        <v>561</v>
      </c>
      <c r="B12217">
        <v>18235203</v>
      </c>
      <c r="C12217" t="s">
        <v>27628</v>
      </c>
      <c r="F12217" t="s">
        <v>27625</v>
      </c>
      <c r="G12217">
        <v>0</v>
      </c>
      <c r="I12217">
        <v>0</v>
      </c>
      <c r="J12217" s="3">
        <v>45022.275000000001</v>
      </c>
      <c r="K12217" s="3">
        <v>45044.479166666664</v>
      </c>
      <c r="L12217" s="3">
        <v>45044.479166666664</v>
      </c>
      <c r="M12217" t="s">
        <v>28981</v>
      </c>
      <c r="N12217" s="4" t="s">
        <v>17</v>
      </c>
      <c r="P12217" t="s">
        <v>16</v>
      </c>
    </row>
    <row r="12218" spans="1:16" x14ac:dyDescent="0.25">
      <c r="A12218" t="s">
        <v>28982</v>
      </c>
      <c r="B12218">
        <v>18216301</v>
      </c>
      <c r="C12218" t="s">
        <v>27628</v>
      </c>
      <c r="F12218" t="s">
        <v>27625</v>
      </c>
      <c r="G12218">
        <v>0</v>
      </c>
      <c r="I12218">
        <v>0</v>
      </c>
      <c r="J12218" s="3">
        <v>44978.236805555556</v>
      </c>
      <c r="K12218" s="3">
        <v>44999.479166666664</v>
      </c>
      <c r="L12218" s="3">
        <v>44999.479166666664</v>
      </c>
      <c r="M12218" t="s">
        <v>28983</v>
      </c>
      <c r="N12218" s="4" t="s">
        <v>17</v>
      </c>
      <c r="P12218" t="s">
        <v>16</v>
      </c>
    </row>
    <row r="12219" spans="1:16" x14ac:dyDescent="0.25">
      <c r="A12219" t="s">
        <v>28984</v>
      </c>
      <c r="B12219">
        <v>3231740</v>
      </c>
      <c r="C12219" t="s">
        <v>27624</v>
      </c>
      <c r="F12219" t="s">
        <v>27625</v>
      </c>
      <c r="G12219">
        <v>0</v>
      </c>
      <c r="I12219">
        <v>0</v>
      </c>
      <c r="J12219" s="3">
        <v>45078.210416666669</v>
      </c>
      <c r="K12219" s="3">
        <v>45092.458333333336</v>
      </c>
      <c r="L12219" s="3">
        <v>45092.458333333336</v>
      </c>
      <c r="M12219" t="s">
        <v>28985</v>
      </c>
      <c r="N12219" s="4" t="s">
        <v>17</v>
      </c>
      <c r="P12219" t="s">
        <v>16</v>
      </c>
    </row>
    <row r="12220" spans="1:16" x14ac:dyDescent="0.25">
      <c r="A12220" t="s">
        <v>28986</v>
      </c>
      <c r="B12220">
        <v>16231072</v>
      </c>
      <c r="C12220" t="s">
        <v>27628</v>
      </c>
      <c r="F12220" t="s">
        <v>27625</v>
      </c>
      <c r="G12220">
        <v>0</v>
      </c>
      <c r="I12220">
        <v>0</v>
      </c>
      <c r="J12220" s="3">
        <v>45029.210416666669</v>
      </c>
      <c r="K12220" s="3">
        <v>45036.479166666664</v>
      </c>
      <c r="L12220" s="3">
        <v>45036.479166666664</v>
      </c>
      <c r="M12220" t="s">
        <v>28987</v>
      </c>
      <c r="N12220" s="4" t="s">
        <v>17</v>
      </c>
      <c r="P12220" t="s">
        <v>16</v>
      </c>
    </row>
    <row r="12221" spans="1:16" x14ac:dyDescent="0.25">
      <c r="A12221" t="s">
        <v>28988</v>
      </c>
      <c r="B12221">
        <v>5231139</v>
      </c>
      <c r="C12221" t="s">
        <v>27628</v>
      </c>
      <c r="F12221" t="s">
        <v>27625</v>
      </c>
      <c r="G12221">
        <v>0</v>
      </c>
      <c r="I12221">
        <v>0</v>
      </c>
      <c r="J12221" s="3">
        <v>45065.455555555556</v>
      </c>
      <c r="K12221" s="3">
        <v>45070.479166666664</v>
      </c>
      <c r="L12221" s="3">
        <v>45070.479166666664</v>
      </c>
      <c r="M12221" t="s">
        <v>28989</v>
      </c>
      <c r="N12221" s="4" t="s">
        <v>17</v>
      </c>
      <c r="P12221" t="s">
        <v>16</v>
      </c>
    </row>
    <row r="12222" spans="1:16" x14ac:dyDescent="0.25">
      <c r="A12222" t="s">
        <v>139</v>
      </c>
      <c r="B12222" t="s">
        <v>28990</v>
      </c>
      <c r="C12222" t="s">
        <v>19002</v>
      </c>
      <c r="F12222" t="s">
        <v>27625</v>
      </c>
      <c r="G12222">
        <v>0</v>
      </c>
      <c r="I12222">
        <v>0</v>
      </c>
      <c r="J12222" s="3">
        <v>45078.415972222225</v>
      </c>
      <c r="K12222" s="3">
        <v>45083.458333333336</v>
      </c>
      <c r="L12222" s="3">
        <v>45083.458333333336</v>
      </c>
      <c r="M12222" t="s">
        <v>28991</v>
      </c>
      <c r="N12222" s="4" t="s">
        <v>17</v>
      </c>
      <c r="P12222" t="s">
        <v>16</v>
      </c>
    </row>
    <row r="12223" spans="1:16" x14ac:dyDescent="0.25">
      <c r="A12223" t="s">
        <v>28992</v>
      </c>
      <c r="B12223">
        <v>94235220</v>
      </c>
      <c r="C12223" t="s">
        <v>19002</v>
      </c>
      <c r="F12223" t="s">
        <v>27625</v>
      </c>
      <c r="G12223">
        <v>0</v>
      </c>
      <c r="I12223">
        <v>0</v>
      </c>
      <c r="J12223" s="3">
        <v>45049.171527777777</v>
      </c>
      <c r="K12223" s="3">
        <v>45063.458333333336</v>
      </c>
      <c r="L12223" s="3">
        <v>45063.458333333336</v>
      </c>
      <c r="M12223" t="s">
        <v>28993</v>
      </c>
      <c r="N12223" s="4" t="s">
        <v>17</v>
      </c>
      <c r="P12223" t="s">
        <v>16</v>
      </c>
    </row>
    <row r="12224" spans="1:16" x14ac:dyDescent="0.25">
      <c r="A12224" t="s">
        <v>28994</v>
      </c>
      <c r="B12224" t="s">
        <v>28995</v>
      </c>
      <c r="C12224" t="s">
        <v>27957</v>
      </c>
      <c r="F12224" t="s">
        <v>27625</v>
      </c>
      <c r="G12224">
        <v>0</v>
      </c>
      <c r="I12224">
        <v>0</v>
      </c>
      <c r="J12224" s="3">
        <v>44916.210416666669</v>
      </c>
      <c r="K12224" s="3">
        <v>44937.479166666664</v>
      </c>
      <c r="L12224" s="3">
        <v>44937.479166666664</v>
      </c>
      <c r="M12224" t="s">
        <v>28996</v>
      </c>
      <c r="N12224" s="4" t="s">
        <v>17</v>
      </c>
      <c r="P12224" t="s">
        <v>16</v>
      </c>
    </row>
    <row r="12225" spans="1:16" x14ac:dyDescent="0.25">
      <c r="A12225" t="s">
        <v>28994</v>
      </c>
      <c r="B12225" t="s">
        <v>28997</v>
      </c>
      <c r="C12225" t="s">
        <v>27628</v>
      </c>
      <c r="F12225" t="s">
        <v>27625</v>
      </c>
      <c r="G12225">
        <v>0</v>
      </c>
      <c r="I12225">
        <v>0</v>
      </c>
      <c r="J12225" s="3">
        <v>44960.127083333333</v>
      </c>
      <c r="K12225" s="3">
        <v>44981.479166666664</v>
      </c>
      <c r="L12225" s="3">
        <v>44981.479166666664</v>
      </c>
      <c r="M12225" t="s">
        <v>28998</v>
      </c>
      <c r="N12225" s="4" t="s">
        <v>17</v>
      </c>
      <c r="P12225" t="s">
        <v>16</v>
      </c>
    </row>
    <row r="12226" spans="1:16" x14ac:dyDescent="0.25">
      <c r="A12226" t="s">
        <v>28994</v>
      </c>
      <c r="B12226" t="s">
        <v>28999</v>
      </c>
      <c r="C12226" t="s">
        <v>27957</v>
      </c>
      <c r="F12226" t="s">
        <v>27625</v>
      </c>
      <c r="G12226">
        <v>0</v>
      </c>
      <c r="I12226">
        <v>0</v>
      </c>
      <c r="J12226" s="3">
        <v>44901.213194444441</v>
      </c>
      <c r="K12226" s="3">
        <v>44915.479166666664</v>
      </c>
      <c r="L12226" s="3">
        <v>44915.479166666664</v>
      </c>
      <c r="M12226" t="s">
        <v>29000</v>
      </c>
      <c r="N12226" s="4" t="s">
        <v>17</v>
      </c>
      <c r="P12226" t="s">
        <v>16</v>
      </c>
    </row>
    <row r="12227" spans="1:16" x14ac:dyDescent="0.25">
      <c r="A12227" t="s">
        <v>29001</v>
      </c>
      <c r="B12227">
        <v>16231071</v>
      </c>
      <c r="C12227" t="s">
        <v>27628</v>
      </c>
      <c r="F12227" t="s">
        <v>27625</v>
      </c>
      <c r="G12227">
        <v>0</v>
      </c>
      <c r="I12227">
        <v>0</v>
      </c>
      <c r="J12227" s="3">
        <v>45007.533333333333</v>
      </c>
      <c r="K12227" s="3">
        <v>45023.479166666664</v>
      </c>
      <c r="L12227" s="3">
        <v>45023.479166666664</v>
      </c>
      <c r="M12227" t="s">
        <v>29002</v>
      </c>
      <c r="N12227" s="4" t="s">
        <v>17</v>
      </c>
      <c r="P12227" t="s">
        <v>16</v>
      </c>
    </row>
    <row r="12228" spans="1:16" x14ac:dyDescent="0.25">
      <c r="A12228" t="s">
        <v>29003</v>
      </c>
      <c r="B12228">
        <v>16231126</v>
      </c>
      <c r="C12228" t="s">
        <v>27628</v>
      </c>
      <c r="F12228" t="s">
        <v>27625</v>
      </c>
      <c r="G12228">
        <v>0</v>
      </c>
      <c r="I12228">
        <v>0</v>
      </c>
      <c r="J12228" s="3">
        <v>45044.123611111114</v>
      </c>
      <c r="K12228" s="3">
        <v>45050.479166666664</v>
      </c>
      <c r="L12228" s="3">
        <v>45050.479166666664</v>
      </c>
      <c r="M12228" t="s">
        <v>29004</v>
      </c>
      <c r="N12228" s="4" t="s">
        <v>17</v>
      </c>
      <c r="P12228" t="s">
        <v>16</v>
      </c>
    </row>
    <row r="12229" spans="1:16" x14ac:dyDescent="0.25">
      <c r="A12229" t="s">
        <v>29003</v>
      </c>
      <c r="B12229" t="s">
        <v>29005</v>
      </c>
      <c r="C12229" t="s">
        <v>27628</v>
      </c>
      <c r="F12229" t="s">
        <v>27625</v>
      </c>
      <c r="G12229">
        <v>0</v>
      </c>
      <c r="I12229">
        <v>0</v>
      </c>
      <c r="J12229" s="3">
        <v>45078.15625</v>
      </c>
      <c r="K12229" s="3">
        <v>45083.479166666664</v>
      </c>
      <c r="L12229" s="3">
        <v>45083.479166666664</v>
      </c>
      <c r="M12229" t="s">
        <v>29006</v>
      </c>
      <c r="N12229" s="4" t="s">
        <v>17</v>
      </c>
      <c r="P12229" t="s">
        <v>16</v>
      </c>
    </row>
    <row r="12230" spans="1:16" x14ac:dyDescent="0.25">
      <c r="A12230" t="s">
        <v>29007</v>
      </c>
      <c r="B12230">
        <v>16231014</v>
      </c>
      <c r="C12230" t="s">
        <v>27628</v>
      </c>
      <c r="F12230" t="s">
        <v>27625</v>
      </c>
      <c r="G12230">
        <v>0</v>
      </c>
      <c r="I12230">
        <v>0</v>
      </c>
      <c r="J12230" s="3">
        <v>44965.436805555553</v>
      </c>
      <c r="K12230" s="3">
        <v>44972.479166666664</v>
      </c>
      <c r="L12230" s="3">
        <v>44972.479166666664</v>
      </c>
      <c r="M12230" t="s">
        <v>29008</v>
      </c>
      <c r="N12230" s="4" t="s">
        <v>17</v>
      </c>
      <c r="P12230" t="s">
        <v>16</v>
      </c>
    </row>
    <row r="12231" spans="1:16" x14ac:dyDescent="0.25">
      <c r="A12231" t="s">
        <v>29007</v>
      </c>
      <c r="B12231" t="s">
        <v>29009</v>
      </c>
      <c r="C12231" t="s">
        <v>27628</v>
      </c>
      <c r="F12231" t="s">
        <v>27625</v>
      </c>
      <c r="G12231">
        <v>0</v>
      </c>
      <c r="I12231">
        <v>0</v>
      </c>
      <c r="J12231" s="3">
        <v>44991.213194444441</v>
      </c>
      <c r="K12231" s="3">
        <v>45000.479166666664</v>
      </c>
      <c r="L12231" s="3">
        <v>45000.479166666664</v>
      </c>
      <c r="M12231" t="s">
        <v>29010</v>
      </c>
      <c r="N12231" s="4" t="s">
        <v>17</v>
      </c>
      <c r="P12231" t="s">
        <v>16</v>
      </c>
    </row>
    <row r="12232" spans="1:16" x14ac:dyDescent="0.25">
      <c r="A12232" t="s">
        <v>29007</v>
      </c>
      <c r="B12232" t="s">
        <v>29011</v>
      </c>
      <c r="C12232" t="s">
        <v>27628</v>
      </c>
      <c r="F12232" t="s">
        <v>27625</v>
      </c>
      <c r="G12232">
        <v>0</v>
      </c>
      <c r="I12232">
        <v>0</v>
      </c>
      <c r="J12232" s="3">
        <v>45037.180555555555</v>
      </c>
      <c r="K12232" s="3">
        <v>45043.479166666664</v>
      </c>
      <c r="L12232" s="3">
        <v>45043.479166666664</v>
      </c>
      <c r="M12232" t="s">
        <v>29012</v>
      </c>
      <c r="N12232" s="4" t="s">
        <v>17</v>
      </c>
      <c r="P12232" t="s">
        <v>16</v>
      </c>
    </row>
    <row r="12233" spans="1:16" x14ac:dyDescent="0.25">
      <c r="A12233" t="s">
        <v>29013</v>
      </c>
      <c r="B12233" t="s">
        <v>29014</v>
      </c>
      <c r="C12233" t="s">
        <v>45</v>
      </c>
      <c r="F12233" t="s">
        <v>27625</v>
      </c>
      <c r="G12233">
        <v>0</v>
      </c>
      <c r="I12233">
        <v>0</v>
      </c>
      <c r="J12233" s="3">
        <v>44871.143750000003</v>
      </c>
      <c r="K12233" s="3">
        <v>44873.166666666664</v>
      </c>
      <c r="L12233" s="3">
        <v>44873.1875</v>
      </c>
      <c r="M12233" t="s">
        <v>29015</v>
      </c>
      <c r="N12233" s="4" t="s">
        <v>37</v>
      </c>
      <c r="P12233" t="s">
        <v>16</v>
      </c>
    </row>
    <row r="12234" spans="1:16" x14ac:dyDescent="0.25">
      <c r="A12234" t="s">
        <v>29016</v>
      </c>
      <c r="B12234" t="s">
        <v>29017</v>
      </c>
      <c r="C12234" t="s">
        <v>19002</v>
      </c>
      <c r="F12234" t="s">
        <v>27625</v>
      </c>
      <c r="G12234">
        <v>9291922.7300000004</v>
      </c>
      <c r="I12234">
        <v>185800</v>
      </c>
      <c r="J12234" s="3">
        <v>44964.206944444442</v>
      </c>
      <c r="K12234" s="3">
        <v>44985.125</v>
      </c>
      <c r="L12234" s="3">
        <v>44985.125</v>
      </c>
      <c r="M12234" t="s">
        <v>29018</v>
      </c>
      <c r="N12234" s="4" t="s">
        <v>17</v>
      </c>
      <c r="P12234" t="s">
        <v>16</v>
      </c>
    </row>
    <row r="12235" spans="1:16" x14ac:dyDescent="0.25">
      <c r="A12235" t="s">
        <v>29019</v>
      </c>
      <c r="B12235" t="s">
        <v>29020</v>
      </c>
      <c r="C12235" t="s">
        <v>18988</v>
      </c>
      <c r="F12235" t="s">
        <v>27625</v>
      </c>
      <c r="G12235">
        <v>0</v>
      </c>
      <c r="I12235">
        <v>0</v>
      </c>
      <c r="J12235" s="3">
        <v>44939.484722222223</v>
      </c>
      <c r="K12235" s="3">
        <v>44956.479166666664</v>
      </c>
      <c r="L12235" s="3">
        <v>44956.479166666664</v>
      </c>
      <c r="M12235" t="s">
        <v>29021</v>
      </c>
      <c r="N12235" s="4" t="s">
        <v>17</v>
      </c>
      <c r="P12235" t="s">
        <v>16</v>
      </c>
    </row>
    <row r="12236" spans="1:16" x14ac:dyDescent="0.25">
      <c r="A12236" t="s">
        <v>29022</v>
      </c>
      <c r="B12236">
        <v>16220548</v>
      </c>
      <c r="C12236" t="s">
        <v>19145</v>
      </c>
      <c r="F12236" t="s">
        <v>27625</v>
      </c>
      <c r="G12236">
        <v>0</v>
      </c>
      <c r="I12236">
        <v>0</v>
      </c>
      <c r="J12236" s="3">
        <v>44882.500694444447</v>
      </c>
      <c r="K12236" s="3">
        <v>44907.458333333336</v>
      </c>
      <c r="L12236" s="3">
        <v>44907.458333333336</v>
      </c>
      <c r="M12236" t="s">
        <v>29023</v>
      </c>
      <c r="N12236" s="4" t="s">
        <v>17</v>
      </c>
      <c r="P12236" t="s">
        <v>16</v>
      </c>
    </row>
    <row r="12237" spans="1:16" x14ac:dyDescent="0.25">
      <c r="A12237" t="s">
        <v>29024</v>
      </c>
      <c r="B12237">
        <v>70235106</v>
      </c>
      <c r="C12237" t="s">
        <v>19002</v>
      </c>
      <c r="F12237" t="s">
        <v>27625</v>
      </c>
      <c r="G12237">
        <v>0</v>
      </c>
      <c r="I12237">
        <v>0</v>
      </c>
      <c r="J12237" s="3">
        <v>45090.426388888889</v>
      </c>
      <c r="K12237" s="3">
        <v>45104.458333333336</v>
      </c>
      <c r="L12237" s="3">
        <v>45104.458333333336</v>
      </c>
      <c r="M12237" t="s">
        <v>29025</v>
      </c>
      <c r="N12237" s="4" t="s">
        <v>17</v>
      </c>
      <c r="P12237" t="s">
        <v>16</v>
      </c>
    </row>
    <row r="12238" spans="1:16" x14ac:dyDescent="0.25">
      <c r="A12238" t="s">
        <v>29026</v>
      </c>
      <c r="B12238">
        <v>98235338</v>
      </c>
      <c r="C12238" t="s">
        <v>19002</v>
      </c>
      <c r="F12238" t="s">
        <v>27625</v>
      </c>
      <c r="G12238">
        <v>0</v>
      </c>
      <c r="I12238">
        <v>0</v>
      </c>
      <c r="J12238" s="3">
        <v>45037.15625</v>
      </c>
      <c r="K12238" s="3">
        <v>45044.458333333336</v>
      </c>
      <c r="L12238" s="3">
        <v>45044.458333333336</v>
      </c>
      <c r="M12238" t="s">
        <v>29027</v>
      </c>
      <c r="N12238" s="4" t="s">
        <v>17</v>
      </c>
      <c r="P12238" t="s">
        <v>16</v>
      </c>
    </row>
    <row r="12239" spans="1:16" x14ac:dyDescent="0.25">
      <c r="A12239" t="s">
        <v>29028</v>
      </c>
      <c r="B12239">
        <v>98235150</v>
      </c>
      <c r="C12239" t="s">
        <v>19002</v>
      </c>
      <c r="F12239" t="s">
        <v>27625</v>
      </c>
      <c r="G12239">
        <v>0</v>
      </c>
      <c r="I12239">
        <v>0</v>
      </c>
      <c r="J12239" s="3">
        <v>44973.519444444442</v>
      </c>
      <c r="K12239" s="3">
        <v>44978.458333333336</v>
      </c>
      <c r="L12239" s="3">
        <v>44978.458333333336</v>
      </c>
      <c r="M12239" t="s">
        <v>29029</v>
      </c>
      <c r="N12239" s="4" t="s">
        <v>17</v>
      </c>
      <c r="P12239" t="s">
        <v>16</v>
      </c>
    </row>
    <row r="12240" spans="1:16" x14ac:dyDescent="0.25">
      <c r="A12240" t="s">
        <v>29030</v>
      </c>
      <c r="B12240" t="s">
        <v>29031</v>
      </c>
      <c r="C12240" t="s">
        <v>27922</v>
      </c>
      <c r="F12240" t="s">
        <v>27625</v>
      </c>
      <c r="G12240">
        <v>0</v>
      </c>
      <c r="I12240">
        <v>0</v>
      </c>
      <c r="J12240" s="3">
        <v>44916.476388888892</v>
      </c>
      <c r="K12240" s="3">
        <v>44937.125</v>
      </c>
      <c r="L12240" s="3">
        <v>44937.125</v>
      </c>
      <c r="M12240" t="s">
        <v>29032</v>
      </c>
      <c r="N12240" s="4" t="s">
        <v>17</v>
      </c>
      <c r="P12240" t="s">
        <v>16</v>
      </c>
    </row>
    <row r="12241" spans="1:16" x14ac:dyDescent="0.25">
      <c r="A12241" t="s">
        <v>29033</v>
      </c>
      <c r="B12241" t="s">
        <v>29034</v>
      </c>
      <c r="C12241" t="s">
        <v>27628</v>
      </c>
      <c r="F12241" t="s">
        <v>27625</v>
      </c>
      <c r="G12241">
        <v>0</v>
      </c>
      <c r="I12241">
        <v>0</v>
      </c>
      <c r="J12241" s="3">
        <v>45022.520138888889</v>
      </c>
      <c r="K12241" s="3">
        <v>45028.479166666664</v>
      </c>
      <c r="L12241" s="3">
        <v>45028.479166666664</v>
      </c>
      <c r="M12241" t="s">
        <v>29035</v>
      </c>
      <c r="N12241" s="4" t="s">
        <v>17</v>
      </c>
      <c r="P12241" t="s">
        <v>16</v>
      </c>
    </row>
    <row r="12242" spans="1:16" x14ac:dyDescent="0.25">
      <c r="A12242" t="s">
        <v>29033</v>
      </c>
      <c r="B12242" t="s">
        <v>29036</v>
      </c>
      <c r="C12242" t="s">
        <v>27628</v>
      </c>
      <c r="F12242" t="s">
        <v>27625</v>
      </c>
      <c r="G12242">
        <v>0</v>
      </c>
      <c r="I12242">
        <v>0</v>
      </c>
      <c r="J12242" s="3">
        <v>45052.25</v>
      </c>
      <c r="K12242" s="3">
        <v>45070.479166666664</v>
      </c>
      <c r="L12242" s="3">
        <v>45070.479166666664</v>
      </c>
      <c r="M12242" t="s">
        <v>29037</v>
      </c>
      <c r="N12242" s="4" t="s">
        <v>17</v>
      </c>
      <c r="P12242" t="s">
        <v>16</v>
      </c>
    </row>
    <row r="12243" spans="1:16" x14ac:dyDescent="0.25">
      <c r="A12243" t="s">
        <v>29033</v>
      </c>
      <c r="B12243" t="s">
        <v>29038</v>
      </c>
      <c r="C12243" t="s">
        <v>27628</v>
      </c>
      <c r="F12243" t="s">
        <v>27625</v>
      </c>
      <c r="G12243">
        <v>0</v>
      </c>
      <c r="I12243">
        <v>0</v>
      </c>
      <c r="J12243" s="3">
        <v>45099.043749999997</v>
      </c>
      <c r="K12243" s="3">
        <v>45117.479166666664</v>
      </c>
      <c r="L12243" s="3">
        <v>45117.479166666664</v>
      </c>
      <c r="M12243" t="s">
        <v>29039</v>
      </c>
      <c r="N12243" s="4" t="s">
        <v>17</v>
      </c>
      <c r="P12243" t="s">
        <v>16</v>
      </c>
    </row>
    <row r="12244" spans="1:16" x14ac:dyDescent="0.25">
      <c r="A12244" t="s">
        <v>29040</v>
      </c>
      <c r="B12244">
        <v>5231038</v>
      </c>
      <c r="C12244" t="s">
        <v>27628</v>
      </c>
      <c r="F12244" t="s">
        <v>27625</v>
      </c>
      <c r="G12244">
        <v>0</v>
      </c>
      <c r="I12244">
        <v>0</v>
      </c>
      <c r="J12244" s="3">
        <v>44988.470833333333</v>
      </c>
      <c r="K12244" s="3">
        <v>45012.104166666664</v>
      </c>
      <c r="L12244" s="3">
        <v>45012.104166666664</v>
      </c>
      <c r="M12244" t="s">
        <v>29041</v>
      </c>
      <c r="N12244" s="4" t="s">
        <v>17</v>
      </c>
      <c r="P12244" t="s">
        <v>16</v>
      </c>
    </row>
    <row r="12245" spans="1:16" x14ac:dyDescent="0.25">
      <c r="A12245" t="s">
        <v>29040</v>
      </c>
      <c r="B12245">
        <v>5231137</v>
      </c>
      <c r="C12245" t="s">
        <v>27628</v>
      </c>
      <c r="F12245" t="s">
        <v>27625</v>
      </c>
      <c r="G12245">
        <v>0</v>
      </c>
      <c r="I12245">
        <v>0</v>
      </c>
      <c r="J12245" s="3">
        <v>45069.479166666664</v>
      </c>
      <c r="K12245" s="3">
        <v>45100.104166666664</v>
      </c>
      <c r="L12245" s="3">
        <v>45100.104166666664</v>
      </c>
      <c r="M12245" t="s">
        <v>29042</v>
      </c>
      <c r="N12245" s="4" t="s">
        <v>17</v>
      </c>
      <c r="P12245" t="s">
        <v>16</v>
      </c>
    </row>
    <row r="12246" spans="1:16" x14ac:dyDescent="0.25">
      <c r="A12246" t="s">
        <v>29040</v>
      </c>
      <c r="B12246">
        <v>5221670</v>
      </c>
      <c r="C12246" t="s">
        <v>18988</v>
      </c>
      <c r="F12246" t="s">
        <v>27625</v>
      </c>
      <c r="G12246">
        <v>0</v>
      </c>
      <c r="I12246">
        <v>0</v>
      </c>
      <c r="J12246" s="3">
        <v>44886.532638888886</v>
      </c>
      <c r="K12246" s="3">
        <v>44911.104166666664</v>
      </c>
      <c r="L12246" s="3">
        <v>44911.104166666664</v>
      </c>
      <c r="M12246" t="s">
        <v>29043</v>
      </c>
      <c r="N12246" s="4" t="s">
        <v>17</v>
      </c>
      <c r="P12246" t="s">
        <v>16</v>
      </c>
    </row>
    <row r="12247" spans="1:16" x14ac:dyDescent="0.25">
      <c r="A12247" t="s">
        <v>29044</v>
      </c>
      <c r="B12247">
        <v>12231091</v>
      </c>
      <c r="C12247" t="s">
        <v>27628</v>
      </c>
      <c r="F12247" t="s">
        <v>27625</v>
      </c>
      <c r="G12247">
        <v>0</v>
      </c>
      <c r="I12247">
        <v>0</v>
      </c>
      <c r="J12247" s="3">
        <v>45049.29583333333</v>
      </c>
      <c r="K12247" s="3">
        <v>45054.104166666664</v>
      </c>
      <c r="L12247" s="3">
        <v>45054.104166666664</v>
      </c>
      <c r="M12247" t="s">
        <v>29045</v>
      </c>
      <c r="N12247" s="4" t="s">
        <v>17</v>
      </c>
      <c r="P12247" t="s">
        <v>16</v>
      </c>
    </row>
    <row r="12248" spans="1:16" x14ac:dyDescent="0.25">
      <c r="A12248" t="s">
        <v>29046</v>
      </c>
      <c r="B12248">
        <v>20231150</v>
      </c>
      <c r="C12248" t="s">
        <v>27624</v>
      </c>
      <c r="F12248" t="s">
        <v>27625</v>
      </c>
      <c r="G12248">
        <v>0</v>
      </c>
      <c r="I12248">
        <v>0</v>
      </c>
      <c r="J12248" s="3">
        <v>45096.458333333336</v>
      </c>
      <c r="K12248" s="3">
        <v>45126.125</v>
      </c>
      <c r="L12248" s="3">
        <v>45126.125</v>
      </c>
      <c r="M12248" t="s">
        <v>29047</v>
      </c>
      <c r="N12248" s="4" t="s">
        <v>17</v>
      </c>
      <c r="P12248" t="s">
        <v>16</v>
      </c>
    </row>
    <row r="12249" spans="1:16" x14ac:dyDescent="0.25">
      <c r="A12249" t="s">
        <v>29048</v>
      </c>
      <c r="B12249">
        <v>3231127</v>
      </c>
      <c r="C12249" t="s">
        <v>27624</v>
      </c>
      <c r="F12249" t="s">
        <v>27625</v>
      </c>
      <c r="G12249">
        <v>0</v>
      </c>
      <c r="I12249">
        <v>0</v>
      </c>
      <c r="J12249" s="3">
        <v>45098.238194444442</v>
      </c>
      <c r="K12249" s="3">
        <v>45107.458333333336</v>
      </c>
      <c r="L12249" s="3">
        <v>45107.458333333336</v>
      </c>
      <c r="M12249" t="s">
        <v>29049</v>
      </c>
      <c r="N12249" s="4" t="s">
        <v>17</v>
      </c>
      <c r="P12249" t="s">
        <v>16</v>
      </c>
    </row>
    <row r="12250" spans="1:16" x14ac:dyDescent="0.25">
      <c r="A12250" t="s">
        <v>29050</v>
      </c>
      <c r="B12250">
        <v>3231744</v>
      </c>
      <c r="C12250" t="s">
        <v>27624</v>
      </c>
      <c r="F12250" t="s">
        <v>27625</v>
      </c>
      <c r="G12250">
        <v>0</v>
      </c>
      <c r="I12250">
        <v>0</v>
      </c>
      <c r="J12250" s="3">
        <v>45090.535416666666</v>
      </c>
      <c r="K12250" s="3">
        <v>45098.458333333336</v>
      </c>
      <c r="L12250" s="3">
        <v>45098.458333333336</v>
      </c>
      <c r="M12250" t="s">
        <v>29051</v>
      </c>
      <c r="N12250" s="4" t="s">
        <v>17</v>
      </c>
      <c r="P12250" t="s">
        <v>16</v>
      </c>
    </row>
    <row r="12251" spans="1:16" x14ac:dyDescent="0.25">
      <c r="A12251" t="s">
        <v>29052</v>
      </c>
      <c r="B12251">
        <v>3231746</v>
      </c>
      <c r="C12251" t="s">
        <v>27624</v>
      </c>
      <c r="F12251" t="s">
        <v>27625</v>
      </c>
      <c r="G12251">
        <v>0</v>
      </c>
      <c r="I12251">
        <v>0</v>
      </c>
      <c r="J12251" s="3">
        <v>45093.154861111114</v>
      </c>
      <c r="K12251" s="3">
        <v>45104.458333333336</v>
      </c>
      <c r="L12251" s="3">
        <v>45104.458333333336</v>
      </c>
      <c r="M12251" t="s">
        <v>29053</v>
      </c>
      <c r="N12251" s="4" t="s">
        <v>17</v>
      </c>
      <c r="P12251" t="s">
        <v>16</v>
      </c>
    </row>
    <row r="12252" spans="1:16" x14ac:dyDescent="0.25">
      <c r="A12252" t="s">
        <v>29054</v>
      </c>
      <c r="B12252">
        <v>1231132</v>
      </c>
      <c r="C12252" t="s">
        <v>19002</v>
      </c>
      <c r="F12252" t="s">
        <v>27625</v>
      </c>
      <c r="G12252">
        <v>0</v>
      </c>
      <c r="I12252">
        <v>0</v>
      </c>
      <c r="J12252" s="3">
        <v>44956.063888888886</v>
      </c>
      <c r="K12252" s="3">
        <v>44965.458333333336</v>
      </c>
      <c r="L12252" s="3">
        <v>44965.458333333336</v>
      </c>
      <c r="M12252" t="s">
        <v>29055</v>
      </c>
      <c r="N12252" s="4" t="s">
        <v>17</v>
      </c>
      <c r="P12252" t="s">
        <v>16</v>
      </c>
    </row>
    <row r="12253" spans="1:16" x14ac:dyDescent="0.25">
      <c r="A12253" t="s">
        <v>29054</v>
      </c>
      <c r="B12253" t="s">
        <v>29056</v>
      </c>
      <c r="C12253" t="s">
        <v>19002</v>
      </c>
      <c r="F12253" t="s">
        <v>27625</v>
      </c>
      <c r="G12253">
        <v>0</v>
      </c>
      <c r="I12253">
        <v>0</v>
      </c>
      <c r="J12253" s="3">
        <v>45002.162499999999</v>
      </c>
      <c r="K12253" s="3">
        <v>45021.458333333336</v>
      </c>
      <c r="L12253" s="3">
        <v>45021.458333333336</v>
      </c>
      <c r="M12253" t="s">
        <v>29057</v>
      </c>
      <c r="N12253" s="4" t="s">
        <v>17</v>
      </c>
      <c r="P12253" t="s">
        <v>16</v>
      </c>
    </row>
    <row r="12254" spans="1:16" x14ac:dyDescent="0.25">
      <c r="A12254" t="s">
        <v>29054</v>
      </c>
      <c r="B12254" t="s">
        <v>29058</v>
      </c>
      <c r="C12254" t="s">
        <v>19002</v>
      </c>
      <c r="F12254" t="s">
        <v>27625</v>
      </c>
      <c r="G12254">
        <v>0</v>
      </c>
      <c r="I12254">
        <v>0</v>
      </c>
      <c r="J12254" s="3">
        <v>45096.436805555553</v>
      </c>
      <c r="K12254" s="3">
        <v>45103.458333333336</v>
      </c>
      <c r="L12254" s="3">
        <v>45103.458333333336</v>
      </c>
      <c r="M12254" t="s">
        <v>29059</v>
      </c>
      <c r="N12254" s="4" t="s">
        <v>17</v>
      </c>
      <c r="P12254" t="s">
        <v>16</v>
      </c>
    </row>
    <row r="12255" spans="1:16" x14ac:dyDescent="0.25">
      <c r="A12255" t="s">
        <v>29060</v>
      </c>
      <c r="B12255">
        <v>7230068</v>
      </c>
      <c r="C12255" t="s">
        <v>19002</v>
      </c>
      <c r="F12255" t="s">
        <v>27625</v>
      </c>
      <c r="G12255">
        <v>0</v>
      </c>
      <c r="I12255">
        <v>0</v>
      </c>
      <c r="J12255" s="3">
        <v>45091.147916666669</v>
      </c>
      <c r="K12255" s="3">
        <v>45103.458333333336</v>
      </c>
      <c r="L12255" s="3">
        <v>45103.458333333336</v>
      </c>
      <c r="M12255" t="s">
        <v>29061</v>
      </c>
      <c r="N12255" s="4" t="s">
        <v>17</v>
      </c>
      <c r="P12255" t="s">
        <v>16</v>
      </c>
    </row>
    <row r="12256" spans="1:16" x14ac:dyDescent="0.25">
      <c r="A12256" t="s">
        <v>29062</v>
      </c>
      <c r="B12256">
        <v>18235177</v>
      </c>
      <c r="C12256" t="s">
        <v>27628</v>
      </c>
      <c r="F12256" t="s">
        <v>27625</v>
      </c>
      <c r="G12256">
        <v>0</v>
      </c>
      <c r="I12256">
        <v>0</v>
      </c>
      <c r="J12256" s="3">
        <v>45016.540972222225</v>
      </c>
      <c r="K12256" s="3">
        <v>45040.479166666664</v>
      </c>
      <c r="L12256" s="3">
        <v>45040.479166666664</v>
      </c>
      <c r="M12256" t="s">
        <v>29063</v>
      </c>
      <c r="N12256" s="4" t="s">
        <v>17</v>
      </c>
      <c r="P12256" t="s">
        <v>16</v>
      </c>
    </row>
    <row r="12257" spans="1:16" x14ac:dyDescent="0.25">
      <c r="A12257" t="s">
        <v>29062</v>
      </c>
      <c r="B12257" t="s">
        <v>29064</v>
      </c>
      <c r="C12257" t="s">
        <v>27628</v>
      </c>
      <c r="F12257" t="s">
        <v>27625</v>
      </c>
      <c r="G12257">
        <v>0</v>
      </c>
      <c r="I12257">
        <v>0</v>
      </c>
      <c r="J12257" s="3">
        <v>45042.198611111111</v>
      </c>
      <c r="K12257" s="3">
        <v>45056.479166666664</v>
      </c>
      <c r="L12257" s="3">
        <v>45056.479166666664</v>
      </c>
      <c r="M12257" t="s">
        <v>29065</v>
      </c>
      <c r="N12257" s="4" t="s">
        <v>17</v>
      </c>
      <c r="P12257" t="s">
        <v>16</v>
      </c>
    </row>
    <row r="12258" spans="1:16" x14ac:dyDescent="0.25">
      <c r="A12258" t="s">
        <v>29062</v>
      </c>
      <c r="B12258" t="s">
        <v>29066</v>
      </c>
      <c r="C12258" t="s">
        <v>27628</v>
      </c>
      <c r="F12258" t="s">
        <v>27625</v>
      </c>
      <c r="G12258">
        <v>0</v>
      </c>
      <c r="I12258">
        <v>0</v>
      </c>
      <c r="J12258" s="3">
        <v>45057.147222222222</v>
      </c>
      <c r="K12258" s="3">
        <v>45082.479166666664</v>
      </c>
      <c r="L12258" s="3">
        <v>45082.479166666664</v>
      </c>
      <c r="M12258" t="s">
        <v>29067</v>
      </c>
      <c r="N12258" s="4" t="s">
        <v>17</v>
      </c>
      <c r="P12258" t="s">
        <v>16</v>
      </c>
    </row>
    <row r="12259" spans="1:16" x14ac:dyDescent="0.25">
      <c r="A12259" t="s">
        <v>29062</v>
      </c>
      <c r="B12259" t="s">
        <v>29068</v>
      </c>
      <c r="C12259" t="s">
        <v>27628</v>
      </c>
      <c r="F12259" t="s">
        <v>27625</v>
      </c>
      <c r="G12259">
        <v>0</v>
      </c>
      <c r="I12259">
        <v>0</v>
      </c>
      <c r="J12259" s="3">
        <v>45085.270833333336</v>
      </c>
      <c r="K12259" s="3">
        <v>45105.479166666664</v>
      </c>
      <c r="L12259" s="3">
        <v>45105.479166666664</v>
      </c>
      <c r="M12259" t="s">
        <v>29069</v>
      </c>
      <c r="N12259" s="4" t="s">
        <v>17</v>
      </c>
      <c r="P12259" t="s">
        <v>16</v>
      </c>
    </row>
    <row r="12260" spans="1:16" x14ac:dyDescent="0.25">
      <c r="A12260" t="s">
        <v>29070</v>
      </c>
      <c r="B12260" t="s">
        <v>29071</v>
      </c>
      <c r="C12260" t="s">
        <v>27957</v>
      </c>
      <c r="F12260" t="s">
        <v>27625</v>
      </c>
      <c r="G12260">
        <v>0</v>
      </c>
      <c r="I12260">
        <v>0</v>
      </c>
      <c r="J12260" s="3">
        <v>44918.51458333333</v>
      </c>
      <c r="K12260" s="3">
        <v>44944.104166666664</v>
      </c>
      <c r="L12260" s="3">
        <v>44944.104166666664</v>
      </c>
      <c r="M12260" t="s">
        <v>29072</v>
      </c>
      <c r="N12260" s="4" t="s">
        <v>17</v>
      </c>
      <c r="P12260" t="s">
        <v>16</v>
      </c>
    </row>
    <row r="12261" spans="1:16" x14ac:dyDescent="0.25">
      <c r="A12261" t="s">
        <v>29073</v>
      </c>
      <c r="B12261">
        <v>1231507</v>
      </c>
      <c r="C12261" t="s">
        <v>27624</v>
      </c>
      <c r="F12261" t="s">
        <v>27625</v>
      </c>
      <c r="G12261">
        <v>0</v>
      </c>
      <c r="I12261">
        <v>0</v>
      </c>
      <c r="J12261" s="3">
        <v>45086.492361111108</v>
      </c>
      <c r="K12261" s="3">
        <v>45112.458333333336</v>
      </c>
      <c r="L12261" s="3">
        <v>45112.458333333336</v>
      </c>
      <c r="M12261" t="s">
        <v>29074</v>
      </c>
      <c r="N12261" s="4" t="s">
        <v>17</v>
      </c>
      <c r="P12261" t="s">
        <v>16</v>
      </c>
    </row>
    <row r="12262" spans="1:16" x14ac:dyDescent="0.25">
      <c r="A12262" t="s">
        <v>29075</v>
      </c>
      <c r="B12262">
        <v>18216205</v>
      </c>
      <c r="C12262" t="s">
        <v>27628</v>
      </c>
      <c r="F12262" t="s">
        <v>27625</v>
      </c>
      <c r="G12262">
        <v>0</v>
      </c>
      <c r="I12262">
        <v>0</v>
      </c>
      <c r="J12262" s="3">
        <v>44947.479861111111</v>
      </c>
      <c r="K12262" s="3">
        <v>44959.479166666664</v>
      </c>
      <c r="L12262" s="3">
        <v>44959.479166666664</v>
      </c>
      <c r="M12262" t="s">
        <v>29076</v>
      </c>
      <c r="N12262" s="4" t="s">
        <v>17</v>
      </c>
      <c r="P12262" t="s">
        <v>16</v>
      </c>
    </row>
    <row r="12263" spans="1:16" x14ac:dyDescent="0.25">
      <c r="A12263" t="s">
        <v>29075</v>
      </c>
      <c r="B12263" t="s">
        <v>29077</v>
      </c>
      <c r="C12263" t="s">
        <v>27628</v>
      </c>
      <c r="F12263" t="s">
        <v>27625</v>
      </c>
      <c r="G12263">
        <v>0</v>
      </c>
      <c r="I12263">
        <v>0</v>
      </c>
      <c r="J12263" s="3">
        <v>44964.24722222222</v>
      </c>
      <c r="K12263" s="3">
        <v>44984.479166666664</v>
      </c>
      <c r="L12263" s="3">
        <v>44984.479166666664</v>
      </c>
      <c r="M12263" t="s">
        <v>29078</v>
      </c>
      <c r="N12263" s="4" t="s">
        <v>17</v>
      </c>
      <c r="P12263" t="s">
        <v>16</v>
      </c>
    </row>
    <row r="12264" spans="1:16" x14ac:dyDescent="0.25">
      <c r="A12264" t="s">
        <v>29079</v>
      </c>
      <c r="B12264">
        <v>70235099</v>
      </c>
      <c r="C12264" t="s">
        <v>19002</v>
      </c>
      <c r="F12264" t="s">
        <v>27625</v>
      </c>
      <c r="G12264">
        <v>0</v>
      </c>
      <c r="I12264">
        <v>0</v>
      </c>
      <c r="J12264" s="3">
        <v>45087.490277777775</v>
      </c>
      <c r="K12264" s="3">
        <v>45104.458333333336</v>
      </c>
      <c r="L12264" s="3">
        <v>45104.458333333336</v>
      </c>
      <c r="M12264" t="s">
        <v>29080</v>
      </c>
      <c r="N12264" s="4" t="s">
        <v>17</v>
      </c>
      <c r="P12264" t="s">
        <v>16</v>
      </c>
    </row>
    <row r="12265" spans="1:16" x14ac:dyDescent="0.25">
      <c r="A12265" t="s">
        <v>29081</v>
      </c>
      <c r="B12265" t="s">
        <v>29082</v>
      </c>
      <c r="C12265" t="s">
        <v>27957</v>
      </c>
      <c r="F12265" t="s">
        <v>27625</v>
      </c>
      <c r="G12265">
        <v>0</v>
      </c>
      <c r="I12265">
        <v>0</v>
      </c>
      <c r="J12265" s="3">
        <v>44875.223611111112</v>
      </c>
      <c r="K12265" s="3">
        <v>44888.479166666664</v>
      </c>
      <c r="L12265" s="3">
        <v>44888.479166666664</v>
      </c>
      <c r="M12265" t="s">
        <v>29083</v>
      </c>
      <c r="N12265" s="4" t="s">
        <v>17</v>
      </c>
      <c r="P12265" t="s">
        <v>16</v>
      </c>
    </row>
    <row r="12266" spans="1:16" x14ac:dyDescent="0.25">
      <c r="A12266" t="s">
        <v>29081</v>
      </c>
      <c r="B12266">
        <v>5221704</v>
      </c>
      <c r="C12266" t="s">
        <v>18988</v>
      </c>
      <c r="F12266" t="s">
        <v>27625</v>
      </c>
      <c r="G12266">
        <v>0</v>
      </c>
      <c r="I12266">
        <v>0</v>
      </c>
      <c r="J12266" s="3">
        <v>44894.043055555558</v>
      </c>
      <c r="K12266" s="3">
        <v>44911.479166666664</v>
      </c>
      <c r="L12266" s="3">
        <v>44911.479166666664</v>
      </c>
      <c r="M12266" t="s">
        <v>29084</v>
      </c>
      <c r="N12266" s="4" t="s">
        <v>17</v>
      </c>
      <c r="P12266" t="s">
        <v>16</v>
      </c>
    </row>
    <row r="12267" spans="1:16" x14ac:dyDescent="0.25">
      <c r="A12267" t="s">
        <v>27627</v>
      </c>
      <c r="B12267">
        <v>12231039</v>
      </c>
      <c r="C12267" t="s">
        <v>27628</v>
      </c>
      <c r="F12267" t="s">
        <v>27625</v>
      </c>
      <c r="G12267">
        <v>0</v>
      </c>
      <c r="I12267">
        <v>0</v>
      </c>
      <c r="J12267" s="3">
        <v>45028.503472222219</v>
      </c>
      <c r="K12267" s="3">
        <v>45040.479166666664</v>
      </c>
      <c r="L12267" s="3">
        <v>45040.479166666664</v>
      </c>
      <c r="M12267" t="s">
        <v>29085</v>
      </c>
      <c r="N12267" s="4" t="s">
        <v>17</v>
      </c>
      <c r="P12267" t="s">
        <v>16</v>
      </c>
    </row>
    <row r="12268" spans="1:16" x14ac:dyDescent="0.25">
      <c r="A12268" t="s">
        <v>29086</v>
      </c>
      <c r="B12268">
        <v>12231158</v>
      </c>
      <c r="C12268" t="s">
        <v>27628</v>
      </c>
      <c r="F12268" t="s">
        <v>27625</v>
      </c>
      <c r="G12268">
        <v>0</v>
      </c>
      <c r="I12268">
        <v>0</v>
      </c>
      <c r="J12268" s="3">
        <v>45086.509027777778</v>
      </c>
      <c r="K12268" s="3">
        <v>45098.479166666664</v>
      </c>
      <c r="L12268" s="3">
        <v>45098.479166666664</v>
      </c>
      <c r="M12268" t="s">
        <v>29087</v>
      </c>
      <c r="N12268" s="4" t="s">
        <v>17</v>
      </c>
      <c r="P12268" t="s">
        <v>16</v>
      </c>
    </row>
    <row r="12269" spans="1:16" x14ac:dyDescent="0.25">
      <c r="A12269" t="s">
        <v>29088</v>
      </c>
      <c r="B12269">
        <v>2231988</v>
      </c>
      <c r="C12269" t="s">
        <v>27624</v>
      </c>
      <c r="F12269" t="s">
        <v>27625</v>
      </c>
      <c r="G12269">
        <v>0</v>
      </c>
      <c r="I12269">
        <v>0</v>
      </c>
      <c r="J12269" s="3">
        <v>45083.04583333333</v>
      </c>
      <c r="K12269" s="3">
        <v>45106.458333333336</v>
      </c>
      <c r="L12269" s="3">
        <v>45106.458333333336</v>
      </c>
      <c r="M12269" t="s">
        <v>29089</v>
      </c>
      <c r="N12269" s="4" t="s">
        <v>17</v>
      </c>
      <c r="P12269" t="s">
        <v>16</v>
      </c>
    </row>
    <row r="12270" spans="1:16" x14ac:dyDescent="0.25">
      <c r="A12270" t="s">
        <v>29090</v>
      </c>
      <c r="B12270">
        <v>5221651</v>
      </c>
      <c r="C12270" t="s">
        <v>18988</v>
      </c>
      <c r="F12270" t="s">
        <v>27625</v>
      </c>
      <c r="G12270">
        <v>0</v>
      </c>
      <c r="I12270">
        <v>0</v>
      </c>
      <c r="J12270" s="3">
        <v>44895.262499999997</v>
      </c>
      <c r="K12270" s="3">
        <v>44909.479166666664</v>
      </c>
      <c r="L12270" s="3">
        <v>44909.479166666664</v>
      </c>
      <c r="M12270" t="s">
        <v>29091</v>
      </c>
      <c r="N12270" s="4" t="s">
        <v>17</v>
      </c>
      <c r="P12270" t="s">
        <v>16</v>
      </c>
    </row>
    <row r="12271" spans="1:16" x14ac:dyDescent="0.25">
      <c r="A12271" t="s">
        <v>29092</v>
      </c>
      <c r="B12271" t="s">
        <v>29093</v>
      </c>
      <c r="C12271" t="s">
        <v>27628</v>
      </c>
      <c r="F12271" t="s">
        <v>27625</v>
      </c>
      <c r="G12271">
        <v>0</v>
      </c>
      <c r="I12271">
        <v>0</v>
      </c>
      <c r="J12271" s="3">
        <v>44980.257638888892</v>
      </c>
      <c r="K12271" s="3">
        <v>45005.104166666664</v>
      </c>
      <c r="L12271" s="3">
        <v>45005.104166666664</v>
      </c>
      <c r="M12271" t="s">
        <v>29094</v>
      </c>
      <c r="N12271" s="4" t="s">
        <v>17</v>
      </c>
      <c r="P12271" t="s">
        <v>16</v>
      </c>
    </row>
    <row r="12272" spans="1:16" x14ac:dyDescent="0.25">
      <c r="A12272" t="s">
        <v>29092</v>
      </c>
      <c r="B12272" t="s">
        <v>29095</v>
      </c>
      <c r="C12272" t="s">
        <v>27628</v>
      </c>
      <c r="F12272" t="s">
        <v>27625</v>
      </c>
      <c r="G12272">
        <v>0</v>
      </c>
      <c r="I12272">
        <v>0</v>
      </c>
      <c r="J12272" s="3">
        <v>45054.084027777775</v>
      </c>
      <c r="K12272" s="3">
        <v>45057.479166666664</v>
      </c>
      <c r="L12272" s="3">
        <v>45057.479166666664</v>
      </c>
      <c r="M12272" t="s">
        <v>29096</v>
      </c>
      <c r="N12272" s="4" t="s">
        <v>17</v>
      </c>
      <c r="P12272" t="s">
        <v>16</v>
      </c>
    </row>
    <row r="12273" spans="1:16" x14ac:dyDescent="0.25">
      <c r="A12273" t="s">
        <v>29092</v>
      </c>
      <c r="B12273" t="s">
        <v>29097</v>
      </c>
      <c r="C12273" t="s">
        <v>27628</v>
      </c>
      <c r="F12273" t="s">
        <v>27625</v>
      </c>
      <c r="G12273">
        <v>0</v>
      </c>
      <c r="I12273">
        <v>0</v>
      </c>
      <c r="J12273" s="3">
        <v>45061.53402777778</v>
      </c>
      <c r="K12273" s="3">
        <v>45064.479166666664</v>
      </c>
      <c r="L12273" s="3">
        <v>45064.479166666664</v>
      </c>
      <c r="M12273" t="s">
        <v>29098</v>
      </c>
      <c r="N12273" s="4" t="s">
        <v>17</v>
      </c>
      <c r="P12273" t="s">
        <v>16</v>
      </c>
    </row>
    <row r="12274" spans="1:16" x14ac:dyDescent="0.25">
      <c r="A12274" t="s">
        <v>29099</v>
      </c>
      <c r="B12274">
        <v>5231035</v>
      </c>
      <c r="C12274" t="s">
        <v>27628</v>
      </c>
      <c r="F12274" t="s">
        <v>27625</v>
      </c>
      <c r="G12274">
        <v>0</v>
      </c>
      <c r="I12274">
        <v>0</v>
      </c>
      <c r="J12274" s="3">
        <v>44985.196527777778</v>
      </c>
      <c r="K12274" s="3">
        <v>44998.479166666664</v>
      </c>
      <c r="L12274" s="3">
        <v>44998.479166666664</v>
      </c>
      <c r="M12274" t="s">
        <v>29100</v>
      </c>
      <c r="N12274" s="4" t="s">
        <v>17</v>
      </c>
      <c r="P12274" t="s">
        <v>16</v>
      </c>
    </row>
    <row r="12275" spans="1:16" x14ac:dyDescent="0.25">
      <c r="A12275" t="s">
        <v>29101</v>
      </c>
      <c r="B12275">
        <v>7230067</v>
      </c>
      <c r="C12275" t="s">
        <v>19002</v>
      </c>
      <c r="F12275" t="s">
        <v>27625</v>
      </c>
      <c r="G12275">
        <v>0</v>
      </c>
      <c r="I12275">
        <v>0</v>
      </c>
      <c r="J12275" s="3">
        <v>45029.455555555556</v>
      </c>
      <c r="K12275" s="3">
        <v>45041.458333333336</v>
      </c>
      <c r="L12275" s="3">
        <v>45041.458333333336</v>
      </c>
      <c r="M12275" t="s">
        <v>29102</v>
      </c>
      <c r="N12275" s="4" t="s">
        <v>17</v>
      </c>
      <c r="P12275" t="s">
        <v>16</v>
      </c>
    </row>
    <row r="12276" spans="1:16" x14ac:dyDescent="0.25">
      <c r="A12276" t="s">
        <v>29101</v>
      </c>
      <c r="B12276" t="s">
        <v>29103</v>
      </c>
      <c r="C12276" t="s">
        <v>19002</v>
      </c>
      <c r="F12276" t="s">
        <v>27625</v>
      </c>
      <c r="G12276">
        <v>0</v>
      </c>
      <c r="I12276">
        <v>0</v>
      </c>
      <c r="J12276" s="3">
        <v>45049.131249999999</v>
      </c>
      <c r="K12276" s="3">
        <v>45056.458333333336</v>
      </c>
      <c r="L12276" s="3">
        <v>45056.458333333336</v>
      </c>
      <c r="M12276" t="s">
        <v>29104</v>
      </c>
      <c r="N12276" s="4" t="s">
        <v>17</v>
      </c>
      <c r="P12276" t="s">
        <v>16</v>
      </c>
    </row>
    <row r="12277" spans="1:16" x14ac:dyDescent="0.25">
      <c r="A12277" t="s">
        <v>29101</v>
      </c>
      <c r="B12277" t="s">
        <v>29105</v>
      </c>
      <c r="C12277" t="s">
        <v>19002</v>
      </c>
      <c r="F12277" t="s">
        <v>27625</v>
      </c>
      <c r="G12277">
        <v>0</v>
      </c>
      <c r="I12277">
        <v>0</v>
      </c>
      <c r="J12277" s="3">
        <v>45076.138888888891</v>
      </c>
      <c r="K12277" s="3">
        <v>45089.458333333336</v>
      </c>
      <c r="L12277" s="3">
        <v>45089.458333333336</v>
      </c>
      <c r="M12277" t="s">
        <v>29106</v>
      </c>
      <c r="N12277" s="4" t="s">
        <v>17</v>
      </c>
      <c r="P12277" t="s">
        <v>16</v>
      </c>
    </row>
    <row r="12278" spans="1:16" x14ac:dyDescent="0.25">
      <c r="A12278" t="s">
        <v>29107</v>
      </c>
      <c r="B12278">
        <v>1231420</v>
      </c>
      <c r="C12278" t="s">
        <v>27624</v>
      </c>
      <c r="F12278" t="s">
        <v>27625</v>
      </c>
      <c r="G12278">
        <v>0</v>
      </c>
      <c r="I12278">
        <v>0</v>
      </c>
      <c r="J12278" s="3">
        <v>45090.422222222223</v>
      </c>
      <c r="K12278" s="3">
        <v>45107.458333333336</v>
      </c>
      <c r="L12278" s="3">
        <v>45107.458333333336</v>
      </c>
      <c r="M12278" t="s">
        <v>29108</v>
      </c>
      <c r="N12278" s="4" t="s">
        <v>17</v>
      </c>
      <c r="P12278" t="s">
        <v>16</v>
      </c>
    </row>
    <row r="12279" spans="1:16" x14ac:dyDescent="0.25">
      <c r="A12279" t="s">
        <v>29109</v>
      </c>
      <c r="B12279" t="s">
        <v>29110</v>
      </c>
      <c r="C12279" t="s">
        <v>27957</v>
      </c>
      <c r="F12279" t="s">
        <v>27625</v>
      </c>
      <c r="G12279">
        <v>0</v>
      </c>
      <c r="I12279">
        <v>0</v>
      </c>
      <c r="J12279" s="3">
        <v>44918.511805555558</v>
      </c>
      <c r="K12279" s="3">
        <v>44937.479166666664</v>
      </c>
      <c r="L12279" s="3">
        <v>44937.479166666664</v>
      </c>
      <c r="M12279" t="s">
        <v>29111</v>
      </c>
      <c r="N12279" s="4" t="s">
        <v>17</v>
      </c>
      <c r="P12279" t="s">
        <v>16</v>
      </c>
    </row>
    <row r="12280" spans="1:16" x14ac:dyDescent="0.25">
      <c r="A12280" t="s">
        <v>29109</v>
      </c>
      <c r="B12280">
        <v>12225012</v>
      </c>
      <c r="C12280" t="s">
        <v>27957</v>
      </c>
      <c r="F12280" t="s">
        <v>27625</v>
      </c>
      <c r="G12280">
        <v>0</v>
      </c>
      <c r="I12280">
        <v>0</v>
      </c>
      <c r="J12280" s="3">
        <v>44875.228472222225</v>
      </c>
      <c r="K12280" s="3">
        <v>44886.479166666664</v>
      </c>
      <c r="L12280" s="3">
        <v>44886.479166666664</v>
      </c>
      <c r="M12280" t="s">
        <v>29112</v>
      </c>
      <c r="N12280" s="4" t="s">
        <v>17</v>
      </c>
      <c r="P12280" t="s">
        <v>16</v>
      </c>
    </row>
    <row r="12281" spans="1:16" x14ac:dyDescent="0.25">
      <c r="A12281" t="s">
        <v>29109</v>
      </c>
      <c r="B12281" t="s">
        <v>29113</v>
      </c>
      <c r="C12281" t="s">
        <v>27957</v>
      </c>
      <c r="F12281" t="s">
        <v>27625</v>
      </c>
      <c r="G12281">
        <v>0</v>
      </c>
      <c r="I12281">
        <v>0</v>
      </c>
      <c r="J12281" s="3">
        <v>44898.478472222225</v>
      </c>
      <c r="K12281" s="3">
        <v>44908.479166666664</v>
      </c>
      <c r="L12281" s="3">
        <v>44908.479166666664</v>
      </c>
      <c r="M12281" t="s">
        <v>29114</v>
      </c>
      <c r="N12281" s="4" t="s">
        <v>17</v>
      </c>
      <c r="P12281" t="s">
        <v>16</v>
      </c>
    </row>
    <row r="12282" spans="1:16" x14ac:dyDescent="0.25">
      <c r="A12282" t="s">
        <v>566</v>
      </c>
      <c r="B12282">
        <v>1221302</v>
      </c>
      <c r="C12282" t="s">
        <v>18988</v>
      </c>
      <c r="F12282" t="s">
        <v>27625</v>
      </c>
      <c r="G12282">
        <v>0</v>
      </c>
      <c r="I12282">
        <v>0</v>
      </c>
      <c r="J12282" s="3">
        <v>44872.175694444442</v>
      </c>
      <c r="K12282" s="3">
        <v>44901.479166666664</v>
      </c>
      <c r="L12282" s="3">
        <v>44901.479166666664</v>
      </c>
      <c r="M12282" t="s">
        <v>29115</v>
      </c>
      <c r="N12282" s="4" t="s">
        <v>17</v>
      </c>
      <c r="P12282" t="s">
        <v>16</v>
      </c>
    </row>
    <row r="12283" spans="1:16" x14ac:dyDescent="0.25">
      <c r="A12283" t="s">
        <v>29116</v>
      </c>
      <c r="B12283">
        <v>12221448</v>
      </c>
      <c r="C12283" t="s">
        <v>27957</v>
      </c>
      <c r="F12283" t="s">
        <v>27625</v>
      </c>
      <c r="G12283">
        <v>0</v>
      </c>
      <c r="I12283">
        <v>0</v>
      </c>
      <c r="J12283" s="3">
        <v>44872.508333333331</v>
      </c>
      <c r="K12283" s="3">
        <v>44893.479166666664</v>
      </c>
      <c r="L12283" s="3">
        <v>44893.479166666664</v>
      </c>
      <c r="M12283" t="s">
        <v>29117</v>
      </c>
      <c r="N12283" s="4" t="s">
        <v>17</v>
      </c>
      <c r="P12283" t="s">
        <v>16</v>
      </c>
    </row>
    <row r="12284" spans="1:16" x14ac:dyDescent="0.25">
      <c r="A12284" t="s">
        <v>29118</v>
      </c>
      <c r="B12284">
        <v>12221455</v>
      </c>
      <c r="C12284" t="s">
        <v>27957</v>
      </c>
      <c r="F12284" t="s">
        <v>27625</v>
      </c>
      <c r="G12284">
        <v>0</v>
      </c>
      <c r="I12284">
        <v>0</v>
      </c>
      <c r="J12284" s="3">
        <v>44877.436805555553</v>
      </c>
      <c r="K12284" s="3">
        <v>44893.479166666664</v>
      </c>
      <c r="L12284" s="3">
        <v>44893.479166666664</v>
      </c>
      <c r="M12284" t="s">
        <v>29119</v>
      </c>
      <c r="N12284" s="4" t="s">
        <v>17</v>
      </c>
      <c r="P12284" t="s">
        <v>16</v>
      </c>
    </row>
    <row r="12285" spans="1:16" x14ac:dyDescent="0.25">
      <c r="A12285" t="s">
        <v>29120</v>
      </c>
      <c r="B12285" t="s">
        <v>29121</v>
      </c>
      <c r="C12285" t="s">
        <v>27957</v>
      </c>
      <c r="F12285" t="s">
        <v>27625</v>
      </c>
      <c r="G12285">
        <v>0</v>
      </c>
      <c r="I12285">
        <v>0</v>
      </c>
      <c r="J12285" s="3">
        <v>44907.202777777777</v>
      </c>
      <c r="K12285" s="3">
        <v>44932.479166666664</v>
      </c>
      <c r="L12285" s="3">
        <v>44932.479166666664</v>
      </c>
      <c r="M12285" t="s">
        <v>29122</v>
      </c>
      <c r="N12285" s="4" t="s">
        <v>17</v>
      </c>
      <c r="P12285" t="s">
        <v>16</v>
      </c>
    </row>
    <row r="12286" spans="1:16" x14ac:dyDescent="0.25">
      <c r="A12286" t="s">
        <v>29120</v>
      </c>
      <c r="B12286">
        <v>12221433</v>
      </c>
      <c r="C12286" t="s">
        <v>27957</v>
      </c>
      <c r="F12286" t="s">
        <v>27625</v>
      </c>
      <c r="G12286">
        <v>0</v>
      </c>
      <c r="I12286">
        <v>0</v>
      </c>
      <c r="J12286" s="3">
        <v>44876.1875</v>
      </c>
      <c r="K12286" s="3">
        <v>44896.479166666664</v>
      </c>
      <c r="L12286" s="3">
        <v>44896.479166666664</v>
      </c>
      <c r="M12286" t="s">
        <v>29123</v>
      </c>
      <c r="N12286" s="4" t="s">
        <v>17</v>
      </c>
      <c r="P12286" t="s">
        <v>16</v>
      </c>
    </row>
    <row r="12287" spans="1:16" x14ac:dyDescent="0.25">
      <c r="A12287" t="s">
        <v>29124</v>
      </c>
      <c r="B12287">
        <v>12231007</v>
      </c>
      <c r="C12287" t="s">
        <v>27628</v>
      </c>
      <c r="F12287" t="s">
        <v>27625</v>
      </c>
      <c r="G12287">
        <v>0</v>
      </c>
      <c r="I12287">
        <v>0</v>
      </c>
      <c r="J12287" s="3">
        <v>44957.171527777777</v>
      </c>
      <c r="K12287" s="3">
        <v>44972.479166666664</v>
      </c>
      <c r="L12287" s="3">
        <v>44972.479166666664</v>
      </c>
      <c r="M12287" t="s">
        <v>29125</v>
      </c>
      <c r="N12287" s="4" t="s">
        <v>17</v>
      </c>
      <c r="P12287" t="s">
        <v>16</v>
      </c>
    </row>
    <row r="12288" spans="1:16" x14ac:dyDescent="0.25">
      <c r="A12288" t="s">
        <v>29126</v>
      </c>
      <c r="B12288" t="s">
        <v>29127</v>
      </c>
      <c r="C12288" t="s">
        <v>27628</v>
      </c>
      <c r="F12288" t="s">
        <v>27625</v>
      </c>
      <c r="G12288">
        <v>0</v>
      </c>
      <c r="I12288">
        <v>0</v>
      </c>
      <c r="J12288" s="3">
        <v>45083.175694444442</v>
      </c>
      <c r="K12288" s="3">
        <v>45096.479166666664</v>
      </c>
      <c r="L12288" s="3">
        <v>45096.479166666664</v>
      </c>
      <c r="M12288" t="s">
        <v>29128</v>
      </c>
      <c r="N12288" s="4" t="s">
        <v>17</v>
      </c>
      <c r="P12288" t="s">
        <v>16</v>
      </c>
    </row>
    <row r="12289" spans="1:16" x14ac:dyDescent="0.25">
      <c r="A12289" t="s">
        <v>29129</v>
      </c>
      <c r="B12289">
        <v>12221464</v>
      </c>
      <c r="C12289" t="s">
        <v>27957</v>
      </c>
      <c r="F12289" t="s">
        <v>27625</v>
      </c>
      <c r="G12289">
        <v>0</v>
      </c>
      <c r="I12289">
        <v>0</v>
      </c>
      <c r="J12289" s="3">
        <v>44884.436805555553</v>
      </c>
      <c r="K12289" s="3">
        <v>44890.479166666664</v>
      </c>
      <c r="L12289" s="3">
        <v>44890.479166666664</v>
      </c>
      <c r="M12289" t="s">
        <v>29130</v>
      </c>
      <c r="N12289" s="4" t="s">
        <v>17</v>
      </c>
      <c r="P12289" t="s">
        <v>16</v>
      </c>
    </row>
    <row r="12290" spans="1:16" x14ac:dyDescent="0.25">
      <c r="A12290" t="s">
        <v>29131</v>
      </c>
      <c r="B12290">
        <v>12231042</v>
      </c>
      <c r="C12290" t="s">
        <v>27628</v>
      </c>
      <c r="F12290" t="s">
        <v>27625</v>
      </c>
      <c r="G12290">
        <v>0</v>
      </c>
      <c r="I12290">
        <v>0</v>
      </c>
      <c r="J12290" s="3">
        <v>45028.17083333333</v>
      </c>
      <c r="K12290" s="3">
        <v>45040.479166666664</v>
      </c>
      <c r="L12290" s="3">
        <v>45040.479166666664</v>
      </c>
      <c r="M12290" t="s">
        <v>29132</v>
      </c>
      <c r="N12290" s="4" t="s">
        <v>17</v>
      </c>
      <c r="P12290" t="s">
        <v>16</v>
      </c>
    </row>
    <row r="12291" spans="1:16" x14ac:dyDescent="0.25">
      <c r="A12291" t="s">
        <v>211</v>
      </c>
      <c r="B12291">
        <v>1221267</v>
      </c>
      <c r="C12291" t="s">
        <v>18988</v>
      </c>
      <c r="F12291" t="s">
        <v>27625</v>
      </c>
      <c r="G12291">
        <v>0</v>
      </c>
      <c r="I12291">
        <v>0</v>
      </c>
      <c r="J12291" s="3">
        <v>44879.527777777781</v>
      </c>
      <c r="K12291" s="3">
        <v>44909.104166666664</v>
      </c>
      <c r="L12291" s="3">
        <v>44909.104166666664</v>
      </c>
      <c r="M12291" t="s">
        <v>29133</v>
      </c>
      <c r="N12291" s="4" t="s">
        <v>17</v>
      </c>
      <c r="P12291" t="s">
        <v>16</v>
      </c>
    </row>
    <row r="12292" spans="1:16" x14ac:dyDescent="0.25">
      <c r="A12292" t="s">
        <v>29134</v>
      </c>
      <c r="B12292">
        <v>1221322</v>
      </c>
      <c r="C12292" t="s">
        <v>18988</v>
      </c>
      <c r="F12292" t="s">
        <v>27625</v>
      </c>
      <c r="G12292">
        <v>0</v>
      </c>
      <c r="I12292">
        <v>0</v>
      </c>
      <c r="J12292" s="3">
        <v>44875.07708333333</v>
      </c>
      <c r="K12292" s="3">
        <v>44880.479166666664</v>
      </c>
      <c r="L12292" s="3">
        <v>44880.479166666664</v>
      </c>
      <c r="M12292" t="s">
        <v>29135</v>
      </c>
      <c r="N12292" s="4" t="s">
        <v>17</v>
      </c>
      <c r="P12292" t="s">
        <v>16</v>
      </c>
    </row>
    <row r="12293" spans="1:16" x14ac:dyDescent="0.25">
      <c r="A12293" t="s">
        <v>29136</v>
      </c>
      <c r="B12293" t="s">
        <v>29137</v>
      </c>
      <c r="C12293" t="s">
        <v>19145</v>
      </c>
      <c r="F12293" t="s">
        <v>27625</v>
      </c>
      <c r="G12293">
        <v>0</v>
      </c>
      <c r="I12293">
        <v>0</v>
      </c>
      <c r="J12293" s="3">
        <v>44895.164583333331</v>
      </c>
      <c r="K12293" s="3">
        <v>44902.458333333336</v>
      </c>
      <c r="L12293" s="3">
        <v>44902.458333333336</v>
      </c>
      <c r="M12293" t="s">
        <v>29138</v>
      </c>
      <c r="N12293" s="4" t="s">
        <v>17</v>
      </c>
      <c r="P12293" t="s">
        <v>16</v>
      </c>
    </row>
    <row r="12294" spans="1:16" x14ac:dyDescent="0.25">
      <c r="A12294" t="s">
        <v>29139</v>
      </c>
      <c r="B12294">
        <v>1231185</v>
      </c>
      <c r="C12294" t="s">
        <v>19002</v>
      </c>
      <c r="F12294" t="s">
        <v>27625</v>
      </c>
      <c r="G12294">
        <v>0</v>
      </c>
      <c r="I12294">
        <v>0</v>
      </c>
      <c r="J12294" s="3">
        <v>44960.23541666667</v>
      </c>
      <c r="K12294" s="3">
        <v>44985.458333333336</v>
      </c>
      <c r="L12294" s="3">
        <v>44985.458333333336</v>
      </c>
      <c r="M12294" t="s">
        <v>29140</v>
      </c>
      <c r="N12294" s="4" t="s">
        <v>17</v>
      </c>
      <c r="P12294" t="s">
        <v>16</v>
      </c>
    </row>
    <row r="12295" spans="1:16" x14ac:dyDescent="0.25">
      <c r="A12295" t="s">
        <v>29141</v>
      </c>
      <c r="B12295">
        <v>20231178</v>
      </c>
      <c r="C12295" t="s">
        <v>27624</v>
      </c>
      <c r="F12295" t="s">
        <v>27625</v>
      </c>
      <c r="G12295">
        <v>0</v>
      </c>
      <c r="I12295">
        <v>0</v>
      </c>
      <c r="J12295" s="3">
        <v>45083.476388888892</v>
      </c>
      <c r="K12295" s="3">
        <v>45105.125</v>
      </c>
      <c r="L12295" s="3">
        <v>45105.125</v>
      </c>
      <c r="M12295" t="s">
        <v>29142</v>
      </c>
      <c r="N12295" s="4" t="s">
        <v>17</v>
      </c>
      <c r="P12295" t="s">
        <v>16</v>
      </c>
    </row>
    <row r="12296" spans="1:16" x14ac:dyDescent="0.25">
      <c r="A12296" t="s">
        <v>29143</v>
      </c>
      <c r="B12296">
        <v>66221050</v>
      </c>
      <c r="C12296" t="s">
        <v>29144</v>
      </c>
      <c r="F12296" t="s">
        <v>27625</v>
      </c>
      <c r="G12296">
        <v>0</v>
      </c>
      <c r="I12296">
        <v>0</v>
      </c>
      <c r="J12296" s="3">
        <v>44874.140972222223</v>
      </c>
      <c r="K12296" s="3">
        <v>44881.458333333336</v>
      </c>
      <c r="L12296" s="3">
        <v>44881.458333333336</v>
      </c>
      <c r="M12296" t="s">
        <v>29145</v>
      </c>
      <c r="N12296" s="4" t="s">
        <v>17</v>
      </c>
      <c r="P12296" t="s">
        <v>16</v>
      </c>
    </row>
    <row r="12297" spans="1:16" x14ac:dyDescent="0.25">
      <c r="A12297" t="s">
        <v>29146</v>
      </c>
      <c r="B12297" t="s">
        <v>29147</v>
      </c>
      <c r="C12297" t="s">
        <v>19002</v>
      </c>
      <c r="F12297" t="s">
        <v>27625</v>
      </c>
      <c r="G12297">
        <v>0</v>
      </c>
      <c r="I12297">
        <v>0</v>
      </c>
      <c r="J12297" s="3">
        <v>45078.26666666667</v>
      </c>
      <c r="K12297" s="3">
        <v>45117.458333333336</v>
      </c>
      <c r="L12297" s="3">
        <v>45117.458333333336</v>
      </c>
      <c r="M12297" t="s">
        <v>29148</v>
      </c>
      <c r="N12297" s="4" t="s">
        <v>17</v>
      </c>
      <c r="P12297" t="s">
        <v>16</v>
      </c>
    </row>
    <row r="12298" spans="1:16" x14ac:dyDescent="0.25">
      <c r="A12298" t="s">
        <v>29149</v>
      </c>
      <c r="B12298" t="s">
        <v>29150</v>
      </c>
      <c r="C12298" t="s">
        <v>19002</v>
      </c>
      <c r="F12298" t="s">
        <v>27625</v>
      </c>
      <c r="G12298">
        <v>0</v>
      </c>
      <c r="I12298">
        <v>0</v>
      </c>
      <c r="J12298" s="3">
        <v>45012.363888888889</v>
      </c>
      <c r="K12298" s="3">
        <v>45028.458333333336</v>
      </c>
      <c r="L12298" s="3">
        <v>45028.458333333336</v>
      </c>
      <c r="M12298" t="s">
        <v>29151</v>
      </c>
      <c r="N12298" s="4" t="s">
        <v>17</v>
      </c>
      <c r="P12298" t="s">
        <v>16</v>
      </c>
    </row>
    <row r="12299" spans="1:16" x14ac:dyDescent="0.25">
      <c r="A12299" t="s">
        <v>29152</v>
      </c>
      <c r="B12299" t="s">
        <v>29153</v>
      </c>
      <c r="C12299" t="s">
        <v>19002</v>
      </c>
      <c r="F12299" t="s">
        <v>27625</v>
      </c>
      <c r="G12299">
        <v>0</v>
      </c>
      <c r="I12299">
        <v>0</v>
      </c>
      <c r="J12299" s="3">
        <v>45097.210416666669</v>
      </c>
      <c r="K12299" s="3">
        <v>45106.458333333336</v>
      </c>
      <c r="L12299" s="3">
        <v>45106.458333333336</v>
      </c>
      <c r="M12299" t="s">
        <v>29154</v>
      </c>
      <c r="N12299" s="4" t="s">
        <v>17</v>
      </c>
      <c r="P12299" t="s">
        <v>16</v>
      </c>
    </row>
    <row r="12300" spans="1:16" x14ac:dyDescent="0.25">
      <c r="A12300" t="s">
        <v>29155</v>
      </c>
      <c r="B12300" t="s">
        <v>29156</v>
      </c>
      <c r="C12300" t="s">
        <v>19002</v>
      </c>
      <c r="F12300" t="s">
        <v>27625</v>
      </c>
      <c r="G12300">
        <v>0</v>
      </c>
      <c r="I12300">
        <v>0</v>
      </c>
      <c r="J12300" s="3">
        <v>45044.205555555556</v>
      </c>
      <c r="K12300" s="3">
        <v>45054.458333333336</v>
      </c>
      <c r="L12300" s="3">
        <v>45054.458333333336</v>
      </c>
      <c r="M12300" t="s">
        <v>29157</v>
      </c>
      <c r="N12300" s="4" t="s">
        <v>17</v>
      </c>
      <c r="P12300" t="s">
        <v>16</v>
      </c>
    </row>
    <row r="12301" spans="1:16" x14ac:dyDescent="0.25">
      <c r="A12301" t="s">
        <v>29158</v>
      </c>
      <c r="B12301" t="s">
        <v>29159</v>
      </c>
      <c r="C12301" t="s">
        <v>27628</v>
      </c>
      <c r="F12301" t="s">
        <v>27625</v>
      </c>
      <c r="G12301">
        <v>0</v>
      </c>
      <c r="I12301">
        <v>0</v>
      </c>
      <c r="J12301" s="3">
        <v>45061.041666666664</v>
      </c>
      <c r="K12301" s="3">
        <v>45077.479166666664</v>
      </c>
      <c r="L12301" s="3">
        <v>45077.479166666664</v>
      </c>
      <c r="M12301" t="s">
        <v>29160</v>
      </c>
      <c r="N12301" s="4" t="s">
        <v>17</v>
      </c>
      <c r="P12301" t="s">
        <v>16</v>
      </c>
    </row>
    <row r="12302" spans="1:16" x14ac:dyDescent="0.25">
      <c r="A12302" t="s">
        <v>29161</v>
      </c>
      <c r="B12302">
        <v>16230212</v>
      </c>
      <c r="C12302" t="s">
        <v>19002</v>
      </c>
      <c r="F12302" t="s">
        <v>27625</v>
      </c>
      <c r="G12302">
        <v>0</v>
      </c>
      <c r="I12302">
        <v>0</v>
      </c>
      <c r="J12302" s="3">
        <v>45044.228472222225</v>
      </c>
      <c r="K12302" s="3">
        <v>45062.458333333336</v>
      </c>
      <c r="L12302" s="3">
        <v>45062.458333333336</v>
      </c>
      <c r="M12302" t="s">
        <v>29162</v>
      </c>
      <c r="N12302" s="4" t="s">
        <v>17</v>
      </c>
      <c r="P12302" t="s">
        <v>16</v>
      </c>
    </row>
    <row r="12303" spans="1:16" x14ac:dyDescent="0.25">
      <c r="A12303" t="s">
        <v>29163</v>
      </c>
      <c r="B12303" t="s">
        <v>29164</v>
      </c>
      <c r="C12303" t="s">
        <v>27628</v>
      </c>
      <c r="F12303" t="s">
        <v>27625</v>
      </c>
      <c r="G12303">
        <v>0</v>
      </c>
      <c r="I12303">
        <v>0</v>
      </c>
      <c r="J12303" s="3">
        <v>45008.12222222222</v>
      </c>
      <c r="K12303" s="3">
        <v>45028.479166666664</v>
      </c>
      <c r="L12303" s="3">
        <v>45028.479166666664</v>
      </c>
      <c r="M12303" t="s">
        <v>29165</v>
      </c>
      <c r="N12303" s="4" t="s">
        <v>17</v>
      </c>
      <c r="P12303" t="s">
        <v>16</v>
      </c>
    </row>
    <row r="12304" spans="1:16" x14ac:dyDescent="0.25">
      <c r="A12304" t="s">
        <v>29163</v>
      </c>
      <c r="B12304" t="s">
        <v>29166</v>
      </c>
      <c r="C12304" t="s">
        <v>27628</v>
      </c>
      <c r="F12304" t="s">
        <v>27625</v>
      </c>
      <c r="G12304">
        <v>0</v>
      </c>
      <c r="I12304">
        <v>0</v>
      </c>
      <c r="J12304" s="3">
        <v>45034.206250000003</v>
      </c>
      <c r="K12304" s="3">
        <v>45050.479166666664</v>
      </c>
      <c r="L12304" s="3">
        <v>45050.479166666664</v>
      </c>
      <c r="M12304" t="s">
        <v>29167</v>
      </c>
      <c r="N12304" s="4" t="s">
        <v>17</v>
      </c>
      <c r="P12304" t="s">
        <v>16</v>
      </c>
    </row>
    <row r="12305" spans="1:16" x14ac:dyDescent="0.25">
      <c r="A12305" t="s">
        <v>29163</v>
      </c>
      <c r="B12305" t="s">
        <v>29168</v>
      </c>
      <c r="C12305" t="s">
        <v>27957</v>
      </c>
      <c r="F12305" t="s">
        <v>27625</v>
      </c>
      <c r="G12305">
        <v>0</v>
      </c>
      <c r="I12305">
        <v>0</v>
      </c>
      <c r="J12305" s="3">
        <v>44898.365277777775</v>
      </c>
      <c r="K12305" s="3">
        <v>44910.479166666664</v>
      </c>
      <c r="L12305" s="3">
        <v>44910.479166666664</v>
      </c>
      <c r="M12305" t="s">
        <v>29169</v>
      </c>
      <c r="N12305" s="4" t="s">
        <v>17</v>
      </c>
      <c r="P12305" t="s">
        <v>16</v>
      </c>
    </row>
    <row r="12306" spans="1:16" x14ac:dyDescent="0.25">
      <c r="A12306" t="s">
        <v>29170</v>
      </c>
      <c r="B12306" t="s">
        <v>29171</v>
      </c>
      <c r="C12306" t="s">
        <v>45</v>
      </c>
      <c r="F12306" t="s">
        <v>27625</v>
      </c>
      <c r="G12306">
        <v>540000</v>
      </c>
      <c r="I12306">
        <v>0</v>
      </c>
      <c r="J12306" s="3">
        <v>44871.459027777775</v>
      </c>
      <c r="K12306" s="3">
        <v>44876.458333333336</v>
      </c>
      <c r="L12306" s="3">
        <v>44876.479166666664</v>
      </c>
      <c r="M12306" t="s">
        <v>29172</v>
      </c>
      <c r="N12306" s="4" t="s">
        <v>37</v>
      </c>
      <c r="P12306" t="s">
        <v>16</v>
      </c>
    </row>
    <row r="12307" spans="1:16" x14ac:dyDescent="0.25">
      <c r="A12307" t="s">
        <v>29173</v>
      </c>
      <c r="B12307">
        <v>18235207</v>
      </c>
      <c r="C12307" t="s">
        <v>27628</v>
      </c>
      <c r="F12307" t="s">
        <v>27625</v>
      </c>
      <c r="G12307">
        <v>0</v>
      </c>
      <c r="I12307">
        <v>0</v>
      </c>
      <c r="J12307" s="3">
        <v>45022.272916666669</v>
      </c>
      <c r="K12307" s="3">
        <v>45044.479166666664</v>
      </c>
      <c r="L12307" s="3">
        <v>45044.479166666664</v>
      </c>
      <c r="M12307" t="s">
        <v>29174</v>
      </c>
      <c r="N12307" s="4" t="s">
        <v>17</v>
      </c>
      <c r="P12307" t="s">
        <v>16</v>
      </c>
    </row>
    <row r="12308" spans="1:16" x14ac:dyDescent="0.25">
      <c r="A12308" t="s">
        <v>29175</v>
      </c>
      <c r="B12308">
        <v>12231175</v>
      </c>
      <c r="C12308" t="s">
        <v>27624</v>
      </c>
      <c r="F12308" t="s">
        <v>27625</v>
      </c>
      <c r="G12308">
        <v>0</v>
      </c>
      <c r="I12308">
        <v>0</v>
      </c>
      <c r="J12308" s="3">
        <v>45029.296527777777</v>
      </c>
      <c r="K12308" s="3">
        <v>45041.458333333336</v>
      </c>
      <c r="L12308" s="3">
        <v>45041.458333333336</v>
      </c>
      <c r="M12308" t="s">
        <v>29176</v>
      </c>
      <c r="N12308" s="4" t="s">
        <v>17</v>
      </c>
      <c r="P12308" t="s">
        <v>16</v>
      </c>
    </row>
    <row r="12309" spans="1:16" x14ac:dyDescent="0.25">
      <c r="A12309" t="s">
        <v>29175</v>
      </c>
      <c r="B12309" t="s">
        <v>29177</v>
      </c>
      <c r="C12309" t="s">
        <v>27624</v>
      </c>
      <c r="F12309" t="s">
        <v>27625</v>
      </c>
      <c r="G12309">
        <v>0</v>
      </c>
      <c r="I12309">
        <v>0</v>
      </c>
      <c r="J12309" s="3">
        <v>45044.136111111111</v>
      </c>
      <c r="K12309" s="3">
        <v>45047.458333333336</v>
      </c>
      <c r="L12309" s="3">
        <v>45047.458333333336</v>
      </c>
      <c r="M12309" t="s">
        <v>29178</v>
      </c>
      <c r="N12309" s="4" t="s">
        <v>17</v>
      </c>
      <c r="P12309" t="s">
        <v>16</v>
      </c>
    </row>
    <row r="12310" spans="1:16" x14ac:dyDescent="0.25">
      <c r="A12310" t="s">
        <v>29179</v>
      </c>
      <c r="B12310" t="s">
        <v>29180</v>
      </c>
      <c r="C12310" t="s">
        <v>45</v>
      </c>
      <c r="F12310" t="s">
        <v>27625</v>
      </c>
      <c r="G12310">
        <v>0</v>
      </c>
      <c r="I12310">
        <v>0</v>
      </c>
      <c r="J12310" s="3">
        <v>44871.156944444447</v>
      </c>
      <c r="K12310" s="3">
        <v>44873.166666666664</v>
      </c>
      <c r="L12310" s="3">
        <v>44873.1875</v>
      </c>
      <c r="M12310" t="s">
        <v>29181</v>
      </c>
      <c r="N12310" s="4" t="s">
        <v>37</v>
      </c>
      <c r="P12310" t="s">
        <v>16</v>
      </c>
    </row>
    <row r="12311" spans="1:16" x14ac:dyDescent="0.25">
      <c r="A12311" t="s">
        <v>29182</v>
      </c>
      <c r="B12311">
        <v>16231030</v>
      </c>
      <c r="C12311" t="s">
        <v>27628</v>
      </c>
      <c r="F12311" t="s">
        <v>27625</v>
      </c>
      <c r="G12311">
        <v>0</v>
      </c>
      <c r="I12311">
        <v>0</v>
      </c>
      <c r="J12311" s="3">
        <v>44979.453472222223</v>
      </c>
      <c r="K12311" s="3">
        <v>44991.479166666664</v>
      </c>
      <c r="L12311" s="3">
        <v>44991.479166666664</v>
      </c>
      <c r="M12311" t="s">
        <v>29183</v>
      </c>
      <c r="N12311" s="4" t="s">
        <v>17</v>
      </c>
      <c r="P12311" t="s">
        <v>16</v>
      </c>
    </row>
    <row r="12312" spans="1:16" x14ac:dyDescent="0.25">
      <c r="A12312" t="s">
        <v>29184</v>
      </c>
      <c r="B12312">
        <v>16231115</v>
      </c>
      <c r="C12312" t="s">
        <v>27628</v>
      </c>
      <c r="F12312" t="s">
        <v>27625</v>
      </c>
      <c r="G12312">
        <v>0</v>
      </c>
      <c r="I12312">
        <v>0</v>
      </c>
      <c r="J12312" s="3">
        <v>45045.495833333334</v>
      </c>
      <c r="K12312" s="3">
        <v>45061.479166666664</v>
      </c>
      <c r="L12312" s="3">
        <v>45061.479166666664</v>
      </c>
      <c r="M12312" t="s">
        <v>29185</v>
      </c>
      <c r="N12312" s="4" t="s">
        <v>17</v>
      </c>
      <c r="P12312" t="s">
        <v>16</v>
      </c>
    </row>
    <row r="12313" spans="1:16" x14ac:dyDescent="0.25">
      <c r="A12313" t="s">
        <v>29186</v>
      </c>
      <c r="B12313">
        <v>11223708</v>
      </c>
      <c r="C12313" t="s">
        <v>19145</v>
      </c>
      <c r="F12313" t="s">
        <v>27625</v>
      </c>
      <c r="G12313">
        <v>0</v>
      </c>
      <c r="I12313">
        <v>0</v>
      </c>
      <c r="J12313" s="3">
        <v>44923.482638888891</v>
      </c>
      <c r="K12313" s="3">
        <v>44958.458333333336</v>
      </c>
      <c r="L12313" s="3">
        <v>44958.458333333336</v>
      </c>
      <c r="M12313" t="s">
        <v>29187</v>
      </c>
      <c r="N12313" s="4" t="s">
        <v>17</v>
      </c>
      <c r="P12313" t="s">
        <v>16</v>
      </c>
    </row>
    <row r="12314" spans="1:16" x14ac:dyDescent="0.25">
      <c r="A12314" t="s">
        <v>29188</v>
      </c>
      <c r="B12314" t="s">
        <v>29189</v>
      </c>
      <c r="C12314" t="s">
        <v>27957</v>
      </c>
      <c r="F12314" t="s">
        <v>27625</v>
      </c>
      <c r="G12314">
        <v>0</v>
      </c>
      <c r="I12314">
        <v>0</v>
      </c>
      <c r="J12314" s="3">
        <v>44916.180555555555</v>
      </c>
      <c r="K12314" s="3">
        <v>44936.479166666664</v>
      </c>
      <c r="L12314" s="3">
        <v>44936.479166666664</v>
      </c>
      <c r="M12314" t="s">
        <v>29190</v>
      </c>
      <c r="N12314" s="4" t="s">
        <v>17</v>
      </c>
      <c r="P12314" t="s">
        <v>16</v>
      </c>
    </row>
    <row r="12315" spans="1:16" x14ac:dyDescent="0.25">
      <c r="A12315" t="s">
        <v>29188</v>
      </c>
      <c r="B12315" t="s">
        <v>29191</v>
      </c>
      <c r="C12315" t="s">
        <v>27628</v>
      </c>
      <c r="F12315" t="s">
        <v>27625</v>
      </c>
      <c r="G12315">
        <v>0</v>
      </c>
      <c r="I12315">
        <v>0</v>
      </c>
      <c r="J12315" s="3">
        <v>44994.223611111112</v>
      </c>
      <c r="K12315" s="3">
        <v>44999.479166666664</v>
      </c>
      <c r="L12315" s="3">
        <v>44999.479166666664</v>
      </c>
      <c r="M12315" t="s">
        <v>29192</v>
      </c>
      <c r="N12315" s="4" t="s">
        <v>17</v>
      </c>
      <c r="P12315" t="s">
        <v>16</v>
      </c>
    </row>
    <row r="12316" spans="1:16" x14ac:dyDescent="0.25">
      <c r="A12316" t="s">
        <v>29188</v>
      </c>
      <c r="B12316" t="s">
        <v>29193</v>
      </c>
      <c r="C12316" t="s">
        <v>27628</v>
      </c>
      <c r="F12316" t="s">
        <v>27625</v>
      </c>
      <c r="G12316">
        <v>0</v>
      </c>
      <c r="I12316">
        <v>0</v>
      </c>
      <c r="J12316" s="3">
        <v>45008.124305555553</v>
      </c>
      <c r="K12316" s="3">
        <v>45027.479166666664</v>
      </c>
      <c r="L12316" s="3">
        <v>45027.479166666664</v>
      </c>
      <c r="M12316" t="s">
        <v>29194</v>
      </c>
      <c r="N12316" s="4" t="s">
        <v>17</v>
      </c>
      <c r="P12316" t="s">
        <v>16</v>
      </c>
    </row>
    <row r="12317" spans="1:16" x14ac:dyDescent="0.25">
      <c r="A12317" t="s">
        <v>29188</v>
      </c>
      <c r="B12317" t="s">
        <v>29195</v>
      </c>
      <c r="C12317" t="s">
        <v>27628</v>
      </c>
      <c r="F12317" t="s">
        <v>27625</v>
      </c>
      <c r="G12317">
        <v>0</v>
      </c>
      <c r="I12317">
        <v>0</v>
      </c>
      <c r="J12317" s="3">
        <v>45034.210416666669</v>
      </c>
      <c r="K12317" s="3">
        <v>45050.479166666664</v>
      </c>
      <c r="L12317" s="3">
        <v>45050.479166666664</v>
      </c>
      <c r="M12317" t="s">
        <v>29196</v>
      </c>
      <c r="N12317" s="4" t="s">
        <v>17</v>
      </c>
      <c r="P12317" t="s">
        <v>16</v>
      </c>
    </row>
    <row r="12318" spans="1:16" x14ac:dyDescent="0.25">
      <c r="A12318" t="s">
        <v>29188</v>
      </c>
      <c r="B12318" t="s">
        <v>29197</v>
      </c>
      <c r="C12318" t="s">
        <v>27628</v>
      </c>
      <c r="F12318" t="s">
        <v>27625</v>
      </c>
      <c r="G12318">
        <v>0</v>
      </c>
      <c r="I12318">
        <v>0</v>
      </c>
      <c r="J12318" s="3">
        <v>45058.20416666667</v>
      </c>
      <c r="K12318" s="3">
        <v>45085.479166666664</v>
      </c>
      <c r="L12318" s="3">
        <v>45085.479166666664</v>
      </c>
      <c r="M12318" t="s">
        <v>29198</v>
      </c>
      <c r="N12318" s="4" t="s">
        <v>17</v>
      </c>
      <c r="P12318" t="s">
        <v>16</v>
      </c>
    </row>
    <row r="12319" spans="1:16" x14ac:dyDescent="0.25">
      <c r="A12319" t="s">
        <v>29188</v>
      </c>
      <c r="B12319">
        <v>18215939</v>
      </c>
      <c r="C12319" t="s">
        <v>27957</v>
      </c>
      <c r="F12319" t="s">
        <v>27625</v>
      </c>
      <c r="G12319">
        <v>0</v>
      </c>
      <c r="I12319">
        <v>0</v>
      </c>
      <c r="J12319" s="3">
        <v>44886.263194444444</v>
      </c>
      <c r="K12319" s="3">
        <v>44896.479166666664</v>
      </c>
      <c r="L12319" s="3">
        <v>44896.479166666664</v>
      </c>
      <c r="M12319" t="s">
        <v>29199</v>
      </c>
      <c r="N12319" s="4" t="s">
        <v>17</v>
      </c>
      <c r="P12319" t="s">
        <v>16</v>
      </c>
    </row>
    <row r="12320" spans="1:16" x14ac:dyDescent="0.25">
      <c r="A12320" t="s">
        <v>29200</v>
      </c>
      <c r="B12320" t="s">
        <v>29201</v>
      </c>
      <c r="C12320" t="s">
        <v>27628</v>
      </c>
      <c r="F12320" t="s">
        <v>27625</v>
      </c>
      <c r="G12320">
        <v>0</v>
      </c>
      <c r="I12320">
        <v>0</v>
      </c>
      <c r="J12320" s="3">
        <v>44967.444444444445</v>
      </c>
      <c r="K12320" s="3">
        <v>44974.458333333336</v>
      </c>
      <c r="L12320" s="3">
        <v>44974.458333333336</v>
      </c>
      <c r="M12320" t="s">
        <v>29202</v>
      </c>
      <c r="N12320" s="4" t="s">
        <v>17</v>
      </c>
      <c r="P12320" t="s">
        <v>16</v>
      </c>
    </row>
    <row r="12321" spans="1:16" x14ac:dyDescent="0.25">
      <c r="A12321" t="s">
        <v>29200</v>
      </c>
      <c r="B12321" t="s">
        <v>29203</v>
      </c>
      <c r="C12321" t="s">
        <v>27628</v>
      </c>
      <c r="F12321" t="s">
        <v>27625</v>
      </c>
      <c r="G12321">
        <v>0</v>
      </c>
      <c r="I12321">
        <v>0</v>
      </c>
      <c r="J12321" s="3">
        <v>45071.218055555553</v>
      </c>
      <c r="K12321" s="3">
        <v>45082.458333333336</v>
      </c>
      <c r="L12321" s="3">
        <v>45082.458333333336</v>
      </c>
      <c r="M12321" t="s">
        <v>29204</v>
      </c>
      <c r="N12321" s="4" t="s">
        <v>17</v>
      </c>
      <c r="P12321" t="s">
        <v>16</v>
      </c>
    </row>
    <row r="12322" spans="1:16" x14ac:dyDescent="0.25">
      <c r="A12322" t="s">
        <v>29205</v>
      </c>
      <c r="B12322">
        <v>94235196</v>
      </c>
      <c r="C12322" t="s">
        <v>19002</v>
      </c>
      <c r="F12322" t="s">
        <v>27625</v>
      </c>
      <c r="G12322">
        <v>0</v>
      </c>
      <c r="I12322">
        <v>0</v>
      </c>
      <c r="J12322" s="3">
        <v>45036.416666666664</v>
      </c>
      <c r="K12322" s="3">
        <v>45056.458333333336</v>
      </c>
      <c r="L12322" s="3">
        <v>45056.458333333336</v>
      </c>
      <c r="M12322" t="s">
        <v>29206</v>
      </c>
      <c r="N12322" s="4" t="s">
        <v>17</v>
      </c>
      <c r="P12322" t="s">
        <v>16</v>
      </c>
    </row>
    <row r="12323" spans="1:16" x14ac:dyDescent="0.25">
      <c r="A12323" t="s">
        <v>29207</v>
      </c>
      <c r="B12323">
        <v>17221454</v>
      </c>
      <c r="C12323" t="s">
        <v>27957</v>
      </c>
      <c r="F12323" t="s">
        <v>27625</v>
      </c>
      <c r="G12323">
        <v>0</v>
      </c>
      <c r="I12323">
        <v>0</v>
      </c>
      <c r="J12323" s="3">
        <v>44879.231249999997</v>
      </c>
      <c r="K12323" s="3">
        <v>44886.479166666664</v>
      </c>
      <c r="L12323" s="3">
        <v>44886.479166666664</v>
      </c>
      <c r="M12323" t="s">
        <v>29208</v>
      </c>
      <c r="N12323" s="4" t="s">
        <v>17</v>
      </c>
      <c r="P12323" t="s">
        <v>16</v>
      </c>
    </row>
    <row r="12324" spans="1:16" x14ac:dyDescent="0.25">
      <c r="A12324" t="s">
        <v>29209</v>
      </c>
      <c r="B12324">
        <v>17231179</v>
      </c>
      <c r="C12324" t="s">
        <v>27628</v>
      </c>
      <c r="F12324" t="s">
        <v>27625</v>
      </c>
      <c r="G12324">
        <v>0</v>
      </c>
      <c r="I12324">
        <v>0</v>
      </c>
      <c r="J12324" s="3">
        <v>45092.515277777777</v>
      </c>
      <c r="K12324" s="3">
        <v>45099.479166666664</v>
      </c>
      <c r="L12324" s="3">
        <v>45099.479166666664</v>
      </c>
      <c r="M12324" t="s">
        <v>29210</v>
      </c>
      <c r="N12324" s="4" t="s">
        <v>17</v>
      </c>
      <c r="P12324" t="s">
        <v>16</v>
      </c>
    </row>
    <row r="12325" spans="1:16" x14ac:dyDescent="0.25">
      <c r="A12325" t="s">
        <v>29211</v>
      </c>
      <c r="B12325">
        <v>7231006</v>
      </c>
      <c r="C12325" t="s">
        <v>18988</v>
      </c>
      <c r="F12325" t="s">
        <v>27625</v>
      </c>
      <c r="G12325">
        <v>0</v>
      </c>
      <c r="I12325">
        <v>0</v>
      </c>
      <c r="J12325" s="3">
        <v>44937.444444444445</v>
      </c>
      <c r="K12325" s="3">
        <v>44942.479166666664</v>
      </c>
      <c r="L12325" s="3">
        <v>44942.479166666664</v>
      </c>
      <c r="M12325" t="s">
        <v>29212</v>
      </c>
      <c r="N12325" s="4" t="s">
        <v>17</v>
      </c>
      <c r="P12325" t="s">
        <v>16</v>
      </c>
    </row>
    <row r="12326" spans="1:16" x14ac:dyDescent="0.25">
      <c r="A12326" t="s">
        <v>29213</v>
      </c>
      <c r="B12326">
        <v>19230837</v>
      </c>
      <c r="C12326" t="s">
        <v>19002</v>
      </c>
      <c r="F12326" t="s">
        <v>27625</v>
      </c>
      <c r="G12326">
        <v>0</v>
      </c>
      <c r="I12326">
        <v>0</v>
      </c>
      <c r="J12326" s="3">
        <v>45047.515972222223</v>
      </c>
      <c r="K12326" s="3">
        <v>45075.458333333336</v>
      </c>
      <c r="L12326" s="3">
        <v>45075.458333333336</v>
      </c>
      <c r="M12326" t="s">
        <v>29214</v>
      </c>
      <c r="N12326" s="4" t="s">
        <v>17</v>
      </c>
      <c r="P12326" t="s">
        <v>16</v>
      </c>
    </row>
    <row r="12327" spans="1:16" x14ac:dyDescent="0.25">
      <c r="A12327" t="s">
        <v>29215</v>
      </c>
      <c r="B12327" t="s">
        <v>29216</v>
      </c>
      <c r="C12327" t="s">
        <v>19145</v>
      </c>
      <c r="F12327" t="s">
        <v>27625</v>
      </c>
      <c r="G12327">
        <v>0</v>
      </c>
      <c r="I12327">
        <v>0</v>
      </c>
      <c r="J12327" s="3">
        <v>44928.515277777777</v>
      </c>
      <c r="K12327" s="3">
        <v>44956.458333333336</v>
      </c>
      <c r="L12327" s="3">
        <v>44956.458333333336</v>
      </c>
      <c r="M12327" t="s">
        <v>29217</v>
      </c>
      <c r="N12327" s="4" t="s">
        <v>17</v>
      </c>
      <c r="P12327" t="s">
        <v>16</v>
      </c>
    </row>
    <row r="12328" spans="1:16" x14ac:dyDescent="0.25">
      <c r="A12328" t="s">
        <v>29218</v>
      </c>
      <c r="B12328">
        <v>1231089</v>
      </c>
      <c r="C12328" t="s">
        <v>19002</v>
      </c>
      <c r="F12328" t="s">
        <v>27625</v>
      </c>
      <c r="G12328">
        <v>0</v>
      </c>
      <c r="I12328">
        <v>0</v>
      </c>
      <c r="J12328" s="3">
        <v>44995.291666666664</v>
      </c>
      <c r="K12328" s="3">
        <v>45012.458333333336</v>
      </c>
      <c r="L12328" s="3">
        <v>45012.458333333336</v>
      </c>
      <c r="M12328" t="s">
        <v>29219</v>
      </c>
      <c r="N12328" s="4" t="s">
        <v>17</v>
      </c>
      <c r="P12328" t="s">
        <v>16</v>
      </c>
    </row>
    <row r="12329" spans="1:16" x14ac:dyDescent="0.25">
      <c r="A12329" t="s">
        <v>29220</v>
      </c>
      <c r="B12329" t="s">
        <v>29221</v>
      </c>
      <c r="C12329" t="s">
        <v>19002</v>
      </c>
      <c r="F12329" t="s">
        <v>27625</v>
      </c>
      <c r="G12329">
        <v>0</v>
      </c>
      <c r="I12329">
        <v>0</v>
      </c>
      <c r="J12329" s="3">
        <v>45029.196527777778</v>
      </c>
      <c r="K12329" s="3">
        <v>45036.458333333336</v>
      </c>
      <c r="L12329" s="3">
        <v>45036.458333333336</v>
      </c>
      <c r="M12329" t="s">
        <v>29222</v>
      </c>
      <c r="N12329" s="4" t="s">
        <v>17</v>
      </c>
      <c r="P12329" t="s">
        <v>16</v>
      </c>
    </row>
    <row r="12330" spans="1:16" x14ac:dyDescent="0.25">
      <c r="A12330" t="s">
        <v>29223</v>
      </c>
      <c r="B12330" t="s">
        <v>29224</v>
      </c>
      <c r="C12330" t="s">
        <v>19002</v>
      </c>
      <c r="F12330" t="s">
        <v>27625</v>
      </c>
      <c r="G12330">
        <v>0</v>
      </c>
      <c r="I12330">
        <v>0</v>
      </c>
      <c r="J12330" s="3">
        <v>45015.48541666667</v>
      </c>
      <c r="K12330" s="3">
        <v>45022.458333333336</v>
      </c>
      <c r="L12330" s="3">
        <v>45022.458333333336</v>
      </c>
      <c r="M12330" t="s">
        <v>29225</v>
      </c>
      <c r="N12330" s="4" t="s">
        <v>17</v>
      </c>
      <c r="P12330" t="s">
        <v>16</v>
      </c>
    </row>
    <row r="12331" spans="1:16" x14ac:dyDescent="0.25">
      <c r="A12331" t="s">
        <v>29226</v>
      </c>
      <c r="B12331">
        <v>2231818</v>
      </c>
      <c r="C12331" t="s">
        <v>27624</v>
      </c>
      <c r="F12331" t="s">
        <v>27625</v>
      </c>
      <c r="G12331">
        <v>0</v>
      </c>
      <c r="I12331">
        <v>0</v>
      </c>
      <c r="J12331" s="3">
        <v>45097.422222222223</v>
      </c>
      <c r="K12331" s="3">
        <v>45111.458333333336</v>
      </c>
      <c r="L12331" s="3">
        <v>45111.458333333336</v>
      </c>
      <c r="M12331" t="s">
        <v>29227</v>
      </c>
      <c r="N12331" s="4" t="s">
        <v>17</v>
      </c>
      <c r="P12331" t="s">
        <v>16</v>
      </c>
    </row>
    <row r="12332" spans="1:16" x14ac:dyDescent="0.25">
      <c r="A12332" t="s">
        <v>29228</v>
      </c>
      <c r="B12332">
        <v>19222094</v>
      </c>
      <c r="C12332" t="s">
        <v>19145</v>
      </c>
      <c r="F12332" t="s">
        <v>27625</v>
      </c>
      <c r="G12332">
        <v>0</v>
      </c>
      <c r="I12332">
        <v>0</v>
      </c>
      <c r="J12332" s="3">
        <v>44941.503472222219</v>
      </c>
      <c r="K12332" s="3">
        <v>44977.458333333336</v>
      </c>
      <c r="L12332" s="3">
        <v>44977.458333333336</v>
      </c>
      <c r="M12332" t="s">
        <v>29229</v>
      </c>
      <c r="N12332" s="4" t="s">
        <v>17</v>
      </c>
      <c r="P12332" t="s">
        <v>16</v>
      </c>
    </row>
    <row r="12333" spans="1:16" x14ac:dyDescent="0.25">
      <c r="A12333" t="s">
        <v>29228</v>
      </c>
      <c r="B12333" t="s">
        <v>29230</v>
      </c>
      <c r="C12333" t="s">
        <v>19002</v>
      </c>
      <c r="F12333" t="s">
        <v>27625</v>
      </c>
      <c r="G12333">
        <v>0</v>
      </c>
      <c r="I12333">
        <v>0</v>
      </c>
      <c r="J12333" s="3">
        <v>45056.138888888891</v>
      </c>
      <c r="K12333" s="3">
        <v>45063.458333333336</v>
      </c>
      <c r="L12333" s="3">
        <v>45063.458333333336</v>
      </c>
      <c r="M12333" t="s">
        <v>29231</v>
      </c>
      <c r="N12333" s="4" t="s">
        <v>17</v>
      </c>
      <c r="P12333" t="s">
        <v>16</v>
      </c>
    </row>
    <row r="12334" spans="1:16" x14ac:dyDescent="0.25">
      <c r="A12334" t="s">
        <v>29232</v>
      </c>
      <c r="B12334">
        <v>16231091</v>
      </c>
      <c r="C12334" t="s">
        <v>27628</v>
      </c>
      <c r="F12334" t="s">
        <v>27625</v>
      </c>
      <c r="G12334">
        <v>0</v>
      </c>
      <c r="I12334">
        <v>0</v>
      </c>
      <c r="J12334" s="3">
        <v>45012.255555555559</v>
      </c>
      <c r="K12334" s="3">
        <v>45020.479166666664</v>
      </c>
      <c r="L12334" s="3">
        <v>45020.479166666664</v>
      </c>
      <c r="M12334" t="s">
        <v>29233</v>
      </c>
      <c r="N12334" s="4" t="s">
        <v>17</v>
      </c>
      <c r="P12334" t="s">
        <v>16</v>
      </c>
    </row>
    <row r="12335" spans="1:16" x14ac:dyDescent="0.25">
      <c r="A12335" t="s">
        <v>29232</v>
      </c>
      <c r="B12335" t="s">
        <v>29234</v>
      </c>
      <c r="C12335" t="s">
        <v>27628</v>
      </c>
      <c r="F12335" t="s">
        <v>27625</v>
      </c>
      <c r="G12335">
        <v>0</v>
      </c>
      <c r="I12335">
        <v>0</v>
      </c>
      <c r="J12335" s="3">
        <v>45037.481944444444</v>
      </c>
      <c r="K12335" s="3">
        <v>45042.479166666664</v>
      </c>
      <c r="L12335" s="3">
        <v>45042.479166666664</v>
      </c>
      <c r="M12335" t="s">
        <v>29235</v>
      </c>
      <c r="N12335" s="4" t="s">
        <v>17</v>
      </c>
      <c r="P12335" t="s">
        <v>16</v>
      </c>
    </row>
    <row r="12336" spans="1:16" x14ac:dyDescent="0.25">
      <c r="A12336" t="s">
        <v>29236</v>
      </c>
      <c r="B12336">
        <v>16231154</v>
      </c>
      <c r="C12336" t="s">
        <v>27628</v>
      </c>
      <c r="F12336" t="s">
        <v>27625</v>
      </c>
      <c r="G12336">
        <v>0</v>
      </c>
      <c r="I12336">
        <v>0</v>
      </c>
      <c r="J12336" s="3">
        <v>45079.526388888888</v>
      </c>
      <c r="K12336" s="3">
        <v>45084.479166666664</v>
      </c>
      <c r="L12336" s="3">
        <v>45084.479166666664</v>
      </c>
      <c r="M12336" t="s">
        <v>29237</v>
      </c>
      <c r="N12336" s="4" t="s">
        <v>17</v>
      </c>
      <c r="P12336" t="s">
        <v>16</v>
      </c>
    </row>
    <row r="12337" spans="1:16" x14ac:dyDescent="0.25">
      <c r="A12337" t="s">
        <v>29236</v>
      </c>
      <c r="B12337" t="s">
        <v>29238</v>
      </c>
      <c r="C12337" t="s">
        <v>27628</v>
      </c>
      <c r="F12337" t="s">
        <v>27625</v>
      </c>
      <c r="G12337">
        <v>0</v>
      </c>
      <c r="I12337">
        <v>0</v>
      </c>
      <c r="J12337" s="3">
        <v>45094.474999999999</v>
      </c>
      <c r="K12337" s="3">
        <v>45103.479166666664</v>
      </c>
      <c r="L12337" s="3">
        <v>45103.479166666664</v>
      </c>
      <c r="M12337" t="s">
        <v>29239</v>
      </c>
      <c r="N12337" s="4" t="s">
        <v>17</v>
      </c>
      <c r="P12337" t="s">
        <v>16</v>
      </c>
    </row>
    <row r="12338" spans="1:16" x14ac:dyDescent="0.25">
      <c r="A12338" t="s">
        <v>29240</v>
      </c>
      <c r="B12338" t="s">
        <v>29241</v>
      </c>
      <c r="C12338" t="s">
        <v>28297</v>
      </c>
      <c r="F12338" t="s">
        <v>27625</v>
      </c>
      <c r="G12338">
        <v>0</v>
      </c>
      <c r="I12338">
        <v>0</v>
      </c>
      <c r="J12338" s="3">
        <v>44874.500694444447</v>
      </c>
      <c r="K12338" s="3">
        <v>44882.458333333336</v>
      </c>
      <c r="L12338" s="3">
        <v>44882.458333333336</v>
      </c>
      <c r="M12338" t="s">
        <v>29242</v>
      </c>
      <c r="N12338" s="4" t="s">
        <v>17</v>
      </c>
      <c r="P12338" t="s">
        <v>16</v>
      </c>
    </row>
    <row r="12339" spans="1:16" x14ac:dyDescent="0.25">
      <c r="A12339" t="s">
        <v>29243</v>
      </c>
      <c r="B12339" t="s">
        <v>29244</v>
      </c>
      <c r="C12339" t="s">
        <v>29245</v>
      </c>
      <c r="F12339" t="s">
        <v>27625</v>
      </c>
      <c r="G12339">
        <v>0</v>
      </c>
      <c r="I12339">
        <v>0</v>
      </c>
      <c r="J12339" s="3">
        <v>44874.5</v>
      </c>
      <c r="K12339" s="3">
        <v>44882.458333333336</v>
      </c>
      <c r="L12339" s="3">
        <v>44882.458333333336</v>
      </c>
      <c r="M12339" t="s">
        <v>29246</v>
      </c>
      <c r="N12339" s="4" t="s">
        <v>17</v>
      </c>
      <c r="P12339" t="s">
        <v>16</v>
      </c>
    </row>
    <row r="12340" spans="1:16" x14ac:dyDescent="0.25">
      <c r="A12340" t="s">
        <v>29247</v>
      </c>
      <c r="B12340" t="s">
        <v>29248</v>
      </c>
      <c r="C12340" t="s">
        <v>27883</v>
      </c>
      <c r="F12340" t="s">
        <v>27625</v>
      </c>
      <c r="G12340">
        <v>0</v>
      </c>
      <c r="I12340">
        <v>0</v>
      </c>
      <c r="J12340" s="3">
        <v>44929.209027777775</v>
      </c>
      <c r="K12340" s="3">
        <v>44936.458333333336</v>
      </c>
      <c r="L12340" s="3">
        <v>44936.458333333336</v>
      </c>
      <c r="M12340" t="s">
        <v>29249</v>
      </c>
      <c r="N12340" s="4" t="s">
        <v>17</v>
      </c>
      <c r="P12340" t="s">
        <v>16</v>
      </c>
    </row>
    <row r="12341" spans="1:16" x14ac:dyDescent="0.25">
      <c r="A12341" t="s">
        <v>29250</v>
      </c>
      <c r="B12341">
        <v>17231063</v>
      </c>
      <c r="C12341" t="s">
        <v>27628</v>
      </c>
      <c r="F12341" t="s">
        <v>27625</v>
      </c>
      <c r="G12341">
        <v>0</v>
      </c>
      <c r="I12341">
        <v>0</v>
      </c>
      <c r="J12341" s="3">
        <v>45026.227777777778</v>
      </c>
      <c r="K12341" s="3">
        <v>45044.479166666664</v>
      </c>
      <c r="L12341" s="3">
        <v>45044.479166666664</v>
      </c>
      <c r="M12341" t="s">
        <v>29251</v>
      </c>
      <c r="N12341" s="4" t="s">
        <v>17</v>
      </c>
      <c r="P12341" t="s">
        <v>16</v>
      </c>
    </row>
    <row r="12342" spans="1:16" x14ac:dyDescent="0.25">
      <c r="A12342" t="s">
        <v>29250</v>
      </c>
      <c r="B12342">
        <v>17231224</v>
      </c>
      <c r="C12342" t="s">
        <v>27628</v>
      </c>
      <c r="F12342" t="s">
        <v>27625</v>
      </c>
      <c r="G12342">
        <v>0</v>
      </c>
      <c r="I12342">
        <v>0</v>
      </c>
      <c r="J12342" s="3">
        <v>45091.119444444441</v>
      </c>
      <c r="K12342" s="3">
        <v>45121.104166666664</v>
      </c>
      <c r="L12342" s="3">
        <v>45121.104166666664</v>
      </c>
      <c r="M12342" t="s">
        <v>29252</v>
      </c>
      <c r="N12342" s="4" t="s">
        <v>17</v>
      </c>
      <c r="P12342" t="s">
        <v>16</v>
      </c>
    </row>
    <row r="12343" spans="1:16" x14ac:dyDescent="0.25">
      <c r="A12343" t="s">
        <v>29250</v>
      </c>
      <c r="B12343">
        <v>17221491</v>
      </c>
      <c r="C12343" t="s">
        <v>27957</v>
      </c>
      <c r="F12343" t="s">
        <v>27625</v>
      </c>
      <c r="G12343">
        <v>0</v>
      </c>
      <c r="I12343">
        <v>0</v>
      </c>
      <c r="J12343" s="3">
        <v>44914.1875</v>
      </c>
      <c r="K12343" s="3">
        <v>44917.479166666664</v>
      </c>
      <c r="L12343" s="3">
        <v>44917.479166666664</v>
      </c>
      <c r="M12343" t="s">
        <v>29253</v>
      </c>
      <c r="N12343" s="4" t="s">
        <v>17</v>
      </c>
      <c r="P12343" t="s">
        <v>16</v>
      </c>
    </row>
    <row r="12344" spans="1:16" x14ac:dyDescent="0.25">
      <c r="A12344" t="s">
        <v>29254</v>
      </c>
      <c r="B12344" t="s">
        <v>29255</v>
      </c>
      <c r="C12344" t="s">
        <v>18988</v>
      </c>
      <c r="F12344" t="s">
        <v>27625</v>
      </c>
      <c r="G12344">
        <v>0</v>
      </c>
      <c r="I12344">
        <v>0</v>
      </c>
      <c r="J12344" s="3">
        <v>44924.175000000003</v>
      </c>
      <c r="K12344" s="3">
        <v>44931.479166666664</v>
      </c>
      <c r="L12344" s="3">
        <v>44931.479166666664</v>
      </c>
      <c r="M12344" t="s">
        <v>29256</v>
      </c>
      <c r="N12344" s="4" t="s">
        <v>17</v>
      </c>
      <c r="P12344" t="s">
        <v>16</v>
      </c>
    </row>
    <row r="12345" spans="1:16" x14ac:dyDescent="0.25">
      <c r="A12345" t="s">
        <v>29257</v>
      </c>
      <c r="B12345">
        <v>17231026</v>
      </c>
      <c r="C12345" t="s">
        <v>27628</v>
      </c>
      <c r="F12345" t="s">
        <v>27625</v>
      </c>
      <c r="G12345">
        <v>0</v>
      </c>
      <c r="I12345">
        <v>0</v>
      </c>
      <c r="J12345" s="3">
        <v>44970.211805555555</v>
      </c>
      <c r="K12345" s="3">
        <v>44973.479166666664</v>
      </c>
      <c r="L12345" s="3">
        <v>44973.479166666664</v>
      </c>
      <c r="M12345" t="s">
        <v>29258</v>
      </c>
      <c r="N12345" s="4" t="s">
        <v>17</v>
      </c>
      <c r="P12345" t="s">
        <v>16</v>
      </c>
    </row>
    <row r="12346" spans="1:16" x14ac:dyDescent="0.25">
      <c r="A12346" t="s">
        <v>29257</v>
      </c>
      <c r="B12346">
        <v>17231079</v>
      </c>
      <c r="C12346" t="s">
        <v>27628</v>
      </c>
      <c r="F12346" t="s">
        <v>27625</v>
      </c>
      <c r="G12346">
        <v>0</v>
      </c>
      <c r="I12346">
        <v>0</v>
      </c>
      <c r="J12346" s="3">
        <v>45028.499305555553</v>
      </c>
      <c r="K12346" s="3">
        <v>45058.104166666664</v>
      </c>
      <c r="L12346" s="3">
        <v>45058.104166666664</v>
      </c>
      <c r="M12346" t="s">
        <v>29259</v>
      </c>
      <c r="N12346" s="4" t="s">
        <v>17</v>
      </c>
      <c r="P12346" t="s">
        <v>16</v>
      </c>
    </row>
    <row r="12347" spans="1:16" x14ac:dyDescent="0.25">
      <c r="A12347" t="s">
        <v>29257</v>
      </c>
      <c r="B12347">
        <v>17221458</v>
      </c>
      <c r="C12347" t="s">
        <v>27957</v>
      </c>
      <c r="F12347" t="s">
        <v>27625</v>
      </c>
      <c r="G12347">
        <v>0</v>
      </c>
      <c r="I12347">
        <v>0</v>
      </c>
      <c r="J12347" s="3">
        <v>44877.511111111111</v>
      </c>
      <c r="K12347" s="3">
        <v>44888.479166666664</v>
      </c>
      <c r="L12347" s="3">
        <v>44888.479166666664</v>
      </c>
      <c r="M12347" t="s">
        <v>29260</v>
      </c>
      <c r="N12347" s="4" t="s">
        <v>17</v>
      </c>
      <c r="P12347" t="s">
        <v>16</v>
      </c>
    </row>
    <row r="12348" spans="1:16" x14ac:dyDescent="0.25">
      <c r="A12348" t="s">
        <v>29261</v>
      </c>
      <c r="B12348">
        <v>17221479</v>
      </c>
      <c r="C12348" t="s">
        <v>27957</v>
      </c>
      <c r="F12348" t="s">
        <v>27625</v>
      </c>
      <c r="G12348">
        <v>0</v>
      </c>
      <c r="I12348">
        <v>0</v>
      </c>
      <c r="J12348" s="3">
        <v>44911.467361111114</v>
      </c>
      <c r="K12348" s="3">
        <v>44942.104166666664</v>
      </c>
      <c r="L12348" s="3">
        <v>44942.104166666664</v>
      </c>
      <c r="M12348" t="s">
        <v>29262</v>
      </c>
      <c r="N12348" s="4" t="s">
        <v>17</v>
      </c>
      <c r="P12348" t="s">
        <v>16</v>
      </c>
    </row>
    <row r="12349" spans="1:16" x14ac:dyDescent="0.25">
      <c r="A12349" t="s">
        <v>29261</v>
      </c>
      <c r="B12349">
        <v>17231097</v>
      </c>
      <c r="C12349" t="s">
        <v>27628</v>
      </c>
      <c r="F12349" t="s">
        <v>27625</v>
      </c>
      <c r="G12349">
        <v>0</v>
      </c>
      <c r="I12349">
        <v>0</v>
      </c>
      <c r="J12349" s="3">
        <v>45029.044444444444</v>
      </c>
      <c r="K12349" s="3">
        <v>45040.479166666664</v>
      </c>
      <c r="L12349" s="3">
        <v>45040.479166666664</v>
      </c>
      <c r="M12349" t="s">
        <v>29263</v>
      </c>
      <c r="N12349" s="4" t="s">
        <v>17</v>
      </c>
      <c r="P12349" t="s">
        <v>16</v>
      </c>
    </row>
    <row r="12350" spans="1:16" x14ac:dyDescent="0.25">
      <c r="A12350" t="s">
        <v>29264</v>
      </c>
      <c r="B12350">
        <v>2231003</v>
      </c>
      <c r="C12350" t="s">
        <v>18988</v>
      </c>
      <c r="F12350" t="s">
        <v>27625</v>
      </c>
      <c r="G12350">
        <v>0</v>
      </c>
      <c r="I12350">
        <v>0</v>
      </c>
      <c r="J12350" s="3">
        <v>44936.511111111111</v>
      </c>
      <c r="K12350" s="3">
        <v>44942.479166666664</v>
      </c>
      <c r="L12350" s="3">
        <v>44942.479166666664</v>
      </c>
      <c r="M12350" t="s">
        <v>29265</v>
      </c>
      <c r="N12350" s="4" t="s">
        <v>17</v>
      </c>
      <c r="P12350" t="s">
        <v>16</v>
      </c>
    </row>
    <row r="12351" spans="1:16" x14ac:dyDescent="0.25">
      <c r="A12351" t="s">
        <v>29266</v>
      </c>
      <c r="B12351">
        <v>3235031</v>
      </c>
      <c r="C12351" t="s">
        <v>27624</v>
      </c>
      <c r="F12351" t="s">
        <v>27625</v>
      </c>
      <c r="G12351">
        <v>0</v>
      </c>
      <c r="I12351">
        <v>0</v>
      </c>
      <c r="J12351" s="3">
        <v>45037.420138888891</v>
      </c>
      <c r="K12351" s="3">
        <v>45048.458333333336</v>
      </c>
      <c r="L12351" s="3">
        <v>45048.458333333336</v>
      </c>
      <c r="M12351" t="s">
        <v>29267</v>
      </c>
      <c r="N12351" s="4" t="s">
        <v>17</v>
      </c>
      <c r="P12351" t="s">
        <v>16</v>
      </c>
    </row>
    <row r="12352" spans="1:16" x14ac:dyDescent="0.25">
      <c r="A12352" t="s">
        <v>29268</v>
      </c>
      <c r="B12352">
        <v>70235003</v>
      </c>
      <c r="C12352" t="s">
        <v>29269</v>
      </c>
      <c r="F12352" t="s">
        <v>27625</v>
      </c>
      <c r="G12352">
        <v>0</v>
      </c>
      <c r="I12352">
        <v>0</v>
      </c>
      <c r="J12352" s="3">
        <v>44932.129166666666</v>
      </c>
      <c r="K12352" s="3">
        <v>44949.458333333336</v>
      </c>
      <c r="L12352" s="3">
        <v>44949.458333333336</v>
      </c>
      <c r="M12352" t="s">
        <v>29270</v>
      </c>
      <c r="N12352" s="4" t="s">
        <v>17</v>
      </c>
      <c r="P12352" t="s">
        <v>16</v>
      </c>
    </row>
    <row r="12353" spans="1:16" x14ac:dyDescent="0.25">
      <c r="A12353" t="s">
        <v>29271</v>
      </c>
      <c r="B12353">
        <v>48235009</v>
      </c>
      <c r="C12353" t="s">
        <v>27978</v>
      </c>
      <c r="F12353" t="s">
        <v>27625</v>
      </c>
      <c r="G12353">
        <v>0</v>
      </c>
      <c r="I12353">
        <v>0</v>
      </c>
      <c r="J12353" s="3">
        <v>44942.136111111111</v>
      </c>
      <c r="K12353" s="3">
        <v>44953.458333333336</v>
      </c>
      <c r="L12353" s="3">
        <v>44953.458333333336</v>
      </c>
      <c r="M12353" t="s">
        <v>29272</v>
      </c>
      <c r="N12353" s="4" t="s">
        <v>17</v>
      </c>
      <c r="P12353" t="s">
        <v>16</v>
      </c>
    </row>
    <row r="12354" spans="1:16" x14ac:dyDescent="0.25">
      <c r="A12354" t="s">
        <v>29271</v>
      </c>
      <c r="B12354">
        <v>48225297</v>
      </c>
      <c r="C12354" t="s">
        <v>27892</v>
      </c>
      <c r="F12354" t="s">
        <v>27625</v>
      </c>
      <c r="G12354">
        <v>0</v>
      </c>
      <c r="I12354">
        <v>0</v>
      </c>
      <c r="J12354" s="3">
        <v>44880.372916666667</v>
      </c>
      <c r="K12354" s="3">
        <v>44894.458333333336</v>
      </c>
      <c r="L12354" s="3">
        <v>44894.458333333336</v>
      </c>
      <c r="M12354" t="s">
        <v>29273</v>
      </c>
      <c r="N12354" s="4" t="s">
        <v>17</v>
      </c>
      <c r="P12354" t="s">
        <v>16</v>
      </c>
    </row>
    <row r="12355" spans="1:16" x14ac:dyDescent="0.25">
      <c r="A12355" t="s">
        <v>29274</v>
      </c>
      <c r="B12355">
        <v>18235336</v>
      </c>
      <c r="C12355" t="s">
        <v>27628</v>
      </c>
      <c r="F12355" t="s">
        <v>27625</v>
      </c>
      <c r="G12355">
        <v>0</v>
      </c>
      <c r="I12355">
        <v>0</v>
      </c>
      <c r="J12355" s="3">
        <v>45096.229166666664</v>
      </c>
      <c r="K12355" s="3">
        <v>45110.479166666664</v>
      </c>
      <c r="L12355" s="3">
        <v>45110.479166666664</v>
      </c>
      <c r="M12355" t="s">
        <v>29275</v>
      </c>
      <c r="N12355" s="4" t="s">
        <v>17</v>
      </c>
      <c r="P12355" t="s">
        <v>16</v>
      </c>
    </row>
    <row r="12356" spans="1:16" x14ac:dyDescent="0.25">
      <c r="A12356" t="s">
        <v>29276</v>
      </c>
      <c r="B12356">
        <v>18235322</v>
      </c>
      <c r="C12356" t="s">
        <v>27628</v>
      </c>
      <c r="F12356" t="s">
        <v>27625</v>
      </c>
      <c r="G12356">
        <v>0</v>
      </c>
      <c r="I12356">
        <v>0</v>
      </c>
      <c r="J12356" s="3">
        <v>45080.42083333333</v>
      </c>
      <c r="K12356" s="3">
        <v>45103.479166666664</v>
      </c>
      <c r="L12356" s="3">
        <v>45103.479166666664</v>
      </c>
      <c r="M12356" t="s">
        <v>29277</v>
      </c>
      <c r="N12356" s="4" t="s">
        <v>17</v>
      </c>
      <c r="P12356" t="s">
        <v>16</v>
      </c>
    </row>
    <row r="12357" spans="1:16" x14ac:dyDescent="0.25">
      <c r="A12357" t="s">
        <v>29278</v>
      </c>
      <c r="B12357">
        <v>18235038</v>
      </c>
      <c r="C12357" t="s">
        <v>27628</v>
      </c>
      <c r="F12357" t="s">
        <v>27625</v>
      </c>
      <c r="G12357">
        <v>0</v>
      </c>
      <c r="I12357">
        <v>0</v>
      </c>
      <c r="J12357" s="3">
        <v>44984.211111111108</v>
      </c>
      <c r="K12357" s="3">
        <v>44998.479166666664</v>
      </c>
      <c r="L12357" s="3">
        <v>44998.479166666664</v>
      </c>
      <c r="M12357" t="s">
        <v>29279</v>
      </c>
      <c r="N12357" s="4" t="s">
        <v>17</v>
      </c>
      <c r="P12357" t="s">
        <v>16</v>
      </c>
    </row>
    <row r="12358" spans="1:16" x14ac:dyDescent="0.25">
      <c r="A12358" t="s">
        <v>29280</v>
      </c>
      <c r="B12358">
        <v>18235176</v>
      </c>
      <c r="C12358" t="s">
        <v>27628</v>
      </c>
      <c r="F12358" t="s">
        <v>27625</v>
      </c>
      <c r="G12358">
        <v>0</v>
      </c>
      <c r="I12358">
        <v>0</v>
      </c>
      <c r="J12358" s="3">
        <v>45034.415972222225</v>
      </c>
      <c r="K12358" s="3">
        <v>45049.479166666664</v>
      </c>
      <c r="L12358" s="3">
        <v>45049.479166666664</v>
      </c>
      <c r="M12358" t="s">
        <v>29281</v>
      </c>
      <c r="N12358" s="4" t="s">
        <v>17</v>
      </c>
      <c r="P12358" t="s">
        <v>16</v>
      </c>
    </row>
    <row r="12359" spans="1:16" x14ac:dyDescent="0.25">
      <c r="A12359" t="s">
        <v>29280</v>
      </c>
      <c r="B12359" t="s">
        <v>29282</v>
      </c>
      <c r="C12359" t="s">
        <v>27628</v>
      </c>
      <c r="F12359" t="s">
        <v>27625</v>
      </c>
      <c r="G12359">
        <v>0</v>
      </c>
      <c r="I12359">
        <v>0</v>
      </c>
      <c r="J12359" s="3">
        <v>45063.475694444445</v>
      </c>
      <c r="K12359" s="3">
        <v>45096.479166666664</v>
      </c>
      <c r="L12359" s="3">
        <v>45096.479166666664</v>
      </c>
      <c r="M12359" t="s">
        <v>29283</v>
      </c>
      <c r="N12359" s="4" t="s">
        <v>17</v>
      </c>
      <c r="P12359" t="s">
        <v>16</v>
      </c>
    </row>
    <row r="12360" spans="1:16" x14ac:dyDescent="0.25">
      <c r="A12360" t="s">
        <v>29284</v>
      </c>
      <c r="B12360" t="s">
        <v>29285</v>
      </c>
      <c r="C12360" t="s">
        <v>19002</v>
      </c>
      <c r="F12360" t="s">
        <v>27625</v>
      </c>
      <c r="G12360">
        <v>0</v>
      </c>
      <c r="I12360">
        <v>0</v>
      </c>
      <c r="J12360" s="3">
        <v>45040.204861111109</v>
      </c>
      <c r="K12360" s="3">
        <v>45055.458333333336</v>
      </c>
      <c r="L12360" s="3">
        <v>45055.458333333336</v>
      </c>
      <c r="M12360" t="s">
        <v>29286</v>
      </c>
      <c r="N12360" s="4" t="s">
        <v>17</v>
      </c>
      <c r="P12360" t="s">
        <v>16</v>
      </c>
    </row>
    <row r="12361" spans="1:16" x14ac:dyDescent="0.25">
      <c r="A12361" t="s">
        <v>29284</v>
      </c>
      <c r="B12361" t="s">
        <v>29287</v>
      </c>
      <c r="C12361" t="s">
        <v>19002</v>
      </c>
      <c r="F12361" t="s">
        <v>27625</v>
      </c>
      <c r="G12361">
        <v>0</v>
      </c>
      <c r="I12361">
        <v>0</v>
      </c>
      <c r="J12361" s="3">
        <v>45059.0625</v>
      </c>
      <c r="K12361" s="3">
        <v>45070.458333333336</v>
      </c>
      <c r="L12361" s="3">
        <v>45070.458333333336</v>
      </c>
      <c r="M12361" t="s">
        <v>29288</v>
      </c>
      <c r="N12361" s="4" t="s">
        <v>17</v>
      </c>
      <c r="P12361" t="s">
        <v>16</v>
      </c>
    </row>
    <row r="12362" spans="1:16" x14ac:dyDescent="0.25">
      <c r="A12362" t="s">
        <v>29284</v>
      </c>
      <c r="B12362" t="s">
        <v>29289</v>
      </c>
      <c r="C12362" t="s">
        <v>19002</v>
      </c>
      <c r="F12362" t="s">
        <v>27625</v>
      </c>
      <c r="G12362">
        <v>0</v>
      </c>
      <c r="I12362">
        <v>0</v>
      </c>
      <c r="J12362" s="3">
        <v>45079.387499999997</v>
      </c>
      <c r="K12362" s="3">
        <v>45086.458333333336</v>
      </c>
      <c r="L12362" s="3">
        <v>45086.458333333336</v>
      </c>
      <c r="M12362" t="s">
        <v>29290</v>
      </c>
      <c r="N12362" s="4" t="s">
        <v>17</v>
      </c>
      <c r="P12362" t="s">
        <v>16</v>
      </c>
    </row>
    <row r="12363" spans="1:16" x14ac:dyDescent="0.25">
      <c r="A12363" t="s">
        <v>571</v>
      </c>
      <c r="B12363" t="s">
        <v>29291</v>
      </c>
      <c r="C12363" t="s">
        <v>27892</v>
      </c>
      <c r="F12363" t="s">
        <v>27625</v>
      </c>
      <c r="G12363">
        <v>0</v>
      </c>
      <c r="I12363">
        <v>0</v>
      </c>
      <c r="J12363" s="3">
        <v>44879.536111111112</v>
      </c>
      <c r="K12363" s="3">
        <v>44886.458333333336</v>
      </c>
      <c r="L12363" s="3">
        <v>44886.458333333336</v>
      </c>
      <c r="M12363" t="s">
        <v>29292</v>
      </c>
      <c r="N12363" s="4" t="s">
        <v>17</v>
      </c>
      <c r="P12363" t="s">
        <v>16</v>
      </c>
    </row>
    <row r="12364" spans="1:16" x14ac:dyDescent="0.25">
      <c r="A12364" t="s">
        <v>571</v>
      </c>
      <c r="B12364" t="s">
        <v>29293</v>
      </c>
      <c r="C12364" t="s">
        <v>27978</v>
      </c>
      <c r="F12364" t="s">
        <v>27625</v>
      </c>
      <c r="G12364">
        <v>0</v>
      </c>
      <c r="I12364">
        <v>0</v>
      </c>
      <c r="J12364" s="3">
        <v>44894.479861111111</v>
      </c>
      <c r="K12364" s="3">
        <v>44909.458333333336</v>
      </c>
      <c r="L12364" s="3">
        <v>44909.458333333336</v>
      </c>
      <c r="M12364" t="s">
        <v>29294</v>
      </c>
      <c r="N12364" s="4" t="s">
        <v>17</v>
      </c>
      <c r="P12364" t="s">
        <v>16</v>
      </c>
    </row>
    <row r="12365" spans="1:16" x14ac:dyDescent="0.25">
      <c r="A12365" t="s">
        <v>29295</v>
      </c>
      <c r="B12365" t="s">
        <v>29296</v>
      </c>
      <c r="C12365" t="s">
        <v>19002</v>
      </c>
      <c r="F12365" t="s">
        <v>27625</v>
      </c>
      <c r="G12365">
        <v>1581435.78</v>
      </c>
      <c r="I12365">
        <v>31600</v>
      </c>
      <c r="J12365" s="3">
        <v>45066.512499999997</v>
      </c>
      <c r="K12365" s="3">
        <v>45096.125</v>
      </c>
      <c r="L12365" s="3">
        <v>45096.125</v>
      </c>
      <c r="M12365" t="s">
        <v>29297</v>
      </c>
      <c r="N12365" s="4" t="s">
        <v>17</v>
      </c>
      <c r="P12365" t="s">
        <v>16</v>
      </c>
    </row>
    <row r="12366" spans="1:16" x14ac:dyDescent="0.25">
      <c r="A12366" t="s">
        <v>29298</v>
      </c>
      <c r="B12366">
        <v>94225874</v>
      </c>
      <c r="C12366" t="s">
        <v>28297</v>
      </c>
      <c r="F12366" t="s">
        <v>27625</v>
      </c>
      <c r="G12366">
        <v>0</v>
      </c>
      <c r="I12366">
        <v>0</v>
      </c>
      <c r="J12366" s="3">
        <v>44915.162499999999</v>
      </c>
      <c r="K12366" s="3">
        <v>44921.458333333336</v>
      </c>
      <c r="L12366" s="3">
        <v>44921.458333333336</v>
      </c>
      <c r="M12366" t="s">
        <v>29299</v>
      </c>
      <c r="N12366" s="4" t="s">
        <v>17</v>
      </c>
      <c r="P12366" t="s">
        <v>16</v>
      </c>
    </row>
    <row r="12367" spans="1:16" x14ac:dyDescent="0.25">
      <c r="A12367" t="s">
        <v>29300</v>
      </c>
      <c r="B12367" t="s">
        <v>29301</v>
      </c>
      <c r="C12367" t="s">
        <v>29302</v>
      </c>
      <c r="F12367" t="s">
        <v>27625</v>
      </c>
      <c r="G12367">
        <v>0</v>
      </c>
      <c r="I12367">
        <v>0</v>
      </c>
      <c r="J12367" s="3">
        <v>44875.182638888888</v>
      </c>
      <c r="K12367" s="3">
        <v>44883.458333333336</v>
      </c>
      <c r="L12367" s="3">
        <v>44883.458333333336</v>
      </c>
      <c r="M12367" t="s">
        <v>29303</v>
      </c>
      <c r="N12367" s="4" t="s">
        <v>17</v>
      </c>
      <c r="P12367" t="s">
        <v>16</v>
      </c>
    </row>
    <row r="12368" spans="1:16" x14ac:dyDescent="0.25">
      <c r="A12368" t="s">
        <v>29304</v>
      </c>
      <c r="B12368">
        <v>18235085</v>
      </c>
      <c r="C12368" t="s">
        <v>27628</v>
      </c>
      <c r="F12368" t="s">
        <v>27625</v>
      </c>
      <c r="G12368">
        <v>0</v>
      </c>
      <c r="I12368">
        <v>0</v>
      </c>
      <c r="J12368" s="3">
        <v>44996.502083333333</v>
      </c>
      <c r="K12368" s="3">
        <v>45012.479166666664</v>
      </c>
      <c r="L12368" s="3">
        <v>45012.479166666664</v>
      </c>
      <c r="M12368" t="s">
        <v>29305</v>
      </c>
      <c r="N12368" s="4" t="s">
        <v>17</v>
      </c>
      <c r="P12368" t="s">
        <v>16</v>
      </c>
    </row>
    <row r="12369" spans="1:16" x14ac:dyDescent="0.25">
      <c r="A12369" t="s">
        <v>29304</v>
      </c>
      <c r="B12369" t="s">
        <v>29306</v>
      </c>
      <c r="C12369" t="s">
        <v>27628</v>
      </c>
      <c r="F12369" t="s">
        <v>27625</v>
      </c>
      <c r="G12369">
        <v>0</v>
      </c>
      <c r="I12369">
        <v>0</v>
      </c>
      <c r="J12369" s="3">
        <v>45015.181944444441</v>
      </c>
      <c r="K12369" s="3">
        <v>45033.479166666664</v>
      </c>
      <c r="L12369" s="3">
        <v>45033.479166666664</v>
      </c>
      <c r="M12369" t="s">
        <v>29307</v>
      </c>
      <c r="N12369" s="4" t="s">
        <v>17</v>
      </c>
      <c r="P12369" t="s">
        <v>16</v>
      </c>
    </row>
    <row r="12370" spans="1:16" x14ac:dyDescent="0.25">
      <c r="A12370" t="s">
        <v>29308</v>
      </c>
      <c r="B12370" t="s">
        <v>29309</v>
      </c>
      <c r="C12370" t="s">
        <v>28192</v>
      </c>
      <c r="F12370" t="s">
        <v>27625</v>
      </c>
      <c r="G12370">
        <v>0</v>
      </c>
      <c r="I12370">
        <v>0</v>
      </c>
      <c r="J12370" s="3">
        <v>44893.493055555555</v>
      </c>
      <c r="K12370" s="3">
        <v>44901.458333333336</v>
      </c>
      <c r="L12370" s="3">
        <v>44901.458333333336</v>
      </c>
      <c r="M12370" t="s">
        <v>29310</v>
      </c>
      <c r="N12370" s="4" t="s">
        <v>17</v>
      </c>
      <c r="P12370" t="s">
        <v>16</v>
      </c>
    </row>
    <row r="12371" spans="1:16" x14ac:dyDescent="0.25">
      <c r="A12371" t="s">
        <v>29311</v>
      </c>
      <c r="B12371" t="s">
        <v>29312</v>
      </c>
      <c r="C12371" t="s">
        <v>27624</v>
      </c>
      <c r="F12371" t="s">
        <v>27625</v>
      </c>
      <c r="G12371">
        <v>0</v>
      </c>
      <c r="I12371">
        <v>0</v>
      </c>
      <c r="J12371" s="3">
        <v>45099.120833333334</v>
      </c>
      <c r="K12371" s="3">
        <v>45113.458333333336</v>
      </c>
      <c r="L12371" s="3">
        <v>45113.458333333336</v>
      </c>
      <c r="M12371" t="s">
        <v>29313</v>
      </c>
      <c r="N12371" s="4" t="s">
        <v>17</v>
      </c>
      <c r="P12371" t="s">
        <v>16</v>
      </c>
    </row>
    <row r="12372" spans="1:16" x14ac:dyDescent="0.25">
      <c r="A12372" t="s">
        <v>572</v>
      </c>
      <c r="B12372">
        <v>94235025</v>
      </c>
      <c r="C12372" t="s">
        <v>28297</v>
      </c>
      <c r="F12372" t="s">
        <v>27625</v>
      </c>
      <c r="G12372">
        <v>0</v>
      </c>
      <c r="I12372">
        <v>0</v>
      </c>
      <c r="J12372" s="3">
        <v>44943.047222222223</v>
      </c>
      <c r="K12372" s="3">
        <v>44950.458333333336</v>
      </c>
      <c r="L12372" s="3">
        <v>44950.458333333336</v>
      </c>
      <c r="M12372" t="s">
        <v>29314</v>
      </c>
      <c r="N12372" s="4" t="s">
        <v>17</v>
      </c>
      <c r="P12372" t="s">
        <v>16</v>
      </c>
    </row>
    <row r="12373" spans="1:16" x14ac:dyDescent="0.25">
      <c r="A12373" t="s">
        <v>29315</v>
      </c>
      <c r="B12373" t="s">
        <v>29316</v>
      </c>
      <c r="C12373" t="s">
        <v>27628</v>
      </c>
      <c r="F12373" t="s">
        <v>27625</v>
      </c>
      <c r="G12373">
        <v>0</v>
      </c>
      <c r="I12373">
        <v>0</v>
      </c>
      <c r="J12373" s="3">
        <v>45029.529861111114</v>
      </c>
      <c r="K12373" s="3">
        <v>45037.458333333336</v>
      </c>
      <c r="L12373" s="3">
        <v>45037.458333333336</v>
      </c>
      <c r="M12373" t="s">
        <v>29317</v>
      </c>
      <c r="N12373" s="4" t="s">
        <v>17</v>
      </c>
      <c r="P12373" t="s">
        <v>16</v>
      </c>
    </row>
    <row r="12374" spans="1:16" x14ac:dyDescent="0.25">
      <c r="A12374" t="s">
        <v>29315</v>
      </c>
      <c r="B12374" t="s">
        <v>29318</v>
      </c>
      <c r="C12374" t="s">
        <v>27628</v>
      </c>
      <c r="F12374" t="s">
        <v>27625</v>
      </c>
      <c r="G12374">
        <v>0</v>
      </c>
      <c r="I12374">
        <v>0</v>
      </c>
      <c r="J12374" s="3">
        <v>45040.413194444445</v>
      </c>
      <c r="K12374" s="3">
        <v>45047.458333333336</v>
      </c>
      <c r="L12374" s="3">
        <v>45047.458333333336</v>
      </c>
      <c r="M12374" t="s">
        <v>29319</v>
      </c>
      <c r="N12374" s="4" t="s">
        <v>17</v>
      </c>
      <c r="P12374" t="s">
        <v>16</v>
      </c>
    </row>
    <row r="12375" spans="1:16" x14ac:dyDescent="0.25">
      <c r="A12375" t="s">
        <v>29320</v>
      </c>
      <c r="B12375" t="s">
        <v>29321</v>
      </c>
      <c r="C12375" t="s">
        <v>27624</v>
      </c>
      <c r="F12375" t="s">
        <v>27625</v>
      </c>
      <c r="G12375">
        <v>0</v>
      </c>
      <c r="I12375">
        <v>0</v>
      </c>
      <c r="J12375" s="3">
        <v>44971.21875</v>
      </c>
      <c r="K12375" s="3">
        <v>44992.458333333336</v>
      </c>
      <c r="L12375" s="3">
        <v>44992.458333333336</v>
      </c>
      <c r="M12375" t="s">
        <v>29322</v>
      </c>
      <c r="N12375" s="4" t="s">
        <v>17</v>
      </c>
      <c r="P12375" t="s">
        <v>16</v>
      </c>
    </row>
    <row r="12376" spans="1:16" x14ac:dyDescent="0.25">
      <c r="A12376" t="s">
        <v>29320</v>
      </c>
      <c r="B12376" t="s">
        <v>29323</v>
      </c>
      <c r="C12376" t="s">
        <v>27628</v>
      </c>
      <c r="F12376" t="s">
        <v>27625</v>
      </c>
      <c r="G12376">
        <v>0</v>
      </c>
      <c r="I12376">
        <v>0</v>
      </c>
      <c r="J12376" s="3">
        <v>45035.506944444445</v>
      </c>
      <c r="K12376" s="3">
        <v>45047.458333333336</v>
      </c>
      <c r="L12376" s="3">
        <v>45047.458333333336</v>
      </c>
      <c r="M12376" t="s">
        <v>29324</v>
      </c>
      <c r="N12376" s="4" t="s">
        <v>17</v>
      </c>
      <c r="P12376" t="s">
        <v>16</v>
      </c>
    </row>
    <row r="12377" spans="1:16" x14ac:dyDescent="0.25">
      <c r="A12377" t="s">
        <v>29320</v>
      </c>
      <c r="B12377">
        <v>12221064</v>
      </c>
      <c r="C12377" t="s">
        <v>27922</v>
      </c>
      <c r="F12377" t="s">
        <v>27625</v>
      </c>
      <c r="G12377">
        <v>0</v>
      </c>
      <c r="I12377">
        <v>0</v>
      </c>
      <c r="J12377" s="3">
        <v>44882.11041666667</v>
      </c>
      <c r="K12377" s="3">
        <v>44904.458333333336</v>
      </c>
      <c r="L12377" s="3">
        <v>44904.458333333336</v>
      </c>
      <c r="M12377" t="s">
        <v>29325</v>
      </c>
      <c r="N12377" s="4" t="s">
        <v>17</v>
      </c>
      <c r="P12377" t="s">
        <v>16</v>
      </c>
    </row>
    <row r="12378" spans="1:16" x14ac:dyDescent="0.25">
      <c r="A12378" t="s">
        <v>29326</v>
      </c>
      <c r="B12378" t="s">
        <v>29327</v>
      </c>
      <c r="C12378" t="s">
        <v>27867</v>
      </c>
      <c r="F12378" t="s">
        <v>27625</v>
      </c>
      <c r="G12378">
        <v>0</v>
      </c>
      <c r="I12378">
        <v>0</v>
      </c>
      <c r="J12378" s="3">
        <v>44874.423611111109</v>
      </c>
      <c r="K12378" s="3">
        <v>44881.458333333336</v>
      </c>
      <c r="L12378" s="3">
        <v>44881.458333333336</v>
      </c>
      <c r="M12378" t="s">
        <v>29328</v>
      </c>
      <c r="N12378" s="4" t="s">
        <v>17</v>
      </c>
      <c r="P12378" t="s">
        <v>16</v>
      </c>
    </row>
    <row r="12379" spans="1:16" x14ac:dyDescent="0.25">
      <c r="A12379" t="s">
        <v>29329</v>
      </c>
      <c r="B12379" t="s">
        <v>29330</v>
      </c>
      <c r="C12379" t="s">
        <v>27978</v>
      </c>
      <c r="F12379" t="s">
        <v>27625</v>
      </c>
      <c r="G12379">
        <v>0</v>
      </c>
      <c r="I12379">
        <v>0</v>
      </c>
      <c r="J12379" s="3">
        <v>44911.154166666667</v>
      </c>
      <c r="K12379" s="3">
        <v>44921.458333333336</v>
      </c>
      <c r="L12379" s="3">
        <v>44921.458333333336</v>
      </c>
      <c r="M12379" t="s">
        <v>29331</v>
      </c>
      <c r="N12379" s="4" t="s">
        <v>17</v>
      </c>
      <c r="P12379" t="s">
        <v>16</v>
      </c>
    </row>
    <row r="12380" spans="1:16" x14ac:dyDescent="0.25">
      <c r="A12380" t="s">
        <v>29332</v>
      </c>
      <c r="B12380">
        <v>98231065</v>
      </c>
      <c r="C12380" t="s">
        <v>19002</v>
      </c>
      <c r="F12380" t="s">
        <v>27625</v>
      </c>
      <c r="G12380">
        <v>0</v>
      </c>
      <c r="I12380">
        <v>0</v>
      </c>
      <c r="J12380" s="3">
        <v>45044.177083333336</v>
      </c>
      <c r="K12380" s="3">
        <v>45062.458333333336</v>
      </c>
      <c r="L12380" s="3">
        <v>45062.458333333336</v>
      </c>
      <c r="M12380" t="s">
        <v>29333</v>
      </c>
      <c r="N12380" s="4" t="s">
        <v>17</v>
      </c>
      <c r="P12380" t="s">
        <v>16</v>
      </c>
    </row>
    <row r="12381" spans="1:16" x14ac:dyDescent="0.25">
      <c r="A12381" t="s">
        <v>29332</v>
      </c>
      <c r="B12381" t="s">
        <v>29334</v>
      </c>
      <c r="C12381" t="s">
        <v>19002</v>
      </c>
      <c r="F12381" t="s">
        <v>27625</v>
      </c>
      <c r="G12381">
        <v>0</v>
      </c>
      <c r="I12381">
        <v>0</v>
      </c>
      <c r="J12381" s="3">
        <v>45089.241666666669</v>
      </c>
      <c r="K12381" s="3">
        <v>45097.458333333336</v>
      </c>
      <c r="L12381" s="3">
        <v>45097.458333333336</v>
      </c>
      <c r="M12381" t="s">
        <v>29335</v>
      </c>
      <c r="N12381" s="4" t="s">
        <v>17</v>
      </c>
      <c r="P12381" t="s">
        <v>16</v>
      </c>
    </row>
    <row r="12382" spans="1:16" x14ac:dyDescent="0.25">
      <c r="A12382" t="s">
        <v>29336</v>
      </c>
      <c r="B12382">
        <v>94235350</v>
      </c>
      <c r="C12382" t="s">
        <v>19002</v>
      </c>
      <c r="F12382" t="s">
        <v>27625</v>
      </c>
      <c r="G12382">
        <v>0</v>
      </c>
      <c r="I12382">
        <v>0</v>
      </c>
      <c r="J12382" s="3">
        <v>45077.199305555558</v>
      </c>
      <c r="K12382" s="3">
        <v>45083.458333333336</v>
      </c>
      <c r="L12382" s="3">
        <v>45083.458333333336</v>
      </c>
      <c r="M12382" t="s">
        <v>29337</v>
      </c>
      <c r="N12382" s="4" t="s">
        <v>17</v>
      </c>
      <c r="P12382" t="s">
        <v>16</v>
      </c>
    </row>
    <row r="12383" spans="1:16" x14ac:dyDescent="0.25">
      <c r="A12383" t="s">
        <v>29336</v>
      </c>
      <c r="B12383" t="s">
        <v>29338</v>
      </c>
      <c r="C12383" t="s">
        <v>19002</v>
      </c>
      <c r="F12383" t="s">
        <v>27625</v>
      </c>
      <c r="G12383">
        <v>0</v>
      </c>
      <c r="I12383">
        <v>0</v>
      </c>
      <c r="J12383" s="3">
        <v>45089.470833333333</v>
      </c>
      <c r="K12383" s="3">
        <v>45096.458333333336</v>
      </c>
      <c r="L12383" s="3">
        <v>45096.458333333336</v>
      </c>
      <c r="M12383" t="s">
        <v>29339</v>
      </c>
      <c r="N12383" s="4" t="s">
        <v>17</v>
      </c>
      <c r="P12383" t="s">
        <v>16</v>
      </c>
    </row>
    <row r="12384" spans="1:16" x14ac:dyDescent="0.25">
      <c r="A12384" t="s">
        <v>29336</v>
      </c>
      <c r="B12384" t="s">
        <v>29340</v>
      </c>
      <c r="C12384" t="s">
        <v>19002</v>
      </c>
      <c r="F12384" t="s">
        <v>27625</v>
      </c>
      <c r="G12384">
        <v>0</v>
      </c>
      <c r="I12384">
        <v>0</v>
      </c>
      <c r="J12384" s="3">
        <v>45097.220138888886</v>
      </c>
      <c r="K12384" s="3">
        <v>45105.458333333336</v>
      </c>
      <c r="L12384" s="3">
        <v>45105.458333333336</v>
      </c>
      <c r="M12384" t="s">
        <v>29341</v>
      </c>
      <c r="N12384" s="4" t="s">
        <v>17</v>
      </c>
      <c r="P12384" t="s">
        <v>16</v>
      </c>
    </row>
    <row r="12385" spans="1:16" x14ac:dyDescent="0.25">
      <c r="A12385" t="s">
        <v>29342</v>
      </c>
      <c r="B12385" t="s">
        <v>29343</v>
      </c>
      <c r="C12385" t="s">
        <v>28192</v>
      </c>
      <c r="F12385" t="s">
        <v>27625</v>
      </c>
      <c r="G12385">
        <v>0</v>
      </c>
      <c r="I12385">
        <v>0</v>
      </c>
      <c r="J12385" s="3">
        <v>44925.2</v>
      </c>
      <c r="K12385" s="3">
        <v>44938.458333333336</v>
      </c>
      <c r="L12385" s="3">
        <v>44938.458333333336</v>
      </c>
      <c r="M12385" t="s">
        <v>29344</v>
      </c>
      <c r="N12385" s="4" t="s">
        <v>17</v>
      </c>
      <c r="P12385" t="s">
        <v>16</v>
      </c>
    </row>
    <row r="12386" spans="1:16" x14ac:dyDescent="0.25">
      <c r="A12386" t="s">
        <v>29342</v>
      </c>
      <c r="B12386" t="s">
        <v>29345</v>
      </c>
      <c r="C12386" t="s">
        <v>28192</v>
      </c>
      <c r="F12386" t="s">
        <v>27625</v>
      </c>
      <c r="G12386">
        <v>0</v>
      </c>
      <c r="I12386">
        <v>0</v>
      </c>
      <c r="J12386" s="3">
        <v>44939.505555555559</v>
      </c>
      <c r="K12386" s="3">
        <v>44949.458333333336</v>
      </c>
      <c r="L12386" s="3">
        <v>44949.458333333336</v>
      </c>
      <c r="M12386" t="s">
        <v>29346</v>
      </c>
      <c r="N12386" s="4" t="s">
        <v>17</v>
      </c>
      <c r="P12386" t="s">
        <v>16</v>
      </c>
    </row>
    <row r="12387" spans="1:16" x14ac:dyDescent="0.25">
      <c r="A12387" t="s">
        <v>29342</v>
      </c>
      <c r="B12387" t="s">
        <v>29347</v>
      </c>
      <c r="C12387" t="s">
        <v>27628</v>
      </c>
      <c r="F12387" t="s">
        <v>27625</v>
      </c>
      <c r="G12387">
        <v>0</v>
      </c>
      <c r="I12387">
        <v>0</v>
      </c>
      <c r="J12387" s="3">
        <v>45002.397222222222</v>
      </c>
      <c r="K12387" s="3">
        <v>45007.458333333336</v>
      </c>
      <c r="L12387" s="3">
        <v>45007.458333333336</v>
      </c>
      <c r="M12387" t="s">
        <v>29348</v>
      </c>
      <c r="N12387" s="4" t="s">
        <v>17</v>
      </c>
      <c r="P12387" t="s">
        <v>16</v>
      </c>
    </row>
    <row r="12388" spans="1:16" x14ac:dyDescent="0.25">
      <c r="A12388" t="s">
        <v>29349</v>
      </c>
      <c r="B12388" t="s">
        <v>29350</v>
      </c>
      <c r="C12388" t="s">
        <v>19002</v>
      </c>
      <c r="F12388" t="s">
        <v>27625</v>
      </c>
      <c r="G12388">
        <v>0</v>
      </c>
      <c r="I12388">
        <v>0</v>
      </c>
      <c r="J12388" s="3">
        <v>45062.475694444445</v>
      </c>
      <c r="K12388" s="3">
        <v>45068.458333333336</v>
      </c>
      <c r="L12388" s="3">
        <v>45068.458333333336</v>
      </c>
      <c r="M12388" t="s">
        <v>29351</v>
      </c>
      <c r="N12388" s="4" t="s">
        <v>17</v>
      </c>
      <c r="P12388" t="s">
        <v>16</v>
      </c>
    </row>
    <row r="12389" spans="1:16" x14ac:dyDescent="0.25">
      <c r="A12389" t="s">
        <v>29352</v>
      </c>
      <c r="B12389" t="s">
        <v>29353</v>
      </c>
      <c r="C12389" t="s">
        <v>28192</v>
      </c>
      <c r="F12389" t="s">
        <v>27625</v>
      </c>
      <c r="G12389">
        <v>0</v>
      </c>
      <c r="I12389">
        <v>0</v>
      </c>
      <c r="J12389" s="3">
        <v>44936.224999999999</v>
      </c>
      <c r="K12389" s="3">
        <v>44942.458333333336</v>
      </c>
      <c r="L12389" s="3">
        <v>44942.458333333336</v>
      </c>
      <c r="M12389" t="s">
        <v>29354</v>
      </c>
      <c r="N12389" s="4" t="s">
        <v>17</v>
      </c>
      <c r="P12389" t="s">
        <v>16</v>
      </c>
    </row>
    <row r="12390" spans="1:16" x14ac:dyDescent="0.25">
      <c r="A12390" t="s">
        <v>29355</v>
      </c>
      <c r="B12390" t="s">
        <v>29356</v>
      </c>
      <c r="C12390" t="s">
        <v>28297</v>
      </c>
      <c r="F12390" t="s">
        <v>27625</v>
      </c>
      <c r="G12390">
        <v>0</v>
      </c>
      <c r="I12390">
        <v>0</v>
      </c>
      <c r="J12390" s="3">
        <v>44939.530555555553</v>
      </c>
      <c r="K12390" s="3">
        <v>44945.458333333336</v>
      </c>
      <c r="L12390" s="3">
        <v>44945.458333333336</v>
      </c>
      <c r="M12390" t="s">
        <v>29357</v>
      </c>
      <c r="N12390" s="4" t="s">
        <v>17</v>
      </c>
      <c r="P12390" t="s">
        <v>16</v>
      </c>
    </row>
    <row r="12391" spans="1:16" x14ac:dyDescent="0.25">
      <c r="A12391" t="s">
        <v>29358</v>
      </c>
      <c r="B12391" t="s">
        <v>29359</v>
      </c>
      <c r="C12391" t="s">
        <v>27628</v>
      </c>
      <c r="F12391" t="s">
        <v>27625</v>
      </c>
      <c r="G12391">
        <v>0</v>
      </c>
      <c r="I12391">
        <v>0</v>
      </c>
      <c r="J12391" s="3">
        <v>44988.441666666666</v>
      </c>
      <c r="K12391" s="3">
        <v>44995.458333333336</v>
      </c>
      <c r="L12391" s="3">
        <v>44995.458333333336</v>
      </c>
      <c r="M12391" t="s">
        <v>29360</v>
      </c>
      <c r="N12391" s="4" t="s">
        <v>17</v>
      </c>
      <c r="P12391" t="s">
        <v>16</v>
      </c>
    </row>
    <row r="12392" spans="1:16" x14ac:dyDescent="0.25">
      <c r="A12392" t="s">
        <v>29358</v>
      </c>
      <c r="B12392" t="s">
        <v>29361</v>
      </c>
      <c r="C12392" t="s">
        <v>27628</v>
      </c>
      <c r="F12392" t="s">
        <v>27625</v>
      </c>
      <c r="G12392">
        <v>0</v>
      </c>
      <c r="I12392">
        <v>0</v>
      </c>
      <c r="J12392" s="3">
        <v>45002.40902777778</v>
      </c>
      <c r="K12392" s="3">
        <v>45012.458333333336</v>
      </c>
      <c r="L12392" s="3">
        <v>45012.458333333336</v>
      </c>
      <c r="M12392" t="s">
        <v>29362</v>
      </c>
      <c r="N12392" s="4" t="s">
        <v>17</v>
      </c>
      <c r="P12392" t="s">
        <v>16</v>
      </c>
    </row>
    <row r="12393" spans="1:16" x14ac:dyDescent="0.25">
      <c r="A12393" t="s">
        <v>29363</v>
      </c>
      <c r="B12393" t="s">
        <v>29364</v>
      </c>
      <c r="C12393" t="s">
        <v>28192</v>
      </c>
      <c r="F12393" t="s">
        <v>27625</v>
      </c>
      <c r="G12393">
        <v>0</v>
      </c>
      <c r="I12393">
        <v>0</v>
      </c>
      <c r="J12393" s="3">
        <v>44939.504166666666</v>
      </c>
      <c r="K12393" s="3">
        <v>44949.458333333336</v>
      </c>
      <c r="L12393" s="3">
        <v>44949.458333333336</v>
      </c>
      <c r="M12393" t="s">
        <v>29365</v>
      </c>
      <c r="N12393" s="4" t="s">
        <v>17</v>
      </c>
      <c r="P12393" t="s">
        <v>16</v>
      </c>
    </row>
    <row r="12394" spans="1:16" x14ac:dyDescent="0.25">
      <c r="A12394" t="s">
        <v>29363</v>
      </c>
      <c r="B12394" t="s">
        <v>29366</v>
      </c>
      <c r="C12394" t="s">
        <v>28192</v>
      </c>
      <c r="F12394" t="s">
        <v>27625</v>
      </c>
      <c r="G12394">
        <v>0</v>
      </c>
      <c r="I12394">
        <v>0</v>
      </c>
      <c r="J12394" s="3">
        <v>44877.480555555558</v>
      </c>
      <c r="K12394" s="3">
        <v>44888.458333333336</v>
      </c>
      <c r="L12394" s="3">
        <v>44888.458333333336</v>
      </c>
      <c r="M12394" t="s">
        <v>29367</v>
      </c>
      <c r="N12394" s="4" t="s">
        <v>17</v>
      </c>
      <c r="P12394" t="s">
        <v>16</v>
      </c>
    </row>
    <row r="12395" spans="1:16" x14ac:dyDescent="0.25">
      <c r="A12395" t="s">
        <v>29363</v>
      </c>
      <c r="B12395" t="s">
        <v>29368</v>
      </c>
      <c r="C12395" t="s">
        <v>28192</v>
      </c>
      <c r="F12395" t="s">
        <v>27625</v>
      </c>
      <c r="G12395">
        <v>0</v>
      </c>
      <c r="I12395">
        <v>0</v>
      </c>
      <c r="J12395" s="3">
        <v>44896.434027777781</v>
      </c>
      <c r="K12395" s="3">
        <v>44909.458333333336</v>
      </c>
      <c r="L12395" s="3">
        <v>44909.458333333336</v>
      </c>
      <c r="M12395" t="s">
        <v>29369</v>
      </c>
      <c r="N12395" s="4" t="s">
        <v>17</v>
      </c>
      <c r="P12395" t="s">
        <v>16</v>
      </c>
    </row>
    <row r="12396" spans="1:16" x14ac:dyDescent="0.25">
      <c r="A12396" t="s">
        <v>29370</v>
      </c>
      <c r="B12396">
        <v>94225859</v>
      </c>
      <c r="C12396" t="s">
        <v>28297</v>
      </c>
      <c r="F12396" t="s">
        <v>27625</v>
      </c>
      <c r="G12396">
        <v>0</v>
      </c>
      <c r="I12396">
        <v>0</v>
      </c>
      <c r="J12396" s="3">
        <v>44914.04583333333</v>
      </c>
      <c r="K12396" s="3">
        <v>44921.458333333336</v>
      </c>
      <c r="L12396" s="3">
        <v>44921.458333333336</v>
      </c>
      <c r="M12396" t="s">
        <v>29371</v>
      </c>
      <c r="N12396" s="4" t="s">
        <v>17</v>
      </c>
      <c r="P12396" t="s">
        <v>16</v>
      </c>
    </row>
    <row r="12397" spans="1:16" x14ac:dyDescent="0.25">
      <c r="A12397" t="s">
        <v>29372</v>
      </c>
      <c r="B12397">
        <v>70235070</v>
      </c>
      <c r="C12397" t="s">
        <v>19002</v>
      </c>
      <c r="F12397" t="s">
        <v>27625</v>
      </c>
      <c r="G12397">
        <v>0</v>
      </c>
      <c r="I12397">
        <v>0</v>
      </c>
      <c r="J12397" s="3">
        <v>45028.171527777777</v>
      </c>
      <c r="K12397" s="3">
        <v>45050.458333333336</v>
      </c>
      <c r="L12397" s="3">
        <v>45050.458333333336</v>
      </c>
      <c r="M12397" t="s">
        <v>29373</v>
      </c>
      <c r="N12397" s="4" t="s">
        <v>17</v>
      </c>
      <c r="P12397" t="s">
        <v>16</v>
      </c>
    </row>
    <row r="12398" spans="1:16" x14ac:dyDescent="0.25">
      <c r="A12398" t="s">
        <v>29374</v>
      </c>
      <c r="B12398">
        <v>18235093</v>
      </c>
      <c r="C12398" t="s">
        <v>27628</v>
      </c>
      <c r="F12398" t="s">
        <v>27625</v>
      </c>
      <c r="G12398">
        <v>0</v>
      </c>
      <c r="I12398">
        <v>0</v>
      </c>
      <c r="J12398" s="3">
        <v>45003.521527777775</v>
      </c>
      <c r="K12398" s="3">
        <v>45019.479166666664</v>
      </c>
      <c r="L12398" s="3">
        <v>45019.479166666664</v>
      </c>
      <c r="M12398" t="s">
        <v>29375</v>
      </c>
      <c r="N12398" s="4" t="s">
        <v>17</v>
      </c>
      <c r="P12398" t="s">
        <v>16</v>
      </c>
    </row>
    <row r="12399" spans="1:16" x14ac:dyDescent="0.25">
      <c r="A12399" t="s">
        <v>29374</v>
      </c>
      <c r="B12399" t="s">
        <v>29376</v>
      </c>
      <c r="C12399" t="s">
        <v>27628</v>
      </c>
      <c r="F12399" t="s">
        <v>27625</v>
      </c>
      <c r="G12399">
        <v>0</v>
      </c>
      <c r="I12399">
        <v>0</v>
      </c>
      <c r="J12399" s="3">
        <v>45031.495833333334</v>
      </c>
      <c r="K12399" s="3">
        <v>45050.479166666664</v>
      </c>
      <c r="L12399" s="3">
        <v>45050.479166666664</v>
      </c>
      <c r="M12399" t="s">
        <v>29377</v>
      </c>
      <c r="N12399" s="4" t="s">
        <v>17</v>
      </c>
      <c r="P12399" t="s">
        <v>16</v>
      </c>
    </row>
    <row r="12400" spans="1:16" x14ac:dyDescent="0.25">
      <c r="A12400" t="s">
        <v>29378</v>
      </c>
      <c r="B12400">
        <v>98231016</v>
      </c>
      <c r="C12400" t="s">
        <v>19002</v>
      </c>
      <c r="F12400" t="s">
        <v>27625</v>
      </c>
      <c r="G12400">
        <v>0</v>
      </c>
      <c r="I12400">
        <v>0</v>
      </c>
      <c r="J12400" s="3">
        <v>44977.504166666666</v>
      </c>
      <c r="K12400" s="3">
        <v>44985.458333333336</v>
      </c>
      <c r="L12400" s="3">
        <v>44985.458333333336</v>
      </c>
      <c r="M12400" t="s">
        <v>29379</v>
      </c>
      <c r="N12400" s="4" t="s">
        <v>17</v>
      </c>
      <c r="P12400" t="s">
        <v>16</v>
      </c>
    </row>
    <row r="12401" spans="1:16" x14ac:dyDescent="0.25">
      <c r="A12401" t="s">
        <v>29378</v>
      </c>
      <c r="B12401" t="s">
        <v>29380</v>
      </c>
      <c r="C12401" t="s">
        <v>19002</v>
      </c>
      <c r="F12401" t="s">
        <v>27625</v>
      </c>
      <c r="G12401">
        <v>0</v>
      </c>
      <c r="I12401">
        <v>0</v>
      </c>
      <c r="J12401" s="3">
        <v>44986.240277777775</v>
      </c>
      <c r="K12401" s="3">
        <v>44999.458333333336</v>
      </c>
      <c r="L12401" s="3">
        <v>44999.458333333336</v>
      </c>
      <c r="M12401" t="s">
        <v>29381</v>
      </c>
      <c r="N12401" s="4" t="s">
        <v>17</v>
      </c>
      <c r="P12401" t="s">
        <v>16</v>
      </c>
    </row>
    <row r="12402" spans="1:16" x14ac:dyDescent="0.25">
      <c r="A12402" t="s">
        <v>29382</v>
      </c>
      <c r="B12402">
        <v>94235233</v>
      </c>
      <c r="C12402" t="s">
        <v>19002</v>
      </c>
      <c r="F12402" t="s">
        <v>27625</v>
      </c>
      <c r="G12402">
        <v>0</v>
      </c>
      <c r="I12402">
        <v>0</v>
      </c>
      <c r="J12402" s="3">
        <v>45049.178472222222</v>
      </c>
      <c r="K12402" s="3">
        <v>45063.458333333336</v>
      </c>
      <c r="L12402" s="3">
        <v>45063.458333333336</v>
      </c>
      <c r="M12402" t="s">
        <v>29383</v>
      </c>
      <c r="N12402" s="4" t="s">
        <v>17</v>
      </c>
      <c r="P12402" t="s">
        <v>16</v>
      </c>
    </row>
    <row r="12403" spans="1:16" x14ac:dyDescent="0.25">
      <c r="A12403" t="s">
        <v>29382</v>
      </c>
      <c r="B12403" t="s">
        <v>29384</v>
      </c>
      <c r="C12403" t="s">
        <v>19002</v>
      </c>
      <c r="F12403" t="s">
        <v>27625</v>
      </c>
      <c r="G12403">
        <v>0</v>
      </c>
      <c r="I12403">
        <v>0</v>
      </c>
      <c r="J12403" s="3">
        <v>45067.178472222222</v>
      </c>
      <c r="K12403" s="3">
        <v>45077.458333333336</v>
      </c>
      <c r="L12403" s="3">
        <v>45077.458333333336</v>
      </c>
      <c r="M12403" t="s">
        <v>29385</v>
      </c>
      <c r="N12403" s="4" t="s">
        <v>17</v>
      </c>
      <c r="P12403" t="s">
        <v>16</v>
      </c>
    </row>
    <row r="12404" spans="1:16" x14ac:dyDescent="0.25">
      <c r="A12404" t="s">
        <v>29382</v>
      </c>
      <c r="B12404" t="s">
        <v>29386</v>
      </c>
      <c r="C12404" t="s">
        <v>19002</v>
      </c>
      <c r="F12404" t="s">
        <v>27625</v>
      </c>
      <c r="G12404">
        <v>0</v>
      </c>
      <c r="I12404">
        <v>0</v>
      </c>
      <c r="J12404" s="3">
        <v>45078.302777777775</v>
      </c>
      <c r="K12404" s="3">
        <v>45084.458333333336</v>
      </c>
      <c r="L12404" s="3">
        <v>45084.458333333336</v>
      </c>
      <c r="M12404" t="s">
        <v>29387</v>
      </c>
      <c r="N12404" s="4" t="s">
        <v>17</v>
      </c>
      <c r="P12404" t="s">
        <v>16</v>
      </c>
    </row>
    <row r="12405" spans="1:16" x14ac:dyDescent="0.25">
      <c r="A12405" t="s">
        <v>29388</v>
      </c>
      <c r="B12405" t="s">
        <v>29389</v>
      </c>
      <c r="C12405" t="s">
        <v>27957</v>
      </c>
      <c r="F12405" t="s">
        <v>27625</v>
      </c>
      <c r="G12405">
        <v>0</v>
      </c>
      <c r="I12405">
        <v>0</v>
      </c>
      <c r="J12405" s="3">
        <v>44905.05</v>
      </c>
      <c r="K12405" s="3">
        <v>44918.479166666664</v>
      </c>
      <c r="L12405" s="3">
        <v>44918.479166666664</v>
      </c>
      <c r="M12405" t="s">
        <v>29390</v>
      </c>
      <c r="N12405" s="4" t="s">
        <v>17</v>
      </c>
      <c r="P12405" t="s">
        <v>16</v>
      </c>
    </row>
    <row r="12406" spans="1:16" x14ac:dyDescent="0.25">
      <c r="A12406" t="s">
        <v>29391</v>
      </c>
      <c r="B12406">
        <v>16231089</v>
      </c>
      <c r="C12406" t="s">
        <v>27628</v>
      </c>
      <c r="F12406" t="s">
        <v>27625</v>
      </c>
      <c r="G12406">
        <v>0</v>
      </c>
      <c r="I12406">
        <v>0</v>
      </c>
      <c r="J12406" s="3">
        <v>45005.272916666669</v>
      </c>
      <c r="K12406" s="3">
        <v>45009.479166666664</v>
      </c>
      <c r="L12406" s="3">
        <v>45009.479166666664</v>
      </c>
      <c r="M12406" t="s">
        <v>29392</v>
      </c>
      <c r="N12406" s="4" t="s">
        <v>17</v>
      </c>
      <c r="P12406" t="s">
        <v>16</v>
      </c>
    </row>
    <row r="12407" spans="1:16" x14ac:dyDescent="0.25">
      <c r="A12407" t="s">
        <v>29391</v>
      </c>
      <c r="B12407" t="s">
        <v>29393</v>
      </c>
      <c r="C12407" t="s">
        <v>27628</v>
      </c>
      <c r="F12407" t="s">
        <v>27625</v>
      </c>
      <c r="G12407">
        <v>0</v>
      </c>
      <c r="I12407">
        <v>0</v>
      </c>
      <c r="J12407" s="3">
        <v>45019.52847222222</v>
      </c>
      <c r="K12407" s="3">
        <v>45023.479166666664</v>
      </c>
      <c r="L12407" s="3">
        <v>45023.479166666664</v>
      </c>
      <c r="M12407" t="s">
        <v>29394</v>
      </c>
      <c r="N12407" s="4" t="s">
        <v>17</v>
      </c>
      <c r="P12407" t="s">
        <v>16</v>
      </c>
    </row>
    <row r="12408" spans="1:16" x14ac:dyDescent="0.25">
      <c r="A12408" t="s">
        <v>29391</v>
      </c>
      <c r="B12408">
        <v>16231098</v>
      </c>
      <c r="C12408" t="s">
        <v>27628</v>
      </c>
      <c r="F12408" t="s">
        <v>27625</v>
      </c>
      <c r="G12408">
        <v>0</v>
      </c>
      <c r="I12408">
        <v>0</v>
      </c>
      <c r="J12408" s="3">
        <v>45034.25277777778</v>
      </c>
      <c r="K12408" s="3">
        <v>45041.479166666664</v>
      </c>
      <c r="L12408" s="3">
        <v>45041.479166666664</v>
      </c>
      <c r="M12408" t="s">
        <v>29395</v>
      </c>
      <c r="N12408" s="4" t="s">
        <v>17</v>
      </c>
      <c r="P12408" t="s">
        <v>16</v>
      </c>
    </row>
    <row r="12409" spans="1:16" x14ac:dyDescent="0.25">
      <c r="A12409" t="s">
        <v>29396</v>
      </c>
      <c r="B12409">
        <v>16231032</v>
      </c>
      <c r="C12409" t="s">
        <v>27628</v>
      </c>
      <c r="F12409" t="s">
        <v>27625</v>
      </c>
      <c r="G12409">
        <v>0</v>
      </c>
      <c r="I12409">
        <v>0</v>
      </c>
      <c r="J12409" s="3">
        <v>44978.191666666666</v>
      </c>
      <c r="K12409" s="3">
        <v>44987.479166666664</v>
      </c>
      <c r="L12409" s="3">
        <v>44987.479166666664</v>
      </c>
      <c r="M12409" t="s">
        <v>29397</v>
      </c>
      <c r="N12409" s="4" t="s">
        <v>17</v>
      </c>
      <c r="P12409" t="s">
        <v>16</v>
      </c>
    </row>
    <row r="12410" spans="1:16" x14ac:dyDescent="0.25">
      <c r="A12410" t="s">
        <v>29396</v>
      </c>
      <c r="B12410" t="s">
        <v>29398</v>
      </c>
      <c r="C12410" t="s">
        <v>27628</v>
      </c>
      <c r="F12410" t="s">
        <v>27625</v>
      </c>
      <c r="G12410">
        <v>0</v>
      </c>
      <c r="I12410">
        <v>0</v>
      </c>
      <c r="J12410" s="3">
        <v>45006.506944444445</v>
      </c>
      <c r="K12410" s="3">
        <v>45019.479166666664</v>
      </c>
      <c r="L12410" s="3">
        <v>45019.479166666664</v>
      </c>
      <c r="M12410" t="s">
        <v>29399</v>
      </c>
      <c r="N12410" s="4" t="s">
        <v>17</v>
      </c>
      <c r="P12410" t="s">
        <v>16</v>
      </c>
    </row>
    <row r="12411" spans="1:16" x14ac:dyDescent="0.25">
      <c r="A12411" t="s">
        <v>29400</v>
      </c>
      <c r="B12411">
        <v>16231064</v>
      </c>
      <c r="C12411" t="s">
        <v>27628</v>
      </c>
      <c r="F12411" t="s">
        <v>27625</v>
      </c>
      <c r="G12411">
        <v>0</v>
      </c>
      <c r="I12411">
        <v>0</v>
      </c>
      <c r="J12411" s="3">
        <v>45007.513888888891</v>
      </c>
      <c r="K12411" s="3">
        <v>45023.479166666664</v>
      </c>
      <c r="L12411" s="3">
        <v>45023.479166666664</v>
      </c>
      <c r="M12411" t="s">
        <v>29401</v>
      </c>
      <c r="N12411" s="4" t="s">
        <v>17</v>
      </c>
      <c r="P12411" t="s">
        <v>16</v>
      </c>
    </row>
    <row r="12412" spans="1:16" x14ac:dyDescent="0.25">
      <c r="A12412" t="s">
        <v>29402</v>
      </c>
      <c r="B12412">
        <v>3222012</v>
      </c>
      <c r="C12412" t="s">
        <v>27624</v>
      </c>
      <c r="F12412" t="s">
        <v>27625</v>
      </c>
      <c r="G12412">
        <v>0</v>
      </c>
      <c r="I12412">
        <v>0</v>
      </c>
      <c r="J12412" s="3">
        <v>44957.17291666667</v>
      </c>
      <c r="K12412" s="3">
        <v>44971.458333333336</v>
      </c>
      <c r="L12412" s="3">
        <v>44971.458333333336</v>
      </c>
      <c r="M12412" t="s">
        <v>29403</v>
      </c>
      <c r="N12412" s="4" t="s">
        <v>17</v>
      </c>
      <c r="P12412" t="s">
        <v>16</v>
      </c>
    </row>
    <row r="12413" spans="1:16" x14ac:dyDescent="0.25">
      <c r="A12413" t="s">
        <v>29402</v>
      </c>
      <c r="B12413" t="s">
        <v>29404</v>
      </c>
      <c r="C12413" t="s">
        <v>27624</v>
      </c>
      <c r="F12413" t="s">
        <v>27625</v>
      </c>
      <c r="G12413">
        <v>0</v>
      </c>
      <c r="I12413">
        <v>0</v>
      </c>
      <c r="J12413" s="3">
        <v>44987.53402777778</v>
      </c>
      <c r="K12413" s="3">
        <v>45000.458333333336</v>
      </c>
      <c r="L12413" s="3">
        <v>45000.458333333336</v>
      </c>
      <c r="M12413" t="s">
        <v>29405</v>
      </c>
      <c r="N12413" s="4" t="s">
        <v>17</v>
      </c>
      <c r="P12413" t="s">
        <v>16</v>
      </c>
    </row>
    <row r="12414" spans="1:16" x14ac:dyDescent="0.25">
      <c r="A12414" t="s">
        <v>29406</v>
      </c>
      <c r="B12414" t="s">
        <v>29407</v>
      </c>
      <c r="C12414" t="s">
        <v>27624</v>
      </c>
      <c r="F12414" t="s">
        <v>27625</v>
      </c>
      <c r="G12414">
        <v>0</v>
      </c>
      <c r="I12414">
        <v>0</v>
      </c>
      <c r="J12414" s="3">
        <v>44995.185416666667</v>
      </c>
      <c r="K12414" s="3">
        <v>45002.458333333336</v>
      </c>
      <c r="L12414" s="3">
        <v>45002.458333333336</v>
      </c>
      <c r="M12414" t="s">
        <v>29408</v>
      </c>
      <c r="N12414" s="4" t="s">
        <v>17</v>
      </c>
      <c r="P12414" t="s">
        <v>16</v>
      </c>
    </row>
    <row r="12415" spans="1:16" x14ac:dyDescent="0.25">
      <c r="A12415" t="s">
        <v>29409</v>
      </c>
      <c r="B12415" t="s">
        <v>29410</v>
      </c>
      <c r="C12415" t="s">
        <v>19002</v>
      </c>
      <c r="F12415" t="s">
        <v>27625</v>
      </c>
      <c r="G12415">
        <v>0</v>
      </c>
      <c r="I12415">
        <v>0</v>
      </c>
      <c r="J12415" s="3">
        <v>45076.229861111111</v>
      </c>
      <c r="K12415" s="3">
        <v>45085.458333333336</v>
      </c>
      <c r="L12415" s="3">
        <v>45085.458333333336</v>
      </c>
      <c r="M12415" t="s">
        <v>29411</v>
      </c>
      <c r="N12415" s="4" t="s">
        <v>17</v>
      </c>
      <c r="P12415" t="s">
        <v>16</v>
      </c>
    </row>
    <row r="12416" spans="1:16" x14ac:dyDescent="0.25">
      <c r="A12416" t="s">
        <v>29412</v>
      </c>
      <c r="B12416">
        <v>2222989</v>
      </c>
      <c r="C12416" t="s">
        <v>27922</v>
      </c>
      <c r="F12416" t="s">
        <v>27625</v>
      </c>
      <c r="G12416">
        <v>0</v>
      </c>
      <c r="I12416">
        <v>0</v>
      </c>
      <c r="J12416" s="3">
        <v>44900.172222222223</v>
      </c>
      <c r="K12416" s="3">
        <v>44911.458333333336</v>
      </c>
      <c r="L12416" s="3">
        <v>44911.458333333336</v>
      </c>
      <c r="M12416" t="s">
        <v>29413</v>
      </c>
      <c r="N12416" s="4" t="s">
        <v>17</v>
      </c>
      <c r="P12416" t="s">
        <v>16</v>
      </c>
    </row>
    <row r="12417" spans="1:16" x14ac:dyDescent="0.25">
      <c r="A12417" t="s">
        <v>29414</v>
      </c>
      <c r="B12417">
        <v>2230048</v>
      </c>
      <c r="C12417" t="s">
        <v>19002</v>
      </c>
      <c r="F12417" t="s">
        <v>27625</v>
      </c>
      <c r="G12417">
        <v>0</v>
      </c>
      <c r="I12417">
        <v>0</v>
      </c>
      <c r="J12417" s="3">
        <v>45075.134722222225</v>
      </c>
      <c r="K12417" s="3">
        <v>45085.458333333336</v>
      </c>
      <c r="L12417" s="3">
        <v>45085.458333333336</v>
      </c>
      <c r="M12417" t="s">
        <v>29415</v>
      </c>
      <c r="N12417" s="4" t="s">
        <v>17</v>
      </c>
      <c r="P12417" t="s">
        <v>16</v>
      </c>
    </row>
    <row r="12418" spans="1:16" x14ac:dyDescent="0.25">
      <c r="A12418" t="s">
        <v>29416</v>
      </c>
      <c r="B12418" t="s">
        <v>29417</v>
      </c>
      <c r="C12418" t="s">
        <v>19002</v>
      </c>
      <c r="F12418" t="s">
        <v>27625</v>
      </c>
      <c r="G12418">
        <v>0</v>
      </c>
      <c r="I12418">
        <v>0</v>
      </c>
      <c r="J12418" s="3">
        <v>45057.532638888886</v>
      </c>
      <c r="K12418" s="3">
        <v>45062.458333333336</v>
      </c>
      <c r="L12418" s="3">
        <v>45062.458333333336</v>
      </c>
      <c r="M12418" t="s">
        <v>29418</v>
      </c>
      <c r="N12418" s="4" t="s">
        <v>17</v>
      </c>
      <c r="P12418" t="s">
        <v>16</v>
      </c>
    </row>
    <row r="12419" spans="1:16" x14ac:dyDescent="0.25">
      <c r="A12419" t="s">
        <v>29416</v>
      </c>
      <c r="B12419" t="s">
        <v>29419</v>
      </c>
      <c r="C12419" t="s">
        <v>19002</v>
      </c>
      <c r="F12419" t="s">
        <v>27625</v>
      </c>
      <c r="G12419">
        <v>0</v>
      </c>
      <c r="I12419">
        <v>0</v>
      </c>
      <c r="J12419" s="3">
        <v>45065.205555555556</v>
      </c>
      <c r="K12419" s="3">
        <v>45070.458333333336</v>
      </c>
      <c r="L12419" s="3">
        <v>45070.458333333336</v>
      </c>
      <c r="M12419" t="s">
        <v>29420</v>
      </c>
      <c r="N12419" s="4" t="s">
        <v>17</v>
      </c>
      <c r="P12419" t="s">
        <v>16</v>
      </c>
    </row>
    <row r="12420" spans="1:16" x14ac:dyDescent="0.25">
      <c r="A12420" t="s">
        <v>29421</v>
      </c>
      <c r="B12420" t="s">
        <v>29422</v>
      </c>
      <c r="C12420" t="s">
        <v>19002</v>
      </c>
      <c r="F12420" t="s">
        <v>27625</v>
      </c>
      <c r="G12420">
        <v>0</v>
      </c>
      <c r="I12420">
        <v>0</v>
      </c>
      <c r="J12420" s="3">
        <v>45041.165972222225</v>
      </c>
      <c r="K12420" s="3">
        <v>45071.458333333336</v>
      </c>
      <c r="L12420" s="3">
        <v>45071.458333333336</v>
      </c>
      <c r="M12420" t="s">
        <v>29423</v>
      </c>
      <c r="N12420" s="4" t="s">
        <v>17</v>
      </c>
      <c r="P12420" t="s">
        <v>16</v>
      </c>
    </row>
    <row r="12421" spans="1:16" x14ac:dyDescent="0.25">
      <c r="A12421" t="s">
        <v>29421</v>
      </c>
      <c r="B12421" t="s">
        <v>29424</v>
      </c>
      <c r="C12421" t="s">
        <v>19002</v>
      </c>
      <c r="F12421" t="s">
        <v>27625</v>
      </c>
      <c r="G12421">
        <v>0</v>
      </c>
      <c r="I12421">
        <v>0</v>
      </c>
      <c r="J12421" s="3">
        <v>45075.515277777777</v>
      </c>
      <c r="K12421" s="3">
        <v>45089.458333333336</v>
      </c>
      <c r="L12421" s="3">
        <v>45089.458333333336</v>
      </c>
      <c r="M12421" t="s">
        <v>29425</v>
      </c>
      <c r="N12421" s="4" t="s">
        <v>17</v>
      </c>
      <c r="P12421" t="s">
        <v>16</v>
      </c>
    </row>
    <row r="12422" spans="1:16" x14ac:dyDescent="0.25">
      <c r="A12422" t="s">
        <v>29426</v>
      </c>
      <c r="B12422">
        <v>14231204</v>
      </c>
      <c r="C12422" t="s">
        <v>19145</v>
      </c>
      <c r="F12422" t="s">
        <v>27625</v>
      </c>
      <c r="G12422">
        <v>0</v>
      </c>
      <c r="I12422">
        <v>0</v>
      </c>
      <c r="J12422" s="3">
        <v>44917.518055555556</v>
      </c>
      <c r="K12422" s="3">
        <v>44977.458333333336</v>
      </c>
      <c r="L12422" s="3">
        <v>44977.458333333336</v>
      </c>
      <c r="M12422" t="s">
        <v>29427</v>
      </c>
      <c r="N12422" s="4" t="s">
        <v>17</v>
      </c>
      <c r="P12422" t="s">
        <v>16</v>
      </c>
    </row>
    <row r="12423" spans="1:16" x14ac:dyDescent="0.25">
      <c r="A12423" t="s">
        <v>29428</v>
      </c>
      <c r="B12423" t="s">
        <v>29429</v>
      </c>
      <c r="C12423" t="s">
        <v>27957</v>
      </c>
      <c r="F12423" t="s">
        <v>27625</v>
      </c>
      <c r="G12423">
        <v>0</v>
      </c>
      <c r="I12423">
        <v>0</v>
      </c>
      <c r="J12423" s="3">
        <v>44919.506249999999</v>
      </c>
      <c r="K12423" s="3">
        <v>44939.479166666664</v>
      </c>
      <c r="L12423" s="3">
        <v>44939.479166666664</v>
      </c>
      <c r="M12423" t="s">
        <v>29430</v>
      </c>
      <c r="N12423" s="4" t="s">
        <v>17</v>
      </c>
      <c r="P12423" t="s">
        <v>16</v>
      </c>
    </row>
    <row r="12424" spans="1:16" x14ac:dyDescent="0.25">
      <c r="A12424" t="s">
        <v>29428</v>
      </c>
      <c r="B12424" t="s">
        <v>29431</v>
      </c>
      <c r="C12424" t="s">
        <v>27628</v>
      </c>
      <c r="F12424" t="s">
        <v>27625</v>
      </c>
      <c r="G12424">
        <v>0</v>
      </c>
      <c r="I12424">
        <v>0</v>
      </c>
      <c r="J12424" s="3">
        <v>44956.392361111109</v>
      </c>
      <c r="K12424" s="3">
        <v>44974.479166666664</v>
      </c>
      <c r="L12424" s="3">
        <v>44974.479166666664</v>
      </c>
      <c r="M12424" t="s">
        <v>29432</v>
      </c>
      <c r="N12424" s="4" t="s">
        <v>17</v>
      </c>
      <c r="P12424" t="s">
        <v>16</v>
      </c>
    </row>
    <row r="12425" spans="1:16" x14ac:dyDescent="0.25">
      <c r="A12425" t="s">
        <v>29428</v>
      </c>
      <c r="B12425" t="s">
        <v>29433</v>
      </c>
      <c r="C12425" t="s">
        <v>27628</v>
      </c>
      <c r="F12425" t="s">
        <v>27625</v>
      </c>
      <c r="G12425">
        <v>0</v>
      </c>
      <c r="I12425">
        <v>0</v>
      </c>
      <c r="J12425" s="3">
        <v>45006.214583333334</v>
      </c>
      <c r="K12425" s="3">
        <v>45026.479166666664</v>
      </c>
      <c r="L12425" s="3">
        <v>45026.479166666664</v>
      </c>
      <c r="M12425" t="s">
        <v>29434</v>
      </c>
      <c r="N12425" s="4" t="s">
        <v>17</v>
      </c>
      <c r="P12425" t="s">
        <v>16</v>
      </c>
    </row>
    <row r="12426" spans="1:16" x14ac:dyDescent="0.25">
      <c r="A12426" t="s">
        <v>29428</v>
      </c>
      <c r="B12426" t="s">
        <v>29435</v>
      </c>
      <c r="C12426" t="s">
        <v>27628</v>
      </c>
      <c r="F12426" t="s">
        <v>27625</v>
      </c>
      <c r="G12426">
        <v>0</v>
      </c>
      <c r="I12426">
        <v>0</v>
      </c>
      <c r="J12426" s="3">
        <v>45034.204861111109</v>
      </c>
      <c r="K12426" s="3">
        <v>45050.479166666664</v>
      </c>
      <c r="L12426" s="3">
        <v>45050.479166666664</v>
      </c>
      <c r="M12426" t="s">
        <v>29436</v>
      </c>
      <c r="N12426" s="4" t="s">
        <v>17</v>
      </c>
      <c r="P12426" t="s">
        <v>16</v>
      </c>
    </row>
    <row r="12427" spans="1:16" x14ac:dyDescent="0.25">
      <c r="A12427" t="s">
        <v>29428</v>
      </c>
      <c r="B12427" t="s">
        <v>29437</v>
      </c>
      <c r="C12427" t="s">
        <v>27628</v>
      </c>
      <c r="F12427" t="s">
        <v>27625</v>
      </c>
      <c r="G12427">
        <v>0</v>
      </c>
      <c r="I12427">
        <v>0</v>
      </c>
      <c r="J12427" s="3">
        <v>45061.225694444445</v>
      </c>
      <c r="K12427" s="3">
        <v>45092.479166666664</v>
      </c>
      <c r="L12427" s="3">
        <v>45092.479166666664</v>
      </c>
      <c r="M12427" t="s">
        <v>29438</v>
      </c>
      <c r="N12427" s="4" t="s">
        <v>17</v>
      </c>
      <c r="P12427" t="s">
        <v>16</v>
      </c>
    </row>
    <row r="12428" spans="1:16" x14ac:dyDescent="0.25">
      <c r="A12428" t="s">
        <v>29428</v>
      </c>
      <c r="B12428" t="s">
        <v>29439</v>
      </c>
      <c r="C12428" t="s">
        <v>27957</v>
      </c>
      <c r="F12428" t="s">
        <v>27625</v>
      </c>
      <c r="G12428">
        <v>0</v>
      </c>
      <c r="I12428">
        <v>0</v>
      </c>
      <c r="J12428" s="3">
        <v>44876.081944444442</v>
      </c>
      <c r="K12428" s="3">
        <v>44883.479166666664</v>
      </c>
      <c r="L12428" s="3">
        <v>44883.479166666664</v>
      </c>
      <c r="M12428" t="s">
        <v>29440</v>
      </c>
      <c r="N12428" s="4" t="s">
        <v>17</v>
      </c>
      <c r="P12428" t="s">
        <v>16</v>
      </c>
    </row>
    <row r="12429" spans="1:16" x14ac:dyDescent="0.25">
      <c r="A12429" t="s">
        <v>574</v>
      </c>
      <c r="B12429">
        <v>18235300</v>
      </c>
      <c r="C12429" t="s">
        <v>27628</v>
      </c>
      <c r="F12429" t="s">
        <v>27625</v>
      </c>
      <c r="G12429">
        <v>0</v>
      </c>
      <c r="I12429">
        <v>0</v>
      </c>
      <c r="J12429" s="3">
        <v>45075.224999999999</v>
      </c>
      <c r="K12429" s="3">
        <v>45096.479166666664</v>
      </c>
      <c r="L12429" s="3">
        <v>45096.479166666664</v>
      </c>
      <c r="M12429" t="s">
        <v>29441</v>
      </c>
      <c r="N12429" s="4" t="s">
        <v>17</v>
      </c>
      <c r="P12429" t="s">
        <v>16</v>
      </c>
    </row>
    <row r="12430" spans="1:16" x14ac:dyDescent="0.25">
      <c r="A12430" t="s">
        <v>29442</v>
      </c>
      <c r="B12430" t="s">
        <v>29443</v>
      </c>
      <c r="C12430" t="s">
        <v>28614</v>
      </c>
      <c r="F12430" t="s">
        <v>27625</v>
      </c>
      <c r="G12430">
        <v>7910628.5499999998</v>
      </c>
      <c r="I12430">
        <v>158300</v>
      </c>
      <c r="J12430" s="3">
        <v>44919.066666666666</v>
      </c>
      <c r="K12430" s="3">
        <v>44940.458333333336</v>
      </c>
      <c r="L12430" s="3">
        <v>44940.458333333336</v>
      </c>
      <c r="M12430" t="s">
        <v>29444</v>
      </c>
      <c r="N12430" s="4" t="s">
        <v>17</v>
      </c>
      <c r="P12430" t="s">
        <v>16</v>
      </c>
    </row>
    <row r="12431" spans="1:16" x14ac:dyDescent="0.25">
      <c r="A12431" t="s">
        <v>29442</v>
      </c>
      <c r="B12431" t="s">
        <v>29445</v>
      </c>
      <c r="C12431" t="s">
        <v>27628</v>
      </c>
      <c r="F12431" t="s">
        <v>27625</v>
      </c>
      <c r="G12431">
        <v>7910628.5499999998</v>
      </c>
      <c r="I12431">
        <v>158300</v>
      </c>
      <c r="J12431" s="3">
        <v>44946.30972222222</v>
      </c>
      <c r="K12431" s="3">
        <v>44967.458333333336</v>
      </c>
      <c r="L12431" s="3">
        <v>44967.458333333336</v>
      </c>
      <c r="M12431" t="s">
        <v>29446</v>
      </c>
      <c r="N12431" s="4" t="s">
        <v>17</v>
      </c>
      <c r="P12431" t="s">
        <v>16</v>
      </c>
    </row>
    <row r="12432" spans="1:16" x14ac:dyDescent="0.25">
      <c r="A12432" t="s">
        <v>29447</v>
      </c>
      <c r="B12432" t="s">
        <v>29448</v>
      </c>
      <c r="C12432" t="s">
        <v>28614</v>
      </c>
      <c r="F12432" t="s">
        <v>27625</v>
      </c>
      <c r="G12432">
        <v>7894000.3499999996</v>
      </c>
      <c r="I12432">
        <v>157900</v>
      </c>
      <c r="J12432" s="3">
        <v>44919.089583333334</v>
      </c>
      <c r="K12432" s="3">
        <v>44940.458333333336</v>
      </c>
      <c r="L12432" s="3">
        <v>44940.458333333336</v>
      </c>
      <c r="M12432" t="s">
        <v>29449</v>
      </c>
      <c r="N12432" s="4" t="s">
        <v>17</v>
      </c>
      <c r="P12432" t="s">
        <v>16</v>
      </c>
    </row>
    <row r="12433" spans="1:16" x14ac:dyDescent="0.25">
      <c r="A12433" t="s">
        <v>29447</v>
      </c>
      <c r="B12433" t="s">
        <v>29450</v>
      </c>
      <c r="C12433" t="s">
        <v>27628</v>
      </c>
      <c r="F12433" t="s">
        <v>27625</v>
      </c>
      <c r="G12433">
        <v>7287115.3499999996</v>
      </c>
      <c r="I12433">
        <v>145800</v>
      </c>
      <c r="J12433" s="3">
        <v>44946.305555555555</v>
      </c>
      <c r="K12433" s="3">
        <v>44967.458333333336</v>
      </c>
      <c r="L12433" s="3">
        <v>44967.458333333336</v>
      </c>
      <c r="M12433" t="s">
        <v>29451</v>
      </c>
      <c r="N12433" s="4" t="s">
        <v>17</v>
      </c>
      <c r="P12433" t="s">
        <v>16</v>
      </c>
    </row>
    <row r="12434" spans="1:16" x14ac:dyDescent="0.25">
      <c r="A12434" t="s">
        <v>29452</v>
      </c>
      <c r="B12434" t="s">
        <v>29453</v>
      </c>
      <c r="C12434" t="s">
        <v>28614</v>
      </c>
      <c r="F12434" t="s">
        <v>27625</v>
      </c>
      <c r="G12434">
        <v>15059514.5</v>
      </c>
      <c r="I12434">
        <v>225300</v>
      </c>
      <c r="J12434" s="3">
        <v>44919.081944444442</v>
      </c>
      <c r="K12434" s="3">
        <v>44940.458333333336</v>
      </c>
      <c r="L12434" s="3">
        <v>44940.458333333336</v>
      </c>
      <c r="M12434" t="s">
        <v>29454</v>
      </c>
      <c r="N12434" s="4" t="s">
        <v>17</v>
      </c>
      <c r="P12434" t="s">
        <v>16</v>
      </c>
    </row>
    <row r="12435" spans="1:16" x14ac:dyDescent="0.25">
      <c r="A12435" t="s">
        <v>29452</v>
      </c>
      <c r="B12435" t="s">
        <v>29455</v>
      </c>
      <c r="C12435" t="s">
        <v>27628</v>
      </c>
      <c r="F12435" t="s">
        <v>27625</v>
      </c>
      <c r="G12435">
        <v>13422939.289999999</v>
      </c>
      <c r="I12435">
        <v>217200</v>
      </c>
      <c r="J12435" s="3">
        <v>44946.295138888891</v>
      </c>
      <c r="K12435" s="3">
        <v>44967.458333333336</v>
      </c>
      <c r="L12435" s="3">
        <v>44967.458333333336</v>
      </c>
      <c r="M12435" t="s">
        <v>29456</v>
      </c>
      <c r="N12435" s="4" t="s">
        <v>17</v>
      </c>
      <c r="P12435" t="s">
        <v>16</v>
      </c>
    </row>
    <row r="12436" spans="1:16" x14ac:dyDescent="0.25">
      <c r="A12436" t="s">
        <v>29457</v>
      </c>
      <c r="B12436" t="s">
        <v>29458</v>
      </c>
      <c r="C12436" t="s">
        <v>28614</v>
      </c>
      <c r="F12436" t="s">
        <v>27625</v>
      </c>
      <c r="G12436">
        <v>18810199.77</v>
      </c>
      <c r="I12436">
        <v>244100</v>
      </c>
      <c r="J12436" s="3">
        <v>44919.084722222222</v>
      </c>
      <c r="K12436" s="3">
        <v>44940.458333333336</v>
      </c>
      <c r="L12436" s="3">
        <v>44940.458333333336</v>
      </c>
      <c r="M12436" t="s">
        <v>29459</v>
      </c>
      <c r="N12436" s="4" t="s">
        <v>17</v>
      </c>
      <c r="P12436" t="s">
        <v>16</v>
      </c>
    </row>
    <row r="12437" spans="1:16" x14ac:dyDescent="0.25">
      <c r="A12437" t="s">
        <v>29457</v>
      </c>
      <c r="B12437" t="s">
        <v>29460</v>
      </c>
      <c r="C12437" t="s">
        <v>27628</v>
      </c>
      <c r="F12437" t="s">
        <v>27625</v>
      </c>
      <c r="G12437">
        <v>18405291.77</v>
      </c>
      <c r="I12437">
        <v>242100</v>
      </c>
      <c r="J12437" s="3">
        <v>44946.302083333336</v>
      </c>
      <c r="K12437" s="3">
        <v>44967.458333333336</v>
      </c>
      <c r="L12437" s="3">
        <v>44967.458333333336</v>
      </c>
      <c r="M12437" t="s">
        <v>29461</v>
      </c>
      <c r="N12437" s="4" t="s">
        <v>17</v>
      </c>
      <c r="P12437" t="s">
        <v>16</v>
      </c>
    </row>
    <row r="12438" spans="1:16" x14ac:dyDescent="0.25">
      <c r="A12438" t="s">
        <v>29462</v>
      </c>
      <c r="B12438" t="s">
        <v>29463</v>
      </c>
      <c r="C12438" t="s">
        <v>28614</v>
      </c>
      <c r="F12438" t="s">
        <v>27625</v>
      </c>
      <c r="G12438">
        <v>3594665.99</v>
      </c>
      <c r="I12438">
        <v>71900</v>
      </c>
      <c r="J12438" s="3">
        <v>44919.075694444444</v>
      </c>
      <c r="K12438" s="3">
        <v>44940.458333333336</v>
      </c>
      <c r="L12438" s="3">
        <v>44940.458333333336</v>
      </c>
      <c r="M12438" t="s">
        <v>29464</v>
      </c>
      <c r="N12438" s="4" t="s">
        <v>17</v>
      </c>
      <c r="P12438" t="s">
        <v>16</v>
      </c>
    </row>
    <row r="12439" spans="1:16" x14ac:dyDescent="0.25">
      <c r="A12439" t="s">
        <v>29462</v>
      </c>
      <c r="B12439" t="s">
        <v>29465</v>
      </c>
      <c r="C12439" t="s">
        <v>27628</v>
      </c>
      <c r="F12439" t="s">
        <v>27625</v>
      </c>
      <c r="G12439">
        <v>3594665.99</v>
      </c>
      <c r="I12439">
        <v>71900</v>
      </c>
      <c r="J12439" s="3">
        <v>44946.3125</v>
      </c>
      <c r="K12439" s="3">
        <v>44967.458333333336</v>
      </c>
      <c r="L12439" s="3">
        <v>44967.458333333336</v>
      </c>
      <c r="M12439" t="s">
        <v>29466</v>
      </c>
      <c r="N12439" s="4" t="s">
        <v>17</v>
      </c>
      <c r="P12439" t="s">
        <v>16</v>
      </c>
    </row>
    <row r="12440" spans="1:16" x14ac:dyDescent="0.25">
      <c r="A12440" t="s">
        <v>29467</v>
      </c>
      <c r="B12440">
        <v>13235131</v>
      </c>
      <c r="C12440" t="s">
        <v>27628</v>
      </c>
      <c r="F12440" t="s">
        <v>27625</v>
      </c>
      <c r="G12440">
        <v>0</v>
      </c>
      <c r="I12440">
        <v>0</v>
      </c>
      <c r="J12440" s="3">
        <v>45058.04583333333</v>
      </c>
      <c r="K12440" s="3">
        <v>45061.479166666664</v>
      </c>
      <c r="L12440" s="3">
        <v>45061.479166666664</v>
      </c>
      <c r="M12440" t="s">
        <v>29468</v>
      </c>
      <c r="N12440" s="4" t="s">
        <v>17</v>
      </c>
      <c r="P12440" t="s">
        <v>16</v>
      </c>
    </row>
    <row r="12441" spans="1:16" x14ac:dyDescent="0.25">
      <c r="A12441" t="s">
        <v>29469</v>
      </c>
      <c r="B12441">
        <v>62235075</v>
      </c>
      <c r="C12441" t="s">
        <v>19002</v>
      </c>
      <c r="F12441" t="s">
        <v>27625</v>
      </c>
      <c r="G12441">
        <v>0</v>
      </c>
      <c r="I12441">
        <v>0</v>
      </c>
      <c r="J12441" s="3">
        <v>45072.257638888892</v>
      </c>
      <c r="K12441" s="3">
        <v>45085.458333333336</v>
      </c>
      <c r="L12441" s="3">
        <v>45085.458333333336</v>
      </c>
      <c r="M12441" t="s">
        <v>29470</v>
      </c>
      <c r="N12441" s="4" t="s">
        <v>17</v>
      </c>
      <c r="P12441" t="s">
        <v>16</v>
      </c>
    </row>
    <row r="12442" spans="1:16" x14ac:dyDescent="0.25">
      <c r="A12442" t="s">
        <v>29469</v>
      </c>
      <c r="B12442" t="s">
        <v>29471</v>
      </c>
      <c r="C12442" t="s">
        <v>19002</v>
      </c>
      <c r="F12442" t="s">
        <v>27625</v>
      </c>
      <c r="G12442">
        <v>0</v>
      </c>
      <c r="I12442">
        <v>0</v>
      </c>
      <c r="J12442" s="3">
        <v>45091.232638888891</v>
      </c>
      <c r="K12442" s="3">
        <v>45099.458333333336</v>
      </c>
      <c r="L12442" s="3">
        <v>45099.458333333336</v>
      </c>
      <c r="M12442" t="s">
        <v>29472</v>
      </c>
      <c r="N12442" s="4" t="s">
        <v>17</v>
      </c>
      <c r="P12442" t="s">
        <v>16</v>
      </c>
    </row>
    <row r="12443" spans="1:16" x14ac:dyDescent="0.25">
      <c r="A12443" t="s">
        <v>29473</v>
      </c>
      <c r="B12443">
        <v>18235281</v>
      </c>
      <c r="C12443" t="s">
        <v>27628</v>
      </c>
      <c r="F12443" t="s">
        <v>27625</v>
      </c>
      <c r="G12443">
        <v>0</v>
      </c>
      <c r="I12443">
        <v>0</v>
      </c>
      <c r="J12443" s="3">
        <v>45061.231944444444</v>
      </c>
      <c r="K12443" s="3">
        <v>45092.479166666664</v>
      </c>
      <c r="L12443" s="3">
        <v>45092.479166666664</v>
      </c>
      <c r="M12443" t="s">
        <v>29474</v>
      </c>
      <c r="N12443" s="4" t="s">
        <v>17</v>
      </c>
      <c r="P12443" t="s">
        <v>16</v>
      </c>
    </row>
    <row r="12444" spans="1:16" x14ac:dyDescent="0.25">
      <c r="A12444" t="s">
        <v>29475</v>
      </c>
      <c r="B12444">
        <v>94225828</v>
      </c>
      <c r="C12444" t="s">
        <v>28297</v>
      </c>
      <c r="F12444" t="s">
        <v>27625</v>
      </c>
      <c r="G12444">
        <v>0</v>
      </c>
      <c r="I12444">
        <v>0</v>
      </c>
      <c r="J12444" s="3">
        <v>44908.163194444445</v>
      </c>
      <c r="K12444" s="3">
        <v>44916.458333333336</v>
      </c>
      <c r="L12444" s="3">
        <v>44916.458333333336</v>
      </c>
      <c r="M12444" t="s">
        <v>29476</v>
      </c>
      <c r="N12444" s="4" t="s">
        <v>17</v>
      </c>
      <c r="P12444" t="s">
        <v>16</v>
      </c>
    </row>
    <row r="12445" spans="1:16" x14ac:dyDescent="0.25">
      <c r="A12445" t="s">
        <v>29477</v>
      </c>
      <c r="B12445">
        <v>9225005</v>
      </c>
      <c r="C12445" t="s">
        <v>19145</v>
      </c>
      <c r="F12445" t="s">
        <v>27625</v>
      </c>
      <c r="G12445">
        <v>0</v>
      </c>
      <c r="I12445">
        <v>0</v>
      </c>
      <c r="J12445" s="3">
        <v>44883.095833333333</v>
      </c>
      <c r="K12445" s="3">
        <v>44914.458333333336</v>
      </c>
      <c r="L12445" s="3">
        <v>44914.458333333336</v>
      </c>
      <c r="M12445" t="s">
        <v>29478</v>
      </c>
      <c r="N12445" s="4" t="s">
        <v>17</v>
      </c>
      <c r="P12445" t="s">
        <v>16</v>
      </c>
    </row>
    <row r="12446" spans="1:16" x14ac:dyDescent="0.25">
      <c r="A12446" t="s">
        <v>29479</v>
      </c>
      <c r="B12446">
        <v>9235006</v>
      </c>
      <c r="C12446" t="s">
        <v>19002</v>
      </c>
      <c r="F12446" t="s">
        <v>27625</v>
      </c>
      <c r="G12446">
        <v>0</v>
      </c>
      <c r="I12446">
        <v>0</v>
      </c>
      <c r="J12446" s="3">
        <v>45069.050694444442</v>
      </c>
      <c r="K12446" s="3">
        <v>45099.458333333336</v>
      </c>
      <c r="L12446" s="3">
        <v>45099.458333333336</v>
      </c>
      <c r="M12446" t="s">
        <v>29480</v>
      </c>
      <c r="N12446" s="4" t="s">
        <v>17</v>
      </c>
      <c r="P12446" t="s">
        <v>16</v>
      </c>
    </row>
    <row r="12447" spans="1:16" x14ac:dyDescent="0.25">
      <c r="A12447" t="s">
        <v>29481</v>
      </c>
      <c r="B12447" t="s">
        <v>29482</v>
      </c>
      <c r="C12447" t="s">
        <v>19145</v>
      </c>
      <c r="F12447" t="s">
        <v>27625</v>
      </c>
      <c r="G12447">
        <v>0</v>
      </c>
      <c r="I12447">
        <v>0</v>
      </c>
      <c r="J12447" s="3">
        <v>44914.256249999999</v>
      </c>
      <c r="K12447" s="3">
        <v>44945.458333333336</v>
      </c>
      <c r="L12447" s="3">
        <v>44945.458333333336</v>
      </c>
      <c r="M12447" t="s">
        <v>29483</v>
      </c>
      <c r="N12447" s="4" t="s">
        <v>17</v>
      </c>
      <c r="P12447" t="s">
        <v>16</v>
      </c>
    </row>
    <row r="12448" spans="1:16" x14ac:dyDescent="0.25">
      <c r="A12448" t="s">
        <v>29484</v>
      </c>
      <c r="B12448">
        <v>94229008</v>
      </c>
      <c r="C12448" t="s">
        <v>28297</v>
      </c>
      <c r="F12448" t="s">
        <v>27625</v>
      </c>
      <c r="G12448">
        <v>0</v>
      </c>
      <c r="I12448">
        <v>0</v>
      </c>
      <c r="J12448" s="3">
        <v>44937.206944444442</v>
      </c>
      <c r="K12448" s="3">
        <v>44944.458333333336</v>
      </c>
      <c r="L12448" s="3">
        <v>44944.458333333336</v>
      </c>
      <c r="M12448" t="s">
        <v>29485</v>
      </c>
      <c r="N12448" s="4" t="s">
        <v>17</v>
      </c>
      <c r="P12448" t="s">
        <v>16</v>
      </c>
    </row>
    <row r="12449" spans="1:16" x14ac:dyDescent="0.25">
      <c r="A12449" t="s">
        <v>29484</v>
      </c>
      <c r="B12449" t="s">
        <v>29486</v>
      </c>
      <c r="C12449" t="s">
        <v>19002</v>
      </c>
      <c r="F12449" t="s">
        <v>27625</v>
      </c>
      <c r="G12449">
        <v>0</v>
      </c>
      <c r="I12449">
        <v>0</v>
      </c>
      <c r="J12449" s="3">
        <v>44949.527777777781</v>
      </c>
      <c r="K12449" s="3">
        <v>44957.458333333336</v>
      </c>
      <c r="L12449" s="3">
        <v>44957.458333333336</v>
      </c>
      <c r="M12449" t="s">
        <v>29487</v>
      </c>
      <c r="N12449" s="4" t="s">
        <v>17</v>
      </c>
      <c r="P12449" t="s">
        <v>16</v>
      </c>
    </row>
    <row r="12450" spans="1:16" x14ac:dyDescent="0.25">
      <c r="A12450" t="s">
        <v>29484</v>
      </c>
      <c r="B12450" t="s">
        <v>29488</v>
      </c>
      <c r="C12450" t="s">
        <v>19002</v>
      </c>
      <c r="F12450" t="s">
        <v>27625</v>
      </c>
      <c r="G12450">
        <v>0</v>
      </c>
      <c r="I12450">
        <v>0</v>
      </c>
      <c r="J12450" s="3">
        <v>44963.199999999997</v>
      </c>
      <c r="K12450" s="3">
        <v>44971.458333333336</v>
      </c>
      <c r="L12450" s="3">
        <v>44971.458333333336</v>
      </c>
      <c r="M12450" t="s">
        <v>29489</v>
      </c>
      <c r="N12450" s="4" t="s">
        <v>17</v>
      </c>
      <c r="P12450" t="s">
        <v>16</v>
      </c>
    </row>
    <row r="12451" spans="1:16" x14ac:dyDescent="0.25">
      <c r="A12451" t="s">
        <v>29490</v>
      </c>
      <c r="B12451" t="s">
        <v>29491</v>
      </c>
      <c r="C12451" t="s">
        <v>18988</v>
      </c>
      <c r="F12451" t="s">
        <v>27625</v>
      </c>
      <c r="G12451">
        <v>0</v>
      </c>
      <c r="I12451">
        <v>0</v>
      </c>
      <c r="J12451" s="3">
        <v>44917.243750000001</v>
      </c>
      <c r="K12451" s="3">
        <v>44946.104166666664</v>
      </c>
      <c r="L12451" s="3">
        <v>44946.104166666664</v>
      </c>
      <c r="M12451" t="s">
        <v>29492</v>
      </c>
      <c r="N12451" s="4" t="s">
        <v>17</v>
      </c>
      <c r="P12451" t="s">
        <v>16</v>
      </c>
    </row>
    <row r="12452" spans="1:16" x14ac:dyDescent="0.25">
      <c r="A12452" t="s">
        <v>29490</v>
      </c>
      <c r="B12452" t="s">
        <v>29493</v>
      </c>
      <c r="C12452" t="s">
        <v>27628</v>
      </c>
      <c r="F12452" t="s">
        <v>27625</v>
      </c>
      <c r="G12452">
        <v>0</v>
      </c>
      <c r="I12452">
        <v>0</v>
      </c>
      <c r="J12452" s="3">
        <v>45013.089583333334</v>
      </c>
      <c r="K12452" s="3">
        <v>45040.104166666664</v>
      </c>
      <c r="L12452" s="3">
        <v>45040.104166666664</v>
      </c>
      <c r="M12452" t="s">
        <v>29494</v>
      </c>
      <c r="N12452" s="4" t="s">
        <v>17</v>
      </c>
      <c r="P12452" t="s">
        <v>16</v>
      </c>
    </row>
    <row r="12453" spans="1:16" x14ac:dyDescent="0.25">
      <c r="A12453" t="s">
        <v>29495</v>
      </c>
      <c r="B12453">
        <v>70231003</v>
      </c>
      <c r="C12453" t="s">
        <v>29496</v>
      </c>
      <c r="F12453" t="s">
        <v>27625</v>
      </c>
      <c r="G12453">
        <v>0</v>
      </c>
      <c r="I12453">
        <v>0</v>
      </c>
      <c r="J12453" s="3">
        <v>44938.51666666667</v>
      </c>
      <c r="K12453" s="3">
        <v>44956.458333333336</v>
      </c>
      <c r="L12453" s="3">
        <v>44956.458333333336</v>
      </c>
      <c r="M12453" t="s">
        <v>29497</v>
      </c>
      <c r="N12453" s="4" t="s">
        <v>17</v>
      </c>
      <c r="P12453" t="s">
        <v>16</v>
      </c>
    </row>
    <row r="12454" spans="1:16" x14ac:dyDescent="0.25">
      <c r="A12454" t="s">
        <v>29498</v>
      </c>
      <c r="B12454">
        <v>70235022</v>
      </c>
      <c r="C12454" t="s">
        <v>19002</v>
      </c>
      <c r="F12454" t="s">
        <v>27625</v>
      </c>
      <c r="G12454">
        <v>0</v>
      </c>
      <c r="I12454">
        <v>0</v>
      </c>
      <c r="J12454" s="3">
        <v>44984.106249999997</v>
      </c>
      <c r="K12454" s="3">
        <v>45006.458333333336</v>
      </c>
      <c r="L12454" s="3">
        <v>45006.458333333336</v>
      </c>
      <c r="M12454" t="s">
        <v>29499</v>
      </c>
      <c r="N12454" s="4" t="s">
        <v>17</v>
      </c>
      <c r="P12454" t="s">
        <v>16</v>
      </c>
    </row>
    <row r="12455" spans="1:16" x14ac:dyDescent="0.25">
      <c r="A12455" t="s">
        <v>29500</v>
      </c>
      <c r="B12455">
        <v>2231011</v>
      </c>
      <c r="C12455" t="s">
        <v>27628</v>
      </c>
      <c r="F12455" t="s">
        <v>27625</v>
      </c>
      <c r="G12455">
        <v>0</v>
      </c>
      <c r="I12455">
        <v>0</v>
      </c>
      <c r="J12455" s="3">
        <v>45022.228472222225</v>
      </c>
      <c r="K12455" s="3">
        <v>45049.104166666664</v>
      </c>
      <c r="L12455" s="3">
        <v>45049.104166666664</v>
      </c>
      <c r="M12455" t="s">
        <v>29501</v>
      </c>
      <c r="N12455" s="4" t="s">
        <v>17</v>
      </c>
      <c r="P12455" t="s">
        <v>16</v>
      </c>
    </row>
    <row r="12456" spans="1:16" x14ac:dyDescent="0.25">
      <c r="A12456" t="s">
        <v>29502</v>
      </c>
      <c r="B12456" t="s">
        <v>29503</v>
      </c>
      <c r="C12456" t="s">
        <v>28297</v>
      </c>
      <c r="F12456" t="s">
        <v>27625</v>
      </c>
      <c r="G12456">
        <v>0</v>
      </c>
      <c r="I12456">
        <v>0</v>
      </c>
      <c r="J12456" s="3">
        <v>44937.539583333331</v>
      </c>
      <c r="K12456" s="3">
        <v>44943.458333333336</v>
      </c>
      <c r="L12456" s="3">
        <v>44943.458333333336</v>
      </c>
      <c r="M12456" t="s">
        <v>29504</v>
      </c>
      <c r="N12456" s="4" t="s">
        <v>17</v>
      </c>
      <c r="P12456" t="s">
        <v>16</v>
      </c>
    </row>
    <row r="12457" spans="1:16" x14ac:dyDescent="0.25">
      <c r="A12457" t="s">
        <v>29502</v>
      </c>
      <c r="B12457" t="s">
        <v>29505</v>
      </c>
      <c r="C12457" t="s">
        <v>19002</v>
      </c>
      <c r="F12457" t="s">
        <v>27625</v>
      </c>
      <c r="G12457">
        <v>0</v>
      </c>
      <c r="I12457">
        <v>0</v>
      </c>
      <c r="J12457" s="3">
        <v>44949.495138888888</v>
      </c>
      <c r="K12457" s="3">
        <v>44957.458333333336</v>
      </c>
      <c r="L12457" s="3">
        <v>44957.458333333336</v>
      </c>
      <c r="M12457" t="s">
        <v>29506</v>
      </c>
      <c r="N12457" s="4" t="s">
        <v>17</v>
      </c>
      <c r="P12457" t="s">
        <v>16</v>
      </c>
    </row>
    <row r="12458" spans="1:16" x14ac:dyDescent="0.25">
      <c r="A12458" t="s">
        <v>29502</v>
      </c>
      <c r="B12458">
        <v>94225794</v>
      </c>
      <c r="C12458" t="s">
        <v>28297</v>
      </c>
      <c r="F12458" t="s">
        <v>27625</v>
      </c>
      <c r="G12458">
        <v>0</v>
      </c>
      <c r="I12458">
        <v>0</v>
      </c>
      <c r="J12458" s="3">
        <v>44901.425694444442</v>
      </c>
      <c r="K12458" s="3">
        <v>44908.458333333336</v>
      </c>
      <c r="L12458" s="3">
        <v>44908.458333333336</v>
      </c>
      <c r="M12458" t="s">
        <v>29507</v>
      </c>
      <c r="N12458" s="4" t="s">
        <v>17</v>
      </c>
      <c r="P12458" t="s">
        <v>16</v>
      </c>
    </row>
    <row r="12459" spans="1:16" x14ac:dyDescent="0.25">
      <c r="A12459" t="s">
        <v>29508</v>
      </c>
      <c r="B12459">
        <v>16231007</v>
      </c>
      <c r="C12459" t="s">
        <v>27628</v>
      </c>
      <c r="F12459" t="s">
        <v>27625</v>
      </c>
      <c r="G12459">
        <v>0</v>
      </c>
      <c r="I12459">
        <v>0</v>
      </c>
      <c r="J12459" s="3">
        <v>44978.200694444444</v>
      </c>
      <c r="K12459" s="3">
        <v>44987.479166666664</v>
      </c>
      <c r="L12459" s="3">
        <v>44987.479166666664</v>
      </c>
      <c r="M12459" t="s">
        <v>29509</v>
      </c>
      <c r="N12459" s="4" t="s">
        <v>17</v>
      </c>
      <c r="P12459" t="s">
        <v>16</v>
      </c>
    </row>
    <row r="12460" spans="1:16" x14ac:dyDescent="0.25">
      <c r="A12460" t="s">
        <v>29510</v>
      </c>
      <c r="B12460">
        <v>19233771</v>
      </c>
      <c r="C12460" t="s">
        <v>19002</v>
      </c>
      <c r="F12460" t="s">
        <v>27625</v>
      </c>
      <c r="G12460">
        <v>0</v>
      </c>
      <c r="I12460">
        <v>0</v>
      </c>
      <c r="J12460" s="3">
        <v>45056.111805555556</v>
      </c>
      <c r="K12460" s="3">
        <v>45063.458333333336</v>
      </c>
      <c r="L12460" s="3">
        <v>45063.458333333336</v>
      </c>
      <c r="M12460" t="s">
        <v>29511</v>
      </c>
      <c r="N12460" s="4" t="s">
        <v>17</v>
      </c>
      <c r="P12460" t="s">
        <v>16</v>
      </c>
    </row>
    <row r="12461" spans="1:16" x14ac:dyDescent="0.25">
      <c r="A12461" t="s">
        <v>29512</v>
      </c>
      <c r="B12461">
        <v>11225478</v>
      </c>
      <c r="C12461" t="s">
        <v>27922</v>
      </c>
      <c r="F12461" t="s">
        <v>27625</v>
      </c>
      <c r="G12461">
        <v>0</v>
      </c>
      <c r="I12461">
        <v>0</v>
      </c>
      <c r="J12461" s="3">
        <v>44917.366666666669</v>
      </c>
      <c r="K12461" s="3">
        <v>44921.458333333336</v>
      </c>
      <c r="L12461" s="3">
        <v>44921.458333333336</v>
      </c>
      <c r="M12461" t="s">
        <v>29513</v>
      </c>
      <c r="N12461" s="4" t="s">
        <v>17</v>
      </c>
      <c r="P12461" t="s">
        <v>16</v>
      </c>
    </row>
    <row r="12462" spans="1:16" x14ac:dyDescent="0.25">
      <c r="A12462" t="s">
        <v>29514</v>
      </c>
      <c r="B12462">
        <v>16231036</v>
      </c>
      <c r="C12462" t="s">
        <v>27628</v>
      </c>
      <c r="F12462" t="s">
        <v>27625</v>
      </c>
      <c r="G12462">
        <v>0</v>
      </c>
      <c r="I12462">
        <v>0</v>
      </c>
      <c r="J12462" s="3">
        <v>44979.45</v>
      </c>
      <c r="K12462" s="3">
        <v>44988.479166666664</v>
      </c>
      <c r="L12462" s="3">
        <v>44988.479166666664</v>
      </c>
      <c r="M12462" t="s">
        <v>29515</v>
      </c>
      <c r="N12462" s="4" t="s">
        <v>17</v>
      </c>
      <c r="P12462" t="s">
        <v>16</v>
      </c>
    </row>
    <row r="12463" spans="1:16" x14ac:dyDescent="0.25">
      <c r="A12463" t="s">
        <v>29514</v>
      </c>
      <c r="B12463" t="s">
        <v>29516</v>
      </c>
      <c r="C12463" t="s">
        <v>27628</v>
      </c>
      <c r="F12463" t="s">
        <v>27625</v>
      </c>
      <c r="G12463">
        <v>0</v>
      </c>
      <c r="I12463">
        <v>0</v>
      </c>
      <c r="J12463" s="3">
        <v>44998.457638888889</v>
      </c>
      <c r="K12463" s="3">
        <v>45002.479166666664</v>
      </c>
      <c r="L12463" s="3">
        <v>45002.479166666664</v>
      </c>
      <c r="M12463" t="s">
        <v>29517</v>
      </c>
      <c r="N12463" s="4" t="s">
        <v>17</v>
      </c>
      <c r="P12463" t="s">
        <v>16</v>
      </c>
    </row>
    <row r="12464" spans="1:16" x14ac:dyDescent="0.25">
      <c r="A12464" t="s">
        <v>29514</v>
      </c>
      <c r="B12464" t="s">
        <v>29518</v>
      </c>
      <c r="C12464" t="s">
        <v>27628</v>
      </c>
      <c r="F12464" t="s">
        <v>27625</v>
      </c>
      <c r="G12464">
        <v>0</v>
      </c>
      <c r="I12464">
        <v>0</v>
      </c>
      <c r="J12464" s="3">
        <v>45020.208333333336</v>
      </c>
      <c r="K12464" s="3">
        <v>45027.479166666664</v>
      </c>
      <c r="L12464" s="3">
        <v>45027.479166666664</v>
      </c>
      <c r="M12464" t="s">
        <v>29519</v>
      </c>
      <c r="N12464" s="4" t="s">
        <v>17</v>
      </c>
      <c r="P12464" t="s">
        <v>16</v>
      </c>
    </row>
    <row r="12465" spans="1:16" x14ac:dyDescent="0.25">
      <c r="A12465" t="s">
        <v>29520</v>
      </c>
      <c r="B12465">
        <v>16231043</v>
      </c>
      <c r="C12465" t="s">
        <v>27628</v>
      </c>
      <c r="F12465" t="s">
        <v>27625</v>
      </c>
      <c r="G12465">
        <v>0</v>
      </c>
      <c r="I12465">
        <v>0</v>
      </c>
      <c r="J12465" s="3">
        <v>44979.4375</v>
      </c>
      <c r="K12465" s="3">
        <v>44988.479166666664</v>
      </c>
      <c r="L12465" s="3">
        <v>44988.479166666664</v>
      </c>
      <c r="M12465" t="s">
        <v>29521</v>
      </c>
      <c r="N12465" s="4" t="s">
        <v>17</v>
      </c>
      <c r="P12465" t="s">
        <v>16</v>
      </c>
    </row>
    <row r="12466" spans="1:16" x14ac:dyDescent="0.25">
      <c r="A12466" t="s">
        <v>29520</v>
      </c>
      <c r="B12466" t="s">
        <v>29522</v>
      </c>
      <c r="C12466" t="s">
        <v>27628</v>
      </c>
      <c r="F12466" t="s">
        <v>27625</v>
      </c>
      <c r="G12466">
        <v>0</v>
      </c>
      <c r="I12466">
        <v>0</v>
      </c>
      <c r="J12466" s="3">
        <v>44998.455555555556</v>
      </c>
      <c r="K12466" s="3">
        <v>45002.479166666664</v>
      </c>
      <c r="L12466" s="3">
        <v>45002.479166666664</v>
      </c>
      <c r="M12466" t="s">
        <v>29523</v>
      </c>
      <c r="N12466" s="4" t="s">
        <v>17</v>
      </c>
      <c r="P12466" t="s">
        <v>16</v>
      </c>
    </row>
    <row r="12467" spans="1:16" x14ac:dyDescent="0.25">
      <c r="A12467" t="s">
        <v>29524</v>
      </c>
      <c r="B12467" t="s">
        <v>29525</v>
      </c>
      <c r="C12467" t="s">
        <v>27957</v>
      </c>
      <c r="F12467" t="s">
        <v>27625</v>
      </c>
      <c r="G12467">
        <v>0</v>
      </c>
      <c r="I12467">
        <v>0</v>
      </c>
      <c r="J12467" s="3">
        <v>44922.047222222223</v>
      </c>
      <c r="K12467" s="3">
        <v>44945.479166666664</v>
      </c>
      <c r="L12467" s="3">
        <v>44945.479166666664</v>
      </c>
      <c r="M12467" t="s">
        <v>29526</v>
      </c>
      <c r="N12467" s="4" t="s">
        <v>17</v>
      </c>
      <c r="P12467" t="s">
        <v>16</v>
      </c>
    </row>
    <row r="12468" spans="1:16" x14ac:dyDescent="0.25">
      <c r="A12468" t="s">
        <v>29524</v>
      </c>
      <c r="B12468" t="s">
        <v>29527</v>
      </c>
      <c r="C12468" t="s">
        <v>27628</v>
      </c>
      <c r="F12468" t="s">
        <v>27625</v>
      </c>
      <c r="G12468">
        <v>0</v>
      </c>
      <c r="I12468">
        <v>0</v>
      </c>
      <c r="J12468" s="3">
        <v>44960.199305555558</v>
      </c>
      <c r="K12468" s="3">
        <v>44981.479166666664</v>
      </c>
      <c r="L12468" s="3">
        <v>44981.479166666664</v>
      </c>
      <c r="M12468" t="s">
        <v>29528</v>
      </c>
      <c r="N12468" s="4" t="s">
        <v>17</v>
      </c>
      <c r="P12468" t="s">
        <v>16</v>
      </c>
    </row>
    <row r="12469" spans="1:16" x14ac:dyDescent="0.25">
      <c r="A12469" t="s">
        <v>29524</v>
      </c>
      <c r="B12469" t="s">
        <v>29529</v>
      </c>
      <c r="C12469" t="s">
        <v>27628</v>
      </c>
      <c r="F12469" t="s">
        <v>27625</v>
      </c>
      <c r="G12469">
        <v>0</v>
      </c>
      <c r="I12469">
        <v>0</v>
      </c>
      <c r="J12469" s="3">
        <v>45023.056944444441</v>
      </c>
      <c r="K12469" s="3">
        <v>45042.479166666664</v>
      </c>
      <c r="L12469" s="3">
        <v>45042.479166666664</v>
      </c>
      <c r="M12469" t="s">
        <v>29530</v>
      </c>
      <c r="N12469" s="4" t="s">
        <v>17</v>
      </c>
      <c r="P12469" t="s">
        <v>16</v>
      </c>
    </row>
    <row r="12470" spans="1:16" x14ac:dyDescent="0.25">
      <c r="A12470" t="s">
        <v>29524</v>
      </c>
      <c r="B12470" t="s">
        <v>29531</v>
      </c>
      <c r="C12470" t="s">
        <v>27957</v>
      </c>
      <c r="F12470" t="s">
        <v>27625</v>
      </c>
      <c r="G12470">
        <v>0</v>
      </c>
      <c r="I12470">
        <v>0</v>
      </c>
      <c r="J12470" s="3">
        <v>44876.168749999997</v>
      </c>
      <c r="K12470" s="3">
        <v>44887.479166666664</v>
      </c>
      <c r="L12470" s="3">
        <v>44887.479166666664</v>
      </c>
      <c r="M12470" t="s">
        <v>29532</v>
      </c>
      <c r="N12470" s="4" t="s">
        <v>17</v>
      </c>
      <c r="P12470" t="s">
        <v>16</v>
      </c>
    </row>
    <row r="12471" spans="1:16" x14ac:dyDescent="0.25">
      <c r="A12471" t="s">
        <v>29533</v>
      </c>
      <c r="B12471" t="s">
        <v>29534</v>
      </c>
      <c r="C12471" t="s">
        <v>27628</v>
      </c>
      <c r="F12471" t="s">
        <v>27625</v>
      </c>
      <c r="G12471">
        <v>0</v>
      </c>
      <c r="I12471">
        <v>0</v>
      </c>
      <c r="J12471" s="3">
        <v>45066.462500000001</v>
      </c>
      <c r="K12471" s="3">
        <v>45072.479166666664</v>
      </c>
      <c r="L12471" s="3">
        <v>45072.479166666664</v>
      </c>
      <c r="M12471" t="s">
        <v>29535</v>
      </c>
      <c r="N12471" s="4" t="s">
        <v>17</v>
      </c>
      <c r="P12471" t="s">
        <v>16</v>
      </c>
    </row>
    <row r="12472" spans="1:16" x14ac:dyDescent="0.25">
      <c r="A12472" t="s">
        <v>29536</v>
      </c>
      <c r="B12472">
        <v>18235264</v>
      </c>
      <c r="C12472" t="s">
        <v>27628</v>
      </c>
      <c r="F12472" t="s">
        <v>27625</v>
      </c>
      <c r="G12472">
        <v>0</v>
      </c>
      <c r="I12472">
        <v>0</v>
      </c>
      <c r="J12472" s="3">
        <v>45059.073611111111</v>
      </c>
      <c r="K12472" s="3">
        <v>45077.479166666664</v>
      </c>
      <c r="L12472" s="3">
        <v>45077.479166666664</v>
      </c>
      <c r="M12472" t="s">
        <v>29537</v>
      </c>
      <c r="N12472" s="4" t="s">
        <v>17</v>
      </c>
      <c r="P12472" t="s">
        <v>16</v>
      </c>
    </row>
    <row r="12473" spans="1:16" x14ac:dyDescent="0.25">
      <c r="A12473" t="s">
        <v>29538</v>
      </c>
      <c r="B12473">
        <v>94235024</v>
      </c>
      <c r="C12473" t="s">
        <v>28297</v>
      </c>
      <c r="F12473" t="s">
        <v>27625</v>
      </c>
      <c r="G12473">
        <v>0</v>
      </c>
      <c r="I12473">
        <v>0</v>
      </c>
      <c r="J12473" s="3">
        <v>44943.540972222225</v>
      </c>
      <c r="K12473" s="3">
        <v>44950.458333333336</v>
      </c>
      <c r="L12473" s="3">
        <v>44950.458333333336</v>
      </c>
      <c r="M12473" t="s">
        <v>29539</v>
      </c>
      <c r="N12473" s="4" t="s">
        <v>17</v>
      </c>
      <c r="P12473" t="s">
        <v>16</v>
      </c>
    </row>
    <row r="12474" spans="1:16" x14ac:dyDescent="0.25">
      <c r="A12474" t="s">
        <v>29538</v>
      </c>
      <c r="B12474" t="s">
        <v>29540</v>
      </c>
      <c r="C12474" t="s">
        <v>19002</v>
      </c>
      <c r="F12474" t="s">
        <v>27625</v>
      </c>
      <c r="G12474">
        <v>0</v>
      </c>
      <c r="I12474">
        <v>0</v>
      </c>
      <c r="J12474" s="3">
        <v>44963.188888888886</v>
      </c>
      <c r="K12474" s="3">
        <v>44971.458333333336</v>
      </c>
      <c r="L12474" s="3">
        <v>44971.458333333336</v>
      </c>
      <c r="M12474" t="s">
        <v>29541</v>
      </c>
      <c r="N12474" s="4" t="s">
        <v>17</v>
      </c>
      <c r="P12474" t="s">
        <v>16</v>
      </c>
    </row>
    <row r="12475" spans="1:16" x14ac:dyDescent="0.25">
      <c r="A12475" t="s">
        <v>29542</v>
      </c>
      <c r="B12475" t="s">
        <v>29543</v>
      </c>
      <c r="C12475" t="s">
        <v>27628</v>
      </c>
      <c r="F12475" t="s">
        <v>27625</v>
      </c>
      <c r="G12475">
        <v>0</v>
      </c>
      <c r="I12475">
        <v>0</v>
      </c>
      <c r="J12475" s="3">
        <v>45098.052083333336</v>
      </c>
      <c r="K12475" s="3">
        <v>45111.458333333336</v>
      </c>
      <c r="L12475" s="3">
        <v>45111.458333333336</v>
      </c>
      <c r="M12475" t="s">
        <v>29544</v>
      </c>
      <c r="N12475" s="4" t="s">
        <v>17</v>
      </c>
      <c r="P12475" t="s">
        <v>16</v>
      </c>
    </row>
    <row r="12476" spans="1:16" x14ac:dyDescent="0.25">
      <c r="A12476" t="s">
        <v>29545</v>
      </c>
      <c r="B12476" t="s">
        <v>29546</v>
      </c>
      <c r="C12476" t="s">
        <v>27957</v>
      </c>
      <c r="F12476" t="s">
        <v>27625</v>
      </c>
      <c r="G12476">
        <v>0</v>
      </c>
      <c r="I12476">
        <v>0</v>
      </c>
      <c r="J12476" s="3">
        <v>44917.061111111114</v>
      </c>
      <c r="K12476" s="3">
        <v>44938.479166666664</v>
      </c>
      <c r="L12476" s="3">
        <v>44938.479166666664</v>
      </c>
      <c r="M12476" t="s">
        <v>29547</v>
      </c>
      <c r="N12476" s="4" t="s">
        <v>17</v>
      </c>
      <c r="P12476" t="s">
        <v>16</v>
      </c>
    </row>
    <row r="12477" spans="1:16" x14ac:dyDescent="0.25">
      <c r="A12477" t="s">
        <v>29545</v>
      </c>
      <c r="B12477" t="s">
        <v>29548</v>
      </c>
      <c r="C12477" t="s">
        <v>27628</v>
      </c>
      <c r="F12477" t="s">
        <v>27625</v>
      </c>
      <c r="G12477">
        <v>0</v>
      </c>
      <c r="I12477">
        <v>0</v>
      </c>
      <c r="J12477" s="3">
        <v>44973.400694444441</v>
      </c>
      <c r="K12477" s="3">
        <v>44991.479166666664</v>
      </c>
      <c r="L12477" s="3">
        <v>44991.479166666664</v>
      </c>
      <c r="M12477" t="s">
        <v>29549</v>
      </c>
      <c r="N12477" s="4" t="s">
        <v>17</v>
      </c>
      <c r="P12477" t="s">
        <v>16</v>
      </c>
    </row>
    <row r="12478" spans="1:16" x14ac:dyDescent="0.25">
      <c r="A12478" t="s">
        <v>29545</v>
      </c>
      <c r="B12478" t="s">
        <v>29550</v>
      </c>
      <c r="C12478" t="s">
        <v>27628</v>
      </c>
      <c r="F12478" t="s">
        <v>27625</v>
      </c>
      <c r="G12478">
        <v>0</v>
      </c>
      <c r="I12478">
        <v>0</v>
      </c>
      <c r="J12478" s="3">
        <v>45006.212500000001</v>
      </c>
      <c r="K12478" s="3">
        <v>45026.479166666664</v>
      </c>
      <c r="L12478" s="3">
        <v>45026.479166666664</v>
      </c>
      <c r="M12478" t="s">
        <v>29551</v>
      </c>
      <c r="N12478" s="4" t="s">
        <v>17</v>
      </c>
      <c r="P12478" t="s">
        <v>16</v>
      </c>
    </row>
    <row r="12479" spans="1:16" x14ac:dyDescent="0.25">
      <c r="A12479" t="s">
        <v>29545</v>
      </c>
      <c r="B12479" t="s">
        <v>29552</v>
      </c>
      <c r="C12479" t="s">
        <v>27957</v>
      </c>
      <c r="F12479" t="s">
        <v>27625</v>
      </c>
      <c r="G12479">
        <v>0</v>
      </c>
      <c r="I12479">
        <v>0</v>
      </c>
      <c r="J12479" s="3">
        <v>44879.166666666664</v>
      </c>
      <c r="K12479" s="3">
        <v>44894.479166666664</v>
      </c>
      <c r="L12479" s="3">
        <v>44894.479166666664</v>
      </c>
      <c r="M12479" t="s">
        <v>29553</v>
      </c>
      <c r="N12479" s="4" t="s">
        <v>17</v>
      </c>
      <c r="P12479" t="s">
        <v>16</v>
      </c>
    </row>
    <row r="12480" spans="1:16" x14ac:dyDescent="0.25">
      <c r="A12480" t="s">
        <v>29545</v>
      </c>
      <c r="B12480" t="s">
        <v>29554</v>
      </c>
      <c r="C12480" t="s">
        <v>27957</v>
      </c>
      <c r="F12480" t="s">
        <v>27625</v>
      </c>
      <c r="G12480">
        <v>0</v>
      </c>
      <c r="I12480">
        <v>0</v>
      </c>
      <c r="J12480" s="3">
        <v>44900.10833333333</v>
      </c>
      <c r="K12480" s="3">
        <v>44910.479166666664</v>
      </c>
      <c r="L12480" s="3">
        <v>44910.479166666664</v>
      </c>
      <c r="M12480" t="s">
        <v>29555</v>
      </c>
      <c r="N12480" s="4" t="s">
        <v>17</v>
      </c>
      <c r="P12480" t="s">
        <v>16</v>
      </c>
    </row>
    <row r="12481" spans="1:16" x14ac:dyDescent="0.25">
      <c r="A12481" t="s">
        <v>29556</v>
      </c>
      <c r="B12481" t="s">
        <v>29557</v>
      </c>
      <c r="C12481" t="s">
        <v>27957</v>
      </c>
      <c r="F12481" t="s">
        <v>27625</v>
      </c>
      <c r="G12481">
        <v>0</v>
      </c>
      <c r="I12481">
        <v>0</v>
      </c>
      <c r="J12481" s="3">
        <v>44914.113888888889</v>
      </c>
      <c r="K12481" s="3">
        <v>44935.479166666664</v>
      </c>
      <c r="L12481" s="3">
        <v>44935.479166666664</v>
      </c>
      <c r="M12481" t="s">
        <v>29558</v>
      </c>
      <c r="N12481" s="4" t="s">
        <v>17</v>
      </c>
      <c r="P12481" t="s">
        <v>16</v>
      </c>
    </row>
    <row r="12482" spans="1:16" x14ac:dyDescent="0.25">
      <c r="A12482" t="s">
        <v>29556</v>
      </c>
      <c r="B12482" t="s">
        <v>29559</v>
      </c>
      <c r="C12482" t="s">
        <v>27628</v>
      </c>
      <c r="F12482" t="s">
        <v>27625</v>
      </c>
      <c r="G12482">
        <v>0</v>
      </c>
      <c r="I12482">
        <v>0</v>
      </c>
      <c r="J12482" s="3">
        <v>44947.417361111111</v>
      </c>
      <c r="K12482" s="3">
        <v>44958.479166666664</v>
      </c>
      <c r="L12482" s="3">
        <v>44958.479166666664</v>
      </c>
      <c r="M12482" t="s">
        <v>29560</v>
      </c>
      <c r="N12482" s="4" t="s">
        <v>17</v>
      </c>
      <c r="P12482" t="s">
        <v>16</v>
      </c>
    </row>
    <row r="12483" spans="1:16" x14ac:dyDescent="0.25">
      <c r="A12483" t="s">
        <v>29556</v>
      </c>
      <c r="B12483" t="s">
        <v>29561</v>
      </c>
      <c r="C12483" t="s">
        <v>27628</v>
      </c>
      <c r="F12483" t="s">
        <v>27625</v>
      </c>
      <c r="G12483">
        <v>0</v>
      </c>
      <c r="I12483">
        <v>0</v>
      </c>
      <c r="J12483" s="3">
        <v>44964.243750000001</v>
      </c>
      <c r="K12483" s="3">
        <v>44984.479166666664</v>
      </c>
      <c r="L12483" s="3">
        <v>44984.479166666664</v>
      </c>
      <c r="M12483" t="s">
        <v>29562</v>
      </c>
      <c r="N12483" s="4" t="s">
        <v>17</v>
      </c>
      <c r="P12483" t="s">
        <v>16</v>
      </c>
    </row>
    <row r="12484" spans="1:16" x14ac:dyDescent="0.25">
      <c r="A12484" t="s">
        <v>29556</v>
      </c>
      <c r="B12484" t="s">
        <v>29563</v>
      </c>
      <c r="C12484" t="s">
        <v>27628</v>
      </c>
      <c r="F12484" t="s">
        <v>27625</v>
      </c>
      <c r="G12484">
        <v>0</v>
      </c>
      <c r="I12484">
        <v>0</v>
      </c>
      <c r="J12484" s="3">
        <v>44992.210416666669</v>
      </c>
      <c r="K12484" s="3">
        <v>45005.479166666664</v>
      </c>
      <c r="L12484" s="3">
        <v>45005.479166666664</v>
      </c>
      <c r="M12484" t="s">
        <v>29564</v>
      </c>
      <c r="N12484" s="4" t="s">
        <v>17</v>
      </c>
      <c r="P12484" t="s">
        <v>16</v>
      </c>
    </row>
    <row r="12485" spans="1:16" x14ac:dyDescent="0.25">
      <c r="A12485" t="s">
        <v>29556</v>
      </c>
      <c r="B12485" t="s">
        <v>29565</v>
      </c>
      <c r="C12485" t="s">
        <v>27628</v>
      </c>
      <c r="F12485" t="s">
        <v>27625</v>
      </c>
      <c r="G12485">
        <v>0</v>
      </c>
      <c r="I12485">
        <v>0</v>
      </c>
      <c r="J12485" s="3">
        <v>45009.433333333334</v>
      </c>
      <c r="K12485" s="3">
        <v>45029.479166666664</v>
      </c>
      <c r="L12485" s="3">
        <v>45029.479166666664</v>
      </c>
      <c r="M12485" t="s">
        <v>29566</v>
      </c>
      <c r="N12485" s="4" t="s">
        <v>17</v>
      </c>
      <c r="P12485" t="s">
        <v>16</v>
      </c>
    </row>
    <row r="12486" spans="1:16" x14ac:dyDescent="0.25">
      <c r="A12486" t="s">
        <v>29567</v>
      </c>
      <c r="B12486" t="s">
        <v>29568</v>
      </c>
      <c r="C12486" t="s">
        <v>27628</v>
      </c>
      <c r="F12486" t="s">
        <v>27625</v>
      </c>
      <c r="G12486">
        <v>0</v>
      </c>
      <c r="I12486">
        <v>0</v>
      </c>
      <c r="J12486" s="3">
        <v>45034.194444444445</v>
      </c>
      <c r="K12486" s="3">
        <v>45051.479166666664</v>
      </c>
      <c r="L12486" s="3">
        <v>45051.479166666664</v>
      </c>
      <c r="M12486" t="s">
        <v>29569</v>
      </c>
      <c r="N12486" s="4" t="s">
        <v>17</v>
      </c>
      <c r="P12486" t="s">
        <v>16</v>
      </c>
    </row>
    <row r="12487" spans="1:16" x14ac:dyDescent="0.25">
      <c r="A12487" t="s">
        <v>29567</v>
      </c>
      <c r="B12487" t="s">
        <v>29570</v>
      </c>
      <c r="C12487" t="s">
        <v>27628</v>
      </c>
      <c r="F12487" t="s">
        <v>27625</v>
      </c>
      <c r="G12487">
        <v>0</v>
      </c>
      <c r="I12487">
        <v>0</v>
      </c>
      <c r="J12487" s="3">
        <v>45058.239583333336</v>
      </c>
      <c r="K12487" s="3">
        <v>45084.479166666664</v>
      </c>
      <c r="L12487" s="3">
        <v>45084.479166666664</v>
      </c>
      <c r="M12487" t="s">
        <v>29571</v>
      </c>
      <c r="N12487" s="4" t="s">
        <v>17</v>
      </c>
      <c r="P12487" t="s">
        <v>16</v>
      </c>
    </row>
    <row r="12488" spans="1:16" x14ac:dyDescent="0.25">
      <c r="A12488" t="s">
        <v>29567</v>
      </c>
      <c r="B12488" t="s">
        <v>29572</v>
      </c>
      <c r="C12488" t="s">
        <v>27628</v>
      </c>
      <c r="F12488" t="s">
        <v>27625</v>
      </c>
      <c r="G12488">
        <v>0</v>
      </c>
      <c r="I12488">
        <v>0</v>
      </c>
      <c r="J12488" s="3">
        <v>45086.518055555556</v>
      </c>
      <c r="K12488" s="3">
        <v>45106.479166666664</v>
      </c>
      <c r="L12488" s="3">
        <v>45106.479166666664</v>
      </c>
      <c r="M12488" t="s">
        <v>29573</v>
      </c>
      <c r="N12488" s="4" t="s">
        <v>17</v>
      </c>
      <c r="P12488" t="s">
        <v>16</v>
      </c>
    </row>
    <row r="12489" spans="1:16" x14ac:dyDescent="0.25">
      <c r="A12489" t="s">
        <v>29574</v>
      </c>
      <c r="B12489" t="s">
        <v>29575</v>
      </c>
      <c r="C12489" t="s">
        <v>28192</v>
      </c>
      <c r="F12489" t="s">
        <v>27625</v>
      </c>
      <c r="G12489">
        <v>0</v>
      </c>
      <c r="I12489">
        <v>0</v>
      </c>
      <c r="J12489" s="3">
        <v>44884.527083333334</v>
      </c>
      <c r="K12489" s="3">
        <v>44893.458333333336</v>
      </c>
      <c r="L12489" s="3">
        <v>44893.458333333336</v>
      </c>
      <c r="M12489" t="s">
        <v>29576</v>
      </c>
      <c r="N12489" s="4" t="s">
        <v>17</v>
      </c>
      <c r="P12489" t="s">
        <v>16</v>
      </c>
    </row>
    <row r="12490" spans="1:16" x14ac:dyDescent="0.25">
      <c r="A12490" t="s">
        <v>29577</v>
      </c>
      <c r="B12490" t="s">
        <v>29578</v>
      </c>
      <c r="C12490" t="s">
        <v>27957</v>
      </c>
      <c r="F12490" t="s">
        <v>27625</v>
      </c>
      <c r="G12490">
        <v>0</v>
      </c>
      <c r="I12490">
        <v>0</v>
      </c>
      <c r="J12490" s="3">
        <v>44879.176388888889</v>
      </c>
      <c r="K12490" s="3">
        <v>44890.479166666664</v>
      </c>
      <c r="L12490" s="3">
        <v>44890.479166666664</v>
      </c>
      <c r="M12490" t="s">
        <v>29579</v>
      </c>
      <c r="N12490" s="4" t="s">
        <v>17</v>
      </c>
      <c r="P12490" t="s">
        <v>16</v>
      </c>
    </row>
    <row r="12491" spans="1:16" x14ac:dyDescent="0.25">
      <c r="A12491" t="s">
        <v>29577</v>
      </c>
      <c r="B12491" t="s">
        <v>29580</v>
      </c>
      <c r="C12491" t="s">
        <v>27957</v>
      </c>
      <c r="F12491" t="s">
        <v>27625</v>
      </c>
      <c r="G12491">
        <v>0</v>
      </c>
      <c r="I12491">
        <v>0</v>
      </c>
      <c r="J12491" s="3">
        <v>44895.390277777777</v>
      </c>
      <c r="K12491" s="3">
        <v>44907.479166666664</v>
      </c>
      <c r="L12491" s="3">
        <v>44907.479166666664</v>
      </c>
      <c r="M12491" t="s">
        <v>29581</v>
      </c>
      <c r="N12491" s="4" t="s">
        <v>17</v>
      </c>
      <c r="P12491" t="s">
        <v>16</v>
      </c>
    </row>
    <row r="12492" spans="1:16" x14ac:dyDescent="0.25">
      <c r="A12492" t="s">
        <v>29582</v>
      </c>
      <c r="B12492">
        <v>18216360</v>
      </c>
      <c r="C12492" t="s">
        <v>27957</v>
      </c>
      <c r="F12492" t="s">
        <v>27625</v>
      </c>
      <c r="G12492">
        <v>0</v>
      </c>
      <c r="I12492">
        <v>0</v>
      </c>
      <c r="J12492" s="3">
        <v>44876.080555555556</v>
      </c>
      <c r="K12492" s="3">
        <v>44887.479166666664</v>
      </c>
      <c r="L12492" s="3">
        <v>44887.479166666664</v>
      </c>
      <c r="M12492" t="s">
        <v>29583</v>
      </c>
      <c r="N12492" s="4" t="s">
        <v>17</v>
      </c>
      <c r="P12492" t="s">
        <v>16</v>
      </c>
    </row>
    <row r="12493" spans="1:16" x14ac:dyDescent="0.25">
      <c r="A12493" t="s">
        <v>29584</v>
      </c>
      <c r="B12493">
        <v>18235314</v>
      </c>
      <c r="C12493" t="s">
        <v>27628</v>
      </c>
      <c r="F12493" t="s">
        <v>27625</v>
      </c>
      <c r="G12493">
        <v>0</v>
      </c>
      <c r="I12493">
        <v>0</v>
      </c>
      <c r="J12493" s="3">
        <v>45080.422222222223</v>
      </c>
      <c r="K12493" s="3">
        <v>45103.479166666664</v>
      </c>
      <c r="L12493" s="3">
        <v>45103.479166666664</v>
      </c>
      <c r="M12493" t="s">
        <v>29585</v>
      </c>
      <c r="N12493" s="4" t="s">
        <v>17</v>
      </c>
      <c r="P12493" t="s">
        <v>16</v>
      </c>
    </row>
    <row r="12494" spans="1:16" x14ac:dyDescent="0.25">
      <c r="A12494" t="s">
        <v>29586</v>
      </c>
      <c r="B12494">
        <v>18235327</v>
      </c>
      <c r="C12494" t="s">
        <v>27628</v>
      </c>
      <c r="F12494" t="s">
        <v>27625</v>
      </c>
      <c r="G12494">
        <v>0</v>
      </c>
      <c r="I12494">
        <v>0</v>
      </c>
      <c r="J12494" s="3">
        <v>45082.525000000001</v>
      </c>
      <c r="K12494" s="3">
        <v>45104.479166666664</v>
      </c>
      <c r="L12494" s="3">
        <v>45104.479166666664</v>
      </c>
      <c r="M12494" t="s">
        <v>29587</v>
      </c>
      <c r="N12494" s="4" t="s">
        <v>17</v>
      </c>
      <c r="P12494" t="s">
        <v>16</v>
      </c>
    </row>
    <row r="12495" spans="1:16" x14ac:dyDescent="0.25">
      <c r="A12495" t="s">
        <v>29588</v>
      </c>
      <c r="B12495" t="s">
        <v>29589</v>
      </c>
      <c r="C12495" t="s">
        <v>28297</v>
      </c>
      <c r="F12495" t="s">
        <v>27625</v>
      </c>
      <c r="G12495">
        <v>0</v>
      </c>
      <c r="I12495">
        <v>0</v>
      </c>
      <c r="J12495" s="3">
        <v>44916.302777777775</v>
      </c>
      <c r="K12495" s="3">
        <v>44923.458333333336</v>
      </c>
      <c r="L12495" s="3">
        <v>44923.458333333336</v>
      </c>
      <c r="M12495" t="s">
        <v>29590</v>
      </c>
      <c r="N12495" s="4" t="s">
        <v>17</v>
      </c>
      <c r="P12495" t="s">
        <v>16</v>
      </c>
    </row>
    <row r="12496" spans="1:16" x14ac:dyDescent="0.25">
      <c r="A12496" t="s">
        <v>29591</v>
      </c>
      <c r="B12496">
        <v>18235029</v>
      </c>
      <c r="C12496" t="s">
        <v>27628</v>
      </c>
      <c r="F12496" t="s">
        <v>27625</v>
      </c>
      <c r="G12496">
        <v>0</v>
      </c>
      <c r="I12496">
        <v>0</v>
      </c>
      <c r="J12496" s="3">
        <v>45016.522916666669</v>
      </c>
      <c r="K12496" s="3">
        <v>45036.479166666664</v>
      </c>
      <c r="L12496" s="3">
        <v>45036.479166666664</v>
      </c>
      <c r="M12496" t="s">
        <v>29592</v>
      </c>
      <c r="N12496" s="4" t="s">
        <v>17</v>
      </c>
      <c r="P12496" t="s">
        <v>16</v>
      </c>
    </row>
    <row r="12497" spans="1:16" x14ac:dyDescent="0.25">
      <c r="A12497" t="s">
        <v>29593</v>
      </c>
      <c r="B12497">
        <v>18235303</v>
      </c>
      <c r="C12497" t="s">
        <v>27628</v>
      </c>
      <c r="F12497" t="s">
        <v>27625</v>
      </c>
      <c r="G12497">
        <v>0</v>
      </c>
      <c r="I12497">
        <v>0</v>
      </c>
      <c r="J12497" s="3">
        <v>45075.218055555553</v>
      </c>
      <c r="K12497" s="3">
        <v>45096.479166666664</v>
      </c>
      <c r="L12497" s="3">
        <v>45096.479166666664</v>
      </c>
      <c r="M12497" t="s">
        <v>29594</v>
      </c>
      <c r="N12497" s="4" t="s">
        <v>17</v>
      </c>
      <c r="P12497" t="s">
        <v>16</v>
      </c>
    </row>
    <row r="12498" spans="1:16" x14ac:dyDescent="0.25">
      <c r="A12498" t="s">
        <v>29593</v>
      </c>
      <c r="B12498" t="s">
        <v>29595</v>
      </c>
      <c r="C12498" t="s">
        <v>27628</v>
      </c>
      <c r="F12498" t="s">
        <v>27625</v>
      </c>
      <c r="G12498">
        <v>0</v>
      </c>
      <c r="I12498">
        <v>0</v>
      </c>
      <c r="J12498" s="3">
        <v>45099.048611111109</v>
      </c>
      <c r="K12498" s="3">
        <v>45112.479166666664</v>
      </c>
      <c r="L12498" s="3">
        <v>45112.479166666664</v>
      </c>
      <c r="M12498" t="s">
        <v>29596</v>
      </c>
      <c r="N12498" s="4" t="s">
        <v>17</v>
      </c>
      <c r="P12498" t="s">
        <v>16</v>
      </c>
    </row>
    <row r="12499" spans="1:16" x14ac:dyDescent="0.25">
      <c r="A12499" t="s">
        <v>29597</v>
      </c>
      <c r="B12499" t="s">
        <v>29598</v>
      </c>
      <c r="C12499" t="s">
        <v>27957</v>
      </c>
      <c r="F12499" t="s">
        <v>27625</v>
      </c>
      <c r="G12499">
        <v>0</v>
      </c>
      <c r="I12499">
        <v>0</v>
      </c>
      <c r="J12499" s="3">
        <v>44921.244444444441</v>
      </c>
      <c r="K12499" s="3">
        <v>44939.479166666664</v>
      </c>
      <c r="L12499" s="3">
        <v>44939.479166666664</v>
      </c>
      <c r="M12499" t="s">
        <v>29599</v>
      </c>
      <c r="N12499" s="4" t="s">
        <v>17</v>
      </c>
      <c r="P12499" t="s">
        <v>16</v>
      </c>
    </row>
    <row r="12500" spans="1:16" x14ac:dyDescent="0.25">
      <c r="A12500" t="s">
        <v>29597</v>
      </c>
      <c r="B12500" t="s">
        <v>29600</v>
      </c>
      <c r="C12500" t="s">
        <v>27628</v>
      </c>
      <c r="F12500" t="s">
        <v>27625</v>
      </c>
      <c r="G12500">
        <v>0</v>
      </c>
      <c r="I12500">
        <v>0</v>
      </c>
      <c r="J12500" s="3">
        <v>44947.476388888892</v>
      </c>
      <c r="K12500" s="3">
        <v>44958.479166666664</v>
      </c>
      <c r="L12500" s="3">
        <v>44958.479166666664</v>
      </c>
      <c r="M12500" t="s">
        <v>29601</v>
      </c>
      <c r="N12500" s="4" t="s">
        <v>17</v>
      </c>
      <c r="P12500" t="s">
        <v>16</v>
      </c>
    </row>
    <row r="12501" spans="1:16" x14ac:dyDescent="0.25">
      <c r="A12501" t="s">
        <v>29597</v>
      </c>
      <c r="B12501" t="s">
        <v>29602</v>
      </c>
      <c r="C12501" t="s">
        <v>27628</v>
      </c>
      <c r="F12501" t="s">
        <v>27625</v>
      </c>
      <c r="G12501">
        <v>0</v>
      </c>
      <c r="I12501">
        <v>0</v>
      </c>
      <c r="J12501" s="3">
        <v>44964.242361111108</v>
      </c>
      <c r="K12501" s="3">
        <v>44984.479166666664</v>
      </c>
      <c r="L12501" s="3">
        <v>44984.479166666664</v>
      </c>
      <c r="M12501" t="s">
        <v>29603</v>
      </c>
      <c r="N12501" s="4" t="s">
        <v>17</v>
      </c>
      <c r="P12501" t="s">
        <v>16</v>
      </c>
    </row>
    <row r="12502" spans="1:16" x14ac:dyDescent="0.25">
      <c r="A12502" t="s">
        <v>29597</v>
      </c>
      <c r="B12502" t="s">
        <v>29604</v>
      </c>
      <c r="C12502" t="s">
        <v>27628</v>
      </c>
      <c r="F12502" t="s">
        <v>27625</v>
      </c>
      <c r="G12502">
        <v>0</v>
      </c>
      <c r="I12502">
        <v>0</v>
      </c>
      <c r="J12502" s="3">
        <v>45033.468055555553</v>
      </c>
      <c r="K12502" s="3">
        <v>45050.479166666664</v>
      </c>
      <c r="L12502" s="3">
        <v>45050.479166666664</v>
      </c>
      <c r="M12502" t="s">
        <v>29605</v>
      </c>
      <c r="N12502" s="4" t="s">
        <v>17</v>
      </c>
      <c r="P12502" t="s">
        <v>16</v>
      </c>
    </row>
    <row r="12503" spans="1:16" x14ac:dyDescent="0.25">
      <c r="A12503" t="s">
        <v>29597</v>
      </c>
      <c r="B12503">
        <v>18216271</v>
      </c>
      <c r="C12503" t="s">
        <v>27957</v>
      </c>
      <c r="F12503" t="s">
        <v>27625</v>
      </c>
      <c r="G12503">
        <v>0</v>
      </c>
      <c r="I12503">
        <v>0</v>
      </c>
      <c r="J12503" s="3">
        <v>44876.07916666667</v>
      </c>
      <c r="K12503" s="3">
        <v>44890.479166666664</v>
      </c>
      <c r="L12503" s="3">
        <v>44890.479166666664</v>
      </c>
      <c r="M12503" t="s">
        <v>29606</v>
      </c>
      <c r="N12503" s="4" t="s">
        <v>17</v>
      </c>
      <c r="P12503" t="s">
        <v>16</v>
      </c>
    </row>
    <row r="12504" spans="1:16" x14ac:dyDescent="0.25">
      <c r="A12504" t="s">
        <v>29597</v>
      </c>
      <c r="B12504" t="s">
        <v>29607</v>
      </c>
      <c r="C12504" t="s">
        <v>27957</v>
      </c>
      <c r="F12504" t="s">
        <v>27625</v>
      </c>
      <c r="G12504">
        <v>0</v>
      </c>
      <c r="I12504">
        <v>0</v>
      </c>
      <c r="J12504" s="3">
        <v>44905.047222222223</v>
      </c>
      <c r="K12504" s="3">
        <v>44917.479166666664</v>
      </c>
      <c r="L12504" s="3">
        <v>44917.479166666664</v>
      </c>
      <c r="M12504" t="s">
        <v>29608</v>
      </c>
      <c r="N12504" s="4" t="s">
        <v>17</v>
      </c>
      <c r="P12504" t="s">
        <v>16</v>
      </c>
    </row>
    <row r="12505" spans="1:16" x14ac:dyDescent="0.25">
      <c r="A12505" t="s">
        <v>29609</v>
      </c>
      <c r="B12505" t="s">
        <v>29610</v>
      </c>
      <c r="C12505" t="s">
        <v>28192</v>
      </c>
      <c r="F12505" t="s">
        <v>27625</v>
      </c>
      <c r="G12505">
        <v>0</v>
      </c>
      <c r="I12505">
        <v>0</v>
      </c>
      <c r="J12505" s="3">
        <v>44938.200694444444</v>
      </c>
      <c r="K12505" s="3">
        <v>44949.458333333336</v>
      </c>
      <c r="L12505" s="3">
        <v>44949.458333333336</v>
      </c>
      <c r="M12505" t="s">
        <v>29611</v>
      </c>
      <c r="N12505" s="4" t="s">
        <v>17</v>
      </c>
      <c r="P12505" t="s">
        <v>16</v>
      </c>
    </row>
    <row r="12506" spans="1:16" x14ac:dyDescent="0.25">
      <c r="A12506" t="s">
        <v>29612</v>
      </c>
      <c r="B12506" t="s">
        <v>29613</v>
      </c>
      <c r="C12506" t="s">
        <v>27628</v>
      </c>
      <c r="F12506" t="s">
        <v>27625</v>
      </c>
      <c r="G12506">
        <v>0</v>
      </c>
      <c r="I12506">
        <v>0</v>
      </c>
      <c r="J12506" s="3">
        <v>45007.465277777781</v>
      </c>
      <c r="K12506" s="3">
        <v>45016.458333333336</v>
      </c>
      <c r="L12506" s="3">
        <v>45016.458333333336</v>
      </c>
      <c r="M12506" t="s">
        <v>29614</v>
      </c>
      <c r="N12506" s="4" t="s">
        <v>17</v>
      </c>
      <c r="P12506" t="s">
        <v>16</v>
      </c>
    </row>
    <row r="12507" spans="1:16" x14ac:dyDescent="0.25">
      <c r="A12507" t="s">
        <v>29615</v>
      </c>
      <c r="B12507">
        <v>98231010</v>
      </c>
      <c r="C12507" t="s">
        <v>19002</v>
      </c>
      <c r="F12507" t="s">
        <v>27625</v>
      </c>
      <c r="G12507">
        <v>0</v>
      </c>
      <c r="I12507">
        <v>0</v>
      </c>
      <c r="J12507" s="3">
        <v>44964.255555555559</v>
      </c>
      <c r="K12507" s="3">
        <v>44973.458333333336</v>
      </c>
      <c r="L12507" s="3">
        <v>44973.458333333336</v>
      </c>
      <c r="M12507" t="s">
        <v>29616</v>
      </c>
      <c r="N12507" s="4" t="s">
        <v>17</v>
      </c>
      <c r="P12507" t="s">
        <v>16</v>
      </c>
    </row>
    <row r="12508" spans="1:16" x14ac:dyDescent="0.25">
      <c r="A12508" t="s">
        <v>29617</v>
      </c>
      <c r="B12508" t="s">
        <v>29618</v>
      </c>
      <c r="C12508" t="s">
        <v>27957</v>
      </c>
      <c r="F12508" t="s">
        <v>27625</v>
      </c>
      <c r="G12508">
        <v>0</v>
      </c>
      <c r="I12508">
        <v>0</v>
      </c>
      <c r="J12508" s="3">
        <v>44916.214583333334</v>
      </c>
      <c r="K12508" s="3">
        <v>44937.479166666664</v>
      </c>
      <c r="L12508" s="3">
        <v>44937.479166666664</v>
      </c>
      <c r="M12508" t="s">
        <v>29619</v>
      </c>
      <c r="N12508" s="4" t="s">
        <v>17</v>
      </c>
      <c r="P12508" t="s">
        <v>16</v>
      </c>
    </row>
    <row r="12509" spans="1:16" x14ac:dyDescent="0.25">
      <c r="A12509" t="s">
        <v>29617</v>
      </c>
      <c r="B12509" t="s">
        <v>29620</v>
      </c>
      <c r="C12509" t="s">
        <v>27628</v>
      </c>
      <c r="F12509" t="s">
        <v>27625</v>
      </c>
      <c r="G12509">
        <v>0</v>
      </c>
      <c r="I12509">
        <v>0</v>
      </c>
      <c r="J12509" s="3">
        <v>44953.159722222219</v>
      </c>
      <c r="K12509" s="3">
        <v>44973.479166666664</v>
      </c>
      <c r="L12509" s="3">
        <v>44973.479166666664</v>
      </c>
      <c r="M12509" t="s">
        <v>29621</v>
      </c>
      <c r="N12509" s="4" t="s">
        <v>17</v>
      </c>
      <c r="P12509" t="s">
        <v>16</v>
      </c>
    </row>
    <row r="12510" spans="1:16" x14ac:dyDescent="0.25">
      <c r="A12510" t="s">
        <v>29617</v>
      </c>
      <c r="B12510" t="s">
        <v>29622</v>
      </c>
      <c r="C12510" t="s">
        <v>27628</v>
      </c>
      <c r="F12510" t="s">
        <v>27625</v>
      </c>
      <c r="G12510">
        <v>0</v>
      </c>
      <c r="I12510">
        <v>0</v>
      </c>
      <c r="J12510" s="3">
        <v>45006.21875</v>
      </c>
      <c r="K12510" s="3">
        <v>45020.479166666664</v>
      </c>
      <c r="L12510" s="3">
        <v>45020.479166666664</v>
      </c>
      <c r="M12510" t="s">
        <v>29623</v>
      </c>
      <c r="N12510" s="4" t="s">
        <v>17</v>
      </c>
      <c r="P12510" t="s">
        <v>16</v>
      </c>
    </row>
    <row r="12511" spans="1:16" x14ac:dyDescent="0.25">
      <c r="A12511" t="s">
        <v>29617</v>
      </c>
      <c r="B12511" t="s">
        <v>29624</v>
      </c>
      <c r="C12511" t="s">
        <v>27628</v>
      </c>
      <c r="F12511" t="s">
        <v>27625</v>
      </c>
      <c r="G12511">
        <v>0</v>
      </c>
      <c r="I12511">
        <v>0</v>
      </c>
      <c r="J12511" s="3">
        <v>45077.513888888891</v>
      </c>
      <c r="K12511" s="3">
        <v>45086.479166666664</v>
      </c>
      <c r="L12511" s="3">
        <v>45086.479166666664</v>
      </c>
      <c r="M12511" t="s">
        <v>29625</v>
      </c>
      <c r="N12511" s="4" t="s">
        <v>17</v>
      </c>
      <c r="P12511" t="s">
        <v>16</v>
      </c>
    </row>
    <row r="12512" spans="1:16" x14ac:dyDescent="0.25">
      <c r="A12512" t="s">
        <v>29617</v>
      </c>
      <c r="B12512" t="s">
        <v>29626</v>
      </c>
      <c r="C12512" t="s">
        <v>27957</v>
      </c>
      <c r="F12512" t="s">
        <v>27625</v>
      </c>
      <c r="G12512">
        <v>0</v>
      </c>
      <c r="I12512">
        <v>0</v>
      </c>
      <c r="J12512" s="3">
        <v>44881.145138888889</v>
      </c>
      <c r="K12512" s="3">
        <v>44893.479166666664</v>
      </c>
      <c r="L12512" s="3">
        <v>44893.479166666664</v>
      </c>
      <c r="M12512" t="s">
        <v>29627</v>
      </c>
      <c r="N12512" s="4" t="s">
        <v>17</v>
      </c>
      <c r="P12512" t="s">
        <v>16</v>
      </c>
    </row>
    <row r="12513" spans="1:16" x14ac:dyDescent="0.25">
      <c r="A12513" t="s">
        <v>29617</v>
      </c>
      <c r="B12513" t="s">
        <v>29628</v>
      </c>
      <c r="C12513" t="s">
        <v>27957</v>
      </c>
      <c r="F12513" t="s">
        <v>27625</v>
      </c>
      <c r="G12513">
        <v>0</v>
      </c>
      <c r="I12513">
        <v>0</v>
      </c>
      <c r="J12513" s="3">
        <v>44900.250694444447</v>
      </c>
      <c r="K12513" s="3">
        <v>44914.479166666664</v>
      </c>
      <c r="L12513" s="3">
        <v>44914.479166666664</v>
      </c>
      <c r="M12513" t="s">
        <v>29629</v>
      </c>
      <c r="N12513" s="4" t="s">
        <v>17</v>
      </c>
      <c r="P12513" t="s">
        <v>16</v>
      </c>
    </row>
    <row r="12514" spans="1:16" x14ac:dyDescent="0.25">
      <c r="A12514" t="s">
        <v>29630</v>
      </c>
      <c r="B12514">
        <v>94235340</v>
      </c>
      <c r="C12514" t="s">
        <v>19002</v>
      </c>
      <c r="F12514" t="s">
        <v>27625</v>
      </c>
      <c r="G12514">
        <v>0</v>
      </c>
      <c r="I12514">
        <v>0</v>
      </c>
      <c r="J12514" s="3">
        <v>45096.070138888892</v>
      </c>
      <c r="K12514" s="3">
        <v>45100.458333333336</v>
      </c>
      <c r="L12514" s="3">
        <v>45100.458333333336</v>
      </c>
      <c r="M12514" t="s">
        <v>29631</v>
      </c>
      <c r="N12514" s="4" t="s">
        <v>17</v>
      </c>
      <c r="P12514" t="s">
        <v>16</v>
      </c>
    </row>
    <row r="12515" spans="1:16" x14ac:dyDescent="0.25">
      <c r="A12515" t="s">
        <v>29632</v>
      </c>
      <c r="B12515">
        <v>3231745</v>
      </c>
      <c r="C12515" t="s">
        <v>27624</v>
      </c>
      <c r="F12515" t="s">
        <v>27625</v>
      </c>
      <c r="G12515">
        <v>0</v>
      </c>
      <c r="I12515">
        <v>0</v>
      </c>
      <c r="J12515" s="3">
        <v>45093.431944444441</v>
      </c>
      <c r="K12515" s="3">
        <v>45100.458333333336</v>
      </c>
      <c r="L12515" s="3">
        <v>45100.458333333336</v>
      </c>
      <c r="M12515" t="s">
        <v>29633</v>
      </c>
      <c r="N12515" s="4" t="s">
        <v>17</v>
      </c>
      <c r="P12515" t="s">
        <v>16</v>
      </c>
    </row>
    <row r="12516" spans="1:16" x14ac:dyDescent="0.25">
      <c r="A12516" t="s">
        <v>29634</v>
      </c>
      <c r="B12516" t="s">
        <v>29635</v>
      </c>
      <c r="C12516" t="s">
        <v>27922</v>
      </c>
      <c r="F12516" t="s">
        <v>27625</v>
      </c>
      <c r="G12516">
        <v>0</v>
      </c>
      <c r="I12516">
        <v>0</v>
      </c>
      <c r="J12516" s="3">
        <v>44882.219444444447</v>
      </c>
      <c r="K12516" s="3">
        <v>44895.458333333336</v>
      </c>
      <c r="L12516" s="3">
        <v>44895.458333333336</v>
      </c>
      <c r="M12516" t="s">
        <v>29636</v>
      </c>
      <c r="N12516" s="4" t="s">
        <v>17</v>
      </c>
      <c r="P12516" t="s">
        <v>16</v>
      </c>
    </row>
    <row r="12517" spans="1:16" x14ac:dyDescent="0.25">
      <c r="A12517" t="s">
        <v>29637</v>
      </c>
      <c r="B12517">
        <v>16231152</v>
      </c>
      <c r="C12517" t="s">
        <v>27628</v>
      </c>
      <c r="F12517" t="s">
        <v>27625</v>
      </c>
      <c r="G12517">
        <v>0</v>
      </c>
      <c r="I12517">
        <v>0</v>
      </c>
      <c r="J12517" s="3">
        <v>45049.05972222222</v>
      </c>
      <c r="K12517" s="3">
        <v>45056.479166666664</v>
      </c>
      <c r="L12517" s="3">
        <v>45056.479166666664</v>
      </c>
      <c r="M12517" t="s">
        <v>29638</v>
      </c>
      <c r="N12517" s="4" t="s">
        <v>17</v>
      </c>
      <c r="P12517" t="s">
        <v>16</v>
      </c>
    </row>
    <row r="12518" spans="1:16" x14ac:dyDescent="0.25">
      <c r="A12518" t="s">
        <v>29639</v>
      </c>
      <c r="B12518" t="s">
        <v>29640</v>
      </c>
      <c r="C12518" t="s">
        <v>28884</v>
      </c>
      <c r="F12518" t="s">
        <v>27625</v>
      </c>
      <c r="G12518">
        <v>13835441.9</v>
      </c>
      <c r="I12518">
        <v>219200</v>
      </c>
      <c r="J12518" s="3">
        <v>44917.204861111109</v>
      </c>
      <c r="K12518" s="3">
        <v>44942.125</v>
      </c>
      <c r="L12518" s="3">
        <v>44942.125</v>
      </c>
      <c r="M12518" t="s">
        <v>29641</v>
      </c>
      <c r="N12518" s="4" t="s">
        <v>17</v>
      </c>
      <c r="P12518" t="s">
        <v>16</v>
      </c>
    </row>
    <row r="12519" spans="1:16" x14ac:dyDescent="0.25">
      <c r="A12519" t="s">
        <v>29639</v>
      </c>
      <c r="B12519" t="s">
        <v>29642</v>
      </c>
      <c r="C12519" t="s">
        <v>29643</v>
      </c>
      <c r="F12519" t="s">
        <v>27625</v>
      </c>
      <c r="G12519">
        <v>13835441.9</v>
      </c>
      <c r="I12519">
        <v>219200</v>
      </c>
      <c r="J12519" s="3">
        <v>44880.069444444445</v>
      </c>
      <c r="K12519" s="3">
        <v>44904.125</v>
      </c>
      <c r="L12519" s="3">
        <v>44904.125</v>
      </c>
      <c r="M12519" t="s">
        <v>29644</v>
      </c>
      <c r="N12519" s="4" t="s">
        <v>17</v>
      </c>
      <c r="P12519" t="s">
        <v>16</v>
      </c>
    </row>
    <row r="12520" spans="1:16" x14ac:dyDescent="0.25">
      <c r="A12520" t="s">
        <v>29645</v>
      </c>
      <c r="B12520">
        <v>17231069</v>
      </c>
      <c r="C12520" t="s">
        <v>27628</v>
      </c>
      <c r="F12520" t="s">
        <v>27625</v>
      </c>
      <c r="G12520">
        <v>0</v>
      </c>
      <c r="I12520">
        <v>0</v>
      </c>
      <c r="J12520" s="3">
        <v>45054.455555555556</v>
      </c>
      <c r="K12520" s="3">
        <v>45057.479166666664</v>
      </c>
      <c r="L12520" s="3">
        <v>45057.479166666664</v>
      </c>
      <c r="M12520" t="s">
        <v>29646</v>
      </c>
      <c r="N12520" s="4" t="s">
        <v>17</v>
      </c>
      <c r="P12520" t="s">
        <v>16</v>
      </c>
    </row>
    <row r="12521" spans="1:16" x14ac:dyDescent="0.25">
      <c r="A12521" t="s">
        <v>29647</v>
      </c>
      <c r="B12521">
        <v>2231019</v>
      </c>
      <c r="C12521" t="s">
        <v>27628</v>
      </c>
      <c r="F12521" t="s">
        <v>27625</v>
      </c>
      <c r="G12521">
        <v>0</v>
      </c>
      <c r="I12521">
        <v>0</v>
      </c>
      <c r="J12521" s="3">
        <v>44979.216666666667</v>
      </c>
      <c r="K12521" s="3">
        <v>44994.479166666664</v>
      </c>
      <c r="L12521" s="3">
        <v>44994.479166666664</v>
      </c>
      <c r="M12521" t="s">
        <v>29648</v>
      </c>
      <c r="N12521" s="4" t="s">
        <v>17</v>
      </c>
      <c r="P12521" t="s">
        <v>16</v>
      </c>
    </row>
    <row r="12522" spans="1:16" x14ac:dyDescent="0.25">
      <c r="A12522" t="s">
        <v>29649</v>
      </c>
      <c r="B12522">
        <v>17231093</v>
      </c>
      <c r="C12522" t="s">
        <v>27628</v>
      </c>
      <c r="F12522" t="s">
        <v>27625</v>
      </c>
      <c r="G12522">
        <v>0</v>
      </c>
      <c r="I12522">
        <v>0</v>
      </c>
      <c r="J12522" s="3">
        <v>45029.229166666664</v>
      </c>
      <c r="K12522" s="3">
        <v>45036.479166666664</v>
      </c>
      <c r="L12522" s="3">
        <v>45036.479166666664</v>
      </c>
      <c r="M12522" t="s">
        <v>29650</v>
      </c>
      <c r="N12522" s="4" t="s">
        <v>17</v>
      </c>
      <c r="P12522" t="s">
        <v>16</v>
      </c>
    </row>
    <row r="12523" spans="1:16" x14ac:dyDescent="0.25">
      <c r="A12523" t="s">
        <v>29651</v>
      </c>
      <c r="B12523">
        <v>66231012</v>
      </c>
      <c r="C12523" t="s">
        <v>19002</v>
      </c>
      <c r="F12523" t="s">
        <v>27625</v>
      </c>
      <c r="G12523">
        <v>0</v>
      </c>
      <c r="I12523">
        <v>0</v>
      </c>
      <c r="J12523" s="3">
        <v>44994.5</v>
      </c>
      <c r="K12523" s="3">
        <v>45001.458333333336</v>
      </c>
      <c r="L12523" s="3">
        <v>45001.458333333336</v>
      </c>
      <c r="M12523" t="s">
        <v>29652</v>
      </c>
      <c r="N12523" s="4" t="s">
        <v>17</v>
      </c>
      <c r="P12523" t="s">
        <v>16</v>
      </c>
    </row>
    <row r="12524" spans="1:16" x14ac:dyDescent="0.25">
      <c r="A12524" t="s">
        <v>29653</v>
      </c>
      <c r="B12524">
        <v>22221772</v>
      </c>
      <c r="C12524" t="s">
        <v>27922</v>
      </c>
      <c r="F12524" t="s">
        <v>27625</v>
      </c>
      <c r="G12524">
        <v>0</v>
      </c>
      <c r="I12524">
        <v>0</v>
      </c>
      <c r="J12524" s="3">
        <v>44929.458333333336</v>
      </c>
      <c r="K12524" s="3">
        <v>44936.458333333336</v>
      </c>
      <c r="L12524" s="3">
        <v>44936.458333333336</v>
      </c>
      <c r="M12524" t="s">
        <v>29654</v>
      </c>
      <c r="N12524" s="4" t="s">
        <v>17</v>
      </c>
      <c r="P12524" t="s">
        <v>16</v>
      </c>
    </row>
    <row r="12525" spans="1:16" x14ac:dyDescent="0.25">
      <c r="A12525" t="s">
        <v>29655</v>
      </c>
      <c r="B12525" t="s">
        <v>29656</v>
      </c>
      <c r="C12525" t="s">
        <v>19002</v>
      </c>
      <c r="F12525" t="s">
        <v>27625</v>
      </c>
      <c r="G12525">
        <v>6393879.2699999996</v>
      </c>
      <c r="I12525">
        <v>127900</v>
      </c>
      <c r="J12525" s="3">
        <v>45035.53402777778</v>
      </c>
      <c r="K12525" s="3">
        <v>45055.125</v>
      </c>
      <c r="L12525" s="3">
        <v>45055.125</v>
      </c>
      <c r="M12525" t="s">
        <v>29657</v>
      </c>
      <c r="N12525" s="4" t="s">
        <v>17</v>
      </c>
      <c r="P12525" t="s">
        <v>16</v>
      </c>
    </row>
    <row r="12526" spans="1:16" x14ac:dyDescent="0.25">
      <c r="A12526" t="s">
        <v>29658</v>
      </c>
      <c r="B12526" t="s">
        <v>29659</v>
      </c>
      <c r="C12526" t="s">
        <v>27628</v>
      </c>
      <c r="F12526" t="s">
        <v>27625</v>
      </c>
      <c r="G12526">
        <v>23895930</v>
      </c>
      <c r="I12526">
        <v>269500</v>
      </c>
      <c r="J12526" s="3">
        <v>44992.48333333333</v>
      </c>
      <c r="K12526" s="3">
        <v>45013.083333333336</v>
      </c>
      <c r="L12526" s="3">
        <v>45013.083333333336</v>
      </c>
      <c r="M12526" t="s">
        <v>29660</v>
      </c>
      <c r="N12526" s="4" t="s">
        <v>17</v>
      </c>
      <c r="P12526" t="s">
        <v>16</v>
      </c>
    </row>
    <row r="12527" spans="1:16" x14ac:dyDescent="0.25">
      <c r="A12527" t="s">
        <v>29661</v>
      </c>
      <c r="B12527">
        <v>48231047</v>
      </c>
      <c r="C12527" t="s">
        <v>19002</v>
      </c>
      <c r="F12527" t="s">
        <v>27625</v>
      </c>
      <c r="G12527">
        <v>0</v>
      </c>
      <c r="I12527">
        <v>0</v>
      </c>
      <c r="J12527" s="3">
        <v>45022.094444444447</v>
      </c>
      <c r="K12527" s="3">
        <v>45033.458333333336</v>
      </c>
      <c r="L12527" s="3">
        <v>45033.458333333336</v>
      </c>
      <c r="M12527" t="s">
        <v>29662</v>
      </c>
      <c r="N12527" s="4" t="s">
        <v>17</v>
      </c>
      <c r="P12527" t="s">
        <v>16</v>
      </c>
    </row>
    <row r="12528" spans="1:16" x14ac:dyDescent="0.25">
      <c r="A12528" t="s">
        <v>29661</v>
      </c>
      <c r="B12528" t="s">
        <v>29663</v>
      </c>
      <c r="C12528" t="s">
        <v>19002</v>
      </c>
      <c r="F12528" t="s">
        <v>27625</v>
      </c>
      <c r="G12528">
        <v>0</v>
      </c>
      <c r="I12528">
        <v>0</v>
      </c>
      <c r="J12528" s="3">
        <v>45035.184027777781</v>
      </c>
      <c r="K12528" s="3">
        <v>45044.458333333336</v>
      </c>
      <c r="L12528" s="3">
        <v>45044.458333333336</v>
      </c>
      <c r="M12528" t="s">
        <v>29664</v>
      </c>
      <c r="N12528" s="4" t="s">
        <v>17</v>
      </c>
      <c r="P12528" t="s">
        <v>16</v>
      </c>
    </row>
    <row r="12529" spans="1:16" x14ac:dyDescent="0.25">
      <c r="A12529" t="s">
        <v>29665</v>
      </c>
      <c r="B12529">
        <v>14221030</v>
      </c>
      <c r="C12529" t="s">
        <v>19145</v>
      </c>
      <c r="F12529" t="s">
        <v>27625</v>
      </c>
      <c r="G12529">
        <v>0</v>
      </c>
      <c r="I12529">
        <v>0</v>
      </c>
      <c r="J12529" s="3">
        <v>44938.059027777781</v>
      </c>
      <c r="K12529" s="3">
        <v>44970.458333333336</v>
      </c>
      <c r="L12529" s="3">
        <v>44970.458333333336</v>
      </c>
      <c r="M12529" t="s">
        <v>29666</v>
      </c>
      <c r="N12529" s="4" t="s">
        <v>17</v>
      </c>
      <c r="P12529" t="s">
        <v>16</v>
      </c>
    </row>
    <row r="12530" spans="1:16" x14ac:dyDescent="0.25">
      <c r="A12530" t="s">
        <v>29667</v>
      </c>
      <c r="B12530">
        <v>21231398</v>
      </c>
      <c r="C12530" t="s">
        <v>27624</v>
      </c>
      <c r="F12530" t="s">
        <v>27625</v>
      </c>
      <c r="G12530">
        <v>0</v>
      </c>
      <c r="I12530">
        <v>0</v>
      </c>
      <c r="J12530" s="3">
        <v>45086.480555555558</v>
      </c>
      <c r="K12530" s="3">
        <v>45097.458333333336</v>
      </c>
      <c r="L12530" s="3">
        <v>45097.458333333336</v>
      </c>
      <c r="M12530" t="s">
        <v>29668</v>
      </c>
      <c r="N12530" s="4" t="s">
        <v>17</v>
      </c>
      <c r="P12530" t="s">
        <v>16</v>
      </c>
    </row>
    <row r="12531" spans="1:16" x14ac:dyDescent="0.25">
      <c r="A12531" t="s">
        <v>29669</v>
      </c>
      <c r="B12531" t="s">
        <v>29670</v>
      </c>
      <c r="C12531" t="s">
        <v>27957</v>
      </c>
      <c r="F12531" t="s">
        <v>27625</v>
      </c>
      <c r="G12531">
        <v>0</v>
      </c>
      <c r="I12531">
        <v>0</v>
      </c>
      <c r="J12531" s="3">
        <v>44914.11041666667</v>
      </c>
      <c r="K12531" s="3">
        <v>44935.479166666664</v>
      </c>
      <c r="L12531" s="3">
        <v>44935.479166666664</v>
      </c>
      <c r="M12531" t="s">
        <v>29671</v>
      </c>
      <c r="N12531" s="4" t="s">
        <v>17</v>
      </c>
      <c r="P12531" t="s">
        <v>16</v>
      </c>
    </row>
    <row r="12532" spans="1:16" x14ac:dyDescent="0.25">
      <c r="A12532" t="s">
        <v>29669</v>
      </c>
      <c r="B12532" t="s">
        <v>29672</v>
      </c>
      <c r="C12532" t="s">
        <v>27628</v>
      </c>
      <c r="F12532" t="s">
        <v>27625</v>
      </c>
      <c r="G12532">
        <v>0</v>
      </c>
      <c r="I12532">
        <v>0</v>
      </c>
      <c r="J12532" s="3">
        <v>44947.470833333333</v>
      </c>
      <c r="K12532" s="3">
        <v>44958.479166666664</v>
      </c>
      <c r="L12532" s="3">
        <v>44958.479166666664</v>
      </c>
      <c r="M12532" t="s">
        <v>29673</v>
      </c>
      <c r="N12532" s="4" t="s">
        <v>17</v>
      </c>
      <c r="P12532" t="s">
        <v>16</v>
      </c>
    </row>
    <row r="12533" spans="1:16" x14ac:dyDescent="0.25">
      <c r="A12533" t="s">
        <v>29669</v>
      </c>
      <c r="B12533" t="s">
        <v>29674</v>
      </c>
      <c r="C12533" t="s">
        <v>27628</v>
      </c>
      <c r="F12533" t="s">
        <v>27625</v>
      </c>
      <c r="G12533">
        <v>0</v>
      </c>
      <c r="I12533">
        <v>0</v>
      </c>
      <c r="J12533" s="3">
        <v>44978.227083333331</v>
      </c>
      <c r="K12533" s="3">
        <v>44998.479166666664</v>
      </c>
      <c r="L12533" s="3">
        <v>44998.479166666664</v>
      </c>
      <c r="M12533" t="s">
        <v>29675</v>
      </c>
      <c r="N12533" s="4" t="s">
        <v>17</v>
      </c>
      <c r="P12533" t="s">
        <v>16</v>
      </c>
    </row>
    <row r="12534" spans="1:16" x14ac:dyDescent="0.25">
      <c r="A12534" t="s">
        <v>29669</v>
      </c>
      <c r="B12534" t="s">
        <v>29676</v>
      </c>
      <c r="C12534" t="s">
        <v>27628</v>
      </c>
      <c r="F12534" t="s">
        <v>27625</v>
      </c>
      <c r="G12534">
        <v>0</v>
      </c>
      <c r="I12534">
        <v>0</v>
      </c>
      <c r="J12534" s="3">
        <v>45058.206250000003</v>
      </c>
      <c r="K12534" s="3">
        <v>45084.479166666664</v>
      </c>
      <c r="L12534" s="3">
        <v>45084.479166666664</v>
      </c>
      <c r="M12534" t="s">
        <v>29677</v>
      </c>
      <c r="N12534" s="4" t="s">
        <v>17</v>
      </c>
      <c r="P12534" t="s">
        <v>16</v>
      </c>
    </row>
    <row r="12535" spans="1:16" x14ac:dyDescent="0.25">
      <c r="A12535" t="s">
        <v>29669</v>
      </c>
      <c r="B12535" t="s">
        <v>29678</v>
      </c>
      <c r="C12535" t="s">
        <v>27628</v>
      </c>
      <c r="F12535" t="s">
        <v>27625</v>
      </c>
      <c r="G12535">
        <v>0</v>
      </c>
      <c r="I12535">
        <v>0</v>
      </c>
      <c r="J12535" s="3">
        <v>45097.261111111111</v>
      </c>
      <c r="K12535" s="3">
        <v>45111.479166666664</v>
      </c>
      <c r="L12535" s="3">
        <v>45111.479166666664</v>
      </c>
      <c r="M12535" t="s">
        <v>29679</v>
      </c>
      <c r="N12535" s="4" t="s">
        <v>17</v>
      </c>
      <c r="P12535" t="s">
        <v>16</v>
      </c>
    </row>
    <row r="12536" spans="1:16" x14ac:dyDescent="0.25">
      <c r="A12536" t="s">
        <v>29680</v>
      </c>
      <c r="B12536" t="s">
        <v>29681</v>
      </c>
      <c r="C12536" t="s">
        <v>27957</v>
      </c>
      <c r="F12536" t="s">
        <v>27625</v>
      </c>
      <c r="G12536">
        <v>0</v>
      </c>
      <c r="I12536">
        <v>0</v>
      </c>
      <c r="J12536" s="3">
        <v>44922.043055555558</v>
      </c>
      <c r="K12536" s="3">
        <v>44945.479166666664</v>
      </c>
      <c r="L12536" s="3">
        <v>44945.479166666664</v>
      </c>
      <c r="M12536" t="s">
        <v>29682</v>
      </c>
      <c r="N12536" s="4" t="s">
        <v>17</v>
      </c>
      <c r="P12536" t="s">
        <v>16</v>
      </c>
    </row>
    <row r="12537" spans="1:16" x14ac:dyDescent="0.25">
      <c r="A12537" t="s">
        <v>29680</v>
      </c>
      <c r="B12537" t="s">
        <v>29683</v>
      </c>
      <c r="C12537" t="s">
        <v>27628</v>
      </c>
      <c r="F12537" t="s">
        <v>27625</v>
      </c>
      <c r="G12537">
        <v>0</v>
      </c>
      <c r="I12537">
        <v>0</v>
      </c>
      <c r="J12537" s="3">
        <v>44978.224305555559</v>
      </c>
      <c r="K12537" s="3">
        <v>44998.479166666664</v>
      </c>
      <c r="L12537" s="3">
        <v>44998.479166666664</v>
      </c>
      <c r="M12537" t="s">
        <v>29684</v>
      </c>
      <c r="N12537" s="4" t="s">
        <v>17</v>
      </c>
      <c r="P12537" t="s">
        <v>16</v>
      </c>
    </row>
    <row r="12538" spans="1:16" x14ac:dyDescent="0.25">
      <c r="A12538" t="s">
        <v>29680</v>
      </c>
      <c r="B12538" t="s">
        <v>29685</v>
      </c>
      <c r="C12538" t="s">
        <v>27628</v>
      </c>
      <c r="F12538" t="s">
        <v>27625</v>
      </c>
      <c r="G12538">
        <v>0</v>
      </c>
      <c r="I12538">
        <v>0</v>
      </c>
      <c r="J12538" s="3">
        <v>45008.122916666667</v>
      </c>
      <c r="K12538" s="3">
        <v>45026.479166666664</v>
      </c>
      <c r="L12538" s="3">
        <v>45026.479166666664</v>
      </c>
      <c r="M12538" t="s">
        <v>29686</v>
      </c>
      <c r="N12538" s="4" t="s">
        <v>17</v>
      </c>
      <c r="P12538" t="s">
        <v>16</v>
      </c>
    </row>
    <row r="12539" spans="1:16" x14ac:dyDescent="0.25">
      <c r="A12539" t="s">
        <v>29680</v>
      </c>
      <c r="B12539" t="s">
        <v>29687</v>
      </c>
      <c r="C12539" t="s">
        <v>27628</v>
      </c>
      <c r="F12539" t="s">
        <v>27625</v>
      </c>
      <c r="G12539">
        <v>0</v>
      </c>
      <c r="I12539">
        <v>0</v>
      </c>
      <c r="J12539" s="3">
        <v>45028.330555555556</v>
      </c>
      <c r="K12539" s="3">
        <v>45047.479166666664</v>
      </c>
      <c r="L12539" s="3">
        <v>45047.479166666664</v>
      </c>
      <c r="M12539" t="s">
        <v>29688</v>
      </c>
      <c r="N12539" s="4" t="s">
        <v>17</v>
      </c>
      <c r="P12539" t="s">
        <v>16</v>
      </c>
    </row>
    <row r="12540" spans="1:16" x14ac:dyDescent="0.25">
      <c r="A12540" t="s">
        <v>29680</v>
      </c>
      <c r="B12540" t="s">
        <v>29689</v>
      </c>
      <c r="C12540" t="s">
        <v>27628</v>
      </c>
      <c r="F12540" t="s">
        <v>27625</v>
      </c>
      <c r="G12540">
        <v>0</v>
      </c>
      <c r="I12540">
        <v>0</v>
      </c>
      <c r="J12540" s="3">
        <v>45048.058333333334</v>
      </c>
      <c r="K12540" s="3">
        <v>45064.479166666664</v>
      </c>
      <c r="L12540" s="3">
        <v>45064.479166666664</v>
      </c>
      <c r="M12540" t="s">
        <v>29690</v>
      </c>
      <c r="N12540" s="4" t="s">
        <v>17</v>
      </c>
      <c r="P12540" t="s">
        <v>16</v>
      </c>
    </row>
    <row r="12541" spans="1:16" x14ac:dyDescent="0.25">
      <c r="A12541" t="s">
        <v>29680</v>
      </c>
      <c r="B12541" t="s">
        <v>29691</v>
      </c>
      <c r="C12541" t="s">
        <v>27628</v>
      </c>
      <c r="F12541" t="s">
        <v>27625</v>
      </c>
      <c r="G12541">
        <v>0</v>
      </c>
      <c r="I12541">
        <v>0</v>
      </c>
      <c r="J12541" s="3">
        <v>45068.529166666667</v>
      </c>
      <c r="K12541" s="3">
        <v>45099.479166666664</v>
      </c>
      <c r="L12541" s="3">
        <v>45099.479166666664</v>
      </c>
      <c r="M12541" t="s">
        <v>29692</v>
      </c>
      <c r="N12541" s="4" t="s">
        <v>17</v>
      </c>
      <c r="P12541" t="s">
        <v>16</v>
      </c>
    </row>
    <row r="12542" spans="1:16" x14ac:dyDescent="0.25">
      <c r="A12542" t="s">
        <v>29693</v>
      </c>
      <c r="B12542" t="s">
        <v>29694</v>
      </c>
      <c r="C12542" t="s">
        <v>27922</v>
      </c>
      <c r="F12542" t="s">
        <v>27625</v>
      </c>
      <c r="G12542">
        <v>0</v>
      </c>
      <c r="I12542">
        <v>0</v>
      </c>
      <c r="J12542" s="3">
        <v>44925.136805555558</v>
      </c>
      <c r="K12542" s="3">
        <v>44937.458333333336</v>
      </c>
      <c r="L12542" s="3">
        <v>44937.458333333336</v>
      </c>
      <c r="M12542" t="s">
        <v>29695</v>
      </c>
      <c r="N12542" s="4" t="s">
        <v>17</v>
      </c>
      <c r="P12542" t="s">
        <v>16</v>
      </c>
    </row>
    <row r="12543" spans="1:16" x14ac:dyDescent="0.25">
      <c r="A12543" t="s">
        <v>29693</v>
      </c>
      <c r="B12543">
        <v>21221633</v>
      </c>
      <c r="C12543" t="s">
        <v>27922</v>
      </c>
      <c r="F12543" t="s">
        <v>27625</v>
      </c>
      <c r="G12543">
        <v>0</v>
      </c>
      <c r="I12543">
        <v>0</v>
      </c>
      <c r="J12543" s="3">
        <v>44898.517361111109</v>
      </c>
      <c r="K12543" s="3">
        <v>44915.458333333336</v>
      </c>
      <c r="L12543" s="3">
        <v>44915.458333333336</v>
      </c>
      <c r="M12543" t="s">
        <v>29696</v>
      </c>
      <c r="N12543" s="4" t="s">
        <v>17</v>
      </c>
      <c r="P12543" t="s">
        <v>16</v>
      </c>
    </row>
    <row r="12544" spans="1:16" x14ac:dyDescent="0.25">
      <c r="A12544" t="s">
        <v>29697</v>
      </c>
      <c r="B12544" t="s">
        <v>29698</v>
      </c>
      <c r="C12544" t="s">
        <v>28192</v>
      </c>
      <c r="F12544" t="s">
        <v>27625</v>
      </c>
      <c r="G12544">
        <v>0</v>
      </c>
      <c r="I12544">
        <v>0</v>
      </c>
      <c r="J12544" s="3">
        <v>44937.434027777781</v>
      </c>
      <c r="K12544" s="3">
        <v>44949.458333333336</v>
      </c>
      <c r="L12544" s="3">
        <v>44949.458333333336</v>
      </c>
      <c r="M12544" t="s">
        <v>29699</v>
      </c>
      <c r="N12544" s="4" t="s">
        <v>17</v>
      </c>
      <c r="P12544" t="s">
        <v>16</v>
      </c>
    </row>
    <row r="12545" spans="1:16" x14ac:dyDescent="0.25">
      <c r="A12545" t="s">
        <v>29697</v>
      </c>
      <c r="B12545" t="s">
        <v>29700</v>
      </c>
      <c r="C12545" t="s">
        <v>27628</v>
      </c>
      <c r="F12545" t="s">
        <v>27625</v>
      </c>
      <c r="G12545">
        <v>0</v>
      </c>
      <c r="I12545">
        <v>0</v>
      </c>
      <c r="J12545" s="3">
        <v>44959.504166666666</v>
      </c>
      <c r="K12545" s="3">
        <v>44971.458333333336</v>
      </c>
      <c r="L12545" s="3">
        <v>44971.458333333336</v>
      </c>
      <c r="M12545" t="s">
        <v>29701</v>
      </c>
      <c r="N12545" s="4" t="s">
        <v>17</v>
      </c>
      <c r="P12545" t="s">
        <v>16</v>
      </c>
    </row>
    <row r="12546" spans="1:16" x14ac:dyDescent="0.25">
      <c r="A12546" t="s">
        <v>29702</v>
      </c>
      <c r="B12546" t="s">
        <v>29703</v>
      </c>
      <c r="C12546" t="s">
        <v>27957</v>
      </c>
      <c r="F12546" t="s">
        <v>27625</v>
      </c>
      <c r="G12546">
        <v>0</v>
      </c>
      <c r="I12546">
        <v>0</v>
      </c>
      <c r="J12546" s="3">
        <v>44921.245833333334</v>
      </c>
      <c r="K12546" s="3">
        <v>44942.479166666664</v>
      </c>
      <c r="L12546" s="3">
        <v>44942.479166666664</v>
      </c>
      <c r="M12546" t="s">
        <v>29704</v>
      </c>
      <c r="N12546" s="4" t="s">
        <v>17</v>
      </c>
      <c r="P12546" t="s">
        <v>16</v>
      </c>
    </row>
    <row r="12547" spans="1:16" x14ac:dyDescent="0.25">
      <c r="A12547" t="s">
        <v>29702</v>
      </c>
      <c r="B12547" t="s">
        <v>29705</v>
      </c>
      <c r="C12547" t="s">
        <v>27628</v>
      </c>
      <c r="F12547" t="s">
        <v>27625</v>
      </c>
      <c r="G12547">
        <v>0</v>
      </c>
      <c r="I12547">
        <v>0</v>
      </c>
      <c r="J12547" s="3">
        <v>44960.211805555555</v>
      </c>
      <c r="K12547" s="3">
        <v>44981.479166666664</v>
      </c>
      <c r="L12547" s="3">
        <v>44981.479166666664</v>
      </c>
      <c r="M12547" t="s">
        <v>29706</v>
      </c>
      <c r="N12547" s="4" t="s">
        <v>17</v>
      </c>
      <c r="P12547" t="s">
        <v>16</v>
      </c>
    </row>
    <row r="12548" spans="1:16" x14ac:dyDescent="0.25">
      <c r="A12548" t="s">
        <v>29702</v>
      </c>
      <c r="B12548" t="s">
        <v>29707</v>
      </c>
      <c r="C12548" t="s">
        <v>27628</v>
      </c>
      <c r="F12548" t="s">
        <v>27625</v>
      </c>
      <c r="G12548">
        <v>0</v>
      </c>
      <c r="I12548">
        <v>0</v>
      </c>
      <c r="J12548" s="3">
        <v>45006.211111111108</v>
      </c>
      <c r="K12548" s="3">
        <v>45026.479166666664</v>
      </c>
      <c r="L12548" s="3">
        <v>45026.479166666664</v>
      </c>
      <c r="M12548" t="s">
        <v>29708</v>
      </c>
      <c r="N12548" s="4" t="s">
        <v>17</v>
      </c>
      <c r="P12548" t="s">
        <v>16</v>
      </c>
    </row>
    <row r="12549" spans="1:16" x14ac:dyDescent="0.25">
      <c r="A12549" t="s">
        <v>29702</v>
      </c>
      <c r="B12549" t="s">
        <v>29709</v>
      </c>
      <c r="C12549" t="s">
        <v>27628</v>
      </c>
      <c r="F12549" t="s">
        <v>27625</v>
      </c>
      <c r="G12549">
        <v>0</v>
      </c>
      <c r="I12549">
        <v>0</v>
      </c>
      <c r="J12549" s="3">
        <v>45033.46597222222</v>
      </c>
      <c r="K12549" s="3">
        <v>45050.479166666664</v>
      </c>
      <c r="L12549" s="3">
        <v>45050.479166666664</v>
      </c>
      <c r="M12549" t="s">
        <v>29710</v>
      </c>
      <c r="N12549" s="4" t="s">
        <v>17</v>
      </c>
      <c r="P12549" t="s">
        <v>16</v>
      </c>
    </row>
    <row r="12550" spans="1:16" x14ac:dyDescent="0.25">
      <c r="A12550" t="s">
        <v>29702</v>
      </c>
      <c r="B12550" t="s">
        <v>29711</v>
      </c>
      <c r="C12550" t="s">
        <v>27628</v>
      </c>
      <c r="F12550" t="s">
        <v>27625</v>
      </c>
      <c r="G12550">
        <v>0</v>
      </c>
      <c r="I12550">
        <v>0</v>
      </c>
      <c r="J12550" s="3">
        <v>45058.195833333331</v>
      </c>
      <c r="K12550" s="3">
        <v>45085.479166666664</v>
      </c>
      <c r="L12550" s="3">
        <v>45085.479166666664</v>
      </c>
      <c r="M12550" t="s">
        <v>29712</v>
      </c>
      <c r="N12550" s="4" t="s">
        <v>17</v>
      </c>
      <c r="P12550" t="s">
        <v>16</v>
      </c>
    </row>
    <row r="12551" spans="1:16" x14ac:dyDescent="0.25">
      <c r="A12551" t="s">
        <v>29702</v>
      </c>
      <c r="B12551" t="s">
        <v>29713</v>
      </c>
      <c r="C12551" t="s">
        <v>27628</v>
      </c>
      <c r="F12551" t="s">
        <v>27625</v>
      </c>
      <c r="G12551">
        <v>0</v>
      </c>
      <c r="I12551">
        <v>0</v>
      </c>
      <c r="J12551" s="3">
        <v>45097.262499999997</v>
      </c>
      <c r="K12551" s="3">
        <v>45111.479166666664</v>
      </c>
      <c r="L12551" s="3">
        <v>45111.479166666664</v>
      </c>
      <c r="M12551" t="s">
        <v>29714</v>
      </c>
      <c r="N12551" s="4" t="s">
        <v>17</v>
      </c>
      <c r="P12551" t="s">
        <v>16</v>
      </c>
    </row>
    <row r="12552" spans="1:16" x14ac:dyDescent="0.25">
      <c r="A12552" t="s">
        <v>29702</v>
      </c>
      <c r="B12552" t="s">
        <v>29715</v>
      </c>
      <c r="C12552" t="s">
        <v>27957</v>
      </c>
      <c r="F12552" t="s">
        <v>27625</v>
      </c>
      <c r="G12552">
        <v>0</v>
      </c>
      <c r="I12552">
        <v>0</v>
      </c>
      <c r="J12552" s="3">
        <v>44905.048611111109</v>
      </c>
      <c r="K12552" s="3">
        <v>44918.479166666664</v>
      </c>
      <c r="L12552" s="3">
        <v>44918.479166666664</v>
      </c>
      <c r="M12552" t="s">
        <v>29716</v>
      </c>
      <c r="N12552" s="4" t="s">
        <v>17</v>
      </c>
      <c r="P12552" t="s">
        <v>16</v>
      </c>
    </row>
    <row r="12553" spans="1:16" x14ac:dyDescent="0.25">
      <c r="A12553" t="s">
        <v>29717</v>
      </c>
      <c r="B12553" t="s">
        <v>29718</v>
      </c>
      <c r="C12553" t="s">
        <v>27628</v>
      </c>
      <c r="F12553" t="s">
        <v>27625</v>
      </c>
      <c r="G12553">
        <v>0</v>
      </c>
      <c r="I12553">
        <v>0</v>
      </c>
      <c r="J12553" s="3">
        <v>45073.407638888886</v>
      </c>
      <c r="K12553" s="3">
        <v>45082.458333333336</v>
      </c>
      <c r="L12553" s="3">
        <v>45082.458333333336</v>
      </c>
      <c r="M12553" t="s">
        <v>29719</v>
      </c>
      <c r="N12553" s="4" t="s">
        <v>17</v>
      </c>
      <c r="P12553" t="s">
        <v>16</v>
      </c>
    </row>
    <row r="12554" spans="1:16" x14ac:dyDescent="0.25">
      <c r="A12554" t="s">
        <v>29720</v>
      </c>
      <c r="B12554" t="s">
        <v>29721</v>
      </c>
      <c r="C12554" t="s">
        <v>27628</v>
      </c>
      <c r="F12554" t="s">
        <v>27625</v>
      </c>
      <c r="G12554">
        <v>0</v>
      </c>
      <c r="I12554">
        <v>0</v>
      </c>
      <c r="J12554" s="3">
        <v>44950.436111111114</v>
      </c>
      <c r="K12554" s="3">
        <v>44956.458333333336</v>
      </c>
      <c r="L12554" s="3">
        <v>44956.458333333336</v>
      </c>
      <c r="M12554" t="s">
        <v>29722</v>
      </c>
      <c r="N12554" s="4" t="s">
        <v>17</v>
      </c>
      <c r="P12554" t="s">
        <v>16</v>
      </c>
    </row>
    <row r="12555" spans="1:16" x14ac:dyDescent="0.25">
      <c r="A12555" t="s">
        <v>29720</v>
      </c>
      <c r="B12555" t="s">
        <v>29723</v>
      </c>
      <c r="C12555" t="s">
        <v>27628</v>
      </c>
      <c r="F12555" t="s">
        <v>27625</v>
      </c>
      <c r="G12555">
        <v>0</v>
      </c>
      <c r="I12555">
        <v>0</v>
      </c>
      <c r="J12555" s="3">
        <v>45037.378472222219</v>
      </c>
      <c r="K12555" s="3">
        <v>45042.458333333336</v>
      </c>
      <c r="L12555" s="3">
        <v>45042.458333333336</v>
      </c>
      <c r="M12555" t="s">
        <v>29724</v>
      </c>
      <c r="N12555" s="4" t="s">
        <v>17</v>
      </c>
      <c r="P12555" t="s">
        <v>16</v>
      </c>
    </row>
    <row r="12556" spans="1:16" x14ac:dyDescent="0.25">
      <c r="A12556" t="s">
        <v>29720</v>
      </c>
      <c r="B12556" t="s">
        <v>29725</v>
      </c>
      <c r="C12556" t="s">
        <v>27628</v>
      </c>
      <c r="F12556" t="s">
        <v>27625</v>
      </c>
      <c r="G12556">
        <v>0</v>
      </c>
      <c r="I12556">
        <v>0</v>
      </c>
      <c r="J12556" s="3">
        <v>45051.436805555553</v>
      </c>
      <c r="K12556" s="3">
        <v>45061.458333333336</v>
      </c>
      <c r="L12556" s="3">
        <v>45061.458333333336</v>
      </c>
      <c r="M12556" t="s">
        <v>29726</v>
      </c>
      <c r="N12556" s="4" t="s">
        <v>17</v>
      </c>
      <c r="P12556" t="s">
        <v>16</v>
      </c>
    </row>
    <row r="12557" spans="1:16" x14ac:dyDescent="0.25">
      <c r="A12557" t="s">
        <v>29727</v>
      </c>
      <c r="B12557" t="s">
        <v>29728</v>
      </c>
      <c r="C12557" t="s">
        <v>27957</v>
      </c>
      <c r="F12557" t="s">
        <v>27625</v>
      </c>
      <c r="G12557">
        <v>0</v>
      </c>
      <c r="I12557">
        <v>0</v>
      </c>
      <c r="J12557" s="3">
        <v>44916.198611111111</v>
      </c>
      <c r="K12557" s="3">
        <v>44936.479166666664</v>
      </c>
      <c r="L12557" s="3">
        <v>44936.479166666664</v>
      </c>
      <c r="M12557" t="s">
        <v>29729</v>
      </c>
      <c r="N12557" s="4" t="s">
        <v>17</v>
      </c>
      <c r="P12557" t="s">
        <v>16</v>
      </c>
    </row>
    <row r="12558" spans="1:16" x14ac:dyDescent="0.25">
      <c r="A12558" t="s">
        <v>29727</v>
      </c>
      <c r="B12558" t="s">
        <v>29730</v>
      </c>
      <c r="C12558" t="s">
        <v>27628</v>
      </c>
      <c r="F12558" t="s">
        <v>27625</v>
      </c>
      <c r="G12558">
        <v>0</v>
      </c>
      <c r="I12558">
        <v>0</v>
      </c>
      <c r="J12558" s="3">
        <v>44956.390972222223</v>
      </c>
      <c r="K12558" s="3">
        <v>44974.479166666664</v>
      </c>
      <c r="L12558" s="3">
        <v>44974.479166666664</v>
      </c>
      <c r="M12558" t="s">
        <v>29731</v>
      </c>
      <c r="N12558" s="4" t="s">
        <v>17</v>
      </c>
      <c r="P12558" t="s">
        <v>16</v>
      </c>
    </row>
    <row r="12559" spans="1:16" x14ac:dyDescent="0.25">
      <c r="A12559" t="s">
        <v>29727</v>
      </c>
      <c r="B12559" t="s">
        <v>29732</v>
      </c>
      <c r="C12559" t="s">
        <v>27628</v>
      </c>
      <c r="F12559" t="s">
        <v>27625</v>
      </c>
      <c r="G12559">
        <v>0</v>
      </c>
      <c r="I12559">
        <v>0</v>
      </c>
      <c r="J12559" s="3">
        <v>44978.23541666667</v>
      </c>
      <c r="K12559" s="3">
        <v>44999.479166666664</v>
      </c>
      <c r="L12559" s="3">
        <v>44999.479166666664</v>
      </c>
      <c r="M12559" t="s">
        <v>29733</v>
      </c>
      <c r="N12559" s="4" t="s">
        <v>17</v>
      </c>
      <c r="P12559" t="s">
        <v>16</v>
      </c>
    </row>
    <row r="12560" spans="1:16" x14ac:dyDescent="0.25">
      <c r="A12560" t="s">
        <v>29727</v>
      </c>
      <c r="B12560" t="s">
        <v>29734</v>
      </c>
      <c r="C12560" t="s">
        <v>27628</v>
      </c>
      <c r="F12560" t="s">
        <v>27625</v>
      </c>
      <c r="G12560">
        <v>0</v>
      </c>
      <c r="I12560">
        <v>0</v>
      </c>
      <c r="J12560" s="3">
        <v>45033.475694444445</v>
      </c>
      <c r="K12560" s="3">
        <v>45047.479166666664</v>
      </c>
      <c r="L12560" s="3">
        <v>45047.479166666664</v>
      </c>
      <c r="M12560" t="s">
        <v>29735</v>
      </c>
      <c r="N12560" s="4" t="s">
        <v>17</v>
      </c>
      <c r="P12560" t="s">
        <v>16</v>
      </c>
    </row>
    <row r="12561" spans="1:16" x14ac:dyDescent="0.25">
      <c r="A12561" t="s">
        <v>29727</v>
      </c>
      <c r="B12561" t="s">
        <v>29736</v>
      </c>
      <c r="C12561" t="s">
        <v>27628</v>
      </c>
      <c r="F12561" t="s">
        <v>27625</v>
      </c>
      <c r="G12561">
        <v>0</v>
      </c>
      <c r="I12561">
        <v>0</v>
      </c>
      <c r="J12561" s="3">
        <v>45069.122916666667</v>
      </c>
      <c r="K12561" s="3">
        <v>45100.479166666664</v>
      </c>
      <c r="L12561" s="3">
        <v>45100.479166666664</v>
      </c>
      <c r="M12561" t="s">
        <v>29737</v>
      </c>
      <c r="N12561" s="4" t="s">
        <v>17</v>
      </c>
      <c r="P12561" t="s">
        <v>16</v>
      </c>
    </row>
    <row r="12562" spans="1:16" x14ac:dyDescent="0.25">
      <c r="A12562" t="s">
        <v>29727</v>
      </c>
      <c r="B12562">
        <v>18216289</v>
      </c>
      <c r="C12562" t="s">
        <v>27957</v>
      </c>
      <c r="F12562" t="s">
        <v>27625</v>
      </c>
      <c r="G12562">
        <v>0</v>
      </c>
      <c r="I12562">
        <v>0</v>
      </c>
      <c r="J12562" s="3">
        <v>44876.084027777775</v>
      </c>
      <c r="K12562" s="3">
        <v>44887.479166666664</v>
      </c>
      <c r="L12562" s="3">
        <v>44887.479166666664</v>
      </c>
      <c r="M12562" t="s">
        <v>29738</v>
      </c>
      <c r="N12562" s="4" t="s">
        <v>17</v>
      </c>
      <c r="P12562" t="s">
        <v>16</v>
      </c>
    </row>
    <row r="12563" spans="1:16" x14ac:dyDescent="0.25">
      <c r="A12563" t="s">
        <v>29739</v>
      </c>
      <c r="B12563" t="s">
        <v>29740</v>
      </c>
      <c r="C12563" t="s">
        <v>19002</v>
      </c>
      <c r="F12563" t="s">
        <v>27625</v>
      </c>
      <c r="G12563">
        <v>0</v>
      </c>
      <c r="I12563">
        <v>0</v>
      </c>
      <c r="J12563" s="3">
        <v>45089.384027777778</v>
      </c>
      <c r="K12563" s="3">
        <v>45096.458333333336</v>
      </c>
      <c r="L12563" s="3">
        <v>45096.458333333336</v>
      </c>
      <c r="M12563" t="s">
        <v>29741</v>
      </c>
      <c r="N12563" s="4" t="s">
        <v>17</v>
      </c>
      <c r="P12563" t="s">
        <v>16</v>
      </c>
    </row>
    <row r="12564" spans="1:16" x14ac:dyDescent="0.25">
      <c r="A12564" t="s">
        <v>29739</v>
      </c>
      <c r="B12564" t="s">
        <v>29742</v>
      </c>
      <c r="C12564" t="s">
        <v>19002</v>
      </c>
      <c r="F12564" t="s">
        <v>27625</v>
      </c>
      <c r="G12564">
        <v>0</v>
      </c>
      <c r="I12564">
        <v>0</v>
      </c>
      <c r="J12564" s="3">
        <v>45097.23333333333</v>
      </c>
      <c r="K12564" s="3">
        <v>45105.458333333336</v>
      </c>
      <c r="L12564" s="3">
        <v>45105.458333333336</v>
      </c>
      <c r="M12564" t="s">
        <v>29743</v>
      </c>
      <c r="N12564" s="4" t="s">
        <v>17</v>
      </c>
      <c r="P12564" t="s">
        <v>16</v>
      </c>
    </row>
    <row r="12565" spans="1:16" x14ac:dyDescent="0.25">
      <c r="A12565" t="s">
        <v>29744</v>
      </c>
      <c r="B12565">
        <v>18235328</v>
      </c>
      <c r="C12565" t="s">
        <v>27628</v>
      </c>
      <c r="F12565" t="s">
        <v>27625</v>
      </c>
      <c r="G12565">
        <v>0</v>
      </c>
      <c r="I12565">
        <v>0</v>
      </c>
      <c r="J12565" s="3">
        <v>45082.522222222222</v>
      </c>
      <c r="K12565" s="3">
        <v>45104.479166666664</v>
      </c>
      <c r="L12565" s="3">
        <v>45104.479166666664</v>
      </c>
      <c r="M12565" t="s">
        <v>29745</v>
      </c>
      <c r="N12565" s="4" t="s">
        <v>17</v>
      </c>
      <c r="P12565" t="s">
        <v>16</v>
      </c>
    </row>
    <row r="12566" spans="1:16" x14ac:dyDescent="0.25">
      <c r="A12566" t="s">
        <v>29746</v>
      </c>
      <c r="B12566" t="s">
        <v>29747</v>
      </c>
      <c r="C12566" t="s">
        <v>27957</v>
      </c>
      <c r="F12566" t="s">
        <v>27625</v>
      </c>
      <c r="G12566">
        <v>0</v>
      </c>
      <c r="I12566">
        <v>0</v>
      </c>
      <c r="J12566" s="3">
        <v>44921.182638888888</v>
      </c>
      <c r="K12566" s="3">
        <v>44942.479166666664</v>
      </c>
      <c r="L12566" s="3">
        <v>44942.479166666664</v>
      </c>
      <c r="M12566" t="s">
        <v>29748</v>
      </c>
      <c r="N12566" s="4" t="s">
        <v>17</v>
      </c>
      <c r="P12566" t="s">
        <v>16</v>
      </c>
    </row>
    <row r="12567" spans="1:16" x14ac:dyDescent="0.25">
      <c r="A12567" t="s">
        <v>29746</v>
      </c>
      <c r="B12567" t="s">
        <v>29749</v>
      </c>
      <c r="C12567" t="s">
        <v>27628</v>
      </c>
      <c r="F12567" t="s">
        <v>27625</v>
      </c>
      <c r="G12567">
        <v>0</v>
      </c>
      <c r="I12567">
        <v>0</v>
      </c>
      <c r="J12567" s="3">
        <v>44992.209722222222</v>
      </c>
      <c r="K12567" s="3">
        <v>44998.479166666664</v>
      </c>
      <c r="L12567" s="3">
        <v>44998.479166666664</v>
      </c>
      <c r="M12567" t="s">
        <v>29750</v>
      </c>
      <c r="N12567" s="4" t="s">
        <v>17</v>
      </c>
      <c r="P12567" t="s">
        <v>16</v>
      </c>
    </row>
    <row r="12568" spans="1:16" x14ac:dyDescent="0.25">
      <c r="A12568" t="s">
        <v>29746</v>
      </c>
      <c r="B12568" t="s">
        <v>29751</v>
      </c>
      <c r="C12568" t="s">
        <v>27628</v>
      </c>
      <c r="F12568" t="s">
        <v>27625</v>
      </c>
      <c r="G12568">
        <v>0</v>
      </c>
      <c r="I12568">
        <v>0</v>
      </c>
      <c r="J12568" s="3">
        <v>45006.222222222219</v>
      </c>
      <c r="K12568" s="3">
        <v>45019.479166666664</v>
      </c>
      <c r="L12568" s="3">
        <v>45019.479166666664</v>
      </c>
      <c r="M12568" t="s">
        <v>29752</v>
      </c>
      <c r="N12568" s="4" t="s">
        <v>17</v>
      </c>
      <c r="P12568" t="s">
        <v>16</v>
      </c>
    </row>
    <row r="12569" spans="1:16" x14ac:dyDescent="0.25">
      <c r="A12569" t="s">
        <v>29746</v>
      </c>
      <c r="B12569" t="s">
        <v>29753</v>
      </c>
      <c r="C12569" t="s">
        <v>27628</v>
      </c>
      <c r="F12569" t="s">
        <v>27625</v>
      </c>
      <c r="G12569">
        <v>0</v>
      </c>
      <c r="I12569">
        <v>0</v>
      </c>
      <c r="J12569" s="3">
        <v>45058.224999999999</v>
      </c>
      <c r="K12569" s="3">
        <v>45084.479166666664</v>
      </c>
      <c r="L12569" s="3">
        <v>45084.479166666664</v>
      </c>
      <c r="M12569" t="s">
        <v>29754</v>
      </c>
      <c r="N12569" s="4" t="s">
        <v>17</v>
      </c>
      <c r="P12569" t="s">
        <v>16</v>
      </c>
    </row>
    <row r="12570" spans="1:16" x14ac:dyDescent="0.25">
      <c r="A12570" t="s">
        <v>29746</v>
      </c>
      <c r="B12570" t="s">
        <v>29755</v>
      </c>
      <c r="C12570" t="s">
        <v>27628</v>
      </c>
      <c r="F12570" t="s">
        <v>27625</v>
      </c>
      <c r="G12570">
        <v>0</v>
      </c>
      <c r="I12570">
        <v>0</v>
      </c>
      <c r="J12570" s="3">
        <v>45086.519444444442</v>
      </c>
      <c r="K12570" s="3">
        <v>45106.479166666664</v>
      </c>
      <c r="L12570" s="3">
        <v>45106.479166666664</v>
      </c>
      <c r="M12570" t="s">
        <v>29756</v>
      </c>
      <c r="N12570" s="4" t="s">
        <v>17</v>
      </c>
      <c r="P12570" t="s">
        <v>16</v>
      </c>
    </row>
    <row r="12571" spans="1:16" x14ac:dyDescent="0.25">
      <c r="A12571" t="s">
        <v>29746</v>
      </c>
      <c r="B12571">
        <v>18216290</v>
      </c>
      <c r="C12571" t="s">
        <v>27957</v>
      </c>
      <c r="F12571" t="s">
        <v>27625</v>
      </c>
      <c r="G12571">
        <v>0</v>
      </c>
      <c r="I12571">
        <v>0</v>
      </c>
      <c r="J12571" s="3">
        <v>44876.078472222223</v>
      </c>
      <c r="K12571" s="3">
        <v>44887.479166666664</v>
      </c>
      <c r="L12571" s="3">
        <v>44887.479166666664</v>
      </c>
      <c r="M12571" t="s">
        <v>29757</v>
      </c>
      <c r="N12571" s="4" t="s">
        <v>17</v>
      </c>
      <c r="P12571" t="s">
        <v>16</v>
      </c>
    </row>
    <row r="12572" spans="1:16" x14ac:dyDescent="0.25">
      <c r="A12572" t="s">
        <v>29758</v>
      </c>
      <c r="B12572">
        <v>2231036</v>
      </c>
      <c r="C12572" t="s">
        <v>27628</v>
      </c>
      <c r="F12572" t="s">
        <v>27625</v>
      </c>
      <c r="G12572">
        <v>0</v>
      </c>
      <c r="I12572">
        <v>0</v>
      </c>
      <c r="J12572" s="3">
        <v>44998.100694444445</v>
      </c>
      <c r="K12572" s="3">
        <v>45002.104166666664</v>
      </c>
      <c r="L12572" s="3">
        <v>45002.104166666664</v>
      </c>
      <c r="M12572" t="s">
        <v>29759</v>
      </c>
      <c r="N12572" s="4" t="s">
        <v>17</v>
      </c>
      <c r="P12572" t="s">
        <v>16</v>
      </c>
    </row>
    <row r="12573" spans="1:16" x14ac:dyDescent="0.25">
      <c r="A12573" t="s">
        <v>29760</v>
      </c>
      <c r="B12573" t="s">
        <v>29761</v>
      </c>
      <c r="C12573" t="s">
        <v>27628</v>
      </c>
      <c r="F12573" t="s">
        <v>27625</v>
      </c>
      <c r="G12573">
        <v>0</v>
      </c>
      <c r="I12573">
        <v>0</v>
      </c>
      <c r="J12573" s="3">
        <v>44995.262499999997</v>
      </c>
      <c r="K12573" s="3">
        <v>45022.104166666664</v>
      </c>
      <c r="L12573" s="3">
        <v>45022.104166666664</v>
      </c>
      <c r="M12573" t="s">
        <v>29762</v>
      </c>
      <c r="N12573" s="4" t="s">
        <v>17</v>
      </c>
      <c r="P12573" t="s">
        <v>16</v>
      </c>
    </row>
    <row r="12574" spans="1:16" x14ac:dyDescent="0.25">
      <c r="A12574" t="s">
        <v>29763</v>
      </c>
      <c r="B12574">
        <v>2222665</v>
      </c>
      <c r="C12574" t="s">
        <v>27922</v>
      </c>
      <c r="F12574" t="s">
        <v>27625</v>
      </c>
      <c r="G12574">
        <v>0</v>
      </c>
      <c r="I12574">
        <v>0</v>
      </c>
      <c r="J12574" s="3">
        <v>44901.118750000001</v>
      </c>
      <c r="K12574" s="3">
        <v>44929.125</v>
      </c>
      <c r="L12574" s="3">
        <v>44929.125</v>
      </c>
      <c r="M12574" t="s">
        <v>29764</v>
      </c>
      <c r="N12574" s="4" t="s">
        <v>17</v>
      </c>
      <c r="P12574" t="s">
        <v>16</v>
      </c>
    </row>
    <row r="12575" spans="1:16" x14ac:dyDescent="0.25">
      <c r="A12575" t="s">
        <v>29765</v>
      </c>
      <c r="B12575">
        <v>5221549</v>
      </c>
      <c r="C12575" t="s">
        <v>18988</v>
      </c>
      <c r="F12575" t="s">
        <v>27625</v>
      </c>
      <c r="G12575">
        <v>0</v>
      </c>
      <c r="I12575">
        <v>0</v>
      </c>
      <c r="J12575" s="3">
        <v>44896.157638888886</v>
      </c>
      <c r="K12575" s="3">
        <v>44925.479166666664</v>
      </c>
      <c r="L12575" s="3">
        <v>44925.479166666664</v>
      </c>
      <c r="M12575" t="s">
        <v>29766</v>
      </c>
      <c r="N12575" s="4" t="s">
        <v>17</v>
      </c>
      <c r="P12575" t="s">
        <v>16</v>
      </c>
    </row>
    <row r="12576" spans="1:16" x14ac:dyDescent="0.25">
      <c r="A12576" t="s">
        <v>29765</v>
      </c>
      <c r="B12576" t="s">
        <v>29767</v>
      </c>
      <c r="C12576" t="s">
        <v>18988</v>
      </c>
      <c r="F12576" t="s">
        <v>27625</v>
      </c>
      <c r="G12576">
        <v>0</v>
      </c>
      <c r="I12576">
        <v>0</v>
      </c>
      <c r="J12576" s="3">
        <v>44909.196527777778</v>
      </c>
      <c r="K12576" s="3">
        <v>44923.479166666664</v>
      </c>
      <c r="L12576" s="3">
        <v>44923.479166666664</v>
      </c>
      <c r="M12576" t="s">
        <v>29768</v>
      </c>
      <c r="N12576" s="4" t="s">
        <v>17</v>
      </c>
      <c r="P12576" t="s">
        <v>16</v>
      </c>
    </row>
    <row r="12577" spans="1:16" x14ac:dyDescent="0.25">
      <c r="A12577" t="s">
        <v>29769</v>
      </c>
      <c r="B12577">
        <v>12231123</v>
      </c>
      <c r="C12577" t="s">
        <v>27628</v>
      </c>
      <c r="F12577" t="s">
        <v>27625</v>
      </c>
      <c r="G12577">
        <v>0</v>
      </c>
      <c r="I12577">
        <v>0</v>
      </c>
      <c r="J12577" s="3">
        <v>45086.455555555556</v>
      </c>
      <c r="K12577" s="3">
        <v>45092.479166666664</v>
      </c>
      <c r="L12577" s="3">
        <v>45092.479166666664</v>
      </c>
      <c r="M12577" t="s">
        <v>29770</v>
      </c>
      <c r="N12577" s="4" t="s">
        <v>17</v>
      </c>
      <c r="P12577" t="s">
        <v>16</v>
      </c>
    </row>
    <row r="12578" spans="1:16" x14ac:dyDescent="0.25">
      <c r="A12578" t="s">
        <v>29771</v>
      </c>
      <c r="B12578" t="s">
        <v>29772</v>
      </c>
      <c r="C12578" t="s">
        <v>27624</v>
      </c>
      <c r="F12578" t="s">
        <v>27625</v>
      </c>
      <c r="G12578">
        <v>0</v>
      </c>
      <c r="I12578">
        <v>0</v>
      </c>
      <c r="J12578" s="3">
        <v>45045.056250000001</v>
      </c>
      <c r="K12578" s="3">
        <v>45055.458333333336</v>
      </c>
      <c r="L12578" s="3">
        <v>45055.458333333336</v>
      </c>
      <c r="M12578" t="s">
        <v>29773</v>
      </c>
      <c r="N12578" s="4" t="s">
        <v>17</v>
      </c>
      <c r="P12578" t="s">
        <v>16</v>
      </c>
    </row>
    <row r="12579" spans="1:16" x14ac:dyDescent="0.25">
      <c r="A12579" t="s">
        <v>29774</v>
      </c>
      <c r="B12579">
        <v>18235337</v>
      </c>
      <c r="C12579" t="s">
        <v>27628</v>
      </c>
      <c r="F12579" t="s">
        <v>27625</v>
      </c>
      <c r="G12579">
        <v>0</v>
      </c>
      <c r="I12579">
        <v>0</v>
      </c>
      <c r="J12579" s="3">
        <v>45098.218055555553</v>
      </c>
      <c r="K12579" s="3">
        <v>45112.479166666664</v>
      </c>
      <c r="L12579" s="3">
        <v>45112.479166666664</v>
      </c>
      <c r="M12579" t="s">
        <v>29775</v>
      </c>
      <c r="N12579" s="4" t="s">
        <v>17</v>
      </c>
      <c r="P12579" t="s">
        <v>16</v>
      </c>
    </row>
    <row r="12580" spans="1:16" x14ac:dyDescent="0.25">
      <c r="A12580" t="s">
        <v>29776</v>
      </c>
      <c r="B12580">
        <v>18235294</v>
      </c>
      <c r="C12580" t="s">
        <v>27628</v>
      </c>
      <c r="F12580" t="s">
        <v>27625</v>
      </c>
      <c r="G12580">
        <v>0</v>
      </c>
      <c r="I12580">
        <v>0</v>
      </c>
      <c r="J12580" s="3">
        <v>45075.213888888888</v>
      </c>
      <c r="K12580" s="3">
        <v>45097.479166666664</v>
      </c>
      <c r="L12580" s="3">
        <v>45097.479166666664</v>
      </c>
      <c r="M12580" t="s">
        <v>29777</v>
      </c>
      <c r="N12580" s="4" t="s">
        <v>17</v>
      </c>
      <c r="P12580" t="s">
        <v>16</v>
      </c>
    </row>
    <row r="12581" spans="1:16" x14ac:dyDescent="0.25">
      <c r="A12581" t="s">
        <v>29778</v>
      </c>
      <c r="B12581" t="s">
        <v>29779</v>
      </c>
      <c r="C12581" t="s">
        <v>45</v>
      </c>
      <c r="F12581" t="s">
        <v>27625</v>
      </c>
      <c r="G12581">
        <v>0</v>
      </c>
      <c r="I12581">
        <v>0</v>
      </c>
      <c r="J12581" s="3">
        <v>44870.372916666667</v>
      </c>
      <c r="K12581" s="3">
        <v>44872.375</v>
      </c>
      <c r="L12581" s="3">
        <v>44872.395833333336</v>
      </c>
      <c r="M12581" t="s">
        <v>29780</v>
      </c>
      <c r="N12581" s="4" t="s">
        <v>37</v>
      </c>
      <c r="P12581" t="s">
        <v>16</v>
      </c>
    </row>
    <row r="12582" spans="1:16" x14ac:dyDescent="0.25">
      <c r="A12582" t="s">
        <v>29781</v>
      </c>
      <c r="B12582">
        <v>11235018</v>
      </c>
      <c r="C12582" t="s">
        <v>27624</v>
      </c>
      <c r="F12582" t="s">
        <v>27625</v>
      </c>
      <c r="G12582">
        <v>0</v>
      </c>
      <c r="I12582">
        <v>0</v>
      </c>
      <c r="J12582" s="3">
        <v>44950.195138888892</v>
      </c>
      <c r="K12582" s="3">
        <v>44971.125</v>
      </c>
      <c r="L12582" s="3">
        <v>44971.125</v>
      </c>
      <c r="M12582" t="s">
        <v>29782</v>
      </c>
      <c r="N12582" s="4" t="s">
        <v>17</v>
      </c>
      <c r="P12582" t="s">
        <v>16</v>
      </c>
    </row>
    <row r="12583" spans="1:16" x14ac:dyDescent="0.25">
      <c r="A12583" t="s">
        <v>29783</v>
      </c>
      <c r="B12583" t="s">
        <v>29784</v>
      </c>
      <c r="C12583" t="s">
        <v>27957</v>
      </c>
      <c r="F12583" t="s">
        <v>27625</v>
      </c>
      <c r="G12583">
        <v>0</v>
      </c>
      <c r="I12583">
        <v>0</v>
      </c>
      <c r="J12583" s="3">
        <v>44932.19027777778</v>
      </c>
      <c r="K12583" s="3">
        <v>44942.479166666664</v>
      </c>
      <c r="L12583" s="3">
        <v>44942.479166666664</v>
      </c>
      <c r="M12583" t="s">
        <v>29785</v>
      </c>
      <c r="N12583" s="4" t="s">
        <v>17</v>
      </c>
      <c r="P12583" t="s">
        <v>16</v>
      </c>
    </row>
    <row r="12584" spans="1:16" x14ac:dyDescent="0.25">
      <c r="A12584" t="s">
        <v>29783</v>
      </c>
      <c r="B12584" t="s">
        <v>29786</v>
      </c>
      <c r="C12584" t="s">
        <v>27957</v>
      </c>
      <c r="F12584" t="s">
        <v>27625</v>
      </c>
      <c r="G12584">
        <v>0</v>
      </c>
      <c r="I12584">
        <v>0</v>
      </c>
      <c r="J12584" s="3">
        <v>44880.151388888888</v>
      </c>
      <c r="K12584" s="3">
        <v>44887.479166666664</v>
      </c>
      <c r="L12584" s="3">
        <v>44887.479166666664</v>
      </c>
      <c r="M12584" t="s">
        <v>29787</v>
      </c>
      <c r="N12584" s="4" t="s">
        <v>17</v>
      </c>
      <c r="P12584" t="s">
        <v>16</v>
      </c>
    </row>
    <row r="12585" spans="1:16" x14ac:dyDescent="0.25">
      <c r="A12585" t="s">
        <v>29783</v>
      </c>
      <c r="B12585" t="s">
        <v>29788</v>
      </c>
      <c r="C12585" t="s">
        <v>27957</v>
      </c>
      <c r="F12585" t="s">
        <v>27625</v>
      </c>
      <c r="G12585">
        <v>0</v>
      </c>
      <c r="I12585">
        <v>0</v>
      </c>
      <c r="J12585" s="3">
        <v>44895.42083333333</v>
      </c>
      <c r="K12585" s="3">
        <v>44903.479166666664</v>
      </c>
      <c r="L12585" s="3">
        <v>44903.479166666664</v>
      </c>
      <c r="M12585" t="s">
        <v>29789</v>
      </c>
      <c r="N12585" s="4" t="s">
        <v>17</v>
      </c>
      <c r="P12585" t="s">
        <v>16</v>
      </c>
    </row>
    <row r="12586" spans="1:16" x14ac:dyDescent="0.25">
      <c r="A12586" t="s">
        <v>29790</v>
      </c>
      <c r="B12586">
        <v>16231160</v>
      </c>
      <c r="C12586" t="s">
        <v>27628</v>
      </c>
      <c r="F12586" t="s">
        <v>27625</v>
      </c>
      <c r="G12586">
        <v>0</v>
      </c>
      <c r="I12586">
        <v>0</v>
      </c>
      <c r="J12586" s="3">
        <v>45066.436111111114</v>
      </c>
      <c r="K12586" s="3">
        <v>45069.479166666664</v>
      </c>
      <c r="L12586" s="3">
        <v>45069.479166666664</v>
      </c>
      <c r="M12586" t="s">
        <v>29791</v>
      </c>
      <c r="N12586" s="4" t="s">
        <v>17</v>
      </c>
      <c r="P12586" t="s">
        <v>16</v>
      </c>
    </row>
    <row r="12587" spans="1:16" x14ac:dyDescent="0.25">
      <c r="A12587" t="s">
        <v>29790</v>
      </c>
      <c r="B12587" t="s">
        <v>29792</v>
      </c>
      <c r="C12587" t="s">
        <v>27628</v>
      </c>
      <c r="F12587" t="s">
        <v>27625</v>
      </c>
      <c r="G12587">
        <v>0</v>
      </c>
      <c r="I12587">
        <v>0</v>
      </c>
      <c r="J12587" s="3">
        <v>45079.538888888892</v>
      </c>
      <c r="K12587" s="3">
        <v>45084.479166666664</v>
      </c>
      <c r="L12587" s="3">
        <v>45084.479166666664</v>
      </c>
      <c r="M12587" t="s">
        <v>29793</v>
      </c>
      <c r="N12587" s="4" t="s">
        <v>17</v>
      </c>
      <c r="P12587" t="s">
        <v>16</v>
      </c>
    </row>
    <row r="12588" spans="1:16" x14ac:dyDescent="0.25">
      <c r="A12588" t="s">
        <v>29790</v>
      </c>
      <c r="B12588" t="s">
        <v>29794</v>
      </c>
      <c r="C12588" t="s">
        <v>27628</v>
      </c>
      <c r="F12588" t="s">
        <v>27625</v>
      </c>
      <c r="G12588">
        <v>0</v>
      </c>
      <c r="I12588">
        <v>0</v>
      </c>
      <c r="J12588" s="3">
        <v>45096.053472222222</v>
      </c>
      <c r="K12588" s="3">
        <v>45104.479166666664</v>
      </c>
      <c r="L12588" s="3">
        <v>45104.479166666664</v>
      </c>
      <c r="M12588" t="s">
        <v>29795</v>
      </c>
      <c r="N12588" s="4" t="s">
        <v>17</v>
      </c>
      <c r="P12588" t="s">
        <v>16</v>
      </c>
    </row>
    <row r="12589" spans="1:16" x14ac:dyDescent="0.25">
      <c r="A12589" t="s">
        <v>29796</v>
      </c>
      <c r="B12589" t="s">
        <v>29797</v>
      </c>
      <c r="C12589" t="s">
        <v>27628</v>
      </c>
      <c r="F12589" t="s">
        <v>27625</v>
      </c>
      <c r="G12589">
        <v>0</v>
      </c>
      <c r="I12589">
        <v>0</v>
      </c>
      <c r="J12589" s="3">
        <v>45071.486805555556</v>
      </c>
      <c r="K12589" s="3">
        <v>45076.458333333336</v>
      </c>
      <c r="L12589" s="3">
        <v>45076.458333333336</v>
      </c>
      <c r="M12589" t="s">
        <v>29798</v>
      </c>
      <c r="N12589" s="4" t="s">
        <v>17</v>
      </c>
      <c r="P12589" t="s">
        <v>16</v>
      </c>
    </row>
    <row r="12590" spans="1:16" x14ac:dyDescent="0.25">
      <c r="A12590" t="s">
        <v>29796</v>
      </c>
      <c r="B12590" t="s">
        <v>29799</v>
      </c>
      <c r="C12590" t="s">
        <v>27628</v>
      </c>
      <c r="F12590" t="s">
        <v>27625</v>
      </c>
      <c r="G12590">
        <v>0</v>
      </c>
      <c r="I12590">
        <v>0</v>
      </c>
      <c r="J12590" s="3">
        <v>45077.237500000003</v>
      </c>
      <c r="K12590" s="3">
        <v>45083.458333333336</v>
      </c>
      <c r="L12590" s="3">
        <v>45083.458333333336</v>
      </c>
      <c r="M12590" t="s">
        <v>29800</v>
      </c>
      <c r="N12590" s="4" t="s">
        <v>17</v>
      </c>
      <c r="P12590" t="s">
        <v>16</v>
      </c>
    </row>
    <row r="12591" spans="1:16" x14ac:dyDescent="0.25">
      <c r="A12591" t="s">
        <v>29801</v>
      </c>
      <c r="B12591" t="s">
        <v>29802</v>
      </c>
      <c r="C12591" t="s">
        <v>27628</v>
      </c>
      <c r="F12591" t="s">
        <v>27625</v>
      </c>
      <c r="G12591">
        <v>0</v>
      </c>
      <c r="I12591">
        <v>0</v>
      </c>
      <c r="J12591" s="3">
        <v>45073.415972222225</v>
      </c>
      <c r="K12591" s="3">
        <v>45076.458333333336</v>
      </c>
      <c r="L12591" s="3">
        <v>45076.458333333336</v>
      </c>
      <c r="M12591" t="s">
        <v>29803</v>
      </c>
      <c r="N12591" s="4" t="s">
        <v>17</v>
      </c>
      <c r="P12591" t="s">
        <v>16</v>
      </c>
    </row>
    <row r="12592" spans="1:16" x14ac:dyDescent="0.25">
      <c r="A12592" t="s">
        <v>29801</v>
      </c>
      <c r="B12592" t="s">
        <v>29804</v>
      </c>
      <c r="C12592" t="s">
        <v>27628</v>
      </c>
      <c r="F12592" t="s">
        <v>27625</v>
      </c>
      <c r="G12592">
        <v>0</v>
      </c>
      <c r="I12592">
        <v>0</v>
      </c>
      <c r="J12592" s="3">
        <v>45077.234722222223</v>
      </c>
      <c r="K12592" s="3">
        <v>45083.458333333336</v>
      </c>
      <c r="L12592" s="3">
        <v>45083.458333333336</v>
      </c>
      <c r="M12592" t="s">
        <v>29805</v>
      </c>
      <c r="N12592" s="4" t="s">
        <v>17</v>
      </c>
      <c r="P12592" t="s">
        <v>16</v>
      </c>
    </row>
    <row r="12593" spans="1:16" x14ac:dyDescent="0.25">
      <c r="A12593" t="s">
        <v>29806</v>
      </c>
      <c r="B12593" t="s">
        <v>29807</v>
      </c>
      <c r="C12593" t="s">
        <v>27628</v>
      </c>
      <c r="F12593" t="s">
        <v>27625</v>
      </c>
      <c r="G12593">
        <v>0</v>
      </c>
      <c r="I12593">
        <v>0</v>
      </c>
      <c r="J12593" s="3">
        <v>45058.493750000001</v>
      </c>
      <c r="K12593" s="3">
        <v>45063.458333333336</v>
      </c>
      <c r="L12593" s="3">
        <v>45063.458333333336</v>
      </c>
      <c r="M12593" t="s">
        <v>29808</v>
      </c>
      <c r="N12593" s="4" t="s">
        <v>17</v>
      </c>
      <c r="P12593" t="s">
        <v>16</v>
      </c>
    </row>
    <row r="12594" spans="1:16" x14ac:dyDescent="0.25">
      <c r="A12594" t="s">
        <v>29806</v>
      </c>
      <c r="B12594" t="s">
        <v>29809</v>
      </c>
      <c r="C12594" t="s">
        <v>27628</v>
      </c>
      <c r="F12594" t="s">
        <v>27625</v>
      </c>
      <c r="G12594">
        <v>0</v>
      </c>
      <c r="I12594">
        <v>0</v>
      </c>
      <c r="J12594" s="3">
        <v>45064.271527777775</v>
      </c>
      <c r="K12594" s="3">
        <v>45068.458333333336</v>
      </c>
      <c r="L12594" s="3">
        <v>45068.458333333336</v>
      </c>
      <c r="M12594" t="s">
        <v>29810</v>
      </c>
      <c r="N12594" s="4" t="s">
        <v>17</v>
      </c>
      <c r="P12594" t="s">
        <v>16</v>
      </c>
    </row>
    <row r="12595" spans="1:16" x14ac:dyDescent="0.25">
      <c r="A12595" t="s">
        <v>29806</v>
      </c>
      <c r="B12595" t="s">
        <v>29811</v>
      </c>
      <c r="C12595" t="s">
        <v>27628</v>
      </c>
      <c r="F12595" t="s">
        <v>27625</v>
      </c>
      <c r="G12595">
        <v>0</v>
      </c>
      <c r="I12595">
        <v>0</v>
      </c>
      <c r="J12595" s="3">
        <v>45069.054166666669</v>
      </c>
      <c r="K12595" s="3">
        <v>45076.458333333336</v>
      </c>
      <c r="L12595" s="3">
        <v>45076.458333333336</v>
      </c>
      <c r="M12595" t="s">
        <v>29812</v>
      </c>
      <c r="N12595" s="4" t="s">
        <v>17</v>
      </c>
      <c r="P12595" t="s">
        <v>16</v>
      </c>
    </row>
    <row r="12596" spans="1:16" x14ac:dyDescent="0.25">
      <c r="A12596" t="s">
        <v>29813</v>
      </c>
      <c r="B12596" t="s">
        <v>29814</v>
      </c>
      <c r="C12596" t="s">
        <v>27628</v>
      </c>
      <c r="F12596" t="s">
        <v>27625</v>
      </c>
      <c r="G12596">
        <v>0</v>
      </c>
      <c r="I12596">
        <v>0</v>
      </c>
      <c r="J12596" s="3">
        <v>45037.427083333336</v>
      </c>
      <c r="K12596" s="3">
        <v>45042.458333333336</v>
      </c>
      <c r="L12596" s="3">
        <v>45042.458333333336</v>
      </c>
      <c r="M12596" t="s">
        <v>29815</v>
      </c>
      <c r="N12596" s="4" t="s">
        <v>17</v>
      </c>
      <c r="P12596" t="s">
        <v>16</v>
      </c>
    </row>
    <row r="12597" spans="1:16" x14ac:dyDescent="0.25">
      <c r="A12597" t="s">
        <v>29813</v>
      </c>
      <c r="B12597" t="s">
        <v>29816</v>
      </c>
      <c r="C12597" t="s">
        <v>27628</v>
      </c>
      <c r="F12597" t="s">
        <v>27625</v>
      </c>
      <c r="G12597">
        <v>0</v>
      </c>
      <c r="I12597">
        <v>0</v>
      </c>
      <c r="J12597" s="3">
        <v>45043.464583333334</v>
      </c>
      <c r="K12597" s="3">
        <v>45047.458333333336</v>
      </c>
      <c r="L12597" s="3">
        <v>45047.458333333336</v>
      </c>
      <c r="M12597" t="s">
        <v>29817</v>
      </c>
      <c r="N12597" s="4" t="s">
        <v>17</v>
      </c>
      <c r="P12597" t="s">
        <v>16</v>
      </c>
    </row>
    <row r="12598" spans="1:16" x14ac:dyDescent="0.25">
      <c r="A12598" t="s">
        <v>29813</v>
      </c>
      <c r="B12598" t="s">
        <v>29818</v>
      </c>
      <c r="C12598" t="s">
        <v>27628</v>
      </c>
      <c r="F12598" t="s">
        <v>27625</v>
      </c>
      <c r="G12598">
        <v>0</v>
      </c>
      <c r="I12598">
        <v>0</v>
      </c>
      <c r="J12598" s="3">
        <v>45048.256944444445</v>
      </c>
      <c r="K12598" s="3">
        <v>45054.458333333336</v>
      </c>
      <c r="L12598" s="3">
        <v>45054.458333333336</v>
      </c>
      <c r="M12598" t="s">
        <v>29819</v>
      </c>
      <c r="N12598" s="4" t="s">
        <v>17</v>
      </c>
      <c r="P12598" t="s">
        <v>16</v>
      </c>
    </row>
    <row r="12599" spans="1:16" x14ac:dyDescent="0.25">
      <c r="A12599" t="s">
        <v>29820</v>
      </c>
      <c r="B12599" t="s">
        <v>29821</v>
      </c>
      <c r="C12599" t="s">
        <v>45</v>
      </c>
      <c r="F12599" t="s">
        <v>27625</v>
      </c>
      <c r="G12599">
        <v>750000</v>
      </c>
      <c r="I12599">
        <v>0</v>
      </c>
      <c r="J12599" s="3">
        <v>44871.1875</v>
      </c>
      <c r="K12599" s="3">
        <v>44873.208333333336</v>
      </c>
      <c r="L12599" s="3">
        <v>44873.229166666664</v>
      </c>
      <c r="M12599" t="s">
        <v>29822</v>
      </c>
      <c r="N12599" s="4" t="s">
        <v>37</v>
      </c>
      <c r="P12599" t="s">
        <v>16</v>
      </c>
    </row>
    <row r="12600" spans="1:16" x14ac:dyDescent="0.25">
      <c r="A12600" t="s">
        <v>29823</v>
      </c>
      <c r="B12600" t="s">
        <v>29824</v>
      </c>
      <c r="C12600" t="s">
        <v>27628</v>
      </c>
      <c r="F12600" t="s">
        <v>27625</v>
      </c>
      <c r="G12600">
        <v>0</v>
      </c>
      <c r="I12600">
        <v>0</v>
      </c>
      <c r="J12600" s="3">
        <v>45058.215277777781</v>
      </c>
      <c r="K12600" s="3">
        <v>45063.458333333336</v>
      </c>
      <c r="L12600" s="3">
        <v>45063.458333333336</v>
      </c>
      <c r="M12600" t="s">
        <v>29825</v>
      </c>
      <c r="N12600" s="4" t="s">
        <v>17</v>
      </c>
      <c r="P12600" t="s">
        <v>16</v>
      </c>
    </row>
    <row r="12601" spans="1:16" x14ac:dyDescent="0.25">
      <c r="A12601" t="s">
        <v>29823</v>
      </c>
      <c r="B12601" t="s">
        <v>29826</v>
      </c>
      <c r="C12601" t="s">
        <v>27628</v>
      </c>
      <c r="F12601" t="s">
        <v>27625</v>
      </c>
      <c r="G12601">
        <v>0</v>
      </c>
      <c r="I12601">
        <v>0</v>
      </c>
      <c r="J12601" s="3">
        <v>45064.283333333333</v>
      </c>
      <c r="K12601" s="3">
        <v>45068.458333333336</v>
      </c>
      <c r="L12601" s="3">
        <v>45068.458333333336</v>
      </c>
      <c r="M12601" t="s">
        <v>29827</v>
      </c>
      <c r="N12601" s="4" t="s">
        <v>17</v>
      </c>
      <c r="P12601" t="s">
        <v>16</v>
      </c>
    </row>
    <row r="12602" spans="1:16" x14ac:dyDescent="0.25">
      <c r="A12602" t="s">
        <v>29823</v>
      </c>
      <c r="B12602" t="s">
        <v>29828</v>
      </c>
      <c r="C12602" t="s">
        <v>27628</v>
      </c>
      <c r="F12602" t="s">
        <v>27625</v>
      </c>
      <c r="G12602">
        <v>0</v>
      </c>
      <c r="I12602">
        <v>0</v>
      </c>
      <c r="J12602" s="3">
        <v>45069.207638888889</v>
      </c>
      <c r="K12602" s="3">
        <v>45076.458333333336</v>
      </c>
      <c r="L12602" s="3">
        <v>45076.458333333336</v>
      </c>
      <c r="M12602" t="s">
        <v>29829</v>
      </c>
      <c r="N12602" s="4" t="s">
        <v>17</v>
      </c>
      <c r="P12602" t="s">
        <v>16</v>
      </c>
    </row>
    <row r="12603" spans="1:16" x14ac:dyDescent="0.25">
      <c r="A12603" t="s">
        <v>29830</v>
      </c>
      <c r="B12603">
        <v>98225754</v>
      </c>
      <c r="C12603" t="s">
        <v>27910</v>
      </c>
      <c r="F12603" t="s">
        <v>27625</v>
      </c>
      <c r="G12603">
        <v>0</v>
      </c>
      <c r="I12603">
        <v>0</v>
      </c>
      <c r="J12603" s="3">
        <v>44917.238888888889</v>
      </c>
      <c r="K12603" s="3">
        <v>44925.458333333336</v>
      </c>
      <c r="L12603" s="3">
        <v>44925.458333333336</v>
      </c>
      <c r="M12603" t="s">
        <v>29831</v>
      </c>
      <c r="N12603" s="4" t="s">
        <v>17</v>
      </c>
      <c r="P12603" t="s">
        <v>16</v>
      </c>
    </row>
    <row r="12604" spans="1:16" x14ac:dyDescent="0.25">
      <c r="A12604" t="s">
        <v>29832</v>
      </c>
      <c r="B12604">
        <v>12231163</v>
      </c>
      <c r="C12604" t="s">
        <v>27628</v>
      </c>
      <c r="F12604" t="s">
        <v>27625</v>
      </c>
      <c r="G12604">
        <v>0</v>
      </c>
      <c r="I12604">
        <v>0</v>
      </c>
      <c r="J12604" s="3">
        <v>45090.245833333334</v>
      </c>
      <c r="K12604" s="3">
        <v>45097.479166666664</v>
      </c>
      <c r="L12604" s="3">
        <v>45097.479166666664</v>
      </c>
      <c r="M12604" t="s">
        <v>29833</v>
      </c>
      <c r="N12604" s="4" t="s">
        <v>17</v>
      </c>
      <c r="P12604" t="s">
        <v>16</v>
      </c>
    </row>
    <row r="12605" spans="1:16" x14ac:dyDescent="0.25">
      <c r="A12605" t="s">
        <v>29834</v>
      </c>
      <c r="B12605">
        <v>13225785</v>
      </c>
      <c r="C12605" t="s">
        <v>27628</v>
      </c>
      <c r="F12605" t="s">
        <v>27625</v>
      </c>
      <c r="G12605">
        <v>0</v>
      </c>
      <c r="I12605">
        <v>0</v>
      </c>
      <c r="J12605" s="3">
        <v>45017.484722222223</v>
      </c>
      <c r="K12605" s="3">
        <v>45022.104166666664</v>
      </c>
      <c r="L12605" s="3">
        <v>45022.104166666664</v>
      </c>
      <c r="M12605" t="s">
        <v>29835</v>
      </c>
      <c r="N12605" s="4" t="s">
        <v>17</v>
      </c>
      <c r="P12605" t="s">
        <v>16</v>
      </c>
    </row>
    <row r="12606" spans="1:16" x14ac:dyDescent="0.25">
      <c r="A12606" t="s">
        <v>29834</v>
      </c>
      <c r="B12606" t="s">
        <v>29836</v>
      </c>
      <c r="C12606" t="s">
        <v>27628</v>
      </c>
      <c r="F12606" t="s">
        <v>27625</v>
      </c>
      <c r="G12606">
        <v>0</v>
      </c>
      <c r="I12606">
        <v>0</v>
      </c>
      <c r="J12606" s="3">
        <v>45023.102083333331</v>
      </c>
      <c r="K12606" s="3">
        <v>45034.104166666664</v>
      </c>
      <c r="L12606" s="3">
        <v>45034.104166666664</v>
      </c>
      <c r="M12606" t="s">
        <v>29837</v>
      </c>
      <c r="N12606" s="4" t="s">
        <v>17</v>
      </c>
      <c r="P12606" t="s">
        <v>16</v>
      </c>
    </row>
    <row r="12607" spans="1:16" x14ac:dyDescent="0.25">
      <c r="A12607" t="s">
        <v>29834</v>
      </c>
      <c r="B12607" t="s">
        <v>29838</v>
      </c>
      <c r="C12607" t="s">
        <v>27628</v>
      </c>
      <c r="F12607" t="s">
        <v>27625</v>
      </c>
      <c r="G12607">
        <v>0</v>
      </c>
      <c r="I12607">
        <v>0</v>
      </c>
      <c r="J12607" s="3">
        <v>45041.194444444445</v>
      </c>
      <c r="K12607" s="3">
        <v>45043.104166666664</v>
      </c>
      <c r="L12607" s="3">
        <v>45043.104166666664</v>
      </c>
      <c r="M12607" t="s">
        <v>29839</v>
      </c>
      <c r="N12607" s="4" t="s">
        <v>17</v>
      </c>
      <c r="P12607" t="s">
        <v>16</v>
      </c>
    </row>
    <row r="12608" spans="1:16" x14ac:dyDescent="0.25">
      <c r="A12608" t="s">
        <v>29840</v>
      </c>
      <c r="B12608">
        <v>19230534</v>
      </c>
      <c r="C12608" t="s">
        <v>19002</v>
      </c>
      <c r="F12608" t="s">
        <v>27625</v>
      </c>
      <c r="G12608">
        <v>0</v>
      </c>
      <c r="I12608">
        <v>0</v>
      </c>
      <c r="J12608" s="3">
        <v>44962.274305555555</v>
      </c>
      <c r="K12608" s="3">
        <v>44984.458333333336</v>
      </c>
      <c r="L12608" s="3">
        <v>44984.458333333336</v>
      </c>
      <c r="M12608" t="s">
        <v>29841</v>
      </c>
      <c r="N12608" s="4" t="s">
        <v>17</v>
      </c>
      <c r="P12608" t="s">
        <v>16</v>
      </c>
    </row>
    <row r="12609" spans="1:16" x14ac:dyDescent="0.25">
      <c r="A12609" t="s">
        <v>29842</v>
      </c>
      <c r="B12609">
        <v>3231359</v>
      </c>
      <c r="C12609" t="s">
        <v>27624</v>
      </c>
      <c r="F12609" t="s">
        <v>27625</v>
      </c>
      <c r="G12609">
        <v>0</v>
      </c>
      <c r="I12609">
        <v>0</v>
      </c>
      <c r="J12609" s="3">
        <v>45044.504861111112</v>
      </c>
      <c r="K12609" s="3">
        <v>45054.458333333336</v>
      </c>
      <c r="L12609" s="3">
        <v>45054.458333333336</v>
      </c>
      <c r="M12609" t="s">
        <v>29843</v>
      </c>
      <c r="N12609" s="4" t="s">
        <v>17</v>
      </c>
      <c r="P12609" t="s">
        <v>16</v>
      </c>
    </row>
    <row r="12610" spans="1:16" x14ac:dyDescent="0.25">
      <c r="A12610" t="s">
        <v>29842</v>
      </c>
      <c r="B12610">
        <v>20231188</v>
      </c>
      <c r="C12610" t="s">
        <v>27624</v>
      </c>
      <c r="F12610" t="s">
        <v>27625</v>
      </c>
      <c r="G12610">
        <v>0</v>
      </c>
      <c r="I12610">
        <v>0</v>
      </c>
      <c r="J12610" s="3">
        <v>45098.429166666669</v>
      </c>
      <c r="K12610" s="3">
        <v>45107.458333333336</v>
      </c>
      <c r="L12610" s="3">
        <v>45107.458333333336</v>
      </c>
      <c r="M12610" t="s">
        <v>29844</v>
      </c>
      <c r="N12610" s="4" t="s">
        <v>17</v>
      </c>
      <c r="P12610" t="s">
        <v>16</v>
      </c>
    </row>
    <row r="12611" spans="1:16" x14ac:dyDescent="0.25">
      <c r="A12611" t="s">
        <v>29845</v>
      </c>
      <c r="B12611">
        <v>22231296</v>
      </c>
      <c r="C12611" t="s">
        <v>27624</v>
      </c>
      <c r="F12611" t="s">
        <v>27625</v>
      </c>
      <c r="G12611">
        <v>0</v>
      </c>
      <c r="I12611">
        <v>0</v>
      </c>
      <c r="J12611" s="3">
        <v>45073.50277777778</v>
      </c>
      <c r="K12611" s="3">
        <v>45090.458333333336</v>
      </c>
      <c r="L12611" s="3">
        <v>45090.458333333336</v>
      </c>
      <c r="M12611" t="s">
        <v>29846</v>
      </c>
      <c r="N12611" s="4" t="s">
        <v>17</v>
      </c>
      <c r="P12611" t="s">
        <v>16</v>
      </c>
    </row>
    <row r="12612" spans="1:16" x14ac:dyDescent="0.25">
      <c r="A12612" t="s">
        <v>29847</v>
      </c>
      <c r="B12612">
        <v>3222212</v>
      </c>
      <c r="C12612" t="s">
        <v>27922</v>
      </c>
      <c r="F12612" t="s">
        <v>27625</v>
      </c>
      <c r="G12612">
        <v>0</v>
      </c>
      <c r="I12612">
        <v>0</v>
      </c>
      <c r="J12612" s="3">
        <v>44914.206250000003</v>
      </c>
      <c r="K12612" s="3">
        <v>44925.458333333336</v>
      </c>
      <c r="L12612" s="3">
        <v>44925.458333333336</v>
      </c>
      <c r="M12612" t="s">
        <v>29848</v>
      </c>
      <c r="N12612" s="4" t="s">
        <v>17</v>
      </c>
      <c r="P12612" t="s">
        <v>16</v>
      </c>
    </row>
    <row r="12613" spans="1:16" x14ac:dyDescent="0.25">
      <c r="A12613" t="s">
        <v>29849</v>
      </c>
      <c r="B12613">
        <v>1221312</v>
      </c>
      <c r="C12613" t="s">
        <v>18988</v>
      </c>
      <c r="F12613" t="s">
        <v>27625</v>
      </c>
      <c r="G12613">
        <v>0</v>
      </c>
      <c r="I12613">
        <v>0</v>
      </c>
      <c r="J12613" s="3">
        <v>44872.189583333333</v>
      </c>
      <c r="K12613" s="3">
        <v>44921.479166666664</v>
      </c>
      <c r="L12613" s="3">
        <v>44921.479166666664</v>
      </c>
      <c r="M12613" t="s">
        <v>29850</v>
      </c>
      <c r="N12613" s="4" t="s">
        <v>17</v>
      </c>
      <c r="P12613" t="s">
        <v>16</v>
      </c>
    </row>
    <row r="12614" spans="1:16" x14ac:dyDescent="0.25">
      <c r="A12614" t="s">
        <v>29851</v>
      </c>
      <c r="B12614">
        <v>21231166</v>
      </c>
      <c r="C12614" t="s">
        <v>27624</v>
      </c>
      <c r="F12614" t="s">
        <v>27625</v>
      </c>
      <c r="G12614">
        <v>0</v>
      </c>
      <c r="I12614">
        <v>0</v>
      </c>
      <c r="J12614" s="3">
        <v>44981.234722222223</v>
      </c>
      <c r="K12614" s="3">
        <v>45006.125</v>
      </c>
      <c r="L12614" s="3">
        <v>45006.125</v>
      </c>
      <c r="M12614" t="s">
        <v>29852</v>
      </c>
      <c r="N12614" s="4" t="s">
        <v>17</v>
      </c>
      <c r="P12614" t="s">
        <v>16</v>
      </c>
    </row>
    <row r="12615" spans="1:16" x14ac:dyDescent="0.25">
      <c r="A12615" t="s">
        <v>29853</v>
      </c>
      <c r="B12615">
        <v>21231334</v>
      </c>
      <c r="C12615" t="s">
        <v>27624</v>
      </c>
      <c r="F12615" t="s">
        <v>27625</v>
      </c>
      <c r="G12615">
        <v>0</v>
      </c>
      <c r="I12615">
        <v>0</v>
      </c>
      <c r="J12615" s="3">
        <v>45048.210416666669</v>
      </c>
      <c r="K12615" s="3">
        <v>45075.125</v>
      </c>
      <c r="L12615" s="3">
        <v>45075.125</v>
      </c>
      <c r="M12615" t="s">
        <v>29854</v>
      </c>
      <c r="N12615" s="4" t="s">
        <v>17</v>
      </c>
      <c r="P12615" t="s">
        <v>16</v>
      </c>
    </row>
    <row r="12616" spans="1:16" x14ac:dyDescent="0.25">
      <c r="A12616" t="s">
        <v>29855</v>
      </c>
      <c r="B12616" t="s">
        <v>29856</v>
      </c>
      <c r="C12616" t="s">
        <v>27624</v>
      </c>
      <c r="F12616" t="s">
        <v>27625</v>
      </c>
      <c r="G12616">
        <v>0</v>
      </c>
      <c r="I12616">
        <v>0</v>
      </c>
      <c r="J12616" s="3">
        <v>45010.53402777778</v>
      </c>
      <c r="K12616" s="3">
        <v>45033.125</v>
      </c>
      <c r="L12616" s="3">
        <v>45033.125</v>
      </c>
      <c r="M12616" t="s">
        <v>29857</v>
      </c>
      <c r="N12616" s="4" t="s">
        <v>17</v>
      </c>
      <c r="P12616" t="s">
        <v>16</v>
      </c>
    </row>
    <row r="12617" spans="1:16" x14ac:dyDescent="0.25">
      <c r="A12617" t="s">
        <v>29858</v>
      </c>
      <c r="B12617" t="s">
        <v>29859</v>
      </c>
      <c r="C12617" t="s">
        <v>27922</v>
      </c>
      <c r="F12617" t="s">
        <v>27625</v>
      </c>
      <c r="G12617">
        <v>0</v>
      </c>
      <c r="I12617">
        <v>0</v>
      </c>
      <c r="J12617" s="3">
        <v>44915.195833333331</v>
      </c>
      <c r="K12617" s="3">
        <v>44937.125</v>
      </c>
      <c r="L12617" s="3">
        <v>44937.125</v>
      </c>
      <c r="M12617" t="s">
        <v>29860</v>
      </c>
      <c r="N12617" s="4" t="s">
        <v>17</v>
      </c>
      <c r="P12617" t="s">
        <v>16</v>
      </c>
    </row>
    <row r="12618" spans="1:16" x14ac:dyDescent="0.25">
      <c r="A12618" t="s">
        <v>29861</v>
      </c>
      <c r="B12618">
        <v>20231301</v>
      </c>
      <c r="C12618" t="s">
        <v>27624</v>
      </c>
      <c r="F12618" t="s">
        <v>27625</v>
      </c>
      <c r="G12618">
        <v>0</v>
      </c>
      <c r="I12618">
        <v>0</v>
      </c>
      <c r="J12618" s="3">
        <v>45057.234722222223</v>
      </c>
      <c r="K12618" s="3">
        <v>45083.125</v>
      </c>
      <c r="L12618" s="3">
        <v>45083.125</v>
      </c>
      <c r="M12618" t="s">
        <v>29862</v>
      </c>
      <c r="N12618" s="4" t="s">
        <v>17</v>
      </c>
      <c r="P12618" t="s">
        <v>16</v>
      </c>
    </row>
    <row r="12619" spans="1:16" x14ac:dyDescent="0.25">
      <c r="A12619" t="s">
        <v>29863</v>
      </c>
      <c r="B12619">
        <v>70235005</v>
      </c>
      <c r="C12619" t="s">
        <v>29269</v>
      </c>
      <c r="F12619" t="s">
        <v>27625</v>
      </c>
      <c r="G12619">
        <v>0</v>
      </c>
      <c r="I12619">
        <v>0</v>
      </c>
      <c r="J12619" s="3">
        <v>44932.12777777778</v>
      </c>
      <c r="K12619" s="3">
        <v>44949.458333333336</v>
      </c>
      <c r="L12619" s="3">
        <v>44949.458333333336</v>
      </c>
      <c r="M12619" t="s">
        <v>29864</v>
      </c>
      <c r="N12619" s="4" t="s">
        <v>17</v>
      </c>
      <c r="P12619" t="s">
        <v>16</v>
      </c>
    </row>
    <row r="12620" spans="1:16" x14ac:dyDescent="0.25">
      <c r="A12620" t="s">
        <v>29865</v>
      </c>
      <c r="B12620" t="s">
        <v>29866</v>
      </c>
      <c r="C12620" t="s">
        <v>27922</v>
      </c>
      <c r="F12620" t="s">
        <v>27625</v>
      </c>
      <c r="G12620">
        <v>0</v>
      </c>
      <c r="I12620">
        <v>0</v>
      </c>
      <c r="J12620" s="3">
        <v>44915.193055555559</v>
      </c>
      <c r="K12620" s="3">
        <v>44937.125</v>
      </c>
      <c r="L12620" s="3">
        <v>44937.125</v>
      </c>
      <c r="M12620" t="s">
        <v>29867</v>
      </c>
      <c r="N12620" s="4" t="s">
        <v>17</v>
      </c>
      <c r="P12620" t="s">
        <v>16</v>
      </c>
    </row>
    <row r="12621" spans="1:16" x14ac:dyDescent="0.25">
      <c r="A12621" t="s">
        <v>29868</v>
      </c>
      <c r="B12621" t="s">
        <v>29869</v>
      </c>
      <c r="C12621" t="s">
        <v>29870</v>
      </c>
      <c r="F12621" t="s">
        <v>27625</v>
      </c>
      <c r="G12621">
        <v>4224000</v>
      </c>
      <c r="I12621">
        <v>84500</v>
      </c>
      <c r="J12621" s="3">
        <v>44879.179166666669</v>
      </c>
      <c r="K12621" s="3">
        <v>44900.125</v>
      </c>
      <c r="L12621" s="3">
        <v>44900.125</v>
      </c>
      <c r="M12621" t="s">
        <v>29871</v>
      </c>
      <c r="N12621" s="4" t="s">
        <v>17</v>
      </c>
      <c r="P12621" t="s">
        <v>16</v>
      </c>
    </row>
    <row r="12622" spans="1:16" x14ac:dyDescent="0.25">
      <c r="A12622" t="s">
        <v>29872</v>
      </c>
      <c r="B12622">
        <v>7221339</v>
      </c>
      <c r="C12622" t="s">
        <v>18988</v>
      </c>
      <c r="F12622" t="s">
        <v>27625</v>
      </c>
      <c r="G12622">
        <v>0</v>
      </c>
      <c r="I12622">
        <v>0</v>
      </c>
      <c r="J12622" s="3">
        <v>44872.470138888886</v>
      </c>
      <c r="K12622" s="3">
        <v>44886.479166666664</v>
      </c>
      <c r="L12622" s="3">
        <v>44886.479166666664</v>
      </c>
      <c r="M12622" t="s">
        <v>29873</v>
      </c>
      <c r="N12622" s="4" t="s">
        <v>17</v>
      </c>
      <c r="P12622" t="s">
        <v>16</v>
      </c>
    </row>
    <row r="12623" spans="1:16" x14ac:dyDescent="0.25">
      <c r="A12623" t="s">
        <v>29874</v>
      </c>
      <c r="B12623">
        <v>14231055</v>
      </c>
      <c r="C12623" t="s">
        <v>27628</v>
      </c>
      <c r="F12623" t="s">
        <v>27625</v>
      </c>
      <c r="G12623">
        <v>0</v>
      </c>
      <c r="I12623">
        <v>0</v>
      </c>
      <c r="J12623" s="3">
        <v>45055.248611111114</v>
      </c>
      <c r="K12623" s="3">
        <v>45079.104166666664</v>
      </c>
      <c r="L12623" s="3">
        <v>45079.104166666664</v>
      </c>
      <c r="M12623" t="s">
        <v>29875</v>
      </c>
      <c r="N12623" s="4" t="s">
        <v>17</v>
      </c>
      <c r="P12623" t="s">
        <v>16</v>
      </c>
    </row>
    <row r="12624" spans="1:16" x14ac:dyDescent="0.25">
      <c r="A12624" t="s">
        <v>29876</v>
      </c>
      <c r="B12624" t="s">
        <v>29877</v>
      </c>
      <c r="C12624" t="s">
        <v>29878</v>
      </c>
      <c r="F12624" t="s">
        <v>27625</v>
      </c>
      <c r="G12624">
        <v>6027789.2400000002</v>
      </c>
      <c r="I12624">
        <v>120600</v>
      </c>
      <c r="J12624" s="3">
        <v>44918.170138888891</v>
      </c>
      <c r="K12624" s="3">
        <v>44944.125</v>
      </c>
      <c r="L12624" s="3">
        <v>44944.125</v>
      </c>
      <c r="M12624" t="s">
        <v>29879</v>
      </c>
      <c r="N12624" s="4" t="s">
        <v>17</v>
      </c>
      <c r="P12624" t="s">
        <v>16</v>
      </c>
    </row>
    <row r="12625" spans="1:16" x14ac:dyDescent="0.25">
      <c r="A12625" t="s">
        <v>29880</v>
      </c>
      <c r="B12625" t="s">
        <v>29881</v>
      </c>
      <c r="C12625" t="s">
        <v>19002</v>
      </c>
      <c r="F12625" t="s">
        <v>27625</v>
      </c>
      <c r="G12625">
        <v>2325941.2799999998</v>
      </c>
      <c r="I12625">
        <v>46500</v>
      </c>
      <c r="J12625" s="3">
        <v>45017.15902777778</v>
      </c>
      <c r="K12625" s="3">
        <v>45040.125</v>
      </c>
      <c r="L12625" s="3">
        <v>45040.125</v>
      </c>
      <c r="M12625" t="s">
        <v>29882</v>
      </c>
      <c r="N12625" s="4" t="s">
        <v>17</v>
      </c>
      <c r="P12625" t="s">
        <v>16</v>
      </c>
    </row>
    <row r="12626" spans="1:16" x14ac:dyDescent="0.25">
      <c r="A12626" t="s">
        <v>29883</v>
      </c>
      <c r="B12626" t="s">
        <v>29884</v>
      </c>
      <c r="C12626" t="s">
        <v>28595</v>
      </c>
      <c r="F12626" t="s">
        <v>27625</v>
      </c>
      <c r="G12626">
        <v>13544322.48</v>
      </c>
      <c r="I12626">
        <v>217700</v>
      </c>
      <c r="J12626" s="3">
        <v>44901.209027777775</v>
      </c>
      <c r="K12626" s="3">
        <v>44924.125</v>
      </c>
      <c r="L12626" s="3">
        <v>44924.125</v>
      </c>
      <c r="M12626" t="s">
        <v>29885</v>
      </c>
      <c r="N12626" s="4" t="s">
        <v>17</v>
      </c>
      <c r="P12626" t="s">
        <v>16</v>
      </c>
    </row>
    <row r="12627" spans="1:16" x14ac:dyDescent="0.25">
      <c r="A12627" t="s">
        <v>29886</v>
      </c>
      <c r="B12627" t="s">
        <v>29887</v>
      </c>
      <c r="C12627" t="s">
        <v>19002</v>
      </c>
      <c r="F12627" t="s">
        <v>27625</v>
      </c>
      <c r="G12627">
        <v>11462947</v>
      </c>
      <c r="I12627">
        <v>207300</v>
      </c>
      <c r="J12627" s="3">
        <v>45098.159722222219</v>
      </c>
      <c r="K12627" s="3">
        <v>45119.125</v>
      </c>
      <c r="L12627" s="3">
        <v>45119.125</v>
      </c>
      <c r="M12627" t="s">
        <v>29888</v>
      </c>
      <c r="N12627" s="4" t="s">
        <v>17</v>
      </c>
      <c r="P12627" t="s">
        <v>16</v>
      </c>
    </row>
    <row r="12628" spans="1:16" x14ac:dyDescent="0.25">
      <c r="A12628" t="s">
        <v>29889</v>
      </c>
      <c r="B12628" t="s">
        <v>29890</v>
      </c>
      <c r="C12628" t="s">
        <v>19002</v>
      </c>
      <c r="F12628" t="s">
        <v>27625</v>
      </c>
      <c r="G12628">
        <v>2711874.72</v>
      </c>
      <c r="I12628">
        <v>54200</v>
      </c>
      <c r="J12628" s="3">
        <v>45017.15347222222</v>
      </c>
      <c r="K12628" s="3">
        <v>45040.125</v>
      </c>
      <c r="L12628" s="3">
        <v>45040.125</v>
      </c>
      <c r="M12628" t="s">
        <v>29891</v>
      </c>
      <c r="N12628" s="4" t="s">
        <v>17</v>
      </c>
      <c r="P12628" t="s">
        <v>16</v>
      </c>
    </row>
    <row r="12629" spans="1:16" x14ac:dyDescent="0.25">
      <c r="A12629" t="s">
        <v>29889</v>
      </c>
      <c r="B12629" t="s">
        <v>29892</v>
      </c>
      <c r="C12629" t="s">
        <v>19002</v>
      </c>
      <c r="F12629" t="s">
        <v>27625</v>
      </c>
      <c r="G12629">
        <v>2711874.72</v>
      </c>
      <c r="I12629">
        <v>54200</v>
      </c>
      <c r="J12629" s="3">
        <v>45049.279861111114</v>
      </c>
      <c r="K12629" s="3">
        <v>45076.125</v>
      </c>
      <c r="L12629" s="3">
        <v>45076.125</v>
      </c>
      <c r="M12629" t="s">
        <v>29893</v>
      </c>
      <c r="N12629" s="4" t="s">
        <v>17</v>
      </c>
      <c r="P12629" t="s">
        <v>16</v>
      </c>
    </row>
    <row r="12630" spans="1:16" x14ac:dyDescent="0.25">
      <c r="A12630" t="s">
        <v>29894</v>
      </c>
      <c r="B12630" t="s">
        <v>29895</v>
      </c>
      <c r="C12630" t="s">
        <v>29896</v>
      </c>
      <c r="F12630" t="s">
        <v>27625</v>
      </c>
      <c r="G12630">
        <v>32313798</v>
      </c>
      <c r="I12630">
        <v>311600</v>
      </c>
      <c r="J12630" s="3">
        <v>44904.274305555555</v>
      </c>
      <c r="K12630" s="3">
        <v>44930.145833333336</v>
      </c>
      <c r="L12630" s="3">
        <v>44930.145833333336</v>
      </c>
      <c r="M12630" t="s">
        <v>29897</v>
      </c>
      <c r="N12630" s="4" t="s">
        <v>17</v>
      </c>
      <c r="P12630" t="s">
        <v>16</v>
      </c>
    </row>
    <row r="12631" spans="1:16" x14ac:dyDescent="0.25">
      <c r="A12631" t="s">
        <v>29898</v>
      </c>
      <c r="B12631" t="s">
        <v>29899</v>
      </c>
      <c r="C12631" t="s">
        <v>19002</v>
      </c>
      <c r="F12631" t="s">
        <v>27625</v>
      </c>
      <c r="G12631">
        <v>10929792.699999999</v>
      </c>
      <c r="I12631">
        <v>204700</v>
      </c>
      <c r="J12631" s="3">
        <v>44964.212500000001</v>
      </c>
      <c r="K12631" s="3">
        <v>44986.125</v>
      </c>
      <c r="L12631" s="3">
        <v>44986.125</v>
      </c>
      <c r="M12631" t="s">
        <v>29900</v>
      </c>
      <c r="N12631" s="4" t="s">
        <v>17</v>
      </c>
      <c r="P12631" t="s">
        <v>16</v>
      </c>
    </row>
    <row r="12632" spans="1:16" x14ac:dyDescent="0.25">
      <c r="A12632" t="s">
        <v>29901</v>
      </c>
      <c r="B12632" t="s">
        <v>29902</v>
      </c>
      <c r="C12632" t="s">
        <v>29903</v>
      </c>
      <c r="F12632" t="s">
        <v>27625</v>
      </c>
      <c r="G12632">
        <v>391899.6</v>
      </c>
      <c r="I12632">
        <v>7800</v>
      </c>
      <c r="J12632" s="3">
        <v>44884.445833333331</v>
      </c>
      <c r="K12632" s="3">
        <v>44887.125</v>
      </c>
      <c r="L12632" s="3">
        <v>44887.125</v>
      </c>
      <c r="M12632" t="s">
        <v>29904</v>
      </c>
      <c r="N12632" s="4" t="s">
        <v>17</v>
      </c>
      <c r="P12632" t="s">
        <v>16</v>
      </c>
    </row>
    <row r="12633" spans="1:16" x14ac:dyDescent="0.25">
      <c r="A12633" t="s">
        <v>29905</v>
      </c>
      <c r="B12633" t="s">
        <v>29906</v>
      </c>
      <c r="C12633" t="s">
        <v>29903</v>
      </c>
      <c r="F12633" t="s">
        <v>27625</v>
      </c>
      <c r="G12633">
        <v>293872.2</v>
      </c>
      <c r="I12633">
        <v>5900</v>
      </c>
      <c r="J12633" s="3">
        <v>44884.506944444445</v>
      </c>
      <c r="K12633" s="3">
        <v>44887.166666666664</v>
      </c>
      <c r="L12633" s="3">
        <v>44887.166666666664</v>
      </c>
      <c r="M12633" t="s">
        <v>29907</v>
      </c>
      <c r="N12633" s="4" t="s">
        <v>17</v>
      </c>
      <c r="P12633" t="s">
        <v>16</v>
      </c>
    </row>
    <row r="12634" spans="1:16" x14ac:dyDescent="0.25">
      <c r="A12634" t="s">
        <v>29908</v>
      </c>
      <c r="B12634">
        <v>94235108</v>
      </c>
      <c r="C12634" t="s">
        <v>19002</v>
      </c>
      <c r="F12634" t="s">
        <v>27625</v>
      </c>
      <c r="G12634">
        <v>0</v>
      </c>
      <c r="I12634">
        <v>0</v>
      </c>
      <c r="J12634" s="3">
        <v>45042.468055555553</v>
      </c>
      <c r="K12634" s="3">
        <v>45063.458333333336</v>
      </c>
      <c r="L12634" s="3">
        <v>45063.458333333336</v>
      </c>
      <c r="M12634" t="s">
        <v>29909</v>
      </c>
      <c r="N12634" s="4" t="s">
        <v>17</v>
      </c>
      <c r="P12634" t="s">
        <v>16</v>
      </c>
    </row>
    <row r="12635" spans="1:16" x14ac:dyDescent="0.25">
      <c r="A12635" t="s">
        <v>70</v>
      </c>
      <c r="B12635">
        <v>66231009</v>
      </c>
      <c r="C12635" t="s">
        <v>19002</v>
      </c>
      <c r="F12635" t="s">
        <v>27625</v>
      </c>
      <c r="G12635">
        <v>0</v>
      </c>
      <c r="I12635">
        <v>0</v>
      </c>
      <c r="J12635" s="3">
        <v>44967.438888888886</v>
      </c>
      <c r="K12635" s="3">
        <v>44977.458333333336</v>
      </c>
      <c r="L12635" s="3">
        <v>44977.458333333336</v>
      </c>
      <c r="M12635" t="s">
        <v>29910</v>
      </c>
      <c r="N12635" s="4" t="s">
        <v>17</v>
      </c>
      <c r="P12635" t="s">
        <v>16</v>
      </c>
    </row>
    <row r="12636" spans="1:16" x14ac:dyDescent="0.25">
      <c r="A12636" t="s">
        <v>70</v>
      </c>
      <c r="B12636" t="s">
        <v>29911</v>
      </c>
      <c r="C12636" t="s">
        <v>19002</v>
      </c>
      <c r="F12636" t="s">
        <v>27625</v>
      </c>
      <c r="G12636">
        <v>0</v>
      </c>
      <c r="I12636">
        <v>0</v>
      </c>
      <c r="J12636" s="3">
        <v>44984.431250000001</v>
      </c>
      <c r="K12636" s="3">
        <v>44993.458333333336</v>
      </c>
      <c r="L12636" s="3">
        <v>44993.458333333336</v>
      </c>
      <c r="M12636" t="s">
        <v>29912</v>
      </c>
      <c r="N12636" s="4" t="s">
        <v>17</v>
      </c>
      <c r="P12636" t="s">
        <v>16</v>
      </c>
    </row>
    <row r="12637" spans="1:16" x14ac:dyDescent="0.25">
      <c r="A12637" t="s">
        <v>70</v>
      </c>
      <c r="B12637">
        <v>63231003</v>
      </c>
      <c r="C12637" t="s">
        <v>19002</v>
      </c>
      <c r="F12637" t="s">
        <v>27625</v>
      </c>
      <c r="G12637">
        <v>0</v>
      </c>
      <c r="I12637">
        <v>0</v>
      </c>
      <c r="J12637" s="3">
        <v>45013.142361111109</v>
      </c>
      <c r="K12637" s="3">
        <v>45020.458333333336</v>
      </c>
      <c r="L12637" s="3">
        <v>45020.458333333336</v>
      </c>
      <c r="M12637" t="s">
        <v>29913</v>
      </c>
      <c r="N12637" s="4" t="s">
        <v>17</v>
      </c>
      <c r="P12637" t="s">
        <v>16</v>
      </c>
    </row>
    <row r="12638" spans="1:16" x14ac:dyDescent="0.25">
      <c r="A12638" t="s">
        <v>29914</v>
      </c>
      <c r="B12638">
        <v>14230858</v>
      </c>
      <c r="C12638" t="s">
        <v>19145</v>
      </c>
      <c r="F12638" t="s">
        <v>27625</v>
      </c>
      <c r="G12638">
        <v>0</v>
      </c>
      <c r="I12638">
        <v>0</v>
      </c>
      <c r="J12638" s="3">
        <v>44922.506944444445</v>
      </c>
      <c r="K12638" s="3">
        <v>45026.458333333336</v>
      </c>
      <c r="L12638" s="3">
        <v>45026.458333333336</v>
      </c>
      <c r="M12638" t="s">
        <v>29915</v>
      </c>
      <c r="N12638" s="4" t="s">
        <v>17</v>
      </c>
      <c r="P12638" t="s">
        <v>16</v>
      </c>
    </row>
    <row r="12639" spans="1:16" x14ac:dyDescent="0.25">
      <c r="A12639" t="s">
        <v>29916</v>
      </c>
      <c r="B12639">
        <v>13225807</v>
      </c>
      <c r="C12639" t="s">
        <v>27628</v>
      </c>
      <c r="F12639" t="s">
        <v>27625</v>
      </c>
      <c r="G12639">
        <v>0</v>
      </c>
      <c r="I12639">
        <v>0</v>
      </c>
      <c r="J12639" s="3">
        <v>44986.504861111112</v>
      </c>
      <c r="K12639" s="3">
        <v>45005.104166666664</v>
      </c>
      <c r="L12639" s="3">
        <v>45005.104166666664</v>
      </c>
      <c r="M12639" t="s">
        <v>29917</v>
      </c>
      <c r="N12639" s="4" t="s">
        <v>17</v>
      </c>
      <c r="P12639" t="s">
        <v>16</v>
      </c>
    </row>
    <row r="12640" spans="1:16" x14ac:dyDescent="0.25">
      <c r="A12640" t="s">
        <v>29918</v>
      </c>
      <c r="B12640">
        <v>94235383</v>
      </c>
      <c r="C12640" t="s">
        <v>19002</v>
      </c>
      <c r="F12640" t="s">
        <v>27625</v>
      </c>
      <c r="G12640">
        <v>0</v>
      </c>
      <c r="I12640">
        <v>0</v>
      </c>
      <c r="J12640" s="3">
        <v>45093.509722222225</v>
      </c>
      <c r="K12640" s="3">
        <v>45105.458333333336</v>
      </c>
      <c r="L12640" s="3">
        <v>45105.458333333336</v>
      </c>
      <c r="M12640" t="s">
        <v>29919</v>
      </c>
      <c r="N12640" s="4" t="s">
        <v>17</v>
      </c>
      <c r="P12640" t="s">
        <v>16</v>
      </c>
    </row>
    <row r="12641" spans="1:16" x14ac:dyDescent="0.25">
      <c r="A12641" t="s">
        <v>29920</v>
      </c>
      <c r="B12641">
        <v>15235167</v>
      </c>
      <c r="C12641" t="s">
        <v>27628</v>
      </c>
      <c r="F12641" t="s">
        <v>27625</v>
      </c>
      <c r="G12641">
        <v>0</v>
      </c>
      <c r="I12641">
        <v>0</v>
      </c>
      <c r="J12641" s="3">
        <v>45072.51666666667</v>
      </c>
      <c r="K12641" s="3">
        <v>45090.479166666664</v>
      </c>
      <c r="L12641" s="3">
        <v>45090.479166666664</v>
      </c>
      <c r="M12641" t="s">
        <v>29921</v>
      </c>
      <c r="N12641" s="4" t="s">
        <v>17</v>
      </c>
      <c r="P12641" t="s">
        <v>16</v>
      </c>
    </row>
    <row r="12642" spans="1:16" x14ac:dyDescent="0.25">
      <c r="A12642" t="s">
        <v>29922</v>
      </c>
      <c r="B12642">
        <v>16231056</v>
      </c>
      <c r="C12642" t="s">
        <v>27628</v>
      </c>
      <c r="F12642" t="s">
        <v>27625</v>
      </c>
      <c r="G12642">
        <v>0</v>
      </c>
      <c r="I12642">
        <v>0</v>
      </c>
      <c r="J12642" s="3">
        <v>45006.443749999999</v>
      </c>
      <c r="K12642" s="3">
        <v>45009.479166666664</v>
      </c>
      <c r="L12642" s="3">
        <v>45009.479166666664</v>
      </c>
      <c r="M12642" t="s">
        <v>29923</v>
      </c>
      <c r="N12642" s="4" t="s">
        <v>17</v>
      </c>
      <c r="P12642" t="s">
        <v>16</v>
      </c>
    </row>
    <row r="12643" spans="1:16" x14ac:dyDescent="0.25">
      <c r="A12643" t="s">
        <v>29924</v>
      </c>
      <c r="B12643">
        <v>19221492</v>
      </c>
      <c r="C12643" t="s">
        <v>19002</v>
      </c>
      <c r="F12643" t="s">
        <v>27625</v>
      </c>
      <c r="G12643">
        <v>0</v>
      </c>
      <c r="I12643">
        <v>0</v>
      </c>
      <c r="J12643" s="3">
        <v>45056.172222222223</v>
      </c>
      <c r="K12643" s="3">
        <v>45064.458333333336</v>
      </c>
      <c r="L12643" s="3">
        <v>45064.458333333336</v>
      </c>
      <c r="M12643" t="s">
        <v>29925</v>
      </c>
      <c r="N12643" s="4" t="s">
        <v>17</v>
      </c>
      <c r="P12643" t="s">
        <v>16</v>
      </c>
    </row>
    <row r="12644" spans="1:16" x14ac:dyDescent="0.25">
      <c r="A12644" t="s">
        <v>29926</v>
      </c>
      <c r="B12644">
        <v>16230106</v>
      </c>
      <c r="C12644" t="s">
        <v>19002</v>
      </c>
      <c r="F12644" t="s">
        <v>27625</v>
      </c>
      <c r="G12644">
        <v>0</v>
      </c>
      <c r="I12644">
        <v>0</v>
      </c>
      <c r="J12644" s="3">
        <v>45047.12222222222</v>
      </c>
      <c r="K12644" s="3">
        <v>45099.458333333336</v>
      </c>
      <c r="L12644" s="3">
        <v>45099.458333333336</v>
      </c>
      <c r="M12644" t="s">
        <v>29927</v>
      </c>
      <c r="N12644" s="4" t="s">
        <v>17</v>
      </c>
      <c r="P12644" t="s">
        <v>16</v>
      </c>
    </row>
    <row r="12645" spans="1:16" x14ac:dyDescent="0.25">
      <c r="A12645" t="s">
        <v>29928</v>
      </c>
      <c r="B12645" t="s">
        <v>29929</v>
      </c>
      <c r="C12645" t="s">
        <v>19002</v>
      </c>
      <c r="F12645" t="s">
        <v>27625</v>
      </c>
      <c r="G12645">
        <v>8071696.6699999999</v>
      </c>
      <c r="I12645">
        <v>161400</v>
      </c>
      <c r="J12645" s="3">
        <v>44967.275694444441</v>
      </c>
      <c r="K12645" s="3">
        <v>44991.125</v>
      </c>
      <c r="L12645" s="3">
        <v>44991.125</v>
      </c>
      <c r="M12645" t="s">
        <v>29930</v>
      </c>
      <c r="N12645" s="4" t="s">
        <v>17</v>
      </c>
      <c r="P12645" t="s">
        <v>16</v>
      </c>
    </row>
    <row r="12646" spans="1:16" x14ac:dyDescent="0.25">
      <c r="A12646" t="s">
        <v>29931</v>
      </c>
      <c r="B12646" t="s">
        <v>29932</v>
      </c>
      <c r="C12646" t="s">
        <v>29643</v>
      </c>
      <c r="F12646" t="s">
        <v>27625</v>
      </c>
      <c r="G12646">
        <v>1490632.6</v>
      </c>
      <c r="I12646">
        <v>29800</v>
      </c>
      <c r="J12646" s="3">
        <v>44907.248611111114</v>
      </c>
      <c r="K12646" s="3">
        <v>44931.125</v>
      </c>
      <c r="L12646" s="3">
        <v>44931.125</v>
      </c>
      <c r="M12646" t="s">
        <v>29933</v>
      </c>
      <c r="N12646" s="4" t="s">
        <v>17</v>
      </c>
      <c r="P12646" t="s">
        <v>16</v>
      </c>
    </row>
    <row r="12647" spans="1:16" x14ac:dyDescent="0.25">
      <c r="A12647" t="s">
        <v>29934</v>
      </c>
      <c r="B12647" t="s">
        <v>29935</v>
      </c>
      <c r="C12647" t="s">
        <v>28884</v>
      </c>
      <c r="F12647" t="s">
        <v>27625</v>
      </c>
      <c r="G12647">
        <v>19188677.91</v>
      </c>
      <c r="I12647">
        <v>246000</v>
      </c>
      <c r="J12647" s="3">
        <v>44925.070138888892</v>
      </c>
      <c r="K12647" s="3">
        <v>44949.125</v>
      </c>
      <c r="L12647" s="3">
        <v>44949.125</v>
      </c>
      <c r="M12647" t="s">
        <v>29936</v>
      </c>
      <c r="N12647" s="4" t="s">
        <v>17</v>
      </c>
      <c r="P12647" t="s">
        <v>16</v>
      </c>
    </row>
    <row r="12648" spans="1:16" x14ac:dyDescent="0.25">
      <c r="A12648" t="s">
        <v>29934</v>
      </c>
      <c r="B12648" t="s">
        <v>29937</v>
      </c>
      <c r="C12648" t="s">
        <v>29643</v>
      </c>
      <c r="F12648" t="s">
        <v>27625</v>
      </c>
      <c r="G12648">
        <v>19188677.91</v>
      </c>
      <c r="I12648">
        <v>246000</v>
      </c>
      <c r="J12648" s="3">
        <v>44880.072222222225</v>
      </c>
      <c r="K12648" s="3">
        <v>44904.125</v>
      </c>
      <c r="L12648" s="3">
        <v>44904.125</v>
      </c>
      <c r="M12648" t="s">
        <v>29938</v>
      </c>
      <c r="N12648" s="4" t="s">
        <v>17</v>
      </c>
      <c r="P12648" t="s">
        <v>16</v>
      </c>
    </row>
    <row r="12649" spans="1:16" x14ac:dyDescent="0.25">
      <c r="A12649" t="s">
        <v>29939</v>
      </c>
      <c r="B12649" t="s">
        <v>29940</v>
      </c>
      <c r="C12649" t="s">
        <v>19002</v>
      </c>
      <c r="F12649" t="s">
        <v>27625</v>
      </c>
      <c r="G12649">
        <v>3850253.11</v>
      </c>
      <c r="I12649">
        <v>77000</v>
      </c>
      <c r="J12649" s="3">
        <v>45056.495833333334</v>
      </c>
      <c r="K12649" s="3">
        <v>45078.125</v>
      </c>
      <c r="L12649" s="3">
        <v>45078.125</v>
      </c>
      <c r="M12649" t="s">
        <v>29941</v>
      </c>
      <c r="N12649" s="4" t="s">
        <v>17</v>
      </c>
      <c r="P12649" t="s">
        <v>16</v>
      </c>
    </row>
    <row r="12650" spans="1:16" x14ac:dyDescent="0.25">
      <c r="A12650" t="s">
        <v>29942</v>
      </c>
      <c r="B12650" t="s">
        <v>29943</v>
      </c>
      <c r="C12650" t="s">
        <v>27628</v>
      </c>
      <c r="F12650" t="s">
        <v>27625</v>
      </c>
      <c r="G12650">
        <v>32340002.609999999</v>
      </c>
      <c r="I12650">
        <v>311700</v>
      </c>
      <c r="J12650" s="3">
        <v>45082.293749999997</v>
      </c>
      <c r="K12650" s="3">
        <v>45103.458333333336</v>
      </c>
      <c r="L12650" s="3">
        <v>45103.458333333336</v>
      </c>
      <c r="M12650" t="s">
        <v>29944</v>
      </c>
      <c r="N12650" s="4" t="s">
        <v>17</v>
      </c>
      <c r="P12650" t="s">
        <v>16</v>
      </c>
    </row>
    <row r="12651" spans="1:16" x14ac:dyDescent="0.25">
      <c r="A12651" t="s">
        <v>29945</v>
      </c>
      <c r="B12651" t="s">
        <v>29946</v>
      </c>
      <c r="C12651" t="s">
        <v>143</v>
      </c>
      <c r="F12651" t="s">
        <v>27625</v>
      </c>
      <c r="G12651">
        <v>0</v>
      </c>
      <c r="I12651">
        <v>10000</v>
      </c>
      <c r="J12651" s="3">
        <v>44871.330555555556</v>
      </c>
      <c r="K12651" s="3">
        <v>44881.291666666664</v>
      </c>
      <c r="L12651" s="3">
        <v>44881.3125</v>
      </c>
      <c r="M12651" t="s">
        <v>29947</v>
      </c>
      <c r="N12651" s="4" t="s">
        <v>37</v>
      </c>
      <c r="P12651" t="s">
        <v>16</v>
      </c>
    </row>
    <row r="12652" spans="1:16" x14ac:dyDescent="0.25">
      <c r="A12652" t="s">
        <v>29948</v>
      </c>
      <c r="B12652" t="s">
        <v>29949</v>
      </c>
      <c r="C12652" t="s">
        <v>29643</v>
      </c>
      <c r="F12652" t="s">
        <v>27625</v>
      </c>
      <c r="G12652">
        <v>3992722.16</v>
      </c>
      <c r="I12652">
        <v>79900</v>
      </c>
      <c r="J12652" s="3">
        <v>44907.250694444447</v>
      </c>
      <c r="K12652" s="3">
        <v>44931.125</v>
      </c>
      <c r="L12652" s="3">
        <v>44931.125</v>
      </c>
      <c r="M12652" t="s">
        <v>29950</v>
      </c>
      <c r="N12652" s="4" t="s">
        <v>17</v>
      </c>
      <c r="P12652" t="s">
        <v>16</v>
      </c>
    </row>
    <row r="12653" spans="1:16" x14ac:dyDescent="0.25">
      <c r="A12653" t="s">
        <v>29951</v>
      </c>
      <c r="B12653" t="s">
        <v>29952</v>
      </c>
      <c r="C12653" t="s">
        <v>29953</v>
      </c>
      <c r="F12653" t="s">
        <v>27625</v>
      </c>
      <c r="G12653">
        <v>368264202.97000003</v>
      </c>
      <c r="I12653">
        <v>1991300</v>
      </c>
      <c r="J12653" s="3">
        <v>44904.477777777778</v>
      </c>
      <c r="K12653" s="3">
        <v>44918.479166666664</v>
      </c>
      <c r="L12653" s="3">
        <v>44918.479166666664</v>
      </c>
      <c r="M12653" t="s">
        <v>29954</v>
      </c>
      <c r="N12653" s="4" t="s">
        <v>17</v>
      </c>
      <c r="P12653" t="s">
        <v>16</v>
      </c>
    </row>
    <row r="12654" spans="1:16" x14ac:dyDescent="0.25">
      <c r="A12654" t="s">
        <v>29955</v>
      </c>
      <c r="B12654" t="s">
        <v>29956</v>
      </c>
      <c r="C12654" t="s">
        <v>19002</v>
      </c>
      <c r="F12654" t="s">
        <v>27625</v>
      </c>
      <c r="G12654">
        <v>11696465.939999999</v>
      </c>
      <c r="I12654">
        <v>208500</v>
      </c>
      <c r="J12654" s="3">
        <v>44970.302083333336</v>
      </c>
      <c r="K12654" s="3">
        <v>44994.125</v>
      </c>
      <c r="L12654" s="3">
        <v>44994.125</v>
      </c>
      <c r="M12654" t="s">
        <v>29957</v>
      </c>
      <c r="N12654" s="4" t="s">
        <v>17</v>
      </c>
      <c r="P12654" t="s">
        <v>16</v>
      </c>
    </row>
    <row r="12655" spans="1:16" x14ac:dyDescent="0.25">
      <c r="A12655" t="s">
        <v>29958</v>
      </c>
      <c r="B12655" t="s">
        <v>29959</v>
      </c>
      <c r="C12655" t="s">
        <v>19002</v>
      </c>
      <c r="F12655" t="s">
        <v>27625</v>
      </c>
      <c r="G12655">
        <v>34509651.57</v>
      </c>
      <c r="I12655">
        <v>322600</v>
      </c>
      <c r="J12655" s="3">
        <v>44967.056250000001</v>
      </c>
      <c r="K12655" s="3">
        <v>44991.125</v>
      </c>
      <c r="L12655" s="3">
        <v>44991.125</v>
      </c>
      <c r="M12655" t="s">
        <v>29960</v>
      </c>
      <c r="N12655" s="4" t="s">
        <v>17</v>
      </c>
      <c r="P12655" t="s">
        <v>16</v>
      </c>
    </row>
    <row r="12656" spans="1:16" x14ac:dyDescent="0.25">
      <c r="A12656" t="s">
        <v>29961</v>
      </c>
      <c r="B12656" t="s">
        <v>29962</v>
      </c>
      <c r="C12656" t="s">
        <v>19002</v>
      </c>
      <c r="F12656" t="s">
        <v>27625</v>
      </c>
      <c r="G12656">
        <v>8890113.5299999993</v>
      </c>
      <c r="I12656">
        <v>177800</v>
      </c>
      <c r="J12656" s="3">
        <v>44966.198611111111</v>
      </c>
      <c r="K12656" s="3">
        <v>44988.125</v>
      </c>
      <c r="L12656" s="3">
        <v>44988.125</v>
      </c>
      <c r="M12656" t="s">
        <v>29963</v>
      </c>
      <c r="N12656" s="4" t="s">
        <v>17</v>
      </c>
      <c r="P12656" t="s">
        <v>16</v>
      </c>
    </row>
    <row r="12657" spans="1:16" x14ac:dyDescent="0.25">
      <c r="A12657" t="s">
        <v>29964</v>
      </c>
      <c r="B12657" t="s">
        <v>29965</v>
      </c>
      <c r="C12657" t="s">
        <v>19002</v>
      </c>
      <c r="F12657" t="s">
        <v>27625</v>
      </c>
      <c r="G12657">
        <v>39498332.340000004</v>
      </c>
      <c r="I12657">
        <v>347500</v>
      </c>
      <c r="J12657" s="3">
        <v>45037.311805555553</v>
      </c>
      <c r="K12657" s="3">
        <v>45062.125</v>
      </c>
      <c r="L12657" s="3">
        <v>45062.125</v>
      </c>
      <c r="M12657" t="s">
        <v>29966</v>
      </c>
      <c r="N12657" s="4" t="s">
        <v>17</v>
      </c>
      <c r="P12657" t="s">
        <v>16</v>
      </c>
    </row>
    <row r="12658" spans="1:16" x14ac:dyDescent="0.25">
      <c r="A12658" t="s">
        <v>29967</v>
      </c>
      <c r="B12658" t="s">
        <v>29968</v>
      </c>
      <c r="C12658" t="s">
        <v>19002</v>
      </c>
      <c r="F12658" t="s">
        <v>27625</v>
      </c>
      <c r="G12658">
        <v>88426007.349999994</v>
      </c>
      <c r="I12658">
        <v>592100</v>
      </c>
      <c r="J12658" s="3">
        <v>45044.488194444442</v>
      </c>
      <c r="K12658" s="3">
        <v>45068.125</v>
      </c>
      <c r="L12658" s="3">
        <v>45068.125</v>
      </c>
      <c r="M12658" t="s">
        <v>29969</v>
      </c>
      <c r="N12658" s="4" t="s">
        <v>17</v>
      </c>
      <c r="P12658" t="s">
        <v>16</v>
      </c>
    </row>
    <row r="12659" spans="1:16" x14ac:dyDescent="0.25">
      <c r="A12659" t="s">
        <v>29970</v>
      </c>
      <c r="B12659" t="s">
        <v>29971</v>
      </c>
      <c r="C12659" t="s">
        <v>19002</v>
      </c>
      <c r="F12659" t="s">
        <v>27625</v>
      </c>
      <c r="G12659">
        <v>113093623.73</v>
      </c>
      <c r="I12659">
        <v>715500</v>
      </c>
      <c r="J12659" s="3">
        <v>44991.331250000003</v>
      </c>
      <c r="K12659" s="3">
        <v>45015.125</v>
      </c>
      <c r="L12659" s="3">
        <v>45015.125</v>
      </c>
      <c r="M12659" t="s">
        <v>29972</v>
      </c>
      <c r="N12659" s="4" t="s">
        <v>17</v>
      </c>
      <c r="P12659" t="s">
        <v>16</v>
      </c>
    </row>
    <row r="12660" spans="1:16" x14ac:dyDescent="0.25">
      <c r="A12660" t="s">
        <v>29970</v>
      </c>
      <c r="B12660" t="s">
        <v>29973</v>
      </c>
      <c r="C12660" t="s">
        <v>19002</v>
      </c>
      <c r="F12660" t="s">
        <v>27625</v>
      </c>
      <c r="G12660">
        <v>113093623.73</v>
      </c>
      <c r="I12660">
        <v>715500</v>
      </c>
      <c r="J12660" s="3">
        <v>45061.114583333336</v>
      </c>
      <c r="K12660" s="3">
        <v>45085.125</v>
      </c>
      <c r="L12660" s="3">
        <v>45085.125</v>
      </c>
      <c r="M12660" t="s">
        <v>29974</v>
      </c>
      <c r="N12660" s="4" t="s">
        <v>17</v>
      </c>
      <c r="P12660" t="s">
        <v>16</v>
      </c>
    </row>
    <row r="12661" spans="1:16" x14ac:dyDescent="0.25">
      <c r="A12661" t="s">
        <v>29975</v>
      </c>
      <c r="B12661" t="s">
        <v>29976</v>
      </c>
      <c r="C12661" t="s">
        <v>19002</v>
      </c>
      <c r="F12661" t="s">
        <v>27625</v>
      </c>
      <c r="G12661">
        <v>11203896.619999999</v>
      </c>
      <c r="I12661">
        <v>206000</v>
      </c>
      <c r="J12661" s="3">
        <v>45097.26458333333</v>
      </c>
      <c r="K12661" s="3">
        <v>45120.125</v>
      </c>
      <c r="L12661" s="3">
        <v>45120.125</v>
      </c>
      <c r="M12661" t="s">
        <v>29977</v>
      </c>
      <c r="N12661" s="4" t="s">
        <v>17</v>
      </c>
      <c r="P12661" t="s">
        <v>16</v>
      </c>
    </row>
    <row r="12662" spans="1:16" x14ac:dyDescent="0.25">
      <c r="A12662" t="s">
        <v>29978</v>
      </c>
      <c r="B12662" t="s">
        <v>29979</v>
      </c>
      <c r="C12662" t="s">
        <v>19002</v>
      </c>
      <c r="F12662" t="s">
        <v>27625</v>
      </c>
      <c r="G12662">
        <v>123043778.66</v>
      </c>
      <c r="I12662">
        <v>765200</v>
      </c>
      <c r="J12662" s="3">
        <v>45008.289583333331</v>
      </c>
      <c r="K12662" s="3">
        <v>45033.125</v>
      </c>
      <c r="L12662" s="3">
        <v>45033.125</v>
      </c>
      <c r="M12662" t="s">
        <v>29980</v>
      </c>
      <c r="N12662" s="4" t="s">
        <v>17</v>
      </c>
      <c r="P12662" t="s">
        <v>16</v>
      </c>
    </row>
    <row r="12663" spans="1:16" x14ac:dyDescent="0.25">
      <c r="A12663" t="s">
        <v>29981</v>
      </c>
      <c r="B12663" t="s">
        <v>29982</v>
      </c>
      <c r="C12663" t="s">
        <v>19002</v>
      </c>
      <c r="F12663" t="s">
        <v>27625</v>
      </c>
      <c r="G12663">
        <v>45063426.060000002</v>
      </c>
      <c r="I12663">
        <v>375300</v>
      </c>
      <c r="J12663" s="3">
        <v>44979.04791666667</v>
      </c>
      <c r="K12663" s="3">
        <v>45001.125</v>
      </c>
      <c r="L12663" s="3">
        <v>45001.125</v>
      </c>
      <c r="M12663" t="s">
        <v>29983</v>
      </c>
      <c r="N12663" s="4" t="s">
        <v>17</v>
      </c>
      <c r="P12663" t="s">
        <v>16</v>
      </c>
    </row>
    <row r="12664" spans="1:16" x14ac:dyDescent="0.25">
      <c r="A12664" t="s">
        <v>29984</v>
      </c>
      <c r="B12664" t="s">
        <v>29985</v>
      </c>
      <c r="C12664" t="s">
        <v>28884</v>
      </c>
      <c r="F12664" t="s">
        <v>27625</v>
      </c>
      <c r="G12664">
        <v>22601031.98</v>
      </c>
      <c r="I12664">
        <v>263000</v>
      </c>
      <c r="J12664" s="3">
        <v>44928.082638888889</v>
      </c>
      <c r="K12664" s="3">
        <v>44950.125</v>
      </c>
      <c r="L12664" s="3">
        <v>44950.125</v>
      </c>
      <c r="M12664" t="s">
        <v>29986</v>
      </c>
      <c r="N12664" s="4" t="s">
        <v>17</v>
      </c>
      <c r="P12664" t="s">
        <v>16</v>
      </c>
    </row>
    <row r="12665" spans="1:16" x14ac:dyDescent="0.25">
      <c r="A12665" t="s">
        <v>29987</v>
      </c>
      <c r="B12665" t="s">
        <v>29988</v>
      </c>
      <c r="C12665" t="s">
        <v>19002</v>
      </c>
      <c r="F12665" t="s">
        <v>27625</v>
      </c>
      <c r="G12665">
        <v>18837061.489999998</v>
      </c>
      <c r="I12665">
        <v>244200</v>
      </c>
      <c r="J12665" s="3">
        <v>45049.285416666666</v>
      </c>
      <c r="K12665" s="3">
        <v>45071.125</v>
      </c>
      <c r="L12665" s="3">
        <v>45071.125</v>
      </c>
      <c r="M12665" t="s">
        <v>29989</v>
      </c>
      <c r="N12665" s="4" t="s">
        <v>17</v>
      </c>
      <c r="P12665" t="s">
        <v>16</v>
      </c>
    </row>
    <row r="12666" spans="1:16" x14ac:dyDescent="0.25">
      <c r="A12666" t="s">
        <v>29990</v>
      </c>
      <c r="B12666" t="s">
        <v>29991</v>
      </c>
      <c r="C12666" t="s">
        <v>27628</v>
      </c>
      <c r="F12666" t="s">
        <v>27625</v>
      </c>
      <c r="G12666">
        <v>0</v>
      </c>
      <c r="I12666">
        <v>0</v>
      </c>
      <c r="J12666" s="3">
        <v>45075.060416666667</v>
      </c>
      <c r="K12666" s="3">
        <v>45085.479166666664</v>
      </c>
      <c r="L12666" s="3">
        <v>45085.479166666664</v>
      </c>
      <c r="M12666" t="s">
        <v>29992</v>
      </c>
      <c r="N12666" s="4" t="s">
        <v>17</v>
      </c>
      <c r="P12666" t="s">
        <v>16</v>
      </c>
    </row>
    <row r="12667" spans="1:16" x14ac:dyDescent="0.25">
      <c r="A12667" t="s">
        <v>29993</v>
      </c>
      <c r="B12667" t="s">
        <v>29994</v>
      </c>
      <c r="C12667" t="s">
        <v>27628</v>
      </c>
      <c r="F12667" t="s">
        <v>27625</v>
      </c>
      <c r="G12667">
        <v>0</v>
      </c>
      <c r="I12667">
        <v>0</v>
      </c>
      <c r="J12667" s="3">
        <v>44986.490972222222</v>
      </c>
      <c r="K12667" s="3">
        <v>44992.479166666664</v>
      </c>
      <c r="L12667" s="3">
        <v>44992.479166666664</v>
      </c>
      <c r="M12667" t="s">
        <v>29995</v>
      </c>
      <c r="N12667" s="4" t="s">
        <v>17</v>
      </c>
      <c r="P12667" t="s">
        <v>16</v>
      </c>
    </row>
    <row r="12668" spans="1:16" x14ac:dyDescent="0.25">
      <c r="A12668" t="s">
        <v>29993</v>
      </c>
      <c r="B12668" t="s">
        <v>29996</v>
      </c>
      <c r="C12668" t="s">
        <v>27628</v>
      </c>
      <c r="F12668" t="s">
        <v>27625</v>
      </c>
      <c r="G12668">
        <v>0</v>
      </c>
      <c r="I12668">
        <v>0</v>
      </c>
      <c r="J12668" s="3">
        <v>45019.5</v>
      </c>
      <c r="K12668" s="3">
        <v>45028.479166666664</v>
      </c>
      <c r="L12668" s="3">
        <v>45028.479166666664</v>
      </c>
      <c r="M12668" t="s">
        <v>29997</v>
      </c>
      <c r="N12668" s="4" t="s">
        <v>17</v>
      </c>
      <c r="P12668" t="s">
        <v>16</v>
      </c>
    </row>
    <row r="12669" spans="1:16" x14ac:dyDescent="0.25">
      <c r="A12669" t="s">
        <v>29993</v>
      </c>
      <c r="B12669" t="s">
        <v>29998</v>
      </c>
      <c r="C12669" t="s">
        <v>27628</v>
      </c>
      <c r="F12669" t="s">
        <v>27625</v>
      </c>
      <c r="G12669">
        <v>0</v>
      </c>
      <c r="I12669">
        <v>0</v>
      </c>
      <c r="J12669" s="3">
        <v>45037.506249999999</v>
      </c>
      <c r="K12669" s="3">
        <v>45044.479166666664</v>
      </c>
      <c r="L12669" s="3">
        <v>45044.479166666664</v>
      </c>
      <c r="M12669" t="s">
        <v>29999</v>
      </c>
      <c r="N12669" s="4" t="s">
        <v>17</v>
      </c>
      <c r="P12669" t="s">
        <v>16</v>
      </c>
    </row>
    <row r="12670" spans="1:16" x14ac:dyDescent="0.25">
      <c r="A12670" t="s">
        <v>29993</v>
      </c>
      <c r="B12670" t="s">
        <v>30000</v>
      </c>
      <c r="C12670" t="s">
        <v>27628</v>
      </c>
      <c r="F12670" t="s">
        <v>27625</v>
      </c>
      <c r="G12670">
        <v>0</v>
      </c>
      <c r="I12670">
        <v>0</v>
      </c>
      <c r="J12670" s="3">
        <v>45048.056250000001</v>
      </c>
      <c r="K12670" s="3">
        <v>45058.479166666664</v>
      </c>
      <c r="L12670" s="3">
        <v>45058.479166666664</v>
      </c>
      <c r="M12670" t="s">
        <v>30001</v>
      </c>
      <c r="N12670" s="4" t="s">
        <v>17</v>
      </c>
      <c r="P12670" t="s">
        <v>16</v>
      </c>
    </row>
    <row r="12671" spans="1:16" x14ac:dyDescent="0.25">
      <c r="A12671" t="s">
        <v>30002</v>
      </c>
      <c r="B12671">
        <v>19232313</v>
      </c>
      <c r="C12671" t="s">
        <v>19145</v>
      </c>
      <c r="F12671" t="s">
        <v>27625</v>
      </c>
      <c r="G12671">
        <v>0</v>
      </c>
      <c r="I12671">
        <v>0</v>
      </c>
      <c r="J12671" s="3">
        <v>44945.447222222225</v>
      </c>
      <c r="K12671" s="3">
        <v>44973.458333333336</v>
      </c>
      <c r="L12671" s="3">
        <v>44973.458333333336</v>
      </c>
      <c r="M12671" t="s">
        <v>30003</v>
      </c>
      <c r="N12671" s="4" t="s">
        <v>17</v>
      </c>
      <c r="P12671" t="s">
        <v>16</v>
      </c>
    </row>
    <row r="12672" spans="1:16" x14ac:dyDescent="0.25">
      <c r="A12672" t="s">
        <v>30004</v>
      </c>
      <c r="B12672">
        <v>19222273</v>
      </c>
      <c r="C12672" t="s">
        <v>19145</v>
      </c>
      <c r="F12672" t="s">
        <v>27625</v>
      </c>
      <c r="G12672">
        <v>0</v>
      </c>
      <c r="I12672">
        <v>0</v>
      </c>
      <c r="J12672" s="3">
        <v>44941.450694444444</v>
      </c>
      <c r="K12672" s="3">
        <v>44972.458333333336</v>
      </c>
      <c r="L12672" s="3">
        <v>44972.458333333336</v>
      </c>
      <c r="M12672" t="s">
        <v>30005</v>
      </c>
      <c r="N12672" s="4" t="s">
        <v>17</v>
      </c>
      <c r="P12672" t="s">
        <v>16</v>
      </c>
    </row>
    <row r="12673" spans="1:16" x14ac:dyDescent="0.25">
      <c r="A12673" t="s">
        <v>30006</v>
      </c>
      <c r="B12673" t="s">
        <v>30007</v>
      </c>
      <c r="C12673" t="s">
        <v>27628</v>
      </c>
      <c r="F12673" t="s">
        <v>27625</v>
      </c>
      <c r="G12673">
        <v>0</v>
      </c>
      <c r="I12673">
        <v>0</v>
      </c>
      <c r="J12673" s="3">
        <v>45020.211111111108</v>
      </c>
      <c r="K12673" s="3">
        <v>45028.479166666664</v>
      </c>
      <c r="L12673" s="3">
        <v>45028.479166666664</v>
      </c>
      <c r="M12673" t="s">
        <v>30008</v>
      </c>
      <c r="N12673" s="4" t="s">
        <v>17</v>
      </c>
      <c r="P12673" t="s">
        <v>16</v>
      </c>
    </row>
    <row r="12674" spans="1:16" x14ac:dyDescent="0.25">
      <c r="A12674" t="s">
        <v>30009</v>
      </c>
      <c r="B12674">
        <v>16231020</v>
      </c>
      <c r="C12674" t="s">
        <v>27628</v>
      </c>
      <c r="F12674" t="s">
        <v>27625</v>
      </c>
      <c r="G12674">
        <v>0</v>
      </c>
      <c r="I12674">
        <v>0</v>
      </c>
      <c r="J12674" s="3">
        <v>44968.496527777781</v>
      </c>
      <c r="K12674" s="3">
        <v>44978.479166666664</v>
      </c>
      <c r="L12674" s="3">
        <v>44978.479166666664</v>
      </c>
      <c r="M12674" t="s">
        <v>30010</v>
      </c>
      <c r="N12674" s="4" t="s">
        <v>17</v>
      </c>
      <c r="P12674" t="s">
        <v>16</v>
      </c>
    </row>
    <row r="12675" spans="1:16" x14ac:dyDescent="0.25">
      <c r="A12675" t="s">
        <v>30009</v>
      </c>
      <c r="B12675">
        <v>16231021</v>
      </c>
      <c r="C12675" t="s">
        <v>27628</v>
      </c>
      <c r="F12675" t="s">
        <v>27625</v>
      </c>
      <c r="G12675">
        <v>0</v>
      </c>
      <c r="I12675">
        <v>0</v>
      </c>
      <c r="J12675" s="3">
        <v>44968.501388888886</v>
      </c>
      <c r="K12675" s="3">
        <v>44979.479166666664</v>
      </c>
      <c r="L12675" s="3">
        <v>44979.479166666664</v>
      </c>
      <c r="M12675" t="s">
        <v>30011</v>
      </c>
      <c r="N12675" s="4" t="s">
        <v>17</v>
      </c>
      <c r="P12675" t="s">
        <v>16</v>
      </c>
    </row>
    <row r="12676" spans="1:16" x14ac:dyDescent="0.25">
      <c r="A12676" t="s">
        <v>30012</v>
      </c>
      <c r="B12676">
        <v>16231022</v>
      </c>
      <c r="C12676" t="s">
        <v>27628</v>
      </c>
      <c r="F12676" t="s">
        <v>27625</v>
      </c>
      <c r="G12676">
        <v>0</v>
      </c>
      <c r="I12676">
        <v>0</v>
      </c>
      <c r="J12676" s="3">
        <v>44968.499305555553</v>
      </c>
      <c r="K12676" s="3">
        <v>44979.479166666664</v>
      </c>
      <c r="L12676" s="3">
        <v>44979.479166666664</v>
      </c>
      <c r="M12676" t="s">
        <v>30013</v>
      </c>
      <c r="N12676" s="4" t="s">
        <v>17</v>
      </c>
      <c r="P12676" t="s">
        <v>16</v>
      </c>
    </row>
    <row r="12677" spans="1:16" x14ac:dyDescent="0.25">
      <c r="A12677" t="s">
        <v>30014</v>
      </c>
      <c r="B12677">
        <v>15235209</v>
      </c>
      <c r="C12677" t="s">
        <v>27628</v>
      </c>
      <c r="F12677" t="s">
        <v>27625</v>
      </c>
      <c r="G12677">
        <v>0</v>
      </c>
      <c r="I12677">
        <v>0</v>
      </c>
      <c r="J12677" s="3">
        <v>45086.532638888886</v>
      </c>
      <c r="K12677" s="3">
        <v>45106.479166666664</v>
      </c>
      <c r="L12677" s="3">
        <v>45106.479166666664</v>
      </c>
      <c r="M12677" t="s">
        <v>30015</v>
      </c>
      <c r="N12677" s="4" t="s">
        <v>17</v>
      </c>
      <c r="P12677" t="s">
        <v>16</v>
      </c>
    </row>
    <row r="12678" spans="1:16" x14ac:dyDescent="0.25">
      <c r="A12678" t="s">
        <v>30016</v>
      </c>
      <c r="B12678" t="s">
        <v>30017</v>
      </c>
      <c r="C12678" t="s">
        <v>27628</v>
      </c>
      <c r="F12678" t="s">
        <v>27625</v>
      </c>
      <c r="G12678">
        <v>10279824</v>
      </c>
      <c r="I12678">
        <v>201400</v>
      </c>
      <c r="J12678" s="3">
        <v>45029.072916666664</v>
      </c>
      <c r="K12678" s="3">
        <v>45054.104166666664</v>
      </c>
      <c r="L12678" s="3">
        <v>45054.104166666664</v>
      </c>
      <c r="M12678" t="s">
        <v>30018</v>
      </c>
      <c r="N12678" s="4" t="s">
        <v>17</v>
      </c>
      <c r="P12678" t="s">
        <v>16</v>
      </c>
    </row>
    <row r="12679" spans="1:16" x14ac:dyDescent="0.25">
      <c r="A12679" t="s">
        <v>30019</v>
      </c>
      <c r="B12679">
        <v>1231228</v>
      </c>
      <c r="C12679" t="s">
        <v>19145</v>
      </c>
      <c r="F12679" t="s">
        <v>27625</v>
      </c>
      <c r="G12679">
        <v>0</v>
      </c>
      <c r="I12679">
        <v>0</v>
      </c>
      <c r="J12679" s="3">
        <v>44935.490972222222</v>
      </c>
      <c r="K12679" s="3">
        <v>44954.458333333336</v>
      </c>
      <c r="L12679" s="3">
        <v>44954.458333333336</v>
      </c>
      <c r="M12679" t="s">
        <v>30020</v>
      </c>
      <c r="N12679" s="4" t="s">
        <v>17</v>
      </c>
      <c r="P12679" t="s">
        <v>16</v>
      </c>
    </row>
    <row r="12680" spans="1:16" x14ac:dyDescent="0.25">
      <c r="A12680" t="s">
        <v>30021</v>
      </c>
      <c r="B12680" t="s">
        <v>30022</v>
      </c>
      <c r="C12680" t="s">
        <v>28176</v>
      </c>
      <c r="F12680" t="s">
        <v>27625</v>
      </c>
      <c r="G12680">
        <v>4805818</v>
      </c>
      <c r="I12680">
        <v>96100</v>
      </c>
      <c r="J12680" s="3">
        <v>44945.159722222219</v>
      </c>
      <c r="K12680" s="3">
        <v>44970.125</v>
      </c>
      <c r="L12680" s="3">
        <v>44970.125</v>
      </c>
      <c r="M12680" t="s">
        <v>30023</v>
      </c>
      <c r="N12680" s="4" t="s">
        <v>17</v>
      </c>
      <c r="P12680" t="s">
        <v>16</v>
      </c>
    </row>
    <row r="12681" spans="1:16" x14ac:dyDescent="0.25">
      <c r="A12681" t="s">
        <v>30021</v>
      </c>
      <c r="B12681" t="s">
        <v>30024</v>
      </c>
      <c r="C12681" t="s">
        <v>27628</v>
      </c>
      <c r="F12681" t="s">
        <v>27625</v>
      </c>
      <c r="G12681">
        <v>4805818</v>
      </c>
      <c r="I12681">
        <v>96100</v>
      </c>
      <c r="J12681" s="3">
        <v>44991.106249999997</v>
      </c>
      <c r="K12681" s="3">
        <v>45014.125</v>
      </c>
      <c r="L12681" s="3">
        <v>45014.125</v>
      </c>
      <c r="M12681" t="s">
        <v>30025</v>
      </c>
      <c r="N12681" s="4" t="s">
        <v>17</v>
      </c>
      <c r="P12681" t="s">
        <v>16</v>
      </c>
    </row>
    <row r="12682" spans="1:16" x14ac:dyDescent="0.25">
      <c r="A12682" t="s">
        <v>30021</v>
      </c>
      <c r="B12682" t="s">
        <v>30026</v>
      </c>
      <c r="C12682" t="s">
        <v>27628</v>
      </c>
      <c r="F12682" t="s">
        <v>27625</v>
      </c>
      <c r="G12682">
        <v>4805818</v>
      </c>
      <c r="I12682">
        <v>96100</v>
      </c>
      <c r="J12682" s="3">
        <v>45049.406944444447</v>
      </c>
      <c r="K12682" s="3">
        <v>45075.125</v>
      </c>
      <c r="L12682" s="3">
        <v>45075.125</v>
      </c>
      <c r="M12682" t="s">
        <v>30027</v>
      </c>
      <c r="N12682" s="4" t="s">
        <v>17</v>
      </c>
      <c r="P12682" t="s">
        <v>16</v>
      </c>
    </row>
    <row r="12683" spans="1:16" x14ac:dyDescent="0.25">
      <c r="A12683" t="s">
        <v>30028</v>
      </c>
      <c r="B12683">
        <v>13235168</v>
      </c>
      <c r="C12683" t="s">
        <v>27628</v>
      </c>
      <c r="F12683" t="s">
        <v>27625</v>
      </c>
      <c r="G12683">
        <v>0</v>
      </c>
      <c r="I12683">
        <v>0</v>
      </c>
      <c r="J12683" s="3">
        <v>45072.213194444441</v>
      </c>
      <c r="K12683" s="3">
        <v>45085.479166666664</v>
      </c>
      <c r="L12683" s="3">
        <v>45085.479166666664</v>
      </c>
      <c r="M12683" t="s">
        <v>30029</v>
      </c>
      <c r="N12683" s="4" t="s">
        <v>17</v>
      </c>
      <c r="P12683" t="s">
        <v>16</v>
      </c>
    </row>
    <row r="12684" spans="1:16" x14ac:dyDescent="0.25">
      <c r="A12684" t="s">
        <v>30030</v>
      </c>
      <c r="B12684">
        <v>22225002</v>
      </c>
      <c r="C12684" t="s">
        <v>27922</v>
      </c>
      <c r="F12684" t="s">
        <v>27625</v>
      </c>
      <c r="G12684">
        <v>0</v>
      </c>
      <c r="I12684">
        <v>0</v>
      </c>
      <c r="J12684" s="3">
        <v>44921.175694444442</v>
      </c>
      <c r="K12684" s="3">
        <v>44936.458333333336</v>
      </c>
      <c r="L12684" s="3">
        <v>44936.458333333336</v>
      </c>
      <c r="M12684" t="s">
        <v>30031</v>
      </c>
      <c r="N12684" s="4" t="s">
        <v>17</v>
      </c>
      <c r="P12684" t="s">
        <v>16</v>
      </c>
    </row>
    <row r="12685" spans="1:16" x14ac:dyDescent="0.25">
      <c r="A12685" t="s">
        <v>30032</v>
      </c>
      <c r="B12685">
        <v>12222411</v>
      </c>
      <c r="C12685" t="s">
        <v>27922</v>
      </c>
      <c r="F12685" t="s">
        <v>27625</v>
      </c>
      <c r="G12685">
        <v>0</v>
      </c>
      <c r="I12685">
        <v>0</v>
      </c>
      <c r="J12685" s="3">
        <v>44935.135416666664</v>
      </c>
      <c r="K12685" s="3">
        <v>44959.458333333336</v>
      </c>
      <c r="L12685" s="3">
        <v>44959.458333333336</v>
      </c>
      <c r="M12685" t="s">
        <v>30033</v>
      </c>
      <c r="N12685" s="4" t="s">
        <v>17</v>
      </c>
      <c r="P12685" t="s">
        <v>16</v>
      </c>
    </row>
    <row r="12686" spans="1:16" x14ac:dyDescent="0.25">
      <c r="A12686" t="s">
        <v>30034</v>
      </c>
      <c r="B12686">
        <v>7231023</v>
      </c>
      <c r="C12686" t="s">
        <v>27628</v>
      </c>
      <c r="F12686" t="s">
        <v>27625</v>
      </c>
      <c r="G12686">
        <v>0</v>
      </c>
      <c r="I12686">
        <v>0</v>
      </c>
      <c r="J12686" s="3">
        <v>44956.501388888886</v>
      </c>
      <c r="K12686" s="3">
        <v>44986.104166666664</v>
      </c>
      <c r="L12686" s="3">
        <v>44986.104166666664</v>
      </c>
      <c r="M12686" t="s">
        <v>30035</v>
      </c>
      <c r="N12686" s="4" t="s">
        <v>17</v>
      </c>
      <c r="P12686" t="s">
        <v>16</v>
      </c>
    </row>
    <row r="12687" spans="1:16" x14ac:dyDescent="0.25">
      <c r="A12687" t="s">
        <v>30036</v>
      </c>
      <c r="B12687">
        <v>20230007</v>
      </c>
      <c r="C12687" t="s">
        <v>27624</v>
      </c>
      <c r="F12687" t="s">
        <v>27625</v>
      </c>
      <c r="G12687">
        <v>0</v>
      </c>
      <c r="I12687">
        <v>0</v>
      </c>
      <c r="J12687" s="3">
        <v>45052.521527777775</v>
      </c>
      <c r="K12687" s="3">
        <v>45061.458333333336</v>
      </c>
      <c r="L12687" s="3">
        <v>45061.458333333336</v>
      </c>
      <c r="M12687" t="s">
        <v>30037</v>
      </c>
      <c r="N12687" s="4" t="s">
        <v>17</v>
      </c>
      <c r="P12687" t="s">
        <v>16</v>
      </c>
    </row>
    <row r="12688" spans="1:16" x14ac:dyDescent="0.25">
      <c r="A12688" t="s">
        <v>30038</v>
      </c>
      <c r="B12688">
        <v>11225140</v>
      </c>
      <c r="C12688" t="s">
        <v>27922</v>
      </c>
      <c r="F12688" t="s">
        <v>27625</v>
      </c>
      <c r="G12688">
        <v>0</v>
      </c>
      <c r="I12688">
        <v>0</v>
      </c>
      <c r="J12688" s="3">
        <v>44900.384027777778</v>
      </c>
      <c r="K12688" s="3">
        <v>44911.458333333336</v>
      </c>
      <c r="L12688" s="3">
        <v>44911.458333333336</v>
      </c>
      <c r="M12688" t="s">
        <v>30039</v>
      </c>
      <c r="N12688" s="4" t="s">
        <v>17</v>
      </c>
      <c r="P12688" t="s">
        <v>16</v>
      </c>
    </row>
    <row r="12689" spans="1:16" x14ac:dyDescent="0.25">
      <c r="A12689" t="s">
        <v>30040</v>
      </c>
      <c r="B12689">
        <v>66221049</v>
      </c>
      <c r="C12689" t="s">
        <v>29144</v>
      </c>
      <c r="F12689" t="s">
        <v>27625</v>
      </c>
      <c r="G12689">
        <v>0</v>
      </c>
      <c r="I12689">
        <v>0</v>
      </c>
      <c r="J12689" s="3">
        <v>44874.147916666669</v>
      </c>
      <c r="K12689" s="3">
        <v>44881.458333333336</v>
      </c>
      <c r="L12689" s="3">
        <v>44881.458333333336</v>
      </c>
      <c r="M12689" t="s">
        <v>30041</v>
      </c>
      <c r="N12689" s="4" t="s">
        <v>17</v>
      </c>
      <c r="P12689" t="s">
        <v>16</v>
      </c>
    </row>
    <row r="12690" spans="1:16" x14ac:dyDescent="0.25">
      <c r="A12690" t="s">
        <v>30040</v>
      </c>
      <c r="B12690" t="s">
        <v>30042</v>
      </c>
      <c r="C12690" t="s">
        <v>27867</v>
      </c>
      <c r="F12690" t="s">
        <v>27625</v>
      </c>
      <c r="G12690">
        <v>0</v>
      </c>
      <c r="I12690">
        <v>0</v>
      </c>
      <c r="J12690" s="3">
        <v>44883.168749999997</v>
      </c>
      <c r="K12690" s="3">
        <v>44893.458333333336</v>
      </c>
      <c r="L12690" s="3">
        <v>44893.458333333336</v>
      </c>
      <c r="M12690" t="s">
        <v>30043</v>
      </c>
      <c r="N12690" s="4" t="s">
        <v>17</v>
      </c>
      <c r="P12690" t="s">
        <v>16</v>
      </c>
    </row>
    <row r="12691" spans="1:16" x14ac:dyDescent="0.25">
      <c r="A12691" t="s">
        <v>30044</v>
      </c>
      <c r="B12691" t="s">
        <v>30045</v>
      </c>
      <c r="C12691" t="s">
        <v>19002</v>
      </c>
      <c r="F12691" t="s">
        <v>27625</v>
      </c>
      <c r="G12691">
        <v>0</v>
      </c>
      <c r="I12691">
        <v>0</v>
      </c>
      <c r="J12691" s="3">
        <v>44943.538888888892</v>
      </c>
      <c r="K12691" s="3">
        <v>44985.458333333336</v>
      </c>
      <c r="L12691" s="3">
        <v>44985.458333333336</v>
      </c>
      <c r="M12691" t="s">
        <v>30046</v>
      </c>
      <c r="N12691" s="4" t="s">
        <v>17</v>
      </c>
      <c r="P12691" t="s">
        <v>16</v>
      </c>
    </row>
    <row r="12692" spans="1:16" x14ac:dyDescent="0.25">
      <c r="A12692" t="s">
        <v>30047</v>
      </c>
      <c r="B12692">
        <v>7231022</v>
      </c>
      <c r="C12692" t="s">
        <v>27628</v>
      </c>
      <c r="F12692" t="s">
        <v>27625</v>
      </c>
      <c r="G12692">
        <v>0</v>
      </c>
      <c r="I12692">
        <v>0</v>
      </c>
      <c r="J12692" s="3">
        <v>44956.076388888891</v>
      </c>
      <c r="K12692" s="3">
        <v>44965.479166666664</v>
      </c>
      <c r="L12692" s="3">
        <v>44965.479166666664</v>
      </c>
      <c r="M12692" t="s">
        <v>30048</v>
      </c>
      <c r="N12692" s="4" t="s">
        <v>17</v>
      </c>
      <c r="P12692" t="s">
        <v>16</v>
      </c>
    </row>
    <row r="12693" spans="1:16" x14ac:dyDescent="0.25">
      <c r="A12693" t="s">
        <v>30047</v>
      </c>
      <c r="B12693" t="s">
        <v>30049</v>
      </c>
      <c r="C12693" t="s">
        <v>27628</v>
      </c>
      <c r="F12693" t="s">
        <v>27625</v>
      </c>
      <c r="G12693">
        <v>0</v>
      </c>
      <c r="I12693">
        <v>0</v>
      </c>
      <c r="J12693" s="3">
        <v>45033.24722222222</v>
      </c>
      <c r="K12693" s="3">
        <v>45036.479166666664</v>
      </c>
      <c r="L12693" s="3">
        <v>45036.479166666664</v>
      </c>
      <c r="M12693" t="s">
        <v>30050</v>
      </c>
      <c r="N12693" s="4" t="s">
        <v>17</v>
      </c>
      <c r="P12693" t="s">
        <v>16</v>
      </c>
    </row>
    <row r="12694" spans="1:16" x14ac:dyDescent="0.25">
      <c r="A12694" t="s">
        <v>30051</v>
      </c>
      <c r="B12694" t="s">
        <v>30052</v>
      </c>
      <c r="C12694" t="s">
        <v>27957</v>
      </c>
      <c r="F12694" t="s">
        <v>27625</v>
      </c>
      <c r="G12694">
        <v>0</v>
      </c>
      <c r="I12694">
        <v>0</v>
      </c>
      <c r="J12694" s="3">
        <v>44932.259027777778</v>
      </c>
      <c r="K12694" s="3">
        <v>44942.479166666664</v>
      </c>
      <c r="L12694" s="3">
        <v>44942.479166666664</v>
      </c>
      <c r="M12694" t="s">
        <v>30053</v>
      </c>
      <c r="N12694" s="4" t="s">
        <v>17</v>
      </c>
      <c r="P12694" t="s">
        <v>16</v>
      </c>
    </row>
    <row r="12695" spans="1:16" x14ac:dyDescent="0.25">
      <c r="A12695" t="s">
        <v>30051</v>
      </c>
      <c r="B12695" t="s">
        <v>30054</v>
      </c>
      <c r="C12695" t="s">
        <v>27628</v>
      </c>
      <c r="F12695" t="s">
        <v>27625</v>
      </c>
      <c r="G12695">
        <v>0</v>
      </c>
      <c r="I12695">
        <v>0</v>
      </c>
      <c r="J12695" s="3">
        <v>45019.540972222225</v>
      </c>
      <c r="K12695" s="3">
        <v>45029.479166666664</v>
      </c>
      <c r="L12695" s="3">
        <v>45029.479166666664</v>
      </c>
      <c r="M12695" t="s">
        <v>30055</v>
      </c>
      <c r="N12695" s="4" t="s">
        <v>17</v>
      </c>
      <c r="P12695" t="s">
        <v>16</v>
      </c>
    </row>
    <row r="12696" spans="1:16" x14ac:dyDescent="0.25">
      <c r="A12696" t="s">
        <v>30051</v>
      </c>
      <c r="B12696" t="s">
        <v>30056</v>
      </c>
      <c r="C12696" t="s">
        <v>27628</v>
      </c>
      <c r="F12696" t="s">
        <v>27625</v>
      </c>
      <c r="G12696">
        <v>0</v>
      </c>
      <c r="I12696">
        <v>0</v>
      </c>
      <c r="J12696" s="3">
        <v>45037.18472222222</v>
      </c>
      <c r="K12696" s="3">
        <v>45042.479166666664</v>
      </c>
      <c r="L12696" s="3">
        <v>45042.479166666664</v>
      </c>
      <c r="M12696" t="s">
        <v>30057</v>
      </c>
      <c r="N12696" s="4" t="s">
        <v>17</v>
      </c>
      <c r="P12696" t="s">
        <v>16</v>
      </c>
    </row>
    <row r="12697" spans="1:16" x14ac:dyDescent="0.25">
      <c r="A12697" t="s">
        <v>30058</v>
      </c>
      <c r="B12697">
        <v>14231059</v>
      </c>
      <c r="C12697" t="s">
        <v>27628</v>
      </c>
      <c r="F12697" t="s">
        <v>27625</v>
      </c>
      <c r="G12697">
        <v>0</v>
      </c>
      <c r="I12697">
        <v>0</v>
      </c>
      <c r="J12697" s="3">
        <v>45056.089583333334</v>
      </c>
      <c r="K12697" s="3">
        <v>45064.479166666664</v>
      </c>
      <c r="L12697" s="3">
        <v>45064.479166666664</v>
      </c>
      <c r="M12697" t="s">
        <v>30059</v>
      </c>
      <c r="N12697" s="4" t="s">
        <v>17</v>
      </c>
      <c r="P12697" t="s">
        <v>16</v>
      </c>
    </row>
    <row r="12698" spans="1:16" x14ac:dyDescent="0.25">
      <c r="A12698" t="s">
        <v>30058</v>
      </c>
      <c r="B12698" t="s">
        <v>30060</v>
      </c>
      <c r="C12698" t="s">
        <v>27628</v>
      </c>
      <c r="F12698" t="s">
        <v>27625</v>
      </c>
      <c r="G12698">
        <v>0</v>
      </c>
      <c r="I12698">
        <v>0</v>
      </c>
      <c r="J12698" s="3">
        <v>45069.220833333333</v>
      </c>
      <c r="K12698" s="3">
        <v>45075.479166666664</v>
      </c>
      <c r="L12698" s="3">
        <v>45075.479166666664</v>
      </c>
      <c r="M12698" t="s">
        <v>30061</v>
      </c>
      <c r="N12698" s="4" t="s">
        <v>17</v>
      </c>
      <c r="P12698" t="s">
        <v>16</v>
      </c>
    </row>
    <row r="12699" spans="1:16" x14ac:dyDescent="0.25">
      <c r="A12699" t="s">
        <v>30062</v>
      </c>
      <c r="B12699">
        <v>17221304</v>
      </c>
      <c r="C12699" t="s">
        <v>27957</v>
      </c>
      <c r="F12699" t="s">
        <v>27625</v>
      </c>
      <c r="G12699">
        <v>0</v>
      </c>
      <c r="I12699">
        <v>0</v>
      </c>
      <c r="J12699" s="3">
        <v>44886.15625</v>
      </c>
      <c r="K12699" s="3">
        <v>44916.104166666664</v>
      </c>
      <c r="L12699" s="3">
        <v>44916.104166666664</v>
      </c>
      <c r="M12699" t="s">
        <v>30063</v>
      </c>
      <c r="N12699" s="4" t="s">
        <v>17</v>
      </c>
      <c r="P12699" t="s">
        <v>16</v>
      </c>
    </row>
    <row r="12700" spans="1:16" x14ac:dyDescent="0.25">
      <c r="A12700" t="s">
        <v>30064</v>
      </c>
      <c r="B12700">
        <v>17231019</v>
      </c>
      <c r="C12700" t="s">
        <v>27628</v>
      </c>
      <c r="F12700" t="s">
        <v>27625</v>
      </c>
      <c r="G12700">
        <v>0</v>
      </c>
      <c r="I12700">
        <v>0</v>
      </c>
      <c r="J12700" s="3">
        <v>44980.509722222225</v>
      </c>
      <c r="K12700" s="3">
        <v>44988.479166666664</v>
      </c>
      <c r="L12700" s="3">
        <v>44988.479166666664</v>
      </c>
      <c r="M12700" t="s">
        <v>30065</v>
      </c>
      <c r="N12700" s="4" t="s">
        <v>17</v>
      </c>
      <c r="P12700" t="s">
        <v>16</v>
      </c>
    </row>
    <row r="12701" spans="1:16" x14ac:dyDescent="0.25">
      <c r="A12701" t="s">
        <v>30066</v>
      </c>
      <c r="B12701" t="s">
        <v>30067</v>
      </c>
      <c r="C12701" t="s">
        <v>27957</v>
      </c>
      <c r="F12701" t="s">
        <v>27625</v>
      </c>
      <c r="G12701">
        <v>0</v>
      </c>
      <c r="I12701">
        <v>0</v>
      </c>
      <c r="J12701" s="3">
        <v>44884.446527777778</v>
      </c>
      <c r="K12701" s="3">
        <v>44897.479166666664</v>
      </c>
      <c r="L12701" s="3">
        <v>44897.479166666664</v>
      </c>
      <c r="M12701" t="s">
        <v>30068</v>
      </c>
      <c r="N12701" s="4" t="s">
        <v>17</v>
      </c>
      <c r="P12701" t="s">
        <v>16</v>
      </c>
    </row>
    <row r="12702" spans="1:16" x14ac:dyDescent="0.25">
      <c r="A12702" t="s">
        <v>30069</v>
      </c>
      <c r="B12702">
        <v>5231111</v>
      </c>
      <c r="C12702" t="s">
        <v>27628</v>
      </c>
      <c r="F12702" t="s">
        <v>27625</v>
      </c>
      <c r="G12702">
        <v>0</v>
      </c>
      <c r="I12702">
        <v>0</v>
      </c>
      <c r="J12702" s="3">
        <v>45056.097916666666</v>
      </c>
      <c r="K12702" s="3">
        <v>45062.479166666664</v>
      </c>
      <c r="L12702" s="3">
        <v>45062.479166666664</v>
      </c>
      <c r="M12702" t="s">
        <v>30070</v>
      </c>
      <c r="N12702" s="4" t="s">
        <v>17</v>
      </c>
      <c r="P12702" t="s">
        <v>16</v>
      </c>
    </row>
    <row r="12703" spans="1:16" x14ac:dyDescent="0.25">
      <c r="A12703" t="s">
        <v>30071</v>
      </c>
      <c r="B12703">
        <v>5231143</v>
      </c>
      <c r="C12703" t="s">
        <v>27628</v>
      </c>
      <c r="F12703" t="s">
        <v>27625</v>
      </c>
      <c r="G12703">
        <v>0</v>
      </c>
      <c r="I12703">
        <v>0</v>
      </c>
      <c r="J12703" s="3">
        <v>45068.489583333336</v>
      </c>
      <c r="K12703" s="3">
        <v>45070.479166666664</v>
      </c>
      <c r="L12703" s="3">
        <v>45070.479166666664</v>
      </c>
      <c r="M12703" t="s">
        <v>30072</v>
      </c>
      <c r="N12703" s="4" t="s">
        <v>17</v>
      </c>
      <c r="P12703" t="s">
        <v>16</v>
      </c>
    </row>
    <row r="12704" spans="1:16" x14ac:dyDescent="0.25">
      <c r="A12704" t="s">
        <v>30071</v>
      </c>
      <c r="B12704" t="s">
        <v>30073</v>
      </c>
      <c r="C12704" t="s">
        <v>27628</v>
      </c>
      <c r="F12704" t="s">
        <v>27625</v>
      </c>
      <c r="G12704">
        <v>0</v>
      </c>
      <c r="I12704">
        <v>0</v>
      </c>
      <c r="J12704" s="3">
        <v>45078.474999999999</v>
      </c>
      <c r="K12704" s="3">
        <v>45082.479166666664</v>
      </c>
      <c r="L12704" s="3">
        <v>45082.479166666664</v>
      </c>
      <c r="M12704" t="s">
        <v>30074</v>
      </c>
      <c r="N12704" s="4" t="s">
        <v>17</v>
      </c>
      <c r="P12704" t="s">
        <v>16</v>
      </c>
    </row>
    <row r="12705" spans="1:16" x14ac:dyDescent="0.25">
      <c r="A12705" t="s">
        <v>30075</v>
      </c>
      <c r="B12705">
        <v>14231060</v>
      </c>
      <c r="C12705" t="s">
        <v>27628</v>
      </c>
      <c r="F12705" t="s">
        <v>27625</v>
      </c>
      <c r="G12705">
        <v>0</v>
      </c>
      <c r="I12705">
        <v>0</v>
      </c>
      <c r="J12705" s="3">
        <v>45056.319444444445</v>
      </c>
      <c r="K12705" s="3">
        <v>45063.479166666664</v>
      </c>
      <c r="L12705" s="3">
        <v>45063.479166666664</v>
      </c>
      <c r="M12705" t="s">
        <v>30076</v>
      </c>
      <c r="N12705" s="4" t="s">
        <v>17</v>
      </c>
      <c r="P12705" t="s">
        <v>16</v>
      </c>
    </row>
    <row r="12706" spans="1:16" x14ac:dyDescent="0.25">
      <c r="A12706" t="s">
        <v>30077</v>
      </c>
      <c r="B12706" t="s">
        <v>30078</v>
      </c>
      <c r="C12706" t="s">
        <v>27624</v>
      </c>
      <c r="F12706" t="s">
        <v>27625</v>
      </c>
      <c r="G12706">
        <v>0</v>
      </c>
      <c r="I12706">
        <v>0</v>
      </c>
      <c r="J12706" s="3">
        <v>44992.061111111114</v>
      </c>
      <c r="K12706" s="3">
        <v>44999.458333333336</v>
      </c>
      <c r="L12706" s="3">
        <v>44999.458333333336</v>
      </c>
      <c r="M12706" t="s">
        <v>30079</v>
      </c>
      <c r="N12706" s="4" t="s">
        <v>17</v>
      </c>
      <c r="P12706" t="s">
        <v>16</v>
      </c>
    </row>
    <row r="12707" spans="1:16" x14ac:dyDescent="0.25">
      <c r="A12707" t="s">
        <v>30080</v>
      </c>
      <c r="B12707">
        <v>48225352</v>
      </c>
      <c r="C12707" t="s">
        <v>27978</v>
      </c>
      <c r="F12707" t="s">
        <v>27625</v>
      </c>
      <c r="G12707">
        <v>0</v>
      </c>
      <c r="I12707">
        <v>0</v>
      </c>
      <c r="J12707" s="3">
        <v>44882.182638888888</v>
      </c>
      <c r="K12707" s="3">
        <v>44900.458333333336</v>
      </c>
      <c r="L12707" s="3">
        <v>44900.458333333336</v>
      </c>
      <c r="M12707" t="s">
        <v>30081</v>
      </c>
      <c r="N12707" s="4" t="s">
        <v>17</v>
      </c>
      <c r="P12707" t="s">
        <v>16</v>
      </c>
    </row>
    <row r="12708" spans="1:16" x14ac:dyDescent="0.25">
      <c r="A12708" t="s">
        <v>30082</v>
      </c>
      <c r="B12708">
        <v>11225431</v>
      </c>
      <c r="C12708" t="s">
        <v>27922</v>
      </c>
      <c r="F12708" t="s">
        <v>27625</v>
      </c>
      <c r="G12708">
        <v>0</v>
      </c>
      <c r="I12708">
        <v>0</v>
      </c>
      <c r="J12708" s="3">
        <v>44875.525000000001</v>
      </c>
      <c r="K12708" s="3">
        <v>44879.458333333336</v>
      </c>
      <c r="L12708" s="3">
        <v>44879.458333333336</v>
      </c>
      <c r="M12708" t="s">
        <v>30083</v>
      </c>
      <c r="N12708" s="4" t="s">
        <v>17</v>
      </c>
      <c r="P12708" t="s">
        <v>16</v>
      </c>
    </row>
    <row r="12709" spans="1:16" x14ac:dyDescent="0.25">
      <c r="A12709" t="s">
        <v>30084</v>
      </c>
      <c r="B12709" t="s">
        <v>30085</v>
      </c>
      <c r="C12709" t="s">
        <v>27628</v>
      </c>
      <c r="F12709" t="s">
        <v>27625</v>
      </c>
      <c r="G12709">
        <v>0</v>
      </c>
      <c r="I12709">
        <v>0</v>
      </c>
      <c r="J12709" s="3">
        <v>44973.202777777777</v>
      </c>
      <c r="K12709" s="3">
        <v>44979.458333333336</v>
      </c>
      <c r="L12709" s="3">
        <v>44979.458333333336</v>
      </c>
      <c r="M12709" t="s">
        <v>30086</v>
      </c>
      <c r="N12709" s="4" t="s">
        <v>17</v>
      </c>
      <c r="P12709" t="s">
        <v>16</v>
      </c>
    </row>
    <row r="12710" spans="1:16" x14ac:dyDescent="0.25">
      <c r="A12710" t="s">
        <v>30084</v>
      </c>
      <c r="B12710">
        <v>18235043</v>
      </c>
      <c r="C12710" t="s">
        <v>27628</v>
      </c>
      <c r="F12710" t="s">
        <v>27625</v>
      </c>
      <c r="G12710">
        <v>0</v>
      </c>
      <c r="I12710">
        <v>0</v>
      </c>
      <c r="J12710" s="3">
        <v>44984.212500000001</v>
      </c>
      <c r="K12710" s="3">
        <v>44988.479166666664</v>
      </c>
      <c r="L12710" s="3">
        <v>44988.479166666664</v>
      </c>
      <c r="M12710" t="s">
        <v>30087</v>
      </c>
      <c r="N12710" s="4" t="s">
        <v>17</v>
      </c>
      <c r="P12710" t="s">
        <v>16</v>
      </c>
    </row>
    <row r="12711" spans="1:16" x14ac:dyDescent="0.25">
      <c r="A12711" t="s">
        <v>30084</v>
      </c>
      <c r="B12711" t="s">
        <v>30088</v>
      </c>
      <c r="C12711" t="s">
        <v>27628</v>
      </c>
      <c r="F12711" t="s">
        <v>27625</v>
      </c>
      <c r="G12711">
        <v>0</v>
      </c>
      <c r="I12711">
        <v>0</v>
      </c>
      <c r="J12711" s="3">
        <v>44987.429166666669</v>
      </c>
      <c r="K12711" s="3">
        <v>44989.458333333336</v>
      </c>
      <c r="L12711" s="3">
        <v>44989.458333333336</v>
      </c>
      <c r="M12711" t="s">
        <v>30089</v>
      </c>
      <c r="N12711" s="4" t="s">
        <v>17</v>
      </c>
      <c r="P12711" t="s">
        <v>16</v>
      </c>
    </row>
    <row r="12712" spans="1:16" x14ac:dyDescent="0.25">
      <c r="A12712" t="s">
        <v>30084</v>
      </c>
      <c r="B12712" t="s">
        <v>30090</v>
      </c>
      <c r="C12712" t="s">
        <v>27628</v>
      </c>
      <c r="F12712" t="s">
        <v>27625</v>
      </c>
      <c r="G12712">
        <v>0</v>
      </c>
      <c r="I12712">
        <v>0</v>
      </c>
      <c r="J12712" s="3">
        <v>44991.466666666667</v>
      </c>
      <c r="K12712" s="3">
        <v>44994.458333333336</v>
      </c>
      <c r="L12712" s="3">
        <v>44994.458333333336</v>
      </c>
      <c r="M12712" t="s">
        <v>30091</v>
      </c>
      <c r="N12712" s="4" t="s">
        <v>17</v>
      </c>
      <c r="P12712" t="s">
        <v>16</v>
      </c>
    </row>
    <row r="12713" spans="1:16" x14ac:dyDescent="0.25">
      <c r="A12713" t="s">
        <v>30092</v>
      </c>
      <c r="B12713" t="s">
        <v>30093</v>
      </c>
      <c r="C12713" t="s">
        <v>19002</v>
      </c>
      <c r="F12713" t="s">
        <v>27625</v>
      </c>
      <c r="G12713">
        <v>5674863.2300000004</v>
      </c>
      <c r="I12713">
        <v>113500</v>
      </c>
      <c r="J12713" s="3">
        <v>45044.533333333333</v>
      </c>
      <c r="K12713" s="3">
        <v>45068.125</v>
      </c>
      <c r="L12713" s="3">
        <v>45068.125</v>
      </c>
      <c r="M12713" t="s">
        <v>30094</v>
      </c>
      <c r="N12713" s="4" t="s">
        <v>17</v>
      </c>
      <c r="P12713" t="s">
        <v>16</v>
      </c>
    </row>
    <row r="12714" spans="1:16" x14ac:dyDescent="0.25">
      <c r="A12714" t="s">
        <v>30095</v>
      </c>
      <c r="B12714" t="s">
        <v>30096</v>
      </c>
      <c r="C12714" t="s">
        <v>19002</v>
      </c>
      <c r="F12714" t="s">
        <v>27625</v>
      </c>
      <c r="G12714">
        <v>17557369.57</v>
      </c>
      <c r="I12714">
        <v>237800</v>
      </c>
      <c r="J12714" s="3">
        <v>45077.445138888892</v>
      </c>
      <c r="K12714" s="3">
        <v>45100.125</v>
      </c>
      <c r="L12714" s="3">
        <v>45100.125</v>
      </c>
      <c r="M12714" t="s">
        <v>30097</v>
      </c>
      <c r="N12714" s="4" t="s">
        <v>17</v>
      </c>
      <c r="P12714" t="s">
        <v>16</v>
      </c>
    </row>
    <row r="12715" spans="1:16" x14ac:dyDescent="0.25">
      <c r="A12715" t="s">
        <v>30098</v>
      </c>
      <c r="B12715" t="s">
        <v>30099</v>
      </c>
      <c r="C12715" t="s">
        <v>19002</v>
      </c>
      <c r="F12715" t="s">
        <v>27625</v>
      </c>
      <c r="G12715">
        <v>23121444.059999999</v>
      </c>
      <c r="I12715">
        <v>265600</v>
      </c>
      <c r="J12715" s="3">
        <v>45064.134722222225</v>
      </c>
      <c r="K12715" s="3">
        <v>45086.125</v>
      </c>
      <c r="L12715" s="3">
        <v>45086.125</v>
      </c>
      <c r="M12715" t="s">
        <v>30100</v>
      </c>
      <c r="N12715" s="4" t="s">
        <v>17</v>
      </c>
      <c r="P12715" t="s">
        <v>16</v>
      </c>
    </row>
    <row r="12716" spans="1:16" x14ac:dyDescent="0.25">
      <c r="A12716" t="s">
        <v>30101</v>
      </c>
      <c r="B12716">
        <v>21221650</v>
      </c>
      <c r="C12716" t="s">
        <v>27922</v>
      </c>
      <c r="F12716" t="s">
        <v>27625</v>
      </c>
      <c r="G12716">
        <v>0</v>
      </c>
      <c r="I12716">
        <v>0</v>
      </c>
      <c r="J12716" s="3">
        <v>44875.215277777781</v>
      </c>
      <c r="K12716" s="3">
        <v>44915.125</v>
      </c>
      <c r="L12716" s="3">
        <v>44915.125</v>
      </c>
      <c r="M12716" t="s">
        <v>30102</v>
      </c>
      <c r="N12716" s="4" t="s">
        <v>17</v>
      </c>
      <c r="P12716" t="s">
        <v>16</v>
      </c>
    </row>
    <row r="12717" spans="1:16" x14ac:dyDescent="0.25">
      <c r="A12717" t="s">
        <v>30103</v>
      </c>
      <c r="B12717">
        <v>2231015</v>
      </c>
      <c r="C12717" t="s">
        <v>27628</v>
      </c>
      <c r="F12717" t="s">
        <v>27625</v>
      </c>
      <c r="G12717">
        <v>0</v>
      </c>
      <c r="I12717">
        <v>0</v>
      </c>
      <c r="J12717" s="3">
        <v>44977.506249999999</v>
      </c>
      <c r="K12717" s="3">
        <v>44985.479166666664</v>
      </c>
      <c r="L12717" s="3">
        <v>44985.479166666664</v>
      </c>
      <c r="M12717" t="s">
        <v>30104</v>
      </c>
      <c r="N12717" s="4" t="s">
        <v>17</v>
      </c>
      <c r="P12717" t="s">
        <v>16</v>
      </c>
    </row>
    <row r="12718" spans="1:16" x14ac:dyDescent="0.25">
      <c r="A12718" t="s">
        <v>30103</v>
      </c>
      <c r="B12718">
        <v>2232117</v>
      </c>
      <c r="C12718" t="s">
        <v>27624</v>
      </c>
      <c r="F12718" t="s">
        <v>27625</v>
      </c>
      <c r="G12718">
        <v>0</v>
      </c>
      <c r="I12718">
        <v>0</v>
      </c>
      <c r="J12718" s="3">
        <v>45064.134027777778</v>
      </c>
      <c r="K12718" s="3">
        <v>45070.458333333336</v>
      </c>
      <c r="L12718" s="3">
        <v>45070.458333333336</v>
      </c>
      <c r="M12718" t="s">
        <v>30105</v>
      </c>
      <c r="N12718" s="4" t="s">
        <v>17</v>
      </c>
      <c r="P12718" t="s">
        <v>16</v>
      </c>
    </row>
    <row r="12719" spans="1:16" x14ac:dyDescent="0.25">
      <c r="A12719" t="s">
        <v>145</v>
      </c>
      <c r="B12719">
        <v>70235076</v>
      </c>
      <c r="C12719" t="s">
        <v>19002</v>
      </c>
      <c r="F12719" t="s">
        <v>27625</v>
      </c>
      <c r="G12719">
        <v>0</v>
      </c>
      <c r="I12719">
        <v>0</v>
      </c>
      <c r="J12719" s="3">
        <v>45056.162499999999</v>
      </c>
      <c r="K12719" s="3">
        <v>45069.458333333336</v>
      </c>
      <c r="L12719" s="3">
        <v>45069.458333333336</v>
      </c>
      <c r="M12719" t="s">
        <v>30106</v>
      </c>
      <c r="N12719" s="4" t="s">
        <v>17</v>
      </c>
      <c r="P12719" t="s">
        <v>16</v>
      </c>
    </row>
    <row r="12720" spans="1:16" x14ac:dyDescent="0.25">
      <c r="A12720" t="s">
        <v>145</v>
      </c>
      <c r="B12720">
        <v>70235075</v>
      </c>
      <c r="C12720" t="s">
        <v>19002</v>
      </c>
      <c r="F12720" t="s">
        <v>27625</v>
      </c>
      <c r="G12720">
        <v>0</v>
      </c>
      <c r="I12720">
        <v>0</v>
      </c>
      <c r="J12720" s="3">
        <v>45056.165277777778</v>
      </c>
      <c r="K12720" s="3">
        <v>45069.458333333336</v>
      </c>
      <c r="L12720" s="3">
        <v>45069.458333333336</v>
      </c>
      <c r="M12720" t="s">
        <v>30107</v>
      </c>
      <c r="N12720" s="4" t="s">
        <v>17</v>
      </c>
      <c r="P12720" t="s">
        <v>16</v>
      </c>
    </row>
    <row r="12721" spans="1:16" x14ac:dyDescent="0.25">
      <c r="A12721" t="s">
        <v>30108</v>
      </c>
      <c r="B12721" t="s">
        <v>30109</v>
      </c>
      <c r="C12721" t="s">
        <v>19002</v>
      </c>
      <c r="F12721" t="s">
        <v>27625</v>
      </c>
      <c r="G12721">
        <v>0</v>
      </c>
      <c r="I12721">
        <v>0</v>
      </c>
      <c r="J12721" s="3">
        <v>45022.099305555559</v>
      </c>
      <c r="K12721" s="3">
        <v>45033.458333333336</v>
      </c>
      <c r="L12721" s="3">
        <v>45033.458333333336</v>
      </c>
      <c r="M12721" t="s">
        <v>30110</v>
      </c>
      <c r="N12721" s="4" t="s">
        <v>17</v>
      </c>
      <c r="P12721" t="s">
        <v>16</v>
      </c>
    </row>
    <row r="12722" spans="1:16" x14ac:dyDescent="0.25">
      <c r="A12722" t="s">
        <v>30111</v>
      </c>
      <c r="B12722" t="s">
        <v>30112</v>
      </c>
      <c r="C12722" t="s">
        <v>27628</v>
      </c>
      <c r="F12722" t="s">
        <v>27625</v>
      </c>
      <c r="G12722">
        <v>0</v>
      </c>
      <c r="I12722">
        <v>0</v>
      </c>
      <c r="J12722" s="3">
        <v>44999.173611111109</v>
      </c>
      <c r="K12722" s="3">
        <v>45026.104166666664</v>
      </c>
      <c r="L12722" s="3">
        <v>45026.104166666664</v>
      </c>
      <c r="M12722" t="s">
        <v>30113</v>
      </c>
      <c r="N12722" s="4" t="s">
        <v>17</v>
      </c>
      <c r="P12722" t="s">
        <v>16</v>
      </c>
    </row>
    <row r="12723" spans="1:16" x14ac:dyDescent="0.25">
      <c r="A12723" t="s">
        <v>30114</v>
      </c>
      <c r="B12723" t="s">
        <v>30115</v>
      </c>
      <c r="C12723" t="s">
        <v>19002</v>
      </c>
      <c r="F12723" t="s">
        <v>27625</v>
      </c>
      <c r="G12723">
        <v>2354223.14</v>
      </c>
      <c r="I12723">
        <v>47100</v>
      </c>
      <c r="J12723" s="3">
        <v>44950.490972222222</v>
      </c>
      <c r="K12723" s="3">
        <v>44972.125</v>
      </c>
      <c r="L12723" s="3">
        <v>44972.125</v>
      </c>
      <c r="M12723" t="s">
        <v>30116</v>
      </c>
      <c r="N12723" s="4" t="s">
        <v>17</v>
      </c>
      <c r="P12723" t="s">
        <v>16</v>
      </c>
    </row>
    <row r="12724" spans="1:16" x14ac:dyDescent="0.25">
      <c r="A12724" t="s">
        <v>30117</v>
      </c>
      <c r="B12724" t="s">
        <v>30118</v>
      </c>
      <c r="C12724" t="s">
        <v>19002</v>
      </c>
      <c r="F12724" t="s">
        <v>27625</v>
      </c>
      <c r="G12724">
        <v>7529122.21</v>
      </c>
      <c r="I12724">
        <v>150600</v>
      </c>
      <c r="J12724" s="3">
        <v>45028.256249999999</v>
      </c>
      <c r="K12724" s="3">
        <v>45055.125</v>
      </c>
      <c r="L12724" s="3">
        <v>45055.125</v>
      </c>
      <c r="M12724" t="s">
        <v>30119</v>
      </c>
      <c r="N12724" s="4" t="s">
        <v>17</v>
      </c>
      <c r="P12724" t="s">
        <v>16</v>
      </c>
    </row>
    <row r="12725" spans="1:16" x14ac:dyDescent="0.25">
      <c r="A12725" t="s">
        <v>30120</v>
      </c>
      <c r="B12725" t="s">
        <v>30121</v>
      </c>
      <c r="C12725" t="s">
        <v>19002</v>
      </c>
      <c r="F12725" t="s">
        <v>27625</v>
      </c>
      <c r="G12725">
        <v>6888467.75</v>
      </c>
      <c r="I12725">
        <v>137800</v>
      </c>
      <c r="J12725" s="3">
        <v>44999.0625</v>
      </c>
      <c r="K12725" s="3">
        <v>45022.125</v>
      </c>
      <c r="L12725" s="3">
        <v>45022.125</v>
      </c>
      <c r="M12725" t="s">
        <v>30122</v>
      </c>
      <c r="N12725" s="4" t="s">
        <v>17</v>
      </c>
      <c r="P12725" t="s">
        <v>16</v>
      </c>
    </row>
    <row r="12726" spans="1:16" x14ac:dyDescent="0.25">
      <c r="A12726" t="s">
        <v>30120</v>
      </c>
      <c r="B12726" t="s">
        <v>30123</v>
      </c>
      <c r="C12726" t="s">
        <v>19002</v>
      </c>
      <c r="F12726" t="s">
        <v>27625</v>
      </c>
      <c r="G12726">
        <v>6888467.75</v>
      </c>
      <c r="I12726">
        <v>137800</v>
      </c>
      <c r="J12726" s="3">
        <v>45047.438194444447</v>
      </c>
      <c r="K12726" s="3">
        <v>45068.125</v>
      </c>
      <c r="L12726" s="3">
        <v>45068.125</v>
      </c>
      <c r="M12726" t="s">
        <v>30124</v>
      </c>
      <c r="N12726" s="4" t="s">
        <v>17</v>
      </c>
      <c r="P12726" t="s">
        <v>16</v>
      </c>
    </row>
    <row r="12727" spans="1:16" x14ac:dyDescent="0.25">
      <c r="A12727" t="s">
        <v>30125</v>
      </c>
      <c r="B12727" t="s">
        <v>30126</v>
      </c>
      <c r="C12727" t="s">
        <v>19002</v>
      </c>
      <c r="F12727" t="s">
        <v>27625</v>
      </c>
      <c r="G12727">
        <v>4750726.04</v>
      </c>
      <c r="I12727">
        <v>95000</v>
      </c>
      <c r="J12727" s="3">
        <v>44999.04583333333</v>
      </c>
      <c r="K12727" s="3">
        <v>45022.125</v>
      </c>
      <c r="L12727" s="3">
        <v>45022.125</v>
      </c>
      <c r="M12727" t="s">
        <v>30127</v>
      </c>
      <c r="N12727" s="4" t="s">
        <v>17</v>
      </c>
      <c r="P12727" t="s">
        <v>16</v>
      </c>
    </row>
    <row r="12728" spans="1:16" x14ac:dyDescent="0.25">
      <c r="A12728" t="s">
        <v>30128</v>
      </c>
      <c r="B12728">
        <v>15235187</v>
      </c>
      <c r="C12728" t="s">
        <v>27628</v>
      </c>
      <c r="F12728" t="s">
        <v>27625</v>
      </c>
      <c r="G12728">
        <v>0</v>
      </c>
      <c r="I12728">
        <v>0</v>
      </c>
      <c r="J12728" s="3">
        <v>45098.304166666669</v>
      </c>
      <c r="K12728" s="3">
        <v>45104.479166666664</v>
      </c>
      <c r="L12728" s="3">
        <v>45104.479166666664</v>
      </c>
      <c r="M12728" t="s">
        <v>30129</v>
      </c>
      <c r="N12728" s="4" t="s">
        <v>17</v>
      </c>
      <c r="P12728" t="s">
        <v>16</v>
      </c>
    </row>
    <row r="12729" spans="1:16" x14ac:dyDescent="0.25">
      <c r="A12729" t="s">
        <v>30130</v>
      </c>
      <c r="B12729">
        <v>15235188</v>
      </c>
      <c r="C12729" t="s">
        <v>27628</v>
      </c>
      <c r="F12729" t="s">
        <v>27625</v>
      </c>
      <c r="G12729">
        <v>0</v>
      </c>
      <c r="I12729">
        <v>0</v>
      </c>
      <c r="J12729" s="3">
        <v>45083.227777777778</v>
      </c>
      <c r="K12729" s="3">
        <v>45091.479166666664</v>
      </c>
      <c r="L12729" s="3">
        <v>45091.479166666664</v>
      </c>
      <c r="M12729" t="s">
        <v>30131</v>
      </c>
      <c r="N12729" s="4" t="s">
        <v>17</v>
      </c>
      <c r="P12729" t="s">
        <v>16</v>
      </c>
    </row>
    <row r="12730" spans="1:16" x14ac:dyDescent="0.25">
      <c r="A12730" t="s">
        <v>30132</v>
      </c>
      <c r="B12730" t="s">
        <v>30133</v>
      </c>
      <c r="C12730" t="s">
        <v>27628</v>
      </c>
      <c r="F12730" t="s">
        <v>27625</v>
      </c>
      <c r="G12730">
        <v>0</v>
      </c>
      <c r="I12730">
        <v>0</v>
      </c>
      <c r="J12730" s="3">
        <v>45098.217361111114</v>
      </c>
      <c r="K12730" s="3">
        <v>45104.479166666664</v>
      </c>
      <c r="L12730" s="3">
        <v>45104.479166666664</v>
      </c>
      <c r="M12730" t="s">
        <v>30134</v>
      </c>
      <c r="N12730" s="4" t="s">
        <v>17</v>
      </c>
      <c r="P12730" t="s">
        <v>16</v>
      </c>
    </row>
    <row r="12731" spans="1:16" x14ac:dyDescent="0.25">
      <c r="A12731" t="s">
        <v>30135</v>
      </c>
      <c r="B12731" t="s">
        <v>30136</v>
      </c>
      <c r="C12731" t="s">
        <v>18988</v>
      </c>
      <c r="F12731" t="s">
        <v>27625</v>
      </c>
      <c r="G12731">
        <v>0</v>
      </c>
      <c r="I12731">
        <v>0</v>
      </c>
      <c r="J12731" s="3">
        <v>44886.18472222222</v>
      </c>
      <c r="K12731" s="3">
        <v>44900.479166666664</v>
      </c>
      <c r="L12731" s="3">
        <v>44900.479166666664</v>
      </c>
      <c r="M12731" t="s">
        <v>30137</v>
      </c>
      <c r="N12731" s="4" t="s">
        <v>17</v>
      </c>
      <c r="P12731" t="s">
        <v>16</v>
      </c>
    </row>
    <row r="12732" spans="1:16" x14ac:dyDescent="0.25">
      <c r="A12732" t="s">
        <v>30138</v>
      </c>
      <c r="B12732">
        <v>7231052</v>
      </c>
      <c r="C12732" t="s">
        <v>27628</v>
      </c>
      <c r="F12732" t="s">
        <v>27625</v>
      </c>
      <c r="G12732">
        <v>0</v>
      </c>
      <c r="I12732">
        <v>0</v>
      </c>
      <c r="J12732" s="3">
        <v>45071.211111111108</v>
      </c>
      <c r="K12732" s="3">
        <v>45078.479166666664</v>
      </c>
      <c r="L12732" s="3">
        <v>45078.479166666664</v>
      </c>
      <c r="M12732" t="s">
        <v>30139</v>
      </c>
      <c r="N12732" s="4" t="s">
        <v>17</v>
      </c>
      <c r="P12732" t="s">
        <v>16</v>
      </c>
    </row>
    <row r="12733" spans="1:16" x14ac:dyDescent="0.25">
      <c r="A12733" t="s">
        <v>30140</v>
      </c>
      <c r="B12733">
        <v>7231005</v>
      </c>
      <c r="C12733" t="s">
        <v>18988</v>
      </c>
      <c r="F12733" t="s">
        <v>27625</v>
      </c>
      <c r="G12733">
        <v>0</v>
      </c>
      <c r="I12733">
        <v>0</v>
      </c>
      <c r="J12733" s="3">
        <v>44936.098611111112</v>
      </c>
      <c r="K12733" s="3">
        <v>44945.479166666664</v>
      </c>
      <c r="L12733" s="3">
        <v>44945.479166666664</v>
      </c>
      <c r="M12733" t="s">
        <v>30141</v>
      </c>
      <c r="N12733" s="4" t="s">
        <v>17</v>
      </c>
      <c r="P12733" t="s">
        <v>16</v>
      </c>
    </row>
    <row r="12734" spans="1:16" x14ac:dyDescent="0.25">
      <c r="A12734" t="s">
        <v>30142</v>
      </c>
      <c r="B12734">
        <v>7231013</v>
      </c>
      <c r="C12734" t="s">
        <v>18988</v>
      </c>
      <c r="F12734" t="s">
        <v>27625</v>
      </c>
      <c r="G12734">
        <v>0</v>
      </c>
      <c r="I12734">
        <v>0</v>
      </c>
      <c r="J12734" s="3">
        <v>44945.154861111114</v>
      </c>
      <c r="K12734" s="3">
        <v>44951.479166666664</v>
      </c>
      <c r="L12734" s="3">
        <v>44951.479166666664</v>
      </c>
      <c r="M12734" t="s">
        <v>30143</v>
      </c>
      <c r="N12734" s="4" t="s">
        <v>17</v>
      </c>
      <c r="P12734" t="s">
        <v>16</v>
      </c>
    </row>
    <row r="12735" spans="1:16" x14ac:dyDescent="0.25">
      <c r="A12735" t="s">
        <v>30142</v>
      </c>
      <c r="B12735" t="s">
        <v>30144</v>
      </c>
      <c r="C12735" t="s">
        <v>27628</v>
      </c>
      <c r="F12735" t="s">
        <v>27625</v>
      </c>
      <c r="G12735">
        <v>0</v>
      </c>
      <c r="I12735">
        <v>0</v>
      </c>
      <c r="J12735" s="3">
        <v>44953.533333333333</v>
      </c>
      <c r="K12735" s="3">
        <v>44965.479166666664</v>
      </c>
      <c r="L12735" s="3">
        <v>44965.479166666664</v>
      </c>
      <c r="M12735" t="s">
        <v>30145</v>
      </c>
      <c r="N12735" s="4" t="s">
        <v>17</v>
      </c>
      <c r="P12735" t="s">
        <v>16</v>
      </c>
    </row>
    <row r="12736" spans="1:16" x14ac:dyDescent="0.25">
      <c r="A12736" t="s">
        <v>30142</v>
      </c>
      <c r="B12736" t="s">
        <v>30146</v>
      </c>
      <c r="C12736" t="s">
        <v>27628</v>
      </c>
      <c r="F12736" t="s">
        <v>27625</v>
      </c>
      <c r="G12736">
        <v>0</v>
      </c>
      <c r="I12736">
        <v>0</v>
      </c>
      <c r="J12736" s="3">
        <v>44970.236805555556</v>
      </c>
      <c r="K12736" s="3">
        <v>44974.479166666664</v>
      </c>
      <c r="L12736" s="3">
        <v>44974.479166666664</v>
      </c>
      <c r="M12736" t="s">
        <v>30147</v>
      </c>
      <c r="N12736" s="4" t="s">
        <v>17</v>
      </c>
      <c r="P12736" t="s">
        <v>16</v>
      </c>
    </row>
    <row r="12737" spans="1:16" x14ac:dyDescent="0.25">
      <c r="A12737" t="s">
        <v>30148</v>
      </c>
      <c r="B12737" t="s">
        <v>30149</v>
      </c>
      <c r="C12737" t="s">
        <v>29643</v>
      </c>
      <c r="F12737" t="s">
        <v>27625</v>
      </c>
      <c r="G12737">
        <v>15978431.109999999</v>
      </c>
      <c r="I12737">
        <v>229900</v>
      </c>
      <c r="J12737" s="3">
        <v>44880.206944444442</v>
      </c>
      <c r="K12737" s="3">
        <v>44907.125</v>
      </c>
      <c r="L12737" s="3">
        <v>44907.125</v>
      </c>
      <c r="M12737" t="s">
        <v>30150</v>
      </c>
      <c r="N12737" s="4" t="s">
        <v>17</v>
      </c>
      <c r="P12737" t="s">
        <v>16</v>
      </c>
    </row>
    <row r="12738" spans="1:16" x14ac:dyDescent="0.25">
      <c r="A12738" t="s">
        <v>30151</v>
      </c>
      <c r="B12738" t="s">
        <v>30152</v>
      </c>
      <c r="C12738" t="s">
        <v>19002</v>
      </c>
      <c r="F12738" t="s">
        <v>27625</v>
      </c>
      <c r="G12738">
        <v>17901281.920000002</v>
      </c>
      <c r="I12738">
        <v>239500</v>
      </c>
      <c r="J12738" s="3">
        <v>45090.32708333333</v>
      </c>
      <c r="K12738" s="3">
        <v>45113.125</v>
      </c>
      <c r="L12738" s="3">
        <v>45113.125</v>
      </c>
      <c r="M12738" t="s">
        <v>30153</v>
      </c>
      <c r="N12738" s="4" t="s">
        <v>17</v>
      </c>
      <c r="P12738" t="s">
        <v>16</v>
      </c>
    </row>
    <row r="12739" spans="1:16" x14ac:dyDescent="0.25">
      <c r="A12739" t="s">
        <v>30154</v>
      </c>
      <c r="B12739">
        <v>12231526</v>
      </c>
      <c r="C12739" t="s">
        <v>27624</v>
      </c>
      <c r="F12739" t="s">
        <v>27625</v>
      </c>
      <c r="G12739">
        <v>0</v>
      </c>
      <c r="I12739">
        <v>0</v>
      </c>
      <c r="J12739" s="3">
        <v>45090.186805555553</v>
      </c>
      <c r="K12739" s="3">
        <v>45104.458333333336</v>
      </c>
      <c r="L12739" s="3">
        <v>45104.458333333336</v>
      </c>
      <c r="M12739" t="s">
        <v>30155</v>
      </c>
      <c r="N12739" s="4" t="s">
        <v>17</v>
      </c>
      <c r="P12739" t="s">
        <v>16</v>
      </c>
    </row>
    <row r="12740" spans="1:16" x14ac:dyDescent="0.25">
      <c r="A12740" t="s">
        <v>30156</v>
      </c>
      <c r="B12740">
        <v>16221061</v>
      </c>
      <c r="C12740" t="s">
        <v>27957</v>
      </c>
      <c r="F12740" t="s">
        <v>27625</v>
      </c>
      <c r="G12740">
        <v>0</v>
      </c>
      <c r="I12740">
        <v>0</v>
      </c>
      <c r="J12740" s="3">
        <v>44876.21597222222</v>
      </c>
      <c r="K12740" s="3">
        <v>44883.479166666664</v>
      </c>
      <c r="L12740" s="3">
        <v>44883.479166666664</v>
      </c>
      <c r="M12740" t="s">
        <v>30157</v>
      </c>
      <c r="N12740" s="4" t="s">
        <v>17</v>
      </c>
      <c r="P12740" t="s">
        <v>16</v>
      </c>
    </row>
    <row r="12741" spans="1:16" x14ac:dyDescent="0.25">
      <c r="A12741" t="s">
        <v>30158</v>
      </c>
      <c r="B12741">
        <v>14231005</v>
      </c>
      <c r="C12741" t="s">
        <v>27628</v>
      </c>
      <c r="F12741" t="s">
        <v>27625</v>
      </c>
      <c r="G12741">
        <v>0</v>
      </c>
      <c r="I12741">
        <v>0</v>
      </c>
      <c r="J12741" s="3">
        <v>44964.443749999999</v>
      </c>
      <c r="K12741" s="3">
        <v>44970.479166666664</v>
      </c>
      <c r="L12741" s="3">
        <v>44970.479166666664</v>
      </c>
      <c r="M12741" t="s">
        <v>30159</v>
      </c>
      <c r="N12741" s="4" t="s">
        <v>17</v>
      </c>
      <c r="P12741" t="s">
        <v>16</v>
      </c>
    </row>
    <row r="12742" spans="1:16" x14ac:dyDescent="0.25">
      <c r="A12742" t="s">
        <v>30160</v>
      </c>
      <c r="B12742" t="s">
        <v>30161</v>
      </c>
      <c r="C12742" t="s">
        <v>27628</v>
      </c>
      <c r="F12742" t="s">
        <v>27625</v>
      </c>
      <c r="G12742">
        <v>0</v>
      </c>
      <c r="I12742">
        <v>0</v>
      </c>
      <c r="J12742" s="3">
        <v>45036.194444444445</v>
      </c>
      <c r="K12742" s="3">
        <v>45044.479166666664</v>
      </c>
      <c r="L12742" s="3">
        <v>45044.479166666664</v>
      </c>
      <c r="M12742" t="s">
        <v>30162</v>
      </c>
      <c r="N12742" s="4" t="s">
        <v>17</v>
      </c>
      <c r="P12742" t="s">
        <v>16</v>
      </c>
    </row>
    <row r="12743" spans="1:16" x14ac:dyDescent="0.25">
      <c r="A12743" t="s">
        <v>30160</v>
      </c>
      <c r="B12743" t="s">
        <v>30163</v>
      </c>
      <c r="C12743" t="s">
        <v>27628</v>
      </c>
      <c r="F12743" t="s">
        <v>27625</v>
      </c>
      <c r="G12743">
        <v>0</v>
      </c>
      <c r="I12743">
        <v>0</v>
      </c>
      <c r="J12743" s="3">
        <v>45047.351388888892</v>
      </c>
      <c r="K12743" s="3">
        <v>45054.479166666664</v>
      </c>
      <c r="L12743" s="3">
        <v>45054.479166666664</v>
      </c>
      <c r="M12743" t="s">
        <v>30164</v>
      </c>
      <c r="N12743" s="4" t="s">
        <v>17</v>
      </c>
      <c r="P12743" t="s">
        <v>16</v>
      </c>
    </row>
    <row r="12744" spans="1:16" x14ac:dyDescent="0.25">
      <c r="A12744" t="s">
        <v>30165</v>
      </c>
      <c r="B12744">
        <v>70235111</v>
      </c>
      <c r="C12744" t="s">
        <v>19002</v>
      </c>
      <c r="F12744" t="s">
        <v>27625</v>
      </c>
      <c r="G12744">
        <v>0</v>
      </c>
      <c r="I12744">
        <v>0</v>
      </c>
      <c r="J12744" s="3">
        <v>45099.203472222223</v>
      </c>
      <c r="K12744" s="3">
        <v>45117.458333333336</v>
      </c>
      <c r="L12744" s="3">
        <v>45117.458333333336</v>
      </c>
      <c r="M12744" t="s">
        <v>30166</v>
      </c>
      <c r="N12744" s="4" t="s">
        <v>17</v>
      </c>
      <c r="P12744" t="s">
        <v>16</v>
      </c>
    </row>
    <row r="12745" spans="1:16" x14ac:dyDescent="0.25">
      <c r="A12745" t="s">
        <v>30167</v>
      </c>
      <c r="B12745" t="s">
        <v>30168</v>
      </c>
      <c r="C12745" t="s">
        <v>27628</v>
      </c>
      <c r="F12745" t="s">
        <v>27625</v>
      </c>
      <c r="G12745">
        <v>0</v>
      </c>
      <c r="I12745">
        <v>0</v>
      </c>
      <c r="J12745" s="3">
        <v>44998.450694444444</v>
      </c>
      <c r="K12745" s="3">
        <v>45000.479166666664</v>
      </c>
      <c r="L12745" s="3">
        <v>45000.479166666664</v>
      </c>
      <c r="M12745" t="s">
        <v>30169</v>
      </c>
      <c r="N12745" s="4" t="s">
        <v>17</v>
      </c>
      <c r="P12745" t="s">
        <v>16</v>
      </c>
    </row>
    <row r="12746" spans="1:16" x14ac:dyDescent="0.25">
      <c r="A12746" t="s">
        <v>30170</v>
      </c>
      <c r="B12746">
        <v>16231088</v>
      </c>
      <c r="C12746" t="s">
        <v>27628</v>
      </c>
      <c r="F12746" t="s">
        <v>27625</v>
      </c>
      <c r="G12746">
        <v>0</v>
      </c>
      <c r="I12746">
        <v>0</v>
      </c>
      <c r="J12746" s="3">
        <v>45006.513888888891</v>
      </c>
      <c r="K12746" s="3">
        <v>45021.479166666664</v>
      </c>
      <c r="L12746" s="3">
        <v>45021.479166666664</v>
      </c>
      <c r="M12746" t="s">
        <v>30171</v>
      </c>
      <c r="N12746" s="4" t="s">
        <v>17</v>
      </c>
      <c r="P12746" t="s">
        <v>16</v>
      </c>
    </row>
    <row r="12747" spans="1:16" x14ac:dyDescent="0.25">
      <c r="A12747" t="s">
        <v>30170</v>
      </c>
      <c r="B12747" t="s">
        <v>30172</v>
      </c>
      <c r="C12747" t="s">
        <v>27628</v>
      </c>
      <c r="F12747" t="s">
        <v>27625</v>
      </c>
      <c r="G12747">
        <v>0</v>
      </c>
      <c r="I12747">
        <v>0</v>
      </c>
      <c r="J12747" s="3">
        <v>45069.461111111108</v>
      </c>
      <c r="K12747" s="3">
        <v>45079.479166666664</v>
      </c>
      <c r="L12747" s="3">
        <v>45079.479166666664</v>
      </c>
      <c r="M12747" t="s">
        <v>30173</v>
      </c>
      <c r="N12747" s="4" t="s">
        <v>17</v>
      </c>
      <c r="P12747" t="s">
        <v>16</v>
      </c>
    </row>
    <row r="12748" spans="1:16" x14ac:dyDescent="0.25">
      <c r="A12748" t="s">
        <v>30174</v>
      </c>
      <c r="B12748">
        <v>94225878</v>
      </c>
      <c r="C12748" t="s">
        <v>28297</v>
      </c>
      <c r="F12748" t="s">
        <v>27625</v>
      </c>
      <c r="G12748">
        <v>0</v>
      </c>
      <c r="I12748">
        <v>0</v>
      </c>
      <c r="J12748" s="3">
        <v>44922.130555555559</v>
      </c>
      <c r="K12748" s="3">
        <v>44929.458333333336</v>
      </c>
      <c r="L12748" s="3">
        <v>44929.458333333336</v>
      </c>
      <c r="M12748" t="s">
        <v>30175</v>
      </c>
      <c r="N12748" s="4" t="s">
        <v>17</v>
      </c>
      <c r="P12748" t="s">
        <v>16</v>
      </c>
    </row>
    <row r="12749" spans="1:16" x14ac:dyDescent="0.25">
      <c r="A12749" t="s">
        <v>30176</v>
      </c>
      <c r="B12749">
        <v>70235108</v>
      </c>
      <c r="C12749" t="s">
        <v>19002</v>
      </c>
      <c r="F12749" t="s">
        <v>27625</v>
      </c>
      <c r="G12749">
        <v>0</v>
      </c>
      <c r="I12749">
        <v>0</v>
      </c>
      <c r="J12749" s="3">
        <v>45092.135416666664</v>
      </c>
      <c r="K12749" s="3">
        <v>45110.458333333336</v>
      </c>
      <c r="L12749" s="3">
        <v>45110.458333333336</v>
      </c>
      <c r="M12749" t="s">
        <v>30177</v>
      </c>
      <c r="N12749" s="4" t="s">
        <v>17</v>
      </c>
      <c r="P12749" t="s">
        <v>16</v>
      </c>
    </row>
    <row r="12750" spans="1:16" x14ac:dyDescent="0.25">
      <c r="A12750" t="s">
        <v>30178</v>
      </c>
      <c r="B12750" t="s">
        <v>30179</v>
      </c>
      <c r="C12750" t="s">
        <v>27628</v>
      </c>
      <c r="F12750" t="s">
        <v>27625</v>
      </c>
      <c r="G12750">
        <v>0</v>
      </c>
      <c r="I12750">
        <v>0</v>
      </c>
      <c r="J12750" s="3">
        <v>44946.477083333331</v>
      </c>
      <c r="K12750" s="3">
        <v>44957.479166666664</v>
      </c>
      <c r="L12750" s="3">
        <v>44957.479166666664</v>
      </c>
      <c r="M12750" t="s">
        <v>30180</v>
      </c>
      <c r="N12750" s="4" t="s">
        <v>17</v>
      </c>
      <c r="P12750" t="s">
        <v>16</v>
      </c>
    </row>
    <row r="12751" spans="1:16" x14ac:dyDescent="0.25">
      <c r="A12751" t="s">
        <v>30181</v>
      </c>
      <c r="B12751" t="s">
        <v>30182</v>
      </c>
      <c r="C12751" t="s">
        <v>27628</v>
      </c>
      <c r="F12751" t="s">
        <v>27625</v>
      </c>
      <c r="G12751">
        <v>0</v>
      </c>
      <c r="I12751">
        <v>0</v>
      </c>
      <c r="J12751" s="3">
        <v>45037.379166666666</v>
      </c>
      <c r="K12751" s="3">
        <v>45042.458333333336</v>
      </c>
      <c r="L12751" s="3">
        <v>45042.458333333336</v>
      </c>
      <c r="M12751" t="s">
        <v>30183</v>
      </c>
      <c r="N12751" s="4" t="s">
        <v>17</v>
      </c>
      <c r="P12751" t="s">
        <v>16</v>
      </c>
    </row>
    <row r="12752" spans="1:16" x14ac:dyDescent="0.25">
      <c r="A12752" t="s">
        <v>30181</v>
      </c>
      <c r="B12752" t="s">
        <v>30184</v>
      </c>
      <c r="C12752" t="s">
        <v>27628</v>
      </c>
      <c r="F12752" t="s">
        <v>27625</v>
      </c>
      <c r="G12752">
        <v>0</v>
      </c>
      <c r="I12752">
        <v>0</v>
      </c>
      <c r="J12752" s="3">
        <v>45089.236111111109</v>
      </c>
      <c r="K12752" s="3">
        <v>45098.458333333336</v>
      </c>
      <c r="L12752" s="3">
        <v>45098.458333333336</v>
      </c>
      <c r="M12752" t="s">
        <v>30185</v>
      </c>
      <c r="N12752" s="4" t="s">
        <v>17</v>
      </c>
      <c r="P12752" t="s">
        <v>16</v>
      </c>
    </row>
    <row r="12753" spans="1:16" x14ac:dyDescent="0.25">
      <c r="A12753" t="s">
        <v>30181</v>
      </c>
      <c r="B12753" t="s">
        <v>30186</v>
      </c>
      <c r="C12753" t="s">
        <v>28192</v>
      </c>
      <c r="F12753" t="s">
        <v>27625</v>
      </c>
      <c r="G12753">
        <v>0</v>
      </c>
      <c r="I12753">
        <v>0</v>
      </c>
      <c r="J12753" s="3">
        <v>44908.277083333334</v>
      </c>
      <c r="K12753" s="3">
        <v>44914.458333333336</v>
      </c>
      <c r="L12753" s="3">
        <v>44914.458333333336</v>
      </c>
      <c r="M12753" t="s">
        <v>30187</v>
      </c>
      <c r="N12753" s="4" t="s">
        <v>17</v>
      </c>
      <c r="P12753" t="s">
        <v>16</v>
      </c>
    </row>
    <row r="12754" spans="1:16" x14ac:dyDescent="0.25">
      <c r="A12754" t="s">
        <v>30188</v>
      </c>
      <c r="B12754">
        <v>20221331</v>
      </c>
      <c r="C12754" t="s">
        <v>19145</v>
      </c>
      <c r="F12754" t="s">
        <v>27625</v>
      </c>
      <c r="G12754">
        <v>0</v>
      </c>
      <c r="I12754">
        <v>0</v>
      </c>
      <c r="J12754" s="3">
        <v>44886.154166666667</v>
      </c>
      <c r="K12754" s="3">
        <v>44901.458333333336</v>
      </c>
      <c r="L12754" s="3">
        <v>44901.458333333336</v>
      </c>
      <c r="M12754" t="s">
        <v>30189</v>
      </c>
      <c r="N12754" s="4" t="s">
        <v>17</v>
      </c>
      <c r="P12754" t="s">
        <v>16</v>
      </c>
    </row>
    <row r="12755" spans="1:16" x14ac:dyDescent="0.25">
      <c r="A12755" t="s">
        <v>30190</v>
      </c>
      <c r="B12755">
        <v>98235521</v>
      </c>
      <c r="C12755" t="s">
        <v>19002</v>
      </c>
      <c r="F12755" t="s">
        <v>27625</v>
      </c>
      <c r="G12755">
        <v>0</v>
      </c>
      <c r="I12755">
        <v>0</v>
      </c>
      <c r="J12755" s="3">
        <v>45098.168749999997</v>
      </c>
      <c r="K12755" s="3">
        <v>45100.458333333336</v>
      </c>
      <c r="L12755" s="3">
        <v>45100.458333333336</v>
      </c>
      <c r="M12755" t="s">
        <v>30191</v>
      </c>
      <c r="N12755" s="4" t="s">
        <v>17</v>
      </c>
      <c r="P12755" t="s">
        <v>16</v>
      </c>
    </row>
    <row r="12756" spans="1:16" x14ac:dyDescent="0.25">
      <c r="A12756" t="s">
        <v>30192</v>
      </c>
      <c r="B12756" t="s">
        <v>30193</v>
      </c>
      <c r="C12756" t="s">
        <v>28192</v>
      </c>
      <c r="F12756" t="s">
        <v>27625</v>
      </c>
      <c r="G12756">
        <v>0</v>
      </c>
      <c r="I12756">
        <v>0</v>
      </c>
      <c r="J12756" s="3">
        <v>44923.217361111114</v>
      </c>
      <c r="K12756" s="3">
        <v>44928.458333333336</v>
      </c>
      <c r="L12756" s="3">
        <v>44928.458333333336</v>
      </c>
      <c r="M12756" t="s">
        <v>30194</v>
      </c>
      <c r="N12756" s="4" t="s">
        <v>17</v>
      </c>
      <c r="P12756" t="s">
        <v>16</v>
      </c>
    </row>
    <row r="12757" spans="1:16" x14ac:dyDescent="0.25">
      <c r="A12757" t="s">
        <v>30192</v>
      </c>
      <c r="B12757" t="s">
        <v>30195</v>
      </c>
      <c r="C12757" t="s">
        <v>28192</v>
      </c>
      <c r="F12757" t="s">
        <v>27625</v>
      </c>
      <c r="G12757">
        <v>0</v>
      </c>
      <c r="I12757">
        <v>0</v>
      </c>
      <c r="J12757" s="3">
        <v>44937.405555555553</v>
      </c>
      <c r="K12757" s="3">
        <v>44942.458333333336</v>
      </c>
      <c r="L12757" s="3">
        <v>44942.458333333336</v>
      </c>
      <c r="M12757" t="s">
        <v>30196</v>
      </c>
      <c r="N12757" s="4" t="s">
        <v>17</v>
      </c>
      <c r="P12757" t="s">
        <v>16</v>
      </c>
    </row>
    <row r="12758" spans="1:16" x14ac:dyDescent="0.25">
      <c r="A12758" t="s">
        <v>30192</v>
      </c>
      <c r="B12758" t="s">
        <v>30197</v>
      </c>
      <c r="C12758" t="s">
        <v>27628</v>
      </c>
      <c r="F12758" t="s">
        <v>27625</v>
      </c>
      <c r="G12758">
        <v>0</v>
      </c>
      <c r="I12758">
        <v>0</v>
      </c>
      <c r="J12758" s="3">
        <v>45016.433333333334</v>
      </c>
      <c r="K12758" s="3">
        <v>45027.458333333336</v>
      </c>
      <c r="L12758" s="3">
        <v>45027.458333333336</v>
      </c>
      <c r="M12758" t="s">
        <v>30198</v>
      </c>
      <c r="N12758" s="4" t="s">
        <v>17</v>
      </c>
      <c r="P12758" t="s">
        <v>16</v>
      </c>
    </row>
    <row r="12759" spans="1:16" x14ac:dyDescent="0.25">
      <c r="A12759" t="s">
        <v>30192</v>
      </c>
      <c r="B12759" t="s">
        <v>30199</v>
      </c>
      <c r="C12759" t="s">
        <v>27628</v>
      </c>
      <c r="F12759" t="s">
        <v>27625</v>
      </c>
      <c r="G12759">
        <v>0</v>
      </c>
      <c r="I12759">
        <v>0</v>
      </c>
      <c r="J12759" s="3">
        <v>45040.416666666664</v>
      </c>
      <c r="K12759" s="3">
        <v>45047.458333333336</v>
      </c>
      <c r="L12759" s="3">
        <v>45047.458333333336</v>
      </c>
      <c r="M12759" t="s">
        <v>30200</v>
      </c>
      <c r="N12759" s="4" t="s">
        <v>17</v>
      </c>
      <c r="P12759" t="s">
        <v>16</v>
      </c>
    </row>
    <row r="12760" spans="1:16" x14ac:dyDescent="0.25">
      <c r="A12760" t="s">
        <v>30192</v>
      </c>
      <c r="B12760" t="s">
        <v>30201</v>
      </c>
      <c r="C12760" t="s">
        <v>27628</v>
      </c>
      <c r="F12760" t="s">
        <v>27625</v>
      </c>
      <c r="G12760">
        <v>0</v>
      </c>
      <c r="I12760">
        <v>0</v>
      </c>
      <c r="J12760" s="3">
        <v>45061.398611111108</v>
      </c>
      <c r="K12760" s="3">
        <v>45068.458333333336</v>
      </c>
      <c r="L12760" s="3">
        <v>45068.458333333336</v>
      </c>
      <c r="M12760" t="s">
        <v>30202</v>
      </c>
      <c r="N12760" s="4" t="s">
        <v>17</v>
      </c>
      <c r="P12760" t="s">
        <v>16</v>
      </c>
    </row>
    <row r="12761" spans="1:16" x14ac:dyDescent="0.25">
      <c r="A12761" t="s">
        <v>30203</v>
      </c>
      <c r="B12761" t="s">
        <v>30204</v>
      </c>
      <c r="C12761" t="s">
        <v>27957</v>
      </c>
      <c r="F12761" t="s">
        <v>27625</v>
      </c>
      <c r="G12761">
        <v>0</v>
      </c>
      <c r="I12761">
        <v>0</v>
      </c>
      <c r="J12761" s="3">
        <v>44919.509722222225</v>
      </c>
      <c r="K12761" s="3">
        <v>44939.479166666664</v>
      </c>
      <c r="L12761" s="3">
        <v>44939.479166666664</v>
      </c>
      <c r="M12761" t="s">
        <v>30205</v>
      </c>
      <c r="N12761" s="4" t="s">
        <v>17</v>
      </c>
      <c r="P12761" t="s">
        <v>16</v>
      </c>
    </row>
    <row r="12762" spans="1:16" x14ac:dyDescent="0.25">
      <c r="A12762" t="s">
        <v>30203</v>
      </c>
      <c r="B12762" t="s">
        <v>30206</v>
      </c>
      <c r="C12762" t="s">
        <v>27628</v>
      </c>
      <c r="F12762" t="s">
        <v>27625</v>
      </c>
      <c r="G12762">
        <v>0</v>
      </c>
      <c r="I12762">
        <v>0</v>
      </c>
      <c r="J12762" s="3">
        <v>44947.478472222225</v>
      </c>
      <c r="K12762" s="3">
        <v>44959.479166666664</v>
      </c>
      <c r="L12762" s="3">
        <v>44959.479166666664</v>
      </c>
      <c r="M12762" t="s">
        <v>30207</v>
      </c>
      <c r="N12762" s="4" t="s">
        <v>17</v>
      </c>
      <c r="P12762" t="s">
        <v>16</v>
      </c>
    </row>
    <row r="12763" spans="1:16" x14ac:dyDescent="0.25">
      <c r="A12763" t="s">
        <v>30203</v>
      </c>
      <c r="B12763" t="s">
        <v>30208</v>
      </c>
      <c r="C12763" t="s">
        <v>27628</v>
      </c>
      <c r="F12763" t="s">
        <v>27625</v>
      </c>
      <c r="G12763">
        <v>0</v>
      </c>
      <c r="I12763">
        <v>0</v>
      </c>
      <c r="J12763" s="3">
        <v>44984.232638888891</v>
      </c>
      <c r="K12763" s="3">
        <v>44998.479166666664</v>
      </c>
      <c r="L12763" s="3">
        <v>44998.479166666664</v>
      </c>
      <c r="M12763" t="s">
        <v>30209</v>
      </c>
      <c r="N12763" s="4" t="s">
        <v>17</v>
      </c>
      <c r="P12763" t="s">
        <v>16</v>
      </c>
    </row>
    <row r="12764" spans="1:16" x14ac:dyDescent="0.25">
      <c r="A12764" t="s">
        <v>30203</v>
      </c>
      <c r="B12764" t="s">
        <v>30210</v>
      </c>
      <c r="C12764" t="s">
        <v>27957</v>
      </c>
      <c r="F12764" t="s">
        <v>27625</v>
      </c>
      <c r="G12764">
        <v>0</v>
      </c>
      <c r="I12764">
        <v>0</v>
      </c>
      <c r="J12764" s="3">
        <v>44895.393750000003</v>
      </c>
      <c r="K12764" s="3">
        <v>44901.479166666664</v>
      </c>
      <c r="L12764" s="3">
        <v>44901.479166666664</v>
      </c>
      <c r="M12764" t="s">
        <v>30211</v>
      </c>
      <c r="N12764" s="4" t="s">
        <v>17</v>
      </c>
      <c r="P12764" t="s">
        <v>16</v>
      </c>
    </row>
    <row r="12765" spans="1:16" x14ac:dyDescent="0.25">
      <c r="A12765" t="s">
        <v>30212</v>
      </c>
      <c r="B12765">
        <v>16230613</v>
      </c>
      <c r="C12765" t="s">
        <v>19145</v>
      </c>
      <c r="F12765" t="s">
        <v>27625</v>
      </c>
      <c r="G12765">
        <v>0</v>
      </c>
      <c r="I12765">
        <v>0</v>
      </c>
      <c r="J12765" s="3">
        <v>44939.536805555559</v>
      </c>
      <c r="K12765" s="3">
        <v>44950.458333333336</v>
      </c>
      <c r="L12765" s="3">
        <v>44950.458333333336</v>
      </c>
      <c r="M12765" t="s">
        <v>30213</v>
      </c>
      <c r="N12765" s="4" t="s">
        <v>17</v>
      </c>
      <c r="P12765" t="s">
        <v>16</v>
      </c>
    </row>
    <row r="12766" spans="1:16" x14ac:dyDescent="0.25">
      <c r="A12766" t="s">
        <v>146</v>
      </c>
      <c r="B12766" t="s">
        <v>30214</v>
      </c>
      <c r="C12766" t="s">
        <v>27628</v>
      </c>
      <c r="F12766" t="s">
        <v>27625</v>
      </c>
      <c r="G12766">
        <v>0</v>
      </c>
      <c r="I12766">
        <v>0</v>
      </c>
      <c r="J12766" s="3">
        <v>45059.489583333336</v>
      </c>
      <c r="K12766" s="3">
        <v>45064.458333333336</v>
      </c>
      <c r="L12766" s="3">
        <v>45064.458333333336</v>
      </c>
      <c r="M12766" t="s">
        <v>30215</v>
      </c>
      <c r="N12766" s="4" t="s">
        <v>17</v>
      </c>
      <c r="P12766" t="s">
        <v>16</v>
      </c>
    </row>
    <row r="12767" spans="1:16" x14ac:dyDescent="0.25">
      <c r="A12767" t="s">
        <v>146</v>
      </c>
      <c r="B12767" t="s">
        <v>30216</v>
      </c>
      <c r="C12767" t="s">
        <v>27628</v>
      </c>
      <c r="F12767" t="s">
        <v>27625</v>
      </c>
      <c r="G12767">
        <v>0</v>
      </c>
      <c r="I12767">
        <v>0</v>
      </c>
      <c r="J12767" s="3">
        <v>45068.413194444445</v>
      </c>
      <c r="K12767" s="3">
        <v>45075.458333333336</v>
      </c>
      <c r="L12767" s="3">
        <v>45075.458333333336</v>
      </c>
      <c r="M12767" t="s">
        <v>30217</v>
      </c>
      <c r="N12767" s="4" t="s">
        <v>17</v>
      </c>
      <c r="P12767" t="s">
        <v>16</v>
      </c>
    </row>
    <row r="12768" spans="1:16" x14ac:dyDescent="0.25">
      <c r="A12768" t="s">
        <v>146</v>
      </c>
      <c r="B12768" t="s">
        <v>30218</v>
      </c>
      <c r="C12768" t="s">
        <v>27628</v>
      </c>
      <c r="F12768" t="s">
        <v>27625</v>
      </c>
      <c r="G12768">
        <v>0</v>
      </c>
      <c r="I12768">
        <v>0</v>
      </c>
      <c r="J12768" s="3">
        <v>45079.395138888889</v>
      </c>
      <c r="K12768" s="3">
        <v>45080.458333333336</v>
      </c>
      <c r="L12768" s="3">
        <v>45080.458333333336</v>
      </c>
      <c r="M12768" t="s">
        <v>30219</v>
      </c>
      <c r="N12768" s="4" t="s">
        <v>17</v>
      </c>
      <c r="P12768" t="s">
        <v>16</v>
      </c>
    </row>
    <row r="12769" spans="1:16" x14ac:dyDescent="0.25">
      <c r="A12769" t="s">
        <v>30220</v>
      </c>
      <c r="B12769">
        <v>18235260</v>
      </c>
      <c r="C12769" t="s">
        <v>27628</v>
      </c>
      <c r="F12769" t="s">
        <v>27625</v>
      </c>
      <c r="G12769">
        <v>0</v>
      </c>
      <c r="I12769">
        <v>0</v>
      </c>
      <c r="J12769" s="3">
        <v>45055.181944444441</v>
      </c>
      <c r="K12769" s="3">
        <v>45076.479166666664</v>
      </c>
      <c r="L12769" s="3">
        <v>45076.479166666664</v>
      </c>
      <c r="M12769" t="s">
        <v>30221</v>
      </c>
      <c r="N12769" s="4" t="s">
        <v>17</v>
      </c>
      <c r="P12769" t="s">
        <v>16</v>
      </c>
    </row>
    <row r="12770" spans="1:16" x14ac:dyDescent="0.25">
      <c r="A12770" t="s">
        <v>30222</v>
      </c>
      <c r="B12770">
        <v>16231035</v>
      </c>
      <c r="C12770" t="s">
        <v>27628</v>
      </c>
      <c r="F12770" t="s">
        <v>27625</v>
      </c>
      <c r="G12770">
        <v>0</v>
      </c>
      <c r="I12770">
        <v>0</v>
      </c>
      <c r="J12770" s="3">
        <v>44977.527083333334</v>
      </c>
      <c r="K12770" s="3">
        <v>44980.479166666664</v>
      </c>
      <c r="L12770" s="3">
        <v>44980.479166666664</v>
      </c>
      <c r="M12770" t="s">
        <v>30223</v>
      </c>
      <c r="N12770" s="4" t="s">
        <v>17</v>
      </c>
      <c r="P12770" t="s">
        <v>16</v>
      </c>
    </row>
    <row r="12771" spans="1:16" x14ac:dyDescent="0.25">
      <c r="A12771" t="s">
        <v>30222</v>
      </c>
      <c r="B12771" t="s">
        <v>30224</v>
      </c>
      <c r="C12771" t="s">
        <v>27628</v>
      </c>
      <c r="F12771" t="s">
        <v>27625</v>
      </c>
      <c r="G12771">
        <v>0</v>
      </c>
      <c r="I12771">
        <v>0</v>
      </c>
      <c r="J12771" s="3">
        <v>44998.459027777775</v>
      </c>
      <c r="K12771" s="3">
        <v>45002.479166666664</v>
      </c>
      <c r="L12771" s="3">
        <v>45002.479166666664</v>
      </c>
      <c r="M12771" t="s">
        <v>30225</v>
      </c>
      <c r="N12771" s="4" t="s">
        <v>17</v>
      </c>
      <c r="P12771" t="s">
        <v>16</v>
      </c>
    </row>
    <row r="12772" spans="1:16" x14ac:dyDescent="0.25">
      <c r="A12772" t="s">
        <v>30226</v>
      </c>
      <c r="B12772">
        <v>66231007</v>
      </c>
      <c r="C12772" t="s">
        <v>19002</v>
      </c>
      <c r="F12772" t="s">
        <v>27625</v>
      </c>
      <c r="G12772">
        <v>0</v>
      </c>
      <c r="I12772">
        <v>0</v>
      </c>
      <c r="J12772" s="3">
        <v>44957.163194444445</v>
      </c>
      <c r="K12772" s="3">
        <v>44971.458333333336</v>
      </c>
      <c r="L12772" s="3">
        <v>44971.458333333336</v>
      </c>
      <c r="M12772" t="s">
        <v>30227</v>
      </c>
      <c r="N12772" s="4" t="s">
        <v>17</v>
      </c>
      <c r="P12772" t="s">
        <v>16</v>
      </c>
    </row>
    <row r="12773" spans="1:16" x14ac:dyDescent="0.25">
      <c r="A12773" t="s">
        <v>30228</v>
      </c>
      <c r="B12773">
        <v>19232244</v>
      </c>
      <c r="C12773" t="s">
        <v>19002</v>
      </c>
      <c r="F12773" t="s">
        <v>27625</v>
      </c>
      <c r="G12773">
        <v>0</v>
      </c>
      <c r="I12773">
        <v>0</v>
      </c>
      <c r="J12773" s="3">
        <v>45000.533333333333</v>
      </c>
      <c r="K12773" s="3">
        <v>45019.458333333336</v>
      </c>
      <c r="L12773" s="3">
        <v>45019.458333333336</v>
      </c>
      <c r="M12773" t="s">
        <v>30229</v>
      </c>
      <c r="N12773" s="4" t="s">
        <v>17</v>
      </c>
      <c r="P12773" t="s">
        <v>16</v>
      </c>
    </row>
    <row r="12774" spans="1:16" x14ac:dyDescent="0.25">
      <c r="A12774" t="s">
        <v>30230</v>
      </c>
      <c r="B12774">
        <v>3235021</v>
      </c>
      <c r="C12774" t="s">
        <v>27624</v>
      </c>
      <c r="F12774" t="s">
        <v>27625</v>
      </c>
      <c r="G12774">
        <v>0</v>
      </c>
      <c r="I12774">
        <v>0</v>
      </c>
      <c r="J12774" s="3">
        <v>45016.429166666669</v>
      </c>
      <c r="K12774" s="3">
        <v>45029.458333333336</v>
      </c>
      <c r="L12774" s="3">
        <v>45029.458333333336</v>
      </c>
      <c r="M12774" t="s">
        <v>30231</v>
      </c>
      <c r="N12774" s="4" t="s">
        <v>17</v>
      </c>
      <c r="P12774" t="s">
        <v>16</v>
      </c>
    </row>
    <row r="12775" spans="1:16" x14ac:dyDescent="0.25">
      <c r="A12775" t="s">
        <v>30232</v>
      </c>
      <c r="B12775" t="s">
        <v>30233</v>
      </c>
      <c r="C12775" t="s">
        <v>28884</v>
      </c>
      <c r="F12775" t="s">
        <v>27625</v>
      </c>
      <c r="G12775">
        <v>14839844.529999999</v>
      </c>
      <c r="I12775">
        <v>224200</v>
      </c>
      <c r="J12775" s="3">
        <v>44882.054166666669</v>
      </c>
      <c r="K12775" s="3">
        <v>44904.125</v>
      </c>
      <c r="L12775" s="3">
        <v>44904.125</v>
      </c>
      <c r="M12775" t="s">
        <v>30234</v>
      </c>
      <c r="N12775" s="4" t="s">
        <v>17</v>
      </c>
      <c r="P12775" t="s">
        <v>16</v>
      </c>
    </row>
    <row r="12776" spans="1:16" x14ac:dyDescent="0.25">
      <c r="A12776" t="s">
        <v>30235</v>
      </c>
      <c r="B12776" t="s">
        <v>30236</v>
      </c>
      <c r="C12776" t="s">
        <v>19002</v>
      </c>
      <c r="F12776" t="s">
        <v>27625</v>
      </c>
      <c r="G12776">
        <v>24409187.32</v>
      </c>
      <c r="I12776">
        <v>272100</v>
      </c>
      <c r="J12776" s="3">
        <v>44951.189583333333</v>
      </c>
      <c r="K12776" s="3">
        <v>44974.125</v>
      </c>
      <c r="L12776" s="3">
        <v>44974.125</v>
      </c>
      <c r="M12776" t="s">
        <v>30237</v>
      </c>
      <c r="N12776" s="4" t="s">
        <v>17</v>
      </c>
      <c r="P12776" t="s">
        <v>16</v>
      </c>
    </row>
    <row r="12777" spans="1:16" x14ac:dyDescent="0.25">
      <c r="A12777" t="s">
        <v>30238</v>
      </c>
      <c r="B12777" t="s">
        <v>30239</v>
      </c>
      <c r="C12777" t="s">
        <v>27957</v>
      </c>
      <c r="F12777" t="s">
        <v>27625</v>
      </c>
      <c r="G12777">
        <v>0</v>
      </c>
      <c r="I12777">
        <v>0</v>
      </c>
      <c r="J12777" s="3">
        <v>44879.182638888888</v>
      </c>
      <c r="K12777" s="3">
        <v>44890.479166666664</v>
      </c>
      <c r="L12777" s="3">
        <v>44890.479166666664</v>
      </c>
      <c r="M12777" t="s">
        <v>30240</v>
      </c>
      <c r="N12777" s="4" t="s">
        <v>17</v>
      </c>
      <c r="P12777" t="s">
        <v>16</v>
      </c>
    </row>
    <row r="12778" spans="1:16" x14ac:dyDescent="0.25">
      <c r="A12778" t="s">
        <v>30241</v>
      </c>
      <c r="B12778" t="s">
        <v>30242</v>
      </c>
      <c r="C12778" t="s">
        <v>27628</v>
      </c>
      <c r="F12778" t="s">
        <v>27625</v>
      </c>
      <c r="G12778">
        <v>0</v>
      </c>
      <c r="I12778">
        <v>0</v>
      </c>
      <c r="J12778" s="3">
        <v>45022.436805555553</v>
      </c>
      <c r="K12778" s="3">
        <v>45027.458333333336</v>
      </c>
      <c r="L12778" s="3">
        <v>45027.458333333336</v>
      </c>
      <c r="M12778" t="s">
        <v>30243</v>
      </c>
      <c r="N12778" s="4" t="s">
        <v>17</v>
      </c>
      <c r="P12778" t="s">
        <v>16</v>
      </c>
    </row>
    <row r="12779" spans="1:16" x14ac:dyDescent="0.25">
      <c r="A12779" t="s">
        <v>30241</v>
      </c>
      <c r="B12779" t="s">
        <v>30244</v>
      </c>
      <c r="C12779" t="s">
        <v>27628</v>
      </c>
      <c r="F12779" t="s">
        <v>27625</v>
      </c>
      <c r="G12779">
        <v>0</v>
      </c>
      <c r="I12779">
        <v>0</v>
      </c>
      <c r="J12779" s="3">
        <v>45040.247916666667</v>
      </c>
      <c r="K12779" s="3">
        <v>45047.458333333336</v>
      </c>
      <c r="L12779" s="3">
        <v>45047.458333333336</v>
      </c>
      <c r="M12779" t="s">
        <v>30245</v>
      </c>
      <c r="N12779" s="4" t="s">
        <v>17</v>
      </c>
      <c r="P12779" t="s">
        <v>16</v>
      </c>
    </row>
    <row r="12780" spans="1:16" x14ac:dyDescent="0.25">
      <c r="A12780" t="s">
        <v>30246</v>
      </c>
      <c r="B12780" t="s">
        <v>30247</v>
      </c>
      <c r="C12780" t="s">
        <v>27628</v>
      </c>
      <c r="F12780" t="s">
        <v>27625</v>
      </c>
      <c r="G12780">
        <v>0</v>
      </c>
      <c r="I12780">
        <v>0</v>
      </c>
      <c r="J12780" s="3">
        <v>44960.470833333333</v>
      </c>
      <c r="K12780" s="3">
        <v>44964.458333333336</v>
      </c>
      <c r="L12780" s="3">
        <v>44964.458333333336</v>
      </c>
      <c r="M12780" t="s">
        <v>30248</v>
      </c>
      <c r="N12780" s="4" t="s">
        <v>17</v>
      </c>
      <c r="P12780" t="s">
        <v>16</v>
      </c>
    </row>
    <row r="12781" spans="1:16" x14ac:dyDescent="0.25">
      <c r="A12781" t="s">
        <v>30249</v>
      </c>
      <c r="B12781">
        <v>15235203</v>
      </c>
      <c r="C12781" t="s">
        <v>27628</v>
      </c>
      <c r="F12781" t="s">
        <v>27625</v>
      </c>
      <c r="G12781">
        <v>0</v>
      </c>
      <c r="I12781">
        <v>0</v>
      </c>
      <c r="J12781" s="3">
        <v>45079.152083333334</v>
      </c>
      <c r="K12781" s="3">
        <v>45099.479166666664</v>
      </c>
      <c r="L12781" s="3">
        <v>45099.479166666664</v>
      </c>
      <c r="M12781" t="s">
        <v>30250</v>
      </c>
      <c r="N12781" s="4" t="s">
        <v>17</v>
      </c>
      <c r="P12781" t="s">
        <v>16</v>
      </c>
    </row>
    <row r="12782" spans="1:16" x14ac:dyDescent="0.25">
      <c r="A12782" t="s">
        <v>30251</v>
      </c>
      <c r="B12782" t="s">
        <v>30252</v>
      </c>
      <c r="C12782" t="s">
        <v>27978</v>
      </c>
      <c r="F12782" t="s">
        <v>27625</v>
      </c>
      <c r="G12782">
        <v>0</v>
      </c>
      <c r="I12782">
        <v>0</v>
      </c>
      <c r="J12782" s="3">
        <v>44915.501388888886</v>
      </c>
      <c r="K12782" s="3">
        <v>44945.458333333336</v>
      </c>
      <c r="L12782" s="3">
        <v>44945.458333333336</v>
      </c>
      <c r="M12782" t="s">
        <v>30253</v>
      </c>
      <c r="N12782" s="4" t="s">
        <v>17</v>
      </c>
      <c r="P12782" t="s">
        <v>16</v>
      </c>
    </row>
    <row r="12783" spans="1:16" x14ac:dyDescent="0.25">
      <c r="A12783" t="s">
        <v>30251</v>
      </c>
      <c r="B12783">
        <v>48225176</v>
      </c>
      <c r="C12783" t="s">
        <v>27892</v>
      </c>
      <c r="F12783" t="s">
        <v>27625</v>
      </c>
      <c r="G12783">
        <v>0</v>
      </c>
      <c r="I12783">
        <v>0</v>
      </c>
      <c r="J12783" s="3">
        <v>44879.501388888886</v>
      </c>
      <c r="K12783" s="3">
        <v>44909.458333333336</v>
      </c>
      <c r="L12783" s="3">
        <v>44909.458333333336</v>
      </c>
      <c r="M12783" t="s">
        <v>30254</v>
      </c>
      <c r="N12783" s="4" t="s">
        <v>17</v>
      </c>
      <c r="P12783" t="s">
        <v>16</v>
      </c>
    </row>
    <row r="12784" spans="1:16" x14ac:dyDescent="0.25">
      <c r="A12784" t="s">
        <v>30255</v>
      </c>
      <c r="B12784" t="s">
        <v>30256</v>
      </c>
      <c r="C12784" t="s">
        <v>30257</v>
      </c>
      <c r="F12784" t="s">
        <v>27625</v>
      </c>
      <c r="G12784">
        <v>253719883.88</v>
      </c>
      <c r="I12784">
        <v>1418600</v>
      </c>
      <c r="J12784" s="3">
        <v>44912.054861111108</v>
      </c>
      <c r="K12784" s="3">
        <v>44936.479166666664</v>
      </c>
      <c r="L12784" s="3">
        <v>44936.479166666664</v>
      </c>
      <c r="M12784" t="s">
        <v>30258</v>
      </c>
      <c r="N12784" s="4" t="s">
        <v>17</v>
      </c>
      <c r="P12784" t="s">
        <v>16</v>
      </c>
    </row>
    <row r="12785" spans="1:16" x14ac:dyDescent="0.25">
      <c r="A12785" t="s">
        <v>30259</v>
      </c>
      <c r="B12785" t="s">
        <v>30260</v>
      </c>
      <c r="C12785" t="s">
        <v>19002</v>
      </c>
      <c r="F12785" t="s">
        <v>27625</v>
      </c>
      <c r="G12785">
        <v>129891013.86</v>
      </c>
      <c r="I12785">
        <v>799500</v>
      </c>
      <c r="J12785" s="3">
        <v>45049.470138888886</v>
      </c>
      <c r="K12785" s="3">
        <v>45070.479166666664</v>
      </c>
      <c r="L12785" s="3">
        <v>45070.479166666664</v>
      </c>
      <c r="M12785" t="s">
        <v>30261</v>
      </c>
      <c r="N12785" s="4" t="s">
        <v>17</v>
      </c>
      <c r="P12785" t="s">
        <v>16</v>
      </c>
    </row>
    <row r="12786" spans="1:16" x14ac:dyDescent="0.25">
      <c r="A12786" t="s">
        <v>30262</v>
      </c>
      <c r="B12786" t="s">
        <v>30263</v>
      </c>
      <c r="C12786" t="s">
        <v>19002</v>
      </c>
      <c r="F12786" t="s">
        <v>27625</v>
      </c>
      <c r="G12786">
        <v>47628460.32</v>
      </c>
      <c r="I12786">
        <v>388200</v>
      </c>
      <c r="J12786" s="3">
        <v>45058.136805555558</v>
      </c>
      <c r="K12786" s="3">
        <v>45082.479166666664</v>
      </c>
      <c r="L12786" s="3">
        <v>45082.479166666664</v>
      </c>
      <c r="M12786" t="s">
        <v>30264</v>
      </c>
      <c r="N12786" s="4" t="s">
        <v>17</v>
      </c>
      <c r="P12786" t="s">
        <v>16</v>
      </c>
    </row>
    <row r="12787" spans="1:16" x14ac:dyDescent="0.25">
      <c r="A12787" t="s">
        <v>30262</v>
      </c>
      <c r="B12787" t="s">
        <v>30265</v>
      </c>
      <c r="C12787" t="s">
        <v>19002</v>
      </c>
      <c r="F12787" t="s">
        <v>27625</v>
      </c>
      <c r="G12787">
        <v>47628460.32</v>
      </c>
      <c r="I12787">
        <v>388200</v>
      </c>
      <c r="J12787" s="3">
        <v>45083.056250000001</v>
      </c>
      <c r="K12787" s="3">
        <v>45105.479166666664</v>
      </c>
      <c r="L12787" s="3">
        <v>45105.479166666664</v>
      </c>
      <c r="M12787" t="s">
        <v>30266</v>
      </c>
      <c r="N12787" s="4" t="s">
        <v>17</v>
      </c>
      <c r="P12787" t="s">
        <v>16</v>
      </c>
    </row>
    <row r="12788" spans="1:16" x14ac:dyDescent="0.25">
      <c r="A12788" t="s">
        <v>30267</v>
      </c>
      <c r="B12788" t="s">
        <v>30268</v>
      </c>
      <c r="C12788" t="s">
        <v>30269</v>
      </c>
      <c r="F12788" t="s">
        <v>27625</v>
      </c>
      <c r="G12788">
        <v>15218281.26</v>
      </c>
      <c r="I12788">
        <v>226100</v>
      </c>
      <c r="J12788" s="3">
        <v>44909.465277777781</v>
      </c>
      <c r="K12788" s="3">
        <v>44932.125</v>
      </c>
      <c r="L12788" s="3">
        <v>44932.125</v>
      </c>
      <c r="M12788" t="s">
        <v>30270</v>
      </c>
      <c r="N12788" s="4" t="s">
        <v>17</v>
      </c>
      <c r="P12788" t="s">
        <v>16</v>
      </c>
    </row>
    <row r="12789" spans="1:16" x14ac:dyDescent="0.25">
      <c r="A12789" t="s">
        <v>30267</v>
      </c>
      <c r="B12789" t="s">
        <v>30271</v>
      </c>
      <c r="C12789" t="s">
        <v>30269</v>
      </c>
      <c r="F12789" t="s">
        <v>27625</v>
      </c>
      <c r="G12789">
        <v>15218281.26</v>
      </c>
      <c r="I12789">
        <v>226100</v>
      </c>
      <c r="J12789" s="3">
        <v>44938.291666666664</v>
      </c>
      <c r="K12789" s="3">
        <v>44960.125</v>
      </c>
      <c r="L12789" s="3">
        <v>44960.125</v>
      </c>
      <c r="M12789" t="s">
        <v>30272</v>
      </c>
      <c r="N12789" s="4" t="s">
        <v>17</v>
      </c>
      <c r="P12789" t="s">
        <v>16</v>
      </c>
    </row>
    <row r="12790" spans="1:16" x14ac:dyDescent="0.25">
      <c r="A12790" t="s">
        <v>30273</v>
      </c>
      <c r="B12790" t="s">
        <v>30274</v>
      </c>
      <c r="C12790" t="s">
        <v>27628</v>
      </c>
      <c r="F12790" t="s">
        <v>27625</v>
      </c>
      <c r="G12790">
        <v>2043829.26</v>
      </c>
      <c r="I12790">
        <v>40900</v>
      </c>
      <c r="J12790" s="3">
        <v>45078.281944444447</v>
      </c>
      <c r="K12790" s="3">
        <v>45093.145833333336</v>
      </c>
      <c r="L12790" s="3">
        <v>45093.145833333336</v>
      </c>
      <c r="M12790" t="s">
        <v>30275</v>
      </c>
      <c r="N12790" s="4" t="s">
        <v>17</v>
      </c>
      <c r="P12790" t="s">
        <v>16</v>
      </c>
    </row>
    <row r="12791" spans="1:16" x14ac:dyDescent="0.25">
      <c r="A12791" t="s">
        <v>27630</v>
      </c>
      <c r="B12791" t="s">
        <v>30276</v>
      </c>
      <c r="C12791" t="s">
        <v>27628</v>
      </c>
      <c r="F12791" t="s">
        <v>27625</v>
      </c>
      <c r="G12791">
        <v>0</v>
      </c>
      <c r="I12791">
        <v>0</v>
      </c>
      <c r="J12791" s="3">
        <v>44994.229166666664</v>
      </c>
      <c r="K12791" s="3">
        <v>45006.479166666664</v>
      </c>
      <c r="L12791" s="3">
        <v>45006.479166666664</v>
      </c>
      <c r="M12791" t="s">
        <v>30277</v>
      </c>
      <c r="N12791" s="4" t="s">
        <v>17</v>
      </c>
      <c r="P12791" t="s">
        <v>16</v>
      </c>
    </row>
    <row r="12792" spans="1:16" x14ac:dyDescent="0.25">
      <c r="A12792" t="s">
        <v>30278</v>
      </c>
      <c r="B12792" t="s">
        <v>30279</v>
      </c>
      <c r="C12792" t="s">
        <v>19002</v>
      </c>
      <c r="F12792" t="s">
        <v>27625</v>
      </c>
      <c r="G12792">
        <v>474240</v>
      </c>
      <c r="I12792">
        <v>9500</v>
      </c>
      <c r="J12792" s="3">
        <v>44991.334027777775</v>
      </c>
      <c r="K12792" s="3">
        <v>44999.125</v>
      </c>
      <c r="L12792" s="3">
        <v>44999.125</v>
      </c>
      <c r="M12792" t="s">
        <v>30280</v>
      </c>
      <c r="N12792" s="4" t="s">
        <v>17</v>
      </c>
      <c r="P12792" t="s">
        <v>16</v>
      </c>
    </row>
    <row r="12793" spans="1:16" x14ac:dyDescent="0.25">
      <c r="A12793" t="s">
        <v>30281</v>
      </c>
      <c r="B12793">
        <v>18235233</v>
      </c>
      <c r="C12793" t="s">
        <v>27628</v>
      </c>
      <c r="F12793" t="s">
        <v>27625</v>
      </c>
      <c r="G12793">
        <v>0</v>
      </c>
      <c r="I12793">
        <v>0</v>
      </c>
      <c r="J12793" s="3">
        <v>45036.254861111112</v>
      </c>
      <c r="K12793" s="3">
        <v>45054.479166666664</v>
      </c>
      <c r="L12793" s="3">
        <v>45054.479166666664</v>
      </c>
      <c r="M12793" t="s">
        <v>30282</v>
      </c>
      <c r="N12793" s="4" t="s">
        <v>17</v>
      </c>
      <c r="P12793" t="s">
        <v>16</v>
      </c>
    </row>
    <row r="12794" spans="1:16" x14ac:dyDescent="0.25">
      <c r="A12794" t="s">
        <v>30281</v>
      </c>
      <c r="B12794" t="s">
        <v>30283</v>
      </c>
      <c r="C12794" t="s">
        <v>27628</v>
      </c>
      <c r="F12794" t="s">
        <v>27625</v>
      </c>
      <c r="G12794">
        <v>0</v>
      </c>
      <c r="I12794">
        <v>0</v>
      </c>
      <c r="J12794" s="3">
        <v>45069.120833333334</v>
      </c>
      <c r="K12794" s="3">
        <v>45078.479166666664</v>
      </c>
      <c r="L12794" s="3">
        <v>45078.479166666664</v>
      </c>
      <c r="M12794" t="s">
        <v>30284</v>
      </c>
      <c r="N12794" s="4" t="s">
        <v>17</v>
      </c>
      <c r="P12794" t="s">
        <v>16</v>
      </c>
    </row>
    <row r="12795" spans="1:16" x14ac:dyDescent="0.25">
      <c r="A12795" t="s">
        <v>30285</v>
      </c>
      <c r="B12795">
        <v>1231184</v>
      </c>
      <c r="C12795" t="s">
        <v>19002</v>
      </c>
      <c r="F12795" t="s">
        <v>27625</v>
      </c>
      <c r="G12795">
        <v>0</v>
      </c>
      <c r="I12795">
        <v>0</v>
      </c>
      <c r="J12795" s="3">
        <v>44957.138888888891</v>
      </c>
      <c r="K12795" s="3">
        <v>44973.458333333336</v>
      </c>
      <c r="L12795" s="3">
        <v>44973.458333333336</v>
      </c>
      <c r="M12795" t="s">
        <v>30286</v>
      </c>
      <c r="N12795" s="4" t="s">
        <v>17</v>
      </c>
      <c r="P12795" t="s">
        <v>16</v>
      </c>
    </row>
    <row r="12796" spans="1:16" x14ac:dyDescent="0.25">
      <c r="A12796" t="s">
        <v>30287</v>
      </c>
      <c r="B12796" t="s">
        <v>30288</v>
      </c>
      <c r="C12796" t="s">
        <v>19002</v>
      </c>
      <c r="F12796" t="s">
        <v>27625</v>
      </c>
      <c r="G12796">
        <v>11961154.220000001</v>
      </c>
      <c r="I12796">
        <v>209800</v>
      </c>
      <c r="J12796" s="3">
        <v>45098.299305555556</v>
      </c>
      <c r="K12796" s="3">
        <v>45124.125</v>
      </c>
      <c r="L12796" s="3">
        <v>45124.125</v>
      </c>
      <c r="M12796" t="s">
        <v>30289</v>
      </c>
      <c r="N12796" s="4" t="s">
        <v>17</v>
      </c>
      <c r="P12796" t="s">
        <v>16</v>
      </c>
    </row>
    <row r="12797" spans="1:16" x14ac:dyDescent="0.25">
      <c r="A12797" t="s">
        <v>30290</v>
      </c>
      <c r="B12797" t="s">
        <v>30291</v>
      </c>
      <c r="C12797" t="s">
        <v>27922</v>
      </c>
      <c r="F12797" t="s">
        <v>27625</v>
      </c>
      <c r="G12797">
        <v>0</v>
      </c>
      <c r="I12797">
        <v>0</v>
      </c>
      <c r="J12797" s="3">
        <v>44925.051388888889</v>
      </c>
      <c r="K12797" s="3">
        <v>44950.125</v>
      </c>
      <c r="L12797" s="3">
        <v>44950.125</v>
      </c>
      <c r="M12797" t="s">
        <v>30292</v>
      </c>
      <c r="N12797" s="4" t="s">
        <v>17</v>
      </c>
      <c r="P12797" t="s">
        <v>16</v>
      </c>
    </row>
    <row r="12798" spans="1:16" x14ac:dyDescent="0.25">
      <c r="A12798" t="s">
        <v>30290</v>
      </c>
      <c r="B12798" t="s">
        <v>30293</v>
      </c>
      <c r="C12798" t="s">
        <v>27922</v>
      </c>
      <c r="F12798" t="s">
        <v>27625</v>
      </c>
      <c r="G12798">
        <v>0</v>
      </c>
      <c r="I12798">
        <v>0</v>
      </c>
      <c r="J12798" s="3">
        <v>44881.411805555559</v>
      </c>
      <c r="K12798" s="3">
        <v>44911.125</v>
      </c>
      <c r="L12798" s="3">
        <v>44911.125</v>
      </c>
      <c r="M12798" t="s">
        <v>30294</v>
      </c>
      <c r="N12798" s="4" t="s">
        <v>17</v>
      </c>
      <c r="P12798" t="s">
        <v>16</v>
      </c>
    </row>
    <row r="12799" spans="1:16" x14ac:dyDescent="0.25">
      <c r="A12799" t="s">
        <v>30295</v>
      </c>
      <c r="B12799">
        <v>20231123</v>
      </c>
      <c r="C12799" t="s">
        <v>27624</v>
      </c>
      <c r="F12799" t="s">
        <v>27625</v>
      </c>
      <c r="G12799">
        <v>0</v>
      </c>
      <c r="I12799">
        <v>0</v>
      </c>
      <c r="J12799" s="3">
        <v>45007.236805555556</v>
      </c>
      <c r="K12799" s="3">
        <v>45029.125</v>
      </c>
      <c r="L12799" s="3">
        <v>45029.125</v>
      </c>
      <c r="M12799" t="s">
        <v>30296</v>
      </c>
      <c r="N12799" s="4" t="s">
        <v>17</v>
      </c>
      <c r="P12799" t="s">
        <v>16</v>
      </c>
    </row>
    <row r="12800" spans="1:16" x14ac:dyDescent="0.25">
      <c r="A12800" t="s">
        <v>30297</v>
      </c>
      <c r="B12800">
        <v>20231113</v>
      </c>
      <c r="C12800" t="s">
        <v>27624</v>
      </c>
      <c r="F12800" t="s">
        <v>27625</v>
      </c>
      <c r="G12800">
        <v>0</v>
      </c>
      <c r="I12800">
        <v>0</v>
      </c>
      <c r="J12800" s="3">
        <v>44979.145833333336</v>
      </c>
      <c r="K12800" s="3">
        <v>45001.125</v>
      </c>
      <c r="L12800" s="3">
        <v>45001.125</v>
      </c>
      <c r="M12800" t="s">
        <v>30298</v>
      </c>
      <c r="N12800" s="4" t="s">
        <v>17</v>
      </c>
      <c r="P12800" t="s">
        <v>16</v>
      </c>
    </row>
    <row r="12801" spans="1:16" x14ac:dyDescent="0.25">
      <c r="A12801" t="s">
        <v>30299</v>
      </c>
      <c r="B12801" t="s">
        <v>30300</v>
      </c>
      <c r="C12801" t="s">
        <v>19002</v>
      </c>
      <c r="F12801" t="s">
        <v>27625</v>
      </c>
      <c r="G12801">
        <v>2999759.36</v>
      </c>
      <c r="I12801">
        <v>60000</v>
      </c>
      <c r="J12801" s="3">
        <v>45091.229166666664</v>
      </c>
      <c r="K12801" s="3">
        <v>45113.125</v>
      </c>
      <c r="L12801" s="3">
        <v>45113.125</v>
      </c>
      <c r="M12801" t="s">
        <v>30301</v>
      </c>
      <c r="N12801" s="4" t="s">
        <v>17</v>
      </c>
      <c r="P12801" t="s">
        <v>16</v>
      </c>
    </row>
    <row r="12802" spans="1:16" x14ac:dyDescent="0.25">
      <c r="A12802" t="s">
        <v>30302</v>
      </c>
      <c r="B12802" t="s">
        <v>30303</v>
      </c>
      <c r="C12802" t="s">
        <v>19002</v>
      </c>
      <c r="F12802" t="s">
        <v>27625</v>
      </c>
      <c r="G12802">
        <v>1999807.24</v>
      </c>
      <c r="I12802">
        <v>40000</v>
      </c>
      <c r="J12802" s="3">
        <v>45091.234722222223</v>
      </c>
      <c r="K12802" s="3">
        <v>45113.125</v>
      </c>
      <c r="L12802" s="3">
        <v>45113.125</v>
      </c>
      <c r="M12802" t="s">
        <v>30304</v>
      </c>
      <c r="N12802" s="4" t="s">
        <v>17</v>
      </c>
      <c r="P12802" t="s">
        <v>16</v>
      </c>
    </row>
    <row r="12803" spans="1:16" x14ac:dyDescent="0.25">
      <c r="A12803" t="s">
        <v>30305</v>
      </c>
      <c r="B12803" t="s">
        <v>30306</v>
      </c>
      <c r="C12803" t="s">
        <v>19002</v>
      </c>
      <c r="F12803" t="s">
        <v>27625</v>
      </c>
      <c r="G12803">
        <v>2999773.8</v>
      </c>
      <c r="I12803">
        <v>60000</v>
      </c>
      <c r="J12803" s="3">
        <v>45091.227083333331</v>
      </c>
      <c r="K12803" s="3">
        <v>45113.125</v>
      </c>
      <c r="L12803" s="3">
        <v>45113.125</v>
      </c>
      <c r="M12803" t="s">
        <v>30307</v>
      </c>
      <c r="N12803" s="4" t="s">
        <v>17</v>
      </c>
      <c r="P12803" t="s">
        <v>16</v>
      </c>
    </row>
    <row r="12804" spans="1:16" x14ac:dyDescent="0.25">
      <c r="A12804" t="s">
        <v>30308</v>
      </c>
      <c r="B12804" t="s">
        <v>30309</v>
      </c>
      <c r="C12804" t="s">
        <v>27957</v>
      </c>
      <c r="F12804" t="s">
        <v>27625</v>
      </c>
      <c r="G12804">
        <v>0</v>
      </c>
      <c r="I12804">
        <v>0</v>
      </c>
      <c r="J12804" s="3">
        <v>44922.113194444442</v>
      </c>
      <c r="K12804" s="3">
        <v>44945.479166666664</v>
      </c>
      <c r="L12804" s="3">
        <v>44945.479166666664</v>
      </c>
      <c r="M12804" t="s">
        <v>30310</v>
      </c>
      <c r="N12804" s="4" t="s">
        <v>17</v>
      </c>
      <c r="P12804" t="s">
        <v>16</v>
      </c>
    </row>
    <row r="12805" spans="1:16" x14ac:dyDescent="0.25">
      <c r="A12805" t="s">
        <v>30308</v>
      </c>
      <c r="B12805">
        <v>18216015</v>
      </c>
      <c r="C12805" t="s">
        <v>27957</v>
      </c>
      <c r="F12805" t="s">
        <v>27625</v>
      </c>
      <c r="G12805">
        <v>0</v>
      </c>
      <c r="I12805">
        <v>0</v>
      </c>
      <c r="J12805" s="3">
        <v>44886.26458333333</v>
      </c>
      <c r="K12805" s="3">
        <v>44896.479166666664</v>
      </c>
      <c r="L12805" s="3">
        <v>44896.479166666664</v>
      </c>
      <c r="M12805" t="s">
        <v>30311</v>
      </c>
      <c r="N12805" s="4" t="s">
        <v>17</v>
      </c>
      <c r="P12805" t="s">
        <v>16</v>
      </c>
    </row>
    <row r="12806" spans="1:16" x14ac:dyDescent="0.25">
      <c r="A12806" t="s">
        <v>30308</v>
      </c>
      <c r="B12806" t="s">
        <v>30312</v>
      </c>
      <c r="C12806" t="s">
        <v>27957</v>
      </c>
      <c r="F12806" t="s">
        <v>27625</v>
      </c>
      <c r="G12806">
        <v>0</v>
      </c>
      <c r="I12806">
        <v>0</v>
      </c>
      <c r="J12806" s="3">
        <v>44905.042361111111</v>
      </c>
      <c r="K12806" s="3">
        <v>44918.479166666664</v>
      </c>
      <c r="L12806" s="3">
        <v>44918.479166666664</v>
      </c>
      <c r="M12806" t="s">
        <v>30313</v>
      </c>
      <c r="N12806" s="4" t="s">
        <v>17</v>
      </c>
      <c r="P12806" t="s">
        <v>16</v>
      </c>
    </row>
    <row r="12807" spans="1:16" x14ac:dyDescent="0.25">
      <c r="A12807" t="s">
        <v>30314</v>
      </c>
      <c r="B12807" t="s">
        <v>30315</v>
      </c>
      <c r="C12807" t="s">
        <v>27957</v>
      </c>
      <c r="F12807" t="s">
        <v>27625</v>
      </c>
      <c r="G12807">
        <v>0</v>
      </c>
      <c r="I12807">
        <v>0</v>
      </c>
      <c r="J12807" s="3">
        <v>44921.186805555553</v>
      </c>
      <c r="K12807" s="3">
        <v>44942.479166666664</v>
      </c>
      <c r="L12807" s="3">
        <v>44942.479166666664</v>
      </c>
      <c r="M12807" t="s">
        <v>30316</v>
      </c>
      <c r="N12807" s="4" t="s">
        <v>17</v>
      </c>
      <c r="P12807" t="s">
        <v>16</v>
      </c>
    </row>
    <row r="12808" spans="1:16" x14ac:dyDescent="0.25">
      <c r="A12808" t="s">
        <v>30314</v>
      </c>
      <c r="B12808" t="s">
        <v>30317</v>
      </c>
      <c r="C12808" t="s">
        <v>27957</v>
      </c>
      <c r="F12808" t="s">
        <v>27625</v>
      </c>
      <c r="G12808">
        <v>0</v>
      </c>
      <c r="I12808">
        <v>0</v>
      </c>
      <c r="J12808" s="3">
        <v>44879.430555555555</v>
      </c>
      <c r="K12808" s="3">
        <v>44893.479166666664</v>
      </c>
      <c r="L12808" s="3">
        <v>44893.479166666664</v>
      </c>
      <c r="M12808" t="s">
        <v>30318</v>
      </c>
      <c r="N12808" s="4" t="s">
        <v>17</v>
      </c>
      <c r="P12808" t="s">
        <v>16</v>
      </c>
    </row>
    <row r="12809" spans="1:16" x14ac:dyDescent="0.25">
      <c r="A12809" t="s">
        <v>30314</v>
      </c>
      <c r="B12809" t="s">
        <v>30319</v>
      </c>
      <c r="C12809" t="s">
        <v>27957</v>
      </c>
      <c r="F12809" t="s">
        <v>27625</v>
      </c>
      <c r="G12809">
        <v>0</v>
      </c>
      <c r="I12809">
        <v>0</v>
      </c>
      <c r="J12809" s="3">
        <v>44900.254861111112</v>
      </c>
      <c r="K12809" s="3">
        <v>44914.479166666664</v>
      </c>
      <c r="L12809" s="3">
        <v>44914.479166666664</v>
      </c>
      <c r="M12809" t="s">
        <v>30320</v>
      </c>
      <c r="N12809" s="4" t="s">
        <v>17</v>
      </c>
      <c r="P12809" t="s">
        <v>16</v>
      </c>
    </row>
    <row r="12810" spans="1:16" x14ac:dyDescent="0.25">
      <c r="A12810" t="s">
        <v>30321</v>
      </c>
      <c r="B12810" t="s">
        <v>30322</v>
      </c>
      <c r="C12810" t="s">
        <v>28192</v>
      </c>
      <c r="F12810" t="s">
        <v>27625</v>
      </c>
      <c r="G12810">
        <v>0</v>
      </c>
      <c r="I12810">
        <v>0</v>
      </c>
      <c r="J12810" s="3">
        <v>44907.295138888891</v>
      </c>
      <c r="K12810" s="3">
        <v>44914.458333333336</v>
      </c>
      <c r="L12810" s="3">
        <v>44914.458333333336</v>
      </c>
      <c r="M12810" t="s">
        <v>30323</v>
      </c>
      <c r="N12810" s="4" t="s">
        <v>17</v>
      </c>
      <c r="P12810" t="s">
        <v>16</v>
      </c>
    </row>
    <row r="12811" spans="1:16" x14ac:dyDescent="0.25">
      <c r="A12811" t="s">
        <v>30324</v>
      </c>
      <c r="B12811" t="s">
        <v>30325</v>
      </c>
      <c r="C12811" t="s">
        <v>27957</v>
      </c>
      <c r="F12811" t="s">
        <v>27625</v>
      </c>
      <c r="G12811">
        <v>0</v>
      </c>
      <c r="I12811">
        <v>0</v>
      </c>
      <c r="J12811" s="3">
        <v>44872.202777777777</v>
      </c>
      <c r="K12811" s="3">
        <v>44888.479166666664</v>
      </c>
      <c r="L12811" s="3">
        <v>44888.479166666664</v>
      </c>
      <c r="M12811" t="s">
        <v>30326</v>
      </c>
      <c r="N12811" s="4" t="s">
        <v>17</v>
      </c>
      <c r="P12811" t="s">
        <v>16</v>
      </c>
    </row>
    <row r="12812" spans="1:16" x14ac:dyDescent="0.25">
      <c r="A12812" t="s">
        <v>30327</v>
      </c>
      <c r="B12812">
        <v>15235002</v>
      </c>
      <c r="C12812" t="s">
        <v>27957</v>
      </c>
      <c r="F12812" t="s">
        <v>27625</v>
      </c>
      <c r="G12812">
        <v>0</v>
      </c>
      <c r="I12812">
        <v>0</v>
      </c>
      <c r="J12812" s="3">
        <v>44939.37777777778</v>
      </c>
      <c r="K12812" s="3">
        <v>44956.479166666664</v>
      </c>
      <c r="L12812" s="3">
        <v>44956.479166666664</v>
      </c>
      <c r="M12812" t="s">
        <v>30328</v>
      </c>
      <c r="N12812" s="4" t="s">
        <v>17</v>
      </c>
      <c r="P12812" t="s">
        <v>16</v>
      </c>
    </row>
    <row r="12813" spans="1:16" x14ac:dyDescent="0.25">
      <c r="A12813" t="s">
        <v>30327</v>
      </c>
      <c r="B12813" t="s">
        <v>30329</v>
      </c>
      <c r="C12813" t="s">
        <v>27628</v>
      </c>
      <c r="F12813" t="s">
        <v>27625</v>
      </c>
      <c r="G12813">
        <v>0</v>
      </c>
      <c r="I12813">
        <v>0</v>
      </c>
      <c r="J12813" s="3">
        <v>44991.474305555559</v>
      </c>
      <c r="K12813" s="3">
        <v>44998.479166666664</v>
      </c>
      <c r="L12813" s="3">
        <v>44998.479166666664</v>
      </c>
      <c r="M12813" t="s">
        <v>30330</v>
      </c>
      <c r="N12813" s="4" t="s">
        <v>17</v>
      </c>
      <c r="P12813" t="s">
        <v>16</v>
      </c>
    </row>
    <row r="12814" spans="1:16" x14ac:dyDescent="0.25">
      <c r="A12814" t="s">
        <v>30331</v>
      </c>
      <c r="B12814" t="s">
        <v>30332</v>
      </c>
      <c r="C12814" t="s">
        <v>19002</v>
      </c>
      <c r="F12814" t="s">
        <v>27625</v>
      </c>
      <c r="G12814">
        <v>0</v>
      </c>
      <c r="I12814">
        <v>0</v>
      </c>
      <c r="J12814" s="3">
        <v>45091.172222222223</v>
      </c>
      <c r="K12814" s="3">
        <v>45104.458333333336</v>
      </c>
      <c r="L12814" s="3">
        <v>45104.458333333336</v>
      </c>
      <c r="M12814" t="s">
        <v>30333</v>
      </c>
      <c r="N12814" s="4" t="s">
        <v>17</v>
      </c>
      <c r="P12814" t="s">
        <v>16</v>
      </c>
    </row>
    <row r="12815" spans="1:16" x14ac:dyDescent="0.25">
      <c r="A12815" t="s">
        <v>30334</v>
      </c>
      <c r="B12815" t="s">
        <v>30335</v>
      </c>
      <c r="C12815" t="s">
        <v>27957</v>
      </c>
      <c r="F12815" t="s">
        <v>27625</v>
      </c>
      <c r="G12815">
        <v>0</v>
      </c>
      <c r="I12815">
        <v>0</v>
      </c>
      <c r="J12815" s="3">
        <v>44922.042361111111</v>
      </c>
      <c r="K12815" s="3">
        <v>44945.479166666664</v>
      </c>
      <c r="L12815" s="3">
        <v>44945.479166666664</v>
      </c>
      <c r="M12815" t="s">
        <v>30336</v>
      </c>
      <c r="N12815" s="4" t="s">
        <v>17</v>
      </c>
      <c r="P12815" t="s">
        <v>16</v>
      </c>
    </row>
    <row r="12816" spans="1:16" x14ac:dyDescent="0.25">
      <c r="A12816" t="s">
        <v>30334</v>
      </c>
      <c r="B12816" t="s">
        <v>30337</v>
      </c>
      <c r="C12816" t="s">
        <v>27957</v>
      </c>
      <c r="F12816" t="s">
        <v>27625</v>
      </c>
      <c r="G12816">
        <v>0</v>
      </c>
      <c r="I12816">
        <v>0</v>
      </c>
      <c r="J12816" s="3">
        <v>44898.364583333336</v>
      </c>
      <c r="K12816" s="3">
        <v>44910.479166666664</v>
      </c>
      <c r="L12816" s="3">
        <v>44910.479166666664</v>
      </c>
      <c r="M12816" t="s">
        <v>30338</v>
      </c>
      <c r="N12816" s="4" t="s">
        <v>17</v>
      </c>
      <c r="P12816" t="s">
        <v>16</v>
      </c>
    </row>
    <row r="12817" spans="1:16" x14ac:dyDescent="0.25">
      <c r="A12817" t="s">
        <v>30339</v>
      </c>
      <c r="B12817" t="s">
        <v>30340</v>
      </c>
      <c r="C12817" t="s">
        <v>27957</v>
      </c>
      <c r="F12817" t="s">
        <v>27625</v>
      </c>
      <c r="G12817">
        <v>0</v>
      </c>
      <c r="I12817">
        <v>0</v>
      </c>
      <c r="J12817" s="3">
        <v>44918.536111111112</v>
      </c>
      <c r="K12817" s="3">
        <v>44937.479166666664</v>
      </c>
      <c r="L12817" s="3">
        <v>44937.479166666664</v>
      </c>
      <c r="M12817" t="s">
        <v>30341</v>
      </c>
      <c r="N12817" s="4" t="s">
        <v>17</v>
      </c>
      <c r="P12817" t="s">
        <v>16</v>
      </c>
    </row>
    <row r="12818" spans="1:16" x14ac:dyDescent="0.25">
      <c r="A12818" t="s">
        <v>30339</v>
      </c>
      <c r="B12818">
        <v>17221460</v>
      </c>
      <c r="C12818" t="s">
        <v>27957</v>
      </c>
      <c r="F12818" t="s">
        <v>27625</v>
      </c>
      <c r="G12818">
        <v>0</v>
      </c>
      <c r="I12818">
        <v>0</v>
      </c>
      <c r="J12818" s="3">
        <v>44886.170138888891</v>
      </c>
      <c r="K12818" s="3">
        <v>44890.479166666664</v>
      </c>
      <c r="L12818" s="3">
        <v>44890.479166666664</v>
      </c>
      <c r="M12818" t="s">
        <v>30342</v>
      </c>
      <c r="N12818" s="4" t="s">
        <v>17</v>
      </c>
      <c r="P12818" t="s">
        <v>16</v>
      </c>
    </row>
    <row r="12819" spans="1:16" x14ac:dyDescent="0.25">
      <c r="A12819" t="s">
        <v>30339</v>
      </c>
      <c r="B12819" t="s">
        <v>30343</v>
      </c>
      <c r="C12819" t="s">
        <v>27957</v>
      </c>
      <c r="F12819" t="s">
        <v>27625</v>
      </c>
      <c r="G12819">
        <v>0</v>
      </c>
      <c r="I12819">
        <v>0</v>
      </c>
      <c r="J12819" s="3">
        <v>44896.193749999999</v>
      </c>
      <c r="K12819" s="3">
        <v>44900.479166666664</v>
      </c>
      <c r="L12819" s="3">
        <v>44900.479166666664</v>
      </c>
      <c r="M12819" t="s">
        <v>30344</v>
      </c>
      <c r="N12819" s="4" t="s">
        <v>17</v>
      </c>
      <c r="P12819" t="s">
        <v>16</v>
      </c>
    </row>
    <row r="12820" spans="1:16" x14ac:dyDescent="0.25">
      <c r="A12820" t="s">
        <v>30345</v>
      </c>
      <c r="B12820">
        <v>15235195</v>
      </c>
      <c r="C12820" t="s">
        <v>27628</v>
      </c>
      <c r="F12820" t="s">
        <v>27625</v>
      </c>
      <c r="G12820">
        <v>0</v>
      </c>
      <c r="I12820">
        <v>0</v>
      </c>
      <c r="J12820" s="3">
        <v>45073.53402777778</v>
      </c>
      <c r="K12820" s="3">
        <v>45096.479166666664</v>
      </c>
      <c r="L12820" s="3">
        <v>45096.479166666664</v>
      </c>
      <c r="M12820" t="s">
        <v>30346</v>
      </c>
      <c r="N12820" s="4" t="s">
        <v>17</v>
      </c>
      <c r="P12820" t="s">
        <v>16</v>
      </c>
    </row>
    <row r="12821" spans="1:16" x14ac:dyDescent="0.25">
      <c r="A12821" t="s">
        <v>30347</v>
      </c>
      <c r="B12821">
        <v>13235146</v>
      </c>
      <c r="C12821" t="s">
        <v>27628</v>
      </c>
      <c r="F12821" t="s">
        <v>27625</v>
      </c>
      <c r="G12821">
        <v>0</v>
      </c>
      <c r="I12821">
        <v>0</v>
      </c>
      <c r="J12821" s="3">
        <v>45063.477777777778</v>
      </c>
      <c r="K12821" s="3">
        <v>45070.479166666664</v>
      </c>
      <c r="L12821" s="3">
        <v>45070.479166666664</v>
      </c>
      <c r="M12821" t="s">
        <v>30348</v>
      </c>
      <c r="N12821" s="4" t="s">
        <v>17</v>
      </c>
      <c r="P12821" t="s">
        <v>16</v>
      </c>
    </row>
    <row r="12822" spans="1:16" x14ac:dyDescent="0.25">
      <c r="A12822" t="s">
        <v>30347</v>
      </c>
      <c r="B12822" t="s">
        <v>30349</v>
      </c>
      <c r="C12822" t="s">
        <v>27628</v>
      </c>
      <c r="F12822" t="s">
        <v>27625</v>
      </c>
      <c r="G12822">
        <v>0</v>
      </c>
      <c r="I12822">
        <v>0</v>
      </c>
      <c r="J12822" s="3">
        <v>45071.295138888891</v>
      </c>
      <c r="K12822" s="3">
        <v>45079.479166666664</v>
      </c>
      <c r="L12822" s="3">
        <v>45079.479166666664</v>
      </c>
      <c r="M12822" t="s">
        <v>30350</v>
      </c>
      <c r="N12822" s="4" t="s">
        <v>17</v>
      </c>
      <c r="P12822" t="s">
        <v>16</v>
      </c>
    </row>
    <row r="12823" spans="1:16" x14ac:dyDescent="0.25">
      <c r="A12823" t="s">
        <v>30351</v>
      </c>
      <c r="B12823" t="s">
        <v>30352</v>
      </c>
      <c r="C12823" t="s">
        <v>27624</v>
      </c>
      <c r="F12823" t="s">
        <v>27625</v>
      </c>
      <c r="G12823">
        <v>0</v>
      </c>
      <c r="I12823">
        <v>0</v>
      </c>
      <c r="J12823" s="3">
        <v>45076.081250000003</v>
      </c>
      <c r="K12823" s="3">
        <v>45085.458333333336</v>
      </c>
      <c r="L12823" s="3">
        <v>45085.458333333336</v>
      </c>
      <c r="M12823" t="s">
        <v>30353</v>
      </c>
      <c r="N12823" s="4" t="s">
        <v>17</v>
      </c>
      <c r="P12823" t="s">
        <v>16</v>
      </c>
    </row>
    <row r="12824" spans="1:16" x14ac:dyDescent="0.25">
      <c r="A12824" t="s">
        <v>30354</v>
      </c>
      <c r="B12824">
        <v>15235076</v>
      </c>
      <c r="C12824" t="s">
        <v>27628</v>
      </c>
      <c r="F12824" t="s">
        <v>27625</v>
      </c>
      <c r="G12824">
        <v>0</v>
      </c>
      <c r="I12824">
        <v>0</v>
      </c>
      <c r="J12824" s="3">
        <v>44980.236111111109</v>
      </c>
      <c r="K12824" s="3">
        <v>44994.479166666664</v>
      </c>
      <c r="L12824" s="3">
        <v>44994.479166666664</v>
      </c>
      <c r="M12824" t="s">
        <v>30355</v>
      </c>
      <c r="N12824" s="4" t="s">
        <v>17</v>
      </c>
      <c r="P12824" t="s">
        <v>16</v>
      </c>
    </row>
    <row r="12825" spans="1:16" x14ac:dyDescent="0.25">
      <c r="A12825" t="s">
        <v>30356</v>
      </c>
      <c r="B12825">
        <v>70235067</v>
      </c>
      <c r="C12825" t="s">
        <v>19002</v>
      </c>
      <c r="F12825" t="s">
        <v>27625</v>
      </c>
      <c r="G12825">
        <v>0</v>
      </c>
      <c r="I12825">
        <v>0</v>
      </c>
      <c r="J12825" s="3">
        <v>45028.152777777781</v>
      </c>
      <c r="K12825" s="3">
        <v>45050.458333333336</v>
      </c>
      <c r="L12825" s="3">
        <v>45050.458333333336</v>
      </c>
      <c r="M12825" t="s">
        <v>30357</v>
      </c>
      <c r="N12825" s="4" t="s">
        <v>17</v>
      </c>
      <c r="P12825" t="s">
        <v>16</v>
      </c>
    </row>
    <row r="12826" spans="1:16" x14ac:dyDescent="0.25">
      <c r="A12826" t="s">
        <v>30356</v>
      </c>
      <c r="B12826" t="s">
        <v>30358</v>
      </c>
      <c r="C12826" t="s">
        <v>19002</v>
      </c>
      <c r="F12826" t="s">
        <v>27625</v>
      </c>
      <c r="G12826">
        <v>0</v>
      </c>
      <c r="I12826">
        <v>0</v>
      </c>
      <c r="J12826" s="3">
        <v>45057.120833333334</v>
      </c>
      <c r="K12826" s="3">
        <v>45068.458333333336</v>
      </c>
      <c r="L12826" s="3">
        <v>45068.458333333336</v>
      </c>
      <c r="M12826" t="s">
        <v>30359</v>
      </c>
      <c r="N12826" s="4" t="s">
        <v>17</v>
      </c>
      <c r="P12826" t="s">
        <v>16</v>
      </c>
    </row>
    <row r="12827" spans="1:16" x14ac:dyDescent="0.25">
      <c r="A12827" t="s">
        <v>30360</v>
      </c>
      <c r="B12827" t="s">
        <v>30361</v>
      </c>
      <c r="C12827" t="s">
        <v>27957</v>
      </c>
      <c r="F12827" t="s">
        <v>27625</v>
      </c>
      <c r="G12827">
        <v>0</v>
      </c>
      <c r="I12827">
        <v>0</v>
      </c>
      <c r="J12827" s="3">
        <v>44876.161111111112</v>
      </c>
      <c r="K12827" s="3">
        <v>44893.479166666664</v>
      </c>
      <c r="L12827" s="3">
        <v>44893.479166666664</v>
      </c>
      <c r="M12827" t="s">
        <v>30362</v>
      </c>
      <c r="N12827" s="4" t="s">
        <v>17</v>
      </c>
      <c r="P12827" t="s">
        <v>16</v>
      </c>
    </row>
    <row r="12828" spans="1:16" x14ac:dyDescent="0.25">
      <c r="A12828" t="s">
        <v>30363</v>
      </c>
      <c r="B12828">
        <v>98231029</v>
      </c>
      <c r="C12828" t="s">
        <v>19002</v>
      </c>
      <c r="F12828" t="s">
        <v>27625</v>
      </c>
      <c r="G12828">
        <v>0</v>
      </c>
      <c r="I12828">
        <v>0</v>
      </c>
      <c r="J12828" s="3">
        <v>45026.290277777778</v>
      </c>
      <c r="K12828" s="3">
        <v>45037.458333333336</v>
      </c>
      <c r="L12828" s="3">
        <v>45037.458333333336</v>
      </c>
      <c r="M12828" t="s">
        <v>30364</v>
      </c>
      <c r="N12828" s="4" t="s">
        <v>17</v>
      </c>
      <c r="P12828" t="s">
        <v>16</v>
      </c>
    </row>
    <row r="12829" spans="1:16" x14ac:dyDescent="0.25">
      <c r="A12829" t="s">
        <v>30363</v>
      </c>
      <c r="B12829" t="s">
        <v>30365</v>
      </c>
      <c r="C12829" t="s">
        <v>19002</v>
      </c>
      <c r="F12829" t="s">
        <v>27625</v>
      </c>
      <c r="G12829">
        <v>0</v>
      </c>
      <c r="I12829">
        <v>0</v>
      </c>
      <c r="J12829" s="3">
        <v>45044.161805555559</v>
      </c>
      <c r="K12829" s="3">
        <v>45062.458333333336</v>
      </c>
      <c r="L12829" s="3">
        <v>45062.458333333336</v>
      </c>
      <c r="M12829" t="s">
        <v>30366</v>
      </c>
      <c r="N12829" s="4" t="s">
        <v>17</v>
      </c>
      <c r="P12829" t="s">
        <v>16</v>
      </c>
    </row>
    <row r="12830" spans="1:16" x14ac:dyDescent="0.25">
      <c r="A12830" t="s">
        <v>30367</v>
      </c>
      <c r="B12830">
        <v>98231030</v>
      </c>
      <c r="C12830" t="s">
        <v>19002</v>
      </c>
      <c r="F12830" t="s">
        <v>27625</v>
      </c>
      <c r="G12830">
        <v>0</v>
      </c>
      <c r="I12830">
        <v>0</v>
      </c>
      <c r="J12830" s="3">
        <v>45026.290972222225</v>
      </c>
      <c r="K12830" s="3">
        <v>45037.458333333336</v>
      </c>
      <c r="L12830" s="3">
        <v>45037.458333333336</v>
      </c>
      <c r="M12830" t="s">
        <v>30368</v>
      </c>
      <c r="N12830" s="4" t="s">
        <v>17</v>
      </c>
      <c r="P12830" t="s">
        <v>16</v>
      </c>
    </row>
    <row r="12831" spans="1:16" x14ac:dyDescent="0.25">
      <c r="A12831" t="s">
        <v>30369</v>
      </c>
      <c r="B12831">
        <v>18235276</v>
      </c>
      <c r="C12831" t="s">
        <v>27628</v>
      </c>
      <c r="F12831" t="s">
        <v>27625</v>
      </c>
      <c r="G12831">
        <v>0</v>
      </c>
      <c r="I12831">
        <v>0</v>
      </c>
      <c r="J12831" s="3">
        <v>45058.177083333336</v>
      </c>
      <c r="K12831" s="3">
        <v>45086.479166666664</v>
      </c>
      <c r="L12831" s="3">
        <v>45086.479166666664</v>
      </c>
      <c r="M12831" t="s">
        <v>30370</v>
      </c>
      <c r="N12831" s="4" t="s">
        <v>17</v>
      </c>
      <c r="P12831" t="s">
        <v>16</v>
      </c>
    </row>
    <row r="12832" spans="1:16" x14ac:dyDescent="0.25">
      <c r="A12832" t="s">
        <v>30371</v>
      </c>
      <c r="B12832" t="s">
        <v>30372</v>
      </c>
      <c r="C12832" t="s">
        <v>27957</v>
      </c>
      <c r="F12832" t="s">
        <v>27625</v>
      </c>
      <c r="G12832">
        <v>0</v>
      </c>
      <c r="I12832">
        <v>0</v>
      </c>
      <c r="J12832" s="3">
        <v>44916.195833333331</v>
      </c>
      <c r="K12832" s="3">
        <v>44929.479166666664</v>
      </c>
      <c r="L12832" s="3">
        <v>44929.479166666664</v>
      </c>
      <c r="M12832" t="s">
        <v>30373</v>
      </c>
      <c r="N12832" s="4" t="s">
        <v>17</v>
      </c>
      <c r="P12832" t="s">
        <v>16</v>
      </c>
    </row>
    <row r="12833" spans="1:16" x14ac:dyDescent="0.25">
      <c r="A12833" t="s">
        <v>30371</v>
      </c>
      <c r="B12833" t="s">
        <v>30374</v>
      </c>
      <c r="C12833" t="s">
        <v>27628</v>
      </c>
      <c r="F12833" t="s">
        <v>27625</v>
      </c>
      <c r="G12833">
        <v>0</v>
      </c>
      <c r="I12833">
        <v>0</v>
      </c>
      <c r="J12833" s="3">
        <v>44947.434027777781</v>
      </c>
      <c r="K12833" s="3">
        <v>44958.479166666664</v>
      </c>
      <c r="L12833" s="3">
        <v>44958.479166666664</v>
      </c>
      <c r="M12833" t="s">
        <v>30375</v>
      </c>
      <c r="N12833" s="4" t="s">
        <v>17</v>
      </c>
      <c r="P12833" t="s">
        <v>16</v>
      </c>
    </row>
    <row r="12834" spans="1:16" x14ac:dyDescent="0.25">
      <c r="A12834" t="s">
        <v>30371</v>
      </c>
      <c r="B12834" t="s">
        <v>30376</v>
      </c>
      <c r="C12834" t="s">
        <v>27628</v>
      </c>
      <c r="F12834" t="s">
        <v>27625</v>
      </c>
      <c r="G12834">
        <v>0</v>
      </c>
      <c r="I12834">
        <v>0</v>
      </c>
      <c r="J12834" s="3">
        <v>45015.183333333334</v>
      </c>
      <c r="K12834" s="3">
        <v>45036.479166666664</v>
      </c>
      <c r="L12834" s="3">
        <v>45036.479166666664</v>
      </c>
      <c r="M12834" t="s">
        <v>30377</v>
      </c>
      <c r="N12834" s="4" t="s">
        <v>17</v>
      </c>
      <c r="P12834" t="s">
        <v>16</v>
      </c>
    </row>
    <row r="12835" spans="1:16" x14ac:dyDescent="0.25">
      <c r="A12835" t="s">
        <v>30378</v>
      </c>
      <c r="B12835">
        <v>18235033</v>
      </c>
      <c r="C12835" t="s">
        <v>27628</v>
      </c>
      <c r="F12835" t="s">
        <v>27625</v>
      </c>
      <c r="G12835">
        <v>0</v>
      </c>
      <c r="I12835">
        <v>0</v>
      </c>
      <c r="J12835" s="3">
        <v>44970.152777777781</v>
      </c>
      <c r="K12835" s="3">
        <v>44978.479166666664</v>
      </c>
      <c r="L12835" s="3">
        <v>44978.479166666664</v>
      </c>
      <c r="M12835" t="s">
        <v>30379</v>
      </c>
      <c r="N12835" s="4" t="s">
        <v>17</v>
      </c>
      <c r="P12835" t="s">
        <v>16</v>
      </c>
    </row>
    <row r="12836" spans="1:16" x14ac:dyDescent="0.25">
      <c r="A12836" t="s">
        <v>30378</v>
      </c>
      <c r="B12836" t="s">
        <v>30380</v>
      </c>
      <c r="C12836" t="s">
        <v>27628</v>
      </c>
      <c r="F12836" t="s">
        <v>27625</v>
      </c>
      <c r="G12836">
        <v>0</v>
      </c>
      <c r="I12836">
        <v>0</v>
      </c>
      <c r="J12836" s="3">
        <v>45012.211111111108</v>
      </c>
      <c r="K12836" s="3">
        <v>45029.479166666664</v>
      </c>
      <c r="L12836" s="3">
        <v>45029.479166666664</v>
      </c>
      <c r="M12836" t="s">
        <v>30381</v>
      </c>
      <c r="N12836" s="4" t="s">
        <v>17</v>
      </c>
      <c r="P12836" t="s">
        <v>16</v>
      </c>
    </row>
    <row r="12837" spans="1:16" x14ac:dyDescent="0.25">
      <c r="A12837" t="s">
        <v>30382</v>
      </c>
      <c r="B12837">
        <v>1221316</v>
      </c>
      <c r="C12837" t="s">
        <v>18988</v>
      </c>
      <c r="F12837" t="s">
        <v>27625</v>
      </c>
      <c r="G12837">
        <v>0</v>
      </c>
      <c r="I12837">
        <v>0</v>
      </c>
      <c r="J12837" s="3">
        <v>44874.185416666667</v>
      </c>
      <c r="K12837" s="3">
        <v>44902.479166666664</v>
      </c>
      <c r="L12837" s="3">
        <v>44902.479166666664</v>
      </c>
      <c r="M12837" t="s">
        <v>30383</v>
      </c>
      <c r="N12837" s="4" t="s">
        <v>17</v>
      </c>
      <c r="P12837" t="s">
        <v>16</v>
      </c>
    </row>
    <row r="12838" spans="1:16" x14ac:dyDescent="0.25">
      <c r="A12838" t="s">
        <v>30384</v>
      </c>
      <c r="B12838">
        <v>98235170</v>
      </c>
      <c r="C12838" t="s">
        <v>19002</v>
      </c>
      <c r="F12838" t="s">
        <v>27625</v>
      </c>
      <c r="G12838">
        <v>0</v>
      </c>
      <c r="I12838">
        <v>0</v>
      </c>
      <c r="J12838" s="3">
        <v>44977.23333333333</v>
      </c>
      <c r="K12838" s="3">
        <v>44985.458333333336</v>
      </c>
      <c r="L12838" s="3">
        <v>44985.458333333336</v>
      </c>
      <c r="M12838" t="s">
        <v>30385</v>
      </c>
      <c r="N12838" s="4" t="s">
        <v>17</v>
      </c>
      <c r="P12838" t="s">
        <v>16</v>
      </c>
    </row>
    <row r="12839" spans="1:16" x14ac:dyDescent="0.25">
      <c r="A12839" t="s">
        <v>30386</v>
      </c>
      <c r="B12839">
        <v>16232037</v>
      </c>
      <c r="C12839" t="s">
        <v>19002</v>
      </c>
      <c r="F12839" t="s">
        <v>27625</v>
      </c>
      <c r="G12839">
        <v>0</v>
      </c>
      <c r="I12839">
        <v>0</v>
      </c>
      <c r="J12839" s="3">
        <v>44995.239583333336</v>
      </c>
      <c r="K12839" s="3">
        <v>45022.458333333336</v>
      </c>
      <c r="L12839" s="3">
        <v>45022.458333333336</v>
      </c>
      <c r="M12839" t="s">
        <v>30387</v>
      </c>
      <c r="N12839" s="4" t="s">
        <v>17</v>
      </c>
      <c r="P12839" t="s">
        <v>16</v>
      </c>
    </row>
    <row r="12840" spans="1:16" x14ac:dyDescent="0.25">
      <c r="A12840" t="s">
        <v>30388</v>
      </c>
      <c r="B12840">
        <v>94229006</v>
      </c>
      <c r="C12840" t="s">
        <v>28297</v>
      </c>
      <c r="F12840" t="s">
        <v>27625</v>
      </c>
      <c r="G12840">
        <v>0</v>
      </c>
      <c r="I12840">
        <v>0</v>
      </c>
      <c r="J12840" s="3">
        <v>44937.224305555559</v>
      </c>
      <c r="K12840" s="3">
        <v>44944.458333333336</v>
      </c>
      <c r="L12840" s="3">
        <v>44944.458333333336</v>
      </c>
      <c r="M12840" t="s">
        <v>30389</v>
      </c>
      <c r="N12840" s="4" t="s">
        <v>17</v>
      </c>
      <c r="P12840" t="s">
        <v>16</v>
      </c>
    </row>
    <row r="12841" spans="1:16" x14ac:dyDescent="0.25">
      <c r="A12841" t="s">
        <v>30390</v>
      </c>
      <c r="B12841" t="s">
        <v>30391</v>
      </c>
      <c r="C12841" t="s">
        <v>28297</v>
      </c>
      <c r="F12841" t="s">
        <v>27625</v>
      </c>
      <c r="G12841">
        <v>0</v>
      </c>
      <c r="I12841">
        <v>0</v>
      </c>
      <c r="J12841" s="3">
        <v>44900.535416666666</v>
      </c>
      <c r="K12841" s="3">
        <v>44907.458333333336</v>
      </c>
      <c r="L12841" s="3">
        <v>44907.458333333336</v>
      </c>
      <c r="M12841" t="s">
        <v>30392</v>
      </c>
      <c r="N12841" s="4" t="s">
        <v>17</v>
      </c>
      <c r="P12841" t="s">
        <v>16</v>
      </c>
    </row>
    <row r="12842" spans="1:16" x14ac:dyDescent="0.25">
      <c r="A12842" t="s">
        <v>30393</v>
      </c>
      <c r="B12842" t="s">
        <v>30394</v>
      </c>
      <c r="C12842" t="s">
        <v>19002</v>
      </c>
      <c r="F12842" t="s">
        <v>27625</v>
      </c>
      <c r="G12842">
        <v>0</v>
      </c>
      <c r="I12842">
        <v>0</v>
      </c>
      <c r="J12842" s="3">
        <v>44949.505555555559</v>
      </c>
      <c r="K12842" s="3">
        <v>44957.458333333336</v>
      </c>
      <c r="L12842" s="3">
        <v>44957.458333333336</v>
      </c>
      <c r="M12842" t="s">
        <v>30395</v>
      </c>
      <c r="N12842" s="4" t="s">
        <v>17</v>
      </c>
      <c r="P12842" t="s">
        <v>16</v>
      </c>
    </row>
    <row r="12843" spans="1:16" x14ac:dyDescent="0.25">
      <c r="A12843" t="s">
        <v>30393</v>
      </c>
      <c r="B12843" t="s">
        <v>30396</v>
      </c>
      <c r="C12843" t="s">
        <v>19002</v>
      </c>
      <c r="F12843" t="s">
        <v>27625</v>
      </c>
      <c r="G12843">
        <v>0</v>
      </c>
      <c r="I12843">
        <v>0</v>
      </c>
      <c r="J12843" s="3">
        <v>44963.207638888889</v>
      </c>
      <c r="K12843" s="3">
        <v>44971.458333333336</v>
      </c>
      <c r="L12843" s="3">
        <v>44971.458333333336</v>
      </c>
      <c r="M12843" t="s">
        <v>30397</v>
      </c>
      <c r="N12843" s="4" t="s">
        <v>17</v>
      </c>
      <c r="P12843" t="s">
        <v>16</v>
      </c>
    </row>
    <row r="12844" spans="1:16" x14ac:dyDescent="0.25">
      <c r="A12844" t="s">
        <v>30398</v>
      </c>
      <c r="B12844">
        <v>18216273</v>
      </c>
      <c r="C12844" t="s">
        <v>27628</v>
      </c>
      <c r="F12844" t="s">
        <v>27625</v>
      </c>
      <c r="G12844">
        <v>0</v>
      </c>
      <c r="I12844">
        <v>0</v>
      </c>
      <c r="J12844" s="3">
        <v>45076.184027777781</v>
      </c>
      <c r="K12844" s="3">
        <v>45099.479166666664</v>
      </c>
      <c r="L12844" s="3">
        <v>45099.479166666664</v>
      </c>
      <c r="M12844" t="s">
        <v>30399</v>
      </c>
      <c r="N12844" s="4" t="s">
        <v>17</v>
      </c>
      <c r="P12844" t="s">
        <v>16</v>
      </c>
    </row>
    <row r="12845" spans="1:16" x14ac:dyDescent="0.25">
      <c r="A12845" t="s">
        <v>30400</v>
      </c>
      <c r="B12845">
        <v>94225894</v>
      </c>
      <c r="C12845" t="s">
        <v>28297</v>
      </c>
      <c r="F12845" t="s">
        <v>27625</v>
      </c>
      <c r="G12845">
        <v>0</v>
      </c>
      <c r="I12845">
        <v>0</v>
      </c>
      <c r="J12845" s="3">
        <v>44937.043749999997</v>
      </c>
      <c r="K12845" s="3">
        <v>44943.458333333336</v>
      </c>
      <c r="L12845" s="3">
        <v>44943.458333333336</v>
      </c>
      <c r="M12845" t="s">
        <v>30401</v>
      </c>
      <c r="N12845" s="4" t="s">
        <v>17</v>
      </c>
      <c r="P12845" t="s">
        <v>16</v>
      </c>
    </row>
    <row r="12846" spans="1:16" x14ac:dyDescent="0.25">
      <c r="A12846" t="s">
        <v>30400</v>
      </c>
      <c r="B12846" t="s">
        <v>30402</v>
      </c>
      <c r="C12846" t="s">
        <v>19002</v>
      </c>
      <c r="F12846" t="s">
        <v>27625</v>
      </c>
      <c r="G12846">
        <v>0</v>
      </c>
      <c r="I12846">
        <v>0</v>
      </c>
      <c r="J12846" s="3">
        <v>44949.50277777778</v>
      </c>
      <c r="K12846" s="3">
        <v>44957.458333333336</v>
      </c>
      <c r="L12846" s="3">
        <v>44957.458333333336</v>
      </c>
      <c r="M12846" t="s">
        <v>30403</v>
      </c>
      <c r="N12846" s="4" t="s">
        <v>17</v>
      </c>
      <c r="P12846" t="s">
        <v>16</v>
      </c>
    </row>
    <row r="12847" spans="1:16" x14ac:dyDescent="0.25">
      <c r="A12847" t="s">
        <v>30400</v>
      </c>
      <c r="B12847" t="s">
        <v>30404</v>
      </c>
      <c r="C12847" t="s">
        <v>19002</v>
      </c>
      <c r="F12847" t="s">
        <v>27625</v>
      </c>
      <c r="G12847">
        <v>0</v>
      </c>
      <c r="I12847">
        <v>0</v>
      </c>
      <c r="J12847" s="3">
        <v>44963.211805555555</v>
      </c>
      <c r="K12847" s="3">
        <v>44971.458333333336</v>
      </c>
      <c r="L12847" s="3">
        <v>44971.458333333336</v>
      </c>
      <c r="M12847" t="s">
        <v>30405</v>
      </c>
      <c r="N12847" s="4" t="s">
        <v>17</v>
      </c>
      <c r="P12847" t="s">
        <v>16</v>
      </c>
    </row>
    <row r="12848" spans="1:16" x14ac:dyDescent="0.25">
      <c r="A12848" t="s">
        <v>30406</v>
      </c>
      <c r="B12848" t="s">
        <v>30407</v>
      </c>
      <c r="C12848" t="s">
        <v>27624</v>
      </c>
      <c r="F12848" t="s">
        <v>27625</v>
      </c>
      <c r="G12848">
        <v>438155</v>
      </c>
      <c r="I12848">
        <v>8800</v>
      </c>
      <c r="J12848" s="3">
        <v>44970.515972222223</v>
      </c>
      <c r="K12848" s="3">
        <v>44986.125</v>
      </c>
      <c r="L12848" s="3">
        <v>44986.125</v>
      </c>
      <c r="M12848" t="s">
        <v>30408</v>
      </c>
      <c r="N12848" s="4" t="s">
        <v>17</v>
      </c>
      <c r="P12848" t="s">
        <v>16</v>
      </c>
    </row>
    <row r="12849" spans="1:16" x14ac:dyDescent="0.25">
      <c r="A12849" t="s">
        <v>30406</v>
      </c>
      <c r="B12849" t="s">
        <v>30409</v>
      </c>
      <c r="C12849" t="s">
        <v>27624</v>
      </c>
      <c r="F12849" t="s">
        <v>27625</v>
      </c>
      <c r="G12849">
        <v>438155</v>
      </c>
      <c r="I12849">
        <v>8800</v>
      </c>
      <c r="J12849" s="3">
        <v>44992.423611111109</v>
      </c>
      <c r="K12849" s="3">
        <v>45001.125</v>
      </c>
      <c r="L12849" s="3">
        <v>45001.125</v>
      </c>
      <c r="M12849" t="s">
        <v>30410</v>
      </c>
      <c r="N12849" s="4" t="s">
        <v>17</v>
      </c>
      <c r="P12849" t="s">
        <v>16</v>
      </c>
    </row>
    <row r="12850" spans="1:16" x14ac:dyDescent="0.25">
      <c r="A12850" t="s">
        <v>597</v>
      </c>
      <c r="B12850">
        <v>1221317</v>
      </c>
      <c r="C12850" t="s">
        <v>18988</v>
      </c>
      <c r="F12850" t="s">
        <v>27625</v>
      </c>
      <c r="G12850">
        <v>0</v>
      </c>
      <c r="I12850">
        <v>0</v>
      </c>
      <c r="J12850" s="3">
        <v>44879.517361111109</v>
      </c>
      <c r="K12850" s="3">
        <v>44893.479166666664</v>
      </c>
      <c r="L12850" s="3">
        <v>44893.479166666664</v>
      </c>
      <c r="M12850" t="s">
        <v>30411</v>
      </c>
      <c r="N12850" s="4" t="s">
        <v>17</v>
      </c>
      <c r="P12850" t="s">
        <v>16</v>
      </c>
    </row>
    <row r="12851" spans="1:16" x14ac:dyDescent="0.25">
      <c r="A12851" t="s">
        <v>30412</v>
      </c>
      <c r="B12851" t="s">
        <v>30413</v>
      </c>
      <c r="C12851" t="s">
        <v>27628</v>
      </c>
      <c r="F12851" t="s">
        <v>27625</v>
      </c>
      <c r="G12851">
        <v>0</v>
      </c>
      <c r="I12851">
        <v>0</v>
      </c>
      <c r="J12851" s="3">
        <v>45027.495138888888</v>
      </c>
      <c r="K12851" s="3">
        <v>45033.458333333336</v>
      </c>
      <c r="L12851" s="3">
        <v>45033.458333333336</v>
      </c>
      <c r="M12851" t="s">
        <v>30414</v>
      </c>
      <c r="N12851" s="4" t="s">
        <v>17</v>
      </c>
      <c r="P12851" t="s">
        <v>16</v>
      </c>
    </row>
    <row r="12852" spans="1:16" x14ac:dyDescent="0.25">
      <c r="A12852" t="s">
        <v>30412</v>
      </c>
      <c r="B12852">
        <v>18235227</v>
      </c>
      <c r="C12852" t="s">
        <v>27628</v>
      </c>
      <c r="F12852" t="s">
        <v>27625</v>
      </c>
      <c r="G12852">
        <v>0</v>
      </c>
      <c r="I12852">
        <v>0</v>
      </c>
      <c r="J12852" s="3">
        <v>45033.536111111112</v>
      </c>
      <c r="K12852" s="3">
        <v>45051.479166666664</v>
      </c>
      <c r="L12852" s="3">
        <v>45051.479166666664</v>
      </c>
      <c r="M12852" t="s">
        <v>30415</v>
      </c>
      <c r="N12852" s="4" t="s">
        <v>17</v>
      </c>
      <c r="P12852" t="s">
        <v>16</v>
      </c>
    </row>
    <row r="12853" spans="1:16" x14ac:dyDescent="0.25">
      <c r="A12853" t="s">
        <v>30412</v>
      </c>
      <c r="B12853" t="s">
        <v>30416</v>
      </c>
      <c r="C12853" t="s">
        <v>27628</v>
      </c>
      <c r="F12853" t="s">
        <v>27625</v>
      </c>
      <c r="G12853">
        <v>0</v>
      </c>
      <c r="I12853">
        <v>0</v>
      </c>
      <c r="J12853" s="3">
        <v>45058.190972222219</v>
      </c>
      <c r="K12853" s="3">
        <v>45085.479166666664</v>
      </c>
      <c r="L12853" s="3">
        <v>45085.479166666664</v>
      </c>
      <c r="M12853" t="s">
        <v>30417</v>
      </c>
      <c r="N12853" s="4" t="s">
        <v>17</v>
      </c>
      <c r="P12853" t="s">
        <v>16</v>
      </c>
    </row>
    <row r="12854" spans="1:16" x14ac:dyDescent="0.25">
      <c r="A12854" t="s">
        <v>30412</v>
      </c>
      <c r="B12854" t="s">
        <v>30418</v>
      </c>
      <c r="C12854" t="s">
        <v>27628</v>
      </c>
      <c r="F12854" t="s">
        <v>27625</v>
      </c>
      <c r="G12854">
        <v>0</v>
      </c>
      <c r="I12854">
        <v>0</v>
      </c>
      <c r="J12854" s="3">
        <v>45097.259722222225</v>
      </c>
      <c r="K12854" s="3">
        <v>45111.479166666664</v>
      </c>
      <c r="L12854" s="3">
        <v>45111.479166666664</v>
      </c>
      <c r="M12854" t="s">
        <v>30419</v>
      </c>
      <c r="N12854" s="4" t="s">
        <v>17</v>
      </c>
      <c r="P12854" t="s">
        <v>16</v>
      </c>
    </row>
    <row r="12855" spans="1:16" x14ac:dyDescent="0.25">
      <c r="A12855" t="s">
        <v>30420</v>
      </c>
      <c r="B12855">
        <v>98231070</v>
      </c>
      <c r="C12855" t="s">
        <v>19002</v>
      </c>
      <c r="F12855" t="s">
        <v>27625</v>
      </c>
      <c r="G12855">
        <v>0</v>
      </c>
      <c r="I12855">
        <v>0</v>
      </c>
      <c r="J12855" s="3">
        <v>45050.296527777777</v>
      </c>
      <c r="K12855" s="3">
        <v>45058.458333333336</v>
      </c>
      <c r="L12855" s="3">
        <v>45058.458333333336</v>
      </c>
      <c r="M12855" t="s">
        <v>30421</v>
      </c>
      <c r="N12855" s="4" t="s">
        <v>17</v>
      </c>
      <c r="P12855" t="s">
        <v>16</v>
      </c>
    </row>
    <row r="12856" spans="1:16" x14ac:dyDescent="0.25">
      <c r="A12856" t="s">
        <v>30422</v>
      </c>
      <c r="B12856">
        <v>98231011</v>
      </c>
      <c r="C12856" t="s">
        <v>19002</v>
      </c>
      <c r="F12856" t="s">
        <v>27625</v>
      </c>
      <c r="G12856">
        <v>0</v>
      </c>
      <c r="I12856">
        <v>0</v>
      </c>
      <c r="J12856" s="3">
        <v>44964.256249999999</v>
      </c>
      <c r="K12856" s="3">
        <v>44973.458333333336</v>
      </c>
      <c r="L12856" s="3">
        <v>44973.458333333336</v>
      </c>
      <c r="M12856" t="s">
        <v>30423</v>
      </c>
      <c r="N12856" s="4" t="s">
        <v>17</v>
      </c>
      <c r="P12856" t="s">
        <v>16</v>
      </c>
    </row>
    <row r="12857" spans="1:16" x14ac:dyDescent="0.25">
      <c r="A12857" t="s">
        <v>30424</v>
      </c>
      <c r="B12857">
        <v>12231162</v>
      </c>
      <c r="C12857" t="s">
        <v>27628</v>
      </c>
      <c r="F12857" t="s">
        <v>27625</v>
      </c>
      <c r="G12857">
        <v>0</v>
      </c>
      <c r="I12857">
        <v>0</v>
      </c>
      <c r="J12857" s="3">
        <v>45090.500694444447</v>
      </c>
      <c r="K12857" s="3">
        <v>45104.479166666664</v>
      </c>
      <c r="L12857" s="3">
        <v>45104.479166666664</v>
      </c>
      <c r="M12857" t="s">
        <v>30425</v>
      </c>
      <c r="N12857" s="4" t="s">
        <v>17</v>
      </c>
      <c r="P12857" t="s">
        <v>16</v>
      </c>
    </row>
    <row r="12858" spans="1:16" x14ac:dyDescent="0.25">
      <c r="A12858" t="s">
        <v>30426</v>
      </c>
      <c r="B12858" t="s">
        <v>30427</v>
      </c>
      <c r="C12858" t="s">
        <v>27628</v>
      </c>
      <c r="F12858" t="s">
        <v>27625</v>
      </c>
      <c r="G12858">
        <v>0</v>
      </c>
      <c r="I12858">
        <v>0</v>
      </c>
      <c r="J12858" s="3">
        <v>45069.10833333333</v>
      </c>
      <c r="K12858" s="3">
        <v>45091.479166666664</v>
      </c>
      <c r="L12858" s="3">
        <v>45091.479166666664</v>
      </c>
      <c r="M12858" t="s">
        <v>30428</v>
      </c>
      <c r="N12858" s="4" t="s">
        <v>17</v>
      </c>
      <c r="P12858" t="s">
        <v>16</v>
      </c>
    </row>
    <row r="12859" spans="1:16" x14ac:dyDescent="0.25">
      <c r="A12859" t="s">
        <v>30426</v>
      </c>
      <c r="B12859" t="s">
        <v>30429</v>
      </c>
      <c r="C12859" t="s">
        <v>27628</v>
      </c>
      <c r="F12859" t="s">
        <v>27625</v>
      </c>
      <c r="G12859">
        <v>0</v>
      </c>
      <c r="I12859">
        <v>0</v>
      </c>
      <c r="J12859" s="3">
        <v>45098.154166666667</v>
      </c>
      <c r="K12859" s="3">
        <v>45117.479166666664</v>
      </c>
      <c r="L12859" s="3">
        <v>45117.479166666664</v>
      </c>
      <c r="M12859" t="s">
        <v>30430</v>
      </c>
      <c r="N12859" s="4" t="s">
        <v>17</v>
      </c>
      <c r="P12859" t="s">
        <v>16</v>
      </c>
    </row>
    <row r="12860" spans="1:16" x14ac:dyDescent="0.25">
      <c r="A12860" t="s">
        <v>190</v>
      </c>
      <c r="B12860" t="s">
        <v>30431</v>
      </c>
      <c r="C12860" t="s">
        <v>19002</v>
      </c>
      <c r="F12860" t="s">
        <v>27625</v>
      </c>
      <c r="G12860">
        <v>0</v>
      </c>
      <c r="I12860">
        <v>0</v>
      </c>
      <c r="J12860" s="3">
        <v>45027.052083333336</v>
      </c>
      <c r="K12860" s="3">
        <v>45041.458333333336</v>
      </c>
      <c r="L12860" s="3">
        <v>45041.458333333336</v>
      </c>
      <c r="M12860" t="s">
        <v>30432</v>
      </c>
      <c r="N12860" s="4" t="s">
        <v>17</v>
      </c>
      <c r="P12860" t="s">
        <v>16</v>
      </c>
    </row>
    <row r="12861" spans="1:16" x14ac:dyDescent="0.25">
      <c r="A12861" t="s">
        <v>30433</v>
      </c>
      <c r="B12861">
        <v>62225278</v>
      </c>
      <c r="C12861" t="s">
        <v>27883</v>
      </c>
      <c r="F12861" t="s">
        <v>27625</v>
      </c>
      <c r="G12861">
        <v>0</v>
      </c>
      <c r="I12861">
        <v>0</v>
      </c>
      <c r="J12861" s="3">
        <v>44909.211111111108</v>
      </c>
      <c r="K12861" s="3">
        <v>44936.458333333336</v>
      </c>
      <c r="L12861" s="3">
        <v>44936.458333333336</v>
      </c>
      <c r="M12861" t="s">
        <v>30434</v>
      </c>
      <c r="N12861" s="4" t="s">
        <v>17</v>
      </c>
      <c r="P12861" t="s">
        <v>16</v>
      </c>
    </row>
    <row r="12862" spans="1:16" x14ac:dyDescent="0.25">
      <c r="A12862" t="s">
        <v>30435</v>
      </c>
      <c r="B12862">
        <v>12231114</v>
      </c>
      <c r="C12862" t="s">
        <v>27628</v>
      </c>
      <c r="F12862" t="s">
        <v>27625</v>
      </c>
      <c r="G12862">
        <v>0</v>
      </c>
      <c r="I12862">
        <v>0</v>
      </c>
      <c r="J12862" s="3">
        <v>45086.194444444445</v>
      </c>
      <c r="K12862" s="3">
        <v>45096.479166666664</v>
      </c>
      <c r="L12862" s="3">
        <v>45096.479166666664</v>
      </c>
      <c r="M12862" t="s">
        <v>30436</v>
      </c>
      <c r="N12862" s="4" t="s">
        <v>17</v>
      </c>
      <c r="P12862" t="s">
        <v>16</v>
      </c>
    </row>
    <row r="12863" spans="1:16" x14ac:dyDescent="0.25">
      <c r="A12863" t="s">
        <v>30437</v>
      </c>
      <c r="B12863">
        <v>5221377</v>
      </c>
      <c r="C12863" t="s">
        <v>27628</v>
      </c>
      <c r="F12863" t="s">
        <v>27625</v>
      </c>
      <c r="G12863">
        <v>0</v>
      </c>
      <c r="I12863">
        <v>0</v>
      </c>
      <c r="J12863" s="3">
        <v>44971.199305555558</v>
      </c>
      <c r="K12863" s="3">
        <v>44998.104166666664</v>
      </c>
      <c r="L12863" s="3">
        <v>44998.104166666664</v>
      </c>
      <c r="M12863" t="s">
        <v>30438</v>
      </c>
      <c r="N12863" s="4" t="s">
        <v>17</v>
      </c>
      <c r="P12863" t="s">
        <v>16</v>
      </c>
    </row>
    <row r="12864" spans="1:16" x14ac:dyDescent="0.25">
      <c r="A12864" t="s">
        <v>30439</v>
      </c>
      <c r="B12864">
        <v>62225280</v>
      </c>
      <c r="C12864" t="s">
        <v>27883</v>
      </c>
      <c r="F12864" t="s">
        <v>27625</v>
      </c>
      <c r="G12864">
        <v>0</v>
      </c>
      <c r="I12864">
        <v>0</v>
      </c>
      <c r="J12864" s="3">
        <v>44909.197916666664</v>
      </c>
      <c r="K12864" s="3">
        <v>44922.458333333336</v>
      </c>
      <c r="L12864" s="3">
        <v>44922.458333333336</v>
      </c>
      <c r="M12864" t="s">
        <v>30440</v>
      </c>
      <c r="N12864" s="4" t="s">
        <v>17</v>
      </c>
      <c r="P12864" t="s">
        <v>16</v>
      </c>
    </row>
    <row r="12865" spans="1:16" x14ac:dyDescent="0.25">
      <c r="A12865" t="s">
        <v>30441</v>
      </c>
      <c r="B12865" t="s">
        <v>30442</v>
      </c>
      <c r="C12865" t="s">
        <v>27883</v>
      </c>
      <c r="F12865" t="s">
        <v>27625</v>
      </c>
      <c r="G12865">
        <v>0</v>
      </c>
      <c r="I12865">
        <v>0</v>
      </c>
      <c r="J12865" s="3">
        <v>44940.504861111112</v>
      </c>
      <c r="K12865" s="3">
        <v>44957.458333333336</v>
      </c>
      <c r="L12865" s="3">
        <v>44957.458333333336</v>
      </c>
      <c r="M12865" t="s">
        <v>30443</v>
      </c>
      <c r="N12865" s="4" t="s">
        <v>17</v>
      </c>
      <c r="P12865" t="s">
        <v>16</v>
      </c>
    </row>
    <row r="12866" spans="1:16" x14ac:dyDescent="0.25">
      <c r="A12866" t="s">
        <v>30441</v>
      </c>
      <c r="B12866" t="s">
        <v>30444</v>
      </c>
      <c r="C12866" t="s">
        <v>19002</v>
      </c>
      <c r="F12866" t="s">
        <v>27625</v>
      </c>
      <c r="G12866">
        <v>0</v>
      </c>
      <c r="I12866">
        <v>0</v>
      </c>
      <c r="J12866" s="3">
        <v>45017.1</v>
      </c>
      <c r="K12866" s="3">
        <v>45027.458333333336</v>
      </c>
      <c r="L12866" s="3">
        <v>45027.458333333336</v>
      </c>
      <c r="M12866" t="s">
        <v>30445</v>
      </c>
      <c r="N12866" s="4" t="s">
        <v>17</v>
      </c>
      <c r="P12866" t="s">
        <v>16</v>
      </c>
    </row>
    <row r="12867" spans="1:16" x14ac:dyDescent="0.25">
      <c r="A12867" t="s">
        <v>30441</v>
      </c>
      <c r="B12867" t="s">
        <v>30446</v>
      </c>
      <c r="C12867" t="s">
        <v>19002</v>
      </c>
      <c r="F12867" t="s">
        <v>27625</v>
      </c>
      <c r="G12867">
        <v>0</v>
      </c>
      <c r="I12867">
        <v>0</v>
      </c>
      <c r="J12867" s="3">
        <v>45040.217361111114</v>
      </c>
      <c r="K12867" s="3">
        <v>45048.458333333336</v>
      </c>
      <c r="L12867" s="3">
        <v>45048.458333333336</v>
      </c>
      <c r="M12867" t="s">
        <v>30447</v>
      </c>
      <c r="N12867" s="4" t="s">
        <v>17</v>
      </c>
      <c r="P12867" t="s">
        <v>16</v>
      </c>
    </row>
    <row r="12868" spans="1:16" x14ac:dyDescent="0.25">
      <c r="A12868" t="s">
        <v>30441</v>
      </c>
      <c r="B12868">
        <v>62225290</v>
      </c>
      <c r="C12868" t="s">
        <v>27883</v>
      </c>
      <c r="F12868" t="s">
        <v>27625</v>
      </c>
      <c r="G12868">
        <v>0</v>
      </c>
      <c r="I12868">
        <v>0</v>
      </c>
      <c r="J12868" s="3">
        <v>44909.194444444445</v>
      </c>
      <c r="K12868" s="3">
        <v>44922.458333333336</v>
      </c>
      <c r="L12868" s="3">
        <v>44922.458333333336</v>
      </c>
      <c r="M12868" t="s">
        <v>30448</v>
      </c>
      <c r="N12868" s="4" t="s">
        <v>17</v>
      </c>
      <c r="P12868" t="s">
        <v>16</v>
      </c>
    </row>
    <row r="12869" spans="1:16" x14ac:dyDescent="0.25">
      <c r="A12869" t="s">
        <v>30449</v>
      </c>
      <c r="B12869" t="s">
        <v>30450</v>
      </c>
      <c r="C12869" t="s">
        <v>27957</v>
      </c>
      <c r="F12869" t="s">
        <v>27625</v>
      </c>
      <c r="G12869">
        <v>0</v>
      </c>
      <c r="I12869">
        <v>0</v>
      </c>
      <c r="J12869" s="3">
        <v>44916.442361111112</v>
      </c>
      <c r="K12869" s="3">
        <v>44929.479166666664</v>
      </c>
      <c r="L12869" s="3">
        <v>44929.479166666664</v>
      </c>
      <c r="M12869" t="s">
        <v>30451</v>
      </c>
      <c r="N12869" s="4" t="s">
        <v>17</v>
      </c>
      <c r="P12869" t="s">
        <v>16</v>
      </c>
    </row>
    <row r="12870" spans="1:16" x14ac:dyDescent="0.25">
      <c r="A12870" t="s">
        <v>30449</v>
      </c>
      <c r="B12870" t="s">
        <v>30452</v>
      </c>
      <c r="C12870" t="s">
        <v>27957</v>
      </c>
      <c r="F12870" t="s">
        <v>27625</v>
      </c>
      <c r="G12870">
        <v>0</v>
      </c>
      <c r="I12870">
        <v>0</v>
      </c>
      <c r="J12870" s="3">
        <v>44935.238888888889</v>
      </c>
      <c r="K12870" s="3">
        <v>44946.479166666664</v>
      </c>
      <c r="L12870" s="3">
        <v>44946.479166666664</v>
      </c>
      <c r="M12870" t="s">
        <v>30453</v>
      </c>
      <c r="N12870" s="4" t="s">
        <v>17</v>
      </c>
      <c r="P12870" t="s">
        <v>16</v>
      </c>
    </row>
    <row r="12871" spans="1:16" x14ac:dyDescent="0.25">
      <c r="A12871" t="s">
        <v>30449</v>
      </c>
      <c r="B12871" t="s">
        <v>30454</v>
      </c>
      <c r="C12871" t="s">
        <v>27628</v>
      </c>
      <c r="F12871" t="s">
        <v>27625</v>
      </c>
      <c r="G12871">
        <v>0</v>
      </c>
      <c r="I12871">
        <v>0</v>
      </c>
      <c r="J12871" s="3">
        <v>44977.454861111109</v>
      </c>
      <c r="K12871" s="3">
        <v>44980.479166666664</v>
      </c>
      <c r="L12871" s="3">
        <v>44980.479166666664</v>
      </c>
      <c r="M12871" t="s">
        <v>30455</v>
      </c>
      <c r="N12871" s="4" t="s">
        <v>17</v>
      </c>
      <c r="P12871" t="s">
        <v>16</v>
      </c>
    </row>
    <row r="12872" spans="1:16" x14ac:dyDescent="0.25">
      <c r="A12872" t="s">
        <v>30449</v>
      </c>
      <c r="B12872" t="s">
        <v>30456</v>
      </c>
      <c r="C12872" t="s">
        <v>27957</v>
      </c>
      <c r="F12872" t="s">
        <v>27625</v>
      </c>
      <c r="G12872">
        <v>0</v>
      </c>
      <c r="I12872">
        <v>0</v>
      </c>
      <c r="J12872" s="3">
        <v>44881.222222222219</v>
      </c>
      <c r="K12872" s="3">
        <v>44895.479166666664</v>
      </c>
      <c r="L12872" s="3">
        <v>44895.479166666664</v>
      </c>
      <c r="M12872" t="s">
        <v>30457</v>
      </c>
      <c r="N12872" s="4" t="s">
        <v>17</v>
      </c>
      <c r="P12872" t="s">
        <v>16</v>
      </c>
    </row>
    <row r="12873" spans="1:16" x14ac:dyDescent="0.25">
      <c r="A12873" t="s">
        <v>97</v>
      </c>
      <c r="B12873">
        <v>17231016</v>
      </c>
      <c r="C12873" t="s">
        <v>27628</v>
      </c>
      <c r="F12873" t="s">
        <v>27625</v>
      </c>
      <c r="G12873">
        <v>0</v>
      </c>
      <c r="I12873">
        <v>0</v>
      </c>
      <c r="J12873" s="3">
        <v>44953.168749999997</v>
      </c>
      <c r="K12873" s="3">
        <v>44965.479166666664</v>
      </c>
      <c r="L12873" s="3">
        <v>44965.479166666664</v>
      </c>
      <c r="M12873" t="s">
        <v>30458</v>
      </c>
      <c r="N12873" s="4" t="s">
        <v>17</v>
      </c>
      <c r="P12873" t="s">
        <v>16</v>
      </c>
    </row>
    <row r="12874" spans="1:16" x14ac:dyDescent="0.25">
      <c r="A12874" t="s">
        <v>97</v>
      </c>
      <c r="B12874">
        <v>17231216</v>
      </c>
      <c r="C12874" t="s">
        <v>27628</v>
      </c>
      <c r="F12874" t="s">
        <v>27625</v>
      </c>
      <c r="G12874">
        <v>0</v>
      </c>
      <c r="I12874">
        <v>0</v>
      </c>
      <c r="J12874" s="3">
        <v>45091.474999999999</v>
      </c>
      <c r="K12874" s="3">
        <v>45098.479166666664</v>
      </c>
      <c r="L12874" s="3">
        <v>45098.479166666664</v>
      </c>
      <c r="M12874" t="s">
        <v>30459</v>
      </c>
      <c r="N12874" s="4" t="s">
        <v>17</v>
      </c>
      <c r="P12874" t="s">
        <v>16</v>
      </c>
    </row>
    <row r="12875" spans="1:16" x14ac:dyDescent="0.25">
      <c r="A12875" t="s">
        <v>30460</v>
      </c>
      <c r="B12875">
        <v>98231027</v>
      </c>
      <c r="C12875" t="s">
        <v>19002</v>
      </c>
      <c r="F12875" t="s">
        <v>27625</v>
      </c>
      <c r="G12875">
        <v>0</v>
      </c>
      <c r="I12875">
        <v>0</v>
      </c>
      <c r="J12875" s="3">
        <v>45022.21597222222</v>
      </c>
      <c r="K12875" s="3">
        <v>45034.458333333336</v>
      </c>
      <c r="L12875" s="3">
        <v>45034.458333333336</v>
      </c>
      <c r="M12875" t="s">
        <v>30461</v>
      </c>
      <c r="N12875" s="4" t="s">
        <v>17</v>
      </c>
      <c r="P12875" t="s">
        <v>16</v>
      </c>
    </row>
    <row r="12876" spans="1:16" x14ac:dyDescent="0.25">
      <c r="A12876" t="s">
        <v>30460</v>
      </c>
      <c r="B12876" t="s">
        <v>30462</v>
      </c>
      <c r="C12876" t="s">
        <v>19002</v>
      </c>
      <c r="F12876" t="s">
        <v>27625</v>
      </c>
      <c r="G12876">
        <v>0</v>
      </c>
      <c r="I12876">
        <v>0</v>
      </c>
      <c r="J12876" s="3">
        <v>45043.193055555559</v>
      </c>
      <c r="K12876" s="3">
        <v>45062.458333333336</v>
      </c>
      <c r="L12876" s="3">
        <v>45062.458333333336</v>
      </c>
      <c r="M12876" t="s">
        <v>30463</v>
      </c>
      <c r="N12876" s="4" t="s">
        <v>17</v>
      </c>
      <c r="P12876" t="s">
        <v>16</v>
      </c>
    </row>
    <row r="12877" spans="1:16" x14ac:dyDescent="0.25">
      <c r="A12877" t="s">
        <v>30464</v>
      </c>
      <c r="B12877">
        <v>98231053</v>
      </c>
      <c r="C12877" t="s">
        <v>19002</v>
      </c>
      <c r="F12877" t="s">
        <v>27625</v>
      </c>
      <c r="G12877">
        <v>0</v>
      </c>
      <c r="I12877">
        <v>0</v>
      </c>
      <c r="J12877" s="3">
        <v>45050.313194444447</v>
      </c>
      <c r="K12877" s="3">
        <v>45065.458333333336</v>
      </c>
      <c r="L12877" s="3">
        <v>45065.458333333336</v>
      </c>
      <c r="M12877" t="s">
        <v>30465</v>
      </c>
      <c r="N12877" s="4" t="s">
        <v>17</v>
      </c>
      <c r="P12877" t="s">
        <v>16</v>
      </c>
    </row>
    <row r="12878" spans="1:16" x14ac:dyDescent="0.25">
      <c r="A12878" t="s">
        <v>30464</v>
      </c>
      <c r="B12878" t="s">
        <v>30466</v>
      </c>
      <c r="C12878" t="s">
        <v>19002</v>
      </c>
      <c r="F12878" t="s">
        <v>27625</v>
      </c>
      <c r="G12878">
        <v>0</v>
      </c>
      <c r="I12878">
        <v>0</v>
      </c>
      <c r="J12878" s="3">
        <v>45072.490277777775</v>
      </c>
      <c r="K12878" s="3">
        <v>45090.458333333336</v>
      </c>
      <c r="L12878" s="3">
        <v>45090.458333333336</v>
      </c>
      <c r="M12878" t="s">
        <v>30467</v>
      </c>
      <c r="N12878" s="4" t="s">
        <v>17</v>
      </c>
      <c r="P12878" t="s">
        <v>16</v>
      </c>
    </row>
    <row r="12879" spans="1:16" x14ac:dyDescent="0.25">
      <c r="A12879" t="s">
        <v>30468</v>
      </c>
      <c r="B12879" t="s">
        <v>30469</v>
      </c>
      <c r="C12879" t="s">
        <v>27957</v>
      </c>
      <c r="F12879" t="s">
        <v>27625</v>
      </c>
      <c r="G12879">
        <v>0</v>
      </c>
      <c r="I12879">
        <v>0</v>
      </c>
      <c r="J12879" s="3">
        <v>44922.04583333333</v>
      </c>
      <c r="K12879" s="3">
        <v>44945.479166666664</v>
      </c>
      <c r="L12879" s="3">
        <v>44945.479166666664</v>
      </c>
      <c r="M12879" t="s">
        <v>30470</v>
      </c>
      <c r="N12879" s="4" t="s">
        <v>17</v>
      </c>
      <c r="P12879" t="s">
        <v>16</v>
      </c>
    </row>
    <row r="12880" spans="1:16" x14ac:dyDescent="0.25">
      <c r="A12880" t="s">
        <v>30471</v>
      </c>
      <c r="B12880">
        <v>13235116</v>
      </c>
      <c r="C12880" t="s">
        <v>27628</v>
      </c>
      <c r="F12880" t="s">
        <v>27625</v>
      </c>
      <c r="G12880">
        <v>0</v>
      </c>
      <c r="I12880">
        <v>0</v>
      </c>
      <c r="J12880" s="3">
        <v>45027.345138888886</v>
      </c>
      <c r="K12880" s="3">
        <v>45034.104166666664</v>
      </c>
      <c r="L12880" s="3">
        <v>45034.104166666664</v>
      </c>
      <c r="M12880" t="s">
        <v>30472</v>
      </c>
      <c r="N12880" s="4" t="s">
        <v>17</v>
      </c>
      <c r="P12880" t="s">
        <v>16</v>
      </c>
    </row>
    <row r="12881" spans="1:16" x14ac:dyDescent="0.25">
      <c r="A12881" t="s">
        <v>30471</v>
      </c>
      <c r="B12881" t="s">
        <v>30473</v>
      </c>
      <c r="C12881" t="s">
        <v>27957</v>
      </c>
      <c r="F12881" t="s">
        <v>27625</v>
      </c>
      <c r="G12881">
        <v>0</v>
      </c>
      <c r="I12881">
        <v>0</v>
      </c>
      <c r="J12881" s="3">
        <v>44881.1875</v>
      </c>
      <c r="K12881" s="3">
        <v>44893.479166666664</v>
      </c>
      <c r="L12881" s="3">
        <v>44893.479166666664</v>
      </c>
      <c r="M12881" t="s">
        <v>30474</v>
      </c>
      <c r="N12881" s="4" t="s">
        <v>17</v>
      </c>
      <c r="P12881" t="s">
        <v>16</v>
      </c>
    </row>
    <row r="12882" spans="1:16" x14ac:dyDescent="0.25">
      <c r="A12882" t="s">
        <v>30475</v>
      </c>
      <c r="B12882">
        <v>18215940</v>
      </c>
      <c r="C12882" t="s">
        <v>27628</v>
      </c>
      <c r="F12882" t="s">
        <v>27625</v>
      </c>
      <c r="G12882">
        <v>0</v>
      </c>
      <c r="I12882">
        <v>0</v>
      </c>
      <c r="J12882" s="3">
        <v>45005.37777777778</v>
      </c>
      <c r="K12882" s="3">
        <v>45016.479166666664</v>
      </c>
      <c r="L12882" s="3">
        <v>45016.479166666664</v>
      </c>
      <c r="M12882" t="s">
        <v>30476</v>
      </c>
      <c r="N12882" s="4" t="s">
        <v>17</v>
      </c>
      <c r="P12882" t="s">
        <v>16</v>
      </c>
    </row>
    <row r="12883" spans="1:16" x14ac:dyDescent="0.25">
      <c r="A12883" t="s">
        <v>30475</v>
      </c>
      <c r="B12883" t="s">
        <v>30477</v>
      </c>
      <c r="C12883" t="s">
        <v>27628</v>
      </c>
      <c r="F12883" t="s">
        <v>27625</v>
      </c>
      <c r="G12883">
        <v>0</v>
      </c>
      <c r="I12883">
        <v>0</v>
      </c>
      <c r="J12883" s="3">
        <v>45020.23333333333</v>
      </c>
      <c r="K12883" s="3">
        <v>45041.479166666664</v>
      </c>
      <c r="L12883" s="3">
        <v>45041.479166666664</v>
      </c>
      <c r="M12883" t="s">
        <v>30478</v>
      </c>
      <c r="N12883" s="4" t="s">
        <v>17</v>
      </c>
      <c r="P12883" t="s">
        <v>16</v>
      </c>
    </row>
    <row r="12884" spans="1:16" x14ac:dyDescent="0.25">
      <c r="A12884" t="s">
        <v>30475</v>
      </c>
      <c r="B12884" t="s">
        <v>30479</v>
      </c>
      <c r="C12884" t="s">
        <v>27628</v>
      </c>
      <c r="F12884" t="s">
        <v>27625</v>
      </c>
      <c r="G12884">
        <v>0</v>
      </c>
      <c r="I12884">
        <v>0</v>
      </c>
      <c r="J12884" s="3">
        <v>45042.194444444445</v>
      </c>
      <c r="K12884" s="3">
        <v>45056.479166666664</v>
      </c>
      <c r="L12884" s="3">
        <v>45056.479166666664</v>
      </c>
      <c r="M12884" t="s">
        <v>30480</v>
      </c>
      <c r="N12884" s="4" t="s">
        <v>17</v>
      </c>
      <c r="P12884" t="s">
        <v>16</v>
      </c>
    </row>
    <row r="12885" spans="1:16" x14ac:dyDescent="0.25">
      <c r="A12885" t="s">
        <v>30475</v>
      </c>
      <c r="B12885" t="s">
        <v>30481</v>
      </c>
      <c r="C12885" t="s">
        <v>27628</v>
      </c>
      <c r="F12885" t="s">
        <v>27625</v>
      </c>
      <c r="G12885">
        <v>0</v>
      </c>
      <c r="I12885">
        <v>0</v>
      </c>
      <c r="J12885" s="3">
        <v>45061.449305555558</v>
      </c>
      <c r="K12885" s="3">
        <v>45086.479166666664</v>
      </c>
      <c r="L12885" s="3">
        <v>45086.479166666664</v>
      </c>
      <c r="M12885" t="s">
        <v>30482</v>
      </c>
      <c r="N12885" s="4" t="s">
        <v>17</v>
      </c>
      <c r="P12885" t="s">
        <v>16</v>
      </c>
    </row>
    <row r="12886" spans="1:16" x14ac:dyDescent="0.25">
      <c r="A12886" t="s">
        <v>30483</v>
      </c>
      <c r="B12886">
        <v>18235287</v>
      </c>
      <c r="C12886" t="s">
        <v>27628</v>
      </c>
      <c r="F12886" t="s">
        <v>27625</v>
      </c>
      <c r="G12886">
        <v>0</v>
      </c>
      <c r="I12886">
        <v>0</v>
      </c>
      <c r="J12886" s="3">
        <v>45075.213194444441</v>
      </c>
      <c r="K12886" s="3">
        <v>45098.479166666664</v>
      </c>
      <c r="L12886" s="3">
        <v>45098.479166666664</v>
      </c>
      <c r="M12886" t="s">
        <v>30484</v>
      </c>
      <c r="N12886" s="4" t="s">
        <v>17</v>
      </c>
      <c r="P12886" t="s">
        <v>16</v>
      </c>
    </row>
    <row r="12887" spans="1:16" x14ac:dyDescent="0.25">
      <c r="A12887" t="s">
        <v>30485</v>
      </c>
      <c r="B12887">
        <v>94235182</v>
      </c>
      <c r="C12887" t="s">
        <v>19002</v>
      </c>
      <c r="F12887" t="s">
        <v>27625</v>
      </c>
      <c r="G12887">
        <v>0</v>
      </c>
      <c r="I12887">
        <v>0</v>
      </c>
      <c r="J12887" s="3">
        <v>45026.240972222222</v>
      </c>
      <c r="K12887" s="3">
        <v>45034.458333333336</v>
      </c>
      <c r="L12887" s="3">
        <v>45034.458333333336</v>
      </c>
      <c r="M12887" t="s">
        <v>30486</v>
      </c>
      <c r="N12887" s="4" t="s">
        <v>17</v>
      </c>
      <c r="P12887" t="s">
        <v>16</v>
      </c>
    </row>
    <row r="12888" spans="1:16" x14ac:dyDescent="0.25">
      <c r="A12888" t="s">
        <v>30485</v>
      </c>
      <c r="B12888">
        <v>94235183</v>
      </c>
      <c r="C12888" t="s">
        <v>19002</v>
      </c>
      <c r="F12888" t="s">
        <v>27625</v>
      </c>
      <c r="G12888">
        <v>0</v>
      </c>
      <c r="I12888">
        <v>0</v>
      </c>
      <c r="J12888" s="3">
        <v>45026.245833333334</v>
      </c>
      <c r="K12888" s="3">
        <v>45034.458333333336</v>
      </c>
      <c r="L12888" s="3">
        <v>45034.458333333336</v>
      </c>
      <c r="M12888" t="s">
        <v>30487</v>
      </c>
      <c r="N12888" s="4" t="s">
        <v>17</v>
      </c>
      <c r="P12888" t="s">
        <v>16</v>
      </c>
    </row>
    <row r="12889" spans="1:16" x14ac:dyDescent="0.25">
      <c r="A12889" t="s">
        <v>30488</v>
      </c>
      <c r="B12889">
        <v>1230069</v>
      </c>
      <c r="C12889" t="s">
        <v>19002</v>
      </c>
      <c r="F12889" t="s">
        <v>27625</v>
      </c>
      <c r="G12889">
        <v>0</v>
      </c>
      <c r="I12889">
        <v>0</v>
      </c>
      <c r="J12889" s="3">
        <v>45014.370833333334</v>
      </c>
      <c r="K12889" s="3">
        <v>45042.458333333336</v>
      </c>
      <c r="L12889" s="3">
        <v>45042.458333333336</v>
      </c>
      <c r="M12889" t="s">
        <v>30489</v>
      </c>
      <c r="N12889" s="4" t="s">
        <v>17</v>
      </c>
      <c r="P12889" t="s">
        <v>16</v>
      </c>
    </row>
    <row r="12890" spans="1:16" x14ac:dyDescent="0.25">
      <c r="A12890" t="s">
        <v>30490</v>
      </c>
      <c r="B12890" t="s">
        <v>30491</v>
      </c>
      <c r="C12890" t="s">
        <v>27867</v>
      </c>
      <c r="F12890" t="s">
        <v>27625</v>
      </c>
      <c r="G12890">
        <v>0</v>
      </c>
      <c r="I12890">
        <v>0</v>
      </c>
      <c r="J12890" s="3">
        <v>44921.150694444441</v>
      </c>
      <c r="K12890" s="3">
        <v>44936.458333333336</v>
      </c>
      <c r="L12890" s="3">
        <v>44936.458333333336</v>
      </c>
      <c r="M12890" t="s">
        <v>30492</v>
      </c>
      <c r="N12890" s="4" t="s">
        <v>17</v>
      </c>
      <c r="P12890" t="s">
        <v>16</v>
      </c>
    </row>
    <row r="12891" spans="1:16" x14ac:dyDescent="0.25">
      <c r="A12891" t="s">
        <v>30490</v>
      </c>
      <c r="B12891" t="s">
        <v>30493</v>
      </c>
      <c r="C12891" t="s">
        <v>27867</v>
      </c>
      <c r="F12891" t="s">
        <v>27625</v>
      </c>
      <c r="G12891">
        <v>0</v>
      </c>
      <c r="I12891">
        <v>0</v>
      </c>
      <c r="J12891" s="3">
        <v>44893.208333333336</v>
      </c>
      <c r="K12891" s="3">
        <v>44907.458333333336</v>
      </c>
      <c r="L12891" s="3">
        <v>44907.458333333336</v>
      </c>
      <c r="M12891" t="s">
        <v>30494</v>
      </c>
      <c r="N12891" s="4" t="s">
        <v>17</v>
      </c>
      <c r="P12891" t="s">
        <v>16</v>
      </c>
    </row>
    <row r="12892" spans="1:16" x14ac:dyDescent="0.25">
      <c r="A12892" t="s">
        <v>30495</v>
      </c>
      <c r="B12892">
        <v>3235219</v>
      </c>
      <c r="C12892" t="s">
        <v>19002</v>
      </c>
      <c r="F12892" t="s">
        <v>27625</v>
      </c>
      <c r="G12892">
        <v>0</v>
      </c>
      <c r="I12892">
        <v>0</v>
      </c>
      <c r="J12892" s="3">
        <v>45002.521527777775</v>
      </c>
      <c r="K12892" s="3">
        <v>45012.458333333336</v>
      </c>
      <c r="L12892" s="3">
        <v>45012.458333333336</v>
      </c>
      <c r="M12892" t="s">
        <v>30496</v>
      </c>
      <c r="N12892" s="4" t="s">
        <v>17</v>
      </c>
      <c r="P12892" t="s">
        <v>16</v>
      </c>
    </row>
    <row r="12893" spans="1:16" x14ac:dyDescent="0.25">
      <c r="A12893" t="s">
        <v>30495</v>
      </c>
      <c r="B12893" t="s">
        <v>30497</v>
      </c>
      <c r="C12893" t="s">
        <v>19002</v>
      </c>
      <c r="F12893" t="s">
        <v>27625</v>
      </c>
      <c r="G12893">
        <v>0</v>
      </c>
      <c r="I12893">
        <v>0</v>
      </c>
      <c r="J12893" s="3">
        <v>45013.242361111108</v>
      </c>
      <c r="K12893" s="3">
        <v>45022.458333333336</v>
      </c>
      <c r="L12893" s="3">
        <v>45022.458333333336</v>
      </c>
      <c r="M12893" t="s">
        <v>30498</v>
      </c>
      <c r="N12893" s="4" t="s">
        <v>17</v>
      </c>
      <c r="P12893" t="s">
        <v>16</v>
      </c>
    </row>
    <row r="12894" spans="1:16" x14ac:dyDescent="0.25">
      <c r="A12894" t="s">
        <v>30499</v>
      </c>
      <c r="B12894">
        <v>94235017</v>
      </c>
      <c r="C12894" t="s">
        <v>19002</v>
      </c>
      <c r="F12894" t="s">
        <v>27625</v>
      </c>
      <c r="G12894">
        <v>0</v>
      </c>
      <c r="I12894">
        <v>0</v>
      </c>
      <c r="J12894" s="3">
        <v>45048.517361111109</v>
      </c>
      <c r="K12894" s="3">
        <v>45063.458333333336</v>
      </c>
      <c r="L12894" s="3">
        <v>45063.458333333336</v>
      </c>
      <c r="M12894" t="s">
        <v>30500</v>
      </c>
      <c r="N12894" s="4" t="s">
        <v>17</v>
      </c>
      <c r="P12894" t="s">
        <v>16</v>
      </c>
    </row>
    <row r="12895" spans="1:16" x14ac:dyDescent="0.25">
      <c r="A12895" t="s">
        <v>30501</v>
      </c>
      <c r="B12895" t="s">
        <v>30502</v>
      </c>
      <c r="C12895" t="s">
        <v>27628</v>
      </c>
      <c r="F12895" t="s">
        <v>27625</v>
      </c>
      <c r="G12895">
        <v>0</v>
      </c>
      <c r="I12895">
        <v>0</v>
      </c>
      <c r="J12895" s="3">
        <v>45061.540277777778</v>
      </c>
      <c r="K12895" s="3">
        <v>45076.479166666664</v>
      </c>
      <c r="L12895" s="3">
        <v>45076.479166666664</v>
      </c>
      <c r="M12895" t="s">
        <v>30503</v>
      </c>
      <c r="N12895" s="4" t="s">
        <v>17</v>
      </c>
      <c r="P12895" t="s">
        <v>16</v>
      </c>
    </row>
    <row r="12896" spans="1:16" x14ac:dyDescent="0.25">
      <c r="A12896" t="s">
        <v>30504</v>
      </c>
      <c r="B12896" t="s">
        <v>30505</v>
      </c>
      <c r="C12896" t="s">
        <v>27628</v>
      </c>
      <c r="F12896" t="s">
        <v>27625</v>
      </c>
      <c r="G12896">
        <v>0</v>
      </c>
      <c r="I12896">
        <v>0</v>
      </c>
      <c r="J12896" s="3">
        <v>45002.133333333331</v>
      </c>
      <c r="K12896" s="3">
        <v>45005.479166666664</v>
      </c>
      <c r="L12896" s="3">
        <v>45005.479166666664</v>
      </c>
      <c r="M12896" t="s">
        <v>30506</v>
      </c>
      <c r="N12896" s="4" t="s">
        <v>17</v>
      </c>
      <c r="P12896" t="s">
        <v>16</v>
      </c>
    </row>
    <row r="12897" spans="1:16" x14ac:dyDescent="0.25">
      <c r="A12897" t="s">
        <v>30507</v>
      </c>
      <c r="B12897">
        <v>70235049</v>
      </c>
      <c r="C12897" t="s">
        <v>19002</v>
      </c>
      <c r="F12897" t="s">
        <v>27625</v>
      </c>
      <c r="G12897">
        <v>0</v>
      </c>
      <c r="I12897">
        <v>0</v>
      </c>
      <c r="J12897" s="3">
        <v>45015.474305555559</v>
      </c>
      <c r="K12897" s="3">
        <v>45036.458333333336</v>
      </c>
      <c r="L12897" s="3">
        <v>45036.458333333336</v>
      </c>
      <c r="M12897" t="s">
        <v>30508</v>
      </c>
      <c r="N12897" s="4" t="s">
        <v>17</v>
      </c>
      <c r="P12897" t="s">
        <v>16</v>
      </c>
    </row>
    <row r="12898" spans="1:16" x14ac:dyDescent="0.25">
      <c r="A12898" t="s">
        <v>30509</v>
      </c>
      <c r="B12898">
        <v>19220727</v>
      </c>
      <c r="C12898" t="s">
        <v>19145</v>
      </c>
      <c r="F12898" t="s">
        <v>27625</v>
      </c>
      <c r="G12898">
        <v>0</v>
      </c>
      <c r="I12898">
        <v>0</v>
      </c>
      <c r="J12898" s="3">
        <v>44917.488194444442</v>
      </c>
      <c r="K12898" s="3">
        <v>44947.458333333336</v>
      </c>
      <c r="L12898" s="3">
        <v>44947.458333333336</v>
      </c>
      <c r="M12898" t="s">
        <v>30510</v>
      </c>
      <c r="N12898" s="4" t="s">
        <v>17</v>
      </c>
      <c r="P12898" t="s">
        <v>16</v>
      </c>
    </row>
    <row r="12899" spans="1:16" x14ac:dyDescent="0.25">
      <c r="A12899" t="s">
        <v>30509</v>
      </c>
      <c r="B12899" t="s">
        <v>30511</v>
      </c>
      <c r="C12899" t="s">
        <v>19002</v>
      </c>
      <c r="F12899" t="s">
        <v>27625</v>
      </c>
      <c r="G12899">
        <v>0</v>
      </c>
      <c r="I12899">
        <v>0</v>
      </c>
      <c r="J12899" s="3">
        <v>44956.160416666666</v>
      </c>
      <c r="K12899" s="3">
        <v>44970.458333333336</v>
      </c>
      <c r="L12899" s="3">
        <v>44970.458333333336</v>
      </c>
      <c r="M12899" t="s">
        <v>30512</v>
      </c>
      <c r="N12899" s="4" t="s">
        <v>17</v>
      </c>
      <c r="P12899" t="s">
        <v>16</v>
      </c>
    </row>
    <row r="12900" spans="1:16" x14ac:dyDescent="0.25">
      <c r="A12900" t="s">
        <v>30513</v>
      </c>
      <c r="B12900">
        <v>22231381</v>
      </c>
      <c r="C12900" t="s">
        <v>27624</v>
      </c>
      <c r="F12900" t="s">
        <v>27625</v>
      </c>
      <c r="G12900">
        <v>0</v>
      </c>
      <c r="I12900">
        <v>0</v>
      </c>
      <c r="J12900" s="3">
        <v>45099.205555555556</v>
      </c>
      <c r="K12900" s="3">
        <v>45127.125</v>
      </c>
      <c r="L12900" s="3">
        <v>45127.125</v>
      </c>
      <c r="M12900" t="s">
        <v>30514</v>
      </c>
      <c r="N12900" s="4" t="s">
        <v>17</v>
      </c>
      <c r="P12900" t="s">
        <v>16</v>
      </c>
    </row>
    <row r="12901" spans="1:16" x14ac:dyDescent="0.25">
      <c r="A12901" t="s">
        <v>30515</v>
      </c>
      <c r="B12901" t="s">
        <v>30516</v>
      </c>
      <c r="C12901" t="s">
        <v>27957</v>
      </c>
      <c r="F12901" t="s">
        <v>27625</v>
      </c>
      <c r="G12901">
        <v>0</v>
      </c>
      <c r="I12901">
        <v>0</v>
      </c>
      <c r="J12901" s="3">
        <v>44914.162499999999</v>
      </c>
      <c r="K12901" s="3">
        <v>44935.479166666664</v>
      </c>
      <c r="L12901" s="3">
        <v>44935.479166666664</v>
      </c>
      <c r="M12901" t="s">
        <v>30517</v>
      </c>
      <c r="N12901" s="4" t="s">
        <v>17</v>
      </c>
      <c r="P12901" t="s">
        <v>16</v>
      </c>
    </row>
    <row r="12902" spans="1:16" x14ac:dyDescent="0.25">
      <c r="A12902" t="s">
        <v>30515</v>
      </c>
      <c r="B12902" t="s">
        <v>30518</v>
      </c>
      <c r="C12902" t="s">
        <v>27628</v>
      </c>
      <c r="F12902" t="s">
        <v>27625</v>
      </c>
      <c r="G12902">
        <v>0</v>
      </c>
      <c r="I12902">
        <v>0</v>
      </c>
      <c r="J12902" s="3">
        <v>44953.150694444441</v>
      </c>
      <c r="K12902" s="3">
        <v>44973.479166666664</v>
      </c>
      <c r="L12902" s="3">
        <v>44973.479166666664</v>
      </c>
      <c r="M12902" t="s">
        <v>30519</v>
      </c>
      <c r="N12902" s="4" t="s">
        <v>17</v>
      </c>
      <c r="P12902" t="s">
        <v>16</v>
      </c>
    </row>
    <row r="12903" spans="1:16" x14ac:dyDescent="0.25">
      <c r="A12903" t="s">
        <v>30520</v>
      </c>
      <c r="B12903" t="s">
        <v>30521</v>
      </c>
      <c r="C12903" t="s">
        <v>27957</v>
      </c>
      <c r="F12903" t="s">
        <v>27625</v>
      </c>
      <c r="G12903">
        <v>0</v>
      </c>
      <c r="I12903">
        <v>0</v>
      </c>
      <c r="J12903" s="3">
        <v>44922.050694444442</v>
      </c>
      <c r="K12903" s="3">
        <v>44945.479166666664</v>
      </c>
      <c r="L12903" s="3">
        <v>44945.479166666664</v>
      </c>
      <c r="M12903" t="s">
        <v>30522</v>
      </c>
      <c r="N12903" s="4" t="s">
        <v>17</v>
      </c>
      <c r="P12903" t="s">
        <v>16</v>
      </c>
    </row>
    <row r="12904" spans="1:16" x14ac:dyDescent="0.25">
      <c r="A12904" t="s">
        <v>30520</v>
      </c>
      <c r="B12904" t="s">
        <v>30523</v>
      </c>
      <c r="C12904" t="s">
        <v>27628</v>
      </c>
      <c r="F12904" t="s">
        <v>27625</v>
      </c>
      <c r="G12904">
        <v>0</v>
      </c>
      <c r="I12904">
        <v>0</v>
      </c>
      <c r="J12904" s="3">
        <v>44956.39166666667</v>
      </c>
      <c r="K12904" s="3">
        <v>44974.479166666664</v>
      </c>
      <c r="L12904" s="3">
        <v>44974.479166666664</v>
      </c>
      <c r="M12904" t="s">
        <v>30524</v>
      </c>
      <c r="N12904" s="4" t="s">
        <v>17</v>
      </c>
      <c r="P12904" t="s">
        <v>16</v>
      </c>
    </row>
    <row r="12905" spans="1:16" x14ac:dyDescent="0.25">
      <c r="A12905" t="s">
        <v>30520</v>
      </c>
      <c r="B12905" t="s">
        <v>30525</v>
      </c>
      <c r="C12905" t="s">
        <v>27628</v>
      </c>
      <c r="F12905" t="s">
        <v>27625</v>
      </c>
      <c r="G12905">
        <v>0</v>
      </c>
      <c r="I12905">
        <v>0</v>
      </c>
      <c r="J12905" s="3">
        <v>45023.054166666669</v>
      </c>
      <c r="K12905" s="3">
        <v>45034.479166666664</v>
      </c>
      <c r="L12905" s="3">
        <v>45034.479166666664</v>
      </c>
      <c r="M12905" t="s">
        <v>30526</v>
      </c>
      <c r="N12905" s="4" t="s">
        <v>17</v>
      </c>
      <c r="P12905" t="s">
        <v>16</v>
      </c>
    </row>
    <row r="12906" spans="1:16" x14ac:dyDescent="0.25">
      <c r="A12906" t="s">
        <v>30520</v>
      </c>
      <c r="B12906" t="s">
        <v>30527</v>
      </c>
      <c r="C12906" t="s">
        <v>27628</v>
      </c>
      <c r="F12906" t="s">
        <v>27625</v>
      </c>
      <c r="G12906">
        <v>0</v>
      </c>
      <c r="I12906">
        <v>0</v>
      </c>
      <c r="J12906" s="3">
        <v>45040.537499999999</v>
      </c>
      <c r="K12906" s="3">
        <v>45055.479166666664</v>
      </c>
      <c r="L12906" s="3">
        <v>45055.479166666664</v>
      </c>
      <c r="M12906" t="s">
        <v>30528</v>
      </c>
      <c r="N12906" s="4" t="s">
        <v>17</v>
      </c>
      <c r="P12906" t="s">
        <v>16</v>
      </c>
    </row>
    <row r="12907" spans="1:16" x14ac:dyDescent="0.25">
      <c r="A12907" t="s">
        <v>30520</v>
      </c>
      <c r="B12907" t="s">
        <v>30529</v>
      </c>
      <c r="C12907" t="s">
        <v>27628</v>
      </c>
      <c r="F12907" t="s">
        <v>27625</v>
      </c>
      <c r="G12907">
        <v>0</v>
      </c>
      <c r="I12907">
        <v>0</v>
      </c>
      <c r="J12907" s="3">
        <v>45063.179166666669</v>
      </c>
      <c r="K12907" s="3">
        <v>45098.479166666664</v>
      </c>
      <c r="L12907" s="3">
        <v>45098.479166666664</v>
      </c>
      <c r="M12907" t="s">
        <v>30530</v>
      </c>
      <c r="N12907" s="4" t="s">
        <v>17</v>
      </c>
      <c r="P12907" t="s">
        <v>16</v>
      </c>
    </row>
    <row r="12908" spans="1:16" x14ac:dyDescent="0.25">
      <c r="A12908" t="s">
        <v>30520</v>
      </c>
      <c r="B12908" t="s">
        <v>30531</v>
      </c>
      <c r="C12908" t="s">
        <v>27957</v>
      </c>
      <c r="F12908" t="s">
        <v>27625</v>
      </c>
      <c r="G12908">
        <v>0</v>
      </c>
      <c r="I12908">
        <v>0</v>
      </c>
      <c r="J12908" s="3">
        <v>44882.115972222222</v>
      </c>
      <c r="K12908" s="3">
        <v>44895.479166666664</v>
      </c>
      <c r="L12908" s="3">
        <v>44895.479166666664</v>
      </c>
      <c r="M12908" t="s">
        <v>30532</v>
      </c>
      <c r="N12908" s="4" t="s">
        <v>17</v>
      </c>
      <c r="P12908" t="s">
        <v>16</v>
      </c>
    </row>
    <row r="12909" spans="1:16" x14ac:dyDescent="0.25">
      <c r="A12909" t="s">
        <v>30520</v>
      </c>
      <c r="B12909" t="s">
        <v>30533</v>
      </c>
      <c r="C12909" t="s">
        <v>27957</v>
      </c>
      <c r="F12909" t="s">
        <v>27625</v>
      </c>
      <c r="G12909">
        <v>0</v>
      </c>
      <c r="I12909">
        <v>0</v>
      </c>
      <c r="J12909" s="3">
        <v>44901.215277777781</v>
      </c>
      <c r="K12909" s="3">
        <v>44915.479166666664</v>
      </c>
      <c r="L12909" s="3">
        <v>44915.479166666664</v>
      </c>
      <c r="M12909" t="s">
        <v>30534</v>
      </c>
      <c r="N12909" s="4" t="s">
        <v>17</v>
      </c>
      <c r="P12909" t="s">
        <v>16</v>
      </c>
    </row>
    <row r="12910" spans="1:16" x14ac:dyDescent="0.25">
      <c r="A12910" t="s">
        <v>30535</v>
      </c>
      <c r="B12910" t="s">
        <v>30536</v>
      </c>
      <c r="C12910" t="s">
        <v>27628</v>
      </c>
      <c r="F12910" t="s">
        <v>27625</v>
      </c>
      <c r="G12910">
        <v>0</v>
      </c>
      <c r="I12910">
        <v>0</v>
      </c>
      <c r="J12910" s="3">
        <v>45073.40902777778</v>
      </c>
      <c r="K12910" s="3">
        <v>45082.458333333336</v>
      </c>
      <c r="L12910" s="3">
        <v>45082.458333333336</v>
      </c>
      <c r="M12910" t="s">
        <v>30537</v>
      </c>
      <c r="N12910" s="4" t="s">
        <v>17</v>
      </c>
      <c r="P12910" t="s">
        <v>16</v>
      </c>
    </row>
    <row r="12911" spans="1:16" x14ac:dyDescent="0.25">
      <c r="A12911" t="s">
        <v>30538</v>
      </c>
      <c r="B12911">
        <v>70235112</v>
      </c>
      <c r="C12911" t="s">
        <v>19002</v>
      </c>
      <c r="F12911" t="s">
        <v>27625</v>
      </c>
      <c r="G12911">
        <v>0</v>
      </c>
      <c r="I12911">
        <v>0</v>
      </c>
      <c r="J12911" s="3">
        <v>45097.152083333334</v>
      </c>
      <c r="K12911" s="3">
        <v>45110.458333333336</v>
      </c>
      <c r="L12911" s="3">
        <v>45110.458333333336</v>
      </c>
      <c r="M12911" t="s">
        <v>30539</v>
      </c>
      <c r="N12911" s="4" t="s">
        <v>17</v>
      </c>
      <c r="P12911" t="s">
        <v>16</v>
      </c>
    </row>
    <row r="12912" spans="1:16" x14ac:dyDescent="0.25">
      <c r="A12912" t="s">
        <v>30540</v>
      </c>
      <c r="B12912">
        <v>70235015</v>
      </c>
      <c r="C12912" t="s">
        <v>19002</v>
      </c>
      <c r="F12912" t="s">
        <v>27625</v>
      </c>
      <c r="G12912">
        <v>0</v>
      </c>
      <c r="I12912">
        <v>0</v>
      </c>
      <c r="J12912" s="3">
        <v>44965.168055555558</v>
      </c>
      <c r="K12912" s="3">
        <v>44981.458333333336</v>
      </c>
      <c r="L12912" s="3">
        <v>44981.458333333336</v>
      </c>
      <c r="M12912" t="s">
        <v>30541</v>
      </c>
      <c r="N12912" s="4" t="s">
        <v>17</v>
      </c>
      <c r="P12912" t="s">
        <v>16</v>
      </c>
    </row>
    <row r="12913" spans="1:16" x14ac:dyDescent="0.25">
      <c r="A12913" t="s">
        <v>30542</v>
      </c>
      <c r="B12913">
        <v>18235237</v>
      </c>
      <c r="C12913" t="s">
        <v>27628</v>
      </c>
      <c r="F12913" t="s">
        <v>27625</v>
      </c>
      <c r="G12913">
        <v>0</v>
      </c>
      <c r="I12913">
        <v>0</v>
      </c>
      <c r="J12913" s="3">
        <v>45040.536111111112</v>
      </c>
      <c r="K12913" s="3">
        <v>45055.479166666664</v>
      </c>
      <c r="L12913" s="3">
        <v>45055.479166666664</v>
      </c>
      <c r="M12913" t="s">
        <v>30543</v>
      </c>
      <c r="N12913" s="4" t="s">
        <v>17</v>
      </c>
      <c r="P12913" t="s">
        <v>16</v>
      </c>
    </row>
    <row r="12914" spans="1:16" x14ac:dyDescent="0.25">
      <c r="A12914" t="s">
        <v>30544</v>
      </c>
      <c r="B12914">
        <v>16231009</v>
      </c>
      <c r="C12914" t="s">
        <v>27628</v>
      </c>
      <c r="F12914" t="s">
        <v>27625</v>
      </c>
      <c r="G12914">
        <v>0</v>
      </c>
      <c r="I12914">
        <v>0</v>
      </c>
      <c r="J12914" s="3">
        <v>44965.462500000001</v>
      </c>
      <c r="K12914" s="3">
        <v>44970.479166666664</v>
      </c>
      <c r="L12914" s="3">
        <v>44970.479166666664</v>
      </c>
      <c r="M12914" t="s">
        <v>30545</v>
      </c>
      <c r="N12914" s="4" t="s">
        <v>17</v>
      </c>
      <c r="P12914" t="s">
        <v>16</v>
      </c>
    </row>
    <row r="12915" spans="1:16" x14ac:dyDescent="0.25">
      <c r="A12915" t="s">
        <v>30544</v>
      </c>
      <c r="B12915" t="s">
        <v>30546</v>
      </c>
      <c r="C12915" t="s">
        <v>27628</v>
      </c>
      <c r="F12915" t="s">
        <v>27625</v>
      </c>
      <c r="G12915">
        <v>0</v>
      </c>
      <c r="I12915">
        <v>0</v>
      </c>
      <c r="J12915" s="3">
        <v>44978.498611111114</v>
      </c>
      <c r="K12915" s="3">
        <v>44981.479166666664</v>
      </c>
      <c r="L12915" s="3">
        <v>44981.479166666664</v>
      </c>
      <c r="M12915" t="s">
        <v>30547</v>
      </c>
      <c r="N12915" s="4" t="s">
        <v>17</v>
      </c>
      <c r="P12915" t="s">
        <v>16</v>
      </c>
    </row>
    <row r="12916" spans="1:16" x14ac:dyDescent="0.25">
      <c r="A12916" t="s">
        <v>30544</v>
      </c>
      <c r="B12916" t="s">
        <v>30548</v>
      </c>
      <c r="C12916" t="s">
        <v>27628</v>
      </c>
      <c r="F12916" t="s">
        <v>27625</v>
      </c>
      <c r="G12916">
        <v>0</v>
      </c>
      <c r="I12916">
        <v>0</v>
      </c>
      <c r="J12916" s="3">
        <v>44987.246527777781</v>
      </c>
      <c r="K12916" s="3">
        <v>44998.479166666664</v>
      </c>
      <c r="L12916" s="3">
        <v>44998.479166666664</v>
      </c>
      <c r="M12916" t="s">
        <v>30549</v>
      </c>
      <c r="N12916" s="4" t="s">
        <v>17</v>
      </c>
      <c r="P12916" t="s">
        <v>16</v>
      </c>
    </row>
    <row r="12917" spans="1:16" x14ac:dyDescent="0.25">
      <c r="A12917" t="s">
        <v>30550</v>
      </c>
      <c r="B12917" t="s">
        <v>30551</v>
      </c>
      <c r="C12917" t="s">
        <v>27628</v>
      </c>
      <c r="F12917" t="s">
        <v>27625</v>
      </c>
      <c r="G12917">
        <v>0</v>
      </c>
      <c r="I12917">
        <v>0</v>
      </c>
      <c r="J12917" s="3">
        <v>44946.13958333333</v>
      </c>
      <c r="K12917" s="3">
        <v>44957.479166666664</v>
      </c>
      <c r="L12917" s="3">
        <v>44957.479166666664</v>
      </c>
      <c r="M12917" t="s">
        <v>30552</v>
      </c>
      <c r="N12917" s="4" t="s">
        <v>17</v>
      </c>
      <c r="P12917" t="s">
        <v>16</v>
      </c>
    </row>
    <row r="12918" spans="1:16" x14ac:dyDescent="0.25">
      <c r="A12918" t="s">
        <v>30550</v>
      </c>
      <c r="B12918" t="s">
        <v>30553</v>
      </c>
      <c r="C12918" t="s">
        <v>27628</v>
      </c>
      <c r="F12918" t="s">
        <v>27625</v>
      </c>
      <c r="G12918">
        <v>0</v>
      </c>
      <c r="I12918">
        <v>0</v>
      </c>
      <c r="J12918" s="3">
        <v>44967.175000000003</v>
      </c>
      <c r="K12918" s="3">
        <v>44974.479166666664</v>
      </c>
      <c r="L12918" s="3">
        <v>44974.479166666664</v>
      </c>
      <c r="M12918" t="s">
        <v>30554</v>
      </c>
      <c r="N12918" s="4" t="s">
        <v>17</v>
      </c>
      <c r="P12918" t="s">
        <v>16</v>
      </c>
    </row>
    <row r="12919" spans="1:16" x14ac:dyDescent="0.25">
      <c r="A12919" t="s">
        <v>30550</v>
      </c>
      <c r="B12919" t="s">
        <v>30555</v>
      </c>
      <c r="C12919" t="s">
        <v>27628</v>
      </c>
      <c r="F12919" t="s">
        <v>27625</v>
      </c>
      <c r="G12919">
        <v>0</v>
      </c>
      <c r="I12919">
        <v>0</v>
      </c>
      <c r="J12919" s="3">
        <v>44999.179166666669</v>
      </c>
      <c r="K12919" s="3">
        <v>45008.479166666664</v>
      </c>
      <c r="L12919" s="3">
        <v>45008.479166666664</v>
      </c>
      <c r="M12919" t="s">
        <v>30556</v>
      </c>
      <c r="N12919" s="4" t="s">
        <v>17</v>
      </c>
      <c r="P12919" t="s">
        <v>16</v>
      </c>
    </row>
    <row r="12920" spans="1:16" x14ac:dyDescent="0.25">
      <c r="A12920" t="s">
        <v>30557</v>
      </c>
      <c r="B12920">
        <v>94235348</v>
      </c>
      <c r="C12920" t="s">
        <v>19002</v>
      </c>
      <c r="F12920" t="s">
        <v>27625</v>
      </c>
      <c r="G12920">
        <v>0</v>
      </c>
      <c r="I12920">
        <v>0</v>
      </c>
      <c r="J12920" s="3">
        <v>45077.208333333336</v>
      </c>
      <c r="K12920" s="3">
        <v>45083.458333333336</v>
      </c>
      <c r="L12920" s="3">
        <v>45083.458333333336</v>
      </c>
      <c r="M12920" t="s">
        <v>30558</v>
      </c>
      <c r="N12920" s="4" t="s">
        <v>17</v>
      </c>
      <c r="P12920" t="s">
        <v>16</v>
      </c>
    </row>
    <row r="12921" spans="1:16" x14ac:dyDescent="0.25">
      <c r="A12921" t="s">
        <v>30557</v>
      </c>
      <c r="B12921" t="s">
        <v>30559</v>
      </c>
      <c r="C12921" t="s">
        <v>19002</v>
      </c>
      <c r="F12921" t="s">
        <v>27625</v>
      </c>
      <c r="G12921">
        <v>0</v>
      </c>
      <c r="I12921">
        <v>0</v>
      </c>
      <c r="J12921" s="3">
        <v>45088.35833333333</v>
      </c>
      <c r="K12921" s="3">
        <v>45096.458333333336</v>
      </c>
      <c r="L12921" s="3">
        <v>45096.458333333336</v>
      </c>
      <c r="M12921" t="s">
        <v>30560</v>
      </c>
      <c r="N12921" s="4" t="s">
        <v>17</v>
      </c>
      <c r="P12921" t="s">
        <v>16</v>
      </c>
    </row>
    <row r="12922" spans="1:16" x14ac:dyDescent="0.25">
      <c r="A12922" t="s">
        <v>30557</v>
      </c>
      <c r="B12922" t="s">
        <v>30561</v>
      </c>
      <c r="C12922" t="s">
        <v>19002</v>
      </c>
      <c r="F12922" t="s">
        <v>27625</v>
      </c>
      <c r="G12922">
        <v>0</v>
      </c>
      <c r="I12922">
        <v>0</v>
      </c>
      <c r="J12922" s="3">
        <v>45097.229861111111</v>
      </c>
      <c r="K12922" s="3">
        <v>45105.458333333336</v>
      </c>
      <c r="L12922" s="3">
        <v>45105.458333333336</v>
      </c>
      <c r="M12922" t="s">
        <v>30562</v>
      </c>
      <c r="N12922" s="4" t="s">
        <v>17</v>
      </c>
      <c r="P12922" t="s">
        <v>16</v>
      </c>
    </row>
    <row r="12923" spans="1:16" x14ac:dyDescent="0.25">
      <c r="A12923" t="s">
        <v>30563</v>
      </c>
      <c r="B12923">
        <v>22221593</v>
      </c>
      <c r="C12923" t="s">
        <v>27624</v>
      </c>
      <c r="F12923" t="s">
        <v>27625</v>
      </c>
      <c r="G12923">
        <v>0</v>
      </c>
      <c r="I12923">
        <v>0</v>
      </c>
      <c r="J12923" s="3">
        <v>44980.138888888891</v>
      </c>
      <c r="K12923" s="3">
        <v>44988.458333333336</v>
      </c>
      <c r="L12923" s="3">
        <v>44988.458333333336</v>
      </c>
      <c r="M12923" t="s">
        <v>30564</v>
      </c>
      <c r="N12923" s="4" t="s">
        <v>17</v>
      </c>
      <c r="P12923" t="s">
        <v>16</v>
      </c>
    </row>
    <row r="12924" spans="1:16" x14ac:dyDescent="0.25">
      <c r="A12924" t="s">
        <v>30565</v>
      </c>
      <c r="B12924">
        <v>18235066</v>
      </c>
      <c r="C12924" t="s">
        <v>27628</v>
      </c>
      <c r="F12924" t="s">
        <v>27625</v>
      </c>
      <c r="G12924">
        <v>0</v>
      </c>
      <c r="I12924">
        <v>0</v>
      </c>
      <c r="J12924" s="3">
        <v>44995.045138888891</v>
      </c>
      <c r="K12924" s="3">
        <v>45008.479166666664</v>
      </c>
      <c r="L12924" s="3">
        <v>45008.479166666664</v>
      </c>
      <c r="M12924" t="s">
        <v>30566</v>
      </c>
      <c r="N12924" s="4" t="s">
        <v>17</v>
      </c>
      <c r="P12924" t="s">
        <v>16</v>
      </c>
    </row>
    <row r="12925" spans="1:16" x14ac:dyDescent="0.25">
      <c r="A12925" t="s">
        <v>30565</v>
      </c>
      <c r="B12925" t="s">
        <v>30567</v>
      </c>
      <c r="C12925" t="s">
        <v>27628</v>
      </c>
      <c r="F12925" t="s">
        <v>27625</v>
      </c>
      <c r="G12925">
        <v>0</v>
      </c>
      <c r="I12925">
        <v>0</v>
      </c>
      <c r="J12925" s="3">
        <v>45012.21875</v>
      </c>
      <c r="K12925" s="3">
        <v>45029.479166666664</v>
      </c>
      <c r="L12925" s="3">
        <v>45029.479166666664</v>
      </c>
      <c r="M12925" t="s">
        <v>30568</v>
      </c>
      <c r="N12925" s="4" t="s">
        <v>17</v>
      </c>
      <c r="P12925" t="s">
        <v>16</v>
      </c>
    </row>
    <row r="12926" spans="1:16" x14ac:dyDescent="0.25">
      <c r="A12926" t="s">
        <v>30565</v>
      </c>
      <c r="B12926" t="s">
        <v>30569</v>
      </c>
      <c r="C12926" t="s">
        <v>27628</v>
      </c>
      <c r="F12926" t="s">
        <v>27625</v>
      </c>
      <c r="G12926">
        <v>0</v>
      </c>
      <c r="I12926">
        <v>0</v>
      </c>
      <c r="J12926" s="3">
        <v>45034.196527777778</v>
      </c>
      <c r="K12926" s="3">
        <v>45055.479166666664</v>
      </c>
      <c r="L12926" s="3">
        <v>45055.479166666664</v>
      </c>
      <c r="M12926" t="s">
        <v>30570</v>
      </c>
      <c r="N12926" s="4" t="s">
        <v>17</v>
      </c>
      <c r="P12926" t="s">
        <v>16</v>
      </c>
    </row>
    <row r="12927" spans="1:16" x14ac:dyDescent="0.25">
      <c r="A12927" t="s">
        <v>30565</v>
      </c>
      <c r="B12927" t="s">
        <v>30571</v>
      </c>
      <c r="C12927" t="s">
        <v>27628</v>
      </c>
      <c r="F12927" t="s">
        <v>27625</v>
      </c>
      <c r="G12927">
        <v>0</v>
      </c>
      <c r="I12927">
        <v>0</v>
      </c>
      <c r="J12927" s="3">
        <v>45069.299305555556</v>
      </c>
      <c r="K12927" s="3">
        <v>45084.479166666664</v>
      </c>
      <c r="L12927" s="3">
        <v>45084.479166666664</v>
      </c>
      <c r="M12927" t="s">
        <v>30572</v>
      </c>
      <c r="N12927" s="4" t="s">
        <v>17</v>
      </c>
      <c r="P12927" t="s">
        <v>16</v>
      </c>
    </row>
    <row r="12928" spans="1:16" x14ac:dyDescent="0.25">
      <c r="A12928" t="s">
        <v>30565</v>
      </c>
      <c r="B12928" t="s">
        <v>30573</v>
      </c>
      <c r="C12928" t="s">
        <v>27628</v>
      </c>
      <c r="F12928" t="s">
        <v>27625</v>
      </c>
      <c r="G12928">
        <v>0</v>
      </c>
      <c r="I12928">
        <v>0</v>
      </c>
      <c r="J12928" s="3">
        <v>45098.204861111109</v>
      </c>
      <c r="K12928" s="3">
        <v>45113.479166666664</v>
      </c>
      <c r="L12928" s="3">
        <v>45113.479166666664</v>
      </c>
      <c r="M12928" t="s">
        <v>30574</v>
      </c>
      <c r="N12928" s="4" t="s">
        <v>17</v>
      </c>
      <c r="P12928" t="s">
        <v>16</v>
      </c>
    </row>
    <row r="12929" spans="1:16" x14ac:dyDescent="0.25">
      <c r="A12929" t="s">
        <v>30575</v>
      </c>
      <c r="B12929" t="s">
        <v>30576</v>
      </c>
      <c r="C12929" t="s">
        <v>27628</v>
      </c>
      <c r="F12929" t="s">
        <v>27625</v>
      </c>
      <c r="G12929">
        <v>0</v>
      </c>
      <c r="I12929">
        <v>0</v>
      </c>
      <c r="J12929" s="3">
        <v>45062.195833333331</v>
      </c>
      <c r="K12929" s="3">
        <v>45068.458333333336</v>
      </c>
      <c r="L12929" s="3">
        <v>45068.458333333336</v>
      </c>
      <c r="M12929" t="s">
        <v>30577</v>
      </c>
      <c r="N12929" s="4" t="s">
        <v>17</v>
      </c>
      <c r="P12929" t="s">
        <v>16</v>
      </c>
    </row>
    <row r="12930" spans="1:16" x14ac:dyDescent="0.25">
      <c r="A12930" t="s">
        <v>30575</v>
      </c>
      <c r="B12930" t="s">
        <v>30578</v>
      </c>
      <c r="C12930" t="s">
        <v>27628</v>
      </c>
      <c r="F12930" t="s">
        <v>27625</v>
      </c>
      <c r="G12930">
        <v>0</v>
      </c>
      <c r="I12930">
        <v>0</v>
      </c>
      <c r="J12930" s="3">
        <v>45069.524305555555</v>
      </c>
      <c r="K12930" s="3">
        <v>45075.458333333336</v>
      </c>
      <c r="L12930" s="3">
        <v>45075.458333333336</v>
      </c>
      <c r="M12930" t="s">
        <v>30579</v>
      </c>
      <c r="N12930" s="4" t="s">
        <v>17</v>
      </c>
      <c r="P12930" t="s">
        <v>16</v>
      </c>
    </row>
    <row r="12931" spans="1:16" x14ac:dyDescent="0.25">
      <c r="A12931" t="s">
        <v>30575</v>
      </c>
      <c r="B12931" t="s">
        <v>30580</v>
      </c>
      <c r="C12931" t="s">
        <v>27628</v>
      </c>
      <c r="F12931" t="s">
        <v>27625</v>
      </c>
      <c r="G12931">
        <v>0</v>
      </c>
      <c r="I12931">
        <v>0</v>
      </c>
      <c r="J12931" s="3">
        <v>45100.436805555553</v>
      </c>
      <c r="K12931" s="3">
        <v>45111.458333333336</v>
      </c>
      <c r="L12931" s="3">
        <v>45111.458333333336</v>
      </c>
      <c r="M12931" t="s">
        <v>30581</v>
      </c>
      <c r="N12931" s="4" t="s">
        <v>17</v>
      </c>
      <c r="P12931" t="s">
        <v>16</v>
      </c>
    </row>
    <row r="12932" spans="1:16" x14ac:dyDescent="0.25">
      <c r="A12932" t="s">
        <v>30582</v>
      </c>
      <c r="B12932">
        <v>18235139</v>
      </c>
      <c r="C12932" t="s">
        <v>27628</v>
      </c>
      <c r="F12932" t="s">
        <v>27625</v>
      </c>
      <c r="G12932">
        <v>0</v>
      </c>
      <c r="I12932">
        <v>0</v>
      </c>
      <c r="J12932" s="3">
        <v>45012.527777777781</v>
      </c>
      <c r="K12932" s="3">
        <v>45033.479166666664</v>
      </c>
      <c r="L12932" s="3">
        <v>45033.479166666664</v>
      </c>
      <c r="M12932" t="s">
        <v>30583</v>
      </c>
      <c r="N12932" s="4" t="s">
        <v>17</v>
      </c>
      <c r="P12932" t="s">
        <v>16</v>
      </c>
    </row>
    <row r="12933" spans="1:16" x14ac:dyDescent="0.25">
      <c r="A12933" t="s">
        <v>30582</v>
      </c>
      <c r="B12933" t="s">
        <v>30584</v>
      </c>
      <c r="C12933" t="s">
        <v>27628</v>
      </c>
      <c r="F12933" t="s">
        <v>27625</v>
      </c>
      <c r="G12933">
        <v>0</v>
      </c>
      <c r="I12933">
        <v>0</v>
      </c>
      <c r="J12933" s="3">
        <v>45035.162499999999</v>
      </c>
      <c r="K12933" s="3">
        <v>45054.479166666664</v>
      </c>
      <c r="L12933" s="3">
        <v>45054.479166666664</v>
      </c>
      <c r="M12933" t="s">
        <v>30585</v>
      </c>
      <c r="N12933" s="4" t="s">
        <v>17</v>
      </c>
      <c r="P12933" t="s">
        <v>16</v>
      </c>
    </row>
    <row r="12934" spans="1:16" x14ac:dyDescent="0.25">
      <c r="A12934" t="s">
        <v>30586</v>
      </c>
      <c r="B12934">
        <v>18235062</v>
      </c>
      <c r="C12934" t="s">
        <v>27628</v>
      </c>
      <c r="F12934" t="s">
        <v>27625</v>
      </c>
      <c r="G12934">
        <v>0</v>
      </c>
      <c r="I12934">
        <v>0</v>
      </c>
      <c r="J12934" s="3">
        <v>44977.390972222223</v>
      </c>
      <c r="K12934" s="3">
        <v>44981.479166666664</v>
      </c>
      <c r="L12934" s="3">
        <v>44981.479166666664</v>
      </c>
      <c r="M12934" t="s">
        <v>30587</v>
      </c>
      <c r="N12934" s="4" t="s">
        <v>17</v>
      </c>
      <c r="P12934" t="s">
        <v>16</v>
      </c>
    </row>
    <row r="12935" spans="1:16" x14ac:dyDescent="0.25">
      <c r="A12935" t="s">
        <v>30586</v>
      </c>
      <c r="B12935" t="s">
        <v>30588</v>
      </c>
      <c r="C12935" t="s">
        <v>27628</v>
      </c>
      <c r="F12935" t="s">
        <v>27625</v>
      </c>
      <c r="G12935">
        <v>0</v>
      </c>
      <c r="I12935">
        <v>0</v>
      </c>
      <c r="J12935" s="3">
        <v>44995.056250000001</v>
      </c>
      <c r="K12935" s="3">
        <v>45008.479166666664</v>
      </c>
      <c r="L12935" s="3">
        <v>45008.479166666664</v>
      </c>
      <c r="M12935" t="s">
        <v>30589</v>
      </c>
      <c r="N12935" s="4" t="s">
        <v>17</v>
      </c>
      <c r="P12935" t="s">
        <v>16</v>
      </c>
    </row>
    <row r="12936" spans="1:16" x14ac:dyDescent="0.25">
      <c r="A12936" t="s">
        <v>30586</v>
      </c>
      <c r="B12936" t="s">
        <v>30590</v>
      </c>
      <c r="C12936" t="s">
        <v>27628</v>
      </c>
      <c r="F12936" t="s">
        <v>27625</v>
      </c>
      <c r="G12936">
        <v>0</v>
      </c>
      <c r="I12936">
        <v>0</v>
      </c>
      <c r="J12936" s="3">
        <v>45020.220833333333</v>
      </c>
      <c r="K12936" s="3">
        <v>45042.479166666664</v>
      </c>
      <c r="L12936" s="3">
        <v>45042.479166666664</v>
      </c>
      <c r="M12936" t="s">
        <v>30591</v>
      </c>
      <c r="N12936" s="4" t="s">
        <v>17</v>
      </c>
      <c r="P12936" t="s">
        <v>16</v>
      </c>
    </row>
    <row r="12937" spans="1:16" x14ac:dyDescent="0.25">
      <c r="A12937" t="s">
        <v>30586</v>
      </c>
      <c r="B12937" t="s">
        <v>30592</v>
      </c>
      <c r="C12937" t="s">
        <v>27628</v>
      </c>
      <c r="F12937" t="s">
        <v>27625</v>
      </c>
      <c r="G12937">
        <v>0</v>
      </c>
      <c r="I12937">
        <v>0</v>
      </c>
      <c r="J12937" s="3">
        <v>45049.338194444441</v>
      </c>
      <c r="K12937" s="3">
        <v>45069.479166666664</v>
      </c>
      <c r="L12937" s="3">
        <v>45069.479166666664</v>
      </c>
      <c r="M12937" t="s">
        <v>30593</v>
      </c>
      <c r="N12937" s="4" t="s">
        <v>17</v>
      </c>
      <c r="P12937" t="s">
        <v>16</v>
      </c>
    </row>
    <row r="12938" spans="1:16" x14ac:dyDescent="0.25">
      <c r="A12938" t="s">
        <v>30586</v>
      </c>
      <c r="B12938" t="s">
        <v>30594</v>
      </c>
      <c r="C12938" t="s">
        <v>27628</v>
      </c>
      <c r="F12938" t="s">
        <v>27625</v>
      </c>
      <c r="G12938">
        <v>0</v>
      </c>
      <c r="I12938">
        <v>0</v>
      </c>
      <c r="J12938" s="3">
        <v>45077.523611111108</v>
      </c>
      <c r="K12938" s="3">
        <v>45091.479166666664</v>
      </c>
      <c r="L12938" s="3">
        <v>45091.479166666664</v>
      </c>
      <c r="M12938" t="s">
        <v>30595</v>
      </c>
      <c r="N12938" s="4" t="s">
        <v>17</v>
      </c>
      <c r="P12938" t="s">
        <v>16</v>
      </c>
    </row>
    <row r="12939" spans="1:16" x14ac:dyDescent="0.25">
      <c r="A12939" t="s">
        <v>30586</v>
      </c>
      <c r="B12939" t="s">
        <v>30596</v>
      </c>
      <c r="C12939" t="s">
        <v>27628</v>
      </c>
      <c r="F12939" t="s">
        <v>27625</v>
      </c>
      <c r="G12939">
        <v>0</v>
      </c>
      <c r="I12939">
        <v>0</v>
      </c>
      <c r="J12939" s="3">
        <v>45098.15625</v>
      </c>
      <c r="K12939" s="3">
        <v>45114.479166666664</v>
      </c>
      <c r="L12939" s="3">
        <v>45114.479166666664</v>
      </c>
      <c r="M12939" t="s">
        <v>30597</v>
      </c>
      <c r="N12939" s="4" t="s">
        <v>17</v>
      </c>
      <c r="P12939" t="s">
        <v>16</v>
      </c>
    </row>
    <row r="12940" spans="1:16" x14ac:dyDescent="0.25">
      <c r="A12940" t="s">
        <v>30598</v>
      </c>
      <c r="B12940">
        <v>18235105</v>
      </c>
      <c r="C12940" t="s">
        <v>27628</v>
      </c>
      <c r="F12940" t="s">
        <v>27625</v>
      </c>
      <c r="G12940">
        <v>0</v>
      </c>
      <c r="I12940">
        <v>0</v>
      </c>
      <c r="J12940" s="3">
        <v>45003.473611111112</v>
      </c>
      <c r="K12940" s="3">
        <v>45019.479166666664</v>
      </c>
      <c r="L12940" s="3">
        <v>45019.479166666664</v>
      </c>
      <c r="M12940" t="s">
        <v>30599</v>
      </c>
      <c r="N12940" s="4" t="s">
        <v>17</v>
      </c>
      <c r="P12940" t="s">
        <v>16</v>
      </c>
    </row>
    <row r="12941" spans="1:16" x14ac:dyDescent="0.25">
      <c r="A12941" t="s">
        <v>30598</v>
      </c>
      <c r="B12941" t="s">
        <v>30600</v>
      </c>
      <c r="C12941" t="s">
        <v>27628</v>
      </c>
      <c r="F12941" t="s">
        <v>27625</v>
      </c>
      <c r="G12941">
        <v>0</v>
      </c>
      <c r="I12941">
        <v>0</v>
      </c>
      <c r="J12941" s="3">
        <v>45022.087500000001</v>
      </c>
      <c r="K12941" s="3">
        <v>45043.479166666664</v>
      </c>
      <c r="L12941" s="3">
        <v>45043.479166666664</v>
      </c>
      <c r="M12941" t="s">
        <v>30601</v>
      </c>
      <c r="N12941" s="4" t="s">
        <v>17</v>
      </c>
      <c r="P12941" t="s">
        <v>16</v>
      </c>
    </row>
    <row r="12942" spans="1:16" x14ac:dyDescent="0.25">
      <c r="A12942" t="s">
        <v>30598</v>
      </c>
      <c r="B12942" t="s">
        <v>30602</v>
      </c>
      <c r="C12942" t="s">
        <v>27628</v>
      </c>
      <c r="F12942" t="s">
        <v>27625</v>
      </c>
      <c r="G12942">
        <v>0</v>
      </c>
      <c r="I12942">
        <v>0</v>
      </c>
      <c r="J12942" s="3">
        <v>45044.134722222225</v>
      </c>
      <c r="K12942" s="3">
        <v>45057.479166666664</v>
      </c>
      <c r="L12942" s="3">
        <v>45057.479166666664</v>
      </c>
      <c r="M12942" t="s">
        <v>30603</v>
      </c>
      <c r="N12942" s="4" t="s">
        <v>17</v>
      </c>
      <c r="P12942" t="s">
        <v>16</v>
      </c>
    </row>
    <row r="12943" spans="1:16" x14ac:dyDescent="0.25">
      <c r="A12943" t="s">
        <v>30598</v>
      </c>
      <c r="B12943" t="s">
        <v>30604</v>
      </c>
      <c r="C12943" t="s">
        <v>27628</v>
      </c>
      <c r="F12943" t="s">
        <v>27625</v>
      </c>
      <c r="G12943">
        <v>0</v>
      </c>
      <c r="I12943">
        <v>0</v>
      </c>
      <c r="J12943" s="3">
        <v>45062.217361111114</v>
      </c>
      <c r="K12943" s="3">
        <v>45096.479166666664</v>
      </c>
      <c r="L12943" s="3">
        <v>45096.479166666664</v>
      </c>
      <c r="M12943" t="s">
        <v>30605</v>
      </c>
      <c r="N12943" s="4" t="s">
        <v>17</v>
      </c>
      <c r="P12943" t="s">
        <v>16</v>
      </c>
    </row>
    <row r="12944" spans="1:16" x14ac:dyDescent="0.25">
      <c r="A12944" t="s">
        <v>30598</v>
      </c>
      <c r="B12944" t="s">
        <v>30606</v>
      </c>
      <c r="C12944" t="s">
        <v>27628</v>
      </c>
      <c r="F12944" t="s">
        <v>27625</v>
      </c>
      <c r="G12944">
        <v>0</v>
      </c>
      <c r="I12944">
        <v>0</v>
      </c>
      <c r="J12944" s="3">
        <v>45098.216666666667</v>
      </c>
      <c r="K12944" s="3">
        <v>45112.479166666664</v>
      </c>
      <c r="L12944" s="3">
        <v>45112.479166666664</v>
      </c>
      <c r="M12944" t="s">
        <v>30607</v>
      </c>
      <c r="N12944" s="4" t="s">
        <v>17</v>
      </c>
      <c r="P12944" t="s">
        <v>16</v>
      </c>
    </row>
    <row r="12945" spans="1:16" x14ac:dyDescent="0.25">
      <c r="A12945" t="s">
        <v>147</v>
      </c>
      <c r="B12945">
        <v>70235089</v>
      </c>
      <c r="C12945" t="s">
        <v>19002</v>
      </c>
      <c r="F12945" t="s">
        <v>27625</v>
      </c>
      <c r="G12945">
        <v>0</v>
      </c>
      <c r="I12945">
        <v>0</v>
      </c>
      <c r="J12945" s="3">
        <v>45063.496527777781</v>
      </c>
      <c r="K12945" s="3">
        <v>45076.458333333336</v>
      </c>
      <c r="L12945" s="3">
        <v>45076.458333333336</v>
      </c>
      <c r="M12945" t="s">
        <v>30608</v>
      </c>
      <c r="N12945" s="4" t="s">
        <v>17</v>
      </c>
      <c r="P12945" t="s">
        <v>16</v>
      </c>
    </row>
    <row r="12946" spans="1:16" x14ac:dyDescent="0.25">
      <c r="A12946" t="s">
        <v>30609</v>
      </c>
      <c r="B12946">
        <v>70235110</v>
      </c>
      <c r="C12946" t="s">
        <v>19002</v>
      </c>
      <c r="F12946" t="s">
        <v>27625</v>
      </c>
      <c r="G12946">
        <v>0</v>
      </c>
      <c r="I12946">
        <v>0</v>
      </c>
      <c r="J12946" s="3">
        <v>45099.20208333333</v>
      </c>
      <c r="K12946" s="3">
        <v>45117.458333333336</v>
      </c>
      <c r="L12946" s="3">
        <v>45117.458333333336</v>
      </c>
      <c r="M12946" t="s">
        <v>30610</v>
      </c>
      <c r="N12946" s="4" t="s">
        <v>17</v>
      </c>
      <c r="P12946" t="s">
        <v>16</v>
      </c>
    </row>
    <row r="12947" spans="1:16" x14ac:dyDescent="0.25">
      <c r="A12947" t="s">
        <v>30611</v>
      </c>
      <c r="B12947">
        <v>2232101</v>
      </c>
      <c r="C12947" t="s">
        <v>27624</v>
      </c>
      <c r="F12947" t="s">
        <v>27625</v>
      </c>
      <c r="G12947">
        <v>0</v>
      </c>
      <c r="I12947">
        <v>0</v>
      </c>
      <c r="J12947" s="3">
        <v>45080.488888888889</v>
      </c>
      <c r="K12947" s="3">
        <v>45104.458333333336</v>
      </c>
      <c r="L12947" s="3">
        <v>45104.458333333336</v>
      </c>
      <c r="M12947" t="s">
        <v>30612</v>
      </c>
      <c r="N12947" s="4" t="s">
        <v>17</v>
      </c>
      <c r="P12947" t="s">
        <v>16</v>
      </c>
    </row>
    <row r="12948" spans="1:16" x14ac:dyDescent="0.25">
      <c r="A12948" t="s">
        <v>30613</v>
      </c>
      <c r="B12948">
        <v>70231018</v>
      </c>
      <c r="C12948" t="s">
        <v>19002</v>
      </c>
      <c r="F12948" t="s">
        <v>27625</v>
      </c>
      <c r="G12948">
        <v>0</v>
      </c>
      <c r="I12948">
        <v>0</v>
      </c>
      <c r="J12948" s="3">
        <v>45007.120833333334</v>
      </c>
      <c r="K12948" s="3">
        <v>45026.458333333336</v>
      </c>
      <c r="L12948" s="3">
        <v>45026.458333333336</v>
      </c>
      <c r="M12948" t="s">
        <v>30614</v>
      </c>
      <c r="N12948" s="4" t="s">
        <v>17</v>
      </c>
      <c r="P12948" t="s">
        <v>16</v>
      </c>
    </row>
    <row r="12949" spans="1:16" x14ac:dyDescent="0.25">
      <c r="A12949" t="s">
        <v>600</v>
      </c>
      <c r="B12949">
        <v>94225898</v>
      </c>
      <c r="C12949" t="s">
        <v>28297</v>
      </c>
      <c r="F12949" t="s">
        <v>27625</v>
      </c>
      <c r="G12949">
        <v>0</v>
      </c>
      <c r="I12949">
        <v>0</v>
      </c>
      <c r="J12949" s="3">
        <v>44939.533333333333</v>
      </c>
      <c r="K12949" s="3">
        <v>44945.458333333336</v>
      </c>
      <c r="L12949" s="3">
        <v>44945.458333333336</v>
      </c>
      <c r="M12949" t="s">
        <v>30615</v>
      </c>
      <c r="N12949" s="4" t="s">
        <v>17</v>
      </c>
      <c r="P12949" t="s">
        <v>16</v>
      </c>
    </row>
    <row r="12950" spans="1:16" x14ac:dyDescent="0.25">
      <c r="A12950" t="s">
        <v>600</v>
      </c>
      <c r="B12950" t="s">
        <v>30616</v>
      </c>
      <c r="C12950" t="s">
        <v>19002</v>
      </c>
      <c r="F12950" t="s">
        <v>27625</v>
      </c>
      <c r="G12950">
        <v>0</v>
      </c>
      <c r="I12950">
        <v>0</v>
      </c>
      <c r="J12950" s="3">
        <v>44949.486805555556</v>
      </c>
      <c r="K12950" s="3">
        <v>44957.458333333336</v>
      </c>
      <c r="L12950" s="3">
        <v>44957.458333333336</v>
      </c>
      <c r="M12950" t="s">
        <v>30617</v>
      </c>
      <c r="N12950" s="4" t="s">
        <v>17</v>
      </c>
      <c r="P12950" t="s">
        <v>16</v>
      </c>
    </row>
    <row r="12951" spans="1:16" x14ac:dyDescent="0.25">
      <c r="A12951" t="s">
        <v>148</v>
      </c>
      <c r="B12951">
        <v>98235151</v>
      </c>
      <c r="C12951" t="s">
        <v>19002</v>
      </c>
      <c r="F12951" t="s">
        <v>27625</v>
      </c>
      <c r="G12951">
        <v>0</v>
      </c>
      <c r="I12951">
        <v>0</v>
      </c>
      <c r="J12951" s="3">
        <v>44971.129861111112</v>
      </c>
      <c r="K12951" s="3">
        <v>44978.458333333336</v>
      </c>
      <c r="L12951" s="3">
        <v>44978.458333333336</v>
      </c>
      <c r="M12951" t="s">
        <v>30618</v>
      </c>
      <c r="N12951" s="4" t="s">
        <v>17</v>
      </c>
      <c r="P12951" t="s">
        <v>16</v>
      </c>
    </row>
    <row r="12952" spans="1:16" x14ac:dyDescent="0.25">
      <c r="A12952" t="s">
        <v>148</v>
      </c>
      <c r="B12952">
        <v>94235346</v>
      </c>
      <c r="C12952" t="s">
        <v>19002</v>
      </c>
      <c r="F12952" t="s">
        <v>27625</v>
      </c>
      <c r="G12952">
        <v>0</v>
      </c>
      <c r="I12952">
        <v>0</v>
      </c>
      <c r="J12952" s="3">
        <v>45074.241666666669</v>
      </c>
      <c r="K12952" s="3">
        <v>45091.458333333336</v>
      </c>
      <c r="L12952" s="3">
        <v>45091.458333333336</v>
      </c>
      <c r="M12952" t="s">
        <v>30619</v>
      </c>
      <c r="N12952" s="4" t="s">
        <v>17</v>
      </c>
      <c r="P12952" t="s">
        <v>16</v>
      </c>
    </row>
    <row r="12953" spans="1:16" x14ac:dyDescent="0.25">
      <c r="A12953" t="s">
        <v>148</v>
      </c>
      <c r="B12953" t="s">
        <v>30620</v>
      </c>
      <c r="C12953" t="s">
        <v>19002</v>
      </c>
      <c r="F12953" t="s">
        <v>27625</v>
      </c>
      <c r="G12953">
        <v>0</v>
      </c>
      <c r="I12953">
        <v>0</v>
      </c>
      <c r="J12953" s="3">
        <v>45094.236805555556</v>
      </c>
      <c r="K12953" s="3">
        <v>45112.458333333336</v>
      </c>
      <c r="L12953" s="3">
        <v>45112.458333333336</v>
      </c>
      <c r="M12953" t="s">
        <v>30621</v>
      </c>
      <c r="N12953" s="4" t="s">
        <v>17</v>
      </c>
      <c r="P12953" t="s">
        <v>16</v>
      </c>
    </row>
    <row r="12954" spans="1:16" x14ac:dyDescent="0.25">
      <c r="A12954" t="s">
        <v>30622</v>
      </c>
      <c r="B12954">
        <v>2221428</v>
      </c>
      <c r="C12954" t="s">
        <v>27628</v>
      </c>
      <c r="F12954" t="s">
        <v>27625</v>
      </c>
      <c r="G12954">
        <v>0</v>
      </c>
      <c r="I12954">
        <v>0</v>
      </c>
      <c r="J12954" s="3">
        <v>44971.222222222219</v>
      </c>
      <c r="K12954" s="3">
        <v>44974.479166666664</v>
      </c>
      <c r="L12954" s="3">
        <v>44974.479166666664</v>
      </c>
      <c r="M12954" t="s">
        <v>30623</v>
      </c>
      <c r="N12954" s="4" t="s">
        <v>17</v>
      </c>
      <c r="P12954" t="s">
        <v>16</v>
      </c>
    </row>
    <row r="12955" spans="1:16" x14ac:dyDescent="0.25">
      <c r="A12955" t="s">
        <v>30624</v>
      </c>
      <c r="B12955" t="s">
        <v>30625</v>
      </c>
      <c r="C12955" t="s">
        <v>18988</v>
      </c>
      <c r="F12955" t="s">
        <v>27625</v>
      </c>
      <c r="G12955">
        <v>0</v>
      </c>
      <c r="I12955">
        <v>0</v>
      </c>
      <c r="J12955" s="3">
        <v>44929.119444444441</v>
      </c>
      <c r="K12955" s="3">
        <v>44935.479166666664</v>
      </c>
      <c r="L12955" s="3">
        <v>44935.479166666664</v>
      </c>
      <c r="M12955" t="s">
        <v>30626</v>
      </c>
      <c r="N12955" s="4" t="s">
        <v>17</v>
      </c>
      <c r="P12955" t="s">
        <v>16</v>
      </c>
    </row>
    <row r="12956" spans="1:16" x14ac:dyDescent="0.25">
      <c r="A12956" t="s">
        <v>30627</v>
      </c>
      <c r="B12956" t="s">
        <v>30628</v>
      </c>
      <c r="C12956" t="s">
        <v>29870</v>
      </c>
      <c r="F12956" t="s">
        <v>27625</v>
      </c>
      <c r="G12956">
        <v>131938</v>
      </c>
      <c r="I12956">
        <v>2600</v>
      </c>
      <c r="J12956" s="3">
        <v>44904.170138888891</v>
      </c>
      <c r="K12956" s="3">
        <v>44928.145833333336</v>
      </c>
      <c r="L12956" s="3">
        <v>44928.145833333336</v>
      </c>
      <c r="M12956" t="s">
        <v>30629</v>
      </c>
      <c r="N12956" s="4" t="s">
        <v>17</v>
      </c>
      <c r="P12956" t="s">
        <v>16</v>
      </c>
    </row>
    <row r="12957" spans="1:16" x14ac:dyDescent="0.25">
      <c r="A12957" t="s">
        <v>30630</v>
      </c>
      <c r="B12957" t="s">
        <v>30631</v>
      </c>
      <c r="C12957" t="s">
        <v>19002</v>
      </c>
      <c r="F12957" t="s">
        <v>27625</v>
      </c>
      <c r="G12957">
        <v>5864627.6799999997</v>
      </c>
      <c r="I12957">
        <v>117300</v>
      </c>
      <c r="J12957" s="3">
        <v>45007.534722222219</v>
      </c>
      <c r="K12957" s="3">
        <v>45028.125</v>
      </c>
      <c r="L12957" s="3">
        <v>45028.125</v>
      </c>
      <c r="M12957" t="s">
        <v>30632</v>
      </c>
      <c r="N12957" s="4" t="s">
        <v>17</v>
      </c>
      <c r="P12957" t="s">
        <v>16</v>
      </c>
    </row>
    <row r="12958" spans="1:16" x14ac:dyDescent="0.25">
      <c r="A12958" t="s">
        <v>30633</v>
      </c>
      <c r="B12958" t="s">
        <v>30634</v>
      </c>
      <c r="C12958" t="s">
        <v>30269</v>
      </c>
      <c r="F12958" t="s">
        <v>27625</v>
      </c>
      <c r="G12958">
        <v>3123581.58</v>
      </c>
      <c r="I12958">
        <v>62500</v>
      </c>
      <c r="J12958" s="3">
        <v>44944.061805555553</v>
      </c>
      <c r="K12958" s="3">
        <v>44965.125</v>
      </c>
      <c r="L12958" s="3">
        <v>44965.125</v>
      </c>
      <c r="M12958" t="s">
        <v>30635</v>
      </c>
      <c r="N12958" s="4" t="s">
        <v>17</v>
      </c>
      <c r="P12958" t="s">
        <v>16</v>
      </c>
    </row>
    <row r="12959" spans="1:16" x14ac:dyDescent="0.25">
      <c r="A12959" t="s">
        <v>30636</v>
      </c>
      <c r="B12959" t="s">
        <v>30637</v>
      </c>
      <c r="C12959" t="s">
        <v>19002</v>
      </c>
      <c r="F12959" t="s">
        <v>27625</v>
      </c>
      <c r="G12959">
        <v>16387618.65</v>
      </c>
      <c r="I12959">
        <v>231900</v>
      </c>
      <c r="J12959" s="3">
        <v>44960.477777777778</v>
      </c>
      <c r="K12959" s="3">
        <v>44981.125</v>
      </c>
      <c r="L12959" s="3">
        <v>44981.125</v>
      </c>
      <c r="M12959" t="s">
        <v>30638</v>
      </c>
      <c r="N12959" s="4" t="s">
        <v>17</v>
      </c>
      <c r="P12959" t="s">
        <v>16</v>
      </c>
    </row>
    <row r="12960" spans="1:16" x14ac:dyDescent="0.25">
      <c r="A12960" t="s">
        <v>30639</v>
      </c>
      <c r="B12960" t="s">
        <v>30640</v>
      </c>
      <c r="C12960" t="s">
        <v>19002</v>
      </c>
      <c r="F12960" t="s">
        <v>27625</v>
      </c>
      <c r="G12960">
        <v>6729832.54</v>
      </c>
      <c r="I12960">
        <v>134600</v>
      </c>
      <c r="J12960" s="3">
        <v>44986.539583333331</v>
      </c>
      <c r="K12960" s="3">
        <v>45007.125</v>
      </c>
      <c r="L12960" s="3">
        <v>45007.125</v>
      </c>
      <c r="M12960" t="s">
        <v>30641</v>
      </c>
      <c r="N12960" s="4" t="s">
        <v>17</v>
      </c>
      <c r="P12960" t="s">
        <v>16</v>
      </c>
    </row>
    <row r="12961" spans="1:16" x14ac:dyDescent="0.25">
      <c r="A12961" t="s">
        <v>30642</v>
      </c>
      <c r="B12961" t="s">
        <v>30643</v>
      </c>
      <c r="C12961" t="s">
        <v>19002</v>
      </c>
      <c r="F12961" t="s">
        <v>27625</v>
      </c>
      <c r="G12961">
        <v>19107167.02</v>
      </c>
      <c r="I12961">
        <v>245500</v>
      </c>
      <c r="J12961" s="3">
        <v>45015.504166666666</v>
      </c>
      <c r="K12961" s="3">
        <v>45036.125</v>
      </c>
      <c r="L12961" s="3">
        <v>45036.125</v>
      </c>
      <c r="M12961" t="s">
        <v>30644</v>
      </c>
      <c r="N12961" s="4" t="s">
        <v>17</v>
      </c>
      <c r="P12961" t="s">
        <v>16</v>
      </c>
    </row>
    <row r="12962" spans="1:16" x14ac:dyDescent="0.25">
      <c r="A12962" t="s">
        <v>30645</v>
      </c>
      <c r="B12962" t="s">
        <v>30646</v>
      </c>
      <c r="C12962" t="s">
        <v>19002</v>
      </c>
      <c r="F12962" t="s">
        <v>27625</v>
      </c>
      <c r="G12962">
        <v>11769171.550000001</v>
      </c>
      <c r="I12962">
        <v>208900</v>
      </c>
      <c r="J12962" s="3">
        <v>45035.061111111114</v>
      </c>
      <c r="K12962" s="3">
        <v>45055.125</v>
      </c>
      <c r="L12962" s="3">
        <v>45055.125</v>
      </c>
      <c r="M12962" t="s">
        <v>30647</v>
      </c>
      <c r="N12962" s="4" t="s">
        <v>17</v>
      </c>
      <c r="P12962" t="s">
        <v>16</v>
      </c>
    </row>
    <row r="12963" spans="1:16" x14ac:dyDescent="0.25">
      <c r="A12963" t="s">
        <v>30648</v>
      </c>
      <c r="B12963" t="s">
        <v>30649</v>
      </c>
      <c r="C12963" t="s">
        <v>30269</v>
      </c>
      <c r="F12963" t="s">
        <v>27625</v>
      </c>
      <c r="G12963">
        <v>8751030.9600000009</v>
      </c>
      <c r="I12963">
        <v>175000</v>
      </c>
      <c r="J12963" s="3">
        <v>44895.165972222225</v>
      </c>
      <c r="K12963" s="3">
        <v>44917.125</v>
      </c>
      <c r="L12963" s="3">
        <v>44917.125</v>
      </c>
      <c r="M12963" t="s">
        <v>30650</v>
      </c>
      <c r="N12963" s="4" t="s">
        <v>17</v>
      </c>
      <c r="P12963" t="s">
        <v>16</v>
      </c>
    </row>
    <row r="12964" spans="1:16" x14ac:dyDescent="0.25">
      <c r="A12964" t="s">
        <v>30651</v>
      </c>
      <c r="B12964" t="s">
        <v>30652</v>
      </c>
      <c r="C12964" t="s">
        <v>19002</v>
      </c>
      <c r="F12964" t="s">
        <v>27625</v>
      </c>
      <c r="G12964">
        <v>2663291.77</v>
      </c>
      <c r="I12964">
        <v>53300</v>
      </c>
      <c r="J12964" s="3">
        <v>45015.522916666669</v>
      </c>
      <c r="K12964" s="3">
        <v>45037.125</v>
      </c>
      <c r="L12964" s="3">
        <v>45037.125</v>
      </c>
      <c r="M12964" t="s">
        <v>30653</v>
      </c>
      <c r="N12964" s="4" t="s">
        <v>17</v>
      </c>
      <c r="P12964" t="s">
        <v>16</v>
      </c>
    </row>
    <row r="12965" spans="1:16" x14ac:dyDescent="0.25">
      <c r="A12965" t="s">
        <v>30654</v>
      </c>
      <c r="B12965" t="s">
        <v>30655</v>
      </c>
      <c r="C12965" t="s">
        <v>19002</v>
      </c>
      <c r="F12965" t="s">
        <v>27625</v>
      </c>
      <c r="G12965">
        <v>3776000</v>
      </c>
      <c r="I12965">
        <v>75500</v>
      </c>
      <c r="J12965" s="3">
        <v>44959.45416666667</v>
      </c>
      <c r="K12965" s="3">
        <v>44980.125</v>
      </c>
      <c r="L12965" s="3">
        <v>44980.125</v>
      </c>
      <c r="M12965" t="s">
        <v>30656</v>
      </c>
      <c r="N12965" s="4" t="s">
        <v>17</v>
      </c>
      <c r="P12965" t="s">
        <v>16</v>
      </c>
    </row>
    <row r="12966" spans="1:16" x14ac:dyDescent="0.25">
      <c r="A12966" t="s">
        <v>30657</v>
      </c>
      <c r="B12966" t="s">
        <v>30658</v>
      </c>
      <c r="C12966" t="s">
        <v>19002</v>
      </c>
      <c r="F12966" t="s">
        <v>27625</v>
      </c>
      <c r="G12966">
        <v>4055840</v>
      </c>
      <c r="I12966">
        <v>81100</v>
      </c>
      <c r="J12966" s="3">
        <v>44967.513888888891</v>
      </c>
      <c r="K12966" s="3">
        <v>44988.125</v>
      </c>
      <c r="L12966" s="3">
        <v>44988.125</v>
      </c>
      <c r="M12966" t="s">
        <v>30659</v>
      </c>
      <c r="N12966" s="4" t="s">
        <v>17</v>
      </c>
      <c r="P12966" t="s">
        <v>16</v>
      </c>
    </row>
    <row r="12967" spans="1:16" x14ac:dyDescent="0.25">
      <c r="A12967" t="s">
        <v>30660</v>
      </c>
      <c r="B12967" t="s">
        <v>30661</v>
      </c>
      <c r="C12967" t="s">
        <v>19002</v>
      </c>
      <c r="F12967" t="s">
        <v>27625</v>
      </c>
      <c r="G12967">
        <v>4605464.68</v>
      </c>
      <c r="I12967">
        <v>92100</v>
      </c>
      <c r="J12967" s="3">
        <v>45057.523611111108</v>
      </c>
      <c r="K12967" s="3">
        <v>45078.125</v>
      </c>
      <c r="L12967" s="3">
        <v>45078.125</v>
      </c>
      <c r="M12967" t="s">
        <v>30662</v>
      </c>
      <c r="N12967" s="4" t="s">
        <v>17</v>
      </c>
      <c r="P12967" t="s">
        <v>16</v>
      </c>
    </row>
    <row r="12968" spans="1:16" x14ac:dyDescent="0.25">
      <c r="A12968" t="s">
        <v>30663</v>
      </c>
      <c r="B12968" t="s">
        <v>30664</v>
      </c>
      <c r="C12968" t="s">
        <v>19002</v>
      </c>
      <c r="F12968" t="s">
        <v>27625</v>
      </c>
      <c r="G12968">
        <v>1197308.33</v>
      </c>
      <c r="I12968">
        <v>24000</v>
      </c>
      <c r="J12968" s="3">
        <v>45037.53402777778</v>
      </c>
      <c r="K12968" s="3">
        <v>45058.125</v>
      </c>
      <c r="L12968" s="3">
        <v>45058.125</v>
      </c>
      <c r="M12968" t="s">
        <v>30665</v>
      </c>
      <c r="N12968" s="4" t="s">
        <v>17</v>
      </c>
      <c r="P12968" t="s">
        <v>16</v>
      </c>
    </row>
    <row r="12969" spans="1:16" x14ac:dyDescent="0.25">
      <c r="A12969" t="s">
        <v>30666</v>
      </c>
      <c r="B12969" t="s">
        <v>30667</v>
      </c>
      <c r="C12969" t="s">
        <v>27628</v>
      </c>
      <c r="F12969" t="s">
        <v>27625</v>
      </c>
      <c r="G12969">
        <v>1498381</v>
      </c>
      <c r="I12969">
        <v>30000</v>
      </c>
      <c r="J12969" s="3">
        <v>45097.465277777781</v>
      </c>
      <c r="K12969" s="3">
        <v>45119.125</v>
      </c>
      <c r="L12969" s="3">
        <v>45119.125</v>
      </c>
      <c r="M12969" t="s">
        <v>30668</v>
      </c>
      <c r="N12969" s="4" t="s">
        <v>17</v>
      </c>
      <c r="P12969" t="s">
        <v>16</v>
      </c>
    </row>
    <row r="12970" spans="1:16" x14ac:dyDescent="0.25">
      <c r="A12970" t="s">
        <v>30669</v>
      </c>
      <c r="B12970" t="s">
        <v>30670</v>
      </c>
      <c r="C12970" t="s">
        <v>30671</v>
      </c>
      <c r="F12970" t="s">
        <v>27625</v>
      </c>
      <c r="G12970">
        <v>21781787.09</v>
      </c>
      <c r="I12970">
        <v>258900</v>
      </c>
      <c r="J12970" s="3">
        <v>44909.188888888886</v>
      </c>
      <c r="K12970" s="3">
        <v>44931.479166666664</v>
      </c>
      <c r="L12970" s="3">
        <v>44931.479166666664</v>
      </c>
      <c r="M12970" t="s">
        <v>30672</v>
      </c>
      <c r="N12970" s="4" t="s">
        <v>17</v>
      </c>
      <c r="P12970" t="s">
        <v>16</v>
      </c>
    </row>
    <row r="12971" spans="1:16" x14ac:dyDescent="0.25">
      <c r="A12971" t="s">
        <v>30669</v>
      </c>
      <c r="B12971" t="s">
        <v>30673</v>
      </c>
      <c r="C12971" t="s">
        <v>19002</v>
      </c>
      <c r="F12971" t="s">
        <v>27625</v>
      </c>
      <c r="G12971">
        <v>21781787.09</v>
      </c>
      <c r="I12971">
        <v>258900</v>
      </c>
      <c r="J12971" s="3">
        <v>44978.161805555559</v>
      </c>
      <c r="K12971" s="3">
        <v>45000.479166666664</v>
      </c>
      <c r="L12971" s="3">
        <v>45000.479166666664</v>
      </c>
      <c r="M12971" t="s">
        <v>30674</v>
      </c>
      <c r="N12971" s="4" t="s">
        <v>17</v>
      </c>
      <c r="P12971" t="s">
        <v>16</v>
      </c>
    </row>
    <row r="12972" spans="1:16" x14ac:dyDescent="0.25">
      <c r="A12972" t="s">
        <v>30669</v>
      </c>
      <c r="B12972" t="s">
        <v>30675</v>
      </c>
      <c r="C12972" t="s">
        <v>19002</v>
      </c>
      <c r="F12972" t="s">
        <v>27625</v>
      </c>
      <c r="G12972">
        <v>21781787.09</v>
      </c>
      <c r="I12972">
        <v>258900</v>
      </c>
      <c r="J12972" s="3">
        <v>45031.194444444445</v>
      </c>
      <c r="K12972" s="3">
        <v>45055.479166666664</v>
      </c>
      <c r="L12972" s="3">
        <v>45055.479166666664</v>
      </c>
      <c r="M12972" t="s">
        <v>30676</v>
      </c>
      <c r="N12972" s="4" t="s">
        <v>17</v>
      </c>
      <c r="P12972" t="s">
        <v>16</v>
      </c>
    </row>
    <row r="12973" spans="1:16" x14ac:dyDescent="0.25">
      <c r="A12973" t="s">
        <v>30677</v>
      </c>
      <c r="B12973" t="s">
        <v>30678</v>
      </c>
      <c r="C12973" t="s">
        <v>27624</v>
      </c>
      <c r="F12973" t="s">
        <v>27625</v>
      </c>
      <c r="G12973">
        <v>0</v>
      </c>
      <c r="I12973">
        <v>0</v>
      </c>
      <c r="J12973" s="3">
        <v>45064.102083333331</v>
      </c>
      <c r="K12973" s="3">
        <v>45077.458333333336</v>
      </c>
      <c r="L12973" s="3">
        <v>45077.458333333336</v>
      </c>
      <c r="M12973" t="s">
        <v>30679</v>
      </c>
      <c r="N12973" s="4" t="s">
        <v>17</v>
      </c>
      <c r="P12973" t="s">
        <v>16</v>
      </c>
    </row>
    <row r="12974" spans="1:16" x14ac:dyDescent="0.25">
      <c r="A12974" t="s">
        <v>30680</v>
      </c>
      <c r="B12974">
        <v>15225166</v>
      </c>
      <c r="C12974" t="s">
        <v>27957</v>
      </c>
      <c r="F12974" t="s">
        <v>27625</v>
      </c>
      <c r="G12974">
        <v>0</v>
      </c>
      <c r="I12974">
        <v>0</v>
      </c>
      <c r="J12974" s="3">
        <v>44911.463194444441</v>
      </c>
      <c r="K12974" s="3">
        <v>44917.479166666664</v>
      </c>
      <c r="L12974" s="3">
        <v>44917.479166666664</v>
      </c>
      <c r="M12974" t="s">
        <v>30681</v>
      </c>
      <c r="N12974" s="4" t="s">
        <v>17</v>
      </c>
      <c r="P12974" t="s">
        <v>16</v>
      </c>
    </row>
    <row r="12975" spans="1:16" x14ac:dyDescent="0.25">
      <c r="A12975" t="s">
        <v>30680</v>
      </c>
      <c r="B12975" t="s">
        <v>30682</v>
      </c>
      <c r="C12975" t="s">
        <v>27957</v>
      </c>
      <c r="F12975" t="s">
        <v>27625</v>
      </c>
      <c r="G12975">
        <v>0</v>
      </c>
      <c r="I12975">
        <v>0</v>
      </c>
      <c r="J12975" s="3">
        <v>44919.440972222219</v>
      </c>
      <c r="K12975" s="3">
        <v>44924.479166666664</v>
      </c>
      <c r="L12975" s="3">
        <v>44924.479166666664</v>
      </c>
      <c r="M12975" t="s">
        <v>30683</v>
      </c>
      <c r="N12975" s="4" t="s">
        <v>17</v>
      </c>
      <c r="P12975" t="s">
        <v>16</v>
      </c>
    </row>
    <row r="12976" spans="1:16" x14ac:dyDescent="0.25">
      <c r="A12976" t="s">
        <v>30684</v>
      </c>
      <c r="B12976">
        <v>13235191</v>
      </c>
      <c r="C12976" t="s">
        <v>27628</v>
      </c>
      <c r="F12976" t="s">
        <v>27625</v>
      </c>
      <c r="G12976">
        <v>0</v>
      </c>
      <c r="I12976">
        <v>0</v>
      </c>
      <c r="J12976" s="3">
        <v>45089.450694444444</v>
      </c>
      <c r="K12976" s="3">
        <v>45097.479166666664</v>
      </c>
      <c r="L12976" s="3">
        <v>45097.479166666664</v>
      </c>
      <c r="M12976" t="s">
        <v>30685</v>
      </c>
      <c r="N12976" s="4" t="s">
        <v>17</v>
      </c>
      <c r="P12976" t="s">
        <v>16</v>
      </c>
    </row>
    <row r="12977" spans="1:16" x14ac:dyDescent="0.25">
      <c r="A12977" t="s">
        <v>30686</v>
      </c>
      <c r="B12977">
        <v>7231100</v>
      </c>
      <c r="C12977" t="s">
        <v>19002</v>
      </c>
      <c r="F12977" t="s">
        <v>27625</v>
      </c>
      <c r="G12977">
        <v>0</v>
      </c>
      <c r="I12977">
        <v>0</v>
      </c>
      <c r="J12977" s="3">
        <v>45041.224305555559</v>
      </c>
      <c r="K12977" s="3">
        <v>45056.458333333336</v>
      </c>
      <c r="L12977" s="3">
        <v>45056.458333333336</v>
      </c>
      <c r="M12977" t="s">
        <v>30687</v>
      </c>
      <c r="N12977" s="4" t="s">
        <v>17</v>
      </c>
      <c r="P12977" t="s">
        <v>16</v>
      </c>
    </row>
    <row r="12978" spans="1:16" x14ac:dyDescent="0.25">
      <c r="A12978" t="s">
        <v>27632</v>
      </c>
      <c r="B12978" t="s">
        <v>30688</v>
      </c>
      <c r="C12978" t="s">
        <v>19002</v>
      </c>
      <c r="F12978" t="s">
        <v>27625</v>
      </c>
      <c r="G12978">
        <v>0</v>
      </c>
      <c r="I12978">
        <v>0</v>
      </c>
      <c r="J12978" s="3">
        <v>44992.45416666667</v>
      </c>
      <c r="K12978" s="3">
        <v>45000.458333333336</v>
      </c>
      <c r="L12978" s="3">
        <v>45000.458333333336</v>
      </c>
      <c r="M12978" t="s">
        <v>30689</v>
      </c>
      <c r="N12978" s="4" t="s">
        <v>17</v>
      </c>
      <c r="P12978" t="s">
        <v>16</v>
      </c>
    </row>
    <row r="12979" spans="1:16" x14ac:dyDescent="0.25">
      <c r="A12979" t="s">
        <v>30690</v>
      </c>
      <c r="B12979">
        <v>1220338</v>
      </c>
      <c r="C12979" t="s">
        <v>19145</v>
      </c>
      <c r="F12979" t="s">
        <v>27625</v>
      </c>
      <c r="G12979">
        <v>0</v>
      </c>
      <c r="I12979">
        <v>0</v>
      </c>
      <c r="J12979" s="3">
        <v>44874.456250000003</v>
      </c>
      <c r="K12979" s="3">
        <v>44895.458333333336</v>
      </c>
      <c r="L12979" s="3">
        <v>44895.458333333336</v>
      </c>
      <c r="M12979" t="s">
        <v>30691</v>
      </c>
      <c r="N12979" s="4" t="s">
        <v>17</v>
      </c>
      <c r="P12979" t="s">
        <v>16</v>
      </c>
    </row>
    <row r="12980" spans="1:16" x14ac:dyDescent="0.25">
      <c r="A12980" t="s">
        <v>30692</v>
      </c>
      <c r="B12980">
        <v>18235041</v>
      </c>
      <c r="C12980" t="s">
        <v>27628</v>
      </c>
      <c r="F12980" t="s">
        <v>27625</v>
      </c>
      <c r="G12980">
        <v>0</v>
      </c>
      <c r="I12980">
        <v>0</v>
      </c>
      <c r="J12980" s="3">
        <v>44991.150694444441</v>
      </c>
      <c r="K12980" s="3">
        <v>45005.479166666664</v>
      </c>
      <c r="L12980" s="3">
        <v>45005.479166666664</v>
      </c>
      <c r="M12980" t="s">
        <v>30693</v>
      </c>
      <c r="N12980" s="4" t="s">
        <v>17</v>
      </c>
      <c r="P12980" t="s">
        <v>16</v>
      </c>
    </row>
    <row r="12981" spans="1:16" x14ac:dyDescent="0.25">
      <c r="A12981" t="s">
        <v>30692</v>
      </c>
      <c r="B12981" t="s">
        <v>30694</v>
      </c>
      <c r="C12981" t="s">
        <v>27628</v>
      </c>
      <c r="F12981" t="s">
        <v>27625</v>
      </c>
      <c r="G12981">
        <v>0</v>
      </c>
      <c r="I12981">
        <v>0</v>
      </c>
      <c r="J12981" s="3">
        <v>45017.40347222222</v>
      </c>
      <c r="K12981" s="3">
        <v>45035.479166666664</v>
      </c>
      <c r="L12981" s="3">
        <v>45035.479166666664</v>
      </c>
      <c r="M12981" t="s">
        <v>30695</v>
      </c>
      <c r="N12981" s="4" t="s">
        <v>17</v>
      </c>
      <c r="P12981" t="s">
        <v>16</v>
      </c>
    </row>
    <row r="12982" spans="1:16" x14ac:dyDescent="0.25">
      <c r="A12982" t="s">
        <v>30696</v>
      </c>
      <c r="B12982" t="s">
        <v>30697</v>
      </c>
      <c r="C12982" t="s">
        <v>27957</v>
      </c>
      <c r="F12982" t="s">
        <v>27625</v>
      </c>
      <c r="G12982">
        <v>0</v>
      </c>
      <c r="I12982">
        <v>0</v>
      </c>
      <c r="J12982" s="3">
        <v>44917.063194444447</v>
      </c>
      <c r="K12982" s="3">
        <v>44938.479166666664</v>
      </c>
      <c r="L12982" s="3">
        <v>44938.479166666664</v>
      </c>
      <c r="M12982" t="s">
        <v>30698</v>
      </c>
      <c r="N12982" s="4" t="s">
        <v>17</v>
      </c>
      <c r="P12982" t="s">
        <v>16</v>
      </c>
    </row>
    <row r="12983" spans="1:16" x14ac:dyDescent="0.25">
      <c r="A12983" t="s">
        <v>30696</v>
      </c>
      <c r="B12983" t="s">
        <v>30699</v>
      </c>
      <c r="C12983" t="s">
        <v>27628</v>
      </c>
      <c r="F12983" t="s">
        <v>27625</v>
      </c>
      <c r="G12983">
        <v>0</v>
      </c>
      <c r="I12983">
        <v>0</v>
      </c>
      <c r="J12983" s="3">
        <v>44947.472916666666</v>
      </c>
      <c r="K12983" s="3">
        <v>44959.479166666664</v>
      </c>
      <c r="L12983" s="3">
        <v>44959.479166666664</v>
      </c>
      <c r="M12983" t="s">
        <v>30700</v>
      </c>
      <c r="N12983" s="4" t="s">
        <v>17</v>
      </c>
      <c r="P12983" t="s">
        <v>16</v>
      </c>
    </row>
    <row r="12984" spans="1:16" x14ac:dyDescent="0.25">
      <c r="A12984" t="s">
        <v>30696</v>
      </c>
      <c r="B12984" t="s">
        <v>30701</v>
      </c>
      <c r="C12984" t="s">
        <v>27628</v>
      </c>
      <c r="F12984" t="s">
        <v>27625</v>
      </c>
      <c r="G12984">
        <v>0</v>
      </c>
      <c r="I12984">
        <v>0</v>
      </c>
      <c r="J12984" s="3">
        <v>44961.054166666669</v>
      </c>
      <c r="K12984" s="3">
        <v>44981.479166666664</v>
      </c>
      <c r="L12984" s="3">
        <v>44981.479166666664</v>
      </c>
      <c r="M12984" t="s">
        <v>30702</v>
      </c>
      <c r="N12984" s="4" t="s">
        <v>17</v>
      </c>
      <c r="P12984" t="s">
        <v>16</v>
      </c>
    </row>
    <row r="12985" spans="1:16" x14ac:dyDescent="0.25">
      <c r="A12985" t="s">
        <v>30696</v>
      </c>
      <c r="B12985">
        <v>18216198</v>
      </c>
      <c r="C12985" t="s">
        <v>27957</v>
      </c>
      <c r="F12985" t="s">
        <v>27625</v>
      </c>
      <c r="G12985">
        <v>0</v>
      </c>
      <c r="I12985">
        <v>0</v>
      </c>
      <c r="J12985" s="3">
        <v>44880.226388888892</v>
      </c>
      <c r="K12985" s="3">
        <v>44895.479166666664</v>
      </c>
      <c r="L12985" s="3">
        <v>44895.479166666664</v>
      </c>
      <c r="M12985" t="s">
        <v>30703</v>
      </c>
      <c r="N12985" s="4" t="s">
        <v>17</v>
      </c>
      <c r="P12985" t="s">
        <v>16</v>
      </c>
    </row>
    <row r="12986" spans="1:16" x14ac:dyDescent="0.25">
      <c r="A12986" t="s">
        <v>30696</v>
      </c>
      <c r="B12986" t="s">
        <v>30704</v>
      </c>
      <c r="C12986" t="s">
        <v>27957</v>
      </c>
      <c r="F12986" t="s">
        <v>27625</v>
      </c>
      <c r="G12986">
        <v>0</v>
      </c>
      <c r="I12986">
        <v>0</v>
      </c>
      <c r="J12986" s="3">
        <v>44898.368055555555</v>
      </c>
      <c r="K12986" s="3">
        <v>44910.479166666664</v>
      </c>
      <c r="L12986" s="3">
        <v>44910.479166666664</v>
      </c>
      <c r="M12986" t="s">
        <v>30705</v>
      </c>
      <c r="N12986" s="4" t="s">
        <v>17</v>
      </c>
      <c r="P12986" t="s">
        <v>16</v>
      </c>
    </row>
    <row r="12987" spans="1:16" x14ac:dyDescent="0.25">
      <c r="A12987" t="s">
        <v>30706</v>
      </c>
      <c r="B12987">
        <v>18235047</v>
      </c>
      <c r="C12987" t="s">
        <v>27628</v>
      </c>
      <c r="F12987" t="s">
        <v>27625</v>
      </c>
      <c r="G12987">
        <v>0</v>
      </c>
      <c r="I12987">
        <v>0</v>
      </c>
      <c r="J12987" s="3">
        <v>44991.15902777778</v>
      </c>
      <c r="K12987" s="3">
        <v>45005.479166666664</v>
      </c>
      <c r="L12987" s="3">
        <v>45005.479166666664</v>
      </c>
      <c r="M12987" t="s">
        <v>30707</v>
      </c>
      <c r="N12987" s="4" t="s">
        <v>17</v>
      </c>
      <c r="P12987" t="s">
        <v>16</v>
      </c>
    </row>
    <row r="12988" spans="1:16" x14ac:dyDescent="0.25">
      <c r="A12988" t="s">
        <v>30706</v>
      </c>
      <c r="B12988" t="s">
        <v>30708</v>
      </c>
      <c r="C12988" t="s">
        <v>27628</v>
      </c>
      <c r="F12988" t="s">
        <v>27625</v>
      </c>
      <c r="G12988">
        <v>0</v>
      </c>
      <c r="I12988">
        <v>0</v>
      </c>
      <c r="J12988" s="3">
        <v>45016.530555555553</v>
      </c>
      <c r="K12988" s="3">
        <v>45035.479166666664</v>
      </c>
      <c r="L12988" s="3">
        <v>45035.479166666664</v>
      </c>
      <c r="M12988" t="s">
        <v>30709</v>
      </c>
      <c r="N12988" s="4" t="s">
        <v>17</v>
      </c>
      <c r="P12988" t="s">
        <v>16</v>
      </c>
    </row>
    <row r="12989" spans="1:16" x14ac:dyDescent="0.25">
      <c r="A12989" t="s">
        <v>30710</v>
      </c>
      <c r="B12989">
        <v>18235048</v>
      </c>
      <c r="C12989" t="s">
        <v>27628</v>
      </c>
      <c r="F12989" t="s">
        <v>27625</v>
      </c>
      <c r="G12989">
        <v>0</v>
      </c>
      <c r="I12989">
        <v>0</v>
      </c>
      <c r="J12989" s="3">
        <v>44984.209027777775</v>
      </c>
      <c r="K12989" s="3">
        <v>44998.479166666664</v>
      </c>
      <c r="L12989" s="3">
        <v>44998.479166666664</v>
      </c>
      <c r="M12989" t="s">
        <v>30711</v>
      </c>
      <c r="N12989" s="4" t="s">
        <v>17</v>
      </c>
      <c r="P12989" t="s">
        <v>16</v>
      </c>
    </row>
    <row r="12990" spans="1:16" x14ac:dyDescent="0.25">
      <c r="A12990" t="s">
        <v>603</v>
      </c>
      <c r="B12990">
        <v>16230487</v>
      </c>
      <c r="C12990" t="s">
        <v>19002</v>
      </c>
      <c r="F12990" t="s">
        <v>27625</v>
      </c>
      <c r="G12990">
        <v>0</v>
      </c>
      <c r="I12990">
        <v>0</v>
      </c>
      <c r="J12990" s="3">
        <v>45047.249305555553</v>
      </c>
      <c r="K12990" s="3">
        <v>45065.458333333336</v>
      </c>
      <c r="L12990" s="3">
        <v>45065.458333333336</v>
      </c>
      <c r="M12990" t="s">
        <v>30712</v>
      </c>
      <c r="N12990" s="4" t="s">
        <v>17</v>
      </c>
      <c r="P12990" t="s">
        <v>16</v>
      </c>
    </row>
    <row r="12991" spans="1:16" x14ac:dyDescent="0.25">
      <c r="A12991" t="s">
        <v>30713</v>
      </c>
      <c r="B12991" t="s">
        <v>30714</v>
      </c>
      <c r="C12991" t="s">
        <v>28884</v>
      </c>
      <c r="F12991" t="s">
        <v>27625</v>
      </c>
      <c r="G12991">
        <v>10862519.550000001</v>
      </c>
      <c r="I12991">
        <v>204300</v>
      </c>
      <c r="J12991" s="3">
        <v>44921.455555555556</v>
      </c>
      <c r="K12991" s="3">
        <v>44944.125</v>
      </c>
      <c r="L12991" s="3">
        <v>44944.125</v>
      </c>
      <c r="M12991" t="s">
        <v>30715</v>
      </c>
      <c r="N12991" s="4" t="s">
        <v>17</v>
      </c>
      <c r="P12991" t="s">
        <v>16</v>
      </c>
    </row>
    <row r="12992" spans="1:16" x14ac:dyDescent="0.25">
      <c r="A12992" t="s">
        <v>30713</v>
      </c>
      <c r="B12992" t="s">
        <v>30716</v>
      </c>
      <c r="C12992" t="s">
        <v>28884</v>
      </c>
      <c r="F12992" t="s">
        <v>27625</v>
      </c>
      <c r="G12992">
        <v>10862519.550000001</v>
      </c>
      <c r="I12992">
        <v>204300</v>
      </c>
      <c r="J12992" s="3">
        <v>44883.271527777775</v>
      </c>
      <c r="K12992" s="3">
        <v>44911.125</v>
      </c>
      <c r="L12992" s="3">
        <v>44911.125</v>
      </c>
      <c r="M12992" t="s">
        <v>30717</v>
      </c>
      <c r="N12992" s="4" t="s">
        <v>17</v>
      </c>
      <c r="P12992" t="s">
        <v>16</v>
      </c>
    </row>
    <row r="12993" spans="1:16" x14ac:dyDescent="0.25">
      <c r="A12993" t="s">
        <v>30718</v>
      </c>
      <c r="B12993" t="s">
        <v>30719</v>
      </c>
      <c r="C12993" t="s">
        <v>27957</v>
      </c>
      <c r="F12993" t="s">
        <v>27625</v>
      </c>
      <c r="G12993">
        <v>0</v>
      </c>
      <c r="I12993">
        <v>0</v>
      </c>
      <c r="J12993" s="3">
        <v>44925.520138888889</v>
      </c>
      <c r="K12993" s="3">
        <v>44942.479166666664</v>
      </c>
      <c r="L12993" s="3">
        <v>44942.479166666664</v>
      </c>
      <c r="M12993" t="s">
        <v>30720</v>
      </c>
      <c r="N12993" s="4" t="s">
        <v>17</v>
      </c>
      <c r="P12993" t="s">
        <v>16</v>
      </c>
    </row>
    <row r="12994" spans="1:16" x14ac:dyDescent="0.25">
      <c r="A12994" t="s">
        <v>30718</v>
      </c>
      <c r="B12994" t="s">
        <v>30721</v>
      </c>
      <c r="C12994" t="s">
        <v>27628</v>
      </c>
      <c r="F12994" t="s">
        <v>27625</v>
      </c>
      <c r="G12994">
        <v>0</v>
      </c>
      <c r="I12994">
        <v>0</v>
      </c>
      <c r="J12994" s="3">
        <v>44971.481944444444</v>
      </c>
      <c r="K12994" s="3">
        <v>44984.479166666664</v>
      </c>
      <c r="L12994" s="3">
        <v>44984.479166666664</v>
      </c>
      <c r="M12994" t="s">
        <v>30722</v>
      </c>
      <c r="N12994" s="4" t="s">
        <v>17</v>
      </c>
      <c r="P12994" t="s">
        <v>16</v>
      </c>
    </row>
    <row r="12995" spans="1:16" x14ac:dyDescent="0.25">
      <c r="A12995" t="s">
        <v>30723</v>
      </c>
      <c r="B12995" t="s">
        <v>30724</v>
      </c>
      <c r="C12995" t="s">
        <v>27628</v>
      </c>
      <c r="F12995" t="s">
        <v>27625</v>
      </c>
      <c r="G12995">
        <v>0</v>
      </c>
      <c r="I12995">
        <v>0</v>
      </c>
      <c r="J12995" s="3">
        <v>44958.191666666666</v>
      </c>
      <c r="K12995" s="3">
        <v>44966.458333333336</v>
      </c>
      <c r="L12995" s="3">
        <v>44966.458333333336</v>
      </c>
      <c r="M12995" t="s">
        <v>30725</v>
      </c>
      <c r="N12995" s="4" t="s">
        <v>17</v>
      </c>
      <c r="P12995" t="s">
        <v>16</v>
      </c>
    </row>
    <row r="12996" spans="1:16" x14ac:dyDescent="0.25">
      <c r="A12996" t="s">
        <v>30723</v>
      </c>
      <c r="B12996" t="s">
        <v>30726</v>
      </c>
      <c r="C12996" t="s">
        <v>27628</v>
      </c>
      <c r="F12996" t="s">
        <v>27625</v>
      </c>
      <c r="G12996">
        <v>0</v>
      </c>
      <c r="I12996">
        <v>0</v>
      </c>
      <c r="J12996" s="3">
        <v>44967.436111111114</v>
      </c>
      <c r="K12996" s="3">
        <v>44971.458333333336</v>
      </c>
      <c r="L12996" s="3">
        <v>44971.458333333336</v>
      </c>
      <c r="M12996" t="s">
        <v>30727</v>
      </c>
      <c r="N12996" s="4" t="s">
        <v>17</v>
      </c>
      <c r="P12996" t="s">
        <v>16</v>
      </c>
    </row>
    <row r="12997" spans="1:16" x14ac:dyDescent="0.25">
      <c r="A12997" t="s">
        <v>30723</v>
      </c>
      <c r="B12997" t="s">
        <v>30728</v>
      </c>
      <c r="C12997" t="s">
        <v>27628</v>
      </c>
      <c r="F12997" t="s">
        <v>27625</v>
      </c>
      <c r="G12997">
        <v>0</v>
      </c>
      <c r="I12997">
        <v>0</v>
      </c>
      <c r="J12997" s="3">
        <v>44986.477777777778</v>
      </c>
      <c r="K12997" s="3">
        <v>44995.458333333336</v>
      </c>
      <c r="L12997" s="3">
        <v>44995.458333333336</v>
      </c>
      <c r="M12997" t="s">
        <v>30729</v>
      </c>
      <c r="N12997" s="4" t="s">
        <v>17</v>
      </c>
      <c r="P12997" t="s">
        <v>16</v>
      </c>
    </row>
    <row r="12998" spans="1:16" x14ac:dyDescent="0.25">
      <c r="A12998" t="s">
        <v>30723</v>
      </c>
      <c r="B12998" t="s">
        <v>30730</v>
      </c>
      <c r="C12998" t="s">
        <v>27628</v>
      </c>
      <c r="F12998" t="s">
        <v>27625</v>
      </c>
      <c r="G12998">
        <v>0</v>
      </c>
      <c r="I12998">
        <v>0</v>
      </c>
      <c r="J12998" s="3">
        <v>45059.487500000003</v>
      </c>
      <c r="K12998" s="3">
        <v>45064.458333333336</v>
      </c>
      <c r="L12998" s="3">
        <v>45064.458333333336</v>
      </c>
      <c r="M12998" t="s">
        <v>30731</v>
      </c>
      <c r="N12998" s="4" t="s">
        <v>17</v>
      </c>
      <c r="P12998" t="s">
        <v>16</v>
      </c>
    </row>
    <row r="12999" spans="1:16" x14ac:dyDescent="0.25">
      <c r="A12999" t="s">
        <v>30732</v>
      </c>
      <c r="B12999">
        <v>3231314</v>
      </c>
      <c r="C12999" t="s">
        <v>27624</v>
      </c>
      <c r="F12999" t="s">
        <v>27625</v>
      </c>
      <c r="G12999">
        <v>0</v>
      </c>
      <c r="I12999">
        <v>0</v>
      </c>
      <c r="J12999" s="3">
        <v>45027.119444444441</v>
      </c>
      <c r="K12999" s="3">
        <v>45036.458333333336</v>
      </c>
      <c r="L12999" s="3">
        <v>45036.458333333336</v>
      </c>
      <c r="M12999" t="s">
        <v>30733</v>
      </c>
      <c r="N12999" s="4" t="s">
        <v>17</v>
      </c>
      <c r="P12999" t="s">
        <v>16</v>
      </c>
    </row>
    <row r="13000" spans="1:16" x14ac:dyDescent="0.25">
      <c r="A13000" t="s">
        <v>30734</v>
      </c>
      <c r="B13000">
        <v>98231031</v>
      </c>
      <c r="C13000" t="s">
        <v>19002</v>
      </c>
      <c r="F13000" t="s">
        <v>27625</v>
      </c>
      <c r="G13000">
        <v>0</v>
      </c>
      <c r="I13000">
        <v>0</v>
      </c>
      <c r="J13000" s="3">
        <v>45026.292361111111</v>
      </c>
      <c r="K13000" s="3">
        <v>45037.458333333336</v>
      </c>
      <c r="L13000" s="3">
        <v>45037.458333333336</v>
      </c>
      <c r="M13000" t="s">
        <v>30735</v>
      </c>
      <c r="N13000" s="4" t="s">
        <v>17</v>
      </c>
      <c r="P13000" t="s">
        <v>16</v>
      </c>
    </row>
    <row r="13001" spans="1:16" x14ac:dyDescent="0.25">
      <c r="A13001" t="s">
        <v>30734</v>
      </c>
      <c r="B13001" t="s">
        <v>30736</v>
      </c>
      <c r="C13001" t="s">
        <v>19002</v>
      </c>
      <c r="F13001" t="s">
        <v>27625</v>
      </c>
      <c r="G13001">
        <v>0</v>
      </c>
      <c r="I13001">
        <v>0</v>
      </c>
      <c r="J13001" s="3">
        <v>45044.170138888891</v>
      </c>
      <c r="K13001" s="3">
        <v>45062.458333333336</v>
      </c>
      <c r="L13001" s="3">
        <v>45062.458333333336</v>
      </c>
      <c r="M13001" t="s">
        <v>30737</v>
      </c>
      <c r="N13001" s="4" t="s">
        <v>17</v>
      </c>
      <c r="P13001" t="s">
        <v>16</v>
      </c>
    </row>
    <row r="13002" spans="1:16" x14ac:dyDescent="0.25">
      <c r="A13002" t="s">
        <v>30738</v>
      </c>
      <c r="B13002" t="s">
        <v>30739</v>
      </c>
      <c r="C13002" t="s">
        <v>19002</v>
      </c>
      <c r="F13002" t="s">
        <v>27625</v>
      </c>
      <c r="G13002">
        <v>0</v>
      </c>
      <c r="I13002">
        <v>0</v>
      </c>
      <c r="J13002" s="3">
        <v>45050.071527777778</v>
      </c>
      <c r="K13002" s="3">
        <v>45063.458333333336</v>
      </c>
      <c r="L13002" s="3">
        <v>45063.458333333336</v>
      </c>
      <c r="M13002" t="s">
        <v>30740</v>
      </c>
      <c r="N13002" s="4" t="s">
        <v>17</v>
      </c>
      <c r="P13002" t="s">
        <v>16</v>
      </c>
    </row>
    <row r="13003" spans="1:16" x14ac:dyDescent="0.25">
      <c r="A13003" t="s">
        <v>30741</v>
      </c>
      <c r="B13003" t="s">
        <v>30742</v>
      </c>
      <c r="C13003" t="s">
        <v>19002</v>
      </c>
      <c r="F13003" t="s">
        <v>27625</v>
      </c>
      <c r="G13003">
        <v>0</v>
      </c>
      <c r="I13003">
        <v>0</v>
      </c>
      <c r="J13003" s="3">
        <v>45050.070833333331</v>
      </c>
      <c r="K13003" s="3">
        <v>45063.458333333336</v>
      </c>
      <c r="L13003" s="3">
        <v>45063.458333333336</v>
      </c>
      <c r="M13003" t="s">
        <v>30743</v>
      </c>
      <c r="N13003" s="4" t="s">
        <v>17</v>
      </c>
      <c r="P13003" t="s">
        <v>16</v>
      </c>
    </row>
    <row r="13004" spans="1:16" x14ac:dyDescent="0.25">
      <c r="A13004" t="s">
        <v>30744</v>
      </c>
      <c r="B13004">
        <v>15235071</v>
      </c>
      <c r="C13004" t="s">
        <v>27628</v>
      </c>
      <c r="F13004" t="s">
        <v>27625</v>
      </c>
      <c r="G13004">
        <v>0</v>
      </c>
      <c r="I13004">
        <v>0</v>
      </c>
      <c r="J13004" s="3">
        <v>44986.519444444442</v>
      </c>
      <c r="K13004" s="3">
        <v>45012.104166666664</v>
      </c>
      <c r="L13004" s="3">
        <v>45012.104166666664</v>
      </c>
      <c r="M13004" t="s">
        <v>30745</v>
      </c>
      <c r="N13004" s="4" t="s">
        <v>17</v>
      </c>
      <c r="P13004" t="s">
        <v>16</v>
      </c>
    </row>
    <row r="13005" spans="1:16" x14ac:dyDescent="0.25">
      <c r="A13005" t="s">
        <v>30746</v>
      </c>
      <c r="B13005">
        <v>17221457</v>
      </c>
      <c r="C13005" t="s">
        <v>27957</v>
      </c>
      <c r="F13005" t="s">
        <v>27625</v>
      </c>
      <c r="G13005">
        <v>0</v>
      </c>
      <c r="I13005">
        <v>0</v>
      </c>
      <c r="J13005" s="3">
        <v>44879.486805555556</v>
      </c>
      <c r="K13005" s="3">
        <v>44893.479166666664</v>
      </c>
      <c r="L13005" s="3">
        <v>44893.479166666664</v>
      </c>
      <c r="M13005" t="s">
        <v>30747</v>
      </c>
      <c r="N13005" s="4" t="s">
        <v>17</v>
      </c>
      <c r="P13005" t="s">
        <v>16</v>
      </c>
    </row>
    <row r="13006" spans="1:16" x14ac:dyDescent="0.25">
      <c r="A13006" t="s">
        <v>30748</v>
      </c>
      <c r="B13006" t="s">
        <v>30749</v>
      </c>
      <c r="C13006" t="s">
        <v>18988</v>
      </c>
      <c r="F13006" t="s">
        <v>27625</v>
      </c>
      <c r="G13006">
        <v>0</v>
      </c>
      <c r="I13006">
        <v>0</v>
      </c>
      <c r="J13006" s="3">
        <v>44929.217361111114</v>
      </c>
      <c r="K13006" s="3">
        <v>44935.104166666664</v>
      </c>
      <c r="L13006" s="3">
        <v>44935.104166666664</v>
      </c>
      <c r="M13006" t="s">
        <v>30750</v>
      </c>
      <c r="N13006" s="4" t="s">
        <v>17</v>
      </c>
      <c r="P13006" t="s">
        <v>16</v>
      </c>
    </row>
    <row r="13007" spans="1:16" x14ac:dyDescent="0.25">
      <c r="A13007" t="s">
        <v>30748</v>
      </c>
      <c r="B13007" t="s">
        <v>30751</v>
      </c>
      <c r="C13007" t="s">
        <v>18988</v>
      </c>
      <c r="F13007" t="s">
        <v>27625</v>
      </c>
      <c r="G13007">
        <v>0</v>
      </c>
      <c r="I13007">
        <v>0</v>
      </c>
      <c r="J13007" s="3">
        <v>44935.202777777777</v>
      </c>
      <c r="K13007" s="3">
        <v>44942.104166666664</v>
      </c>
      <c r="L13007" s="3">
        <v>44942.104166666664</v>
      </c>
      <c r="M13007" t="s">
        <v>30752</v>
      </c>
      <c r="N13007" s="4" t="s">
        <v>17</v>
      </c>
      <c r="P13007" t="s">
        <v>16</v>
      </c>
    </row>
    <row r="13008" spans="1:16" x14ac:dyDescent="0.25">
      <c r="A13008" t="s">
        <v>30748</v>
      </c>
      <c r="B13008" t="s">
        <v>30753</v>
      </c>
      <c r="C13008" t="s">
        <v>18988</v>
      </c>
      <c r="F13008" t="s">
        <v>27625</v>
      </c>
      <c r="G13008">
        <v>0</v>
      </c>
      <c r="I13008">
        <v>0</v>
      </c>
      <c r="J13008" s="3">
        <v>44942.260416666664</v>
      </c>
      <c r="K13008" s="3">
        <v>44944.104166666664</v>
      </c>
      <c r="L13008" s="3">
        <v>44944.104166666664</v>
      </c>
      <c r="M13008" t="s">
        <v>30754</v>
      </c>
      <c r="N13008" s="4" t="s">
        <v>17</v>
      </c>
      <c r="P13008" t="s">
        <v>16</v>
      </c>
    </row>
    <row r="13009" spans="1:16" x14ac:dyDescent="0.25">
      <c r="A13009" t="s">
        <v>30748</v>
      </c>
      <c r="B13009" t="s">
        <v>30755</v>
      </c>
      <c r="C13009" t="s">
        <v>27628</v>
      </c>
      <c r="F13009" t="s">
        <v>27625</v>
      </c>
      <c r="G13009">
        <v>0</v>
      </c>
      <c r="I13009">
        <v>0</v>
      </c>
      <c r="J13009" s="3">
        <v>44951.500694444447</v>
      </c>
      <c r="K13009" s="3">
        <v>44953.104166666664</v>
      </c>
      <c r="L13009" s="3">
        <v>44953.104166666664</v>
      </c>
      <c r="M13009" t="s">
        <v>30756</v>
      </c>
      <c r="N13009" s="4" t="s">
        <v>17</v>
      </c>
      <c r="P13009" t="s">
        <v>16</v>
      </c>
    </row>
    <row r="13010" spans="1:16" x14ac:dyDescent="0.25">
      <c r="A13010" t="s">
        <v>30757</v>
      </c>
      <c r="B13010">
        <v>17221474</v>
      </c>
      <c r="C13010" t="s">
        <v>27957</v>
      </c>
      <c r="F13010" t="s">
        <v>27625</v>
      </c>
      <c r="G13010">
        <v>0</v>
      </c>
      <c r="I13010">
        <v>0</v>
      </c>
      <c r="J13010" s="3">
        <v>44905.09652777778</v>
      </c>
      <c r="K13010" s="3">
        <v>44916.479166666664</v>
      </c>
      <c r="L13010" s="3">
        <v>44916.479166666664</v>
      </c>
      <c r="M13010" t="s">
        <v>30758</v>
      </c>
      <c r="N13010" s="4" t="s">
        <v>17</v>
      </c>
      <c r="P13010" t="s">
        <v>16</v>
      </c>
    </row>
    <row r="13011" spans="1:16" x14ac:dyDescent="0.25">
      <c r="A13011" t="s">
        <v>30757</v>
      </c>
      <c r="B13011" t="s">
        <v>30759</v>
      </c>
      <c r="C13011" t="s">
        <v>27957</v>
      </c>
      <c r="F13011" t="s">
        <v>27625</v>
      </c>
      <c r="G13011">
        <v>0</v>
      </c>
      <c r="I13011">
        <v>0</v>
      </c>
      <c r="J13011" s="3">
        <v>44915.465277777781</v>
      </c>
      <c r="K13011" s="3">
        <v>44917.479166666664</v>
      </c>
      <c r="L13011" s="3">
        <v>44917.479166666664</v>
      </c>
      <c r="M13011" t="s">
        <v>30760</v>
      </c>
      <c r="N13011" s="4" t="s">
        <v>17</v>
      </c>
      <c r="P13011" t="s">
        <v>16</v>
      </c>
    </row>
    <row r="13012" spans="1:16" x14ac:dyDescent="0.25">
      <c r="A13012" t="s">
        <v>30761</v>
      </c>
      <c r="B13012">
        <v>15235132</v>
      </c>
      <c r="C13012" t="s">
        <v>27628</v>
      </c>
      <c r="F13012" t="s">
        <v>27625</v>
      </c>
      <c r="G13012">
        <v>0</v>
      </c>
      <c r="I13012">
        <v>0</v>
      </c>
      <c r="J13012" s="3">
        <v>45021.046527777777</v>
      </c>
      <c r="K13012" s="3">
        <v>45042.479166666664</v>
      </c>
      <c r="L13012" s="3">
        <v>45042.479166666664</v>
      </c>
      <c r="M13012" t="s">
        <v>30762</v>
      </c>
      <c r="N13012" s="4" t="s">
        <v>17</v>
      </c>
      <c r="P13012" t="s">
        <v>16</v>
      </c>
    </row>
    <row r="13013" spans="1:16" x14ac:dyDescent="0.25">
      <c r="A13013" t="s">
        <v>30763</v>
      </c>
      <c r="B13013">
        <v>5221731</v>
      </c>
      <c r="C13013" t="s">
        <v>18988</v>
      </c>
      <c r="F13013" t="s">
        <v>27625</v>
      </c>
      <c r="G13013">
        <v>0</v>
      </c>
      <c r="I13013">
        <v>0</v>
      </c>
      <c r="J13013" s="3">
        <v>44914.475694444445</v>
      </c>
      <c r="K13013" s="3">
        <v>44921.104166666664</v>
      </c>
      <c r="L13013" s="3">
        <v>44921.104166666664</v>
      </c>
      <c r="M13013" t="s">
        <v>30764</v>
      </c>
      <c r="N13013" s="4" t="s">
        <v>17</v>
      </c>
      <c r="P13013" t="s">
        <v>16</v>
      </c>
    </row>
    <row r="13014" spans="1:16" x14ac:dyDescent="0.25">
      <c r="A13014" t="s">
        <v>30765</v>
      </c>
      <c r="B13014" t="s">
        <v>30766</v>
      </c>
      <c r="C13014" t="s">
        <v>19145</v>
      </c>
      <c r="F13014" t="s">
        <v>27625</v>
      </c>
      <c r="G13014">
        <v>0</v>
      </c>
      <c r="I13014">
        <v>0</v>
      </c>
      <c r="J13014" s="3">
        <v>44931.050694444442</v>
      </c>
      <c r="K13014" s="3">
        <v>44961.458333333336</v>
      </c>
      <c r="L13014" s="3">
        <v>44961.458333333336</v>
      </c>
      <c r="M13014" t="s">
        <v>30767</v>
      </c>
      <c r="N13014" s="4" t="s">
        <v>17</v>
      </c>
      <c r="P13014" t="s">
        <v>16</v>
      </c>
    </row>
    <row r="13015" spans="1:16" x14ac:dyDescent="0.25">
      <c r="A13015" t="s">
        <v>30768</v>
      </c>
      <c r="B13015" t="s">
        <v>30769</v>
      </c>
      <c r="C13015" t="s">
        <v>18988</v>
      </c>
      <c r="F13015" t="s">
        <v>27625</v>
      </c>
      <c r="G13015">
        <v>0</v>
      </c>
      <c r="I13015">
        <v>0</v>
      </c>
      <c r="J13015" s="3">
        <v>44923.056250000001</v>
      </c>
      <c r="K13015" s="3">
        <v>44949.104166666664</v>
      </c>
      <c r="L13015" s="3">
        <v>44949.104166666664</v>
      </c>
      <c r="M13015" t="s">
        <v>30770</v>
      </c>
      <c r="N13015" s="4" t="s">
        <v>17</v>
      </c>
      <c r="P13015" t="s">
        <v>16</v>
      </c>
    </row>
    <row r="13016" spans="1:16" x14ac:dyDescent="0.25">
      <c r="A13016" t="s">
        <v>30768</v>
      </c>
      <c r="B13016">
        <v>5231164</v>
      </c>
      <c r="C13016" t="s">
        <v>27628</v>
      </c>
      <c r="F13016" t="s">
        <v>27625</v>
      </c>
      <c r="G13016">
        <v>0</v>
      </c>
      <c r="I13016">
        <v>0</v>
      </c>
      <c r="J13016" s="3">
        <v>45097.230555555558</v>
      </c>
      <c r="K13016" s="3">
        <v>45127.104166666664</v>
      </c>
      <c r="L13016" s="3">
        <v>45127.104166666664</v>
      </c>
      <c r="M13016" t="s">
        <v>30771</v>
      </c>
      <c r="N13016" s="4" t="s">
        <v>17</v>
      </c>
      <c r="P13016" t="s">
        <v>16</v>
      </c>
    </row>
    <row r="13017" spans="1:16" x14ac:dyDescent="0.25">
      <c r="A13017" t="s">
        <v>30772</v>
      </c>
      <c r="B13017">
        <v>17231070</v>
      </c>
      <c r="C13017" t="s">
        <v>27628</v>
      </c>
      <c r="F13017" t="s">
        <v>27625</v>
      </c>
      <c r="G13017">
        <v>0</v>
      </c>
      <c r="I13017">
        <v>0</v>
      </c>
      <c r="J13017" s="3">
        <v>45022.46875</v>
      </c>
      <c r="K13017" s="3">
        <v>45048.104166666664</v>
      </c>
      <c r="L13017" s="3">
        <v>45048.104166666664</v>
      </c>
      <c r="M13017" t="s">
        <v>30773</v>
      </c>
      <c r="N13017" s="4" t="s">
        <v>17</v>
      </c>
      <c r="P13017" t="s">
        <v>16</v>
      </c>
    </row>
    <row r="13018" spans="1:16" x14ac:dyDescent="0.25">
      <c r="A13018" t="s">
        <v>30774</v>
      </c>
      <c r="B13018">
        <v>94235033</v>
      </c>
      <c r="C13018" t="s">
        <v>28297</v>
      </c>
      <c r="F13018" t="s">
        <v>27625</v>
      </c>
      <c r="G13018">
        <v>0</v>
      </c>
      <c r="I13018">
        <v>0</v>
      </c>
      <c r="J13018" s="3">
        <v>44944.167361111111</v>
      </c>
      <c r="K13018" s="3">
        <v>44974.458333333336</v>
      </c>
      <c r="L13018" s="3">
        <v>44974.458333333336</v>
      </c>
      <c r="M13018" t="s">
        <v>30775</v>
      </c>
      <c r="N13018" s="4" t="s">
        <v>17</v>
      </c>
      <c r="P13018" t="s">
        <v>16</v>
      </c>
    </row>
    <row r="13019" spans="1:16" x14ac:dyDescent="0.25">
      <c r="A13019" t="s">
        <v>30776</v>
      </c>
      <c r="B13019">
        <v>5231113</v>
      </c>
      <c r="C13019" t="s">
        <v>27628</v>
      </c>
      <c r="F13019" t="s">
        <v>27625</v>
      </c>
      <c r="G13019">
        <v>0</v>
      </c>
      <c r="I13019">
        <v>0</v>
      </c>
      <c r="J13019" s="3">
        <v>45044.106944444444</v>
      </c>
      <c r="K13019" s="3">
        <v>45055.479166666664</v>
      </c>
      <c r="L13019" s="3">
        <v>45055.479166666664</v>
      </c>
      <c r="M13019" t="s">
        <v>30777</v>
      </c>
      <c r="N13019" s="4" t="s">
        <v>17</v>
      </c>
      <c r="P13019" t="s">
        <v>16</v>
      </c>
    </row>
    <row r="13020" spans="1:16" x14ac:dyDescent="0.25">
      <c r="A13020" t="s">
        <v>30778</v>
      </c>
      <c r="B13020">
        <v>5221699</v>
      </c>
      <c r="C13020" t="s">
        <v>18988</v>
      </c>
      <c r="F13020" t="s">
        <v>27625</v>
      </c>
      <c r="G13020">
        <v>0</v>
      </c>
      <c r="I13020">
        <v>0</v>
      </c>
      <c r="J13020" s="3">
        <v>44893.260416666664</v>
      </c>
      <c r="K13020" s="3">
        <v>44921.104166666664</v>
      </c>
      <c r="L13020" s="3">
        <v>44921.104166666664</v>
      </c>
      <c r="M13020" t="s">
        <v>30779</v>
      </c>
      <c r="N13020" s="4" t="s">
        <v>17</v>
      </c>
      <c r="P13020" t="s">
        <v>16</v>
      </c>
    </row>
    <row r="13021" spans="1:16" x14ac:dyDescent="0.25">
      <c r="A13021" t="s">
        <v>30780</v>
      </c>
      <c r="B13021">
        <v>12231089</v>
      </c>
      <c r="C13021" t="s">
        <v>27628</v>
      </c>
      <c r="F13021" t="s">
        <v>27625</v>
      </c>
      <c r="G13021">
        <v>0</v>
      </c>
      <c r="I13021">
        <v>0</v>
      </c>
      <c r="J13021" s="3">
        <v>45050.164583333331</v>
      </c>
      <c r="K13021" s="3">
        <v>45063.479166666664</v>
      </c>
      <c r="L13021" s="3">
        <v>45063.479166666664</v>
      </c>
      <c r="M13021" t="s">
        <v>30781</v>
      </c>
      <c r="N13021" s="4" t="s">
        <v>17</v>
      </c>
      <c r="P13021" t="s">
        <v>16</v>
      </c>
    </row>
    <row r="13022" spans="1:16" x14ac:dyDescent="0.25">
      <c r="A13022" t="s">
        <v>30780</v>
      </c>
      <c r="B13022" t="s">
        <v>30782</v>
      </c>
      <c r="C13022" t="s">
        <v>27628</v>
      </c>
      <c r="F13022" t="s">
        <v>27625</v>
      </c>
      <c r="G13022">
        <v>0</v>
      </c>
      <c r="I13022">
        <v>0</v>
      </c>
      <c r="J13022" s="3">
        <v>45072.527777777781</v>
      </c>
      <c r="K13022" s="3">
        <v>45084.479166666664</v>
      </c>
      <c r="L13022" s="3">
        <v>45084.479166666664</v>
      </c>
      <c r="M13022" t="s">
        <v>30783</v>
      </c>
      <c r="N13022" s="4" t="s">
        <v>17</v>
      </c>
      <c r="P13022" t="s">
        <v>16</v>
      </c>
    </row>
    <row r="13023" spans="1:16" x14ac:dyDescent="0.25">
      <c r="A13023" t="s">
        <v>30784</v>
      </c>
      <c r="B13023">
        <v>17231045</v>
      </c>
      <c r="C13023" t="s">
        <v>27628</v>
      </c>
      <c r="F13023" t="s">
        <v>27625</v>
      </c>
      <c r="G13023">
        <v>0</v>
      </c>
      <c r="I13023">
        <v>0</v>
      </c>
      <c r="J13023" s="3">
        <v>45001.161805555559</v>
      </c>
      <c r="K13023" s="3">
        <v>45006.479166666664</v>
      </c>
      <c r="L13023" s="3">
        <v>45006.479166666664</v>
      </c>
      <c r="M13023" t="s">
        <v>30785</v>
      </c>
      <c r="N13023" s="4" t="s">
        <v>17</v>
      </c>
      <c r="P13023" t="s">
        <v>16</v>
      </c>
    </row>
    <row r="13024" spans="1:16" x14ac:dyDescent="0.25">
      <c r="A13024" t="s">
        <v>30784</v>
      </c>
      <c r="B13024">
        <v>17231094</v>
      </c>
      <c r="C13024" t="s">
        <v>27628</v>
      </c>
      <c r="F13024" t="s">
        <v>27625</v>
      </c>
      <c r="G13024">
        <v>0</v>
      </c>
      <c r="I13024">
        <v>0</v>
      </c>
      <c r="J13024" s="3">
        <v>45029.482638888891</v>
      </c>
      <c r="K13024" s="3">
        <v>45040.479166666664</v>
      </c>
      <c r="L13024" s="3">
        <v>45040.479166666664</v>
      </c>
      <c r="M13024" t="s">
        <v>30786</v>
      </c>
      <c r="N13024" s="4" t="s">
        <v>17</v>
      </c>
      <c r="P13024" t="s">
        <v>16</v>
      </c>
    </row>
    <row r="13025" spans="1:16" x14ac:dyDescent="0.25">
      <c r="A13025" t="s">
        <v>30787</v>
      </c>
      <c r="B13025">
        <v>98231076</v>
      </c>
      <c r="C13025" t="s">
        <v>19002</v>
      </c>
      <c r="F13025" t="s">
        <v>27625</v>
      </c>
      <c r="G13025">
        <v>0</v>
      </c>
      <c r="I13025">
        <v>0</v>
      </c>
      <c r="J13025" s="3">
        <v>45099.260416666664</v>
      </c>
      <c r="K13025" s="3">
        <v>45111.458333333336</v>
      </c>
      <c r="L13025" s="3">
        <v>45111.458333333336</v>
      </c>
      <c r="M13025" t="s">
        <v>30788</v>
      </c>
      <c r="N13025" s="4" t="s">
        <v>17</v>
      </c>
      <c r="P13025" t="s">
        <v>16</v>
      </c>
    </row>
    <row r="13026" spans="1:16" x14ac:dyDescent="0.25">
      <c r="A13026" t="s">
        <v>30789</v>
      </c>
      <c r="B13026">
        <v>18235309</v>
      </c>
      <c r="C13026" t="s">
        <v>27628</v>
      </c>
      <c r="F13026" t="s">
        <v>27625</v>
      </c>
      <c r="G13026">
        <v>0</v>
      </c>
      <c r="I13026">
        <v>0</v>
      </c>
      <c r="J13026" s="3">
        <v>45075.21597222222</v>
      </c>
      <c r="K13026" s="3">
        <v>45097.479166666664</v>
      </c>
      <c r="L13026" s="3">
        <v>45097.479166666664</v>
      </c>
      <c r="M13026" t="s">
        <v>30790</v>
      </c>
      <c r="N13026" s="4" t="s">
        <v>17</v>
      </c>
      <c r="P13026" t="s">
        <v>16</v>
      </c>
    </row>
    <row r="13027" spans="1:16" x14ac:dyDescent="0.25">
      <c r="A13027" t="s">
        <v>30791</v>
      </c>
      <c r="B13027" t="s">
        <v>30792</v>
      </c>
      <c r="C13027" t="s">
        <v>27957</v>
      </c>
      <c r="F13027" t="s">
        <v>27625</v>
      </c>
      <c r="G13027">
        <v>0</v>
      </c>
      <c r="I13027">
        <v>0</v>
      </c>
      <c r="J13027" s="3">
        <v>44914.226388888892</v>
      </c>
      <c r="K13027" s="3">
        <v>44935.479166666664</v>
      </c>
      <c r="L13027" s="3">
        <v>44935.479166666664</v>
      </c>
      <c r="M13027" t="s">
        <v>30793</v>
      </c>
      <c r="N13027" s="4" t="s">
        <v>17</v>
      </c>
      <c r="P13027" t="s">
        <v>16</v>
      </c>
    </row>
    <row r="13028" spans="1:16" x14ac:dyDescent="0.25">
      <c r="A13028" t="s">
        <v>30794</v>
      </c>
      <c r="B13028" t="s">
        <v>30795</v>
      </c>
      <c r="C13028" t="s">
        <v>27957</v>
      </c>
      <c r="F13028" t="s">
        <v>27625</v>
      </c>
      <c r="G13028">
        <v>0</v>
      </c>
      <c r="I13028">
        <v>0</v>
      </c>
      <c r="J13028" s="3">
        <v>44921.188194444447</v>
      </c>
      <c r="K13028" s="3">
        <v>44942.479166666664</v>
      </c>
      <c r="L13028" s="3">
        <v>44942.479166666664</v>
      </c>
      <c r="M13028" t="s">
        <v>30796</v>
      </c>
      <c r="N13028" s="4" t="s">
        <v>17</v>
      </c>
      <c r="P13028" t="s">
        <v>16</v>
      </c>
    </row>
    <row r="13029" spans="1:16" x14ac:dyDescent="0.25">
      <c r="A13029" t="s">
        <v>30794</v>
      </c>
      <c r="B13029">
        <v>18215868</v>
      </c>
      <c r="C13029" t="s">
        <v>27957</v>
      </c>
      <c r="F13029" t="s">
        <v>27625</v>
      </c>
      <c r="G13029">
        <v>0</v>
      </c>
      <c r="I13029">
        <v>0</v>
      </c>
      <c r="J13029" s="3">
        <v>44879.199999999997</v>
      </c>
      <c r="K13029" s="3">
        <v>44882.479166666664</v>
      </c>
      <c r="L13029" s="3">
        <v>44882.479166666664</v>
      </c>
      <c r="M13029" t="s">
        <v>30797</v>
      </c>
      <c r="N13029" s="4" t="s">
        <v>17</v>
      </c>
      <c r="P13029" t="s">
        <v>16</v>
      </c>
    </row>
    <row r="13030" spans="1:16" x14ac:dyDescent="0.25">
      <c r="A13030" t="s">
        <v>30794</v>
      </c>
      <c r="B13030" t="s">
        <v>30798</v>
      </c>
      <c r="C13030" t="s">
        <v>27957</v>
      </c>
      <c r="F13030" t="s">
        <v>27625</v>
      </c>
      <c r="G13030">
        <v>0</v>
      </c>
      <c r="I13030">
        <v>0</v>
      </c>
      <c r="J13030" s="3">
        <v>44901.205555555556</v>
      </c>
      <c r="K13030" s="3">
        <v>44916.479166666664</v>
      </c>
      <c r="L13030" s="3">
        <v>44916.479166666664</v>
      </c>
      <c r="M13030" t="s">
        <v>30799</v>
      </c>
      <c r="N13030" s="4" t="s">
        <v>17</v>
      </c>
      <c r="P13030" t="s">
        <v>16</v>
      </c>
    </row>
    <row r="13031" spans="1:16" x14ac:dyDescent="0.25">
      <c r="A13031" t="s">
        <v>30800</v>
      </c>
      <c r="B13031">
        <v>18235306</v>
      </c>
      <c r="C13031" t="s">
        <v>27628</v>
      </c>
      <c r="F13031" t="s">
        <v>27625</v>
      </c>
      <c r="G13031">
        <v>0</v>
      </c>
      <c r="I13031">
        <v>0</v>
      </c>
      <c r="J13031" s="3">
        <v>45077.509722222225</v>
      </c>
      <c r="K13031" s="3">
        <v>45100.479166666664</v>
      </c>
      <c r="L13031" s="3">
        <v>45100.479166666664</v>
      </c>
      <c r="M13031" t="s">
        <v>30801</v>
      </c>
      <c r="N13031" s="4" t="s">
        <v>17</v>
      </c>
      <c r="P13031" t="s">
        <v>16</v>
      </c>
    </row>
    <row r="13032" spans="1:16" x14ac:dyDescent="0.25">
      <c r="A13032" t="s">
        <v>30802</v>
      </c>
      <c r="B13032" t="s">
        <v>30803</v>
      </c>
      <c r="C13032" t="s">
        <v>27957</v>
      </c>
      <c r="F13032" t="s">
        <v>27625</v>
      </c>
      <c r="G13032">
        <v>0</v>
      </c>
      <c r="I13032">
        <v>0</v>
      </c>
      <c r="J13032" s="3">
        <v>44907.51458333333</v>
      </c>
      <c r="K13032" s="3">
        <v>44931.104166666664</v>
      </c>
      <c r="L13032" s="3">
        <v>44931.104166666664</v>
      </c>
      <c r="M13032" t="s">
        <v>30804</v>
      </c>
      <c r="N13032" s="4" t="s">
        <v>17</v>
      </c>
      <c r="P13032" t="s">
        <v>16</v>
      </c>
    </row>
    <row r="13033" spans="1:16" x14ac:dyDescent="0.25">
      <c r="A13033" t="s">
        <v>30805</v>
      </c>
      <c r="B13033">
        <v>14231025</v>
      </c>
      <c r="C13033" t="s">
        <v>27628</v>
      </c>
      <c r="F13033" t="s">
        <v>27625</v>
      </c>
      <c r="G13033">
        <v>0</v>
      </c>
      <c r="I13033">
        <v>0</v>
      </c>
      <c r="J13033" s="3">
        <v>45001.289583333331</v>
      </c>
      <c r="K13033" s="3">
        <v>45005.104166666664</v>
      </c>
      <c r="L13033" s="3">
        <v>45005.104166666664</v>
      </c>
      <c r="M13033" t="s">
        <v>30806</v>
      </c>
      <c r="N13033" s="4" t="s">
        <v>17</v>
      </c>
      <c r="P13033" t="s">
        <v>16</v>
      </c>
    </row>
    <row r="13034" spans="1:16" x14ac:dyDescent="0.25">
      <c r="A13034" t="s">
        <v>30805</v>
      </c>
      <c r="B13034">
        <v>14231047</v>
      </c>
      <c r="C13034" t="s">
        <v>27628</v>
      </c>
      <c r="F13034" t="s">
        <v>27625</v>
      </c>
      <c r="G13034">
        <v>0</v>
      </c>
      <c r="I13034">
        <v>0</v>
      </c>
      <c r="J13034" s="3">
        <v>45049.409722222219</v>
      </c>
      <c r="K13034" s="3">
        <v>45052.104166666664</v>
      </c>
      <c r="L13034" s="3">
        <v>45052.104166666664</v>
      </c>
      <c r="M13034" t="s">
        <v>30807</v>
      </c>
      <c r="N13034" s="4" t="s">
        <v>17</v>
      </c>
      <c r="P13034" t="s">
        <v>16</v>
      </c>
    </row>
    <row r="13035" spans="1:16" x14ac:dyDescent="0.25">
      <c r="A13035" t="s">
        <v>30808</v>
      </c>
      <c r="B13035" t="s">
        <v>30809</v>
      </c>
      <c r="C13035" t="s">
        <v>27628</v>
      </c>
      <c r="F13035" t="s">
        <v>27625</v>
      </c>
      <c r="G13035">
        <v>0</v>
      </c>
      <c r="I13035">
        <v>0</v>
      </c>
      <c r="J13035" s="3">
        <v>45015.463194444441</v>
      </c>
      <c r="K13035" s="3">
        <v>45020.479166666664</v>
      </c>
      <c r="L13035" s="3">
        <v>45020.479166666664</v>
      </c>
      <c r="M13035" t="s">
        <v>30810</v>
      </c>
      <c r="N13035" s="4" t="s">
        <v>17</v>
      </c>
      <c r="P13035" t="s">
        <v>16</v>
      </c>
    </row>
    <row r="13036" spans="1:16" x14ac:dyDescent="0.25">
      <c r="A13036" t="s">
        <v>30808</v>
      </c>
      <c r="B13036">
        <v>14211189</v>
      </c>
      <c r="C13036" t="s">
        <v>27628</v>
      </c>
      <c r="F13036" t="s">
        <v>27625</v>
      </c>
      <c r="G13036">
        <v>0</v>
      </c>
      <c r="I13036">
        <v>0</v>
      </c>
      <c r="J13036" s="3">
        <v>45083.297222222223</v>
      </c>
      <c r="K13036" s="3">
        <v>45089.479166666664</v>
      </c>
      <c r="L13036" s="3">
        <v>45089.479166666664</v>
      </c>
      <c r="M13036" t="s">
        <v>30811</v>
      </c>
      <c r="N13036" s="4" t="s">
        <v>17</v>
      </c>
      <c r="P13036" t="s">
        <v>16</v>
      </c>
    </row>
    <row r="13037" spans="1:16" x14ac:dyDescent="0.25">
      <c r="A13037" t="s">
        <v>30808</v>
      </c>
      <c r="B13037" t="s">
        <v>30812</v>
      </c>
      <c r="C13037" t="s">
        <v>27628</v>
      </c>
      <c r="F13037" t="s">
        <v>27625</v>
      </c>
      <c r="G13037">
        <v>0</v>
      </c>
      <c r="I13037">
        <v>0</v>
      </c>
      <c r="J13037" s="3">
        <v>45090.143055555556</v>
      </c>
      <c r="K13037" s="3">
        <v>45096.479166666664</v>
      </c>
      <c r="L13037" s="3">
        <v>45096.479166666664</v>
      </c>
      <c r="M13037" t="s">
        <v>30813</v>
      </c>
      <c r="N13037" s="4" t="s">
        <v>17</v>
      </c>
      <c r="P13037" t="s">
        <v>16</v>
      </c>
    </row>
    <row r="13038" spans="1:16" x14ac:dyDescent="0.25">
      <c r="A13038" t="s">
        <v>30814</v>
      </c>
      <c r="B13038">
        <v>9231010</v>
      </c>
      <c r="C13038" t="s">
        <v>19002</v>
      </c>
      <c r="F13038" t="s">
        <v>27625</v>
      </c>
      <c r="G13038">
        <v>0</v>
      </c>
      <c r="I13038">
        <v>0</v>
      </c>
      <c r="J13038" s="3">
        <v>45071.085416666669</v>
      </c>
      <c r="K13038" s="3">
        <v>45101.458333333336</v>
      </c>
      <c r="L13038" s="3">
        <v>45101.458333333336</v>
      </c>
      <c r="M13038" t="s">
        <v>30815</v>
      </c>
      <c r="N13038" s="4" t="s">
        <v>17</v>
      </c>
      <c r="P13038" t="s">
        <v>16</v>
      </c>
    </row>
    <row r="13039" spans="1:16" x14ac:dyDescent="0.25">
      <c r="A13039" t="s">
        <v>30816</v>
      </c>
      <c r="B13039" t="s">
        <v>30817</v>
      </c>
      <c r="C13039" t="s">
        <v>27957</v>
      </c>
      <c r="F13039" t="s">
        <v>27625</v>
      </c>
      <c r="G13039">
        <v>0</v>
      </c>
      <c r="I13039">
        <v>0</v>
      </c>
      <c r="J13039" s="3">
        <v>44944.430555555555</v>
      </c>
      <c r="K13039" s="3">
        <v>44970.104166666664</v>
      </c>
      <c r="L13039" s="3">
        <v>44970.104166666664</v>
      </c>
      <c r="M13039" t="s">
        <v>30818</v>
      </c>
      <c r="N13039" s="4" t="s">
        <v>17</v>
      </c>
      <c r="P13039" t="s">
        <v>16</v>
      </c>
    </row>
    <row r="13040" spans="1:16" x14ac:dyDescent="0.25">
      <c r="A13040" t="s">
        <v>30816</v>
      </c>
      <c r="B13040">
        <v>14231096</v>
      </c>
      <c r="C13040" t="s">
        <v>27628</v>
      </c>
      <c r="F13040" t="s">
        <v>27625</v>
      </c>
      <c r="G13040">
        <v>0</v>
      </c>
      <c r="I13040">
        <v>0</v>
      </c>
      <c r="J13040" s="3">
        <v>45087.428472222222</v>
      </c>
      <c r="K13040" s="3">
        <v>45112.104166666664</v>
      </c>
      <c r="L13040" s="3">
        <v>45112.104166666664</v>
      </c>
      <c r="M13040" t="s">
        <v>30819</v>
      </c>
      <c r="N13040" s="4" t="s">
        <v>17</v>
      </c>
      <c r="P13040" t="s">
        <v>16</v>
      </c>
    </row>
    <row r="13041" spans="1:16" x14ac:dyDescent="0.25">
      <c r="A13041" t="s">
        <v>30820</v>
      </c>
      <c r="B13041" t="s">
        <v>30821</v>
      </c>
      <c r="C13041" t="s">
        <v>27957</v>
      </c>
      <c r="F13041" t="s">
        <v>27625</v>
      </c>
      <c r="G13041">
        <v>0</v>
      </c>
      <c r="I13041">
        <v>0</v>
      </c>
      <c r="J13041" s="3">
        <v>44922.04791666667</v>
      </c>
      <c r="K13041" s="3">
        <v>44945.479166666664</v>
      </c>
      <c r="L13041" s="3">
        <v>44945.479166666664</v>
      </c>
      <c r="M13041" t="s">
        <v>30822</v>
      </c>
      <c r="N13041" s="4" t="s">
        <v>17</v>
      </c>
      <c r="P13041" t="s">
        <v>16</v>
      </c>
    </row>
    <row r="13042" spans="1:16" x14ac:dyDescent="0.25">
      <c r="A13042" t="s">
        <v>30823</v>
      </c>
      <c r="B13042" t="s">
        <v>30824</v>
      </c>
      <c r="C13042" t="s">
        <v>27957</v>
      </c>
      <c r="F13042" t="s">
        <v>27625</v>
      </c>
      <c r="G13042">
        <v>0</v>
      </c>
      <c r="I13042">
        <v>0</v>
      </c>
      <c r="J13042" s="3">
        <v>44921.179861111108</v>
      </c>
      <c r="K13042" s="3">
        <v>44942.479166666664</v>
      </c>
      <c r="L13042" s="3">
        <v>44942.479166666664</v>
      </c>
      <c r="M13042" t="s">
        <v>30825</v>
      </c>
      <c r="N13042" s="4" t="s">
        <v>17</v>
      </c>
      <c r="P13042" t="s">
        <v>16</v>
      </c>
    </row>
    <row r="13043" spans="1:16" x14ac:dyDescent="0.25">
      <c r="A13043" t="s">
        <v>30826</v>
      </c>
      <c r="B13043">
        <v>2232027</v>
      </c>
      <c r="C13043" t="s">
        <v>27624</v>
      </c>
      <c r="F13043" t="s">
        <v>27625</v>
      </c>
      <c r="G13043">
        <v>0</v>
      </c>
      <c r="I13043">
        <v>0</v>
      </c>
      <c r="J13043" s="3">
        <v>45078.186805555553</v>
      </c>
      <c r="K13043" s="3">
        <v>45090.458333333336</v>
      </c>
      <c r="L13043" s="3">
        <v>45090.458333333336</v>
      </c>
      <c r="M13043" t="s">
        <v>30827</v>
      </c>
      <c r="N13043" s="4" t="s">
        <v>17</v>
      </c>
      <c r="P13043" t="s">
        <v>16</v>
      </c>
    </row>
    <row r="13044" spans="1:16" x14ac:dyDescent="0.25">
      <c r="A13044" t="s">
        <v>30828</v>
      </c>
      <c r="B13044" t="s">
        <v>30829</v>
      </c>
      <c r="C13044" t="s">
        <v>28297</v>
      </c>
      <c r="F13044" t="s">
        <v>27625</v>
      </c>
      <c r="G13044">
        <v>0</v>
      </c>
      <c r="I13044">
        <v>0</v>
      </c>
      <c r="J13044" s="3">
        <v>44942.17291666667</v>
      </c>
      <c r="K13044" s="3">
        <v>44949.458333333336</v>
      </c>
      <c r="L13044" s="3">
        <v>44949.458333333336</v>
      </c>
      <c r="M13044" t="s">
        <v>30830</v>
      </c>
      <c r="N13044" s="4" t="s">
        <v>17</v>
      </c>
      <c r="P13044" t="s">
        <v>16</v>
      </c>
    </row>
    <row r="13045" spans="1:16" x14ac:dyDescent="0.25">
      <c r="A13045" t="s">
        <v>30828</v>
      </c>
      <c r="B13045" t="s">
        <v>30831</v>
      </c>
      <c r="C13045" t="s">
        <v>28297</v>
      </c>
      <c r="F13045" t="s">
        <v>27625</v>
      </c>
      <c r="G13045">
        <v>0</v>
      </c>
      <c r="I13045">
        <v>0</v>
      </c>
      <c r="J13045" s="3">
        <v>44916.32708333333</v>
      </c>
      <c r="K13045" s="3">
        <v>44925.458333333336</v>
      </c>
      <c r="L13045" s="3">
        <v>44925.458333333336</v>
      </c>
      <c r="M13045" t="s">
        <v>30832</v>
      </c>
      <c r="N13045" s="4" t="s">
        <v>17</v>
      </c>
      <c r="P13045" t="s">
        <v>16</v>
      </c>
    </row>
    <row r="13046" spans="1:16" x14ac:dyDescent="0.25">
      <c r="A13046" t="s">
        <v>30833</v>
      </c>
      <c r="B13046" t="s">
        <v>30834</v>
      </c>
      <c r="C13046" t="s">
        <v>28297</v>
      </c>
      <c r="F13046" t="s">
        <v>27625</v>
      </c>
      <c r="G13046">
        <v>0</v>
      </c>
      <c r="I13046">
        <v>0</v>
      </c>
      <c r="J13046" s="3">
        <v>44942.173611111109</v>
      </c>
      <c r="K13046" s="3">
        <v>44949.458333333336</v>
      </c>
      <c r="L13046" s="3">
        <v>44949.458333333336</v>
      </c>
      <c r="M13046" t="s">
        <v>30835</v>
      </c>
      <c r="N13046" s="4" t="s">
        <v>17</v>
      </c>
      <c r="P13046" t="s">
        <v>16</v>
      </c>
    </row>
    <row r="13047" spans="1:16" x14ac:dyDescent="0.25">
      <c r="A13047" t="s">
        <v>30833</v>
      </c>
      <c r="B13047" t="s">
        <v>30836</v>
      </c>
      <c r="C13047" t="s">
        <v>19002</v>
      </c>
      <c r="F13047" t="s">
        <v>27625</v>
      </c>
      <c r="G13047">
        <v>0</v>
      </c>
      <c r="I13047">
        <v>0</v>
      </c>
      <c r="J13047" s="3">
        <v>44959.205555555556</v>
      </c>
      <c r="K13047" s="3">
        <v>44971.458333333336</v>
      </c>
      <c r="L13047" s="3">
        <v>44971.458333333336</v>
      </c>
      <c r="M13047" t="s">
        <v>30837</v>
      </c>
      <c r="N13047" s="4" t="s">
        <v>17</v>
      </c>
      <c r="P13047" t="s">
        <v>16</v>
      </c>
    </row>
    <row r="13048" spans="1:16" x14ac:dyDescent="0.25">
      <c r="A13048" t="s">
        <v>30833</v>
      </c>
      <c r="B13048" t="s">
        <v>30838</v>
      </c>
      <c r="C13048" t="s">
        <v>28297</v>
      </c>
      <c r="F13048" t="s">
        <v>27625</v>
      </c>
      <c r="G13048">
        <v>0</v>
      </c>
      <c r="I13048">
        <v>0</v>
      </c>
      <c r="J13048" s="3">
        <v>44916.313888888886</v>
      </c>
      <c r="K13048" s="3">
        <v>44924.458333333336</v>
      </c>
      <c r="L13048" s="3">
        <v>44924.458333333336</v>
      </c>
      <c r="M13048" t="s">
        <v>30839</v>
      </c>
      <c r="N13048" s="4" t="s">
        <v>17</v>
      </c>
      <c r="P13048" t="s">
        <v>16</v>
      </c>
    </row>
    <row r="13049" spans="1:16" x14ac:dyDescent="0.25">
      <c r="A13049" t="s">
        <v>30840</v>
      </c>
      <c r="B13049">
        <v>94235077</v>
      </c>
      <c r="C13049" t="s">
        <v>19002</v>
      </c>
      <c r="F13049" t="s">
        <v>27625</v>
      </c>
      <c r="G13049">
        <v>0</v>
      </c>
      <c r="I13049">
        <v>0</v>
      </c>
      <c r="J13049" s="3">
        <v>44967.077777777777</v>
      </c>
      <c r="K13049" s="3">
        <v>44973.458333333336</v>
      </c>
      <c r="L13049" s="3">
        <v>44973.458333333336</v>
      </c>
      <c r="M13049" t="s">
        <v>30841</v>
      </c>
      <c r="N13049" s="4" t="s">
        <v>17</v>
      </c>
      <c r="P13049" t="s">
        <v>16</v>
      </c>
    </row>
    <row r="13050" spans="1:16" x14ac:dyDescent="0.25">
      <c r="A13050" t="s">
        <v>30842</v>
      </c>
      <c r="B13050">
        <v>18235161</v>
      </c>
      <c r="C13050" t="s">
        <v>27628</v>
      </c>
      <c r="F13050" t="s">
        <v>27625</v>
      </c>
      <c r="G13050">
        <v>0</v>
      </c>
      <c r="I13050">
        <v>0</v>
      </c>
      <c r="J13050" s="3">
        <v>45028.193055555559</v>
      </c>
      <c r="K13050" s="3">
        <v>45048.479166666664</v>
      </c>
      <c r="L13050" s="3">
        <v>45048.479166666664</v>
      </c>
      <c r="M13050" t="s">
        <v>30843</v>
      </c>
      <c r="N13050" s="4" t="s">
        <v>17</v>
      </c>
      <c r="P13050" t="s">
        <v>16</v>
      </c>
    </row>
    <row r="13051" spans="1:16" x14ac:dyDescent="0.25">
      <c r="A13051" t="s">
        <v>30842</v>
      </c>
      <c r="B13051" t="s">
        <v>30844</v>
      </c>
      <c r="C13051" t="s">
        <v>27628</v>
      </c>
      <c r="F13051" t="s">
        <v>27625</v>
      </c>
      <c r="G13051">
        <v>0</v>
      </c>
      <c r="I13051">
        <v>0</v>
      </c>
      <c r="J13051" s="3">
        <v>45061.231249999997</v>
      </c>
      <c r="K13051" s="3">
        <v>45092.479166666664</v>
      </c>
      <c r="L13051" s="3">
        <v>45092.479166666664</v>
      </c>
      <c r="M13051" t="s">
        <v>30845</v>
      </c>
      <c r="N13051" s="4" t="s">
        <v>17</v>
      </c>
      <c r="P13051" t="s">
        <v>16</v>
      </c>
    </row>
    <row r="13052" spans="1:16" x14ac:dyDescent="0.25">
      <c r="A13052" t="s">
        <v>30846</v>
      </c>
      <c r="B13052">
        <v>18235044</v>
      </c>
      <c r="C13052" t="s">
        <v>27628</v>
      </c>
      <c r="F13052" t="s">
        <v>27625</v>
      </c>
      <c r="G13052">
        <v>0</v>
      </c>
      <c r="I13052">
        <v>0</v>
      </c>
      <c r="J13052" s="3">
        <v>44991.15625</v>
      </c>
      <c r="K13052" s="3">
        <v>45006.479166666664</v>
      </c>
      <c r="L13052" s="3">
        <v>45006.479166666664</v>
      </c>
      <c r="M13052" t="s">
        <v>30847</v>
      </c>
      <c r="N13052" s="4" t="s">
        <v>17</v>
      </c>
      <c r="P13052" t="s">
        <v>16</v>
      </c>
    </row>
    <row r="13053" spans="1:16" x14ac:dyDescent="0.25">
      <c r="A13053" t="s">
        <v>30846</v>
      </c>
      <c r="B13053" t="s">
        <v>30848</v>
      </c>
      <c r="C13053" t="s">
        <v>27628</v>
      </c>
      <c r="F13053" t="s">
        <v>27625</v>
      </c>
      <c r="G13053">
        <v>0</v>
      </c>
      <c r="I13053">
        <v>0</v>
      </c>
      <c r="J13053" s="3">
        <v>45016.520833333336</v>
      </c>
      <c r="K13053" s="3">
        <v>45036.479166666664</v>
      </c>
      <c r="L13053" s="3">
        <v>45036.479166666664</v>
      </c>
      <c r="M13053" t="s">
        <v>30849</v>
      </c>
      <c r="N13053" s="4" t="s">
        <v>17</v>
      </c>
      <c r="P13053" t="s">
        <v>16</v>
      </c>
    </row>
    <row r="13054" spans="1:16" x14ac:dyDescent="0.25">
      <c r="A13054" t="s">
        <v>30846</v>
      </c>
      <c r="B13054" t="s">
        <v>30850</v>
      </c>
      <c r="C13054" t="s">
        <v>27628</v>
      </c>
      <c r="F13054" t="s">
        <v>27625</v>
      </c>
      <c r="G13054">
        <v>0</v>
      </c>
      <c r="I13054">
        <v>0</v>
      </c>
      <c r="J13054" s="3">
        <v>45057.061111111114</v>
      </c>
      <c r="K13054" s="3">
        <v>45062.479166666664</v>
      </c>
      <c r="L13054" s="3">
        <v>45062.479166666664</v>
      </c>
      <c r="M13054" t="s">
        <v>30851</v>
      </c>
      <c r="N13054" s="4" t="s">
        <v>17</v>
      </c>
      <c r="P13054" t="s">
        <v>16</v>
      </c>
    </row>
    <row r="13055" spans="1:16" x14ac:dyDescent="0.25">
      <c r="A13055" t="s">
        <v>30846</v>
      </c>
      <c r="B13055" t="s">
        <v>30852</v>
      </c>
      <c r="C13055" t="s">
        <v>27628</v>
      </c>
      <c r="F13055" t="s">
        <v>27625</v>
      </c>
      <c r="G13055">
        <v>0</v>
      </c>
      <c r="I13055">
        <v>0</v>
      </c>
      <c r="J13055" s="3">
        <v>45087.481249999997</v>
      </c>
      <c r="K13055" s="3">
        <v>45092.479166666664</v>
      </c>
      <c r="L13055" s="3">
        <v>45092.479166666664</v>
      </c>
      <c r="M13055" t="s">
        <v>30853</v>
      </c>
      <c r="N13055" s="4" t="s">
        <v>17</v>
      </c>
      <c r="P13055" t="s">
        <v>16</v>
      </c>
    </row>
    <row r="13056" spans="1:16" x14ac:dyDescent="0.25">
      <c r="A13056" t="s">
        <v>30846</v>
      </c>
      <c r="B13056" t="s">
        <v>30854</v>
      </c>
      <c r="C13056" t="s">
        <v>27628</v>
      </c>
      <c r="F13056" t="s">
        <v>27625</v>
      </c>
      <c r="G13056">
        <v>0</v>
      </c>
      <c r="I13056">
        <v>0</v>
      </c>
      <c r="J13056" s="3">
        <v>45098.136111111111</v>
      </c>
      <c r="K13056" s="3">
        <v>45112.479166666664</v>
      </c>
      <c r="L13056" s="3">
        <v>45112.479166666664</v>
      </c>
      <c r="M13056" t="s">
        <v>30855</v>
      </c>
      <c r="N13056" s="4" t="s">
        <v>17</v>
      </c>
      <c r="P13056" t="s">
        <v>16</v>
      </c>
    </row>
    <row r="13057" spans="1:16" x14ac:dyDescent="0.25">
      <c r="A13057" t="s">
        <v>30856</v>
      </c>
      <c r="B13057" t="s">
        <v>30857</v>
      </c>
      <c r="C13057" t="s">
        <v>27957</v>
      </c>
      <c r="F13057" t="s">
        <v>27625</v>
      </c>
      <c r="G13057">
        <v>0</v>
      </c>
      <c r="I13057">
        <v>0</v>
      </c>
      <c r="J13057" s="3">
        <v>44917.061805555553</v>
      </c>
      <c r="K13057" s="3">
        <v>44938.479166666664</v>
      </c>
      <c r="L13057" s="3">
        <v>44938.479166666664</v>
      </c>
      <c r="M13057" t="s">
        <v>30858</v>
      </c>
      <c r="N13057" s="4" t="s">
        <v>17</v>
      </c>
      <c r="P13057" t="s">
        <v>16</v>
      </c>
    </row>
    <row r="13058" spans="1:16" x14ac:dyDescent="0.25">
      <c r="A13058" t="s">
        <v>30856</v>
      </c>
      <c r="B13058" t="s">
        <v>30859</v>
      </c>
      <c r="C13058" t="s">
        <v>27957</v>
      </c>
      <c r="F13058" t="s">
        <v>27625</v>
      </c>
      <c r="G13058">
        <v>0</v>
      </c>
      <c r="I13058">
        <v>0</v>
      </c>
      <c r="J13058" s="3">
        <v>44895.383333333331</v>
      </c>
      <c r="K13058" s="3">
        <v>44907.479166666664</v>
      </c>
      <c r="L13058" s="3">
        <v>44907.479166666664</v>
      </c>
      <c r="M13058" t="s">
        <v>30860</v>
      </c>
      <c r="N13058" s="4" t="s">
        <v>17</v>
      </c>
      <c r="P13058" t="s">
        <v>16</v>
      </c>
    </row>
    <row r="13059" spans="1:16" x14ac:dyDescent="0.25">
      <c r="A13059" t="s">
        <v>30861</v>
      </c>
      <c r="B13059" t="s">
        <v>30862</v>
      </c>
      <c r="C13059" t="s">
        <v>29870</v>
      </c>
      <c r="F13059" t="s">
        <v>27625</v>
      </c>
      <c r="G13059">
        <v>357780</v>
      </c>
      <c r="I13059">
        <v>7200</v>
      </c>
      <c r="J13059" s="3">
        <v>44914.525000000001</v>
      </c>
      <c r="K13059" s="3">
        <v>44935.145833333336</v>
      </c>
      <c r="L13059" s="3">
        <v>44935.145833333336</v>
      </c>
      <c r="M13059" t="s">
        <v>30863</v>
      </c>
      <c r="N13059" s="4" t="s">
        <v>17</v>
      </c>
      <c r="P13059" t="s">
        <v>16</v>
      </c>
    </row>
    <row r="13060" spans="1:16" x14ac:dyDescent="0.25">
      <c r="A13060" t="s">
        <v>30864</v>
      </c>
      <c r="B13060">
        <v>18235321</v>
      </c>
      <c r="C13060" t="s">
        <v>27628</v>
      </c>
      <c r="F13060" t="s">
        <v>27625</v>
      </c>
      <c r="G13060">
        <v>0</v>
      </c>
      <c r="I13060">
        <v>0</v>
      </c>
      <c r="J13060" s="3">
        <v>45080.425694444442</v>
      </c>
      <c r="K13060" s="3">
        <v>45103.479166666664</v>
      </c>
      <c r="L13060" s="3">
        <v>45103.479166666664</v>
      </c>
      <c r="M13060" t="s">
        <v>30865</v>
      </c>
      <c r="N13060" s="4" t="s">
        <v>17</v>
      </c>
      <c r="P13060" t="s">
        <v>16</v>
      </c>
    </row>
    <row r="13061" spans="1:16" x14ac:dyDescent="0.25">
      <c r="A13061" t="s">
        <v>30866</v>
      </c>
      <c r="B13061" t="s">
        <v>30867</v>
      </c>
      <c r="C13061" t="s">
        <v>27957</v>
      </c>
      <c r="F13061" t="s">
        <v>27625</v>
      </c>
      <c r="G13061">
        <v>0</v>
      </c>
      <c r="I13061">
        <v>0</v>
      </c>
      <c r="J13061" s="3">
        <v>44872.20416666667</v>
      </c>
      <c r="K13061" s="3">
        <v>44888.479166666664</v>
      </c>
      <c r="L13061" s="3">
        <v>44888.479166666664</v>
      </c>
      <c r="M13061" t="s">
        <v>30868</v>
      </c>
      <c r="N13061" s="4" t="s">
        <v>17</v>
      </c>
      <c r="P13061" t="s">
        <v>16</v>
      </c>
    </row>
    <row r="13062" spans="1:16" x14ac:dyDescent="0.25">
      <c r="A13062" t="s">
        <v>30866</v>
      </c>
      <c r="B13062" t="s">
        <v>30869</v>
      </c>
      <c r="C13062" t="s">
        <v>27957</v>
      </c>
      <c r="F13062" t="s">
        <v>27625</v>
      </c>
      <c r="G13062">
        <v>0</v>
      </c>
      <c r="I13062">
        <v>0</v>
      </c>
      <c r="J13062" s="3">
        <v>44905.04583333333</v>
      </c>
      <c r="K13062" s="3">
        <v>44917.479166666664</v>
      </c>
      <c r="L13062" s="3">
        <v>44917.479166666664</v>
      </c>
      <c r="M13062" t="s">
        <v>30870</v>
      </c>
      <c r="N13062" s="4" t="s">
        <v>17</v>
      </c>
      <c r="P13062" t="s">
        <v>16</v>
      </c>
    </row>
    <row r="13063" spans="1:16" x14ac:dyDescent="0.25">
      <c r="A13063" t="s">
        <v>30871</v>
      </c>
      <c r="B13063">
        <v>94229009</v>
      </c>
      <c r="C13063" t="s">
        <v>28297</v>
      </c>
      <c r="F13063" t="s">
        <v>27625</v>
      </c>
      <c r="G13063">
        <v>0</v>
      </c>
      <c r="I13063">
        <v>0</v>
      </c>
      <c r="J13063" s="3">
        <v>44937.204861111109</v>
      </c>
      <c r="K13063" s="3">
        <v>44944.458333333336</v>
      </c>
      <c r="L13063" s="3">
        <v>44944.458333333336</v>
      </c>
      <c r="M13063" t="s">
        <v>30872</v>
      </c>
      <c r="N13063" s="4" t="s">
        <v>17</v>
      </c>
      <c r="P13063" t="s">
        <v>16</v>
      </c>
    </row>
    <row r="13064" spans="1:16" x14ac:dyDescent="0.25">
      <c r="A13064" t="s">
        <v>30871</v>
      </c>
      <c r="B13064" t="s">
        <v>30873</v>
      </c>
      <c r="C13064" t="s">
        <v>19002</v>
      </c>
      <c r="F13064" t="s">
        <v>27625</v>
      </c>
      <c r="G13064">
        <v>0</v>
      </c>
      <c r="I13064">
        <v>0</v>
      </c>
      <c r="J13064" s="3">
        <v>44949.490277777775</v>
      </c>
      <c r="K13064" s="3">
        <v>44957.458333333336</v>
      </c>
      <c r="L13064" s="3">
        <v>44957.458333333336</v>
      </c>
      <c r="M13064" t="s">
        <v>30874</v>
      </c>
      <c r="N13064" s="4" t="s">
        <v>17</v>
      </c>
      <c r="P13064" t="s">
        <v>16</v>
      </c>
    </row>
    <row r="13065" spans="1:16" x14ac:dyDescent="0.25">
      <c r="A13065" t="s">
        <v>30871</v>
      </c>
      <c r="B13065" t="s">
        <v>30875</v>
      </c>
      <c r="C13065" t="s">
        <v>19002</v>
      </c>
      <c r="F13065" t="s">
        <v>27625</v>
      </c>
      <c r="G13065">
        <v>0</v>
      </c>
      <c r="I13065">
        <v>0</v>
      </c>
      <c r="J13065" s="3">
        <v>44965.165277777778</v>
      </c>
      <c r="K13065" s="3">
        <v>44971.458333333336</v>
      </c>
      <c r="L13065" s="3">
        <v>44971.458333333336</v>
      </c>
      <c r="M13065" t="s">
        <v>30876</v>
      </c>
      <c r="N13065" s="4" t="s">
        <v>17</v>
      </c>
      <c r="P13065" t="s">
        <v>16</v>
      </c>
    </row>
    <row r="13066" spans="1:16" x14ac:dyDescent="0.25">
      <c r="A13066" t="s">
        <v>30877</v>
      </c>
      <c r="B13066">
        <v>94229007</v>
      </c>
      <c r="C13066" t="s">
        <v>28297</v>
      </c>
      <c r="F13066" t="s">
        <v>27625</v>
      </c>
      <c r="G13066">
        <v>0</v>
      </c>
      <c r="I13066">
        <v>0</v>
      </c>
      <c r="J13066" s="3">
        <v>44937.213888888888</v>
      </c>
      <c r="K13066" s="3">
        <v>44944.458333333336</v>
      </c>
      <c r="L13066" s="3">
        <v>44944.458333333336</v>
      </c>
      <c r="M13066" t="s">
        <v>30878</v>
      </c>
      <c r="N13066" s="4" t="s">
        <v>17</v>
      </c>
      <c r="P13066" t="s">
        <v>16</v>
      </c>
    </row>
    <row r="13067" spans="1:16" x14ac:dyDescent="0.25">
      <c r="A13067" t="s">
        <v>30877</v>
      </c>
      <c r="B13067" t="s">
        <v>30879</v>
      </c>
      <c r="C13067" t="s">
        <v>19002</v>
      </c>
      <c r="F13067" t="s">
        <v>27625</v>
      </c>
      <c r="G13067">
        <v>0</v>
      </c>
      <c r="I13067">
        <v>0</v>
      </c>
      <c r="J13067" s="3">
        <v>44949.513194444444</v>
      </c>
      <c r="K13067" s="3">
        <v>44957.458333333336</v>
      </c>
      <c r="L13067" s="3">
        <v>44957.458333333336</v>
      </c>
      <c r="M13067" t="s">
        <v>30880</v>
      </c>
      <c r="N13067" s="4" t="s">
        <v>17</v>
      </c>
      <c r="P13067" t="s">
        <v>16</v>
      </c>
    </row>
    <row r="13068" spans="1:16" x14ac:dyDescent="0.25">
      <c r="A13068" t="s">
        <v>30877</v>
      </c>
      <c r="B13068" t="s">
        <v>30881</v>
      </c>
      <c r="C13068" t="s">
        <v>19002</v>
      </c>
      <c r="F13068" t="s">
        <v>27625</v>
      </c>
      <c r="G13068">
        <v>0</v>
      </c>
      <c r="I13068">
        <v>0</v>
      </c>
      <c r="J13068" s="3">
        <v>44965.161111111112</v>
      </c>
      <c r="K13068" s="3">
        <v>44971.458333333336</v>
      </c>
      <c r="L13068" s="3">
        <v>44971.458333333336</v>
      </c>
      <c r="M13068" t="s">
        <v>30882</v>
      </c>
      <c r="N13068" s="4" t="s">
        <v>17</v>
      </c>
      <c r="P13068" t="s">
        <v>16</v>
      </c>
    </row>
    <row r="13069" spans="1:16" x14ac:dyDescent="0.25">
      <c r="A13069" t="s">
        <v>30883</v>
      </c>
      <c r="B13069" t="s">
        <v>30884</v>
      </c>
      <c r="C13069" t="s">
        <v>27957</v>
      </c>
      <c r="F13069" t="s">
        <v>27625</v>
      </c>
      <c r="G13069">
        <v>0</v>
      </c>
      <c r="I13069">
        <v>0</v>
      </c>
      <c r="J13069" s="3">
        <v>44916.183333333334</v>
      </c>
      <c r="K13069" s="3">
        <v>44936.479166666664</v>
      </c>
      <c r="L13069" s="3">
        <v>44936.479166666664</v>
      </c>
      <c r="M13069" t="s">
        <v>30885</v>
      </c>
      <c r="N13069" s="4" t="s">
        <v>17</v>
      </c>
      <c r="P13069" t="s">
        <v>16</v>
      </c>
    </row>
    <row r="13070" spans="1:16" x14ac:dyDescent="0.25">
      <c r="A13070" t="s">
        <v>30883</v>
      </c>
      <c r="B13070" t="s">
        <v>30886</v>
      </c>
      <c r="C13070" t="s">
        <v>27957</v>
      </c>
      <c r="F13070" t="s">
        <v>27625</v>
      </c>
      <c r="G13070">
        <v>0</v>
      </c>
      <c r="I13070">
        <v>0</v>
      </c>
      <c r="J13070" s="3">
        <v>44880.229166666664</v>
      </c>
      <c r="K13070" s="3">
        <v>44895.479166666664</v>
      </c>
      <c r="L13070" s="3">
        <v>44895.479166666664</v>
      </c>
      <c r="M13070" t="s">
        <v>30887</v>
      </c>
      <c r="N13070" s="4" t="s">
        <v>17</v>
      </c>
      <c r="P13070" t="s">
        <v>16</v>
      </c>
    </row>
    <row r="13071" spans="1:16" x14ac:dyDescent="0.25">
      <c r="A13071" t="s">
        <v>30883</v>
      </c>
      <c r="B13071" t="s">
        <v>30888</v>
      </c>
      <c r="C13071" t="s">
        <v>27957</v>
      </c>
      <c r="F13071" t="s">
        <v>27625</v>
      </c>
      <c r="G13071">
        <v>0</v>
      </c>
      <c r="I13071">
        <v>0</v>
      </c>
      <c r="J13071" s="3">
        <v>44898.369444444441</v>
      </c>
      <c r="K13071" s="3">
        <v>44910.479166666664</v>
      </c>
      <c r="L13071" s="3">
        <v>44910.479166666664</v>
      </c>
      <c r="M13071" t="s">
        <v>30889</v>
      </c>
      <c r="N13071" s="4" t="s">
        <v>17</v>
      </c>
      <c r="P13071" t="s">
        <v>16</v>
      </c>
    </row>
    <row r="13072" spans="1:16" x14ac:dyDescent="0.25">
      <c r="A13072" t="s">
        <v>30890</v>
      </c>
      <c r="B13072">
        <v>18235238</v>
      </c>
      <c r="C13072" t="s">
        <v>27628</v>
      </c>
      <c r="F13072" t="s">
        <v>27625</v>
      </c>
      <c r="G13072">
        <v>0</v>
      </c>
      <c r="I13072">
        <v>0</v>
      </c>
      <c r="J13072" s="3">
        <v>45056.518055555556</v>
      </c>
      <c r="K13072" s="3">
        <v>45076.479166666664</v>
      </c>
      <c r="L13072" s="3">
        <v>45076.479166666664</v>
      </c>
      <c r="M13072" t="s">
        <v>30891</v>
      </c>
      <c r="N13072" s="4" t="s">
        <v>17</v>
      </c>
      <c r="P13072" t="s">
        <v>16</v>
      </c>
    </row>
    <row r="13073" spans="1:16" x14ac:dyDescent="0.25">
      <c r="A13073" t="s">
        <v>30892</v>
      </c>
      <c r="B13073">
        <v>18235167</v>
      </c>
      <c r="C13073" t="s">
        <v>27628</v>
      </c>
      <c r="F13073" t="s">
        <v>27625</v>
      </c>
      <c r="G13073">
        <v>0</v>
      </c>
      <c r="I13073">
        <v>0</v>
      </c>
      <c r="J13073" s="3">
        <v>45028.201388888891</v>
      </c>
      <c r="K13073" s="3">
        <v>45048.479166666664</v>
      </c>
      <c r="L13073" s="3">
        <v>45048.479166666664</v>
      </c>
      <c r="M13073" t="s">
        <v>30893</v>
      </c>
      <c r="N13073" s="4" t="s">
        <v>17</v>
      </c>
      <c r="P13073" t="s">
        <v>16</v>
      </c>
    </row>
    <row r="13074" spans="1:16" x14ac:dyDescent="0.25">
      <c r="A13074" t="s">
        <v>30892</v>
      </c>
      <c r="B13074" t="s">
        <v>30894</v>
      </c>
      <c r="C13074" t="s">
        <v>27628</v>
      </c>
      <c r="F13074" t="s">
        <v>27625</v>
      </c>
      <c r="G13074">
        <v>0</v>
      </c>
      <c r="I13074">
        <v>0</v>
      </c>
      <c r="J13074" s="3">
        <v>45056.522222222222</v>
      </c>
      <c r="K13074" s="3">
        <v>45079.479166666664</v>
      </c>
      <c r="L13074" s="3">
        <v>45079.479166666664</v>
      </c>
      <c r="M13074" t="s">
        <v>30895</v>
      </c>
      <c r="N13074" s="4" t="s">
        <v>17</v>
      </c>
      <c r="P13074" t="s">
        <v>16</v>
      </c>
    </row>
    <row r="13075" spans="1:16" x14ac:dyDescent="0.25">
      <c r="A13075" t="s">
        <v>30892</v>
      </c>
      <c r="B13075" t="s">
        <v>30896</v>
      </c>
      <c r="C13075" t="s">
        <v>27628</v>
      </c>
      <c r="F13075" t="s">
        <v>27625</v>
      </c>
      <c r="G13075">
        <v>0</v>
      </c>
      <c r="I13075">
        <v>0</v>
      </c>
      <c r="J13075" s="3">
        <v>45080.525694444441</v>
      </c>
      <c r="K13075" s="3">
        <v>45104.479166666664</v>
      </c>
      <c r="L13075" s="3">
        <v>45104.479166666664</v>
      </c>
      <c r="M13075" t="s">
        <v>30897</v>
      </c>
      <c r="N13075" s="4" t="s">
        <v>17</v>
      </c>
      <c r="P13075" t="s">
        <v>16</v>
      </c>
    </row>
    <row r="13076" spans="1:16" x14ac:dyDescent="0.25">
      <c r="A13076" t="s">
        <v>30898</v>
      </c>
      <c r="B13076">
        <v>17231064</v>
      </c>
      <c r="C13076" t="s">
        <v>27628</v>
      </c>
      <c r="F13076" t="s">
        <v>27625</v>
      </c>
      <c r="G13076">
        <v>0</v>
      </c>
      <c r="I13076">
        <v>0</v>
      </c>
      <c r="J13076" s="3">
        <v>45027.173611111109</v>
      </c>
      <c r="K13076" s="3">
        <v>45042.479166666664</v>
      </c>
      <c r="L13076" s="3">
        <v>45042.479166666664</v>
      </c>
      <c r="M13076" t="s">
        <v>30899</v>
      </c>
      <c r="N13076" s="4" t="s">
        <v>17</v>
      </c>
      <c r="P13076" t="s">
        <v>16</v>
      </c>
    </row>
    <row r="13077" spans="1:16" x14ac:dyDescent="0.25">
      <c r="A13077" t="s">
        <v>30900</v>
      </c>
      <c r="B13077">
        <v>17231009</v>
      </c>
      <c r="C13077" t="s">
        <v>27628</v>
      </c>
      <c r="F13077" t="s">
        <v>27625</v>
      </c>
      <c r="G13077">
        <v>0</v>
      </c>
      <c r="I13077">
        <v>0</v>
      </c>
      <c r="J13077" s="3">
        <v>44946.493055555555</v>
      </c>
      <c r="K13077" s="3">
        <v>44953.479166666664</v>
      </c>
      <c r="L13077" s="3">
        <v>44953.479166666664</v>
      </c>
      <c r="M13077" t="s">
        <v>30901</v>
      </c>
      <c r="N13077" s="4" t="s">
        <v>17</v>
      </c>
      <c r="P13077" t="s">
        <v>16</v>
      </c>
    </row>
    <row r="13078" spans="1:16" x14ac:dyDescent="0.25">
      <c r="A13078" t="s">
        <v>30902</v>
      </c>
      <c r="B13078">
        <v>17231092</v>
      </c>
      <c r="C13078" t="s">
        <v>27628</v>
      </c>
      <c r="F13078" t="s">
        <v>27625</v>
      </c>
      <c r="G13078">
        <v>0</v>
      </c>
      <c r="I13078">
        <v>0</v>
      </c>
      <c r="J13078" s="3">
        <v>45033.257638888892</v>
      </c>
      <c r="K13078" s="3">
        <v>45040.479166666664</v>
      </c>
      <c r="L13078" s="3">
        <v>45040.479166666664</v>
      </c>
      <c r="M13078" t="s">
        <v>30903</v>
      </c>
      <c r="N13078" s="4" t="s">
        <v>17</v>
      </c>
      <c r="P13078" t="s">
        <v>16</v>
      </c>
    </row>
    <row r="13079" spans="1:16" x14ac:dyDescent="0.25">
      <c r="A13079" t="s">
        <v>30904</v>
      </c>
      <c r="B13079">
        <v>16230594</v>
      </c>
      <c r="C13079" t="s">
        <v>19002</v>
      </c>
      <c r="F13079" t="s">
        <v>27625</v>
      </c>
      <c r="G13079">
        <v>0</v>
      </c>
      <c r="I13079">
        <v>0</v>
      </c>
      <c r="J13079" s="3">
        <v>45068.197222222225</v>
      </c>
      <c r="K13079" s="3">
        <v>45091.458333333336</v>
      </c>
      <c r="L13079" s="3">
        <v>45091.458333333336</v>
      </c>
      <c r="M13079" t="s">
        <v>30905</v>
      </c>
      <c r="N13079" s="4" t="s">
        <v>17</v>
      </c>
      <c r="P13079" t="s">
        <v>16</v>
      </c>
    </row>
    <row r="13080" spans="1:16" x14ac:dyDescent="0.25">
      <c r="A13080" t="s">
        <v>30906</v>
      </c>
      <c r="B13080">
        <v>1231181</v>
      </c>
      <c r="C13080" t="s">
        <v>19002</v>
      </c>
      <c r="F13080" t="s">
        <v>27625</v>
      </c>
      <c r="G13080">
        <v>0</v>
      </c>
      <c r="I13080">
        <v>0</v>
      </c>
      <c r="J13080" s="3">
        <v>44949.115277777775</v>
      </c>
      <c r="K13080" s="3">
        <v>44995.458333333336</v>
      </c>
      <c r="L13080" s="3">
        <v>44995.458333333336</v>
      </c>
      <c r="M13080" t="s">
        <v>30907</v>
      </c>
      <c r="N13080" s="4" t="s">
        <v>17</v>
      </c>
      <c r="P13080" t="s">
        <v>16</v>
      </c>
    </row>
    <row r="13081" spans="1:16" x14ac:dyDescent="0.25">
      <c r="A13081" t="s">
        <v>30906</v>
      </c>
      <c r="B13081" t="s">
        <v>30908</v>
      </c>
      <c r="C13081" t="s">
        <v>19002</v>
      </c>
      <c r="F13081" t="s">
        <v>27625</v>
      </c>
      <c r="G13081">
        <v>0</v>
      </c>
      <c r="I13081">
        <v>0</v>
      </c>
      <c r="J13081" s="3">
        <v>45005.440972222219</v>
      </c>
      <c r="K13081" s="3">
        <v>45033.458333333336</v>
      </c>
      <c r="L13081" s="3">
        <v>45033.458333333336</v>
      </c>
      <c r="M13081" t="s">
        <v>30909</v>
      </c>
      <c r="N13081" s="4" t="s">
        <v>17</v>
      </c>
      <c r="P13081" t="s">
        <v>16</v>
      </c>
    </row>
    <row r="13082" spans="1:16" x14ac:dyDescent="0.25">
      <c r="A13082" t="s">
        <v>30910</v>
      </c>
      <c r="B13082">
        <v>15225146</v>
      </c>
      <c r="C13082" t="s">
        <v>27957</v>
      </c>
      <c r="F13082" t="s">
        <v>27625</v>
      </c>
      <c r="G13082">
        <v>0</v>
      </c>
      <c r="I13082">
        <v>0</v>
      </c>
      <c r="J13082" s="3">
        <v>44881.459722222222</v>
      </c>
      <c r="K13082" s="3">
        <v>44886.479166666664</v>
      </c>
      <c r="L13082" s="3">
        <v>44886.479166666664</v>
      </c>
      <c r="M13082" t="s">
        <v>30911</v>
      </c>
      <c r="N13082" s="4" t="s">
        <v>17</v>
      </c>
      <c r="P13082" t="s">
        <v>16</v>
      </c>
    </row>
    <row r="13083" spans="1:16" x14ac:dyDescent="0.25">
      <c r="A13083" t="s">
        <v>30910</v>
      </c>
      <c r="B13083" t="s">
        <v>30912</v>
      </c>
      <c r="C13083" t="s">
        <v>27957</v>
      </c>
      <c r="F13083" t="s">
        <v>27625</v>
      </c>
      <c r="G13083">
        <v>0</v>
      </c>
      <c r="I13083">
        <v>0</v>
      </c>
      <c r="J13083" s="3">
        <v>44901.504166666666</v>
      </c>
      <c r="K13083" s="3">
        <v>44908.479166666664</v>
      </c>
      <c r="L13083" s="3">
        <v>44908.479166666664</v>
      </c>
      <c r="M13083" t="s">
        <v>30913</v>
      </c>
      <c r="N13083" s="4" t="s">
        <v>17</v>
      </c>
      <c r="P13083" t="s">
        <v>16</v>
      </c>
    </row>
    <row r="13084" spans="1:16" x14ac:dyDescent="0.25">
      <c r="A13084" t="s">
        <v>30914</v>
      </c>
      <c r="B13084" t="s">
        <v>30915</v>
      </c>
      <c r="C13084" t="s">
        <v>19002</v>
      </c>
      <c r="F13084" t="s">
        <v>27625</v>
      </c>
      <c r="G13084">
        <v>44942145.640000001</v>
      </c>
      <c r="I13084">
        <v>374700</v>
      </c>
      <c r="J13084" s="3">
        <v>44992.303472222222</v>
      </c>
      <c r="K13084" s="3">
        <v>45015.125</v>
      </c>
      <c r="L13084" s="3">
        <v>45015.125</v>
      </c>
      <c r="M13084" t="s">
        <v>30916</v>
      </c>
      <c r="N13084" s="4" t="s">
        <v>17</v>
      </c>
      <c r="P13084" t="s">
        <v>16</v>
      </c>
    </row>
    <row r="13085" spans="1:16" x14ac:dyDescent="0.25">
      <c r="A13085" t="s">
        <v>30917</v>
      </c>
      <c r="B13085" t="s">
        <v>30918</v>
      </c>
      <c r="C13085" t="s">
        <v>19002</v>
      </c>
      <c r="F13085" t="s">
        <v>27625</v>
      </c>
      <c r="G13085">
        <v>20857353.25</v>
      </c>
      <c r="I13085">
        <v>254300</v>
      </c>
      <c r="J13085" s="3">
        <v>44949.184027777781</v>
      </c>
      <c r="K13085" s="3">
        <v>44977.125</v>
      </c>
      <c r="L13085" s="3">
        <v>44977.125</v>
      </c>
      <c r="M13085" t="s">
        <v>30919</v>
      </c>
      <c r="N13085" s="4" t="s">
        <v>17</v>
      </c>
      <c r="P13085" t="s">
        <v>16</v>
      </c>
    </row>
    <row r="13086" spans="1:16" x14ac:dyDescent="0.25">
      <c r="A13086" t="s">
        <v>30920</v>
      </c>
      <c r="B13086">
        <v>12231061</v>
      </c>
      <c r="C13086" t="s">
        <v>27628</v>
      </c>
      <c r="F13086" t="s">
        <v>27625</v>
      </c>
      <c r="G13086">
        <v>0</v>
      </c>
      <c r="I13086">
        <v>0</v>
      </c>
      <c r="J13086" s="3">
        <v>45035.198611111111</v>
      </c>
      <c r="K13086" s="3">
        <v>45037.479166666664</v>
      </c>
      <c r="L13086" s="3">
        <v>45037.479166666664</v>
      </c>
      <c r="M13086" t="s">
        <v>30921</v>
      </c>
      <c r="N13086" s="4" t="s">
        <v>17</v>
      </c>
      <c r="P13086" t="s">
        <v>16</v>
      </c>
    </row>
    <row r="13087" spans="1:16" x14ac:dyDescent="0.25">
      <c r="A13087" t="s">
        <v>30920</v>
      </c>
      <c r="B13087" t="s">
        <v>30922</v>
      </c>
      <c r="C13087" t="s">
        <v>27628</v>
      </c>
      <c r="F13087" t="s">
        <v>27625</v>
      </c>
      <c r="G13087">
        <v>0</v>
      </c>
      <c r="I13087">
        <v>0</v>
      </c>
      <c r="J13087" s="3">
        <v>45047.15625</v>
      </c>
      <c r="K13087" s="3">
        <v>45050.479166666664</v>
      </c>
      <c r="L13087" s="3">
        <v>45050.479166666664</v>
      </c>
      <c r="M13087" t="s">
        <v>30923</v>
      </c>
      <c r="N13087" s="4" t="s">
        <v>17</v>
      </c>
      <c r="P13087" t="s">
        <v>16</v>
      </c>
    </row>
    <row r="13088" spans="1:16" x14ac:dyDescent="0.25">
      <c r="A13088" t="s">
        <v>30924</v>
      </c>
      <c r="B13088">
        <v>17231055</v>
      </c>
      <c r="C13088" t="s">
        <v>27628</v>
      </c>
      <c r="F13088" t="s">
        <v>27625</v>
      </c>
      <c r="G13088">
        <v>0</v>
      </c>
      <c r="I13088">
        <v>0</v>
      </c>
      <c r="J13088" s="3">
        <v>45021.479861111111</v>
      </c>
      <c r="K13088" s="3">
        <v>45040.479166666664</v>
      </c>
      <c r="L13088" s="3">
        <v>45040.479166666664</v>
      </c>
      <c r="M13088" t="s">
        <v>30925</v>
      </c>
      <c r="N13088" s="4" t="s">
        <v>17</v>
      </c>
      <c r="P13088" t="s">
        <v>16</v>
      </c>
    </row>
    <row r="13089" spans="1:16" x14ac:dyDescent="0.25">
      <c r="A13089" t="s">
        <v>30926</v>
      </c>
      <c r="B13089">
        <v>17221495</v>
      </c>
      <c r="C13089" t="s">
        <v>27628</v>
      </c>
      <c r="F13089" t="s">
        <v>27625</v>
      </c>
      <c r="G13089">
        <v>0</v>
      </c>
      <c r="I13089">
        <v>0</v>
      </c>
      <c r="J13089" s="3">
        <v>44950.495138888888</v>
      </c>
      <c r="K13089" s="3">
        <v>44980.104166666664</v>
      </c>
      <c r="L13089" s="3">
        <v>44980.104166666664</v>
      </c>
      <c r="M13089" t="s">
        <v>30927</v>
      </c>
      <c r="N13089" s="4" t="s">
        <v>17</v>
      </c>
      <c r="P13089" t="s">
        <v>16</v>
      </c>
    </row>
    <row r="13090" spans="1:16" x14ac:dyDescent="0.25">
      <c r="A13090" t="s">
        <v>30928</v>
      </c>
      <c r="B13090" t="s">
        <v>30929</v>
      </c>
      <c r="C13090" t="s">
        <v>27628</v>
      </c>
      <c r="F13090" t="s">
        <v>27625</v>
      </c>
      <c r="G13090">
        <v>0</v>
      </c>
      <c r="I13090">
        <v>0</v>
      </c>
      <c r="J13090" s="3">
        <v>44987.164583333331</v>
      </c>
      <c r="K13090" s="3">
        <v>44991.479166666664</v>
      </c>
      <c r="L13090" s="3">
        <v>44991.479166666664</v>
      </c>
      <c r="M13090" t="s">
        <v>30930</v>
      </c>
      <c r="N13090" s="4" t="s">
        <v>17</v>
      </c>
      <c r="P13090" t="s">
        <v>16</v>
      </c>
    </row>
    <row r="13091" spans="1:16" x14ac:dyDescent="0.25">
      <c r="A13091" t="s">
        <v>30928</v>
      </c>
      <c r="B13091" t="s">
        <v>30931</v>
      </c>
      <c r="C13091" t="s">
        <v>27957</v>
      </c>
      <c r="F13091" t="s">
        <v>27625</v>
      </c>
      <c r="G13091">
        <v>0</v>
      </c>
      <c r="I13091">
        <v>0</v>
      </c>
      <c r="J13091" s="3">
        <v>44909.193749999999</v>
      </c>
      <c r="K13091" s="3">
        <v>44917.479166666664</v>
      </c>
      <c r="L13091" s="3">
        <v>44917.479166666664</v>
      </c>
      <c r="M13091" t="s">
        <v>30932</v>
      </c>
      <c r="N13091" s="4" t="s">
        <v>17</v>
      </c>
      <c r="P13091" t="s">
        <v>16</v>
      </c>
    </row>
    <row r="13092" spans="1:16" x14ac:dyDescent="0.25">
      <c r="A13092" t="s">
        <v>30928</v>
      </c>
      <c r="B13092" t="s">
        <v>30933</v>
      </c>
      <c r="C13092" t="s">
        <v>27957</v>
      </c>
      <c r="F13092" t="s">
        <v>27625</v>
      </c>
      <c r="G13092">
        <v>0</v>
      </c>
      <c r="I13092">
        <v>0</v>
      </c>
      <c r="J13092" s="3">
        <v>44909.189583333333</v>
      </c>
      <c r="K13092" s="3">
        <v>44917.479166666664</v>
      </c>
      <c r="L13092" s="3">
        <v>44917.479166666664</v>
      </c>
      <c r="M13092" t="s">
        <v>30934</v>
      </c>
      <c r="N13092" s="4" t="s">
        <v>17</v>
      </c>
      <c r="P13092" t="s">
        <v>16</v>
      </c>
    </row>
    <row r="13093" spans="1:16" x14ac:dyDescent="0.25">
      <c r="A13093" t="s">
        <v>30935</v>
      </c>
      <c r="B13093">
        <v>17231239</v>
      </c>
      <c r="C13093" t="s">
        <v>27628</v>
      </c>
      <c r="F13093" t="s">
        <v>27625</v>
      </c>
      <c r="G13093">
        <v>0</v>
      </c>
      <c r="I13093">
        <v>0</v>
      </c>
      <c r="J13093" s="3">
        <v>45099.370833333334</v>
      </c>
      <c r="K13093" s="3">
        <v>45106.479166666664</v>
      </c>
      <c r="L13093" s="3">
        <v>45106.479166666664</v>
      </c>
      <c r="M13093" t="s">
        <v>30936</v>
      </c>
      <c r="N13093" s="4" t="s">
        <v>17</v>
      </c>
      <c r="P13093" t="s">
        <v>16</v>
      </c>
    </row>
    <row r="13094" spans="1:16" x14ac:dyDescent="0.25">
      <c r="A13094" t="s">
        <v>30937</v>
      </c>
      <c r="B13094" t="s">
        <v>30938</v>
      </c>
      <c r="C13094" t="s">
        <v>27957</v>
      </c>
      <c r="F13094" t="s">
        <v>27625</v>
      </c>
      <c r="G13094">
        <v>0</v>
      </c>
      <c r="I13094">
        <v>0</v>
      </c>
      <c r="J13094" s="3">
        <v>44933.451388888891</v>
      </c>
      <c r="K13094" s="3">
        <v>44946.479166666664</v>
      </c>
      <c r="L13094" s="3">
        <v>44946.479166666664</v>
      </c>
      <c r="M13094" t="s">
        <v>30939</v>
      </c>
      <c r="N13094" s="4" t="s">
        <v>17</v>
      </c>
      <c r="P13094" t="s">
        <v>16</v>
      </c>
    </row>
    <row r="13095" spans="1:16" x14ac:dyDescent="0.25">
      <c r="A13095" t="s">
        <v>30940</v>
      </c>
      <c r="B13095">
        <v>3231687</v>
      </c>
      <c r="C13095" t="s">
        <v>27624</v>
      </c>
      <c r="F13095" t="s">
        <v>27625</v>
      </c>
      <c r="G13095">
        <v>0</v>
      </c>
      <c r="I13095">
        <v>0</v>
      </c>
      <c r="J13095" s="3">
        <v>45086.477777777778</v>
      </c>
      <c r="K13095" s="3">
        <v>45097.458333333336</v>
      </c>
      <c r="L13095" s="3">
        <v>45097.458333333336</v>
      </c>
      <c r="M13095" t="s">
        <v>30941</v>
      </c>
      <c r="N13095" s="4" t="s">
        <v>17</v>
      </c>
      <c r="P13095" t="s">
        <v>16</v>
      </c>
    </row>
    <row r="13096" spans="1:16" x14ac:dyDescent="0.25">
      <c r="A13096" t="s">
        <v>30942</v>
      </c>
      <c r="B13096">
        <v>14221209</v>
      </c>
      <c r="C13096" t="s">
        <v>27628</v>
      </c>
      <c r="F13096" t="s">
        <v>27625</v>
      </c>
      <c r="G13096">
        <v>0</v>
      </c>
      <c r="I13096">
        <v>0</v>
      </c>
      <c r="J13096" s="3">
        <v>44953.113194444442</v>
      </c>
      <c r="K13096" s="3">
        <v>44984.104166666664</v>
      </c>
      <c r="L13096" s="3">
        <v>44984.104166666664</v>
      </c>
      <c r="M13096" t="s">
        <v>30943</v>
      </c>
      <c r="N13096" s="4" t="s">
        <v>17</v>
      </c>
      <c r="P13096" t="s">
        <v>16</v>
      </c>
    </row>
    <row r="13097" spans="1:16" x14ac:dyDescent="0.25">
      <c r="A13097" t="s">
        <v>30944</v>
      </c>
      <c r="B13097" t="s">
        <v>30945</v>
      </c>
      <c r="C13097" t="s">
        <v>27628</v>
      </c>
      <c r="F13097" t="s">
        <v>27625</v>
      </c>
      <c r="G13097">
        <v>0</v>
      </c>
      <c r="I13097">
        <v>0</v>
      </c>
      <c r="J13097" s="3">
        <v>45026.050694444442</v>
      </c>
      <c r="K13097" s="3">
        <v>45051.104166666664</v>
      </c>
      <c r="L13097" s="3">
        <v>45051.104166666664</v>
      </c>
      <c r="M13097" t="s">
        <v>30946</v>
      </c>
      <c r="N13097" s="4" t="s">
        <v>17</v>
      </c>
      <c r="P13097" t="s">
        <v>16</v>
      </c>
    </row>
    <row r="13098" spans="1:16" x14ac:dyDescent="0.25">
      <c r="A13098" t="s">
        <v>30947</v>
      </c>
      <c r="B13098">
        <v>4230085</v>
      </c>
      <c r="C13098" t="s">
        <v>19002</v>
      </c>
      <c r="F13098" t="s">
        <v>27625</v>
      </c>
      <c r="G13098">
        <v>0</v>
      </c>
      <c r="I13098">
        <v>0</v>
      </c>
      <c r="J13098" s="3">
        <v>45071.488194444442</v>
      </c>
      <c r="K13098" s="3">
        <v>45099.458333333336</v>
      </c>
      <c r="L13098" s="3">
        <v>45099.458333333336</v>
      </c>
      <c r="M13098" t="s">
        <v>30948</v>
      </c>
      <c r="N13098" s="4" t="s">
        <v>17</v>
      </c>
      <c r="P13098" t="s">
        <v>16</v>
      </c>
    </row>
    <row r="13099" spans="1:16" x14ac:dyDescent="0.25">
      <c r="A13099" t="s">
        <v>30949</v>
      </c>
      <c r="B13099">
        <v>16231062</v>
      </c>
      <c r="C13099" t="s">
        <v>27628</v>
      </c>
      <c r="F13099" t="s">
        <v>27625</v>
      </c>
      <c r="G13099">
        <v>0</v>
      </c>
      <c r="I13099">
        <v>0</v>
      </c>
      <c r="J13099" s="3">
        <v>45029.213888888888</v>
      </c>
      <c r="K13099" s="3">
        <v>45036.479166666664</v>
      </c>
      <c r="L13099" s="3">
        <v>45036.479166666664</v>
      </c>
      <c r="M13099" t="s">
        <v>30950</v>
      </c>
      <c r="N13099" s="4" t="s">
        <v>17</v>
      </c>
      <c r="P13099" t="s">
        <v>16</v>
      </c>
    </row>
    <row r="13100" spans="1:16" x14ac:dyDescent="0.25">
      <c r="A13100" t="s">
        <v>30949</v>
      </c>
      <c r="B13100" t="s">
        <v>30951</v>
      </c>
      <c r="C13100" t="s">
        <v>27628</v>
      </c>
      <c r="F13100" t="s">
        <v>27625</v>
      </c>
      <c r="G13100">
        <v>0</v>
      </c>
      <c r="I13100">
        <v>0</v>
      </c>
      <c r="J13100" s="3">
        <v>45041.168055555558</v>
      </c>
      <c r="K13100" s="3">
        <v>45044.479166666664</v>
      </c>
      <c r="L13100" s="3">
        <v>45044.479166666664</v>
      </c>
      <c r="M13100" t="s">
        <v>30952</v>
      </c>
      <c r="N13100" s="4" t="s">
        <v>17</v>
      </c>
      <c r="P13100" t="s">
        <v>16</v>
      </c>
    </row>
    <row r="13101" spans="1:16" x14ac:dyDescent="0.25">
      <c r="A13101" t="s">
        <v>30953</v>
      </c>
      <c r="B13101">
        <v>94235364</v>
      </c>
      <c r="C13101" t="s">
        <v>19002</v>
      </c>
      <c r="F13101" t="s">
        <v>27625</v>
      </c>
      <c r="G13101">
        <v>0</v>
      </c>
      <c r="I13101">
        <v>0</v>
      </c>
      <c r="J13101" s="3">
        <v>45099.220138888886</v>
      </c>
      <c r="K13101" s="3">
        <v>45112.458333333336</v>
      </c>
      <c r="L13101" s="3">
        <v>45112.458333333336</v>
      </c>
      <c r="M13101" t="s">
        <v>30954</v>
      </c>
      <c r="N13101" s="4" t="s">
        <v>17</v>
      </c>
      <c r="P13101" t="s">
        <v>16</v>
      </c>
    </row>
    <row r="13102" spans="1:16" x14ac:dyDescent="0.25">
      <c r="A13102" t="s">
        <v>605</v>
      </c>
      <c r="B13102" t="s">
        <v>30955</v>
      </c>
      <c r="C13102" t="s">
        <v>19002</v>
      </c>
      <c r="F13102" t="s">
        <v>27625</v>
      </c>
      <c r="G13102">
        <v>0</v>
      </c>
      <c r="I13102">
        <v>0</v>
      </c>
      <c r="J13102" s="3">
        <v>45055.044444444444</v>
      </c>
      <c r="K13102" s="3">
        <v>45085.458333333336</v>
      </c>
      <c r="L13102" s="3">
        <v>45085.458333333336</v>
      </c>
      <c r="M13102" t="s">
        <v>30956</v>
      </c>
      <c r="N13102" s="4" t="s">
        <v>17</v>
      </c>
      <c r="P13102" t="s">
        <v>16</v>
      </c>
    </row>
    <row r="13103" spans="1:16" x14ac:dyDescent="0.25">
      <c r="A13103" t="s">
        <v>30957</v>
      </c>
      <c r="B13103" t="s">
        <v>30958</v>
      </c>
      <c r="C13103" t="s">
        <v>19002</v>
      </c>
      <c r="F13103" t="s">
        <v>27625</v>
      </c>
      <c r="G13103">
        <v>19417789.809999999</v>
      </c>
      <c r="I13103">
        <v>247100</v>
      </c>
      <c r="J13103" s="3">
        <v>45100.160416666666</v>
      </c>
      <c r="K13103" s="3">
        <v>45124.135416666664</v>
      </c>
      <c r="L13103" s="3">
        <v>45124.135416666664</v>
      </c>
      <c r="M13103" t="s">
        <v>30959</v>
      </c>
      <c r="N13103" s="4" t="s">
        <v>17</v>
      </c>
      <c r="P13103" t="s">
        <v>16</v>
      </c>
    </row>
    <row r="13104" spans="1:16" x14ac:dyDescent="0.25">
      <c r="A13104" t="s">
        <v>30960</v>
      </c>
      <c r="B13104" t="s">
        <v>30961</v>
      </c>
      <c r="C13104" t="s">
        <v>19002</v>
      </c>
      <c r="F13104" t="s">
        <v>27625</v>
      </c>
      <c r="G13104">
        <v>537808285.76999998</v>
      </c>
      <c r="I13104">
        <v>2839100</v>
      </c>
      <c r="J13104" s="3">
        <v>45073.492361111108</v>
      </c>
      <c r="K13104" s="3">
        <v>45096.479166666664</v>
      </c>
      <c r="L13104" s="3">
        <v>45096.479166666664</v>
      </c>
      <c r="M13104" t="s">
        <v>30962</v>
      </c>
      <c r="N13104" s="4" t="s">
        <v>17</v>
      </c>
      <c r="P13104" t="s">
        <v>16</v>
      </c>
    </row>
    <row r="13105" spans="1:16" x14ac:dyDescent="0.25">
      <c r="A13105" t="s">
        <v>30963</v>
      </c>
      <c r="B13105" t="s">
        <v>30964</v>
      </c>
      <c r="C13105" t="s">
        <v>19002</v>
      </c>
      <c r="F13105" t="s">
        <v>27625</v>
      </c>
      <c r="G13105">
        <v>829680910.88</v>
      </c>
      <c r="I13105">
        <v>4298400</v>
      </c>
      <c r="J13105" s="3">
        <v>45073.493055555555</v>
      </c>
      <c r="K13105" s="3">
        <v>45096.479166666664</v>
      </c>
      <c r="L13105" s="3">
        <v>45096.479166666664</v>
      </c>
      <c r="M13105" t="s">
        <v>30965</v>
      </c>
      <c r="N13105" s="4" t="s">
        <v>17</v>
      </c>
      <c r="P13105" t="s">
        <v>16</v>
      </c>
    </row>
    <row r="13106" spans="1:16" x14ac:dyDescent="0.25">
      <c r="A13106" t="s">
        <v>30966</v>
      </c>
      <c r="B13106" t="s">
        <v>30967</v>
      </c>
      <c r="C13106" t="s">
        <v>29643</v>
      </c>
      <c r="F13106" t="s">
        <v>27625</v>
      </c>
      <c r="G13106">
        <v>28155584</v>
      </c>
      <c r="I13106">
        <v>290800</v>
      </c>
      <c r="J13106" s="3">
        <v>44943.150694444441</v>
      </c>
      <c r="K13106" s="3">
        <v>44966.125</v>
      </c>
      <c r="L13106" s="3">
        <v>44966.125</v>
      </c>
      <c r="M13106" t="s">
        <v>30968</v>
      </c>
      <c r="N13106" s="4" t="s">
        <v>17</v>
      </c>
      <c r="P13106" t="s">
        <v>16</v>
      </c>
    </row>
    <row r="13107" spans="1:16" x14ac:dyDescent="0.25">
      <c r="A13107" t="s">
        <v>30969</v>
      </c>
      <c r="B13107" t="s">
        <v>30970</v>
      </c>
      <c r="C13107" t="s">
        <v>19002</v>
      </c>
      <c r="F13107" t="s">
        <v>27625</v>
      </c>
      <c r="G13107">
        <v>2353590</v>
      </c>
      <c r="I13107">
        <v>47100</v>
      </c>
      <c r="J13107" s="3">
        <v>44994.159722222219</v>
      </c>
      <c r="K13107" s="3">
        <v>45016.125</v>
      </c>
      <c r="L13107" s="3">
        <v>45016.125</v>
      </c>
      <c r="M13107" t="s">
        <v>30971</v>
      </c>
      <c r="N13107" s="4" t="s">
        <v>17</v>
      </c>
      <c r="P13107" t="s">
        <v>16</v>
      </c>
    </row>
    <row r="13108" spans="1:16" x14ac:dyDescent="0.25">
      <c r="A13108" t="s">
        <v>30972</v>
      </c>
      <c r="B13108" t="s">
        <v>30973</v>
      </c>
      <c r="C13108" t="s">
        <v>28297</v>
      </c>
      <c r="F13108" t="s">
        <v>27625</v>
      </c>
      <c r="G13108">
        <v>0</v>
      </c>
      <c r="I13108">
        <v>0</v>
      </c>
      <c r="J13108" s="3">
        <v>44916.307638888888</v>
      </c>
      <c r="K13108" s="3">
        <v>44923.458333333336</v>
      </c>
      <c r="L13108" s="3">
        <v>44923.458333333336</v>
      </c>
      <c r="M13108" t="s">
        <v>30974</v>
      </c>
      <c r="N13108" s="4" t="s">
        <v>17</v>
      </c>
      <c r="P13108" t="s">
        <v>16</v>
      </c>
    </row>
    <row r="13109" spans="1:16" x14ac:dyDescent="0.25">
      <c r="A13109" t="s">
        <v>30975</v>
      </c>
      <c r="B13109" t="s">
        <v>30976</v>
      </c>
      <c r="C13109" t="s">
        <v>28297</v>
      </c>
      <c r="F13109" t="s">
        <v>27625</v>
      </c>
      <c r="G13109">
        <v>0</v>
      </c>
      <c r="I13109">
        <v>0</v>
      </c>
      <c r="J13109" s="3">
        <v>44886.522222222222</v>
      </c>
      <c r="K13109" s="3">
        <v>44893.458333333336</v>
      </c>
      <c r="L13109" s="3">
        <v>44893.458333333336</v>
      </c>
      <c r="M13109" t="s">
        <v>30977</v>
      </c>
      <c r="N13109" s="4" t="s">
        <v>17</v>
      </c>
      <c r="P13109" t="s">
        <v>16</v>
      </c>
    </row>
    <row r="13110" spans="1:16" x14ac:dyDescent="0.25">
      <c r="A13110" t="s">
        <v>30978</v>
      </c>
      <c r="B13110" t="s">
        <v>30979</v>
      </c>
      <c r="C13110" t="s">
        <v>28297</v>
      </c>
      <c r="F13110" t="s">
        <v>27625</v>
      </c>
      <c r="G13110">
        <v>0</v>
      </c>
      <c r="I13110">
        <v>0</v>
      </c>
      <c r="J13110" s="3">
        <v>44874.479861111111</v>
      </c>
      <c r="K13110" s="3">
        <v>44882.458333333336</v>
      </c>
      <c r="L13110" s="3">
        <v>44882.458333333336</v>
      </c>
      <c r="M13110" t="s">
        <v>30980</v>
      </c>
      <c r="N13110" s="4" t="s">
        <v>17</v>
      </c>
      <c r="P13110" t="s">
        <v>16</v>
      </c>
    </row>
    <row r="13111" spans="1:16" x14ac:dyDescent="0.25">
      <c r="A13111" t="s">
        <v>362</v>
      </c>
      <c r="B13111">
        <v>7231008</v>
      </c>
      <c r="C13111" t="s">
        <v>27628</v>
      </c>
      <c r="F13111" t="s">
        <v>27625</v>
      </c>
      <c r="G13111">
        <v>0</v>
      </c>
      <c r="I13111">
        <v>0</v>
      </c>
      <c r="J13111" s="3">
        <v>44972.448611111111</v>
      </c>
      <c r="K13111" s="3">
        <v>44985.479166666664</v>
      </c>
      <c r="L13111" s="3">
        <v>44985.479166666664</v>
      </c>
      <c r="M13111" t="s">
        <v>30981</v>
      </c>
      <c r="N13111" s="4" t="s">
        <v>17</v>
      </c>
      <c r="P13111" t="s">
        <v>16</v>
      </c>
    </row>
    <row r="13112" spans="1:16" x14ac:dyDescent="0.25">
      <c r="A13112" t="s">
        <v>30982</v>
      </c>
      <c r="B13112">
        <v>7221426</v>
      </c>
      <c r="C13112" t="s">
        <v>18988</v>
      </c>
      <c r="F13112" t="s">
        <v>27625</v>
      </c>
      <c r="G13112">
        <v>0</v>
      </c>
      <c r="I13112">
        <v>0</v>
      </c>
      <c r="J13112" s="3">
        <v>44872.467361111114</v>
      </c>
      <c r="K13112" s="3">
        <v>44883.479166666664</v>
      </c>
      <c r="L13112" s="3">
        <v>44883.479166666664</v>
      </c>
      <c r="M13112" t="s">
        <v>30983</v>
      </c>
      <c r="N13112" s="4" t="s">
        <v>17</v>
      </c>
      <c r="P13112" t="s">
        <v>16</v>
      </c>
    </row>
    <row r="13113" spans="1:16" x14ac:dyDescent="0.25">
      <c r="A13113" t="s">
        <v>30984</v>
      </c>
      <c r="B13113" t="s">
        <v>30985</v>
      </c>
      <c r="C13113" t="s">
        <v>27957</v>
      </c>
      <c r="F13113" t="s">
        <v>27625</v>
      </c>
      <c r="G13113">
        <v>0</v>
      </c>
      <c r="I13113">
        <v>0</v>
      </c>
      <c r="J13113" s="3">
        <v>44916.211805555555</v>
      </c>
      <c r="K13113" s="3">
        <v>44937.479166666664</v>
      </c>
      <c r="L13113" s="3">
        <v>44937.479166666664</v>
      </c>
      <c r="M13113" t="s">
        <v>30986</v>
      </c>
      <c r="N13113" s="4" t="s">
        <v>17</v>
      </c>
      <c r="P13113" t="s">
        <v>16</v>
      </c>
    </row>
    <row r="13114" spans="1:16" x14ac:dyDescent="0.25">
      <c r="A13114" t="s">
        <v>30984</v>
      </c>
      <c r="B13114" t="s">
        <v>30987</v>
      </c>
      <c r="C13114" t="s">
        <v>27628</v>
      </c>
      <c r="F13114" t="s">
        <v>27625</v>
      </c>
      <c r="G13114">
        <v>0</v>
      </c>
      <c r="I13114">
        <v>0</v>
      </c>
      <c r="J13114" s="3">
        <v>44949.116666666669</v>
      </c>
      <c r="K13114" s="3">
        <v>44959.479166666664</v>
      </c>
      <c r="L13114" s="3">
        <v>44959.479166666664</v>
      </c>
      <c r="M13114" t="s">
        <v>30988</v>
      </c>
      <c r="N13114" s="4" t="s">
        <v>17</v>
      </c>
      <c r="P13114" t="s">
        <v>16</v>
      </c>
    </row>
    <row r="13115" spans="1:16" x14ac:dyDescent="0.25">
      <c r="A13115" t="s">
        <v>30984</v>
      </c>
      <c r="B13115" t="s">
        <v>30989</v>
      </c>
      <c r="C13115" t="s">
        <v>27628</v>
      </c>
      <c r="F13115" t="s">
        <v>27625</v>
      </c>
      <c r="G13115">
        <v>0</v>
      </c>
      <c r="I13115">
        <v>0</v>
      </c>
      <c r="J13115" s="3">
        <v>44973.402777777781</v>
      </c>
      <c r="K13115" s="3">
        <v>44991.479166666664</v>
      </c>
      <c r="L13115" s="3">
        <v>44991.479166666664</v>
      </c>
      <c r="M13115" t="s">
        <v>30990</v>
      </c>
      <c r="N13115" s="4" t="s">
        <v>17</v>
      </c>
      <c r="P13115" t="s">
        <v>16</v>
      </c>
    </row>
    <row r="13116" spans="1:16" x14ac:dyDescent="0.25">
      <c r="A13116" t="s">
        <v>30984</v>
      </c>
      <c r="B13116" t="s">
        <v>30991</v>
      </c>
      <c r="C13116" t="s">
        <v>27628</v>
      </c>
      <c r="F13116" t="s">
        <v>27625</v>
      </c>
      <c r="G13116">
        <v>0</v>
      </c>
      <c r="I13116">
        <v>0</v>
      </c>
      <c r="J13116" s="3">
        <v>45008.111805555556</v>
      </c>
      <c r="K13116" s="3">
        <v>45026.479166666664</v>
      </c>
      <c r="L13116" s="3">
        <v>45026.479166666664</v>
      </c>
      <c r="M13116" t="s">
        <v>30992</v>
      </c>
      <c r="N13116" s="4" t="s">
        <v>17</v>
      </c>
      <c r="P13116" t="s">
        <v>16</v>
      </c>
    </row>
    <row r="13117" spans="1:16" x14ac:dyDescent="0.25">
      <c r="A13117" t="s">
        <v>30984</v>
      </c>
      <c r="B13117" t="s">
        <v>30993</v>
      </c>
      <c r="C13117" t="s">
        <v>27628</v>
      </c>
      <c r="F13117" t="s">
        <v>27625</v>
      </c>
      <c r="G13117">
        <v>0</v>
      </c>
      <c r="I13117">
        <v>0</v>
      </c>
      <c r="J13117" s="3">
        <v>45034.244444444441</v>
      </c>
      <c r="K13117" s="3">
        <v>45052.479166666664</v>
      </c>
      <c r="L13117" s="3">
        <v>45052.479166666664</v>
      </c>
      <c r="M13117" t="s">
        <v>30994</v>
      </c>
      <c r="N13117" s="4" t="s">
        <v>17</v>
      </c>
      <c r="P13117" t="s">
        <v>16</v>
      </c>
    </row>
    <row r="13118" spans="1:16" x14ac:dyDescent="0.25">
      <c r="A13118" t="s">
        <v>30984</v>
      </c>
      <c r="B13118" t="s">
        <v>30995</v>
      </c>
      <c r="C13118" t="s">
        <v>27628</v>
      </c>
      <c r="F13118" t="s">
        <v>27625</v>
      </c>
      <c r="G13118">
        <v>0</v>
      </c>
      <c r="I13118">
        <v>0</v>
      </c>
      <c r="J13118" s="3">
        <v>45058.236111111109</v>
      </c>
      <c r="K13118" s="3">
        <v>45084.479166666664</v>
      </c>
      <c r="L13118" s="3">
        <v>45084.479166666664</v>
      </c>
      <c r="M13118" t="s">
        <v>30996</v>
      </c>
      <c r="N13118" s="4" t="s">
        <v>17</v>
      </c>
      <c r="P13118" t="s">
        <v>16</v>
      </c>
    </row>
    <row r="13119" spans="1:16" x14ac:dyDescent="0.25">
      <c r="A13119" t="s">
        <v>30984</v>
      </c>
      <c r="B13119" t="s">
        <v>30997</v>
      </c>
      <c r="C13119" t="s">
        <v>27628</v>
      </c>
      <c r="F13119" t="s">
        <v>27625</v>
      </c>
      <c r="G13119">
        <v>0</v>
      </c>
      <c r="I13119">
        <v>0</v>
      </c>
      <c r="J13119" s="3">
        <v>45098.220138888886</v>
      </c>
      <c r="K13119" s="3">
        <v>45112.479166666664</v>
      </c>
      <c r="L13119" s="3">
        <v>45112.479166666664</v>
      </c>
      <c r="M13119" t="s">
        <v>30998</v>
      </c>
      <c r="N13119" s="4" t="s">
        <v>17</v>
      </c>
      <c r="P13119" t="s">
        <v>16</v>
      </c>
    </row>
    <row r="13120" spans="1:16" x14ac:dyDescent="0.25">
      <c r="A13120" t="s">
        <v>30984</v>
      </c>
      <c r="B13120">
        <v>18215928</v>
      </c>
      <c r="C13120" t="s">
        <v>27957</v>
      </c>
      <c r="F13120" t="s">
        <v>27625</v>
      </c>
      <c r="G13120">
        <v>0</v>
      </c>
      <c r="I13120">
        <v>0</v>
      </c>
      <c r="J13120" s="3">
        <v>44886.263888888891</v>
      </c>
      <c r="K13120" s="3">
        <v>44897.479166666664</v>
      </c>
      <c r="L13120" s="3">
        <v>44897.479166666664</v>
      </c>
      <c r="M13120" t="s">
        <v>30999</v>
      </c>
      <c r="N13120" s="4" t="s">
        <v>17</v>
      </c>
      <c r="P13120" t="s">
        <v>16</v>
      </c>
    </row>
    <row r="13121" spans="1:16" x14ac:dyDescent="0.25">
      <c r="A13121" t="s">
        <v>30984</v>
      </c>
      <c r="B13121" t="s">
        <v>31000</v>
      </c>
      <c r="C13121" t="s">
        <v>27957</v>
      </c>
      <c r="F13121" t="s">
        <v>27625</v>
      </c>
      <c r="G13121">
        <v>0</v>
      </c>
      <c r="I13121">
        <v>0</v>
      </c>
      <c r="J13121" s="3">
        <v>44901.455555555556</v>
      </c>
      <c r="K13121" s="3">
        <v>44915.479166666664</v>
      </c>
      <c r="L13121" s="3">
        <v>44915.479166666664</v>
      </c>
      <c r="M13121" t="s">
        <v>31001</v>
      </c>
      <c r="N13121" s="4" t="s">
        <v>17</v>
      </c>
      <c r="P13121" t="s">
        <v>16</v>
      </c>
    </row>
    <row r="13122" spans="1:16" x14ac:dyDescent="0.25">
      <c r="A13122" t="s">
        <v>31002</v>
      </c>
      <c r="B13122">
        <v>18235253</v>
      </c>
      <c r="C13122" t="s">
        <v>27628</v>
      </c>
      <c r="F13122" t="s">
        <v>27625</v>
      </c>
      <c r="G13122">
        <v>0</v>
      </c>
      <c r="I13122">
        <v>0</v>
      </c>
      <c r="J13122" s="3">
        <v>45049.347222222219</v>
      </c>
      <c r="K13122" s="3">
        <v>45071.479166666664</v>
      </c>
      <c r="L13122" s="3">
        <v>45071.479166666664</v>
      </c>
      <c r="M13122" t="s">
        <v>31003</v>
      </c>
      <c r="N13122" s="4" t="s">
        <v>17</v>
      </c>
      <c r="P13122" t="s">
        <v>16</v>
      </c>
    </row>
    <row r="13123" spans="1:16" x14ac:dyDescent="0.25">
      <c r="A13123" t="s">
        <v>31004</v>
      </c>
      <c r="B13123" t="s">
        <v>31005</v>
      </c>
      <c r="C13123" t="s">
        <v>27628</v>
      </c>
      <c r="F13123" t="s">
        <v>27625</v>
      </c>
      <c r="G13123">
        <v>0</v>
      </c>
      <c r="I13123">
        <v>0</v>
      </c>
      <c r="J13123" s="3">
        <v>45034.253472222219</v>
      </c>
      <c r="K13123" s="3">
        <v>45035.479166666664</v>
      </c>
      <c r="L13123" s="3">
        <v>45035.479166666664</v>
      </c>
      <c r="M13123" t="s">
        <v>31006</v>
      </c>
      <c r="N13123" s="4" t="s">
        <v>17</v>
      </c>
      <c r="P13123" t="s">
        <v>16</v>
      </c>
    </row>
    <row r="13124" spans="1:16" x14ac:dyDescent="0.25">
      <c r="A13124" t="s">
        <v>31004</v>
      </c>
      <c r="B13124">
        <v>4221110</v>
      </c>
      <c r="C13124" t="s">
        <v>18988</v>
      </c>
      <c r="F13124" t="s">
        <v>27625</v>
      </c>
      <c r="G13124">
        <v>0</v>
      </c>
      <c r="I13124">
        <v>0</v>
      </c>
      <c r="J13124" s="3">
        <v>44879.140972222223</v>
      </c>
      <c r="K13124" s="3">
        <v>44881.479166666664</v>
      </c>
      <c r="L13124" s="3">
        <v>44881.479166666664</v>
      </c>
      <c r="M13124" t="s">
        <v>31007</v>
      </c>
      <c r="N13124" s="4" t="s">
        <v>17</v>
      </c>
      <c r="P13124" t="s">
        <v>16</v>
      </c>
    </row>
    <row r="13125" spans="1:16" x14ac:dyDescent="0.25">
      <c r="A13125" t="s">
        <v>31004</v>
      </c>
      <c r="B13125" t="s">
        <v>31008</v>
      </c>
      <c r="C13125" t="s">
        <v>18988</v>
      </c>
      <c r="F13125" t="s">
        <v>27625</v>
      </c>
      <c r="G13125">
        <v>0</v>
      </c>
      <c r="I13125">
        <v>0</v>
      </c>
      <c r="J13125" s="3">
        <v>44883.540972222225</v>
      </c>
      <c r="K13125" s="3">
        <v>44886.479166666664</v>
      </c>
      <c r="L13125" s="3">
        <v>44886.479166666664</v>
      </c>
      <c r="M13125" t="s">
        <v>31009</v>
      </c>
      <c r="N13125" s="4" t="s">
        <v>17</v>
      </c>
      <c r="P13125" t="s">
        <v>16</v>
      </c>
    </row>
    <row r="13126" spans="1:16" x14ac:dyDescent="0.25">
      <c r="A13126" t="s">
        <v>31010</v>
      </c>
      <c r="B13126">
        <v>4231051</v>
      </c>
      <c r="C13126" t="s">
        <v>27628</v>
      </c>
      <c r="F13126" t="s">
        <v>27625</v>
      </c>
      <c r="G13126">
        <v>0</v>
      </c>
      <c r="I13126">
        <v>0</v>
      </c>
      <c r="J13126" s="3">
        <v>45040.164583333331</v>
      </c>
      <c r="K13126" s="3">
        <v>45070.104166666664</v>
      </c>
      <c r="L13126" s="3">
        <v>45070.104166666664</v>
      </c>
      <c r="M13126" t="s">
        <v>31011</v>
      </c>
      <c r="N13126" s="4" t="s">
        <v>17</v>
      </c>
      <c r="P13126" t="s">
        <v>16</v>
      </c>
    </row>
    <row r="13127" spans="1:16" x14ac:dyDescent="0.25">
      <c r="A13127" t="s">
        <v>31012</v>
      </c>
      <c r="B13127" t="s">
        <v>31013</v>
      </c>
      <c r="C13127" t="s">
        <v>27957</v>
      </c>
      <c r="F13127" t="s">
        <v>27625</v>
      </c>
      <c r="G13127">
        <v>0</v>
      </c>
      <c r="I13127">
        <v>0</v>
      </c>
      <c r="J13127" s="3">
        <v>44945.404861111114</v>
      </c>
      <c r="K13127" s="3">
        <v>44971.104166666664</v>
      </c>
      <c r="L13127" s="3">
        <v>44971.104166666664</v>
      </c>
      <c r="M13127" t="s">
        <v>31014</v>
      </c>
      <c r="N13127" s="4" t="s">
        <v>17</v>
      </c>
      <c r="P13127" t="s">
        <v>16</v>
      </c>
    </row>
    <row r="13128" spans="1:16" x14ac:dyDescent="0.25">
      <c r="A13128" t="s">
        <v>31015</v>
      </c>
      <c r="B13128">
        <v>19222429</v>
      </c>
      <c r="C13128" t="s">
        <v>19002</v>
      </c>
      <c r="F13128" t="s">
        <v>27625</v>
      </c>
      <c r="G13128">
        <v>0</v>
      </c>
      <c r="I13128">
        <v>0</v>
      </c>
      <c r="J13128" s="3">
        <v>44956.073611111111</v>
      </c>
      <c r="K13128" s="3">
        <v>45001.458333333336</v>
      </c>
      <c r="L13128" s="3">
        <v>45001.458333333336</v>
      </c>
      <c r="M13128" t="s">
        <v>31016</v>
      </c>
      <c r="N13128" s="4" t="s">
        <v>17</v>
      </c>
      <c r="P13128" t="s">
        <v>16</v>
      </c>
    </row>
    <row r="13129" spans="1:16" x14ac:dyDescent="0.25">
      <c r="A13129" t="s">
        <v>31017</v>
      </c>
      <c r="B13129">
        <v>13235112</v>
      </c>
      <c r="C13129" t="s">
        <v>27628</v>
      </c>
      <c r="F13129" t="s">
        <v>27625</v>
      </c>
      <c r="G13129">
        <v>0</v>
      </c>
      <c r="I13129">
        <v>0</v>
      </c>
      <c r="J13129" s="3">
        <v>45036.073611111111</v>
      </c>
      <c r="K13129" s="3">
        <v>45047.104166666664</v>
      </c>
      <c r="L13129" s="3">
        <v>45047.104166666664</v>
      </c>
      <c r="M13129" t="s">
        <v>31018</v>
      </c>
      <c r="N13129" s="4" t="s">
        <v>17</v>
      </c>
      <c r="P13129" t="s">
        <v>16</v>
      </c>
    </row>
    <row r="13130" spans="1:16" x14ac:dyDescent="0.25">
      <c r="A13130" t="s">
        <v>31017</v>
      </c>
      <c r="B13130" t="s">
        <v>31019</v>
      </c>
      <c r="C13130" t="s">
        <v>27628</v>
      </c>
      <c r="F13130" t="s">
        <v>27625</v>
      </c>
      <c r="G13130">
        <v>0</v>
      </c>
      <c r="I13130">
        <v>0</v>
      </c>
      <c r="J13130" s="3">
        <v>45061.081250000003</v>
      </c>
      <c r="K13130" s="3">
        <v>45069.104166666664</v>
      </c>
      <c r="L13130" s="3">
        <v>45069.104166666664</v>
      </c>
      <c r="M13130" t="s">
        <v>31020</v>
      </c>
      <c r="N13130" s="4" t="s">
        <v>17</v>
      </c>
      <c r="P13130" t="s">
        <v>16</v>
      </c>
    </row>
    <row r="13131" spans="1:16" x14ac:dyDescent="0.25">
      <c r="A13131" t="s">
        <v>31017</v>
      </c>
      <c r="B13131" t="s">
        <v>31021</v>
      </c>
      <c r="C13131" t="s">
        <v>27628</v>
      </c>
      <c r="F13131" t="s">
        <v>27625</v>
      </c>
      <c r="G13131">
        <v>0</v>
      </c>
      <c r="I13131">
        <v>0</v>
      </c>
      <c r="J13131" s="3">
        <v>45071.415972222225</v>
      </c>
      <c r="K13131" s="3">
        <v>45082.104166666664</v>
      </c>
      <c r="L13131" s="3">
        <v>45082.104166666664</v>
      </c>
      <c r="M13131" t="s">
        <v>31022</v>
      </c>
      <c r="N13131" s="4" t="s">
        <v>17</v>
      </c>
      <c r="P13131" t="s">
        <v>16</v>
      </c>
    </row>
    <row r="13132" spans="1:16" x14ac:dyDescent="0.25">
      <c r="A13132" t="s">
        <v>31017</v>
      </c>
      <c r="B13132" t="s">
        <v>31023</v>
      </c>
      <c r="C13132" t="s">
        <v>27628</v>
      </c>
      <c r="F13132" t="s">
        <v>27625</v>
      </c>
      <c r="G13132">
        <v>0</v>
      </c>
      <c r="I13132">
        <v>0</v>
      </c>
      <c r="J13132" s="3">
        <v>45092.149305555555</v>
      </c>
      <c r="K13132" s="3">
        <v>45099.104166666664</v>
      </c>
      <c r="L13132" s="3">
        <v>45099.104166666664</v>
      </c>
      <c r="M13132" t="s">
        <v>31024</v>
      </c>
      <c r="N13132" s="4" t="s">
        <v>17</v>
      </c>
      <c r="P13132" t="s">
        <v>16</v>
      </c>
    </row>
    <row r="13133" spans="1:16" x14ac:dyDescent="0.25">
      <c r="A13133" t="s">
        <v>31025</v>
      </c>
      <c r="B13133">
        <v>2232092</v>
      </c>
      <c r="C13133" t="s">
        <v>27624</v>
      </c>
      <c r="F13133" t="s">
        <v>27625</v>
      </c>
      <c r="G13133">
        <v>0</v>
      </c>
      <c r="I13133">
        <v>0</v>
      </c>
      <c r="J13133" s="3">
        <v>45082.408333333333</v>
      </c>
      <c r="K13133" s="3">
        <v>45098.458333333336</v>
      </c>
      <c r="L13133" s="3">
        <v>45098.458333333336</v>
      </c>
      <c r="M13133" t="s">
        <v>31026</v>
      </c>
      <c r="N13133" s="4" t="s">
        <v>17</v>
      </c>
      <c r="P13133" t="s">
        <v>16</v>
      </c>
    </row>
    <row r="13134" spans="1:16" x14ac:dyDescent="0.25">
      <c r="A13134" t="s">
        <v>31027</v>
      </c>
      <c r="B13134">
        <v>16231142</v>
      </c>
      <c r="C13134" t="s">
        <v>27628</v>
      </c>
      <c r="F13134" t="s">
        <v>27625</v>
      </c>
      <c r="G13134">
        <v>0</v>
      </c>
      <c r="I13134">
        <v>0</v>
      </c>
      <c r="J13134" s="3">
        <v>45058.527083333334</v>
      </c>
      <c r="K13134" s="3">
        <v>45077.479166666664</v>
      </c>
      <c r="L13134" s="3">
        <v>45077.479166666664</v>
      </c>
      <c r="M13134" t="s">
        <v>31028</v>
      </c>
      <c r="N13134" s="4" t="s">
        <v>17</v>
      </c>
      <c r="P13134" t="s">
        <v>16</v>
      </c>
    </row>
    <row r="13135" spans="1:16" x14ac:dyDescent="0.25">
      <c r="A13135" t="s">
        <v>31029</v>
      </c>
      <c r="B13135">
        <v>16231001</v>
      </c>
      <c r="C13135" t="s">
        <v>27957</v>
      </c>
      <c r="F13135" t="s">
        <v>27625</v>
      </c>
      <c r="G13135">
        <v>0</v>
      </c>
      <c r="I13135">
        <v>0</v>
      </c>
      <c r="J13135" s="3">
        <v>44936.479861111111</v>
      </c>
      <c r="K13135" s="3">
        <v>44946.479166666664</v>
      </c>
      <c r="L13135" s="3">
        <v>44946.479166666664</v>
      </c>
      <c r="M13135" t="s">
        <v>31030</v>
      </c>
      <c r="N13135" s="4" t="s">
        <v>17</v>
      </c>
      <c r="P13135" t="s">
        <v>16</v>
      </c>
    </row>
    <row r="13136" spans="1:16" x14ac:dyDescent="0.25">
      <c r="A13136" t="s">
        <v>31031</v>
      </c>
      <c r="B13136">
        <v>16233305</v>
      </c>
      <c r="C13136" t="s">
        <v>19002</v>
      </c>
      <c r="F13136" t="s">
        <v>27625</v>
      </c>
      <c r="G13136">
        <v>0</v>
      </c>
      <c r="I13136">
        <v>0</v>
      </c>
      <c r="J13136" s="3">
        <v>45093.234027777777</v>
      </c>
      <c r="K13136" s="3">
        <v>45110.458333333336</v>
      </c>
      <c r="L13136" s="3">
        <v>45110.458333333336</v>
      </c>
      <c r="M13136" t="s">
        <v>31032</v>
      </c>
      <c r="N13136" s="4" t="s">
        <v>17</v>
      </c>
      <c r="P13136" t="s">
        <v>16</v>
      </c>
    </row>
    <row r="13137" spans="1:16" x14ac:dyDescent="0.25">
      <c r="A13137" t="s">
        <v>31033</v>
      </c>
      <c r="B13137">
        <v>16231082</v>
      </c>
      <c r="C13137" t="s">
        <v>27628</v>
      </c>
      <c r="F13137" t="s">
        <v>27625</v>
      </c>
      <c r="G13137">
        <v>0</v>
      </c>
      <c r="I13137">
        <v>0</v>
      </c>
      <c r="J13137" s="3">
        <v>45006.500694444447</v>
      </c>
      <c r="K13137" s="3">
        <v>45020.479166666664</v>
      </c>
      <c r="L13137" s="3">
        <v>45020.479166666664</v>
      </c>
      <c r="M13137" t="s">
        <v>31034</v>
      </c>
      <c r="N13137" s="4" t="s">
        <v>17</v>
      </c>
      <c r="P13137" t="s">
        <v>16</v>
      </c>
    </row>
    <row r="13138" spans="1:16" x14ac:dyDescent="0.25">
      <c r="A13138" t="s">
        <v>31035</v>
      </c>
      <c r="B13138">
        <v>20231192</v>
      </c>
      <c r="C13138" t="s">
        <v>27624</v>
      </c>
      <c r="F13138" t="s">
        <v>27625</v>
      </c>
      <c r="G13138">
        <v>0</v>
      </c>
      <c r="I13138">
        <v>0</v>
      </c>
      <c r="J13138" s="3">
        <v>45072.513888888891</v>
      </c>
      <c r="K13138" s="3">
        <v>45112.125</v>
      </c>
      <c r="L13138" s="3">
        <v>45112.125</v>
      </c>
      <c r="M13138" t="s">
        <v>31036</v>
      </c>
      <c r="N13138" s="4" t="s">
        <v>17</v>
      </c>
      <c r="P13138" t="s">
        <v>16</v>
      </c>
    </row>
    <row r="13139" spans="1:16" x14ac:dyDescent="0.25">
      <c r="A13139" t="s">
        <v>112</v>
      </c>
      <c r="B13139">
        <v>48225295</v>
      </c>
      <c r="C13139" t="s">
        <v>27892</v>
      </c>
      <c r="F13139" t="s">
        <v>27625</v>
      </c>
      <c r="G13139">
        <v>0</v>
      </c>
      <c r="I13139">
        <v>0</v>
      </c>
      <c r="J13139" s="3">
        <v>44879.179861111108</v>
      </c>
      <c r="K13139" s="3">
        <v>44888.458333333336</v>
      </c>
      <c r="L13139" s="3">
        <v>44888.458333333336</v>
      </c>
      <c r="M13139" t="s">
        <v>31037</v>
      </c>
      <c r="N13139" s="4" t="s">
        <v>17</v>
      </c>
      <c r="P13139" t="s">
        <v>16</v>
      </c>
    </row>
    <row r="13140" spans="1:16" x14ac:dyDescent="0.25">
      <c r="A13140" t="s">
        <v>31038</v>
      </c>
      <c r="B13140" t="s">
        <v>31039</v>
      </c>
      <c r="C13140" t="s">
        <v>27628</v>
      </c>
      <c r="F13140" t="s">
        <v>27625</v>
      </c>
      <c r="G13140">
        <v>0</v>
      </c>
      <c r="I13140">
        <v>0</v>
      </c>
      <c r="J13140" s="3">
        <v>44963.263194444444</v>
      </c>
      <c r="K13140" s="3">
        <v>44970.479166666664</v>
      </c>
      <c r="L13140" s="3">
        <v>44970.479166666664</v>
      </c>
      <c r="M13140" t="s">
        <v>31040</v>
      </c>
      <c r="N13140" s="4" t="s">
        <v>17</v>
      </c>
      <c r="P13140" t="s">
        <v>16</v>
      </c>
    </row>
    <row r="13141" spans="1:16" x14ac:dyDescent="0.25">
      <c r="A13141" t="s">
        <v>31041</v>
      </c>
      <c r="B13141">
        <v>48231026</v>
      </c>
      <c r="C13141" t="s">
        <v>19002</v>
      </c>
      <c r="F13141" t="s">
        <v>27625</v>
      </c>
      <c r="G13141">
        <v>0</v>
      </c>
      <c r="I13141">
        <v>0</v>
      </c>
      <c r="J13141" s="3">
        <v>44973.183333333334</v>
      </c>
      <c r="K13141" s="3">
        <v>44980.458333333336</v>
      </c>
      <c r="L13141" s="3">
        <v>44980.458333333336</v>
      </c>
      <c r="M13141" t="s">
        <v>31042</v>
      </c>
      <c r="N13141" s="4" t="s">
        <v>17</v>
      </c>
      <c r="P13141" t="s">
        <v>16</v>
      </c>
    </row>
    <row r="13142" spans="1:16" x14ac:dyDescent="0.25">
      <c r="A13142" t="s">
        <v>31041</v>
      </c>
      <c r="B13142" t="s">
        <v>31043</v>
      </c>
      <c r="C13142" t="s">
        <v>19002</v>
      </c>
      <c r="F13142" t="s">
        <v>27625</v>
      </c>
      <c r="G13142">
        <v>0</v>
      </c>
      <c r="I13142">
        <v>0</v>
      </c>
      <c r="J13142" s="3">
        <v>44986.161805555559</v>
      </c>
      <c r="K13142" s="3">
        <v>44995.458333333336</v>
      </c>
      <c r="L13142" s="3">
        <v>44995.458333333336</v>
      </c>
      <c r="M13142" t="s">
        <v>31044</v>
      </c>
      <c r="N13142" s="4" t="s">
        <v>17</v>
      </c>
      <c r="P13142" t="s">
        <v>16</v>
      </c>
    </row>
    <row r="13143" spans="1:16" x14ac:dyDescent="0.25">
      <c r="A13143" t="s">
        <v>31041</v>
      </c>
      <c r="B13143" t="s">
        <v>31045</v>
      </c>
      <c r="C13143" t="s">
        <v>19002</v>
      </c>
      <c r="F13143" t="s">
        <v>27625</v>
      </c>
      <c r="G13143">
        <v>0</v>
      </c>
      <c r="I13143">
        <v>0</v>
      </c>
      <c r="J13143" s="3">
        <v>45003.449305555558</v>
      </c>
      <c r="K13143" s="3">
        <v>45012.458333333336</v>
      </c>
      <c r="L13143" s="3">
        <v>45012.458333333336</v>
      </c>
      <c r="M13143" t="s">
        <v>31046</v>
      </c>
      <c r="N13143" s="4" t="s">
        <v>17</v>
      </c>
      <c r="P13143" t="s">
        <v>16</v>
      </c>
    </row>
    <row r="13144" spans="1:16" x14ac:dyDescent="0.25">
      <c r="A13144" t="s">
        <v>31047</v>
      </c>
      <c r="B13144">
        <v>16230319</v>
      </c>
      <c r="C13144" t="s">
        <v>19002</v>
      </c>
      <c r="F13144" t="s">
        <v>27625</v>
      </c>
      <c r="G13144">
        <v>0</v>
      </c>
      <c r="I13144">
        <v>0</v>
      </c>
      <c r="J13144" s="3">
        <v>45040.155555555553</v>
      </c>
      <c r="K13144" s="3">
        <v>45049.458333333336</v>
      </c>
      <c r="L13144" s="3">
        <v>45049.458333333336</v>
      </c>
      <c r="M13144" t="s">
        <v>31048</v>
      </c>
      <c r="N13144" s="4" t="s">
        <v>17</v>
      </c>
      <c r="P13144" t="s">
        <v>16</v>
      </c>
    </row>
    <row r="13145" spans="1:16" x14ac:dyDescent="0.25">
      <c r="A13145" t="s">
        <v>31049</v>
      </c>
      <c r="B13145" t="s">
        <v>31050</v>
      </c>
      <c r="C13145" t="s">
        <v>19145</v>
      </c>
      <c r="F13145" t="s">
        <v>27625</v>
      </c>
      <c r="G13145">
        <v>0</v>
      </c>
      <c r="I13145">
        <v>0</v>
      </c>
      <c r="J13145" s="3">
        <v>44936.488888888889</v>
      </c>
      <c r="K13145" s="3">
        <v>44964.458333333336</v>
      </c>
      <c r="L13145" s="3">
        <v>44964.458333333336</v>
      </c>
      <c r="M13145" t="s">
        <v>31051</v>
      </c>
      <c r="N13145" s="4" t="s">
        <v>17</v>
      </c>
      <c r="P13145" t="s">
        <v>16</v>
      </c>
    </row>
    <row r="13146" spans="1:16" x14ac:dyDescent="0.25">
      <c r="A13146" t="s">
        <v>31052</v>
      </c>
      <c r="B13146">
        <v>2232084</v>
      </c>
      <c r="C13146" t="s">
        <v>27624</v>
      </c>
      <c r="F13146" t="s">
        <v>27625</v>
      </c>
      <c r="G13146">
        <v>0</v>
      </c>
      <c r="I13146">
        <v>0</v>
      </c>
      <c r="J13146" s="3">
        <v>45080.481249999997</v>
      </c>
      <c r="K13146" s="3">
        <v>45100.458333333336</v>
      </c>
      <c r="L13146" s="3">
        <v>45100.458333333336</v>
      </c>
      <c r="M13146" t="s">
        <v>31053</v>
      </c>
      <c r="N13146" s="4" t="s">
        <v>17</v>
      </c>
      <c r="P13146" t="s">
        <v>16</v>
      </c>
    </row>
    <row r="13147" spans="1:16" x14ac:dyDescent="0.25">
      <c r="A13147" t="s">
        <v>31054</v>
      </c>
      <c r="B13147">
        <v>22231398</v>
      </c>
      <c r="C13147" t="s">
        <v>27624</v>
      </c>
      <c r="F13147" t="s">
        <v>27625</v>
      </c>
      <c r="G13147">
        <v>0</v>
      </c>
      <c r="I13147">
        <v>0</v>
      </c>
      <c r="J13147" s="3">
        <v>45057.527777777781</v>
      </c>
      <c r="K13147" s="3">
        <v>45062.458333333336</v>
      </c>
      <c r="L13147" s="3">
        <v>45062.458333333336</v>
      </c>
      <c r="M13147" t="s">
        <v>31055</v>
      </c>
      <c r="N13147" s="4" t="s">
        <v>17</v>
      </c>
      <c r="P13147" t="s">
        <v>16</v>
      </c>
    </row>
    <row r="13148" spans="1:16" x14ac:dyDescent="0.25">
      <c r="A13148" t="s">
        <v>31054</v>
      </c>
      <c r="B13148" t="s">
        <v>31056</v>
      </c>
      <c r="C13148" t="s">
        <v>27624</v>
      </c>
      <c r="F13148" t="s">
        <v>27625</v>
      </c>
      <c r="G13148">
        <v>0</v>
      </c>
      <c r="I13148">
        <v>0</v>
      </c>
      <c r="J13148" s="3">
        <v>45096.446527777778</v>
      </c>
      <c r="K13148" s="3">
        <v>45103.458333333336</v>
      </c>
      <c r="L13148" s="3">
        <v>45103.458333333336</v>
      </c>
      <c r="M13148" t="s">
        <v>31057</v>
      </c>
      <c r="N13148" s="4" t="s">
        <v>17</v>
      </c>
      <c r="P13148" t="s">
        <v>16</v>
      </c>
    </row>
    <row r="13149" spans="1:16" x14ac:dyDescent="0.25">
      <c r="A13149" t="s">
        <v>31058</v>
      </c>
      <c r="B13149">
        <v>14221213</v>
      </c>
      <c r="C13149" t="s">
        <v>27957</v>
      </c>
      <c r="F13149" t="s">
        <v>27625</v>
      </c>
      <c r="G13149">
        <v>0</v>
      </c>
      <c r="I13149">
        <v>0</v>
      </c>
      <c r="J13149" s="3">
        <v>44881.22152777778</v>
      </c>
      <c r="K13149" s="3">
        <v>44907.479166666664</v>
      </c>
      <c r="L13149" s="3">
        <v>44907.479166666664</v>
      </c>
      <c r="M13149" t="s">
        <v>31059</v>
      </c>
      <c r="N13149" s="4" t="s">
        <v>17</v>
      </c>
      <c r="P13149" t="s">
        <v>16</v>
      </c>
    </row>
    <row r="13150" spans="1:16" x14ac:dyDescent="0.25">
      <c r="A13150" t="s">
        <v>31060</v>
      </c>
      <c r="B13150">
        <v>12231174</v>
      </c>
      <c r="C13150" t="s">
        <v>27628</v>
      </c>
      <c r="F13150" t="s">
        <v>27625</v>
      </c>
      <c r="G13150">
        <v>0</v>
      </c>
      <c r="I13150">
        <v>0</v>
      </c>
      <c r="J13150" s="3">
        <v>45092.181250000001</v>
      </c>
      <c r="K13150" s="3">
        <v>45103.479166666664</v>
      </c>
      <c r="L13150" s="3">
        <v>45103.479166666664</v>
      </c>
      <c r="M13150" t="s">
        <v>31061</v>
      </c>
      <c r="N13150" s="4" t="s">
        <v>17</v>
      </c>
      <c r="P13150" t="s">
        <v>16</v>
      </c>
    </row>
    <row r="13151" spans="1:16" x14ac:dyDescent="0.25">
      <c r="A13151" t="s">
        <v>31062</v>
      </c>
      <c r="B13151" t="s">
        <v>31063</v>
      </c>
      <c r="C13151" t="s">
        <v>27628</v>
      </c>
      <c r="F13151" t="s">
        <v>27625</v>
      </c>
      <c r="G13151">
        <v>0</v>
      </c>
      <c r="I13151">
        <v>0</v>
      </c>
      <c r="J13151" s="3">
        <v>45062.43472222222</v>
      </c>
      <c r="K13151" s="3">
        <v>45065.479166666664</v>
      </c>
      <c r="L13151" s="3">
        <v>45065.479166666664</v>
      </c>
      <c r="M13151" t="s">
        <v>31064</v>
      </c>
      <c r="N13151" s="4" t="s">
        <v>17</v>
      </c>
      <c r="P13151" t="s">
        <v>16</v>
      </c>
    </row>
    <row r="13152" spans="1:16" x14ac:dyDescent="0.25">
      <c r="A13152" t="s">
        <v>31065</v>
      </c>
      <c r="B13152">
        <v>12231085</v>
      </c>
      <c r="C13152" t="s">
        <v>27628</v>
      </c>
      <c r="F13152" t="s">
        <v>27625</v>
      </c>
      <c r="G13152">
        <v>0</v>
      </c>
      <c r="I13152">
        <v>0</v>
      </c>
      <c r="J13152" s="3">
        <v>45045.450694444444</v>
      </c>
      <c r="K13152" s="3">
        <v>45057.479166666664</v>
      </c>
      <c r="L13152" s="3">
        <v>45057.479166666664</v>
      </c>
      <c r="M13152" t="s">
        <v>31066</v>
      </c>
      <c r="N13152" s="4" t="s">
        <v>17</v>
      </c>
      <c r="P13152" t="s">
        <v>16</v>
      </c>
    </row>
    <row r="13153" spans="1:16" x14ac:dyDescent="0.25">
      <c r="A13153" t="s">
        <v>31067</v>
      </c>
      <c r="B13153">
        <v>12231058</v>
      </c>
      <c r="C13153" t="s">
        <v>27628</v>
      </c>
      <c r="F13153" t="s">
        <v>27625</v>
      </c>
      <c r="G13153">
        <v>0</v>
      </c>
      <c r="I13153">
        <v>0</v>
      </c>
      <c r="J13153" s="3">
        <v>45037.225694444445</v>
      </c>
      <c r="K13153" s="3">
        <v>45050.479166666664</v>
      </c>
      <c r="L13153" s="3">
        <v>45050.479166666664</v>
      </c>
      <c r="M13153" t="s">
        <v>31068</v>
      </c>
      <c r="N13153" s="4" t="s">
        <v>17</v>
      </c>
      <c r="P13153" t="s">
        <v>16</v>
      </c>
    </row>
    <row r="13154" spans="1:16" x14ac:dyDescent="0.25">
      <c r="A13154" t="s">
        <v>31067</v>
      </c>
      <c r="B13154" t="s">
        <v>31069</v>
      </c>
      <c r="C13154" t="s">
        <v>27628</v>
      </c>
      <c r="F13154" t="s">
        <v>27625</v>
      </c>
      <c r="G13154">
        <v>0</v>
      </c>
      <c r="I13154">
        <v>0</v>
      </c>
      <c r="J13154" s="3">
        <v>45055.507638888892</v>
      </c>
      <c r="K13154" s="3">
        <v>45062.479166666664</v>
      </c>
      <c r="L13154" s="3">
        <v>45062.479166666664</v>
      </c>
      <c r="M13154" t="s">
        <v>31070</v>
      </c>
      <c r="N13154" s="4" t="s">
        <v>17</v>
      </c>
      <c r="P13154" t="s">
        <v>16</v>
      </c>
    </row>
    <row r="13155" spans="1:16" x14ac:dyDescent="0.25">
      <c r="A13155" t="s">
        <v>31067</v>
      </c>
      <c r="B13155" t="s">
        <v>31071</v>
      </c>
      <c r="C13155" t="s">
        <v>27628</v>
      </c>
      <c r="F13155" t="s">
        <v>27625</v>
      </c>
      <c r="G13155">
        <v>0</v>
      </c>
      <c r="I13155">
        <v>0</v>
      </c>
      <c r="J13155" s="3">
        <v>45065.117361111108</v>
      </c>
      <c r="K13155" s="3">
        <v>45077.479166666664</v>
      </c>
      <c r="L13155" s="3">
        <v>45077.479166666664</v>
      </c>
      <c r="M13155" t="s">
        <v>31072</v>
      </c>
      <c r="N13155" s="4" t="s">
        <v>17</v>
      </c>
      <c r="P13155" t="s">
        <v>16</v>
      </c>
    </row>
    <row r="13156" spans="1:16" x14ac:dyDescent="0.25">
      <c r="A13156" t="s">
        <v>31067</v>
      </c>
      <c r="B13156" t="s">
        <v>31073</v>
      </c>
      <c r="C13156" t="s">
        <v>27628</v>
      </c>
      <c r="F13156" t="s">
        <v>27625</v>
      </c>
      <c r="G13156">
        <v>0</v>
      </c>
      <c r="I13156">
        <v>0</v>
      </c>
      <c r="J13156" s="3">
        <v>45080.434027777781</v>
      </c>
      <c r="K13156" s="3">
        <v>45090.479166666664</v>
      </c>
      <c r="L13156" s="3">
        <v>45090.479166666664</v>
      </c>
      <c r="M13156" t="s">
        <v>31074</v>
      </c>
      <c r="N13156" s="4" t="s">
        <v>17</v>
      </c>
      <c r="P13156" t="s">
        <v>16</v>
      </c>
    </row>
    <row r="13157" spans="1:16" x14ac:dyDescent="0.25">
      <c r="A13157" t="s">
        <v>31067</v>
      </c>
      <c r="B13157" t="s">
        <v>31075</v>
      </c>
      <c r="C13157" t="s">
        <v>27628</v>
      </c>
      <c r="F13157" t="s">
        <v>27625</v>
      </c>
      <c r="G13157">
        <v>0</v>
      </c>
      <c r="I13157">
        <v>0</v>
      </c>
      <c r="J13157" s="3">
        <v>45099.268750000003</v>
      </c>
      <c r="K13157" s="3">
        <v>45106.479166666664</v>
      </c>
      <c r="L13157" s="3">
        <v>45106.479166666664</v>
      </c>
      <c r="M13157" t="s">
        <v>31076</v>
      </c>
      <c r="N13157" s="4" t="s">
        <v>17</v>
      </c>
      <c r="P13157" t="s">
        <v>16</v>
      </c>
    </row>
    <row r="13158" spans="1:16" x14ac:dyDescent="0.25">
      <c r="A13158" t="s">
        <v>31077</v>
      </c>
      <c r="B13158" t="s">
        <v>31078</v>
      </c>
      <c r="C13158" t="s">
        <v>27957</v>
      </c>
      <c r="F13158" t="s">
        <v>27625</v>
      </c>
      <c r="G13158">
        <v>0</v>
      </c>
      <c r="I13158">
        <v>0</v>
      </c>
      <c r="J13158" s="3">
        <v>44901.502083333333</v>
      </c>
      <c r="K13158" s="3">
        <v>44925.104166666664</v>
      </c>
      <c r="L13158" s="3">
        <v>44925.104166666664</v>
      </c>
      <c r="M13158" t="s">
        <v>31079</v>
      </c>
      <c r="N13158" s="4" t="s">
        <v>17</v>
      </c>
      <c r="P13158" t="s">
        <v>16</v>
      </c>
    </row>
    <row r="13159" spans="1:16" x14ac:dyDescent="0.25">
      <c r="A13159" t="s">
        <v>31080</v>
      </c>
      <c r="B13159">
        <v>12221447</v>
      </c>
      <c r="C13159" t="s">
        <v>27957</v>
      </c>
      <c r="F13159" t="s">
        <v>27625</v>
      </c>
      <c r="G13159">
        <v>0</v>
      </c>
      <c r="I13159">
        <v>0</v>
      </c>
      <c r="J13159" s="3">
        <v>44872.482638888891</v>
      </c>
      <c r="K13159" s="3">
        <v>44879.479166666664</v>
      </c>
      <c r="L13159" s="3">
        <v>44879.479166666664</v>
      </c>
      <c r="M13159" t="s">
        <v>31081</v>
      </c>
      <c r="N13159" s="4" t="s">
        <v>17</v>
      </c>
      <c r="P13159" t="s">
        <v>16</v>
      </c>
    </row>
    <row r="13160" spans="1:16" x14ac:dyDescent="0.25">
      <c r="A13160" t="s">
        <v>31082</v>
      </c>
      <c r="B13160">
        <v>7221425</v>
      </c>
      <c r="C13160" t="s">
        <v>18988</v>
      </c>
      <c r="F13160" t="s">
        <v>27625</v>
      </c>
      <c r="G13160">
        <v>0</v>
      </c>
      <c r="I13160">
        <v>0</v>
      </c>
      <c r="J13160" s="3">
        <v>44879.18472222222</v>
      </c>
      <c r="K13160" s="3">
        <v>44929.479166666664</v>
      </c>
      <c r="L13160" s="3">
        <v>44929.479166666664</v>
      </c>
      <c r="M13160" t="s">
        <v>31083</v>
      </c>
      <c r="N13160" s="4" t="s">
        <v>17</v>
      </c>
      <c r="P13160" t="s">
        <v>16</v>
      </c>
    </row>
    <row r="13161" spans="1:16" x14ac:dyDescent="0.25">
      <c r="A13161" t="s">
        <v>31084</v>
      </c>
      <c r="B13161">
        <v>5221722</v>
      </c>
      <c r="C13161" t="s">
        <v>18988</v>
      </c>
      <c r="F13161" t="s">
        <v>27625</v>
      </c>
      <c r="G13161">
        <v>0</v>
      </c>
      <c r="I13161">
        <v>0</v>
      </c>
      <c r="J13161" s="3">
        <v>44909.202777777777</v>
      </c>
      <c r="K13161" s="3">
        <v>44916.479166666664</v>
      </c>
      <c r="L13161" s="3">
        <v>44916.479166666664</v>
      </c>
      <c r="M13161" t="s">
        <v>31085</v>
      </c>
      <c r="N13161" s="4" t="s">
        <v>17</v>
      </c>
      <c r="P13161" t="s">
        <v>16</v>
      </c>
    </row>
    <row r="13162" spans="1:16" x14ac:dyDescent="0.25">
      <c r="A13162" t="s">
        <v>31086</v>
      </c>
      <c r="B13162" t="s">
        <v>31087</v>
      </c>
      <c r="C13162" t="s">
        <v>28176</v>
      </c>
      <c r="F13162" t="s">
        <v>27625</v>
      </c>
      <c r="G13162">
        <v>4734300</v>
      </c>
      <c r="I13162">
        <v>94700</v>
      </c>
      <c r="J13162" s="3">
        <v>44905.489583333336</v>
      </c>
      <c r="K13162" s="3">
        <v>44928.125</v>
      </c>
      <c r="L13162" s="3">
        <v>44928.125</v>
      </c>
      <c r="M13162" t="s">
        <v>31088</v>
      </c>
      <c r="N13162" s="4" t="s">
        <v>17</v>
      </c>
      <c r="P13162" t="s">
        <v>16</v>
      </c>
    </row>
    <row r="13163" spans="1:16" x14ac:dyDescent="0.25">
      <c r="A13163" t="s">
        <v>31089</v>
      </c>
      <c r="B13163">
        <v>17231095</v>
      </c>
      <c r="C13163" t="s">
        <v>27628</v>
      </c>
      <c r="F13163" t="s">
        <v>27625</v>
      </c>
      <c r="G13163">
        <v>0</v>
      </c>
      <c r="I13163">
        <v>0</v>
      </c>
      <c r="J13163" s="3">
        <v>45033.254166666666</v>
      </c>
      <c r="K13163" s="3">
        <v>45040.479166666664</v>
      </c>
      <c r="L13163" s="3">
        <v>45040.479166666664</v>
      </c>
      <c r="M13163" t="s">
        <v>31090</v>
      </c>
      <c r="N13163" s="4" t="s">
        <v>17</v>
      </c>
      <c r="P13163" t="s">
        <v>16</v>
      </c>
    </row>
    <row r="13164" spans="1:16" x14ac:dyDescent="0.25">
      <c r="A13164" t="s">
        <v>31091</v>
      </c>
      <c r="B13164">
        <v>17221503</v>
      </c>
      <c r="C13164" t="s">
        <v>27957</v>
      </c>
      <c r="F13164" t="s">
        <v>27625</v>
      </c>
      <c r="G13164">
        <v>0</v>
      </c>
      <c r="I13164">
        <v>0</v>
      </c>
      <c r="J13164" s="3">
        <v>44932.261805555558</v>
      </c>
      <c r="K13164" s="3">
        <v>44942.479166666664</v>
      </c>
      <c r="L13164" s="3">
        <v>44942.479166666664</v>
      </c>
      <c r="M13164" t="s">
        <v>31092</v>
      </c>
      <c r="N13164" s="4" t="s">
        <v>17</v>
      </c>
      <c r="P13164" t="s">
        <v>16</v>
      </c>
    </row>
    <row r="13165" spans="1:16" x14ac:dyDescent="0.25">
      <c r="A13165" t="s">
        <v>31093</v>
      </c>
      <c r="B13165">
        <v>1232056</v>
      </c>
      <c r="C13165" t="s">
        <v>19002</v>
      </c>
      <c r="F13165" t="s">
        <v>27625</v>
      </c>
      <c r="G13165">
        <v>0</v>
      </c>
      <c r="I13165">
        <v>0</v>
      </c>
      <c r="J13165" s="3">
        <v>45009.495138888888</v>
      </c>
      <c r="K13165" s="3">
        <v>45019.458333333336</v>
      </c>
      <c r="L13165" s="3">
        <v>45019.458333333336</v>
      </c>
      <c r="M13165" t="s">
        <v>31094</v>
      </c>
      <c r="N13165" s="4" t="s">
        <v>17</v>
      </c>
      <c r="P13165" t="s">
        <v>16</v>
      </c>
    </row>
    <row r="13166" spans="1:16" x14ac:dyDescent="0.25">
      <c r="A13166" t="s">
        <v>31095</v>
      </c>
      <c r="B13166">
        <v>7221291</v>
      </c>
      <c r="C13166" t="s">
        <v>18988</v>
      </c>
      <c r="F13166" t="s">
        <v>27625</v>
      </c>
      <c r="G13166">
        <v>0</v>
      </c>
      <c r="I13166">
        <v>0</v>
      </c>
      <c r="J13166" s="3">
        <v>44918.14166666667</v>
      </c>
      <c r="K13166" s="3">
        <v>44944.104166666664</v>
      </c>
      <c r="L13166" s="3">
        <v>44944.104166666664</v>
      </c>
      <c r="M13166" t="s">
        <v>31096</v>
      </c>
      <c r="N13166" s="4" t="s">
        <v>17</v>
      </c>
      <c r="P13166" t="s">
        <v>16</v>
      </c>
    </row>
    <row r="13167" spans="1:16" x14ac:dyDescent="0.25">
      <c r="A13167" t="s">
        <v>31095</v>
      </c>
      <c r="B13167">
        <v>7231009</v>
      </c>
      <c r="C13167" t="s">
        <v>27628</v>
      </c>
      <c r="F13167" t="s">
        <v>27625</v>
      </c>
      <c r="G13167">
        <v>0</v>
      </c>
      <c r="I13167">
        <v>0</v>
      </c>
      <c r="J13167" s="3">
        <v>44951.429166666669</v>
      </c>
      <c r="K13167" s="3">
        <v>44981.104166666664</v>
      </c>
      <c r="L13167" s="3">
        <v>44981.104166666664</v>
      </c>
      <c r="M13167" t="s">
        <v>31097</v>
      </c>
      <c r="N13167" s="4" t="s">
        <v>17</v>
      </c>
      <c r="P13167" t="s">
        <v>16</v>
      </c>
    </row>
    <row r="13168" spans="1:16" x14ac:dyDescent="0.25">
      <c r="A13168" t="s">
        <v>31095</v>
      </c>
      <c r="B13168">
        <v>7231020</v>
      </c>
      <c r="C13168" t="s">
        <v>27628</v>
      </c>
      <c r="F13168" t="s">
        <v>27625</v>
      </c>
      <c r="G13168">
        <v>0</v>
      </c>
      <c r="I13168">
        <v>0</v>
      </c>
      <c r="J13168" s="3">
        <v>44964.073611111111</v>
      </c>
      <c r="K13168" s="3">
        <v>44970.104166666664</v>
      </c>
      <c r="L13168" s="3">
        <v>44970.104166666664</v>
      </c>
      <c r="M13168" t="s">
        <v>31098</v>
      </c>
      <c r="N13168" s="4" t="s">
        <v>17</v>
      </c>
      <c r="P13168" t="s">
        <v>16</v>
      </c>
    </row>
    <row r="13169" spans="1:16" x14ac:dyDescent="0.25">
      <c r="A13169" t="s">
        <v>31095</v>
      </c>
      <c r="B13169">
        <v>7221474</v>
      </c>
      <c r="C13169" t="s">
        <v>18988</v>
      </c>
      <c r="F13169" t="s">
        <v>27625</v>
      </c>
      <c r="G13169">
        <v>0</v>
      </c>
      <c r="I13169">
        <v>0</v>
      </c>
      <c r="J13169" s="3">
        <v>44879.197916666664</v>
      </c>
      <c r="K13169" s="3">
        <v>44909.104166666664</v>
      </c>
      <c r="L13169" s="3">
        <v>44909.104166666664</v>
      </c>
      <c r="M13169" t="s">
        <v>31099</v>
      </c>
      <c r="N13169" s="4" t="s">
        <v>17</v>
      </c>
      <c r="P13169" t="s">
        <v>16</v>
      </c>
    </row>
    <row r="13170" spans="1:16" x14ac:dyDescent="0.25">
      <c r="A13170" t="s">
        <v>31100</v>
      </c>
      <c r="B13170">
        <v>2232097</v>
      </c>
      <c r="C13170" t="s">
        <v>27624</v>
      </c>
      <c r="F13170" t="s">
        <v>27625</v>
      </c>
      <c r="G13170">
        <v>0</v>
      </c>
      <c r="I13170">
        <v>0</v>
      </c>
      <c r="J13170" s="3">
        <v>45099.23333333333</v>
      </c>
      <c r="K13170" s="3">
        <v>45107.458333333336</v>
      </c>
      <c r="L13170" s="3">
        <v>45107.458333333336</v>
      </c>
      <c r="M13170" t="s">
        <v>31101</v>
      </c>
      <c r="N13170" s="4" t="s">
        <v>17</v>
      </c>
      <c r="P13170" t="s">
        <v>16</v>
      </c>
    </row>
    <row r="13171" spans="1:16" x14ac:dyDescent="0.25">
      <c r="A13171" t="s">
        <v>31102</v>
      </c>
      <c r="B13171">
        <v>5231018</v>
      </c>
      <c r="C13171" t="s">
        <v>27628</v>
      </c>
      <c r="F13171" t="s">
        <v>27625</v>
      </c>
      <c r="G13171">
        <v>0</v>
      </c>
      <c r="I13171">
        <v>0</v>
      </c>
      <c r="J13171" s="3">
        <v>44979.115972222222</v>
      </c>
      <c r="K13171" s="3">
        <v>44984.479166666664</v>
      </c>
      <c r="L13171" s="3">
        <v>44984.479166666664</v>
      </c>
      <c r="M13171" t="s">
        <v>31103</v>
      </c>
      <c r="N13171" s="4" t="s">
        <v>17</v>
      </c>
      <c r="P13171" t="s">
        <v>16</v>
      </c>
    </row>
    <row r="13172" spans="1:16" x14ac:dyDescent="0.25">
      <c r="A13172" t="s">
        <v>31104</v>
      </c>
      <c r="B13172" t="s">
        <v>31105</v>
      </c>
      <c r="C13172" t="s">
        <v>19002</v>
      </c>
      <c r="F13172" t="s">
        <v>27625</v>
      </c>
      <c r="G13172">
        <v>0</v>
      </c>
      <c r="I13172">
        <v>0</v>
      </c>
      <c r="J13172" s="3">
        <v>45054.152083333334</v>
      </c>
      <c r="K13172" s="3">
        <v>45075.458333333336</v>
      </c>
      <c r="L13172" s="3">
        <v>45075.458333333336</v>
      </c>
      <c r="M13172" t="s">
        <v>31106</v>
      </c>
      <c r="N13172" s="4" t="s">
        <v>17</v>
      </c>
      <c r="P13172" t="s">
        <v>16</v>
      </c>
    </row>
    <row r="13173" spans="1:16" x14ac:dyDescent="0.25">
      <c r="A13173" t="s">
        <v>31104</v>
      </c>
      <c r="B13173" t="s">
        <v>31107</v>
      </c>
      <c r="C13173" t="s">
        <v>19002</v>
      </c>
      <c r="F13173" t="s">
        <v>27625</v>
      </c>
      <c r="G13173">
        <v>0</v>
      </c>
      <c r="I13173">
        <v>0</v>
      </c>
      <c r="J13173" s="3">
        <v>45077.466666666667</v>
      </c>
      <c r="K13173" s="3">
        <v>45090.458333333336</v>
      </c>
      <c r="L13173" s="3">
        <v>45090.458333333336</v>
      </c>
      <c r="M13173" t="s">
        <v>31108</v>
      </c>
      <c r="N13173" s="4" t="s">
        <v>17</v>
      </c>
      <c r="P13173" t="s">
        <v>16</v>
      </c>
    </row>
    <row r="13174" spans="1:16" x14ac:dyDescent="0.25">
      <c r="A13174" t="s">
        <v>31109</v>
      </c>
      <c r="B13174" t="s">
        <v>31110</v>
      </c>
      <c r="C13174" t="s">
        <v>27624</v>
      </c>
      <c r="F13174" t="s">
        <v>27625</v>
      </c>
      <c r="G13174">
        <v>0</v>
      </c>
      <c r="I13174">
        <v>0</v>
      </c>
      <c r="J13174" s="3">
        <v>45002.117361111108</v>
      </c>
      <c r="K13174" s="3">
        <v>45007.458333333336</v>
      </c>
      <c r="L13174" s="3">
        <v>45007.458333333336</v>
      </c>
      <c r="M13174" t="s">
        <v>31111</v>
      </c>
      <c r="N13174" s="4" t="s">
        <v>17</v>
      </c>
      <c r="P13174" t="s">
        <v>16</v>
      </c>
    </row>
    <row r="13175" spans="1:16" x14ac:dyDescent="0.25">
      <c r="A13175" t="s">
        <v>24</v>
      </c>
      <c r="B13175">
        <v>9233268</v>
      </c>
      <c r="C13175" t="s">
        <v>19002</v>
      </c>
      <c r="F13175" t="s">
        <v>27625</v>
      </c>
      <c r="G13175">
        <v>0</v>
      </c>
      <c r="I13175">
        <v>0</v>
      </c>
      <c r="J13175" s="3">
        <v>45000.230555555558</v>
      </c>
      <c r="K13175" s="3">
        <v>45021.458333333336</v>
      </c>
      <c r="L13175" s="3">
        <v>45021.458333333336</v>
      </c>
      <c r="M13175" t="s">
        <v>31112</v>
      </c>
      <c r="N13175" s="4" t="s">
        <v>17</v>
      </c>
      <c r="P13175" t="s">
        <v>16</v>
      </c>
    </row>
    <row r="13176" spans="1:16" x14ac:dyDescent="0.25">
      <c r="A13176" t="s">
        <v>24</v>
      </c>
      <c r="B13176" t="s">
        <v>31113</v>
      </c>
      <c r="C13176" t="s">
        <v>19002</v>
      </c>
      <c r="F13176" t="s">
        <v>27625</v>
      </c>
      <c r="G13176">
        <v>0</v>
      </c>
      <c r="I13176">
        <v>0</v>
      </c>
      <c r="J13176" s="3">
        <v>45077.248611111114</v>
      </c>
      <c r="K13176" s="3">
        <v>45099.458333333336</v>
      </c>
      <c r="L13176" s="3">
        <v>45099.458333333336</v>
      </c>
      <c r="M13176" t="s">
        <v>31114</v>
      </c>
      <c r="N13176" s="4" t="s">
        <v>17</v>
      </c>
      <c r="P13176" t="s">
        <v>16</v>
      </c>
    </row>
    <row r="13177" spans="1:16" x14ac:dyDescent="0.25">
      <c r="A13177" t="s">
        <v>23</v>
      </c>
      <c r="B13177">
        <v>7231619</v>
      </c>
      <c r="C13177" t="s">
        <v>19002</v>
      </c>
      <c r="F13177" t="s">
        <v>27625</v>
      </c>
      <c r="G13177">
        <v>0</v>
      </c>
      <c r="I13177">
        <v>0</v>
      </c>
      <c r="J13177" s="3">
        <v>44988.494444444441</v>
      </c>
      <c r="K13177" s="3">
        <v>45000.458333333336</v>
      </c>
      <c r="L13177" s="3">
        <v>45000.458333333336</v>
      </c>
      <c r="M13177" t="s">
        <v>31115</v>
      </c>
      <c r="N13177" s="4" t="s">
        <v>17</v>
      </c>
      <c r="P13177" t="s">
        <v>16</v>
      </c>
    </row>
    <row r="13178" spans="1:16" x14ac:dyDescent="0.25">
      <c r="A13178" t="s">
        <v>31116</v>
      </c>
      <c r="B13178" t="s">
        <v>31117</v>
      </c>
      <c r="C13178" t="s">
        <v>27628</v>
      </c>
      <c r="F13178" t="s">
        <v>27625</v>
      </c>
      <c r="G13178">
        <v>0</v>
      </c>
      <c r="I13178">
        <v>0</v>
      </c>
      <c r="J13178" s="3">
        <v>44979.449305555558</v>
      </c>
      <c r="K13178" s="3">
        <v>44985.479166666664</v>
      </c>
      <c r="L13178" s="3">
        <v>44985.479166666664</v>
      </c>
      <c r="M13178" t="s">
        <v>31118</v>
      </c>
      <c r="N13178" s="4" t="s">
        <v>17</v>
      </c>
      <c r="P13178" t="s">
        <v>16</v>
      </c>
    </row>
    <row r="13179" spans="1:16" x14ac:dyDescent="0.25">
      <c r="A13179" t="s">
        <v>31119</v>
      </c>
      <c r="B13179" t="s">
        <v>31120</v>
      </c>
      <c r="C13179" t="s">
        <v>27628</v>
      </c>
      <c r="F13179" t="s">
        <v>27625</v>
      </c>
      <c r="G13179">
        <v>0</v>
      </c>
      <c r="I13179">
        <v>0</v>
      </c>
      <c r="J13179" s="3">
        <v>45063.074999999997</v>
      </c>
      <c r="K13179" s="3">
        <v>45069.479166666664</v>
      </c>
      <c r="L13179" s="3">
        <v>45069.479166666664</v>
      </c>
      <c r="M13179" t="s">
        <v>31121</v>
      </c>
      <c r="N13179" s="4" t="s">
        <v>17</v>
      </c>
      <c r="P13179" t="s">
        <v>16</v>
      </c>
    </row>
    <row r="13180" spans="1:16" x14ac:dyDescent="0.25">
      <c r="A13180" t="s">
        <v>31122</v>
      </c>
      <c r="B13180">
        <v>2231091</v>
      </c>
      <c r="C13180" t="s">
        <v>27628</v>
      </c>
      <c r="F13180" t="s">
        <v>27625</v>
      </c>
      <c r="G13180">
        <v>0</v>
      </c>
      <c r="I13180">
        <v>0</v>
      </c>
      <c r="J13180" s="3">
        <v>45079.518750000003</v>
      </c>
      <c r="K13180" s="3">
        <v>45090.479166666664</v>
      </c>
      <c r="L13180" s="3">
        <v>45090.479166666664</v>
      </c>
      <c r="M13180" t="s">
        <v>31123</v>
      </c>
      <c r="N13180" s="4" t="s">
        <v>17</v>
      </c>
      <c r="P13180" t="s">
        <v>16</v>
      </c>
    </row>
    <row r="13181" spans="1:16" x14ac:dyDescent="0.25">
      <c r="A13181" t="s">
        <v>31124</v>
      </c>
      <c r="B13181">
        <v>12231178</v>
      </c>
      <c r="C13181" t="s">
        <v>27628</v>
      </c>
      <c r="F13181" t="s">
        <v>27625</v>
      </c>
      <c r="G13181">
        <v>0</v>
      </c>
      <c r="I13181">
        <v>0</v>
      </c>
      <c r="J13181" s="3">
        <v>45092.185416666667</v>
      </c>
      <c r="K13181" s="3">
        <v>45100.479166666664</v>
      </c>
      <c r="L13181" s="3">
        <v>45100.479166666664</v>
      </c>
      <c r="M13181" t="s">
        <v>31125</v>
      </c>
      <c r="N13181" s="4" t="s">
        <v>17</v>
      </c>
      <c r="P13181" t="s">
        <v>16</v>
      </c>
    </row>
    <row r="13182" spans="1:16" x14ac:dyDescent="0.25">
      <c r="A13182" t="s">
        <v>31126</v>
      </c>
      <c r="B13182">
        <v>62235001</v>
      </c>
      <c r="C13182" t="s">
        <v>27883</v>
      </c>
      <c r="F13182" t="s">
        <v>27625</v>
      </c>
      <c r="G13182">
        <v>0</v>
      </c>
      <c r="I13182">
        <v>0</v>
      </c>
      <c r="J13182" s="3">
        <v>44931.203472222223</v>
      </c>
      <c r="K13182" s="3">
        <v>44936.458333333336</v>
      </c>
      <c r="L13182" s="3">
        <v>44936.458333333336</v>
      </c>
      <c r="M13182" t="s">
        <v>31127</v>
      </c>
      <c r="N13182" s="4" t="s">
        <v>17</v>
      </c>
      <c r="P13182" t="s">
        <v>16</v>
      </c>
    </row>
    <row r="13183" spans="1:16" x14ac:dyDescent="0.25">
      <c r="A13183" t="s">
        <v>27634</v>
      </c>
      <c r="B13183">
        <v>5231135</v>
      </c>
      <c r="C13183" t="s">
        <v>27628</v>
      </c>
      <c r="F13183" t="s">
        <v>27625</v>
      </c>
      <c r="G13183">
        <v>0</v>
      </c>
      <c r="I13183">
        <v>0</v>
      </c>
      <c r="J13183" s="3">
        <v>45065.450694444444</v>
      </c>
      <c r="K13183" s="3">
        <v>45069.104166666664</v>
      </c>
      <c r="L13183" s="3">
        <v>45069.104166666664</v>
      </c>
      <c r="M13183" t="s">
        <v>31128</v>
      </c>
      <c r="N13183" s="4" t="s">
        <v>17</v>
      </c>
      <c r="P13183" t="s">
        <v>16</v>
      </c>
    </row>
    <row r="13184" spans="1:16" x14ac:dyDescent="0.25">
      <c r="A13184" t="s">
        <v>31129</v>
      </c>
      <c r="B13184">
        <v>70235094</v>
      </c>
      <c r="C13184" t="s">
        <v>19002</v>
      </c>
      <c r="F13184" t="s">
        <v>27625</v>
      </c>
      <c r="G13184">
        <v>0</v>
      </c>
      <c r="I13184">
        <v>0</v>
      </c>
      <c r="J13184" s="3">
        <v>45077.188888888886</v>
      </c>
      <c r="K13184" s="3">
        <v>45091.458333333336</v>
      </c>
      <c r="L13184" s="3">
        <v>45091.458333333336</v>
      </c>
      <c r="M13184" t="s">
        <v>31130</v>
      </c>
      <c r="N13184" s="4" t="s">
        <v>17</v>
      </c>
      <c r="P13184" t="s">
        <v>16</v>
      </c>
    </row>
    <row r="13185" spans="1:16" x14ac:dyDescent="0.25">
      <c r="A13185" t="s">
        <v>31131</v>
      </c>
      <c r="B13185">
        <v>13235001</v>
      </c>
      <c r="C13185" t="s">
        <v>27628</v>
      </c>
      <c r="F13185" t="s">
        <v>27625</v>
      </c>
      <c r="G13185">
        <v>0</v>
      </c>
      <c r="I13185">
        <v>0</v>
      </c>
      <c r="J13185" s="3">
        <v>45016.158333333333</v>
      </c>
      <c r="K13185" s="3">
        <v>45023.104166666664</v>
      </c>
      <c r="L13185" s="3">
        <v>45023.104166666664</v>
      </c>
      <c r="M13185" t="s">
        <v>31132</v>
      </c>
      <c r="N13185" s="4" t="s">
        <v>17</v>
      </c>
      <c r="P13185" t="s">
        <v>16</v>
      </c>
    </row>
    <row r="13186" spans="1:16" x14ac:dyDescent="0.25">
      <c r="A13186" t="s">
        <v>31131</v>
      </c>
      <c r="B13186" t="s">
        <v>31133</v>
      </c>
      <c r="C13186" t="s">
        <v>27628</v>
      </c>
      <c r="F13186" t="s">
        <v>27625</v>
      </c>
      <c r="G13186">
        <v>0</v>
      </c>
      <c r="I13186">
        <v>0</v>
      </c>
      <c r="J13186" s="3">
        <v>45026.418055555558</v>
      </c>
      <c r="K13186" s="3">
        <v>45033.104166666664</v>
      </c>
      <c r="L13186" s="3">
        <v>45033.104166666664</v>
      </c>
      <c r="M13186" t="s">
        <v>31134</v>
      </c>
      <c r="N13186" s="4" t="s">
        <v>17</v>
      </c>
      <c r="P13186" t="s">
        <v>16</v>
      </c>
    </row>
    <row r="13187" spans="1:16" x14ac:dyDescent="0.25">
      <c r="A13187" t="s">
        <v>31135</v>
      </c>
      <c r="B13187">
        <v>2231433</v>
      </c>
      <c r="C13187" t="s">
        <v>27624</v>
      </c>
      <c r="F13187" t="s">
        <v>27625</v>
      </c>
      <c r="G13187">
        <v>0</v>
      </c>
      <c r="I13187">
        <v>0</v>
      </c>
      <c r="J13187" s="3">
        <v>45050.527777777781</v>
      </c>
      <c r="K13187" s="3">
        <v>45061.458333333336</v>
      </c>
      <c r="L13187" s="3">
        <v>45061.458333333336</v>
      </c>
      <c r="M13187" t="s">
        <v>31136</v>
      </c>
      <c r="N13187" s="4" t="s">
        <v>17</v>
      </c>
      <c r="P13187" t="s">
        <v>16</v>
      </c>
    </row>
    <row r="13188" spans="1:16" x14ac:dyDescent="0.25">
      <c r="A13188" t="s">
        <v>31137</v>
      </c>
      <c r="B13188">
        <v>2231434</v>
      </c>
      <c r="C13188" t="s">
        <v>27624</v>
      </c>
      <c r="F13188" t="s">
        <v>27625</v>
      </c>
      <c r="G13188">
        <v>0</v>
      </c>
      <c r="I13188">
        <v>0</v>
      </c>
      <c r="J13188" s="3">
        <v>45042.075694444444</v>
      </c>
      <c r="K13188" s="3">
        <v>45054.458333333336</v>
      </c>
      <c r="L13188" s="3">
        <v>45054.458333333336</v>
      </c>
      <c r="M13188" t="s">
        <v>31138</v>
      </c>
      <c r="N13188" s="4" t="s">
        <v>17</v>
      </c>
      <c r="P13188" t="s">
        <v>16</v>
      </c>
    </row>
    <row r="13189" spans="1:16" x14ac:dyDescent="0.25">
      <c r="A13189" t="s">
        <v>31139</v>
      </c>
      <c r="B13189">
        <v>17231163</v>
      </c>
      <c r="C13189" t="s">
        <v>27628</v>
      </c>
      <c r="F13189" t="s">
        <v>27625</v>
      </c>
      <c r="G13189">
        <v>0</v>
      </c>
      <c r="I13189">
        <v>0</v>
      </c>
      <c r="J13189" s="3">
        <v>45091.46875</v>
      </c>
      <c r="K13189" s="3">
        <v>45098.479166666664</v>
      </c>
      <c r="L13189" s="3">
        <v>45098.479166666664</v>
      </c>
      <c r="M13189" t="s">
        <v>31140</v>
      </c>
      <c r="N13189" s="4" t="s">
        <v>17</v>
      </c>
      <c r="P13189" t="s">
        <v>16</v>
      </c>
    </row>
    <row r="13190" spans="1:16" x14ac:dyDescent="0.25">
      <c r="A13190" t="s">
        <v>31141</v>
      </c>
      <c r="B13190">
        <v>16230371</v>
      </c>
      <c r="C13190" t="s">
        <v>19002</v>
      </c>
      <c r="F13190" t="s">
        <v>27625</v>
      </c>
      <c r="G13190">
        <v>0</v>
      </c>
      <c r="I13190">
        <v>0</v>
      </c>
      <c r="J13190" s="3">
        <v>45001.474999999999</v>
      </c>
      <c r="K13190" s="3">
        <v>45012.458333333336</v>
      </c>
      <c r="L13190" s="3">
        <v>45012.458333333336</v>
      </c>
      <c r="M13190" t="s">
        <v>31142</v>
      </c>
      <c r="N13190" s="4" t="s">
        <v>17</v>
      </c>
      <c r="P13190" t="s">
        <v>16</v>
      </c>
    </row>
    <row r="13191" spans="1:16" x14ac:dyDescent="0.25">
      <c r="A13191" t="s">
        <v>31143</v>
      </c>
      <c r="B13191">
        <v>13235136</v>
      </c>
      <c r="C13191" t="s">
        <v>27628</v>
      </c>
      <c r="F13191" t="s">
        <v>27625</v>
      </c>
      <c r="G13191">
        <v>0</v>
      </c>
      <c r="I13191">
        <v>0</v>
      </c>
      <c r="J13191" s="3">
        <v>45042.283333333333</v>
      </c>
      <c r="K13191" s="3">
        <v>45061.479166666664</v>
      </c>
      <c r="L13191" s="3">
        <v>45061.479166666664</v>
      </c>
      <c r="M13191" t="s">
        <v>31144</v>
      </c>
      <c r="N13191" s="4" t="s">
        <v>17</v>
      </c>
      <c r="P13191" t="s">
        <v>16</v>
      </c>
    </row>
    <row r="13192" spans="1:16" x14ac:dyDescent="0.25">
      <c r="A13192" t="s">
        <v>31145</v>
      </c>
      <c r="B13192">
        <v>19231880</v>
      </c>
      <c r="C13192" t="s">
        <v>19002</v>
      </c>
      <c r="F13192" t="s">
        <v>27625</v>
      </c>
      <c r="G13192">
        <v>0</v>
      </c>
      <c r="I13192">
        <v>0</v>
      </c>
      <c r="J13192" s="3">
        <v>44945.526388888888</v>
      </c>
      <c r="K13192" s="3">
        <v>44987.458333333336</v>
      </c>
      <c r="L13192" s="3">
        <v>44987.458333333336</v>
      </c>
      <c r="M13192" t="s">
        <v>31146</v>
      </c>
      <c r="N13192" s="4" t="s">
        <v>17</v>
      </c>
      <c r="P13192" t="s">
        <v>16</v>
      </c>
    </row>
    <row r="13193" spans="1:16" x14ac:dyDescent="0.25">
      <c r="A13193" t="s">
        <v>364</v>
      </c>
      <c r="B13193" t="s">
        <v>31147</v>
      </c>
      <c r="C13193" t="s">
        <v>27624</v>
      </c>
      <c r="F13193" t="s">
        <v>27625</v>
      </c>
      <c r="G13193">
        <v>0</v>
      </c>
      <c r="I13193">
        <v>0</v>
      </c>
      <c r="J13193" s="3">
        <v>44956.499305555553</v>
      </c>
      <c r="K13193" s="3">
        <v>44973.458333333336</v>
      </c>
      <c r="L13193" s="3">
        <v>44973.458333333336</v>
      </c>
      <c r="M13193" t="s">
        <v>31148</v>
      </c>
      <c r="N13193" s="4" t="s">
        <v>17</v>
      </c>
      <c r="P13193" t="s">
        <v>16</v>
      </c>
    </row>
    <row r="13194" spans="1:16" x14ac:dyDescent="0.25">
      <c r="A13194" t="s">
        <v>364</v>
      </c>
      <c r="B13194" t="s">
        <v>31149</v>
      </c>
      <c r="C13194" t="s">
        <v>27624</v>
      </c>
      <c r="F13194" t="s">
        <v>27625</v>
      </c>
      <c r="G13194">
        <v>0</v>
      </c>
      <c r="I13194">
        <v>0</v>
      </c>
      <c r="J13194" s="3">
        <v>45006.493055555555</v>
      </c>
      <c r="K13194" s="3">
        <v>45012.458333333336</v>
      </c>
      <c r="L13194" s="3">
        <v>45012.458333333336</v>
      </c>
      <c r="M13194" t="s">
        <v>31150</v>
      </c>
      <c r="N13194" s="4" t="s">
        <v>17</v>
      </c>
      <c r="P13194" t="s">
        <v>16</v>
      </c>
    </row>
    <row r="13195" spans="1:16" x14ac:dyDescent="0.25">
      <c r="A13195" t="s">
        <v>364</v>
      </c>
      <c r="B13195" t="s">
        <v>31151</v>
      </c>
      <c r="C13195" t="s">
        <v>27624</v>
      </c>
      <c r="F13195" t="s">
        <v>27625</v>
      </c>
      <c r="G13195">
        <v>0</v>
      </c>
      <c r="I13195">
        <v>0</v>
      </c>
      <c r="J13195" s="3">
        <v>45044.357638888891</v>
      </c>
      <c r="K13195" s="3">
        <v>45056.458333333336</v>
      </c>
      <c r="L13195" s="3">
        <v>45056.458333333336</v>
      </c>
      <c r="M13195" t="s">
        <v>31152</v>
      </c>
      <c r="N13195" s="4" t="s">
        <v>17</v>
      </c>
      <c r="P13195" t="s">
        <v>16</v>
      </c>
    </row>
    <row r="13196" spans="1:16" x14ac:dyDescent="0.25">
      <c r="A13196" t="s">
        <v>364</v>
      </c>
      <c r="B13196" t="s">
        <v>31153</v>
      </c>
      <c r="C13196" t="s">
        <v>27624</v>
      </c>
      <c r="F13196" t="s">
        <v>27625</v>
      </c>
      <c r="G13196">
        <v>0</v>
      </c>
      <c r="I13196">
        <v>0</v>
      </c>
      <c r="J13196" s="3">
        <v>45093.043055555558</v>
      </c>
      <c r="K13196" s="3">
        <v>45100.458333333336</v>
      </c>
      <c r="L13196" s="3">
        <v>45100.458333333336</v>
      </c>
      <c r="M13196" t="s">
        <v>31154</v>
      </c>
      <c r="N13196" s="4" t="s">
        <v>17</v>
      </c>
      <c r="P13196" t="s">
        <v>16</v>
      </c>
    </row>
    <row r="13197" spans="1:16" x14ac:dyDescent="0.25">
      <c r="A13197" t="s">
        <v>31155</v>
      </c>
      <c r="B13197">
        <v>70221058</v>
      </c>
      <c r="C13197" t="s">
        <v>29496</v>
      </c>
      <c r="F13197" t="s">
        <v>27625</v>
      </c>
      <c r="G13197">
        <v>0</v>
      </c>
      <c r="I13197">
        <v>0</v>
      </c>
      <c r="J13197" s="3">
        <v>44895.511111111111</v>
      </c>
      <c r="K13197" s="3">
        <v>44910.458333333336</v>
      </c>
      <c r="L13197" s="3">
        <v>44910.458333333336</v>
      </c>
      <c r="M13197" t="s">
        <v>31156</v>
      </c>
      <c r="N13197" s="4" t="s">
        <v>17</v>
      </c>
      <c r="P13197" t="s">
        <v>16</v>
      </c>
    </row>
    <row r="13198" spans="1:16" x14ac:dyDescent="0.25">
      <c r="A13198" t="s">
        <v>31157</v>
      </c>
      <c r="B13198" t="s">
        <v>31158</v>
      </c>
      <c r="C13198" t="s">
        <v>27957</v>
      </c>
      <c r="F13198" t="s">
        <v>27625</v>
      </c>
      <c r="G13198">
        <v>0</v>
      </c>
      <c r="I13198">
        <v>0</v>
      </c>
      <c r="J13198" s="3">
        <v>44876.177777777775</v>
      </c>
      <c r="K13198" s="3">
        <v>44883.479166666664</v>
      </c>
      <c r="L13198" s="3">
        <v>44883.479166666664</v>
      </c>
      <c r="M13198" t="s">
        <v>31159</v>
      </c>
      <c r="N13198" s="4" t="s">
        <v>17</v>
      </c>
      <c r="P13198" t="s">
        <v>16</v>
      </c>
    </row>
    <row r="13199" spans="1:16" x14ac:dyDescent="0.25">
      <c r="A13199" t="s">
        <v>31160</v>
      </c>
      <c r="B13199">
        <v>17221483</v>
      </c>
      <c r="C13199" t="s">
        <v>27957</v>
      </c>
      <c r="F13199" t="s">
        <v>27625</v>
      </c>
      <c r="G13199">
        <v>0</v>
      </c>
      <c r="I13199">
        <v>0</v>
      </c>
      <c r="J13199" s="3">
        <v>44909.495833333334</v>
      </c>
      <c r="K13199" s="3">
        <v>44939.104166666664</v>
      </c>
      <c r="L13199" s="3">
        <v>44939.104166666664</v>
      </c>
      <c r="M13199" t="s">
        <v>31161</v>
      </c>
      <c r="N13199" s="4" t="s">
        <v>17</v>
      </c>
      <c r="P13199" t="s">
        <v>16</v>
      </c>
    </row>
    <row r="13200" spans="1:16" x14ac:dyDescent="0.25">
      <c r="A13200" t="s">
        <v>31162</v>
      </c>
      <c r="B13200">
        <v>17221492</v>
      </c>
      <c r="C13200" t="s">
        <v>27957</v>
      </c>
      <c r="F13200" t="s">
        <v>27625</v>
      </c>
      <c r="G13200">
        <v>0</v>
      </c>
      <c r="I13200">
        <v>0</v>
      </c>
      <c r="J13200" s="3">
        <v>44917.487500000003</v>
      </c>
      <c r="K13200" s="3">
        <v>44930.479166666664</v>
      </c>
      <c r="L13200" s="3">
        <v>44930.479166666664</v>
      </c>
      <c r="M13200" t="s">
        <v>31163</v>
      </c>
      <c r="N13200" s="4" t="s">
        <v>17</v>
      </c>
      <c r="P13200" t="s">
        <v>16</v>
      </c>
    </row>
    <row r="13201" spans="1:16" x14ac:dyDescent="0.25">
      <c r="A13201" t="s">
        <v>31164</v>
      </c>
      <c r="B13201">
        <v>17231001</v>
      </c>
      <c r="C13201" t="s">
        <v>27957</v>
      </c>
      <c r="F13201" t="s">
        <v>27625</v>
      </c>
      <c r="G13201">
        <v>0</v>
      </c>
      <c r="I13201">
        <v>0</v>
      </c>
      <c r="J13201" s="3">
        <v>44933.468055555553</v>
      </c>
      <c r="K13201" s="3">
        <v>44942.479166666664</v>
      </c>
      <c r="L13201" s="3">
        <v>44942.479166666664</v>
      </c>
      <c r="M13201" t="s">
        <v>31165</v>
      </c>
      <c r="N13201" s="4" t="s">
        <v>17</v>
      </c>
      <c r="P13201" t="s">
        <v>16</v>
      </c>
    </row>
    <row r="13202" spans="1:16" x14ac:dyDescent="0.25">
      <c r="A13202" t="s">
        <v>31164</v>
      </c>
      <c r="B13202">
        <v>17231080</v>
      </c>
      <c r="C13202" t="s">
        <v>27628</v>
      </c>
      <c r="F13202" t="s">
        <v>27625</v>
      </c>
      <c r="G13202">
        <v>0</v>
      </c>
      <c r="I13202">
        <v>0</v>
      </c>
      <c r="J13202" s="3">
        <v>45068.150694444441</v>
      </c>
      <c r="K13202" s="3">
        <v>45096.104166666664</v>
      </c>
      <c r="L13202" s="3">
        <v>45096.104166666664</v>
      </c>
      <c r="M13202" t="s">
        <v>31166</v>
      </c>
      <c r="N13202" s="4" t="s">
        <v>17</v>
      </c>
      <c r="P13202" t="s">
        <v>16</v>
      </c>
    </row>
    <row r="13203" spans="1:16" x14ac:dyDescent="0.25">
      <c r="A13203" t="s">
        <v>215</v>
      </c>
      <c r="B13203" t="s">
        <v>31167</v>
      </c>
      <c r="C13203" t="s">
        <v>27957</v>
      </c>
      <c r="F13203" t="s">
        <v>27625</v>
      </c>
      <c r="G13203">
        <v>0</v>
      </c>
      <c r="I13203">
        <v>0</v>
      </c>
      <c r="J13203" s="3">
        <v>44880.227777777778</v>
      </c>
      <c r="K13203" s="3">
        <v>44895.479166666664</v>
      </c>
      <c r="L13203" s="3">
        <v>44895.479166666664</v>
      </c>
      <c r="M13203" t="s">
        <v>31168</v>
      </c>
      <c r="N13203" s="4" t="s">
        <v>17</v>
      </c>
      <c r="P13203" t="s">
        <v>16</v>
      </c>
    </row>
    <row r="13204" spans="1:16" x14ac:dyDescent="0.25">
      <c r="A13204" t="s">
        <v>31169</v>
      </c>
      <c r="B13204">
        <v>94235297</v>
      </c>
      <c r="C13204" t="s">
        <v>19002</v>
      </c>
      <c r="F13204" t="s">
        <v>27625</v>
      </c>
      <c r="G13204">
        <v>0</v>
      </c>
      <c r="I13204">
        <v>0</v>
      </c>
      <c r="J13204" s="3">
        <v>45059.080555555556</v>
      </c>
      <c r="K13204" s="3">
        <v>45077.458333333336</v>
      </c>
      <c r="L13204" s="3">
        <v>45077.458333333336</v>
      </c>
      <c r="M13204" t="s">
        <v>31170</v>
      </c>
      <c r="N13204" s="4" t="s">
        <v>17</v>
      </c>
      <c r="P13204" t="s">
        <v>16</v>
      </c>
    </row>
    <row r="13205" spans="1:16" x14ac:dyDescent="0.25">
      <c r="A13205" t="s">
        <v>31171</v>
      </c>
      <c r="B13205">
        <v>94235284</v>
      </c>
      <c r="C13205" t="s">
        <v>19002</v>
      </c>
      <c r="F13205" t="s">
        <v>27625</v>
      </c>
      <c r="G13205">
        <v>0</v>
      </c>
      <c r="I13205">
        <v>0</v>
      </c>
      <c r="J13205" s="3">
        <v>45057.254861111112</v>
      </c>
      <c r="K13205" s="3">
        <v>45076.458333333336</v>
      </c>
      <c r="L13205" s="3">
        <v>45076.458333333336</v>
      </c>
      <c r="M13205" t="s">
        <v>31172</v>
      </c>
      <c r="N13205" s="4" t="s">
        <v>17</v>
      </c>
      <c r="P13205" t="s">
        <v>16</v>
      </c>
    </row>
    <row r="13206" spans="1:16" x14ac:dyDescent="0.25">
      <c r="A13206" t="s">
        <v>31171</v>
      </c>
      <c r="B13206" t="s">
        <v>31173</v>
      </c>
      <c r="C13206" t="s">
        <v>19002</v>
      </c>
      <c r="F13206" t="s">
        <v>27625</v>
      </c>
      <c r="G13206">
        <v>0</v>
      </c>
      <c r="I13206">
        <v>0</v>
      </c>
      <c r="J13206" s="3">
        <v>45077.371527777781</v>
      </c>
      <c r="K13206" s="3">
        <v>45091.458333333336</v>
      </c>
      <c r="L13206" s="3">
        <v>45091.458333333336</v>
      </c>
      <c r="M13206" t="s">
        <v>31174</v>
      </c>
      <c r="N13206" s="4" t="s">
        <v>17</v>
      </c>
      <c r="P13206" t="s">
        <v>16</v>
      </c>
    </row>
    <row r="13207" spans="1:16" x14ac:dyDescent="0.25">
      <c r="A13207" t="s">
        <v>31171</v>
      </c>
      <c r="B13207" t="s">
        <v>31175</v>
      </c>
      <c r="C13207" t="s">
        <v>19002</v>
      </c>
      <c r="F13207" t="s">
        <v>27625</v>
      </c>
      <c r="G13207">
        <v>0</v>
      </c>
      <c r="I13207">
        <v>0</v>
      </c>
      <c r="J13207" s="3">
        <v>45095.442361111112</v>
      </c>
      <c r="K13207" s="3">
        <v>45112.458333333336</v>
      </c>
      <c r="L13207" s="3">
        <v>45112.458333333336</v>
      </c>
      <c r="M13207" t="s">
        <v>31176</v>
      </c>
      <c r="N13207" s="4" t="s">
        <v>17</v>
      </c>
      <c r="P13207" t="s">
        <v>16</v>
      </c>
    </row>
    <row r="13208" spans="1:16" x14ac:dyDescent="0.25">
      <c r="A13208" t="s">
        <v>31177</v>
      </c>
      <c r="B13208">
        <v>94235287</v>
      </c>
      <c r="C13208" t="s">
        <v>19002</v>
      </c>
      <c r="F13208" t="s">
        <v>27625</v>
      </c>
      <c r="G13208">
        <v>0</v>
      </c>
      <c r="I13208">
        <v>0</v>
      </c>
      <c r="J13208" s="3">
        <v>45057.240277777775</v>
      </c>
      <c r="K13208" s="3">
        <v>45076.458333333336</v>
      </c>
      <c r="L13208" s="3">
        <v>45076.458333333336</v>
      </c>
      <c r="M13208" t="s">
        <v>31178</v>
      </c>
      <c r="N13208" s="4" t="s">
        <v>17</v>
      </c>
      <c r="P13208" t="s">
        <v>16</v>
      </c>
    </row>
    <row r="13209" spans="1:16" x14ac:dyDescent="0.25">
      <c r="A13209" t="s">
        <v>31177</v>
      </c>
      <c r="B13209" t="s">
        <v>31179</v>
      </c>
      <c r="C13209" t="s">
        <v>19002</v>
      </c>
      <c r="F13209" t="s">
        <v>27625</v>
      </c>
      <c r="G13209">
        <v>0</v>
      </c>
      <c r="I13209">
        <v>0</v>
      </c>
      <c r="J13209" s="3">
        <v>45076.513888888891</v>
      </c>
      <c r="K13209" s="3">
        <v>45091.458333333336</v>
      </c>
      <c r="L13209" s="3">
        <v>45091.458333333336</v>
      </c>
      <c r="M13209" t="s">
        <v>31180</v>
      </c>
      <c r="N13209" s="4" t="s">
        <v>17</v>
      </c>
      <c r="P13209" t="s">
        <v>16</v>
      </c>
    </row>
    <row r="13210" spans="1:16" x14ac:dyDescent="0.25">
      <c r="A13210" t="s">
        <v>31177</v>
      </c>
      <c r="B13210" t="s">
        <v>31181</v>
      </c>
      <c r="C13210" t="s">
        <v>19002</v>
      </c>
      <c r="F13210" t="s">
        <v>27625</v>
      </c>
      <c r="G13210">
        <v>0</v>
      </c>
      <c r="I13210">
        <v>0</v>
      </c>
      <c r="J13210" s="3">
        <v>45093.326388888891</v>
      </c>
      <c r="K13210" s="3">
        <v>45112.458333333336</v>
      </c>
      <c r="L13210" s="3">
        <v>45112.458333333336</v>
      </c>
      <c r="M13210" t="s">
        <v>31182</v>
      </c>
      <c r="N13210" s="4" t="s">
        <v>17</v>
      </c>
      <c r="P13210" t="s">
        <v>16</v>
      </c>
    </row>
    <row r="13211" spans="1:16" x14ac:dyDescent="0.25">
      <c r="A13211" t="s">
        <v>31183</v>
      </c>
      <c r="B13211" t="s">
        <v>31184</v>
      </c>
      <c r="C13211" t="s">
        <v>28192</v>
      </c>
      <c r="F13211" t="s">
        <v>27625</v>
      </c>
      <c r="G13211">
        <v>0</v>
      </c>
      <c r="I13211">
        <v>0</v>
      </c>
      <c r="J13211" s="3">
        <v>44925.203472222223</v>
      </c>
      <c r="K13211" s="3">
        <v>44938.458333333336</v>
      </c>
      <c r="L13211" s="3">
        <v>44938.458333333336</v>
      </c>
      <c r="M13211" t="s">
        <v>31185</v>
      </c>
      <c r="N13211" s="4" t="s">
        <v>17</v>
      </c>
      <c r="P13211" t="s">
        <v>16</v>
      </c>
    </row>
    <row r="13212" spans="1:16" x14ac:dyDescent="0.25">
      <c r="A13212" t="s">
        <v>31183</v>
      </c>
      <c r="B13212" t="s">
        <v>31186</v>
      </c>
      <c r="C13212" t="s">
        <v>27628</v>
      </c>
      <c r="F13212" t="s">
        <v>27625</v>
      </c>
      <c r="G13212">
        <v>0</v>
      </c>
      <c r="I13212">
        <v>0</v>
      </c>
      <c r="J13212" s="3">
        <v>45098.047222222223</v>
      </c>
      <c r="K13212" s="3">
        <v>45111.458333333336</v>
      </c>
      <c r="L13212" s="3">
        <v>45111.458333333336</v>
      </c>
      <c r="M13212" t="s">
        <v>31187</v>
      </c>
      <c r="N13212" s="4" t="s">
        <v>17</v>
      </c>
      <c r="P13212" t="s">
        <v>16</v>
      </c>
    </row>
    <row r="13213" spans="1:16" x14ac:dyDescent="0.25">
      <c r="A13213" t="s">
        <v>31188</v>
      </c>
      <c r="B13213">
        <v>18235145</v>
      </c>
      <c r="C13213" t="s">
        <v>27628</v>
      </c>
      <c r="F13213" t="s">
        <v>27625</v>
      </c>
      <c r="G13213">
        <v>0</v>
      </c>
      <c r="I13213">
        <v>0</v>
      </c>
      <c r="J13213" s="3">
        <v>45012.521527777775</v>
      </c>
      <c r="K13213" s="3">
        <v>45033.479166666664</v>
      </c>
      <c r="L13213" s="3">
        <v>45033.479166666664</v>
      </c>
      <c r="M13213" t="s">
        <v>31189</v>
      </c>
      <c r="N13213" s="4" t="s">
        <v>17</v>
      </c>
      <c r="P13213" t="s">
        <v>16</v>
      </c>
    </row>
    <row r="13214" spans="1:16" x14ac:dyDescent="0.25">
      <c r="A13214" t="s">
        <v>31188</v>
      </c>
      <c r="B13214" t="s">
        <v>31190</v>
      </c>
      <c r="C13214" t="s">
        <v>27628</v>
      </c>
      <c r="F13214" t="s">
        <v>27625</v>
      </c>
      <c r="G13214">
        <v>0</v>
      </c>
      <c r="I13214">
        <v>0</v>
      </c>
      <c r="J13214" s="3">
        <v>45036.251388888886</v>
      </c>
      <c r="K13214" s="3">
        <v>45043.479166666664</v>
      </c>
      <c r="L13214" s="3">
        <v>45043.479166666664</v>
      </c>
      <c r="M13214" t="s">
        <v>31191</v>
      </c>
      <c r="N13214" s="4" t="s">
        <v>17</v>
      </c>
      <c r="P13214" t="s">
        <v>16</v>
      </c>
    </row>
    <row r="13215" spans="1:16" x14ac:dyDescent="0.25">
      <c r="A13215" t="s">
        <v>31188</v>
      </c>
      <c r="B13215" t="s">
        <v>31192</v>
      </c>
      <c r="C13215" t="s">
        <v>27628</v>
      </c>
      <c r="F13215" t="s">
        <v>27625</v>
      </c>
      <c r="G13215">
        <v>0</v>
      </c>
      <c r="I13215">
        <v>0</v>
      </c>
      <c r="J13215" s="3">
        <v>45062.156944444447</v>
      </c>
      <c r="K13215" s="3">
        <v>45096.479166666664</v>
      </c>
      <c r="L13215" s="3">
        <v>45096.479166666664</v>
      </c>
      <c r="M13215" t="s">
        <v>31193</v>
      </c>
      <c r="N13215" s="4" t="s">
        <v>17</v>
      </c>
      <c r="P13215" t="s">
        <v>16</v>
      </c>
    </row>
    <row r="13216" spans="1:16" x14ac:dyDescent="0.25">
      <c r="A13216" t="s">
        <v>31194</v>
      </c>
      <c r="B13216">
        <v>18235102</v>
      </c>
      <c r="C13216" t="s">
        <v>27628</v>
      </c>
      <c r="F13216" t="s">
        <v>27625</v>
      </c>
      <c r="G13216">
        <v>0</v>
      </c>
      <c r="I13216">
        <v>0</v>
      </c>
      <c r="J13216" s="3">
        <v>45008.179861111108</v>
      </c>
      <c r="K13216" s="3">
        <v>45028.479166666664</v>
      </c>
      <c r="L13216" s="3">
        <v>45028.479166666664</v>
      </c>
      <c r="M13216" t="s">
        <v>31195</v>
      </c>
      <c r="N13216" s="4" t="s">
        <v>17</v>
      </c>
      <c r="P13216" t="s">
        <v>16</v>
      </c>
    </row>
    <row r="13217" spans="1:16" x14ac:dyDescent="0.25">
      <c r="A13217" t="s">
        <v>31194</v>
      </c>
      <c r="B13217" t="s">
        <v>31196</v>
      </c>
      <c r="C13217" t="s">
        <v>27628</v>
      </c>
      <c r="F13217" t="s">
        <v>27625</v>
      </c>
      <c r="G13217">
        <v>0</v>
      </c>
      <c r="I13217">
        <v>0</v>
      </c>
      <c r="J13217" s="3">
        <v>45045.269444444442</v>
      </c>
      <c r="K13217" s="3">
        <v>45058.479166666664</v>
      </c>
      <c r="L13217" s="3">
        <v>45058.479166666664</v>
      </c>
      <c r="M13217" t="s">
        <v>31197</v>
      </c>
      <c r="N13217" s="4" t="s">
        <v>17</v>
      </c>
      <c r="P13217" t="s">
        <v>16</v>
      </c>
    </row>
    <row r="13218" spans="1:16" x14ac:dyDescent="0.25">
      <c r="A13218" t="s">
        <v>31194</v>
      </c>
      <c r="B13218" t="s">
        <v>31198</v>
      </c>
      <c r="C13218" t="s">
        <v>27628</v>
      </c>
      <c r="F13218" t="s">
        <v>27625</v>
      </c>
      <c r="G13218">
        <v>0</v>
      </c>
      <c r="I13218">
        <v>0</v>
      </c>
      <c r="J13218" s="3">
        <v>45063.206944444442</v>
      </c>
      <c r="K13218" s="3">
        <v>45098.479166666664</v>
      </c>
      <c r="L13218" s="3">
        <v>45098.479166666664</v>
      </c>
      <c r="M13218" t="s">
        <v>31199</v>
      </c>
      <c r="N13218" s="4" t="s">
        <v>17</v>
      </c>
      <c r="P13218" t="s">
        <v>16</v>
      </c>
    </row>
    <row r="13219" spans="1:16" x14ac:dyDescent="0.25">
      <c r="A13219" t="s">
        <v>31200</v>
      </c>
      <c r="B13219">
        <v>11232060</v>
      </c>
      <c r="C13219" t="s">
        <v>19002</v>
      </c>
      <c r="F13219" t="s">
        <v>27625</v>
      </c>
      <c r="G13219">
        <v>0</v>
      </c>
      <c r="I13219">
        <v>0</v>
      </c>
      <c r="J13219" s="3">
        <v>45055.123611111114</v>
      </c>
      <c r="K13219" s="3">
        <v>45065.458333333336</v>
      </c>
      <c r="L13219" s="3">
        <v>45065.458333333336</v>
      </c>
      <c r="M13219" t="s">
        <v>31201</v>
      </c>
      <c r="N13219" s="4" t="s">
        <v>17</v>
      </c>
      <c r="P13219" t="s">
        <v>16</v>
      </c>
    </row>
    <row r="13220" spans="1:16" x14ac:dyDescent="0.25">
      <c r="A13220" t="s">
        <v>31202</v>
      </c>
      <c r="B13220" t="s">
        <v>31203</v>
      </c>
      <c r="C13220" t="s">
        <v>29144</v>
      </c>
      <c r="F13220" t="s">
        <v>27625</v>
      </c>
      <c r="G13220">
        <v>0</v>
      </c>
      <c r="I13220">
        <v>0</v>
      </c>
      <c r="J13220" s="3">
        <v>44912.288888888892</v>
      </c>
      <c r="K13220" s="3">
        <v>44916.458333333336</v>
      </c>
      <c r="L13220" s="3">
        <v>44916.458333333336</v>
      </c>
      <c r="M13220" t="s">
        <v>31204</v>
      </c>
      <c r="N13220" s="4" t="s">
        <v>17</v>
      </c>
      <c r="P13220" t="s">
        <v>16</v>
      </c>
    </row>
    <row r="13221" spans="1:16" x14ac:dyDescent="0.25">
      <c r="A13221" t="s">
        <v>31205</v>
      </c>
      <c r="B13221">
        <v>18235252</v>
      </c>
      <c r="C13221" t="s">
        <v>27628</v>
      </c>
      <c r="F13221" t="s">
        <v>27625</v>
      </c>
      <c r="G13221">
        <v>0</v>
      </c>
      <c r="I13221">
        <v>0</v>
      </c>
      <c r="J13221" s="3">
        <v>45049.211111111108</v>
      </c>
      <c r="K13221" s="3">
        <v>45071.479166666664</v>
      </c>
      <c r="L13221" s="3">
        <v>45071.479166666664</v>
      </c>
      <c r="M13221" t="s">
        <v>31206</v>
      </c>
      <c r="N13221" s="4" t="s">
        <v>17</v>
      </c>
      <c r="P13221" t="s">
        <v>16</v>
      </c>
    </row>
    <row r="13222" spans="1:16" x14ac:dyDescent="0.25">
      <c r="A13222" t="s">
        <v>31207</v>
      </c>
      <c r="B13222">
        <v>12231132</v>
      </c>
      <c r="C13222" t="s">
        <v>27628</v>
      </c>
      <c r="F13222" t="s">
        <v>27625</v>
      </c>
      <c r="G13222">
        <v>0</v>
      </c>
      <c r="I13222">
        <v>0</v>
      </c>
      <c r="J13222" s="3">
        <v>45086.056250000001</v>
      </c>
      <c r="K13222" s="3">
        <v>45092.479166666664</v>
      </c>
      <c r="L13222" s="3">
        <v>45092.479166666664</v>
      </c>
      <c r="M13222" t="s">
        <v>31208</v>
      </c>
      <c r="N13222" s="4" t="s">
        <v>17</v>
      </c>
      <c r="P13222" t="s">
        <v>16</v>
      </c>
    </row>
    <row r="13223" spans="1:16" x14ac:dyDescent="0.25">
      <c r="A13223" t="s">
        <v>31209</v>
      </c>
      <c r="B13223">
        <v>1231243</v>
      </c>
      <c r="C13223" t="s">
        <v>19002</v>
      </c>
      <c r="F13223" t="s">
        <v>27625</v>
      </c>
      <c r="G13223">
        <v>0</v>
      </c>
      <c r="I13223">
        <v>0</v>
      </c>
      <c r="J13223" s="3">
        <v>45022.466666666667</v>
      </c>
      <c r="K13223" s="3">
        <v>45082.458333333336</v>
      </c>
      <c r="L13223" s="3">
        <v>45082.458333333336</v>
      </c>
      <c r="M13223" t="s">
        <v>31210</v>
      </c>
      <c r="N13223" s="4" t="s">
        <v>17</v>
      </c>
      <c r="P13223" t="s">
        <v>16</v>
      </c>
    </row>
    <row r="13224" spans="1:16" x14ac:dyDescent="0.25">
      <c r="A13224" t="s">
        <v>31211</v>
      </c>
      <c r="B13224" t="s">
        <v>31212</v>
      </c>
      <c r="C13224" t="s">
        <v>19145</v>
      </c>
      <c r="F13224" t="s">
        <v>27625</v>
      </c>
      <c r="G13224">
        <v>0</v>
      </c>
      <c r="I13224">
        <v>0</v>
      </c>
      <c r="J13224" s="3">
        <v>44918.04583333333</v>
      </c>
      <c r="K13224" s="3">
        <v>44930.458333333336</v>
      </c>
      <c r="L13224" s="3">
        <v>44930.458333333336</v>
      </c>
      <c r="M13224" t="s">
        <v>31213</v>
      </c>
      <c r="N13224" s="4" t="s">
        <v>17</v>
      </c>
      <c r="P13224" t="s">
        <v>16</v>
      </c>
    </row>
    <row r="13225" spans="1:16" x14ac:dyDescent="0.25">
      <c r="A13225" t="s">
        <v>31211</v>
      </c>
      <c r="B13225" t="s">
        <v>31214</v>
      </c>
      <c r="C13225" t="s">
        <v>19002</v>
      </c>
      <c r="F13225" t="s">
        <v>27625</v>
      </c>
      <c r="G13225">
        <v>0</v>
      </c>
      <c r="I13225">
        <v>0</v>
      </c>
      <c r="J13225" s="3">
        <v>44957.111111111109</v>
      </c>
      <c r="K13225" s="3">
        <v>44972.458333333336</v>
      </c>
      <c r="L13225" s="3">
        <v>44972.458333333336</v>
      </c>
      <c r="M13225" t="s">
        <v>31215</v>
      </c>
      <c r="N13225" s="4" t="s">
        <v>17</v>
      </c>
      <c r="P13225" t="s">
        <v>16</v>
      </c>
    </row>
    <row r="13226" spans="1:16" x14ac:dyDescent="0.25">
      <c r="A13226" t="s">
        <v>31211</v>
      </c>
      <c r="B13226" t="s">
        <v>31216</v>
      </c>
      <c r="C13226" t="s">
        <v>19145</v>
      </c>
      <c r="F13226" t="s">
        <v>27625</v>
      </c>
      <c r="G13226">
        <v>0</v>
      </c>
      <c r="I13226">
        <v>0</v>
      </c>
      <c r="J13226" s="3">
        <v>44893.48541666667</v>
      </c>
      <c r="K13226" s="3">
        <v>44914.458333333336</v>
      </c>
      <c r="L13226" s="3">
        <v>44914.458333333336</v>
      </c>
      <c r="M13226" t="s">
        <v>31217</v>
      </c>
      <c r="N13226" s="4" t="s">
        <v>17</v>
      </c>
      <c r="P13226" t="s">
        <v>16</v>
      </c>
    </row>
    <row r="13227" spans="1:16" x14ac:dyDescent="0.25">
      <c r="A13227" t="s">
        <v>31218</v>
      </c>
      <c r="B13227">
        <v>1221739</v>
      </c>
      <c r="C13227" t="s">
        <v>27922</v>
      </c>
      <c r="F13227" t="s">
        <v>27625</v>
      </c>
      <c r="G13227">
        <v>0</v>
      </c>
      <c r="I13227">
        <v>0</v>
      </c>
      <c r="J13227" s="3">
        <v>44926.527083333334</v>
      </c>
      <c r="K13227" s="3">
        <v>44935.458333333336</v>
      </c>
      <c r="L13227" s="3">
        <v>44935.458333333336</v>
      </c>
      <c r="M13227" t="s">
        <v>31219</v>
      </c>
      <c r="N13227" s="4" t="s">
        <v>17</v>
      </c>
      <c r="P13227" t="s">
        <v>16</v>
      </c>
    </row>
    <row r="13228" spans="1:16" x14ac:dyDescent="0.25">
      <c r="A13228" t="s">
        <v>31220</v>
      </c>
      <c r="B13228" t="s">
        <v>31221</v>
      </c>
      <c r="C13228" t="s">
        <v>18988</v>
      </c>
      <c r="F13228" t="s">
        <v>27625</v>
      </c>
      <c r="G13228">
        <v>0</v>
      </c>
      <c r="I13228">
        <v>0</v>
      </c>
      <c r="J13228" s="3">
        <v>44928.51666666667</v>
      </c>
      <c r="K13228" s="3">
        <v>44931.479166666664</v>
      </c>
      <c r="L13228" s="3">
        <v>44931.479166666664</v>
      </c>
      <c r="M13228" t="s">
        <v>31222</v>
      </c>
      <c r="N13228" s="4" t="s">
        <v>17</v>
      </c>
      <c r="P13228" t="s">
        <v>16</v>
      </c>
    </row>
    <row r="13229" spans="1:16" x14ac:dyDescent="0.25">
      <c r="A13229" t="s">
        <v>216</v>
      </c>
      <c r="B13229">
        <v>20231147</v>
      </c>
      <c r="C13229" t="s">
        <v>27624</v>
      </c>
      <c r="F13229" t="s">
        <v>27625</v>
      </c>
      <c r="G13229">
        <v>0</v>
      </c>
      <c r="I13229">
        <v>0</v>
      </c>
      <c r="J13229" s="3">
        <v>45093.51458333333</v>
      </c>
      <c r="K13229" s="3">
        <v>45107.458333333336</v>
      </c>
      <c r="L13229" s="3">
        <v>45107.458333333336</v>
      </c>
      <c r="M13229" t="s">
        <v>31223</v>
      </c>
      <c r="N13229" s="4" t="s">
        <v>17</v>
      </c>
      <c r="P13229" t="s">
        <v>16</v>
      </c>
    </row>
    <row r="13230" spans="1:16" x14ac:dyDescent="0.25">
      <c r="A13230" t="s">
        <v>31224</v>
      </c>
      <c r="B13230" t="s">
        <v>31225</v>
      </c>
      <c r="C13230" t="s">
        <v>18988</v>
      </c>
      <c r="F13230" t="s">
        <v>27625</v>
      </c>
      <c r="G13230">
        <v>0</v>
      </c>
      <c r="I13230">
        <v>0</v>
      </c>
      <c r="J13230" s="3">
        <v>44909.206944444442</v>
      </c>
      <c r="K13230" s="3">
        <v>44918.479166666664</v>
      </c>
      <c r="L13230" s="3">
        <v>44918.479166666664</v>
      </c>
      <c r="M13230" t="s">
        <v>31226</v>
      </c>
      <c r="N13230" s="4" t="s">
        <v>17</v>
      </c>
      <c r="P13230" t="s">
        <v>16</v>
      </c>
    </row>
    <row r="13231" spans="1:16" x14ac:dyDescent="0.25">
      <c r="A13231" t="s">
        <v>31227</v>
      </c>
      <c r="B13231">
        <v>17231203</v>
      </c>
      <c r="C13231" t="s">
        <v>27628</v>
      </c>
      <c r="F13231" t="s">
        <v>27625</v>
      </c>
      <c r="G13231">
        <v>0</v>
      </c>
      <c r="I13231">
        <v>0</v>
      </c>
      <c r="J13231" s="3">
        <v>45098.231944444444</v>
      </c>
      <c r="K13231" s="3">
        <v>45110.479166666664</v>
      </c>
      <c r="L13231" s="3">
        <v>45110.479166666664</v>
      </c>
      <c r="M13231" t="s">
        <v>31228</v>
      </c>
      <c r="N13231" s="4" t="s">
        <v>17</v>
      </c>
      <c r="P13231" t="s">
        <v>16</v>
      </c>
    </row>
    <row r="13232" spans="1:16" x14ac:dyDescent="0.25">
      <c r="A13232" t="s">
        <v>31229</v>
      </c>
      <c r="B13232" t="s">
        <v>31230</v>
      </c>
      <c r="C13232" t="s">
        <v>27628</v>
      </c>
      <c r="F13232" t="s">
        <v>27625</v>
      </c>
      <c r="G13232">
        <v>0</v>
      </c>
      <c r="I13232">
        <v>0</v>
      </c>
      <c r="J13232" s="3">
        <v>45066.42083333333</v>
      </c>
      <c r="K13232" s="3">
        <v>45082.104166666664</v>
      </c>
      <c r="L13232" s="3">
        <v>45082.104166666664</v>
      </c>
      <c r="M13232" t="s">
        <v>31231</v>
      </c>
      <c r="N13232" s="4" t="s">
        <v>17</v>
      </c>
      <c r="P13232" t="s">
        <v>16</v>
      </c>
    </row>
    <row r="13233" spans="1:16" x14ac:dyDescent="0.25">
      <c r="A13233" t="s">
        <v>31232</v>
      </c>
      <c r="B13233">
        <v>13235018</v>
      </c>
      <c r="C13233" t="s">
        <v>27628</v>
      </c>
      <c r="F13233" t="s">
        <v>27625</v>
      </c>
      <c r="G13233">
        <v>0</v>
      </c>
      <c r="I13233">
        <v>0</v>
      </c>
      <c r="J13233" s="3">
        <v>44957.275694444441</v>
      </c>
      <c r="K13233" s="3">
        <v>44971.479166666664</v>
      </c>
      <c r="L13233" s="3">
        <v>44971.479166666664</v>
      </c>
      <c r="M13233" t="s">
        <v>31233</v>
      </c>
      <c r="N13233" s="4" t="s">
        <v>17</v>
      </c>
      <c r="P13233" t="s">
        <v>16</v>
      </c>
    </row>
    <row r="13234" spans="1:16" x14ac:dyDescent="0.25">
      <c r="A13234" t="s">
        <v>31232</v>
      </c>
      <c r="B13234" t="s">
        <v>31234</v>
      </c>
      <c r="C13234" t="s">
        <v>27628</v>
      </c>
      <c r="F13234" t="s">
        <v>27625</v>
      </c>
      <c r="G13234">
        <v>0</v>
      </c>
      <c r="I13234">
        <v>0</v>
      </c>
      <c r="J13234" s="3">
        <v>44986.232638888891</v>
      </c>
      <c r="K13234" s="3">
        <v>45000.479166666664</v>
      </c>
      <c r="L13234" s="3">
        <v>45000.479166666664</v>
      </c>
      <c r="M13234" t="s">
        <v>31235</v>
      </c>
      <c r="N13234" s="4" t="s">
        <v>17</v>
      </c>
      <c r="P13234" t="s">
        <v>16</v>
      </c>
    </row>
    <row r="13235" spans="1:16" x14ac:dyDescent="0.25">
      <c r="A13235" t="s">
        <v>31232</v>
      </c>
      <c r="B13235" t="s">
        <v>31236</v>
      </c>
      <c r="C13235" t="s">
        <v>27628</v>
      </c>
      <c r="F13235" t="s">
        <v>27625</v>
      </c>
      <c r="G13235">
        <v>0</v>
      </c>
      <c r="I13235">
        <v>0</v>
      </c>
      <c r="J13235" s="3">
        <v>45022.280555555553</v>
      </c>
      <c r="K13235" s="3">
        <v>45029.104166666664</v>
      </c>
      <c r="L13235" s="3">
        <v>45029.104166666664</v>
      </c>
      <c r="M13235" t="s">
        <v>31237</v>
      </c>
      <c r="N13235" s="4" t="s">
        <v>17</v>
      </c>
      <c r="P13235" t="s">
        <v>16</v>
      </c>
    </row>
    <row r="13236" spans="1:16" x14ac:dyDescent="0.25">
      <c r="A13236" t="s">
        <v>31232</v>
      </c>
      <c r="B13236" t="s">
        <v>31238</v>
      </c>
      <c r="C13236" t="s">
        <v>27628</v>
      </c>
      <c r="F13236" t="s">
        <v>27625</v>
      </c>
      <c r="G13236">
        <v>0</v>
      </c>
      <c r="I13236">
        <v>0</v>
      </c>
      <c r="J13236" s="3">
        <v>45042.296527777777</v>
      </c>
      <c r="K13236" s="3">
        <v>45056.104166666664</v>
      </c>
      <c r="L13236" s="3">
        <v>45056.104166666664</v>
      </c>
      <c r="M13236" t="s">
        <v>31239</v>
      </c>
      <c r="N13236" s="4" t="s">
        <v>17</v>
      </c>
      <c r="P13236" t="s">
        <v>16</v>
      </c>
    </row>
    <row r="13237" spans="1:16" x14ac:dyDescent="0.25">
      <c r="A13237" t="s">
        <v>31240</v>
      </c>
      <c r="B13237">
        <v>18235280</v>
      </c>
      <c r="C13237" t="s">
        <v>27628</v>
      </c>
      <c r="F13237" t="s">
        <v>27625</v>
      </c>
      <c r="G13237">
        <v>0</v>
      </c>
      <c r="I13237">
        <v>0</v>
      </c>
      <c r="J13237" s="3">
        <v>45061.228472222225</v>
      </c>
      <c r="K13237" s="3">
        <v>45092.479166666664</v>
      </c>
      <c r="L13237" s="3">
        <v>45092.479166666664</v>
      </c>
      <c r="M13237" t="s">
        <v>31241</v>
      </c>
      <c r="N13237" s="4" t="s">
        <v>17</v>
      </c>
      <c r="P13237" t="s">
        <v>16</v>
      </c>
    </row>
    <row r="13238" spans="1:16" x14ac:dyDescent="0.25">
      <c r="A13238" t="s">
        <v>31242</v>
      </c>
      <c r="B13238">
        <v>18235282</v>
      </c>
      <c r="C13238" t="s">
        <v>27628</v>
      </c>
      <c r="F13238" t="s">
        <v>27625</v>
      </c>
      <c r="G13238">
        <v>0</v>
      </c>
      <c r="I13238">
        <v>0</v>
      </c>
      <c r="J13238" s="3">
        <v>45061.227777777778</v>
      </c>
      <c r="K13238" s="3">
        <v>45092.479166666664</v>
      </c>
      <c r="L13238" s="3">
        <v>45092.479166666664</v>
      </c>
      <c r="M13238" t="s">
        <v>31243</v>
      </c>
      <c r="N13238" s="4" t="s">
        <v>17</v>
      </c>
      <c r="P13238" t="s">
        <v>16</v>
      </c>
    </row>
    <row r="13239" spans="1:16" x14ac:dyDescent="0.25">
      <c r="A13239" t="s">
        <v>31244</v>
      </c>
      <c r="B13239" t="s">
        <v>31245</v>
      </c>
      <c r="C13239" t="s">
        <v>27628</v>
      </c>
      <c r="F13239" t="s">
        <v>27625</v>
      </c>
      <c r="G13239">
        <v>0</v>
      </c>
      <c r="I13239">
        <v>0</v>
      </c>
      <c r="J13239" s="3">
        <v>44964.481944444444</v>
      </c>
      <c r="K13239" s="3">
        <v>44974.458333333336</v>
      </c>
      <c r="L13239" s="3">
        <v>44974.458333333336</v>
      </c>
      <c r="M13239" t="s">
        <v>31246</v>
      </c>
      <c r="N13239" s="4" t="s">
        <v>17</v>
      </c>
      <c r="P13239" t="s">
        <v>16</v>
      </c>
    </row>
    <row r="13240" spans="1:16" x14ac:dyDescent="0.25">
      <c r="A13240" t="s">
        <v>31247</v>
      </c>
      <c r="B13240">
        <v>98235152</v>
      </c>
      <c r="C13240" t="s">
        <v>19002</v>
      </c>
      <c r="F13240" t="s">
        <v>27625</v>
      </c>
      <c r="G13240">
        <v>0</v>
      </c>
      <c r="I13240">
        <v>0</v>
      </c>
      <c r="J13240" s="3">
        <v>44971.130555555559</v>
      </c>
      <c r="K13240" s="3">
        <v>44978.458333333336</v>
      </c>
      <c r="L13240" s="3">
        <v>44978.458333333336</v>
      </c>
      <c r="M13240" t="s">
        <v>31248</v>
      </c>
      <c r="N13240" s="4" t="s">
        <v>17</v>
      </c>
      <c r="P13240" t="s">
        <v>16</v>
      </c>
    </row>
    <row r="13241" spans="1:16" x14ac:dyDescent="0.25">
      <c r="A13241" t="s">
        <v>31249</v>
      </c>
      <c r="B13241">
        <v>13225789</v>
      </c>
      <c r="C13241" t="s">
        <v>27957</v>
      </c>
      <c r="F13241" t="s">
        <v>27625</v>
      </c>
      <c r="G13241">
        <v>0</v>
      </c>
      <c r="I13241">
        <v>0</v>
      </c>
      <c r="J13241" s="3">
        <v>44893.192361111112</v>
      </c>
      <c r="K13241" s="3">
        <v>44915.479166666664</v>
      </c>
      <c r="L13241" s="3">
        <v>44915.479166666664</v>
      </c>
      <c r="M13241" t="s">
        <v>31250</v>
      </c>
      <c r="N13241" s="4" t="s">
        <v>17</v>
      </c>
      <c r="P13241" t="s">
        <v>16</v>
      </c>
    </row>
    <row r="13242" spans="1:16" x14ac:dyDescent="0.25">
      <c r="A13242" t="s">
        <v>31251</v>
      </c>
      <c r="B13242" t="s">
        <v>31252</v>
      </c>
      <c r="C13242" t="s">
        <v>27922</v>
      </c>
      <c r="F13242" t="s">
        <v>27625</v>
      </c>
      <c r="G13242">
        <v>0</v>
      </c>
      <c r="I13242">
        <v>0</v>
      </c>
      <c r="J13242" s="3">
        <v>44876.202777777777</v>
      </c>
      <c r="K13242" s="3">
        <v>44890.458333333336</v>
      </c>
      <c r="L13242" s="3">
        <v>44890.458333333336</v>
      </c>
      <c r="M13242" t="s">
        <v>31253</v>
      </c>
      <c r="N13242" s="4" t="s">
        <v>17</v>
      </c>
      <c r="P13242" t="s">
        <v>16</v>
      </c>
    </row>
    <row r="13243" spans="1:16" x14ac:dyDescent="0.25">
      <c r="A13243" t="s">
        <v>31254</v>
      </c>
      <c r="B13243">
        <v>12231126</v>
      </c>
      <c r="C13243" t="s">
        <v>27628</v>
      </c>
      <c r="F13243" t="s">
        <v>27625</v>
      </c>
      <c r="G13243">
        <v>0</v>
      </c>
      <c r="I13243">
        <v>0</v>
      </c>
      <c r="J13243" s="3">
        <v>45082.513888888891</v>
      </c>
      <c r="K13243" s="3">
        <v>45091.479166666664</v>
      </c>
      <c r="L13243" s="3">
        <v>45091.479166666664</v>
      </c>
      <c r="M13243" t="s">
        <v>31255</v>
      </c>
      <c r="N13243" s="4" t="s">
        <v>17</v>
      </c>
      <c r="P13243" t="s">
        <v>16</v>
      </c>
    </row>
    <row r="13244" spans="1:16" x14ac:dyDescent="0.25">
      <c r="A13244" t="s">
        <v>31254</v>
      </c>
      <c r="B13244">
        <v>12231164</v>
      </c>
      <c r="C13244" t="s">
        <v>27628</v>
      </c>
      <c r="F13244" t="s">
        <v>27625</v>
      </c>
      <c r="G13244">
        <v>0</v>
      </c>
      <c r="I13244">
        <v>0</v>
      </c>
      <c r="J13244" s="3">
        <v>45092.51666666667</v>
      </c>
      <c r="K13244" s="3">
        <v>45117.104166666664</v>
      </c>
      <c r="L13244" s="3">
        <v>45117.104166666664</v>
      </c>
      <c r="M13244" t="s">
        <v>31256</v>
      </c>
      <c r="N13244" s="4" t="s">
        <v>17</v>
      </c>
      <c r="P13244" t="s">
        <v>16</v>
      </c>
    </row>
    <row r="13245" spans="1:16" x14ac:dyDescent="0.25">
      <c r="A13245" t="s">
        <v>31257</v>
      </c>
      <c r="B13245">
        <v>94235291</v>
      </c>
      <c r="C13245" t="s">
        <v>19002</v>
      </c>
      <c r="F13245" t="s">
        <v>27625</v>
      </c>
      <c r="G13245">
        <v>0</v>
      </c>
      <c r="I13245">
        <v>0</v>
      </c>
      <c r="J13245" s="3">
        <v>45057.236111111109</v>
      </c>
      <c r="K13245" s="3">
        <v>45076.458333333336</v>
      </c>
      <c r="L13245" s="3">
        <v>45076.458333333336</v>
      </c>
      <c r="M13245" t="s">
        <v>31258</v>
      </c>
      <c r="N13245" s="4" t="s">
        <v>17</v>
      </c>
      <c r="P13245" t="s">
        <v>16</v>
      </c>
    </row>
    <row r="13246" spans="1:16" x14ac:dyDescent="0.25">
      <c r="A13246" t="s">
        <v>31257</v>
      </c>
      <c r="B13246" t="s">
        <v>31259</v>
      </c>
      <c r="C13246" t="s">
        <v>19002</v>
      </c>
      <c r="F13246" t="s">
        <v>27625</v>
      </c>
      <c r="G13246">
        <v>0</v>
      </c>
      <c r="I13246">
        <v>0</v>
      </c>
      <c r="J13246" s="3">
        <v>45077.386805555558</v>
      </c>
      <c r="K13246" s="3">
        <v>45091.458333333336</v>
      </c>
      <c r="L13246" s="3">
        <v>45091.458333333336</v>
      </c>
      <c r="M13246" t="s">
        <v>31260</v>
      </c>
      <c r="N13246" s="4" t="s">
        <v>17</v>
      </c>
      <c r="P13246" t="s">
        <v>16</v>
      </c>
    </row>
    <row r="13247" spans="1:16" x14ac:dyDescent="0.25">
      <c r="A13247" t="s">
        <v>31257</v>
      </c>
      <c r="B13247" t="s">
        <v>31261</v>
      </c>
      <c r="C13247" t="s">
        <v>19002</v>
      </c>
      <c r="F13247" t="s">
        <v>27625</v>
      </c>
      <c r="G13247">
        <v>0</v>
      </c>
      <c r="I13247">
        <v>0</v>
      </c>
      <c r="J13247" s="3">
        <v>45095.423611111109</v>
      </c>
      <c r="K13247" s="3">
        <v>45112.458333333336</v>
      </c>
      <c r="L13247" s="3">
        <v>45112.458333333336</v>
      </c>
      <c r="M13247" t="s">
        <v>31262</v>
      </c>
      <c r="N13247" s="4" t="s">
        <v>17</v>
      </c>
      <c r="P13247" t="s">
        <v>16</v>
      </c>
    </row>
    <row r="13248" spans="1:16" x14ac:dyDescent="0.25">
      <c r="A13248" t="s">
        <v>31263</v>
      </c>
      <c r="B13248">
        <v>5231011</v>
      </c>
      <c r="C13248" t="s">
        <v>27628</v>
      </c>
      <c r="F13248" t="s">
        <v>27625</v>
      </c>
      <c r="G13248">
        <v>0</v>
      </c>
      <c r="I13248">
        <v>0</v>
      </c>
      <c r="J13248" s="3">
        <v>45009.148611111108</v>
      </c>
      <c r="K13248" s="3">
        <v>45040.104166666664</v>
      </c>
      <c r="L13248" s="3">
        <v>45040.104166666664</v>
      </c>
      <c r="M13248" t="s">
        <v>31264</v>
      </c>
      <c r="N13248" s="4" t="s">
        <v>17</v>
      </c>
      <c r="P13248" t="s">
        <v>16</v>
      </c>
    </row>
    <row r="13249" spans="1:16" x14ac:dyDescent="0.25">
      <c r="A13249" t="s">
        <v>31265</v>
      </c>
      <c r="B13249">
        <v>14231052</v>
      </c>
      <c r="C13249" t="s">
        <v>27628</v>
      </c>
      <c r="F13249" t="s">
        <v>27625</v>
      </c>
      <c r="G13249">
        <v>0</v>
      </c>
      <c r="I13249">
        <v>0</v>
      </c>
      <c r="J13249" s="3">
        <v>45057.202777777777</v>
      </c>
      <c r="K13249" s="3">
        <v>45063.479166666664</v>
      </c>
      <c r="L13249" s="3">
        <v>45063.479166666664</v>
      </c>
      <c r="M13249" t="s">
        <v>31266</v>
      </c>
      <c r="N13249" s="4" t="s">
        <v>17</v>
      </c>
      <c r="P13249" t="s">
        <v>16</v>
      </c>
    </row>
    <row r="13250" spans="1:16" x14ac:dyDescent="0.25">
      <c r="A13250" t="s">
        <v>31265</v>
      </c>
      <c r="B13250" t="s">
        <v>31267</v>
      </c>
      <c r="C13250" t="s">
        <v>27628</v>
      </c>
      <c r="F13250" t="s">
        <v>27625</v>
      </c>
      <c r="G13250">
        <v>0</v>
      </c>
      <c r="I13250">
        <v>0</v>
      </c>
      <c r="J13250" s="3">
        <v>45064.103472222225</v>
      </c>
      <c r="K13250" s="3">
        <v>45070.479166666664</v>
      </c>
      <c r="L13250" s="3">
        <v>45070.479166666664</v>
      </c>
      <c r="M13250" t="s">
        <v>31268</v>
      </c>
      <c r="N13250" s="4" t="s">
        <v>17</v>
      </c>
      <c r="P13250" t="s">
        <v>16</v>
      </c>
    </row>
    <row r="13251" spans="1:16" x14ac:dyDescent="0.25">
      <c r="A13251" t="s">
        <v>31265</v>
      </c>
      <c r="B13251" t="s">
        <v>31269</v>
      </c>
      <c r="C13251" t="s">
        <v>27628</v>
      </c>
      <c r="F13251" t="s">
        <v>27625</v>
      </c>
      <c r="G13251">
        <v>0</v>
      </c>
      <c r="I13251">
        <v>0</v>
      </c>
      <c r="J13251" s="3">
        <v>45075.245833333334</v>
      </c>
      <c r="K13251" s="3">
        <v>45083.479166666664</v>
      </c>
      <c r="L13251" s="3">
        <v>45083.479166666664</v>
      </c>
      <c r="M13251" t="s">
        <v>31270</v>
      </c>
      <c r="N13251" s="4" t="s">
        <v>17</v>
      </c>
      <c r="P13251" t="s">
        <v>16</v>
      </c>
    </row>
    <row r="13252" spans="1:16" x14ac:dyDescent="0.25">
      <c r="A13252" t="s">
        <v>31271</v>
      </c>
      <c r="B13252" t="s">
        <v>31272</v>
      </c>
      <c r="C13252" t="s">
        <v>19002</v>
      </c>
      <c r="F13252" t="s">
        <v>27625</v>
      </c>
      <c r="G13252">
        <v>0</v>
      </c>
      <c r="I13252">
        <v>0</v>
      </c>
      <c r="J13252" s="3">
        <v>45054.210416666669</v>
      </c>
      <c r="K13252" s="3">
        <v>45075.458333333336</v>
      </c>
      <c r="L13252" s="3">
        <v>45075.458333333336</v>
      </c>
      <c r="M13252" t="s">
        <v>31273</v>
      </c>
      <c r="N13252" s="4" t="s">
        <v>17</v>
      </c>
      <c r="P13252" t="s">
        <v>16</v>
      </c>
    </row>
    <row r="13253" spans="1:16" x14ac:dyDescent="0.25">
      <c r="A13253" t="s">
        <v>31274</v>
      </c>
      <c r="B13253">
        <v>18235229</v>
      </c>
      <c r="C13253" t="s">
        <v>27628</v>
      </c>
      <c r="F13253" t="s">
        <v>27625</v>
      </c>
      <c r="G13253">
        <v>0</v>
      </c>
      <c r="I13253">
        <v>0</v>
      </c>
      <c r="J13253" s="3">
        <v>45072.196527777778</v>
      </c>
      <c r="K13253" s="3">
        <v>45090.479166666664</v>
      </c>
      <c r="L13253" s="3">
        <v>45090.479166666664</v>
      </c>
      <c r="M13253" t="s">
        <v>31275</v>
      </c>
      <c r="N13253" s="4" t="s">
        <v>17</v>
      </c>
      <c r="P13253" t="s">
        <v>16</v>
      </c>
    </row>
    <row r="13254" spans="1:16" x14ac:dyDescent="0.25">
      <c r="A13254" t="s">
        <v>31274</v>
      </c>
      <c r="B13254" t="s">
        <v>31276</v>
      </c>
      <c r="C13254" t="s">
        <v>27628</v>
      </c>
      <c r="F13254" t="s">
        <v>27625</v>
      </c>
      <c r="G13254">
        <v>0</v>
      </c>
      <c r="I13254">
        <v>0</v>
      </c>
      <c r="J13254" s="3">
        <v>45096.227777777778</v>
      </c>
      <c r="K13254" s="3">
        <v>45110.479166666664</v>
      </c>
      <c r="L13254" s="3">
        <v>45110.479166666664</v>
      </c>
      <c r="M13254" t="s">
        <v>31277</v>
      </c>
      <c r="N13254" s="4" t="s">
        <v>17</v>
      </c>
      <c r="P13254" t="s">
        <v>16</v>
      </c>
    </row>
    <row r="13255" spans="1:16" x14ac:dyDescent="0.25">
      <c r="A13255" t="s">
        <v>31278</v>
      </c>
      <c r="B13255">
        <v>18235211</v>
      </c>
      <c r="C13255" t="s">
        <v>27628</v>
      </c>
      <c r="F13255" t="s">
        <v>27625</v>
      </c>
      <c r="G13255">
        <v>0</v>
      </c>
      <c r="I13255">
        <v>0</v>
      </c>
      <c r="J13255" s="3">
        <v>45065.25277777778</v>
      </c>
      <c r="K13255" s="3">
        <v>45079.479166666664</v>
      </c>
      <c r="L13255" s="3">
        <v>45079.479166666664</v>
      </c>
      <c r="M13255" t="s">
        <v>31279</v>
      </c>
      <c r="N13255" s="4" t="s">
        <v>17</v>
      </c>
      <c r="P13255" t="s">
        <v>16</v>
      </c>
    </row>
    <row r="13256" spans="1:16" x14ac:dyDescent="0.25">
      <c r="A13256" t="s">
        <v>31280</v>
      </c>
      <c r="B13256">
        <v>13225817</v>
      </c>
      <c r="C13256" t="s">
        <v>27957</v>
      </c>
      <c r="F13256" t="s">
        <v>27625</v>
      </c>
      <c r="G13256">
        <v>0</v>
      </c>
      <c r="I13256">
        <v>0</v>
      </c>
      <c r="J13256" s="3">
        <v>44884.067361111112</v>
      </c>
      <c r="K13256" s="3">
        <v>44907.479166666664</v>
      </c>
      <c r="L13256" s="3">
        <v>44907.479166666664</v>
      </c>
      <c r="M13256" t="s">
        <v>31281</v>
      </c>
      <c r="N13256" s="4" t="s">
        <v>17</v>
      </c>
      <c r="P13256" t="s">
        <v>16</v>
      </c>
    </row>
    <row r="13257" spans="1:16" x14ac:dyDescent="0.25">
      <c r="A13257" t="s">
        <v>31282</v>
      </c>
      <c r="B13257" t="s">
        <v>31283</v>
      </c>
      <c r="C13257" t="s">
        <v>27628</v>
      </c>
      <c r="F13257" t="s">
        <v>27625</v>
      </c>
      <c r="G13257">
        <v>0</v>
      </c>
      <c r="I13257">
        <v>0</v>
      </c>
      <c r="J13257" s="3">
        <v>44959.155555555553</v>
      </c>
      <c r="K13257" s="3">
        <v>44964.479166666664</v>
      </c>
      <c r="L13257" s="3">
        <v>44964.479166666664</v>
      </c>
      <c r="M13257" t="s">
        <v>31284</v>
      </c>
      <c r="N13257" s="4" t="s">
        <v>17</v>
      </c>
      <c r="P13257" t="s">
        <v>16</v>
      </c>
    </row>
    <row r="13258" spans="1:16" x14ac:dyDescent="0.25">
      <c r="A13258" t="s">
        <v>31282</v>
      </c>
      <c r="B13258" t="s">
        <v>31285</v>
      </c>
      <c r="C13258" t="s">
        <v>27628</v>
      </c>
      <c r="F13258" t="s">
        <v>27625</v>
      </c>
      <c r="G13258">
        <v>0</v>
      </c>
      <c r="I13258">
        <v>0</v>
      </c>
      <c r="J13258" s="3">
        <v>45000.213194444441</v>
      </c>
      <c r="K13258" s="3">
        <v>45013.479166666664</v>
      </c>
      <c r="L13258" s="3">
        <v>45013.479166666664</v>
      </c>
      <c r="M13258" t="s">
        <v>31286</v>
      </c>
      <c r="N13258" s="4" t="s">
        <v>17</v>
      </c>
      <c r="P13258" t="s">
        <v>16</v>
      </c>
    </row>
    <row r="13259" spans="1:16" x14ac:dyDescent="0.25">
      <c r="A13259" t="s">
        <v>31282</v>
      </c>
      <c r="B13259" t="s">
        <v>31287</v>
      </c>
      <c r="C13259" t="s">
        <v>27628</v>
      </c>
      <c r="F13259" t="s">
        <v>27625</v>
      </c>
      <c r="G13259">
        <v>0</v>
      </c>
      <c r="I13259">
        <v>0</v>
      </c>
      <c r="J13259" s="3">
        <v>45052.241666666669</v>
      </c>
      <c r="K13259" s="3">
        <v>45063.479166666664</v>
      </c>
      <c r="L13259" s="3">
        <v>45063.479166666664</v>
      </c>
      <c r="M13259" t="s">
        <v>31288</v>
      </c>
      <c r="N13259" s="4" t="s">
        <v>17</v>
      </c>
      <c r="P13259" t="s">
        <v>16</v>
      </c>
    </row>
    <row r="13260" spans="1:16" x14ac:dyDescent="0.25">
      <c r="A13260" t="s">
        <v>31282</v>
      </c>
      <c r="B13260" t="s">
        <v>31289</v>
      </c>
      <c r="C13260" t="s">
        <v>27628</v>
      </c>
      <c r="F13260" t="s">
        <v>27625</v>
      </c>
      <c r="G13260">
        <v>0</v>
      </c>
      <c r="I13260">
        <v>0</v>
      </c>
      <c r="J13260" s="3">
        <v>45089.136805555558</v>
      </c>
      <c r="K13260" s="3">
        <v>45103.479166666664</v>
      </c>
      <c r="L13260" s="3">
        <v>45103.479166666664</v>
      </c>
      <c r="M13260" t="s">
        <v>31290</v>
      </c>
      <c r="N13260" s="4" t="s">
        <v>17</v>
      </c>
      <c r="P13260" t="s">
        <v>16</v>
      </c>
    </row>
    <row r="13261" spans="1:16" x14ac:dyDescent="0.25">
      <c r="A13261" t="s">
        <v>31291</v>
      </c>
      <c r="B13261" t="s">
        <v>31292</v>
      </c>
      <c r="C13261" t="s">
        <v>18988</v>
      </c>
      <c r="F13261" t="s">
        <v>27625</v>
      </c>
      <c r="G13261">
        <v>0</v>
      </c>
      <c r="I13261">
        <v>0</v>
      </c>
      <c r="J13261" s="3">
        <v>44914.138194444444</v>
      </c>
      <c r="K13261" s="3">
        <v>44939.104166666664</v>
      </c>
      <c r="L13261" s="3">
        <v>44939.104166666664</v>
      </c>
      <c r="M13261" t="s">
        <v>31293</v>
      </c>
      <c r="N13261" s="4" t="s">
        <v>17</v>
      </c>
      <c r="P13261" t="s">
        <v>16</v>
      </c>
    </row>
    <row r="13262" spans="1:16" x14ac:dyDescent="0.25">
      <c r="A13262" t="s">
        <v>31294</v>
      </c>
      <c r="B13262" t="s">
        <v>31295</v>
      </c>
      <c r="C13262" t="s">
        <v>27957</v>
      </c>
      <c r="F13262" t="s">
        <v>27625</v>
      </c>
      <c r="G13262">
        <v>0</v>
      </c>
      <c r="I13262">
        <v>0</v>
      </c>
      <c r="J13262" s="3">
        <v>44925.447222222225</v>
      </c>
      <c r="K13262" s="3">
        <v>44937.479166666664</v>
      </c>
      <c r="L13262" s="3">
        <v>44937.479166666664</v>
      </c>
      <c r="M13262" t="s">
        <v>31296</v>
      </c>
      <c r="N13262" s="4" t="s">
        <v>17</v>
      </c>
      <c r="P13262" t="s">
        <v>16</v>
      </c>
    </row>
    <row r="13263" spans="1:16" x14ac:dyDescent="0.25">
      <c r="A13263" t="s">
        <v>31297</v>
      </c>
      <c r="B13263">
        <v>17231056</v>
      </c>
      <c r="C13263" t="s">
        <v>27628</v>
      </c>
      <c r="F13263" t="s">
        <v>27625</v>
      </c>
      <c r="G13263">
        <v>0</v>
      </c>
      <c r="I13263">
        <v>0</v>
      </c>
      <c r="J13263" s="3">
        <v>45026.188194444447</v>
      </c>
      <c r="K13263" s="3">
        <v>45050.104166666664</v>
      </c>
      <c r="L13263" s="3">
        <v>45050.104166666664</v>
      </c>
      <c r="M13263" t="s">
        <v>31298</v>
      </c>
      <c r="N13263" s="4" t="s">
        <v>17</v>
      </c>
      <c r="P13263" t="s">
        <v>16</v>
      </c>
    </row>
    <row r="13264" spans="1:16" x14ac:dyDescent="0.25">
      <c r="A13264" t="s">
        <v>31299</v>
      </c>
      <c r="B13264">
        <v>17231133</v>
      </c>
      <c r="C13264" t="s">
        <v>27628</v>
      </c>
      <c r="F13264" t="s">
        <v>27625</v>
      </c>
      <c r="G13264">
        <v>0</v>
      </c>
      <c r="I13264">
        <v>0</v>
      </c>
      <c r="J13264" s="3">
        <v>45096.227777777778</v>
      </c>
      <c r="K13264" s="3">
        <v>45124.104166666664</v>
      </c>
      <c r="L13264" s="3">
        <v>45124.104166666664</v>
      </c>
      <c r="M13264" t="s">
        <v>31300</v>
      </c>
      <c r="N13264" s="4" t="s">
        <v>17</v>
      </c>
      <c r="P13264" t="s">
        <v>16</v>
      </c>
    </row>
    <row r="13265" spans="1:16" x14ac:dyDescent="0.25">
      <c r="A13265" t="s">
        <v>31301</v>
      </c>
      <c r="B13265" t="s">
        <v>31302</v>
      </c>
      <c r="C13265" t="s">
        <v>27957</v>
      </c>
      <c r="F13265" t="s">
        <v>27625</v>
      </c>
      <c r="G13265">
        <v>0</v>
      </c>
      <c r="I13265">
        <v>0</v>
      </c>
      <c r="J13265" s="3">
        <v>44907.416666666664</v>
      </c>
      <c r="K13265" s="3">
        <v>44932.104166666664</v>
      </c>
      <c r="L13265" s="3">
        <v>44932.104166666664</v>
      </c>
      <c r="M13265" t="s">
        <v>31303</v>
      </c>
      <c r="N13265" s="4" t="s">
        <v>17</v>
      </c>
      <c r="P13265" t="s">
        <v>16</v>
      </c>
    </row>
    <row r="13266" spans="1:16" x14ac:dyDescent="0.25">
      <c r="A13266" t="s">
        <v>31304</v>
      </c>
      <c r="B13266">
        <v>17231072</v>
      </c>
      <c r="C13266" t="s">
        <v>27628</v>
      </c>
      <c r="F13266" t="s">
        <v>27625</v>
      </c>
      <c r="G13266">
        <v>0</v>
      </c>
      <c r="I13266">
        <v>0</v>
      </c>
      <c r="J13266" s="3">
        <v>45016.495833333334</v>
      </c>
      <c r="K13266" s="3">
        <v>45041.104166666664</v>
      </c>
      <c r="L13266" s="3">
        <v>45041.104166666664</v>
      </c>
      <c r="M13266" t="s">
        <v>31305</v>
      </c>
      <c r="N13266" s="4" t="s">
        <v>17</v>
      </c>
      <c r="P13266" t="s">
        <v>16</v>
      </c>
    </row>
    <row r="13267" spans="1:16" x14ac:dyDescent="0.25">
      <c r="A13267" t="s">
        <v>31306</v>
      </c>
      <c r="B13267">
        <v>98231041</v>
      </c>
      <c r="C13267" t="s">
        <v>19002</v>
      </c>
      <c r="F13267" t="s">
        <v>27625</v>
      </c>
      <c r="G13267">
        <v>0</v>
      </c>
      <c r="I13267">
        <v>0</v>
      </c>
      <c r="J13267" s="3">
        <v>45050.29791666667</v>
      </c>
      <c r="K13267" s="3">
        <v>45058.458333333336</v>
      </c>
      <c r="L13267" s="3">
        <v>45058.458333333336</v>
      </c>
      <c r="M13267" t="s">
        <v>31307</v>
      </c>
      <c r="N13267" s="4" t="s">
        <v>17</v>
      </c>
      <c r="P13267" t="s">
        <v>16</v>
      </c>
    </row>
    <row r="13268" spans="1:16" x14ac:dyDescent="0.25">
      <c r="A13268" t="s">
        <v>31308</v>
      </c>
      <c r="B13268" t="s">
        <v>31309</v>
      </c>
      <c r="C13268" t="s">
        <v>27957</v>
      </c>
      <c r="F13268" t="s">
        <v>27625</v>
      </c>
      <c r="G13268">
        <v>0</v>
      </c>
      <c r="I13268">
        <v>0</v>
      </c>
      <c r="J13268" s="3">
        <v>44916.216666666667</v>
      </c>
      <c r="K13268" s="3">
        <v>44937.479166666664</v>
      </c>
      <c r="L13268" s="3">
        <v>44937.479166666664</v>
      </c>
      <c r="M13268" t="s">
        <v>31310</v>
      </c>
      <c r="N13268" s="4" t="s">
        <v>17</v>
      </c>
      <c r="P13268" t="s">
        <v>16</v>
      </c>
    </row>
    <row r="13269" spans="1:16" x14ac:dyDescent="0.25">
      <c r="A13269" t="s">
        <v>31308</v>
      </c>
      <c r="B13269" t="s">
        <v>31311</v>
      </c>
      <c r="C13269" t="s">
        <v>27628</v>
      </c>
      <c r="F13269" t="s">
        <v>27625</v>
      </c>
      <c r="G13269">
        <v>0</v>
      </c>
      <c r="I13269">
        <v>0</v>
      </c>
      <c r="J13269" s="3">
        <v>44953.188888888886</v>
      </c>
      <c r="K13269" s="3">
        <v>44973.479166666664</v>
      </c>
      <c r="L13269" s="3">
        <v>44973.479166666664</v>
      </c>
      <c r="M13269" t="s">
        <v>31312</v>
      </c>
      <c r="N13269" s="4" t="s">
        <v>17</v>
      </c>
      <c r="P13269" t="s">
        <v>16</v>
      </c>
    </row>
    <row r="13270" spans="1:16" x14ac:dyDescent="0.25">
      <c r="A13270" t="s">
        <v>31308</v>
      </c>
      <c r="B13270" t="s">
        <v>31313</v>
      </c>
      <c r="C13270" t="s">
        <v>27957</v>
      </c>
      <c r="F13270" t="s">
        <v>27625</v>
      </c>
      <c r="G13270">
        <v>0</v>
      </c>
      <c r="I13270">
        <v>0</v>
      </c>
      <c r="J13270" s="3">
        <v>44901.210416666669</v>
      </c>
      <c r="K13270" s="3">
        <v>44915.479166666664</v>
      </c>
      <c r="L13270" s="3">
        <v>44915.479166666664</v>
      </c>
      <c r="M13270" t="s">
        <v>31314</v>
      </c>
      <c r="N13270" s="4" t="s">
        <v>17</v>
      </c>
      <c r="P13270" t="s">
        <v>16</v>
      </c>
    </row>
    <row r="13271" spans="1:16" x14ac:dyDescent="0.25">
      <c r="A13271" t="s">
        <v>27636</v>
      </c>
      <c r="B13271" t="s">
        <v>31315</v>
      </c>
      <c r="C13271" t="s">
        <v>27628</v>
      </c>
      <c r="F13271" t="s">
        <v>27625</v>
      </c>
      <c r="G13271">
        <v>150000</v>
      </c>
      <c r="I13271">
        <v>3000</v>
      </c>
      <c r="J13271" s="3">
        <v>45056.131249999999</v>
      </c>
      <c r="K13271" s="3">
        <v>45089.125</v>
      </c>
      <c r="L13271" s="3">
        <v>45089.125</v>
      </c>
      <c r="M13271" t="s">
        <v>31316</v>
      </c>
      <c r="N13271" s="4" t="s">
        <v>17</v>
      </c>
      <c r="P13271" t="s">
        <v>16</v>
      </c>
    </row>
    <row r="13272" spans="1:16" x14ac:dyDescent="0.25">
      <c r="A13272" t="s">
        <v>31317</v>
      </c>
      <c r="B13272">
        <v>48231066</v>
      </c>
      <c r="C13272" t="s">
        <v>19002</v>
      </c>
      <c r="F13272" t="s">
        <v>27625</v>
      </c>
      <c r="G13272">
        <v>0</v>
      </c>
      <c r="I13272">
        <v>0</v>
      </c>
      <c r="J13272" s="3">
        <v>45050.15347222222</v>
      </c>
      <c r="K13272" s="3">
        <v>45075.458333333336</v>
      </c>
      <c r="L13272" s="3">
        <v>45075.458333333336</v>
      </c>
      <c r="M13272" t="s">
        <v>31318</v>
      </c>
      <c r="N13272" s="4" t="s">
        <v>17</v>
      </c>
      <c r="P13272" t="s">
        <v>16</v>
      </c>
    </row>
    <row r="13273" spans="1:16" x14ac:dyDescent="0.25">
      <c r="A13273" t="s">
        <v>31319</v>
      </c>
      <c r="B13273">
        <v>48231006</v>
      </c>
      <c r="C13273" t="s">
        <v>27978</v>
      </c>
      <c r="F13273" t="s">
        <v>27625</v>
      </c>
      <c r="G13273">
        <v>0</v>
      </c>
      <c r="I13273">
        <v>0</v>
      </c>
      <c r="J13273" s="3">
        <v>44939.473611111112</v>
      </c>
      <c r="K13273" s="3">
        <v>44949.458333333336</v>
      </c>
      <c r="L13273" s="3">
        <v>44949.458333333336</v>
      </c>
      <c r="M13273" t="s">
        <v>31320</v>
      </c>
      <c r="N13273" s="4" t="s">
        <v>17</v>
      </c>
      <c r="P13273" t="s">
        <v>16</v>
      </c>
    </row>
    <row r="13274" spans="1:16" x14ac:dyDescent="0.25">
      <c r="A13274" t="s">
        <v>31321</v>
      </c>
      <c r="B13274">
        <v>16231044</v>
      </c>
      <c r="C13274" t="s">
        <v>27628</v>
      </c>
      <c r="F13274" t="s">
        <v>27625</v>
      </c>
      <c r="G13274">
        <v>0</v>
      </c>
      <c r="I13274">
        <v>0</v>
      </c>
      <c r="J13274" s="3">
        <v>44979.439583333333</v>
      </c>
      <c r="K13274" s="3">
        <v>44988.479166666664</v>
      </c>
      <c r="L13274" s="3">
        <v>44988.479166666664</v>
      </c>
      <c r="M13274" t="s">
        <v>31322</v>
      </c>
      <c r="N13274" s="4" t="s">
        <v>17</v>
      </c>
      <c r="P13274" t="s">
        <v>16</v>
      </c>
    </row>
    <row r="13275" spans="1:16" x14ac:dyDescent="0.25">
      <c r="A13275" t="s">
        <v>31321</v>
      </c>
      <c r="B13275" t="s">
        <v>31323</v>
      </c>
      <c r="C13275" t="s">
        <v>27628</v>
      </c>
      <c r="F13275" t="s">
        <v>27625</v>
      </c>
      <c r="G13275">
        <v>0</v>
      </c>
      <c r="I13275">
        <v>0</v>
      </c>
      <c r="J13275" s="3">
        <v>45006.508333333331</v>
      </c>
      <c r="K13275" s="3">
        <v>45021.479166666664</v>
      </c>
      <c r="L13275" s="3">
        <v>45021.479166666664</v>
      </c>
      <c r="M13275" t="s">
        <v>31324</v>
      </c>
      <c r="N13275" s="4" t="s">
        <v>17</v>
      </c>
      <c r="P13275" t="s">
        <v>16</v>
      </c>
    </row>
    <row r="13276" spans="1:16" x14ac:dyDescent="0.25">
      <c r="A13276" t="s">
        <v>31321</v>
      </c>
      <c r="B13276" t="s">
        <v>31325</v>
      </c>
      <c r="C13276" t="s">
        <v>27628</v>
      </c>
      <c r="F13276" t="s">
        <v>27625</v>
      </c>
      <c r="G13276">
        <v>0</v>
      </c>
      <c r="I13276">
        <v>0</v>
      </c>
      <c r="J13276" s="3">
        <v>45033.23541666667</v>
      </c>
      <c r="K13276" s="3">
        <v>45041.479166666664</v>
      </c>
      <c r="L13276" s="3">
        <v>45041.479166666664</v>
      </c>
      <c r="M13276" t="s">
        <v>31326</v>
      </c>
      <c r="N13276" s="4" t="s">
        <v>17</v>
      </c>
      <c r="P13276" t="s">
        <v>16</v>
      </c>
    </row>
    <row r="13277" spans="1:16" x14ac:dyDescent="0.25">
      <c r="A13277" t="s">
        <v>31321</v>
      </c>
      <c r="B13277" t="s">
        <v>31327</v>
      </c>
      <c r="C13277" t="s">
        <v>27628</v>
      </c>
      <c r="F13277" t="s">
        <v>27625</v>
      </c>
      <c r="G13277">
        <v>0</v>
      </c>
      <c r="I13277">
        <v>0</v>
      </c>
      <c r="J13277" s="3">
        <v>45047.254861111112</v>
      </c>
      <c r="K13277" s="3">
        <v>45054.479166666664</v>
      </c>
      <c r="L13277" s="3">
        <v>45054.479166666664</v>
      </c>
      <c r="M13277" t="s">
        <v>31328</v>
      </c>
      <c r="N13277" s="4" t="s">
        <v>17</v>
      </c>
      <c r="P13277" t="s">
        <v>16</v>
      </c>
    </row>
    <row r="13278" spans="1:16" x14ac:dyDescent="0.25">
      <c r="A13278" t="s">
        <v>31329</v>
      </c>
      <c r="B13278" t="s">
        <v>31330</v>
      </c>
      <c r="C13278" t="s">
        <v>27624</v>
      </c>
      <c r="F13278" t="s">
        <v>27625</v>
      </c>
      <c r="G13278">
        <v>0</v>
      </c>
      <c r="I13278">
        <v>0</v>
      </c>
      <c r="J13278" s="3">
        <v>45045.46875</v>
      </c>
      <c r="K13278" s="3">
        <v>45062.458333333336</v>
      </c>
      <c r="L13278" s="3">
        <v>45062.458333333336</v>
      </c>
      <c r="M13278" t="s">
        <v>31331</v>
      </c>
      <c r="N13278" s="4" t="s">
        <v>17</v>
      </c>
      <c r="P13278" t="s">
        <v>16</v>
      </c>
    </row>
    <row r="13279" spans="1:16" x14ac:dyDescent="0.25">
      <c r="A13279" t="s">
        <v>31329</v>
      </c>
      <c r="B13279" t="s">
        <v>31332</v>
      </c>
      <c r="C13279" t="s">
        <v>27624</v>
      </c>
      <c r="F13279" t="s">
        <v>27625</v>
      </c>
      <c r="G13279">
        <v>0</v>
      </c>
      <c r="I13279">
        <v>0</v>
      </c>
      <c r="J13279" s="3">
        <v>45087.506249999999</v>
      </c>
      <c r="K13279" s="3">
        <v>45098.458333333336</v>
      </c>
      <c r="L13279" s="3">
        <v>45098.458333333336</v>
      </c>
      <c r="M13279" t="s">
        <v>31333</v>
      </c>
      <c r="N13279" s="4" t="s">
        <v>17</v>
      </c>
      <c r="P13279" t="s">
        <v>16</v>
      </c>
    </row>
    <row r="13280" spans="1:16" x14ac:dyDescent="0.25">
      <c r="A13280" t="s">
        <v>31334</v>
      </c>
      <c r="B13280">
        <v>2232204</v>
      </c>
      <c r="C13280" t="s">
        <v>27624</v>
      </c>
      <c r="F13280" t="s">
        <v>27625</v>
      </c>
      <c r="G13280">
        <v>0</v>
      </c>
      <c r="I13280">
        <v>0</v>
      </c>
      <c r="J13280" s="3">
        <v>45090.445833333331</v>
      </c>
      <c r="K13280" s="3">
        <v>45096.458333333336</v>
      </c>
      <c r="L13280" s="3">
        <v>45096.458333333336</v>
      </c>
      <c r="M13280" t="s">
        <v>31335</v>
      </c>
      <c r="N13280" s="4" t="s">
        <v>17</v>
      </c>
      <c r="P13280" t="s">
        <v>16</v>
      </c>
    </row>
    <row r="13281" spans="1:16" x14ac:dyDescent="0.25">
      <c r="A13281" t="s">
        <v>31336</v>
      </c>
      <c r="B13281" t="s">
        <v>31337</v>
      </c>
      <c r="C13281" t="s">
        <v>27628</v>
      </c>
      <c r="F13281" t="s">
        <v>27625</v>
      </c>
      <c r="G13281">
        <v>0</v>
      </c>
      <c r="I13281">
        <v>0</v>
      </c>
      <c r="J13281" s="3">
        <v>45022.472916666666</v>
      </c>
      <c r="K13281" s="3">
        <v>45036.104166666664</v>
      </c>
      <c r="L13281" s="3">
        <v>45036.104166666664</v>
      </c>
      <c r="M13281" t="s">
        <v>31338</v>
      </c>
      <c r="N13281" s="4" t="s">
        <v>17</v>
      </c>
      <c r="P13281" t="s">
        <v>16</v>
      </c>
    </row>
    <row r="13282" spans="1:16" x14ac:dyDescent="0.25">
      <c r="A13282" t="s">
        <v>31336</v>
      </c>
      <c r="B13282" t="s">
        <v>31339</v>
      </c>
      <c r="C13282" t="s">
        <v>27957</v>
      </c>
      <c r="F13282" t="s">
        <v>27625</v>
      </c>
      <c r="G13282">
        <v>0</v>
      </c>
      <c r="I13282">
        <v>0</v>
      </c>
      <c r="J13282" s="3">
        <v>44884.065972222219</v>
      </c>
      <c r="K13282" s="3">
        <v>44900.479166666664</v>
      </c>
      <c r="L13282" s="3">
        <v>44900.479166666664</v>
      </c>
      <c r="M13282" t="s">
        <v>31340</v>
      </c>
      <c r="N13282" s="4" t="s">
        <v>17</v>
      </c>
      <c r="P13282" t="s">
        <v>16</v>
      </c>
    </row>
    <row r="13283" spans="1:16" x14ac:dyDescent="0.25">
      <c r="A13283" t="s">
        <v>31341</v>
      </c>
      <c r="B13283">
        <v>12231159</v>
      </c>
      <c r="C13283" t="s">
        <v>27628</v>
      </c>
      <c r="F13283" t="s">
        <v>27625</v>
      </c>
      <c r="G13283">
        <v>0</v>
      </c>
      <c r="I13283">
        <v>0</v>
      </c>
      <c r="J13283" s="3">
        <v>45090.243055555555</v>
      </c>
      <c r="K13283" s="3">
        <v>45097.479166666664</v>
      </c>
      <c r="L13283" s="3">
        <v>45097.479166666664</v>
      </c>
      <c r="M13283" t="s">
        <v>31342</v>
      </c>
      <c r="N13283" s="4" t="s">
        <v>17</v>
      </c>
      <c r="P13283" t="s">
        <v>16</v>
      </c>
    </row>
    <row r="13284" spans="1:16" x14ac:dyDescent="0.25">
      <c r="A13284" t="s">
        <v>31341</v>
      </c>
      <c r="B13284">
        <v>12221454</v>
      </c>
      <c r="C13284" t="s">
        <v>27957</v>
      </c>
      <c r="F13284" t="s">
        <v>27625</v>
      </c>
      <c r="G13284">
        <v>0</v>
      </c>
      <c r="I13284">
        <v>0</v>
      </c>
      <c r="J13284" s="3">
        <v>44872.513194444444</v>
      </c>
      <c r="K13284" s="3">
        <v>44894.479166666664</v>
      </c>
      <c r="L13284" s="3">
        <v>44894.479166666664</v>
      </c>
      <c r="M13284" t="s">
        <v>31343</v>
      </c>
      <c r="N13284" s="4" t="s">
        <v>17</v>
      </c>
      <c r="P13284" t="s">
        <v>16</v>
      </c>
    </row>
    <row r="13285" spans="1:16" x14ac:dyDescent="0.25">
      <c r="A13285" t="s">
        <v>31341</v>
      </c>
      <c r="B13285" t="s">
        <v>31344</v>
      </c>
      <c r="C13285" t="s">
        <v>27957</v>
      </c>
      <c r="F13285" t="s">
        <v>27625</v>
      </c>
      <c r="G13285">
        <v>0</v>
      </c>
      <c r="I13285">
        <v>0</v>
      </c>
      <c r="J13285" s="3">
        <v>44904.056944444441</v>
      </c>
      <c r="K13285" s="3">
        <v>44910.479166666664</v>
      </c>
      <c r="L13285" s="3">
        <v>44910.479166666664</v>
      </c>
      <c r="M13285" t="s">
        <v>31345</v>
      </c>
      <c r="N13285" s="4" t="s">
        <v>17</v>
      </c>
      <c r="P13285" t="s">
        <v>16</v>
      </c>
    </row>
    <row r="13286" spans="1:16" x14ac:dyDescent="0.25">
      <c r="A13286" t="s">
        <v>31346</v>
      </c>
      <c r="B13286" t="s">
        <v>31347</v>
      </c>
      <c r="C13286" t="s">
        <v>27628</v>
      </c>
      <c r="F13286" t="s">
        <v>27625</v>
      </c>
      <c r="G13286">
        <v>0</v>
      </c>
      <c r="I13286">
        <v>0</v>
      </c>
      <c r="J13286" s="3">
        <v>45000.477083333331</v>
      </c>
      <c r="K13286" s="3">
        <v>45005.458333333336</v>
      </c>
      <c r="L13286" s="3">
        <v>45005.458333333336</v>
      </c>
      <c r="M13286" t="s">
        <v>31348</v>
      </c>
      <c r="N13286" s="4" t="s">
        <v>17</v>
      </c>
      <c r="P13286" t="s">
        <v>16</v>
      </c>
    </row>
    <row r="13287" spans="1:16" x14ac:dyDescent="0.25">
      <c r="A13287" t="s">
        <v>31349</v>
      </c>
      <c r="B13287" t="s">
        <v>31350</v>
      </c>
      <c r="C13287" t="s">
        <v>27628</v>
      </c>
      <c r="F13287" t="s">
        <v>27625</v>
      </c>
      <c r="G13287">
        <v>0</v>
      </c>
      <c r="I13287">
        <v>0</v>
      </c>
      <c r="J13287" s="3">
        <v>45100.480555555558</v>
      </c>
      <c r="K13287" s="3">
        <v>45106.458333333336</v>
      </c>
      <c r="L13287" s="3">
        <v>45106.458333333336</v>
      </c>
      <c r="M13287" t="s">
        <v>31351</v>
      </c>
      <c r="N13287" s="4" t="s">
        <v>17</v>
      </c>
      <c r="P13287" t="s">
        <v>16</v>
      </c>
    </row>
    <row r="13288" spans="1:16" x14ac:dyDescent="0.25">
      <c r="A13288" t="s">
        <v>31352</v>
      </c>
      <c r="B13288" t="s">
        <v>31353</v>
      </c>
      <c r="C13288" t="s">
        <v>27957</v>
      </c>
      <c r="F13288" t="s">
        <v>27625</v>
      </c>
      <c r="G13288">
        <v>0</v>
      </c>
      <c r="I13288">
        <v>0</v>
      </c>
      <c r="J13288" s="3">
        <v>44915.183333333334</v>
      </c>
      <c r="K13288" s="3">
        <v>44935.479166666664</v>
      </c>
      <c r="L13288" s="3">
        <v>44935.479166666664</v>
      </c>
      <c r="M13288" t="s">
        <v>31354</v>
      </c>
      <c r="N13288" s="4" t="s">
        <v>17</v>
      </c>
      <c r="P13288" t="s">
        <v>16</v>
      </c>
    </row>
    <row r="13289" spans="1:16" x14ac:dyDescent="0.25">
      <c r="A13289" t="s">
        <v>31352</v>
      </c>
      <c r="B13289" t="s">
        <v>31355</v>
      </c>
      <c r="C13289" t="s">
        <v>27628</v>
      </c>
      <c r="F13289" t="s">
        <v>27625</v>
      </c>
      <c r="G13289">
        <v>0</v>
      </c>
      <c r="I13289">
        <v>0</v>
      </c>
      <c r="J13289" s="3">
        <v>44947.432638888888</v>
      </c>
      <c r="K13289" s="3">
        <v>44958.479166666664</v>
      </c>
      <c r="L13289" s="3">
        <v>44958.479166666664</v>
      </c>
      <c r="M13289" t="s">
        <v>31356</v>
      </c>
      <c r="N13289" s="4" t="s">
        <v>17</v>
      </c>
      <c r="P13289" t="s">
        <v>16</v>
      </c>
    </row>
    <row r="13290" spans="1:16" x14ac:dyDescent="0.25">
      <c r="A13290" t="s">
        <v>31352</v>
      </c>
      <c r="B13290" t="s">
        <v>31357</v>
      </c>
      <c r="C13290" t="s">
        <v>27628</v>
      </c>
      <c r="F13290" t="s">
        <v>27625</v>
      </c>
      <c r="G13290">
        <v>0</v>
      </c>
      <c r="I13290">
        <v>0</v>
      </c>
      <c r="J13290" s="3">
        <v>44978.220833333333</v>
      </c>
      <c r="K13290" s="3">
        <v>44998.479166666664</v>
      </c>
      <c r="L13290" s="3">
        <v>44998.479166666664</v>
      </c>
      <c r="M13290" t="s">
        <v>31358</v>
      </c>
      <c r="N13290" s="4" t="s">
        <v>17</v>
      </c>
      <c r="P13290" t="s">
        <v>16</v>
      </c>
    </row>
    <row r="13291" spans="1:16" x14ac:dyDescent="0.25">
      <c r="A13291" t="s">
        <v>31352</v>
      </c>
      <c r="B13291" t="s">
        <v>31359</v>
      </c>
      <c r="C13291" t="s">
        <v>27628</v>
      </c>
      <c r="F13291" t="s">
        <v>27625</v>
      </c>
      <c r="G13291">
        <v>0</v>
      </c>
      <c r="I13291">
        <v>0</v>
      </c>
      <c r="J13291" s="3">
        <v>45006.160416666666</v>
      </c>
      <c r="K13291" s="3">
        <v>45019.479166666664</v>
      </c>
      <c r="L13291" s="3">
        <v>45019.479166666664</v>
      </c>
      <c r="M13291" t="s">
        <v>31360</v>
      </c>
      <c r="N13291" s="4" t="s">
        <v>17</v>
      </c>
      <c r="P13291" t="s">
        <v>16</v>
      </c>
    </row>
    <row r="13292" spans="1:16" x14ac:dyDescent="0.25">
      <c r="A13292" t="s">
        <v>31352</v>
      </c>
      <c r="B13292" t="s">
        <v>31361</v>
      </c>
      <c r="C13292" t="s">
        <v>27957</v>
      </c>
      <c r="F13292" t="s">
        <v>27625</v>
      </c>
      <c r="G13292">
        <v>0</v>
      </c>
      <c r="I13292">
        <v>0</v>
      </c>
      <c r="J13292" s="3">
        <v>44901.201388888891</v>
      </c>
      <c r="K13292" s="3">
        <v>44914.479166666664</v>
      </c>
      <c r="L13292" s="3">
        <v>44914.479166666664</v>
      </c>
      <c r="M13292" t="s">
        <v>31362</v>
      </c>
      <c r="N13292" s="4" t="s">
        <v>17</v>
      </c>
      <c r="P13292" t="s">
        <v>16</v>
      </c>
    </row>
    <row r="13293" spans="1:16" x14ac:dyDescent="0.25">
      <c r="A13293" t="s">
        <v>31363</v>
      </c>
      <c r="B13293">
        <v>94235106</v>
      </c>
      <c r="C13293" t="s">
        <v>19002</v>
      </c>
      <c r="F13293" t="s">
        <v>27625</v>
      </c>
      <c r="G13293">
        <v>0</v>
      </c>
      <c r="I13293">
        <v>0</v>
      </c>
      <c r="J13293" s="3">
        <v>44973.258333333331</v>
      </c>
      <c r="K13293" s="3">
        <v>44981.458333333336</v>
      </c>
      <c r="L13293" s="3">
        <v>44981.458333333336</v>
      </c>
      <c r="M13293" t="s">
        <v>31364</v>
      </c>
      <c r="N13293" s="4" t="s">
        <v>17</v>
      </c>
      <c r="P13293" t="s">
        <v>16</v>
      </c>
    </row>
    <row r="13294" spans="1:16" x14ac:dyDescent="0.25">
      <c r="A13294" t="s">
        <v>31365</v>
      </c>
      <c r="B13294">
        <v>16231067</v>
      </c>
      <c r="C13294" t="s">
        <v>27628</v>
      </c>
      <c r="F13294" t="s">
        <v>27625</v>
      </c>
      <c r="G13294">
        <v>0</v>
      </c>
      <c r="I13294">
        <v>0</v>
      </c>
      <c r="J13294" s="3">
        <v>45012.257638888892</v>
      </c>
      <c r="K13294" s="3">
        <v>45020.479166666664</v>
      </c>
      <c r="L13294" s="3">
        <v>45020.479166666664</v>
      </c>
      <c r="M13294" t="s">
        <v>31366</v>
      </c>
      <c r="N13294" s="4" t="s">
        <v>17</v>
      </c>
      <c r="P13294" t="s">
        <v>16</v>
      </c>
    </row>
    <row r="13295" spans="1:16" x14ac:dyDescent="0.25">
      <c r="A13295" t="s">
        <v>31365</v>
      </c>
      <c r="B13295" t="s">
        <v>31367</v>
      </c>
      <c r="C13295" t="s">
        <v>27628</v>
      </c>
      <c r="F13295" t="s">
        <v>27625</v>
      </c>
      <c r="G13295">
        <v>0</v>
      </c>
      <c r="I13295">
        <v>0</v>
      </c>
      <c r="J13295" s="3">
        <v>45037.445833333331</v>
      </c>
      <c r="K13295" s="3">
        <v>45042.479166666664</v>
      </c>
      <c r="L13295" s="3">
        <v>45042.479166666664</v>
      </c>
      <c r="M13295" t="s">
        <v>31368</v>
      </c>
      <c r="N13295" s="4" t="s">
        <v>17</v>
      </c>
      <c r="P13295" t="s">
        <v>16</v>
      </c>
    </row>
    <row r="13296" spans="1:16" x14ac:dyDescent="0.25">
      <c r="A13296" t="s">
        <v>31365</v>
      </c>
      <c r="B13296" t="s">
        <v>31369</v>
      </c>
      <c r="C13296" t="s">
        <v>27628</v>
      </c>
      <c r="F13296" t="s">
        <v>27625</v>
      </c>
      <c r="G13296">
        <v>0</v>
      </c>
      <c r="I13296">
        <v>0</v>
      </c>
      <c r="J13296" s="3">
        <v>45052.060416666667</v>
      </c>
      <c r="K13296" s="3">
        <v>45075.479166666664</v>
      </c>
      <c r="L13296" s="3">
        <v>45075.479166666664</v>
      </c>
      <c r="M13296" t="s">
        <v>31370</v>
      </c>
      <c r="N13296" s="4" t="s">
        <v>17</v>
      </c>
      <c r="P13296" t="s">
        <v>16</v>
      </c>
    </row>
    <row r="13297" spans="1:16" x14ac:dyDescent="0.25">
      <c r="A13297" t="s">
        <v>31371</v>
      </c>
      <c r="B13297" t="s">
        <v>31372</v>
      </c>
      <c r="C13297" t="s">
        <v>27957</v>
      </c>
      <c r="F13297" t="s">
        <v>27625</v>
      </c>
      <c r="G13297">
        <v>0</v>
      </c>
      <c r="I13297">
        <v>0</v>
      </c>
      <c r="J13297" s="3">
        <v>44919.508333333331</v>
      </c>
      <c r="K13297" s="3">
        <v>44939.479166666664</v>
      </c>
      <c r="L13297" s="3">
        <v>44939.479166666664</v>
      </c>
      <c r="M13297" t="s">
        <v>31373</v>
      </c>
      <c r="N13297" s="4" t="s">
        <v>17</v>
      </c>
      <c r="P13297" t="s">
        <v>16</v>
      </c>
    </row>
    <row r="13298" spans="1:16" x14ac:dyDescent="0.25">
      <c r="A13298" t="s">
        <v>31371</v>
      </c>
      <c r="B13298" t="s">
        <v>31374</v>
      </c>
      <c r="C13298" t="s">
        <v>27957</v>
      </c>
      <c r="F13298" t="s">
        <v>27625</v>
      </c>
      <c r="G13298">
        <v>0</v>
      </c>
      <c r="I13298">
        <v>0</v>
      </c>
      <c r="J13298" s="3">
        <v>44901.212500000001</v>
      </c>
      <c r="K13298" s="3">
        <v>44915.479166666664</v>
      </c>
      <c r="L13298" s="3">
        <v>44915.479166666664</v>
      </c>
      <c r="M13298" t="s">
        <v>31375</v>
      </c>
      <c r="N13298" s="4" t="s">
        <v>17</v>
      </c>
      <c r="P13298" t="s">
        <v>16</v>
      </c>
    </row>
    <row r="13299" spans="1:16" x14ac:dyDescent="0.25">
      <c r="A13299" t="s">
        <v>31376</v>
      </c>
      <c r="B13299" t="s">
        <v>31377</v>
      </c>
      <c r="C13299" t="s">
        <v>27628</v>
      </c>
      <c r="F13299" t="s">
        <v>27625</v>
      </c>
      <c r="G13299">
        <v>0</v>
      </c>
      <c r="I13299">
        <v>0</v>
      </c>
      <c r="J13299" s="3">
        <v>44986.48541666667</v>
      </c>
      <c r="K13299" s="3">
        <v>45000.479166666664</v>
      </c>
      <c r="L13299" s="3">
        <v>45000.479166666664</v>
      </c>
      <c r="M13299" t="s">
        <v>31378</v>
      </c>
      <c r="N13299" s="4" t="s">
        <v>17</v>
      </c>
      <c r="P13299" t="s">
        <v>16</v>
      </c>
    </row>
    <row r="13300" spans="1:16" x14ac:dyDescent="0.25">
      <c r="A13300" t="s">
        <v>31379</v>
      </c>
      <c r="B13300">
        <v>15235077</v>
      </c>
      <c r="C13300" t="s">
        <v>27628</v>
      </c>
      <c r="F13300" t="s">
        <v>27625</v>
      </c>
      <c r="G13300">
        <v>0</v>
      </c>
      <c r="I13300">
        <v>0</v>
      </c>
      <c r="J13300" s="3">
        <v>44980.228472222225</v>
      </c>
      <c r="K13300" s="3">
        <v>44995.479166666664</v>
      </c>
      <c r="L13300" s="3">
        <v>44995.479166666664</v>
      </c>
      <c r="M13300" t="s">
        <v>31380</v>
      </c>
      <c r="N13300" s="4" t="s">
        <v>17</v>
      </c>
      <c r="P13300" t="s">
        <v>16</v>
      </c>
    </row>
    <row r="13301" spans="1:16" x14ac:dyDescent="0.25">
      <c r="A13301" t="s">
        <v>31379</v>
      </c>
      <c r="B13301" t="s">
        <v>31381</v>
      </c>
      <c r="C13301" t="s">
        <v>27628</v>
      </c>
      <c r="F13301" t="s">
        <v>27625</v>
      </c>
      <c r="G13301">
        <v>0</v>
      </c>
      <c r="I13301">
        <v>0</v>
      </c>
      <c r="J13301" s="3">
        <v>45065.401388888888</v>
      </c>
      <c r="K13301" s="3">
        <v>45085.479166666664</v>
      </c>
      <c r="L13301" s="3">
        <v>45085.479166666664</v>
      </c>
      <c r="M13301" t="s">
        <v>31382</v>
      </c>
      <c r="N13301" s="4" t="s">
        <v>17</v>
      </c>
      <c r="P13301" t="s">
        <v>16</v>
      </c>
    </row>
    <row r="13302" spans="1:16" x14ac:dyDescent="0.25">
      <c r="A13302" t="s">
        <v>31383</v>
      </c>
      <c r="B13302" t="s">
        <v>31384</v>
      </c>
      <c r="C13302" t="s">
        <v>27628</v>
      </c>
      <c r="F13302" t="s">
        <v>27625</v>
      </c>
      <c r="G13302">
        <v>0</v>
      </c>
      <c r="I13302">
        <v>0</v>
      </c>
      <c r="J13302" s="3">
        <v>44986.161805555559</v>
      </c>
      <c r="K13302" s="3">
        <v>44992.479166666664</v>
      </c>
      <c r="L13302" s="3">
        <v>44992.479166666664</v>
      </c>
      <c r="M13302" t="s">
        <v>31385</v>
      </c>
      <c r="N13302" s="4" t="s">
        <v>17</v>
      </c>
      <c r="P13302" t="s">
        <v>16</v>
      </c>
    </row>
    <row r="13303" spans="1:16" x14ac:dyDescent="0.25">
      <c r="A13303" t="s">
        <v>31383</v>
      </c>
      <c r="B13303" t="s">
        <v>31386</v>
      </c>
      <c r="C13303" t="s">
        <v>27628</v>
      </c>
      <c r="F13303" t="s">
        <v>27625</v>
      </c>
      <c r="G13303">
        <v>0</v>
      </c>
      <c r="I13303">
        <v>0</v>
      </c>
      <c r="J13303" s="3">
        <v>45000.504166666666</v>
      </c>
      <c r="K13303" s="3">
        <v>45009.479166666664</v>
      </c>
      <c r="L13303" s="3">
        <v>45009.479166666664</v>
      </c>
      <c r="M13303" t="s">
        <v>31387</v>
      </c>
      <c r="N13303" s="4" t="s">
        <v>17</v>
      </c>
      <c r="P13303" t="s">
        <v>16</v>
      </c>
    </row>
    <row r="13304" spans="1:16" x14ac:dyDescent="0.25">
      <c r="A13304" t="s">
        <v>31388</v>
      </c>
      <c r="B13304">
        <v>22231282</v>
      </c>
      <c r="C13304" t="s">
        <v>27624</v>
      </c>
      <c r="F13304" t="s">
        <v>27625</v>
      </c>
      <c r="G13304">
        <v>0</v>
      </c>
      <c r="I13304">
        <v>0</v>
      </c>
      <c r="J13304" s="3">
        <v>45057.53125</v>
      </c>
      <c r="K13304" s="3">
        <v>45071.458333333336</v>
      </c>
      <c r="L13304" s="3">
        <v>45071.458333333336</v>
      </c>
      <c r="M13304" t="s">
        <v>31389</v>
      </c>
      <c r="N13304" s="4" t="s">
        <v>17</v>
      </c>
      <c r="P13304" t="s">
        <v>16</v>
      </c>
    </row>
    <row r="13305" spans="1:16" x14ac:dyDescent="0.25">
      <c r="A13305" t="s">
        <v>31390</v>
      </c>
      <c r="B13305">
        <v>22231298</v>
      </c>
      <c r="C13305" t="s">
        <v>27624</v>
      </c>
      <c r="F13305" t="s">
        <v>27625</v>
      </c>
      <c r="G13305">
        <v>0</v>
      </c>
      <c r="I13305">
        <v>0</v>
      </c>
      <c r="J13305" s="3">
        <v>45056.439583333333</v>
      </c>
      <c r="K13305" s="3">
        <v>45077.458333333336</v>
      </c>
      <c r="L13305" s="3">
        <v>45077.458333333336</v>
      </c>
      <c r="M13305" t="s">
        <v>31391</v>
      </c>
      <c r="N13305" s="4" t="s">
        <v>17</v>
      </c>
      <c r="P13305" t="s">
        <v>16</v>
      </c>
    </row>
    <row r="13306" spans="1:16" x14ac:dyDescent="0.25">
      <c r="A13306" t="s">
        <v>31392</v>
      </c>
      <c r="B13306">
        <v>16230257</v>
      </c>
      <c r="C13306" t="s">
        <v>19002</v>
      </c>
      <c r="F13306" t="s">
        <v>27625</v>
      </c>
      <c r="G13306">
        <v>0</v>
      </c>
      <c r="I13306">
        <v>0</v>
      </c>
      <c r="J13306" s="3">
        <v>45056.174305555556</v>
      </c>
      <c r="K13306" s="3">
        <v>45082.458333333336</v>
      </c>
      <c r="L13306" s="3">
        <v>45082.458333333336</v>
      </c>
      <c r="M13306" t="s">
        <v>31393</v>
      </c>
      <c r="N13306" s="4" t="s">
        <v>17</v>
      </c>
      <c r="P13306" t="s">
        <v>16</v>
      </c>
    </row>
    <row r="13307" spans="1:16" x14ac:dyDescent="0.25">
      <c r="A13307" t="s">
        <v>31394</v>
      </c>
      <c r="B13307" t="s">
        <v>31395</v>
      </c>
      <c r="C13307" t="s">
        <v>19002</v>
      </c>
      <c r="F13307" t="s">
        <v>27625</v>
      </c>
      <c r="G13307">
        <v>0</v>
      </c>
      <c r="I13307">
        <v>0</v>
      </c>
      <c r="J13307" s="3">
        <v>44970.154861111114</v>
      </c>
      <c r="K13307" s="3">
        <v>44978.458333333336</v>
      </c>
      <c r="L13307" s="3">
        <v>44978.458333333336</v>
      </c>
      <c r="M13307" t="s">
        <v>31396</v>
      </c>
      <c r="N13307" s="4" t="s">
        <v>17</v>
      </c>
      <c r="P13307" t="s">
        <v>16</v>
      </c>
    </row>
    <row r="13308" spans="1:16" x14ac:dyDescent="0.25">
      <c r="A13308" t="s">
        <v>31394</v>
      </c>
      <c r="B13308" t="s">
        <v>31397</v>
      </c>
      <c r="C13308" t="s">
        <v>19002</v>
      </c>
      <c r="F13308" t="s">
        <v>27625</v>
      </c>
      <c r="G13308">
        <v>0</v>
      </c>
      <c r="I13308">
        <v>0</v>
      </c>
      <c r="J13308" s="3">
        <v>44978.186805555553</v>
      </c>
      <c r="K13308" s="3">
        <v>44985.458333333336</v>
      </c>
      <c r="L13308" s="3">
        <v>44985.458333333336</v>
      </c>
      <c r="M13308" t="s">
        <v>31398</v>
      </c>
      <c r="N13308" s="4" t="s">
        <v>17</v>
      </c>
      <c r="P13308" t="s">
        <v>16</v>
      </c>
    </row>
    <row r="13309" spans="1:16" x14ac:dyDescent="0.25">
      <c r="A13309" t="s">
        <v>31399</v>
      </c>
      <c r="B13309">
        <v>70235109</v>
      </c>
      <c r="C13309" t="s">
        <v>19002</v>
      </c>
      <c r="F13309" t="s">
        <v>27625</v>
      </c>
      <c r="G13309">
        <v>0</v>
      </c>
      <c r="I13309">
        <v>0</v>
      </c>
      <c r="J13309" s="3">
        <v>45096.122916666667</v>
      </c>
      <c r="K13309" s="3">
        <v>45110.458333333336</v>
      </c>
      <c r="L13309" s="3">
        <v>45110.458333333336</v>
      </c>
      <c r="M13309" t="s">
        <v>31400</v>
      </c>
      <c r="N13309" s="4" t="s">
        <v>17</v>
      </c>
      <c r="P13309" t="s">
        <v>16</v>
      </c>
    </row>
    <row r="13310" spans="1:16" x14ac:dyDescent="0.25">
      <c r="A13310" t="s">
        <v>366</v>
      </c>
      <c r="B13310">
        <v>22231319</v>
      </c>
      <c r="C13310" t="s">
        <v>27624</v>
      </c>
      <c r="F13310" t="s">
        <v>27625</v>
      </c>
      <c r="G13310">
        <v>0</v>
      </c>
      <c r="I13310">
        <v>0</v>
      </c>
      <c r="J13310" s="3">
        <v>45058.219444444447</v>
      </c>
      <c r="K13310" s="3">
        <v>45072.458333333336</v>
      </c>
      <c r="L13310" s="3">
        <v>45072.458333333336</v>
      </c>
      <c r="M13310" t="s">
        <v>31401</v>
      </c>
      <c r="N13310" s="4" t="s">
        <v>17</v>
      </c>
      <c r="P13310" t="s">
        <v>16</v>
      </c>
    </row>
    <row r="13311" spans="1:16" x14ac:dyDescent="0.25">
      <c r="A13311" t="s">
        <v>31402</v>
      </c>
      <c r="B13311" t="s">
        <v>31403</v>
      </c>
      <c r="C13311" t="s">
        <v>27867</v>
      </c>
      <c r="F13311" t="s">
        <v>27625</v>
      </c>
      <c r="G13311">
        <v>0</v>
      </c>
      <c r="I13311">
        <v>0</v>
      </c>
      <c r="J13311" s="3">
        <v>44921.152083333334</v>
      </c>
      <c r="K13311" s="3">
        <v>44936.458333333336</v>
      </c>
      <c r="L13311" s="3">
        <v>44936.458333333336</v>
      </c>
      <c r="M13311" t="s">
        <v>31404</v>
      </c>
      <c r="N13311" s="4" t="s">
        <v>17</v>
      </c>
      <c r="P13311" t="s">
        <v>16</v>
      </c>
    </row>
    <row r="13312" spans="1:16" x14ac:dyDescent="0.25">
      <c r="A13312" t="s">
        <v>31402</v>
      </c>
      <c r="B13312" t="s">
        <v>31405</v>
      </c>
      <c r="C13312" t="s">
        <v>27867</v>
      </c>
      <c r="F13312" t="s">
        <v>27625</v>
      </c>
      <c r="G13312">
        <v>0</v>
      </c>
      <c r="I13312">
        <v>0</v>
      </c>
      <c r="J13312" s="3">
        <v>44897.073611111111</v>
      </c>
      <c r="K13312" s="3">
        <v>44916.458333333336</v>
      </c>
      <c r="L13312" s="3">
        <v>44916.458333333336</v>
      </c>
      <c r="M13312" t="s">
        <v>31406</v>
      </c>
      <c r="N13312" s="4" t="s">
        <v>17</v>
      </c>
      <c r="P13312" t="s">
        <v>16</v>
      </c>
    </row>
    <row r="13313" spans="1:16" x14ac:dyDescent="0.25">
      <c r="A13313" t="s">
        <v>31407</v>
      </c>
      <c r="B13313">
        <v>16230118</v>
      </c>
      <c r="C13313" t="s">
        <v>19002</v>
      </c>
      <c r="F13313" t="s">
        <v>27625</v>
      </c>
      <c r="G13313">
        <v>0</v>
      </c>
      <c r="I13313">
        <v>0</v>
      </c>
      <c r="J13313" s="3">
        <v>45047.220833333333</v>
      </c>
      <c r="K13313" s="3">
        <v>45063.458333333336</v>
      </c>
      <c r="L13313" s="3">
        <v>45063.458333333336</v>
      </c>
      <c r="M13313" t="s">
        <v>31408</v>
      </c>
      <c r="N13313" s="4" t="s">
        <v>17</v>
      </c>
      <c r="P13313" t="s">
        <v>16</v>
      </c>
    </row>
    <row r="13314" spans="1:16" x14ac:dyDescent="0.25">
      <c r="A13314" t="s">
        <v>31409</v>
      </c>
      <c r="B13314">
        <v>16230116</v>
      </c>
      <c r="C13314" t="s">
        <v>19002</v>
      </c>
      <c r="F13314" t="s">
        <v>27625</v>
      </c>
      <c r="G13314">
        <v>0</v>
      </c>
      <c r="I13314">
        <v>0</v>
      </c>
      <c r="J13314" s="3">
        <v>45050.060416666667</v>
      </c>
      <c r="K13314" s="3">
        <v>45057.458333333336</v>
      </c>
      <c r="L13314" s="3">
        <v>45057.458333333336</v>
      </c>
      <c r="M13314" t="s">
        <v>31410</v>
      </c>
      <c r="N13314" s="4" t="s">
        <v>17</v>
      </c>
      <c r="P13314" t="s">
        <v>16</v>
      </c>
    </row>
    <row r="13315" spans="1:16" x14ac:dyDescent="0.25">
      <c r="A13315" t="s">
        <v>31411</v>
      </c>
      <c r="B13315">
        <v>16230117</v>
      </c>
      <c r="C13315" t="s">
        <v>19002</v>
      </c>
      <c r="F13315" t="s">
        <v>27625</v>
      </c>
      <c r="G13315">
        <v>0</v>
      </c>
      <c r="I13315">
        <v>0</v>
      </c>
      <c r="J13315" s="3">
        <v>45047.22152777778</v>
      </c>
      <c r="K13315" s="3">
        <v>45063.458333333336</v>
      </c>
      <c r="L13315" s="3">
        <v>45063.458333333336</v>
      </c>
      <c r="M13315" t="s">
        <v>31412</v>
      </c>
      <c r="N13315" s="4" t="s">
        <v>17</v>
      </c>
      <c r="P13315" t="s">
        <v>16</v>
      </c>
    </row>
    <row r="13316" spans="1:16" x14ac:dyDescent="0.25">
      <c r="A13316" t="s">
        <v>612</v>
      </c>
      <c r="B13316">
        <v>12221899</v>
      </c>
      <c r="C13316" t="s">
        <v>27922</v>
      </c>
      <c r="F13316" t="s">
        <v>27625</v>
      </c>
      <c r="G13316">
        <v>0</v>
      </c>
      <c r="I13316">
        <v>0</v>
      </c>
      <c r="J13316" s="3">
        <v>44894.074305555558</v>
      </c>
      <c r="K13316" s="3">
        <v>44895.458333333336</v>
      </c>
      <c r="L13316" s="3">
        <v>44895.458333333336</v>
      </c>
      <c r="M13316" t="s">
        <v>31413</v>
      </c>
      <c r="N13316" s="4" t="s">
        <v>17</v>
      </c>
      <c r="P13316" t="s">
        <v>16</v>
      </c>
    </row>
    <row r="13317" spans="1:16" x14ac:dyDescent="0.25">
      <c r="A13317" t="s">
        <v>612</v>
      </c>
      <c r="B13317" t="s">
        <v>31414</v>
      </c>
      <c r="C13317" t="s">
        <v>27922</v>
      </c>
      <c r="F13317" t="s">
        <v>27625</v>
      </c>
      <c r="G13317">
        <v>0</v>
      </c>
      <c r="I13317">
        <v>0</v>
      </c>
      <c r="J13317" s="3">
        <v>44901.364583333336</v>
      </c>
      <c r="K13317" s="3">
        <v>44903.458333333336</v>
      </c>
      <c r="L13317" s="3">
        <v>44903.458333333336</v>
      </c>
      <c r="M13317" t="s">
        <v>31415</v>
      </c>
      <c r="N13317" s="4" t="s">
        <v>17</v>
      </c>
      <c r="P13317" t="s">
        <v>16</v>
      </c>
    </row>
    <row r="13318" spans="1:16" x14ac:dyDescent="0.25">
      <c r="A13318" t="s">
        <v>31416</v>
      </c>
      <c r="B13318" t="s">
        <v>31417</v>
      </c>
      <c r="C13318" t="s">
        <v>27922</v>
      </c>
      <c r="F13318" t="s">
        <v>27625</v>
      </c>
      <c r="G13318">
        <v>0</v>
      </c>
      <c r="I13318">
        <v>0</v>
      </c>
      <c r="J13318" s="3">
        <v>44945.477777777778</v>
      </c>
      <c r="K13318" s="3">
        <v>44956.458333333336</v>
      </c>
      <c r="L13318" s="3">
        <v>44956.458333333336</v>
      </c>
      <c r="M13318" t="s">
        <v>31418</v>
      </c>
      <c r="N13318" s="4" t="s">
        <v>17</v>
      </c>
      <c r="P13318" t="s">
        <v>16</v>
      </c>
    </row>
    <row r="13319" spans="1:16" x14ac:dyDescent="0.25">
      <c r="A13319" t="s">
        <v>31416</v>
      </c>
      <c r="B13319" t="s">
        <v>31419</v>
      </c>
      <c r="C13319" t="s">
        <v>27624</v>
      </c>
      <c r="F13319" t="s">
        <v>27625</v>
      </c>
      <c r="G13319">
        <v>0</v>
      </c>
      <c r="I13319">
        <v>0</v>
      </c>
      <c r="J13319" s="3">
        <v>44988.429166666669</v>
      </c>
      <c r="K13319" s="3">
        <v>44999.458333333336</v>
      </c>
      <c r="L13319" s="3">
        <v>44999.458333333336</v>
      </c>
      <c r="M13319" t="s">
        <v>31420</v>
      </c>
      <c r="N13319" s="4" t="s">
        <v>17</v>
      </c>
      <c r="P13319" t="s">
        <v>16</v>
      </c>
    </row>
    <row r="13320" spans="1:16" x14ac:dyDescent="0.25">
      <c r="A13320" t="s">
        <v>31421</v>
      </c>
      <c r="B13320">
        <v>15235021</v>
      </c>
      <c r="C13320" t="s">
        <v>27628</v>
      </c>
      <c r="F13320" t="s">
        <v>27625</v>
      </c>
      <c r="G13320">
        <v>0</v>
      </c>
      <c r="I13320">
        <v>0</v>
      </c>
      <c r="J13320" s="3">
        <v>44977.23333333333</v>
      </c>
      <c r="K13320" s="3">
        <v>44994.479166666664</v>
      </c>
      <c r="L13320" s="3">
        <v>44994.479166666664</v>
      </c>
      <c r="M13320" t="s">
        <v>31422</v>
      </c>
      <c r="N13320" s="4" t="s">
        <v>17</v>
      </c>
      <c r="P13320" t="s">
        <v>16</v>
      </c>
    </row>
    <row r="13321" spans="1:16" x14ac:dyDescent="0.25">
      <c r="A13321" t="s">
        <v>31421</v>
      </c>
      <c r="B13321" t="s">
        <v>31423</v>
      </c>
      <c r="C13321" t="s">
        <v>27628</v>
      </c>
      <c r="F13321" t="s">
        <v>27625</v>
      </c>
      <c r="G13321">
        <v>0</v>
      </c>
      <c r="I13321">
        <v>0</v>
      </c>
      <c r="J13321" s="3">
        <v>45056.058333333334</v>
      </c>
      <c r="K13321" s="3">
        <v>45075.479166666664</v>
      </c>
      <c r="L13321" s="3">
        <v>45075.479166666664</v>
      </c>
      <c r="M13321" t="s">
        <v>31424</v>
      </c>
      <c r="N13321" s="4" t="s">
        <v>17</v>
      </c>
      <c r="P13321" t="s">
        <v>16</v>
      </c>
    </row>
    <row r="13322" spans="1:16" x14ac:dyDescent="0.25">
      <c r="A13322" t="s">
        <v>31425</v>
      </c>
      <c r="B13322">
        <v>2231663</v>
      </c>
      <c r="C13322" t="s">
        <v>27624</v>
      </c>
      <c r="F13322" t="s">
        <v>27625</v>
      </c>
      <c r="G13322">
        <v>0</v>
      </c>
      <c r="I13322">
        <v>0</v>
      </c>
      <c r="J13322" s="3">
        <v>45098.45</v>
      </c>
      <c r="K13322" s="3">
        <v>45105.458333333336</v>
      </c>
      <c r="L13322" s="3">
        <v>45105.458333333336</v>
      </c>
      <c r="M13322" t="s">
        <v>31426</v>
      </c>
      <c r="N13322" s="4" t="s">
        <v>17</v>
      </c>
      <c r="P13322" t="s">
        <v>16</v>
      </c>
    </row>
    <row r="13323" spans="1:16" x14ac:dyDescent="0.25">
      <c r="A13323" t="s">
        <v>614</v>
      </c>
      <c r="B13323" t="s">
        <v>31427</v>
      </c>
      <c r="C13323" t="s">
        <v>19002</v>
      </c>
      <c r="F13323" t="s">
        <v>27625</v>
      </c>
      <c r="G13323">
        <v>0</v>
      </c>
      <c r="I13323">
        <v>0</v>
      </c>
      <c r="J13323" s="3">
        <v>44984.51458333333</v>
      </c>
      <c r="K13323" s="3">
        <v>44995.458333333336</v>
      </c>
      <c r="L13323" s="3">
        <v>44995.458333333336</v>
      </c>
      <c r="M13323" t="s">
        <v>31428</v>
      </c>
      <c r="N13323" s="4" t="s">
        <v>17</v>
      </c>
      <c r="P13323" t="s">
        <v>16</v>
      </c>
    </row>
    <row r="13324" spans="1:16" x14ac:dyDescent="0.25">
      <c r="A13324" t="s">
        <v>31429</v>
      </c>
      <c r="B13324">
        <v>12231157</v>
      </c>
      <c r="C13324" t="s">
        <v>27628</v>
      </c>
      <c r="F13324" t="s">
        <v>27625</v>
      </c>
      <c r="G13324">
        <v>0</v>
      </c>
      <c r="I13324">
        <v>0</v>
      </c>
      <c r="J13324" s="3">
        <v>45086.13958333333</v>
      </c>
      <c r="K13324" s="3">
        <v>45111.479166666664</v>
      </c>
      <c r="L13324" s="3">
        <v>45111.479166666664</v>
      </c>
      <c r="M13324" t="s">
        <v>31430</v>
      </c>
      <c r="N13324" s="4" t="s">
        <v>17</v>
      </c>
      <c r="P13324" t="s">
        <v>16</v>
      </c>
    </row>
    <row r="13325" spans="1:16" x14ac:dyDescent="0.25">
      <c r="A13325" t="s">
        <v>31431</v>
      </c>
      <c r="B13325" t="s">
        <v>31432</v>
      </c>
      <c r="C13325" t="s">
        <v>27628</v>
      </c>
      <c r="F13325" t="s">
        <v>27625</v>
      </c>
      <c r="G13325">
        <v>0</v>
      </c>
      <c r="I13325">
        <v>0</v>
      </c>
      <c r="J13325" s="3">
        <v>45043.25277777778</v>
      </c>
      <c r="K13325" s="3">
        <v>45055.479166666664</v>
      </c>
      <c r="L13325" s="3">
        <v>45055.479166666664</v>
      </c>
      <c r="M13325" t="s">
        <v>31433</v>
      </c>
      <c r="N13325" s="4" t="s">
        <v>17</v>
      </c>
      <c r="P13325" t="s">
        <v>16</v>
      </c>
    </row>
    <row r="13326" spans="1:16" x14ac:dyDescent="0.25">
      <c r="A13326" t="s">
        <v>31434</v>
      </c>
      <c r="B13326">
        <v>11235104</v>
      </c>
      <c r="C13326" t="s">
        <v>27624</v>
      </c>
      <c r="F13326" t="s">
        <v>27625</v>
      </c>
      <c r="G13326">
        <v>0</v>
      </c>
      <c r="I13326">
        <v>0</v>
      </c>
      <c r="J13326" s="3">
        <v>45045.484722222223</v>
      </c>
      <c r="K13326" s="3">
        <v>45055.458333333336</v>
      </c>
      <c r="L13326" s="3">
        <v>45055.458333333336</v>
      </c>
      <c r="M13326" t="s">
        <v>31435</v>
      </c>
      <c r="N13326" s="4" t="s">
        <v>17</v>
      </c>
      <c r="P13326" t="s">
        <v>16</v>
      </c>
    </row>
    <row r="13327" spans="1:16" x14ac:dyDescent="0.25">
      <c r="A13327" t="s">
        <v>31436</v>
      </c>
      <c r="B13327">
        <v>18235235</v>
      </c>
      <c r="C13327" t="s">
        <v>27628</v>
      </c>
      <c r="F13327" t="s">
        <v>27625</v>
      </c>
      <c r="G13327">
        <v>0</v>
      </c>
      <c r="I13327">
        <v>0</v>
      </c>
      <c r="J13327" s="3">
        <v>45040.534722222219</v>
      </c>
      <c r="K13327" s="3">
        <v>45055.479166666664</v>
      </c>
      <c r="L13327" s="3">
        <v>45055.479166666664</v>
      </c>
      <c r="M13327" t="s">
        <v>31437</v>
      </c>
      <c r="N13327" s="4" t="s">
        <v>17</v>
      </c>
      <c r="P13327" t="s">
        <v>16</v>
      </c>
    </row>
    <row r="13328" spans="1:16" x14ac:dyDescent="0.25">
      <c r="A13328" t="s">
        <v>31438</v>
      </c>
      <c r="B13328">
        <v>18235188</v>
      </c>
      <c r="C13328" t="s">
        <v>27628</v>
      </c>
      <c r="F13328" t="s">
        <v>27625</v>
      </c>
      <c r="G13328">
        <v>0</v>
      </c>
      <c r="I13328">
        <v>0</v>
      </c>
      <c r="J13328" s="3">
        <v>45022.277777777781</v>
      </c>
      <c r="K13328" s="3">
        <v>45043.479166666664</v>
      </c>
      <c r="L13328" s="3">
        <v>45043.479166666664</v>
      </c>
      <c r="M13328" t="s">
        <v>31439</v>
      </c>
      <c r="N13328" s="4" t="s">
        <v>17</v>
      </c>
      <c r="P13328" t="s">
        <v>16</v>
      </c>
    </row>
    <row r="13329" spans="1:16" x14ac:dyDescent="0.25">
      <c r="A13329" t="s">
        <v>31438</v>
      </c>
      <c r="B13329" t="s">
        <v>31440</v>
      </c>
      <c r="C13329" t="s">
        <v>27628</v>
      </c>
      <c r="F13329" t="s">
        <v>27625</v>
      </c>
      <c r="G13329">
        <v>0</v>
      </c>
      <c r="I13329">
        <v>0</v>
      </c>
      <c r="J13329" s="3">
        <v>45045.271527777775</v>
      </c>
      <c r="K13329" s="3">
        <v>45058.479166666664</v>
      </c>
      <c r="L13329" s="3">
        <v>45058.479166666664</v>
      </c>
      <c r="M13329" t="s">
        <v>31441</v>
      </c>
      <c r="N13329" s="4" t="s">
        <v>17</v>
      </c>
      <c r="P13329" t="s">
        <v>16</v>
      </c>
    </row>
    <row r="13330" spans="1:16" x14ac:dyDescent="0.25">
      <c r="A13330" t="s">
        <v>31442</v>
      </c>
      <c r="B13330">
        <v>18235190</v>
      </c>
      <c r="C13330" t="s">
        <v>27628</v>
      </c>
      <c r="F13330" t="s">
        <v>27625</v>
      </c>
      <c r="G13330">
        <v>0</v>
      </c>
      <c r="I13330">
        <v>0</v>
      </c>
      <c r="J13330" s="3">
        <v>45028.191666666666</v>
      </c>
      <c r="K13330" s="3">
        <v>45048.479166666664</v>
      </c>
      <c r="L13330" s="3">
        <v>45048.479166666664</v>
      </c>
      <c r="M13330" t="s">
        <v>31443</v>
      </c>
      <c r="N13330" s="4" t="s">
        <v>17</v>
      </c>
      <c r="P13330" t="s">
        <v>16</v>
      </c>
    </row>
    <row r="13331" spans="1:16" x14ac:dyDescent="0.25">
      <c r="A13331" t="s">
        <v>31444</v>
      </c>
      <c r="B13331">
        <v>18235214</v>
      </c>
      <c r="C13331" t="s">
        <v>27628</v>
      </c>
      <c r="F13331" t="s">
        <v>27625</v>
      </c>
      <c r="G13331">
        <v>0</v>
      </c>
      <c r="I13331">
        <v>0</v>
      </c>
      <c r="J13331" s="3">
        <v>45033.248611111114</v>
      </c>
      <c r="K13331" s="3">
        <v>45042.479166666664</v>
      </c>
      <c r="L13331" s="3">
        <v>45042.479166666664</v>
      </c>
      <c r="M13331" t="s">
        <v>31445</v>
      </c>
      <c r="N13331" s="4" t="s">
        <v>17</v>
      </c>
      <c r="P13331" t="s">
        <v>16</v>
      </c>
    </row>
    <row r="13332" spans="1:16" x14ac:dyDescent="0.25">
      <c r="A13332" t="s">
        <v>31444</v>
      </c>
      <c r="B13332" t="s">
        <v>31446</v>
      </c>
      <c r="C13332" t="s">
        <v>27628</v>
      </c>
      <c r="F13332" t="s">
        <v>27625</v>
      </c>
      <c r="G13332">
        <v>0</v>
      </c>
      <c r="I13332">
        <v>0</v>
      </c>
      <c r="J13332" s="3">
        <v>45044.125694444447</v>
      </c>
      <c r="K13332" s="3">
        <v>45055.479166666664</v>
      </c>
      <c r="L13332" s="3">
        <v>45055.479166666664</v>
      </c>
      <c r="M13332" t="s">
        <v>31447</v>
      </c>
      <c r="N13332" s="4" t="s">
        <v>17</v>
      </c>
      <c r="P13332" t="s">
        <v>16</v>
      </c>
    </row>
    <row r="13333" spans="1:16" x14ac:dyDescent="0.25">
      <c r="A13333" t="s">
        <v>31444</v>
      </c>
      <c r="B13333" t="s">
        <v>31448</v>
      </c>
      <c r="C13333" t="s">
        <v>27628</v>
      </c>
      <c r="F13333" t="s">
        <v>27625</v>
      </c>
      <c r="G13333">
        <v>0</v>
      </c>
      <c r="I13333">
        <v>0</v>
      </c>
      <c r="J13333" s="3">
        <v>45057.508333333331</v>
      </c>
      <c r="K13333" s="3">
        <v>45082.479166666664</v>
      </c>
      <c r="L13333" s="3">
        <v>45082.479166666664</v>
      </c>
      <c r="M13333" t="s">
        <v>31449</v>
      </c>
      <c r="N13333" s="4" t="s">
        <v>17</v>
      </c>
      <c r="P13333" t="s">
        <v>16</v>
      </c>
    </row>
    <row r="13334" spans="1:16" x14ac:dyDescent="0.25">
      <c r="A13334" t="s">
        <v>31444</v>
      </c>
      <c r="B13334" t="s">
        <v>31450</v>
      </c>
      <c r="C13334" t="s">
        <v>27628</v>
      </c>
      <c r="F13334" t="s">
        <v>27625</v>
      </c>
      <c r="G13334">
        <v>0</v>
      </c>
      <c r="I13334">
        <v>0</v>
      </c>
      <c r="J13334" s="3">
        <v>45089.127083333333</v>
      </c>
      <c r="K13334" s="3">
        <v>45107.479166666664</v>
      </c>
      <c r="L13334" s="3">
        <v>45107.479166666664</v>
      </c>
      <c r="M13334" t="s">
        <v>31451</v>
      </c>
      <c r="N13334" s="4" t="s">
        <v>17</v>
      </c>
      <c r="P13334" t="s">
        <v>16</v>
      </c>
    </row>
    <row r="13335" spans="1:16" x14ac:dyDescent="0.25">
      <c r="A13335" t="s">
        <v>31452</v>
      </c>
      <c r="B13335">
        <v>48231007</v>
      </c>
      <c r="C13335" t="s">
        <v>27978</v>
      </c>
      <c r="F13335" t="s">
        <v>27625</v>
      </c>
      <c r="G13335">
        <v>0</v>
      </c>
      <c r="I13335">
        <v>0</v>
      </c>
      <c r="J13335" s="3">
        <v>44939.435416666667</v>
      </c>
      <c r="K13335" s="3">
        <v>44949.458333333336</v>
      </c>
      <c r="L13335" s="3">
        <v>44949.458333333336</v>
      </c>
      <c r="M13335" t="s">
        <v>31453</v>
      </c>
      <c r="N13335" s="4" t="s">
        <v>17</v>
      </c>
      <c r="P13335" t="s">
        <v>16</v>
      </c>
    </row>
    <row r="13336" spans="1:16" x14ac:dyDescent="0.25">
      <c r="A13336" t="s">
        <v>31454</v>
      </c>
      <c r="B13336" t="s">
        <v>31455</v>
      </c>
      <c r="C13336" t="s">
        <v>27957</v>
      </c>
      <c r="F13336" t="s">
        <v>27625</v>
      </c>
      <c r="G13336">
        <v>0</v>
      </c>
      <c r="I13336">
        <v>0</v>
      </c>
      <c r="J13336" s="3">
        <v>44919.504861111112</v>
      </c>
      <c r="K13336" s="3">
        <v>44939.479166666664</v>
      </c>
      <c r="L13336" s="3">
        <v>44939.479166666664</v>
      </c>
      <c r="M13336" t="s">
        <v>31456</v>
      </c>
      <c r="N13336" s="4" t="s">
        <v>17</v>
      </c>
      <c r="P13336" t="s">
        <v>16</v>
      </c>
    </row>
    <row r="13337" spans="1:16" x14ac:dyDescent="0.25">
      <c r="A13337" t="s">
        <v>31454</v>
      </c>
      <c r="B13337" t="s">
        <v>31457</v>
      </c>
      <c r="C13337" t="s">
        <v>27628</v>
      </c>
      <c r="F13337" t="s">
        <v>27625</v>
      </c>
      <c r="G13337">
        <v>0</v>
      </c>
      <c r="I13337">
        <v>0</v>
      </c>
      <c r="J13337" s="3">
        <v>44947.438888888886</v>
      </c>
      <c r="K13337" s="3">
        <v>44959.479166666664</v>
      </c>
      <c r="L13337" s="3">
        <v>44959.479166666664</v>
      </c>
      <c r="M13337" t="s">
        <v>31458</v>
      </c>
      <c r="N13337" s="4" t="s">
        <v>17</v>
      </c>
      <c r="P13337" t="s">
        <v>16</v>
      </c>
    </row>
    <row r="13338" spans="1:16" x14ac:dyDescent="0.25">
      <c r="A13338" t="s">
        <v>31454</v>
      </c>
      <c r="B13338" t="s">
        <v>31459</v>
      </c>
      <c r="C13338" t="s">
        <v>27628</v>
      </c>
      <c r="F13338" t="s">
        <v>27625</v>
      </c>
      <c r="G13338">
        <v>0</v>
      </c>
      <c r="I13338">
        <v>0</v>
      </c>
      <c r="J13338" s="3">
        <v>44973.4</v>
      </c>
      <c r="K13338" s="3">
        <v>44991.479166666664</v>
      </c>
      <c r="L13338" s="3">
        <v>44991.479166666664</v>
      </c>
      <c r="M13338" t="s">
        <v>31460</v>
      </c>
      <c r="N13338" s="4" t="s">
        <v>17</v>
      </c>
      <c r="P13338" t="s">
        <v>16</v>
      </c>
    </row>
    <row r="13339" spans="1:16" x14ac:dyDescent="0.25">
      <c r="A13339" t="s">
        <v>31454</v>
      </c>
      <c r="B13339" t="s">
        <v>31461</v>
      </c>
      <c r="C13339" t="s">
        <v>27628</v>
      </c>
      <c r="F13339" t="s">
        <v>27625</v>
      </c>
      <c r="G13339">
        <v>0</v>
      </c>
      <c r="I13339">
        <v>0</v>
      </c>
      <c r="J13339" s="3">
        <v>45006.213194444441</v>
      </c>
      <c r="K13339" s="3">
        <v>45026.479166666664</v>
      </c>
      <c r="L13339" s="3">
        <v>45026.479166666664</v>
      </c>
      <c r="M13339" t="s">
        <v>31462</v>
      </c>
      <c r="N13339" s="4" t="s">
        <v>17</v>
      </c>
      <c r="P13339" t="s">
        <v>16</v>
      </c>
    </row>
    <row r="13340" spans="1:16" x14ac:dyDescent="0.25">
      <c r="A13340" t="s">
        <v>31454</v>
      </c>
      <c r="B13340" t="s">
        <v>31463</v>
      </c>
      <c r="C13340" t="s">
        <v>27957</v>
      </c>
      <c r="F13340" t="s">
        <v>27625</v>
      </c>
      <c r="G13340">
        <v>0</v>
      </c>
      <c r="I13340">
        <v>0</v>
      </c>
      <c r="J13340" s="3">
        <v>44874.379861111112</v>
      </c>
      <c r="K13340" s="3">
        <v>44888.479166666664</v>
      </c>
      <c r="L13340" s="3">
        <v>44888.479166666664</v>
      </c>
      <c r="M13340" t="s">
        <v>31464</v>
      </c>
      <c r="N13340" s="4" t="s">
        <v>17</v>
      </c>
      <c r="P13340" t="s">
        <v>16</v>
      </c>
    </row>
    <row r="13341" spans="1:16" x14ac:dyDescent="0.25">
      <c r="A13341" t="s">
        <v>31454</v>
      </c>
      <c r="B13341" t="s">
        <v>31465</v>
      </c>
      <c r="C13341" t="s">
        <v>27957</v>
      </c>
      <c r="F13341" t="s">
        <v>27625</v>
      </c>
      <c r="G13341">
        <v>0</v>
      </c>
      <c r="I13341">
        <v>0</v>
      </c>
      <c r="J13341" s="3">
        <v>44895.385416666664</v>
      </c>
      <c r="K13341" s="3">
        <v>44907.479166666664</v>
      </c>
      <c r="L13341" s="3">
        <v>44907.479166666664</v>
      </c>
      <c r="M13341" t="s">
        <v>31466</v>
      </c>
      <c r="N13341" s="4" t="s">
        <v>17</v>
      </c>
      <c r="P13341" t="s">
        <v>16</v>
      </c>
    </row>
    <row r="13342" spans="1:16" x14ac:dyDescent="0.25">
      <c r="A13342" t="s">
        <v>31467</v>
      </c>
      <c r="B13342" t="s">
        <v>31468</v>
      </c>
      <c r="C13342" t="s">
        <v>28297</v>
      </c>
      <c r="F13342" t="s">
        <v>27625</v>
      </c>
      <c r="G13342">
        <v>0</v>
      </c>
      <c r="I13342">
        <v>0</v>
      </c>
      <c r="J13342" s="3">
        <v>44942.175000000003</v>
      </c>
      <c r="K13342" s="3">
        <v>44949.458333333336</v>
      </c>
      <c r="L13342" s="3">
        <v>44949.458333333336</v>
      </c>
      <c r="M13342" t="s">
        <v>31469</v>
      </c>
      <c r="N13342" s="4" t="s">
        <v>17</v>
      </c>
      <c r="P13342" t="s">
        <v>16</v>
      </c>
    </row>
    <row r="13343" spans="1:16" x14ac:dyDescent="0.25">
      <c r="A13343" t="s">
        <v>31470</v>
      </c>
      <c r="B13343">
        <v>18235024</v>
      </c>
      <c r="C13343" t="s">
        <v>27628</v>
      </c>
      <c r="F13343" t="s">
        <v>27625</v>
      </c>
      <c r="G13343">
        <v>0</v>
      </c>
      <c r="I13343">
        <v>0</v>
      </c>
      <c r="J13343" s="3">
        <v>45008.118750000001</v>
      </c>
      <c r="K13343" s="3">
        <v>45021.479166666664</v>
      </c>
      <c r="L13343" s="3">
        <v>45021.479166666664</v>
      </c>
      <c r="M13343" t="s">
        <v>31471</v>
      </c>
      <c r="N13343" s="4" t="s">
        <v>17</v>
      </c>
      <c r="P13343" t="s">
        <v>16</v>
      </c>
    </row>
    <row r="13344" spans="1:16" x14ac:dyDescent="0.25">
      <c r="A13344" t="s">
        <v>31472</v>
      </c>
      <c r="B13344" t="s">
        <v>31473</v>
      </c>
      <c r="C13344" t="s">
        <v>27628</v>
      </c>
      <c r="F13344" t="s">
        <v>27625</v>
      </c>
      <c r="G13344">
        <v>0</v>
      </c>
      <c r="I13344">
        <v>0</v>
      </c>
      <c r="J13344" s="3">
        <v>44985.518055555556</v>
      </c>
      <c r="K13344" s="3">
        <v>44988.458333333336</v>
      </c>
      <c r="L13344" s="3">
        <v>44988.458333333336</v>
      </c>
      <c r="M13344" t="s">
        <v>31474</v>
      </c>
      <c r="N13344" s="4" t="s">
        <v>17</v>
      </c>
      <c r="P13344" t="s">
        <v>16</v>
      </c>
    </row>
    <row r="13345" spans="1:16" x14ac:dyDescent="0.25">
      <c r="A13345" t="s">
        <v>31475</v>
      </c>
      <c r="B13345">
        <v>94225861</v>
      </c>
      <c r="C13345" t="s">
        <v>28297</v>
      </c>
      <c r="F13345" t="s">
        <v>27625</v>
      </c>
      <c r="G13345">
        <v>0</v>
      </c>
      <c r="I13345">
        <v>0</v>
      </c>
      <c r="J13345" s="3">
        <v>44914.051388888889</v>
      </c>
      <c r="K13345" s="3">
        <v>44921.458333333336</v>
      </c>
      <c r="L13345" s="3">
        <v>44921.458333333336</v>
      </c>
      <c r="M13345" t="s">
        <v>31476</v>
      </c>
      <c r="N13345" s="4" t="s">
        <v>17</v>
      </c>
      <c r="P13345" t="s">
        <v>16</v>
      </c>
    </row>
    <row r="13346" spans="1:16" x14ac:dyDescent="0.25">
      <c r="A13346" t="s">
        <v>31477</v>
      </c>
      <c r="B13346" t="s">
        <v>31478</v>
      </c>
      <c r="C13346" t="s">
        <v>27957</v>
      </c>
      <c r="F13346" t="s">
        <v>27625</v>
      </c>
      <c r="G13346">
        <v>0</v>
      </c>
      <c r="I13346">
        <v>0</v>
      </c>
      <c r="J13346" s="3">
        <v>44916.220833333333</v>
      </c>
      <c r="K13346" s="3">
        <v>44937.479166666664</v>
      </c>
      <c r="L13346" s="3">
        <v>44937.479166666664</v>
      </c>
      <c r="M13346" t="s">
        <v>31479</v>
      </c>
      <c r="N13346" s="4" t="s">
        <v>17</v>
      </c>
      <c r="P13346" t="s">
        <v>16</v>
      </c>
    </row>
    <row r="13347" spans="1:16" x14ac:dyDescent="0.25">
      <c r="A13347" t="s">
        <v>31477</v>
      </c>
      <c r="B13347" t="s">
        <v>31480</v>
      </c>
      <c r="C13347" t="s">
        <v>27628</v>
      </c>
      <c r="F13347" t="s">
        <v>27625</v>
      </c>
      <c r="G13347">
        <v>0</v>
      </c>
      <c r="I13347">
        <v>0</v>
      </c>
      <c r="J13347" s="3">
        <v>44953.156944444447</v>
      </c>
      <c r="K13347" s="3">
        <v>44973.479166666664</v>
      </c>
      <c r="L13347" s="3">
        <v>44973.479166666664</v>
      </c>
      <c r="M13347" t="s">
        <v>31481</v>
      </c>
      <c r="N13347" s="4" t="s">
        <v>17</v>
      </c>
      <c r="P13347" t="s">
        <v>16</v>
      </c>
    </row>
    <row r="13348" spans="1:16" x14ac:dyDescent="0.25">
      <c r="A13348" t="s">
        <v>31477</v>
      </c>
      <c r="B13348">
        <v>18216275</v>
      </c>
      <c r="C13348" t="s">
        <v>27957</v>
      </c>
      <c r="F13348" t="s">
        <v>27625</v>
      </c>
      <c r="G13348">
        <v>0</v>
      </c>
      <c r="I13348">
        <v>0</v>
      </c>
      <c r="J13348" s="3">
        <v>44886.261805555558</v>
      </c>
      <c r="K13348" s="3">
        <v>44896.479166666664</v>
      </c>
      <c r="L13348" s="3">
        <v>44896.479166666664</v>
      </c>
      <c r="M13348" t="s">
        <v>31482</v>
      </c>
      <c r="N13348" s="4" t="s">
        <v>17</v>
      </c>
      <c r="P13348" t="s">
        <v>16</v>
      </c>
    </row>
    <row r="13349" spans="1:16" x14ac:dyDescent="0.25">
      <c r="A13349" t="s">
        <v>31477</v>
      </c>
      <c r="B13349" t="s">
        <v>31483</v>
      </c>
      <c r="C13349" t="s">
        <v>27957</v>
      </c>
      <c r="F13349" t="s">
        <v>27625</v>
      </c>
      <c r="G13349">
        <v>0</v>
      </c>
      <c r="I13349">
        <v>0</v>
      </c>
      <c r="J13349" s="3">
        <v>44901.209722222222</v>
      </c>
      <c r="K13349" s="3">
        <v>44915.479166666664</v>
      </c>
      <c r="L13349" s="3">
        <v>44915.479166666664</v>
      </c>
      <c r="M13349" t="s">
        <v>31484</v>
      </c>
      <c r="N13349" s="4" t="s">
        <v>17</v>
      </c>
      <c r="P13349" t="s">
        <v>16</v>
      </c>
    </row>
    <row r="13350" spans="1:16" x14ac:dyDescent="0.25">
      <c r="A13350" t="s">
        <v>31485</v>
      </c>
      <c r="B13350" t="s">
        <v>31486</v>
      </c>
      <c r="C13350" t="s">
        <v>28192</v>
      </c>
      <c r="F13350" t="s">
        <v>27625</v>
      </c>
      <c r="G13350">
        <v>0</v>
      </c>
      <c r="I13350">
        <v>0</v>
      </c>
      <c r="J13350" s="3">
        <v>44875.18472222222</v>
      </c>
      <c r="K13350" s="3">
        <v>44881.458333333336</v>
      </c>
      <c r="L13350" s="3">
        <v>44881.458333333336</v>
      </c>
      <c r="M13350" t="s">
        <v>31487</v>
      </c>
      <c r="N13350" s="4" t="s">
        <v>17</v>
      </c>
      <c r="P13350" t="s">
        <v>16</v>
      </c>
    </row>
    <row r="13351" spans="1:16" x14ac:dyDescent="0.25">
      <c r="A13351" t="s">
        <v>31488</v>
      </c>
      <c r="B13351">
        <v>96225700</v>
      </c>
      <c r="C13351" t="s">
        <v>19002</v>
      </c>
      <c r="F13351" t="s">
        <v>27625</v>
      </c>
      <c r="G13351">
        <v>0</v>
      </c>
      <c r="I13351">
        <v>0</v>
      </c>
      <c r="J13351" s="3">
        <v>44966.042361111111</v>
      </c>
      <c r="K13351" s="3">
        <v>44973.458333333336</v>
      </c>
      <c r="L13351" s="3">
        <v>44973.458333333336</v>
      </c>
      <c r="M13351" t="s">
        <v>31489</v>
      </c>
      <c r="N13351" s="4" t="s">
        <v>17</v>
      </c>
      <c r="P13351" t="s">
        <v>16</v>
      </c>
    </row>
    <row r="13352" spans="1:16" x14ac:dyDescent="0.25">
      <c r="A13352" t="s">
        <v>31488</v>
      </c>
      <c r="B13352" t="s">
        <v>31490</v>
      </c>
      <c r="C13352" t="s">
        <v>19002</v>
      </c>
      <c r="F13352" t="s">
        <v>27625</v>
      </c>
      <c r="G13352">
        <v>0</v>
      </c>
      <c r="I13352">
        <v>0</v>
      </c>
      <c r="J13352" s="3">
        <v>45009.068055555559</v>
      </c>
      <c r="K13352" s="3">
        <v>45021.458333333336</v>
      </c>
      <c r="L13352" s="3">
        <v>45021.458333333336</v>
      </c>
      <c r="M13352" t="s">
        <v>31491</v>
      </c>
      <c r="N13352" s="4" t="s">
        <v>17</v>
      </c>
      <c r="P13352" t="s">
        <v>16</v>
      </c>
    </row>
    <row r="13353" spans="1:16" x14ac:dyDescent="0.25">
      <c r="A13353" t="s">
        <v>367</v>
      </c>
      <c r="B13353">
        <v>3231002</v>
      </c>
      <c r="C13353" t="s">
        <v>27922</v>
      </c>
      <c r="F13353" t="s">
        <v>27625</v>
      </c>
      <c r="G13353">
        <v>0</v>
      </c>
      <c r="I13353">
        <v>0</v>
      </c>
      <c r="J13353" s="3">
        <v>44938.133333333331</v>
      </c>
      <c r="K13353" s="3">
        <v>44944.458333333336</v>
      </c>
      <c r="L13353" s="3">
        <v>44944.458333333336</v>
      </c>
      <c r="M13353" t="s">
        <v>31492</v>
      </c>
      <c r="N13353" s="4" t="s">
        <v>17</v>
      </c>
      <c r="P13353" t="s">
        <v>16</v>
      </c>
    </row>
    <row r="13354" spans="1:16" x14ac:dyDescent="0.25">
      <c r="A13354" t="s">
        <v>367</v>
      </c>
      <c r="B13354" t="s">
        <v>31493</v>
      </c>
      <c r="C13354" t="s">
        <v>27624</v>
      </c>
      <c r="F13354" t="s">
        <v>27625</v>
      </c>
      <c r="G13354">
        <v>0</v>
      </c>
      <c r="I13354">
        <v>0</v>
      </c>
      <c r="J13354" s="3">
        <v>44958.150694444441</v>
      </c>
      <c r="K13354" s="3">
        <v>44964.458333333336</v>
      </c>
      <c r="L13354" s="3">
        <v>44964.458333333336</v>
      </c>
      <c r="M13354" t="s">
        <v>31494</v>
      </c>
      <c r="N13354" s="4" t="s">
        <v>17</v>
      </c>
      <c r="P13354" t="s">
        <v>16</v>
      </c>
    </row>
    <row r="13355" spans="1:16" x14ac:dyDescent="0.25">
      <c r="A13355" t="s">
        <v>367</v>
      </c>
      <c r="B13355">
        <v>12231038</v>
      </c>
      <c r="C13355" t="s">
        <v>27628</v>
      </c>
      <c r="F13355" t="s">
        <v>27625</v>
      </c>
      <c r="G13355">
        <v>0</v>
      </c>
      <c r="I13355">
        <v>0</v>
      </c>
      <c r="J13355" s="3">
        <v>45026.538888888892</v>
      </c>
      <c r="K13355" s="3">
        <v>45033.479166666664</v>
      </c>
      <c r="L13355" s="3">
        <v>45033.479166666664</v>
      </c>
      <c r="M13355" t="s">
        <v>31495</v>
      </c>
      <c r="N13355" s="4" t="s">
        <v>17</v>
      </c>
      <c r="P13355" t="s">
        <v>16</v>
      </c>
    </row>
    <row r="13356" spans="1:16" x14ac:dyDescent="0.25">
      <c r="A13356" t="s">
        <v>31496</v>
      </c>
      <c r="B13356">
        <v>70235079</v>
      </c>
      <c r="C13356" t="s">
        <v>19002</v>
      </c>
      <c r="F13356" t="s">
        <v>27625</v>
      </c>
      <c r="G13356">
        <v>0</v>
      </c>
      <c r="I13356">
        <v>0</v>
      </c>
      <c r="J13356" s="3">
        <v>45056.140972222223</v>
      </c>
      <c r="K13356" s="3">
        <v>45069.458333333336</v>
      </c>
      <c r="L13356" s="3">
        <v>45069.458333333336</v>
      </c>
      <c r="M13356" t="s">
        <v>31497</v>
      </c>
      <c r="N13356" s="4" t="s">
        <v>17</v>
      </c>
      <c r="P13356" t="s">
        <v>16</v>
      </c>
    </row>
    <row r="13357" spans="1:16" x14ac:dyDescent="0.25">
      <c r="A13357" t="s">
        <v>31496</v>
      </c>
      <c r="B13357" t="s">
        <v>31498</v>
      </c>
      <c r="C13357" t="s">
        <v>19002</v>
      </c>
      <c r="F13357" t="s">
        <v>27625</v>
      </c>
      <c r="G13357">
        <v>0</v>
      </c>
      <c r="I13357">
        <v>0</v>
      </c>
      <c r="J13357" s="3">
        <v>45077.198611111111</v>
      </c>
      <c r="K13357" s="3">
        <v>45091.458333333336</v>
      </c>
      <c r="L13357" s="3">
        <v>45091.458333333336</v>
      </c>
      <c r="M13357" t="s">
        <v>31499</v>
      </c>
      <c r="N13357" s="4" t="s">
        <v>17</v>
      </c>
      <c r="P13357" t="s">
        <v>16</v>
      </c>
    </row>
    <row r="13358" spans="1:16" x14ac:dyDescent="0.25">
      <c r="A13358" t="s">
        <v>31496</v>
      </c>
      <c r="B13358" t="s">
        <v>31500</v>
      </c>
      <c r="C13358" t="s">
        <v>19002</v>
      </c>
      <c r="F13358" t="s">
        <v>27625</v>
      </c>
      <c r="G13358">
        <v>0</v>
      </c>
      <c r="I13358">
        <v>0</v>
      </c>
      <c r="J13358" s="3">
        <v>45099.194444444445</v>
      </c>
      <c r="K13358" s="3">
        <v>45111.458333333336</v>
      </c>
      <c r="L13358" s="3">
        <v>45111.458333333336</v>
      </c>
      <c r="M13358" t="s">
        <v>31501</v>
      </c>
      <c r="N13358" s="4" t="s">
        <v>17</v>
      </c>
      <c r="P13358" t="s">
        <v>16</v>
      </c>
    </row>
    <row r="13359" spans="1:16" x14ac:dyDescent="0.25">
      <c r="A13359" t="s">
        <v>31502</v>
      </c>
      <c r="B13359" t="s">
        <v>31503</v>
      </c>
      <c r="C13359" t="s">
        <v>19002</v>
      </c>
      <c r="F13359" t="s">
        <v>27625</v>
      </c>
      <c r="G13359">
        <v>0</v>
      </c>
      <c r="I13359">
        <v>0</v>
      </c>
      <c r="J13359" s="3">
        <v>44963.193055555559</v>
      </c>
      <c r="K13359" s="3">
        <v>44971.458333333336</v>
      </c>
      <c r="L13359" s="3">
        <v>44971.458333333336</v>
      </c>
      <c r="M13359" t="s">
        <v>31504</v>
      </c>
      <c r="N13359" s="4" t="s">
        <v>17</v>
      </c>
      <c r="P13359" t="s">
        <v>16</v>
      </c>
    </row>
    <row r="13360" spans="1:16" x14ac:dyDescent="0.25">
      <c r="A13360" t="s">
        <v>31505</v>
      </c>
      <c r="B13360">
        <v>94235027</v>
      </c>
      <c r="C13360" t="s">
        <v>28297</v>
      </c>
      <c r="F13360" t="s">
        <v>27625</v>
      </c>
      <c r="G13360">
        <v>0</v>
      </c>
      <c r="I13360">
        <v>0</v>
      </c>
      <c r="J13360" s="3">
        <v>44943.043055555558</v>
      </c>
      <c r="K13360" s="3">
        <v>44950.458333333336</v>
      </c>
      <c r="L13360" s="3">
        <v>44950.458333333336</v>
      </c>
      <c r="M13360" t="s">
        <v>31506</v>
      </c>
      <c r="N13360" s="4" t="s">
        <v>17</v>
      </c>
      <c r="P13360" t="s">
        <v>16</v>
      </c>
    </row>
    <row r="13361" spans="1:16" x14ac:dyDescent="0.25">
      <c r="A13361" t="s">
        <v>31507</v>
      </c>
      <c r="B13361">
        <v>17231067</v>
      </c>
      <c r="C13361" t="s">
        <v>27628</v>
      </c>
      <c r="F13361" t="s">
        <v>27625</v>
      </c>
      <c r="G13361">
        <v>0</v>
      </c>
      <c r="I13361">
        <v>0</v>
      </c>
      <c r="J13361" s="3">
        <v>45015.050694444442</v>
      </c>
      <c r="K13361" s="3">
        <v>45020.479166666664</v>
      </c>
      <c r="L13361" s="3">
        <v>45020.479166666664</v>
      </c>
      <c r="M13361" t="s">
        <v>31508</v>
      </c>
      <c r="N13361" s="4" t="s">
        <v>17</v>
      </c>
      <c r="P13361" t="s">
        <v>16</v>
      </c>
    </row>
    <row r="13362" spans="1:16" x14ac:dyDescent="0.25">
      <c r="A13362" t="s">
        <v>31509</v>
      </c>
      <c r="B13362" t="s">
        <v>31510</v>
      </c>
      <c r="C13362" t="s">
        <v>27628</v>
      </c>
      <c r="F13362" t="s">
        <v>27625</v>
      </c>
      <c r="G13362">
        <v>3747000</v>
      </c>
      <c r="I13362">
        <v>74900</v>
      </c>
      <c r="J13362" s="3">
        <v>44987.208333333336</v>
      </c>
      <c r="K13362" s="3">
        <v>45021.125</v>
      </c>
      <c r="L13362" s="3">
        <v>45021.125</v>
      </c>
      <c r="M13362" t="s">
        <v>31511</v>
      </c>
      <c r="N13362" s="4" t="s">
        <v>17</v>
      </c>
      <c r="P13362" t="s">
        <v>16</v>
      </c>
    </row>
    <row r="13363" spans="1:16" x14ac:dyDescent="0.25">
      <c r="A13363" t="s">
        <v>31512</v>
      </c>
      <c r="B13363">
        <v>3235004</v>
      </c>
      <c r="C13363" t="s">
        <v>27624</v>
      </c>
      <c r="F13363" t="s">
        <v>27625</v>
      </c>
      <c r="G13363">
        <v>0</v>
      </c>
      <c r="I13363">
        <v>0</v>
      </c>
      <c r="J13363" s="3">
        <v>44970.160416666666</v>
      </c>
      <c r="K13363" s="3">
        <v>44981.458333333336</v>
      </c>
      <c r="L13363" s="3">
        <v>44981.458333333336</v>
      </c>
      <c r="M13363" t="s">
        <v>31513</v>
      </c>
      <c r="N13363" s="4" t="s">
        <v>17</v>
      </c>
      <c r="P13363" t="s">
        <v>16</v>
      </c>
    </row>
    <row r="13364" spans="1:16" x14ac:dyDescent="0.25">
      <c r="A13364" t="s">
        <v>31514</v>
      </c>
      <c r="B13364" t="s">
        <v>31515</v>
      </c>
      <c r="C13364" t="s">
        <v>27957</v>
      </c>
      <c r="F13364" t="s">
        <v>27625</v>
      </c>
      <c r="G13364">
        <v>0</v>
      </c>
      <c r="I13364">
        <v>0</v>
      </c>
      <c r="J13364" s="3">
        <v>44909.182638888888</v>
      </c>
      <c r="K13364" s="3">
        <v>44917.479166666664</v>
      </c>
      <c r="L13364" s="3">
        <v>44917.479166666664</v>
      </c>
      <c r="M13364" t="s">
        <v>31516</v>
      </c>
      <c r="N13364" s="4" t="s">
        <v>17</v>
      </c>
      <c r="P13364" t="s">
        <v>16</v>
      </c>
    </row>
    <row r="13365" spans="1:16" x14ac:dyDescent="0.25">
      <c r="A13365" t="s">
        <v>31517</v>
      </c>
      <c r="B13365">
        <v>16231125</v>
      </c>
      <c r="C13365" t="s">
        <v>27628</v>
      </c>
      <c r="F13365" t="s">
        <v>27625</v>
      </c>
      <c r="G13365">
        <v>0</v>
      </c>
      <c r="I13365">
        <v>0</v>
      </c>
      <c r="J13365" s="3">
        <v>45058.042361111111</v>
      </c>
      <c r="K13365" s="3">
        <v>45076.479166666664</v>
      </c>
      <c r="L13365" s="3">
        <v>45076.479166666664</v>
      </c>
      <c r="M13365" t="s">
        <v>31518</v>
      </c>
      <c r="N13365" s="4" t="s">
        <v>17</v>
      </c>
      <c r="P13365" t="s">
        <v>16</v>
      </c>
    </row>
    <row r="13366" spans="1:16" x14ac:dyDescent="0.25">
      <c r="A13366" t="s">
        <v>31517</v>
      </c>
      <c r="B13366" t="s">
        <v>31519</v>
      </c>
      <c r="C13366" t="s">
        <v>27628</v>
      </c>
      <c r="F13366" t="s">
        <v>27625</v>
      </c>
      <c r="G13366">
        <v>0</v>
      </c>
      <c r="I13366">
        <v>0</v>
      </c>
      <c r="J13366" s="3">
        <v>45087.070833333331</v>
      </c>
      <c r="K13366" s="3">
        <v>45096.479166666664</v>
      </c>
      <c r="L13366" s="3">
        <v>45096.479166666664</v>
      </c>
      <c r="M13366" t="s">
        <v>31520</v>
      </c>
      <c r="N13366" s="4" t="s">
        <v>17</v>
      </c>
      <c r="P13366" t="s">
        <v>16</v>
      </c>
    </row>
    <row r="13367" spans="1:16" x14ac:dyDescent="0.25">
      <c r="A13367" t="s">
        <v>31517</v>
      </c>
      <c r="B13367" t="s">
        <v>31521</v>
      </c>
      <c r="C13367" t="s">
        <v>27628</v>
      </c>
      <c r="F13367" t="s">
        <v>27625</v>
      </c>
      <c r="G13367">
        <v>0</v>
      </c>
      <c r="I13367">
        <v>0</v>
      </c>
      <c r="J13367" s="3">
        <v>45099.402777777781</v>
      </c>
      <c r="K13367" s="3">
        <v>45107.479166666664</v>
      </c>
      <c r="L13367" s="3">
        <v>45107.479166666664</v>
      </c>
      <c r="M13367" t="s">
        <v>31522</v>
      </c>
      <c r="N13367" s="4" t="s">
        <v>17</v>
      </c>
      <c r="P13367" t="s">
        <v>16</v>
      </c>
    </row>
    <row r="13368" spans="1:16" x14ac:dyDescent="0.25">
      <c r="A13368" t="s">
        <v>31523</v>
      </c>
      <c r="B13368">
        <v>16231083</v>
      </c>
      <c r="C13368" t="s">
        <v>27628</v>
      </c>
      <c r="F13368" t="s">
        <v>27625</v>
      </c>
      <c r="G13368">
        <v>0</v>
      </c>
      <c r="I13368">
        <v>0</v>
      </c>
      <c r="J13368" s="3">
        <v>45008.49722222222</v>
      </c>
      <c r="K13368" s="3">
        <v>45023.479166666664</v>
      </c>
      <c r="L13368" s="3">
        <v>45023.479166666664</v>
      </c>
      <c r="M13368" t="s">
        <v>31524</v>
      </c>
      <c r="N13368" s="4" t="s">
        <v>17</v>
      </c>
      <c r="P13368" t="s">
        <v>16</v>
      </c>
    </row>
    <row r="13369" spans="1:16" x14ac:dyDescent="0.25">
      <c r="A13369" t="s">
        <v>31525</v>
      </c>
      <c r="B13369">
        <v>5221650</v>
      </c>
      <c r="C13369" t="s">
        <v>18988</v>
      </c>
      <c r="F13369" t="s">
        <v>27625</v>
      </c>
      <c r="G13369">
        <v>0</v>
      </c>
      <c r="I13369">
        <v>0</v>
      </c>
      <c r="J13369" s="3">
        <v>44886.230555555558</v>
      </c>
      <c r="K13369" s="3">
        <v>44895.479166666664</v>
      </c>
      <c r="L13369" s="3">
        <v>44895.479166666664</v>
      </c>
      <c r="M13369" t="s">
        <v>31526</v>
      </c>
      <c r="N13369" s="4" t="s">
        <v>17</v>
      </c>
      <c r="P13369" t="s">
        <v>16</v>
      </c>
    </row>
    <row r="13370" spans="1:16" x14ac:dyDescent="0.25">
      <c r="A13370" t="s">
        <v>31527</v>
      </c>
      <c r="B13370" t="s">
        <v>31528</v>
      </c>
      <c r="C13370" t="s">
        <v>19002</v>
      </c>
      <c r="F13370" t="s">
        <v>27625</v>
      </c>
      <c r="G13370">
        <v>0</v>
      </c>
      <c r="I13370">
        <v>0</v>
      </c>
      <c r="J13370" s="3">
        <v>45055.412499999999</v>
      </c>
      <c r="K13370" s="3">
        <v>45062.458333333336</v>
      </c>
      <c r="L13370" s="3">
        <v>45062.458333333336</v>
      </c>
      <c r="M13370" t="s">
        <v>31529</v>
      </c>
      <c r="N13370" s="4" t="s">
        <v>17</v>
      </c>
      <c r="P13370" t="s">
        <v>16</v>
      </c>
    </row>
    <row r="13371" spans="1:16" x14ac:dyDescent="0.25">
      <c r="A13371" t="s">
        <v>31530</v>
      </c>
      <c r="B13371">
        <v>19231964</v>
      </c>
      <c r="C13371" t="s">
        <v>19002</v>
      </c>
      <c r="F13371" t="s">
        <v>27625</v>
      </c>
      <c r="G13371">
        <v>0</v>
      </c>
      <c r="I13371">
        <v>0</v>
      </c>
      <c r="J13371" s="3">
        <v>44956.045138888891</v>
      </c>
      <c r="K13371" s="3">
        <v>45000.458333333336</v>
      </c>
      <c r="L13371" s="3">
        <v>45000.458333333336</v>
      </c>
      <c r="M13371" t="s">
        <v>31531</v>
      </c>
      <c r="N13371" s="4" t="s">
        <v>17</v>
      </c>
      <c r="P13371" t="s">
        <v>16</v>
      </c>
    </row>
    <row r="13372" spans="1:16" x14ac:dyDescent="0.25">
      <c r="A13372" t="s">
        <v>31532</v>
      </c>
      <c r="B13372">
        <v>17231184</v>
      </c>
      <c r="C13372" t="s">
        <v>27628</v>
      </c>
      <c r="F13372" t="s">
        <v>27625</v>
      </c>
      <c r="G13372">
        <v>0</v>
      </c>
      <c r="I13372">
        <v>0</v>
      </c>
      <c r="J13372" s="3">
        <v>45091.444444444445</v>
      </c>
      <c r="K13372" s="3">
        <v>45099.479166666664</v>
      </c>
      <c r="L13372" s="3">
        <v>45099.479166666664</v>
      </c>
      <c r="M13372" t="s">
        <v>31533</v>
      </c>
      <c r="N13372" s="4" t="s">
        <v>17</v>
      </c>
      <c r="P13372" t="s">
        <v>16</v>
      </c>
    </row>
    <row r="13373" spans="1:16" x14ac:dyDescent="0.25">
      <c r="A13373" t="s">
        <v>31534</v>
      </c>
      <c r="B13373">
        <v>16230111</v>
      </c>
      <c r="C13373" t="s">
        <v>19002</v>
      </c>
      <c r="F13373" t="s">
        <v>27625</v>
      </c>
      <c r="G13373">
        <v>0</v>
      </c>
      <c r="I13373">
        <v>0</v>
      </c>
      <c r="J13373" s="3">
        <v>45044.222222222219</v>
      </c>
      <c r="K13373" s="3">
        <v>45061.458333333336</v>
      </c>
      <c r="L13373" s="3">
        <v>45061.458333333336</v>
      </c>
      <c r="M13373" t="s">
        <v>31535</v>
      </c>
      <c r="N13373" s="4" t="s">
        <v>17</v>
      </c>
      <c r="P13373" t="s">
        <v>16</v>
      </c>
    </row>
    <row r="13374" spans="1:16" x14ac:dyDescent="0.25">
      <c r="A13374" t="s">
        <v>31536</v>
      </c>
      <c r="B13374">
        <v>1221335</v>
      </c>
      <c r="C13374" t="s">
        <v>18988</v>
      </c>
      <c r="F13374" t="s">
        <v>27625</v>
      </c>
      <c r="G13374">
        <v>0</v>
      </c>
      <c r="I13374">
        <v>0</v>
      </c>
      <c r="J13374" s="3">
        <v>44879.124305555553</v>
      </c>
      <c r="K13374" s="3">
        <v>44895.479166666664</v>
      </c>
      <c r="L13374" s="3">
        <v>44895.479166666664</v>
      </c>
      <c r="M13374" t="s">
        <v>31537</v>
      </c>
      <c r="N13374" s="4" t="s">
        <v>17</v>
      </c>
      <c r="P13374" t="s">
        <v>16</v>
      </c>
    </row>
    <row r="13375" spans="1:16" x14ac:dyDescent="0.25">
      <c r="A13375" t="s">
        <v>31538</v>
      </c>
      <c r="B13375">
        <v>12231024</v>
      </c>
      <c r="C13375" t="s">
        <v>27628</v>
      </c>
      <c r="F13375" t="s">
        <v>27625</v>
      </c>
      <c r="G13375">
        <v>0</v>
      </c>
      <c r="I13375">
        <v>0</v>
      </c>
      <c r="J13375" s="3">
        <v>45023.454861111109</v>
      </c>
      <c r="K13375" s="3">
        <v>45034.479166666664</v>
      </c>
      <c r="L13375" s="3">
        <v>45034.479166666664</v>
      </c>
      <c r="M13375" t="s">
        <v>31539</v>
      </c>
      <c r="N13375" s="4" t="s">
        <v>17</v>
      </c>
      <c r="P13375" t="s">
        <v>16</v>
      </c>
    </row>
    <row r="13376" spans="1:16" x14ac:dyDescent="0.25">
      <c r="A13376" t="s">
        <v>31540</v>
      </c>
      <c r="B13376">
        <v>7231063</v>
      </c>
      <c r="C13376" t="s">
        <v>19002</v>
      </c>
      <c r="F13376" t="s">
        <v>27625</v>
      </c>
      <c r="G13376">
        <v>0</v>
      </c>
      <c r="I13376">
        <v>0</v>
      </c>
      <c r="J13376" s="3">
        <v>45047.09097222222</v>
      </c>
      <c r="K13376" s="3">
        <v>45063.458333333336</v>
      </c>
      <c r="L13376" s="3">
        <v>45063.458333333336</v>
      </c>
      <c r="M13376" t="s">
        <v>31541</v>
      </c>
      <c r="N13376" s="4" t="s">
        <v>17</v>
      </c>
      <c r="P13376" t="s">
        <v>16</v>
      </c>
    </row>
    <row r="13377" spans="1:16" x14ac:dyDescent="0.25">
      <c r="A13377" t="s">
        <v>31542</v>
      </c>
      <c r="B13377">
        <v>1221726</v>
      </c>
      <c r="C13377" t="s">
        <v>27922</v>
      </c>
      <c r="F13377" t="s">
        <v>27625</v>
      </c>
      <c r="G13377">
        <v>0</v>
      </c>
      <c r="I13377">
        <v>0</v>
      </c>
      <c r="J13377" s="3">
        <v>44916.140277777777</v>
      </c>
      <c r="K13377" s="3">
        <v>44923.458333333336</v>
      </c>
      <c r="L13377" s="3">
        <v>44923.458333333336</v>
      </c>
      <c r="M13377" t="s">
        <v>31543</v>
      </c>
      <c r="N13377" s="4" t="s">
        <v>17</v>
      </c>
      <c r="P13377" t="s">
        <v>16</v>
      </c>
    </row>
    <row r="13378" spans="1:16" x14ac:dyDescent="0.25">
      <c r="A13378" t="s">
        <v>31544</v>
      </c>
      <c r="B13378">
        <v>7231095</v>
      </c>
      <c r="C13378" t="s">
        <v>27624</v>
      </c>
      <c r="F13378" t="s">
        <v>27625</v>
      </c>
      <c r="G13378">
        <v>0</v>
      </c>
      <c r="I13378">
        <v>0</v>
      </c>
      <c r="J13378" s="3">
        <v>45013.230555555558</v>
      </c>
      <c r="K13378" s="3">
        <v>45078.458333333336</v>
      </c>
      <c r="L13378" s="3">
        <v>45078.458333333336</v>
      </c>
      <c r="M13378" t="s">
        <v>31545</v>
      </c>
      <c r="N13378" s="4" t="s">
        <v>17</v>
      </c>
      <c r="P13378" t="s">
        <v>16</v>
      </c>
    </row>
    <row r="13379" spans="1:16" x14ac:dyDescent="0.25">
      <c r="A13379" t="s">
        <v>31546</v>
      </c>
      <c r="B13379" t="s">
        <v>31547</v>
      </c>
      <c r="C13379" t="s">
        <v>27957</v>
      </c>
      <c r="F13379" t="s">
        <v>27625</v>
      </c>
      <c r="G13379">
        <v>0</v>
      </c>
      <c r="I13379">
        <v>0</v>
      </c>
      <c r="J13379" s="3">
        <v>44917.05972222222</v>
      </c>
      <c r="K13379" s="3">
        <v>44938.479166666664</v>
      </c>
      <c r="L13379" s="3">
        <v>44938.479166666664</v>
      </c>
      <c r="M13379" t="s">
        <v>31548</v>
      </c>
      <c r="N13379" s="4" t="s">
        <v>17</v>
      </c>
      <c r="P13379" t="s">
        <v>16</v>
      </c>
    </row>
    <row r="13380" spans="1:16" x14ac:dyDescent="0.25">
      <c r="A13380" t="s">
        <v>31546</v>
      </c>
      <c r="B13380" t="s">
        <v>31549</v>
      </c>
      <c r="C13380" t="s">
        <v>27628</v>
      </c>
      <c r="F13380" t="s">
        <v>27625</v>
      </c>
      <c r="G13380">
        <v>0</v>
      </c>
      <c r="I13380">
        <v>0</v>
      </c>
      <c r="J13380" s="3">
        <v>44953.1875</v>
      </c>
      <c r="K13380" s="3">
        <v>44973.479166666664</v>
      </c>
      <c r="L13380" s="3">
        <v>44973.479166666664</v>
      </c>
      <c r="M13380" t="s">
        <v>31550</v>
      </c>
      <c r="N13380" s="4" t="s">
        <v>17</v>
      </c>
      <c r="P13380" t="s">
        <v>16</v>
      </c>
    </row>
    <row r="13381" spans="1:16" x14ac:dyDescent="0.25">
      <c r="A13381" t="s">
        <v>31546</v>
      </c>
      <c r="B13381" t="s">
        <v>31551</v>
      </c>
      <c r="C13381" t="s">
        <v>27628</v>
      </c>
      <c r="F13381" t="s">
        <v>27625</v>
      </c>
      <c r="G13381">
        <v>0</v>
      </c>
      <c r="I13381">
        <v>0</v>
      </c>
      <c r="J13381" s="3">
        <v>45009.429166666669</v>
      </c>
      <c r="K13381" s="3">
        <v>45028.479166666664</v>
      </c>
      <c r="L13381" s="3">
        <v>45028.479166666664</v>
      </c>
      <c r="M13381" t="s">
        <v>31552</v>
      </c>
      <c r="N13381" s="4" t="s">
        <v>17</v>
      </c>
      <c r="P13381" t="s">
        <v>16</v>
      </c>
    </row>
    <row r="13382" spans="1:16" x14ac:dyDescent="0.25">
      <c r="A13382" t="s">
        <v>31546</v>
      </c>
      <c r="B13382" t="s">
        <v>31553</v>
      </c>
      <c r="C13382" t="s">
        <v>27628</v>
      </c>
      <c r="F13382" t="s">
        <v>27625</v>
      </c>
      <c r="G13382">
        <v>0</v>
      </c>
      <c r="I13382">
        <v>0</v>
      </c>
      <c r="J13382" s="3">
        <v>45034.218055555553</v>
      </c>
      <c r="K13382" s="3">
        <v>45050.479166666664</v>
      </c>
      <c r="L13382" s="3">
        <v>45050.479166666664</v>
      </c>
      <c r="M13382" t="s">
        <v>31554</v>
      </c>
      <c r="N13382" s="4" t="s">
        <v>17</v>
      </c>
      <c r="P13382" t="s">
        <v>16</v>
      </c>
    </row>
    <row r="13383" spans="1:16" x14ac:dyDescent="0.25">
      <c r="A13383" t="s">
        <v>31546</v>
      </c>
      <c r="B13383" t="s">
        <v>31555</v>
      </c>
      <c r="C13383" t="s">
        <v>27628</v>
      </c>
      <c r="F13383" t="s">
        <v>27625</v>
      </c>
      <c r="G13383">
        <v>0</v>
      </c>
      <c r="I13383">
        <v>0</v>
      </c>
      <c r="J13383" s="3">
        <v>45063.055555555555</v>
      </c>
      <c r="K13383" s="3">
        <v>45096.479166666664</v>
      </c>
      <c r="L13383" s="3">
        <v>45096.479166666664</v>
      </c>
      <c r="M13383" t="s">
        <v>31556</v>
      </c>
      <c r="N13383" s="4" t="s">
        <v>17</v>
      </c>
      <c r="P13383" t="s">
        <v>16</v>
      </c>
    </row>
    <row r="13384" spans="1:16" x14ac:dyDescent="0.25">
      <c r="A13384" t="s">
        <v>31557</v>
      </c>
      <c r="B13384">
        <v>70235030</v>
      </c>
      <c r="C13384" t="s">
        <v>19002</v>
      </c>
      <c r="F13384" t="s">
        <v>27625</v>
      </c>
      <c r="G13384">
        <v>0</v>
      </c>
      <c r="I13384">
        <v>0</v>
      </c>
      <c r="J13384" s="3">
        <v>44987.118055555555</v>
      </c>
      <c r="K13384" s="3">
        <v>45000.458333333336</v>
      </c>
      <c r="L13384" s="3">
        <v>45000.458333333336</v>
      </c>
      <c r="M13384" t="s">
        <v>31558</v>
      </c>
      <c r="N13384" s="4" t="s">
        <v>17</v>
      </c>
      <c r="P13384" t="s">
        <v>16</v>
      </c>
    </row>
    <row r="13385" spans="1:16" x14ac:dyDescent="0.25">
      <c r="A13385" t="s">
        <v>31557</v>
      </c>
      <c r="B13385" t="s">
        <v>31559</v>
      </c>
      <c r="C13385" t="s">
        <v>19002</v>
      </c>
      <c r="F13385" t="s">
        <v>27625</v>
      </c>
      <c r="G13385">
        <v>0</v>
      </c>
      <c r="I13385">
        <v>0</v>
      </c>
      <c r="J13385" s="3">
        <v>45012.136805555558</v>
      </c>
      <c r="K13385" s="3">
        <v>45029.458333333336</v>
      </c>
      <c r="L13385" s="3">
        <v>45029.458333333336</v>
      </c>
      <c r="M13385" t="s">
        <v>31560</v>
      </c>
      <c r="N13385" s="4" t="s">
        <v>17</v>
      </c>
      <c r="P13385" t="s">
        <v>16</v>
      </c>
    </row>
    <row r="13386" spans="1:16" x14ac:dyDescent="0.25">
      <c r="A13386" t="s">
        <v>31561</v>
      </c>
      <c r="B13386">
        <v>19222362</v>
      </c>
      <c r="C13386" t="s">
        <v>19002</v>
      </c>
      <c r="F13386" t="s">
        <v>27625</v>
      </c>
      <c r="G13386">
        <v>0</v>
      </c>
      <c r="I13386">
        <v>0</v>
      </c>
      <c r="J13386" s="3">
        <v>45008.179861111108</v>
      </c>
      <c r="K13386" s="3">
        <v>45022.458333333336</v>
      </c>
      <c r="L13386" s="3">
        <v>45022.458333333336</v>
      </c>
      <c r="M13386" t="s">
        <v>31562</v>
      </c>
      <c r="N13386" s="4" t="s">
        <v>17</v>
      </c>
      <c r="P13386" t="s">
        <v>16</v>
      </c>
    </row>
    <row r="13387" spans="1:16" x14ac:dyDescent="0.25">
      <c r="A13387" t="s">
        <v>31561</v>
      </c>
      <c r="B13387" t="s">
        <v>31563</v>
      </c>
      <c r="C13387" t="s">
        <v>19002</v>
      </c>
      <c r="F13387" t="s">
        <v>27625</v>
      </c>
      <c r="G13387">
        <v>0</v>
      </c>
      <c r="I13387">
        <v>0</v>
      </c>
      <c r="J13387" s="3">
        <v>45060.445833333331</v>
      </c>
      <c r="K13387" s="3">
        <v>45068.458333333336</v>
      </c>
      <c r="L13387" s="3">
        <v>45068.458333333336</v>
      </c>
      <c r="M13387" t="s">
        <v>31564</v>
      </c>
      <c r="N13387" s="4" t="s">
        <v>17</v>
      </c>
      <c r="P13387" t="s">
        <v>16</v>
      </c>
    </row>
    <row r="13388" spans="1:16" x14ac:dyDescent="0.25">
      <c r="A13388" t="s">
        <v>31565</v>
      </c>
      <c r="B13388">
        <v>15225159</v>
      </c>
      <c r="C13388" t="s">
        <v>27957</v>
      </c>
      <c r="F13388" t="s">
        <v>27625</v>
      </c>
      <c r="G13388">
        <v>0</v>
      </c>
      <c r="I13388">
        <v>0</v>
      </c>
      <c r="J13388" s="3">
        <v>44895.459027777775</v>
      </c>
      <c r="K13388" s="3">
        <v>44907.479166666664</v>
      </c>
      <c r="L13388" s="3">
        <v>44907.479166666664</v>
      </c>
      <c r="M13388" t="s">
        <v>31566</v>
      </c>
      <c r="N13388" s="4" t="s">
        <v>17</v>
      </c>
      <c r="P13388" t="s">
        <v>16</v>
      </c>
    </row>
    <row r="13389" spans="1:16" x14ac:dyDescent="0.25">
      <c r="A13389" t="s">
        <v>31567</v>
      </c>
      <c r="B13389">
        <v>16233390</v>
      </c>
      <c r="C13389" t="s">
        <v>19002</v>
      </c>
      <c r="F13389" t="s">
        <v>27625</v>
      </c>
      <c r="G13389">
        <v>0</v>
      </c>
      <c r="I13389">
        <v>0</v>
      </c>
      <c r="J13389" s="3">
        <v>44960.447916666664</v>
      </c>
      <c r="K13389" s="3">
        <v>44984.458333333336</v>
      </c>
      <c r="L13389" s="3">
        <v>44984.458333333336</v>
      </c>
      <c r="M13389" t="s">
        <v>31568</v>
      </c>
      <c r="N13389" s="4" t="s">
        <v>17</v>
      </c>
      <c r="P13389" t="s">
        <v>16</v>
      </c>
    </row>
    <row r="13390" spans="1:16" x14ac:dyDescent="0.25">
      <c r="A13390" t="s">
        <v>31569</v>
      </c>
      <c r="B13390">
        <v>18235049</v>
      </c>
      <c r="C13390" t="s">
        <v>27628</v>
      </c>
      <c r="F13390" t="s">
        <v>27625</v>
      </c>
      <c r="G13390">
        <v>0</v>
      </c>
      <c r="I13390">
        <v>0</v>
      </c>
      <c r="J13390" s="3">
        <v>44981.109722222223</v>
      </c>
      <c r="K13390" s="3">
        <v>44994.479166666664</v>
      </c>
      <c r="L13390" s="3">
        <v>44994.479166666664</v>
      </c>
      <c r="M13390" t="s">
        <v>31570</v>
      </c>
      <c r="N13390" s="4" t="s">
        <v>17</v>
      </c>
      <c r="P13390" t="s">
        <v>16</v>
      </c>
    </row>
    <row r="13391" spans="1:16" x14ac:dyDescent="0.25">
      <c r="A13391" t="s">
        <v>31571</v>
      </c>
      <c r="B13391" t="s">
        <v>31572</v>
      </c>
      <c r="C13391" t="s">
        <v>27957</v>
      </c>
      <c r="F13391" t="s">
        <v>27625</v>
      </c>
      <c r="G13391">
        <v>0</v>
      </c>
      <c r="I13391">
        <v>0</v>
      </c>
      <c r="J13391" s="3">
        <v>44916.120138888888</v>
      </c>
      <c r="K13391" s="3">
        <v>44935.479166666664</v>
      </c>
      <c r="L13391" s="3">
        <v>44935.479166666664</v>
      </c>
      <c r="M13391" t="s">
        <v>31573</v>
      </c>
      <c r="N13391" s="4" t="s">
        <v>17</v>
      </c>
      <c r="P13391" t="s">
        <v>16</v>
      </c>
    </row>
    <row r="13392" spans="1:16" x14ac:dyDescent="0.25">
      <c r="A13392" t="s">
        <v>31574</v>
      </c>
      <c r="B13392">
        <v>2222976</v>
      </c>
      <c r="C13392" t="s">
        <v>27922</v>
      </c>
      <c r="F13392" t="s">
        <v>27625</v>
      </c>
      <c r="G13392">
        <v>0</v>
      </c>
      <c r="I13392">
        <v>0</v>
      </c>
      <c r="J13392" s="3">
        <v>44918.517361111109</v>
      </c>
      <c r="K13392" s="3">
        <v>44932.458333333336</v>
      </c>
      <c r="L13392" s="3">
        <v>44932.458333333336</v>
      </c>
      <c r="M13392" t="s">
        <v>31575</v>
      </c>
      <c r="N13392" s="4" t="s">
        <v>17</v>
      </c>
      <c r="P13392" t="s">
        <v>16</v>
      </c>
    </row>
    <row r="13393" spans="1:16" x14ac:dyDescent="0.25">
      <c r="A13393" t="s">
        <v>31576</v>
      </c>
      <c r="B13393" t="s">
        <v>31577</v>
      </c>
      <c r="C13393" t="s">
        <v>27957</v>
      </c>
      <c r="F13393" t="s">
        <v>27625</v>
      </c>
      <c r="G13393">
        <v>0</v>
      </c>
      <c r="I13393">
        <v>0</v>
      </c>
      <c r="J13393" s="3">
        <v>44930.225694444445</v>
      </c>
      <c r="K13393" s="3">
        <v>44949.479166666664</v>
      </c>
      <c r="L13393" s="3">
        <v>44949.479166666664</v>
      </c>
      <c r="M13393" t="s">
        <v>31578</v>
      </c>
      <c r="N13393" s="4" t="s">
        <v>17</v>
      </c>
      <c r="P13393" t="s">
        <v>16</v>
      </c>
    </row>
    <row r="13394" spans="1:16" x14ac:dyDescent="0.25">
      <c r="A13394" t="s">
        <v>31579</v>
      </c>
      <c r="B13394" t="s">
        <v>31580</v>
      </c>
      <c r="C13394" t="s">
        <v>27628</v>
      </c>
      <c r="F13394" t="s">
        <v>27625</v>
      </c>
      <c r="G13394">
        <v>0</v>
      </c>
      <c r="I13394">
        <v>0</v>
      </c>
      <c r="J13394" s="3">
        <v>45013.065972222219</v>
      </c>
      <c r="K13394" s="3">
        <v>45022.479166666664</v>
      </c>
      <c r="L13394" s="3">
        <v>45022.479166666664</v>
      </c>
      <c r="M13394" t="s">
        <v>31581</v>
      </c>
      <c r="N13394" s="4" t="s">
        <v>17</v>
      </c>
      <c r="P13394" t="s">
        <v>16</v>
      </c>
    </row>
    <row r="13395" spans="1:16" x14ac:dyDescent="0.25">
      <c r="A13395" t="s">
        <v>31579</v>
      </c>
      <c r="B13395" t="s">
        <v>31582</v>
      </c>
      <c r="C13395" t="s">
        <v>27628</v>
      </c>
      <c r="F13395" t="s">
        <v>27625</v>
      </c>
      <c r="G13395">
        <v>0</v>
      </c>
      <c r="I13395">
        <v>0</v>
      </c>
      <c r="J13395" s="3">
        <v>45029.199305555558</v>
      </c>
      <c r="K13395" s="3">
        <v>45040.479166666664</v>
      </c>
      <c r="L13395" s="3">
        <v>45040.479166666664</v>
      </c>
      <c r="M13395" t="s">
        <v>31583</v>
      </c>
      <c r="N13395" s="4" t="s">
        <v>17</v>
      </c>
      <c r="P13395" t="s">
        <v>16</v>
      </c>
    </row>
    <row r="13396" spans="1:16" x14ac:dyDescent="0.25">
      <c r="A13396" t="s">
        <v>31579</v>
      </c>
      <c r="B13396" t="s">
        <v>31584</v>
      </c>
      <c r="C13396" t="s">
        <v>27628</v>
      </c>
      <c r="F13396" t="s">
        <v>27625</v>
      </c>
      <c r="G13396">
        <v>0</v>
      </c>
      <c r="I13396">
        <v>0</v>
      </c>
      <c r="J13396" s="3">
        <v>45078.476388888892</v>
      </c>
      <c r="K13396" s="3">
        <v>45085.479166666664</v>
      </c>
      <c r="L13396" s="3">
        <v>45085.479166666664</v>
      </c>
      <c r="M13396" t="s">
        <v>31585</v>
      </c>
      <c r="N13396" s="4" t="s">
        <v>17</v>
      </c>
      <c r="P13396" t="s">
        <v>16</v>
      </c>
    </row>
    <row r="13397" spans="1:16" x14ac:dyDescent="0.25">
      <c r="A13397" t="s">
        <v>31579</v>
      </c>
      <c r="B13397" t="s">
        <v>31586</v>
      </c>
      <c r="C13397" t="s">
        <v>27628</v>
      </c>
      <c r="F13397" t="s">
        <v>27625</v>
      </c>
      <c r="G13397">
        <v>0</v>
      </c>
      <c r="I13397">
        <v>0</v>
      </c>
      <c r="J13397" s="3">
        <v>45093.219444444447</v>
      </c>
      <c r="K13397" s="3">
        <v>45100.479166666664</v>
      </c>
      <c r="L13397" s="3">
        <v>45100.479166666664</v>
      </c>
      <c r="M13397" t="s">
        <v>31587</v>
      </c>
      <c r="N13397" s="4" t="s">
        <v>17</v>
      </c>
      <c r="P13397" t="s">
        <v>16</v>
      </c>
    </row>
    <row r="13398" spans="1:16" x14ac:dyDescent="0.25">
      <c r="A13398" t="s">
        <v>31588</v>
      </c>
      <c r="B13398" t="s">
        <v>31589</v>
      </c>
      <c r="C13398" t="s">
        <v>19002</v>
      </c>
      <c r="F13398" t="s">
        <v>27625</v>
      </c>
      <c r="G13398">
        <v>0</v>
      </c>
      <c r="I13398">
        <v>0</v>
      </c>
      <c r="J13398" s="3">
        <v>45029.477777777778</v>
      </c>
      <c r="K13398" s="3">
        <v>45041.458333333336</v>
      </c>
      <c r="L13398" s="3">
        <v>45041.458333333336</v>
      </c>
      <c r="M13398" t="s">
        <v>31590</v>
      </c>
      <c r="N13398" s="4" t="s">
        <v>17</v>
      </c>
      <c r="P13398" t="s">
        <v>16</v>
      </c>
    </row>
    <row r="13399" spans="1:16" x14ac:dyDescent="0.25">
      <c r="A13399" t="s">
        <v>368</v>
      </c>
      <c r="B13399" t="s">
        <v>31591</v>
      </c>
      <c r="C13399" t="s">
        <v>19002</v>
      </c>
      <c r="F13399" t="s">
        <v>27625</v>
      </c>
      <c r="G13399">
        <v>0</v>
      </c>
      <c r="I13399">
        <v>0</v>
      </c>
      <c r="J13399" s="3">
        <v>45045.486805555556</v>
      </c>
      <c r="K13399" s="3">
        <v>45055.458333333336</v>
      </c>
      <c r="L13399" s="3">
        <v>45055.458333333336</v>
      </c>
      <c r="M13399" t="s">
        <v>31592</v>
      </c>
      <c r="N13399" s="4" t="s">
        <v>17</v>
      </c>
      <c r="P13399" t="s">
        <v>16</v>
      </c>
    </row>
    <row r="13400" spans="1:16" x14ac:dyDescent="0.25">
      <c r="A13400" t="s">
        <v>368</v>
      </c>
      <c r="B13400">
        <v>62225289</v>
      </c>
      <c r="C13400" t="s">
        <v>27883</v>
      </c>
      <c r="F13400" t="s">
        <v>27625</v>
      </c>
      <c r="G13400">
        <v>0</v>
      </c>
      <c r="I13400">
        <v>0</v>
      </c>
      <c r="J13400" s="3">
        <v>44909.201388888891</v>
      </c>
      <c r="K13400" s="3">
        <v>44922.458333333336</v>
      </c>
      <c r="L13400" s="3">
        <v>44922.458333333336</v>
      </c>
      <c r="M13400" t="s">
        <v>31593</v>
      </c>
      <c r="N13400" s="4" t="s">
        <v>17</v>
      </c>
      <c r="P13400" t="s">
        <v>16</v>
      </c>
    </row>
    <row r="13401" spans="1:16" x14ac:dyDescent="0.25">
      <c r="A13401" t="s">
        <v>31594</v>
      </c>
      <c r="B13401">
        <v>3235220</v>
      </c>
      <c r="C13401" t="s">
        <v>19002</v>
      </c>
      <c r="F13401" t="s">
        <v>27625</v>
      </c>
      <c r="G13401">
        <v>0</v>
      </c>
      <c r="I13401">
        <v>0</v>
      </c>
      <c r="J13401" s="3">
        <v>45002.51458333333</v>
      </c>
      <c r="K13401" s="3">
        <v>45012.458333333336</v>
      </c>
      <c r="L13401" s="3">
        <v>45012.458333333336</v>
      </c>
      <c r="M13401" t="s">
        <v>31595</v>
      </c>
      <c r="N13401" s="4" t="s">
        <v>17</v>
      </c>
      <c r="P13401" t="s">
        <v>16</v>
      </c>
    </row>
    <row r="13402" spans="1:16" x14ac:dyDescent="0.25">
      <c r="A13402" t="s">
        <v>31596</v>
      </c>
      <c r="B13402">
        <v>16231117</v>
      </c>
      <c r="C13402" t="s">
        <v>27628</v>
      </c>
      <c r="F13402" t="s">
        <v>27625</v>
      </c>
      <c r="G13402">
        <v>0</v>
      </c>
      <c r="I13402">
        <v>0</v>
      </c>
      <c r="J13402" s="3">
        <v>45028.145833333336</v>
      </c>
      <c r="K13402" s="3">
        <v>45042.479166666664</v>
      </c>
      <c r="L13402" s="3">
        <v>45042.479166666664</v>
      </c>
      <c r="M13402" t="s">
        <v>31597</v>
      </c>
      <c r="N13402" s="4" t="s">
        <v>17</v>
      </c>
      <c r="P13402" t="s">
        <v>16</v>
      </c>
    </row>
    <row r="13403" spans="1:16" x14ac:dyDescent="0.25">
      <c r="A13403" t="s">
        <v>31598</v>
      </c>
      <c r="B13403" t="s">
        <v>31599</v>
      </c>
      <c r="C13403" t="s">
        <v>27883</v>
      </c>
      <c r="F13403" t="s">
        <v>27625</v>
      </c>
      <c r="G13403">
        <v>0</v>
      </c>
      <c r="I13403">
        <v>0</v>
      </c>
      <c r="J13403" s="3">
        <v>44883.148611111108</v>
      </c>
      <c r="K13403" s="3">
        <v>44889.458333333336</v>
      </c>
      <c r="L13403" s="3">
        <v>44889.458333333336</v>
      </c>
      <c r="M13403" t="s">
        <v>31600</v>
      </c>
      <c r="N13403" s="4" t="s">
        <v>17</v>
      </c>
      <c r="P13403" t="s">
        <v>16</v>
      </c>
    </row>
    <row r="13404" spans="1:16" x14ac:dyDescent="0.25">
      <c r="A13404" t="s">
        <v>31601</v>
      </c>
      <c r="B13404" t="s">
        <v>31602</v>
      </c>
      <c r="C13404" t="s">
        <v>19002</v>
      </c>
      <c r="F13404" t="s">
        <v>27625</v>
      </c>
      <c r="G13404">
        <v>0</v>
      </c>
      <c r="I13404">
        <v>0</v>
      </c>
      <c r="J13404" s="3">
        <v>44949.458333333336</v>
      </c>
      <c r="K13404" s="3">
        <v>44957.458333333336</v>
      </c>
      <c r="L13404" s="3">
        <v>44957.458333333336</v>
      </c>
      <c r="M13404" t="s">
        <v>31603</v>
      </c>
      <c r="N13404" s="4" t="s">
        <v>17</v>
      </c>
      <c r="P13404" t="s">
        <v>16</v>
      </c>
    </row>
    <row r="13405" spans="1:16" x14ac:dyDescent="0.25">
      <c r="A13405" t="s">
        <v>31604</v>
      </c>
      <c r="B13405" t="s">
        <v>31605</v>
      </c>
      <c r="C13405" t="s">
        <v>18988</v>
      </c>
      <c r="F13405" t="s">
        <v>27625</v>
      </c>
      <c r="G13405">
        <v>0</v>
      </c>
      <c r="I13405">
        <v>0</v>
      </c>
      <c r="J13405" s="3">
        <v>44918.211805555555</v>
      </c>
      <c r="K13405" s="3">
        <v>44922.479166666664</v>
      </c>
      <c r="L13405" s="3">
        <v>44922.479166666664</v>
      </c>
      <c r="M13405" t="s">
        <v>31606</v>
      </c>
      <c r="N13405" s="4" t="s">
        <v>17</v>
      </c>
      <c r="P13405" t="s">
        <v>16</v>
      </c>
    </row>
    <row r="13406" spans="1:16" x14ac:dyDescent="0.25">
      <c r="A13406" t="s">
        <v>31607</v>
      </c>
      <c r="B13406" t="s">
        <v>31608</v>
      </c>
      <c r="C13406" t="s">
        <v>27957</v>
      </c>
      <c r="F13406" t="s">
        <v>27625</v>
      </c>
      <c r="G13406">
        <v>0</v>
      </c>
      <c r="I13406">
        <v>0</v>
      </c>
      <c r="J13406" s="3">
        <v>44894.244444444441</v>
      </c>
      <c r="K13406" s="3">
        <v>44907.479166666664</v>
      </c>
      <c r="L13406" s="3">
        <v>44907.479166666664</v>
      </c>
      <c r="M13406" t="s">
        <v>31609</v>
      </c>
      <c r="N13406" s="4" t="s">
        <v>17</v>
      </c>
      <c r="P13406" t="s">
        <v>16</v>
      </c>
    </row>
    <row r="13407" spans="1:16" x14ac:dyDescent="0.25">
      <c r="A13407" t="s">
        <v>31610</v>
      </c>
      <c r="B13407">
        <v>13225855</v>
      </c>
      <c r="C13407" t="s">
        <v>27628</v>
      </c>
      <c r="F13407" t="s">
        <v>27625</v>
      </c>
      <c r="G13407">
        <v>0</v>
      </c>
      <c r="I13407">
        <v>0</v>
      </c>
      <c r="J13407" s="3">
        <v>44992.117361111108</v>
      </c>
      <c r="K13407" s="3">
        <v>45016.104166666664</v>
      </c>
      <c r="L13407" s="3">
        <v>45016.104166666664</v>
      </c>
      <c r="M13407" t="s">
        <v>31611</v>
      </c>
      <c r="N13407" s="4" t="s">
        <v>17</v>
      </c>
      <c r="P13407" t="s">
        <v>16</v>
      </c>
    </row>
    <row r="13408" spans="1:16" x14ac:dyDescent="0.25">
      <c r="A13408" t="s">
        <v>31610</v>
      </c>
      <c r="B13408" t="s">
        <v>31612</v>
      </c>
      <c r="C13408" t="s">
        <v>27628</v>
      </c>
      <c r="F13408" t="s">
        <v>27625</v>
      </c>
      <c r="G13408">
        <v>0</v>
      </c>
      <c r="I13408">
        <v>0</v>
      </c>
      <c r="J13408" s="3">
        <v>45017.467361111114</v>
      </c>
      <c r="K13408" s="3">
        <v>45028.104166666664</v>
      </c>
      <c r="L13408" s="3">
        <v>45028.104166666664</v>
      </c>
      <c r="M13408" t="s">
        <v>31613</v>
      </c>
      <c r="N13408" s="4" t="s">
        <v>17</v>
      </c>
      <c r="P13408" t="s">
        <v>16</v>
      </c>
    </row>
    <row r="13409" spans="1:16" x14ac:dyDescent="0.25">
      <c r="A13409" t="s">
        <v>31610</v>
      </c>
      <c r="B13409" t="s">
        <v>31614</v>
      </c>
      <c r="C13409" t="s">
        <v>27628</v>
      </c>
      <c r="F13409" t="s">
        <v>27625</v>
      </c>
      <c r="G13409">
        <v>0</v>
      </c>
      <c r="I13409">
        <v>0</v>
      </c>
      <c r="J13409" s="3">
        <v>45098.270833333336</v>
      </c>
      <c r="K13409" s="3">
        <v>45113.104166666664</v>
      </c>
      <c r="L13409" s="3">
        <v>45113.104166666664</v>
      </c>
      <c r="M13409" t="s">
        <v>31615</v>
      </c>
      <c r="N13409" s="4" t="s">
        <v>17</v>
      </c>
      <c r="P13409" t="s">
        <v>16</v>
      </c>
    </row>
    <row r="13410" spans="1:16" x14ac:dyDescent="0.25">
      <c r="A13410" t="s">
        <v>616</v>
      </c>
      <c r="B13410">
        <v>12231044</v>
      </c>
      <c r="C13410" t="s">
        <v>27628</v>
      </c>
      <c r="F13410" t="s">
        <v>27625</v>
      </c>
      <c r="G13410">
        <v>0</v>
      </c>
      <c r="I13410">
        <v>0</v>
      </c>
      <c r="J13410" s="3">
        <v>45034.466666666667</v>
      </c>
      <c r="K13410" s="3">
        <v>45043.479166666664</v>
      </c>
      <c r="L13410" s="3">
        <v>45043.479166666664</v>
      </c>
      <c r="M13410" t="s">
        <v>31616</v>
      </c>
      <c r="N13410" s="4" t="s">
        <v>17</v>
      </c>
      <c r="P13410" t="s">
        <v>16</v>
      </c>
    </row>
    <row r="13411" spans="1:16" x14ac:dyDescent="0.25">
      <c r="A13411" t="s">
        <v>616</v>
      </c>
      <c r="B13411" t="s">
        <v>31617</v>
      </c>
      <c r="C13411" t="s">
        <v>27628</v>
      </c>
      <c r="F13411" t="s">
        <v>27625</v>
      </c>
      <c r="G13411">
        <v>0</v>
      </c>
      <c r="I13411">
        <v>0</v>
      </c>
      <c r="J13411" s="3">
        <v>45047.257638888892</v>
      </c>
      <c r="K13411" s="3">
        <v>45054.479166666664</v>
      </c>
      <c r="L13411" s="3">
        <v>45054.479166666664</v>
      </c>
      <c r="M13411" t="s">
        <v>31618</v>
      </c>
      <c r="N13411" s="4" t="s">
        <v>17</v>
      </c>
      <c r="P13411" t="s">
        <v>16</v>
      </c>
    </row>
    <row r="13412" spans="1:16" x14ac:dyDescent="0.25">
      <c r="A13412" t="s">
        <v>616</v>
      </c>
      <c r="B13412">
        <v>12221457</v>
      </c>
      <c r="C13412" t="s">
        <v>27957</v>
      </c>
      <c r="F13412" t="s">
        <v>27625</v>
      </c>
      <c r="G13412">
        <v>0</v>
      </c>
      <c r="I13412">
        <v>0</v>
      </c>
      <c r="J13412" s="3">
        <v>44880.152777777781</v>
      </c>
      <c r="K13412" s="3">
        <v>44900.479166666664</v>
      </c>
      <c r="L13412" s="3">
        <v>44900.479166666664</v>
      </c>
      <c r="M13412" t="s">
        <v>31619</v>
      </c>
      <c r="N13412" s="4" t="s">
        <v>17</v>
      </c>
      <c r="P13412" t="s">
        <v>16</v>
      </c>
    </row>
    <row r="13413" spans="1:16" x14ac:dyDescent="0.25">
      <c r="A13413" t="s">
        <v>616</v>
      </c>
      <c r="B13413">
        <v>12221472</v>
      </c>
      <c r="C13413" t="s">
        <v>27957</v>
      </c>
      <c r="F13413" t="s">
        <v>27625</v>
      </c>
      <c r="G13413">
        <v>0</v>
      </c>
      <c r="I13413">
        <v>0</v>
      </c>
      <c r="J13413" s="3">
        <v>44900.227777777778</v>
      </c>
      <c r="K13413" s="3">
        <v>44903.479166666664</v>
      </c>
      <c r="L13413" s="3">
        <v>44903.479166666664</v>
      </c>
      <c r="M13413" t="s">
        <v>31620</v>
      </c>
      <c r="N13413" s="4" t="s">
        <v>17</v>
      </c>
      <c r="P13413" t="s">
        <v>16</v>
      </c>
    </row>
    <row r="13414" spans="1:16" x14ac:dyDescent="0.25">
      <c r="A13414" t="s">
        <v>31621</v>
      </c>
      <c r="B13414" t="s">
        <v>31622</v>
      </c>
      <c r="C13414" t="s">
        <v>27957</v>
      </c>
      <c r="F13414" t="s">
        <v>27625</v>
      </c>
      <c r="G13414">
        <v>0</v>
      </c>
      <c r="I13414">
        <v>0</v>
      </c>
      <c r="J13414" s="3">
        <v>44883.268055555556</v>
      </c>
      <c r="K13414" s="3">
        <v>44888.479166666664</v>
      </c>
      <c r="L13414" s="3">
        <v>44888.479166666664</v>
      </c>
      <c r="M13414" t="s">
        <v>31623</v>
      </c>
      <c r="N13414" s="4" t="s">
        <v>17</v>
      </c>
      <c r="P13414" t="s">
        <v>16</v>
      </c>
    </row>
    <row r="13415" spans="1:16" x14ac:dyDescent="0.25">
      <c r="A13415" t="s">
        <v>31624</v>
      </c>
      <c r="B13415" t="s">
        <v>31625</v>
      </c>
      <c r="C13415" t="s">
        <v>45</v>
      </c>
      <c r="F13415" t="s">
        <v>27625</v>
      </c>
      <c r="G13415">
        <v>0</v>
      </c>
      <c r="I13415">
        <v>0</v>
      </c>
      <c r="J13415" s="3">
        <v>44871.504166666666</v>
      </c>
      <c r="K13415" s="3">
        <v>44881.5</v>
      </c>
      <c r="L13415" s="3">
        <v>44881.520833333336</v>
      </c>
      <c r="M13415" t="s">
        <v>31626</v>
      </c>
      <c r="N13415" s="4" t="s">
        <v>37</v>
      </c>
      <c r="P13415" t="s">
        <v>16</v>
      </c>
    </row>
    <row r="13416" spans="1:16" x14ac:dyDescent="0.25">
      <c r="A13416" t="s">
        <v>21688</v>
      </c>
      <c r="B13416">
        <v>7231107</v>
      </c>
      <c r="C13416" t="s">
        <v>19002</v>
      </c>
      <c r="F13416" t="s">
        <v>27625</v>
      </c>
      <c r="G13416">
        <v>0</v>
      </c>
      <c r="I13416">
        <v>0</v>
      </c>
      <c r="J13416" s="3">
        <v>45033.251388888886</v>
      </c>
      <c r="K13416" s="3">
        <v>45040.458333333336</v>
      </c>
      <c r="L13416" s="3">
        <v>45040.458333333336</v>
      </c>
      <c r="M13416" t="s">
        <v>31627</v>
      </c>
      <c r="N13416" s="4" t="s">
        <v>17</v>
      </c>
      <c r="P13416" t="s">
        <v>16</v>
      </c>
    </row>
    <row r="13417" spans="1:16" x14ac:dyDescent="0.25">
      <c r="A13417" t="s">
        <v>21688</v>
      </c>
      <c r="B13417" t="s">
        <v>31628</v>
      </c>
      <c r="C13417" t="s">
        <v>19002</v>
      </c>
      <c r="F13417" t="s">
        <v>27625</v>
      </c>
      <c r="G13417">
        <v>0</v>
      </c>
      <c r="I13417">
        <v>0</v>
      </c>
      <c r="J13417" s="3">
        <v>45055.20208333333</v>
      </c>
      <c r="K13417" s="3">
        <v>45064.458333333336</v>
      </c>
      <c r="L13417" s="3">
        <v>45064.458333333336</v>
      </c>
      <c r="M13417" t="s">
        <v>31629</v>
      </c>
      <c r="N13417" s="4" t="s">
        <v>17</v>
      </c>
      <c r="P13417" t="s">
        <v>16</v>
      </c>
    </row>
    <row r="13418" spans="1:16" x14ac:dyDescent="0.25">
      <c r="A13418" t="s">
        <v>370</v>
      </c>
      <c r="B13418">
        <v>62231028</v>
      </c>
      <c r="C13418" t="s">
        <v>19002</v>
      </c>
      <c r="F13418" t="s">
        <v>27625</v>
      </c>
      <c r="G13418">
        <v>0</v>
      </c>
      <c r="I13418">
        <v>0</v>
      </c>
      <c r="J13418" s="3">
        <v>45038.538888888892</v>
      </c>
      <c r="K13418" s="3">
        <v>45043.458333333336</v>
      </c>
      <c r="L13418" s="3">
        <v>45043.458333333336</v>
      </c>
      <c r="M13418" t="s">
        <v>31630</v>
      </c>
      <c r="N13418" s="4" t="s">
        <v>17</v>
      </c>
      <c r="P13418" t="s">
        <v>16</v>
      </c>
    </row>
    <row r="13419" spans="1:16" x14ac:dyDescent="0.25">
      <c r="A13419" t="s">
        <v>31631</v>
      </c>
      <c r="B13419">
        <v>13235093</v>
      </c>
      <c r="C13419" t="s">
        <v>27628</v>
      </c>
      <c r="F13419" t="s">
        <v>27625</v>
      </c>
      <c r="G13419">
        <v>0</v>
      </c>
      <c r="I13419">
        <v>0</v>
      </c>
      <c r="J13419" s="3">
        <v>44992.206944444442</v>
      </c>
      <c r="K13419" s="3">
        <v>44998.479166666664</v>
      </c>
      <c r="L13419" s="3">
        <v>44998.479166666664</v>
      </c>
      <c r="M13419" t="s">
        <v>31632</v>
      </c>
      <c r="N13419" s="4" t="s">
        <v>17</v>
      </c>
      <c r="P13419" t="s">
        <v>16</v>
      </c>
    </row>
    <row r="13420" spans="1:16" x14ac:dyDescent="0.25">
      <c r="A13420" t="s">
        <v>31633</v>
      </c>
      <c r="B13420">
        <v>18235291</v>
      </c>
      <c r="C13420" t="s">
        <v>27628</v>
      </c>
      <c r="F13420" t="s">
        <v>27625</v>
      </c>
      <c r="G13420">
        <v>0</v>
      </c>
      <c r="I13420">
        <v>0</v>
      </c>
      <c r="J13420" s="3">
        <v>45072.467361111114</v>
      </c>
      <c r="K13420" s="3">
        <v>45090.479166666664</v>
      </c>
      <c r="L13420" s="3">
        <v>45090.479166666664</v>
      </c>
      <c r="M13420" t="s">
        <v>31634</v>
      </c>
      <c r="N13420" s="4" t="s">
        <v>17</v>
      </c>
      <c r="P13420" t="s">
        <v>16</v>
      </c>
    </row>
    <row r="13421" spans="1:16" x14ac:dyDescent="0.25">
      <c r="A13421" t="s">
        <v>31633</v>
      </c>
      <c r="B13421" t="s">
        <v>31635</v>
      </c>
      <c r="C13421" t="s">
        <v>27628</v>
      </c>
      <c r="F13421" t="s">
        <v>27625</v>
      </c>
      <c r="G13421">
        <v>0</v>
      </c>
      <c r="I13421">
        <v>0</v>
      </c>
      <c r="J13421" s="3">
        <v>45096.211805555555</v>
      </c>
      <c r="K13421" s="3">
        <v>45110.479166666664</v>
      </c>
      <c r="L13421" s="3">
        <v>45110.479166666664</v>
      </c>
      <c r="M13421" t="s">
        <v>31636</v>
      </c>
      <c r="N13421" s="4" t="s">
        <v>17</v>
      </c>
      <c r="P13421" t="s">
        <v>16</v>
      </c>
    </row>
    <row r="13422" spans="1:16" x14ac:dyDescent="0.25">
      <c r="A13422" t="s">
        <v>31637</v>
      </c>
      <c r="B13422">
        <v>2221405</v>
      </c>
      <c r="C13422" t="s">
        <v>18988</v>
      </c>
      <c r="F13422" t="s">
        <v>27625</v>
      </c>
      <c r="G13422">
        <v>0</v>
      </c>
      <c r="I13422">
        <v>0</v>
      </c>
      <c r="J13422" s="3">
        <v>44944.193749999999</v>
      </c>
      <c r="K13422" s="3">
        <v>44974.104166666664</v>
      </c>
      <c r="L13422" s="3">
        <v>44974.104166666664</v>
      </c>
      <c r="M13422" t="s">
        <v>31638</v>
      </c>
      <c r="N13422" s="4" t="s">
        <v>17</v>
      </c>
      <c r="P13422" t="s">
        <v>16</v>
      </c>
    </row>
    <row r="13423" spans="1:16" x14ac:dyDescent="0.25">
      <c r="A13423" t="s">
        <v>31639</v>
      </c>
      <c r="B13423">
        <v>2231037</v>
      </c>
      <c r="C13423" t="s">
        <v>27628</v>
      </c>
      <c r="F13423" t="s">
        <v>27625</v>
      </c>
      <c r="G13423">
        <v>0</v>
      </c>
      <c r="I13423">
        <v>0</v>
      </c>
      <c r="J13423" s="3">
        <v>45037.179166666669</v>
      </c>
      <c r="K13423" s="3">
        <v>45068.104166666664</v>
      </c>
      <c r="L13423" s="3">
        <v>45068.104166666664</v>
      </c>
      <c r="M13423" t="s">
        <v>31640</v>
      </c>
      <c r="N13423" s="4" t="s">
        <v>17</v>
      </c>
      <c r="P13423" t="s">
        <v>16</v>
      </c>
    </row>
    <row r="13424" spans="1:16" x14ac:dyDescent="0.25">
      <c r="A13424" t="s">
        <v>31641</v>
      </c>
      <c r="B13424" t="s">
        <v>31642</v>
      </c>
      <c r="C13424" t="s">
        <v>27628</v>
      </c>
      <c r="F13424" t="s">
        <v>27625</v>
      </c>
      <c r="G13424">
        <v>0</v>
      </c>
      <c r="I13424">
        <v>0</v>
      </c>
      <c r="J13424" s="3">
        <v>44978.431250000001</v>
      </c>
      <c r="K13424" s="3">
        <v>44982.458333333336</v>
      </c>
      <c r="L13424" s="3">
        <v>44982.458333333336</v>
      </c>
      <c r="M13424" t="s">
        <v>31643</v>
      </c>
      <c r="N13424" s="4" t="s">
        <v>17</v>
      </c>
      <c r="P13424" t="s">
        <v>16</v>
      </c>
    </row>
    <row r="13425" spans="1:16" x14ac:dyDescent="0.25">
      <c r="A13425" t="s">
        <v>31644</v>
      </c>
      <c r="B13425">
        <v>18235034</v>
      </c>
      <c r="C13425" t="s">
        <v>27628</v>
      </c>
      <c r="F13425" t="s">
        <v>27625</v>
      </c>
      <c r="G13425">
        <v>0</v>
      </c>
      <c r="I13425">
        <v>0</v>
      </c>
      <c r="J13425" s="3">
        <v>44991.152083333334</v>
      </c>
      <c r="K13425" s="3">
        <v>45005.479166666664</v>
      </c>
      <c r="L13425" s="3">
        <v>45005.479166666664</v>
      </c>
      <c r="M13425" t="s">
        <v>31645</v>
      </c>
      <c r="N13425" s="4" t="s">
        <v>17</v>
      </c>
      <c r="P13425" t="s">
        <v>16</v>
      </c>
    </row>
    <row r="13426" spans="1:16" x14ac:dyDescent="0.25">
      <c r="A13426" t="s">
        <v>31644</v>
      </c>
      <c r="B13426" t="s">
        <v>31646</v>
      </c>
      <c r="C13426" t="s">
        <v>27628</v>
      </c>
      <c r="F13426" t="s">
        <v>27625</v>
      </c>
      <c r="G13426">
        <v>0</v>
      </c>
      <c r="I13426">
        <v>0</v>
      </c>
      <c r="J13426" s="3">
        <v>45016.047222222223</v>
      </c>
      <c r="K13426" s="3">
        <v>45035.479166666664</v>
      </c>
      <c r="L13426" s="3">
        <v>45035.479166666664</v>
      </c>
      <c r="M13426" t="s">
        <v>31647</v>
      </c>
      <c r="N13426" s="4" t="s">
        <v>17</v>
      </c>
      <c r="P13426" t="s">
        <v>16</v>
      </c>
    </row>
    <row r="13427" spans="1:16" x14ac:dyDescent="0.25">
      <c r="A13427" t="s">
        <v>31648</v>
      </c>
      <c r="B13427">
        <v>18216221</v>
      </c>
      <c r="C13427" t="s">
        <v>27957</v>
      </c>
      <c r="F13427" t="s">
        <v>27625</v>
      </c>
      <c r="G13427">
        <v>0</v>
      </c>
      <c r="I13427">
        <v>0</v>
      </c>
      <c r="J13427" s="3">
        <v>44914.515277777777</v>
      </c>
      <c r="K13427" s="3">
        <v>44923.479166666664</v>
      </c>
      <c r="L13427" s="3">
        <v>44923.479166666664</v>
      </c>
      <c r="M13427" t="s">
        <v>31649</v>
      </c>
      <c r="N13427" s="4" t="s">
        <v>17</v>
      </c>
      <c r="P13427" t="s">
        <v>16</v>
      </c>
    </row>
    <row r="13428" spans="1:16" x14ac:dyDescent="0.25">
      <c r="A13428" t="s">
        <v>31650</v>
      </c>
      <c r="B13428">
        <v>48235006</v>
      </c>
      <c r="C13428" t="s">
        <v>27978</v>
      </c>
      <c r="F13428" t="s">
        <v>27625</v>
      </c>
      <c r="G13428">
        <v>0</v>
      </c>
      <c r="I13428">
        <v>0</v>
      </c>
      <c r="J13428" s="3">
        <v>44936.129166666666</v>
      </c>
      <c r="K13428" s="3">
        <v>44956.458333333336</v>
      </c>
      <c r="L13428" s="3">
        <v>44956.458333333336</v>
      </c>
      <c r="M13428" t="s">
        <v>31651</v>
      </c>
      <c r="N13428" s="4" t="s">
        <v>17</v>
      </c>
      <c r="P13428" t="s">
        <v>16</v>
      </c>
    </row>
    <row r="13429" spans="1:16" x14ac:dyDescent="0.25">
      <c r="A13429" t="s">
        <v>22</v>
      </c>
      <c r="B13429">
        <v>48235007</v>
      </c>
      <c r="C13429" t="s">
        <v>27978</v>
      </c>
      <c r="F13429" t="s">
        <v>27625</v>
      </c>
      <c r="G13429">
        <v>0</v>
      </c>
      <c r="I13429">
        <v>0</v>
      </c>
      <c r="J13429" s="3">
        <v>44936.126388888886</v>
      </c>
      <c r="K13429" s="3">
        <v>44956.458333333336</v>
      </c>
      <c r="L13429" s="3">
        <v>44956.458333333336</v>
      </c>
      <c r="M13429" t="s">
        <v>31652</v>
      </c>
      <c r="N13429" s="4" t="s">
        <v>17</v>
      </c>
      <c r="P13429" t="s">
        <v>16</v>
      </c>
    </row>
    <row r="13430" spans="1:16" x14ac:dyDescent="0.25">
      <c r="A13430" t="s">
        <v>22</v>
      </c>
      <c r="B13430" t="s">
        <v>31653</v>
      </c>
      <c r="C13430" t="s">
        <v>27978</v>
      </c>
      <c r="F13430" t="s">
        <v>27625</v>
      </c>
      <c r="G13430">
        <v>0</v>
      </c>
      <c r="I13430">
        <v>0</v>
      </c>
      <c r="J13430" s="3">
        <v>44915.393750000003</v>
      </c>
      <c r="K13430" s="3">
        <v>44924.458333333336</v>
      </c>
      <c r="L13430" s="3">
        <v>44924.458333333336</v>
      </c>
      <c r="M13430" t="s">
        <v>31654</v>
      </c>
      <c r="N13430" s="4" t="s">
        <v>17</v>
      </c>
      <c r="P13430" t="s">
        <v>16</v>
      </c>
    </row>
    <row r="13431" spans="1:16" x14ac:dyDescent="0.25">
      <c r="A13431" t="s">
        <v>31655</v>
      </c>
      <c r="B13431">
        <v>70231016</v>
      </c>
      <c r="C13431" t="s">
        <v>19002</v>
      </c>
      <c r="F13431" t="s">
        <v>27625</v>
      </c>
      <c r="G13431">
        <v>0</v>
      </c>
      <c r="I13431">
        <v>0</v>
      </c>
      <c r="J13431" s="3">
        <v>45008.404166666667</v>
      </c>
      <c r="K13431" s="3">
        <v>45026.458333333336</v>
      </c>
      <c r="L13431" s="3">
        <v>45026.458333333336</v>
      </c>
      <c r="M13431" t="s">
        <v>31656</v>
      </c>
      <c r="N13431" s="4" t="s">
        <v>17</v>
      </c>
      <c r="P13431" t="s">
        <v>16</v>
      </c>
    </row>
    <row r="13432" spans="1:16" x14ac:dyDescent="0.25">
      <c r="A13432" t="s">
        <v>31657</v>
      </c>
      <c r="B13432">
        <v>70231006</v>
      </c>
      <c r="C13432" t="s">
        <v>19002</v>
      </c>
      <c r="F13432" t="s">
        <v>27625</v>
      </c>
      <c r="G13432">
        <v>0</v>
      </c>
      <c r="I13432">
        <v>0</v>
      </c>
      <c r="J13432" s="3">
        <v>44953.17083333333</v>
      </c>
      <c r="K13432" s="3">
        <v>44970.458333333336</v>
      </c>
      <c r="L13432" s="3">
        <v>44970.458333333336</v>
      </c>
      <c r="M13432" t="s">
        <v>31658</v>
      </c>
      <c r="N13432" s="4" t="s">
        <v>17</v>
      </c>
      <c r="P13432" t="s">
        <v>16</v>
      </c>
    </row>
    <row r="13433" spans="1:16" x14ac:dyDescent="0.25">
      <c r="A13433" t="s">
        <v>31659</v>
      </c>
      <c r="B13433">
        <v>12231035</v>
      </c>
      <c r="C13433" t="s">
        <v>27628</v>
      </c>
      <c r="F13433" t="s">
        <v>27625</v>
      </c>
      <c r="G13433">
        <v>0</v>
      </c>
      <c r="I13433">
        <v>0</v>
      </c>
      <c r="J13433" s="3">
        <v>45023.147916666669</v>
      </c>
      <c r="K13433" s="3">
        <v>45050.104166666664</v>
      </c>
      <c r="L13433" s="3">
        <v>45050.104166666664</v>
      </c>
      <c r="M13433" t="s">
        <v>31660</v>
      </c>
      <c r="N13433" s="4" t="s">
        <v>17</v>
      </c>
      <c r="P13433" t="s">
        <v>16</v>
      </c>
    </row>
    <row r="13434" spans="1:16" x14ac:dyDescent="0.25">
      <c r="A13434" t="s">
        <v>31661</v>
      </c>
      <c r="B13434">
        <v>18235245</v>
      </c>
      <c r="C13434" t="s">
        <v>27628</v>
      </c>
      <c r="F13434" t="s">
        <v>27625</v>
      </c>
      <c r="G13434">
        <v>0</v>
      </c>
      <c r="I13434">
        <v>0</v>
      </c>
      <c r="J13434" s="3">
        <v>45048.128472222219</v>
      </c>
      <c r="K13434" s="3">
        <v>45064.479166666664</v>
      </c>
      <c r="L13434" s="3">
        <v>45064.479166666664</v>
      </c>
      <c r="M13434" t="s">
        <v>31662</v>
      </c>
      <c r="N13434" s="4" t="s">
        <v>17</v>
      </c>
      <c r="P13434" t="s">
        <v>16</v>
      </c>
    </row>
    <row r="13435" spans="1:16" x14ac:dyDescent="0.25">
      <c r="A13435" t="s">
        <v>31663</v>
      </c>
      <c r="B13435">
        <v>11235071</v>
      </c>
      <c r="C13435" t="s">
        <v>27624</v>
      </c>
      <c r="F13435" t="s">
        <v>27625</v>
      </c>
      <c r="G13435">
        <v>0</v>
      </c>
      <c r="I13435">
        <v>0</v>
      </c>
      <c r="J13435" s="3">
        <v>45010.534722222219</v>
      </c>
      <c r="K13435" s="3">
        <v>45030.125</v>
      </c>
      <c r="L13435" s="3">
        <v>45030.125</v>
      </c>
      <c r="M13435" t="s">
        <v>31664</v>
      </c>
      <c r="N13435" s="4" t="s">
        <v>17</v>
      </c>
      <c r="P13435" t="s">
        <v>16</v>
      </c>
    </row>
    <row r="13436" spans="1:16" x14ac:dyDescent="0.25">
      <c r="A13436" t="s">
        <v>31665</v>
      </c>
      <c r="B13436">
        <v>16231045</v>
      </c>
      <c r="C13436" t="s">
        <v>27628</v>
      </c>
      <c r="F13436" t="s">
        <v>27625</v>
      </c>
      <c r="G13436">
        <v>0</v>
      </c>
      <c r="I13436">
        <v>0</v>
      </c>
      <c r="J13436" s="3">
        <v>45013.45416666667</v>
      </c>
      <c r="K13436" s="3">
        <v>45021.479166666664</v>
      </c>
      <c r="L13436" s="3">
        <v>45021.479166666664</v>
      </c>
      <c r="M13436" t="s">
        <v>31666</v>
      </c>
      <c r="N13436" s="4" t="s">
        <v>17</v>
      </c>
      <c r="P13436" t="s">
        <v>16</v>
      </c>
    </row>
    <row r="13437" spans="1:16" x14ac:dyDescent="0.25">
      <c r="A13437" t="s">
        <v>31665</v>
      </c>
      <c r="B13437" t="s">
        <v>31667</v>
      </c>
      <c r="C13437" t="s">
        <v>27628</v>
      </c>
      <c r="F13437" t="s">
        <v>27625</v>
      </c>
      <c r="G13437">
        <v>0</v>
      </c>
      <c r="I13437">
        <v>0</v>
      </c>
      <c r="J13437" s="3">
        <v>45036.442361111112</v>
      </c>
      <c r="K13437" s="3">
        <v>45044.479166666664</v>
      </c>
      <c r="L13437" s="3">
        <v>45044.479166666664</v>
      </c>
      <c r="M13437" t="s">
        <v>31668</v>
      </c>
      <c r="N13437" s="4" t="s">
        <v>17</v>
      </c>
      <c r="P13437" t="s">
        <v>16</v>
      </c>
    </row>
    <row r="13438" spans="1:16" x14ac:dyDescent="0.25">
      <c r="A13438" t="s">
        <v>27639</v>
      </c>
      <c r="B13438" t="s">
        <v>31669</v>
      </c>
      <c r="C13438" t="s">
        <v>27628</v>
      </c>
      <c r="F13438" t="s">
        <v>27625</v>
      </c>
      <c r="G13438">
        <v>0</v>
      </c>
      <c r="I13438">
        <v>0</v>
      </c>
      <c r="J13438" s="3">
        <v>45008.490972222222</v>
      </c>
      <c r="K13438" s="3">
        <v>45026.479166666664</v>
      </c>
      <c r="L13438" s="3">
        <v>45026.479166666664</v>
      </c>
      <c r="M13438" t="s">
        <v>31670</v>
      </c>
      <c r="N13438" s="4" t="s">
        <v>17</v>
      </c>
      <c r="P13438" t="s">
        <v>16</v>
      </c>
    </row>
    <row r="13439" spans="1:16" x14ac:dyDescent="0.25">
      <c r="A13439" t="s">
        <v>31671</v>
      </c>
      <c r="B13439">
        <v>16231046</v>
      </c>
      <c r="C13439" t="s">
        <v>27628</v>
      </c>
      <c r="F13439" t="s">
        <v>27625</v>
      </c>
      <c r="G13439">
        <v>0</v>
      </c>
      <c r="I13439">
        <v>0</v>
      </c>
      <c r="J13439" s="3">
        <v>45036.445833333331</v>
      </c>
      <c r="K13439" s="3">
        <v>45044.479166666664</v>
      </c>
      <c r="L13439" s="3">
        <v>45044.479166666664</v>
      </c>
      <c r="M13439" t="s">
        <v>31672</v>
      </c>
      <c r="N13439" s="4" t="s">
        <v>17</v>
      </c>
      <c r="P13439" t="s">
        <v>16</v>
      </c>
    </row>
    <row r="13440" spans="1:16" x14ac:dyDescent="0.25">
      <c r="A13440" t="s">
        <v>31673</v>
      </c>
      <c r="B13440">
        <v>70235093</v>
      </c>
      <c r="C13440" t="s">
        <v>19002</v>
      </c>
      <c r="F13440" t="s">
        <v>27625</v>
      </c>
      <c r="G13440">
        <v>0</v>
      </c>
      <c r="I13440">
        <v>0</v>
      </c>
      <c r="J13440" s="3">
        <v>45077.193749999999</v>
      </c>
      <c r="K13440" s="3">
        <v>45091.458333333336</v>
      </c>
      <c r="L13440" s="3">
        <v>45091.458333333336</v>
      </c>
      <c r="M13440" t="s">
        <v>31674</v>
      </c>
      <c r="N13440" s="4" t="s">
        <v>17</v>
      </c>
      <c r="P13440" t="s">
        <v>16</v>
      </c>
    </row>
    <row r="13441" spans="1:16" x14ac:dyDescent="0.25">
      <c r="A13441" t="s">
        <v>31675</v>
      </c>
      <c r="B13441">
        <v>15235074</v>
      </c>
      <c r="C13441" t="s">
        <v>27628</v>
      </c>
      <c r="F13441" t="s">
        <v>27625</v>
      </c>
      <c r="G13441">
        <v>0</v>
      </c>
      <c r="I13441">
        <v>0</v>
      </c>
      <c r="J13441" s="3">
        <v>44978.228472222225</v>
      </c>
      <c r="K13441" s="3">
        <v>44991.479166666664</v>
      </c>
      <c r="L13441" s="3">
        <v>44991.479166666664</v>
      </c>
      <c r="M13441" t="s">
        <v>31676</v>
      </c>
      <c r="N13441" s="4" t="s">
        <v>17</v>
      </c>
      <c r="P13441" t="s">
        <v>16</v>
      </c>
    </row>
    <row r="13442" spans="1:16" x14ac:dyDescent="0.25">
      <c r="A13442" t="s">
        <v>31675</v>
      </c>
      <c r="B13442" t="s">
        <v>31677</v>
      </c>
      <c r="C13442" t="s">
        <v>27628</v>
      </c>
      <c r="F13442" t="s">
        <v>27625</v>
      </c>
      <c r="G13442">
        <v>0</v>
      </c>
      <c r="I13442">
        <v>0</v>
      </c>
      <c r="J13442" s="3">
        <v>45026.241666666669</v>
      </c>
      <c r="K13442" s="3">
        <v>45043.479166666664</v>
      </c>
      <c r="L13442" s="3">
        <v>45043.479166666664</v>
      </c>
      <c r="M13442" t="s">
        <v>31678</v>
      </c>
      <c r="N13442" s="4" t="s">
        <v>17</v>
      </c>
      <c r="P13442" t="s">
        <v>16</v>
      </c>
    </row>
    <row r="13443" spans="1:16" x14ac:dyDescent="0.25">
      <c r="A13443" t="s">
        <v>31675</v>
      </c>
      <c r="B13443" t="s">
        <v>31679</v>
      </c>
      <c r="C13443" t="s">
        <v>27628</v>
      </c>
      <c r="F13443" t="s">
        <v>27625</v>
      </c>
      <c r="G13443">
        <v>0</v>
      </c>
      <c r="I13443">
        <v>0</v>
      </c>
      <c r="J13443" s="3">
        <v>45050.215277777781</v>
      </c>
      <c r="K13443" s="3">
        <v>45068.479166666664</v>
      </c>
      <c r="L13443" s="3">
        <v>45068.479166666664</v>
      </c>
      <c r="M13443" t="s">
        <v>31680</v>
      </c>
      <c r="N13443" s="4" t="s">
        <v>17</v>
      </c>
      <c r="P13443" t="s">
        <v>16</v>
      </c>
    </row>
    <row r="13444" spans="1:16" x14ac:dyDescent="0.25">
      <c r="A13444" t="s">
        <v>31681</v>
      </c>
      <c r="B13444">
        <v>94235032</v>
      </c>
      <c r="C13444" t="s">
        <v>28297</v>
      </c>
      <c r="F13444" t="s">
        <v>27625</v>
      </c>
      <c r="G13444">
        <v>0</v>
      </c>
      <c r="I13444">
        <v>0</v>
      </c>
      <c r="J13444" s="3">
        <v>44944.168055555558</v>
      </c>
      <c r="K13444" s="3">
        <v>44974.458333333336</v>
      </c>
      <c r="L13444" s="3">
        <v>44974.458333333336</v>
      </c>
      <c r="M13444" t="s">
        <v>31682</v>
      </c>
      <c r="N13444" s="4" t="s">
        <v>17</v>
      </c>
      <c r="P13444" t="s">
        <v>16</v>
      </c>
    </row>
    <row r="13445" spans="1:16" x14ac:dyDescent="0.25">
      <c r="A13445" t="s">
        <v>31683</v>
      </c>
      <c r="B13445" t="s">
        <v>31684</v>
      </c>
      <c r="C13445" t="s">
        <v>19002</v>
      </c>
      <c r="F13445" t="s">
        <v>27625</v>
      </c>
      <c r="G13445">
        <v>9834570.8499999996</v>
      </c>
      <c r="I13445">
        <v>196700</v>
      </c>
      <c r="J13445" s="3">
        <v>44970.217361111114</v>
      </c>
      <c r="K13445" s="3">
        <v>44992.125</v>
      </c>
      <c r="L13445" s="3">
        <v>44992.125</v>
      </c>
      <c r="M13445" t="s">
        <v>31685</v>
      </c>
      <c r="N13445" s="4" t="s">
        <v>17</v>
      </c>
      <c r="P13445" t="s">
        <v>16</v>
      </c>
    </row>
    <row r="13446" spans="1:16" x14ac:dyDescent="0.25">
      <c r="A13446" t="s">
        <v>31686</v>
      </c>
      <c r="B13446" t="s">
        <v>31687</v>
      </c>
      <c r="C13446" t="s">
        <v>19145</v>
      </c>
      <c r="F13446" t="s">
        <v>27625</v>
      </c>
      <c r="G13446">
        <v>0</v>
      </c>
      <c r="I13446">
        <v>0</v>
      </c>
      <c r="J13446" s="3">
        <v>44914.509722222225</v>
      </c>
      <c r="K13446" s="3">
        <v>44944.458333333336</v>
      </c>
      <c r="L13446" s="3">
        <v>44944.458333333336</v>
      </c>
      <c r="M13446" t="s">
        <v>31688</v>
      </c>
      <c r="N13446" s="4" t="s">
        <v>17</v>
      </c>
      <c r="P13446" t="s">
        <v>16</v>
      </c>
    </row>
    <row r="13447" spans="1:16" x14ac:dyDescent="0.25">
      <c r="A13447" t="s">
        <v>31689</v>
      </c>
      <c r="B13447">
        <v>16231006</v>
      </c>
      <c r="C13447" t="s">
        <v>27957</v>
      </c>
      <c r="F13447" t="s">
        <v>27625</v>
      </c>
      <c r="G13447">
        <v>0</v>
      </c>
      <c r="I13447">
        <v>0</v>
      </c>
      <c r="J13447" s="3">
        <v>44942.173611111109</v>
      </c>
      <c r="K13447" s="3">
        <v>44951.479166666664</v>
      </c>
      <c r="L13447" s="3">
        <v>44951.479166666664</v>
      </c>
      <c r="M13447" t="s">
        <v>31690</v>
      </c>
      <c r="N13447" s="4" t="s">
        <v>17</v>
      </c>
      <c r="P13447" t="s">
        <v>16</v>
      </c>
    </row>
    <row r="13448" spans="1:16" x14ac:dyDescent="0.25">
      <c r="A13448" t="s">
        <v>31689</v>
      </c>
      <c r="B13448" t="s">
        <v>31691</v>
      </c>
      <c r="C13448" t="s">
        <v>27628</v>
      </c>
      <c r="F13448" t="s">
        <v>27625</v>
      </c>
      <c r="G13448">
        <v>0</v>
      </c>
      <c r="I13448">
        <v>0</v>
      </c>
      <c r="J13448" s="3">
        <v>45006.058333333334</v>
      </c>
      <c r="K13448" s="3">
        <v>45009.479166666664</v>
      </c>
      <c r="L13448" s="3">
        <v>45009.479166666664</v>
      </c>
      <c r="M13448" t="s">
        <v>31692</v>
      </c>
      <c r="N13448" s="4" t="s">
        <v>17</v>
      </c>
      <c r="P13448" t="s">
        <v>16</v>
      </c>
    </row>
    <row r="13449" spans="1:16" x14ac:dyDescent="0.25">
      <c r="A13449" t="s">
        <v>31689</v>
      </c>
      <c r="B13449" t="s">
        <v>31693</v>
      </c>
      <c r="C13449" t="s">
        <v>27628</v>
      </c>
      <c r="F13449" t="s">
        <v>27625</v>
      </c>
      <c r="G13449">
        <v>0</v>
      </c>
      <c r="I13449">
        <v>0</v>
      </c>
      <c r="J13449" s="3">
        <v>45020.205555555556</v>
      </c>
      <c r="K13449" s="3">
        <v>45026.479166666664</v>
      </c>
      <c r="L13449" s="3">
        <v>45026.479166666664</v>
      </c>
      <c r="M13449" t="s">
        <v>31694</v>
      </c>
      <c r="N13449" s="4" t="s">
        <v>17</v>
      </c>
      <c r="P13449" t="s">
        <v>16</v>
      </c>
    </row>
    <row r="13450" spans="1:16" x14ac:dyDescent="0.25">
      <c r="A13450" t="s">
        <v>31695</v>
      </c>
      <c r="B13450" t="s">
        <v>31696</v>
      </c>
      <c r="C13450" t="s">
        <v>27628</v>
      </c>
      <c r="F13450" t="s">
        <v>27625</v>
      </c>
      <c r="G13450">
        <v>0</v>
      </c>
      <c r="I13450">
        <v>0</v>
      </c>
      <c r="J13450" s="3">
        <v>45089.467361111114</v>
      </c>
      <c r="K13450" s="3">
        <v>45099.479166666664</v>
      </c>
      <c r="L13450" s="3">
        <v>45099.479166666664</v>
      </c>
      <c r="M13450" t="s">
        <v>31697</v>
      </c>
      <c r="N13450" s="4" t="s">
        <v>17</v>
      </c>
      <c r="P13450" t="s">
        <v>16</v>
      </c>
    </row>
    <row r="13451" spans="1:16" x14ac:dyDescent="0.25">
      <c r="A13451" t="s">
        <v>21</v>
      </c>
      <c r="B13451">
        <v>22231330</v>
      </c>
      <c r="C13451" t="s">
        <v>27624</v>
      </c>
      <c r="F13451" t="s">
        <v>27625</v>
      </c>
      <c r="G13451">
        <v>0</v>
      </c>
      <c r="I13451">
        <v>0</v>
      </c>
      <c r="J13451" s="3">
        <v>45092.15</v>
      </c>
      <c r="K13451" s="3">
        <v>45104.458333333336</v>
      </c>
      <c r="L13451" s="3">
        <v>45104.458333333336</v>
      </c>
      <c r="M13451" t="s">
        <v>31698</v>
      </c>
      <c r="N13451" s="4" t="s">
        <v>17</v>
      </c>
      <c r="P13451" t="s">
        <v>16</v>
      </c>
    </row>
    <row r="13452" spans="1:16" x14ac:dyDescent="0.25">
      <c r="A13452" t="s">
        <v>31699</v>
      </c>
      <c r="B13452">
        <v>70235058</v>
      </c>
      <c r="C13452" t="s">
        <v>19002</v>
      </c>
      <c r="F13452" t="s">
        <v>27625</v>
      </c>
      <c r="G13452">
        <v>0</v>
      </c>
      <c r="I13452">
        <v>0</v>
      </c>
      <c r="J13452" s="3">
        <v>45019.438888888886</v>
      </c>
      <c r="K13452" s="3">
        <v>45036.458333333336</v>
      </c>
      <c r="L13452" s="3">
        <v>45036.458333333336</v>
      </c>
      <c r="M13452" t="s">
        <v>31700</v>
      </c>
      <c r="N13452" s="4" t="s">
        <v>17</v>
      </c>
      <c r="P13452" t="s">
        <v>16</v>
      </c>
    </row>
    <row r="13453" spans="1:16" x14ac:dyDescent="0.25">
      <c r="A13453" t="s">
        <v>31701</v>
      </c>
      <c r="B13453">
        <v>11231521</v>
      </c>
      <c r="C13453" t="s">
        <v>19002</v>
      </c>
      <c r="F13453" t="s">
        <v>27625</v>
      </c>
      <c r="G13453">
        <v>0</v>
      </c>
      <c r="I13453">
        <v>0</v>
      </c>
      <c r="J13453" s="3">
        <v>45047.041666666664</v>
      </c>
      <c r="K13453" s="3">
        <v>45061.458333333336</v>
      </c>
      <c r="L13453" s="3">
        <v>45061.458333333336</v>
      </c>
      <c r="M13453" t="s">
        <v>31702</v>
      </c>
      <c r="N13453" s="4" t="s">
        <v>17</v>
      </c>
      <c r="P13453" t="s">
        <v>16</v>
      </c>
    </row>
    <row r="13454" spans="1:16" x14ac:dyDescent="0.25">
      <c r="A13454" t="s">
        <v>617</v>
      </c>
      <c r="B13454">
        <v>7221466</v>
      </c>
      <c r="C13454" t="s">
        <v>18988</v>
      </c>
      <c r="F13454" t="s">
        <v>27625</v>
      </c>
      <c r="G13454">
        <v>0</v>
      </c>
      <c r="I13454">
        <v>0</v>
      </c>
      <c r="J13454" s="3">
        <v>44872.45208333333</v>
      </c>
      <c r="K13454" s="3">
        <v>44907.479166666664</v>
      </c>
      <c r="L13454" s="3">
        <v>44907.479166666664</v>
      </c>
      <c r="M13454" t="s">
        <v>31703</v>
      </c>
      <c r="N13454" s="4" t="s">
        <v>17</v>
      </c>
      <c r="P13454" t="s">
        <v>16</v>
      </c>
    </row>
    <row r="13455" spans="1:16" x14ac:dyDescent="0.25">
      <c r="A13455" t="s">
        <v>31704</v>
      </c>
      <c r="B13455">
        <v>7231042</v>
      </c>
      <c r="C13455" t="s">
        <v>27628</v>
      </c>
      <c r="F13455" t="s">
        <v>27625</v>
      </c>
      <c r="G13455">
        <v>0</v>
      </c>
      <c r="I13455">
        <v>0</v>
      </c>
      <c r="J13455" s="3">
        <v>45055.057638888888</v>
      </c>
      <c r="K13455" s="3">
        <v>45061.479166666664</v>
      </c>
      <c r="L13455" s="3">
        <v>45061.479166666664</v>
      </c>
      <c r="M13455" t="s">
        <v>31705</v>
      </c>
      <c r="N13455" s="4" t="s">
        <v>17</v>
      </c>
      <c r="P13455" t="s">
        <v>16</v>
      </c>
    </row>
    <row r="13456" spans="1:16" x14ac:dyDescent="0.25">
      <c r="A13456" t="s">
        <v>371</v>
      </c>
      <c r="B13456">
        <v>7221421</v>
      </c>
      <c r="C13456" t="s">
        <v>18988</v>
      </c>
      <c r="F13456" t="s">
        <v>27625</v>
      </c>
      <c r="G13456">
        <v>0</v>
      </c>
      <c r="I13456">
        <v>0</v>
      </c>
      <c r="J13456" s="3">
        <v>44872.495138888888</v>
      </c>
      <c r="K13456" s="3">
        <v>44886.479166666664</v>
      </c>
      <c r="L13456" s="3">
        <v>44886.479166666664</v>
      </c>
      <c r="M13456" t="s">
        <v>31706</v>
      </c>
      <c r="N13456" s="4" t="s">
        <v>17</v>
      </c>
      <c r="P13456" t="s">
        <v>16</v>
      </c>
    </row>
    <row r="13457" spans="1:16" x14ac:dyDescent="0.25">
      <c r="A13457" t="s">
        <v>31707</v>
      </c>
      <c r="B13457">
        <v>7221441</v>
      </c>
      <c r="C13457" t="s">
        <v>18988</v>
      </c>
      <c r="F13457" t="s">
        <v>27625</v>
      </c>
      <c r="G13457">
        <v>0</v>
      </c>
      <c r="I13457">
        <v>0</v>
      </c>
      <c r="J13457" s="3">
        <v>44872.464583333334</v>
      </c>
      <c r="K13457" s="3">
        <v>44921.479166666664</v>
      </c>
      <c r="L13457" s="3">
        <v>44921.479166666664</v>
      </c>
      <c r="M13457" t="s">
        <v>31708</v>
      </c>
      <c r="N13457" s="4" t="s">
        <v>17</v>
      </c>
      <c r="P13457" t="s">
        <v>16</v>
      </c>
    </row>
    <row r="13458" spans="1:16" x14ac:dyDescent="0.25">
      <c r="A13458" t="s">
        <v>31709</v>
      </c>
      <c r="B13458">
        <v>11231571</v>
      </c>
      <c r="C13458" t="s">
        <v>19002</v>
      </c>
      <c r="F13458" t="s">
        <v>27625</v>
      </c>
      <c r="G13458">
        <v>0</v>
      </c>
      <c r="I13458">
        <v>0</v>
      </c>
      <c r="J13458" s="3">
        <v>45076.47152777778</v>
      </c>
      <c r="K13458" s="3">
        <v>45090.458333333336</v>
      </c>
      <c r="L13458" s="3">
        <v>45090.458333333336</v>
      </c>
      <c r="M13458" t="s">
        <v>31710</v>
      </c>
      <c r="N13458" s="4" t="s">
        <v>17</v>
      </c>
      <c r="P13458" t="s">
        <v>16</v>
      </c>
    </row>
    <row r="13459" spans="1:16" x14ac:dyDescent="0.25">
      <c r="A13459" t="s">
        <v>31711</v>
      </c>
      <c r="B13459">
        <v>70235057</v>
      </c>
      <c r="C13459" t="s">
        <v>19002</v>
      </c>
      <c r="F13459" t="s">
        <v>27625</v>
      </c>
      <c r="G13459">
        <v>0</v>
      </c>
      <c r="I13459">
        <v>0</v>
      </c>
      <c r="J13459" s="3">
        <v>45017.052777777775</v>
      </c>
      <c r="K13459" s="3">
        <v>45036.458333333336</v>
      </c>
      <c r="L13459" s="3">
        <v>45036.458333333336</v>
      </c>
      <c r="M13459" t="s">
        <v>31712</v>
      </c>
      <c r="N13459" s="4" t="s">
        <v>17</v>
      </c>
      <c r="P13459" t="s">
        <v>16</v>
      </c>
    </row>
    <row r="13460" spans="1:16" x14ac:dyDescent="0.25">
      <c r="A13460" t="s">
        <v>31713</v>
      </c>
      <c r="B13460">
        <v>70235056</v>
      </c>
      <c r="C13460" t="s">
        <v>19002</v>
      </c>
      <c r="F13460" t="s">
        <v>27625</v>
      </c>
      <c r="G13460">
        <v>0</v>
      </c>
      <c r="I13460">
        <v>0</v>
      </c>
      <c r="J13460" s="3">
        <v>45017.051388888889</v>
      </c>
      <c r="K13460" s="3">
        <v>45036.458333333336</v>
      </c>
      <c r="L13460" s="3">
        <v>45036.458333333336</v>
      </c>
      <c r="M13460" t="s">
        <v>31714</v>
      </c>
      <c r="N13460" s="4" t="s">
        <v>17</v>
      </c>
      <c r="P13460" t="s">
        <v>16</v>
      </c>
    </row>
    <row r="13461" spans="1:16" x14ac:dyDescent="0.25">
      <c r="A13461" t="s">
        <v>115</v>
      </c>
      <c r="B13461">
        <v>3231748</v>
      </c>
      <c r="C13461" t="s">
        <v>27624</v>
      </c>
      <c r="F13461" t="s">
        <v>27625</v>
      </c>
      <c r="G13461">
        <v>0</v>
      </c>
      <c r="I13461">
        <v>0</v>
      </c>
      <c r="J13461" s="3">
        <v>45099.137499999997</v>
      </c>
      <c r="K13461" s="3">
        <v>45107.458333333336</v>
      </c>
      <c r="L13461" s="3">
        <v>45107.458333333336</v>
      </c>
      <c r="M13461" t="s">
        <v>31715</v>
      </c>
      <c r="N13461" s="4" t="s">
        <v>17</v>
      </c>
      <c r="P13461" t="s">
        <v>16</v>
      </c>
    </row>
    <row r="13462" spans="1:16" x14ac:dyDescent="0.25">
      <c r="A13462" t="s">
        <v>31716</v>
      </c>
      <c r="B13462" t="s">
        <v>31717</v>
      </c>
      <c r="C13462" t="s">
        <v>18988</v>
      </c>
      <c r="F13462" t="s">
        <v>27625</v>
      </c>
      <c r="G13462">
        <v>0</v>
      </c>
      <c r="I13462">
        <v>0</v>
      </c>
      <c r="J13462" s="3">
        <v>44886.179861111108</v>
      </c>
      <c r="K13462" s="3">
        <v>44900.479166666664</v>
      </c>
      <c r="L13462" s="3">
        <v>44900.479166666664</v>
      </c>
      <c r="M13462" t="s">
        <v>31718</v>
      </c>
      <c r="N13462" s="4" t="s">
        <v>17</v>
      </c>
      <c r="P13462" t="s">
        <v>16</v>
      </c>
    </row>
    <row r="13463" spans="1:16" x14ac:dyDescent="0.25">
      <c r="A13463" t="s">
        <v>31719</v>
      </c>
      <c r="B13463">
        <v>7221467</v>
      </c>
      <c r="C13463" t="s">
        <v>18988</v>
      </c>
      <c r="F13463" t="s">
        <v>27625</v>
      </c>
      <c r="G13463">
        <v>0</v>
      </c>
      <c r="I13463">
        <v>0</v>
      </c>
      <c r="J13463" s="3">
        <v>44872.454861111109</v>
      </c>
      <c r="K13463" s="3">
        <v>44881.479166666664</v>
      </c>
      <c r="L13463" s="3">
        <v>44881.479166666664</v>
      </c>
      <c r="M13463" t="s">
        <v>31720</v>
      </c>
      <c r="N13463" s="4" t="s">
        <v>17</v>
      </c>
      <c r="P13463" t="s">
        <v>16</v>
      </c>
    </row>
    <row r="13464" spans="1:16" x14ac:dyDescent="0.25">
      <c r="A13464" t="s">
        <v>31721</v>
      </c>
      <c r="B13464">
        <v>7231047</v>
      </c>
      <c r="C13464" t="s">
        <v>27628</v>
      </c>
      <c r="F13464" t="s">
        <v>27625</v>
      </c>
      <c r="G13464">
        <v>0</v>
      </c>
      <c r="I13464">
        <v>0</v>
      </c>
      <c r="J13464" s="3">
        <v>45071.206250000003</v>
      </c>
      <c r="K13464" s="3">
        <v>45077.479166666664</v>
      </c>
      <c r="L13464" s="3">
        <v>45077.479166666664</v>
      </c>
      <c r="M13464" t="s">
        <v>31722</v>
      </c>
      <c r="N13464" s="4" t="s">
        <v>17</v>
      </c>
      <c r="P13464" t="s">
        <v>16</v>
      </c>
    </row>
    <row r="13465" spans="1:16" x14ac:dyDescent="0.25">
      <c r="A13465" t="s">
        <v>31723</v>
      </c>
      <c r="B13465">
        <v>22231006</v>
      </c>
      <c r="C13465" t="s">
        <v>27922</v>
      </c>
      <c r="F13465" t="s">
        <v>27625</v>
      </c>
      <c r="G13465">
        <v>0</v>
      </c>
      <c r="I13465">
        <v>0</v>
      </c>
      <c r="J13465" s="3">
        <v>44940.456944444442</v>
      </c>
      <c r="K13465" s="3">
        <v>44950.458333333336</v>
      </c>
      <c r="L13465" s="3">
        <v>44950.458333333336</v>
      </c>
      <c r="M13465" t="s">
        <v>31724</v>
      </c>
      <c r="N13465" s="4" t="s">
        <v>17</v>
      </c>
      <c r="P13465" t="s">
        <v>16</v>
      </c>
    </row>
    <row r="13466" spans="1:16" x14ac:dyDescent="0.25">
      <c r="A13466" t="s">
        <v>31725</v>
      </c>
      <c r="B13466">
        <v>7231027</v>
      </c>
      <c r="C13466" t="s">
        <v>27628</v>
      </c>
      <c r="F13466" t="s">
        <v>27625</v>
      </c>
      <c r="G13466">
        <v>0</v>
      </c>
      <c r="I13466">
        <v>0</v>
      </c>
      <c r="J13466" s="3">
        <v>44981.499305555553</v>
      </c>
      <c r="K13466" s="3">
        <v>44991.479166666664</v>
      </c>
      <c r="L13466" s="3">
        <v>44991.479166666664</v>
      </c>
      <c r="M13466" t="s">
        <v>31726</v>
      </c>
      <c r="N13466" s="4" t="s">
        <v>17</v>
      </c>
      <c r="P13466" t="s">
        <v>16</v>
      </c>
    </row>
    <row r="13467" spans="1:16" x14ac:dyDescent="0.25">
      <c r="A13467" t="s">
        <v>31725</v>
      </c>
      <c r="B13467" t="s">
        <v>31727</v>
      </c>
      <c r="C13467" t="s">
        <v>27628</v>
      </c>
      <c r="F13467" t="s">
        <v>27625</v>
      </c>
      <c r="G13467">
        <v>0</v>
      </c>
      <c r="I13467">
        <v>0</v>
      </c>
      <c r="J13467" s="3">
        <v>44999.056944444441</v>
      </c>
      <c r="K13467" s="3">
        <v>45009.479166666664</v>
      </c>
      <c r="L13467" s="3">
        <v>45009.479166666664</v>
      </c>
      <c r="M13467" t="s">
        <v>31728</v>
      </c>
      <c r="N13467" s="4" t="s">
        <v>17</v>
      </c>
      <c r="P13467" t="s">
        <v>16</v>
      </c>
    </row>
    <row r="13468" spans="1:16" x14ac:dyDescent="0.25">
      <c r="A13468" t="s">
        <v>31729</v>
      </c>
      <c r="B13468">
        <v>7221420</v>
      </c>
      <c r="C13468" t="s">
        <v>18988</v>
      </c>
      <c r="F13468" t="s">
        <v>27625</v>
      </c>
      <c r="G13468">
        <v>0</v>
      </c>
      <c r="I13468">
        <v>0</v>
      </c>
      <c r="J13468" s="3">
        <v>44872.498611111114</v>
      </c>
      <c r="K13468" s="3">
        <v>44888.479166666664</v>
      </c>
      <c r="L13468" s="3">
        <v>44888.479166666664</v>
      </c>
      <c r="M13468" t="s">
        <v>31730</v>
      </c>
      <c r="N13468" s="4" t="s">
        <v>17</v>
      </c>
      <c r="P13468" t="s">
        <v>16</v>
      </c>
    </row>
    <row r="13469" spans="1:16" x14ac:dyDescent="0.25">
      <c r="A13469" t="s">
        <v>31731</v>
      </c>
      <c r="B13469">
        <v>7221417</v>
      </c>
      <c r="C13469" t="s">
        <v>18988</v>
      </c>
      <c r="F13469" t="s">
        <v>27625</v>
      </c>
      <c r="G13469">
        <v>0</v>
      </c>
      <c r="I13469">
        <v>0</v>
      </c>
      <c r="J13469" s="3">
        <v>44872.449305555558</v>
      </c>
      <c r="K13469" s="3">
        <v>44907.479166666664</v>
      </c>
      <c r="L13469" s="3">
        <v>44907.479166666664</v>
      </c>
      <c r="M13469" t="s">
        <v>31732</v>
      </c>
      <c r="N13469" s="4" t="s">
        <v>17</v>
      </c>
      <c r="P13469" t="s">
        <v>16</v>
      </c>
    </row>
    <row r="13470" spans="1:16" x14ac:dyDescent="0.25">
      <c r="A13470" t="s">
        <v>31733</v>
      </c>
      <c r="B13470">
        <v>7231032</v>
      </c>
      <c r="C13470" t="s">
        <v>27628</v>
      </c>
      <c r="F13470" t="s">
        <v>27625</v>
      </c>
      <c r="G13470">
        <v>0</v>
      </c>
      <c r="I13470">
        <v>0</v>
      </c>
      <c r="J13470" s="3">
        <v>44999.07708333333</v>
      </c>
      <c r="K13470" s="3">
        <v>45006.479166666664</v>
      </c>
      <c r="L13470" s="3">
        <v>45006.479166666664</v>
      </c>
      <c r="M13470" t="s">
        <v>31734</v>
      </c>
      <c r="N13470" s="4" t="s">
        <v>17</v>
      </c>
      <c r="P13470" t="s">
        <v>16</v>
      </c>
    </row>
    <row r="13471" spans="1:16" x14ac:dyDescent="0.25">
      <c r="A13471" t="s">
        <v>31735</v>
      </c>
      <c r="B13471">
        <v>7231002</v>
      </c>
      <c r="C13471" t="s">
        <v>18988</v>
      </c>
      <c r="F13471" t="s">
        <v>27625</v>
      </c>
      <c r="G13471">
        <v>0</v>
      </c>
      <c r="I13471">
        <v>0</v>
      </c>
      <c r="J13471" s="3">
        <v>44929.053472222222</v>
      </c>
      <c r="K13471" s="3">
        <v>44932.479166666664</v>
      </c>
      <c r="L13471" s="3">
        <v>44932.479166666664</v>
      </c>
      <c r="M13471" t="s">
        <v>31736</v>
      </c>
      <c r="N13471" s="4" t="s">
        <v>17</v>
      </c>
      <c r="P13471" t="s">
        <v>16</v>
      </c>
    </row>
    <row r="13472" spans="1:16" x14ac:dyDescent="0.25">
      <c r="A13472" t="s">
        <v>31737</v>
      </c>
      <c r="B13472">
        <v>7231040</v>
      </c>
      <c r="C13472" t="s">
        <v>27628</v>
      </c>
      <c r="F13472" t="s">
        <v>27625</v>
      </c>
      <c r="G13472">
        <v>0</v>
      </c>
      <c r="I13472">
        <v>0</v>
      </c>
      <c r="J13472" s="3">
        <v>45041.194444444445</v>
      </c>
      <c r="K13472" s="3">
        <v>45055.479166666664</v>
      </c>
      <c r="L13472" s="3">
        <v>45055.479166666664</v>
      </c>
      <c r="M13472" t="s">
        <v>31738</v>
      </c>
      <c r="N13472" s="4" t="s">
        <v>17</v>
      </c>
      <c r="P13472" t="s">
        <v>16</v>
      </c>
    </row>
    <row r="13473" spans="1:16" x14ac:dyDescent="0.25">
      <c r="A13473" t="s">
        <v>31739</v>
      </c>
      <c r="B13473">
        <v>7221418</v>
      </c>
      <c r="C13473" t="s">
        <v>27628</v>
      </c>
      <c r="F13473" t="s">
        <v>27625</v>
      </c>
      <c r="G13473">
        <v>0</v>
      </c>
      <c r="I13473">
        <v>0</v>
      </c>
      <c r="J13473" s="3">
        <v>44980.425000000003</v>
      </c>
      <c r="K13473" s="3">
        <v>44987.479166666664</v>
      </c>
      <c r="L13473" s="3">
        <v>44987.479166666664</v>
      </c>
      <c r="M13473" t="s">
        <v>31740</v>
      </c>
      <c r="N13473" s="4" t="s">
        <v>17</v>
      </c>
      <c r="P13473" t="s">
        <v>16</v>
      </c>
    </row>
    <row r="13474" spans="1:16" x14ac:dyDescent="0.25">
      <c r="A13474" t="s">
        <v>31741</v>
      </c>
      <c r="B13474" t="s">
        <v>31742</v>
      </c>
      <c r="C13474" t="s">
        <v>27628</v>
      </c>
      <c r="F13474" t="s">
        <v>27625</v>
      </c>
      <c r="G13474">
        <v>0</v>
      </c>
      <c r="I13474">
        <v>0</v>
      </c>
      <c r="J13474" s="3">
        <v>44988.20416666667</v>
      </c>
      <c r="K13474" s="3">
        <v>44995.479166666664</v>
      </c>
      <c r="L13474" s="3">
        <v>44995.479166666664</v>
      </c>
      <c r="M13474" t="s">
        <v>31743</v>
      </c>
      <c r="N13474" s="4" t="s">
        <v>17</v>
      </c>
      <c r="P13474" t="s">
        <v>16</v>
      </c>
    </row>
    <row r="13475" spans="1:16" x14ac:dyDescent="0.25">
      <c r="A13475" t="s">
        <v>31744</v>
      </c>
      <c r="B13475" t="s">
        <v>31745</v>
      </c>
      <c r="C13475" t="s">
        <v>27628</v>
      </c>
      <c r="F13475" t="s">
        <v>27625</v>
      </c>
      <c r="G13475">
        <v>0</v>
      </c>
      <c r="I13475">
        <v>0</v>
      </c>
      <c r="J13475" s="3">
        <v>45027.425000000003</v>
      </c>
      <c r="K13475" s="3">
        <v>45034.479166666664</v>
      </c>
      <c r="L13475" s="3">
        <v>45034.479166666664</v>
      </c>
      <c r="M13475" t="s">
        <v>31746</v>
      </c>
      <c r="N13475" s="4" t="s">
        <v>17</v>
      </c>
      <c r="P13475" t="s">
        <v>16</v>
      </c>
    </row>
    <row r="13476" spans="1:16" x14ac:dyDescent="0.25">
      <c r="A13476" t="s">
        <v>31744</v>
      </c>
      <c r="B13476" t="s">
        <v>31747</v>
      </c>
      <c r="C13476" t="s">
        <v>27628</v>
      </c>
      <c r="F13476" t="s">
        <v>27625</v>
      </c>
      <c r="G13476">
        <v>0</v>
      </c>
      <c r="I13476">
        <v>0</v>
      </c>
      <c r="J13476" s="3">
        <v>45035.189583333333</v>
      </c>
      <c r="K13476" s="3">
        <v>45036.479166666664</v>
      </c>
      <c r="L13476" s="3">
        <v>45036.479166666664</v>
      </c>
      <c r="M13476" t="s">
        <v>31748</v>
      </c>
      <c r="N13476" s="4" t="s">
        <v>17</v>
      </c>
      <c r="P13476" t="s">
        <v>16</v>
      </c>
    </row>
    <row r="13477" spans="1:16" x14ac:dyDescent="0.25">
      <c r="A13477" t="s">
        <v>31749</v>
      </c>
      <c r="B13477">
        <v>7221484</v>
      </c>
      <c r="C13477" t="s">
        <v>18988</v>
      </c>
      <c r="F13477" t="s">
        <v>27625</v>
      </c>
      <c r="G13477">
        <v>0</v>
      </c>
      <c r="I13477">
        <v>0</v>
      </c>
      <c r="J13477" s="3">
        <v>44928.188194444447</v>
      </c>
      <c r="K13477" s="3">
        <v>44938.479166666664</v>
      </c>
      <c r="L13477" s="3">
        <v>44938.479166666664</v>
      </c>
      <c r="M13477" t="s">
        <v>31750</v>
      </c>
      <c r="N13477" s="4" t="s">
        <v>17</v>
      </c>
      <c r="P13477" t="s">
        <v>16</v>
      </c>
    </row>
    <row r="13478" spans="1:16" x14ac:dyDescent="0.25">
      <c r="A13478" t="s">
        <v>31749</v>
      </c>
      <c r="B13478" t="s">
        <v>31751</v>
      </c>
      <c r="C13478" t="s">
        <v>27628</v>
      </c>
      <c r="F13478" t="s">
        <v>27625</v>
      </c>
      <c r="G13478">
        <v>0</v>
      </c>
      <c r="I13478">
        <v>0</v>
      </c>
      <c r="J13478" s="3">
        <v>45071.204861111109</v>
      </c>
      <c r="K13478" s="3">
        <v>45084.479166666664</v>
      </c>
      <c r="L13478" s="3">
        <v>45084.479166666664</v>
      </c>
      <c r="M13478" t="s">
        <v>31752</v>
      </c>
      <c r="N13478" s="4" t="s">
        <v>17</v>
      </c>
      <c r="P13478" t="s">
        <v>16</v>
      </c>
    </row>
    <row r="13479" spans="1:16" x14ac:dyDescent="0.25">
      <c r="A13479" t="s">
        <v>31753</v>
      </c>
      <c r="B13479">
        <v>7231007</v>
      </c>
      <c r="C13479" t="s">
        <v>18988</v>
      </c>
      <c r="F13479" t="s">
        <v>27625</v>
      </c>
      <c r="G13479">
        <v>0</v>
      </c>
      <c r="I13479">
        <v>0</v>
      </c>
      <c r="J13479" s="3">
        <v>44938.230555555558</v>
      </c>
      <c r="K13479" s="3">
        <v>44944.479166666664</v>
      </c>
      <c r="L13479" s="3">
        <v>44944.479166666664</v>
      </c>
      <c r="M13479" t="s">
        <v>31754</v>
      </c>
      <c r="N13479" s="4" t="s">
        <v>17</v>
      </c>
      <c r="P13479" t="s">
        <v>16</v>
      </c>
    </row>
    <row r="13480" spans="1:16" x14ac:dyDescent="0.25">
      <c r="A13480" t="s">
        <v>31755</v>
      </c>
      <c r="B13480">
        <v>7221465</v>
      </c>
      <c r="C13480" t="s">
        <v>18988</v>
      </c>
      <c r="F13480" t="s">
        <v>27625</v>
      </c>
      <c r="G13480">
        <v>0</v>
      </c>
      <c r="I13480">
        <v>0</v>
      </c>
      <c r="J13480" s="3">
        <v>44872.450694444444</v>
      </c>
      <c r="K13480" s="3">
        <v>44896.479166666664</v>
      </c>
      <c r="L13480" s="3">
        <v>44896.479166666664</v>
      </c>
      <c r="M13480" t="s">
        <v>31756</v>
      </c>
      <c r="N13480" s="4" t="s">
        <v>17</v>
      </c>
      <c r="P13480" t="s">
        <v>16</v>
      </c>
    </row>
    <row r="13481" spans="1:16" x14ac:dyDescent="0.25">
      <c r="A13481" t="s">
        <v>31757</v>
      </c>
      <c r="B13481">
        <v>7231060</v>
      </c>
      <c r="C13481" t="s">
        <v>27628</v>
      </c>
      <c r="F13481" t="s">
        <v>27625</v>
      </c>
      <c r="G13481">
        <v>0</v>
      </c>
      <c r="I13481">
        <v>0</v>
      </c>
      <c r="J13481" s="3">
        <v>45083.065972222219</v>
      </c>
      <c r="K13481" s="3">
        <v>45089.479166666664</v>
      </c>
      <c r="L13481" s="3">
        <v>45089.479166666664</v>
      </c>
      <c r="M13481" t="s">
        <v>31758</v>
      </c>
      <c r="N13481" s="4" t="s">
        <v>17</v>
      </c>
      <c r="P13481" t="s">
        <v>16</v>
      </c>
    </row>
    <row r="13482" spans="1:16" x14ac:dyDescent="0.25">
      <c r="A13482" t="s">
        <v>31757</v>
      </c>
      <c r="B13482" t="s">
        <v>31759</v>
      </c>
      <c r="C13482" t="s">
        <v>27628</v>
      </c>
      <c r="F13482" t="s">
        <v>27625</v>
      </c>
      <c r="G13482">
        <v>0</v>
      </c>
      <c r="I13482">
        <v>0</v>
      </c>
      <c r="J13482" s="3">
        <v>45090.045138888891</v>
      </c>
      <c r="K13482" s="3">
        <v>45096.479166666664</v>
      </c>
      <c r="L13482" s="3">
        <v>45096.479166666664</v>
      </c>
      <c r="M13482" t="s">
        <v>31760</v>
      </c>
      <c r="N13482" s="4" t="s">
        <v>17</v>
      </c>
      <c r="P13482" t="s">
        <v>16</v>
      </c>
    </row>
    <row r="13483" spans="1:16" x14ac:dyDescent="0.25">
      <c r="A13483" t="s">
        <v>31761</v>
      </c>
      <c r="B13483">
        <v>11231523</v>
      </c>
      <c r="C13483" t="s">
        <v>19002</v>
      </c>
      <c r="F13483" t="s">
        <v>27625</v>
      </c>
      <c r="G13483">
        <v>0</v>
      </c>
      <c r="I13483">
        <v>0</v>
      </c>
      <c r="J13483" s="3">
        <v>45031.525000000001</v>
      </c>
      <c r="K13483" s="3">
        <v>45042.458333333336</v>
      </c>
      <c r="L13483" s="3">
        <v>45042.458333333336</v>
      </c>
      <c r="M13483" t="s">
        <v>31762</v>
      </c>
      <c r="N13483" s="4" t="s">
        <v>17</v>
      </c>
      <c r="P13483" t="s">
        <v>16</v>
      </c>
    </row>
    <row r="13484" spans="1:16" x14ac:dyDescent="0.25">
      <c r="A13484" t="s">
        <v>31763</v>
      </c>
      <c r="B13484">
        <v>22231404</v>
      </c>
      <c r="C13484" t="s">
        <v>27624</v>
      </c>
      <c r="F13484" t="s">
        <v>27625</v>
      </c>
      <c r="G13484">
        <v>0</v>
      </c>
      <c r="I13484">
        <v>0</v>
      </c>
      <c r="J13484" s="3">
        <v>45072.417361111111</v>
      </c>
      <c r="K13484" s="3">
        <v>45086.458333333336</v>
      </c>
      <c r="L13484" s="3">
        <v>45086.458333333336</v>
      </c>
      <c r="M13484" t="s">
        <v>31764</v>
      </c>
      <c r="N13484" s="4" t="s">
        <v>17</v>
      </c>
      <c r="P13484" t="s">
        <v>16</v>
      </c>
    </row>
    <row r="13485" spans="1:16" x14ac:dyDescent="0.25">
      <c r="A13485" t="s">
        <v>150</v>
      </c>
      <c r="B13485">
        <v>3231165</v>
      </c>
      <c r="C13485" t="s">
        <v>27624</v>
      </c>
      <c r="F13485" t="s">
        <v>27625</v>
      </c>
      <c r="G13485">
        <v>0</v>
      </c>
      <c r="I13485">
        <v>0</v>
      </c>
      <c r="J13485" s="3">
        <v>44963.125</v>
      </c>
      <c r="K13485" s="3">
        <v>44971.458333333336</v>
      </c>
      <c r="L13485" s="3">
        <v>44971.458333333336</v>
      </c>
      <c r="M13485" t="s">
        <v>31765</v>
      </c>
      <c r="N13485" s="4" t="s">
        <v>17</v>
      </c>
      <c r="P13485" t="s">
        <v>16</v>
      </c>
    </row>
    <row r="13486" spans="1:16" x14ac:dyDescent="0.25">
      <c r="A13486" t="s">
        <v>31766</v>
      </c>
      <c r="B13486">
        <v>7221399</v>
      </c>
      <c r="C13486" t="s">
        <v>18988</v>
      </c>
      <c r="F13486" t="s">
        <v>27625</v>
      </c>
      <c r="G13486">
        <v>0</v>
      </c>
      <c r="I13486">
        <v>0</v>
      </c>
      <c r="J13486" s="3">
        <v>44880.464583333334</v>
      </c>
      <c r="K13486" s="3">
        <v>44895.479166666664</v>
      </c>
      <c r="L13486" s="3">
        <v>44895.479166666664</v>
      </c>
      <c r="M13486" t="s">
        <v>31767</v>
      </c>
      <c r="N13486" s="4" t="s">
        <v>17</v>
      </c>
      <c r="P13486" t="s">
        <v>16</v>
      </c>
    </row>
    <row r="13487" spans="1:16" x14ac:dyDescent="0.25">
      <c r="A13487" t="s">
        <v>31768</v>
      </c>
      <c r="B13487">
        <v>2231016</v>
      </c>
      <c r="C13487" t="s">
        <v>27628</v>
      </c>
      <c r="F13487" t="s">
        <v>27625</v>
      </c>
      <c r="G13487">
        <v>0</v>
      </c>
      <c r="I13487">
        <v>0</v>
      </c>
      <c r="J13487" s="3">
        <v>44965.48333333333</v>
      </c>
      <c r="K13487" s="3">
        <v>44967.479166666664</v>
      </c>
      <c r="L13487" s="3">
        <v>44967.479166666664</v>
      </c>
      <c r="M13487" t="s">
        <v>31769</v>
      </c>
      <c r="N13487" s="4" t="s">
        <v>17</v>
      </c>
      <c r="P13487" t="s">
        <v>16</v>
      </c>
    </row>
    <row r="13488" spans="1:16" x14ac:dyDescent="0.25">
      <c r="A13488" t="s">
        <v>31770</v>
      </c>
      <c r="B13488">
        <v>19232360</v>
      </c>
      <c r="C13488" t="s">
        <v>19002</v>
      </c>
      <c r="F13488" t="s">
        <v>27625</v>
      </c>
      <c r="G13488">
        <v>0</v>
      </c>
      <c r="I13488">
        <v>0</v>
      </c>
      <c r="J13488" s="3">
        <v>45008.20416666667</v>
      </c>
      <c r="K13488" s="3">
        <v>45026.458333333336</v>
      </c>
      <c r="L13488" s="3">
        <v>45026.458333333336</v>
      </c>
      <c r="M13488" t="s">
        <v>31771</v>
      </c>
      <c r="N13488" s="4" t="s">
        <v>17</v>
      </c>
      <c r="P13488" t="s">
        <v>16</v>
      </c>
    </row>
    <row r="13489" spans="1:16" x14ac:dyDescent="0.25">
      <c r="A13489" t="s">
        <v>31772</v>
      </c>
      <c r="B13489">
        <v>70231021</v>
      </c>
      <c r="C13489" t="s">
        <v>19002</v>
      </c>
      <c r="F13489" t="s">
        <v>27625</v>
      </c>
      <c r="G13489">
        <v>0</v>
      </c>
      <c r="I13489">
        <v>0</v>
      </c>
      <c r="J13489" s="3">
        <v>45012.119444444441</v>
      </c>
      <c r="K13489" s="3">
        <v>45029.458333333336</v>
      </c>
      <c r="L13489" s="3">
        <v>45029.458333333336</v>
      </c>
      <c r="M13489" t="s">
        <v>31773</v>
      </c>
      <c r="N13489" s="4" t="s">
        <v>17</v>
      </c>
      <c r="P13489" t="s">
        <v>16</v>
      </c>
    </row>
    <row r="13490" spans="1:16" x14ac:dyDescent="0.25">
      <c r="A13490" t="s">
        <v>31774</v>
      </c>
      <c r="B13490">
        <v>48231046</v>
      </c>
      <c r="C13490" t="s">
        <v>19002</v>
      </c>
      <c r="F13490" t="s">
        <v>27625</v>
      </c>
      <c r="G13490">
        <v>0</v>
      </c>
      <c r="I13490">
        <v>0</v>
      </c>
      <c r="J13490" s="3">
        <v>45021.105555555558</v>
      </c>
      <c r="K13490" s="3">
        <v>45033.458333333336</v>
      </c>
      <c r="L13490" s="3">
        <v>45033.458333333336</v>
      </c>
      <c r="M13490" t="s">
        <v>31775</v>
      </c>
      <c r="N13490" s="4" t="s">
        <v>17</v>
      </c>
      <c r="P13490" t="s">
        <v>16</v>
      </c>
    </row>
    <row r="13491" spans="1:16" x14ac:dyDescent="0.25">
      <c r="A13491" t="s">
        <v>31776</v>
      </c>
      <c r="B13491">
        <v>2231063</v>
      </c>
      <c r="C13491" t="s">
        <v>31777</v>
      </c>
      <c r="F13491" t="s">
        <v>27625</v>
      </c>
      <c r="G13491">
        <v>0</v>
      </c>
      <c r="I13491">
        <v>0</v>
      </c>
      <c r="J13491" s="3">
        <v>45035.211111111108</v>
      </c>
      <c r="K13491" s="3">
        <v>45037.104166666664</v>
      </c>
      <c r="L13491" s="3">
        <v>45037.104166666664</v>
      </c>
      <c r="M13491" t="s">
        <v>31778</v>
      </c>
      <c r="N13491" s="4" t="s">
        <v>17</v>
      </c>
      <c r="P13491" t="s">
        <v>16</v>
      </c>
    </row>
    <row r="13492" spans="1:16" x14ac:dyDescent="0.25">
      <c r="A13492" t="s">
        <v>31779</v>
      </c>
      <c r="B13492" t="s">
        <v>31780</v>
      </c>
      <c r="C13492" t="s">
        <v>27628</v>
      </c>
      <c r="F13492" t="s">
        <v>27625</v>
      </c>
      <c r="G13492">
        <v>0</v>
      </c>
      <c r="I13492">
        <v>0</v>
      </c>
      <c r="J13492" s="3">
        <v>44971.486805555556</v>
      </c>
      <c r="K13492" s="3">
        <v>44998.104166666664</v>
      </c>
      <c r="L13492" s="3">
        <v>44998.104166666664</v>
      </c>
      <c r="M13492" t="s">
        <v>31781</v>
      </c>
      <c r="N13492" s="4" t="s">
        <v>17</v>
      </c>
      <c r="P13492" t="s">
        <v>16</v>
      </c>
    </row>
    <row r="13493" spans="1:16" x14ac:dyDescent="0.25">
      <c r="A13493" t="s">
        <v>31779</v>
      </c>
      <c r="B13493" t="s">
        <v>31782</v>
      </c>
      <c r="C13493" t="s">
        <v>27628</v>
      </c>
      <c r="F13493" t="s">
        <v>27625</v>
      </c>
      <c r="G13493">
        <v>0</v>
      </c>
      <c r="I13493">
        <v>0</v>
      </c>
      <c r="J13493" s="3">
        <v>45043.500694444447</v>
      </c>
      <c r="K13493" s="3">
        <v>45069.104166666664</v>
      </c>
      <c r="L13493" s="3">
        <v>45069.104166666664</v>
      </c>
      <c r="M13493" t="s">
        <v>31783</v>
      </c>
      <c r="N13493" s="4" t="s">
        <v>17</v>
      </c>
      <c r="P13493" t="s">
        <v>16</v>
      </c>
    </row>
    <row r="13494" spans="1:16" x14ac:dyDescent="0.25">
      <c r="A13494" t="s">
        <v>31784</v>
      </c>
      <c r="B13494" t="s">
        <v>31785</v>
      </c>
      <c r="C13494" t="s">
        <v>29269</v>
      </c>
      <c r="F13494" t="s">
        <v>27625</v>
      </c>
      <c r="G13494">
        <v>0</v>
      </c>
      <c r="I13494">
        <v>0</v>
      </c>
      <c r="J13494" s="3">
        <v>44880.490972222222</v>
      </c>
      <c r="K13494" s="3">
        <v>44895.458333333336</v>
      </c>
      <c r="L13494" s="3">
        <v>44895.458333333336</v>
      </c>
      <c r="M13494" t="s">
        <v>31786</v>
      </c>
      <c r="N13494" s="4" t="s">
        <v>17</v>
      </c>
      <c r="P13494" t="s">
        <v>16</v>
      </c>
    </row>
    <row r="13495" spans="1:16" x14ac:dyDescent="0.25">
      <c r="A13495" t="s">
        <v>31787</v>
      </c>
      <c r="B13495">
        <v>13235052</v>
      </c>
      <c r="C13495" t="s">
        <v>27628</v>
      </c>
      <c r="F13495" t="s">
        <v>27625</v>
      </c>
      <c r="G13495">
        <v>0</v>
      </c>
      <c r="I13495">
        <v>0</v>
      </c>
      <c r="J13495" s="3">
        <v>44972.262499999997</v>
      </c>
      <c r="K13495" s="3">
        <v>44981.479166666664</v>
      </c>
      <c r="L13495" s="3">
        <v>44981.479166666664</v>
      </c>
      <c r="M13495" t="s">
        <v>31788</v>
      </c>
      <c r="N13495" s="4" t="s">
        <v>17</v>
      </c>
      <c r="P13495" t="s">
        <v>16</v>
      </c>
    </row>
    <row r="13496" spans="1:16" x14ac:dyDescent="0.25">
      <c r="A13496" t="s">
        <v>31787</v>
      </c>
      <c r="B13496" t="s">
        <v>31789</v>
      </c>
      <c r="C13496" t="s">
        <v>27628</v>
      </c>
      <c r="F13496" t="s">
        <v>27625</v>
      </c>
      <c r="G13496">
        <v>0</v>
      </c>
      <c r="I13496">
        <v>0</v>
      </c>
      <c r="J13496" s="3">
        <v>44986.493750000001</v>
      </c>
      <c r="K13496" s="3">
        <v>44993.479166666664</v>
      </c>
      <c r="L13496" s="3">
        <v>44993.479166666664</v>
      </c>
      <c r="M13496" t="s">
        <v>31790</v>
      </c>
      <c r="N13496" s="4" t="s">
        <v>17</v>
      </c>
      <c r="P13496" t="s">
        <v>16</v>
      </c>
    </row>
    <row r="13497" spans="1:16" x14ac:dyDescent="0.25">
      <c r="A13497" t="s">
        <v>31787</v>
      </c>
      <c r="B13497" t="s">
        <v>31791</v>
      </c>
      <c r="C13497" t="s">
        <v>27628</v>
      </c>
      <c r="F13497" t="s">
        <v>27625</v>
      </c>
      <c r="G13497">
        <v>0</v>
      </c>
      <c r="I13497">
        <v>0</v>
      </c>
      <c r="J13497" s="3">
        <v>45012.106944444444</v>
      </c>
      <c r="K13497" s="3">
        <v>45020.479166666664</v>
      </c>
      <c r="L13497" s="3">
        <v>45020.479166666664</v>
      </c>
      <c r="M13497" t="s">
        <v>31792</v>
      </c>
      <c r="N13497" s="4" t="s">
        <v>17</v>
      </c>
      <c r="P13497" t="s">
        <v>16</v>
      </c>
    </row>
    <row r="13498" spans="1:16" x14ac:dyDescent="0.25">
      <c r="A13498" t="s">
        <v>31793</v>
      </c>
      <c r="B13498" t="s">
        <v>31794</v>
      </c>
      <c r="C13498" t="s">
        <v>27628</v>
      </c>
      <c r="F13498" t="s">
        <v>27625</v>
      </c>
      <c r="G13498">
        <v>0</v>
      </c>
      <c r="I13498">
        <v>0</v>
      </c>
      <c r="J13498" s="3">
        <v>45022.470833333333</v>
      </c>
      <c r="K13498" s="3">
        <v>45034.104166666664</v>
      </c>
      <c r="L13498" s="3">
        <v>45034.104166666664</v>
      </c>
      <c r="M13498" t="s">
        <v>31795</v>
      </c>
      <c r="N13498" s="4" t="s">
        <v>17</v>
      </c>
      <c r="P13498" t="s">
        <v>16</v>
      </c>
    </row>
    <row r="13499" spans="1:16" x14ac:dyDescent="0.25">
      <c r="A13499" t="s">
        <v>31796</v>
      </c>
      <c r="B13499" t="s">
        <v>31797</v>
      </c>
      <c r="C13499" t="s">
        <v>27628</v>
      </c>
      <c r="F13499" t="s">
        <v>27625</v>
      </c>
      <c r="G13499">
        <v>0</v>
      </c>
      <c r="I13499">
        <v>0</v>
      </c>
      <c r="J13499" s="3">
        <v>44960.140277777777</v>
      </c>
      <c r="K13499" s="3">
        <v>44966.479166666664</v>
      </c>
      <c r="L13499" s="3">
        <v>44966.479166666664</v>
      </c>
      <c r="M13499" t="s">
        <v>31798</v>
      </c>
      <c r="N13499" s="4" t="s">
        <v>17</v>
      </c>
      <c r="P13499" t="s">
        <v>16</v>
      </c>
    </row>
    <row r="13500" spans="1:16" x14ac:dyDescent="0.25">
      <c r="A13500" t="s">
        <v>619</v>
      </c>
      <c r="B13500" t="s">
        <v>31799</v>
      </c>
      <c r="C13500" t="s">
        <v>19002</v>
      </c>
      <c r="F13500" t="s">
        <v>27625</v>
      </c>
      <c r="G13500">
        <v>0</v>
      </c>
      <c r="I13500">
        <v>0</v>
      </c>
      <c r="J13500" s="3">
        <v>45002.45416666667</v>
      </c>
      <c r="K13500" s="3">
        <v>45013.458333333336</v>
      </c>
      <c r="L13500" s="3">
        <v>45013.458333333336</v>
      </c>
      <c r="M13500" t="s">
        <v>31800</v>
      </c>
      <c r="N13500" s="4" t="s">
        <v>17</v>
      </c>
      <c r="P13500" t="s">
        <v>16</v>
      </c>
    </row>
    <row r="13501" spans="1:16" x14ac:dyDescent="0.25">
      <c r="A13501" t="s">
        <v>31801</v>
      </c>
      <c r="B13501" t="s">
        <v>31802</v>
      </c>
      <c r="C13501" t="s">
        <v>27978</v>
      </c>
      <c r="F13501" t="s">
        <v>27625</v>
      </c>
      <c r="G13501">
        <v>0</v>
      </c>
      <c r="I13501">
        <v>0</v>
      </c>
      <c r="J13501" s="3">
        <v>44895.09652777778</v>
      </c>
      <c r="K13501" s="3">
        <v>44897.458333333336</v>
      </c>
      <c r="L13501" s="3">
        <v>44897.458333333336</v>
      </c>
      <c r="M13501" t="s">
        <v>31803</v>
      </c>
      <c r="N13501" s="4" t="s">
        <v>17</v>
      </c>
      <c r="P13501" t="s">
        <v>16</v>
      </c>
    </row>
    <row r="13502" spans="1:16" x14ac:dyDescent="0.25">
      <c r="A13502" t="s">
        <v>31801</v>
      </c>
      <c r="B13502" t="s">
        <v>31804</v>
      </c>
      <c r="C13502" t="s">
        <v>27892</v>
      </c>
      <c r="F13502" t="s">
        <v>27625</v>
      </c>
      <c r="G13502">
        <v>0</v>
      </c>
      <c r="I13502">
        <v>0</v>
      </c>
      <c r="J13502" s="3">
        <v>44907.130555555559</v>
      </c>
      <c r="K13502" s="3">
        <v>44914.458333333336</v>
      </c>
      <c r="L13502" s="3">
        <v>44914.458333333336</v>
      </c>
      <c r="M13502" t="s">
        <v>31805</v>
      </c>
      <c r="N13502" s="4" t="s">
        <v>17</v>
      </c>
      <c r="P13502" t="s">
        <v>16</v>
      </c>
    </row>
    <row r="13503" spans="1:16" x14ac:dyDescent="0.25">
      <c r="A13503" t="s">
        <v>31806</v>
      </c>
      <c r="B13503">
        <v>16231081</v>
      </c>
      <c r="C13503" t="s">
        <v>27628</v>
      </c>
      <c r="F13503" t="s">
        <v>27625</v>
      </c>
      <c r="G13503">
        <v>0</v>
      </c>
      <c r="I13503">
        <v>0</v>
      </c>
      <c r="J13503" s="3">
        <v>45034.213888888888</v>
      </c>
      <c r="K13503" s="3">
        <v>45042.479166666664</v>
      </c>
      <c r="L13503" s="3">
        <v>45042.479166666664</v>
      </c>
      <c r="M13503" t="s">
        <v>31807</v>
      </c>
      <c r="N13503" s="4" t="s">
        <v>17</v>
      </c>
      <c r="P13503" t="s">
        <v>16</v>
      </c>
    </row>
    <row r="13504" spans="1:16" x14ac:dyDescent="0.25">
      <c r="A13504" t="s">
        <v>31806</v>
      </c>
      <c r="B13504" t="s">
        <v>31808</v>
      </c>
      <c r="C13504" t="s">
        <v>27628</v>
      </c>
      <c r="F13504" t="s">
        <v>27625</v>
      </c>
      <c r="G13504">
        <v>0</v>
      </c>
      <c r="I13504">
        <v>0</v>
      </c>
      <c r="J13504" s="3">
        <v>45079.473611111112</v>
      </c>
      <c r="K13504" s="3">
        <v>45090.479166666664</v>
      </c>
      <c r="L13504" s="3">
        <v>45090.479166666664</v>
      </c>
      <c r="M13504" t="s">
        <v>31809</v>
      </c>
      <c r="N13504" s="4" t="s">
        <v>17</v>
      </c>
      <c r="P13504" t="s">
        <v>16</v>
      </c>
    </row>
    <row r="13505" spans="1:16" x14ac:dyDescent="0.25">
      <c r="A13505" t="s">
        <v>31810</v>
      </c>
      <c r="B13505">
        <v>16231118</v>
      </c>
      <c r="C13505" t="s">
        <v>27628</v>
      </c>
      <c r="F13505" t="s">
        <v>27625</v>
      </c>
      <c r="G13505">
        <v>0</v>
      </c>
      <c r="I13505">
        <v>0</v>
      </c>
      <c r="J13505" s="3">
        <v>45033.406944444447</v>
      </c>
      <c r="K13505" s="3">
        <v>45040.479166666664</v>
      </c>
      <c r="L13505" s="3">
        <v>45040.479166666664</v>
      </c>
      <c r="M13505" t="s">
        <v>31811</v>
      </c>
      <c r="N13505" s="4" t="s">
        <v>17</v>
      </c>
      <c r="P13505" t="s">
        <v>16</v>
      </c>
    </row>
    <row r="13506" spans="1:16" x14ac:dyDescent="0.25">
      <c r="A13506" t="s">
        <v>31812</v>
      </c>
      <c r="B13506">
        <v>16231080</v>
      </c>
      <c r="C13506" t="s">
        <v>27628</v>
      </c>
      <c r="F13506" t="s">
        <v>27625</v>
      </c>
      <c r="G13506">
        <v>0</v>
      </c>
      <c r="I13506">
        <v>0</v>
      </c>
      <c r="J13506" s="3">
        <v>45006.50277777778</v>
      </c>
      <c r="K13506" s="3">
        <v>45020.479166666664</v>
      </c>
      <c r="L13506" s="3">
        <v>45020.479166666664</v>
      </c>
      <c r="M13506" t="s">
        <v>31813</v>
      </c>
      <c r="N13506" s="4" t="s">
        <v>17</v>
      </c>
      <c r="P13506" t="s">
        <v>16</v>
      </c>
    </row>
    <row r="13507" spans="1:16" x14ac:dyDescent="0.25">
      <c r="A13507" t="s">
        <v>31814</v>
      </c>
      <c r="B13507">
        <v>16231123</v>
      </c>
      <c r="C13507" t="s">
        <v>27628</v>
      </c>
      <c r="F13507" t="s">
        <v>27625</v>
      </c>
      <c r="G13507">
        <v>0</v>
      </c>
      <c r="I13507">
        <v>0</v>
      </c>
      <c r="J13507" s="3">
        <v>45036.165277777778</v>
      </c>
      <c r="K13507" s="3">
        <v>45058.104166666664</v>
      </c>
      <c r="L13507" s="3">
        <v>45058.104166666664</v>
      </c>
      <c r="M13507" t="s">
        <v>31815</v>
      </c>
      <c r="N13507" s="4" t="s">
        <v>17</v>
      </c>
      <c r="P13507" t="s">
        <v>16</v>
      </c>
    </row>
    <row r="13508" spans="1:16" x14ac:dyDescent="0.25">
      <c r="A13508" t="s">
        <v>31816</v>
      </c>
      <c r="B13508">
        <v>9225004</v>
      </c>
      <c r="C13508" t="s">
        <v>19145</v>
      </c>
      <c r="F13508" t="s">
        <v>27625</v>
      </c>
      <c r="G13508">
        <v>0</v>
      </c>
      <c r="I13508">
        <v>0</v>
      </c>
      <c r="J13508" s="3">
        <v>44883.102777777778</v>
      </c>
      <c r="K13508" s="3">
        <v>44914.458333333336</v>
      </c>
      <c r="L13508" s="3">
        <v>44914.458333333336</v>
      </c>
      <c r="M13508" t="s">
        <v>31817</v>
      </c>
      <c r="N13508" s="4" t="s">
        <v>17</v>
      </c>
      <c r="P13508" t="s">
        <v>16</v>
      </c>
    </row>
    <row r="13509" spans="1:16" x14ac:dyDescent="0.25">
      <c r="A13509" t="s">
        <v>31818</v>
      </c>
      <c r="B13509" t="s">
        <v>31819</v>
      </c>
      <c r="C13509" t="s">
        <v>19002</v>
      </c>
      <c r="F13509" t="s">
        <v>27625</v>
      </c>
      <c r="G13509">
        <v>0</v>
      </c>
      <c r="I13509">
        <v>0</v>
      </c>
      <c r="J13509" s="3">
        <v>44972.425000000003</v>
      </c>
      <c r="K13509" s="3">
        <v>44985.458333333336</v>
      </c>
      <c r="L13509" s="3">
        <v>44985.458333333336</v>
      </c>
      <c r="M13509" t="s">
        <v>31820</v>
      </c>
      <c r="N13509" s="4" t="s">
        <v>17</v>
      </c>
      <c r="P13509" t="s">
        <v>16</v>
      </c>
    </row>
    <row r="13510" spans="1:16" x14ac:dyDescent="0.25">
      <c r="A13510" t="s">
        <v>31821</v>
      </c>
      <c r="B13510">
        <v>17231084</v>
      </c>
      <c r="C13510" t="s">
        <v>27628</v>
      </c>
      <c r="F13510" t="s">
        <v>27625</v>
      </c>
      <c r="G13510">
        <v>0</v>
      </c>
      <c r="I13510">
        <v>0</v>
      </c>
      <c r="J13510" s="3">
        <v>45027.429861111108</v>
      </c>
      <c r="K13510" s="3">
        <v>45033.479166666664</v>
      </c>
      <c r="L13510" s="3">
        <v>45033.479166666664</v>
      </c>
      <c r="M13510" t="s">
        <v>31822</v>
      </c>
      <c r="N13510" s="4" t="s">
        <v>17</v>
      </c>
      <c r="P13510" t="s">
        <v>16</v>
      </c>
    </row>
    <row r="13511" spans="1:16" x14ac:dyDescent="0.25">
      <c r="A13511" t="s">
        <v>31823</v>
      </c>
      <c r="B13511">
        <v>70235078</v>
      </c>
      <c r="C13511" t="s">
        <v>19002</v>
      </c>
      <c r="F13511" t="s">
        <v>27625</v>
      </c>
      <c r="G13511">
        <v>0</v>
      </c>
      <c r="I13511">
        <v>0</v>
      </c>
      <c r="J13511" s="3">
        <v>45056.143750000003</v>
      </c>
      <c r="K13511" s="3">
        <v>45069.458333333336</v>
      </c>
      <c r="L13511" s="3">
        <v>45069.458333333336</v>
      </c>
      <c r="M13511" t="s">
        <v>31824</v>
      </c>
      <c r="N13511" s="4" t="s">
        <v>17</v>
      </c>
      <c r="P13511" t="s">
        <v>16</v>
      </c>
    </row>
    <row r="13512" spans="1:16" x14ac:dyDescent="0.25">
      <c r="A13512" t="s">
        <v>31825</v>
      </c>
      <c r="B13512" t="s">
        <v>31826</v>
      </c>
      <c r="C13512" t="s">
        <v>19002</v>
      </c>
      <c r="F13512" t="s">
        <v>27625</v>
      </c>
      <c r="G13512">
        <v>29193673.600000001</v>
      </c>
      <c r="I13512">
        <v>296000</v>
      </c>
      <c r="J13512" s="3">
        <v>45061.155555555553</v>
      </c>
      <c r="K13512" s="3">
        <v>45083.125</v>
      </c>
      <c r="L13512" s="3">
        <v>45083.125</v>
      </c>
      <c r="M13512" t="s">
        <v>31827</v>
      </c>
      <c r="N13512" s="4" t="s">
        <v>17</v>
      </c>
      <c r="P13512" t="s">
        <v>16</v>
      </c>
    </row>
    <row r="13513" spans="1:16" x14ac:dyDescent="0.25">
      <c r="A13513" t="s">
        <v>31828</v>
      </c>
      <c r="B13513" t="s">
        <v>31829</v>
      </c>
      <c r="C13513" t="s">
        <v>29903</v>
      </c>
      <c r="F13513" t="s">
        <v>27625</v>
      </c>
      <c r="G13513">
        <v>400000</v>
      </c>
      <c r="I13513">
        <v>8000</v>
      </c>
      <c r="J13513" s="3">
        <v>44936.4</v>
      </c>
      <c r="K13513" s="3">
        <v>44943.125</v>
      </c>
      <c r="L13513" s="3">
        <v>44943.125</v>
      </c>
      <c r="M13513" t="s">
        <v>31830</v>
      </c>
      <c r="N13513" s="4" t="s">
        <v>17</v>
      </c>
      <c r="P13513" t="s">
        <v>16</v>
      </c>
    </row>
    <row r="13514" spans="1:16" x14ac:dyDescent="0.25">
      <c r="A13514" t="s">
        <v>31831</v>
      </c>
      <c r="B13514">
        <v>12231028</v>
      </c>
      <c r="C13514" t="s">
        <v>27628</v>
      </c>
      <c r="F13514" t="s">
        <v>27625</v>
      </c>
      <c r="G13514">
        <v>0</v>
      </c>
      <c r="I13514">
        <v>0</v>
      </c>
      <c r="J13514" s="3">
        <v>45028.492361111108</v>
      </c>
      <c r="K13514" s="3">
        <v>45054.104166666664</v>
      </c>
      <c r="L13514" s="3">
        <v>45054.104166666664</v>
      </c>
      <c r="M13514" t="s">
        <v>31832</v>
      </c>
      <c r="N13514" s="4" t="s">
        <v>17</v>
      </c>
      <c r="P13514" t="s">
        <v>16</v>
      </c>
    </row>
    <row r="13515" spans="1:16" x14ac:dyDescent="0.25">
      <c r="A13515" t="s">
        <v>31833</v>
      </c>
      <c r="B13515">
        <v>12231104</v>
      </c>
      <c r="C13515" t="s">
        <v>27628</v>
      </c>
      <c r="F13515" t="s">
        <v>27625</v>
      </c>
      <c r="G13515">
        <v>0</v>
      </c>
      <c r="I13515">
        <v>0</v>
      </c>
      <c r="J13515" s="3">
        <v>45086.461805555555</v>
      </c>
      <c r="K13515" s="3">
        <v>45110.104166666664</v>
      </c>
      <c r="L13515" s="3">
        <v>45110.104166666664</v>
      </c>
      <c r="M13515" t="s">
        <v>31834</v>
      </c>
      <c r="N13515" s="4" t="s">
        <v>17</v>
      </c>
      <c r="P13515" t="s">
        <v>16</v>
      </c>
    </row>
    <row r="13516" spans="1:16" x14ac:dyDescent="0.25">
      <c r="A13516" t="s">
        <v>31835</v>
      </c>
      <c r="B13516" t="s">
        <v>31836</v>
      </c>
      <c r="C13516" t="s">
        <v>18988</v>
      </c>
      <c r="F13516" t="s">
        <v>27625</v>
      </c>
      <c r="G13516">
        <v>0</v>
      </c>
      <c r="I13516">
        <v>0</v>
      </c>
      <c r="J13516" s="3">
        <v>44908.1</v>
      </c>
      <c r="K13516" s="3">
        <v>44943.104166666664</v>
      </c>
      <c r="L13516" s="3">
        <v>44943.104166666664</v>
      </c>
      <c r="M13516" t="s">
        <v>31837</v>
      </c>
      <c r="N13516" s="4" t="s">
        <v>17</v>
      </c>
      <c r="P13516" t="s">
        <v>16</v>
      </c>
    </row>
    <row r="13517" spans="1:16" x14ac:dyDescent="0.25">
      <c r="A13517" t="s">
        <v>31838</v>
      </c>
      <c r="B13517">
        <v>5231064</v>
      </c>
      <c r="C13517" t="s">
        <v>27628</v>
      </c>
      <c r="F13517" t="s">
        <v>27625</v>
      </c>
      <c r="G13517">
        <v>0</v>
      </c>
      <c r="I13517">
        <v>0</v>
      </c>
      <c r="J13517" s="3">
        <v>45033.518750000003</v>
      </c>
      <c r="K13517" s="3">
        <v>45040.479166666664</v>
      </c>
      <c r="L13517" s="3">
        <v>45040.479166666664</v>
      </c>
      <c r="M13517" t="s">
        <v>31839</v>
      </c>
      <c r="N13517" s="4" t="s">
        <v>17</v>
      </c>
      <c r="P13517" t="s">
        <v>16</v>
      </c>
    </row>
    <row r="13518" spans="1:16" x14ac:dyDescent="0.25">
      <c r="A13518" t="s">
        <v>31838</v>
      </c>
      <c r="B13518">
        <v>5231063</v>
      </c>
      <c r="C13518" t="s">
        <v>27628</v>
      </c>
      <c r="F13518" t="s">
        <v>27625</v>
      </c>
      <c r="G13518">
        <v>0</v>
      </c>
      <c r="I13518">
        <v>0</v>
      </c>
      <c r="J13518" s="3">
        <v>45036.142361111109</v>
      </c>
      <c r="K13518" s="3">
        <v>45047.479166666664</v>
      </c>
      <c r="L13518" s="3">
        <v>45047.479166666664</v>
      </c>
      <c r="M13518" t="s">
        <v>31840</v>
      </c>
      <c r="N13518" s="4" t="s">
        <v>17</v>
      </c>
      <c r="P13518" t="s">
        <v>16</v>
      </c>
    </row>
    <row r="13519" spans="1:16" x14ac:dyDescent="0.25">
      <c r="A13519" t="s">
        <v>31838</v>
      </c>
      <c r="B13519">
        <v>5231062</v>
      </c>
      <c r="C13519" t="s">
        <v>27628</v>
      </c>
      <c r="F13519" t="s">
        <v>27625</v>
      </c>
      <c r="G13519">
        <v>0</v>
      </c>
      <c r="I13519">
        <v>0</v>
      </c>
      <c r="J13519" s="3">
        <v>45036.144444444442</v>
      </c>
      <c r="K13519" s="3">
        <v>45048.479166666664</v>
      </c>
      <c r="L13519" s="3">
        <v>45048.479166666664</v>
      </c>
      <c r="M13519" t="s">
        <v>31841</v>
      </c>
      <c r="N13519" s="4" t="s">
        <v>17</v>
      </c>
      <c r="P13519" t="s">
        <v>16</v>
      </c>
    </row>
    <row r="13520" spans="1:16" x14ac:dyDescent="0.25">
      <c r="A13520" t="s">
        <v>31842</v>
      </c>
      <c r="B13520">
        <v>70235026</v>
      </c>
      <c r="C13520" t="s">
        <v>19002</v>
      </c>
      <c r="F13520" t="s">
        <v>27625</v>
      </c>
      <c r="G13520">
        <v>0</v>
      </c>
      <c r="I13520">
        <v>0</v>
      </c>
      <c r="J13520" s="3">
        <v>44986.165277777778</v>
      </c>
      <c r="K13520" s="3">
        <v>45008.458333333336</v>
      </c>
      <c r="L13520" s="3">
        <v>45008.458333333336</v>
      </c>
      <c r="M13520" t="s">
        <v>31843</v>
      </c>
      <c r="N13520" s="4" t="s">
        <v>17</v>
      </c>
      <c r="P13520" t="s">
        <v>16</v>
      </c>
    </row>
    <row r="13521" spans="1:16" x14ac:dyDescent="0.25">
      <c r="A13521" t="s">
        <v>31844</v>
      </c>
      <c r="B13521">
        <v>19221607</v>
      </c>
      <c r="C13521" t="s">
        <v>19145</v>
      </c>
      <c r="F13521" t="s">
        <v>27625</v>
      </c>
      <c r="G13521">
        <v>0</v>
      </c>
      <c r="I13521">
        <v>0</v>
      </c>
      <c r="J13521" s="3">
        <v>44899.268055555556</v>
      </c>
      <c r="K13521" s="3">
        <v>44949.458333333336</v>
      </c>
      <c r="L13521" s="3">
        <v>44949.458333333336</v>
      </c>
      <c r="M13521" t="s">
        <v>31845</v>
      </c>
      <c r="N13521" s="4" t="s">
        <v>17</v>
      </c>
      <c r="P13521" t="s">
        <v>16</v>
      </c>
    </row>
    <row r="13522" spans="1:16" x14ac:dyDescent="0.25">
      <c r="A13522" t="s">
        <v>31846</v>
      </c>
      <c r="B13522">
        <v>17231049</v>
      </c>
      <c r="C13522" t="s">
        <v>27628</v>
      </c>
      <c r="F13522" t="s">
        <v>27625</v>
      </c>
      <c r="G13522">
        <v>0</v>
      </c>
      <c r="I13522">
        <v>0</v>
      </c>
      <c r="J13522" s="3">
        <v>45002.205555555556</v>
      </c>
      <c r="K13522" s="3">
        <v>45005.479166666664</v>
      </c>
      <c r="L13522" s="3">
        <v>45005.479166666664</v>
      </c>
      <c r="M13522" t="s">
        <v>31847</v>
      </c>
      <c r="N13522" s="4" t="s">
        <v>17</v>
      </c>
      <c r="P13522" t="s">
        <v>16</v>
      </c>
    </row>
    <row r="13523" spans="1:16" x14ac:dyDescent="0.25">
      <c r="A13523" t="s">
        <v>31846</v>
      </c>
      <c r="B13523" t="s">
        <v>31848</v>
      </c>
      <c r="C13523" t="s">
        <v>27628</v>
      </c>
      <c r="F13523" t="s">
        <v>27625</v>
      </c>
      <c r="G13523">
        <v>0</v>
      </c>
      <c r="I13523">
        <v>0</v>
      </c>
      <c r="J13523" s="3">
        <v>45020.131249999999</v>
      </c>
      <c r="K13523" s="3">
        <v>45027.479166666664</v>
      </c>
      <c r="L13523" s="3">
        <v>45027.479166666664</v>
      </c>
      <c r="M13523" t="s">
        <v>31849</v>
      </c>
      <c r="N13523" s="4" t="s">
        <v>17</v>
      </c>
      <c r="P13523" t="s">
        <v>16</v>
      </c>
    </row>
    <row r="13524" spans="1:16" x14ac:dyDescent="0.25">
      <c r="A13524" t="s">
        <v>31846</v>
      </c>
      <c r="B13524" t="s">
        <v>31850</v>
      </c>
      <c r="C13524" t="s">
        <v>27628</v>
      </c>
      <c r="F13524" t="s">
        <v>27625</v>
      </c>
      <c r="G13524">
        <v>0</v>
      </c>
      <c r="I13524">
        <v>0</v>
      </c>
      <c r="J13524" s="3">
        <v>45091.472222222219</v>
      </c>
      <c r="K13524" s="3">
        <v>45096.479166666664</v>
      </c>
      <c r="L13524" s="3">
        <v>45096.479166666664</v>
      </c>
      <c r="M13524" t="s">
        <v>31851</v>
      </c>
      <c r="N13524" s="4" t="s">
        <v>17</v>
      </c>
      <c r="P13524" t="s">
        <v>16</v>
      </c>
    </row>
    <row r="13525" spans="1:16" x14ac:dyDescent="0.25">
      <c r="A13525" t="s">
        <v>31852</v>
      </c>
      <c r="B13525">
        <v>16233640</v>
      </c>
      <c r="C13525" t="s">
        <v>19002</v>
      </c>
      <c r="F13525" t="s">
        <v>27625</v>
      </c>
      <c r="G13525">
        <v>0</v>
      </c>
      <c r="I13525">
        <v>0</v>
      </c>
      <c r="J13525" s="3">
        <v>44960.463194444441</v>
      </c>
      <c r="K13525" s="3">
        <v>44984.458333333336</v>
      </c>
      <c r="L13525" s="3">
        <v>44984.458333333336</v>
      </c>
      <c r="M13525" t="s">
        <v>31853</v>
      </c>
      <c r="N13525" s="4" t="s">
        <v>17</v>
      </c>
      <c r="P13525" t="s">
        <v>16</v>
      </c>
    </row>
    <row r="13526" spans="1:16" x14ac:dyDescent="0.25">
      <c r="A13526" t="s">
        <v>31854</v>
      </c>
      <c r="B13526">
        <v>16230224</v>
      </c>
      <c r="C13526" t="s">
        <v>19002</v>
      </c>
      <c r="F13526" t="s">
        <v>27625</v>
      </c>
      <c r="G13526">
        <v>0</v>
      </c>
      <c r="I13526">
        <v>0</v>
      </c>
      <c r="J13526" s="3">
        <v>44960.457638888889</v>
      </c>
      <c r="K13526" s="3">
        <v>44974.458333333336</v>
      </c>
      <c r="L13526" s="3">
        <v>44974.458333333336</v>
      </c>
      <c r="M13526" t="s">
        <v>31855</v>
      </c>
      <c r="N13526" s="4" t="s">
        <v>17</v>
      </c>
      <c r="P13526" t="s">
        <v>16</v>
      </c>
    </row>
    <row r="13527" spans="1:16" x14ac:dyDescent="0.25">
      <c r="A13527" t="s">
        <v>31856</v>
      </c>
      <c r="B13527">
        <v>66231002</v>
      </c>
      <c r="C13527" t="s">
        <v>29144</v>
      </c>
      <c r="F13527" t="s">
        <v>27625</v>
      </c>
      <c r="G13527">
        <v>0</v>
      </c>
      <c r="I13527">
        <v>0</v>
      </c>
      <c r="J13527" s="3">
        <v>44932.044444444444</v>
      </c>
      <c r="K13527" s="3">
        <v>44943.458333333336</v>
      </c>
      <c r="L13527" s="3">
        <v>44943.458333333336</v>
      </c>
      <c r="M13527" t="s">
        <v>31857</v>
      </c>
      <c r="N13527" s="4" t="s">
        <v>17</v>
      </c>
      <c r="P13527" t="s">
        <v>16</v>
      </c>
    </row>
    <row r="13528" spans="1:16" x14ac:dyDescent="0.25">
      <c r="A13528" t="s">
        <v>31856</v>
      </c>
      <c r="B13528">
        <v>66231003</v>
      </c>
      <c r="C13528" t="s">
        <v>29144</v>
      </c>
      <c r="F13528" t="s">
        <v>27625</v>
      </c>
      <c r="G13528">
        <v>0</v>
      </c>
      <c r="I13528">
        <v>0</v>
      </c>
      <c r="J13528" s="3">
        <v>44932.046527777777</v>
      </c>
      <c r="K13528" s="3">
        <v>44943.458333333336</v>
      </c>
      <c r="L13528" s="3">
        <v>44943.458333333336</v>
      </c>
      <c r="M13528" t="s">
        <v>31858</v>
      </c>
      <c r="N13528" s="4" t="s">
        <v>17</v>
      </c>
      <c r="P13528" t="s">
        <v>16</v>
      </c>
    </row>
    <row r="13529" spans="1:16" x14ac:dyDescent="0.25">
      <c r="A13529" t="s">
        <v>31856</v>
      </c>
      <c r="B13529">
        <v>16230430</v>
      </c>
      <c r="C13529" t="s">
        <v>19145</v>
      </c>
      <c r="F13529" t="s">
        <v>27625</v>
      </c>
      <c r="G13529">
        <v>0</v>
      </c>
      <c r="I13529">
        <v>0</v>
      </c>
      <c r="J13529" s="3">
        <v>44939.534722222219</v>
      </c>
      <c r="K13529" s="3">
        <v>44946.458333333336</v>
      </c>
      <c r="L13529" s="3">
        <v>44946.458333333336</v>
      </c>
      <c r="M13529" t="s">
        <v>31859</v>
      </c>
      <c r="N13529" s="4" t="s">
        <v>17</v>
      </c>
      <c r="P13529" t="s">
        <v>16</v>
      </c>
    </row>
    <row r="13530" spans="1:16" x14ac:dyDescent="0.25">
      <c r="A13530" t="s">
        <v>31856</v>
      </c>
      <c r="B13530">
        <v>16230418</v>
      </c>
      <c r="C13530" t="s">
        <v>19002</v>
      </c>
      <c r="F13530" t="s">
        <v>27625</v>
      </c>
      <c r="G13530">
        <v>0</v>
      </c>
      <c r="I13530">
        <v>0</v>
      </c>
      <c r="J13530" s="3">
        <v>44956.169444444444</v>
      </c>
      <c r="K13530" s="3">
        <v>44972.458333333336</v>
      </c>
      <c r="L13530" s="3">
        <v>44972.458333333336</v>
      </c>
      <c r="M13530" t="s">
        <v>31860</v>
      </c>
      <c r="N13530" s="4" t="s">
        <v>17</v>
      </c>
      <c r="P13530" t="s">
        <v>16</v>
      </c>
    </row>
    <row r="13531" spans="1:16" x14ac:dyDescent="0.25">
      <c r="A13531" t="s">
        <v>31856</v>
      </c>
      <c r="B13531">
        <v>16220412</v>
      </c>
      <c r="C13531" t="s">
        <v>19002</v>
      </c>
      <c r="F13531" t="s">
        <v>27625</v>
      </c>
      <c r="G13531">
        <v>0</v>
      </c>
      <c r="I13531">
        <v>0</v>
      </c>
      <c r="J13531" s="3">
        <v>44966.498611111114</v>
      </c>
      <c r="K13531" s="3">
        <v>44979.458333333336</v>
      </c>
      <c r="L13531" s="3">
        <v>44979.458333333336</v>
      </c>
      <c r="M13531" t="s">
        <v>31861</v>
      </c>
      <c r="N13531" s="4" t="s">
        <v>17</v>
      </c>
      <c r="P13531" t="s">
        <v>16</v>
      </c>
    </row>
    <row r="13532" spans="1:16" x14ac:dyDescent="0.25">
      <c r="A13532" t="s">
        <v>31856</v>
      </c>
      <c r="B13532">
        <v>16230308</v>
      </c>
      <c r="C13532" t="s">
        <v>19002</v>
      </c>
      <c r="F13532" t="s">
        <v>27625</v>
      </c>
      <c r="G13532">
        <v>0</v>
      </c>
      <c r="I13532">
        <v>0</v>
      </c>
      <c r="J13532" s="3">
        <v>45069.522916666669</v>
      </c>
      <c r="K13532" s="3">
        <v>45084.458333333336</v>
      </c>
      <c r="L13532" s="3">
        <v>45084.458333333336</v>
      </c>
      <c r="M13532" t="s">
        <v>31862</v>
      </c>
      <c r="N13532" s="4" t="s">
        <v>17</v>
      </c>
      <c r="P13532" t="s">
        <v>16</v>
      </c>
    </row>
    <row r="13533" spans="1:16" x14ac:dyDescent="0.25">
      <c r="A13533" t="s">
        <v>31856</v>
      </c>
      <c r="B13533">
        <v>16230420</v>
      </c>
      <c r="C13533" t="s">
        <v>19002</v>
      </c>
      <c r="F13533" t="s">
        <v>27625</v>
      </c>
      <c r="G13533">
        <v>0</v>
      </c>
      <c r="I13533">
        <v>0</v>
      </c>
      <c r="J13533" s="3">
        <v>45069.042361111111</v>
      </c>
      <c r="K13533" s="3">
        <v>45083.458333333336</v>
      </c>
      <c r="L13533" s="3">
        <v>45083.458333333336</v>
      </c>
      <c r="M13533" t="s">
        <v>31863</v>
      </c>
      <c r="N13533" s="4" t="s">
        <v>17</v>
      </c>
      <c r="P13533" t="s">
        <v>16</v>
      </c>
    </row>
    <row r="13534" spans="1:16" x14ac:dyDescent="0.25">
      <c r="A13534" t="s">
        <v>31856</v>
      </c>
      <c r="B13534">
        <v>16230414</v>
      </c>
      <c r="C13534" t="s">
        <v>19002</v>
      </c>
      <c r="F13534" t="s">
        <v>27625</v>
      </c>
      <c r="G13534">
        <v>0</v>
      </c>
      <c r="I13534">
        <v>0</v>
      </c>
      <c r="J13534" s="3">
        <v>45069.045138888891</v>
      </c>
      <c r="K13534" s="3">
        <v>45079.458333333336</v>
      </c>
      <c r="L13534" s="3">
        <v>45079.458333333336</v>
      </c>
      <c r="M13534" t="s">
        <v>31864</v>
      </c>
      <c r="N13534" s="4" t="s">
        <v>17</v>
      </c>
      <c r="P13534" t="s">
        <v>16</v>
      </c>
    </row>
    <row r="13535" spans="1:16" x14ac:dyDescent="0.25">
      <c r="A13535" t="s">
        <v>31856</v>
      </c>
      <c r="B13535">
        <v>66225100</v>
      </c>
      <c r="C13535" t="s">
        <v>27867</v>
      </c>
      <c r="F13535" t="s">
        <v>27625</v>
      </c>
      <c r="G13535">
        <v>0</v>
      </c>
      <c r="I13535">
        <v>0</v>
      </c>
      <c r="J13535" s="3">
        <v>44895.209027777775</v>
      </c>
      <c r="K13535" s="3">
        <v>44916.458333333336</v>
      </c>
      <c r="L13535" s="3">
        <v>44916.458333333336</v>
      </c>
      <c r="M13535" t="s">
        <v>31865</v>
      </c>
      <c r="N13535" s="4" t="s">
        <v>17</v>
      </c>
      <c r="P13535" t="s">
        <v>16</v>
      </c>
    </row>
    <row r="13536" spans="1:16" x14ac:dyDescent="0.25">
      <c r="A13536" t="s">
        <v>31866</v>
      </c>
      <c r="B13536">
        <v>16230405</v>
      </c>
      <c r="C13536" t="s">
        <v>19002</v>
      </c>
      <c r="F13536" t="s">
        <v>27625</v>
      </c>
      <c r="G13536">
        <v>0</v>
      </c>
      <c r="I13536">
        <v>0</v>
      </c>
      <c r="J13536" s="3">
        <v>45019.15</v>
      </c>
      <c r="K13536" s="3">
        <v>45034.458333333336</v>
      </c>
      <c r="L13536" s="3">
        <v>45034.458333333336</v>
      </c>
      <c r="M13536" t="s">
        <v>31867</v>
      </c>
      <c r="N13536" s="4" t="s">
        <v>17</v>
      </c>
      <c r="P13536" t="s">
        <v>16</v>
      </c>
    </row>
    <row r="13537" spans="1:16" x14ac:dyDescent="0.25">
      <c r="A13537" t="s">
        <v>31868</v>
      </c>
      <c r="B13537">
        <v>16230396</v>
      </c>
      <c r="C13537" t="s">
        <v>19002</v>
      </c>
      <c r="F13537" t="s">
        <v>27625</v>
      </c>
      <c r="G13537">
        <v>0</v>
      </c>
      <c r="I13537">
        <v>0</v>
      </c>
      <c r="J13537" s="3">
        <v>45074.053472222222</v>
      </c>
      <c r="K13537" s="3">
        <v>45085.458333333336</v>
      </c>
      <c r="L13537" s="3">
        <v>45085.458333333336</v>
      </c>
      <c r="M13537" t="s">
        <v>31869</v>
      </c>
      <c r="N13537" s="4" t="s">
        <v>17</v>
      </c>
      <c r="P13537" t="s">
        <v>16</v>
      </c>
    </row>
    <row r="13538" spans="1:16" x14ac:dyDescent="0.25">
      <c r="A13538" t="s">
        <v>31870</v>
      </c>
      <c r="B13538">
        <v>16230603</v>
      </c>
      <c r="C13538" t="s">
        <v>19002</v>
      </c>
      <c r="F13538" t="s">
        <v>27625</v>
      </c>
      <c r="G13538">
        <v>0</v>
      </c>
      <c r="I13538">
        <v>0</v>
      </c>
      <c r="J13538" s="3">
        <v>45019.152777777781</v>
      </c>
      <c r="K13538" s="3">
        <v>45028.458333333336</v>
      </c>
      <c r="L13538" s="3">
        <v>45028.458333333336</v>
      </c>
      <c r="M13538" t="s">
        <v>31871</v>
      </c>
      <c r="N13538" s="4" t="s">
        <v>17</v>
      </c>
      <c r="P13538" t="s">
        <v>16</v>
      </c>
    </row>
    <row r="13539" spans="1:16" x14ac:dyDescent="0.25">
      <c r="A13539" t="s">
        <v>31872</v>
      </c>
      <c r="B13539">
        <v>20231212</v>
      </c>
      <c r="C13539" t="s">
        <v>27624</v>
      </c>
      <c r="F13539" t="s">
        <v>27625</v>
      </c>
      <c r="G13539">
        <v>0</v>
      </c>
      <c r="I13539">
        <v>0</v>
      </c>
      <c r="J13539" s="3">
        <v>45082.178472222222</v>
      </c>
      <c r="K13539" s="3">
        <v>45089.458333333336</v>
      </c>
      <c r="L13539" s="3">
        <v>45089.458333333336</v>
      </c>
      <c r="M13539" t="s">
        <v>31873</v>
      </c>
      <c r="N13539" s="4" t="s">
        <v>17</v>
      </c>
      <c r="P13539" t="s">
        <v>16</v>
      </c>
    </row>
    <row r="13540" spans="1:16" x14ac:dyDescent="0.25">
      <c r="A13540" t="s">
        <v>31874</v>
      </c>
      <c r="B13540">
        <v>70231024</v>
      </c>
      <c r="C13540" t="s">
        <v>19002</v>
      </c>
      <c r="F13540" t="s">
        <v>27625</v>
      </c>
      <c r="G13540">
        <v>0</v>
      </c>
      <c r="I13540">
        <v>0</v>
      </c>
      <c r="J13540" s="3">
        <v>45048.15902777778</v>
      </c>
      <c r="K13540" s="3">
        <v>45061.458333333336</v>
      </c>
      <c r="L13540" s="3">
        <v>45061.458333333336</v>
      </c>
      <c r="M13540" t="s">
        <v>31875</v>
      </c>
      <c r="N13540" s="4" t="s">
        <v>17</v>
      </c>
      <c r="P13540" t="s">
        <v>16</v>
      </c>
    </row>
    <row r="13541" spans="1:16" x14ac:dyDescent="0.25">
      <c r="A13541" t="s">
        <v>31876</v>
      </c>
      <c r="B13541">
        <v>16231028</v>
      </c>
      <c r="C13541" t="s">
        <v>27628</v>
      </c>
      <c r="F13541" t="s">
        <v>27625</v>
      </c>
      <c r="G13541">
        <v>0</v>
      </c>
      <c r="I13541">
        <v>0</v>
      </c>
      <c r="J13541" s="3">
        <v>44978.185416666667</v>
      </c>
      <c r="K13541" s="3">
        <v>44984.479166666664</v>
      </c>
      <c r="L13541" s="3">
        <v>44984.479166666664</v>
      </c>
      <c r="M13541" t="s">
        <v>31877</v>
      </c>
      <c r="N13541" s="4" t="s">
        <v>17</v>
      </c>
      <c r="P13541" t="s">
        <v>16</v>
      </c>
    </row>
    <row r="13542" spans="1:16" x14ac:dyDescent="0.25">
      <c r="A13542" t="s">
        <v>31876</v>
      </c>
      <c r="B13542" t="s">
        <v>31878</v>
      </c>
      <c r="C13542" t="s">
        <v>27628</v>
      </c>
      <c r="F13542" t="s">
        <v>27625</v>
      </c>
      <c r="G13542">
        <v>0</v>
      </c>
      <c r="I13542">
        <v>0</v>
      </c>
      <c r="J13542" s="3">
        <v>45006.509722222225</v>
      </c>
      <c r="K13542" s="3">
        <v>45019.479166666664</v>
      </c>
      <c r="L13542" s="3">
        <v>45019.479166666664</v>
      </c>
      <c r="M13542" t="s">
        <v>31879</v>
      </c>
      <c r="N13542" s="4" t="s">
        <v>17</v>
      </c>
      <c r="P13542" t="s">
        <v>16</v>
      </c>
    </row>
    <row r="13543" spans="1:16" x14ac:dyDescent="0.25">
      <c r="A13543" t="s">
        <v>31876</v>
      </c>
      <c r="B13543" t="s">
        <v>31880</v>
      </c>
      <c r="C13543" t="s">
        <v>27628</v>
      </c>
      <c r="F13543" t="s">
        <v>27625</v>
      </c>
      <c r="G13543">
        <v>0</v>
      </c>
      <c r="I13543">
        <v>0</v>
      </c>
      <c r="J13543" s="3">
        <v>45024.427083333336</v>
      </c>
      <c r="K13543" s="3">
        <v>45029.479166666664</v>
      </c>
      <c r="L13543" s="3">
        <v>45029.479166666664</v>
      </c>
      <c r="M13543" t="s">
        <v>31881</v>
      </c>
      <c r="N13543" s="4" t="s">
        <v>17</v>
      </c>
      <c r="P13543" t="s">
        <v>16</v>
      </c>
    </row>
    <row r="13544" spans="1:16" x14ac:dyDescent="0.25">
      <c r="A13544" t="s">
        <v>31876</v>
      </c>
      <c r="B13544" t="s">
        <v>31882</v>
      </c>
      <c r="C13544" t="s">
        <v>27628</v>
      </c>
      <c r="F13544" t="s">
        <v>27625</v>
      </c>
      <c r="G13544">
        <v>0</v>
      </c>
      <c r="I13544">
        <v>0</v>
      </c>
      <c r="J13544" s="3">
        <v>45037.478472222225</v>
      </c>
      <c r="K13544" s="3">
        <v>45042.479166666664</v>
      </c>
      <c r="L13544" s="3">
        <v>45042.479166666664</v>
      </c>
      <c r="M13544" t="s">
        <v>31883</v>
      </c>
      <c r="N13544" s="4" t="s">
        <v>17</v>
      </c>
      <c r="P13544" t="s">
        <v>16</v>
      </c>
    </row>
    <row r="13545" spans="1:16" x14ac:dyDescent="0.25">
      <c r="A13545" t="s">
        <v>31876</v>
      </c>
      <c r="B13545" t="s">
        <v>31884</v>
      </c>
      <c r="C13545" t="s">
        <v>27628</v>
      </c>
      <c r="F13545" t="s">
        <v>27625</v>
      </c>
      <c r="G13545">
        <v>0</v>
      </c>
      <c r="I13545">
        <v>0</v>
      </c>
      <c r="J13545" s="3">
        <v>45061.043749999997</v>
      </c>
      <c r="K13545" s="3">
        <v>45077.479166666664</v>
      </c>
      <c r="L13545" s="3">
        <v>45077.479166666664</v>
      </c>
      <c r="M13545" t="s">
        <v>31885</v>
      </c>
      <c r="N13545" s="4" t="s">
        <v>17</v>
      </c>
      <c r="P13545" t="s">
        <v>16</v>
      </c>
    </row>
    <row r="13546" spans="1:16" x14ac:dyDescent="0.25">
      <c r="A13546" t="s">
        <v>31886</v>
      </c>
      <c r="B13546">
        <v>16232103</v>
      </c>
      <c r="C13546" t="s">
        <v>19002</v>
      </c>
      <c r="F13546" t="s">
        <v>27625</v>
      </c>
      <c r="G13546">
        <v>0</v>
      </c>
      <c r="I13546">
        <v>0</v>
      </c>
      <c r="J13546" s="3">
        <v>44956.176388888889</v>
      </c>
      <c r="K13546" s="3">
        <v>44971.458333333336</v>
      </c>
      <c r="L13546" s="3">
        <v>44971.458333333336</v>
      </c>
      <c r="M13546" t="s">
        <v>31887</v>
      </c>
      <c r="N13546" s="4" t="s">
        <v>17</v>
      </c>
      <c r="P13546" t="s">
        <v>16</v>
      </c>
    </row>
    <row r="13547" spans="1:16" x14ac:dyDescent="0.25">
      <c r="A13547" t="s">
        <v>31886</v>
      </c>
      <c r="B13547" t="s">
        <v>31888</v>
      </c>
      <c r="C13547" t="s">
        <v>19002</v>
      </c>
      <c r="F13547" t="s">
        <v>27625</v>
      </c>
      <c r="G13547">
        <v>0</v>
      </c>
      <c r="I13547">
        <v>0</v>
      </c>
      <c r="J13547" s="3">
        <v>44985.243055555555</v>
      </c>
      <c r="K13547" s="3">
        <v>44995.458333333336</v>
      </c>
      <c r="L13547" s="3">
        <v>44995.458333333336</v>
      </c>
      <c r="M13547" t="s">
        <v>31889</v>
      </c>
      <c r="N13547" s="4" t="s">
        <v>17</v>
      </c>
      <c r="P13547" t="s">
        <v>16</v>
      </c>
    </row>
    <row r="13548" spans="1:16" x14ac:dyDescent="0.25">
      <c r="A13548" t="s">
        <v>31890</v>
      </c>
      <c r="B13548">
        <v>16231061</v>
      </c>
      <c r="C13548" t="s">
        <v>27628</v>
      </c>
      <c r="F13548" t="s">
        <v>27625</v>
      </c>
      <c r="G13548">
        <v>0</v>
      </c>
      <c r="I13548">
        <v>0</v>
      </c>
      <c r="J13548" s="3">
        <v>45006.442361111112</v>
      </c>
      <c r="K13548" s="3">
        <v>45009.479166666664</v>
      </c>
      <c r="L13548" s="3">
        <v>45009.479166666664</v>
      </c>
      <c r="M13548" t="s">
        <v>31891</v>
      </c>
      <c r="N13548" s="4" t="s">
        <v>17</v>
      </c>
      <c r="P13548" t="s">
        <v>16</v>
      </c>
    </row>
    <row r="13549" spans="1:16" x14ac:dyDescent="0.25">
      <c r="A13549" t="s">
        <v>31890</v>
      </c>
      <c r="B13549" t="s">
        <v>31892</v>
      </c>
      <c r="C13549" t="s">
        <v>27628</v>
      </c>
      <c r="F13549" t="s">
        <v>27625</v>
      </c>
      <c r="G13549">
        <v>0</v>
      </c>
      <c r="I13549">
        <v>0</v>
      </c>
      <c r="J13549" s="3">
        <v>45033.228472222225</v>
      </c>
      <c r="K13549" s="3">
        <v>45041.479166666664</v>
      </c>
      <c r="L13549" s="3">
        <v>45041.479166666664</v>
      </c>
      <c r="M13549" t="s">
        <v>31893</v>
      </c>
      <c r="N13549" s="4" t="s">
        <v>17</v>
      </c>
      <c r="P13549" t="s">
        <v>16</v>
      </c>
    </row>
    <row r="13550" spans="1:16" x14ac:dyDescent="0.25">
      <c r="A13550" t="s">
        <v>31894</v>
      </c>
      <c r="B13550">
        <v>16231060</v>
      </c>
      <c r="C13550" t="s">
        <v>27628</v>
      </c>
      <c r="F13550" t="s">
        <v>27625</v>
      </c>
      <c r="G13550">
        <v>0</v>
      </c>
      <c r="I13550">
        <v>0</v>
      </c>
      <c r="J13550" s="3">
        <v>45029.216666666667</v>
      </c>
      <c r="K13550" s="3">
        <v>45037.479166666664</v>
      </c>
      <c r="L13550" s="3">
        <v>45037.479166666664</v>
      </c>
      <c r="M13550" t="s">
        <v>31895</v>
      </c>
      <c r="N13550" s="4" t="s">
        <v>17</v>
      </c>
      <c r="P13550" t="s">
        <v>16</v>
      </c>
    </row>
    <row r="13551" spans="1:16" x14ac:dyDescent="0.25">
      <c r="A13551" t="s">
        <v>31896</v>
      </c>
      <c r="B13551" t="s">
        <v>31897</v>
      </c>
      <c r="C13551" t="s">
        <v>19002</v>
      </c>
      <c r="F13551" t="s">
        <v>27625</v>
      </c>
      <c r="G13551">
        <v>10844156.550000001</v>
      </c>
      <c r="I13551">
        <v>204200</v>
      </c>
      <c r="J13551" s="3">
        <v>44994.158333333333</v>
      </c>
      <c r="K13551" s="3">
        <v>45016.125</v>
      </c>
      <c r="L13551" s="3">
        <v>45016.125</v>
      </c>
      <c r="M13551" t="s">
        <v>31898</v>
      </c>
      <c r="N13551" s="4" t="s">
        <v>17</v>
      </c>
      <c r="P13551" t="s">
        <v>16</v>
      </c>
    </row>
    <row r="13552" spans="1:16" x14ac:dyDescent="0.25">
      <c r="A13552" t="s">
        <v>31899</v>
      </c>
      <c r="B13552">
        <v>16230704</v>
      </c>
      <c r="C13552" t="s">
        <v>19002</v>
      </c>
      <c r="F13552" t="s">
        <v>27625</v>
      </c>
      <c r="G13552">
        <v>0</v>
      </c>
      <c r="I13552">
        <v>0</v>
      </c>
      <c r="J13552" s="3">
        <v>45078.150694444441</v>
      </c>
      <c r="K13552" s="3">
        <v>45110.458333333336</v>
      </c>
      <c r="L13552" s="3">
        <v>45110.458333333336</v>
      </c>
      <c r="M13552" t="s">
        <v>31900</v>
      </c>
      <c r="N13552" s="4" t="s">
        <v>17</v>
      </c>
      <c r="P13552" t="s">
        <v>16</v>
      </c>
    </row>
    <row r="13553" spans="1:16" x14ac:dyDescent="0.25">
      <c r="A13553" t="s">
        <v>31901</v>
      </c>
      <c r="B13553">
        <v>14221229</v>
      </c>
      <c r="C13553" t="s">
        <v>27957</v>
      </c>
      <c r="F13553" t="s">
        <v>27625</v>
      </c>
      <c r="G13553">
        <v>0</v>
      </c>
      <c r="I13553">
        <v>0</v>
      </c>
      <c r="J13553" s="3">
        <v>44929.093055555553</v>
      </c>
      <c r="K13553" s="3">
        <v>44959.104166666664</v>
      </c>
      <c r="L13553" s="3">
        <v>44959.104166666664</v>
      </c>
      <c r="M13553" t="s">
        <v>31902</v>
      </c>
      <c r="N13553" s="4" t="s">
        <v>17</v>
      </c>
      <c r="P13553" t="s">
        <v>16</v>
      </c>
    </row>
    <row r="13554" spans="1:16" x14ac:dyDescent="0.25">
      <c r="A13554" t="s">
        <v>31903</v>
      </c>
      <c r="B13554">
        <v>14231070</v>
      </c>
      <c r="C13554" t="s">
        <v>27628</v>
      </c>
      <c r="F13554" t="s">
        <v>27625</v>
      </c>
      <c r="G13554">
        <v>0</v>
      </c>
      <c r="I13554">
        <v>0</v>
      </c>
      <c r="J13554" s="3">
        <v>45066.476388888892</v>
      </c>
      <c r="K13554" s="3">
        <v>45071.479166666664</v>
      </c>
      <c r="L13554" s="3">
        <v>45071.479166666664</v>
      </c>
      <c r="M13554" t="s">
        <v>31904</v>
      </c>
      <c r="N13554" s="4" t="s">
        <v>17</v>
      </c>
      <c r="P13554" t="s">
        <v>16</v>
      </c>
    </row>
    <row r="13555" spans="1:16" x14ac:dyDescent="0.25">
      <c r="A13555" t="s">
        <v>31903</v>
      </c>
      <c r="B13555">
        <v>14231061</v>
      </c>
      <c r="C13555" t="s">
        <v>27628</v>
      </c>
      <c r="F13555" t="s">
        <v>27625</v>
      </c>
      <c r="G13555">
        <v>0</v>
      </c>
      <c r="I13555">
        <v>0</v>
      </c>
      <c r="J13555" s="3">
        <v>45062.496527777781</v>
      </c>
      <c r="K13555" s="3">
        <v>45086.104166666664</v>
      </c>
      <c r="L13555" s="3">
        <v>45086.104166666664</v>
      </c>
      <c r="M13555" t="s">
        <v>31905</v>
      </c>
      <c r="N13555" s="4" t="s">
        <v>17</v>
      </c>
      <c r="P13555" t="s">
        <v>16</v>
      </c>
    </row>
    <row r="13556" spans="1:16" x14ac:dyDescent="0.25">
      <c r="A13556" t="s">
        <v>31906</v>
      </c>
      <c r="B13556">
        <v>13235129</v>
      </c>
      <c r="C13556" t="s">
        <v>27628</v>
      </c>
      <c r="F13556" t="s">
        <v>27625</v>
      </c>
      <c r="G13556">
        <v>0</v>
      </c>
      <c r="I13556">
        <v>0</v>
      </c>
      <c r="J13556" s="3">
        <v>45035.49722222222</v>
      </c>
      <c r="K13556" s="3">
        <v>45041.479166666664</v>
      </c>
      <c r="L13556" s="3">
        <v>45041.479166666664</v>
      </c>
      <c r="M13556" t="s">
        <v>31907</v>
      </c>
      <c r="N13556" s="4" t="s">
        <v>17</v>
      </c>
      <c r="P13556" t="s">
        <v>16</v>
      </c>
    </row>
    <row r="13557" spans="1:16" x14ac:dyDescent="0.25">
      <c r="A13557" t="s">
        <v>31906</v>
      </c>
      <c r="B13557" t="s">
        <v>31908</v>
      </c>
      <c r="C13557" t="s">
        <v>27628</v>
      </c>
      <c r="F13557" t="s">
        <v>27625</v>
      </c>
      <c r="G13557">
        <v>0</v>
      </c>
      <c r="I13557">
        <v>0</v>
      </c>
      <c r="J13557" s="3">
        <v>45042.3</v>
      </c>
      <c r="K13557" s="3">
        <v>45047.479166666664</v>
      </c>
      <c r="L13557" s="3">
        <v>45047.479166666664</v>
      </c>
      <c r="M13557" t="s">
        <v>31909</v>
      </c>
      <c r="N13557" s="4" t="s">
        <v>17</v>
      </c>
      <c r="P13557" t="s">
        <v>16</v>
      </c>
    </row>
    <row r="13558" spans="1:16" x14ac:dyDescent="0.25">
      <c r="A13558" t="s">
        <v>31910</v>
      </c>
      <c r="B13558">
        <v>15235019</v>
      </c>
      <c r="C13558" t="s">
        <v>27628</v>
      </c>
      <c r="F13558" t="s">
        <v>27625</v>
      </c>
      <c r="G13558">
        <v>0</v>
      </c>
      <c r="I13558">
        <v>0</v>
      </c>
      <c r="J13558" s="3">
        <v>44978.229861111111</v>
      </c>
      <c r="K13558" s="3">
        <v>44994.479166666664</v>
      </c>
      <c r="L13558" s="3">
        <v>44994.479166666664</v>
      </c>
      <c r="M13558" t="s">
        <v>31911</v>
      </c>
      <c r="N13558" s="4" t="s">
        <v>17</v>
      </c>
      <c r="P13558" t="s">
        <v>16</v>
      </c>
    </row>
    <row r="13559" spans="1:16" x14ac:dyDescent="0.25">
      <c r="A13559" t="s">
        <v>31912</v>
      </c>
      <c r="B13559">
        <v>98225584</v>
      </c>
      <c r="C13559" t="s">
        <v>27910</v>
      </c>
      <c r="F13559" t="s">
        <v>27625</v>
      </c>
      <c r="G13559">
        <v>0</v>
      </c>
      <c r="I13559">
        <v>0</v>
      </c>
      <c r="J13559" s="3">
        <v>44938.071527777778</v>
      </c>
      <c r="K13559" s="3">
        <v>44956.458333333336</v>
      </c>
      <c r="L13559" s="3">
        <v>44956.458333333336</v>
      </c>
      <c r="M13559" t="s">
        <v>31913</v>
      </c>
      <c r="N13559" s="4" t="s">
        <v>17</v>
      </c>
      <c r="P13559" t="s">
        <v>16</v>
      </c>
    </row>
    <row r="13560" spans="1:16" x14ac:dyDescent="0.25">
      <c r="A13560" t="s">
        <v>31914</v>
      </c>
      <c r="B13560">
        <v>3231188</v>
      </c>
      <c r="C13560" t="s">
        <v>27624</v>
      </c>
      <c r="F13560" t="s">
        <v>27625</v>
      </c>
      <c r="G13560">
        <v>0</v>
      </c>
      <c r="I13560">
        <v>0</v>
      </c>
      <c r="J13560" s="3">
        <v>45058.222916666666</v>
      </c>
      <c r="K13560" s="3">
        <v>45070.458333333336</v>
      </c>
      <c r="L13560" s="3">
        <v>45070.458333333336</v>
      </c>
      <c r="M13560" t="s">
        <v>31915</v>
      </c>
      <c r="N13560" s="4" t="s">
        <v>17</v>
      </c>
      <c r="P13560" t="s">
        <v>16</v>
      </c>
    </row>
    <row r="13561" spans="1:16" x14ac:dyDescent="0.25">
      <c r="A13561" t="s">
        <v>31916</v>
      </c>
      <c r="B13561">
        <v>3222215</v>
      </c>
      <c r="C13561" t="s">
        <v>27922</v>
      </c>
      <c r="F13561" t="s">
        <v>27625</v>
      </c>
      <c r="G13561">
        <v>0</v>
      </c>
      <c r="I13561">
        <v>0</v>
      </c>
      <c r="J13561" s="3">
        <v>44937.529166666667</v>
      </c>
      <c r="K13561" s="3">
        <v>44946.458333333336</v>
      </c>
      <c r="L13561" s="3">
        <v>44946.458333333336</v>
      </c>
      <c r="M13561" t="s">
        <v>31917</v>
      </c>
      <c r="N13561" s="4" t="s">
        <v>17</v>
      </c>
      <c r="P13561" t="s">
        <v>16</v>
      </c>
    </row>
    <row r="13562" spans="1:16" x14ac:dyDescent="0.25">
      <c r="A13562" t="s">
        <v>31918</v>
      </c>
      <c r="B13562">
        <v>16231086</v>
      </c>
      <c r="C13562" t="s">
        <v>27628</v>
      </c>
      <c r="F13562" t="s">
        <v>27625</v>
      </c>
      <c r="G13562">
        <v>0</v>
      </c>
      <c r="I13562">
        <v>0</v>
      </c>
      <c r="J13562" s="3">
        <v>45005.265972222223</v>
      </c>
      <c r="K13562" s="3">
        <v>45009.479166666664</v>
      </c>
      <c r="L13562" s="3">
        <v>45009.479166666664</v>
      </c>
      <c r="M13562" t="s">
        <v>31919</v>
      </c>
      <c r="N13562" s="4" t="s">
        <v>17</v>
      </c>
      <c r="P13562" t="s">
        <v>16</v>
      </c>
    </row>
    <row r="13563" spans="1:16" x14ac:dyDescent="0.25">
      <c r="A13563" t="s">
        <v>31918</v>
      </c>
      <c r="B13563" t="s">
        <v>31920</v>
      </c>
      <c r="C13563" t="s">
        <v>27628</v>
      </c>
      <c r="F13563" t="s">
        <v>27625</v>
      </c>
      <c r="G13563">
        <v>0</v>
      </c>
      <c r="I13563">
        <v>0</v>
      </c>
      <c r="J13563" s="3">
        <v>45019.529861111114</v>
      </c>
      <c r="K13563" s="3">
        <v>45023.479166666664</v>
      </c>
      <c r="L13563" s="3">
        <v>45023.479166666664</v>
      </c>
      <c r="M13563" t="s">
        <v>31921</v>
      </c>
      <c r="N13563" s="4" t="s">
        <v>17</v>
      </c>
      <c r="P13563" t="s">
        <v>16</v>
      </c>
    </row>
    <row r="13564" spans="1:16" x14ac:dyDescent="0.25">
      <c r="A13564" t="s">
        <v>31922</v>
      </c>
      <c r="B13564">
        <v>3231703</v>
      </c>
      <c r="C13564" t="s">
        <v>27624</v>
      </c>
      <c r="F13564" t="s">
        <v>27625</v>
      </c>
      <c r="G13564">
        <v>0</v>
      </c>
      <c r="I13564">
        <v>0</v>
      </c>
      <c r="J13564" s="3">
        <v>45086.129166666666</v>
      </c>
      <c r="K13564" s="3">
        <v>45098.458333333336</v>
      </c>
      <c r="L13564" s="3">
        <v>45098.458333333336</v>
      </c>
      <c r="M13564" t="s">
        <v>31923</v>
      </c>
      <c r="N13564" s="4" t="s">
        <v>17</v>
      </c>
      <c r="P13564" t="s">
        <v>16</v>
      </c>
    </row>
    <row r="13565" spans="1:16" x14ac:dyDescent="0.25">
      <c r="A13565" t="s">
        <v>31924</v>
      </c>
      <c r="B13565">
        <v>15235217</v>
      </c>
      <c r="C13565" t="s">
        <v>27628</v>
      </c>
      <c r="F13565" t="s">
        <v>27625</v>
      </c>
      <c r="G13565">
        <v>0</v>
      </c>
      <c r="I13565">
        <v>0</v>
      </c>
      <c r="J13565" s="3">
        <v>45086.535416666666</v>
      </c>
      <c r="K13565" s="3">
        <v>45104.479166666664</v>
      </c>
      <c r="L13565" s="3">
        <v>45104.479166666664</v>
      </c>
      <c r="M13565" t="s">
        <v>31925</v>
      </c>
      <c r="N13565" s="4" t="s">
        <v>17</v>
      </c>
      <c r="P13565" t="s">
        <v>16</v>
      </c>
    </row>
    <row r="13566" spans="1:16" x14ac:dyDescent="0.25">
      <c r="A13566" t="s">
        <v>31926</v>
      </c>
      <c r="B13566">
        <v>3235010</v>
      </c>
      <c r="C13566" t="s">
        <v>27624</v>
      </c>
      <c r="F13566" t="s">
        <v>27625</v>
      </c>
      <c r="G13566">
        <v>0</v>
      </c>
      <c r="I13566">
        <v>0</v>
      </c>
      <c r="J13566" s="3">
        <v>44986.135416666664</v>
      </c>
      <c r="K13566" s="3">
        <v>44995.458333333336</v>
      </c>
      <c r="L13566" s="3">
        <v>44995.458333333336</v>
      </c>
      <c r="M13566" t="s">
        <v>31927</v>
      </c>
      <c r="N13566" s="4" t="s">
        <v>17</v>
      </c>
      <c r="P13566" t="s">
        <v>16</v>
      </c>
    </row>
    <row r="13567" spans="1:16" x14ac:dyDescent="0.25">
      <c r="A13567" t="s">
        <v>31928</v>
      </c>
      <c r="B13567" t="s">
        <v>31929</v>
      </c>
      <c r="C13567" t="s">
        <v>27957</v>
      </c>
      <c r="F13567" t="s">
        <v>27625</v>
      </c>
      <c r="G13567">
        <v>0</v>
      </c>
      <c r="I13567">
        <v>0</v>
      </c>
      <c r="J13567" s="3">
        <v>44905.473611111112</v>
      </c>
      <c r="K13567" s="3">
        <v>44937.104166666664</v>
      </c>
      <c r="L13567" s="3">
        <v>44937.104166666664</v>
      </c>
      <c r="M13567" t="s">
        <v>31930</v>
      </c>
      <c r="N13567" s="4" t="s">
        <v>17</v>
      </c>
      <c r="P13567" t="s">
        <v>16</v>
      </c>
    </row>
    <row r="13568" spans="1:16" x14ac:dyDescent="0.25">
      <c r="A13568" t="s">
        <v>31931</v>
      </c>
      <c r="B13568">
        <v>15235161</v>
      </c>
      <c r="C13568" t="s">
        <v>27628</v>
      </c>
      <c r="F13568" t="s">
        <v>27625</v>
      </c>
      <c r="G13568">
        <v>0</v>
      </c>
      <c r="I13568">
        <v>0</v>
      </c>
      <c r="J13568" s="3">
        <v>45077.505555555559</v>
      </c>
      <c r="K13568" s="3">
        <v>45086.479166666664</v>
      </c>
      <c r="L13568" s="3">
        <v>45086.479166666664</v>
      </c>
      <c r="M13568" t="s">
        <v>31932</v>
      </c>
      <c r="N13568" s="4" t="s">
        <v>17</v>
      </c>
      <c r="P13568" t="s">
        <v>16</v>
      </c>
    </row>
    <row r="13569" spans="1:16" x14ac:dyDescent="0.25">
      <c r="A13569" t="s">
        <v>31933</v>
      </c>
      <c r="B13569" t="s">
        <v>31934</v>
      </c>
      <c r="C13569" t="s">
        <v>19002</v>
      </c>
      <c r="F13569" t="s">
        <v>27625</v>
      </c>
      <c r="G13569">
        <v>0</v>
      </c>
      <c r="I13569">
        <v>0</v>
      </c>
      <c r="J13569" s="3">
        <v>45099.084722222222</v>
      </c>
      <c r="K13569" s="3">
        <v>45110.458333333336</v>
      </c>
      <c r="L13569" s="3">
        <v>45110.458333333336</v>
      </c>
      <c r="M13569" t="s">
        <v>31935</v>
      </c>
      <c r="N13569" s="4" t="s">
        <v>17</v>
      </c>
      <c r="P13569" t="s">
        <v>16</v>
      </c>
    </row>
    <row r="13570" spans="1:16" x14ac:dyDescent="0.25">
      <c r="A13570" t="s">
        <v>31936</v>
      </c>
      <c r="B13570">
        <v>18215809</v>
      </c>
      <c r="C13570" t="s">
        <v>27957</v>
      </c>
      <c r="F13570" t="s">
        <v>27625</v>
      </c>
      <c r="G13570">
        <v>0</v>
      </c>
      <c r="I13570">
        <v>0</v>
      </c>
      <c r="J13570" s="3">
        <v>44875.143055555556</v>
      </c>
      <c r="K13570" s="3">
        <v>44880.479166666664</v>
      </c>
      <c r="L13570" s="3">
        <v>44880.479166666664</v>
      </c>
      <c r="M13570" t="s">
        <v>31937</v>
      </c>
      <c r="N13570" s="4" t="s">
        <v>17</v>
      </c>
      <c r="P13570" t="s">
        <v>16</v>
      </c>
    </row>
    <row r="13571" spans="1:16" x14ac:dyDescent="0.25">
      <c r="A13571" t="s">
        <v>31938</v>
      </c>
      <c r="B13571">
        <v>18235023</v>
      </c>
      <c r="C13571" t="s">
        <v>27628</v>
      </c>
      <c r="F13571" t="s">
        <v>27625</v>
      </c>
      <c r="G13571">
        <v>0</v>
      </c>
      <c r="I13571">
        <v>0</v>
      </c>
      <c r="J13571" s="3">
        <v>44973.23333333333</v>
      </c>
      <c r="K13571" s="3">
        <v>44985.479166666664</v>
      </c>
      <c r="L13571" s="3">
        <v>44985.479166666664</v>
      </c>
      <c r="M13571" t="s">
        <v>31939</v>
      </c>
      <c r="N13571" s="4" t="s">
        <v>17</v>
      </c>
      <c r="P13571" t="s">
        <v>16</v>
      </c>
    </row>
    <row r="13572" spans="1:16" x14ac:dyDescent="0.25">
      <c r="A13572" t="s">
        <v>31938</v>
      </c>
      <c r="B13572" t="s">
        <v>31940</v>
      </c>
      <c r="C13572" t="s">
        <v>27628</v>
      </c>
      <c r="F13572" t="s">
        <v>27625</v>
      </c>
      <c r="G13572">
        <v>0</v>
      </c>
      <c r="I13572">
        <v>0</v>
      </c>
      <c r="J13572" s="3">
        <v>45000.099305555559</v>
      </c>
      <c r="K13572" s="3">
        <v>45014.479166666664</v>
      </c>
      <c r="L13572" s="3">
        <v>45014.479166666664</v>
      </c>
      <c r="M13572" t="s">
        <v>31941</v>
      </c>
      <c r="N13572" s="4" t="s">
        <v>17</v>
      </c>
      <c r="P13572" t="s">
        <v>16</v>
      </c>
    </row>
    <row r="13573" spans="1:16" x14ac:dyDescent="0.25">
      <c r="A13573" t="s">
        <v>31942</v>
      </c>
      <c r="B13573">
        <v>18235194</v>
      </c>
      <c r="C13573" t="s">
        <v>27628</v>
      </c>
      <c r="F13573" t="s">
        <v>27625</v>
      </c>
      <c r="G13573">
        <v>0</v>
      </c>
      <c r="I13573">
        <v>0</v>
      </c>
      <c r="J13573" s="3">
        <v>45033.538194444445</v>
      </c>
      <c r="K13573" s="3">
        <v>45051.479166666664</v>
      </c>
      <c r="L13573" s="3">
        <v>45051.479166666664</v>
      </c>
      <c r="M13573" t="s">
        <v>31943</v>
      </c>
      <c r="N13573" s="4" t="s">
        <v>17</v>
      </c>
      <c r="P13573" t="s">
        <v>16</v>
      </c>
    </row>
    <row r="13574" spans="1:16" x14ac:dyDescent="0.25">
      <c r="A13574" t="s">
        <v>31942</v>
      </c>
      <c r="B13574" t="s">
        <v>31944</v>
      </c>
      <c r="C13574" t="s">
        <v>27628</v>
      </c>
      <c r="F13574" t="s">
        <v>27625</v>
      </c>
      <c r="G13574">
        <v>0</v>
      </c>
      <c r="I13574">
        <v>0</v>
      </c>
      <c r="J13574" s="3">
        <v>45062.15</v>
      </c>
      <c r="K13574" s="3">
        <v>45096.479166666664</v>
      </c>
      <c r="L13574" s="3">
        <v>45096.479166666664</v>
      </c>
      <c r="M13574" t="s">
        <v>31945</v>
      </c>
      <c r="N13574" s="4" t="s">
        <v>17</v>
      </c>
      <c r="P13574" t="s">
        <v>16</v>
      </c>
    </row>
    <row r="13575" spans="1:16" x14ac:dyDescent="0.25">
      <c r="A13575" t="s">
        <v>31946</v>
      </c>
      <c r="B13575" t="s">
        <v>31947</v>
      </c>
      <c r="C13575" t="s">
        <v>27628</v>
      </c>
      <c r="F13575" t="s">
        <v>27625</v>
      </c>
      <c r="G13575">
        <v>0</v>
      </c>
      <c r="I13575">
        <v>0</v>
      </c>
      <c r="J13575" s="3">
        <v>45062.196527777778</v>
      </c>
      <c r="K13575" s="3">
        <v>45068.458333333336</v>
      </c>
      <c r="L13575" s="3">
        <v>45068.458333333336</v>
      </c>
      <c r="M13575" t="s">
        <v>31948</v>
      </c>
      <c r="N13575" s="4" t="s">
        <v>17</v>
      </c>
      <c r="P13575" t="s">
        <v>16</v>
      </c>
    </row>
    <row r="13576" spans="1:16" x14ac:dyDescent="0.25">
      <c r="A13576" t="s">
        <v>31949</v>
      </c>
      <c r="B13576">
        <v>16230409</v>
      </c>
      <c r="C13576" t="s">
        <v>19002</v>
      </c>
      <c r="F13576" t="s">
        <v>27625</v>
      </c>
      <c r="G13576">
        <v>0</v>
      </c>
      <c r="I13576">
        <v>0</v>
      </c>
      <c r="J13576" s="3">
        <v>44956.178472222222</v>
      </c>
      <c r="K13576" s="3">
        <v>44972.458333333336</v>
      </c>
      <c r="L13576" s="3">
        <v>44972.458333333336</v>
      </c>
      <c r="M13576" t="s">
        <v>31950</v>
      </c>
      <c r="N13576" s="4" t="s">
        <v>17</v>
      </c>
      <c r="P13576" t="s">
        <v>16</v>
      </c>
    </row>
    <row r="13577" spans="1:16" x14ac:dyDescent="0.25">
      <c r="A13577" t="s">
        <v>31951</v>
      </c>
      <c r="B13577" t="s">
        <v>31952</v>
      </c>
      <c r="C13577" t="s">
        <v>19145</v>
      </c>
      <c r="F13577" t="s">
        <v>27625</v>
      </c>
      <c r="G13577">
        <v>0</v>
      </c>
      <c r="I13577">
        <v>0</v>
      </c>
      <c r="J13577" s="3">
        <v>44931.272222222222</v>
      </c>
      <c r="K13577" s="3">
        <v>44945.458333333336</v>
      </c>
      <c r="L13577" s="3">
        <v>44945.458333333336</v>
      </c>
      <c r="M13577" t="s">
        <v>31953</v>
      </c>
      <c r="N13577" s="4" t="s">
        <v>17</v>
      </c>
      <c r="P13577" t="s">
        <v>16</v>
      </c>
    </row>
    <row r="13578" spans="1:16" x14ac:dyDescent="0.25">
      <c r="A13578" t="s">
        <v>31954</v>
      </c>
      <c r="B13578" t="s">
        <v>31955</v>
      </c>
      <c r="C13578" t="s">
        <v>19002</v>
      </c>
      <c r="F13578" t="s">
        <v>27625</v>
      </c>
      <c r="G13578">
        <v>0</v>
      </c>
      <c r="I13578">
        <v>0</v>
      </c>
      <c r="J13578" s="3">
        <v>44998.136111111111</v>
      </c>
      <c r="K13578" s="3">
        <v>45005.458333333336</v>
      </c>
      <c r="L13578" s="3">
        <v>45005.458333333336</v>
      </c>
      <c r="M13578" t="s">
        <v>31956</v>
      </c>
      <c r="N13578" s="4" t="s">
        <v>17</v>
      </c>
      <c r="P13578" t="s">
        <v>16</v>
      </c>
    </row>
    <row r="13579" spans="1:16" x14ac:dyDescent="0.25">
      <c r="A13579" t="s">
        <v>64</v>
      </c>
      <c r="B13579">
        <v>13235114</v>
      </c>
      <c r="C13579" t="s">
        <v>27628</v>
      </c>
      <c r="F13579" t="s">
        <v>27625</v>
      </c>
      <c r="G13579">
        <v>0</v>
      </c>
      <c r="I13579">
        <v>0</v>
      </c>
      <c r="J13579" s="3">
        <v>45047.27847222222</v>
      </c>
      <c r="K13579" s="3">
        <v>45054.479166666664</v>
      </c>
      <c r="L13579" s="3">
        <v>45054.479166666664</v>
      </c>
      <c r="M13579" t="s">
        <v>31957</v>
      </c>
      <c r="N13579" s="4" t="s">
        <v>17</v>
      </c>
      <c r="P13579" t="s">
        <v>16</v>
      </c>
    </row>
    <row r="13580" spans="1:16" x14ac:dyDescent="0.25">
      <c r="A13580" t="s">
        <v>64</v>
      </c>
      <c r="B13580" t="s">
        <v>31958</v>
      </c>
      <c r="C13580" t="s">
        <v>27628</v>
      </c>
      <c r="F13580" t="s">
        <v>27625</v>
      </c>
      <c r="G13580">
        <v>0</v>
      </c>
      <c r="I13580">
        <v>0</v>
      </c>
      <c r="J13580" s="3">
        <v>45066.446527777778</v>
      </c>
      <c r="K13580" s="3">
        <v>45076.479166666664</v>
      </c>
      <c r="L13580" s="3">
        <v>45076.479166666664</v>
      </c>
      <c r="M13580" t="s">
        <v>31959</v>
      </c>
      <c r="N13580" s="4" t="s">
        <v>17</v>
      </c>
      <c r="P13580" t="s">
        <v>16</v>
      </c>
    </row>
    <row r="13581" spans="1:16" x14ac:dyDescent="0.25">
      <c r="A13581" t="s">
        <v>64</v>
      </c>
      <c r="B13581" t="s">
        <v>31960</v>
      </c>
      <c r="C13581" t="s">
        <v>27628</v>
      </c>
      <c r="F13581" t="s">
        <v>27625</v>
      </c>
      <c r="G13581">
        <v>0</v>
      </c>
      <c r="I13581">
        <v>0</v>
      </c>
      <c r="J13581" s="3">
        <v>45078.50277777778</v>
      </c>
      <c r="K13581" s="3">
        <v>45085.479166666664</v>
      </c>
      <c r="L13581" s="3">
        <v>45085.479166666664</v>
      </c>
      <c r="M13581" t="s">
        <v>31961</v>
      </c>
      <c r="N13581" s="4" t="s">
        <v>17</v>
      </c>
      <c r="P13581" t="s">
        <v>16</v>
      </c>
    </row>
    <row r="13582" spans="1:16" x14ac:dyDescent="0.25">
      <c r="A13582" t="s">
        <v>218</v>
      </c>
      <c r="B13582">
        <v>16231048</v>
      </c>
      <c r="C13582" t="s">
        <v>27628</v>
      </c>
      <c r="F13582" t="s">
        <v>27625</v>
      </c>
      <c r="G13582">
        <v>0</v>
      </c>
      <c r="I13582">
        <v>0</v>
      </c>
      <c r="J13582" s="3">
        <v>45045.52847222222</v>
      </c>
      <c r="K13582" s="3">
        <v>45048.479166666664</v>
      </c>
      <c r="L13582" s="3">
        <v>45048.479166666664</v>
      </c>
      <c r="M13582" t="s">
        <v>31962</v>
      </c>
      <c r="N13582" s="4" t="s">
        <v>17</v>
      </c>
      <c r="P13582" t="s">
        <v>16</v>
      </c>
    </row>
    <row r="13583" spans="1:16" x14ac:dyDescent="0.25">
      <c r="A13583" t="s">
        <v>218</v>
      </c>
      <c r="B13583" t="s">
        <v>31963</v>
      </c>
      <c r="C13583" t="s">
        <v>27628</v>
      </c>
      <c r="F13583" t="s">
        <v>27625</v>
      </c>
      <c r="G13583">
        <v>0</v>
      </c>
      <c r="I13583">
        <v>0</v>
      </c>
      <c r="J13583" s="3">
        <v>45052.068055555559</v>
      </c>
      <c r="K13583" s="3">
        <v>45076.479166666664</v>
      </c>
      <c r="L13583" s="3">
        <v>45076.479166666664</v>
      </c>
      <c r="M13583" t="s">
        <v>31964</v>
      </c>
      <c r="N13583" s="4" t="s">
        <v>17</v>
      </c>
      <c r="P13583" t="s">
        <v>16</v>
      </c>
    </row>
    <row r="13584" spans="1:16" x14ac:dyDescent="0.25">
      <c r="A13584" t="s">
        <v>31965</v>
      </c>
      <c r="B13584">
        <v>70235066</v>
      </c>
      <c r="C13584" t="s">
        <v>19002</v>
      </c>
      <c r="F13584" t="s">
        <v>27625</v>
      </c>
      <c r="G13584">
        <v>0</v>
      </c>
      <c r="I13584">
        <v>0</v>
      </c>
      <c r="J13584" s="3">
        <v>45028.163194444445</v>
      </c>
      <c r="K13584" s="3">
        <v>45050.458333333336</v>
      </c>
      <c r="L13584" s="3">
        <v>45050.458333333336</v>
      </c>
      <c r="M13584" t="s">
        <v>31966</v>
      </c>
      <c r="N13584" s="4" t="s">
        <v>17</v>
      </c>
      <c r="P13584" t="s">
        <v>16</v>
      </c>
    </row>
    <row r="13585" spans="1:16" x14ac:dyDescent="0.25">
      <c r="A13585" t="s">
        <v>153</v>
      </c>
      <c r="B13585">
        <v>16230429</v>
      </c>
      <c r="C13585" t="s">
        <v>19002</v>
      </c>
      <c r="F13585" t="s">
        <v>27625</v>
      </c>
      <c r="G13585">
        <v>0</v>
      </c>
      <c r="I13585">
        <v>0</v>
      </c>
      <c r="J13585" s="3">
        <v>44995.245138888888</v>
      </c>
      <c r="K13585" s="3">
        <v>45002.458333333336</v>
      </c>
      <c r="L13585" s="3">
        <v>45002.458333333336</v>
      </c>
      <c r="M13585" t="s">
        <v>31967</v>
      </c>
      <c r="N13585" s="4" t="s">
        <v>17</v>
      </c>
      <c r="P13585" t="s">
        <v>16</v>
      </c>
    </row>
    <row r="13586" spans="1:16" x14ac:dyDescent="0.25">
      <c r="A13586" t="s">
        <v>153</v>
      </c>
      <c r="B13586">
        <v>16230432</v>
      </c>
      <c r="C13586" t="s">
        <v>19002</v>
      </c>
      <c r="F13586" t="s">
        <v>27625</v>
      </c>
      <c r="G13586">
        <v>0</v>
      </c>
      <c r="I13586">
        <v>0</v>
      </c>
      <c r="J13586" s="3">
        <v>45069.53125</v>
      </c>
      <c r="K13586" s="3">
        <v>45082.458333333336</v>
      </c>
      <c r="L13586" s="3">
        <v>45082.458333333336</v>
      </c>
      <c r="M13586" t="s">
        <v>31968</v>
      </c>
      <c r="N13586" s="4" t="s">
        <v>17</v>
      </c>
      <c r="P13586" t="s">
        <v>16</v>
      </c>
    </row>
    <row r="13587" spans="1:16" x14ac:dyDescent="0.25">
      <c r="A13587" t="s">
        <v>153</v>
      </c>
      <c r="B13587">
        <v>16230436</v>
      </c>
      <c r="C13587" t="s">
        <v>19002</v>
      </c>
      <c r="F13587" t="s">
        <v>27625</v>
      </c>
      <c r="G13587">
        <v>0</v>
      </c>
      <c r="I13587">
        <v>0</v>
      </c>
      <c r="J13587" s="3">
        <v>45069.046527777777</v>
      </c>
      <c r="K13587" s="3">
        <v>45085.458333333336</v>
      </c>
      <c r="L13587" s="3">
        <v>45085.458333333336</v>
      </c>
      <c r="M13587" t="s">
        <v>31969</v>
      </c>
      <c r="N13587" s="4" t="s">
        <v>17</v>
      </c>
      <c r="P13587" t="s">
        <v>16</v>
      </c>
    </row>
    <row r="13588" spans="1:16" x14ac:dyDescent="0.25">
      <c r="A13588" t="s">
        <v>153</v>
      </c>
      <c r="B13588" t="s">
        <v>31970</v>
      </c>
      <c r="C13588" t="s">
        <v>19002</v>
      </c>
      <c r="F13588" t="s">
        <v>27625</v>
      </c>
      <c r="G13588">
        <v>0</v>
      </c>
      <c r="I13588">
        <v>0</v>
      </c>
      <c r="J13588" s="3">
        <v>45097.188888888886</v>
      </c>
      <c r="K13588" s="3">
        <v>45110.458333333336</v>
      </c>
      <c r="L13588" s="3">
        <v>45110.458333333336</v>
      </c>
      <c r="M13588" t="s">
        <v>31971</v>
      </c>
      <c r="N13588" s="4" t="s">
        <v>17</v>
      </c>
      <c r="P13588" t="s">
        <v>16</v>
      </c>
    </row>
    <row r="13589" spans="1:16" x14ac:dyDescent="0.25">
      <c r="A13589" t="s">
        <v>153</v>
      </c>
      <c r="B13589">
        <v>16220407</v>
      </c>
      <c r="C13589" t="s">
        <v>31972</v>
      </c>
      <c r="F13589" t="s">
        <v>27625</v>
      </c>
      <c r="G13589">
        <v>0</v>
      </c>
      <c r="I13589">
        <v>0</v>
      </c>
      <c r="J13589" s="3">
        <v>44875.199305555558</v>
      </c>
      <c r="K13589" s="3">
        <v>44895.458333333336</v>
      </c>
      <c r="L13589" s="3">
        <v>44895.458333333336</v>
      </c>
      <c r="M13589" t="s">
        <v>31973</v>
      </c>
      <c r="N13589" s="4" t="s">
        <v>17</v>
      </c>
      <c r="P13589" t="s">
        <v>16</v>
      </c>
    </row>
    <row r="13590" spans="1:16" x14ac:dyDescent="0.25">
      <c r="A13590" t="s">
        <v>153</v>
      </c>
      <c r="B13590" t="s">
        <v>31974</v>
      </c>
      <c r="C13590" t="s">
        <v>29144</v>
      </c>
      <c r="F13590" t="s">
        <v>27625</v>
      </c>
      <c r="G13590">
        <v>0</v>
      </c>
      <c r="I13590">
        <v>0</v>
      </c>
      <c r="J13590" s="3">
        <v>44879.079861111109</v>
      </c>
      <c r="K13590" s="3">
        <v>44893.458333333336</v>
      </c>
      <c r="L13590" s="3">
        <v>44893.458333333336</v>
      </c>
      <c r="M13590" t="s">
        <v>31975</v>
      </c>
      <c r="N13590" s="4" t="s">
        <v>17</v>
      </c>
      <c r="P13590" t="s">
        <v>16</v>
      </c>
    </row>
    <row r="13591" spans="1:16" x14ac:dyDescent="0.25">
      <c r="A13591" t="s">
        <v>31976</v>
      </c>
      <c r="B13591">
        <v>16230605</v>
      </c>
      <c r="C13591" t="s">
        <v>19002</v>
      </c>
      <c r="F13591" t="s">
        <v>27625</v>
      </c>
      <c r="G13591">
        <v>0</v>
      </c>
      <c r="I13591">
        <v>0</v>
      </c>
      <c r="J13591" s="3">
        <v>45013.123611111114</v>
      </c>
      <c r="K13591" s="3">
        <v>45026.458333333336</v>
      </c>
      <c r="L13591" s="3">
        <v>45026.458333333336</v>
      </c>
      <c r="M13591" t="s">
        <v>31977</v>
      </c>
      <c r="N13591" s="4" t="s">
        <v>17</v>
      </c>
      <c r="P13591" t="s">
        <v>16</v>
      </c>
    </row>
    <row r="13592" spans="1:16" x14ac:dyDescent="0.25">
      <c r="A13592" t="s">
        <v>31978</v>
      </c>
      <c r="B13592">
        <v>16230415</v>
      </c>
      <c r="C13592" t="s">
        <v>19002</v>
      </c>
      <c r="F13592" t="s">
        <v>27625</v>
      </c>
      <c r="G13592">
        <v>0</v>
      </c>
      <c r="I13592">
        <v>0</v>
      </c>
      <c r="J13592" s="3">
        <v>45069.538194444445</v>
      </c>
      <c r="K13592" s="3">
        <v>45084.458333333336</v>
      </c>
      <c r="L13592" s="3">
        <v>45084.458333333336</v>
      </c>
      <c r="M13592" t="s">
        <v>31979</v>
      </c>
      <c r="N13592" s="4" t="s">
        <v>17</v>
      </c>
      <c r="P13592" t="s">
        <v>16</v>
      </c>
    </row>
    <row r="13593" spans="1:16" x14ac:dyDescent="0.25">
      <c r="A13593" t="s">
        <v>219</v>
      </c>
      <c r="B13593">
        <v>70235080</v>
      </c>
      <c r="C13593" t="s">
        <v>19002</v>
      </c>
      <c r="F13593" t="s">
        <v>27625</v>
      </c>
      <c r="G13593">
        <v>0</v>
      </c>
      <c r="I13593">
        <v>0</v>
      </c>
      <c r="J13593" s="3">
        <v>45056.146527777775</v>
      </c>
      <c r="K13593" s="3">
        <v>45069.458333333336</v>
      </c>
      <c r="L13593" s="3">
        <v>45069.458333333336</v>
      </c>
      <c r="M13593" t="s">
        <v>31980</v>
      </c>
      <c r="N13593" s="4" t="s">
        <v>17</v>
      </c>
      <c r="P13593" t="s">
        <v>16</v>
      </c>
    </row>
    <row r="13594" spans="1:16" x14ac:dyDescent="0.25">
      <c r="A13594" t="s">
        <v>31981</v>
      </c>
      <c r="B13594">
        <v>13235190</v>
      </c>
      <c r="C13594" t="s">
        <v>27628</v>
      </c>
      <c r="F13594" t="s">
        <v>27625</v>
      </c>
      <c r="G13594">
        <v>0</v>
      </c>
      <c r="I13594">
        <v>0</v>
      </c>
      <c r="J13594" s="3">
        <v>45092.162499999999</v>
      </c>
      <c r="K13594" s="3">
        <v>45099.479166666664</v>
      </c>
      <c r="L13594" s="3">
        <v>45099.479166666664</v>
      </c>
      <c r="M13594" t="s">
        <v>31982</v>
      </c>
      <c r="N13594" s="4" t="s">
        <v>17</v>
      </c>
      <c r="P13594" t="s">
        <v>16</v>
      </c>
    </row>
    <row r="13595" spans="1:16" x14ac:dyDescent="0.25">
      <c r="A13595" t="s">
        <v>31981</v>
      </c>
      <c r="B13595" t="s">
        <v>31983</v>
      </c>
      <c r="C13595" t="s">
        <v>27628</v>
      </c>
      <c r="F13595" t="s">
        <v>27625</v>
      </c>
      <c r="G13595">
        <v>0</v>
      </c>
      <c r="I13595">
        <v>0</v>
      </c>
      <c r="J13595" s="3">
        <v>45100.07916666667</v>
      </c>
      <c r="K13595" s="3">
        <v>45110.479166666664</v>
      </c>
      <c r="L13595" s="3">
        <v>45110.479166666664</v>
      </c>
      <c r="M13595" t="s">
        <v>31984</v>
      </c>
      <c r="N13595" s="4" t="s">
        <v>17</v>
      </c>
      <c r="P13595" t="s">
        <v>16</v>
      </c>
    </row>
    <row r="13596" spans="1:16" x14ac:dyDescent="0.25">
      <c r="A13596" t="s">
        <v>31985</v>
      </c>
      <c r="B13596" t="s">
        <v>31986</v>
      </c>
      <c r="C13596" t="s">
        <v>27957</v>
      </c>
      <c r="F13596" t="s">
        <v>27625</v>
      </c>
      <c r="G13596">
        <v>0</v>
      </c>
      <c r="I13596">
        <v>0</v>
      </c>
      <c r="J13596" s="3">
        <v>44908.160416666666</v>
      </c>
      <c r="K13596" s="3">
        <v>44935.479166666664</v>
      </c>
      <c r="L13596" s="3">
        <v>44935.479166666664</v>
      </c>
      <c r="M13596" t="s">
        <v>31987</v>
      </c>
      <c r="N13596" s="4" t="s">
        <v>17</v>
      </c>
      <c r="P13596" t="s">
        <v>16</v>
      </c>
    </row>
    <row r="13597" spans="1:16" x14ac:dyDescent="0.25">
      <c r="A13597" t="s">
        <v>31988</v>
      </c>
      <c r="B13597" t="s">
        <v>31989</v>
      </c>
      <c r="C13597" t="s">
        <v>19002</v>
      </c>
      <c r="F13597" t="s">
        <v>27625</v>
      </c>
      <c r="G13597">
        <v>0</v>
      </c>
      <c r="I13597">
        <v>0</v>
      </c>
      <c r="J13597" s="3">
        <v>45040.206250000003</v>
      </c>
      <c r="K13597" s="3">
        <v>45055.458333333336</v>
      </c>
      <c r="L13597" s="3">
        <v>45055.458333333336</v>
      </c>
      <c r="M13597" t="s">
        <v>31990</v>
      </c>
      <c r="N13597" s="4" t="s">
        <v>17</v>
      </c>
      <c r="P13597" t="s">
        <v>16</v>
      </c>
    </row>
    <row r="13598" spans="1:16" x14ac:dyDescent="0.25">
      <c r="A13598" t="s">
        <v>31988</v>
      </c>
      <c r="B13598" t="s">
        <v>31991</v>
      </c>
      <c r="C13598" t="s">
        <v>19002</v>
      </c>
      <c r="F13598" t="s">
        <v>27625</v>
      </c>
      <c r="G13598">
        <v>0</v>
      </c>
      <c r="I13598">
        <v>0</v>
      </c>
      <c r="J13598" s="3">
        <v>45071.192361111112</v>
      </c>
      <c r="K13598" s="3">
        <v>45085.458333333336</v>
      </c>
      <c r="L13598" s="3">
        <v>45085.458333333336</v>
      </c>
      <c r="M13598" t="s">
        <v>31992</v>
      </c>
      <c r="N13598" s="4" t="s">
        <v>17</v>
      </c>
      <c r="P13598" t="s">
        <v>16</v>
      </c>
    </row>
    <row r="13599" spans="1:16" x14ac:dyDescent="0.25">
      <c r="A13599" t="s">
        <v>31993</v>
      </c>
      <c r="B13599">
        <v>16230624</v>
      </c>
      <c r="C13599" t="s">
        <v>19002</v>
      </c>
      <c r="F13599" t="s">
        <v>27625</v>
      </c>
      <c r="G13599">
        <v>0</v>
      </c>
      <c r="I13599">
        <v>0</v>
      </c>
      <c r="J13599" s="3">
        <v>44995.24722222222</v>
      </c>
      <c r="K13599" s="3">
        <v>45006.458333333336</v>
      </c>
      <c r="L13599" s="3">
        <v>45006.458333333336</v>
      </c>
      <c r="M13599" t="s">
        <v>31994</v>
      </c>
      <c r="N13599" s="4" t="s">
        <v>17</v>
      </c>
      <c r="P13599" t="s">
        <v>16</v>
      </c>
    </row>
    <row r="13600" spans="1:16" x14ac:dyDescent="0.25">
      <c r="A13600" t="s">
        <v>31993</v>
      </c>
      <c r="B13600">
        <v>16230600</v>
      </c>
      <c r="C13600" t="s">
        <v>19002</v>
      </c>
      <c r="F13600" t="s">
        <v>27625</v>
      </c>
      <c r="G13600">
        <v>0</v>
      </c>
      <c r="I13600">
        <v>0</v>
      </c>
      <c r="J13600" s="3">
        <v>45074.043749999997</v>
      </c>
      <c r="K13600" s="3">
        <v>45090.458333333336</v>
      </c>
      <c r="L13600" s="3">
        <v>45090.458333333336</v>
      </c>
      <c r="M13600" t="s">
        <v>31995</v>
      </c>
      <c r="N13600" s="4" t="s">
        <v>17</v>
      </c>
      <c r="P13600" t="s">
        <v>16</v>
      </c>
    </row>
    <row r="13601" spans="1:16" x14ac:dyDescent="0.25">
      <c r="A13601" t="s">
        <v>116</v>
      </c>
      <c r="B13601">
        <v>98231068</v>
      </c>
      <c r="C13601" t="s">
        <v>19002</v>
      </c>
      <c r="F13601" t="s">
        <v>27625</v>
      </c>
      <c r="G13601">
        <v>0</v>
      </c>
      <c r="I13601">
        <v>0</v>
      </c>
      <c r="J13601" s="3">
        <v>45044.172222222223</v>
      </c>
      <c r="K13601" s="3">
        <v>45062.458333333336</v>
      </c>
      <c r="L13601" s="3">
        <v>45062.458333333336</v>
      </c>
      <c r="M13601" t="s">
        <v>31996</v>
      </c>
      <c r="N13601" s="4" t="s">
        <v>17</v>
      </c>
      <c r="P13601" t="s">
        <v>16</v>
      </c>
    </row>
    <row r="13602" spans="1:16" x14ac:dyDescent="0.25">
      <c r="A13602" t="s">
        <v>31997</v>
      </c>
      <c r="B13602" t="s">
        <v>31998</v>
      </c>
      <c r="C13602" t="s">
        <v>27957</v>
      </c>
      <c r="F13602" t="s">
        <v>27625</v>
      </c>
      <c r="G13602">
        <v>0</v>
      </c>
      <c r="I13602">
        <v>0</v>
      </c>
      <c r="J13602" s="3">
        <v>44919.507638888892</v>
      </c>
      <c r="K13602" s="3">
        <v>44939.479166666664</v>
      </c>
      <c r="L13602" s="3">
        <v>44939.479166666664</v>
      </c>
      <c r="M13602" t="s">
        <v>31999</v>
      </c>
      <c r="N13602" s="4" t="s">
        <v>17</v>
      </c>
      <c r="P13602" t="s">
        <v>16</v>
      </c>
    </row>
    <row r="13603" spans="1:16" x14ac:dyDescent="0.25">
      <c r="A13603" t="s">
        <v>31997</v>
      </c>
      <c r="B13603" t="s">
        <v>32000</v>
      </c>
      <c r="C13603" t="s">
        <v>27628</v>
      </c>
      <c r="F13603" t="s">
        <v>27625</v>
      </c>
      <c r="G13603">
        <v>0</v>
      </c>
      <c r="I13603">
        <v>0</v>
      </c>
      <c r="J13603" s="3">
        <v>44960.197222222225</v>
      </c>
      <c r="K13603" s="3">
        <v>44981.479166666664</v>
      </c>
      <c r="L13603" s="3">
        <v>44981.479166666664</v>
      </c>
      <c r="M13603" t="s">
        <v>32001</v>
      </c>
      <c r="N13603" s="4" t="s">
        <v>17</v>
      </c>
      <c r="P13603" t="s">
        <v>16</v>
      </c>
    </row>
    <row r="13604" spans="1:16" x14ac:dyDescent="0.25">
      <c r="A13604" t="s">
        <v>31997</v>
      </c>
      <c r="B13604" t="s">
        <v>32002</v>
      </c>
      <c r="C13604" t="s">
        <v>27628</v>
      </c>
      <c r="F13604" t="s">
        <v>27625</v>
      </c>
      <c r="G13604">
        <v>0</v>
      </c>
      <c r="I13604">
        <v>0</v>
      </c>
      <c r="J13604" s="3">
        <v>45006.208333333336</v>
      </c>
      <c r="K13604" s="3">
        <v>45026.479166666664</v>
      </c>
      <c r="L13604" s="3">
        <v>45026.479166666664</v>
      </c>
      <c r="M13604" t="s">
        <v>32003</v>
      </c>
      <c r="N13604" s="4" t="s">
        <v>17</v>
      </c>
      <c r="P13604" t="s">
        <v>16</v>
      </c>
    </row>
    <row r="13605" spans="1:16" x14ac:dyDescent="0.25">
      <c r="A13605" t="s">
        <v>31997</v>
      </c>
      <c r="B13605" t="s">
        <v>32004</v>
      </c>
      <c r="C13605" t="s">
        <v>27628</v>
      </c>
      <c r="F13605" t="s">
        <v>27625</v>
      </c>
      <c r="G13605">
        <v>0</v>
      </c>
      <c r="I13605">
        <v>0</v>
      </c>
      <c r="J13605" s="3">
        <v>45034.208333333336</v>
      </c>
      <c r="K13605" s="3">
        <v>45050.479166666664</v>
      </c>
      <c r="L13605" s="3">
        <v>45050.479166666664</v>
      </c>
      <c r="M13605" t="s">
        <v>32005</v>
      </c>
      <c r="N13605" s="4" t="s">
        <v>17</v>
      </c>
      <c r="P13605" t="s">
        <v>16</v>
      </c>
    </row>
    <row r="13606" spans="1:16" x14ac:dyDescent="0.25">
      <c r="A13606" t="s">
        <v>31997</v>
      </c>
      <c r="B13606" t="s">
        <v>32006</v>
      </c>
      <c r="C13606" t="s">
        <v>27628</v>
      </c>
      <c r="F13606" t="s">
        <v>27625</v>
      </c>
      <c r="G13606">
        <v>0</v>
      </c>
      <c r="I13606">
        <v>0</v>
      </c>
      <c r="J13606" s="3">
        <v>45058.202777777777</v>
      </c>
      <c r="K13606" s="3">
        <v>45085.479166666664</v>
      </c>
      <c r="L13606" s="3">
        <v>45085.479166666664</v>
      </c>
      <c r="M13606" t="s">
        <v>32007</v>
      </c>
      <c r="N13606" s="4" t="s">
        <v>17</v>
      </c>
      <c r="P13606" t="s">
        <v>16</v>
      </c>
    </row>
    <row r="13607" spans="1:16" x14ac:dyDescent="0.25">
      <c r="A13607" t="s">
        <v>31997</v>
      </c>
      <c r="B13607" t="s">
        <v>32008</v>
      </c>
      <c r="C13607" t="s">
        <v>27628</v>
      </c>
      <c r="F13607" t="s">
        <v>27625</v>
      </c>
      <c r="G13607">
        <v>0</v>
      </c>
      <c r="I13607">
        <v>0</v>
      </c>
      <c r="J13607" s="3">
        <v>45097.265972222223</v>
      </c>
      <c r="K13607" s="3">
        <v>45111.479166666664</v>
      </c>
      <c r="L13607" s="3">
        <v>45111.479166666664</v>
      </c>
      <c r="M13607" t="s">
        <v>32009</v>
      </c>
      <c r="N13607" s="4" t="s">
        <v>17</v>
      </c>
      <c r="P13607" t="s">
        <v>16</v>
      </c>
    </row>
    <row r="13608" spans="1:16" x14ac:dyDescent="0.25">
      <c r="A13608" t="s">
        <v>31997</v>
      </c>
      <c r="B13608" t="s">
        <v>32010</v>
      </c>
      <c r="C13608" t="s">
        <v>27957</v>
      </c>
      <c r="F13608" t="s">
        <v>27625</v>
      </c>
      <c r="G13608">
        <v>0</v>
      </c>
      <c r="I13608">
        <v>0</v>
      </c>
      <c r="J13608" s="3">
        <v>44905.045138888891</v>
      </c>
      <c r="K13608" s="3">
        <v>44917.479166666664</v>
      </c>
      <c r="L13608" s="3">
        <v>44917.479166666664</v>
      </c>
      <c r="M13608" t="s">
        <v>32011</v>
      </c>
      <c r="N13608" s="4" t="s">
        <v>17</v>
      </c>
      <c r="P13608" t="s">
        <v>16</v>
      </c>
    </row>
    <row r="13609" spans="1:16" x14ac:dyDescent="0.25">
      <c r="A13609" t="s">
        <v>32012</v>
      </c>
      <c r="B13609" t="s">
        <v>32013</v>
      </c>
      <c r="C13609" t="s">
        <v>27628</v>
      </c>
      <c r="F13609" t="s">
        <v>27625</v>
      </c>
      <c r="G13609">
        <v>0</v>
      </c>
      <c r="I13609">
        <v>0</v>
      </c>
      <c r="J13609" s="3">
        <v>45006.243055555555</v>
      </c>
      <c r="K13609" s="3">
        <v>45013.479166666664</v>
      </c>
      <c r="L13609" s="3">
        <v>45013.479166666664</v>
      </c>
      <c r="M13609" t="s">
        <v>32014</v>
      </c>
      <c r="N13609" s="4" t="s">
        <v>17</v>
      </c>
      <c r="P13609" t="s">
        <v>16</v>
      </c>
    </row>
    <row r="13610" spans="1:16" x14ac:dyDescent="0.25">
      <c r="A13610" t="s">
        <v>32015</v>
      </c>
      <c r="B13610">
        <v>62231024</v>
      </c>
      <c r="C13610" t="s">
        <v>19002</v>
      </c>
      <c r="F13610" t="s">
        <v>27625</v>
      </c>
      <c r="G13610">
        <v>0</v>
      </c>
      <c r="I13610">
        <v>0</v>
      </c>
      <c r="J13610" s="3">
        <v>45038.53125</v>
      </c>
      <c r="K13610" s="3">
        <v>45043.458333333336</v>
      </c>
      <c r="L13610" s="3">
        <v>45043.458333333336</v>
      </c>
      <c r="M13610" t="s">
        <v>32016</v>
      </c>
      <c r="N13610" s="4" t="s">
        <v>17</v>
      </c>
      <c r="P13610" t="s">
        <v>16</v>
      </c>
    </row>
    <row r="13611" spans="1:16" x14ac:dyDescent="0.25">
      <c r="A13611" t="s">
        <v>32017</v>
      </c>
      <c r="B13611">
        <v>18235016</v>
      </c>
      <c r="C13611" t="s">
        <v>27628</v>
      </c>
      <c r="F13611" t="s">
        <v>27625</v>
      </c>
      <c r="G13611">
        <v>0</v>
      </c>
      <c r="I13611">
        <v>0</v>
      </c>
      <c r="J13611" s="3">
        <v>44978.234722222223</v>
      </c>
      <c r="K13611" s="3">
        <v>44991.479166666664</v>
      </c>
      <c r="L13611" s="3">
        <v>44991.479166666664</v>
      </c>
      <c r="M13611" t="s">
        <v>32018</v>
      </c>
      <c r="N13611" s="4" t="s">
        <v>17</v>
      </c>
      <c r="P13611" t="s">
        <v>16</v>
      </c>
    </row>
    <row r="13612" spans="1:16" x14ac:dyDescent="0.25">
      <c r="A13612" t="s">
        <v>32017</v>
      </c>
      <c r="B13612" t="s">
        <v>32019</v>
      </c>
      <c r="C13612" t="s">
        <v>27628</v>
      </c>
      <c r="F13612" t="s">
        <v>27625</v>
      </c>
      <c r="G13612">
        <v>0</v>
      </c>
      <c r="I13612">
        <v>0</v>
      </c>
      <c r="J13612" s="3">
        <v>45001.113888888889</v>
      </c>
      <c r="K13612" s="3">
        <v>45015.479166666664</v>
      </c>
      <c r="L13612" s="3">
        <v>45015.479166666664</v>
      </c>
      <c r="M13612" t="s">
        <v>32020</v>
      </c>
      <c r="N13612" s="4" t="s">
        <v>17</v>
      </c>
      <c r="P13612" t="s">
        <v>16</v>
      </c>
    </row>
    <row r="13613" spans="1:16" x14ac:dyDescent="0.25">
      <c r="A13613" t="s">
        <v>32017</v>
      </c>
      <c r="B13613" t="s">
        <v>32021</v>
      </c>
      <c r="C13613" t="s">
        <v>27628</v>
      </c>
      <c r="F13613" t="s">
        <v>27625</v>
      </c>
      <c r="G13613">
        <v>0</v>
      </c>
      <c r="I13613">
        <v>0</v>
      </c>
      <c r="J13613" s="3">
        <v>45016.534722222219</v>
      </c>
      <c r="K13613" s="3">
        <v>45040.479166666664</v>
      </c>
      <c r="L13613" s="3">
        <v>45040.479166666664</v>
      </c>
      <c r="M13613" t="s">
        <v>32022</v>
      </c>
      <c r="N13613" s="4" t="s">
        <v>17</v>
      </c>
      <c r="P13613" t="s">
        <v>16</v>
      </c>
    </row>
    <row r="13614" spans="1:16" x14ac:dyDescent="0.25">
      <c r="A13614" t="s">
        <v>32017</v>
      </c>
      <c r="B13614" t="s">
        <v>32023</v>
      </c>
      <c r="C13614" t="s">
        <v>27628</v>
      </c>
      <c r="F13614" t="s">
        <v>27625</v>
      </c>
      <c r="G13614">
        <v>0</v>
      </c>
      <c r="I13614">
        <v>0</v>
      </c>
      <c r="J13614" s="3">
        <v>45044.48333333333</v>
      </c>
      <c r="K13614" s="3">
        <v>45058.479166666664</v>
      </c>
      <c r="L13614" s="3">
        <v>45058.479166666664</v>
      </c>
      <c r="M13614" t="s">
        <v>32024</v>
      </c>
      <c r="N13614" s="4" t="s">
        <v>17</v>
      </c>
      <c r="P13614" t="s">
        <v>16</v>
      </c>
    </row>
    <row r="13615" spans="1:16" x14ac:dyDescent="0.25">
      <c r="A13615" t="s">
        <v>32025</v>
      </c>
      <c r="B13615" t="s">
        <v>32026</v>
      </c>
      <c r="C13615" t="s">
        <v>27628</v>
      </c>
      <c r="F13615" t="s">
        <v>27625</v>
      </c>
      <c r="G13615">
        <v>0</v>
      </c>
      <c r="I13615">
        <v>0</v>
      </c>
      <c r="J13615" s="3">
        <v>44985.402083333334</v>
      </c>
      <c r="K13615" s="3">
        <v>44988.458333333336</v>
      </c>
      <c r="L13615" s="3">
        <v>44988.458333333336</v>
      </c>
      <c r="M13615" t="s">
        <v>32027</v>
      </c>
      <c r="N13615" s="4" t="s">
        <v>17</v>
      </c>
      <c r="P13615" t="s">
        <v>16</v>
      </c>
    </row>
    <row r="13616" spans="1:16" x14ac:dyDescent="0.25">
      <c r="A13616" t="s">
        <v>32025</v>
      </c>
      <c r="B13616" t="s">
        <v>32028</v>
      </c>
      <c r="C13616" t="s">
        <v>27628</v>
      </c>
      <c r="F13616" t="s">
        <v>27625</v>
      </c>
      <c r="G13616">
        <v>0</v>
      </c>
      <c r="I13616">
        <v>0</v>
      </c>
      <c r="J13616" s="3">
        <v>44992.445833333331</v>
      </c>
      <c r="K13616" s="3">
        <v>44995.458333333336</v>
      </c>
      <c r="L13616" s="3">
        <v>44995.458333333336</v>
      </c>
      <c r="M13616" t="s">
        <v>32029</v>
      </c>
      <c r="N13616" s="4" t="s">
        <v>17</v>
      </c>
      <c r="P13616" t="s">
        <v>16</v>
      </c>
    </row>
    <row r="13617" spans="1:16" x14ac:dyDescent="0.25">
      <c r="A13617" t="s">
        <v>32025</v>
      </c>
      <c r="B13617" t="s">
        <v>32030</v>
      </c>
      <c r="C13617" t="s">
        <v>27628</v>
      </c>
      <c r="F13617" t="s">
        <v>27625</v>
      </c>
      <c r="G13617">
        <v>0</v>
      </c>
      <c r="I13617">
        <v>0</v>
      </c>
      <c r="J13617" s="3">
        <v>45021.419444444444</v>
      </c>
      <c r="K13617" s="3">
        <v>45027.458333333336</v>
      </c>
      <c r="L13617" s="3">
        <v>45027.458333333336</v>
      </c>
      <c r="M13617" t="s">
        <v>32031</v>
      </c>
      <c r="N13617" s="4" t="s">
        <v>17</v>
      </c>
      <c r="P13617" t="s">
        <v>16</v>
      </c>
    </row>
    <row r="13618" spans="1:16" x14ac:dyDescent="0.25">
      <c r="A13618" t="s">
        <v>32025</v>
      </c>
      <c r="B13618" t="s">
        <v>32032</v>
      </c>
      <c r="C13618" t="s">
        <v>27628</v>
      </c>
      <c r="F13618" t="s">
        <v>27625</v>
      </c>
      <c r="G13618">
        <v>0</v>
      </c>
      <c r="I13618">
        <v>0</v>
      </c>
      <c r="J13618" s="3">
        <v>45029.044444444444</v>
      </c>
      <c r="K13618" s="3">
        <v>45033.458333333336</v>
      </c>
      <c r="L13618" s="3">
        <v>45033.458333333336</v>
      </c>
      <c r="M13618" t="s">
        <v>32033</v>
      </c>
      <c r="N13618" s="4" t="s">
        <v>17</v>
      </c>
      <c r="P13618" t="s">
        <v>16</v>
      </c>
    </row>
    <row r="13619" spans="1:16" x14ac:dyDescent="0.25">
      <c r="A13619" t="s">
        <v>32025</v>
      </c>
      <c r="B13619" t="s">
        <v>32034</v>
      </c>
      <c r="C13619" t="s">
        <v>27628</v>
      </c>
      <c r="F13619" t="s">
        <v>27625</v>
      </c>
      <c r="G13619">
        <v>0</v>
      </c>
      <c r="I13619">
        <v>0</v>
      </c>
      <c r="J13619" s="3">
        <v>45059.520138888889</v>
      </c>
      <c r="K13619" s="3">
        <v>45064.458333333336</v>
      </c>
      <c r="L13619" s="3">
        <v>45064.458333333336</v>
      </c>
      <c r="M13619" t="s">
        <v>32035</v>
      </c>
      <c r="N13619" s="4" t="s">
        <v>17</v>
      </c>
      <c r="P13619" t="s">
        <v>16</v>
      </c>
    </row>
    <row r="13620" spans="1:16" x14ac:dyDescent="0.25">
      <c r="A13620" t="s">
        <v>32036</v>
      </c>
      <c r="B13620">
        <v>1221462</v>
      </c>
      <c r="C13620" t="s">
        <v>19145</v>
      </c>
      <c r="F13620" t="s">
        <v>27625</v>
      </c>
      <c r="G13620">
        <v>0</v>
      </c>
      <c r="I13620">
        <v>0</v>
      </c>
      <c r="J13620" s="3">
        <v>44938.398611111108</v>
      </c>
      <c r="K13620" s="3">
        <v>44952.458333333336</v>
      </c>
      <c r="L13620" s="3">
        <v>44952.458333333336</v>
      </c>
      <c r="M13620" t="s">
        <v>32037</v>
      </c>
      <c r="N13620" s="4" t="s">
        <v>17</v>
      </c>
      <c r="P13620" t="s">
        <v>16</v>
      </c>
    </row>
    <row r="13621" spans="1:16" x14ac:dyDescent="0.25">
      <c r="A13621" t="s">
        <v>32038</v>
      </c>
      <c r="B13621">
        <v>70225298</v>
      </c>
      <c r="C13621" t="s">
        <v>29496</v>
      </c>
      <c r="F13621" t="s">
        <v>27625</v>
      </c>
      <c r="G13621">
        <v>0</v>
      </c>
      <c r="I13621">
        <v>0</v>
      </c>
      <c r="J13621" s="3">
        <v>44940.061805555553</v>
      </c>
      <c r="K13621" s="3">
        <v>44956.458333333336</v>
      </c>
      <c r="L13621" s="3">
        <v>44956.458333333336</v>
      </c>
      <c r="M13621" t="s">
        <v>32039</v>
      </c>
      <c r="N13621" s="4" t="s">
        <v>17</v>
      </c>
      <c r="P13621" t="s">
        <v>16</v>
      </c>
    </row>
    <row r="13622" spans="1:16" x14ac:dyDescent="0.25">
      <c r="A13622" t="s">
        <v>32038</v>
      </c>
      <c r="B13622" t="s">
        <v>32040</v>
      </c>
      <c r="C13622" t="s">
        <v>19002</v>
      </c>
      <c r="F13622" t="s">
        <v>27625</v>
      </c>
      <c r="G13622">
        <v>0</v>
      </c>
      <c r="I13622">
        <v>0</v>
      </c>
      <c r="J13622" s="3">
        <v>44984.102083333331</v>
      </c>
      <c r="K13622" s="3">
        <v>45006.458333333336</v>
      </c>
      <c r="L13622" s="3">
        <v>45006.458333333336</v>
      </c>
      <c r="M13622" t="s">
        <v>32041</v>
      </c>
      <c r="N13622" s="4" t="s">
        <v>17</v>
      </c>
      <c r="P13622" t="s">
        <v>16</v>
      </c>
    </row>
    <row r="13623" spans="1:16" x14ac:dyDescent="0.25">
      <c r="A13623" t="s">
        <v>32042</v>
      </c>
      <c r="B13623">
        <v>16231057</v>
      </c>
      <c r="C13623" t="s">
        <v>27628</v>
      </c>
      <c r="F13623" t="s">
        <v>27625</v>
      </c>
      <c r="G13623">
        <v>0</v>
      </c>
      <c r="I13623">
        <v>0</v>
      </c>
      <c r="J13623" s="3">
        <v>44999.202777777777</v>
      </c>
      <c r="K13623" s="3">
        <v>45009.479166666664</v>
      </c>
      <c r="L13623" s="3">
        <v>45009.479166666664</v>
      </c>
      <c r="M13623" t="s">
        <v>32043</v>
      </c>
      <c r="N13623" s="4" t="s">
        <v>17</v>
      </c>
      <c r="P13623" t="s">
        <v>16</v>
      </c>
    </row>
    <row r="13624" spans="1:16" x14ac:dyDescent="0.25">
      <c r="A13624" t="s">
        <v>21994</v>
      </c>
      <c r="B13624">
        <v>70235059</v>
      </c>
      <c r="C13624" t="s">
        <v>19002</v>
      </c>
      <c r="F13624" t="s">
        <v>27625</v>
      </c>
      <c r="G13624">
        <v>0</v>
      </c>
      <c r="I13624">
        <v>0</v>
      </c>
      <c r="J13624" s="3">
        <v>45022.51458333333</v>
      </c>
      <c r="K13624" s="3">
        <v>45042.458333333336</v>
      </c>
      <c r="L13624" s="3">
        <v>45042.458333333336</v>
      </c>
      <c r="M13624" t="s">
        <v>32044</v>
      </c>
      <c r="N13624" s="4" t="s">
        <v>17</v>
      </c>
      <c r="P13624" t="s">
        <v>16</v>
      </c>
    </row>
    <row r="13625" spans="1:16" x14ac:dyDescent="0.25">
      <c r="A13625" t="s">
        <v>32045</v>
      </c>
      <c r="B13625">
        <v>70235060</v>
      </c>
      <c r="C13625" t="s">
        <v>19002</v>
      </c>
      <c r="F13625" t="s">
        <v>27625</v>
      </c>
      <c r="G13625">
        <v>0</v>
      </c>
      <c r="I13625">
        <v>0</v>
      </c>
      <c r="J13625" s="3">
        <v>45022.513194444444</v>
      </c>
      <c r="K13625" s="3">
        <v>45042.458333333336</v>
      </c>
      <c r="L13625" s="3">
        <v>45042.458333333336</v>
      </c>
      <c r="M13625" t="s">
        <v>32046</v>
      </c>
      <c r="N13625" s="4" t="s">
        <v>17</v>
      </c>
      <c r="P13625" t="s">
        <v>16</v>
      </c>
    </row>
    <row r="13626" spans="1:16" x14ac:dyDescent="0.25">
      <c r="A13626" t="s">
        <v>32047</v>
      </c>
      <c r="B13626" t="s">
        <v>32048</v>
      </c>
      <c r="C13626" t="s">
        <v>27957</v>
      </c>
      <c r="F13626" t="s">
        <v>27625</v>
      </c>
      <c r="G13626">
        <v>0</v>
      </c>
      <c r="I13626">
        <v>0</v>
      </c>
      <c r="J13626" s="3">
        <v>44929.525694444441</v>
      </c>
      <c r="K13626" s="3">
        <v>44960.104166666664</v>
      </c>
      <c r="L13626" s="3">
        <v>44960.104166666664</v>
      </c>
      <c r="M13626" t="s">
        <v>32049</v>
      </c>
      <c r="N13626" s="4" t="s">
        <v>17</v>
      </c>
      <c r="P13626" t="s">
        <v>16</v>
      </c>
    </row>
    <row r="13627" spans="1:16" x14ac:dyDescent="0.25">
      <c r="A13627" t="s">
        <v>32050</v>
      </c>
      <c r="B13627">
        <v>13225802</v>
      </c>
      <c r="C13627" t="s">
        <v>27957</v>
      </c>
      <c r="F13627" t="s">
        <v>27625</v>
      </c>
      <c r="G13627">
        <v>0</v>
      </c>
      <c r="I13627">
        <v>0</v>
      </c>
      <c r="J13627" s="3">
        <v>44881.196527777778</v>
      </c>
      <c r="K13627" s="3">
        <v>44895.479166666664</v>
      </c>
      <c r="L13627" s="3">
        <v>44895.479166666664</v>
      </c>
      <c r="M13627" t="s">
        <v>32051</v>
      </c>
      <c r="N13627" s="4" t="s">
        <v>17</v>
      </c>
      <c r="P13627" t="s">
        <v>16</v>
      </c>
    </row>
    <row r="13628" spans="1:16" x14ac:dyDescent="0.25">
      <c r="A13628" t="s">
        <v>32052</v>
      </c>
      <c r="B13628">
        <v>16231059</v>
      </c>
      <c r="C13628" t="s">
        <v>27628</v>
      </c>
      <c r="F13628" t="s">
        <v>27625</v>
      </c>
      <c r="G13628">
        <v>0</v>
      </c>
      <c r="I13628">
        <v>0</v>
      </c>
      <c r="J13628" s="3">
        <v>45034.255555555559</v>
      </c>
      <c r="K13628" s="3">
        <v>45041.479166666664</v>
      </c>
      <c r="L13628" s="3">
        <v>45041.479166666664</v>
      </c>
      <c r="M13628" t="s">
        <v>32053</v>
      </c>
      <c r="N13628" s="4" t="s">
        <v>17</v>
      </c>
      <c r="P13628" t="s">
        <v>16</v>
      </c>
    </row>
    <row r="13629" spans="1:16" x14ac:dyDescent="0.25">
      <c r="A13629" t="s">
        <v>32054</v>
      </c>
      <c r="B13629">
        <v>16231058</v>
      </c>
      <c r="C13629" t="s">
        <v>27628</v>
      </c>
      <c r="F13629" t="s">
        <v>27625</v>
      </c>
      <c r="G13629">
        <v>0</v>
      </c>
      <c r="I13629">
        <v>0</v>
      </c>
      <c r="J13629" s="3">
        <v>45034.211111111108</v>
      </c>
      <c r="K13629" s="3">
        <v>45041.479166666664</v>
      </c>
      <c r="L13629" s="3">
        <v>45041.479166666664</v>
      </c>
      <c r="M13629" t="s">
        <v>32055</v>
      </c>
      <c r="N13629" s="4" t="s">
        <v>17</v>
      </c>
      <c r="P13629" t="s">
        <v>16</v>
      </c>
    </row>
    <row r="13630" spans="1:16" x14ac:dyDescent="0.25">
      <c r="A13630" t="s">
        <v>32056</v>
      </c>
      <c r="B13630" t="s">
        <v>32057</v>
      </c>
      <c r="C13630" t="s">
        <v>27892</v>
      </c>
      <c r="F13630" t="s">
        <v>27625</v>
      </c>
      <c r="G13630">
        <v>0</v>
      </c>
      <c r="I13630">
        <v>0</v>
      </c>
      <c r="J13630" s="3">
        <v>44879.043055555558</v>
      </c>
      <c r="K13630" s="3">
        <v>44886.458333333336</v>
      </c>
      <c r="L13630" s="3">
        <v>44886.458333333336</v>
      </c>
      <c r="M13630" t="s">
        <v>32058</v>
      </c>
      <c r="N13630" s="4" t="s">
        <v>17</v>
      </c>
      <c r="P13630" t="s">
        <v>16</v>
      </c>
    </row>
    <row r="13631" spans="1:16" x14ac:dyDescent="0.25">
      <c r="A13631" t="s">
        <v>32059</v>
      </c>
      <c r="B13631" t="s">
        <v>32060</v>
      </c>
      <c r="C13631" t="s">
        <v>27624</v>
      </c>
      <c r="F13631" t="s">
        <v>27625</v>
      </c>
      <c r="G13631">
        <v>0</v>
      </c>
      <c r="I13631">
        <v>0</v>
      </c>
      <c r="J13631" s="3">
        <v>45097.276388888888</v>
      </c>
      <c r="K13631" s="3">
        <v>45121.125</v>
      </c>
      <c r="L13631" s="3">
        <v>45121.125</v>
      </c>
      <c r="M13631" t="s">
        <v>32061</v>
      </c>
      <c r="N13631" s="4" t="s">
        <v>17</v>
      </c>
      <c r="P13631" t="s">
        <v>16</v>
      </c>
    </row>
    <row r="13632" spans="1:16" x14ac:dyDescent="0.25">
      <c r="A13632" t="s">
        <v>32062</v>
      </c>
      <c r="B13632" t="s">
        <v>32063</v>
      </c>
      <c r="C13632" t="s">
        <v>28884</v>
      </c>
      <c r="F13632" t="s">
        <v>27625</v>
      </c>
      <c r="G13632">
        <v>7166219.5099999998</v>
      </c>
      <c r="I13632">
        <v>143300</v>
      </c>
      <c r="J13632" s="3">
        <v>44909.26458333333</v>
      </c>
      <c r="K13632" s="3">
        <v>44935.125</v>
      </c>
      <c r="L13632" s="3">
        <v>44935.125</v>
      </c>
      <c r="M13632" t="s">
        <v>32064</v>
      </c>
      <c r="N13632" s="4" t="s">
        <v>17</v>
      </c>
      <c r="P13632" t="s">
        <v>16</v>
      </c>
    </row>
    <row r="13633" spans="1:16" x14ac:dyDescent="0.25">
      <c r="A13633" t="s">
        <v>32065</v>
      </c>
      <c r="B13633" t="s">
        <v>32066</v>
      </c>
      <c r="C13633" t="s">
        <v>19002</v>
      </c>
      <c r="F13633" t="s">
        <v>27625</v>
      </c>
      <c r="G13633">
        <v>33107584.710000001</v>
      </c>
      <c r="I13633">
        <v>315500</v>
      </c>
      <c r="J13633" s="3">
        <v>45001.204861111109</v>
      </c>
      <c r="K13633" s="3">
        <v>45027.125</v>
      </c>
      <c r="L13633" s="3">
        <v>45027.125</v>
      </c>
      <c r="M13633" t="s">
        <v>32067</v>
      </c>
      <c r="N13633" s="4" t="s">
        <v>17</v>
      </c>
      <c r="P13633" t="s">
        <v>16</v>
      </c>
    </row>
    <row r="13634" spans="1:16" x14ac:dyDescent="0.25">
      <c r="A13634" t="s">
        <v>32065</v>
      </c>
      <c r="B13634" t="s">
        <v>32068</v>
      </c>
      <c r="C13634" t="s">
        <v>19002</v>
      </c>
      <c r="F13634" t="s">
        <v>27625</v>
      </c>
      <c r="G13634">
        <v>33107584.710000001</v>
      </c>
      <c r="I13634">
        <v>315500</v>
      </c>
      <c r="J13634" s="3">
        <v>45098.295138888891</v>
      </c>
      <c r="K13634" s="3">
        <v>45124.125</v>
      </c>
      <c r="L13634" s="3">
        <v>45124.125</v>
      </c>
      <c r="M13634" t="s">
        <v>32069</v>
      </c>
      <c r="N13634" s="4" t="s">
        <v>17</v>
      </c>
      <c r="P13634" t="s">
        <v>16</v>
      </c>
    </row>
    <row r="13635" spans="1:16" x14ac:dyDescent="0.25">
      <c r="A13635" t="s">
        <v>32070</v>
      </c>
      <c r="B13635" t="s">
        <v>32071</v>
      </c>
      <c r="C13635" t="s">
        <v>19002</v>
      </c>
      <c r="F13635" t="s">
        <v>27625</v>
      </c>
      <c r="G13635">
        <v>22682293.350000001</v>
      </c>
      <c r="I13635">
        <v>263400</v>
      </c>
      <c r="J13635" s="3">
        <v>44967.068749999999</v>
      </c>
      <c r="K13635" s="3">
        <v>44991.125</v>
      </c>
      <c r="L13635" s="3">
        <v>44991.125</v>
      </c>
      <c r="M13635" t="s">
        <v>32072</v>
      </c>
      <c r="N13635" s="4" t="s">
        <v>17</v>
      </c>
      <c r="P13635" t="s">
        <v>16</v>
      </c>
    </row>
    <row r="13636" spans="1:16" x14ac:dyDescent="0.25">
      <c r="A13636" t="s">
        <v>32070</v>
      </c>
      <c r="B13636" t="s">
        <v>32073</v>
      </c>
      <c r="C13636" t="s">
        <v>19002</v>
      </c>
      <c r="F13636" t="s">
        <v>27625</v>
      </c>
      <c r="G13636">
        <v>22682293.350000001</v>
      </c>
      <c r="I13636">
        <v>263400</v>
      </c>
      <c r="J13636" s="3">
        <v>45090.296527777777</v>
      </c>
      <c r="K13636" s="3">
        <v>45113.125</v>
      </c>
      <c r="L13636" s="3">
        <v>45113.125</v>
      </c>
      <c r="M13636" t="s">
        <v>32074</v>
      </c>
      <c r="N13636" s="4" t="s">
        <v>17</v>
      </c>
      <c r="P13636" t="s">
        <v>16</v>
      </c>
    </row>
    <row r="13637" spans="1:16" x14ac:dyDescent="0.25">
      <c r="A13637" t="s">
        <v>32075</v>
      </c>
      <c r="B13637" t="s">
        <v>32076</v>
      </c>
      <c r="C13637" t="s">
        <v>19002</v>
      </c>
      <c r="F13637" t="s">
        <v>27625</v>
      </c>
      <c r="G13637">
        <v>18147102.829999998</v>
      </c>
      <c r="I13637">
        <v>240700</v>
      </c>
      <c r="J13637" s="3">
        <v>44950.120833333334</v>
      </c>
      <c r="K13637" s="3">
        <v>44972.125</v>
      </c>
      <c r="L13637" s="3">
        <v>44972.125</v>
      </c>
      <c r="M13637" t="s">
        <v>32077</v>
      </c>
      <c r="N13637" s="4" t="s">
        <v>17</v>
      </c>
      <c r="P13637" t="s">
        <v>16</v>
      </c>
    </row>
    <row r="13638" spans="1:16" x14ac:dyDescent="0.25">
      <c r="A13638" t="s">
        <v>32075</v>
      </c>
      <c r="B13638" t="s">
        <v>32078</v>
      </c>
      <c r="C13638" t="s">
        <v>19002</v>
      </c>
      <c r="F13638" t="s">
        <v>27625</v>
      </c>
      <c r="G13638">
        <v>18147102.829999998</v>
      </c>
      <c r="I13638">
        <v>240700</v>
      </c>
      <c r="J13638" s="3">
        <v>44979.445138888892</v>
      </c>
      <c r="K13638" s="3">
        <v>45001.125</v>
      </c>
      <c r="L13638" s="3">
        <v>45001.125</v>
      </c>
      <c r="M13638" t="s">
        <v>32079</v>
      </c>
      <c r="N13638" s="4" t="s">
        <v>17</v>
      </c>
      <c r="P13638" t="s">
        <v>16</v>
      </c>
    </row>
    <row r="13639" spans="1:16" x14ac:dyDescent="0.25">
      <c r="A13639" t="s">
        <v>32080</v>
      </c>
      <c r="B13639" t="s">
        <v>32081</v>
      </c>
      <c r="C13639" t="s">
        <v>19002</v>
      </c>
      <c r="F13639" t="s">
        <v>27625</v>
      </c>
      <c r="G13639">
        <v>17607080.050000001</v>
      </c>
      <c r="I13639">
        <v>238000</v>
      </c>
      <c r="J13639" s="3">
        <v>45098.293055555558</v>
      </c>
      <c r="K13639" s="3">
        <v>45124.125</v>
      </c>
      <c r="L13639" s="3">
        <v>45124.125</v>
      </c>
      <c r="M13639" t="s">
        <v>32082</v>
      </c>
      <c r="N13639" s="4" t="s">
        <v>17</v>
      </c>
      <c r="P13639" t="s">
        <v>16</v>
      </c>
    </row>
    <row r="13640" spans="1:16" x14ac:dyDescent="0.25">
      <c r="A13640" t="s">
        <v>32083</v>
      </c>
      <c r="B13640" t="s">
        <v>32084</v>
      </c>
      <c r="C13640" t="s">
        <v>28884</v>
      </c>
      <c r="F13640" t="s">
        <v>27625</v>
      </c>
      <c r="G13640">
        <v>18147102.620000001</v>
      </c>
      <c r="I13640">
        <v>240700</v>
      </c>
      <c r="J13640" s="3">
        <v>44923.172222222223</v>
      </c>
      <c r="K13640" s="3">
        <v>44949.125</v>
      </c>
      <c r="L13640" s="3">
        <v>44949.125</v>
      </c>
      <c r="M13640" t="s">
        <v>32085</v>
      </c>
      <c r="N13640" s="4" t="s">
        <v>17</v>
      </c>
      <c r="P13640" t="s">
        <v>16</v>
      </c>
    </row>
    <row r="13641" spans="1:16" x14ac:dyDescent="0.25">
      <c r="A13641" t="s">
        <v>32083</v>
      </c>
      <c r="B13641" t="s">
        <v>32086</v>
      </c>
      <c r="C13641" t="s">
        <v>19002</v>
      </c>
      <c r="F13641" t="s">
        <v>27625</v>
      </c>
      <c r="G13641">
        <v>18147102.620000001</v>
      </c>
      <c r="I13641">
        <v>240700</v>
      </c>
      <c r="J13641" s="3">
        <v>44967.084722222222</v>
      </c>
      <c r="K13641" s="3">
        <v>44991.125</v>
      </c>
      <c r="L13641" s="3">
        <v>44991.125</v>
      </c>
      <c r="M13641" t="s">
        <v>32087</v>
      </c>
      <c r="N13641" s="4" t="s">
        <v>17</v>
      </c>
      <c r="P13641" t="s">
        <v>16</v>
      </c>
    </row>
    <row r="13642" spans="1:16" x14ac:dyDescent="0.25">
      <c r="A13642" t="s">
        <v>32088</v>
      </c>
      <c r="B13642" t="s">
        <v>32089</v>
      </c>
      <c r="C13642" t="s">
        <v>19002</v>
      </c>
      <c r="F13642" t="s">
        <v>27625</v>
      </c>
      <c r="G13642">
        <v>15485507.859999999</v>
      </c>
      <c r="I13642">
        <v>227400</v>
      </c>
      <c r="J13642" s="3">
        <v>44971.475694444445</v>
      </c>
      <c r="K13642" s="3">
        <v>44994.125</v>
      </c>
      <c r="L13642" s="3">
        <v>44994.125</v>
      </c>
      <c r="M13642" t="s">
        <v>32090</v>
      </c>
      <c r="N13642" s="4" t="s">
        <v>17</v>
      </c>
      <c r="P13642" t="s">
        <v>16</v>
      </c>
    </row>
    <row r="13643" spans="1:16" x14ac:dyDescent="0.25">
      <c r="A13643" t="s">
        <v>32091</v>
      </c>
      <c r="B13643" t="s">
        <v>32092</v>
      </c>
      <c r="C13643" t="s">
        <v>19002</v>
      </c>
      <c r="F13643" t="s">
        <v>27625</v>
      </c>
      <c r="G13643">
        <v>20769304.370000001</v>
      </c>
      <c r="I13643">
        <v>253900</v>
      </c>
      <c r="J13643" s="3">
        <v>45019.247916666667</v>
      </c>
      <c r="K13643" s="3">
        <v>45041.125</v>
      </c>
      <c r="L13643" s="3">
        <v>45041.125</v>
      </c>
      <c r="M13643" t="s">
        <v>32093</v>
      </c>
      <c r="N13643" s="4" t="s">
        <v>17</v>
      </c>
      <c r="P13643" t="s">
        <v>16</v>
      </c>
    </row>
    <row r="13644" spans="1:16" x14ac:dyDescent="0.25">
      <c r="A13644" t="s">
        <v>32094</v>
      </c>
      <c r="B13644">
        <v>18235133</v>
      </c>
      <c r="C13644" t="s">
        <v>27628</v>
      </c>
      <c r="F13644" t="s">
        <v>27625</v>
      </c>
      <c r="G13644">
        <v>0</v>
      </c>
      <c r="I13644">
        <v>0</v>
      </c>
      <c r="J13644" s="3">
        <v>45009.178472222222</v>
      </c>
      <c r="K13644" s="3">
        <v>45026.479166666664</v>
      </c>
      <c r="L13644" s="3">
        <v>45026.479166666664</v>
      </c>
      <c r="M13644" t="s">
        <v>32095</v>
      </c>
      <c r="N13644" s="4" t="s">
        <v>17</v>
      </c>
      <c r="P13644" t="s">
        <v>16</v>
      </c>
    </row>
    <row r="13645" spans="1:16" x14ac:dyDescent="0.25">
      <c r="A13645" t="s">
        <v>32094</v>
      </c>
      <c r="B13645" t="s">
        <v>32096</v>
      </c>
      <c r="C13645" t="s">
        <v>27628</v>
      </c>
      <c r="F13645" t="s">
        <v>27625</v>
      </c>
      <c r="G13645">
        <v>0</v>
      </c>
      <c r="I13645">
        <v>0</v>
      </c>
      <c r="J13645" s="3">
        <v>45029.204861111109</v>
      </c>
      <c r="K13645" s="3">
        <v>45054.479166666664</v>
      </c>
      <c r="L13645" s="3">
        <v>45054.479166666664</v>
      </c>
      <c r="M13645" t="s">
        <v>32097</v>
      </c>
      <c r="N13645" s="4" t="s">
        <v>17</v>
      </c>
      <c r="P13645" t="s">
        <v>16</v>
      </c>
    </row>
    <row r="13646" spans="1:16" x14ac:dyDescent="0.25">
      <c r="A13646" t="s">
        <v>32094</v>
      </c>
      <c r="B13646" t="s">
        <v>32098</v>
      </c>
      <c r="C13646" t="s">
        <v>27628</v>
      </c>
      <c r="F13646" t="s">
        <v>27625</v>
      </c>
      <c r="G13646">
        <v>0</v>
      </c>
      <c r="I13646">
        <v>0</v>
      </c>
      <c r="J13646" s="3">
        <v>45073.512499999997</v>
      </c>
      <c r="K13646" s="3">
        <v>45090.479166666664</v>
      </c>
      <c r="L13646" s="3">
        <v>45090.479166666664</v>
      </c>
      <c r="M13646" t="s">
        <v>32099</v>
      </c>
      <c r="N13646" s="4" t="s">
        <v>17</v>
      </c>
      <c r="P13646" t="s">
        <v>16</v>
      </c>
    </row>
    <row r="13647" spans="1:16" x14ac:dyDescent="0.25">
      <c r="A13647" t="s">
        <v>32100</v>
      </c>
      <c r="B13647" t="s">
        <v>32101</v>
      </c>
      <c r="C13647" t="s">
        <v>27628</v>
      </c>
      <c r="F13647" t="s">
        <v>27625</v>
      </c>
      <c r="G13647">
        <v>0</v>
      </c>
      <c r="I13647">
        <v>0</v>
      </c>
      <c r="J13647" s="3">
        <v>44991.477777777778</v>
      </c>
      <c r="K13647" s="3">
        <v>45000.458333333336</v>
      </c>
      <c r="L13647" s="3">
        <v>45000.458333333336</v>
      </c>
      <c r="M13647" t="s">
        <v>32102</v>
      </c>
      <c r="N13647" s="4" t="s">
        <v>17</v>
      </c>
      <c r="P13647" t="s">
        <v>16</v>
      </c>
    </row>
    <row r="13648" spans="1:16" x14ac:dyDescent="0.25">
      <c r="A13648" t="s">
        <v>32100</v>
      </c>
      <c r="B13648" t="s">
        <v>32103</v>
      </c>
      <c r="C13648" t="s">
        <v>27628</v>
      </c>
      <c r="F13648" t="s">
        <v>27625</v>
      </c>
      <c r="G13648">
        <v>0</v>
      </c>
      <c r="I13648">
        <v>0</v>
      </c>
      <c r="J13648" s="3">
        <v>45005.182638888888</v>
      </c>
      <c r="K13648" s="3">
        <v>45016.458333333336</v>
      </c>
      <c r="L13648" s="3">
        <v>45016.458333333336</v>
      </c>
      <c r="M13648" t="s">
        <v>32104</v>
      </c>
      <c r="N13648" s="4" t="s">
        <v>17</v>
      </c>
      <c r="P13648" t="s">
        <v>16</v>
      </c>
    </row>
    <row r="13649" spans="1:16" x14ac:dyDescent="0.25">
      <c r="A13649" t="s">
        <v>32100</v>
      </c>
      <c r="B13649" t="s">
        <v>32105</v>
      </c>
      <c r="C13649" t="s">
        <v>27628</v>
      </c>
      <c r="F13649" t="s">
        <v>27625</v>
      </c>
      <c r="G13649">
        <v>0</v>
      </c>
      <c r="I13649">
        <v>0</v>
      </c>
      <c r="J13649" s="3">
        <v>45061.406944444447</v>
      </c>
      <c r="K13649" s="3">
        <v>45068.458333333336</v>
      </c>
      <c r="L13649" s="3">
        <v>45068.458333333336</v>
      </c>
      <c r="M13649" t="s">
        <v>32106</v>
      </c>
      <c r="N13649" s="4" t="s">
        <v>17</v>
      </c>
      <c r="P13649" t="s">
        <v>16</v>
      </c>
    </row>
    <row r="13650" spans="1:16" x14ac:dyDescent="0.25">
      <c r="A13650" t="s">
        <v>32107</v>
      </c>
      <c r="B13650">
        <v>20234529</v>
      </c>
      <c r="C13650" t="s">
        <v>19002</v>
      </c>
      <c r="F13650" t="s">
        <v>27625</v>
      </c>
      <c r="G13650">
        <v>0</v>
      </c>
      <c r="I13650">
        <v>0</v>
      </c>
      <c r="J13650" s="3">
        <v>45082.267361111109</v>
      </c>
      <c r="K13650" s="3">
        <v>45092.458333333336</v>
      </c>
      <c r="L13650" s="3">
        <v>45092.458333333336</v>
      </c>
      <c r="M13650" t="s">
        <v>32108</v>
      </c>
      <c r="N13650" s="4" t="s">
        <v>17</v>
      </c>
      <c r="P13650" t="s">
        <v>16</v>
      </c>
    </row>
    <row r="13651" spans="1:16" x14ac:dyDescent="0.25">
      <c r="A13651" t="s">
        <v>32109</v>
      </c>
      <c r="B13651" t="s">
        <v>32110</v>
      </c>
      <c r="C13651" t="s">
        <v>27624</v>
      </c>
      <c r="F13651" t="s">
        <v>27625</v>
      </c>
      <c r="G13651">
        <v>0</v>
      </c>
      <c r="I13651">
        <v>0</v>
      </c>
      <c r="J13651" s="3">
        <v>44965.111805555556</v>
      </c>
      <c r="K13651" s="3">
        <v>44979.458333333336</v>
      </c>
      <c r="L13651" s="3">
        <v>44979.458333333336</v>
      </c>
      <c r="M13651" t="s">
        <v>32111</v>
      </c>
      <c r="N13651" s="4" t="s">
        <v>17</v>
      </c>
      <c r="P13651" t="s">
        <v>16</v>
      </c>
    </row>
    <row r="13652" spans="1:16" x14ac:dyDescent="0.25">
      <c r="A13652" t="s">
        <v>32109</v>
      </c>
      <c r="B13652" t="s">
        <v>32112</v>
      </c>
      <c r="C13652" t="s">
        <v>27624</v>
      </c>
      <c r="F13652" t="s">
        <v>27625</v>
      </c>
      <c r="G13652">
        <v>0</v>
      </c>
      <c r="I13652">
        <v>0</v>
      </c>
      <c r="J13652" s="3">
        <v>45044.245138888888</v>
      </c>
      <c r="K13652" s="3">
        <v>45062.458333333336</v>
      </c>
      <c r="L13652" s="3">
        <v>45062.458333333336</v>
      </c>
      <c r="M13652" t="s">
        <v>32113</v>
      </c>
      <c r="N13652" s="4" t="s">
        <v>17</v>
      </c>
      <c r="P13652" t="s">
        <v>16</v>
      </c>
    </row>
    <row r="13653" spans="1:16" x14ac:dyDescent="0.25">
      <c r="A13653" t="s">
        <v>32114</v>
      </c>
      <c r="B13653">
        <v>98235137</v>
      </c>
      <c r="C13653" t="s">
        <v>19002</v>
      </c>
      <c r="F13653" t="s">
        <v>27625</v>
      </c>
      <c r="G13653">
        <v>0</v>
      </c>
      <c r="I13653">
        <v>0</v>
      </c>
      <c r="J13653" s="3">
        <v>44964.175000000003</v>
      </c>
      <c r="K13653" s="3">
        <v>44978.458333333336</v>
      </c>
      <c r="L13653" s="3">
        <v>44978.458333333336</v>
      </c>
      <c r="M13653" t="s">
        <v>32115</v>
      </c>
      <c r="N13653" s="4" t="s">
        <v>17</v>
      </c>
      <c r="P13653" t="s">
        <v>16</v>
      </c>
    </row>
    <row r="13654" spans="1:16" x14ac:dyDescent="0.25">
      <c r="A13654" t="s">
        <v>32114</v>
      </c>
      <c r="B13654" t="s">
        <v>32116</v>
      </c>
      <c r="C13654" t="s">
        <v>19002</v>
      </c>
      <c r="F13654" t="s">
        <v>27625</v>
      </c>
      <c r="G13654">
        <v>0</v>
      </c>
      <c r="I13654">
        <v>0</v>
      </c>
      <c r="J13654" s="3">
        <v>44992.20416666667</v>
      </c>
      <c r="K13654" s="3">
        <v>45006.458333333336</v>
      </c>
      <c r="L13654" s="3">
        <v>45006.458333333336</v>
      </c>
      <c r="M13654" t="s">
        <v>32117</v>
      </c>
      <c r="N13654" s="4" t="s">
        <v>17</v>
      </c>
      <c r="P13654" t="s">
        <v>16</v>
      </c>
    </row>
    <row r="13655" spans="1:16" x14ac:dyDescent="0.25">
      <c r="A13655" t="s">
        <v>32118</v>
      </c>
      <c r="B13655" t="s">
        <v>32119</v>
      </c>
      <c r="C13655" t="s">
        <v>29896</v>
      </c>
      <c r="F13655" t="s">
        <v>27625</v>
      </c>
      <c r="G13655">
        <v>1382836464.52</v>
      </c>
      <c r="I13655">
        <v>7064200</v>
      </c>
      <c r="J13655" s="3">
        <v>44904.290277777778</v>
      </c>
      <c r="K13655" s="3">
        <v>44942.125</v>
      </c>
      <c r="L13655" s="3">
        <v>44942.125</v>
      </c>
      <c r="M13655" t="s">
        <v>32120</v>
      </c>
      <c r="N13655" s="4" t="s">
        <v>17</v>
      </c>
      <c r="P13655" t="s">
        <v>16</v>
      </c>
    </row>
    <row r="13656" spans="1:16" x14ac:dyDescent="0.25">
      <c r="A13656" t="s">
        <v>32121</v>
      </c>
      <c r="B13656" t="s">
        <v>32122</v>
      </c>
      <c r="C13656" t="s">
        <v>27922</v>
      </c>
      <c r="F13656" t="s">
        <v>27625</v>
      </c>
      <c r="G13656">
        <v>0</v>
      </c>
      <c r="I13656">
        <v>0</v>
      </c>
      <c r="J13656" s="3">
        <v>44915.045138888891</v>
      </c>
      <c r="K13656" s="3">
        <v>44932.458333333336</v>
      </c>
      <c r="L13656" s="3">
        <v>44932.458333333336</v>
      </c>
      <c r="M13656" t="s">
        <v>32123</v>
      </c>
      <c r="N13656" s="4" t="s">
        <v>17</v>
      </c>
      <c r="P13656" t="s">
        <v>16</v>
      </c>
    </row>
    <row r="13657" spans="1:16" x14ac:dyDescent="0.25">
      <c r="A13657" t="s">
        <v>32124</v>
      </c>
      <c r="B13657" t="s">
        <v>32125</v>
      </c>
      <c r="C13657" t="s">
        <v>27628</v>
      </c>
      <c r="F13657" t="s">
        <v>27625</v>
      </c>
      <c r="G13657">
        <v>0</v>
      </c>
      <c r="I13657">
        <v>0</v>
      </c>
      <c r="J13657" s="3">
        <v>45012.49722222222</v>
      </c>
      <c r="K13657" s="3">
        <v>45021.458333333336</v>
      </c>
      <c r="L13657" s="3">
        <v>45021.458333333336</v>
      </c>
      <c r="M13657" t="s">
        <v>32126</v>
      </c>
      <c r="N13657" s="4" t="s">
        <v>17</v>
      </c>
      <c r="P13657" t="s">
        <v>16</v>
      </c>
    </row>
    <row r="13658" spans="1:16" x14ac:dyDescent="0.25">
      <c r="A13658" t="s">
        <v>32124</v>
      </c>
      <c r="B13658" t="s">
        <v>32127</v>
      </c>
      <c r="C13658" t="s">
        <v>27628</v>
      </c>
      <c r="F13658" t="s">
        <v>27625</v>
      </c>
      <c r="G13658">
        <v>0</v>
      </c>
      <c r="I13658">
        <v>0</v>
      </c>
      <c r="J13658" s="3">
        <v>45022.431250000001</v>
      </c>
      <c r="K13658" s="3">
        <v>45027.458333333336</v>
      </c>
      <c r="L13658" s="3">
        <v>45027.458333333336</v>
      </c>
      <c r="M13658" t="s">
        <v>32128</v>
      </c>
      <c r="N13658" s="4" t="s">
        <v>17</v>
      </c>
      <c r="P13658" t="s">
        <v>16</v>
      </c>
    </row>
    <row r="13659" spans="1:16" x14ac:dyDescent="0.25">
      <c r="A13659" t="s">
        <v>32124</v>
      </c>
      <c r="B13659" t="s">
        <v>32129</v>
      </c>
      <c r="C13659" t="s">
        <v>27628</v>
      </c>
      <c r="F13659" t="s">
        <v>27625</v>
      </c>
      <c r="G13659">
        <v>0</v>
      </c>
      <c r="I13659">
        <v>0</v>
      </c>
      <c r="J13659" s="3">
        <v>45040.418055555558</v>
      </c>
      <c r="K13659" s="3">
        <v>45047.458333333336</v>
      </c>
      <c r="L13659" s="3">
        <v>45047.458333333336</v>
      </c>
      <c r="M13659" t="s">
        <v>32130</v>
      </c>
      <c r="N13659" s="4" t="s">
        <v>17</v>
      </c>
      <c r="P13659" t="s">
        <v>16</v>
      </c>
    </row>
    <row r="13660" spans="1:16" x14ac:dyDescent="0.25">
      <c r="A13660" t="s">
        <v>32131</v>
      </c>
      <c r="B13660">
        <v>18235279</v>
      </c>
      <c r="C13660" t="s">
        <v>27628</v>
      </c>
      <c r="F13660" t="s">
        <v>27625</v>
      </c>
      <c r="G13660">
        <v>0</v>
      </c>
      <c r="I13660">
        <v>0</v>
      </c>
      <c r="J13660" s="3">
        <v>45058.176388888889</v>
      </c>
      <c r="K13660" s="3">
        <v>45086.479166666664</v>
      </c>
      <c r="L13660" s="3">
        <v>45086.479166666664</v>
      </c>
      <c r="M13660" t="s">
        <v>32132</v>
      </c>
      <c r="N13660" s="4" t="s">
        <v>17</v>
      </c>
      <c r="P13660" t="s">
        <v>16</v>
      </c>
    </row>
    <row r="13661" spans="1:16" x14ac:dyDescent="0.25">
      <c r="A13661" t="s">
        <v>32131</v>
      </c>
      <c r="B13661" t="s">
        <v>32133</v>
      </c>
      <c r="C13661" t="s">
        <v>27628</v>
      </c>
      <c r="F13661" t="s">
        <v>27625</v>
      </c>
      <c r="G13661">
        <v>0</v>
      </c>
      <c r="I13661">
        <v>0</v>
      </c>
      <c r="J13661" s="3">
        <v>45097.265277777777</v>
      </c>
      <c r="K13661" s="3">
        <v>45111.479166666664</v>
      </c>
      <c r="L13661" s="3">
        <v>45111.479166666664</v>
      </c>
      <c r="M13661" t="s">
        <v>32134</v>
      </c>
      <c r="N13661" s="4" t="s">
        <v>17</v>
      </c>
      <c r="P13661" t="s">
        <v>16</v>
      </c>
    </row>
    <row r="13662" spans="1:16" x14ac:dyDescent="0.25">
      <c r="A13662" t="s">
        <v>32135</v>
      </c>
      <c r="B13662" t="s">
        <v>32136</v>
      </c>
      <c r="C13662" t="s">
        <v>28297</v>
      </c>
      <c r="F13662" t="s">
        <v>27625</v>
      </c>
      <c r="G13662">
        <v>0</v>
      </c>
      <c r="I13662">
        <v>0</v>
      </c>
      <c r="J13662" s="3">
        <v>44936.190972222219</v>
      </c>
      <c r="K13662" s="3">
        <v>44943.458333333336</v>
      </c>
      <c r="L13662" s="3">
        <v>44943.458333333336</v>
      </c>
      <c r="M13662" t="s">
        <v>32137</v>
      </c>
      <c r="N13662" s="4" t="s">
        <v>17</v>
      </c>
      <c r="P13662" t="s">
        <v>16</v>
      </c>
    </row>
    <row r="13663" spans="1:16" x14ac:dyDescent="0.25">
      <c r="A13663" t="s">
        <v>32135</v>
      </c>
      <c r="B13663">
        <v>94225827</v>
      </c>
      <c r="C13663" t="s">
        <v>28297</v>
      </c>
      <c r="F13663" t="s">
        <v>27625</v>
      </c>
      <c r="G13663">
        <v>0</v>
      </c>
      <c r="I13663">
        <v>0</v>
      </c>
      <c r="J13663" s="3">
        <v>44908.157638888886</v>
      </c>
      <c r="K13663" s="3">
        <v>44915.458333333336</v>
      </c>
      <c r="L13663" s="3">
        <v>44915.458333333336</v>
      </c>
      <c r="M13663" t="s">
        <v>32138</v>
      </c>
      <c r="N13663" s="4" t="s">
        <v>17</v>
      </c>
      <c r="P13663" t="s">
        <v>16</v>
      </c>
    </row>
    <row r="13664" spans="1:16" x14ac:dyDescent="0.25">
      <c r="A13664" t="s">
        <v>32139</v>
      </c>
      <c r="B13664" t="s">
        <v>32140</v>
      </c>
      <c r="C13664" t="s">
        <v>28297</v>
      </c>
      <c r="F13664" t="s">
        <v>27625</v>
      </c>
      <c r="G13664">
        <v>0</v>
      </c>
      <c r="I13664">
        <v>0</v>
      </c>
      <c r="J13664" s="3">
        <v>44936.195138888892</v>
      </c>
      <c r="K13664" s="3">
        <v>44943.458333333336</v>
      </c>
      <c r="L13664" s="3">
        <v>44943.458333333336</v>
      </c>
      <c r="M13664" t="s">
        <v>32141</v>
      </c>
      <c r="N13664" s="4" t="s">
        <v>17</v>
      </c>
      <c r="P13664" t="s">
        <v>16</v>
      </c>
    </row>
    <row r="13665" spans="1:16" x14ac:dyDescent="0.25">
      <c r="A13665" t="s">
        <v>32139</v>
      </c>
      <c r="B13665">
        <v>94225826</v>
      </c>
      <c r="C13665" t="s">
        <v>28297</v>
      </c>
      <c r="F13665" t="s">
        <v>27625</v>
      </c>
      <c r="G13665">
        <v>0</v>
      </c>
      <c r="I13665">
        <v>0</v>
      </c>
      <c r="J13665" s="3">
        <v>44908.154861111114</v>
      </c>
      <c r="K13665" s="3">
        <v>44915.458333333336</v>
      </c>
      <c r="L13665" s="3">
        <v>44915.458333333336</v>
      </c>
      <c r="M13665" t="s">
        <v>32142</v>
      </c>
      <c r="N13665" s="4" t="s">
        <v>17</v>
      </c>
      <c r="P13665" t="s">
        <v>16</v>
      </c>
    </row>
    <row r="13666" spans="1:16" x14ac:dyDescent="0.25">
      <c r="A13666" t="s">
        <v>32143</v>
      </c>
      <c r="B13666" t="s">
        <v>32144</v>
      </c>
      <c r="C13666" t="s">
        <v>28297</v>
      </c>
      <c r="F13666" t="s">
        <v>27625</v>
      </c>
      <c r="G13666">
        <v>0</v>
      </c>
      <c r="I13666">
        <v>0</v>
      </c>
      <c r="J13666" s="3">
        <v>44938.213888888888</v>
      </c>
      <c r="K13666" s="3">
        <v>44944.458333333336</v>
      </c>
      <c r="L13666" s="3">
        <v>44944.458333333336</v>
      </c>
      <c r="M13666" t="s">
        <v>32145</v>
      </c>
      <c r="N13666" s="4" t="s">
        <v>17</v>
      </c>
      <c r="P13666" t="s">
        <v>16</v>
      </c>
    </row>
    <row r="13667" spans="1:16" x14ac:dyDescent="0.25">
      <c r="A13667" t="s">
        <v>32143</v>
      </c>
      <c r="B13667" t="s">
        <v>32146</v>
      </c>
      <c r="C13667" t="s">
        <v>19002</v>
      </c>
      <c r="F13667" t="s">
        <v>27625</v>
      </c>
      <c r="G13667">
        <v>0</v>
      </c>
      <c r="I13667">
        <v>0</v>
      </c>
      <c r="J13667" s="3">
        <v>44949.53125</v>
      </c>
      <c r="K13667" s="3">
        <v>44957.458333333336</v>
      </c>
      <c r="L13667" s="3">
        <v>44957.458333333336</v>
      </c>
      <c r="M13667" t="s">
        <v>32147</v>
      </c>
      <c r="N13667" s="4" t="s">
        <v>17</v>
      </c>
      <c r="P13667" t="s">
        <v>16</v>
      </c>
    </row>
    <row r="13668" spans="1:16" x14ac:dyDescent="0.25">
      <c r="A13668" t="s">
        <v>32148</v>
      </c>
      <c r="B13668">
        <v>94225753</v>
      </c>
      <c r="C13668" t="s">
        <v>28297</v>
      </c>
      <c r="F13668" t="s">
        <v>27625</v>
      </c>
      <c r="G13668">
        <v>0</v>
      </c>
      <c r="I13668">
        <v>0</v>
      </c>
      <c r="J13668" s="3">
        <v>44883.164583333331</v>
      </c>
      <c r="K13668" s="3">
        <v>44890.458333333336</v>
      </c>
      <c r="L13668" s="3">
        <v>44890.458333333336</v>
      </c>
      <c r="M13668" t="s">
        <v>32149</v>
      </c>
      <c r="N13668" s="4" t="s">
        <v>17</v>
      </c>
      <c r="P13668" t="s">
        <v>16</v>
      </c>
    </row>
    <row r="13669" spans="1:16" x14ac:dyDescent="0.25">
      <c r="A13669" t="s">
        <v>32150</v>
      </c>
      <c r="B13669">
        <v>94225756</v>
      </c>
      <c r="C13669" t="s">
        <v>28297</v>
      </c>
      <c r="F13669" t="s">
        <v>27625</v>
      </c>
      <c r="G13669">
        <v>0</v>
      </c>
      <c r="I13669">
        <v>0</v>
      </c>
      <c r="J13669" s="3">
        <v>44883.190972222219</v>
      </c>
      <c r="K13669" s="3">
        <v>44890.458333333336</v>
      </c>
      <c r="L13669" s="3">
        <v>44890.458333333336</v>
      </c>
      <c r="M13669" t="s">
        <v>32151</v>
      </c>
      <c r="N13669" s="4" t="s">
        <v>17</v>
      </c>
      <c r="P13669" t="s">
        <v>16</v>
      </c>
    </row>
    <row r="13670" spans="1:16" x14ac:dyDescent="0.25">
      <c r="A13670" t="s">
        <v>32150</v>
      </c>
      <c r="B13670" t="s">
        <v>32152</v>
      </c>
      <c r="C13670" t="s">
        <v>28297</v>
      </c>
      <c r="F13670" t="s">
        <v>27625</v>
      </c>
      <c r="G13670">
        <v>0</v>
      </c>
      <c r="I13670">
        <v>0</v>
      </c>
      <c r="J13670" s="3">
        <v>44900.53402777778</v>
      </c>
      <c r="K13670" s="3">
        <v>44907.458333333336</v>
      </c>
      <c r="L13670" s="3">
        <v>44907.458333333336</v>
      </c>
      <c r="M13670" t="s">
        <v>32153</v>
      </c>
      <c r="N13670" s="4" t="s">
        <v>17</v>
      </c>
      <c r="P13670" t="s">
        <v>16</v>
      </c>
    </row>
    <row r="13671" spans="1:16" x14ac:dyDescent="0.25">
      <c r="A13671" t="s">
        <v>32154</v>
      </c>
      <c r="B13671" t="s">
        <v>32155</v>
      </c>
      <c r="C13671" t="s">
        <v>27628</v>
      </c>
      <c r="F13671" t="s">
        <v>27625</v>
      </c>
      <c r="G13671">
        <v>0</v>
      </c>
      <c r="I13671">
        <v>0</v>
      </c>
      <c r="J13671" s="3">
        <v>44994.2</v>
      </c>
      <c r="K13671" s="3">
        <v>44998.458333333336</v>
      </c>
      <c r="L13671" s="3">
        <v>44998.458333333336</v>
      </c>
      <c r="M13671" t="s">
        <v>32156</v>
      </c>
      <c r="N13671" s="4" t="s">
        <v>17</v>
      </c>
      <c r="P13671" t="s">
        <v>16</v>
      </c>
    </row>
    <row r="13672" spans="1:16" x14ac:dyDescent="0.25">
      <c r="A13672" t="s">
        <v>32154</v>
      </c>
      <c r="B13672" t="s">
        <v>32157</v>
      </c>
      <c r="C13672" t="s">
        <v>27628</v>
      </c>
      <c r="F13672" t="s">
        <v>27625</v>
      </c>
      <c r="G13672">
        <v>0</v>
      </c>
      <c r="I13672">
        <v>0</v>
      </c>
      <c r="J13672" s="3">
        <v>45089.238194444442</v>
      </c>
      <c r="K13672" s="3">
        <v>45098.458333333336</v>
      </c>
      <c r="L13672" s="3">
        <v>45098.458333333336</v>
      </c>
      <c r="M13672" t="s">
        <v>32158</v>
      </c>
      <c r="N13672" s="4" t="s">
        <v>17</v>
      </c>
      <c r="P13672" t="s">
        <v>16</v>
      </c>
    </row>
    <row r="13673" spans="1:16" x14ac:dyDescent="0.25">
      <c r="A13673" t="s">
        <v>32159</v>
      </c>
      <c r="B13673" t="s">
        <v>32160</v>
      </c>
      <c r="C13673" t="s">
        <v>28192</v>
      </c>
      <c r="F13673" t="s">
        <v>27625</v>
      </c>
      <c r="G13673">
        <v>0</v>
      </c>
      <c r="I13673">
        <v>0</v>
      </c>
      <c r="J13673" s="3">
        <v>44884.522916666669</v>
      </c>
      <c r="K13673" s="3">
        <v>44888.458333333336</v>
      </c>
      <c r="L13673" s="3">
        <v>44888.458333333336</v>
      </c>
      <c r="M13673" t="s">
        <v>32161</v>
      </c>
      <c r="N13673" s="4" t="s">
        <v>17</v>
      </c>
      <c r="P13673" t="s">
        <v>16</v>
      </c>
    </row>
    <row r="13674" spans="1:16" x14ac:dyDescent="0.25">
      <c r="A13674" t="s">
        <v>32162</v>
      </c>
      <c r="B13674">
        <v>18235005</v>
      </c>
      <c r="C13674" t="s">
        <v>27628</v>
      </c>
      <c r="F13674" t="s">
        <v>27625</v>
      </c>
      <c r="G13674">
        <v>0</v>
      </c>
      <c r="I13674">
        <v>0</v>
      </c>
      <c r="J13674" s="3">
        <v>45015.238194444442</v>
      </c>
      <c r="K13674" s="3">
        <v>45023.479166666664</v>
      </c>
      <c r="L13674" s="3">
        <v>45023.479166666664</v>
      </c>
      <c r="M13674" t="s">
        <v>32163</v>
      </c>
      <c r="N13674" s="4" t="s">
        <v>17</v>
      </c>
      <c r="P13674" t="s">
        <v>16</v>
      </c>
    </row>
    <row r="13675" spans="1:16" x14ac:dyDescent="0.25">
      <c r="A13675" t="s">
        <v>32164</v>
      </c>
      <c r="B13675">
        <v>94235028</v>
      </c>
      <c r="C13675" t="s">
        <v>28297</v>
      </c>
      <c r="F13675" t="s">
        <v>27625</v>
      </c>
      <c r="G13675">
        <v>0</v>
      </c>
      <c r="I13675">
        <v>0</v>
      </c>
      <c r="J13675" s="3">
        <v>44943.053472222222</v>
      </c>
      <c r="K13675" s="3">
        <v>44950.458333333336</v>
      </c>
      <c r="L13675" s="3">
        <v>44950.458333333336</v>
      </c>
      <c r="M13675" t="s">
        <v>32165</v>
      </c>
      <c r="N13675" s="4" t="s">
        <v>17</v>
      </c>
      <c r="P13675" t="s">
        <v>16</v>
      </c>
    </row>
    <row r="13676" spans="1:16" x14ac:dyDescent="0.25">
      <c r="A13676" t="s">
        <v>32166</v>
      </c>
      <c r="B13676">
        <v>94225755</v>
      </c>
      <c r="C13676" t="s">
        <v>28297</v>
      </c>
      <c r="F13676" t="s">
        <v>27625</v>
      </c>
      <c r="G13676">
        <v>0</v>
      </c>
      <c r="I13676">
        <v>0</v>
      </c>
      <c r="J13676" s="3">
        <v>44883.189583333333</v>
      </c>
      <c r="K13676" s="3">
        <v>44890.458333333336</v>
      </c>
      <c r="L13676" s="3">
        <v>44890.458333333336</v>
      </c>
      <c r="M13676" t="s">
        <v>32167</v>
      </c>
      <c r="N13676" s="4" t="s">
        <v>17</v>
      </c>
      <c r="P13676" t="s">
        <v>16</v>
      </c>
    </row>
    <row r="13677" spans="1:16" x14ac:dyDescent="0.25">
      <c r="A13677" t="s">
        <v>32168</v>
      </c>
      <c r="B13677" t="s">
        <v>32169</v>
      </c>
      <c r="C13677" t="s">
        <v>27624</v>
      </c>
      <c r="F13677" t="s">
        <v>27625</v>
      </c>
      <c r="G13677">
        <v>0</v>
      </c>
      <c r="I13677">
        <v>0</v>
      </c>
      <c r="J13677" s="3">
        <v>45095.166666666664</v>
      </c>
      <c r="K13677" s="3">
        <v>45100.458333333336</v>
      </c>
      <c r="L13677" s="3">
        <v>45100.458333333336</v>
      </c>
      <c r="M13677" t="s">
        <v>32170</v>
      </c>
      <c r="N13677" s="4" t="s">
        <v>17</v>
      </c>
      <c r="P13677" t="s">
        <v>16</v>
      </c>
    </row>
    <row r="13678" spans="1:16" x14ac:dyDescent="0.25">
      <c r="A13678" t="s">
        <v>32171</v>
      </c>
      <c r="B13678" t="s">
        <v>32172</v>
      </c>
      <c r="C13678" t="s">
        <v>28192</v>
      </c>
      <c r="F13678" t="s">
        <v>27625</v>
      </c>
      <c r="G13678">
        <v>0</v>
      </c>
      <c r="I13678">
        <v>0</v>
      </c>
      <c r="J13678" s="3">
        <v>44923.48333333333</v>
      </c>
      <c r="K13678" s="3">
        <v>44928.458333333336</v>
      </c>
      <c r="L13678" s="3">
        <v>44928.458333333336</v>
      </c>
      <c r="M13678" t="s">
        <v>32173</v>
      </c>
      <c r="N13678" s="4" t="s">
        <v>17</v>
      </c>
      <c r="P13678" t="s">
        <v>16</v>
      </c>
    </row>
    <row r="13679" spans="1:16" x14ac:dyDescent="0.25">
      <c r="A13679" t="s">
        <v>32171</v>
      </c>
      <c r="B13679" t="s">
        <v>32174</v>
      </c>
      <c r="C13679" t="s">
        <v>28192</v>
      </c>
      <c r="F13679" t="s">
        <v>27625</v>
      </c>
      <c r="G13679">
        <v>0</v>
      </c>
      <c r="I13679">
        <v>0</v>
      </c>
      <c r="J13679" s="3">
        <v>44917.213888888888</v>
      </c>
      <c r="K13679" s="3">
        <v>44922.458333333336</v>
      </c>
      <c r="L13679" s="3">
        <v>44922.458333333336</v>
      </c>
      <c r="M13679" t="s">
        <v>32175</v>
      </c>
      <c r="N13679" s="4" t="s">
        <v>17</v>
      </c>
      <c r="P13679" t="s">
        <v>16</v>
      </c>
    </row>
    <row r="13680" spans="1:16" x14ac:dyDescent="0.25">
      <c r="A13680" t="s">
        <v>32176</v>
      </c>
      <c r="B13680" t="s">
        <v>32177</v>
      </c>
      <c r="C13680" t="s">
        <v>27628</v>
      </c>
      <c r="F13680" t="s">
        <v>27625</v>
      </c>
      <c r="G13680">
        <v>0</v>
      </c>
      <c r="I13680">
        <v>0</v>
      </c>
      <c r="J13680" s="3">
        <v>44984.425000000003</v>
      </c>
      <c r="K13680" s="3">
        <v>44988.458333333336</v>
      </c>
      <c r="L13680" s="3">
        <v>44988.458333333336</v>
      </c>
      <c r="M13680" t="s">
        <v>32178</v>
      </c>
      <c r="N13680" s="4" t="s">
        <v>17</v>
      </c>
      <c r="P13680" t="s">
        <v>16</v>
      </c>
    </row>
    <row r="13681" spans="1:16" x14ac:dyDescent="0.25">
      <c r="A13681" t="s">
        <v>32176</v>
      </c>
      <c r="B13681" t="s">
        <v>32179</v>
      </c>
      <c r="C13681" t="s">
        <v>27628</v>
      </c>
      <c r="F13681" t="s">
        <v>27625</v>
      </c>
      <c r="G13681">
        <v>0</v>
      </c>
      <c r="I13681">
        <v>0</v>
      </c>
      <c r="J13681" s="3">
        <v>44989.390972222223</v>
      </c>
      <c r="K13681" s="3">
        <v>44994.458333333336</v>
      </c>
      <c r="L13681" s="3">
        <v>44994.458333333336</v>
      </c>
      <c r="M13681" t="s">
        <v>32180</v>
      </c>
      <c r="N13681" s="4" t="s">
        <v>17</v>
      </c>
      <c r="P13681" t="s">
        <v>16</v>
      </c>
    </row>
    <row r="13682" spans="1:16" x14ac:dyDescent="0.25">
      <c r="A13682" t="s">
        <v>32181</v>
      </c>
      <c r="B13682">
        <v>94225759</v>
      </c>
      <c r="C13682" t="s">
        <v>28297</v>
      </c>
      <c r="F13682" t="s">
        <v>27625</v>
      </c>
      <c r="G13682">
        <v>0</v>
      </c>
      <c r="I13682">
        <v>0</v>
      </c>
      <c r="J13682" s="3">
        <v>44883.195833333331</v>
      </c>
      <c r="K13682" s="3">
        <v>44890.458333333336</v>
      </c>
      <c r="L13682" s="3">
        <v>44890.458333333336</v>
      </c>
      <c r="M13682" t="s">
        <v>32182</v>
      </c>
      <c r="N13682" s="4" t="s">
        <v>17</v>
      </c>
      <c r="P13682" t="s">
        <v>16</v>
      </c>
    </row>
    <row r="13683" spans="1:16" x14ac:dyDescent="0.25">
      <c r="A13683" t="s">
        <v>32183</v>
      </c>
      <c r="B13683">
        <v>18235157</v>
      </c>
      <c r="C13683" t="s">
        <v>27628</v>
      </c>
      <c r="F13683" t="s">
        <v>27625</v>
      </c>
      <c r="G13683">
        <v>0</v>
      </c>
      <c r="I13683">
        <v>0</v>
      </c>
      <c r="J13683" s="3">
        <v>45013.240972222222</v>
      </c>
      <c r="K13683" s="3">
        <v>45036.479166666664</v>
      </c>
      <c r="L13683" s="3">
        <v>45036.479166666664</v>
      </c>
      <c r="M13683" t="s">
        <v>32184</v>
      </c>
      <c r="N13683" s="4" t="s">
        <v>17</v>
      </c>
      <c r="P13683" t="s">
        <v>16</v>
      </c>
    </row>
    <row r="13684" spans="1:16" x14ac:dyDescent="0.25">
      <c r="A13684" t="s">
        <v>32183</v>
      </c>
      <c r="B13684" t="s">
        <v>32185</v>
      </c>
      <c r="C13684" t="s">
        <v>28192</v>
      </c>
      <c r="F13684" t="s">
        <v>27625</v>
      </c>
      <c r="G13684">
        <v>0</v>
      </c>
      <c r="I13684">
        <v>0</v>
      </c>
      <c r="J13684" s="3">
        <v>44874.218055555553</v>
      </c>
      <c r="K13684" s="3">
        <v>44882.458333333336</v>
      </c>
      <c r="L13684" s="3">
        <v>44882.458333333336</v>
      </c>
      <c r="M13684" t="s">
        <v>32186</v>
      </c>
      <c r="N13684" s="4" t="s">
        <v>17</v>
      </c>
      <c r="P13684" t="s">
        <v>16</v>
      </c>
    </row>
    <row r="13685" spans="1:16" x14ac:dyDescent="0.25">
      <c r="A13685" t="s">
        <v>32187</v>
      </c>
      <c r="B13685" t="s">
        <v>32188</v>
      </c>
      <c r="C13685" t="s">
        <v>27628</v>
      </c>
      <c r="F13685" t="s">
        <v>27625</v>
      </c>
      <c r="G13685">
        <v>0</v>
      </c>
      <c r="I13685">
        <v>0</v>
      </c>
      <c r="J13685" s="3">
        <v>45086.44027777778</v>
      </c>
      <c r="K13685" s="3">
        <v>45094.458333333336</v>
      </c>
      <c r="L13685" s="3">
        <v>45094.458333333336</v>
      </c>
      <c r="M13685" t="s">
        <v>32189</v>
      </c>
      <c r="N13685" s="4" t="s">
        <v>17</v>
      </c>
      <c r="P13685" t="s">
        <v>16</v>
      </c>
    </row>
    <row r="13686" spans="1:16" x14ac:dyDescent="0.25">
      <c r="A13686" t="s">
        <v>32190</v>
      </c>
      <c r="B13686" t="s">
        <v>32191</v>
      </c>
      <c r="C13686" t="s">
        <v>27628</v>
      </c>
      <c r="F13686" t="s">
        <v>27625</v>
      </c>
      <c r="G13686">
        <v>0</v>
      </c>
      <c r="I13686">
        <v>0</v>
      </c>
      <c r="J13686" s="3">
        <v>44994.199305555558</v>
      </c>
      <c r="K13686" s="3">
        <v>44998.458333333336</v>
      </c>
      <c r="L13686" s="3">
        <v>44998.458333333336</v>
      </c>
      <c r="M13686" t="s">
        <v>32192</v>
      </c>
      <c r="N13686" s="4" t="s">
        <v>17</v>
      </c>
      <c r="P13686" t="s">
        <v>16</v>
      </c>
    </row>
    <row r="13687" spans="1:16" x14ac:dyDescent="0.25">
      <c r="A13687" t="s">
        <v>32190</v>
      </c>
      <c r="B13687" t="s">
        <v>32193</v>
      </c>
      <c r="C13687" t="s">
        <v>27628</v>
      </c>
      <c r="F13687" t="s">
        <v>27625</v>
      </c>
      <c r="G13687">
        <v>0</v>
      </c>
      <c r="I13687">
        <v>0</v>
      </c>
      <c r="J13687" s="3">
        <v>45089.236805555556</v>
      </c>
      <c r="K13687" s="3">
        <v>45098.458333333336</v>
      </c>
      <c r="L13687" s="3">
        <v>45098.458333333336</v>
      </c>
      <c r="M13687" t="s">
        <v>32194</v>
      </c>
      <c r="N13687" s="4" t="s">
        <v>17</v>
      </c>
      <c r="P13687" t="s">
        <v>16</v>
      </c>
    </row>
    <row r="13688" spans="1:16" x14ac:dyDescent="0.25">
      <c r="A13688" t="s">
        <v>32195</v>
      </c>
      <c r="B13688">
        <v>18235162</v>
      </c>
      <c r="C13688" t="s">
        <v>27628</v>
      </c>
      <c r="F13688" t="s">
        <v>27625</v>
      </c>
      <c r="G13688">
        <v>0</v>
      </c>
      <c r="I13688">
        <v>0</v>
      </c>
      <c r="J13688" s="3">
        <v>45036.247916666667</v>
      </c>
      <c r="K13688" s="3">
        <v>45054.479166666664</v>
      </c>
      <c r="L13688" s="3">
        <v>45054.479166666664</v>
      </c>
      <c r="M13688" t="s">
        <v>32196</v>
      </c>
      <c r="N13688" s="4" t="s">
        <v>17</v>
      </c>
      <c r="P13688" t="s">
        <v>16</v>
      </c>
    </row>
    <row r="13689" spans="1:16" x14ac:dyDescent="0.25">
      <c r="A13689" t="s">
        <v>32195</v>
      </c>
      <c r="B13689" t="s">
        <v>32197</v>
      </c>
      <c r="C13689" t="s">
        <v>27628</v>
      </c>
      <c r="F13689" t="s">
        <v>27625</v>
      </c>
      <c r="G13689">
        <v>0</v>
      </c>
      <c r="I13689">
        <v>0</v>
      </c>
      <c r="J13689" s="3">
        <v>45063.322916666664</v>
      </c>
      <c r="K13689" s="3">
        <v>45071.479166666664</v>
      </c>
      <c r="L13689" s="3">
        <v>45071.479166666664</v>
      </c>
      <c r="M13689" t="s">
        <v>32198</v>
      </c>
      <c r="N13689" s="4" t="s">
        <v>17</v>
      </c>
      <c r="P13689" t="s">
        <v>16</v>
      </c>
    </row>
    <row r="13690" spans="1:16" x14ac:dyDescent="0.25">
      <c r="A13690" t="s">
        <v>32199</v>
      </c>
      <c r="B13690" t="s">
        <v>32200</v>
      </c>
      <c r="C13690" t="s">
        <v>28192</v>
      </c>
      <c r="F13690" t="s">
        <v>27625</v>
      </c>
      <c r="G13690">
        <v>0</v>
      </c>
      <c r="I13690">
        <v>0</v>
      </c>
      <c r="J13690" s="3">
        <v>44895.470833333333</v>
      </c>
      <c r="K13690" s="3">
        <v>44900.458333333336</v>
      </c>
      <c r="L13690" s="3">
        <v>44900.458333333336</v>
      </c>
      <c r="M13690" t="s">
        <v>32201</v>
      </c>
      <c r="N13690" s="4" t="s">
        <v>17</v>
      </c>
      <c r="P13690" t="s">
        <v>16</v>
      </c>
    </row>
    <row r="13691" spans="1:16" x14ac:dyDescent="0.25">
      <c r="A13691" t="s">
        <v>32202</v>
      </c>
      <c r="B13691" t="s">
        <v>32203</v>
      </c>
      <c r="C13691" t="s">
        <v>28192</v>
      </c>
      <c r="F13691" t="s">
        <v>27625</v>
      </c>
      <c r="G13691">
        <v>0</v>
      </c>
      <c r="I13691">
        <v>0</v>
      </c>
      <c r="J13691" s="3">
        <v>44923.214583333334</v>
      </c>
      <c r="K13691" s="3">
        <v>44928.458333333336</v>
      </c>
      <c r="L13691" s="3">
        <v>44928.458333333336</v>
      </c>
      <c r="M13691" t="s">
        <v>32204</v>
      </c>
      <c r="N13691" s="4" t="s">
        <v>17</v>
      </c>
      <c r="P13691" t="s">
        <v>16</v>
      </c>
    </row>
    <row r="13692" spans="1:16" x14ac:dyDescent="0.25">
      <c r="A13692" t="s">
        <v>32202</v>
      </c>
      <c r="B13692" t="s">
        <v>32205</v>
      </c>
      <c r="C13692" t="s">
        <v>27628</v>
      </c>
      <c r="F13692" t="s">
        <v>27625</v>
      </c>
      <c r="G13692">
        <v>0</v>
      </c>
      <c r="I13692">
        <v>0</v>
      </c>
      <c r="J13692" s="3">
        <v>45021.422222222223</v>
      </c>
      <c r="K13692" s="3">
        <v>45027.458333333336</v>
      </c>
      <c r="L13692" s="3">
        <v>45027.458333333336</v>
      </c>
      <c r="M13692" t="s">
        <v>32206</v>
      </c>
      <c r="N13692" s="4" t="s">
        <v>17</v>
      </c>
      <c r="P13692" t="s">
        <v>16</v>
      </c>
    </row>
    <row r="13693" spans="1:16" x14ac:dyDescent="0.25">
      <c r="A13693" t="s">
        <v>32202</v>
      </c>
      <c r="B13693" t="s">
        <v>32207</v>
      </c>
      <c r="C13693" t="s">
        <v>27628</v>
      </c>
      <c r="F13693" t="s">
        <v>27625</v>
      </c>
      <c r="G13693">
        <v>0</v>
      </c>
      <c r="I13693">
        <v>0</v>
      </c>
      <c r="J13693" s="3">
        <v>45028.224305555559</v>
      </c>
      <c r="K13693" s="3">
        <v>45033.458333333336</v>
      </c>
      <c r="L13693" s="3">
        <v>45033.458333333336</v>
      </c>
      <c r="M13693" t="s">
        <v>32208</v>
      </c>
      <c r="N13693" s="4" t="s">
        <v>17</v>
      </c>
      <c r="P13693" t="s">
        <v>16</v>
      </c>
    </row>
    <row r="13694" spans="1:16" x14ac:dyDescent="0.25">
      <c r="A13694" t="s">
        <v>32202</v>
      </c>
      <c r="B13694" t="s">
        <v>32209</v>
      </c>
      <c r="C13694" t="s">
        <v>27628</v>
      </c>
      <c r="F13694" t="s">
        <v>27625</v>
      </c>
      <c r="G13694">
        <v>0</v>
      </c>
      <c r="I13694">
        <v>0</v>
      </c>
      <c r="J13694" s="3">
        <v>45062.2</v>
      </c>
      <c r="K13694" s="3">
        <v>45068.458333333336</v>
      </c>
      <c r="L13694" s="3">
        <v>45068.458333333336</v>
      </c>
      <c r="M13694" t="s">
        <v>32210</v>
      </c>
      <c r="N13694" s="4" t="s">
        <v>17</v>
      </c>
      <c r="P13694" t="s">
        <v>16</v>
      </c>
    </row>
    <row r="13695" spans="1:16" x14ac:dyDescent="0.25">
      <c r="A13695" t="s">
        <v>32211</v>
      </c>
      <c r="B13695" t="s">
        <v>32212</v>
      </c>
      <c r="C13695" t="s">
        <v>27628</v>
      </c>
      <c r="F13695" t="s">
        <v>27625</v>
      </c>
      <c r="G13695">
        <v>0</v>
      </c>
      <c r="I13695">
        <v>0</v>
      </c>
      <c r="J13695" s="3">
        <v>44960.470138888886</v>
      </c>
      <c r="K13695" s="3">
        <v>44964.458333333336</v>
      </c>
      <c r="L13695" s="3">
        <v>44964.458333333336</v>
      </c>
      <c r="M13695" t="s">
        <v>32213</v>
      </c>
      <c r="N13695" s="4" t="s">
        <v>17</v>
      </c>
      <c r="P13695" t="s">
        <v>16</v>
      </c>
    </row>
    <row r="13696" spans="1:16" x14ac:dyDescent="0.25">
      <c r="A13696" t="s">
        <v>32211</v>
      </c>
      <c r="B13696" t="s">
        <v>32214</v>
      </c>
      <c r="C13696" t="s">
        <v>27628</v>
      </c>
      <c r="F13696" t="s">
        <v>27625</v>
      </c>
      <c r="G13696">
        <v>0</v>
      </c>
      <c r="I13696">
        <v>0</v>
      </c>
      <c r="J13696" s="3">
        <v>44965.433333333334</v>
      </c>
      <c r="K13696" s="3">
        <v>44970.458333333336</v>
      </c>
      <c r="L13696" s="3">
        <v>44970.458333333336</v>
      </c>
      <c r="M13696" t="s">
        <v>32215</v>
      </c>
      <c r="N13696" s="4" t="s">
        <v>17</v>
      </c>
      <c r="P13696" t="s">
        <v>16</v>
      </c>
    </row>
    <row r="13697" spans="1:16" x14ac:dyDescent="0.25">
      <c r="A13697" t="s">
        <v>32211</v>
      </c>
      <c r="B13697" t="s">
        <v>32216</v>
      </c>
      <c r="C13697" t="s">
        <v>27628</v>
      </c>
      <c r="F13697" t="s">
        <v>27625</v>
      </c>
      <c r="G13697">
        <v>0</v>
      </c>
      <c r="I13697">
        <v>0</v>
      </c>
      <c r="J13697" s="3">
        <v>44971.491666666669</v>
      </c>
      <c r="K13697" s="3">
        <v>44979.458333333336</v>
      </c>
      <c r="L13697" s="3">
        <v>44979.458333333336</v>
      </c>
      <c r="M13697" t="s">
        <v>32217</v>
      </c>
      <c r="N13697" s="4" t="s">
        <v>17</v>
      </c>
      <c r="P13697" t="s">
        <v>16</v>
      </c>
    </row>
    <row r="13698" spans="1:16" x14ac:dyDescent="0.25">
      <c r="A13698" t="s">
        <v>32211</v>
      </c>
      <c r="B13698" t="s">
        <v>32218</v>
      </c>
      <c r="C13698" t="s">
        <v>28192</v>
      </c>
      <c r="F13698" t="s">
        <v>27625</v>
      </c>
      <c r="G13698">
        <v>0</v>
      </c>
      <c r="I13698">
        <v>0</v>
      </c>
      <c r="J13698" s="3">
        <v>44876.248611111114</v>
      </c>
      <c r="K13698" s="3">
        <v>44882.458333333336</v>
      </c>
      <c r="L13698" s="3">
        <v>44882.458333333336</v>
      </c>
      <c r="M13698" t="s">
        <v>32219</v>
      </c>
      <c r="N13698" s="4" t="s">
        <v>17</v>
      </c>
      <c r="P13698" t="s">
        <v>16</v>
      </c>
    </row>
    <row r="13699" spans="1:16" x14ac:dyDescent="0.25">
      <c r="A13699" t="s">
        <v>32211</v>
      </c>
      <c r="B13699" t="s">
        <v>32220</v>
      </c>
      <c r="C13699" t="s">
        <v>28192</v>
      </c>
      <c r="F13699" t="s">
        <v>27625</v>
      </c>
      <c r="G13699">
        <v>0</v>
      </c>
      <c r="I13699">
        <v>0</v>
      </c>
      <c r="J13699" s="3">
        <v>44883.458333333336</v>
      </c>
      <c r="K13699" s="3">
        <v>44889.458333333336</v>
      </c>
      <c r="L13699" s="3">
        <v>44889.458333333336</v>
      </c>
      <c r="M13699" t="s">
        <v>32221</v>
      </c>
      <c r="N13699" s="4" t="s">
        <v>17</v>
      </c>
      <c r="P13699" t="s">
        <v>16</v>
      </c>
    </row>
    <row r="13700" spans="1:16" x14ac:dyDescent="0.25">
      <c r="A13700" t="s">
        <v>32222</v>
      </c>
      <c r="B13700" t="s">
        <v>32223</v>
      </c>
      <c r="C13700" t="s">
        <v>27628</v>
      </c>
      <c r="F13700" t="s">
        <v>27625</v>
      </c>
      <c r="G13700">
        <v>0</v>
      </c>
      <c r="I13700">
        <v>0</v>
      </c>
      <c r="J13700" s="3">
        <v>44964.218055555553</v>
      </c>
      <c r="K13700" s="3">
        <v>44970.458333333336</v>
      </c>
      <c r="L13700" s="3">
        <v>44970.458333333336</v>
      </c>
      <c r="M13700" t="s">
        <v>32224</v>
      </c>
      <c r="N13700" s="4" t="s">
        <v>17</v>
      </c>
      <c r="P13700" t="s">
        <v>16</v>
      </c>
    </row>
    <row r="13701" spans="1:16" x14ac:dyDescent="0.25">
      <c r="A13701" t="s">
        <v>32222</v>
      </c>
      <c r="B13701" t="s">
        <v>32225</v>
      </c>
      <c r="C13701" t="s">
        <v>27628</v>
      </c>
      <c r="F13701" t="s">
        <v>27625</v>
      </c>
      <c r="G13701">
        <v>0</v>
      </c>
      <c r="I13701">
        <v>0</v>
      </c>
      <c r="J13701" s="3">
        <v>44971.48541666667</v>
      </c>
      <c r="K13701" s="3">
        <v>44979.458333333336</v>
      </c>
      <c r="L13701" s="3">
        <v>44979.458333333336</v>
      </c>
      <c r="M13701" t="s">
        <v>32226</v>
      </c>
      <c r="N13701" s="4" t="s">
        <v>17</v>
      </c>
      <c r="P13701" t="s">
        <v>16</v>
      </c>
    </row>
    <row r="13702" spans="1:16" x14ac:dyDescent="0.25">
      <c r="A13702" t="s">
        <v>32222</v>
      </c>
      <c r="B13702" t="s">
        <v>32227</v>
      </c>
      <c r="C13702" t="s">
        <v>27628</v>
      </c>
      <c r="F13702" t="s">
        <v>27625</v>
      </c>
      <c r="G13702">
        <v>0</v>
      </c>
      <c r="I13702">
        <v>0</v>
      </c>
      <c r="J13702" s="3">
        <v>45007.054861111108</v>
      </c>
      <c r="K13702" s="3">
        <v>45012.458333333336</v>
      </c>
      <c r="L13702" s="3">
        <v>45012.458333333336</v>
      </c>
      <c r="M13702" t="s">
        <v>32228</v>
      </c>
      <c r="N13702" s="4" t="s">
        <v>17</v>
      </c>
      <c r="P13702" t="s">
        <v>16</v>
      </c>
    </row>
    <row r="13703" spans="1:16" x14ac:dyDescent="0.25">
      <c r="A13703" t="s">
        <v>32222</v>
      </c>
      <c r="B13703">
        <v>98231075</v>
      </c>
      <c r="C13703" t="s">
        <v>19002</v>
      </c>
      <c r="F13703" t="s">
        <v>27625</v>
      </c>
      <c r="G13703">
        <v>0</v>
      </c>
      <c r="I13703">
        <v>0</v>
      </c>
      <c r="J13703" s="3">
        <v>45099.176388888889</v>
      </c>
      <c r="K13703" s="3">
        <v>45111.458333333336</v>
      </c>
      <c r="L13703" s="3">
        <v>45111.458333333336</v>
      </c>
      <c r="M13703" t="s">
        <v>32229</v>
      </c>
      <c r="N13703" s="4" t="s">
        <v>17</v>
      </c>
      <c r="P13703" t="s">
        <v>16</v>
      </c>
    </row>
    <row r="13704" spans="1:16" x14ac:dyDescent="0.25">
      <c r="A13704" t="s">
        <v>32230</v>
      </c>
      <c r="B13704" t="s">
        <v>32231</v>
      </c>
      <c r="C13704" t="s">
        <v>27628</v>
      </c>
      <c r="F13704" t="s">
        <v>27625</v>
      </c>
      <c r="G13704">
        <v>0</v>
      </c>
      <c r="I13704">
        <v>0</v>
      </c>
      <c r="J13704" s="3">
        <v>45047.202777777777</v>
      </c>
      <c r="K13704" s="3">
        <v>45050.458333333336</v>
      </c>
      <c r="L13704" s="3">
        <v>45050.458333333336</v>
      </c>
      <c r="M13704" t="s">
        <v>32232</v>
      </c>
      <c r="N13704" s="4" t="s">
        <v>17</v>
      </c>
      <c r="P13704" t="s">
        <v>16</v>
      </c>
    </row>
    <row r="13705" spans="1:16" x14ac:dyDescent="0.25">
      <c r="A13705" t="s">
        <v>32230</v>
      </c>
      <c r="B13705" t="s">
        <v>32233</v>
      </c>
      <c r="C13705" t="s">
        <v>27628</v>
      </c>
      <c r="F13705" t="s">
        <v>27625</v>
      </c>
      <c r="G13705">
        <v>0</v>
      </c>
      <c r="I13705">
        <v>0</v>
      </c>
      <c r="J13705" s="3">
        <v>45068.416666666664</v>
      </c>
      <c r="K13705" s="3">
        <v>45075.458333333336</v>
      </c>
      <c r="L13705" s="3">
        <v>45075.458333333336</v>
      </c>
      <c r="M13705" t="s">
        <v>32234</v>
      </c>
      <c r="N13705" s="4" t="s">
        <v>17</v>
      </c>
      <c r="P13705" t="s">
        <v>16</v>
      </c>
    </row>
    <row r="13706" spans="1:16" x14ac:dyDescent="0.25">
      <c r="A13706" t="s">
        <v>32230</v>
      </c>
      <c r="B13706" t="s">
        <v>32235</v>
      </c>
      <c r="C13706" t="s">
        <v>28192</v>
      </c>
      <c r="F13706" t="s">
        <v>27625</v>
      </c>
      <c r="G13706">
        <v>0</v>
      </c>
      <c r="I13706">
        <v>0</v>
      </c>
      <c r="J13706" s="3">
        <v>44907.289583333331</v>
      </c>
      <c r="K13706" s="3">
        <v>44914.458333333336</v>
      </c>
      <c r="L13706" s="3">
        <v>44914.458333333336</v>
      </c>
      <c r="M13706" t="s">
        <v>32236</v>
      </c>
      <c r="N13706" s="4" t="s">
        <v>17</v>
      </c>
      <c r="P13706" t="s">
        <v>16</v>
      </c>
    </row>
    <row r="13707" spans="1:16" x14ac:dyDescent="0.25">
      <c r="A13707" t="s">
        <v>32237</v>
      </c>
      <c r="B13707" t="s">
        <v>32238</v>
      </c>
      <c r="C13707" t="s">
        <v>28192</v>
      </c>
      <c r="F13707" t="s">
        <v>27625</v>
      </c>
      <c r="G13707">
        <v>0</v>
      </c>
      <c r="I13707">
        <v>0</v>
      </c>
      <c r="J13707" s="3">
        <v>44877.479166666664</v>
      </c>
      <c r="K13707" s="3">
        <v>44888.458333333336</v>
      </c>
      <c r="L13707" s="3">
        <v>44888.458333333336</v>
      </c>
      <c r="M13707" t="s">
        <v>32239</v>
      </c>
      <c r="N13707" s="4" t="s">
        <v>17</v>
      </c>
      <c r="P13707" t="s">
        <v>16</v>
      </c>
    </row>
    <row r="13708" spans="1:16" x14ac:dyDescent="0.25">
      <c r="A13708" t="s">
        <v>32237</v>
      </c>
      <c r="B13708" t="s">
        <v>32240</v>
      </c>
      <c r="C13708" t="s">
        <v>28192</v>
      </c>
      <c r="F13708" t="s">
        <v>27625</v>
      </c>
      <c r="G13708">
        <v>0</v>
      </c>
      <c r="I13708">
        <v>0</v>
      </c>
      <c r="J13708" s="3">
        <v>44893.455555555556</v>
      </c>
      <c r="K13708" s="3">
        <v>44904.458333333336</v>
      </c>
      <c r="L13708" s="3">
        <v>44904.458333333336</v>
      </c>
      <c r="M13708" t="s">
        <v>32241</v>
      </c>
      <c r="N13708" s="4" t="s">
        <v>17</v>
      </c>
      <c r="P13708" t="s">
        <v>16</v>
      </c>
    </row>
    <row r="13709" spans="1:16" x14ac:dyDescent="0.25">
      <c r="A13709" t="s">
        <v>32237</v>
      </c>
      <c r="B13709" t="s">
        <v>32242</v>
      </c>
      <c r="C13709" t="s">
        <v>28192</v>
      </c>
      <c r="F13709" t="s">
        <v>27625</v>
      </c>
      <c r="G13709">
        <v>0</v>
      </c>
      <c r="I13709">
        <v>0</v>
      </c>
      <c r="J13709" s="3">
        <v>44912.056944444441</v>
      </c>
      <c r="K13709" s="3">
        <v>44916.458333333336</v>
      </c>
      <c r="L13709" s="3">
        <v>44916.458333333336</v>
      </c>
      <c r="M13709" t="s">
        <v>32243</v>
      </c>
      <c r="N13709" s="4" t="s">
        <v>17</v>
      </c>
      <c r="P13709" t="s">
        <v>16</v>
      </c>
    </row>
    <row r="13710" spans="1:16" x14ac:dyDescent="0.25">
      <c r="A13710" t="s">
        <v>32244</v>
      </c>
      <c r="B13710" t="s">
        <v>32245</v>
      </c>
      <c r="C13710" t="s">
        <v>28297</v>
      </c>
      <c r="F13710" t="s">
        <v>27625</v>
      </c>
      <c r="G13710">
        <v>0</v>
      </c>
      <c r="I13710">
        <v>0</v>
      </c>
      <c r="J13710" s="3">
        <v>44900.53125</v>
      </c>
      <c r="K13710" s="3">
        <v>44907.458333333336</v>
      </c>
      <c r="L13710" s="3">
        <v>44907.458333333336</v>
      </c>
      <c r="M13710" t="s">
        <v>32246</v>
      </c>
      <c r="N13710" s="4" t="s">
        <v>17</v>
      </c>
      <c r="P13710" t="s">
        <v>16</v>
      </c>
    </row>
    <row r="13711" spans="1:16" x14ac:dyDescent="0.25">
      <c r="A13711" t="s">
        <v>32247</v>
      </c>
      <c r="B13711" t="s">
        <v>32248</v>
      </c>
      <c r="C13711" t="s">
        <v>27628</v>
      </c>
      <c r="F13711" t="s">
        <v>27625</v>
      </c>
      <c r="G13711">
        <v>0</v>
      </c>
      <c r="I13711">
        <v>0</v>
      </c>
      <c r="J13711" s="3">
        <v>44989.486805555556</v>
      </c>
      <c r="K13711" s="3">
        <v>44994.458333333336</v>
      </c>
      <c r="L13711" s="3">
        <v>44994.458333333336</v>
      </c>
      <c r="M13711" t="s">
        <v>32249</v>
      </c>
      <c r="N13711" s="4" t="s">
        <v>17</v>
      </c>
      <c r="P13711" t="s">
        <v>16</v>
      </c>
    </row>
    <row r="13712" spans="1:16" x14ac:dyDescent="0.25">
      <c r="A13712" t="s">
        <v>32247</v>
      </c>
      <c r="B13712" t="s">
        <v>32250</v>
      </c>
      <c r="C13712" t="s">
        <v>27628</v>
      </c>
      <c r="F13712" t="s">
        <v>27625</v>
      </c>
      <c r="G13712">
        <v>0</v>
      </c>
      <c r="I13712">
        <v>0</v>
      </c>
      <c r="J13712" s="3">
        <v>44995.536805555559</v>
      </c>
      <c r="K13712" s="3">
        <v>45000.458333333336</v>
      </c>
      <c r="L13712" s="3">
        <v>45000.458333333336</v>
      </c>
      <c r="M13712" t="s">
        <v>32251</v>
      </c>
      <c r="N13712" s="4" t="s">
        <v>17</v>
      </c>
      <c r="P13712" t="s">
        <v>16</v>
      </c>
    </row>
    <row r="13713" spans="1:16" x14ac:dyDescent="0.25">
      <c r="A13713" t="s">
        <v>32247</v>
      </c>
      <c r="B13713" t="s">
        <v>32252</v>
      </c>
      <c r="C13713" t="s">
        <v>27628</v>
      </c>
      <c r="F13713" t="s">
        <v>27625</v>
      </c>
      <c r="G13713">
        <v>0</v>
      </c>
      <c r="I13713">
        <v>0</v>
      </c>
      <c r="J13713" s="3">
        <v>45001.2</v>
      </c>
      <c r="K13713" s="3">
        <v>45007.458333333336</v>
      </c>
      <c r="L13713" s="3">
        <v>45007.458333333336</v>
      </c>
      <c r="M13713" t="s">
        <v>32253</v>
      </c>
      <c r="N13713" s="4" t="s">
        <v>17</v>
      </c>
      <c r="P13713" t="s">
        <v>16</v>
      </c>
    </row>
    <row r="13714" spans="1:16" x14ac:dyDescent="0.25">
      <c r="A13714" t="s">
        <v>32254</v>
      </c>
      <c r="B13714" t="s">
        <v>32255</v>
      </c>
      <c r="C13714" t="s">
        <v>27628</v>
      </c>
      <c r="F13714" t="s">
        <v>27625</v>
      </c>
      <c r="G13714">
        <v>0</v>
      </c>
      <c r="I13714">
        <v>0</v>
      </c>
      <c r="J13714" s="3">
        <v>44984.436805555553</v>
      </c>
      <c r="K13714" s="3">
        <v>44991.458333333336</v>
      </c>
      <c r="L13714" s="3">
        <v>44991.458333333336</v>
      </c>
      <c r="M13714" t="s">
        <v>32256</v>
      </c>
      <c r="N13714" s="4" t="s">
        <v>17</v>
      </c>
      <c r="P13714" t="s">
        <v>16</v>
      </c>
    </row>
    <row r="13715" spans="1:16" x14ac:dyDescent="0.25">
      <c r="A13715" t="s">
        <v>32257</v>
      </c>
      <c r="B13715" t="s">
        <v>32258</v>
      </c>
      <c r="C13715" t="s">
        <v>27628</v>
      </c>
      <c r="F13715" t="s">
        <v>27625</v>
      </c>
      <c r="G13715">
        <v>0</v>
      </c>
      <c r="I13715">
        <v>0</v>
      </c>
      <c r="J13715" s="3">
        <v>45086.423611111109</v>
      </c>
      <c r="K13715" s="3">
        <v>45094.458333333336</v>
      </c>
      <c r="L13715" s="3">
        <v>45094.458333333336</v>
      </c>
      <c r="M13715" t="s">
        <v>32259</v>
      </c>
      <c r="N13715" s="4" t="s">
        <v>17</v>
      </c>
      <c r="P13715" t="s">
        <v>16</v>
      </c>
    </row>
    <row r="13716" spans="1:16" x14ac:dyDescent="0.25">
      <c r="A13716" t="s">
        <v>32260</v>
      </c>
      <c r="B13716" t="s">
        <v>32261</v>
      </c>
      <c r="C13716" t="s">
        <v>27628</v>
      </c>
      <c r="F13716" t="s">
        <v>27625</v>
      </c>
      <c r="G13716">
        <v>0</v>
      </c>
      <c r="I13716">
        <v>0</v>
      </c>
      <c r="J13716" s="3">
        <v>44985.399305555555</v>
      </c>
      <c r="K13716" s="3">
        <v>44991.458333333336</v>
      </c>
      <c r="L13716" s="3">
        <v>44991.458333333336</v>
      </c>
      <c r="M13716" t="s">
        <v>32262</v>
      </c>
      <c r="N13716" s="4" t="s">
        <v>17</v>
      </c>
      <c r="P13716" t="s">
        <v>16</v>
      </c>
    </row>
    <row r="13717" spans="1:16" x14ac:dyDescent="0.25">
      <c r="A13717" t="s">
        <v>32260</v>
      </c>
      <c r="B13717" t="s">
        <v>32263</v>
      </c>
      <c r="C13717" t="s">
        <v>27628</v>
      </c>
      <c r="F13717" t="s">
        <v>27625</v>
      </c>
      <c r="G13717">
        <v>0</v>
      </c>
      <c r="I13717">
        <v>0</v>
      </c>
      <c r="J13717" s="3">
        <v>45000.473611111112</v>
      </c>
      <c r="K13717" s="3">
        <v>45005.458333333336</v>
      </c>
      <c r="L13717" s="3">
        <v>45005.458333333336</v>
      </c>
      <c r="M13717" t="s">
        <v>32264</v>
      </c>
      <c r="N13717" s="4" t="s">
        <v>17</v>
      </c>
      <c r="P13717" t="s">
        <v>16</v>
      </c>
    </row>
    <row r="13718" spans="1:16" x14ac:dyDescent="0.25">
      <c r="A13718" t="s">
        <v>32265</v>
      </c>
      <c r="B13718" t="s">
        <v>32266</v>
      </c>
      <c r="C13718" t="s">
        <v>28192</v>
      </c>
      <c r="F13718" t="s">
        <v>27625</v>
      </c>
      <c r="G13718">
        <v>0</v>
      </c>
      <c r="I13718">
        <v>0</v>
      </c>
      <c r="J13718" s="3">
        <v>44918.484027777777</v>
      </c>
      <c r="K13718" s="3">
        <v>44921.458333333336</v>
      </c>
      <c r="L13718" s="3">
        <v>44921.458333333336</v>
      </c>
      <c r="M13718" t="s">
        <v>32267</v>
      </c>
      <c r="N13718" s="4" t="s">
        <v>17</v>
      </c>
      <c r="P13718" t="s">
        <v>16</v>
      </c>
    </row>
    <row r="13719" spans="1:16" x14ac:dyDescent="0.25">
      <c r="A13719" t="s">
        <v>32268</v>
      </c>
      <c r="B13719">
        <v>94235237</v>
      </c>
      <c r="C13719" t="s">
        <v>19002</v>
      </c>
      <c r="F13719" t="s">
        <v>27625</v>
      </c>
      <c r="G13719">
        <v>0</v>
      </c>
      <c r="I13719">
        <v>0</v>
      </c>
      <c r="J13719" s="3">
        <v>45055.202777777777</v>
      </c>
      <c r="K13719" s="3">
        <v>45061.458333333336</v>
      </c>
      <c r="L13719" s="3">
        <v>45061.458333333336</v>
      </c>
      <c r="M13719" t="s">
        <v>32269</v>
      </c>
      <c r="N13719" s="4" t="s">
        <v>17</v>
      </c>
      <c r="P13719" t="s">
        <v>16</v>
      </c>
    </row>
    <row r="13720" spans="1:16" x14ac:dyDescent="0.25">
      <c r="A13720" t="s">
        <v>32268</v>
      </c>
      <c r="B13720" t="s">
        <v>32270</v>
      </c>
      <c r="C13720" t="s">
        <v>19002</v>
      </c>
      <c r="F13720" t="s">
        <v>27625</v>
      </c>
      <c r="G13720">
        <v>0</v>
      </c>
      <c r="I13720">
        <v>0</v>
      </c>
      <c r="J13720" s="3">
        <v>45063.277083333334</v>
      </c>
      <c r="K13720" s="3">
        <v>45068.458333333336</v>
      </c>
      <c r="L13720" s="3">
        <v>45068.458333333336</v>
      </c>
      <c r="M13720" t="s">
        <v>32271</v>
      </c>
      <c r="N13720" s="4" t="s">
        <v>17</v>
      </c>
      <c r="P13720" t="s">
        <v>16</v>
      </c>
    </row>
    <row r="13721" spans="1:16" x14ac:dyDescent="0.25">
      <c r="A13721" t="s">
        <v>32268</v>
      </c>
      <c r="B13721" t="s">
        <v>32272</v>
      </c>
      <c r="C13721" t="s">
        <v>19002</v>
      </c>
      <c r="F13721" t="s">
        <v>27625</v>
      </c>
      <c r="G13721">
        <v>0</v>
      </c>
      <c r="I13721">
        <v>0</v>
      </c>
      <c r="J13721" s="3">
        <v>45071.336805555555</v>
      </c>
      <c r="K13721" s="3">
        <v>45078.458333333336</v>
      </c>
      <c r="L13721" s="3">
        <v>45078.458333333336</v>
      </c>
      <c r="M13721" t="s">
        <v>32273</v>
      </c>
      <c r="N13721" s="4" t="s">
        <v>17</v>
      </c>
      <c r="P13721" t="s">
        <v>16</v>
      </c>
    </row>
    <row r="13722" spans="1:16" x14ac:dyDescent="0.25">
      <c r="A13722" t="s">
        <v>32274</v>
      </c>
      <c r="B13722" t="s">
        <v>32275</v>
      </c>
      <c r="C13722" t="s">
        <v>27628</v>
      </c>
      <c r="F13722" t="s">
        <v>27625</v>
      </c>
      <c r="G13722">
        <v>0</v>
      </c>
      <c r="I13722">
        <v>0</v>
      </c>
      <c r="J13722" s="3">
        <v>44951.517361111109</v>
      </c>
      <c r="K13722" s="3">
        <v>44956.458333333336</v>
      </c>
      <c r="L13722" s="3">
        <v>44956.458333333336</v>
      </c>
      <c r="M13722" t="s">
        <v>32276</v>
      </c>
      <c r="N13722" s="4" t="s">
        <v>17</v>
      </c>
      <c r="P13722" t="s">
        <v>16</v>
      </c>
    </row>
    <row r="13723" spans="1:16" x14ac:dyDescent="0.25">
      <c r="A13723" t="s">
        <v>32277</v>
      </c>
      <c r="B13723" t="s">
        <v>32278</v>
      </c>
      <c r="C13723" t="s">
        <v>28192</v>
      </c>
      <c r="F13723" t="s">
        <v>27625</v>
      </c>
      <c r="G13723">
        <v>0</v>
      </c>
      <c r="I13723">
        <v>0</v>
      </c>
      <c r="J13723" s="3">
        <v>44916.178472222222</v>
      </c>
      <c r="K13723" s="3">
        <v>44932.458333333336</v>
      </c>
      <c r="L13723" s="3">
        <v>44932.458333333336</v>
      </c>
      <c r="M13723" t="s">
        <v>32279</v>
      </c>
      <c r="N13723" s="4" t="s">
        <v>17</v>
      </c>
      <c r="P13723" t="s">
        <v>16</v>
      </c>
    </row>
    <row r="13724" spans="1:16" x14ac:dyDescent="0.25">
      <c r="A13724" t="s">
        <v>32277</v>
      </c>
      <c r="B13724">
        <v>18235010</v>
      </c>
      <c r="C13724" t="s">
        <v>27628</v>
      </c>
      <c r="F13724" t="s">
        <v>27625</v>
      </c>
      <c r="G13724">
        <v>0</v>
      </c>
      <c r="I13724">
        <v>0</v>
      </c>
      <c r="J13724" s="3">
        <v>44988.457638888889</v>
      </c>
      <c r="K13724" s="3">
        <v>44998.479166666664</v>
      </c>
      <c r="L13724" s="3">
        <v>44998.479166666664</v>
      </c>
      <c r="M13724" t="s">
        <v>32280</v>
      </c>
      <c r="N13724" s="4" t="s">
        <v>17</v>
      </c>
      <c r="P13724" t="s">
        <v>16</v>
      </c>
    </row>
    <row r="13725" spans="1:16" x14ac:dyDescent="0.25">
      <c r="A13725" t="s">
        <v>32277</v>
      </c>
      <c r="B13725" t="s">
        <v>32281</v>
      </c>
      <c r="C13725" t="s">
        <v>27628</v>
      </c>
      <c r="F13725" t="s">
        <v>27625</v>
      </c>
      <c r="G13725">
        <v>0</v>
      </c>
      <c r="I13725">
        <v>0</v>
      </c>
      <c r="J13725" s="3">
        <v>44984.426388888889</v>
      </c>
      <c r="K13725" s="3">
        <v>44988.458333333336</v>
      </c>
      <c r="L13725" s="3">
        <v>44988.458333333336</v>
      </c>
      <c r="M13725" t="s">
        <v>32282</v>
      </c>
      <c r="N13725" s="4" t="s">
        <v>17</v>
      </c>
      <c r="P13725" t="s">
        <v>16</v>
      </c>
    </row>
    <row r="13726" spans="1:16" x14ac:dyDescent="0.25">
      <c r="A13726" t="s">
        <v>32277</v>
      </c>
      <c r="B13726" t="s">
        <v>32283</v>
      </c>
      <c r="C13726" t="s">
        <v>27628</v>
      </c>
      <c r="F13726" t="s">
        <v>27625</v>
      </c>
      <c r="G13726">
        <v>0</v>
      </c>
      <c r="I13726">
        <v>0</v>
      </c>
      <c r="J13726" s="3">
        <v>44989.392361111109</v>
      </c>
      <c r="K13726" s="3">
        <v>44994.458333333336</v>
      </c>
      <c r="L13726" s="3">
        <v>44994.458333333336</v>
      </c>
      <c r="M13726" t="s">
        <v>32284</v>
      </c>
      <c r="N13726" s="4" t="s">
        <v>17</v>
      </c>
      <c r="P13726" t="s">
        <v>16</v>
      </c>
    </row>
    <row r="13727" spans="1:16" x14ac:dyDescent="0.25">
      <c r="A13727" t="s">
        <v>32277</v>
      </c>
      <c r="B13727" t="s">
        <v>32285</v>
      </c>
      <c r="C13727" t="s">
        <v>28192</v>
      </c>
      <c r="F13727" t="s">
        <v>27625</v>
      </c>
      <c r="G13727">
        <v>0</v>
      </c>
      <c r="I13727">
        <v>0</v>
      </c>
      <c r="J13727" s="3">
        <v>44883.461805555555</v>
      </c>
      <c r="K13727" s="3">
        <v>44889.458333333336</v>
      </c>
      <c r="L13727" s="3">
        <v>44889.458333333336</v>
      </c>
      <c r="M13727" t="s">
        <v>32286</v>
      </c>
      <c r="N13727" s="4" t="s">
        <v>17</v>
      </c>
      <c r="P13727" t="s">
        <v>16</v>
      </c>
    </row>
    <row r="13728" spans="1:16" x14ac:dyDescent="0.25">
      <c r="A13728" t="s">
        <v>32287</v>
      </c>
      <c r="B13728">
        <v>94225757</v>
      </c>
      <c r="C13728" t="s">
        <v>28297</v>
      </c>
      <c r="F13728" t="s">
        <v>27625</v>
      </c>
      <c r="G13728">
        <v>0</v>
      </c>
      <c r="I13728">
        <v>0</v>
      </c>
      <c r="J13728" s="3">
        <v>44883.193055555559</v>
      </c>
      <c r="K13728" s="3">
        <v>44890.458333333336</v>
      </c>
      <c r="L13728" s="3">
        <v>44890.458333333336</v>
      </c>
      <c r="M13728" t="s">
        <v>32288</v>
      </c>
      <c r="N13728" s="4" t="s">
        <v>17</v>
      </c>
      <c r="P13728" t="s">
        <v>16</v>
      </c>
    </row>
    <row r="13729" spans="1:16" x14ac:dyDescent="0.25">
      <c r="A13729" t="s">
        <v>32289</v>
      </c>
      <c r="B13729" t="s">
        <v>32290</v>
      </c>
      <c r="C13729" t="s">
        <v>27628</v>
      </c>
      <c r="F13729" t="s">
        <v>27625</v>
      </c>
      <c r="G13729">
        <v>0</v>
      </c>
      <c r="I13729">
        <v>0</v>
      </c>
      <c r="J13729" s="3">
        <v>45065.243750000001</v>
      </c>
      <c r="K13729" s="3">
        <v>45083.479166666664</v>
      </c>
      <c r="L13729" s="3">
        <v>45083.479166666664</v>
      </c>
      <c r="M13729" t="s">
        <v>32291</v>
      </c>
      <c r="N13729" s="4" t="s">
        <v>17</v>
      </c>
      <c r="P13729" t="s">
        <v>16</v>
      </c>
    </row>
    <row r="13730" spans="1:16" x14ac:dyDescent="0.25">
      <c r="A13730" t="s">
        <v>32292</v>
      </c>
      <c r="B13730">
        <v>94235253</v>
      </c>
      <c r="C13730" t="s">
        <v>19002</v>
      </c>
      <c r="F13730" t="s">
        <v>27625</v>
      </c>
      <c r="G13730">
        <v>0</v>
      </c>
      <c r="I13730">
        <v>0</v>
      </c>
      <c r="J13730" s="3">
        <v>45057.21875</v>
      </c>
      <c r="K13730" s="3">
        <v>45064.458333333336</v>
      </c>
      <c r="L13730" s="3">
        <v>45064.458333333336</v>
      </c>
      <c r="M13730" t="s">
        <v>32293</v>
      </c>
      <c r="N13730" s="4" t="s">
        <v>17</v>
      </c>
      <c r="P13730" t="s">
        <v>16</v>
      </c>
    </row>
    <row r="13731" spans="1:16" x14ac:dyDescent="0.25">
      <c r="A13731" t="s">
        <v>32292</v>
      </c>
      <c r="B13731" t="s">
        <v>32294</v>
      </c>
      <c r="C13731" t="s">
        <v>19002</v>
      </c>
      <c r="F13731" t="s">
        <v>27625</v>
      </c>
      <c r="G13731">
        <v>0</v>
      </c>
      <c r="I13731">
        <v>0</v>
      </c>
      <c r="J13731" s="3">
        <v>45079.288194444445</v>
      </c>
      <c r="K13731" s="3">
        <v>45084.458333333336</v>
      </c>
      <c r="L13731" s="3">
        <v>45084.458333333336</v>
      </c>
      <c r="M13731" t="s">
        <v>32295</v>
      </c>
      <c r="N13731" s="4" t="s">
        <v>17</v>
      </c>
      <c r="P13731" t="s">
        <v>16</v>
      </c>
    </row>
    <row r="13732" spans="1:16" x14ac:dyDescent="0.25">
      <c r="A13732" t="s">
        <v>32296</v>
      </c>
      <c r="B13732" t="s">
        <v>32297</v>
      </c>
      <c r="C13732" t="s">
        <v>27628</v>
      </c>
      <c r="F13732" t="s">
        <v>27625</v>
      </c>
      <c r="G13732">
        <v>0</v>
      </c>
      <c r="I13732">
        <v>0</v>
      </c>
      <c r="J13732" s="3">
        <v>45007.053472222222</v>
      </c>
      <c r="K13732" s="3">
        <v>45012.458333333336</v>
      </c>
      <c r="L13732" s="3">
        <v>45012.458333333336</v>
      </c>
      <c r="M13732" t="s">
        <v>32298</v>
      </c>
      <c r="N13732" s="4" t="s">
        <v>17</v>
      </c>
      <c r="P13732" t="s">
        <v>16</v>
      </c>
    </row>
    <row r="13733" spans="1:16" x14ac:dyDescent="0.25">
      <c r="A13733" t="s">
        <v>32296</v>
      </c>
      <c r="B13733" t="s">
        <v>32299</v>
      </c>
      <c r="C13733" t="s">
        <v>27628</v>
      </c>
      <c r="F13733" t="s">
        <v>27625</v>
      </c>
      <c r="G13733">
        <v>0</v>
      </c>
      <c r="I13733">
        <v>0</v>
      </c>
      <c r="J13733" s="3">
        <v>45013.411805555559</v>
      </c>
      <c r="K13733" s="3">
        <v>45016.458333333336</v>
      </c>
      <c r="L13733" s="3">
        <v>45016.458333333336</v>
      </c>
      <c r="M13733" t="s">
        <v>32300</v>
      </c>
      <c r="N13733" s="4" t="s">
        <v>17</v>
      </c>
      <c r="P13733" t="s">
        <v>16</v>
      </c>
    </row>
    <row r="13734" spans="1:16" x14ac:dyDescent="0.25">
      <c r="A13734" t="s">
        <v>32296</v>
      </c>
      <c r="B13734" t="s">
        <v>32301</v>
      </c>
      <c r="C13734" t="s">
        <v>27628</v>
      </c>
      <c r="F13734" t="s">
        <v>27625</v>
      </c>
      <c r="G13734">
        <v>0</v>
      </c>
      <c r="I13734">
        <v>0</v>
      </c>
      <c r="J13734" s="3">
        <v>45017.406944444447</v>
      </c>
      <c r="K13734" s="3">
        <v>45021.458333333336</v>
      </c>
      <c r="L13734" s="3">
        <v>45021.458333333336</v>
      </c>
      <c r="M13734" t="s">
        <v>32302</v>
      </c>
      <c r="N13734" s="4" t="s">
        <v>17</v>
      </c>
      <c r="P13734" t="s">
        <v>16</v>
      </c>
    </row>
    <row r="13735" spans="1:16" x14ac:dyDescent="0.25">
      <c r="A13735" t="s">
        <v>32296</v>
      </c>
      <c r="B13735" t="s">
        <v>32303</v>
      </c>
      <c r="C13735" t="s">
        <v>27628</v>
      </c>
      <c r="F13735" t="s">
        <v>27625</v>
      </c>
      <c r="G13735">
        <v>0</v>
      </c>
      <c r="I13735">
        <v>0</v>
      </c>
      <c r="J13735" s="3">
        <v>45023.502083333333</v>
      </c>
      <c r="K13735" s="3">
        <v>45029.458333333336</v>
      </c>
      <c r="L13735" s="3">
        <v>45029.458333333336</v>
      </c>
      <c r="M13735" t="s">
        <v>32304</v>
      </c>
      <c r="N13735" s="4" t="s">
        <v>17</v>
      </c>
      <c r="P13735" t="s">
        <v>16</v>
      </c>
    </row>
    <row r="13736" spans="1:16" x14ac:dyDescent="0.25">
      <c r="A13736" t="s">
        <v>32305</v>
      </c>
      <c r="B13736">
        <v>98235504</v>
      </c>
      <c r="C13736" t="s">
        <v>19002</v>
      </c>
      <c r="F13736" t="s">
        <v>27625</v>
      </c>
      <c r="G13736">
        <v>0</v>
      </c>
      <c r="I13736">
        <v>0</v>
      </c>
      <c r="J13736" s="3">
        <v>45085.240972222222</v>
      </c>
      <c r="K13736" s="3">
        <v>45093.458333333336</v>
      </c>
      <c r="L13736" s="3">
        <v>45093.458333333336</v>
      </c>
      <c r="M13736" t="s">
        <v>32306</v>
      </c>
      <c r="N13736" s="4" t="s">
        <v>17</v>
      </c>
      <c r="P13736" t="s">
        <v>16</v>
      </c>
    </row>
    <row r="13737" spans="1:16" x14ac:dyDescent="0.25">
      <c r="A13737" t="s">
        <v>32307</v>
      </c>
      <c r="B13737" t="s">
        <v>32308</v>
      </c>
      <c r="C13737" t="s">
        <v>28297</v>
      </c>
      <c r="F13737" t="s">
        <v>27625</v>
      </c>
      <c r="G13737">
        <v>0</v>
      </c>
      <c r="I13737">
        <v>0</v>
      </c>
      <c r="J13737" s="3">
        <v>44942.177777777775</v>
      </c>
      <c r="K13737" s="3">
        <v>44949.458333333336</v>
      </c>
      <c r="L13737" s="3">
        <v>44949.458333333336</v>
      </c>
      <c r="M13737" t="s">
        <v>32309</v>
      </c>
      <c r="N13737" s="4" t="s">
        <v>17</v>
      </c>
      <c r="P13737" t="s">
        <v>16</v>
      </c>
    </row>
    <row r="13738" spans="1:16" x14ac:dyDescent="0.25">
      <c r="A13738" t="s">
        <v>32310</v>
      </c>
      <c r="B13738">
        <v>13235003</v>
      </c>
      <c r="C13738" t="s">
        <v>27957</v>
      </c>
      <c r="F13738" t="s">
        <v>27625</v>
      </c>
      <c r="G13738">
        <v>0</v>
      </c>
      <c r="I13738">
        <v>0</v>
      </c>
      <c r="J13738" s="3">
        <v>44933.510416666664</v>
      </c>
      <c r="K13738" s="3">
        <v>44951.479166666664</v>
      </c>
      <c r="L13738" s="3">
        <v>44951.479166666664</v>
      </c>
      <c r="M13738" t="s">
        <v>32311</v>
      </c>
      <c r="N13738" s="4" t="s">
        <v>17</v>
      </c>
      <c r="P13738" t="s">
        <v>16</v>
      </c>
    </row>
    <row r="13739" spans="1:16" x14ac:dyDescent="0.25">
      <c r="A13739" t="s">
        <v>32312</v>
      </c>
      <c r="B13739" t="s">
        <v>32313</v>
      </c>
      <c r="C13739" t="s">
        <v>27628</v>
      </c>
      <c r="F13739" t="s">
        <v>27625</v>
      </c>
      <c r="G13739">
        <v>0</v>
      </c>
      <c r="I13739">
        <v>0</v>
      </c>
      <c r="J13739" s="3">
        <v>45086.215277777781</v>
      </c>
      <c r="K13739" s="3">
        <v>45091.479166666664</v>
      </c>
      <c r="L13739" s="3">
        <v>45091.479166666664</v>
      </c>
      <c r="M13739" t="s">
        <v>32314</v>
      </c>
      <c r="N13739" s="4" t="s">
        <v>17</v>
      </c>
      <c r="P13739" t="s">
        <v>16</v>
      </c>
    </row>
    <row r="13740" spans="1:16" x14ac:dyDescent="0.25">
      <c r="A13740" t="s">
        <v>32312</v>
      </c>
      <c r="B13740" t="s">
        <v>32315</v>
      </c>
      <c r="C13740" t="s">
        <v>27628</v>
      </c>
      <c r="F13740" t="s">
        <v>27625</v>
      </c>
      <c r="G13740">
        <v>0</v>
      </c>
      <c r="I13740">
        <v>0</v>
      </c>
      <c r="J13740" s="3">
        <v>45092.150694444441</v>
      </c>
      <c r="K13740" s="3">
        <v>45097.479166666664</v>
      </c>
      <c r="L13740" s="3">
        <v>45097.479166666664</v>
      </c>
      <c r="M13740" t="s">
        <v>32316</v>
      </c>
      <c r="N13740" s="4" t="s">
        <v>17</v>
      </c>
      <c r="P13740" t="s">
        <v>16</v>
      </c>
    </row>
    <row r="13741" spans="1:16" x14ac:dyDescent="0.25">
      <c r="A13741" t="s">
        <v>32312</v>
      </c>
      <c r="B13741" t="s">
        <v>32317</v>
      </c>
      <c r="C13741" t="s">
        <v>27628</v>
      </c>
      <c r="F13741" t="s">
        <v>27625</v>
      </c>
      <c r="G13741">
        <v>0</v>
      </c>
      <c r="I13741">
        <v>0</v>
      </c>
      <c r="J13741" s="3">
        <v>45100.0625</v>
      </c>
      <c r="K13741" s="3">
        <v>45104.479166666664</v>
      </c>
      <c r="L13741" s="3">
        <v>45104.479166666664</v>
      </c>
      <c r="M13741" t="s">
        <v>32318</v>
      </c>
      <c r="N13741" s="4" t="s">
        <v>17</v>
      </c>
      <c r="P13741" t="s">
        <v>16</v>
      </c>
    </row>
    <row r="13742" spans="1:16" x14ac:dyDescent="0.25">
      <c r="A13742" t="s">
        <v>32319</v>
      </c>
      <c r="B13742" t="s">
        <v>32320</v>
      </c>
      <c r="C13742" t="s">
        <v>27628</v>
      </c>
      <c r="F13742" t="s">
        <v>27625</v>
      </c>
      <c r="G13742">
        <v>0</v>
      </c>
      <c r="I13742">
        <v>0</v>
      </c>
      <c r="J13742" s="3">
        <v>45097.256944444445</v>
      </c>
      <c r="K13742" s="3">
        <v>45127.104166666664</v>
      </c>
      <c r="L13742" s="3">
        <v>45127.104166666664</v>
      </c>
      <c r="M13742" t="s">
        <v>32321</v>
      </c>
      <c r="N13742" s="4" t="s">
        <v>17</v>
      </c>
      <c r="P13742" t="s">
        <v>16</v>
      </c>
    </row>
    <row r="13743" spans="1:16" x14ac:dyDescent="0.25">
      <c r="A13743" t="s">
        <v>32322</v>
      </c>
      <c r="B13743" t="s">
        <v>32323</v>
      </c>
      <c r="C13743" t="s">
        <v>19002</v>
      </c>
      <c r="F13743" t="s">
        <v>27625</v>
      </c>
      <c r="G13743">
        <v>6136</v>
      </c>
      <c r="I13743">
        <v>200</v>
      </c>
      <c r="J13743" s="3">
        <v>44950.17291666667</v>
      </c>
      <c r="K13743" s="3">
        <v>44958.458333333336</v>
      </c>
      <c r="L13743" s="3">
        <v>44958.458333333336</v>
      </c>
      <c r="M13743" t="s">
        <v>32324</v>
      </c>
      <c r="N13743" s="4" t="s">
        <v>17</v>
      </c>
      <c r="P13743" t="s">
        <v>16</v>
      </c>
    </row>
    <row r="13744" spans="1:16" x14ac:dyDescent="0.25">
      <c r="A13744" t="s">
        <v>32325</v>
      </c>
      <c r="B13744" t="s">
        <v>32326</v>
      </c>
      <c r="C13744" t="s">
        <v>19002</v>
      </c>
      <c r="F13744" t="s">
        <v>27625</v>
      </c>
      <c r="G13744">
        <v>8806520.5999999996</v>
      </c>
      <c r="I13744">
        <v>176100</v>
      </c>
      <c r="J13744" s="3">
        <v>44967.272222222222</v>
      </c>
      <c r="K13744" s="3">
        <v>44991.125</v>
      </c>
      <c r="L13744" s="3">
        <v>44991.125</v>
      </c>
      <c r="M13744" t="s">
        <v>32327</v>
      </c>
      <c r="N13744" s="4" t="s">
        <v>17</v>
      </c>
      <c r="P13744" t="s">
        <v>16</v>
      </c>
    </row>
    <row r="13745" spans="1:16" x14ac:dyDescent="0.25">
      <c r="A13745" t="s">
        <v>32328</v>
      </c>
      <c r="B13745" t="s">
        <v>32329</v>
      </c>
      <c r="C13745" t="s">
        <v>19002</v>
      </c>
      <c r="F13745" t="s">
        <v>27625</v>
      </c>
      <c r="G13745">
        <v>8675692.4900000002</v>
      </c>
      <c r="I13745">
        <v>173500</v>
      </c>
      <c r="J13745" s="3">
        <v>44946.343055555553</v>
      </c>
      <c r="K13745" s="3">
        <v>44970.125</v>
      </c>
      <c r="L13745" s="3">
        <v>44970.125</v>
      </c>
      <c r="M13745" t="s">
        <v>32330</v>
      </c>
      <c r="N13745" s="4" t="s">
        <v>17</v>
      </c>
      <c r="P13745" t="s">
        <v>16</v>
      </c>
    </row>
    <row r="13746" spans="1:16" x14ac:dyDescent="0.25">
      <c r="A13746" t="s">
        <v>32328</v>
      </c>
      <c r="B13746" t="s">
        <v>32331</v>
      </c>
      <c r="C13746" t="s">
        <v>19002</v>
      </c>
      <c r="F13746" t="s">
        <v>27625</v>
      </c>
      <c r="G13746">
        <v>8675692.4900000002</v>
      </c>
      <c r="I13746">
        <v>173500</v>
      </c>
      <c r="J13746" s="3">
        <v>45013.322222222225</v>
      </c>
      <c r="K13746" s="3">
        <v>45036.125</v>
      </c>
      <c r="L13746" s="3">
        <v>45036.125</v>
      </c>
      <c r="M13746" t="s">
        <v>32332</v>
      </c>
      <c r="N13746" s="4" t="s">
        <v>17</v>
      </c>
      <c r="P13746" t="s">
        <v>16</v>
      </c>
    </row>
    <row r="13747" spans="1:16" x14ac:dyDescent="0.25">
      <c r="A13747" t="s">
        <v>32333</v>
      </c>
      <c r="B13747" t="s">
        <v>32334</v>
      </c>
      <c r="C13747" t="s">
        <v>19002</v>
      </c>
      <c r="F13747" t="s">
        <v>27625</v>
      </c>
      <c r="G13747">
        <v>8675692.4900000002</v>
      </c>
      <c r="I13747">
        <v>173500</v>
      </c>
      <c r="J13747" s="3">
        <v>44946.348611111112</v>
      </c>
      <c r="K13747" s="3">
        <v>44970.125</v>
      </c>
      <c r="L13747" s="3">
        <v>44970.125</v>
      </c>
      <c r="M13747" t="s">
        <v>32335</v>
      </c>
      <c r="N13747" s="4" t="s">
        <v>17</v>
      </c>
      <c r="P13747" t="s">
        <v>16</v>
      </c>
    </row>
    <row r="13748" spans="1:16" x14ac:dyDescent="0.25">
      <c r="A13748" t="s">
        <v>32333</v>
      </c>
      <c r="B13748" t="s">
        <v>32336</v>
      </c>
      <c r="C13748" t="s">
        <v>19002</v>
      </c>
      <c r="F13748" t="s">
        <v>27625</v>
      </c>
      <c r="G13748">
        <v>8675692.4900000002</v>
      </c>
      <c r="I13748">
        <v>173500</v>
      </c>
      <c r="J13748" s="3">
        <v>45050.292361111111</v>
      </c>
      <c r="K13748" s="3">
        <v>45076.125</v>
      </c>
      <c r="L13748" s="3">
        <v>45076.125</v>
      </c>
      <c r="M13748" t="s">
        <v>32337</v>
      </c>
      <c r="N13748" s="4" t="s">
        <v>17</v>
      </c>
      <c r="P13748" t="s">
        <v>16</v>
      </c>
    </row>
    <row r="13749" spans="1:16" x14ac:dyDescent="0.25">
      <c r="A13749" t="s">
        <v>32338</v>
      </c>
      <c r="B13749" t="s">
        <v>32339</v>
      </c>
      <c r="C13749" t="s">
        <v>19002</v>
      </c>
      <c r="F13749" t="s">
        <v>27625</v>
      </c>
      <c r="G13749">
        <v>8675692.4900000002</v>
      </c>
      <c r="I13749">
        <v>173500</v>
      </c>
      <c r="J13749" s="3">
        <v>44959.355555555558</v>
      </c>
      <c r="K13749" s="3">
        <v>44984.125</v>
      </c>
      <c r="L13749" s="3">
        <v>44984.125</v>
      </c>
      <c r="M13749" t="s">
        <v>32340</v>
      </c>
      <c r="N13749" s="4" t="s">
        <v>17</v>
      </c>
      <c r="P13749" t="s">
        <v>16</v>
      </c>
    </row>
    <row r="13750" spans="1:16" x14ac:dyDescent="0.25">
      <c r="A13750" t="s">
        <v>32341</v>
      </c>
      <c r="B13750" t="s">
        <v>32342</v>
      </c>
      <c r="C13750" t="s">
        <v>19002</v>
      </c>
      <c r="F13750" t="s">
        <v>27625</v>
      </c>
      <c r="G13750">
        <v>8675692.4900000002</v>
      </c>
      <c r="I13750">
        <v>173500</v>
      </c>
      <c r="J13750" s="3">
        <v>44946.345833333333</v>
      </c>
      <c r="K13750" s="3">
        <v>44970.125</v>
      </c>
      <c r="L13750" s="3">
        <v>44970.125</v>
      </c>
      <c r="M13750" t="s">
        <v>32343</v>
      </c>
      <c r="N13750" s="4" t="s">
        <v>17</v>
      </c>
      <c r="P13750" t="s">
        <v>16</v>
      </c>
    </row>
    <row r="13751" spans="1:16" x14ac:dyDescent="0.25">
      <c r="A13751" t="s">
        <v>32341</v>
      </c>
      <c r="B13751" t="s">
        <v>32344</v>
      </c>
      <c r="C13751" t="s">
        <v>19002</v>
      </c>
      <c r="F13751" t="s">
        <v>27625</v>
      </c>
      <c r="G13751">
        <v>8675692.4900000002</v>
      </c>
      <c r="I13751">
        <v>173500</v>
      </c>
      <c r="J13751" s="3">
        <v>45026.273611111108</v>
      </c>
      <c r="K13751" s="3">
        <v>45050.125</v>
      </c>
      <c r="L13751" s="3">
        <v>45050.125</v>
      </c>
      <c r="M13751" t="s">
        <v>32345</v>
      </c>
      <c r="N13751" s="4" t="s">
        <v>17</v>
      </c>
      <c r="P13751" t="s">
        <v>16</v>
      </c>
    </row>
    <row r="13752" spans="1:16" x14ac:dyDescent="0.25">
      <c r="A13752" t="s">
        <v>32346</v>
      </c>
      <c r="B13752">
        <v>98235330</v>
      </c>
      <c r="C13752" t="s">
        <v>19002</v>
      </c>
      <c r="F13752" t="s">
        <v>27625</v>
      </c>
      <c r="G13752">
        <v>0</v>
      </c>
      <c r="I13752">
        <v>0</v>
      </c>
      <c r="J13752" s="3">
        <v>45058.222916666666</v>
      </c>
      <c r="K13752" s="3">
        <v>45090.458333333336</v>
      </c>
      <c r="L13752" s="3">
        <v>45090.458333333336</v>
      </c>
      <c r="M13752" t="s">
        <v>32347</v>
      </c>
      <c r="N13752" s="4" t="s">
        <v>17</v>
      </c>
      <c r="P13752" t="s">
        <v>16</v>
      </c>
    </row>
    <row r="13753" spans="1:16" x14ac:dyDescent="0.25">
      <c r="A13753" t="s">
        <v>32348</v>
      </c>
      <c r="B13753">
        <v>18235111</v>
      </c>
      <c r="C13753" t="s">
        <v>27628</v>
      </c>
      <c r="F13753" t="s">
        <v>27625</v>
      </c>
      <c r="G13753">
        <v>0</v>
      </c>
      <c r="I13753">
        <v>0</v>
      </c>
      <c r="J13753" s="3">
        <v>45008.119444444441</v>
      </c>
      <c r="K13753" s="3">
        <v>45028.479166666664</v>
      </c>
      <c r="L13753" s="3">
        <v>45028.479166666664</v>
      </c>
      <c r="M13753" t="s">
        <v>32349</v>
      </c>
      <c r="N13753" s="4" t="s">
        <v>17</v>
      </c>
      <c r="P13753" t="s">
        <v>16</v>
      </c>
    </row>
    <row r="13754" spans="1:16" x14ac:dyDescent="0.25">
      <c r="A13754" t="s">
        <v>32348</v>
      </c>
      <c r="B13754" t="s">
        <v>32350</v>
      </c>
      <c r="C13754" t="s">
        <v>27628</v>
      </c>
      <c r="F13754" t="s">
        <v>27625</v>
      </c>
      <c r="G13754">
        <v>0</v>
      </c>
      <c r="I13754">
        <v>0</v>
      </c>
      <c r="J13754" s="3">
        <v>45031.503472222219</v>
      </c>
      <c r="K13754" s="3">
        <v>45050.479166666664</v>
      </c>
      <c r="L13754" s="3">
        <v>45050.479166666664</v>
      </c>
      <c r="M13754" t="s">
        <v>32351</v>
      </c>
      <c r="N13754" s="4" t="s">
        <v>17</v>
      </c>
      <c r="P13754" t="s">
        <v>16</v>
      </c>
    </row>
    <row r="13755" spans="1:16" x14ac:dyDescent="0.25">
      <c r="A13755" t="s">
        <v>32348</v>
      </c>
      <c r="B13755" t="s">
        <v>32352</v>
      </c>
      <c r="C13755" t="s">
        <v>27628</v>
      </c>
      <c r="F13755" t="s">
        <v>27625</v>
      </c>
      <c r="G13755">
        <v>0</v>
      </c>
      <c r="I13755">
        <v>0</v>
      </c>
      <c r="J13755" s="3">
        <v>45056.51666666667</v>
      </c>
      <c r="K13755" s="3">
        <v>45078.479166666664</v>
      </c>
      <c r="L13755" s="3">
        <v>45078.479166666664</v>
      </c>
      <c r="M13755" t="s">
        <v>32353</v>
      </c>
      <c r="N13755" s="4" t="s">
        <v>17</v>
      </c>
      <c r="P13755" t="s">
        <v>16</v>
      </c>
    </row>
    <row r="13756" spans="1:16" x14ac:dyDescent="0.25">
      <c r="A13756" t="s">
        <v>32348</v>
      </c>
      <c r="B13756" t="s">
        <v>32354</v>
      </c>
      <c r="C13756" t="s">
        <v>27628</v>
      </c>
      <c r="F13756" t="s">
        <v>27625</v>
      </c>
      <c r="G13756">
        <v>0</v>
      </c>
      <c r="I13756">
        <v>0</v>
      </c>
      <c r="J13756" s="3">
        <v>45080.381944444445</v>
      </c>
      <c r="K13756" s="3">
        <v>45104.479166666664</v>
      </c>
      <c r="L13756" s="3">
        <v>45104.479166666664</v>
      </c>
      <c r="M13756" t="s">
        <v>32355</v>
      </c>
      <c r="N13756" s="4" t="s">
        <v>17</v>
      </c>
      <c r="P13756" t="s">
        <v>16</v>
      </c>
    </row>
    <row r="13757" spans="1:16" x14ac:dyDescent="0.25">
      <c r="A13757" t="s">
        <v>32356</v>
      </c>
      <c r="B13757" t="s">
        <v>32357</v>
      </c>
      <c r="C13757" t="s">
        <v>19002</v>
      </c>
      <c r="F13757" t="s">
        <v>27625</v>
      </c>
      <c r="G13757">
        <v>0</v>
      </c>
      <c r="I13757">
        <v>0</v>
      </c>
      <c r="J13757" s="3">
        <v>45054.156944444447</v>
      </c>
      <c r="K13757" s="3">
        <v>45068.458333333336</v>
      </c>
      <c r="L13757" s="3">
        <v>45068.458333333336</v>
      </c>
      <c r="M13757" t="s">
        <v>32358</v>
      </c>
      <c r="N13757" s="4" t="s">
        <v>17</v>
      </c>
      <c r="P13757" t="s">
        <v>16</v>
      </c>
    </row>
    <row r="13758" spans="1:16" x14ac:dyDescent="0.25">
      <c r="A13758" t="s">
        <v>32359</v>
      </c>
      <c r="B13758" t="s">
        <v>32360</v>
      </c>
      <c r="C13758" t="s">
        <v>27628</v>
      </c>
      <c r="F13758" t="s">
        <v>27625</v>
      </c>
      <c r="G13758">
        <v>0</v>
      </c>
      <c r="I13758">
        <v>0</v>
      </c>
      <c r="J13758" s="3">
        <v>45062.199305555558</v>
      </c>
      <c r="K13758" s="3">
        <v>45068.458333333336</v>
      </c>
      <c r="L13758" s="3">
        <v>45068.458333333336</v>
      </c>
      <c r="M13758" t="s">
        <v>32361</v>
      </c>
      <c r="N13758" s="4" t="s">
        <v>17</v>
      </c>
      <c r="P13758" t="s">
        <v>16</v>
      </c>
    </row>
    <row r="13759" spans="1:16" x14ac:dyDescent="0.25">
      <c r="A13759" t="s">
        <v>32359</v>
      </c>
      <c r="B13759" t="s">
        <v>32362</v>
      </c>
      <c r="C13759" t="s">
        <v>27628</v>
      </c>
      <c r="F13759" t="s">
        <v>27625</v>
      </c>
      <c r="G13759">
        <v>0</v>
      </c>
      <c r="I13759">
        <v>0</v>
      </c>
      <c r="J13759" s="3">
        <v>45069.220138888886</v>
      </c>
      <c r="K13759" s="3">
        <v>45075.458333333336</v>
      </c>
      <c r="L13759" s="3">
        <v>45075.458333333336</v>
      </c>
      <c r="M13759" t="s">
        <v>32363</v>
      </c>
      <c r="N13759" s="4" t="s">
        <v>17</v>
      </c>
      <c r="P13759" t="s">
        <v>16</v>
      </c>
    </row>
    <row r="13760" spans="1:16" x14ac:dyDescent="0.25">
      <c r="A13760" t="s">
        <v>32364</v>
      </c>
      <c r="B13760">
        <v>18235240</v>
      </c>
      <c r="C13760" t="s">
        <v>27628</v>
      </c>
      <c r="F13760" t="s">
        <v>27625</v>
      </c>
      <c r="G13760">
        <v>0</v>
      </c>
      <c r="I13760">
        <v>0</v>
      </c>
      <c r="J13760" s="3">
        <v>45056.452777777777</v>
      </c>
      <c r="K13760" s="3">
        <v>45062.479166666664</v>
      </c>
      <c r="L13760" s="3">
        <v>45062.479166666664</v>
      </c>
      <c r="M13760" t="s">
        <v>32365</v>
      </c>
      <c r="N13760" s="4" t="s">
        <v>17</v>
      </c>
      <c r="P13760" t="s">
        <v>16</v>
      </c>
    </row>
    <row r="13761" spans="1:16" x14ac:dyDescent="0.25">
      <c r="A13761" t="s">
        <v>32364</v>
      </c>
      <c r="B13761" t="s">
        <v>32366</v>
      </c>
      <c r="C13761" t="s">
        <v>27628</v>
      </c>
      <c r="F13761" t="s">
        <v>27625</v>
      </c>
      <c r="G13761">
        <v>0</v>
      </c>
      <c r="I13761">
        <v>0</v>
      </c>
      <c r="J13761" s="3">
        <v>45066.405555555553</v>
      </c>
      <c r="K13761" s="3">
        <v>45099.479166666664</v>
      </c>
      <c r="L13761" s="3">
        <v>45099.479166666664</v>
      </c>
      <c r="M13761" t="s">
        <v>32367</v>
      </c>
      <c r="N13761" s="4" t="s">
        <v>17</v>
      </c>
      <c r="P13761" t="s">
        <v>16</v>
      </c>
    </row>
    <row r="13762" spans="1:16" x14ac:dyDescent="0.25">
      <c r="A13762" t="s">
        <v>32368</v>
      </c>
      <c r="B13762" t="s">
        <v>32369</v>
      </c>
      <c r="C13762" t="s">
        <v>27922</v>
      </c>
      <c r="F13762" t="s">
        <v>27625</v>
      </c>
      <c r="G13762">
        <v>0</v>
      </c>
      <c r="I13762">
        <v>0</v>
      </c>
      <c r="J13762" s="3">
        <v>44938.300694444442</v>
      </c>
      <c r="K13762" s="3">
        <v>44957.458333333336</v>
      </c>
      <c r="L13762" s="3">
        <v>44957.458333333336</v>
      </c>
      <c r="M13762" t="s">
        <v>32370</v>
      </c>
      <c r="N13762" s="4" t="s">
        <v>17</v>
      </c>
      <c r="P13762" t="s">
        <v>16</v>
      </c>
    </row>
    <row r="13763" spans="1:16" x14ac:dyDescent="0.25">
      <c r="A13763" t="s">
        <v>32368</v>
      </c>
      <c r="B13763" t="s">
        <v>32371</v>
      </c>
      <c r="C13763" t="s">
        <v>27624</v>
      </c>
      <c r="F13763" t="s">
        <v>27625</v>
      </c>
      <c r="G13763">
        <v>0</v>
      </c>
      <c r="I13763">
        <v>0</v>
      </c>
      <c r="J13763" s="3">
        <v>45065.484027777777</v>
      </c>
      <c r="K13763" s="3">
        <v>45084.458333333336</v>
      </c>
      <c r="L13763" s="3">
        <v>45084.458333333336</v>
      </c>
      <c r="M13763" t="s">
        <v>32372</v>
      </c>
      <c r="N13763" s="4" t="s">
        <v>17</v>
      </c>
      <c r="P13763" t="s">
        <v>16</v>
      </c>
    </row>
    <row r="13764" spans="1:16" x14ac:dyDescent="0.25">
      <c r="A13764" t="s">
        <v>32373</v>
      </c>
      <c r="B13764" t="s">
        <v>32374</v>
      </c>
      <c r="C13764" t="s">
        <v>27628</v>
      </c>
      <c r="F13764" t="s">
        <v>27625</v>
      </c>
      <c r="G13764">
        <v>0</v>
      </c>
      <c r="I13764">
        <v>0</v>
      </c>
      <c r="J13764" s="3">
        <v>45062.197916666664</v>
      </c>
      <c r="K13764" s="3">
        <v>45068.458333333336</v>
      </c>
      <c r="L13764" s="3">
        <v>45068.458333333336</v>
      </c>
      <c r="M13764" t="s">
        <v>32375</v>
      </c>
      <c r="N13764" s="4" t="s">
        <v>17</v>
      </c>
      <c r="P13764" t="s">
        <v>16</v>
      </c>
    </row>
    <row r="13765" spans="1:16" x14ac:dyDescent="0.25">
      <c r="A13765" t="s">
        <v>32376</v>
      </c>
      <c r="B13765">
        <v>18235192</v>
      </c>
      <c r="C13765" t="s">
        <v>27628</v>
      </c>
      <c r="F13765" t="s">
        <v>27625</v>
      </c>
      <c r="G13765">
        <v>0</v>
      </c>
      <c r="I13765">
        <v>0</v>
      </c>
      <c r="J13765" s="3">
        <v>45033.53402777778</v>
      </c>
      <c r="K13765" s="3">
        <v>45051.479166666664</v>
      </c>
      <c r="L13765" s="3">
        <v>45051.479166666664</v>
      </c>
      <c r="M13765" t="s">
        <v>32377</v>
      </c>
      <c r="N13765" s="4" t="s">
        <v>17</v>
      </c>
      <c r="P13765" t="s">
        <v>16</v>
      </c>
    </row>
    <row r="13766" spans="1:16" x14ac:dyDescent="0.25">
      <c r="A13766" t="s">
        <v>32376</v>
      </c>
      <c r="B13766" t="s">
        <v>32378</v>
      </c>
      <c r="C13766" t="s">
        <v>27628</v>
      </c>
      <c r="F13766" t="s">
        <v>27625</v>
      </c>
      <c r="G13766">
        <v>0</v>
      </c>
      <c r="I13766">
        <v>0</v>
      </c>
      <c r="J13766" s="3">
        <v>45062.21597222222</v>
      </c>
      <c r="K13766" s="3">
        <v>45097.479166666664</v>
      </c>
      <c r="L13766" s="3">
        <v>45097.479166666664</v>
      </c>
      <c r="M13766" t="s">
        <v>32379</v>
      </c>
      <c r="N13766" s="4" t="s">
        <v>17</v>
      </c>
      <c r="P13766" t="s">
        <v>16</v>
      </c>
    </row>
    <row r="13767" spans="1:16" x14ac:dyDescent="0.25">
      <c r="A13767" t="s">
        <v>32380</v>
      </c>
      <c r="B13767">
        <v>18235231</v>
      </c>
      <c r="C13767" t="s">
        <v>27628</v>
      </c>
      <c r="F13767" t="s">
        <v>27625</v>
      </c>
      <c r="G13767">
        <v>0</v>
      </c>
      <c r="I13767">
        <v>0</v>
      </c>
      <c r="J13767" s="3">
        <v>45041.172222222223</v>
      </c>
      <c r="K13767" s="3">
        <v>45056.479166666664</v>
      </c>
      <c r="L13767" s="3">
        <v>45056.479166666664</v>
      </c>
      <c r="M13767" t="s">
        <v>32381</v>
      </c>
      <c r="N13767" s="4" t="s">
        <v>17</v>
      </c>
      <c r="P13767" t="s">
        <v>16</v>
      </c>
    </row>
    <row r="13768" spans="1:16" x14ac:dyDescent="0.25">
      <c r="A13768" t="s">
        <v>32380</v>
      </c>
      <c r="B13768" t="s">
        <v>32382</v>
      </c>
      <c r="C13768" t="s">
        <v>27628</v>
      </c>
      <c r="F13768" t="s">
        <v>27625</v>
      </c>
      <c r="G13768">
        <v>0</v>
      </c>
      <c r="I13768">
        <v>0</v>
      </c>
      <c r="J13768" s="3">
        <v>45063.324305555558</v>
      </c>
      <c r="K13768" s="3">
        <v>45079.479166666664</v>
      </c>
      <c r="L13768" s="3">
        <v>45079.479166666664</v>
      </c>
      <c r="M13768" t="s">
        <v>32383</v>
      </c>
      <c r="N13768" s="4" t="s">
        <v>17</v>
      </c>
      <c r="P13768" t="s">
        <v>16</v>
      </c>
    </row>
    <row r="13769" spans="1:16" x14ac:dyDescent="0.25">
      <c r="A13769" t="s">
        <v>32380</v>
      </c>
      <c r="B13769" t="s">
        <v>32384</v>
      </c>
      <c r="C13769" t="s">
        <v>27628</v>
      </c>
      <c r="F13769" t="s">
        <v>27625</v>
      </c>
      <c r="G13769">
        <v>0</v>
      </c>
      <c r="I13769">
        <v>0</v>
      </c>
      <c r="J13769" s="3">
        <v>45099.399305555555</v>
      </c>
      <c r="K13769" s="3">
        <v>45114.479166666664</v>
      </c>
      <c r="L13769" s="3">
        <v>45114.479166666664</v>
      </c>
      <c r="M13769" t="s">
        <v>32385</v>
      </c>
      <c r="N13769" s="4" t="s">
        <v>17</v>
      </c>
      <c r="P13769" t="s">
        <v>16</v>
      </c>
    </row>
    <row r="13770" spans="1:16" x14ac:dyDescent="0.25">
      <c r="A13770" t="s">
        <v>32386</v>
      </c>
      <c r="B13770">
        <v>70231009</v>
      </c>
      <c r="C13770" t="s">
        <v>19002</v>
      </c>
      <c r="F13770" t="s">
        <v>27625</v>
      </c>
      <c r="G13770">
        <v>0</v>
      </c>
      <c r="I13770">
        <v>0</v>
      </c>
      <c r="J13770" s="3">
        <v>44986.144444444442</v>
      </c>
      <c r="K13770" s="3">
        <v>45008.458333333336</v>
      </c>
      <c r="L13770" s="3">
        <v>45008.458333333336</v>
      </c>
      <c r="M13770" t="s">
        <v>32387</v>
      </c>
      <c r="N13770" s="4" t="s">
        <v>17</v>
      </c>
      <c r="P13770" t="s">
        <v>16</v>
      </c>
    </row>
    <row r="13771" spans="1:16" x14ac:dyDescent="0.25">
      <c r="A13771" t="s">
        <v>32388</v>
      </c>
      <c r="B13771">
        <v>2231209</v>
      </c>
      <c r="C13771" t="s">
        <v>19002</v>
      </c>
      <c r="F13771" t="s">
        <v>27625</v>
      </c>
      <c r="G13771">
        <v>0</v>
      </c>
      <c r="I13771">
        <v>0</v>
      </c>
      <c r="J13771" s="3">
        <v>44957.136805555558</v>
      </c>
      <c r="K13771" s="3">
        <v>44980.458333333336</v>
      </c>
      <c r="L13771" s="3">
        <v>44980.458333333336</v>
      </c>
      <c r="M13771" t="s">
        <v>32389</v>
      </c>
      <c r="N13771" s="4" t="s">
        <v>17</v>
      </c>
      <c r="P13771" t="s">
        <v>16</v>
      </c>
    </row>
    <row r="13772" spans="1:16" x14ac:dyDescent="0.25">
      <c r="A13772" t="s">
        <v>32390</v>
      </c>
      <c r="B13772">
        <v>2231212</v>
      </c>
      <c r="C13772" t="s">
        <v>19002</v>
      </c>
      <c r="F13772" t="s">
        <v>27625</v>
      </c>
      <c r="G13772">
        <v>0</v>
      </c>
      <c r="I13772">
        <v>0</v>
      </c>
      <c r="J13772" s="3">
        <v>44960.245138888888</v>
      </c>
      <c r="K13772" s="3">
        <v>44984.458333333336</v>
      </c>
      <c r="L13772" s="3">
        <v>44984.458333333336</v>
      </c>
      <c r="M13772" t="s">
        <v>32391</v>
      </c>
      <c r="N13772" s="4" t="s">
        <v>17</v>
      </c>
      <c r="P13772" t="s">
        <v>16</v>
      </c>
    </row>
    <row r="13773" spans="1:16" x14ac:dyDescent="0.25">
      <c r="A13773" t="s">
        <v>32390</v>
      </c>
      <c r="B13773" t="s">
        <v>32392</v>
      </c>
      <c r="C13773" t="s">
        <v>19002</v>
      </c>
      <c r="F13773" t="s">
        <v>27625</v>
      </c>
      <c r="G13773">
        <v>0</v>
      </c>
      <c r="I13773">
        <v>0</v>
      </c>
      <c r="J13773" s="3">
        <v>45027.148611111108</v>
      </c>
      <c r="K13773" s="3">
        <v>45049.458333333336</v>
      </c>
      <c r="L13773" s="3">
        <v>45049.458333333336</v>
      </c>
      <c r="M13773" t="s">
        <v>32393</v>
      </c>
      <c r="N13773" s="4" t="s">
        <v>17</v>
      </c>
      <c r="P13773" t="s">
        <v>16</v>
      </c>
    </row>
    <row r="13774" spans="1:16" x14ac:dyDescent="0.25">
      <c r="A13774" t="s">
        <v>32394</v>
      </c>
      <c r="B13774">
        <v>12221426</v>
      </c>
      <c r="C13774" t="s">
        <v>27957</v>
      </c>
      <c r="F13774" t="s">
        <v>27625</v>
      </c>
      <c r="G13774">
        <v>0</v>
      </c>
      <c r="I13774">
        <v>0</v>
      </c>
      <c r="J13774" s="3">
        <v>44907.184027777781</v>
      </c>
      <c r="K13774" s="3">
        <v>44935.104166666664</v>
      </c>
      <c r="L13774" s="3">
        <v>44935.104166666664</v>
      </c>
      <c r="M13774" t="s">
        <v>32395</v>
      </c>
      <c r="N13774" s="4" t="s">
        <v>17</v>
      </c>
      <c r="P13774" t="s">
        <v>16</v>
      </c>
    </row>
    <row r="13775" spans="1:16" x14ac:dyDescent="0.25">
      <c r="A13775" t="s">
        <v>32396</v>
      </c>
      <c r="B13775">
        <v>3235032</v>
      </c>
      <c r="C13775" t="s">
        <v>27624</v>
      </c>
      <c r="F13775" t="s">
        <v>27625</v>
      </c>
      <c r="G13775">
        <v>0</v>
      </c>
      <c r="I13775">
        <v>0</v>
      </c>
      <c r="J13775" s="3">
        <v>45037.418055555558</v>
      </c>
      <c r="K13775" s="3">
        <v>45049.458333333336</v>
      </c>
      <c r="L13775" s="3">
        <v>45049.458333333336</v>
      </c>
      <c r="M13775" t="s">
        <v>32397</v>
      </c>
      <c r="N13775" s="4" t="s">
        <v>17</v>
      </c>
      <c r="P13775" t="s">
        <v>16</v>
      </c>
    </row>
    <row r="13776" spans="1:16" x14ac:dyDescent="0.25">
      <c r="A13776" t="s">
        <v>32398</v>
      </c>
      <c r="B13776">
        <v>3235025</v>
      </c>
      <c r="C13776" t="s">
        <v>27624</v>
      </c>
      <c r="F13776" t="s">
        <v>27625</v>
      </c>
      <c r="G13776">
        <v>0</v>
      </c>
      <c r="I13776">
        <v>0</v>
      </c>
      <c r="J13776" s="3">
        <v>45036.448611111111</v>
      </c>
      <c r="K13776" s="3">
        <v>45044.458333333336</v>
      </c>
      <c r="L13776" s="3">
        <v>45044.458333333336</v>
      </c>
      <c r="M13776" t="s">
        <v>32399</v>
      </c>
      <c r="N13776" s="4" t="s">
        <v>17</v>
      </c>
      <c r="P13776" t="s">
        <v>16</v>
      </c>
    </row>
    <row r="13777" spans="1:16" x14ac:dyDescent="0.25">
      <c r="A13777" t="s">
        <v>32400</v>
      </c>
      <c r="B13777">
        <v>5231175</v>
      </c>
      <c r="C13777" t="s">
        <v>27628</v>
      </c>
      <c r="F13777" t="s">
        <v>27625</v>
      </c>
      <c r="G13777">
        <v>0</v>
      </c>
      <c r="I13777">
        <v>0</v>
      </c>
      <c r="J13777" s="3">
        <v>45099.480555555558</v>
      </c>
      <c r="K13777" s="3">
        <v>45104.479166666664</v>
      </c>
      <c r="L13777" s="3">
        <v>45104.479166666664</v>
      </c>
      <c r="M13777" t="s">
        <v>32401</v>
      </c>
      <c r="N13777" s="4" t="s">
        <v>17</v>
      </c>
      <c r="P13777" t="s">
        <v>16</v>
      </c>
    </row>
    <row r="13778" spans="1:16" x14ac:dyDescent="0.25">
      <c r="A13778" t="s">
        <v>32402</v>
      </c>
      <c r="B13778">
        <v>17231078</v>
      </c>
      <c r="C13778" t="s">
        <v>27628</v>
      </c>
      <c r="F13778" t="s">
        <v>27625</v>
      </c>
      <c r="G13778">
        <v>0</v>
      </c>
      <c r="I13778">
        <v>0</v>
      </c>
      <c r="J13778" s="3">
        <v>45027.436111111114</v>
      </c>
      <c r="K13778" s="3">
        <v>45054.104166666664</v>
      </c>
      <c r="L13778" s="3">
        <v>45054.104166666664</v>
      </c>
      <c r="M13778" t="s">
        <v>32403</v>
      </c>
      <c r="N13778" s="4" t="s">
        <v>17</v>
      </c>
      <c r="P13778" t="s">
        <v>16</v>
      </c>
    </row>
    <row r="13779" spans="1:16" x14ac:dyDescent="0.25">
      <c r="A13779" t="s">
        <v>32404</v>
      </c>
      <c r="B13779" t="s">
        <v>32405</v>
      </c>
      <c r="C13779" t="s">
        <v>27957</v>
      </c>
      <c r="F13779" t="s">
        <v>27625</v>
      </c>
      <c r="G13779">
        <v>0</v>
      </c>
      <c r="I13779">
        <v>0</v>
      </c>
      <c r="J13779" s="3">
        <v>44881.129861111112</v>
      </c>
      <c r="K13779" s="3">
        <v>44911.479166666664</v>
      </c>
      <c r="L13779" s="3">
        <v>44911.479166666664</v>
      </c>
      <c r="M13779" t="s">
        <v>32406</v>
      </c>
      <c r="N13779" s="4" t="s">
        <v>17</v>
      </c>
      <c r="P13779" t="s">
        <v>16</v>
      </c>
    </row>
    <row r="13780" spans="1:16" x14ac:dyDescent="0.25">
      <c r="A13780" t="s">
        <v>32407</v>
      </c>
      <c r="B13780">
        <v>17221496</v>
      </c>
      <c r="C13780" t="s">
        <v>27628</v>
      </c>
      <c r="F13780" t="s">
        <v>27625</v>
      </c>
      <c r="G13780">
        <v>0</v>
      </c>
      <c r="I13780">
        <v>0</v>
      </c>
      <c r="J13780" s="3">
        <v>44953.40625</v>
      </c>
      <c r="K13780" s="3">
        <v>44963.479166666664</v>
      </c>
      <c r="L13780" s="3">
        <v>44963.479166666664</v>
      </c>
      <c r="M13780" t="s">
        <v>32408</v>
      </c>
      <c r="N13780" s="4" t="s">
        <v>17</v>
      </c>
      <c r="P13780" t="s">
        <v>16</v>
      </c>
    </row>
    <row r="13781" spans="1:16" x14ac:dyDescent="0.25">
      <c r="A13781" t="s">
        <v>32407</v>
      </c>
      <c r="B13781" t="s">
        <v>32409</v>
      </c>
      <c r="C13781" t="s">
        <v>27628</v>
      </c>
      <c r="F13781" t="s">
        <v>27625</v>
      </c>
      <c r="G13781">
        <v>0</v>
      </c>
      <c r="I13781">
        <v>0</v>
      </c>
      <c r="J13781" s="3">
        <v>44971.227777777778</v>
      </c>
      <c r="K13781" s="3">
        <v>44977.479166666664</v>
      </c>
      <c r="L13781" s="3">
        <v>44977.479166666664</v>
      </c>
      <c r="M13781" t="s">
        <v>32410</v>
      </c>
      <c r="N13781" s="4" t="s">
        <v>17</v>
      </c>
      <c r="P13781" t="s">
        <v>16</v>
      </c>
    </row>
    <row r="13782" spans="1:16" x14ac:dyDescent="0.25">
      <c r="A13782" t="s">
        <v>32411</v>
      </c>
      <c r="B13782" t="s">
        <v>32412</v>
      </c>
      <c r="C13782" t="s">
        <v>27957</v>
      </c>
      <c r="F13782" t="s">
        <v>27625</v>
      </c>
      <c r="G13782">
        <v>0</v>
      </c>
      <c r="I13782">
        <v>0</v>
      </c>
      <c r="J13782" s="3">
        <v>44909.195138888892</v>
      </c>
      <c r="K13782" s="3">
        <v>44917.479166666664</v>
      </c>
      <c r="L13782" s="3">
        <v>44917.479166666664</v>
      </c>
      <c r="M13782" t="s">
        <v>32413</v>
      </c>
      <c r="N13782" s="4" t="s">
        <v>17</v>
      </c>
      <c r="P13782" t="s">
        <v>16</v>
      </c>
    </row>
    <row r="13783" spans="1:16" x14ac:dyDescent="0.25">
      <c r="A13783" t="s">
        <v>32414</v>
      </c>
      <c r="B13783" t="s">
        <v>32415</v>
      </c>
      <c r="C13783" t="s">
        <v>27957</v>
      </c>
      <c r="F13783" t="s">
        <v>27625</v>
      </c>
      <c r="G13783">
        <v>0</v>
      </c>
      <c r="I13783">
        <v>0</v>
      </c>
      <c r="J13783" s="3">
        <v>44909.191666666666</v>
      </c>
      <c r="K13783" s="3">
        <v>44917.479166666664</v>
      </c>
      <c r="L13783" s="3">
        <v>44917.479166666664</v>
      </c>
      <c r="M13783" t="s">
        <v>32416</v>
      </c>
      <c r="N13783" s="4" t="s">
        <v>17</v>
      </c>
      <c r="P13783" t="s">
        <v>16</v>
      </c>
    </row>
    <row r="13784" spans="1:16" x14ac:dyDescent="0.25">
      <c r="A13784" t="s">
        <v>32417</v>
      </c>
      <c r="B13784">
        <v>17231077</v>
      </c>
      <c r="C13784" t="s">
        <v>27628</v>
      </c>
      <c r="F13784" t="s">
        <v>27625</v>
      </c>
      <c r="G13784">
        <v>0</v>
      </c>
      <c r="I13784">
        <v>0</v>
      </c>
      <c r="J13784" s="3">
        <v>45027.426388888889</v>
      </c>
      <c r="K13784" s="3">
        <v>45033.479166666664</v>
      </c>
      <c r="L13784" s="3">
        <v>45033.479166666664</v>
      </c>
      <c r="M13784" t="s">
        <v>32418</v>
      </c>
      <c r="N13784" s="4" t="s">
        <v>17</v>
      </c>
      <c r="P13784" t="s">
        <v>16</v>
      </c>
    </row>
    <row r="13785" spans="1:16" x14ac:dyDescent="0.25">
      <c r="A13785" t="s">
        <v>32419</v>
      </c>
      <c r="B13785" t="s">
        <v>32420</v>
      </c>
      <c r="C13785" t="s">
        <v>27957</v>
      </c>
      <c r="F13785" t="s">
        <v>27625</v>
      </c>
      <c r="G13785">
        <v>0</v>
      </c>
      <c r="I13785">
        <v>0</v>
      </c>
      <c r="J13785" s="3">
        <v>44943.220833333333</v>
      </c>
      <c r="K13785" s="3">
        <v>44953.479166666664</v>
      </c>
      <c r="L13785" s="3">
        <v>44953.479166666664</v>
      </c>
      <c r="M13785" t="s">
        <v>32421</v>
      </c>
      <c r="N13785" s="4" t="s">
        <v>17</v>
      </c>
      <c r="P13785" t="s">
        <v>16</v>
      </c>
    </row>
    <row r="13786" spans="1:16" x14ac:dyDescent="0.25">
      <c r="A13786" t="s">
        <v>32419</v>
      </c>
      <c r="B13786" t="s">
        <v>32422</v>
      </c>
      <c r="C13786" t="s">
        <v>27957</v>
      </c>
      <c r="F13786" t="s">
        <v>27625</v>
      </c>
      <c r="G13786">
        <v>0</v>
      </c>
      <c r="I13786">
        <v>0</v>
      </c>
      <c r="J13786" s="3">
        <v>44909.186111111114</v>
      </c>
      <c r="K13786" s="3">
        <v>44917.479166666664</v>
      </c>
      <c r="L13786" s="3">
        <v>44917.479166666664</v>
      </c>
      <c r="M13786" t="s">
        <v>32423</v>
      </c>
      <c r="N13786" s="4" t="s">
        <v>17</v>
      </c>
      <c r="P13786" t="s">
        <v>16</v>
      </c>
    </row>
    <row r="13787" spans="1:16" x14ac:dyDescent="0.25">
      <c r="A13787" t="s">
        <v>32424</v>
      </c>
      <c r="B13787" t="s">
        <v>32425</v>
      </c>
      <c r="C13787" t="s">
        <v>18988</v>
      </c>
      <c r="F13787" t="s">
        <v>27625</v>
      </c>
      <c r="G13787">
        <v>0</v>
      </c>
      <c r="I13787">
        <v>0</v>
      </c>
      <c r="J13787" s="3">
        <v>44921.145138888889</v>
      </c>
      <c r="K13787" s="3">
        <v>44925.479166666664</v>
      </c>
      <c r="L13787" s="3">
        <v>44925.479166666664</v>
      </c>
      <c r="M13787" t="s">
        <v>32426</v>
      </c>
      <c r="N13787" s="4" t="s">
        <v>17</v>
      </c>
      <c r="P13787" t="s">
        <v>16</v>
      </c>
    </row>
    <row r="13788" spans="1:16" x14ac:dyDescent="0.25">
      <c r="A13788" t="s">
        <v>32427</v>
      </c>
      <c r="B13788">
        <v>22231163</v>
      </c>
      <c r="C13788" t="s">
        <v>27624</v>
      </c>
      <c r="F13788" t="s">
        <v>27625</v>
      </c>
      <c r="G13788">
        <v>0</v>
      </c>
      <c r="I13788">
        <v>0</v>
      </c>
      <c r="J13788" s="3">
        <v>45093.472916666666</v>
      </c>
      <c r="K13788" s="3">
        <v>45105.458333333336</v>
      </c>
      <c r="L13788" s="3">
        <v>45105.458333333336</v>
      </c>
      <c r="M13788" t="s">
        <v>32428</v>
      </c>
      <c r="N13788" s="4" t="s">
        <v>17</v>
      </c>
      <c r="P13788" t="s">
        <v>16</v>
      </c>
    </row>
    <row r="13789" spans="1:16" x14ac:dyDescent="0.25">
      <c r="A13789" t="s">
        <v>32429</v>
      </c>
      <c r="B13789" t="s">
        <v>32430</v>
      </c>
      <c r="C13789" t="s">
        <v>19002</v>
      </c>
      <c r="F13789" t="s">
        <v>27625</v>
      </c>
      <c r="G13789">
        <v>0</v>
      </c>
      <c r="I13789">
        <v>0</v>
      </c>
      <c r="J13789" s="3">
        <v>44964.137499999997</v>
      </c>
      <c r="K13789" s="3">
        <v>44994.458333333336</v>
      </c>
      <c r="L13789" s="3">
        <v>44994.458333333336</v>
      </c>
      <c r="M13789" t="s">
        <v>32431</v>
      </c>
      <c r="N13789" s="4" t="s">
        <v>17</v>
      </c>
      <c r="P13789" t="s">
        <v>16</v>
      </c>
    </row>
    <row r="13790" spans="1:16" x14ac:dyDescent="0.25">
      <c r="A13790" t="s">
        <v>32432</v>
      </c>
      <c r="B13790">
        <v>19220800</v>
      </c>
      <c r="C13790" t="s">
        <v>19002</v>
      </c>
      <c r="F13790" t="s">
        <v>27625</v>
      </c>
      <c r="G13790">
        <v>0</v>
      </c>
      <c r="I13790">
        <v>0</v>
      </c>
      <c r="J13790" s="3">
        <v>44946.45</v>
      </c>
      <c r="K13790" s="3">
        <v>44970.458333333336</v>
      </c>
      <c r="L13790" s="3">
        <v>44970.458333333336</v>
      </c>
      <c r="M13790" t="s">
        <v>32433</v>
      </c>
      <c r="N13790" s="4" t="s">
        <v>17</v>
      </c>
      <c r="P13790" t="s">
        <v>16</v>
      </c>
    </row>
    <row r="13791" spans="1:16" x14ac:dyDescent="0.25">
      <c r="A13791" t="s">
        <v>32434</v>
      </c>
      <c r="B13791">
        <v>70235062</v>
      </c>
      <c r="C13791" t="s">
        <v>19002</v>
      </c>
      <c r="F13791" t="s">
        <v>27625</v>
      </c>
      <c r="G13791">
        <v>0</v>
      </c>
      <c r="I13791">
        <v>0</v>
      </c>
      <c r="J13791" s="3">
        <v>45022.512499999997</v>
      </c>
      <c r="K13791" s="3">
        <v>45042.458333333336</v>
      </c>
      <c r="L13791" s="3">
        <v>45042.458333333336</v>
      </c>
      <c r="M13791" t="s">
        <v>32435</v>
      </c>
      <c r="N13791" s="4" t="s">
        <v>17</v>
      </c>
      <c r="P13791" t="s">
        <v>16</v>
      </c>
    </row>
    <row r="13792" spans="1:16" x14ac:dyDescent="0.25">
      <c r="A13792" t="s">
        <v>32436</v>
      </c>
      <c r="B13792">
        <v>70225300</v>
      </c>
      <c r="C13792" t="s">
        <v>29496</v>
      </c>
      <c r="F13792" t="s">
        <v>27625</v>
      </c>
      <c r="G13792">
        <v>0</v>
      </c>
      <c r="I13792">
        <v>0</v>
      </c>
      <c r="J13792" s="3">
        <v>44900.15347222222</v>
      </c>
      <c r="K13792" s="3">
        <v>44922.458333333336</v>
      </c>
      <c r="L13792" s="3">
        <v>44922.458333333336</v>
      </c>
      <c r="M13792" t="s">
        <v>32437</v>
      </c>
      <c r="N13792" s="4" t="s">
        <v>17</v>
      </c>
      <c r="P13792" t="s">
        <v>16</v>
      </c>
    </row>
    <row r="13793" spans="1:16" x14ac:dyDescent="0.25">
      <c r="A13793" t="s">
        <v>32438</v>
      </c>
      <c r="B13793">
        <v>12231002</v>
      </c>
      <c r="C13793" t="s">
        <v>27957</v>
      </c>
      <c r="F13793" t="s">
        <v>27625</v>
      </c>
      <c r="G13793">
        <v>0</v>
      </c>
      <c r="I13793">
        <v>0</v>
      </c>
      <c r="J13793" s="3">
        <v>44943.211111111108</v>
      </c>
      <c r="K13793" s="3">
        <v>44958.479166666664</v>
      </c>
      <c r="L13793" s="3">
        <v>44958.479166666664</v>
      </c>
      <c r="M13793" t="s">
        <v>32439</v>
      </c>
      <c r="N13793" s="4" t="s">
        <v>17</v>
      </c>
      <c r="P13793" t="s">
        <v>16</v>
      </c>
    </row>
    <row r="13794" spans="1:16" x14ac:dyDescent="0.25">
      <c r="A13794" t="s">
        <v>32438</v>
      </c>
      <c r="B13794" t="s">
        <v>32440</v>
      </c>
      <c r="C13794" t="s">
        <v>27628</v>
      </c>
      <c r="F13794" t="s">
        <v>27625</v>
      </c>
      <c r="G13794">
        <v>0</v>
      </c>
      <c r="I13794">
        <v>0</v>
      </c>
      <c r="J13794" s="3">
        <v>44963.136805555558</v>
      </c>
      <c r="K13794" s="3">
        <v>44970.479166666664</v>
      </c>
      <c r="L13794" s="3">
        <v>44970.479166666664</v>
      </c>
      <c r="M13794" t="s">
        <v>32441</v>
      </c>
      <c r="N13794" s="4" t="s">
        <v>17</v>
      </c>
      <c r="P13794" t="s">
        <v>16</v>
      </c>
    </row>
    <row r="13795" spans="1:16" x14ac:dyDescent="0.25">
      <c r="A13795" t="s">
        <v>32438</v>
      </c>
      <c r="B13795" t="s">
        <v>32442</v>
      </c>
      <c r="C13795" t="s">
        <v>27628</v>
      </c>
      <c r="F13795" t="s">
        <v>27625</v>
      </c>
      <c r="G13795">
        <v>0</v>
      </c>
      <c r="I13795">
        <v>0</v>
      </c>
      <c r="J13795" s="3">
        <v>44971.147916666669</v>
      </c>
      <c r="K13795" s="3">
        <v>44984.479166666664</v>
      </c>
      <c r="L13795" s="3">
        <v>44984.479166666664</v>
      </c>
      <c r="M13795" t="s">
        <v>32443</v>
      </c>
      <c r="N13795" s="4" t="s">
        <v>17</v>
      </c>
      <c r="P13795" t="s">
        <v>16</v>
      </c>
    </row>
    <row r="13796" spans="1:16" x14ac:dyDescent="0.25">
      <c r="A13796" t="s">
        <v>32438</v>
      </c>
      <c r="B13796" t="s">
        <v>32444</v>
      </c>
      <c r="C13796" t="s">
        <v>27628</v>
      </c>
      <c r="F13796" t="s">
        <v>27625</v>
      </c>
      <c r="G13796">
        <v>0</v>
      </c>
      <c r="I13796">
        <v>0</v>
      </c>
      <c r="J13796" s="3">
        <v>45002.531944444447</v>
      </c>
      <c r="K13796" s="3">
        <v>45015.479166666664</v>
      </c>
      <c r="L13796" s="3">
        <v>45015.479166666664</v>
      </c>
      <c r="M13796" t="s">
        <v>32445</v>
      </c>
      <c r="N13796" s="4" t="s">
        <v>17</v>
      </c>
      <c r="P13796" t="s">
        <v>16</v>
      </c>
    </row>
    <row r="13797" spans="1:16" x14ac:dyDescent="0.25">
      <c r="A13797" t="s">
        <v>32438</v>
      </c>
      <c r="B13797" t="s">
        <v>32446</v>
      </c>
      <c r="C13797" t="s">
        <v>27628</v>
      </c>
      <c r="F13797" t="s">
        <v>27625</v>
      </c>
      <c r="G13797">
        <v>0</v>
      </c>
      <c r="I13797">
        <v>0</v>
      </c>
      <c r="J13797" s="3">
        <v>45044.213194444441</v>
      </c>
      <c r="K13797" s="3">
        <v>45056.479166666664</v>
      </c>
      <c r="L13797" s="3">
        <v>45056.479166666664</v>
      </c>
      <c r="M13797" t="s">
        <v>32447</v>
      </c>
      <c r="N13797" s="4" t="s">
        <v>17</v>
      </c>
      <c r="P13797" t="s">
        <v>16</v>
      </c>
    </row>
    <row r="13798" spans="1:16" x14ac:dyDescent="0.25">
      <c r="A13798" t="s">
        <v>32438</v>
      </c>
      <c r="B13798" t="s">
        <v>32448</v>
      </c>
      <c r="C13798" t="s">
        <v>27628</v>
      </c>
      <c r="F13798" t="s">
        <v>27625</v>
      </c>
      <c r="G13798">
        <v>0</v>
      </c>
      <c r="I13798">
        <v>0</v>
      </c>
      <c r="J13798" s="3">
        <v>45056.23541666667</v>
      </c>
      <c r="K13798" s="3">
        <v>45069.479166666664</v>
      </c>
      <c r="L13798" s="3">
        <v>45069.479166666664</v>
      </c>
      <c r="M13798" t="s">
        <v>32449</v>
      </c>
      <c r="N13798" s="4" t="s">
        <v>17</v>
      </c>
      <c r="P13798" t="s">
        <v>16</v>
      </c>
    </row>
    <row r="13799" spans="1:16" x14ac:dyDescent="0.25">
      <c r="A13799" t="s">
        <v>32438</v>
      </c>
      <c r="B13799" t="s">
        <v>32450</v>
      </c>
      <c r="C13799" t="s">
        <v>27628</v>
      </c>
      <c r="F13799" t="s">
        <v>27625</v>
      </c>
      <c r="G13799">
        <v>0</v>
      </c>
      <c r="I13799">
        <v>0</v>
      </c>
      <c r="J13799" s="3">
        <v>45099.26666666667</v>
      </c>
      <c r="K13799" s="3">
        <v>45112.479166666664</v>
      </c>
      <c r="L13799" s="3">
        <v>45112.479166666664</v>
      </c>
      <c r="M13799" t="s">
        <v>32451</v>
      </c>
      <c r="N13799" s="4" t="s">
        <v>17</v>
      </c>
      <c r="P13799" t="s">
        <v>16</v>
      </c>
    </row>
    <row r="13800" spans="1:16" x14ac:dyDescent="0.25">
      <c r="A13800" t="s">
        <v>32452</v>
      </c>
      <c r="B13800" t="s">
        <v>32453</v>
      </c>
      <c r="C13800" t="s">
        <v>27957</v>
      </c>
      <c r="F13800" t="s">
        <v>27625</v>
      </c>
      <c r="G13800">
        <v>0</v>
      </c>
      <c r="I13800">
        <v>0</v>
      </c>
      <c r="J13800" s="3">
        <v>44912.463888888888</v>
      </c>
      <c r="K13800" s="3">
        <v>44928.479166666664</v>
      </c>
      <c r="L13800" s="3">
        <v>44928.479166666664</v>
      </c>
      <c r="M13800" t="s">
        <v>32454</v>
      </c>
      <c r="N13800" s="4" t="s">
        <v>17</v>
      </c>
      <c r="P13800" t="s">
        <v>16</v>
      </c>
    </row>
    <row r="13801" spans="1:16" x14ac:dyDescent="0.25">
      <c r="A13801" t="s">
        <v>32452</v>
      </c>
      <c r="B13801" t="s">
        <v>32455</v>
      </c>
      <c r="C13801" t="s">
        <v>27628</v>
      </c>
      <c r="F13801" t="s">
        <v>27625</v>
      </c>
      <c r="G13801">
        <v>0</v>
      </c>
      <c r="I13801">
        <v>0</v>
      </c>
      <c r="J13801" s="3">
        <v>44961.057638888888</v>
      </c>
      <c r="K13801" s="3">
        <v>44977.479166666664</v>
      </c>
      <c r="L13801" s="3">
        <v>44977.479166666664</v>
      </c>
      <c r="M13801" t="s">
        <v>32456</v>
      </c>
      <c r="N13801" s="4" t="s">
        <v>17</v>
      </c>
      <c r="P13801" t="s">
        <v>16</v>
      </c>
    </row>
    <row r="13802" spans="1:16" x14ac:dyDescent="0.25">
      <c r="A13802" t="s">
        <v>32452</v>
      </c>
      <c r="B13802" t="s">
        <v>32457</v>
      </c>
      <c r="C13802" t="s">
        <v>27628</v>
      </c>
      <c r="F13802" t="s">
        <v>27625</v>
      </c>
      <c r="G13802">
        <v>0</v>
      </c>
      <c r="I13802">
        <v>0</v>
      </c>
      <c r="J13802" s="3">
        <v>45009.493055555555</v>
      </c>
      <c r="K13802" s="3">
        <v>45028.479166666664</v>
      </c>
      <c r="L13802" s="3">
        <v>45028.479166666664</v>
      </c>
      <c r="M13802" t="s">
        <v>32458</v>
      </c>
      <c r="N13802" s="4" t="s">
        <v>17</v>
      </c>
      <c r="P13802" t="s">
        <v>16</v>
      </c>
    </row>
    <row r="13803" spans="1:16" x14ac:dyDescent="0.25">
      <c r="A13803" t="s">
        <v>32452</v>
      </c>
      <c r="B13803" t="s">
        <v>32459</v>
      </c>
      <c r="C13803" t="s">
        <v>27628</v>
      </c>
      <c r="F13803" t="s">
        <v>27625</v>
      </c>
      <c r="G13803">
        <v>0</v>
      </c>
      <c r="I13803">
        <v>0</v>
      </c>
      <c r="J13803" s="3">
        <v>45033.476388888892</v>
      </c>
      <c r="K13803" s="3">
        <v>45054.479166666664</v>
      </c>
      <c r="L13803" s="3">
        <v>45054.479166666664</v>
      </c>
      <c r="M13803" t="s">
        <v>32460</v>
      </c>
      <c r="N13803" s="4" t="s">
        <v>17</v>
      </c>
      <c r="P13803" t="s">
        <v>16</v>
      </c>
    </row>
    <row r="13804" spans="1:16" x14ac:dyDescent="0.25">
      <c r="A13804" t="s">
        <v>32452</v>
      </c>
      <c r="B13804" t="s">
        <v>32461</v>
      </c>
      <c r="C13804" t="s">
        <v>27628</v>
      </c>
      <c r="F13804" t="s">
        <v>27625</v>
      </c>
      <c r="G13804">
        <v>0</v>
      </c>
      <c r="I13804">
        <v>0</v>
      </c>
      <c r="J13804" s="3">
        <v>45077.519444444442</v>
      </c>
      <c r="K13804" s="3">
        <v>45091.479166666664</v>
      </c>
      <c r="L13804" s="3">
        <v>45091.479166666664</v>
      </c>
      <c r="M13804" t="s">
        <v>32462</v>
      </c>
      <c r="N13804" s="4" t="s">
        <v>17</v>
      </c>
      <c r="P13804" t="s">
        <v>16</v>
      </c>
    </row>
    <row r="13805" spans="1:16" x14ac:dyDescent="0.25">
      <c r="A13805" t="s">
        <v>32452</v>
      </c>
      <c r="B13805" t="s">
        <v>32463</v>
      </c>
      <c r="C13805" t="s">
        <v>27957</v>
      </c>
      <c r="F13805" t="s">
        <v>27625</v>
      </c>
      <c r="G13805">
        <v>0</v>
      </c>
      <c r="I13805">
        <v>0</v>
      </c>
      <c r="J13805" s="3">
        <v>44898.538194444445</v>
      </c>
      <c r="K13805" s="3">
        <v>44909.479166666664</v>
      </c>
      <c r="L13805" s="3">
        <v>44909.479166666664</v>
      </c>
      <c r="M13805" t="s">
        <v>32464</v>
      </c>
      <c r="N13805" s="4" t="s">
        <v>17</v>
      </c>
      <c r="P13805" t="s">
        <v>16</v>
      </c>
    </row>
    <row r="13806" spans="1:16" x14ac:dyDescent="0.25">
      <c r="A13806" t="s">
        <v>32465</v>
      </c>
      <c r="B13806" t="s">
        <v>32466</v>
      </c>
      <c r="C13806" t="s">
        <v>28297</v>
      </c>
      <c r="F13806" t="s">
        <v>27625</v>
      </c>
      <c r="G13806">
        <v>0</v>
      </c>
      <c r="I13806">
        <v>0</v>
      </c>
      <c r="J13806" s="3">
        <v>44911.466666666667</v>
      </c>
      <c r="K13806" s="3">
        <v>44921.458333333336</v>
      </c>
      <c r="L13806" s="3">
        <v>44921.458333333336</v>
      </c>
      <c r="M13806" t="s">
        <v>32467</v>
      </c>
      <c r="N13806" s="4" t="s">
        <v>17</v>
      </c>
      <c r="P13806" t="s">
        <v>16</v>
      </c>
    </row>
    <row r="13807" spans="1:16" x14ac:dyDescent="0.25">
      <c r="A13807" t="s">
        <v>32465</v>
      </c>
      <c r="B13807" t="s">
        <v>32468</v>
      </c>
      <c r="C13807" t="s">
        <v>28297</v>
      </c>
      <c r="F13807" t="s">
        <v>27625</v>
      </c>
      <c r="G13807">
        <v>0</v>
      </c>
      <c r="I13807">
        <v>0</v>
      </c>
      <c r="J13807" s="3">
        <v>44914.234027777777</v>
      </c>
      <c r="K13807" s="3">
        <v>44924.458333333336</v>
      </c>
      <c r="L13807" s="3">
        <v>44924.458333333336</v>
      </c>
      <c r="M13807" t="s">
        <v>32469</v>
      </c>
      <c r="N13807" s="4" t="s">
        <v>17</v>
      </c>
      <c r="P13807" t="s">
        <v>16</v>
      </c>
    </row>
    <row r="13808" spans="1:16" x14ac:dyDescent="0.25">
      <c r="A13808" t="s">
        <v>32470</v>
      </c>
      <c r="B13808">
        <v>18235262</v>
      </c>
      <c r="C13808" t="s">
        <v>27628</v>
      </c>
      <c r="F13808" t="s">
        <v>27625</v>
      </c>
      <c r="G13808">
        <v>0</v>
      </c>
      <c r="I13808">
        <v>0</v>
      </c>
      <c r="J13808" s="3">
        <v>45058.137499999997</v>
      </c>
      <c r="K13808" s="3">
        <v>45086.479166666664</v>
      </c>
      <c r="L13808" s="3">
        <v>45086.479166666664</v>
      </c>
      <c r="M13808" t="s">
        <v>32471</v>
      </c>
      <c r="N13808" s="4" t="s">
        <v>17</v>
      </c>
      <c r="P13808" t="s">
        <v>16</v>
      </c>
    </row>
    <row r="13809" spans="1:16" x14ac:dyDescent="0.25">
      <c r="A13809" t="s">
        <v>32472</v>
      </c>
      <c r="B13809">
        <v>18235249</v>
      </c>
      <c r="C13809" t="s">
        <v>27628</v>
      </c>
      <c r="F13809" t="s">
        <v>27625</v>
      </c>
      <c r="G13809">
        <v>0</v>
      </c>
      <c r="I13809">
        <v>0</v>
      </c>
      <c r="J13809" s="3">
        <v>45049.21875</v>
      </c>
      <c r="K13809" s="3">
        <v>45071.479166666664</v>
      </c>
      <c r="L13809" s="3">
        <v>45071.479166666664</v>
      </c>
      <c r="M13809" t="s">
        <v>32473</v>
      </c>
      <c r="N13809" s="4" t="s">
        <v>17</v>
      </c>
      <c r="P13809" t="s">
        <v>16</v>
      </c>
    </row>
    <row r="13810" spans="1:16" x14ac:dyDescent="0.25">
      <c r="A13810" t="s">
        <v>32472</v>
      </c>
      <c r="B13810" t="s">
        <v>32474</v>
      </c>
      <c r="C13810" t="s">
        <v>27628</v>
      </c>
      <c r="F13810" t="s">
        <v>27625</v>
      </c>
      <c r="G13810">
        <v>0</v>
      </c>
      <c r="I13810">
        <v>0</v>
      </c>
      <c r="J13810" s="3">
        <v>45073.498611111114</v>
      </c>
      <c r="K13810" s="3">
        <v>45090.479166666664</v>
      </c>
      <c r="L13810" s="3">
        <v>45090.479166666664</v>
      </c>
      <c r="M13810" t="s">
        <v>32475</v>
      </c>
      <c r="N13810" s="4" t="s">
        <v>17</v>
      </c>
      <c r="P13810" t="s">
        <v>16</v>
      </c>
    </row>
    <row r="13811" spans="1:16" x14ac:dyDescent="0.25">
      <c r="A13811" t="s">
        <v>32472</v>
      </c>
      <c r="B13811" t="s">
        <v>32476</v>
      </c>
      <c r="C13811" t="s">
        <v>27628</v>
      </c>
      <c r="F13811" t="s">
        <v>27625</v>
      </c>
      <c r="G13811">
        <v>0</v>
      </c>
      <c r="I13811">
        <v>0</v>
      </c>
      <c r="J13811" s="3">
        <v>45096.22152777778</v>
      </c>
      <c r="K13811" s="3">
        <v>45110.479166666664</v>
      </c>
      <c r="L13811" s="3">
        <v>45110.479166666664</v>
      </c>
      <c r="M13811" t="s">
        <v>32477</v>
      </c>
      <c r="N13811" s="4" t="s">
        <v>17</v>
      </c>
      <c r="P13811" t="s">
        <v>16</v>
      </c>
    </row>
    <row r="13812" spans="1:16" x14ac:dyDescent="0.25">
      <c r="A13812" t="s">
        <v>32478</v>
      </c>
      <c r="B13812" t="s">
        <v>32479</v>
      </c>
      <c r="C13812" t="s">
        <v>27957</v>
      </c>
      <c r="F13812" t="s">
        <v>27625</v>
      </c>
      <c r="G13812">
        <v>0</v>
      </c>
      <c r="I13812">
        <v>0</v>
      </c>
      <c r="J13812" s="3">
        <v>44876.088888888888</v>
      </c>
      <c r="K13812" s="3">
        <v>44894.479166666664</v>
      </c>
      <c r="L13812" s="3">
        <v>44894.479166666664</v>
      </c>
      <c r="M13812" t="s">
        <v>32480</v>
      </c>
      <c r="N13812" s="4" t="s">
        <v>17</v>
      </c>
      <c r="P13812" t="s">
        <v>16</v>
      </c>
    </row>
    <row r="13813" spans="1:16" x14ac:dyDescent="0.25">
      <c r="A13813" t="s">
        <v>32481</v>
      </c>
      <c r="B13813" t="s">
        <v>32482</v>
      </c>
      <c r="C13813" t="s">
        <v>45</v>
      </c>
      <c r="F13813" t="s">
        <v>27625</v>
      </c>
      <c r="G13813">
        <v>0</v>
      </c>
      <c r="I13813">
        <v>0</v>
      </c>
      <c r="J13813" s="3">
        <v>44871.435416666667</v>
      </c>
      <c r="K13813" s="3">
        <v>44873.458333333336</v>
      </c>
      <c r="L13813" s="3">
        <v>44873.479166666664</v>
      </c>
      <c r="M13813" t="s">
        <v>32483</v>
      </c>
      <c r="N13813" s="4" t="s">
        <v>37</v>
      </c>
      <c r="P13813" t="s">
        <v>16</v>
      </c>
    </row>
    <row r="13814" spans="1:16" x14ac:dyDescent="0.25">
      <c r="A13814" t="s">
        <v>32484</v>
      </c>
      <c r="B13814">
        <v>70235034</v>
      </c>
      <c r="C13814" t="s">
        <v>19002</v>
      </c>
      <c r="F13814" t="s">
        <v>27625</v>
      </c>
      <c r="G13814">
        <v>0</v>
      </c>
      <c r="I13814">
        <v>0</v>
      </c>
      <c r="J13814" s="3">
        <v>44989.529861111114</v>
      </c>
      <c r="K13814" s="3">
        <v>45014.458333333336</v>
      </c>
      <c r="L13814" s="3">
        <v>45014.458333333336</v>
      </c>
      <c r="M13814" t="s">
        <v>32485</v>
      </c>
      <c r="N13814" s="4" t="s">
        <v>17</v>
      </c>
      <c r="P13814" t="s">
        <v>16</v>
      </c>
    </row>
    <row r="13815" spans="1:16" x14ac:dyDescent="0.25">
      <c r="A13815" t="s">
        <v>32486</v>
      </c>
      <c r="B13815" t="s">
        <v>32487</v>
      </c>
      <c r="C13815" t="s">
        <v>28884</v>
      </c>
      <c r="F13815" t="s">
        <v>27625</v>
      </c>
      <c r="G13815">
        <v>2524810.4</v>
      </c>
      <c r="I13815">
        <v>50500</v>
      </c>
      <c r="J13815" s="3">
        <v>44896.297222222223</v>
      </c>
      <c r="K13815" s="3">
        <v>44921.125</v>
      </c>
      <c r="L13815" s="3">
        <v>44921.125</v>
      </c>
      <c r="M13815" t="s">
        <v>32488</v>
      </c>
      <c r="N13815" s="4" t="s">
        <v>17</v>
      </c>
      <c r="P13815" t="s">
        <v>16</v>
      </c>
    </row>
    <row r="13816" spans="1:16" x14ac:dyDescent="0.25">
      <c r="A13816" t="s">
        <v>32489</v>
      </c>
      <c r="B13816">
        <v>12231423</v>
      </c>
      <c r="C13816" t="s">
        <v>19002</v>
      </c>
      <c r="F13816" t="s">
        <v>27625</v>
      </c>
      <c r="G13816">
        <v>0</v>
      </c>
      <c r="I13816">
        <v>0</v>
      </c>
      <c r="J13816" s="3">
        <v>45062.494444444441</v>
      </c>
      <c r="K13816" s="3">
        <v>45071.458333333336</v>
      </c>
      <c r="L13816" s="3">
        <v>45071.458333333336</v>
      </c>
      <c r="M13816" t="s">
        <v>32490</v>
      </c>
      <c r="N13816" s="4" t="s">
        <v>17</v>
      </c>
      <c r="P13816" t="s">
        <v>16</v>
      </c>
    </row>
    <row r="13817" spans="1:16" x14ac:dyDescent="0.25">
      <c r="A13817" t="s">
        <v>32491</v>
      </c>
      <c r="B13817">
        <v>12231424</v>
      </c>
      <c r="C13817" t="s">
        <v>19002</v>
      </c>
      <c r="F13817" t="s">
        <v>27625</v>
      </c>
      <c r="G13817">
        <v>0</v>
      </c>
      <c r="I13817">
        <v>0</v>
      </c>
      <c r="J13817" s="3">
        <v>45063.48541666667</v>
      </c>
      <c r="K13817" s="3">
        <v>45089.458333333336</v>
      </c>
      <c r="L13817" s="3">
        <v>45089.458333333336</v>
      </c>
      <c r="M13817" t="s">
        <v>32492</v>
      </c>
      <c r="N13817" s="4" t="s">
        <v>17</v>
      </c>
      <c r="P13817" t="s">
        <v>16</v>
      </c>
    </row>
    <row r="13818" spans="1:16" x14ac:dyDescent="0.25">
      <c r="A13818" t="s">
        <v>32493</v>
      </c>
      <c r="B13818" t="s">
        <v>32494</v>
      </c>
      <c r="C13818" t="s">
        <v>19002</v>
      </c>
      <c r="F13818" t="s">
        <v>27625</v>
      </c>
      <c r="G13818">
        <v>0</v>
      </c>
      <c r="I13818">
        <v>0</v>
      </c>
      <c r="J13818" s="3">
        <v>44957.527083333334</v>
      </c>
      <c r="K13818" s="3">
        <v>44967.458333333336</v>
      </c>
      <c r="L13818" s="3">
        <v>44967.458333333336</v>
      </c>
      <c r="M13818" t="s">
        <v>32495</v>
      </c>
      <c r="N13818" s="4" t="s">
        <v>17</v>
      </c>
      <c r="P13818" t="s">
        <v>16</v>
      </c>
    </row>
    <row r="13819" spans="1:16" x14ac:dyDescent="0.25">
      <c r="A13819" t="s">
        <v>32493</v>
      </c>
      <c r="B13819" t="s">
        <v>32496</v>
      </c>
      <c r="C13819" t="s">
        <v>19002</v>
      </c>
      <c r="F13819" t="s">
        <v>27625</v>
      </c>
      <c r="G13819">
        <v>0</v>
      </c>
      <c r="I13819">
        <v>0</v>
      </c>
      <c r="J13819" s="3">
        <v>44994.206250000003</v>
      </c>
      <c r="K13819" s="3">
        <v>45008.458333333336</v>
      </c>
      <c r="L13819" s="3">
        <v>45008.458333333336</v>
      </c>
      <c r="M13819" t="s">
        <v>32497</v>
      </c>
      <c r="N13819" s="4" t="s">
        <v>17</v>
      </c>
      <c r="P13819" t="s">
        <v>16</v>
      </c>
    </row>
    <row r="13820" spans="1:16" x14ac:dyDescent="0.25">
      <c r="A13820" t="s">
        <v>32493</v>
      </c>
      <c r="B13820" t="s">
        <v>32498</v>
      </c>
      <c r="C13820" t="s">
        <v>19002</v>
      </c>
      <c r="F13820" t="s">
        <v>27625</v>
      </c>
      <c r="G13820">
        <v>0</v>
      </c>
      <c r="I13820">
        <v>0</v>
      </c>
      <c r="J13820" s="3">
        <v>45012.511805555558</v>
      </c>
      <c r="K13820" s="3">
        <v>45027.458333333336</v>
      </c>
      <c r="L13820" s="3">
        <v>45027.458333333336</v>
      </c>
      <c r="M13820" t="s">
        <v>32499</v>
      </c>
      <c r="N13820" s="4" t="s">
        <v>17</v>
      </c>
      <c r="P13820" t="s">
        <v>16</v>
      </c>
    </row>
    <row r="13821" spans="1:16" x14ac:dyDescent="0.25">
      <c r="A13821" t="s">
        <v>32493</v>
      </c>
      <c r="B13821">
        <v>6225128</v>
      </c>
      <c r="C13821" t="s">
        <v>19145</v>
      </c>
      <c r="F13821" t="s">
        <v>27625</v>
      </c>
      <c r="G13821">
        <v>0</v>
      </c>
      <c r="I13821">
        <v>0</v>
      </c>
      <c r="J13821" s="3">
        <v>44877.193055555559</v>
      </c>
      <c r="K13821" s="3">
        <v>44895.458333333336</v>
      </c>
      <c r="L13821" s="3">
        <v>44895.458333333336</v>
      </c>
      <c r="M13821" t="s">
        <v>32500</v>
      </c>
      <c r="N13821" s="4" t="s">
        <v>17</v>
      </c>
      <c r="P13821" t="s">
        <v>16</v>
      </c>
    </row>
    <row r="13822" spans="1:16" x14ac:dyDescent="0.25">
      <c r="A13822" t="s">
        <v>32501</v>
      </c>
      <c r="B13822" t="s">
        <v>32502</v>
      </c>
      <c r="C13822" t="s">
        <v>19145</v>
      </c>
      <c r="F13822" t="s">
        <v>27625</v>
      </c>
      <c r="G13822">
        <v>0</v>
      </c>
      <c r="I13822">
        <v>0</v>
      </c>
      <c r="J13822" s="3">
        <v>44883.48541666667</v>
      </c>
      <c r="K13822" s="3">
        <v>44901.458333333336</v>
      </c>
      <c r="L13822" s="3">
        <v>44901.458333333336</v>
      </c>
      <c r="M13822" t="s">
        <v>32503</v>
      </c>
      <c r="N13822" s="4" t="s">
        <v>17</v>
      </c>
      <c r="P13822" t="s">
        <v>16</v>
      </c>
    </row>
    <row r="13823" spans="1:16" x14ac:dyDescent="0.25">
      <c r="A13823" t="s">
        <v>32504</v>
      </c>
      <c r="B13823" t="s">
        <v>32505</v>
      </c>
      <c r="C13823" t="s">
        <v>27957</v>
      </c>
      <c r="F13823" t="s">
        <v>27625</v>
      </c>
      <c r="G13823">
        <v>0</v>
      </c>
      <c r="I13823">
        <v>0</v>
      </c>
      <c r="J13823" s="3">
        <v>44912.468055555553</v>
      </c>
      <c r="K13823" s="3">
        <v>44928.479166666664</v>
      </c>
      <c r="L13823" s="3">
        <v>44928.479166666664</v>
      </c>
      <c r="M13823" t="s">
        <v>32506</v>
      </c>
      <c r="N13823" s="4" t="s">
        <v>17</v>
      </c>
      <c r="P13823" t="s">
        <v>16</v>
      </c>
    </row>
    <row r="13824" spans="1:16" x14ac:dyDescent="0.25">
      <c r="A13824" t="s">
        <v>32504</v>
      </c>
      <c r="B13824" t="s">
        <v>32507</v>
      </c>
      <c r="C13824" t="s">
        <v>27957</v>
      </c>
      <c r="F13824" t="s">
        <v>27625</v>
      </c>
      <c r="G13824">
        <v>0</v>
      </c>
      <c r="I13824">
        <v>0</v>
      </c>
      <c r="J13824" s="3">
        <v>44879.17083333333</v>
      </c>
      <c r="K13824" s="3">
        <v>44895.479166666664</v>
      </c>
      <c r="L13824" s="3">
        <v>44895.479166666664</v>
      </c>
      <c r="M13824" t="s">
        <v>32508</v>
      </c>
      <c r="N13824" s="4" t="s">
        <v>17</v>
      </c>
      <c r="P13824" t="s">
        <v>16</v>
      </c>
    </row>
    <row r="13825" spans="1:16" x14ac:dyDescent="0.25">
      <c r="A13825" t="s">
        <v>32504</v>
      </c>
      <c r="B13825" t="s">
        <v>32509</v>
      </c>
      <c r="C13825" t="s">
        <v>27957</v>
      </c>
      <c r="F13825" t="s">
        <v>27625</v>
      </c>
      <c r="G13825">
        <v>0</v>
      </c>
      <c r="I13825">
        <v>0</v>
      </c>
      <c r="J13825" s="3">
        <v>44896.35</v>
      </c>
      <c r="K13825" s="3">
        <v>44909.479166666664</v>
      </c>
      <c r="L13825" s="3">
        <v>44909.479166666664</v>
      </c>
      <c r="M13825" t="s">
        <v>32510</v>
      </c>
      <c r="N13825" s="4" t="s">
        <v>17</v>
      </c>
      <c r="P13825" t="s">
        <v>16</v>
      </c>
    </row>
    <row r="13826" spans="1:16" x14ac:dyDescent="0.25">
      <c r="A13826" t="s">
        <v>32511</v>
      </c>
      <c r="B13826">
        <v>5235005</v>
      </c>
      <c r="C13826" t="s">
        <v>27628</v>
      </c>
      <c r="F13826" t="s">
        <v>27625</v>
      </c>
      <c r="G13826">
        <v>0</v>
      </c>
      <c r="I13826">
        <v>0</v>
      </c>
      <c r="J13826" s="3">
        <v>45005.15347222222</v>
      </c>
      <c r="K13826" s="3">
        <v>45009.479166666664</v>
      </c>
      <c r="L13826" s="3">
        <v>45009.479166666664</v>
      </c>
      <c r="M13826" t="s">
        <v>32512</v>
      </c>
      <c r="N13826" s="4" t="s">
        <v>17</v>
      </c>
      <c r="P13826" t="s">
        <v>16</v>
      </c>
    </row>
    <row r="13827" spans="1:16" x14ac:dyDescent="0.25">
      <c r="A13827" t="s">
        <v>32511</v>
      </c>
      <c r="B13827" t="s">
        <v>32513</v>
      </c>
      <c r="C13827" t="s">
        <v>27628</v>
      </c>
      <c r="F13827" t="s">
        <v>27625</v>
      </c>
      <c r="G13827">
        <v>0</v>
      </c>
      <c r="I13827">
        <v>0</v>
      </c>
      <c r="J13827" s="3">
        <v>45013.063888888886</v>
      </c>
      <c r="K13827" s="3">
        <v>45022.479166666664</v>
      </c>
      <c r="L13827" s="3">
        <v>45022.479166666664</v>
      </c>
      <c r="M13827" t="s">
        <v>32514</v>
      </c>
      <c r="N13827" s="4" t="s">
        <v>17</v>
      </c>
      <c r="P13827" t="s">
        <v>16</v>
      </c>
    </row>
    <row r="13828" spans="1:16" x14ac:dyDescent="0.25">
      <c r="A13828" t="s">
        <v>32511</v>
      </c>
      <c r="B13828" t="s">
        <v>32515</v>
      </c>
      <c r="C13828" t="s">
        <v>27628</v>
      </c>
      <c r="F13828" t="s">
        <v>27625</v>
      </c>
      <c r="G13828">
        <v>0</v>
      </c>
      <c r="I13828">
        <v>0</v>
      </c>
      <c r="J13828" s="3">
        <v>45027.144444444442</v>
      </c>
      <c r="K13828" s="3">
        <v>45033.479166666664</v>
      </c>
      <c r="L13828" s="3">
        <v>45033.479166666664</v>
      </c>
      <c r="M13828" t="s">
        <v>32516</v>
      </c>
      <c r="N13828" s="4" t="s">
        <v>17</v>
      </c>
      <c r="P13828" t="s">
        <v>16</v>
      </c>
    </row>
    <row r="13829" spans="1:16" x14ac:dyDescent="0.25">
      <c r="A13829" t="s">
        <v>32517</v>
      </c>
      <c r="B13829" t="s">
        <v>32518</v>
      </c>
      <c r="C13829" t="s">
        <v>19002</v>
      </c>
      <c r="F13829" t="s">
        <v>27625</v>
      </c>
      <c r="G13829">
        <v>0</v>
      </c>
      <c r="I13829">
        <v>0</v>
      </c>
      <c r="J13829" s="3">
        <v>45054.154861111114</v>
      </c>
      <c r="K13829" s="3">
        <v>45068.458333333336</v>
      </c>
      <c r="L13829" s="3">
        <v>45068.458333333336</v>
      </c>
      <c r="M13829" t="s">
        <v>32519</v>
      </c>
      <c r="N13829" s="4" t="s">
        <v>17</v>
      </c>
      <c r="P13829" t="s">
        <v>16</v>
      </c>
    </row>
    <row r="13830" spans="1:16" x14ac:dyDescent="0.25">
      <c r="A13830" t="s">
        <v>32520</v>
      </c>
      <c r="B13830" t="s">
        <v>32521</v>
      </c>
      <c r="C13830" t="s">
        <v>27957</v>
      </c>
      <c r="F13830" t="s">
        <v>27625</v>
      </c>
      <c r="G13830">
        <v>0</v>
      </c>
      <c r="I13830">
        <v>0</v>
      </c>
      <c r="J13830" s="3">
        <v>44930.481944444444</v>
      </c>
      <c r="K13830" s="3">
        <v>44944.479166666664</v>
      </c>
      <c r="L13830" s="3">
        <v>44944.479166666664</v>
      </c>
      <c r="M13830" t="s">
        <v>32522</v>
      </c>
      <c r="N13830" s="4" t="s">
        <v>17</v>
      </c>
      <c r="P13830" t="s">
        <v>16</v>
      </c>
    </row>
    <row r="13831" spans="1:16" x14ac:dyDescent="0.25">
      <c r="A13831" t="s">
        <v>32520</v>
      </c>
      <c r="B13831" t="s">
        <v>32523</v>
      </c>
      <c r="C13831" t="s">
        <v>27957</v>
      </c>
      <c r="F13831" t="s">
        <v>27625</v>
      </c>
      <c r="G13831">
        <v>0</v>
      </c>
      <c r="I13831">
        <v>0</v>
      </c>
      <c r="J13831" s="3">
        <v>44909.259722222225</v>
      </c>
      <c r="K13831" s="3">
        <v>44922.479166666664</v>
      </c>
      <c r="L13831" s="3">
        <v>44922.479166666664</v>
      </c>
      <c r="M13831" t="s">
        <v>32524</v>
      </c>
      <c r="N13831" s="4" t="s">
        <v>17</v>
      </c>
      <c r="P13831" t="s">
        <v>16</v>
      </c>
    </row>
    <row r="13832" spans="1:16" x14ac:dyDescent="0.25">
      <c r="A13832" t="s">
        <v>32525</v>
      </c>
      <c r="B13832">
        <v>18235298</v>
      </c>
      <c r="C13832" t="s">
        <v>27628</v>
      </c>
      <c r="F13832" t="s">
        <v>27625</v>
      </c>
      <c r="G13832">
        <v>0</v>
      </c>
      <c r="I13832">
        <v>0</v>
      </c>
      <c r="J13832" s="3">
        <v>45075.220138888886</v>
      </c>
      <c r="K13832" s="3">
        <v>45096.479166666664</v>
      </c>
      <c r="L13832" s="3">
        <v>45096.479166666664</v>
      </c>
      <c r="M13832" t="s">
        <v>32526</v>
      </c>
      <c r="N13832" s="4" t="s">
        <v>17</v>
      </c>
      <c r="P13832" t="s">
        <v>16</v>
      </c>
    </row>
    <row r="13833" spans="1:16" x14ac:dyDescent="0.25">
      <c r="A13833" t="s">
        <v>32525</v>
      </c>
      <c r="B13833" t="s">
        <v>32527</v>
      </c>
      <c r="C13833" t="s">
        <v>27628</v>
      </c>
      <c r="F13833" t="s">
        <v>27625</v>
      </c>
      <c r="G13833">
        <v>0</v>
      </c>
      <c r="I13833">
        <v>0</v>
      </c>
      <c r="J13833" s="3">
        <v>45098.21597222222</v>
      </c>
      <c r="K13833" s="3">
        <v>45112.479166666664</v>
      </c>
      <c r="L13833" s="3">
        <v>45112.479166666664</v>
      </c>
      <c r="M13833" t="s">
        <v>32528</v>
      </c>
      <c r="N13833" s="4" t="s">
        <v>17</v>
      </c>
      <c r="P13833" t="s">
        <v>16</v>
      </c>
    </row>
    <row r="13834" spans="1:16" x14ac:dyDescent="0.25">
      <c r="A13834" t="s">
        <v>32529</v>
      </c>
      <c r="B13834">
        <v>98231032</v>
      </c>
      <c r="C13834" t="s">
        <v>19002</v>
      </c>
      <c r="F13834" t="s">
        <v>27625</v>
      </c>
      <c r="G13834">
        <v>0</v>
      </c>
      <c r="I13834">
        <v>0</v>
      </c>
      <c r="J13834" s="3">
        <v>45026.293749999997</v>
      </c>
      <c r="K13834" s="3">
        <v>45037.458333333336</v>
      </c>
      <c r="L13834" s="3">
        <v>45037.458333333336</v>
      </c>
      <c r="M13834" t="s">
        <v>32530</v>
      </c>
      <c r="N13834" s="4" t="s">
        <v>17</v>
      </c>
      <c r="P13834" t="s">
        <v>16</v>
      </c>
    </row>
    <row r="13835" spans="1:16" x14ac:dyDescent="0.25">
      <c r="A13835" t="s">
        <v>32529</v>
      </c>
      <c r="B13835" t="s">
        <v>32531</v>
      </c>
      <c r="C13835" t="s">
        <v>19002</v>
      </c>
      <c r="F13835" t="s">
        <v>27625</v>
      </c>
      <c r="G13835">
        <v>0</v>
      </c>
      <c r="I13835">
        <v>0</v>
      </c>
      <c r="J13835" s="3">
        <v>45043.204861111109</v>
      </c>
      <c r="K13835" s="3">
        <v>45062.458333333336</v>
      </c>
      <c r="L13835" s="3">
        <v>45062.458333333336</v>
      </c>
      <c r="M13835" t="s">
        <v>32532</v>
      </c>
      <c r="N13835" s="4" t="s">
        <v>17</v>
      </c>
      <c r="P13835" t="s">
        <v>16</v>
      </c>
    </row>
    <row r="13836" spans="1:16" x14ac:dyDescent="0.25">
      <c r="A13836" t="s">
        <v>32533</v>
      </c>
      <c r="B13836">
        <v>98231034</v>
      </c>
      <c r="C13836" t="s">
        <v>19002</v>
      </c>
      <c r="F13836" t="s">
        <v>27625</v>
      </c>
      <c r="G13836">
        <v>0</v>
      </c>
      <c r="I13836">
        <v>0</v>
      </c>
      <c r="J13836" s="3">
        <v>45026.296527777777</v>
      </c>
      <c r="K13836" s="3">
        <v>45037.458333333336</v>
      </c>
      <c r="L13836" s="3">
        <v>45037.458333333336</v>
      </c>
      <c r="M13836" t="s">
        <v>32534</v>
      </c>
      <c r="N13836" s="4" t="s">
        <v>17</v>
      </c>
      <c r="P13836" t="s">
        <v>16</v>
      </c>
    </row>
    <row r="13837" spans="1:16" x14ac:dyDescent="0.25">
      <c r="A13837" t="s">
        <v>32533</v>
      </c>
      <c r="B13837">
        <v>98231035</v>
      </c>
      <c r="C13837" t="s">
        <v>19002</v>
      </c>
      <c r="F13837" t="s">
        <v>27625</v>
      </c>
      <c r="G13837">
        <v>0</v>
      </c>
      <c r="I13837">
        <v>0</v>
      </c>
      <c r="J13837" s="3">
        <v>45026.297222222223</v>
      </c>
      <c r="K13837" s="3">
        <v>45037.458333333336</v>
      </c>
      <c r="L13837" s="3">
        <v>45037.458333333336</v>
      </c>
      <c r="M13837" t="s">
        <v>32535</v>
      </c>
      <c r="N13837" s="4" t="s">
        <v>17</v>
      </c>
      <c r="P13837" t="s">
        <v>16</v>
      </c>
    </row>
    <row r="13838" spans="1:16" x14ac:dyDescent="0.25">
      <c r="A13838" t="s">
        <v>32533</v>
      </c>
      <c r="B13838" t="s">
        <v>32536</v>
      </c>
      <c r="C13838" t="s">
        <v>19002</v>
      </c>
      <c r="F13838" t="s">
        <v>27625</v>
      </c>
      <c r="G13838">
        <v>0</v>
      </c>
      <c r="I13838">
        <v>0</v>
      </c>
      <c r="J13838" s="3">
        <v>45044.168055555558</v>
      </c>
      <c r="K13838" s="3">
        <v>45062.458333333336</v>
      </c>
      <c r="L13838" s="3">
        <v>45062.458333333336</v>
      </c>
      <c r="M13838" t="s">
        <v>32537</v>
      </c>
      <c r="N13838" s="4" t="s">
        <v>17</v>
      </c>
      <c r="P13838" t="s">
        <v>16</v>
      </c>
    </row>
    <row r="13839" spans="1:16" x14ac:dyDescent="0.25">
      <c r="A13839" t="s">
        <v>32533</v>
      </c>
      <c r="B13839" t="s">
        <v>32538</v>
      </c>
      <c r="C13839" t="s">
        <v>19002</v>
      </c>
      <c r="F13839" t="s">
        <v>27625</v>
      </c>
      <c r="G13839">
        <v>0</v>
      </c>
      <c r="I13839">
        <v>0</v>
      </c>
      <c r="J13839" s="3">
        <v>45044.166666666664</v>
      </c>
      <c r="K13839" s="3">
        <v>45062.458333333336</v>
      </c>
      <c r="L13839" s="3">
        <v>45062.458333333336</v>
      </c>
      <c r="M13839" t="s">
        <v>32539</v>
      </c>
      <c r="N13839" s="4" t="s">
        <v>17</v>
      </c>
      <c r="P13839" t="s">
        <v>16</v>
      </c>
    </row>
    <row r="13840" spans="1:16" x14ac:dyDescent="0.25">
      <c r="A13840" t="s">
        <v>32540</v>
      </c>
      <c r="B13840" t="s">
        <v>32541</v>
      </c>
      <c r="C13840" t="s">
        <v>27957</v>
      </c>
      <c r="F13840" t="s">
        <v>27625</v>
      </c>
      <c r="G13840">
        <v>0</v>
      </c>
      <c r="I13840">
        <v>0</v>
      </c>
      <c r="J13840" s="3">
        <v>44930.293055555558</v>
      </c>
      <c r="K13840" s="3">
        <v>44943.479166666664</v>
      </c>
      <c r="L13840" s="3">
        <v>44943.479166666664</v>
      </c>
      <c r="M13840" t="s">
        <v>32542</v>
      </c>
      <c r="N13840" s="4" t="s">
        <v>17</v>
      </c>
      <c r="P13840" t="s">
        <v>16</v>
      </c>
    </row>
    <row r="13841" spans="1:16" x14ac:dyDescent="0.25">
      <c r="A13841" t="s">
        <v>32540</v>
      </c>
      <c r="B13841" t="s">
        <v>32543</v>
      </c>
      <c r="C13841" t="s">
        <v>27957</v>
      </c>
      <c r="F13841" t="s">
        <v>27625</v>
      </c>
      <c r="G13841">
        <v>0</v>
      </c>
      <c r="I13841">
        <v>0</v>
      </c>
      <c r="J13841" s="3">
        <v>44945.17291666667</v>
      </c>
      <c r="K13841" s="3">
        <v>44957.479166666664</v>
      </c>
      <c r="L13841" s="3">
        <v>44957.479166666664</v>
      </c>
      <c r="M13841" t="s">
        <v>32544</v>
      </c>
      <c r="N13841" s="4" t="s">
        <v>17</v>
      </c>
      <c r="P13841" t="s">
        <v>16</v>
      </c>
    </row>
    <row r="13842" spans="1:16" x14ac:dyDescent="0.25">
      <c r="A13842" t="s">
        <v>32540</v>
      </c>
      <c r="B13842" t="s">
        <v>32545</v>
      </c>
      <c r="C13842" t="s">
        <v>27628</v>
      </c>
      <c r="F13842" t="s">
        <v>27625</v>
      </c>
      <c r="G13842">
        <v>0</v>
      </c>
      <c r="I13842">
        <v>0</v>
      </c>
      <c r="J13842" s="3">
        <v>44988.529861111114</v>
      </c>
      <c r="K13842" s="3">
        <v>45001.479166666664</v>
      </c>
      <c r="L13842" s="3">
        <v>45001.479166666664</v>
      </c>
      <c r="M13842" t="s">
        <v>32546</v>
      </c>
      <c r="N13842" s="4" t="s">
        <v>17</v>
      </c>
      <c r="P13842" t="s">
        <v>16</v>
      </c>
    </row>
    <row r="13843" spans="1:16" x14ac:dyDescent="0.25">
      <c r="A13843" t="s">
        <v>32540</v>
      </c>
      <c r="B13843" t="s">
        <v>32547</v>
      </c>
      <c r="C13843" t="s">
        <v>27957</v>
      </c>
      <c r="F13843" t="s">
        <v>27625</v>
      </c>
      <c r="G13843">
        <v>0</v>
      </c>
      <c r="I13843">
        <v>0</v>
      </c>
      <c r="J13843" s="3">
        <v>44879.168055555558</v>
      </c>
      <c r="K13843" s="3">
        <v>44896.479166666664</v>
      </c>
      <c r="L13843" s="3">
        <v>44896.479166666664</v>
      </c>
      <c r="M13843" t="s">
        <v>32548</v>
      </c>
      <c r="N13843" s="4" t="s">
        <v>17</v>
      </c>
      <c r="P13843" t="s">
        <v>16</v>
      </c>
    </row>
    <row r="13844" spans="1:16" x14ac:dyDescent="0.25">
      <c r="A13844" t="s">
        <v>32540</v>
      </c>
      <c r="B13844" t="s">
        <v>32549</v>
      </c>
      <c r="C13844" t="s">
        <v>27957</v>
      </c>
      <c r="F13844" t="s">
        <v>27625</v>
      </c>
      <c r="G13844">
        <v>0</v>
      </c>
      <c r="I13844">
        <v>0</v>
      </c>
      <c r="J13844" s="3">
        <v>44911.186805555553</v>
      </c>
      <c r="K13844" s="3">
        <v>44923.479166666664</v>
      </c>
      <c r="L13844" s="3">
        <v>44923.479166666664</v>
      </c>
      <c r="M13844" t="s">
        <v>32550</v>
      </c>
      <c r="N13844" s="4" t="s">
        <v>17</v>
      </c>
      <c r="P13844" t="s">
        <v>16</v>
      </c>
    </row>
    <row r="13845" spans="1:16" x14ac:dyDescent="0.25">
      <c r="A13845" t="s">
        <v>32551</v>
      </c>
      <c r="B13845" t="s">
        <v>32552</v>
      </c>
      <c r="C13845" t="s">
        <v>18988</v>
      </c>
      <c r="F13845" t="s">
        <v>27625</v>
      </c>
      <c r="G13845">
        <v>0</v>
      </c>
      <c r="I13845">
        <v>0</v>
      </c>
      <c r="J13845" s="3">
        <v>44876.161805555559</v>
      </c>
      <c r="K13845" s="3">
        <v>44883.479166666664</v>
      </c>
      <c r="L13845" s="3">
        <v>44883.479166666664</v>
      </c>
      <c r="M13845" t="s">
        <v>32553</v>
      </c>
      <c r="N13845" s="4" t="s">
        <v>17</v>
      </c>
      <c r="P13845" t="s">
        <v>16</v>
      </c>
    </row>
    <row r="13846" spans="1:16" x14ac:dyDescent="0.25">
      <c r="A13846" t="s">
        <v>32554</v>
      </c>
      <c r="B13846">
        <v>18235013</v>
      </c>
      <c r="C13846" t="s">
        <v>27628</v>
      </c>
      <c r="F13846" t="s">
        <v>27625</v>
      </c>
      <c r="G13846">
        <v>0</v>
      </c>
      <c r="I13846">
        <v>0</v>
      </c>
      <c r="J13846" s="3">
        <v>44978.23333333333</v>
      </c>
      <c r="K13846" s="3">
        <v>44991.479166666664</v>
      </c>
      <c r="L13846" s="3">
        <v>44991.479166666664</v>
      </c>
      <c r="M13846" t="s">
        <v>32555</v>
      </c>
      <c r="N13846" s="4" t="s">
        <v>17</v>
      </c>
      <c r="P13846" t="s">
        <v>16</v>
      </c>
    </row>
    <row r="13847" spans="1:16" x14ac:dyDescent="0.25">
      <c r="A13847" t="s">
        <v>32556</v>
      </c>
      <c r="B13847">
        <v>20233003</v>
      </c>
      <c r="C13847" t="s">
        <v>19002</v>
      </c>
      <c r="F13847" t="s">
        <v>27625</v>
      </c>
      <c r="G13847">
        <v>0</v>
      </c>
      <c r="I13847">
        <v>0</v>
      </c>
      <c r="J13847" s="3">
        <v>45000.181250000001</v>
      </c>
      <c r="K13847" s="3">
        <v>45020.458333333336</v>
      </c>
      <c r="L13847" s="3">
        <v>45020.458333333336</v>
      </c>
      <c r="M13847" t="s">
        <v>32557</v>
      </c>
      <c r="N13847" s="4" t="s">
        <v>17</v>
      </c>
      <c r="P13847" t="s">
        <v>16</v>
      </c>
    </row>
    <row r="13848" spans="1:16" x14ac:dyDescent="0.25">
      <c r="A13848" t="s">
        <v>32558</v>
      </c>
      <c r="B13848" t="s">
        <v>32559</v>
      </c>
      <c r="C13848" t="s">
        <v>27628</v>
      </c>
      <c r="F13848" t="s">
        <v>27625</v>
      </c>
      <c r="G13848">
        <v>0</v>
      </c>
      <c r="I13848">
        <v>0</v>
      </c>
      <c r="J13848" s="3">
        <v>45022.286111111112</v>
      </c>
      <c r="K13848" s="3">
        <v>45037.104166666664</v>
      </c>
      <c r="L13848" s="3">
        <v>45037.104166666664</v>
      </c>
      <c r="M13848" t="s">
        <v>32560</v>
      </c>
      <c r="N13848" s="4" t="s">
        <v>17</v>
      </c>
      <c r="P13848" t="s">
        <v>16</v>
      </c>
    </row>
    <row r="13849" spans="1:16" x14ac:dyDescent="0.25">
      <c r="A13849" t="s">
        <v>32561</v>
      </c>
      <c r="B13849">
        <v>16221075</v>
      </c>
      <c r="C13849" t="s">
        <v>27957</v>
      </c>
      <c r="F13849" t="s">
        <v>27625</v>
      </c>
      <c r="G13849">
        <v>0</v>
      </c>
      <c r="I13849">
        <v>0</v>
      </c>
      <c r="J13849" s="3">
        <v>44900.161805555559</v>
      </c>
      <c r="K13849" s="3">
        <v>44903.479166666664</v>
      </c>
      <c r="L13849" s="3">
        <v>44903.479166666664</v>
      </c>
      <c r="M13849" t="s">
        <v>32562</v>
      </c>
      <c r="N13849" s="4" t="s">
        <v>17</v>
      </c>
      <c r="P13849" t="s">
        <v>16</v>
      </c>
    </row>
    <row r="13850" spans="1:16" x14ac:dyDescent="0.25">
      <c r="A13850" t="s">
        <v>32563</v>
      </c>
      <c r="B13850" t="s">
        <v>32564</v>
      </c>
      <c r="C13850" t="s">
        <v>45</v>
      </c>
      <c r="F13850" t="s">
        <v>27625</v>
      </c>
      <c r="G13850">
        <v>0</v>
      </c>
      <c r="I13850">
        <v>0</v>
      </c>
      <c r="J13850" s="3">
        <v>44870.459722222222</v>
      </c>
      <c r="K13850" s="3">
        <v>44877.458333333336</v>
      </c>
      <c r="L13850" s="3">
        <v>44877.479166666664</v>
      </c>
      <c r="M13850" t="s">
        <v>32565</v>
      </c>
      <c r="N13850" s="4" t="s">
        <v>37</v>
      </c>
      <c r="P13850" t="s">
        <v>16</v>
      </c>
    </row>
    <row r="13851" spans="1:16" x14ac:dyDescent="0.25">
      <c r="A13851" t="s">
        <v>32566</v>
      </c>
      <c r="B13851">
        <v>19222394</v>
      </c>
      <c r="C13851" t="s">
        <v>19145</v>
      </c>
      <c r="F13851" t="s">
        <v>27625</v>
      </c>
      <c r="G13851">
        <v>0</v>
      </c>
      <c r="I13851">
        <v>0</v>
      </c>
      <c r="J13851" s="3">
        <v>44917.155555555553</v>
      </c>
      <c r="K13851" s="3">
        <v>44959.458333333336</v>
      </c>
      <c r="L13851" s="3">
        <v>44959.458333333336</v>
      </c>
      <c r="M13851" t="s">
        <v>32567</v>
      </c>
      <c r="N13851" s="4" t="s">
        <v>17</v>
      </c>
      <c r="P13851" t="s">
        <v>16</v>
      </c>
    </row>
    <row r="13852" spans="1:16" x14ac:dyDescent="0.25">
      <c r="A13852" t="s">
        <v>32568</v>
      </c>
      <c r="B13852">
        <v>12231232</v>
      </c>
      <c r="C13852" t="s">
        <v>19002</v>
      </c>
      <c r="F13852" t="s">
        <v>27625</v>
      </c>
      <c r="G13852">
        <v>0</v>
      </c>
      <c r="I13852">
        <v>0</v>
      </c>
      <c r="J13852" s="3">
        <v>45068.075694444444</v>
      </c>
      <c r="K13852" s="3">
        <v>45082.458333333336</v>
      </c>
      <c r="L13852" s="3">
        <v>45082.458333333336</v>
      </c>
      <c r="M13852" t="s">
        <v>32569</v>
      </c>
      <c r="N13852" s="4" t="s">
        <v>17</v>
      </c>
      <c r="P13852" t="s">
        <v>16</v>
      </c>
    </row>
    <row r="13853" spans="1:16" x14ac:dyDescent="0.25">
      <c r="A13853" t="s">
        <v>32570</v>
      </c>
      <c r="B13853" t="s">
        <v>32571</v>
      </c>
      <c r="C13853" t="s">
        <v>27922</v>
      </c>
      <c r="F13853" t="s">
        <v>27625</v>
      </c>
      <c r="G13853">
        <v>0</v>
      </c>
      <c r="I13853">
        <v>0</v>
      </c>
      <c r="J13853" s="3">
        <v>44943.230555555558</v>
      </c>
      <c r="K13853" s="3">
        <v>44957.458333333336</v>
      </c>
      <c r="L13853" s="3">
        <v>44957.458333333336</v>
      </c>
      <c r="M13853" t="s">
        <v>32572</v>
      </c>
      <c r="N13853" s="4" t="s">
        <v>17</v>
      </c>
      <c r="P13853" t="s">
        <v>16</v>
      </c>
    </row>
    <row r="13854" spans="1:16" x14ac:dyDescent="0.25">
      <c r="A13854" t="s">
        <v>32570</v>
      </c>
      <c r="B13854" t="s">
        <v>32573</v>
      </c>
      <c r="C13854" t="s">
        <v>27624</v>
      </c>
      <c r="F13854" t="s">
        <v>27625</v>
      </c>
      <c r="G13854">
        <v>0</v>
      </c>
      <c r="I13854">
        <v>0</v>
      </c>
      <c r="J13854" s="3">
        <v>44965.154166666667</v>
      </c>
      <c r="K13854" s="3">
        <v>44980.458333333336</v>
      </c>
      <c r="L13854" s="3">
        <v>44980.458333333336</v>
      </c>
      <c r="M13854" t="s">
        <v>32574</v>
      </c>
      <c r="N13854" s="4" t="s">
        <v>17</v>
      </c>
      <c r="P13854" t="s">
        <v>16</v>
      </c>
    </row>
    <row r="13855" spans="1:16" x14ac:dyDescent="0.25">
      <c r="A13855" t="s">
        <v>32570</v>
      </c>
      <c r="B13855" t="s">
        <v>32575</v>
      </c>
      <c r="C13855" t="s">
        <v>27624</v>
      </c>
      <c r="F13855" t="s">
        <v>27625</v>
      </c>
      <c r="G13855">
        <v>0</v>
      </c>
      <c r="I13855">
        <v>0</v>
      </c>
      <c r="J13855" s="3">
        <v>45046.227083333331</v>
      </c>
      <c r="K13855" s="3">
        <v>45057.458333333336</v>
      </c>
      <c r="L13855" s="3">
        <v>45057.458333333336</v>
      </c>
      <c r="M13855" t="s">
        <v>32576</v>
      </c>
      <c r="N13855" s="4" t="s">
        <v>17</v>
      </c>
      <c r="P13855" t="s">
        <v>16</v>
      </c>
    </row>
    <row r="13856" spans="1:16" x14ac:dyDescent="0.25">
      <c r="A13856" t="s">
        <v>32577</v>
      </c>
      <c r="B13856">
        <v>2231461</v>
      </c>
      <c r="C13856" t="s">
        <v>27624</v>
      </c>
      <c r="F13856" t="s">
        <v>27625</v>
      </c>
      <c r="G13856">
        <v>0</v>
      </c>
      <c r="I13856">
        <v>0</v>
      </c>
      <c r="J13856" s="3">
        <v>45099.193749999999</v>
      </c>
      <c r="K13856" s="3">
        <v>45107.458333333336</v>
      </c>
      <c r="L13856" s="3">
        <v>45107.458333333336</v>
      </c>
      <c r="M13856" t="s">
        <v>32578</v>
      </c>
      <c r="N13856" s="4" t="s">
        <v>17</v>
      </c>
      <c r="P13856" t="s">
        <v>16</v>
      </c>
    </row>
    <row r="13857" spans="1:16" x14ac:dyDescent="0.25">
      <c r="A13857" t="s">
        <v>32579</v>
      </c>
      <c r="B13857">
        <v>2222997</v>
      </c>
      <c r="C13857" t="s">
        <v>27922</v>
      </c>
      <c r="F13857" t="s">
        <v>27625</v>
      </c>
      <c r="G13857">
        <v>0</v>
      </c>
      <c r="I13857">
        <v>0</v>
      </c>
      <c r="J13857" s="3">
        <v>44918.060416666667</v>
      </c>
      <c r="K13857" s="3">
        <v>44932.458333333336</v>
      </c>
      <c r="L13857" s="3">
        <v>44932.458333333336</v>
      </c>
      <c r="M13857" t="s">
        <v>32580</v>
      </c>
      <c r="N13857" s="4" t="s">
        <v>17</v>
      </c>
      <c r="P13857" t="s">
        <v>16</v>
      </c>
    </row>
    <row r="13858" spans="1:16" x14ac:dyDescent="0.25">
      <c r="A13858" t="s">
        <v>32581</v>
      </c>
      <c r="B13858" t="s">
        <v>32582</v>
      </c>
      <c r="C13858" t="s">
        <v>27922</v>
      </c>
      <c r="F13858" t="s">
        <v>27625</v>
      </c>
      <c r="G13858">
        <v>0</v>
      </c>
      <c r="I13858">
        <v>0</v>
      </c>
      <c r="J13858" s="3">
        <v>44922.199305555558</v>
      </c>
      <c r="K13858" s="3">
        <v>44944.125</v>
      </c>
      <c r="L13858" s="3">
        <v>44944.125</v>
      </c>
      <c r="M13858" t="s">
        <v>32583</v>
      </c>
      <c r="N13858" s="4" t="s">
        <v>17</v>
      </c>
      <c r="P13858" t="s">
        <v>16</v>
      </c>
    </row>
    <row r="13859" spans="1:16" x14ac:dyDescent="0.25">
      <c r="A13859" t="s">
        <v>32584</v>
      </c>
      <c r="B13859" t="s">
        <v>32585</v>
      </c>
      <c r="C13859" t="s">
        <v>19002</v>
      </c>
      <c r="F13859" t="s">
        <v>27625</v>
      </c>
      <c r="G13859">
        <v>0</v>
      </c>
      <c r="I13859">
        <v>0</v>
      </c>
      <c r="J13859" s="3">
        <v>45065.523611111108</v>
      </c>
      <c r="K13859" s="3">
        <v>45076.458333333336</v>
      </c>
      <c r="L13859" s="3">
        <v>45076.458333333336</v>
      </c>
      <c r="M13859" t="s">
        <v>32586</v>
      </c>
      <c r="N13859" s="4" t="s">
        <v>17</v>
      </c>
      <c r="P13859" t="s">
        <v>16</v>
      </c>
    </row>
    <row r="13860" spans="1:16" x14ac:dyDescent="0.25">
      <c r="A13860" t="s">
        <v>32587</v>
      </c>
      <c r="B13860">
        <v>19220704</v>
      </c>
      <c r="C13860" t="s">
        <v>19145</v>
      </c>
      <c r="F13860" t="s">
        <v>27625</v>
      </c>
      <c r="G13860">
        <v>0</v>
      </c>
      <c r="I13860">
        <v>0</v>
      </c>
      <c r="J13860" s="3">
        <v>44917.446527777778</v>
      </c>
      <c r="K13860" s="3">
        <v>44947.458333333336</v>
      </c>
      <c r="L13860" s="3">
        <v>44947.458333333336</v>
      </c>
      <c r="M13860" t="s">
        <v>32588</v>
      </c>
      <c r="N13860" s="4" t="s">
        <v>17</v>
      </c>
      <c r="P13860" t="s">
        <v>16</v>
      </c>
    </row>
    <row r="13861" spans="1:16" x14ac:dyDescent="0.25">
      <c r="A13861" t="s">
        <v>32587</v>
      </c>
      <c r="B13861" t="s">
        <v>32589</v>
      </c>
      <c r="C13861" t="s">
        <v>19002</v>
      </c>
      <c r="F13861" t="s">
        <v>27625</v>
      </c>
      <c r="G13861">
        <v>0</v>
      </c>
      <c r="I13861">
        <v>0</v>
      </c>
      <c r="J13861" s="3">
        <v>44956.163194444445</v>
      </c>
      <c r="K13861" s="3">
        <v>44970.458333333336</v>
      </c>
      <c r="L13861" s="3">
        <v>44970.458333333336</v>
      </c>
      <c r="M13861" t="s">
        <v>32590</v>
      </c>
      <c r="N13861" s="4" t="s">
        <v>17</v>
      </c>
      <c r="P13861" t="s">
        <v>16</v>
      </c>
    </row>
    <row r="13862" spans="1:16" x14ac:dyDescent="0.25">
      <c r="A13862" t="s">
        <v>32591</v>
      </c>
      <c r="B13862">
        <v>3222214</v>
      </c>
      <c r="C13862" t="s">
        <v>27922</v>
      </c>
      <c r="F13862" t="s">
        <v>27625</v>
      </c>
      <c r="G13862">
        <v>0</v>
      </c>
      <c r="I13862">
        <v>0</v>
      </c>
      <c r="J13862" s="3">
        <v>44915.436111111114</v>
      </c>
      <c r="K13862" s="3">
        <v>44946.125</v>
      </c>
      <c r="L13862" s="3">
        <v>44946.125</v>
      </c>
      <c r="M13862" t="s">
        <v>32592</v>
      </c>
      <c r="N13862" s="4" t="s">
        <v>17</v>
      </c>
      <c r="P13862" t="s">
        <v>16</v>
      </c>
    </row>
    <row r="13863" spans="1:16" x14ac:dyDescent="0.25">
      <c r="A13863" t="s">
        <v>32593</v>
      </c>
      <c r="B13863" t="s">
        <v>32594</v>
      </c>
      <c r="C13863" t="s">
        <v>19002</v>
      </c>
      <c r="F13863" t="s">
        <v>27625</v>
      </c>
      <c r="G13863">
        <v>0</v>
      </c>
      <c r="I13863">
        <v>0</v>
      </c>
      <c r="J13863" s="3">
        <v>45091.478472222225</v>
      </c>
      <c r="K13863" s="3">
        <v>45098.458333333336</v>
      </c>
      <c r="L13863" s="3">
        <v>45098.458333333336</v>
      </c>
      <c r="M13863" t="s">
        <v>32595</v>
      </c>
      <c r="N13863" s="4" t="s">
        <v>17</v>
      </c>
      <c r="P13863" t="s">
        <v>16</v>
      </c>
    </row>
    <row r="13864" spans="1:16" x14ac:dyDescent="0.25">
      <c r="A13864" t="s">
        <v>32596</v>
      </c>
      <c r="B13864">
        <v>48221309</v>
      </c>
      <c r="C13864" t="s">
        <v>27892</v>
      </c>
      <c r="F13864" t="s">
        <v>27625</v>
      </c>
      <c r="G13864">
        <v>0</v>
      </c>
      <c r="I13864">
        <v>0</v>
      </c>
      <c r="J13864" s="3">
        <v>44875.493750000001</v>
      </c>
      <c r="K13864" s="3">
        <v>44883.458333333336</v>
      </c>
      <c r="L13864" s="3">
        <v>44883.458333333336</v>
      </c>
      <c r="M13864" t="s">
        <v>32597</v>
      </c>
      <c r="N13864" s="4" t="s">
        <v>17</v>
      </c>
      <c r="P13864" t="s">
        <v>16</v>
      </c>
    </row>
    <row r="13865" spans="1:16" x14ac:dyDescent="0.25">
      <c r="A13865" t="s">
        <v>32598</v>
      </c>
      <c r="B13865">
        <v>48231033</v>
      </c>
      <c r="C13865" t="s">
        <v>19002</v>
      </c>
      <c r="F13865" t="s">
        <v>27625</v>
      </c>
      <c r="G13865">
        <v>0</v>
      </c>
      <c r="I13865">
        <v>0</v>
      </c>
      <c r="J13865" s="3">
        <v>45003.472916666666</v>
      </c>
      <c r="K13865" s="3">
        <v>45012.458333333336</v>
      </c>
      <c r="L13865" s="3">
        <v>45012.458333333336</v>
      </c>
      <c r="M13865" t="s">
        <v>32599</v>
      </c>
      <c r="N13865" s="4" t="s">
        <v>17</v>
      </c>
      <c r="P13865" t="s">
        <v>16</v>
      </c>
    </row>
    <row r="13866" spans="1:16" x14ac:dyDescent="0.25">
      <c r="A13866" t="s">
        <v>32600</v>
      </c>
      <c r="B13866" t="s">
        <v>32601</v>
      </c>
      <c r="C13866" t="s">
        <v>19145</v>
      </c>
      <c r="F13866" t="s">
        <v>27625</v>
      </c>
      <c r="G13866">
        <v>0</v>
      </c>
      <c r="I13866">
        <v>0</v>
      </c>
      <c r="J13866" s="3">
        <v>44919.470833333333</v>
      </c>
      <c r="K13866" s="3">
        <v>44929.458333333336</v>
      </c>
      <c r="L13866" s="3">
        <v>44929.458333333336</v>
      </c>
      <c r="M13866" t="s">
        <v>32602</v>
      </c>
      <c r="N13866" s="4" t="s">
        <v>17</v>
      </c>
      <c r="P13866" t="s">
        <v>16</v>
      </c>
    </row>
    <row r="13867" spans="1:16" x14ac:dyDescent="0.25">
      <c r="A13867" t="s">
        <v>32600</v>
      </c>
      <c r="B13867" t="s">
        <v>32603</v>
      </c>
      <c r="C13867" t="s">
        <v>19145</v>
      </c>
      <c r="F13867" t="s">
        <v>27625</v>
      </c>
      <c r="G13867">
        <v>0</v>
      </c>
      <c r="I13867">
        <v>0</v>
      </c>
      <c r="J13867" s="3">
        <v>44919.118750000001</v>
      </c>
      <c r="K13867" s="3">
        <v>44936.458333333336</v>
      </c>
      <c r="L13867" s="3">
        <v>44936.458333333336</v>
      </c>
      <c r="M13867" t="s">
        <v>32604</v>
      </c>
      <c r="N13867" s="4" t="s">
        <v>17</v>
      </c>
      <c r="P13867" t="s">
        <v>16</v>
      </c>
    </row>
    <row r="13868" spans="1:16" x14ac:dyDescent="0.25">
      <c r="A13868" t="s">
        <v>32600</v>
      </c>
      <c r="B13868" t="s">
        <v>32605</v>
      </c>
      <c r="C13868" t="s">
        <v>19002</v>
      </c>
      <c r="F13868" t="s">
        <v>27625</v>
      </c>
      <c r="G13868">
        <v>0</v>
      </c>
      <c r="I13868">
        <v>0</v>
      </c>
      <c r="J13868" s="3">
        <v>44958.229861111111</v>
      </c>
      <c r="K13868" s="3">
        <v>44984.458333333336</v>
      </c>
      <c r="L13868" s="3">
        <v>44984.458333333336</v>
      </c>
      <c r="M13868" t="s">
        <v>32606</v>
      </c>
      <c r="N13868" s="4" t="s">
        <v>17</v>
      </c>
      <c r="P13868" t="s">
        <v>16</v>
      </c>
    </row>
    <row r="13869" spans="1:16" x14ac:dyDescent="0.25">
      <c r="A13869" t="s">
        <v>32600</v>
      </c>
      <c r="B13869" t="s">
        <v>32607</v>
      </c>
      <c r="C13869" t="s">
        <v>19002</v>
      </c>
      <c r="F13869" t="s">
        <v>27625</v>
      </c>
      <c r="G13869">
        <v>0</v>
      </c>
      <c r="I13869">
        <v>0</v>
      </c>
      <c r="J13869" s="3">
        <v>44999.166666666664</v>
      </c>
      <c r="K13869" s="3">
        <v>45015.458333333336</v>
      </c>
      <c r="L13869" s="3">
        <v>45015.458333333336</v>
      </c>
      <c r="M13869" t="s">
        <v>32608</v>
      </c>
      <c r="N13869" s="4" t="s">
        <v>17</v>
      </c>
      <c r="P13869" t="s">
        <v>16</v>
      </c>
    </row>
    <row r="13870" spans="1:16" x14ac:dyDescent="0.25">
      <c r="A13870" t="s">
        <v>32600</v>
      </c>
      <c r="B13870" t="s">
        <v>32609</v>
      </c>
      <c r="C13870" t="s">
        <v>19002</v>
      </c>
      <c r="F13870" t="s">
        <v>27625</v>
      </c>
      <c r="G13870">
        <v>0</v>
      </c>
      <c r="I13870">
        <v>0</v>
      </c>
      <c r="J13870" s="3">
        <v>45028.430555555555</v>
      </c>
      <c r="K13870" s="3">
        <v>45042.458333333336</v>
      </c>
      <c r="L13870" s="3">
        <v>45042.458333333336</v>
      </c>
      <c r="M13870" t="s">
        <v>32610</v>
      </c>
      <c r="N13870" s="4" t="s">
        <v>17</v>
      </c>
      <c r="P13870" t="s">
        <v>16</v>
      </c>
    </row>
    <row r="13871" spans="1:16" x14ac:dyDescent="0.25">
      <c r="A13871" t="s">
        <v>32600</v>
      </c>
      <c r="B13871" t="s">
        <v>32611</v>
      </c>
      <c r="C13871" t="s">
        <v>19002</v>
      </c>
      <c r="F13871" t="s">
        <v>27625</v>
      </c>
      <c r="G13871">
        <v>0</v>
      </c>
      <c r="I13871">
        <v>0</v>
      </c>
      <c r="J13871" s="3">
        <v>45047.134027777778</v>
      </c>
      <c r="K13871" s="3">
        <v>45068.458333333336</v>
      </c>
      <c r="L13871" s="3">
        <v>45068.458333333336</v>
      </c>
      <c r="M13871" t="s">
        <v>32612</v>
      </c>
      <c r="N13871" s="4" t="s">
        <v>17</v>
      </c>
      <c r="P13871" t="s">
        <v>16</v>
      </c>
    </row>
    <row r="13872" spans="1:16" x14ac:dyDescent="0.25">
      <c r="A13872" t="s">
        <v>32600</v>
      </c>
      <c r="B13872">
        <v>16220550</v>
      </c>
      <c r="C13872" t="s">
        <v>19145</v>
      </c>
      <c r="F13872" t="s">
        <v>27625</v>
      </c>
      <c r="G13872">
        <v>0</v>
      </c>
      <c r="I13872">
        <v>0</v>
      </c>
      <c r="J13872" s="3">
        <v>44876.268055555556</v>
      </c>
      <c r="K13872" s="3">
        <v>44887.458333333336</v>
      </c>
      <c r="L13872" s="3">
        <v>44887.458333333336</v>
      </c>
      <c r="M13872" t="s">
        <v>32613</v>
      </c>
      <c r="N13872" s="4" t="s">
        <v>17</v>
      </c>
      <c r="P13872" t="s">
        <v>16</v>
      </c>
    </row>
    <row r="13873" spans="1:16" x14ac:dyDescent="0.25">
      <c r="A13873" t="s">
        <v>32600</v>
      </c>
      <c r="B13873" t="s">
        <v>32614</v>
      </c>
      <c r="C13873" t="s">
        <v>19145</v>
      </c>
      <c r="F13873" t="s">
        <v>27625</v>
      </c>
      <c r="G13873">
        <v>0</v>
      </c>
      <c r="I13873">
        <v>0</v>
      </c>
      <c r="J13873" s="3">
        <v>44882.495833333334</v>
      </c>
      <c r="K13873" s="3">
        <v>44907.458333333336</v>
      </c>
      <c r="L13873" s="3">
        <v>44907.458333333336</v>
      </c>
      <c r="M13873" t="s">
        <v>32615</v>
      </c>
      <c r="N13873" s="4" t="s">
        <v>17</v>
      </c>
      <c r="P13873" t="s">
        <v>16</v>
      </c>
    </row>
    <row r="13874" spans="1:16" x14ac:dyDescent="0.25">
      <c r="A13874" t="s">
        <v>32600</v>
      </c>
      <c r="B13874" t="s">
        <v>32616</v>
      </c>
      <c r="C13874" t="s">
        <v>19145</v>
      </c>
      <c r="F13874" t="s">
        <v>27625</v>
      </c>
      <c r="G13874">
        <v>0</v>
      </c>
      <c r="I13874">
        <v>0</v>
      </c>
      <c r="J13874" s="3">
        <v>44900.509027777778</v>
      </c>
      <c r="K13874" s="3">
        <v>44908.458333333336</v>
      </c>
      <c r="L13874" s="3">
        <v>44908.458333333336</v>
      </c>
      <c r="M13874" t="s">
        <v>32617</v>
      </c>
      <c r="N13874" s="4" t="s">
        <v>17</v>
      </c>
      <c r="P13874" t="s">
        <v>16</v>
      </c>
    </row>
    <row r="13875" spans="1:16" x14ac:dyDescent="0.25">
      <c r="A13875" t="s">
        <v>32618</v>
      </c>
      <c r="B13875" t="s">
        <v>32619</v>
      </c>
      <c r="C13875" t="s">
        <v>27978</v>
      </c>
      <c r="F13875" t="s">
        <v>27625</v>
      </c>
      <c r="G13875">
        <v>0</v>
      </c>
      <c r="I13875">
        <v>0</v>
      </c>
      <c r="J13875" s="3">
        <v>44925.513194444444</v>
      </c>
      <c r="K13875" s="3">
        <v>44935.458333333336</v>
      </c>
      <c r="L13875" s="3">
        <v>44935.458333333336</v>
      </c>
      <c r="M13875" t="s">
        <v>32620</v>
      </c>
      <c r="N13875" s="4" t="s">
        <v>17</v>
      </c>
      <c r="P13875" t="s">
        <v>16</v>
      </c>
    </row>
    <row r="13876" spans="1:16" x14ac:dyDescent="0.25">
      <c r="A13876" t="s">
        <v>32621</v>
      </c>
      <c r="B13876">
        <v>48225299</v>
      </c>
      <c r="C13876" t="s">
        <v>27978</v>
      </c>
      <c r="F13876" t="s">
        <v>27625</v>
      </c>
      <c r="G13876">
        <v>0</v>
      </c>
      <c r="I13876">
        <v>0</v>
      </c>
      <c r="J13876" s="3">
        <v>44882.166666666664</v>
      </c>
      <c r="K13876" s="3">
        <v>44900.458333333336</v>
      </c>
      <c r="L13876" s="3">
        <v>44900.458333333336</v>
      </c>
      <c r="M13876" t="s">
        <v>32622</v>
      </c>
      <c r="N13876" s="4" t="s">
        <v>17</v>
      </c>
      <c r="P13876" t="s">
        <v>16</v>
      </c>
    </row>
    <row r="13877" spans="1:16" x14ac:dyDescent="0.25">
      <c r="A13877" t="s">
        <v>32623</v>
      </c>
      <c r="B13877">
        <v>16220638</v>
      </c>
      <c r="C13877" t="s">
        <v>19145</v>
      </c>
      <c r="F13877" t="s">
        <v>27625</v>
      </c>
      <c r="G13877">
        <v>0</v>
      </c>
      <c r="I13877">
        <v>0</v>
      </c>
      <c r="J13877" s="3">
        <v>44883.45208333333</v>
      </c>
      <c r="K13877" s="3">
        <v>44903.458333333336</v>
      </c>
      <c r="L13877" s="3">
        <v>44903.458333333336</v>
      </c>
      <c r="M13877" t="s">
        <v>32624</v>
      </c>
      <c r="N13877" s="4" t="s">
        <v>17</v>
      </c>
      <c r="P13877" t="s">
        <v>16</v>
      </c>
    </row>
    <row r="13878" spans="1:16" x14ac:dyDescent="0.25">
      <c r="A13878" t="s">
        <v>32625</v>
      </c>
      <c r="B13878">
        <v>48225303</v>
      </c>
      <c r="C13878" t="s">
        <v>27892</v>
      </c>
      <c r="F13878" t="s">
        <v>27625</v>
      </c>
      <c r="G13878">
        <v>0</v>
      </c>
      <c r="I13878">
        <v>0</v>
      </c>
      <c r="J13878" s="3">
        <v>44879.194444444445</v>
      </c>
      <c r="K13878" s="3">
        <v>44888.458333333336</v>
      </c>
      <c r="L13878" s="3">
        <v>44888.458333333336</v>
      </c>
      <c r="M13878" t="s">
        <v>32626</v>
      </c>
      <c r="N13878" s="4" t="s">
        <v>17</v>
      </c>
      <c r="P13878" t="s">
        <v>16</v>
      </c>
    </row>
    <row r="13879" spans="1:16" x14ac:dyDescent="0.25">
      <c r="A13879" t="s">
        <v>32627</v>
      </c>
      <c r="B13879">
        <v>7231972</v>
      </c>
      <c r="C13879" t="s">
        <v>19002</v>
      </c>
      <c r="F13879" t="s">
        <v>27625</v>
      </c>
      <c r="G13879">
        <v>0</v>
      </c>
      <c r="I13879">
        <v>0</v>
      </c>
      <c r="J13879" s="3">
        <v>45065.533333333333</v>
      </c>
      <c r="K13879" s="3">
        <v>45076.458333333336</v>
      </c>
      <c r="L13879" s="3">
        <v>45076.458333333336</v>
      </c>
      <c r="M13879" t="s">
        <v>32628</v>
      </c>
      <c r="N13879" s="4" t="s">
        <v>17</v>
      </c>
      <c r="P13879" t="s">
        <v>16</v>
      </c>
    </row>
    <row r="13880" spans="1:16" x14ac:dyDescent="0.25">
      <c r="A13880" t="s">
        <v>32629</v>
      </c>
      <c r="B13880">
        <v>62231033</v>
      </c>
      <c r="C13880" t="s">
        <v>19002</v>
      </c>
      <c r="F13880" t="s">
        <v>27625</v>
      </c>
      <c r="G13880">
        <v>0</v>
      </c>
      <c r="I13880">
        <v>0</v>
      </c>
      <c r="J13880" s="3">
        <v>45050.225694444445</v>
      </c>
      <c r="K13880" s="3">
        <v>45057.458333333336</v>
      </c>
      <c r="L13880" s="3">
        <v>45057.458333333336</v>
      </c>
      <c r="M13880" t="s">
        <v>32630</v>
      </c>
      <c r="N13880" s="4" t="s">
        <v>17</v>
      </c>
      <c r="P13880" t="s">
        <v>16</v>
      </c>
    </row>
    <row r="13881" spans="1:16" x14ac:dyDescent="0.25">
      <c r="A13881" t="s">
        <v>32631</v>
      </c>
      <c r="B13881">
        <v>5231502</v>
      </c>
      <c r="C13881" t="s">
        <v>19002</v>
      </c>
      <c r="F13881" t="s">
        <v>27625</v>
      </c>
      <c r="G13881">
        <v>0</v>
      </c>
      <c r="I13881">
        <v>0</v>
      </c>
      <c r="J13881" s="3">
        <v>44963.157638888886</v>
      </c>
      <c r="K13881" s="3">
        <v>44993.458333333336</v>
      </c>
      <c r="L13881" s="3">
        <v>44993.458333333336</v>
      </c>
      <c r="M13881" t="s">
        <v>32632</v>
      </c>
      <c r="N13881" s="4" t="s">
        <v>17</v>
      </c>
      <c r="P13881" t="s">
        <v>16</v>
      </c>
    </row>
    <row r="13882" spans="1:16" x14ac:dyDescent="0.25">
      <c r="A13882" t="s">
        <v>32633</v>
      </c>
      <c r="B13882">
        <v>3222209</v>
      </c>
      <c r="C13882" t="s">
        <v>27922</v>
      </c>
      <c r="F13882" t="s">
        <v>27625</v>
      </c>
      <c r="G13882">
        <v>0</v>
      </c>
      <c r="I13882">
        <v>0</v>
      </c>
      <c r="J13882" s="3">
        <v>44911.114583333336</v>
      </c>
      <c r="K13882" s="3">
        <v>44931.458333333336</v>
      </c>
      <c r="L13882" s="3">
        <v>44931.458333333336</v>
      </c>
      <c r="M13882" t="s">
        <v>32634</v>
      </c>
      <c r="N13882" s="4" t="s">
        <v>17</v>
      </c>
      <c r="P13882" t="s">
        <v>16</v>
      </c>
    </row>
    <row r="13883" spans="1:16" x14ac:dyDescent="0.25">
      <c r="A13883" t="s">
        <v>32635</v>
      </c>
      <c r="B13883">
        <v>2222354</v>
      </c>
      <c r="C13883" t="s">
        <v>27624</v>
      </c>
      <c r="F13883" t="s">
        <v>27625</v>
      </c>
      <c r="G13883">
        <v>0</v>
      </c>
      <c r="I13883">
        <v>0</v>
      </c>
      <c r="J13883" s="3">
        <v>44946.44027777778</v>
      </c>
      <c r="K13883" s="3">
        <v>44960.458333333336</v>
      </c>
      <c r="L13883" s="3">
        <v>44960.458333333336</v>
      </c>
      <c r="M13883" t="s">
        <v>32636</v>
      </c>
      <c r="N13883" s="4" t="s">
        <v>17</v>
      </c>
      <c r="P13883" t="s">
        <v>16</v>
      </c>
    </row>
    <row r="13884" spans="1:16" x14ac:dyDescent="0.25">
      <c r="A13884" t="s">
        <v>32637</v>
      </c>
      <c r="B13884">
        <v>5231088</v>
      </c>
      <c r="C13884" t="s">
        <v>27628</v>
      </c>
      <c r="F13884" t="s">
        <v>27625</v>
      </c>
      <c r="G13884">
        <v>0</v>
      </c>
      <c r="I13884">
        <v>0</v>
      </c>
      <c r="J13884" s="3">
        <v>45058.317361111112</v>
      </c>
      <c r="K13884" s="3">
        <v>45089.104166666664</v>
      </c>
      <c r="L13884" s="3">
        <v>45089.104166666664</v>
      </c>
      <c r="M13884" t="s">
        <v>32638</v>
      </c>
      <c r="N13884" s="4" t="s">
        <v>17</v>
      </c>
      <c r="P13884" t="s">
        <v>16</v>
      </c>
    </row>
    <row r="13885" spans="1:16" x14ac:dyDescent="0.25">
      <c r="A13885" t="s">
        <v>32639</v>
      </c>
      <c r="B13885">
        <v>16231153</v>
      </c>
      <c r="C13885" t="s">
        <v>27628</v>
      </c>
      <c r="F13885" t="s">
        <v>27625</v>
      </c>
      <c r="G13885">
        <v>0</v>
      </c>
      <c r="I13885">
        <v>0</v>
      </c>
      <c r="J13885" s="3">
        <v>45049.061805555553</v>
      </c>
      <c r="K13885" s="3">
        <v>45056.479166666664</v>
      </c>
      <c r="L13885" s="3">
        <v>45056.479166666664</v>
      </c>
      <c r="M13885" t="s">
        <v>32640</v>
      </c>
      <c r="N13885" s="4" t="s">
        <v>17</v>
      </c>
      <c r="P13885" t="s">
        <v>16</v>
      </c>
    </row>
    <row r="13886" spans="1:16" x14ac:dyDescent="0.25">
      <c r="A13886" t="s">
        <v>32641</v>
      </c>
      <c r="B13886">
        <v>3222207</v>
      </c>
      <c r="C13886" t="s">
        <v>27624</v>
      </c>
      <c r="F13886" t="s">
        <v>27625</v>
      </c>
      <c r="G13886">
        <v>0</v>
      </c>
      <c r="I13886">
        <v>0</v>
      </c>
      <c r="J13886" s="3">
        <v>44980.204861111109</v>
      </c>
      <c r="K13886" s="3">
        <v>44995.458333333336</v>
      </c>
      <c r="L13886" s="3">
        <v>44995.458333333336</v>
      </c>
      <c r="M13886" t="s">
        <v>32642</v>
      </c>
      <c r="N13886" s="4" t="s">
        <v>17</v>
      </c>
      <c r="P13886" t="s">
        <v>16</v>
      </c>
    </row>
    <row r="13887" spans="1:16" x14ac:dyDescent="0.25">
      <c r="A13887" t="s">
        <v>32643</v>
      </c>
      <c r="B13887">
        <v>3235019</v>
      </c>
      <c r="C13887" t="s">
        <v>27624</v>
      </c>
      <c r="F13887" t="s">
        <v>27625</v>
      </c>
      <c r="G13887">
        <v>0</v>
      </c>
      <c r="I13887">
        <v>0</v>
      </c>
      <c r="J13887" s="3">
        <v>45023.420138888891</v>
      </c>
      <c r="K13887" s="3">
        <v>45035.458333333336</v>
      </c>
      <c r="L13887" s="3">
        <v>45035.458333333336</v>
      </c>
      <c r="M13887" t="s">
        <v>32644</v>
      </c>
      <c r="N13887" s="4" t="s">
        <v>17</v>
      </c>
      <c r="P13887" t="s">
        <v>16</v>
      </c>
    </row>
    <row r="13888" spans="1:16" x14ac:dyDescent="0.25">
      <c r="A13888" t="s">
        <v>32645</v>
      </c>
      <c r="B13888">
        <v>3222208</v>
      </c>
      <c r="C13888" t="s">
        <v>27922</v>
      </c>
      <c r="F13888" t="s">
        <v>27625</v>
      </c>
      <c r="G13888">
        <v>0</v>
      </c>
      <c r="I13888">
        <v>0</v>
      </c>
      <c r="J13888" s="3">
        <v>44911.112500000003</v>
      </c>
      <c r="K13888" s="3">
        <v>44930.458333333336</v>
      </c>
      <c r="L13888" s="3">
        <v>44930.458333333336</v>
      </c>
      <c r="M13888" t="s">
        <v>32646</v>
      </c>
      <c r="N13888" s="4" t="s">
        <v>17</v>
      </c>
      <c r="P13888" t="s">
        <v>16</v>
      </c>
    </row>
    <row r="13889" spans="1:16" x14ac:dyDescent="0.25">
      <c r="A13889" t="s">
        <v>32647</v>
      </c>
      <c r="B13889" t="s">
        <v>32648</v>
      </c>
      <c r="C13889" t="s">
        <v>27922</v>
      </c>
      <c r="F13889" t="s">
        <v>27625</v>
      </c>
      <c r="G13889">
        <v>0</v>
      </c>
      <c r="I13889">
        <v>0</v>
      </c>
      <c r="J13889" s="3">
        <v>44894.456250000003</v>
      </c>
      <c r="K13889" s="3">
        <v>44900.458333333336</v>
      </c>
      <c r="L13889" s="3">
        <v>44900.458333333336</v>
      </c>
      <c r="M13889" t="s">
        <v>32649</v>
      </c>
      <c r="N13889" s="4" t="s">
        <v>17</v>
      </c>
      <c r="P13889" t="s">
        <v>16</v>
      </c>
    </row>
    <row r="13890" spans="1:16" x14ac:dyDescent="0.25">
      <c r="A13890" t="s">
        <v>628</v>
      </c>
      <c r="B13890">
        <v>70231002</v>
      </c>
      <c r="C13890" t="s">
        <v>29269</v>
      </c>
      <c r="F13890" t="s">
        <v>27625</v>
      </c>
      <c r="G13890">
        <v>0</v>
      </c>
      <c r="I13890">
        <v>0</v>
      </c>
      <c r="J13890" s="3">
        <v>44932.133333333331</v>
      </c>
      <c r="K13890" s="3">
        <v>44949.458333333336</v>
      </c>
      <c r="L13890" s="3">
        <v>44949.458333333336</v>
      </c>
      <c r="M13890" t="s">
        <v>32650</v>
      </c>
      <c r="N13890" s="4" t="s">
        <v>17</v>
      </c>
      <c r="P13890" t="s">
        <v>16</v>
      </c>
    </row>
    <row r="13891" spans="1:16" x14ac:dyDescent="0.25">
      <c r="A13891" t="s">
        <v>32651</v>
      </c>
      <c r="B13891">
        <v>70221056</v>
      </c>
      <c r="C13891" t="s">
        <v>29269</v>
      </c>
      <c r="F13891" t="s">
        <v>27625</v>
      </c>
      <c r="G13891">
        <v>0</v>
      </c>
      <c r="I13891">
        <v>0</v>
      </c>
      <c r="J13891" s="3">
        <v>44880.183333333334</v>
      </c>
      <c r="K13891" s="3">
        <v>44895.458333333336</v>
      </c>
      <c r="L13891" s="3">
        <v>44895.458333333336</v>
      </c>
      <c r="M13891" t="s">
        <v>32652</v>
      </c>
      <c r="N13891" s="4" t="s">
        <v>17</v>
      </c>
      <c r="P13891" t="s">
        <v>16</v>
      </c>
    </row>
    <row r="13892" spans="1:16" x14ac:dyDescent="0.25">
      <c r="A13892" t="s">
        <v>32653</v>
      </c>
      <c r="B13892">
        <v>15235037</v>
      </c>
      <c r="C13892" t="s">
        <v>27628</v>
      </c>
      <c r="F13892" t="s">
        <v>27625</v>
      </c>
      <c r="G13892">
        <v>0</v>
      </c>
      <c r="I13892">
        <v>0</v>
      </c>
      <c r="J13892" s="3">
        <v>44961.066666666666</v>
      </c>
      <c r="K13892" s="3">
        <v>44980.479166666664</v>
      </c>
      <c r="L13892" s="3">
        <v>44980.479166666664</v>
      </c>
      <c r="M13892" t="s">
        <v>32654</v>
      </c>
      <c r="N13892" s="4" t="s">
        <v>17</v>
      </c>
      <c r="P13892" t="s">
        <v>16</v>
      </c>
    </row>
    <row r="13893" spans="1:16" x14ac:dyDescent="0.25">
      <c r="A13893" t="s">
        <v>32653</v>
      </c>
      <c r="B13893" t="s">
        <v>32655</v>
      </c>
      <c r="C13893" t="s">
        <v>27628</v>
      </c>
      <c r="F13893" t="s">
        <v>27625</v>
      </c>
      <c r="G13893">
        <v>0</v>
      </c>
      <c r="I13893">
        <v>0</v>
      </c>
      <c r="J13893" s="3">
        <v>45009.479861111111</v>
      </c>
      <c r="K13893" s="3">
        <v>45026.479166666664</v>
      </c>
      <c r="L13893" s="3">
        <v>45026.479166666664</v>
      </c>
      <c r="M13893" t="s">
        <v>32656</v>
      </c>
      <c r="N13893" s="4" t="s">
        <v>17</v>
      </c>
      <c r="P13893" t="s">
        <v>16</v>
      </c>
    </row>
    <row r="13894" spans="1:16" x14ac:dyDescent="0.25">
      <c r="A13894" t="s">
        <v>32657</v>
      </c>
      <c r="B13894">
        <v>18235265</v>
      </c>
      <c r="C13894" t="s">
        <v>27628</v>
      </c>
      <c r="F13894" t="s">
        <v>27625</v>
      </c>
      <c r="G13894">
        <v>0</v>
      </c>
      <c r="I13894">
        <v>0</v>
      </c>
      <c r="J13894" s="3">
        <v>45059.06527777778</v>
      </c>
      <c r="K13894" s="3">
        <v>45077.479166666664</v>
      </c>
      <c r="L13894" s="3">
        <v>45077.479166666664</v>
      </c>
      <c r="M13894" t="s">
        <v>32658</v>
      </c>
      <c r="N13894" s="4" t="s">
        <v>17</v>
      </c>
      <c r="P13894" t="s">
        <v>16</v>
      </c>
    </row>
    <row r="13895" spans="1:16" x14ac:dyDescent="0.25">
      <c r="A13895" t="s">
        <v>32659</v>
      </c>
      <c r="B13895">
        <v>18235266</v>
      </c>
      <c r="C13895" t="s">
        <v>27628</v>
      </c>
      <c r="F13895" t="s">
        <v>27625</v>
      </c>
      <c r="G13895">
        <v>0</v>
      </c>
      <c r="I13895">
        <v>0</v>
      </c>
      <c r="J13895" s="3">
        <v>45059.074305555558</v>
      </c>
      <c r="K13895" s="3">
        <v>45077.479166666664</v>
      </c>
      <c r="L13895" s="3">
        <v>45077.479166666664</v>
      </c>
      <c r="M13895" t="s">
        <v>32660</v>
      </c>
      <c r="N13895" s="4" t="s">
        <v>17</v>
      </c>
      <c r="P13895" t="s">
        <v>16</v>
      </c>
    </row>
    <row r="13896" spans="1:16" x14ac:dyDescent="0.25">
      <c r="A13896" t="s">
        <v>32659</v>
      </c>
      <c r="B13896" t="s">
        <v>32661</v>
      </c>
      <c r="C13896" t="s">
        <v>27628</v>
      </c>
      <c r="F13896" t="s">
        <v>27625</v>
      </c>
      <c r="G13896">
        <v>0</v>
      </c>
      <c r="I13896">
        <v>0</v>
      </c>
      <c r="J13896" s="3">
        <v>45078.472916666666</v>
      </c>
      <c r="K13896" s="3">
        <v>45085.479166666664</v>
      </c>
      <c r="L13896" s="3">
        <v>45085.479166666664</v>
      </c>
      <c r="M13896" t="s">
        <v>32662</v>
      </c>
      <c r="N13896" s="4" t="s">
        <v>17</v>
      </c>
      <c r="P13896" t="s">
        <v>16</v>
      </c>
    </row>
    <row r="13897" spans="1:16" x14ac:dyDescent="0.25">
      <c r="A13897" t="s">
        <v>32663</v>
      </c>
      <c r="B13897">
        <v>70231027</v>
      </c>
      <c r="C13897" t="s">
        <v>19002</v>
      </c>
      <c r="F13897" t="s">
        <v>27625</v>
      </c>
      <c r="G13897">
        <v>0</v>
      </c>
      <c r="I13897">
        <v>0</v>
      </c>
      <c r="J13897" s="3">
        <v>45048.15625</v>
      </c>
      <c r="K13897" s="3">
        <v>45061.458333333336</v>
      </c>
      <c r="L13897" s="3">
        <v>45061.458333333336</v>
      </c>
      <c r="M13897" t="s">
        <v>32664</v>
      </c>
      <c r="N13897" s="4" t="s">
        <v>17</v>
      </c>
      <c r="P13897" t="s">
        <v>16</v>
      </c>
    </row>
    <row r="13898" spans="1:16" x14ac:dyDescent="0.25">
      <c r="A13898" t="s">
        <v>32665</v>
      </c>
      <c r="B13898" t="s">
        <v>32666</v>
      </c>
      <c r="C13898" t="s">
        <v>27957</v>
      </c>
      <c r="F13898" t="s">
        <v>27625</v>
      </c>
      <c r="G13898">
        <v>0</v>
      </c>
      <c r="I13898">
        <v>0</v>
      </c>
      <c r="J13898" s="3">
        <v>44917.043055555558</v>
      </c>
      <c r="K13898" s="3">
        <v>44936.479166666664</v>
      </c>
      <c r="L13898" s="3">
        <v>44936.479166666664</v>
      </c>
      <c r="M13898" t="s">
        <v>32667</v>
      </c>
      <c r="N13898" s="4" t="s">
        <v>17</v>
      </c>
      <c r="P13898" t="s">
        <v>16</v>
      </c>
    </row>
    <row r="13899" spans="1:16" x14ac:dyDescent="0.25">
      <c r="A13899" t="s">
        <v>32665</v>
      </c>
      <c r="B13899" t="s">
        <v>32668</v>
      </c>
      <c r="C13899" t="s">
        <v>27957</v>
      </c>
      <c r="F13899" t="s">
        <v>27625</v>
      </c>
      <c r="G13899">
        <v>0</v>
      </c>
      <c r="I13899">
        <v>0</v>
      </c>
      <c r="J13899" s="3">
        <v>44939.129166666666</v>
      </c>
      <c r="K13899" s="3">
        <v>44953.479166666664</v>
      </c>
      <c r="L13899" s="3">
        <v>44953.479166666664</v>
      </c>
      <c r="M13899" t="s">
        <v>32669</v>
      </c>
      <c r="N13899" s="4" t="s">
        <v>17</v>
      </c>
      <c r="P13899" t="s">
        <v>16</v>
      </c>
    </row>
    <row r="13900" spans="1:16" x14ac:dyDescent="0.25">
      <c r="A13900" t="s">
        <v>32665</v>
      </c>
      <c r="B13900" t="s">
        <v>32670</v>
      </c>
      <c r="C13900" t="s">
        <v>27957</v>
      </c>
      <c r="F13900" t="s">
        <v>27625</v>
      </c>
      <c r="G13900">
        <v>0</v>
      </c>
      <c r="I13900">
        <v>0</v>
      </c>
      <c r="J13900" s="3">
        <v>44895.388888888891</v>
      </c>
      <c r="K13900" s="3">
        <v>44908.479166666664</v>
      </c>
      <c r="L13900" s="3">
        <v>44908.479166666664</v>
      </c>
      <c r="M13900" t="s">
        <v>32671</v>
      </c>
      <c r="N13900" s="4" t="s">
        <v>17</v>
      </c>
      <c r="P13900" t="s">
        <v>16</v>
      </c>
    </row>
    <row r="13901" spans="1:16" x14ac:dyDescent="0.25">
      <c r="A13901" t="s">
        <v>32672</v>
      </c>
      <c r="B13901" t="s">
        <v>32673</v>
      </c>
      <c r="C13901" t="s">
        <v>27628</v>
      </c>
      <c r="F13901" t="s">
        <v>27625</v>
      </c>
      <c r="G13901">
        <v>0</v>
      </c>
      <c r="I13901">
        <v>0</v>
      </c>
      <c r="J13901" s="3">
        <v>45016.426388888889</v>
      </c>
      <c r="K13901" s="3">
        <v>45027.458333333336</v>
      </c>
      <c r="L13901" s="3">
        <v>45027.458333333336</v>
      </c>
      <c r="M13901" t="s">
        <v>32674</v>
      </c>
      <c r="N13901" s="4" t="s">
        <v>17</v>
      </c>
      <c r="P13901" t="s">
        <v>16</v>
      </c>
    </row>
    <row r="13902" spans="1:16" x14ac:dyDescent="0.25">
      <c r="A13902" t="s">
        <v>32675</v>
      </c>
      <c r="B13902">
        <v>18235305</v>
      </c>
      <c r="C13902" t="s">
        <v>27628</v>
      </c>
      <c r="F13902" t="s">
        <v>27625</v>
      </c>
      <c r="G13902">
        <v>0</v>
      </c>
      <c r="I13902">
        <v>0</v>
      </c>
      <c r="J13902" s="3">
        <v>45075.222222222219</v>
      </c>
      <c r="K13902" s="3">
        <v>45096.479166666664</v>
      </c>
      <c r="L13902" s="3">
        <v>45096.479166666664</v>
      </c>
      <c r="M13902" t="s">
        <v>32676</v>
      </c>
      <c r="N13902" s="4" t="s">
        <v>17</v>
      </c>
      <c r="P13902" t="s">
        <v>16</v>
      </c>
    </row>
    <row r="13903" spans="1:16" x14ac:dyDescent="0.25">
      <c r="A13903" t="s">
        <v>32677</v>
      </c>
      <c r="B13903" t="s">
        <v>32678</v>
      </c>
      <c r="C13903" t="s">
        <v>27628</v>
      </c>
      <c r="F13903" t="s">
        <v>27625</v>
      </c>
      <c r="G13903">
        <v>0</v>
      </c>
      <c r="I13903">
        <v>0</v>
      </c>
      <c r="J13903" s="3">
        <v>45058.135416666664</v>
      </c>
      <c r="K13903" s="3">
        <v>45068.104166666664</v>
      </c>
      <c r="L13903" s="3">
        <v>45068.104166666664</v>
      </c>
      <c r="M13903" t="s">
        <v>32679</v>
      </c>
      <c r="N13903" s="4" t="s">
        <v>17</v>
      </c>
      <c r="P13903" t="s">
        <v>16</v>
      </c>
    </row>
    <row r="13904" spans="1:16" x14ac:dyDescent="0.25">
      <c r="A13904" t="s">
        <v>32680</v>
      </c>
      <c r="B13904">
        <v>70231005</v>
      </c>
      <c r="C13904" t="s">
        <v>19002</v>
      </c>
      <c r="F13904" t="s">
        <v>27625</v>
      </c>
      <c r="G13904">
        <v>0</v>
      </c>
      <c r="I13904">
        <v>0</v>
      </c>
      <c r="J13904" s="3">
        <v>44953.170138888891</v>
      </c>
      <c r="K13904" s="3">
        <v>44970.458333333336</v>
      </c>
      <c r="L13904" s="3">
        <v>44970.458333333336</v>
      </c>
      <c r="M13904" t="s">
        <v>32681</v>
      </c>
      <c r="N13904" s="4" t="s">
        <v>17</v>
      </c>
      <c r="P13904" t="s">
        <v>16</v>
      </c>
    </row>
    <row r="13905" spans="1:16" x14ac:dyDescent="0.25">
      <c r="A13905" t="s">
        <v>32682</v>
      </c>
      <c r="B13905">
        <v>19233698</v>
      </c>
      <c r="C13905" t="s">
        <v>19002</v>
      </c>
      <c r="F13905" t="s">
        <v>27625</v>
      </c>
      <c r="G13905">
        <v>0</v>
      </c>
      <c r="I13905">
        <v>0</v>
      </c>
      <c r="J13905" s="3">
        <v>45064.408333333333</v>
      </c>
      <c r="K13905" s="3">
        <v>45166.458333333336</v>
      </c>
      <c r="L13905" s="3">
        <v>45166.458333333336</v>
      </c>
      <c r="M13905" t="s">
        <v>32683</v>
      </c>
      <c r="N13905" s="4" t="s">
        <v>17</v>
      </c>
      <c r="P13905" t="s">
        <v>16</v>
      </c>
    </row>
    <row r="13906" spans="1:16" x14ac:dyDescent="0.25">
      <c r="A13906" t="s">
        <v>32684</v>
      </c>
      <c r="B13906">
        <v>15235039</v>
      </c>
      <c r="C13906" t="s">
        <v>27628</v>
      </c>
      <c r="F13906" t="s">
        <v>27625</v>
      </c>
      <c r="G13906">
        <v>0</v>
      </c>
      <c r="I13906">
        <v>0</v>
      </c>
      <c r="J13906" s="3">
        <v>44961.06527777778</v>
      </c>
      <c r="K13906" s="3">
        <v>44979.479166666664</v>
      </c>
      <c r="L13906" s="3">
        <v>44979.479166666664</v>
      </c>
      <c r="M13906" t="s">
        <v>32685</v>
      </c>
      <c r="N13906" s="4" t="s">
        <v>17</v>
      </c>
      <c r="P13906" t="s">
        <v>16</v>
      </c>
    </row>
    <row r="13907" spans="1:16" x14ac:dyDescent="0.25">
      <c r="A13907" t="s">
        <v>32684</v>
      </c>
      <c r="B13907" t="s">
        <v>32686</v>
      </c>
      <c r="C13907" t="s">
        <v>27628</v>
      </c>
      <c r="F13907" t="s">
        <v>27625</v>
      </c>
      <c r="G13907">
        <v>0</v>
      </c>
      <c r="I13907">
        <v>0</v>
      </c>
      <c r="J13907" s="3">
        <v>44988.296527777777</v>
      </c>
      <c r="K13907" s="3">
        <v>45001.479166666664</v>
      </c>
      <c r="L13907" s="3">
        <v>45001.479166666664</v>
      </c>
      <c r="M13907" t="s">
        <v>32687</v>
      </c>
      <c r="N13907" s="4" t="s">
        <v>17</v>
      </c>
      <c r="P13907" t="s">
        <v>16</v>
      </c>
    </row>
    <row r="13908" spans="1:16" x14ac:dyDescent="0.25">
      <c r="A13908" t="s">
        <v>32688</v>
      </c>
      <c r="B13908">
        <v>15235038</v>
      </c>
      <c r="C13908" t="s">
        <v>27628</v>
      </c>
      <c r="F13908" t="s">
        <v>27625</v>
      </c>
      <c r="G13908">
        <v>0</v>
      </c>
      <c r="I13908">
        <v>0</v>
      </c>
      <c r="J13908" s="3">
        <v>44961.0625</v>
      </c>
      <c r="K13908" s="3">
        <v>44979.479166666664</v>
      </c>
      <c r="L13908" s="3">
        <v>44979.479166666664</v>
      </c>
      <c r="M13908" t="s">
        <v>32689</v>
      </c>
      <c r="N13908" s="4" t="s">
        <v>17</v>
      </c>
      <c r="P13908" t="s">
        <v>16</v>
      </c>
    </row>
    <row r="13909" spans="1:16" x14ac:dyDescent="0.25">
      <c r="A13909" t="s">
        <v>32688</v>
      </c>
      <c r="B13909" t="s">
        <v>32690</v>
      </c>
      <c r="C13909" t="s">
        <v>27628</v>
      </c>
      <c r="F13909" t="s">
        <v>27625</v>
      </c>
      <c r="G13909">
        <v>0</v>
      </c>
      <c r="I13909">
        <v>0</v>
      </c>
      <c r="J13909" s="3">
        <v>44988.293749999997</v>
      </c>
      <c r="K13909" s="3">
        <v>45001.479166666664</v>
      </c>
      <c r="L13909" s="3">
        <v>45001.479166666664</v>
      </c>
      <c r="M13909" t="s">
        <v>32691</v>
      </c>
      <c r="N13909" s="4" t="s">
        <v>17</v>
      </c>
      <c r="P13909" t="s">
        <v>16</v>
      </c>
    </row>
    <row r="13910" spans="1:16" x14ac:dyDescent="0.25">
      <c r="A13910" t="s">
        <v>32692</v>
      </c>
      <c r="B13910">
        <v>70231008</v>
      </c>
      <c r="C13910" t="s">
        <v>19002</v>
      </c>
      <c r="F13910" t="s">
        <v>27625</v>
      </c>
      <c r="G13910">
        <v>0</v>
      </c>
      <c r="I13910">
        <v>0</v>
      </c>
      <c r="J13910" s="3">
        <v>44986.147222222222</v>
      </c>
      <c r="K13910" s="3">
        <v>45008.458333333336</v>
      </c>
      <c r="L13910" s="3">
        <v>45008.458333333336</v>
      </c>
      <c r="M13910" t="s">
        <v>32693</v>
      </c>
      <c r="N13910" s="4" t="s">
        <v>17</v>
      </c>
      <c r="P13910" t="s">
        <v>16</v>
      </c>
    </row>
    <row r="13911" spans="1:16" x14ac:dyDescent="0.25">
      <c r="A13911" t="s">
        <v>32692</v>
      </c>
      <c r="B13911" t="s">
        <v>32694</v>
      </c>
      <c r="C13911" t="s">
        <v>19002</v>
      </c>
      <c r="F13911" t="s">
        <v>27625</v>
      </c>
      <c r="G13911">
        <v>0</v>
      </c>
      <c r="I13911">
        <v>0</v>
      </c>
      <c r="J13911" s="3">
        <v>45027.522222222222</v>
      </c>
      <c r="K13911" s="3">
        <v>45042.458333333336</v>
      </c>
      <c r="L13911" s="3">
        <v>45042.458333333336</v>
      </c>
      <c r="M13911" t="s">
        <v>32695</v>
      </c>
      <c r="N13911" s="4" t="s">
        <v>17</v>
      </c>
      <c r="P13911" t="s">
        <v>16</v>
      </c>
    </row>
    <row r="13912" spans="1:16" x14ac:dyDescent="0.25">
      <c r="A13912" t="s">
        <v>32696</v>
      </c>
      <c r="B13912" t="s">
        <v>32697</v>
      </c>
      <c r="C13912" t="s">
        <v>27957</v>
      </c>
      <c r="F13912" t="s">
        <v>27625</v>
      </c>
      <c r="G13912">
        <v>0</v>
      </c>
      <c r="I13912">
        <v>0</v>
      </c>
      <c r="J13912" s="3">
        <v>44930.196527777778</v>
      </c>
      <c r="K13912" s="3">
        <v>44945.479166666664</v>
      </c>
      <c r="L13912" s="3">
        <v>44945.479166666664</v>
      </c>
      <c r="M13912" t="s">
        <v>32698</v>
      </c>
      <c r="N13912" s="4" t="s">
        <v>17</v>
      </c>
      <c r="P13912" t="s">
        <v>16</v>
      </c>
    </row>
    <row r="13913" spans="1:16" x14ac:dyDescent="0.25">
      <c r="A13913" t="s">
        <v>32696</v>
      </c>
      <c r="B13913" t="s">
        <v>32699</v>
      </c>
      <c r="C13913" t="s">
        <v>27957</v>
      </c>
      <c r="F13913" t="s">
        <v>27625</v>
      </c>
      <c r="G13913">
        <v>0</v>
      </c>
      <c r="I13913">
        <v>0</v>
      </c>
      <c r="J13913" s="3">
        <v>44882.20416666667</v>
      </c>
      <c r="K13913" s="3">
        <v>44900.479166666664</v>
      </c>
      <c r="L13913" s="3">
        <v>44900.479166666664</v>
      </c>
      <c r="M13913" t="s">
        <v>32700</v>
      </c>
      <c r="N13913" s="4" t="s">
        <v>17</v>
      </c>
      <c r="P13913" t="s">
        <v>16</v>
      </c>
    </row>
    <row r="13914" spans="1:16" x14ac:dyDescent="0.25">
      <c r="A13914" t="s">
        <v>32701</v>
      </c>
      <c r="B13914">
        <v>1231430</v>
      </c>
      <c r="C13914" t="s">
        <v>27624</v>
      </c>
      <c r="F13914" t="s">
        <v>27625</v>
      </c>
      <c r="G13914">
        <v>0</v>
      </c>
      <c r="I13914">
        <v>0</v>
      </c>
      <c r="J13914" s="3">
        <v>45089.500694444447</v>
      </c>
      <c r="K13914" s="3">
        <v>45100.458333333336</v>
      </c>
      <c r="L13914" s="3">
        <v>45100.458333333336</v>
      </c>
      <c r="M13914" t="s">
        <v>32702</v>
      </c>
      <c r="N13914" s="4" t="s">
        <v>17</v>
      </c>
      <c r="P13914" t="s">
        <v>16</v>
      </c>
    </row>
    <row r="13915" spans="1:16" x14ac:dyDescent="0.25">
      <c r="A13915" t="s">
        <v>32701</v>
      </c>
      <c r="B13915">
        <v>1221319</v>
      </c>
      <c r="C13915" t="s">
        <v>18988</v>
      </c>
      <c r="F13915" t="s">
        <v>27625</v>
      </c>
      <c r="G13915">
        <v>0</v>
      </c>
      <c r="I13915">
        <v>0</v>
      </c>
      <c r="J13915" s="3">
        <v>44876.222916666666</v>
      </c>
      <c r="K13915" s="3">
        <v>44893.479166666664</v>
      </c>
      <c r="L13915" s="3">
        <v>44893.479166666664</v>
      </c>
      <c r="M13915" t="s">
        <v>32703</v>
      </c>
      <c r="N13915" s="4" t="s">
        <v>17</v>
      </c>
      <c r="P13915" t="s">
        <v>16</v>
      </c>
    </row>
    <row r="13916" spans="1:16" x14ac:dyDescent="0.25">
      <c r="A13916" t="s">
        <v>32704</v>
      </c>
      <c r="B13916" t="s">
        <v>32705</v>
      </c>
      <c r="C13916" t="s">
        <v>28884</v>
      </c>
      <c r="F13916" t="s">
        <v>27625</v>
      </c>
      <c r="G13916">
        <v>7980454.7400000002</v>
      </c>
      <c r="I13916">
        <v>159600</v>
      </c>
      <c r="J13916" s="3">
        <v>44914.044444444444</v>
      </c>
      <c r="K13916" s="3">
        <v>44939.125</v>
      </c>
      <c r="L13916" s="3">
        <v>44939.125</v>
      </c>
      <c r="M13916" t="s">
        <v>32706</v>
      </c>
      <c r="N13916" s="4" t="s">
        <v>17</v>
      </c>
      <c r="P13916" t="s">
        <v>16</v>
      </c>
    </row>
    <row r="13917" spans="1:16" x14ac:dyDescent="0.25">
      <c r="A13917" t="s">
        <v>32707</v>
      </c>
      <c r="B13917" t="s">
        <v>32708</v>
      </c>
      <c r="C13917" t="s">
        <v>27628</v>
      </c>
      <c r="F13917" t="s">
        <v>27625</v>
      </c>
      <c r="G13917">
        <v>0</v>
      </c>
      <c r="I13917">
        <v>0</v>
      </c>
      <c r="J13917" s="3">
        <v>45099.531944444447</v>
      </c>
      <c r="K13917" s="3">
        <v>45128.104166666664</v>
      </c>
      <c r="L13917" s="3">
        <v>45128.104166666664</v>
      </c>
      <c r="M13917" t="s">
        <v>32709</v>
      </c>
      <c r="N13917" s="4" t="s">
        <v>17</v>
      </c>
      <c r="P13917" t="s">
        <v>16</v>
      </c>
    </row>
    <row r="13918" spans="1:16" x14ac:dyDescent="0.25">
      <c r="A13918" t="s">
        <v>32710</v>
      </c>
      <c r="B13918">
        <v>17231090</v>
      </c>
      <c r="C13918" t="s">
        <v>27628</v>
      </c>
      <c r="F13918" t="s">
        <v>27625</v>
      </c>
      <c r="G13918">
        <v>0</v>
      </c>
      <c r="I13918">
        <v>0</v>
      </c>
      <c r="J13918" s="3">
        <v>45027.152083333334</v>
      </c>
      <c r="K13918" s="3">
        <v>45056.104166666664</v>
      </c>
      <c r="L13918" s="3">
        <v>45056.104166666664</v>
      </c>
      <c r="M13918" t="s">
        <v>32711</v>
      </c>
      <c r="N13918" s="4" t="s">
        <v>17</v>
      </c>
      <c r="P13918" t="s">
        <v>16</v>
      </c>
    </row>
    <row r="13919" spans="1:16" x14ac:dyDescent="0.25">
      <c r="A13919" t="s">
        <v>32712</v>
      </c>
      <c r="B13919">
        <v>1231528</v>
      </c>
      <c r="C13919" t="s">
        <v>27624</v>
      </c>
      <c r="F13919" t="s">
        <v>27625</v>
      </c>
      <c r="G13919">
        <v>0</v>
      </c>
      <c r="I13919">
        <v>0</v>
      </c>
      <c r="J13919" s="3">
        <v>45089.093055555553</v>
      </c>
      <c r="K13919" s="3">
        <v>45100.458333333336</v>
      </c>
      <c r="L13919" s="3">
        <v>45100.458333333336</v>
      </c>
      <c r="M13919" t="s">
        <v>32713</v>
      </c>
      <c r="N13919" s="4" t="s">
        <v>17</v>
      </c>
      <c r="P13919" t="s">
        <v>16</v>
      </c>
    </row>
    <row r="13920" spans="1:16" x14ac:dyDescent="0.25">
      <c r="A13920" t="s">
        <v>32714</v>
      </c>
      <c r="B13920">
        <v>94235373</v>
      </c>
      <c r="C13920" t="s">
        <v>19002</v>
      </c>
      <c r="F13920" t="s">
        <v>27625</v>
      </c>
      <c r="G13920">
        <v>0</v>
      </c>
      <c r="I13920">
        <v>0</v>
      </c>
      <c r="J13920" s="3">
        <v>45092.428472222222</v>
      </c>
      <c r="K13920" s="3">
        <v>45105.458333333336</v>
      </c>
      <c r="L13920" s="3">
        <v>45105.458333333336</v>
      </c>
      <c r="M13920" t="s">
        <v>32715</v>
      </c>
      <c r="N13920" s="4" t="s">
        <v>17</v>
      </c>
      <c r="P13920" t="s">
        <v>16</v>
      </c>
    </row>
    <row r="13921" spans="1:16" x14ac:dyDescent="0.25">
      <c r="A13921" t="s">
        <v>32716</v>
      </c>
      <c r="B13921" t="s">
        <v>32717</v>
      </c>
      <c r="C13921" t="s">
        <v>27957</v>
      </c>
      <c r="F13921" t="s">
        <v>27625</v>
      </c>
      <c r="G13921">
        <v>0</v>
      </c>
      <c r="I13921">
        <v>0</v>
      </c>
      <c r="J13921" s="3">
        <v>44876.197222222225</v>
      </c>
      <c r="K13921" s="3">
        <v>44880.479166666664</v>
      </c>
      <c r="L13921" s="3">
        <v>44880.479166666664</v>
      </c>
      <c r="M13921" t="s">
        <v>32718</v>
      </c>
      <c r="N13921" s="4" t="s">
        <v>17</v>
      </c>
      <c r="P13921" t="s">
        <v>16</v>
      </c>
    </row>
    <row r="13922" spans="1:16" x14ac:dyDescent="0.25">
      <c r="A13922" t="s">
        <v>32719</v>
      </c>
      <c r="B13922">
        <v>3235017</v>
      </c>
      <c r="C13922" t="s">
        <v>27624</v>
      </c>
      <c r="F13922" t="s">
        <v>27625</v>
      </c>
      <c r="G13922">
        <v>0</v>
      </c>
      <c r="I13922">
        <v>0</v>
      </c>
      <c r="J13922" s="3">
        <v>45014.530555555553</v>
      </c>
      <c r="K13922" s="3">
        <v>45022.458333333336</v>
      </c>
      <c r="L13922" s="3">
        <v>45022.458333333336</v>
      </c>
      <c r="M13922" t="s">
        <v>32720</v>
      </c>
      <c r="N13922" s="4" t="s">
        <v>17</v>
      </c>
      <c r="P13922" t="s">
        <v>16</v>
      </c>
    </row>
    <row r="13923" spans="1:16" x14ac:dyDescent="0.25">
      <c r="A13923" t="s">
        <v>32721</v>
      </c>
      <c r="B13923">
        <v>3225061</v>
      </c>
      <c r="C13923" t="s">
        <v>27922</v>
      </c>
      <c r="F13923" t="s">
        <v>27625</v>
      </c>
      <c r="G13923">
        <v>0</v>
      </c>
      <c r="I13923">
        <v>0</v>
      </c>
      <c r="J13923" s="3">
        <v>44881.448611111111</v>
      </c>
      <c r="K13923" s="3">
        <v>44890.458333333336</v>
      </c>
      <c r="L13923" s="3">
        <v>44890.458333333336</v>
      </c>
      <c r="M13923" t="s">
        <v>32722</v>
      </c>
      <c r="N13923" s="4" t="s">
        <v>17</v>
      </c>
      <c r="P13923" t="s">
        <v>16</v>
      </c>
    </row>
    <row r="13924" spans="1:16" x14ac:dyDescent="0.25">
      <c r="A13924" t="s">
        <v>32723</v>
      </c>
      <c r="B13924" t="s">
        <v>32724</v>
      </c>
      <c r="C13924" t="s">
        <v>28192</v>
      </c>
      <c r="F13924" t="s">
        <v>27625</v>
      </c>
      <c r="G13924">
        <v>0</v>
      </c>
      <c r="I13924">
        <v>0</v>
      </c>
      <c r="J13924" s="3">
        <v>44884.526388888888</v>
      </c>
      <c r="K13924" s="3">
        <v>44893.458333333336</v>
      </c>
      <c r="L13924" s="3">
        <v>44893.458333333336</v>
      </c>
      <c r="M13924" t="s">
        <v>32725</v>
      </c>
      <c r="N13924" s="4" t="s">
        <v>17</v>
      </c>
      <c r="P13924" t="s">
        <v>16</v>
      </c>
    </row>
    <row r="13925" spans="1:16" x14ac:dyDescent="0.25">
      <c r="A13925" t="s">
        <v>32726</v>
      </c>
      <c r="B13925">
        <v>70235054</v>
      </c>
      <c r="C13925" t="s">
        <v>19002</v>
      </c>
      <c r="F13925" t="s">
        <v>27625</v>
      </c>
      <c r="G13925">
        <v>0</v>
      </c>
      <c r="I13925">
        <v>0</v>
      </c>
      <c r="J13925" s="3">
        <v>45048.151388888888</v>
      </c>
      <c r="K13925" s="3">
        <v>45061.458333333336</v>
      </c>
      <c r="L13925" s="3">
        <v>45061.458333333336</v>
      </c>
      <c r="M13925" t="s">
        <v>32727</v>
      </c>
      <c r="N13925" s="4" t="s">
        <v>17</v>
      </c>
      <c r="P13925" t="s">
        <v>16</v>
      </c>
    </row>
    <row r="13926" spans="1:16" x14ac:dyDescent="0.25">
      <c r="A13926" t="s">
        <v>32728</v>
      </c>
      <c r="B13926" t="s">
        <v>32729</v>
      </c>
      <c r="C13926" t="s">
        <v>28297</v>
      </c>
      <c r="F13926" t="s">
        <v>27625</v>
      </c>
      <c r="G13926">
        <v>0</v>
      </c>
      <c r="I13926">
        <v>0</v>
      </c>
      <c r="J13926" s="3">
        <v>44916.301388888889</v>
      </c>
      <c r="K13926" s="3">
        <v>44923.458333333336</v>
      </c>
      <c r="L13926" s="3">
        <v>44923.458333333336</v>
      </c>
      <c r="M13926" t="s">
        <v>32730</v>
      </c>
      <c r="N13926" s="4" t="s">
        <v>17</v>
      </c>
      <c r="P13926" t="s">
        <v>16</v>
      </c>
    </row>
    <row r="13927" spans="1:16" x14ac:dyDescent="0.25">
      <c r="A13927" t="s">
        <v>92</v>
      </c>
      <c r="B13927" t="s">
        <v>32731</v>
      </c>
      <c r="C13927" t="s">
        <v>32732</v>
      </c>
      <c r="F13927" t="s">
        <v>27625</v>
      </c>
      <c r="G13927">
        <v>0</v>
      </c>
      <c r="I13927">
        <v>0</v>
      </c>
      <c r="J13927" s="3">
        <v>44923.143750000003</v>
      </c>
      <c r="K13927" s="3">
        <v>44929.458333333336</v>
      </c>
      <c r="L13927" s="3">
        <v>44929.458333333336</v>
      </c>
      <c r="M13927" t="s">
        <v>32733</v>
      </c>
      <c r="N13927" s="4" t="s">
        <v>17</v>
      </c>
      <c r="P13927" t="s">
        <v>16</v>
      </c>
    </row>
    <row r="13928" spans="1:16" x14ac:dyDescent="0.25">
      <c r="A13928" t="s">
        <v>92</v>
      </c>
      <c r="B13928">
        <v>25225229</v>
      </c>
      <c r="C13928" t="s">
        <v>32734</v>
      </c>
      <c r="F13928" t="s">
        <v>27625</v>
      </c>
      <c r="G13928">
        <v>0</v>
      </c>
      <c r="I13928">
        <v>0</v>
      </c>
      <c r="J13928" s="3">
        <v>44883.203472222223</v>
      </c>
      <c r="K13928" s="3">
        <v>44895.458333333336</v>
      </c>
      <c r="L13928" s="3">
        <v>44895.458333333336</v>
      </c>
      <c r="M13928" t="s">
        <v>32735</v>
      </c>
      <c r="N13928" s="4" t="s">
        <v>17</v>
      </c>
      <c r="P13928" t="s">
        <v>16</v>
      </c>
    </row>
    <row r="13929" spans="1:16" x14ac:dyDescent="0.25">
      <c r="A13929" t="s">
        <v>32736</v>
      </c>
      <c r="B13929">
        <v>98225649</v>
      </c>
      <c r="C13929" t="s">
        <v>29302</v>
      </c>
      <c r="F13929" t="s">
        <v>27625</v>
      </c>
      <c r="G13929">
        <v>0</v>
      </c>
      <c r="I13929">
        <v>0</v>
      </c>
      <c r="J13929" s="3">
        <v>44881.234027777777</v>
      </c>
      <c r="K13929" s="3">
        <v>44886.458333333336</v>
      </c>
      <c r="L13929" s="3">
        <v>44886.458333333336</v>
      </c>
      <c r="M13929" t="s">
        <v>32737</v>
      </c>
      <c r="N13929" s="4" t="s">
        <v>17</v>
      </c>
      <c r="P13929" t="s">
        <v>16</v>
      </c>
    </row>
    <row r="13930" spans="1:16" x14ac:dyDescent="0.25">
      <c r="A13930" t="s">
        <v>32738</v>
      </c>
      <c r="B13930">
        <v>11235122</v>
      </c>
      <c r="C13930" t="s">
        <v>27624</v>
      </c>
      <c r="F13930" t="s">
        <v>27625</v>
      </c>
      <c r="G13930">
        <v>0</v>
      </c>
      <c r="I13930">
        <v>0</v>
      </c>
      <c r="J13930" s="3">
        <v>45059.533333333333</v>
      </c>
      <c r="K13930" s="3">
        <v>45062.458333333336</v>
      </c>
      <c r="L13930" s="3">
        <v>45062.458333333336</v>
      </c>
      <c r="M13930" t="s">
        <v>32739</v>
      </c>
      <c r="N13930" s="4" t="s">
        <v>17</v>
      </c>
      <c r="P13930" t="s">
        <v>16</v>
      </c>
    </row>
    <row r="13931" spans="1:16" x14ac:dyDescent="0.25">
      <c r="A13931" t="s">
        <v>32740</v>
      </c>
      <c r="B13931">
        <v>15235208</v>
      </c>
      <c r="C13931" t="s">
        <v>27628</v>
      </c>
      <c r="F13931" t="s">
        <v>27625</v>
      </c>
      <c r="G13931">
        <v>0</v>
      </c>
      <c r="I13931">
        <v>0</v>
      </c>
      <c r="J13931" s="3">
        <v>45086.53402777778</v>
      </c>
      <c r="K13931" s="3">
        <v>45100.479166666664</v>
      </c>
      <c r="L13931" s="3">
        <v>45100.479166666664</v>
      </c>
      <c r="M13931" t="s">
        <v>32741</v>
      </c>
      <c r="N13931" s="4" t="s">
        <v>17</v>
      </c>
      <c r="P13931" t="s">
        <v>16</v>
      </c>
    </row>
    <row r="13932" spans="1:16" x14ac:dyDescent="0.25">
      <c r="A13932" t="s">
        <v>629</v>
      </c>
      <c r="B13932" t="s">
        <v>32742</v>
      </c>
      <c r="C13932" t="s">
        <v>27922</v>
      </c>
      <c r="F13932" t="s">
        <v>27625</v>
      </c>
      <c r="G13932">
        <v>0</v>
      </c>
      <c r="I13932">
        <v>0</v>
      </c>
      <c r="J13932" s="3">
        <v>44907.20208333333</v>
      </c>
      <c r="K13932" s="3">
        <v>44915.458333333336</v>
      </c>
      <c r="L13932" s="3">
        <v>44915.458333333336</v>
      </c>
      <c r="M13932" t="s">
        <v>32743</v>
      </c>
      <c r="N13932" s="4" t="s">
        <v>17</v>
      </c>
      <c r="P13932" t="s">
        <v>16</v>
      </c>
    </row>
    <row r="13933" spans="1:16" x14ac:dyDescent="0.25">
      <c r="A13933" t="s">
        <v>32744</v>
      </c>
      <c r="B13933">
        <v>22231274</v>
      </c>
      <c r="C13933" t="s">
        <v>27624</v>
      </c>
      <c r="F13933" t="s">
        <v>27625</v>
      </c>
      <c r="G13933">
        <v>0</v>
      </c>
      <c r="I13933">
        <v>0</v>
      </c>
      <c r="J13933" s="3">
        <v>45051.446527777778</v>
      </c>
      <c r="K13933" s="3">
        <v>45105.125</v>
      </c>
      <c r="L13933" s="3">
        <v>45105.125</v>
      </c>
      <c r="M13933" t="s">
        <v>32745</v>
      </c>
      <c r="N13933" s="4" t="s">
        <v>17</v>
      </c>
      <c r="P13933" t="s">
        <v>16</v>
      </c>
    </row>
    <row r="13934" spans="1:16" x14ac:dyDescent="0.25">
      <c r="A13934" t="s">
        <v>32746</v>
      </c>
      <c r="B13934">
        <v>5223235</v>
      </c>
      <c r="C13934" t="s">
        <v>19145</v>
      </c>
      <c r="F13934" t="s">
        <v>27625</v>
      </c>
      <c r="G13934">
        <v>0</v>
      </c>
      <c r="I13934">
        <v>0</v>
      </c>
      <c r="J13934" s="3">
        <v>44943.234027777777</v>
      </c>
      <c r="K13934" s="3">
        <v>44956.458333333336</v>
      </c>
      <c r="L13934" s="3">
        <v>44956.458333333336</v>
      </c>
      <c r="M13934" t="s">
        <v>32747</v>
      </c>
      <c r="N13934" s="4" t="s">
        <v>17</v>
      </c>
      <c r="P13934" t="s">
        <v>16</v>
      </c>
    </row>
    <row r="13935" spans="1:16" x14ac:dyDescent="0.25">
      <c r="A13935" t="s">
        <v>32748</v>
      </c>
      <c r="B13935">
        <v>15235186</v>
      </c>
      <c r="C13935" t="s">
        <v>27628</v>
      </c>
      <c r="F13935" t="s">
        <v>27625</v>
      </c>
      <c r="G13935">
        <v>0</v>
      </c>
      <c r="I13935">
        <v>0</v>
      </c>
      <c r="J13935" s="3">
        <v>45086.470833333333</v>
      </c>
      <c r="K13935" s="3">
        <v>45096.479166666664</v>
      </c>
      <c r="L13935" s="3">
        <v>45096.479166666664</v>
      </c>
      <c r="M13935" t="s">
        <v>32749</v>
      </c>
      <c r="N13935" s="4" t="s">
        <v>17</v>
      </c>
      <c r="P13935" t="s">
        <v>16</v>
      </c>
    </row>
    <row r="13936" spans="1:16" x14ac:dyDescent="0.25">
      <c r="A13936" t="s">
        <v>32750</v>
      </c>
      <c r="B13936">
        <v>2232105</v>
      </c>
      <c r="C13936" t="s">
        <v>27624</v>
      </c>
      <c r="F13936" t="s">
        <v>27625</v>
      </c>
      <c r="G13936">
        <v>0</v>
      </c>
      <c r="I13936">
        <v>0</v>
      </c>
      <c r="J13936" s="3">
        <v>45092.121527777781</v>
      </c>
      <c r="K13936" s="3">
        <v>45103.458333333336</v>
      </c>
      <c r="L13936" s="3">
        <v>45103.458333333336</v>
      </c>
      <c r="M13936" t="s">
        <v>32751</v>
      </c>
      <c r="N13936" s="4" t="s">
        <v>17</v>
      </c>
      <c r="P13936" t="s">
        <v>16</v>
      </c>
    </row>
    <row r="13937" spans="1:16" x14ac:dyDescent="0.25">
      <c r="A13937" t="s">
        <v>32752</v>
      </c>
      <c r="B13937" t="s">
        <v>32753</v>
      </c>
      <c r="C13937" t="s">
        <v>27628</v>
      </c>
      <c r="F13937" t="s">
        <v>27625</v>
      </c>
      <c r="G13937">
        <v>0</v>
      </c>
      <c r="I13937">
        <v>0</v>
      </c>
      <c r="J13937" s="3">
        <v>45003.472916666666</v>
      </c>
      <c r="K13937" s="3">
        <v>45012.479166666664</v>
      </c>
      <c r="L13937" s="3">
        <v>45012.479166666664</v>
      </c>
      <c r="M13937" t="s">
        <v>32754</v>
      </c>
      <c r="N13937" s="4" t="s">
        <v>17</v>
      </c>
      <c r="P13937" t="s">
        <v>16</v>
      </c>
    </row>
    <row r="13938" spans="1:16" x14ac:dyDescent="0.25">
      <c r="A13938" t="s">
        <v>32752</v>
      </c>
      <c r="B13938" t="s">
        <v>32755</v>
      </c>
      <c r="C13938" t="s">
        <v>27628</v>
      </c>
      <c r="F13938" t="s">
        <v>27625</v>
      </c>
      <c r="G13938">
        <v>0</v>
      </c>
      <c r="I13938">
        <v>0</v>
      </c>
      <c r="J13938" s="3">
        <v>45014.042361111111</v>
      </c>
      <c r="K13938" s="3">
        <v>45016.479166666664</v>
      </c>
      <c r="L13938" s="3">
        <v>45016.479166666664</v>
      </c>
      <c r="M13938" t="s">
        <v>32756</v>
      </c>
      <c r="N13938" s="4" t="s">
        <v>17</v>
      </c>
      <c r="P13938" t="s">
        <v>16</v>
      </c>
    </row>
    <row r="13939" spans="1:16" x14ac:dyDescent="0.25">
      <c r="A13939" t="s">
        <v>32752</v>
      </c>
      <c r="B13939" t="s">
        <v>32757</v>
      </c>
      <c r="C13939" t="s">
        <v>27628</v>
      </c>
      <c r="F13939" t="s">
        <v>27625</v>
      </c>
      <c r="G13939">
        <v>0</v>
      </c>
      <c r="I13939">
        <v>0</v>
      </c>
      <c r="J13939" s="3">
        <v>45020.179166666669</v>
      </c>
      <c r="K13939" s="3">
        <v>45026.479166666664</v>
      </c>
      <c r="L13939" s="3">
        <v>45026.479166666664</v>
      </c>
      <c r="M13939" t="s">
        <v>32758</v>
      </c>
      <c r="N13939" s="4" t="s">
        <v>17</v>
      </c>
      <c r="P13939" t="s">
        <v>16</v>
      </c>
    </row>
    <row r="13940" spans="1:16" x14ac:dyDescent="0.25">
      <c r="A13940" t="s">
        <v>32752</v>
      </c>
      <c r="B13940" t="s">
        <v>32759</v>
      </c>
      <c r="C13940" t="s">
        <v>27628</v>
      </c>
      <c r="F13940" t="s">
        <v>27625</v>
      </c>
      <c r="G13940">
        <v>0</v>
      </c>
      <c r="I13940">
        <v>0</v>
      </c>
      <c r="J13940" s="3">
        <v>45063.148611111108</v>
      </c>
      <c r="K13940" s="3">
        <v>45071.479166666664</v>
      </c>
      <c r="L13940" s="3">
        <v>45071.479166666664</v>
      </c>
      <c r="M13940" t="s">
        <v>32760</v>
      </c>
      <c r="N13940" s="4" t="s">
        <v>17</v>
      </c>
      <c r="P13940" t="s">
        <v>16</v>
      </c>
    </row>
    <row r="13941" spans="1:16" x14ac:dyDescent="0.25">
      <c r="A13941" t="s">
        <v>32752</v>
      </c>
      <c r="B13941" t="s">
        <v>32761</v>
      </c>
      <c r="C13941" t="s">
        <v>27628</v>
      </c>
      <c r="F13941" t="s">
        <v>27625</v>
      </c>
      <c r="G13941">
        <v>0</v>
      </c>
      <c r="I13941">
        <v>0</v>
      </c>
      <c r="J13941" s="3">
        <v>45096.24722222222</v>
      </c>
      <c r="K13941" s="3">
        <v>45103.479166666664</v>
      </c>
      <c r="L13941" s="3">
        <v>45103.479166666664</v>
      </c>
      <c r="M13941" t="s">
        <v>32762</v>
      </c>
      <c r="N13941" s="4" t="s">
        <v>17</v>
      </c>
      <c r="P13941" t="s">
        <v>16</v>
      </c>
    </row>
    <row r="13942" spans="1:16" x14ac:dyDescent="0.25">
      <c r="A13942" t="s">
        <v>32752</v>
      </c>
      <c r="B13942" t="s">
        <v>32763</v>
      </c>
      <c r="C13942" t="s">
        <v>27957</v>
      </c>
      <c r="F13942" t="s">
        <v>27625</v>
      </c>
      <c r="G13942">
        <v>0</v>
      </c>
      <c r="I13942">
        <v>0</v>
      </c>
      <c r="J13942" s="3">
        <v>44884.444444444445</v>
      </c>
      <c r="K13942" s="3">
        <v>44897.479166666664</v>
      </c>
      <c r="L13942" s="3">
        <v>44897.479166666664</v>
      </c>
      <c r="M13942" t="s">
        <v>32764</v>
      </c>
      <c r="N13942" s="4" t="s">
        <v>17</v>
      </c>
      <c r="P13942" t="s">
        <v>16</v>
      </c>
    </row>
    <row r="13943" spans="1:16" x14ac:dyDescent="0.25">
      <c r="A13943" t="s">
        <v>32752</v>
      </c>
      <c r="B13943" t="s">
        <v>32765</v>
      </c>
      <c r="C13943" t="s">
        <v>27957</v>
      </c>
      <c r="F13943" t="s">
        <v>27625</v>
      </c>
      <c r="G13943">
        <v>0</v>
      </c>
      <c r="I13943">
        <v>0</v>
      </c>
      <c r="J13943" s="3">
        <v>44905.086111111108</v>
      </c>
      <c r="K13943" s="3">
        <v>44916.479166666664</v>
      </c>
      <c r="L13943" s="3">
        <v>44916.479166666664</v>
      </c>
      <c r="M13943" t="s">
        <v>32766</v>
      </c>
      <c r="N13943" s="4" t="s">
        <v>17</v>
      </c>
      <c r="P13943" t="s">
        <v>16</v>
      </c>
    </row>
    <row r="13944" spans="1:16" x14ac:dyDescent="0.25">
      <c r="A13944" t="s">
        <v>32767</v>
      </c>
      <c r="B13944">
        <v>15235072</v>
      </c>
      <c r="C13944" t="s">
        <v>27628</v>
      </c>
      <c r="F13944" t="s">
        <v>27625</v>
      </c>
      <c r="G13944">
        <v>0</v>
      </c>
      <c r="I13944">
        <v>0</v>
      </c>
      <c r="J13944" s="3">
        <v>44972.144444444442</v>
      </c>
      <c r="K13944" s="3">
        <v>44980.479166666664</v>
      </c>
      <c r="L13944" s="3">
        <v>44980.479166666664</v>
      </c>
      <c r="M13944" t="s">
        <v>32768</v>
      </c>
      <c r="N13944" s="4" t="s">
        <v>17</v>
      </c>
      <c r="P13944" t="s">
        <v>16</v>
      </c>
    </row>
    <row r="13945" spans="1:16" x14ac:dyDescent="0.25">
      <c r="A13945" t="s">
        <v>224</v>
      </c>
      <c r="B13945">
        <v>2221408</v>
      </c>
      <c r="C13945" t="s">
        <v>27628</v>
      </c>
      <c r="F13945" t="s">
        <v>27625</v>
      </c>
      <c r="G13945">
        <v>0</v>
      </c>
      <c r="I13945">
        <v>0</v>
      </c>
      <c r="J13945" s="3">
        <v>44986.477083333331</v>
      </c>
      <c r="K13945" s="3">
        <v>45016.104166666664</v>
      </c>
      <c r="L13945" s="3">
        <v>45016.104166666664</v>
      </c>
      <c r="M13945" t="s">
        <v>32769</v>
      </c>
      <c r="N13945" s="4" t="s">
        <v>17</v>
      </c>
      <c r="P13945" t="s">
        <v>16</v>
      </c>
    </row>
    <row r="13946" spans="1:16" x14ac:dyDescent="0.25">
      <c r="A13946" t="s">
        <v>224</v>
      </c>
      <c r="B13946">
        <v>2231056</v>
      </c>
      <c r="C13946" t="s">
        <v>27628</v>
      </c>
      <c r="F13946" t="s">
        <v>27625</v>
      </c>
      <c r="G13946">
        <v>0</v>
      </c>
      <c r="I13946">
        <v>0</v>
      </c>
      <c r="J13946" s="3">
        <v>45029.271527777775</v>
      </c>
      <c r="K13946" s="3">
        <v>45062.104166666664</v>
      </c>
      <c r="L13946" s="3">
        <v>45062.104166666664</v>
      </c>
      <c r="M13946" t="s">
        <v>32770</v>
      </c>
      <c r="N13946" s="4" t="s">
        <v>17</v>
      </c>
      <c r="P13946" t="s">
        <v>16</v>
      </c>
    </row>
    <row r="13947" spans="1:16" x14ac:dyDescent="0.25">
      <c r="A13947" t="s">
        <v>32771</v>
      </c>
      <c r="B13947">
        <v>2231075</v>
      </c>
      <c r="C13947" t="s">
        <v>27628</v>
      </c>
      <c r="F13947" t="s">
        <v>27625</v>
      </c>
      <c r="G13947">
        <v>0</v>
      </c>
      <c r="I13947">
        <v>0</v>
      </c>
      <c r="J13947" s="3">
        <v>45050.21597222222</v>
      </c>
      <c r="K13947" s="3">
        <v>45055.104166666664</v>
      </c>
      <c r="L13947" s="3">
        <v>45055.104166666664</v>
      </c>
      <c r="M13947" t="s">
        <v>32772</v>
      </c>
      <c r="N13947" s="4" t="s">
        <v>17</v>
      </c>
      <c r="P13947" t="s">
        <v>16</v>
      </c>
    </row>
    <row r="13948" spans="1:16" x14ac:dyDescent="0.25">
      <c r="A13948" t="s">
        <v>32773</v>
      </c>
      <c r="B13948">
        <v>2231093</v>
      </c>
      <c r="C13948" t="s">
        <v>27628</v>
      </c>
      <c r="F13948" t="s">
        <v>27625</v>
      </c>
      <c r="G13948">
        <v>0</v>
      </c>
      <c r="I13948">
        <v>0</v>
      </c>
      <c r="J13948" s="3">
        <v>45079.513888888891</v>
      </c>
      <c r="K13948" s="3">
        <v>45107.104166666664</v>
      </c>
      <c r="L13948" s="3">
        <v>45107.104166666664</v>
      </c>
      <c r="M13948" t="s">
        <v>32774</v>
      </c>
      <c r="N13948" s="4" t="s">
        <v>17</v>
      </c>
      <c r="P13948" t="s">
        <v>16</v>
      </c>
    </row>
    <row r="13949" spans="1:16" x14ac:dyDescent="0.25">
      <c r="A13949" t="s">
        <v>32775</v>
      </c>
      <c r="B13949">
        <v>15225158</v>
      </c>
      <c r="C13949" t="s">
        <v>27957</v>
      </c>
      <c r="F13949" t="s">
        <v>27625</v>
      </c>
      <c r="G13949">
        <v>0</v>
      </c>
      <c r="I13949">
        <v>0</v>
      </c>
      <c r="J13949" s="3">
        <v>44886.206250000003</v>
      </c>
      <c r="K13949" s="3">
        <v>44888.479166666664</v>
      </c>
      <c r="L13949" s="3">
        <v>44888.479166666664</v>
      </c>
      <c r="M13949" t="s">
        <v>32776</v>
      </c>
      <c r="N13949" s="4" t="s">
        <v>17</v>
      </c>
      <c r="P13949" t="s">
        <v>16</v>
      </c>
    </row>
    <row r="13950" spans="1:16" x14ac:dyDescent="0.25">
      <c r="A13950" t="s">
        <v>32777</v>
      </c>
      <c r="B13950" t="s">
        <v>32778</v>
      </c>
      <c r="C13950" t="s">
        <v>27628</v>
      </c>
      <c r="F13950" t="s">
        <v>27625</v>
      </c>
      <c r="G13950">
        <v>0</v>
      </c>
      <c r="I13950">
        <v>0</v>
      </c>
      <c r="J13950" s="3">
        <v>44965.445833333331</v>
      </c>
      <c r="K13950" s="3">
        <v>44972.479166666664</v>
      </c>
      <c r="L13950" s="3">
        <v>44972.479166666664</v>
      </c>
      <c r="M13950" t="s">
        <v>32779</v>
      </c>
      <c r="N13950" s="4" t="s">
        <v>17</v>
      </c>
      <c r="P13950" t="s">
        <v>16</v>
      </c>
    </row>
    <row r="13951" spans="1:16" x14ac:dyDescent="0.25">
      <c r="A13951" t="s">
        <v>32777</v>
      </c>
      <c r="B13951" t="s">
        <v>32780</v>
      </c>
      <c r="C13951" t="s">
        <v>27628</v>
      </c>
      <c r="F13951" t="s">
        <v>27625</v>
      </c>
      <c r="G13951">
        <v>0</v>
      </c>
      <c r="I13951">
        <v>0</v>
      </c>
      <c r="J13951" s="3">
        <v>44995.480555555558</v>
      </c>
      <c r="K13951" s="3">
        <v>45001.479166666664</v>
      </c>
      <c r="L13951" s="3">
        <v>45001.479166666664</v>
      </c>
      <c r="M13951" t="s">
        <v>32781</v>
      </c>
      <c r="N13951" s="4" t="s">
        <v>17</v>
      </c>
      <c r="P13951" t="s">
        <v>16</v>
      </c>
    </row>
    <row r="13952" spans="1:16" x14ac:dyDescent="0.25">
      <c r="A13952" t="s">
        <v>32777</v>
      </c>
      <c r="B13952">
        <v>15225115</v>
      </c>
      <c r="C13952" t="s">
        <v>27957</v>
      </c>
      <c r="F13952" t="s">
        <v>27625</v>
      </c>
      <c r="G13952">
        <v>0</v>
      </c>
      <c r="I13952">
        <v>0</v>
      </c>
      <c r="J13952" s="3">
        <v>44907.188194444447</v>
      </c>
      <c r="K13952" s="3">
        <v>44914.479166666664</v>
      </c>
      <c r="L13952" s="3">
        <v>44914.479166666664</v>
      </c>
      <c r="M13952" t="s">
        <v>32782</v>
      </c>
      <c r="N13952" s="4" t="s">
        <v>17</v>
      </c>
      <c r="P13952" t="s">
        <v>16</v>
      </c>
    </row>
    <row r="13953" spans="1:16" x14ac:dyDescent="0.25">
      <c r="A13953" t="s">
        <v>32777</v>
      </c>
      <c r="B13953" t="s">
        <v>32783</v>
      </c>
      <c r="C13953" t="s">
        <v>27957</v>
      </c>
      <c r="F13953" t="s">
        <v>27625</v>
      </c>
      <c r="G13953">
        <v>0</v>
      </c>
      <c r="I13953">
        <v>0</v>
      </c>
      <c r="J13953" s="3">
        <v>44915.15625</v>
      </c>
      <c r="K13953" s="3">
        <v>44923.479166666664</v>
      </c>
      <c r="L13953" s="3">
        <v>44923.479166666664</v>
      </c>
      <c r="M13953" t="s">
        <v>32784</v>
      </c>
      <c r="N13953" s="4" t="s">
        <v>17</v>
      </c>
      <c r="P13953" t="s">
        <v>16</v>
      </c>
    </row>
    <row r="13954" spans="1:16" x14ac:dyDescent="0.25">
      <c r="A13954" t="s">
        <v>32785</v>
      </c>
      <c r="B13954" t="s">
        <v>32786</v>
      </c>
      <c r="C13954" t="s">
        <v>27628</v>
      </c>
      <c r="F13954" t="s">
        <v>27625</v>
      </c>
      <c r="G13954">
        <v>0</v>
      </c>
      <c r="I13954">
        <v>0</v>
      </c>
      <c r="J13954" s="3">
        <v>45077.46875</v>
      </c>
      <c r="K13954" s="3">
        <v>45083.458333333336</v>
      </c>
      <c r="L13954" s="3">
        <v>45083.458333333336</v>
      </c>
      <c r="M13954" t="s">
        <v>32787</v>
      </c>
      <c r="N13954" s="4" t="s">
        <v>17</v>
      </c>
      <c r="P13954" t="s">
        <v>16</v>
      </c>
    </row>
    <row r="13955" spans="1:16" x14ac:dyDescent="0.25">
      <c r="A13955" t="s">
        <v>32785</v>
      </c>
      <c r="B13955" t="s">
        <v>32788</v>
      </c>
      <c r="C13955" t="s">
        <v>27628</v>
      </c>
      <c r="F13955" t="s">
        <v>27625</v>
      </c>
      <c r="G13955">
        <v>0</v>
      </c>
      <c r="I13955">
        <v>0</v>
      </c>
      <c r="J13955" s="3">
        <v>45094.441666666666</v>
      </c>
      <c r="K13955" s="3">
        <v>45098.458333333336</v>
      </c>
      <c r="L13955" s="3">
        <v>45098.458333333336</v>
      </c>
      <c r="M13955" t="s">
        <v>32789</v>
      </c>
      <c r="N13955" s="4" t="s">
        <v>17</v>
      </c>
      <c r="P13955" t="s">
        <v>16</v>
      </c>
    </row>
    <row r="13956" spans="1:16" x14ac:dyDescent="0.25">
      <c r="A13956" t="s">
        <v>32790</v>
      </c>
      <c r="B13956">
        <v>98221219</v>
      </c>
      <c r="C13956" t="s">
        <v>29302</v>
      </c>
      <c r="F13956" t="s">
        <v>27625</v>
      </c>
      <c r="G13956">
        <v>0</v>
      </c>
      <c r="I13956">
        <v>0</v>
      </c>
      <c r="J13956" s="3">
        <v>44874.18472222222</v>
      </c>
      <c r="K13956" s="3">
        <v>44883.458333333336</v>
      </c>
      <c r="L13956" s="3">
        <v>44883.458333333336</v>
      </c>
      <c r="M13956" t="s">
        <v>32791</v>
      </c>
      <c r="N13956" s="4" t="s">
        <v>17</v>
      </c>
      <c r="P13956" t="s">
        <v>16</v>
      </c>
    </row>
    <row r="13957" spans="1:16" x14ac:dyDescent="0.25">
      <c r="A13957" t="s">
        <v>32792</v>
      </c>
      <c r="B13957">
        <v>18235230</v>
      </c>
      <c r="C13957" t="s">
        <v>27628</v>
      </c>
      <c r="F13957" t="s">
        <v>27625</v>
      </c>
      <c r="G13957">
        <v>0</v>
      </c>
      <c r="I13957">
        <v>0</v>
      </c>
      <c r="J13957" s="3">
        <v>45029.203472222223</v>
      </c>
      <c r="K13957" s="3">
        <v>45049.479166666664</v>
      </c>
      <c r="L13957" s="3">
        <v>45049.479166666664</v>
      </c>
      <c r="M13957" t="s">
        <v>32793</v>
      </c>
      <c r="N13957" s="4" t="s">
        <v>17</v>
      </c>
      <c r="P13957" t="s">
        <v>16</v>
      </c>
    </row>
    <row r="13958" spans="1:16" x14ac:dyDescent="0.25">
      <c r="A13958" t="s">
        <v>32792</v>
      </c>
      <c r="B13958" t="s">
        <v>32794</v>
      </c>
      <c r="C13958" t="s">
        <v>27628</v>
      </c>
      <c r="F13958" t="s">
        <v>27625</v>
      </c>
      <c r="G13958">
        <v>0</v>
      </c>
      <c r="I13958">
        <v>0</v>
      </c>
      <c r="J13958" s="3">
        <v>45050.20208333333</v>
      </c>
      <c r="K13958" s="3">
        <v>45077.479166666664</v>
      </c>
      <c r="L13958" s="3">
        <v>45077.479166666664</v>
      </c>
      <c r="M13958" t="s">
        <v>32795</v>
      </c>
      <c r="N13958" s="4" t="s">
        <v>17</v>
      </c>
      <c r="P13958" t="s">
        <v>16</v>
      </c>
    </row>
    <row r="13959" spans="1:16" x14ac:dyDescent="0.25">
      <c r="A13959" t="s">
        <v>32792</v>
      </c>
      <c r="B13959" t="s">
        <v>32796</v>
      </c>
      <c r="C13959" t="s">
        <v>27628</v>
      </c>
      <c r="F13959" t="s">
        <v>27625</v>
      </c>
      <c r="G13959">
        <v>0</v>
      </c>
      <c r="I13959">
        <v>0</v>
      </c>
      <c r="J13959" s="3">
        <v>45080.42291666667</v>
      </c>
      <c r="K13959" s="3">
        <v>45097.479166666664</v>
      </c>
      <c r="L13959" s="3">
        <v>45097.479166666664</v>
      </c>
      <c r="M13959" t="s">
        <v>32797</v>
      </c>
      <c r="N13959" s="4" t="s">
        <v>17</v>
      </c>
      <c r="P13959" t="s">
        <v>16</v>
      </c>
    </row>
    <row r="13960" spans="1:16" x14ac:dyDescent="0.25">
      <c r="A13960" t="s">
        <v>32792</v>
      </c>
      <c r="B13960" t="s">
        <v>32798</v>
      </c>
      <c r="C13960" t="s">
        <v>27628</v>
      </c>
      <c r="F13960" t="s">
        <v>27625</v>
      </c>
      <c r="G13960">
        <v>0</v>
      </c>
      <c r="I13960">
        <v>0</v>
      </c>
      <c r="J13960" s="3">
        <v>45100.540277777778</v>
      </c>
      <c r="K13960" s="3">
        <v>45113.479166666664</v>
      </c>
      <c r="L13960" s="3">
        <v>45113.479166666664</v>
      </c>
      <c r="M13960" t="s">
        <v>32799</v>
      </c>
      <c r="N13960" s="4" t="s">
        <v>17</v>
      </c>
      <c r="P13960" t="s">
        <v>16</v>
      </c>
    </row>
    <row r="13961" spans="1:16" x14ac:dyDescent="0.25">
      <c r="A13961" t="s">
        <v>32800</v>
      </c>
      <c r="B13961">
        <v>5231043</v>
      </c>
      <c r="C13961" t="s">
        <v>27628</v>
      </c>
      <c r="F13961" t="s">
        <v>27625</v>
      </c>
      <c r="G13961">
        <v>0</v>
      </c>
      <c r="I13961">
        <v>0</v>
      </c>
      <c r="J13961" s="3">
        <v>44999.072222222225</v>
      </c>
      <c r="K13961" s="3">
        <v>45002.479166666664</v>
      </c>
      <c r="L13961" s="3">
        <v>45002.479166666664</v>
      </c>
      <c r="M13961" t="s">
        <v>32801</v>
      </c>
      <c r="N13961" s="4" t="s">
        <v>17</v>
      </c>
      <c r="P13961" t="s">
        <v>16</v>
      </c>
    </row>
    <row r="13962" spans="1:16" x14ac:dyDescent="0.25">
      <c r="A13962" t="s">
        <v>32802</v>
      </c>
      <c r="B13962">
        <v>1231175</v>
      </c>
      <c r="C13962" t="s">
        <v>19002</v>
      </c>
      <c r="F13962" t="s">
        <v>27625</v>
      </c>
      <c r="G13962">
        <v>0</v>
      </c>
      <c r="I13962">
        <v>0</v>
      </c>
      <c r="J13962" s="3">
        <v>44957.113194444442</v>
      </c>
      <c r="K13962" s="3">
        <v>44986.458333333336</v>
      </c>
      <c r="L13962" s="3">
        <v>44986.458333333336</v>
      </c>
      <c r="M13962" t="s">
        <v>32803</v>
      </c>
      <c r="N13962" s="4" t="s">
        <v>17</v>
      </c>
      <c r="P13962" t="s">
        <v>16</v>
      </c>
    </row>
    <row r="13963" spans="1:16" x14ac:dyDescent="0.25">
      <c r="A13963" t="s">
        <v>32804</v>
      </c>
      <c r="B13963" t="s">
        <v>32805</v>
      </c>
      <c r="C13963" t="s">
        <v>27628</v>
      </c>
      <c r="F13963" t="s">
        <v>27625</v>
      </c>
      <c r="G13963">
        <v>0</v>
      </c>
      <c r="I13963">
        <v>0</v>
      </c>
      <c r="J13963" s="3">
        <v>45086.426388888889</v>
      </c>
      <c r="K13963" s="3">
        <v>45094.458333333336</v>
      </c>
      <c r="L13963" s="3">
        <v>45094.458333333336</v>
      </c>
      <c r="M13963" t="s">
        <v>32806</v>
      </c>
      <c r="N13963" s="4" t="s">
        <v>17</v>
      </c>
      <c r="P13963" t="s">
        <v>16</v>
      </c>
    </row>
    <row r="13964" spans="1:16" x14ac:dyDescent="0.25">
      <c r="A13964" t="s">
        <v>32807</v>
      </c>
      <c r="B13964">
        <v>18235222</v>
      </c>
      <c r="C13964" t="s">
        <v>27628</v>
      </c>
      <c r="F13964" t="s">
        <v>27625</v>
      </c>
      <c r="G13964">
        <v>0</v>
      </c>
      <c r="I13964">
        <v>0</v>
      </c>
      <c r="J13964" s="3">
        <v>45028.197222222225</v>
      </c>
      <c r="K13964" s="3">
        <v>45047.479166666664</v>
      </c>
      <c r="L13964" s="3">
        <v>45047.479166666664</v>
      </c>
      <c r="M13964" t="s">
        <v>32808</v>
      </c>
      <c r="N13964" s="4" t="s">
        <v>17</v>
      </c>
      <c r="P13964" t="s">
        <v>16</v>
      </c>
    </row>
    <row r="13965" spans="1:16" x14ac:dyDescent="0.25">
      <c r="A13965" t="s">
        <v>32809</v>
      </c>
      <c r="B13965">
        <v>18235225</v>
      </c>
      <c r="C13965" t="s">
        <v>27628</v>
      </c>
      <c r="F13965" t="s">
        <v>27625</v>
      </c>
      <c r="G13965">
        <v>0</v>
      </c>
      <c r="I13965">
        <v>0</v>
      </c>
      <c r="J13965" s="3">
        <v>45029.20208333333</v>
      </c>
      <c r="K13965" s="3">
        <v>45047.479166666664</v>
      </c>
      <c r="L13965" s="3">
        <v>45047.479166666664</v>
      </c>
      <c r="M13965" t="s">
        <v>32810</v>
      </c>
      <c r="N13965" s="4" t="s">
        <v>17</v>
      </c>
      <c r="P13965" t="s">
        <v>16</v>
      </c>
    </row>
    <row r="13966" spans="1:16" x14ac:dyDescent="0.25">
      <c r="A13966" t="s">
        <v>32809</v>
      </c>
      <c r="B13966" t="s">
        <v>32811</v>
      </c>
      <c r="C13966" t="s">
        <v>27628</v>
      </c>
      <c r="F13966" t="s">
        <v>27625</v>
      </c>
      <c r="G13966">
        <v>0</v>
      </c>
      <c r="I13966">
        <v>0</v>
      </c>
      <c r="J13966" s="3">
        <v>45058.216666666667</v>
      </c>
      <c r="K13966" s="3">
        <v>45084.479166666664</v>
      </c>
      <c r="L13966" s="3">
        <v>45084.479166666664</v>
      </c>
      <c r="M13966" t="s">
        <v>32812</v>
      </c>
      <c r="N13966" s="4" t="s">
        <v>17</v>
      </c>
      <c r="P13966" t="s">
        <v>16</v>
      </c>
    </row>
    <row r="13967" spans="1:16" x14ac:dyDescent="0.25">
      <c r="A13967" t="s">
        <v>32813</v>
      </c>
      <c r="B13967" t="s">
        <v>32814</v>
      </c>
      <c r="C13967" t="s">
        <v>27957</v>
      </c>
      <c r="F13967" t="s">
        <v>27625</v>
      </c>
      <c r="G13967">
        <v>0</v>
      </c>
      <c r="I13967">
        <v>0</v>
      </c>
      <c r="J13967" s="3">
        <v>44930.190972222219</v>
      </c>
      <c r="K13967" s="3">
        <v>44944.479166666664</v>
      </c>
      <c r="L13967" s="3">
        <v>44944.479166666664</v>
      </c>
      <c r="M13967" t="s">
        <v>32815</v>
      </c>
      <c r="N13967" s="4" t="s">
        <v>17</v>
      </c>
      <c r="P13967" t="s">
        <v>16</v>
      </c>
    </row>
    <row r="13968" spans="1:16" x14ac:dyDescent="0.25">
      <c r="A13968" t="s">
        <v>32813</v>
      </c>
      <c r="B13968" t="s">
        <v>32816</v>
      </c>
      <c r="C13968" t="s">
        <v>27628</v>
      </c>
      <c r="F13968" t="s">
        <v>27625</v>
      </c>
      <c r="G13968">
        <v>0</v>
      </c>
      <c r="I13968">
        <v>0</v>
      </c>
      <c r="J13968" s="3">
        <v>45044.478472222225</v>
      </c>
      <c r="K13968" s="3">
        <v>45058.479166666664</v>
      </c>
      <c r="L13968" s="3">
        <v>45058.479166666664</v>
      </c>
      <c r="M13968" t="s">
        <v>32817</v>
      </c>
      <c r="N13968" s="4" t="s">
        <v>17</v>
      </c>
      <c r="P13968" t="s">
        <v>16</v>
      </c>
    </row>
    <row r="13969" spans="1:16" x14ac:dyDescent="0.25">
      <c r="A13969" t="s">
        <v>32813</v>
      </c>
      <c r="B13969" t="s">
        <v>32818</v>
      </c>
      <c r="C13969" t="s">
        <v>27628</v>
      </c>
      <c r="F13969" t="s">
        <v>27625</v>
      </c>
      <c r="G13969">
        <v>0</v>
      </c>
      <c r="I13969">
        <v>0</v>
      </c>
      <c r="J13969" s="3">
        <v>45069.129166666666</v>
      </c>
      <c r="K13969" s="3">
        <v>45085.479166666664</v>
      </c>
      <c r="L13969" s="3">
        <v>45085.479166666664</v>
      </c>
      <c r="M13969" t="s">
        <v>32819</v>
      </c>
      <c r="N13969" s="4" t="s">
        <v>17</v>
      </c>
      <c r="P13969" t="s">
        <v>16</v>
      </c>
    </row>
    <row r="13970" spans="1:16" x14ac:dyDescent="0.25">
      <c r="A13970" t="s">
        <v>32813</v>
      </c>
      <c r="B13970" t="s">
        <v>32820</v>
      </c>
      <c r="C13970" t="s">
        <v>27628</v>
      </c>
      <c r="F13970" t="s">
        <v>27625</v>
      </c>
      <c r="G13970">
        <v>0</v>
      </c>
      <c r="I13970">
        <v>0</v>
      </c>
      <c r="J13970" s="3">
        <v>45098.131944444445</v>
      </c>
      <c r="K13970" s="3">
        <v>45112.479166666664</v>
      </c>
      <c r="L13970" s="3">
        <v>45112.479166666664</v>
      </c>
      <c r="M13970" t="s">
        <v>32821</v>
      </c>
      <c r="N13970" s="4" t="s">
        <v>17</v>
      </c>
      <c r="P13970" t="s">
        <v>16</v>
      </c>
    </row>
    <row r="13971" spans="1:16" x14ac:dyDescent="0.25">
      <c r="A13971" t="s">
        <v>32813</v>
      </c>
      <c r="B13971" t="s">
        <v>32822</v>
      </c>
      <c r="C13971" t="s">
        <v>27957</v>
      </c>
      <c r="F13971" t="s">
        <v>27625</v>
      </c>
      <c r="G13971">
        <v>0</v>
      </c>
      <c r="I13971">
        <v>0</v>
      </c>
      <c r="J13971" s="3">
        <v>44895.384722222225</v>
      </c>
      <c r="K13971" s="3">
        <v>44908.479166666664</v>
      </c>
      <c r="L13971" s="3">
        <v>44908.479166666664</v>
      </c>
      <c r="M13971" t="s">
        <v>32823</v>
      </c>
      <c r="N13971" s="4" t="s">
        <v>17</v>
      </c>
      <c r="P13971" t="s">
        <v>16</v>
      </c>
    </row>
    <row r="13972" spans="1:16" x14ac:dyDescent="0.25">
      <c r="A13972" t="s">
        <v>32813</v>
      </c>
      <c r="B13972" t="s">
        <v>32824</v>
      </c>
      <c r="C13972" t="s">
        <v>27957</v>
      </c>
      <c r="F13972" t="s">
        <v>27625</v>
      </c>
      <c r="G13972">
        <v>0</v>
      </c>
      <c r="I13972">
        <v>0</v>
      </c>
      <c r="J13972" s="3">
        <v>44912.467361111114</v>
      </c>
      <c r="K13972" s="3">
        <v>44925.479166666664</v>
      </c>
      <c r="L13972" s="3">
        <v>44925.479166666664</v>
      </c>
      <c r="M13972" t="s">
        <v>32825</v>
      </c>
      <c r="N13972" s="4" t="s">
        <v>17</v>
      </c>
      <c r="P13972" t="s">
        <v>16</v>
      </c>
    </row>
    <row r="13973" spans="1:16" x14ac:dyDescent="0.25">
      <c r="A13973" t="s">
        <v>32826</v>
      </c>
      <c r="B13973" t="s">
        <v>32827</v>
      </c>
      <c r="C13973" t="s">
        <v>18988</v>
      </c>
      <c r="F13973" t="s">
        <v>27625</v>
      </c>
      <c r="G13973">
        <v>0</v>
      </c>
      <c r="I13973">
        <v>0</v>
      </c>
      <c r="J13973" s="3">
        <v>44880.509027777778</v>
      </c>
      <c r="K13973" s="3">
        <v>44897.479166666664</v>
      </c>
      <c r="L13973" s="3">
        <v>44897.479166666664</v>
      </c>
      <c r="M13973" t="s">
        <v>32828</v>
      </c>
      <c r="N13973" s="4" t="s">
        <v>17</v>
      </c>
      <c r="P13973" t="s">
        <v>16</v>
      </c>
    </row>
    <row r="13974" spans="1:16" x14ac:dyDescent="0.25">
      <c r="A13974" t="s">
        <v>32829</v>
      </c>
      <c r="B13974" t="s">
        <v>32830</v>
      </c>
      <c r="C13974" t="s">
        <v>27957</v>
      </c>
      <c r="F13974" t="s">
        <v>27625</v>
      </c>
      <c r="G13974">
        <v>0</v>
      </c>
      <c r="I13974">
        <v>0</v>
      </c>
      <c r="J13974" s="3">
        <v>44880.22152777778</v>
      </c>
      <c r="K13974" s="3">
        <v>44897.479166666664</v>
      </c>
      <c r="L13974" s="3">
        <v>44897.479166666664</v>
      </c>
      <c r="M13974" t="s">
        <v>32831</v>
      </c>
      <c r="N13974" s="4" t="s">
        <v>17</v>
      </c>
      <c r="P13974" t="s">
        <v>16</v>
      </c>
    </row>
    <row r="13975" spans="1:16" x14ac:dyDescent="0.25">
      <c r="A13975" t="s">
        <v>32829</v>
      </c>
      <c r="B13975" t="s">
        <v>32832</v>
      </c>
      <c r="C13975" t="s">
        <v>27957</v>
      </c>
      <c r="F13975" t="s">
        <v>27625</v>
      </c>
      <c r="G13975">
        <v>0</v>
      </c>
      <c r="I13975">
        <v>0</v>
      </c>
      <c r="J13975" s="3">
        <v>44901.2</v>
      </c>
      <c r="K13975" s="3">
        <v>44915.479166666664</v>
      </c>
      <c r="L13975" s="3">
        <v>44915.479166666664</v>
      </c>
      <c r="M13975" t="s">
        <v>32833</v>
      </c>
      <c r="N13975" s="4" t="s">
        <v>17</v>
      </c>
      <c r="P13975" t="s">
        <v>16</v>
      </c>
    </row>
    <row r="13976" spans="1:16" x14ac:dyDescent="0.25">
      <c r="A13976" t="s">
        <v>32834</v>
      </c>
      <c r="B13976" t="s">
        <v>32835</v>
      </c>
      <c r="C13976" t="s">
        <v>27957</v>
      </c>
      <c r="F13976" t="s">
        <v>27625</v>
      </c>
      <c r="G13976">
        <v>0</v>
      </c>
      <c r="I13976">
        <v>0</v>
      </c>
      <c r="J13976" s="3">
        <v>44880.228472222225</v>
      </c>
      <c r="K13976" s="3">
        <v>44897.479166666664</v>
      </c>
      <c r="L13976" s="3">
        <v>44897.479166666664</v>
      </c>
      <c r="M13976" t="s">
        <v>32836</v>
      </c>
      <c r="N13976" s="4" t="s">
        <v>17</v>
      </c>
      <c r="P13976" t="s">
        <v>16</v>
      </c>
    </row>
    <row r="13977" spans="1:16" x14ac:dyDescent="0.25">
      <c r="A13977" t="s">
        <v>32834</v>
      </c>
      <c r="B13977" t="s">
        <v>32837</v>
      </c>
      <c r="C13977" t="s">
        <v>27957</v>
      </c>
      <c r="F13977" t="s">
        <v>27625</v>
      </c>
      <c r="G13977">
        <v>0</v>
      </c>
      <c r="I13977">
        <v>0</v>
      </c>
      <c r="J13977" s="3">
        <v>44901.193749999999</v>
      </c>
      <c r="K13977" s="3">
        <v>44914.479166666664</v>
      </c>
      <c r="L13977" s="3">
        <v>44914.479166666664</v>
      </c>
      <c r="M13977" t="s">
        <v>32838</v>
      </c>
      <c r="N13977" s="4" t="s">
        <v>17</v>
      </c>
      <c r="P13977" t="s">
        <v>16</v>
      </c>
    </row>
    <row r="13978" spans="1:16" x14ac:dyDescent="0.25">
      <c r="A13978" t="s">
        <v>32839</v>
      </c>
      <c r="B13978" t="s">
        <v>32840</v>
      </c>
      <c r="C13978" t="s">
        <v>27957</v>
      </c>
      <c r="F13978" t="s">
        <v>27625</v>
      </c>
      <c r="G13978">
        <v>0</v>
      </c>
      <c r="I13978">
        <v>0</v>
      </c>
      <c r="J13978" s="3">
        <v>44930.479861111111</v>
      </c>
      <c r="K13978" s="3">
        <v>44944.479166666664</v>
      </c>
      <c r="L13978" s="3">
        <v>44944.479166666664</v>
      </c>
      <c r="M13978" t="s">
        <v>32841</v>
      </c>
      <c r="N13978" s="4" t="s">
        <v>17</v>
      </c>
      <c r="P13978" t="s">
        <v>16</v>
      </c>
    </row>
    <row r="13979" spans="1:16" x14ac:dyDescent="0.25">
      <c r="A13979" t="s">
        <v>32839</v>
      </c>
      <c r="B13979" t="s">
        <v>32842</v>
      </c>
      <c r="C13979" t="s">
        <v>27957</v>
      </c>
      <c r="F13979" t="s">
        <v>27625</v>
      </c>
      <c r="G13979">
        <v>0</v>
      </c>
      <c r="I13979">
        <v>0</v>
      </c>
      <c r="J13979" s="3">
        <v>44909.259027777778</v>
      </c>
      <c r="K13979" s="3">
        <v>44922.479166666664</v>
      </c>
      <c r="L13979" s="3">
        <v>44922.479166666664</v>
      </c>
      <c r="M13979" t="s">
        <v>32843</v>
      </c>
      <c r="N13979" s="4" t="s">
        <v>17</v>
      </c>
      <c r="P13979" t="s">
        <v>16</v>
      </c>
    </row>
    <row r="13980" spans="1:16" x14ac:dyDescent="0.25">
      <c r="A13980" t="s">
        <v>32844</v>
      </c>
      <c r="B13980" t="s">
        <v>32845</v>
      </c>
      <c r="C13980" t="s">
        <v>27957</v>
      </c>
      <c r="F13980" t="s">
        <v>27625</v>
      </c>
      <c r="G13980">
        <v>0</v>
      </c>
      <c r="I13980">
        <v>0</v>
      </c>
      <c r="J13980" s="3">
        <v>44930.198611111111</v>
      </c>
      <c r="K13980" s="3">
        <v>44945.479166666664</v>
      </c>
      <c r="L13980" s="3">
        <v>44945.479166666664</v>
      </c>
      <c r="M13980" t="s">
        <v>32846</v>
      </c>
      <c r="N13980" s="4" t="s">
        <v>17</v>
      </c>
      <c r="P13980" t="s">
        <v>16</v>
      </c>
    </row>
    <row r="13981" spans="1:16" x14ac:dyDescent="0.25">
      <c r="A13981" t="s">
        <v>32844</v>
      </c>
      <c r="B13981" t="s">
        <v>32847</v>
      </c>
      <c r="C13981" t="s">
        <v>27628</v>
      </c>
      <c r="F13981" t="s">
        <v>27625</v>
      </c>
      <c r="G13981">
        <v>0</v>
      </c>
      <c r="I13981">
        <v>0</v>
      </c>
      <c r="J13981" s="3">
        <v>44947.418749999997</v>
      </c>
      <c r="K13981" s="3">
        <v>44958.479166666664</v>
      </c>
      <c r="L13981" s="3">
        <v>44958.479166666664</v>
      </c>
      <c r="M13981" t="s">
        <v>32848</v>
      </c>
      <c r="N13981" s="4" t="s">
        <v>17</v>
      </c>
      <c r="P13981" t="s">
        <v>16</v>
      </c>
    </row>
    <row r="13982" spans="1:16" x14ac:dyDescent="0.25">
      <c r="A13982" t="s">
        <v>32844</v>
      </c>
      <c r="B13982" t="s">
        <v>32849</v>
      </c>
      <c r="C13982" t="s">
        <v>27628</v>
      </c>
      <c r="F13982" t="s">
        <v>27625</v>
      </c>
      <c r="G13982">
        <v>0</v>
      </c>
      <c r="I13982">
        <v>0</v>
      </c>
      <c r="J13982" s="3">
        <v>44961.056250000001</v>
      </c>
      <c r="K13982" s="3">
        <v>44977.479166666664</v>
      </c>
      <c r="L13982" s="3">
        <v>44977.479166666664</v>
      </c>
      <c r="M13982" t="s">
        <v>32850</v>
      </c>
      <c r="N13982" s="4" t="s">
        <v>17</v>
      </c>
      <c r="P13982" t="s">
        <v>16</v>
      </c>
    </row>
    <row r="13983" spans="1:16" x14ac:dyDescent="0.25">
      <c r="A13983" t="s">
        <v>32851</v>
      </c>
      <c r="B13983">
        <v>98225774</v>
      </c>
      <c r="C13983" t="s">
        <v>19002</v>
      </c>
      <c r="F13983" t="s">
        <v>27625</v>
      </c>
      <c r="G13983">
        <v>0</v>
      </c>
      <c r="I13983">
        <v>0</v>
      </c>
      <c r="J13983" s="3">
        <v>44959.222222222219</v>
      </c>
      <c r="K13983" s="3">
        <v>44973.458333333336</v>
      </c>
      <c r="L13983" s="3">
        <v>44973.458333333336</v>
      </c>
      <c r="M13983" t="s">
        <v>32852</v>
      </c>
      <c r="N13983" s="4" t="s">
        <v>17</v>
      </c>
      <c r="P13983" t="s">
        <v>16</v>
      </c>
    </row>
    <row r="13984" spans="1:16" x14ac:dyDescent="0.25">
      <c r="A13984" t="s">
        <v>32853</v>
      </c>
      <c r="B13984">
        <v>13235189</v>
      </c>
      <c r="C13984" t="s">
        <v>27628</v>
      </c>
      <c r="F13984" t="s">
        <v>27625</v>
      </c>
      <c r="G13984">
        <v>0</v>
      </c>
      <c r="I13984">
        <v>0</v>
      </c>
      <c r="J13984" s="3">
        <v>45086.20416666667</v>
      </c>
      <c r="K13984" s="3">
        <v>45092.479166666664</v>
      </c>
      <c r="L13984" s="3">
        <v>45092.479166666664</v>
      </c>
      <c r="M13984" t="s">
        <v>32854</v>
      </c>
      <c r="N13984" s="4" t="s">
        <v>17</v>
      </c>
      <c r="P13984" t="s">
        <v>16</v>
      </c>
    </row>
    <row r="13985" spans="1:16" x14ac:dyDescent="0.25">
      <c r="A13985" t="s">
        <v>32853</v>
      </c>
      <c r="B13985" t="s">
        <v>32855</v>
      </c>
      <c r="C13985" t="s">
        <v>27628</v>
      </c>
      <c r="F13985" t="s">
        <v>27625</v>
      </c>
      <c r="G13985">
        <v>0</v>
      </c>
      <c r="I13985">
        <v>0</v>
      </c>
      <c r="J13985" s="3">
        <v>45096.053472222222</v>
      </c>
      <c r="K13985" s="3">
        <v>45105.479166666664</v>
      </c>
      <c r="L13985" s="3">
        <v>45105.479166666664</v>
      </c>
      <c r="M13985" t="s">
        <v>32856</v>
      </c>
      <c r="N13985" s="4" t="s">
        <v>17</v>
      </c>
      <c r="P13985" t="s">
        <v>16</v>
      </c>
    </row>
    <row r="13986" spans="1:16" x14ac:dyDescent="0.25">
      <c r="A13986" t="s">
        <v>32857</v>
      </c>
      <c r="B13986">
        <v>82231894</v>
      </c>
      <c r="C13986" t="s">
        <v>19002</v>
      </c>
      <c r="F13986" t="s">
        <v>27625</v>
      </c>
      <c r="G13986">
        <v>0</v>
      </c>
      <c r="I13986">
        <v>0</v>
      </c>
      <c r="J13986" s="3">
        <v>45021.411111111112</v>
      </c>
      <c r="K13986" s="3">
        <v>45068.458333333336</v>
      </c>
      <c r="L13986" s="3">
        <v>45068.458333333336</v>
      </c>
      <c r="M13986" t="s">
        <v>32858</v>
      </c>
      <c r="N13986" s="4" t="s">
        <v>17</v>
      </c>
      <c r="P13986" t="s">
        <v>16</v>
      </c>
    </row>
    <row r="13987" spans="1:16" x14ac:dyDescent="0.25">
      <c r="A13987" t="s">
        <v>32859</v>
      </c>
      <c r="B13987">
        <v>18235261</v>
      </c>
      <c r="C13987" t="s">
        <v>27628</v>
      </c>
      <c r="F13987" t="s">
        <v>27625</v>
      </c>
      <c r="G13987">
        <v>0</v>
      </c>
      <c r="I13987">
        <v>0</v>
      </c>
      <c r="J13987" s="3">
        <v>45055.207638888889</v>
      </c>
      <c r="K13987" s="3">
        <v>45076.479166666664</v>
      </c>
      <c r="L13987" s="3">
        <v>45076.479166666664</v>
      </c>
      <c r="M13987" t="s">
        <v>32860</v>
      </c>
      <c r="N13987" s="4" t="s">
        <v>17</v>
      </c>
      <c r="P13987" t="s">
        <v>16</v>
      </c>
    </row>
    <row r="13988" spans="1:16" x14ac:dyDescent="0.25">
      <c r="A13988" t="s">
        <v>32859</v>
      </c>
      <c r="B13988" t="s">
        <v>32861</v>
      </c>
      <c r="C13988" t="s">
        <v>27628</v>
      </c>
      <c r="F13988" t="s">
        <v>27625</v>
      </c>
      <c r="G13988">
        <v>0</v>
      </c>
      <c r="I13988">
        <v>0</v>
      </c>
      <c r="J13988" s="3">
        <v>45078.458333333336</v>
      </c>
      <c r="K13988" s="3">
        <v>45097.479166666664</v>
      </c>
      <c r="L13988" s="3">
        <v>45097.479166666664</v>
      </c>
      <c r="M13988" t="s">
        <v>32862</v>
      </c>
      <c r="N13988" s="4" t="s">
        <v>17</v>
      </c>
      <c r="P13988" t="s">
        <v>16</v>
      </c>
    </row>
    <row r="13989" spans="1:16" x14ac:dyDescent="0.25">
      <c r="A13989" t="s">
        <v>32863</v>
      </c>
      <c r="B13989" t="s">
        <v>32864</v>
      </c>
      <c r="C13989" t="s">
        <v>18988</v>
      </c>
      <c r="F13989" t="s">
        <v>27625</v>
      </c>
      <c r="G13989">
        <v>0</v>
      </c>
      <c r="I13989">
        <v>0</v>
      </c>
      <c r="J13989" s="3">
        <v>44883.238194444442</v>
      </c>
      <c r="K13989" s="3">
        <v>44886.479166666664</v>
      </c>
      <c r="L13989" s="3">
        <v>44886.479166666664</v>
      </c>
      <c r="M13989" t="s">
        <v>32865</v>
      </c>
      <c r="N13989" s="4" t="s">
        <v>17</v>
      </c>
      <c r="P13989" t="s">
        <v>16</v>
      </c>
    </row>
    <row r="13990" spans="1:16" x14ac:dyDescent="0.25">
      <c r="A13990" t="s">
        <v>32866</v>
      </c>
      <c r="B13990">
        <v>13235012</v>
      </c>
      <c r="C13990" t="s">
        <v>27628</v>
      </c>
      <c r="F13990" t="s">
        <v>27625</v>
      </c>
      <c r="G13990">
        <v>0</v>
      </c>
      <c r="I13990">
        <v>0</v>
      </c>
      <c r="J13990" s="3">
        <v>44946.065972222219</v>
      </c>
      <c r="K13990" s="3">
        <v>44951.479166666664</v>
      </c>
      <c r="L13990" s="3">
        <v>44951.479166666664</v>
      </c>
      <c r="M13990" t="s">
        <v>32867</v>
      </c>
      <c r="N13990" s="4" t="s">
        <v>17</v>
      </c>
      <c r="P13990" t="s">
        <v>16</v>
      </c>
    </row>
    <row r="13991" spans="1:16" x14ac:dyDescent="0.25">
      <c r="A13991" t="s">
        <v>32868</v>
      </c>
      <c r="B13991" t="s">
        <v>32869</v>
      </c>
      <c r="C13991" t="s">
        <v>27957</v>
      </c>
      <c r="F13991" t="s">
        <v>27625</v>
      </c>
      <c r="G13991">
        <v>0</v>
      </c>
      <c r="I13991">
        <v>0</v>
      </c>
      <c r="J13991" s="3">
        <v>44908.182638888888</v>
      </c>
      <c r="K13991" s="3">
        <v>44928.479166666664</v>
      </c>
      <c r="L13991" s="3">
        <v>44928.479166666664</v>
      </c>
      <c r="M13991" t="s">
        <v>32870</v>
      </c>
      <c r="N13991" s="4" t="s">
        <v>17</v>
      </c>
      <c r="P13991" t="s">
        <v>16</v>
      </c>
    </row>
    <row r="13992" spans="1:16" x14ac:dyDescent="0.25">
      <c r="A13992" t="s">
        <v>32868</v>
      </c>
      <c r="B13992" t="s">
        <v>32871</v>
      </c>
      <c r="C13992" t="s">
        <v>27628</v>
      </c>
      <c r="F13992" t="s">
        <v>27625</v>
      </c>
      <c r="G13992">
        <v>0</v>
      </c>
      <c r="I13992">
        <v>0</v>
      </c>
      <c r="J13992" s="3">
        <v>44946.09652777778</v>
      </c>
      <c r="K13992" s="3">
        <v>44957.479166666664</v>
      </c>
      <c r="L13992" s="3">
        <v>44957.479166666664</v>
      </c>
      <c r="M13992" t="s">
        <v>32872</v>
      </c>
      <c r="N13992" s="4" t="s">
        <v>17</v>
      </c>
      <c r="P13992" t="s">
        <v>16</v>
      </c>
    </row>
    <row r="13993" spans="1:16" x14ac:dyDescent="0.25">
      <c r="A13993" t="s">
        <v>32868</v>
      </c>
      <c r="B13993" t="s">
        <v>32873</v>
      </c>
      <c r="C13993" t="s">
        <v>27628</v>
      </c>
      <c r="F13993" t="s">
        <v>27625</v>
      </c>
      <c r="G13993">
        <v>0</v>
      </c>
      <c r="I13993">
        <v>0</v>
      </c>
      <c r="J13993" s="3">
        <v>45026.279166666667</v>
      </c>
      <c r="K13993" s="3">
        <v>45041.479166666664</v>
      </c>
      <c r="L13993" s="3">
        <v>45041.479166666664</v>
      </c>
      <c r="M13993" t="s">
        <v>32874</v>
      </c>
      <c r="N13993" s="4" t="s">
        <v>17</v>
      </c>
      <c r="P13993" t="s">
        <v>16</v>
      </c>
    </row>
    <row r="13994" spans="1:16" x14ac:dyDescent="0.25">
      <c r="A13994" t="s">
        <v>32868</v>
      </c>
      <c r="B13994" t="s">
        <v>32875</v>
      </c>
      <c r="C13994" t="s">
        <v>27628</v>
      </c>
      <c r="F13994" t="s">
        <v>27625</v>
      </c>
      <c r="G13994">
        <v>0</v>
      </c>
      <c r="I13994">
        <v>0</v>
      </c>
      <c r="J13994" s="3">
        <v>45064.28125</v>
      </c>
      <c r="K13994" s="3">
        <v>45069.479166666664</v>
      </c>
      <c r="L13994" s="3">
        <v>45069.479166666664</v>
      </c>
      <c r="M13994" t="s">
        <v>32876</v>
      </c>
      <c r="N13994" s="4" t="s">
        <v>17</v>
      </c>
      <c r="P13994" t="s">
        <v>16</v>
      </c>
    </row>
    <row r="13995" spans="1:16" x14ac:dyDescent="0.25">
      <c r="A13995" t="s">
        <v>32877</v>
      </c>
      <c r="B13995">
        <v>18235217</v>
      </c>
      <c r="C13995" t="s">
        <v>27628</v>
      </c>
      <c r="F13995" t="s">
        <v>27625</v>
      </c>
      <c r="G13995">
        <v>0</v>
      </c>
      <c r="I13995">
        <v>0</v>
      </c>
      <c r="J13995" s="3">
        <v>45034.413194444445</v>
      </c>
      <c r="K13995" s="3">
        <v>45040.479166666664</v>
      </c>
      <c r="L13995" s="3">
        <v>45040.479166666664</v>
      </c>
      <c r="M13995" t="s">
        <v>32878</v>
      </c>
      <c r="N13995" s="4" t="s">
        <v>17</v>
      </c>
      <c r="P13995" t="s">
        <v>16</v>
      </c>
    </row>
    <row r="13996" spans="1:16" x14ac:dyDescent="0.25">
      <c r="A13996" t="s">
        <v>32879</v>
      </c>
      <c r="B13996" t="s">
        <v>32880</v>
      </c>
      <c r="C13996" t="s">
        <v>27628</v>
      </c>
      <c r="F13996" t="s">
        <v>27625</v>
      </c>
      <c r="G13996">
        <v>0</v>
      </c>
      <c r="I13996">
        <v>0</v>
      </c>
      <c r="J13996" s="3">
        <v>44985.397222222222</v>
      </c>
      <c r="K13996" s="3">
        <v>44991.458333333336</v>
      </c>
      <c r="L13996" s="3">
        <v>44991.458333333336</v>
      </c>
      <c r="M13996" t="s">
        <v>32881</v>
      </c>
      <c r="N13996" s="4" t="s">
        <v>17</v>
      </c>
      <c r="P13996" t="s">
        <v>16</v>
      </c>
    </row>
    <row r="13997" spans="1:16" x14ac:dyDescent="0.25">
      <c r="A13997" t="s">
        <v>32879</v>
      </c>
      <c r="B13997" t="s">
        <v>32882</v>
      </c>
      <c r="C13997" t="s">
        <v>27628</v>
      </c>
      <c r="F13997" t="s">
        <v>27625</v>
      </c>
      <c r="G13997">
        <v>0</v>
      </c>
      <c r="I13997">
        <v>0</v>
      </c>
      <c r="J13997" s="3">
        <v>45000.402083333334</v>
      </c>
      <c r="K13997" s="3">
        <v>45005.458333333336</v>
      </c>
      <c r="L13997" s="3">
        <v>45005.458333333336</v>
      </c>
      <c r="M13997" t="s">
        <v>32883</v>
      </c>
      <c r="N13997" s="4" t="s">
        <v>17</v>
      </c>
      <c r="P13997" t="s">
        <v>16</v>
      </c>
    </row>
    <row r="13998" spans="1:16" x14ac:dyDescent="0.25">
      <c r="A13998" t="s">
        <v>32879</v>
      </c>
      <c r="B13998" t="s">
        <v>32884</v>
      </c>
      <c r="C13998" t="s">
        <v>27628</v>
      </c>
      <c r="F13998" t="s">
        <v>27625</v>
      </c>
      <c r="G13998">
        <v>0</v>
      </c>
      <c r="I13998">
        <v>0</v>
      </c>
      <c r="J13998" s="3">
        <v>45009.381944444445</v>
      </c>
      <c r="K13998" s="3">
        <v>45016.458333333336</v>
      </c>
      <c r="L13998" s="3">
        <v>45016.458333333336</v>
      </c>
      <c r="M13998" t="s">
        <v>32885</v>
      </c>
      <c r="N13998" s="4" t="s">
        <v>17</v>
      </c>
      <c r="P13998" t="s">
        <v>16</v>
      </c>
    </row>
    <row r="13999" spans="1:16" x14ac:dyDescent="0.25">
      <c r="A13999" t="s">
        <v>32886</v>
      </c>
      <c r="B13999" t="s">
        <v>32887</v>
      </c>
      <c r="C13999" t="s">
        <v>27628</v>
      </c>
      <c r="F13999" t="s">
        <v>27625</v>
      </c>
      <c r="G13999">
        <v>0</v>
      </c>
      <c r="I13999">
        <v>0</v>
      </c>
      <c r="J13999" s="3">
        <v>45033.09097222222</v>
      </c>
      <c r="K13999" s="3">
        <v>45040.479166666664</v>
      </c>
      <c r="L13999" s="3">
        <v>45040.479166666664</v>
      </c>
      <c r="M13999" t="s">
        <v>32888</v>
      </c>
      <c r="N13999" s="4" t="s">
        <v>17</v>
      </c>
      <c r="P13999" t="s">
        <v>16</v>
      </c>
    </row>
    <row r="14000" spans="1:16" x14ac:dyDescent="0.25">
      <c r="A14000" t="s">
        <v>32889</v>
      </c>
      <c r="B14000">
        <v>13225809</v>
      </c>
      <c r="C14000" t="s">
        <v>27957</v>
      </c>
      <c r="F14000" t="s">
        <v>27625</v>
      </c>
      <c r="G14000">
        <v>0</v>
      </c>
      <c r="I14000">
        <v>0</v>
      </c>
      <c r="J14000" s="3">
        <v>44893.15625</v>
      </c>
      <c r="K14000" s="3">
        <v>44914.479166666664</v>
      </c>
      <c r="L14000" s="3">
        <v>44914.479166666664</v>
      </c>
      <c r="M14000" t="s">
        <v>32890</v>
      </c>
      <c r="N14000" s="4" t="s">
        <v>17</v>
      </c>
      <c r="P14000" t="s">
        <v>16</v>
      </c>
    </row>
    <row r="14001" spans="1:16" x14ac:dyDescent="0.25">
      <c r="A14001" t="s">
        <v>32891</v>
      </c>
      <c r="B14001">
        <v>2231742</v>
      </c>
      <c r="C14001" t="s">
        <v>27624</v>
      </c>
      <c r="F14001" t="s">
        <v>27625</v>
      </c>
      <c r="G14001">
        <v>0</v>
      </c>
      <c r="I14001">
        <v>0</v>
      </c>
      <c r="J14001" s="3">
        <v>45080.488194444442</v>
      </c>
      <c r="K14001" s="3">
        <v>45092.458333333336</v>
      </c>
      <c r="L14001" s="3">
        <v>45092.458333333336</v>
      </c>
      <c r="M14001" t="s">
        <v>32892</v>
      </c>
      <c r="N14001" s="4" t="s">
        <v>17</v>
      </c>
      <c r="P14001" t="s">
        <v>16</v>
      </c>
    </row>
    <row r="14002" spans="1:16" x14ac:dyDescent="0.25">
      <c r="A14002" t="s">
        <v>32891</v>
      </c>
      <c r="B14002" t="s">
        <v>32893</v>
      </c>
      <c r="C14002" t="s">
        <v>27624</v>
      </c>
      <c r="F14002" t="s">
        <v>27625</v>
      </c>
      <c r="G14002">
        <v>0</v>
      </c>
      <c r="I14002">
        <v>0</v>
      </c>
      <c r="J14002" s="3">
        <v>45098.48541666667</v>
      </c>
      <c r="K14002" s="3">
        <v>45110.458333333336</v>
      </c>
      <c r="L14002" s="3">
        <v>45110.458333333336</v>
      </c>
      <c r="M14002" t="s">
        <v>32894</v>
      </c>
      <c r="N14002" s="4" t="s">
        <v>17</v>
      </c>
      <c r="P14002" t="s">
        <v>16</v>
      </c>
    </row>
    <row r="14003" spans="1:16" x14ac:dyDescent="0.25">
      <c r="A14003" t="s">
        <v>32895</v>
      </c>
      <c r="B14003">
        <v>98231003</v>
      </c>
      <c r="C14003" t="s">
        <v>19002</v>
      </c>
      <c r="F14003" t="s">
        <v>27625</v>
      </c>
      <c r="G14003">
        <v>0</v>
      </c>
      <c r="I14003">
        <v>0</v>
      </c>
      <c r="J14003" s="3">
        <v>44960.244444444441</v>
      </c>
      <c r="K14003" s="3">
        <v>44973.458333333336</v>
      </c>
      <c r="L14003" s="3">
        <v>44973.458333333336</v>
      </c>
      <c r="M14003" t="s">
        <v>32896</v>
      </c>
      <c r="N14003" s="4" t="s">
        <v>17</v>
      </c>
      <c r="P14003" t="s">
        <v>16</v>
      </c>
    </row>
    <row r="14004" spans="1:16" x14ac:dyDescent="0.25">
      <c r="A14004" t="s">
        <v>32895</v>
      </c>
      <c r="B14004" t="s">
        <v>32897</v>
      </c>
      <c r="C14004" t="s">
        <v>19002</v>
      </c>
      <c r="F14004" t="s">
        <v>27625</v>
      </c>
      <c r="G14004">
        <v>0</v>
      </c>
      <c r="I14004">
        <v>0</v>
      </c>
      <c r="J14004" s="3">
        <v>44979.056944444441</v>
      </c>
      <c r="K14004" s="3">
        <v>44985.458333333336</v>
      </c>
      <c r="L14004" s="3">
        <v>44985.458333333336</v>
      </c>
      <c r="M14004" t="s">
        <v>32898</v>
      </c>
      <c r="N14004" s="4" t="s">
        <v>17</v>
      </c>
      <c r="P14004" t="s">
        <v>16</v>
      </c>
    </row>
    <row r="14005" spans="1:16" x14ac:dyDescent="0.25">
      <c r="A14005" t="s">
        <v>32899</v>
      </c>
      <c r="B14005">
        <v>12221533</v>
      </c>
      <c r="C14005" t="s">
        <v>27922</v>
      </c>
      <c r="F14005" t="s">
        <v>27625</v>
      </c>
      <c r="G14005">
        <v>0</v>
      </c>
      <c r="I14005">
        <v>0</v>
      </c>
      <c r="J14005" s="3">
        <v>44881.091666666667</v>
      </c>
      <c r="K14005" s="3">
        <v>44883.458333333336</v>
      </c>
      <c r="L14005" s="3">
        <v>44883.458333333336</v>
      </c>
      <c r="M14005" t="s">
        <v>32900</v>
      </c>
      <c r="N14005" s="4" t="s">
        <v>17</v>
      </c>
      <c r="P14005" t="s">
        <v>16</v>
      </c>
    </row>
    <row r="14006" spans="1:16" x14ac:dyDescent="0.25">
      <c r="A14006" t="s">
        <v>32901</v>
      </c>
      <c r="B14006" t="s">
        <v>32902</v>
      </c>
      <c r="C14006" t="s">
        <v>27957</v>
      </c>
      <c r="F14006" t="s">
        <v>27625</v>
      </c>
      <c r="G14006">
        <v>0</v>
      </c>
      <c r="I14006">
        <v>0</v>
      </c>
      <c r="J14006" s="3">
        <v>44917.492361111108</v>
      </c>
      <c r="K14006" s="3">
        <v>44930.479166666664</v>
      </c>
      <c r="L14006" s="3">
        <v>44930.479166666664</v>
      </c>
      <c r="M14006" t="s">
        <v>32903</v>
      </c>
      <c r="N14006" s="4" t="s">
        <v>17</v>
      </c>
      <c r="P14006" t="s">
        <v>16</v>
      </c>
    </row>
    <row r="14007" spans="1:16" x14ac:dyDescent="0.25">
      <c r="A14007" t="s">
        <v>32901</v>
      </c>
      <c r="B14007">
        <v>16221069</v>
      </c>
      <c r="C14007" t="s">
        <v>27957</v>
      </c>
      <c r="F14007" t="s">
        <v>27625</v>
      </c>
      <c r="G14007">
        <v>0</v>
      </c>
      <c r="I14007">
        <v>0</v>
      </c>
      <c r="J14007" s="3">
        <v>44901.445833333331</v>
      </c>
      <c r="K14007" s="3">
        <v>44910.479166666664</v>
      </c>
      <c r="L14007" s="3">
        <v>44910.479166666664</v>
      </c>
      <c r="M14007" t="s">
        <v>32904</v>
      </c>
      <c r="N14007" s="4" t="s">
        <v>17</v>
      </c>
      <c r="P14007" t="s">
        <v>16</v>
      </c>
    </row>
    <row r="14008" spans="1:16" x14ac:dyDescent="0.25">
      <c r="A14008" t="s">
        <v>32905</v>
      </c>
      <c r="B14008" t="s">
        <v>32906</v>
      </c>
      <c r="C14008" t="s">
        <v>27957</v>
      </c>
      <c r="F14008" t="s">
        <v>27625</v>
      </c>
      <c r="G14008">
        <v>0</v>
      </c>
      <c r="I14008">
        <v>0</v>
      </c>
      <c r="J14008" s="3">
        <v>44908.155555555553</v>
      </c>
      <c r="K14008" s="3">
        <v>44928.479166666664</v>
      </c>
      <c r="L14008" s="3">
        <v>44928.479166666664</v>
      </c>
      <c r="M14008" t="s">
        <v>32907</v>
      </c>
      <c r="N14008" s="4" t="s">
        <v>17</v>
      </c>
      <c r="P14008" t="s">
        <v>16</v>
      </c>
    </row>
    <row r="14009" spans="1:16" x14ac:dyDescent="0.25">
      <c r="A14009" t="s">
        <v>32905</v>
      </c>
      <c r="B14009">
        <v>14221206</v>
      </c>
      <c r="C14009" t="s">
        <v>27957</v>
      </c>
      <c r="F14009" t="s">
        <v>27625</v>
      </c>
      <c r="G14009">
        <v>0</v>
      </c>
      <c r="I14009">
        <v>0</v>
      </c>
      <c r="J14009" s="3">
        <v>44884.456250000003</v>
      </c>
      <c r="K14009" s="3">
        <v>44901.479166666664</v>
      </c>
      <c r="L14009" s="3">
        <v>44901.479166666664</v>
      </c>
      <c r="M14009" t="s">
        <v>32908</v>
      </c>
      <c r="N14009" s="4" t="s">
        <v>17</v>
      </c>
      <c r="P14009" t="s">
        <v>16</v>
      </c>
    </row>
    <row r="14010" spans="1:16" x14ac:dyDescent="0.25">
      <c r="A14010" t="s">
        <v>32909</v>
      </c>
      <c r="B14010" t="s">
        <v>32910</v>
      </c>
      <c r="C14010" t="s">
        <v>27957</v>
      </c>
      <c r="F14010" t="s">
        <v>27625</v>
      </c>
      <c r="G14010">
        <v>0</v>
      </c>
      <c r="I14010">
        <v>0</v>
      </c>
      <c r="J14010" s="3">
        <v>44917.138194444444</v>
      </c>
      <c r="K14010" s="3">
        <v>44928.479166666664</v>
      </c>
      <c r="L14010" s="3">
        <v>44928.479166666664</v>
      </c>
      <c r="M14010" t="s">
        <v>32911</v>
      </c>
      <c r="N14010" s="4" t="s">
        <v>17</v>
      </c>
      <c r="P14010" t="s">
        <v>16</v>
      </c>
    </row>
    <row r="14011" spans="1:16" x14ac:dyDescent="0.25">
      <c r="A14011" t="s">
        <v>32909</v>
      </c>
      <c r="B14011" t="s">
        <v>32912</v>
      </c>
      <c r="C14011" t="s">
        <v>27957</v>
      </c>
      <c r="F14011" t="s">
        <v>27625</v>
      </c>
      <c r="G14011">
        <v>0</v>
      </c>
      <c r="I14011">
        <v>0</v>
      </c>
      <c r="J14011" s="3">
        <v>44939.086111111108</v>
      </c>
      <c r="K14011" s="3">
        <v>44944.479166666664</v>
      </c>
      <c r="L14011" s="3">
        <v>44944.479166666664</v>
      </c>
      <c r="M14011" t="s">
        <v>32913</v>
      </c>
      <c r="N14011" s="4" t="s">
        <v>17</v>
      </c>
      <c r="P14011" t="s">
        <v>16</v>
      </c>
    </row>
    <row r="14012" spans="1:16" x14ac:dyDescent="0.25">
      <c r="A14012" t="s">
        <v>32909</v>
      </c>
      <c r="B14012" t="s">
        <v>32914</v>
      </c>
      <c r="C14012" t="s">
        <v>27628</v>
      </c>
      <c r="F14012" t="s">
        <v>27625</v>
      </c>
      <c r="G14012">
        <v>0</v>
      </c>
      <c r="I14012">
        <v>0</v>
      </c>
      <c r="J14012" s="3">
        <v>45043.116666666669</v>
      </c>
      <c r="K14012" s="3">
        <v>45054.479166666664</v>
      </c>
      <c r="L14012" s="3">
        <v>45054.479166666664</v>
      </c>
      <c r="M14012" t="s">
        <v>32915</v>
      </c>
      <c r="N14012" s="4" t="s">
        <v>17</v>
      </c>
      <c r="P14012" t="s">
        <v>16</v>
      </c>
    </row>
    <row r="14013" spans="1:16" x14ac:dyDescent="0.25">
      <c r="A14013" t="s">
        <v>32909</v>
      </c>
      <c r="B14013" t="s">
        <v>32916</v>
      </c>
      <c r="C14013" t="s">
        <v>27628</v>
      </c>
      <c r="F14013" t="s">
        <v>27625</v>
      </c>
      <c r="G14013">
        <v>0</v>
      </c>
      <c r="I14013">
        <v>0</v>
      </c>
      <c r="J14013" s="3">
        <v>45082.234722222223</v>
      </c>
      <c r="K14013" s="3">
        <v>45085.479166666664</v>
      </c>
      <c r="L14013" s="3">
        <v>45085.479166666664</v>
      </c>
      <c r="M14013" t="s">
        <v>32917</v>
      </c>
      <c r="N14013" s="4" t="s">
        <v>17</v>
      </c>
      <c r="P14013" t="s">
        <v>16</v>
      </c>
    </row>
    <row r="14014" spans="1:16" x14ac:dyDescent="0.25">
      <c r="A14014" t="s">
        <v>32918</v>
      </c>
      <c r="B14014">
        <v>12221852</v>
      </c>
      <c r="C14014" t="s">
        <v>27624</v>
      </c>
      <c r="F14014" t="s">
        <v>27625</v>
      </c>
      <c r="G14014">
        <v>0</v>
      </c>
      <c r="I14014">
        <v>0</v>
      </c>
      <c r="J14014" s="3">
        <v>44946.501388888886</v>
      </c>
      <c r="K14014" s="3">
        <v>44956.458333333336</v>
      </c>
      <c r="L14014" s="3">
        <v>44956.458333333336</v>
      </c>
      <c r="M14014" t="s">
        <v>32919</v>
      </c>
      <c r="N14014" s="4" t="s">
        <v>17</v>
      </c>
      <c r="P14014" t="s">
        <v>16</v>
      </c>
    </row>
    <row r="14015" spans="1:16" x14ac:dyDescent="0.25">
      <c r="A14015" t="s">
        <v>32918</v>
      </c>
      <c r="B14015" t="s">
        <v>32920</v>
      </c>
      <c r="C14015" t="s">
        <v>27624</v>
      </c>
      <c r="F14015" t="s">
        <v>27625</v>
      </c>
      <c r="G14015">
        <v>0</v>
      </c>
      <c r="I14015">
        <v>0</v>
      </c>
      <c r="J14015" s="3">
        <v>44960.185416666667</v>
      </c>
      <c r="K14015" s="3">
        <v>44967.458333333336</v>
      </c>
      <c r="L14015" s="3">
        <v>44967.458333333336</v>
      </c>
      <c r="M14015" t="s">
        <v>32921</v>
      </c>
      <c r="N14015" s="4" t="s">
        <v>17</v>
      </c>
      <c r="P14015" t="s">
        <v>16</v>
      </c>
    </row>
    <row r="14016" spans="1:16" x14ac:dyDescent="0.25">
      <c r="A14016" t="s">
        <v>32918</v>
      </c>
      <c r="B14016">
        <v>12212787</v>
      </c>
      <c r="C14016" t="s">
        <v>27922</v>
      </c>
      <c r="F14016" t="s">
        <v>27625</v>
      </c>
      <c r="G14016">
        <v>0</v>
      </c>
      <c r="I14016">
        <v>0</v>
      </c>
      <c r="J14016" s="3">
        <v>44912.422222222223</v>
      </c>
      <c r="K14016" s="3">
        <v>44917.458333333336</v>
      </c>
      <c r="L14016" s="3">
        <v>44917.458333333336</v>
      </c>
      <c r="M14016" t="s">
        <v>32922</v>
      </c>
      <c r="N14016" s="4" t="s">
        <v>17</v>
      </c>
      <c r="P14016" t="s">
        <v>16</v>
      </c>
    </row>
    <row r="14017" spans="1:16" x14ac:dyDescent="0.25">
      <c r="A14017" t="s">
        <v>32918</v>
      </c>
      <c r="B14017" t="s">
        <v>32923</v>
      </c>
      <c r="C14017" t="s">
        <v>27922</v>
      </c>
      <c r="F14017" t="s">
        <v>27625</v>
      </c>
      <c r="G14017">
        <v>0</v>
      </c>
      <c r="I14017">
        <v>0</v>
      </c>
      <c r="J14017" s="3">
        <v>44922.232638888891</v>
      </c>
      <c r="K14017" s="3">
        <v>44925.458333333336</v>
      </c>
      <c r="L14017" s="3">
        <v>44925.458333333336</v>
      </c>
      <c r="M14017" t="s">
        <v>32924</v>
      </c>
      <c r="N14017" s="4" t="s">
        <v>17</v>
      </c>
      <c r="P14017" t="s">
        <v>16</v>
      </c>
    </row>
    <row r="14018" spans="1:16" x14ac:dyDescent="0.25">
      <c r="A14018" t="s">
        <v>32925</v>
      </c>
      <c r="B14018">
        <v>14221204</v>
      </c>
      <c r="C14018" t="s">
        <v>27628</v>
      </c>
      <c r="F14018" t="s">
        <v>27625</v>
      </c>
      <c r="G14018">
        <v>0</v>
      </c>
      <c r="I14018">
        <v>0</v>
      </c>
      <c r="J14018" s="3">
        <v>45024.043749999997</v>
      </c>
      <c r="K14018" s="3">
        <v>45050.104166666664</v>
      </c>
      <c r="L14018" s="3">
        <v>45050.104166666664</v>
      </c>
      <c r="M14018" t="s">
        <v>32926</v>
      </c>
      <c r="N14018" s="4" t="s">
        <v>17</v>
      </c>
      <c r="P14018" t="s">
        <v>16</v>
      </c>
    </row>
    <row r="14019" spans="1:16" x14ac:dyDescent="0.25">
      <c r="A14019" t="s">
        <v>32927</v>
      </c>
      <c r="B14019">
        <v>98231017</v>
      </c>
      <c r="C14019" t="s">
        <v>19002</v>
      </c>
      <c r="F14019" t="s">
        <v>27625</v>
      </c>
      <c r="G14019">
        <v>0</v>
      </c>
      <c r="I14019">
        <v>0</v>
      </c>
      <c r="J14019" s="3">
        <v>44977.505555555559</v>
      </c>
      <c r="K14019" s="3">
        <v>44985.458333333336</v>
      </c>
      <c r="L14019" s="3">
        <v>44985.458333333336</v>
      </c>
      <c r="M14019" t="s">
        <v>32928</v>
      </c>
      <c r="N14019" s="4" t="s">
        <v>17</v>
      </c>
      <c r="P14019" t="s">
        <v>16</v>
      </c>
    </row>
    <row r="14020" spans="1:16" x14ac:dyDescent="0.25">
      <c r="A14020" t="s">
        <v>32927</v>
      </c>
      <c r="B14020" t="s">
        <v>32929</v>
      </c>
      <c r="C14020" t="s">
        <v>19002</v>
      </c>
      <c r="F14020" t="s">
        <v>27625</v>
      </c>
      <c r="G14020">
        <v>0</v>
      </c>
      <c r="I14020">
        <v>0</v>
      </c>
      <c r="J14020" s="3">
        <v>44986.244444444441</v>
      </c>
      <c r="K14020" s="3">
        <v>44999.458333333336</v>
      </c>
      <c r="L14020" s="3">
        <v>44999.458333333336</v>
      </c>
      <c r="M14020" t="s">
        <v>32930</v>
      </c>
      <c r="N14020" s="4" t="s">
        <v>17</v>
      </c>
      <c r="P14020" t="s">
        <v>16</v>
      </c>
    </row>
    <row r="14021" spans="1:16" x14ac:dyDescent="0.25">
      <c r="A14021" t="s">
        <v>32927</v>
      </c>
      <c r="B14021" t="s">
        <v>32931</v>
      </c>
      <c r="C14021" t="s">
        <v>19002</v>
      </c>
      <c r="F14021" t="s">
        <v>27625</v>
      </c>
      <c r="G14021">
        <v>0</v>
      </c>
      <c r="I14021">
        <v>0</v>
      </c>
      <c r="J14021" s="3">
        <v>45005.20208333333</v>
      </c>
      <c r="K14021" s="3">
        <v>45013.458333333336</v>
      </c>
      <c r="L14021" s="3">
        <v>45013.458333333336</v>
      </c>
      <c r="M14021" t="s">
        <v>32932</v>
      </c>
      <c r="N14021" s="4" t="s">
        <v>17</v>
      </c>
      <c r="P14021" t="s">
        <v>16</v>
      </c>
    </row>
    <row r="14022" spans="1:16" x14ac:dyDescent="0.25">
      <c r="A14022" t="s">
        <v>32933</v>
      </c>
      <c r="B14022">
        <v>18235158</v>
      </c>
      <c r="C14022" t="s">
        <v>27628</v>
      </c>
      <c r="F14022" t="s">
        <v>27625</v>
      </c>
      <c r="G14022">
        <v>0</v>
      </c>
      <c r="I14022">
        <v>0</v>
      </c>
      <c r="J14022" s="3">
        <v>45013.238194444442</v>
      </c>
      <c r="K14022" s="3">
        <v>45036.479166666664</v>
      </c>
      <c r="L14022" s="3">
        <v>45036.479166666664</v>
      </c>
      <c r="M14022" t="s">
        <v>32934</v>
      </c>
      <c r="N14022" s="4" t="s">
        <v>17</v>
      </c>
      <c r="P14022" t="s">
        <v>16</v>
      </c>
    </row>
    <row r="14023" spans="1:16" x14ac:dyDescent="0.25">
      <c r="A14023" t="s">
        <v>32935</v>
      </c>
      <c r="B14023">
        <v>13225787</v>
      </c>
      <c r="C14023" t="s">
        <v>27957</v>
      </c>
      <c r="F14023" t="s">
        <v>27625</v>
      </c>
      <c r="G14023">
        <v>0</v>
      </c>
      <c r="I14023">
        <v>0</v>
      </c>
      <c r="J14023" s="3">
        <v>44893.163888888892</v>
      </c>
      <c r="K14023" s="3">
        <v>44914.479166666664</v>
      </c>
      <c r="L14023" s="3">
        <v>44914.479166666664</v>
      </c>
      <c r="M14023" t="s">
        <v>32936</v>
      </c>
      <c r="N14023" s="4" t="s">
        <v>17</v>
      </c>
      <c r="P14023" t="s">
        <v>16</v>
      </c>
    </row>
    <row r="14024" spans="1:16" x14ac:dyDescent="0.25">
      <c r="A14024" t="s">
        <v>32937</v>
      </c>
      <c r="B14024" t="s">
        <v>32938</v>
      </c>
      <c r="C14024" t="s">
        <v>28884</v>
      </c>
      <c r="F14024" t="s">
        <v>27625</v>
      </c>
      <c r="G14024">
        <v>29086950</v>
      </c>
      <c r="I14024">
        <v>295400</v>
      </c>
      <c r="J14024" s="3">
        <v>44896.215277777781</v>
      </c>
      <c r="K14024" s="3">
        <v>44929.125</v>
      </c>
      <c r="L14024" s="3">
        <v>44929.125</v>
      </c>
      <c r="M14024" t="s">
        <v>32939</v>
      </c>
      <c r="N14024" s="4" t="s">
        <v>17</v>
      </c>
      <c r="P14024" t="s">
        <v>16</v>
      </c>
    </row>
    <row r="14025" spans="1:16" x14ac:dyDescent="0.25">
      <c r="A14025" t="s">
        <v>32940</v>
      </c>
      <c r="B14025" t="s">
        <v>32941</v>
      </c>
      <c r="C14025" t="s">
        <v>19002</v>
      </c>
      <c r="F14025" t="s">
        <v>27625</v>
      </c>
      <c r="G14025">
        <v>0</v>
      </c>
      <c r="I14025">
        <v>0</v>
      </c>
      <c r="J14025" s="3">
        <v>45050.45208333333</v>
      </c>
      <c r="K14025" s="3">
        <v>45089.458333333336</v>
      </c>
      <c r="L14025" s="3">
        <v>45089.458333333336</v>
      </c>
      <c r="M14025" t="s">
        <v>32942</v>
      </c>
      <c r="N14025" s="4" t="s">
        <v>17</v>
      </c>
      <c r="P14025" t="s">
        <v>16</v>
      </c>
    </row>
    <row r="14026" spans="1:16" x14ac:dyDescent="0.25">
      <c r="A14026" t="s">
        <v>32943</v>
      </c>
      <c r="B14026">
        <v>19223145</v>
      </c>
      <c r="C14026" t="s">
        <v>19002</v>
      </c>
      <c r="F14026" t="s">
        <v>27625</v>
      </c>
      <c r="G14026">
        <v>0</v>
      </c>
      <c r="I14026">
        <v>0</v>
      </c>
      <c r="J14026" s="3">
        <v>45064.067361111112</v>
      </c>
      <c r="K14026" s="3">
        <v>45076.458333333336</v>
      </c>
      <c r="L14026" s="3">
        <v>45076.458333333336</v>
      </c>
      <c r="M14026" t="s">
        <v>32944</v>
      </c>
      <c r="N14026" s="4" t="s">
        <v>17</v>
      </c>
      <c r="P14026" t="s">
        <v>16</v>
      </c>
    </row>
    <row r="14027" spans="1:16" x14ac:dyDescent="0.25">
      <c r="A14027" t="s">
        <v>59</v>
      </c>
      <c r="B14027">
        <v>70235081</v>
      </c>
      <c r="C14027" t="s">
        <v>19002</v>
      </c>
      <c r="F14027" t="s">
        <v>27625</v>
      </c>
      <c r="G14027">
        <v>0</v>
      </c>
      <c r="I14027">
        <v>0</v>
      </c>
      <c r="J14027" s="3">
        <v>45056.175694444442</v>
      </c>
      <c r="K14027" s="3">
        <v>45068.458333333336</v>
      </c>
      <c r="L14027" s="3">
        <v>45068.458333333336</v>
      </c>
      <c r="M14027" t="s">
        <v>32945</v>
      </c>
      <c r="N14027" s="4" t="s">
        <v>17</v>
      </c>
      <c r="P14027" t="s">
        <v>16</v>
      </c>
    </row>
    <row r="14028" spans="1:16" x14ac:dyDescent="0.25">
      <c r="A14028" t="s">
        <v>32946</v>
      </c>
      <c r="B14028">
        <v>3231754</v>
      </c>
      <c r="C14028" t="s">
        <v>27624</v>
      </c>
      <c r="F14028" t="s">
        <v>27625</v>
      </c>
      <c r="G14028">
        <v>0</v>
      </c>
      <c r="I14028">
        <v>0</v>
      </c>
      <c r="J14028" s="3">
        <v>45099.136111111111</v>
      </c>
      <c r="K14028" s="3">
        <v>45107.458333333336</v>
      </c>
      <c r="L14028" s="3">
        <v>45107.458333333336</v>
      </c>
      <c r="M14028" t="s">
        <v>32947</v>
      </c>
      <c r="N14028" s="4" t="s">
        <v>17</v>
      </c>
      <c r="P14028" t="s">
        <v>16</v>
      </c>
    </row>
    <row r="14029" spans="1:16" x14ac:dyDescent="0.25">
      <c r="A14029" t="s">
        <v>32948</v>
      </c>
      <c r="B14029" t="s">
        <v>32949</v>
      </c>
      <c r="C14029" t="s">
        <v>27628</v>
      </c>
      <c r="F14029" t="s">
        <v>27625</v>
      </c>
      <c r="G14029">
        <v>0</v>
      </c>
      <c r="I14029">
        <v>0</v>
      </c>
      <c r="J14029" s="3">
        <v>45037.417361111111</v>
      </c>
      <c r="K14029" s="3">
        <v>45042.458333333336</v>
      </c>
      <c r="L14029" s="3">
        <v>45042.458333333336</v>
      </c>
      <c r="M14029" t="s">
        <v>32950</v>
      </c>
      <c r="N14029" s="4" t="s">
        <v>17</v>
      </c>
      <c r="P14029" t="s">
        <v>16</v>
      </c>
    </row>
    <row r="14030" spans="1:16" x14ac:dyDescent="0.25">
      <c r="A14030" t="s">
        <v>32948</v>
      </c>
      <c r="B14030" t="s">
        <v>32951</v>
      </c>
      <c r="C14030" t="s">
        <v>27628</v>
      </c>
      <c r="F14030" t="s">
        <v>27625</v>
      </c>
      <c r="G14030">
        <v>0</v>
      </c>
      <c r="I14030">
        <v>0</v>
      </c>
      <c r="J14030" s="3">
        <v>45043.460416666669</v>
      </c>
      <c r="K14030" s="3">
        <v>45047.458333333336</v>
      </c>
      <c r="L14030" s="3">
        <v>45047.458333333336</v>
      </c>
      <c r="M14030" t="s">
        <v>32952</v>
      </c>
      <c r="N14030" s="4" t="s">
        <v>17</v>
      </c>
      <c r="P14030" t="s">
        <v>16</v>
      </c>
    </row>
    <row r="14031" spans="1:16" x14ac:dyDescent="0.25">
      <c r="A14031" t="s">
        <v>32948</v>
      </c>
      <c r="B14031" t="s">
        <v>32953</v>
      </c>
      <c r="C14031" t="s">
        <v>27628</v>
      </c>
      <c r="F14031" t="s">
        <v>27625</v>
      </c>
      <c r="G14031">
        <v>0</v>
      </c>
      <c r="I14031">
        <v>0</v>
      </c>
      <c r="J14031" s="3">
        <v>45049.463888888888</v>
      </c>
      <c r="K14031" s="3">
        <v>45054.458333333336</v>
      </c>
      <c r="L14031" s="3">
        <v>45054.458333333336</v>
      </c>
      <c r="M14031" t="s">
        <v>32954</v>
      </c>
      <c r="N14031" s="4" t="s">
        <v>17</v>
      </c>
      <c r="P14031" t="s">
        <v>16</v>
      </c>
    </row>
    <row r="14032" spans="1:16" x14ac:dyDescent="0.25">
      <c r="A14032" t="s">
        <v>32955</v>
      </c>
      <c r="B14032">
        <v>12231057</v>
      </c>
      <c r="C14032" t="s">
        <v>27628</v>
      </c>
      <c r="F14032" t="s">
        <v>27625</v>
      </c>
      <c r="G14032">
        <v>0</v>
      </c>
      <c r="I14032">
        <v>0</v>
      </c>
      <c r="J14032" s="3">
        <v>45037.198611111111</v>
      </c>
      <c r="K14032" s="3">
        <v>45044.479166666664</v>
      </c>
      <c r="L14032" s="3">
        <v>45044.479166666664</v>
      </c>
      <c r="M14032" t="s">
        <v>32956</v>
      </c>
      <c r="N14032" s="4" t="s">
        <v>17</v>
      </c>
      <c r="P14032" t="s">
        <v>16</v>
      </c>
    </row>
    <row r="14033" spans="1:16" x14ac:dyDescent="0.25">
      <c r="A14033" t="s">
        <v>32955</v>
      </c>
      <c r="B14033" t="s">
        <v>32957</v>
      </c>
      <c r="C14033" t="s">
        <v>27628</v>
      </c>
      <c r="F14033" t="s">
        <v>27625</v>
      </c>
      <c r="G14033">
        <v>0</v>
      </c>
      <c r="I14033">
        <v>0</v>
      </c>
      <c r="J14033" s="3">
        <v>45048.159722222219</v>
      </c>
      <c r="K14033" s="3">
        <v>45055.479166666664</v>
      </c>
      <c r="L14033" s="3">
        <v>45055.479166666664</v>
      </c>
      <c r="M14033" t="s">
        <v>32958</v>
      </c>
      <c r="N14033" s="4" t="s">
        <v>17</v>
      </c>
      <c r="P14033" t="s">
        <v>16</v>
      </c>
    </row>
    <row r="14034" spans="1:16" x14ac:dyDescent="0.25">
      <c r="A14034" t="s">
        <v>32959</v>
      </c>
      <c r="B14034">
        <v>21231339</v>
      </c>
      <c r="C14034" t="s">
        <v>27624</v>
      </c>
      <c r="F14034" t="s">
        <v>27625</v>
      </c>
      <c r="G14034">
        <v>0</v>
      </c>
      <c r="I14034">
        <v>0</v>
      </c>
      <c r="J14034" s="3">
        <v>45091.240972222222</v>
      </c>
      <c r="K14034" s="3">
        <v>45100.458333333336</v>
      </c>
      <c r="L14034" s="3">
        <v>45100.458333333336</v>
      </c>
      <c r="M14034" t="s">
        <v>32960</v>
      </c>
      <c r="N14034" s="4" t="s">
        <v>17</v>
      </c>
      <c r="P14034" t="s">
        <v>16</v>
      </c>
    </row>
    <row r="14035" spans="1:16" x14ac:dyDescent="0.25">
      <c r="A14035" t="s">
        <v>32959</v>
      </c>
      <c r="B14035">
        <v>21231329</v>
      </c>
      <c r="C14035" t="s">
        <v>27624</v>
      </c>
      <c r="F14035" t="s">
        <v>27625</v>
      </c>
      <c r="G14035">
        <v>0</v>
      </c>
      <c r="I14035">
        <v>0</v>
      </c>
      <c r="J14035" s="3">
        <v>45092.229861111111</v>
      </c>
      <c r="K14035" s="3">
        <v>45100.458333333336</v>
      </c>
      <c r="L14035" s="3">
        <v>45100.458333333336</v>
      </c>
      <c r="M14035" t="s">
        <v>32961</v>
      </c>
      <c r="N14035" s="4" t="s">
        <v>17</v>
      </c>
      <c r="P14035" t="s">
        <v>16</v>
      </c>
    </row>
    <row r="14036" spans="1:16" x14ac:dyDescent="0.25">
      <c r="A14036" t="s">
        <v>32962</v>
      </c>
      <c r="B14036" t="s">
        <v>32963</v>
      </c>
      <c r="C14036" t="s">
        <v>27957</v>
      </c>
      <c r="F14036" t="s">
        <v>27625</v>
      </c>
      <c r="G14036">
        <v>0</v>
      </c>
      <c r="I14036">
        <v>0</v>
      </c>
      <c r="J14036" s="3">
        <v>44876.082638888889</v>
      </c>
      <c r="K14036" s="3">
        <v>44886.479166666664</v>
      </c>
      <c r="L14036" s="3">
        <v>44886.479166666664</v>
      </c>
      <c r="M14036" t="s">
        <v>32964</v>
      </c>
      <c r="N14036" s="4" t="s">
        <v>17</v>
      </c>
      <c r="P14036" t="s">
        <v>16</v>
      </c>
    </row>
    <row r="14037" spans="1:16" x14ac:dyDescent="0.25">
      <c r="A14037" t="s">
        <v>379</v>
      </c>
      <c r="B14037">
        <v>18235221</v>
      </c>
      <c r="C14037" t="s">
        <v>27628</v>
      </c>
      <c r="F14037" t="s">
        <v>27625</v>
      </c>
      <c r="G14037">
        <v>0</v>
      </c>
      <c r="I14037">
        <v>0</v>
      </c>
      <c r="J14037" s="3">
        <v>45028.186805555553</v>
      </c>
      <c r="K14037" s="3">
        <v>45047.479166666664</v>
      </c>
      <c r="L14037" s="3">
        <v>45047.479166666664</v>
      </c>
      <c r="M14037" t="s">
        <v>32965</v>
      </c>
      <c r="N14037" s="4" t="s">
        <v>17</v>
      </c>
      <c r="P14037" t="s">
        <v>16</v>
      </c>
    </row>
    <row r="14038" spans="1:16" x14ac:dyDescent="0.25">
      <c r="A14038" t="s">
        <v>379</v>
      </c>
      <c r="B14038" t="s">
        <v>32966</v>
      </c>
      <c r="C14038" t="s">
        <v>27628</v>
      </c>
      <c r="F14038" t="s">
        <v>27625</v>
      </c>
      <c r="G14038">
        <v>0</v>
      </c>
      <c r="I14038">
        <v>0</v>
      </c>
      <c r="J14038" s="3">
        <v>45065.114583333336</v>
      </c>
      <c r="K14038" s="3">
        <v>45075.479166666664</v>
      </c>
      <c r="L14038" s="3">
        <v>45075.479166666664</v>
      </c>
      <c r="M14038" t="s">
        <v>32967</v>
      </c>
      <c r="N14038" s="4" t="s">
        <v>17</v>
      </c>
      <c r="P14038" t="s">
        <v>16</v>
      </c>
    </row>
    <row r="14039" spans="1:16" x14ac:dyDescent="0.25">
      <c r="A14039" t="s">
        <v>32968</v>
      </c>
      <c r="B14039">
        <v>18235219</v>
      </c>
      <c r="C14039" t="s">
        <v>27628</v>
      </c>
      <c r="F14039" t="s">
        <v>27625</v>
      </c>
      <c r="G14039">
        <v>0</v>
      </c>
      <c r="I14039">
        <v>0</v>
      </c>
      <c r="J14039" s="3">
        <v>45028.199305555558</v>
      </c>
      <c r="K14039" s="3">
        <v>45047.479166666664</v>
      </c>
      <c r="L14039" s="3">
        <v>45047.479166666664</v>
      </c>
      <c r="M14039" t="s">
        <v>32969</v>
      </c>
      <c r="N14039" s="4" t="s">
        <v>17</v>
      </c>
      <c r="P14039" t="s">
        <v>16</v>
      </c>
    </row>
    <row r="14040" spans="1:16" x14ac:dyDescent="0.25">
      <c r="A14040" t="s">
        <v>32968</v>
      </c>
      <c r="B14040" t="s">
        <v>32970</v>
      </c>
      <c r="C14040" t="s">
        <v>27628</v>
      </c>
      <c r="F14040" t="s">
        <v>27625</v>
      </c>
      <c r="G14040">
        <v>0</v>
      </c>
      <c r="I14040">
        <v>0</v>
      </c>
      <c r="J14040" s="3">
        <v>45065.113888888889</v>
      </c>
      <c r="K14040" s="3">
        <v>45075.479166666664</v>
      </c>
      <c r="L14040" s="3">
        <v>45075.479166666664</v>
      </c>
      <c r="M14040" t="s">
        <v>32971</v>
      </c>
      <c r="N14040" s="4" t="s">
        <v>17</v>
      </c>
      <c r="P14040" t="s">
        <v>16</v>
      </c>
    </row>
    <row r="14041" spans="1:16" x14ac:dyDescent="0.25">
      <c r="A14041" t="s">
        <v>32972</v>
      </c>
      <c r="B14041" t="s">
        <v>32973</v>
      </c>
      <c r="C14041" t="s">
        <v>27957</v>
      </c>
      <c r="F14041" t="s">
        <v>27625</v>
      </c>
      <c r="G14041">
        <v>0</v>
      </c>
      <c r="I14041">
        <v>0</v>
      </c>
      <c r="J14041" s="3">
        <v>44895.388194444444</v>
      </c>
      <c r="K14041" s="3">
        <v>44908.479166666664</v>
      </c>
      <c r="L14041" s="3">
        <v>44908.479166666664</v>
      </c>
      <c r="M14041" t="s">
        <v>32974</v>
      </c>
      <c r="N14041" s="4" t="s">
        <v>17</v>
      </c>
      <c r="P14041" t="s">
        <v>16</v>
      </c>
    </row>
    <row r="14042" spans="1:16" x14ac:dyDescent="0.25">
      <c r="A14042" t="s">
        <v>32975</v>
      </c>
      <c r="B14042" t="s">
        <v>32976</v>
      </c>
      <c r="C14042" t="s">
        <v>27628</v>
      </c>
      <c r="F14042" t="s">
        <v>27625</v>
      </c>
      <c r="G14042">
        <v>0</v>
      </c>
      <c r="I14042">
        <v>0</v>
      </c>
      <c r="J14042" s="3">
        <v>45061.478472222225</v>
      </c>
      <c r="K14042" s="3">
        <v>45065.458333333336</v>
      </c>
      <c r="L14042" s="3">
        <v>45065.458333333336</v>
      </c>
      <c r="M14042" t="s">
        <v>32977</v>
      </c>
      <c r="N14042" s="4" t="s">
        <v>17</v>
      </c>
      <c r="P14042" t="s">
        <v>16</v>
      </c>
    </row>
    <row r="14043" spans="1:16" x14ac:dyDescent="0.25">
      <c r="A14043" t="s">
        <v>32975</v>
      </c>
      <c r="B14043" t="s">
        <v>32978</v>
      </c>
      <c r="C14043" t="s">
        <v>27628</v>
      </c>
      <c r="F14043" t="s">
        <v>27625</v>
      </c>
      <c r="G14043">
        <v>0</v>
      </c>
      <c r="I14043">
        <v>0</v>
      </c>
      <c r="J14043" s="3">
        <v>45068.418055555558</v>
      </c>
      <c r="K14043" s="3">
        <v>45075.458333333336</v>
      </c>
      <c r="L14043" s="3">
        <v>45075.458333333336</v>
      </c>
      <c r="M14043" t="s">
        <v>32979</v>
      </c>
      <c r="N14043" s="4" t="s">
        <v>17</v>
      </c>
      <c r="P14043" t="s">
        <v>16</v>
      </c>
    </row>
    <row r="14044" spans="1:16" x14ac:dyDescent="0.25">
      <c r="A14044" t="s">
        <v>32975</v>
      </c>
      <c r="B14044" t="s">
        <v>32980</v>
      </c>
      <c r="C14044" t="s">
        <v>28192</v>
      </c>
      <c r="F14044" t="s">
        <v>27625</v>
      </c>
      <c r="G14044">
        <v>0</v>
      </c>
      <c r="I14044">
        <v>0</v>
      </c>
      <c r="J14044" s="3">
        <v>44875.185416666667</v>
      </c>
      <c r="K14044" s="3">
        <v>44881.458333333336</v>
      </c>
      <c r="L14044" s="3">
        <v>44881.458333333336</v>
      </c>
      <c r="M14044" t="s">
        <v>32981</v>
      </c>
      <c r="N14044" s="4" t="s">
        <v>17</v>
      </c>
      <c r="P14044" t="s">
        <v>16</v>
      </c>
    </row>
    <row r="14045" spans="1:16" x14ac:dyDescent="0.25">
      <c r="A14045" t="s">
        <v>32975</v>
      </c>
      <c r="B14045" t="s">
        <v>32982</v>
      </c>
      <c r="C14045" t="s">
        <v>28192</v>
      </c>
      <c r="F14045" t="s">
        <v>27625</v>
      </c>
      <c r="G14045">
        <v>0</v>
      </c>
      <c r="I14045">
        <v>0</v>
      </c>
      <c r="J14045" s="3">
        <v>44896.431944444441</v>
      </c>
      <c r="K14045" s="3">
        <v>44909.458333333336</v>
      </c>
      <c r="L14045" s="3">
        <v>44909.458333333336</v>
      </c>
      <c r="M14045" t="s">
        <v>32983</v>
      </c>
      <c r="N14045" s="4" t="s">
        <v>17</v>
      </c>
      <c r="P14045" t="s">
        <v>16</v>
      </c>
    </row>
    <row r="14046" spans="1:16" x14ac:dyDescent="0.25">
      <c r="A14046" t="s">
        <v>32984</v>
      </c>
      <c r="B14046" t="s">
        <v>32985</v>
      </c>
      <c r="C14046" t="s">
        <v>28192</v>
      </c>
      <c r="F14046" t="s">
        <v>27625</v>
      </c>
      <c r="G14046">
        <v>0</v>
      </c>
      <c r="I14046">
        <v>0</v>
      </c>
      <c r="J14046" s="3">
        <v>44924.537499999999</v>
      </c>
      <c r="K14046" s="3">
        <v>44933.458333333336</v>
      </c>
      <c r="L14046" s="3">
        <v>44933.458333333336</v>
      </c>
      <c r="M14046" t="s">
        <v>32986</v>
      </c>
      <c r="N14046" s="4" t="s">
        <v>17</v>
      </c>
      <c r="P14046" t="s">
        <v>16</v>
      </c>
    </row>
    <row r="14047" spans="1:16" x14ac:dyDescent="0.25">
      <c r="A14047" t="s">
        <v>32984</v>
      </c>
      <c r="B14047" t="s">
        <v>32987</v>
      </c>
      <c r="C14047" t="s">
        <v>28192</v>
      </c>
      <c r="F14047" t="s">
        <v>27625</v>
      </c>
      <c r="G14047">
        <v>0</v>
      </c>
      <c r="I14047">
        <v>0</v>
      </c>
      <c r="J14047" s="3">
        <v>44936.205555555556</v>
      </c>
      <c r="K14047" s="3">
        <v>44942.458333333336</v>
      </c>
      <c r="L14047" s="3">
        <v>44942.458333333336</v>
      </c>
      <c r="M14047" t="s">
        <v>32988</v>
      </c>
      <c r="N14047" s="4" t="s">
        <v>17</v>
      </c>
      <c r="P14047" t="s">
        <v>16</v>
      </c>
    </row>
    <row r="14048" spans="1:16" x14ac:dyDescent="0.25">
      <c r="A14048" t="s">
        <v>32984</v>
      </c>
      <c r="B14048" t="s">
        <v>32989</v>
      </c>
      <c r="C14048" t="s">
        <v>27628</v>
      </c>
      <c r="F14048" t="s">
        <v>27625</v>
      </c>
      <c r="G14048">
        <v>0</v>
      </c>
      <c r="I14048">
        <v>0</v>
      </c>
      <c r="J14048" s="3">
        <v>44984.434027777781</v>
      </c>
      <c r="K14048" s="3">
        <v>44991.458333333336</v>
      </c>
      <c r="L14048" s="3">
        <v>44991.458333333336</v>
      </c>
      <c r="M14048" t="s">
        <v>32990</v>
      </c>
      <c r="N14048" s="4" t="s">
        <v>17</v>
      </c>
      <c r="P14048" t="s">
        <v>16</v>
      </c>
    </row>
    <row r="14049" spans="1:16" x14ac:dyDescent="0.25">
      <c r="A14049" t="s">
        <v>32991</v>
      </c>
      <c r="B14049" t="s">
        <v>32992</v>
      </c>
      <c r="C14049" t="s">
        <v>27957</v>
      </c>
      <c r="F14049" t="s">
        <v>27625</v>
      </c>
      <c r="G14049">
        <v>0</v>
      </c>
      <c r="I14049">
        <v>0</v>
      </c>
      <c r="J14049" s="3">
        <v>44895.05972222222</v>
      </c>
      <c r="K14049" s="3">
        <v>44921.104166666664</v>
      </c>
      <c r="L14049" s="3">
        <v>44921.104166666664</v>
      </c>
      <c r="M14049" t="s">
        <v>32993</v>
      </c>
      <c r="N14049" s="4" t="s">
        <v>17</v>
      </c>
      <c r="P14049" t="s">
        <v>16</v>
      </c>
    </row>
    <row r="14050" spans="1:16" x14ac:dyDescent="0.25">
      <c r="A14050" t="s">
        <v>32994</v>
      </c>
      <c r="B14050">
        <v>14231102</v>
      </c>
      <c r="C14050" t="s">
        <v>27628</v>
      </c>
      <c r="F14050" t="s">
        <v>27625</v>
      </c>
      <c r="G14050">
        <v>0</v>
      </c>
      <c r="I14050">
        <v>0</v>
      </c>
      <c r="J14050" s="3">
        <v>45089.248611111114</v>
      </c>
      <c r="K14050" s="3">
        <v>45100.479166666664</v>
      </c>
      <c r="L14050" s="3">
        <v>45100.479166666664</v>
      </c>
      <c r="M14050" t="s">
        <v>32995</v>
      </c>
      <c r="N14050" s="4" t="s">
        <v>17</v>
      </c>
      <c r="P14050" t="s">
        <v>16</v>
      </c>
    </row>
    <row r="14051" spans="1:16" x14ac:dyDescent="0.25">
      <c r="A14051" t="s">
        <v>32996</v>
      </c>
      <c r="B14051" t="s">
        <v>32997</v>
      </c>
      <c r="C14051" t="s">
        <v>19002</v>
      </c>
      <c r="F14051" t="s">
        <v>27625</v>
      </c>
      <c r="G14051">
        <v>0</v>
      </c>
      <c r="I14051">
        <v>0</v>
      </c>
      <c r="J14051" s="3">
        <v>44982.51458333333</v>
      </c>
      <c r="K14051" s="3">
        <v>44994.458333333336</v>
      </c>
      <c r="L14051" s="3">
        <v>44994.458333333336</v>
      </c>
      <c r="M14051" t="s">
        <v>32998</v>
      </c>
      <c r="N14051" s="4" t="s">
        <v>17</v>
      </c>
      <c r="P14051" t="s">
        <v>16</v>
      </c>
    </row>
    <row r="14052" spans="1:16" x14ac:dyDescent="0.25">
      <c r="A14052" t="s">
        <v>32999</v>
      </c>
      <c r="B14052" t="s">
        <v>33000</v>
      </c>
      <c r="C14052" t="s">
        <v>27628</v>
      </c>
      <c r="F14052" t="s">
        <v>27625</v>
      </c>
      <c r="G14052">
        <v>0</v>
      </c>
      <c r="I14052">
        <v>0</v>
      </c>
      <c r="J14052" s="3">
        <v>45026.419444444444</v>
      </c>
      <c r="K14052" s="3">
        <v>45033.104166666664</v>
      </c>
      <c r="L14052" s="3">
        <v>45033.104166666664</v>
      </c>
      <c r="M14052" t="s">
        <v>33001</v>
      </c>
      <c r="N14052" s="4" t="s">
        <v>17</v>
      </c>
      <c r="P14052" t="s">
        <v>16</v>
      </c>
    </row>
    <row r="14053" spans="1:16" x14ac:dyDescent="0.25">
      <c r="A14053" t="s">
        <v>33002</v>
      </c>
      <c r="B14053" t="s">
        <v>33003</v>
      </c>
      <c r="C14053" t="s">
        <v>27922</v>
      </c>
      <c r="F14053" t="s">
        <v>27625</v>
      </c>
      <c r="G14053">
        <v>0</v>
      </c>
      <c r="I14053">
        <v>0</v>
      </c>
      <c r="J14053" s="3">
        <v>44938.161805555559</v>
      </c>
      <c r="K14053" s="3">
        <v>44959.125</v>
      </c>
      <c r="L14053" s="3">
        <v>44959.125</v>
      </c>
      <c r="M14053" t="s">
        <v>33004</v>
      </c>
      <c r="N14053" s="4" t="s">
        <v>17</v>
      </c>
      <c r="P14053" t="s">
        <v>16</v>
      </c>
    </row>
    <row r="14054" spans="1:16" x14ac:dyDescent="0.25">
      <c r="A14054" t="s">
        <v>33005</v>
      </c>
      <c r="B14054" t="s">
        <v>33006</v>
      </c>
      <c r="C14054" t="s">
        <v>27957</v>
      </c>
      <c r="F14054" t="s">
        <v>27625</v>
      </c>
      <c r="G14054">
        <v>0</v>
      </c>
      <c r="I14054">
        <v>0</v>
      </c>
      <c r="J14054" s="3">
        <v>44926.463194444441</v>
      </c>
      <c r="K14054" s="3">
        <v>44938.479166666664</v>
      </c>
      <c r="L14054" s="3">
        <v>44938.479166666664</v>
      </c>
      <c r="M14054" t="s">
        <v>33007</v>
      </c>
      <c r="N14054" s="4" t="s">
        <v>17</v>
      </c>
      <c r="P14054" t="s">
        <v>16</v>
      </c>
    </row>
    <row r="14055" spans="1:16" x14ac:dyDescent="0.25">
      <c r="A14055" t="s">
        <v>33005</v>
      </c>
      <c r="B14055">
        <v>15225162</v>
      </c>
      <c r="C14055" t="s">
        <v>27957</v>
      </c>
      <c r="F14055" t="s">
        <v>27625</v>
      </c>
      <c r="G14055">
        <v>0</v>
      </c>
      <c r="I14055">
        <v>0</v>
      </c>
      <c r="J14055" s="3">
        <v>44905.529166666667</v>
      </c>
      <c r="K14055" s="3">
        <v>44923.479166666664</v>
      </c>
      <c r="L14055" s="3">
        <v>44923.479166666664</v>
      </c>
      <c r="M14055" t="s">
        <v>33008</v>
      </c>
      <c r="N14055" s="4" t="s">
        <v>17</v>
      </c>
      <c r="P14055" t="s">
        <v>16</v>
      </c>
    </row>
    <row r="14056" spans="1:16" x14ac:dyDescent="0.25">
      <c r="A14056" t="s">
        <v>33009</v>
      </c>
      <c r="B14056">
        <v>22231366</v>
      </c>
      <c r="C14056" t="s">
        <v>27624</v>
      </c>
      <c r="F14056" t="s">
        <v>27625</v>
      </c>
      <c r="G14056">
        <v>0</v>
      </c>
      <c r="I14056">
        <v>0</v>
      </c>
      <c r="J14056" s="3">
        <v>45096.444444444445</v>
      </c>
      <c r="K14056" s="3">
        <v>45111.458333333336</v>
      </c>
      <c r="L14056" s="3">
        <v>45111.458333333336</v>
      </c>
      <c r="M14056" t="s">
        <v>33010</v>
      </c>
      <c r="N14056" s="4" t="s">
        <v>17</v>
      </c>
      <c r="P14056" t="s">
        <v>16</v>
      </c>
    </row>
    <row r="14057" spans="1:16" x14ac:dyDescent="0.25">
      <c r="A14057" t="s">
        <v>33011</v>
      </c>
      <c r="B14057">
        <v>2232030</v>
      </c>
      <c r="C14057" t="s">
        <v>27624</v>
      </c>
      <c r="F14057" t="s">
        <v>27625</v>
      </c>
      <c r="G14057">
        <v>0</v>
      </c>
      <c r="I14057">
        <v>0</v>
      </c>
      <c r="J14057" s="3">
        <v>45093.238888888889</v>
      </c>
      <c r="K14057" s="3">
        <v>45114.458333333336</v>
      </c>
      <c r="L14057" s="3">
        <v>45114.458333333336</v>
      </c>
      <c r="M14057" t="s">
        <v>33012</v>
      </c>
      <c r="N14057" s="4" t="s">
        <v>17</v>
      </c>
      <c r="P14057" t="s">
        <v>16</v>
      </c>
    </row>
    <row r="14058" spans="1:16" x14ac:dyDescent="0.25">
      <c r="A14058" t="s">
        <v>33013</v>
      </c>
      <c r="B14058">
        <v>17231014</v>
      </c>
      <c r="C14058" t="s">
        <v>27628</v>
      </c>
      <c r="F14058" t="s">
        <v>27625</v>
      </c>
      <c r="G14058">
        <v>0</v>
      </c>
      <c r="I14058">
        <v>0</v>
      </c>
      <c r="J14058" s="3">
        <v>44951.215277777781</v>
      </c>
      <c r="K14058" s="3">
        <v>44973.104166666664</v>
      </c>
      <c r="L14058" s="3">
        <v>44973.104166666664</v>
      </c>
      <c r="M14058" t="s">
        <v>33014</v>
      </c>
      <c r="N14058" s="4" t="s">
        <v>17</v>
      </c>
      <c r="P14058" t="s">
        <v>16</v>
      </c>
    </row>
    <row r="14059" spans="1:16" x14ac:dyDescent="0.25">
      <c r="A14059" t="s">
        <v>33013</v>
      </c>
      <c r="B14059" t="s">
        <v>33015</v>
      </c>
      <c r="C14059" t="s">
        <v>27628</v>
      </c>
      <c r="F14059" t="s">
        <v>27625</v>
      </c>
      <c r="G14059">
        <v>0</v>
      </c>
      <c r="I14059">
        <v>0</v>
      </c>
      <c r="J14059" s="3">
        <v>44956.499305555553</v>
      </c>
      <c r="K14059" s="3">
        <v>44960.104166666664</v>
      </c>
      <c r="L14059" s="3">
        <v>44960.104166666664</v>
      </c>
      <c r="M14059" t="s">
        <v>33016</v>
      </c>
      <c r="N14059" s="4" t="s">
        <v>17</v>
      </c>
      <c r="P14059" t="s">
        <v>16</v>
      </c>
    </row>
    <row r="14060" spans="1:16" x14ac:dyDescent="0.25">
      <c r="A14060" t="s">
        <v>33017</v>
      </c>
      <c r="B14060">
        <v>17221488</v>
      </c>
      <c r="C14060" t="s">
        <v>27957</v>
      </c>
      <c r="F14060" t="s">
        <v>27625</v>
      </c>
      <c r="G14060">
        <v>0</v>
      </c>
      <c r="I14060">
        <v>0</v>
      </c>
      <c r="J14060" s="3">
        <v>44921.445138888892</v>
      </c>
      <c r="K14060" s="3">
        <v>44953.104166666664</v>
      </c>
      <c r="L14060" s="3">
        <v>44953.104166666664</v>
      </c>
      <c r="M14060" t="s">
        <v>33018</v>
      </c>
      <c r="N14060" s="4" t="s">
        <v>17</v>
      </c>
      <c r="P14060" t="s">
        <v>16</v>
      </c>
    </row>
    <row r="14061" spans="1:16" x14ac:dyDescent="0.25">
      <c r="A14061" t="s">
        <v>33019</v>
      </c>
      <c r="B14061">
        <v>17231164</v>
      </c>
      <c r="C14061" t="s">
        <v>27628</v>
      </c>
      <c r="F14061" t="s">
        <v>27625</v>
      </c>
      <c r="G14061">
        <v>0</v>
      </c>
      <c r="I14061">
        <v>0</v>
      </c>
      <c r="J14061" s="3">
        <v>45079.157638888886</v>
      </c>
      <c r="K14061" s="3">
        <v>45099.479166666664</v>
      </c>
      <c r="L14061" s="3">
        <v>45099.479166666664</v>
      </c>
      <c r="M14061" t="s">
        <v>33020</v>
      </c>
      <c r="N14061" s="4" t="s">
        <v>17</v>
      </c>
      <c r="P14061" t="s">
        <v>16</v>
      </c>
    </row>
    <row r="14062" spans="1:16" x14ac:dyDescent="0.25">
      <c r="A14062" t="s">
        <v>33021</v>
      </c>
      <c r="B14062" t="s">
        <v>33022</v>
      </c>
      <c r="C14062" t="s">
        <v>27624</v>
      </c>
      <c r="F14062" t="s">
        <v>27625</v>
      </c>
      <c r="G14062">
        <v>0</v>
      </c>
      <c r="I14062">
        <v>0</v>
      </c>
      <c r="J14062" s="3">
        <v>45090.097222222219</v>
      </c>
      <c r="K14062" s="3">
        <v>45098.458333333336</v>
      </c>
      <c r="L14062" s="3">
        <v>45098.458333333336</v>
      </c>
      <c r="M14062" t="s">
        <v>33023</v>
      </c>
      <c r="N14062" s="4" t="s">
        <v>17</v>
      </c>
      <c r="P14062" t="s">
        <v>16</v>
      </c>
    </row>
    <row r="14063" spans="1:16" x14ac:dyDescent="0.25">
      <c r="A14063" t="s">
        <v>33024</v>
      </c>
      <c r="B14063">
        <v>94235372</v>
      </c>
      <c r="C14063" t="s">
        <v>19002</v>
      </c>
      <c r="F14063" t="s">
        <v>27625</v>
      </c>
      <c r="G14063">
        <v>0</v>
      </c>
      <c r="I14063">
        <v>0</v>
      </c>
      <c r="J14063" s="3">
        <v>45090.262499999997</v>
      </c>
      <c r="K14063" s="3">
        <v>45105.458333333336</v>
      </c>
      <c r="L14063" s="3">
        <v>45105.458333333336</v>
      </c>
      <c r="M14063" t="s">
        <v>33025</v>
      </c>
      <c r="N14063" s="4" t="s">
        <v>17</v>
      </c>
      <c r="P14063" t="s">
        <v>16</v>
      </c>
    </row>
    <row r="14064" spans="1:16" x14ac:dyDescent="0.25">
      <c r="A14064" t="s">
        <v>33026</v>
      </c>
      <c r="B14064">
        <v>18235054</v>
      </c>
      <c r="C14064" t="s">
        <v>27628</v>
      </c>
      <c r="F14064" t="s">
        <v>27625</v>
      </c>
      <c r="G14064">
        <v>0</v>
      </c>
      <c r="I14064">
        <v>0</v>
      </c>
      <c r="J14064" s="3">
        <v>44991.131249999999</v>
      </c>
      <c r="K14064" s="3">
        <v>45005.479166666664</v>
      </c>
      <c r="L14064" s="3">
        <v>45005.479166666664</v>
      </c>
      <c r="M14064" t="s">
        <v>33027</v>
      </c>
      <c r="N14064" s="4" t="s">
        <v>17</v>
      </c>
      <c r="P14064" t="s">
        <v>16</v>
      </c>
    </row>
    <row r="14065" spans="1:16" x14ac:dyDescent="0.25">
      <c r="A14065" t="s">
        <v>33026</v>
      </c>
      <c r="B14065" t="s">
        <v>33028</v>
      </c>
      <c r="C14065" t="s">
        <v>27628</v>
      </c>
      <c r="F14065" t="s">
        <v>27625</v>
      </c>
      <c r="G14065">
        <v>0</v>
      </c>
      <c r="I14065">
        <v>0</v>
      </c>
      <c r="J14065" s="3">
        <v>45016.53125</v>
      </c>
      <c r="K14065" s="3">
        <v>45035.479166666664</v>
      </c>
      <c r="L14065" s="3">
        <v>45035.479166666664</v>
      </c>
      <c r="M14065" t="s">
        <v>33029</v>
      </c>
      <c r="N14065" s="4" t="s">
        <v>17</v>
      </c>
      <c r="P14065" t="s">
        <v>16</v>
      </c>
    </row>
    <row r="14066" spans="1:16" x14ac:dyDescent="0.25">
      <c r="A14066" t="s">
        <v>33030</v>
      </c>
      <c r="B14066" t="s">
        <v>33031</v>
      </c>
      <c r="C14066" t="s">
        <v>29496</v>
      </c>
      <c r="F14066" t="s">
        <v>27625</v>
      </c>
      <c r="G14066">
        <v>0</v>
      </c>
      <c r="I14066">
        <v>0</v>
      </c>
      <c r="J14066" s="3">
        <v>44918.079861111109</v>
      </c>
      <c r="K14066" s="3">
        <v>44935.458333333336</v>
      </c>
      <c r="L14066" s="3">
        <v>44935.458333333336</v>
      </c>
      <c r="M14066" t="s">
        <v>33032</v>
      </c>
      <c r="N14066" s="4" t="s">
        <v>17</v>
      </c>
      <c r="P14066" t="s">
        <v>16</v>
      </c>
    </row>
    <row r="14067" spans="1:16" x14ac:dyDescent="0.25">
      <c r="A14067" t="s">
        <v>33033</v>
      </c>
      <c r="B14067" t="s">
        <v>33034</v>
      </c>
      <c r="C14067" t="s">
        <v>19002</v>
      </c>
      <c r="F14067" t="s">
        <v>27625</v>
      </c>
      <c r="G14067">
        <v>0</v>
      </c>
      <c r="I14067">
        <v>0</v>
      </c>
      <c r="J14067" s="3">
        <v>45097.200694444444</v>
      </c>
      <c r="K14067" s="3">
        <v>45104.458333333336</v>
      </c>
      <c r="L14067" s="3">
        <v>45104.458333333336</v>
      </c>
      <c r="M14067" t="s">
        <v>33035</v>
      </c>
      <c r="N14067" s="4" t="s">
        <v>17</v>
      </c>
      <c r="P14067" t="s">
        <v>16</v>
      </c>
    </row>
    <row r="14068" spans="1:16" x14ac:dyDescent="0.25">
      <c r="A14068" t="s">
        <v>33036</v>
      </c>
      <c r="B14068" t="s">
        <v>33037</v>
      </c>
      <c r="C14068" t="s">
        <v>19145</v>
      </c>
      <c r="F14068" t="s">
        <v>27625</v>
      </c>
      <c r="G14068">
        <v>0</v>
      </c>
      <c r="I14068">
        <v>0</v>
      </c>
      <c r="J14068" s="3">
        <v>44937.106249999997</v>
      </c>
      <c r="K14068" s="3">
        <v>44953.458333333336</v>
      </c>
      <c r="L14068" s="3">
        <v>44953.458333333336</v>
      </c>
      <c r="M14068" t="s">
        <v>33038</v>
      </c>
      <c r="N14068" s="4" t="s">
        <v>17</v>
      </c>
      <c r="P14068" t="s">
        <v>16</v>
      </c>
    </row>
    <row r="14069" spans="1:16" x14ac:dyDescent="0.25">
      <c r="A14069" t="s">
        <v>33036</v>
      </c>
      <c r="B14069" t="s">
        <v>33039</v>
      </c>
      <c r="C14069" t="s">
        <v>19002</v>
      </c>
      <c r="F14069" t="s">
        <v>27625</v>
      </c>
      <c r="G14069">
        <v>0</v>
      </c>
      <c r="I14069">
        <v>0</v>
      </c>
      <c r="J14069" s="3">
        <v>44966.229861111111</v>
      </c>
      <c r="K14069" s="3">
        <v>44985.458333333336</v>
      </c>
      <c r="L14069" s="3">
        <v>44985.458333333336</v>
      </c>
      <c r="M14069" t="s">
        <v>33040</v>
      </c>
      <c r="N14069" s="4" t="s">
        <v>17</v>
      </c>
      <c r="P14069" t="s">
        <v>16</v>
      </c>
    </row>
    <row r="14070" spans="1:16" x14ac:dyDescent="0.25">
      <c r="A14070" t="s">
        <v>33036</v>
      </c>
      <c r="B14070" t="s">
        <v>33041</v>
      </c>
      <c r="C14070" t="s">
        <v>19002</v>
      </c>
      <c r="F14070" t="s">
        <v>27625</v>
      </c>
      <c r="G14070">
        <v>0</v>
      </c>
      <c r="I14070">
        <v>0</v>
      </c>
      <c r="J14070" s="3">
        <v>44992.099305555559</v>
      </c>
      <c r="K14070" s="3">
        <v>45002.458333333336</v>
      </c>
      <c r="L14070" s="3">
        <v>45002.458333333336</v>
      </c>
      <c r="M14070" t="s">
        <v>33042</v>
      </c>
      <c r="N14070" s="4" t="s">
        <v>17</v>
      </c>
      <c r="P14070" t="s">
        <v>16</v>
      </c>
    </row>
    <row r="14071" spans="1:16" x14ac:dyDescent="0.25">
      <c r="A14071" t="s">
        <v>33036</v>
      </c>
      <c r="B14071">
        <v>6220031</v>
      </c>
      <c r="C14071" t="s">
        <v>19145</v>
      </c>
      <c r="F14071" t="s">
        <v>27625</v>
      </c>
      <c r="G14071">
        <v>0</v>
      </c>
      <c r="I14071">
        <v>0</v>
      </c>
      <c r="J14071" s="3">
        <v>44877.15625</v>
      </c>
      <c r="K14071" s="3">
        <v>44889.458333333336</v>
      </c>
      <c r="L14071" s="3">
        <v>44889.458333333336</v>
      </c>
      <c r="M14071" t="s">
        <v>33043</v>
      </c>
      <c r="N14071" s="4" t="s">
        <v>17</v>
      </c>
      <c r="P14071" t="s">
        <v>16</v>
      </c>
    </row>
    <row r="14072" spans="1:16" x14ac:dyDescent="0.25">
      <c r="A14072" t="s">
        <v>33044</v>
      </c>
      <c r="B14072">
        <v>15225168</v>
      </c>
      <c r="C14072" t="s">
        <v>27957</v>
      </c>
      <c r="F14072" t="s">
        <v>27625</v>
      </c>
      <c r="G14072">
        <v>0</v>
      </c>
      <c r="I14072">
        <v>0</v>
      </c>
      <c r="J14072" s="3">
        <v>44917.513194444444</v>
      </c>
      <c r="K14072" s="3">
        <v>44929.479166666664</v>
      </c>
      <c r="L14072" s="3">
        <v>44929.479166666664</v>
      </c>
      <c r="M14072" t="s">
        <v>33045</v>
      </c>
      <c r="N14072" s="4" t="s">
        <v>17</v>
      </c>
      <c r="P14072" t="s">
        <v>16</v>
      </c>
    </row>
    <row r="14073" spans="1:16" x14ac:dyDescent="0.25">
      <c r="A14073" t="s">
        <v>33044</v>
      </c>
      <c r="B14073" t="s">
        <v>33046</v>
      </c>
      <c r="C14073" t="s">
        <v>27957</v>
      </c>
      <c r="F14073" t="s">
        <v>27625</v>
      </c>
      <c r="G14073">
        <v>0</v>
      </c>
      <c r="I14073">
        <v>0</v>
      </c>
      <c r="J14073" s="3">
        <v>44930.539583333331</v>
      </c>
      <c r="K14073" s="3">
        <v>44936.479166666664</v>
      </c>
      <c r="L14073" s="3">
        <v>44936.479166666664</v>
      </c>
      <c r="M14073" t="s">
        <v>33047</v>
      </c>
      <c r="N14073" s="4" t="s">
        <v>17</v>
      </c>
      <c r="P14073" t="s">
        <v>16</v>
      </c>
    </row>
    <row r="14074" spans="1:16" x14ac:dyDescent="0.25">
      <c r="A14074" t="s">
        <v>33048</v>
      </c>
      <c r="B14074">
        <v>1222003</v>
      </c>
      <c r="C14074" t="s">
        <v>33049</v>
      </c>
      <c r="F14074" t="s">
        <v>27625</v>
      </c>
      <c r="G14074">
        <v>0</v>
      </c>
      <c r="I14074">
        <v>0</v>
      </c>
      <c r="J14074" s="3">
        <v>44872.167361111111</v>
      </c>
      <c r="K14074" s="3">
        <v>44876.458333333336</v>
      </c>
      <c r="L14074" s="3">
        <v>44876.458333333336</v>
      </c>
      <c r="M14074" t="s">
        <v>33050</v>
      </c>
      <c r="N14074" s="4" t="s">
        <v>17</v>
      </c>
      <c r="P14074" t="s">
        <v>16</v>
      </c>
    </row>
    <row r="14075" spans="1:16" x14ac:dyDescent="0.25">
      <c r="A14075" t="s">
        <v>33051</v>
      </c>
      <c r="B14075" t="s">
        <v>33052</v>
      </c>
      <c r="C14075" t="s">
        <v>19002</v>
      </c>
      <c r="F14075" t="s">
        <v>27625</v>
      </c>
      <c r="G14075">
        <v>0</v>
      </c>
      <c r="I14075">
        <v>0</v>
      </c>
      <c r="J14075" s="3">
        <v>45022.463888888888</v>
      </c>
      <c r="K14075" s="3">
        <v>45033.458333333336</v>
      </c>
      <c r="L14075" s="3">
        <v>45033.458333333336</v>
      </c>
      <c r="M14075" t="s">
        <v>33053</v>
      </c>
      <c r="N14075" s="4" t="s">
        <v>17</v>
      </c>
      <c r="P14075" t="s">
        <v>16</v>
      </c>
    </row>
    <row r="14076" spans="1:16" x14ac:dyDescent="0.25">
      <c r="A14076" t="s">
        <v>33054</v>
      </c>
      <c r="B14076">
        <v>48225346</v>
      </c>
      <c r="C14076" t="s">
        <v>27892</v>
      </c>
      <c r="F14076" t="s">
        <v>27625</v>
      </c>
      <c r="G14076">
        <v>0</v>
      </c>
      <c r="I14076">
        <v>0</v>
      </c>
      <c r="J14076" s="3">
        <v>44881.151388888888</v>
      </c>
      <c r="K14076" s="3">
        <v>44897.458333333336</v>
      </c>
      <c r="L14076" s="3">
        <v>44897.458333333336</v>
      </c>
      <c r="M14076" t="s">
        <v>33055</v>
      </c>
      <c r="N14076" s="4" t="s">
        <v>17</v>
      </c>
      <c r="P14076" t="s">
        <v>16</v>
      </c>
    </row>
    <row r="14077" spans="1:16" x14ac:dyDescent="0.25">
      <c r="A14077" t="s">
        <v>33054</v>
      </c>
      <c r="B14077" t="s">
        <v>33056</v>
      </c>
      <c r="C14077" t="s">
        <v>27892</v>
      </c>
      <c r="F14077" t="s">
        <v>27625</v>
      </c>
      <c r="G14077">
        <v>0</v>
      </c>
      <c r="I14077">
        <v>0</v>
      </c>
      <c r="J14077" s="3">
        <v>44907.135416666664</v>
      </c>
      <c r="K14077" s="3">
        <v>44914.458333333336</v>
      </c>
      <c r="L14077" s="3">
        <v>44914.458333333336</v>
      </c>
      <c r="M14077" t="s">
        <v>33057</v>
      </c>
      <c r="N14077" s="4" t="s">
        <v>17</v>
      </c>
      <c r="P14077" t="s">
        <v>16</v>
      </c>
    </row>
    <row r="14078" spans="1:16" x14ac:dyDescent="0.25">
      <c r="A14078" t="s">
        <v>33058</v>
      </c>
      <c r="B14078">
        <v>18235056</v>
      </c>
      <c r="C14078" t="s">
        <v>27628</v>
      </c>
      <c r="F14078" t="s">
        <v>27625</v>
      </c>
      <c r="G14078">
        <v>0</v>
      </c>
      <c r="I14078">
        <v>0</v>
      </c>
      <c r="J14078" s="3">
        <v>44981.109027777777</v>
      </c>
      <c r="K14078" s="3">
        <v>44994.479166666664</v>
      </c>
      <c r="L14078" s="3">
        <v>44994.479166666664</v>
      </c>
      <c r="M14078" t="s">
        <v>33059</v>
      </c>
      <c r="N14078" s="4" t="s">
        <v>17</v>
      </c>
      <c r="P14078" t="s">
        <v>16</v>
      </c>
    </row>
    <row r="14079" spans="1:16" x14ac:dyDescent="0.25">
      <c r="A14079" t="s">
        <v>33060</v>
      </c>
      <c r="B14079">
        <v>18235241</v>
      </c>
      <c r="C14079" t="s">
        <v>27628</v>
      </c>
      <c r="F14079" t="s">
        <v>27625</v>
      </c>
      <c r="G14079">
        <v>0</v>
      </c>
      <c r="I14079">
        <v>0</v>
      </c>
      <c r="J14079" s="3">
        <v>45055.222916666666</v>
      </c>
      <c r="K14079" s="3">
        <v>45070.479166666664</v>
      </c>
      <c r="L14079" s="3">
        <v>45070.479166666664</v>
      </c>
      <c r="M14079" t="s">
        <v>33061</v>
      </c>
      <c r="N14079" s="4" t="s">
        <v>17</v>
      </c>
      <c r="P14079" t="s">
        <v>16</v>
      </c>
    </row>
    <row r="14080" spans="1:16" x14ac:dyDescent="0.25">
      <c r="A14080" t="s">
        <v>33062</v>
      </c>
      <c r="B14080">
        <v>18235256</v>
      </c>
      <c r="C14080" t="s">
        <v>27628</v>
      </c>
      <c r="F14080" t="s">
        <v>27625</v>
      </c>
      <c r="G14080">
        <v>0</v>
      </c>
      <c r="I14080">
        <v>0</v>
      </c>
      <c r="J14080" s="3">
        <v>45055.211111111108</v>
      </c>
      <c r="K14080" s="3">
        <v>45070.479166666664</v>
      </c>
      <c r="L14080" s="3">
        <v>45070.479166666664</v>
      </c>
      <c r="M14080" t="s">
        <v>33063</v>
      </c>
      <c r="N14080" s="4" t="s">
        <v>17</v>
      </c>
      <c r="P14080" t="s">
        <v>16</v>
      </c>
    </row>
    <row r="14081" spans="1:16" x14ac:dyDescent="0.25">
      <c r="A14081" t="s">
        <v>33064</v>
      </c>
      <c r="B14081">
        <v>18235246</v>
      </c>
      <c r="C14081" t="s">
        <v>27628</v>
      </c>
      <c r="F14081" t="s">
        <v>27625</v>
      </c>
      <c r="G14081">
        <v>0</v>
      </c>
      <c r="I14081">
        <v>0</v>
      </c>
      <c r="J14081" s="3">
        <v>45048.129861111112</v>
      </c>
      <c r="K14081" s="3">
        <v>45064.479166666664</v>
      </c>
      <c r="L14081" s="3">
        <v>45064.479166666664</v>
      </c>
      <c r="M14081" t="s">
        <v>33065</v>
      </c>
      <c r="N14081" s="4" t="s">
        <v>17</v>
      </c>
      <c r="P14081" t="s">
        <v>16</v>
      </c>
    </row>
    <row r="14082" spans="1:16" x14ac:dyDescent="0.25">
      <c r="A14082" t="s">
        <v>33066</v>
      </c>
      <c r="B14082" t="s">
        <v>33067</v>
      </c>
      <c r="C14082" t="s">
        <v>27957</v>
      </c>
      <c r="F14082" t="s">
        <v>27625</v>
      </c>
      <c r="G14082">
        <v>0</v>
      </c>
      <c r="I14082">
        <v>0</v>
      </c>
      <c r="J14082" s="3">
        <v>44876.446527777778</v>
      </c>
      <c r="K14082" s="3">
        <v>44894.479166666664</v>
      </c>
      <c r="L14082" s="3">
        <v>44894.479166666664</v>
      </c>
      <c r="M14082" t="s">
        <v>33068</v>
      </c>
      <c r="N14082" s="4" t="s">
        <v>17</v>
      </c>
      <c r="P14082" t="s">
        <v>16</v>
      </c>
    </row>
    <row r="14083" spans="1:16" x14ac:dyDescent="0.25">
      <c r="A14083" t="s">
        <v>33069</v>
      </c>
      <c r="B14083">
        <v>18235248</v>
      </c>
      <c r="C14083" t="s">
        <v>27628</v>
      </c>
      <c r="F14083" t="s">
        <v>27625</v>
      </c>
      <c r="G14083">
        <v>0</v>
      </c>
      <c r="I14083">
        <v>0</v>
      </c>
      <c r="J14083" s="3">
        <v>45055.212500000001</v>
      </c>
      <c r="K14083" s="3">
        <v>45070.479166666664</v>
      </c>
      <c r="L14083" s="3">
        <v>45070.479166666664</v>
      </c>
      <c r="M14083" t="s">
        <v>33070</v>
      </c>
      <c r="N14083" s="4" t="s">
        <v>17</v>
      </c>
      <c r="P14083" t="s">
        <v>16</v>
      </c>
    </row>
    <row r="14084" spans="1:16" x14ac:dyDescent="0.25">
      <c r="A14084" t="s">
        <v>33069</v>
      </c>
      <c r="B14084" t="s">
        <v>33071</v>
      </c>
      <c r="C14084" t="s">
        <v>27628</v>
      </c>
      <c r="F14084" t="s">
        <v>27625</v>
      </c>
      <c r="G14084">
        <v>0</v>
      </c>
      <c r="I14084">
        <v>0</v>
      </c>
      <c r="J14084" s="3">
        <v>45098.134722222225</v>
      </c>
      <c r="K14084" s="3">
        <v>45112.479166666664</v>
      </c>
      <c r="L14084" s="3">
        <v>45112.479166666664</v>
      </c>
      <c r="M14084" t="s">
        <v>33072</v>
      </c>
      <c r="N14084" s="4" t="s">
        <v>17</v>
      </c>
      <c r="P14084" t="s">
        <v>16</v>
      </c>
    </row>
    <row r="14085" spans="1:16" x14ac:dyDescent="0.25">
      <c r="A14085" t="s">
        <v>33073</v>
      </c>
      <c r="B14085">
        <v>98235525</v>
      </c>
      <c r="C14085" t="s">
        <v>19002</v>
      </c>
      <c r="F14085" t="s">
        <v>27625</v>
      </c>
      <c r="G14085">
        <v>0</v>
      </c>
      <c r="I14085">
        <v>0</v>
      </c>
      <c r="J14085" s="3">
        <v>45099.19027777778</v>
      </c>
      <c r="K14085" s="3">
        <v>45107.458333333336</v>
      </c>
      <c r="L14085" s="3">
        <v>45107.458333333336</v>
      </c>
      <c r="M14085" t="s">
        <v>33074</v>
      </c>
      <c r="N14085" s="4" t="s">
        <v>17</v>
      </c>
      <c r="P14085" t="s">
        <v>16</v>
      </c>
    </row>
    <row r="14086" spans="1:16" x14ac:dyDescent="0.25">
      <c r="A14086" t="s">
        <v>33073</v>
      </c>
      <c r="B14086" t="s">
        <v>33075</v>
      </c>
      <c r="C14086" t="s">
        <v>19002</v>
      </c>
      <c r="F14086" t="s">
        <v>27625</v>
      </c>
      <c r="G14086">
        <v>0</v>
      </c>
      <c r="I14086">
        <v>0</v>
      </c>
      <c r="J14086" s="3">
        <v>45099.20208333333</v>
      </c>
      <c r="K14086" s="3">
        <v>45107.458333333336</v>
      </c>
      <c r="L14086" s="3">
        <v>45107.458333333336</v>
      </c>
      <c r="M14086" t="s">
        <v>33076</v>
      </c>
      <c r="N14086" s="4" t="s">
        <v>17</v>
      </c>
      <c r="P14086" t="s">
        <v>16</v>
      </c>
    </row>
    <row r="14087" spans="1:16" x14ac:dyDescent="0.25">
      <c r="A14087" t="s">
        <v>33077</v>
      </c>
      <c r="B14087">
        <v>98235529</v>
      </c>
      <c r="C14087" t="s">
        <v>19002</v>
      </c>
      <c r="F14087" t="s">
        <v>27625</v>
      </c>
      <c r="G14087">
        <v>0</v>
      </c>
      <c r="I14087">
        <v>0</v>
      </c>
      <c r="J14087" s="3">
        <v>45098.170138888891</v>
      </c>
      <c r="K14087" s="3">
        <v>45100.458333333336</v>
      </c>
      <c r="L14087" s="3">
        <v>45100.458333333336</v>
      </c>
      <c r="M14087" t="s">
        <v>33078</v>
      </c>
      <c r="N14087" s="4" t="s">
        <v>17</v>
      </c>
      <c r="P14087" t="s">
        <v>16</v>
      </c>
    </row>
    <row r="14088" spans="1:16" x14ac:dyDescent="0.25">
      <c r="A14088" t="s">
        <v>33079</v>
      </c>
      <c r="B14088">
        <v>98235527</v>
      </c>
      <c r="C14088" t="s">
        <v>19002</v>
      </c>
      <c r="F14088" t="s">
        <v>27625</v>
      </c>
      <c r="G14088">
        <v>0</v>
      </c>
      <c r="I14088">
        <v>0</v>
      </c>
      <c r="J14088" s="3">
        <v>45097.259027777778</v>
      </c>
      <c r="K14088" s="3">
        <v>45100.458333333336</v>
      </c>
      <c r="L14088" s="3">
        <v>45100.458333333336</v>
      </c>
      <c r="M14088" t="s">
        <v>33080</v>
      </c>
      <c r="N14088" s="4" t="s">
        <v>17</v>
      </c>
      <c r="P14088" t="s">
        <v>16</v>
      </c>
    </row>
    <row r="14089" spans="1:16" x14ac:dyDescent="0.25">
      <c r="A14089" t="s">
        <v>33081</v>
      </c>
      <c r="B14089">
        <v>98235526</v>
      </c>
      <c r="C14089" t="s">
        <v>19002</v>
      </c>
      <c r="F14089" t="s">
        <v>27625</v>
      </c>
      <c r="G14089">
        <v>0</v>
      </c>
      <c r="I14089">
        <v>0</v>
      </c>
      <c r="J14089" s="3">
        <v>45098.165972222225</v>
      </c>
      <c r="K14089" s="3">
        <v>45100.458333333336</v>
      </c>
      <c r="L14089" s="3">
        <v>45100.458333333336</v>
      </c>
      <c r="M14089" t="s">
        <v>33082</v>
      </c>
      <c r="N14089" s="4" t="s">
        <v>17</v>
      </c>
      <c r="P14089" t="s">
        <v>16</v>
      </c>
    </row>
    <row r="14090" spans="1:16" x14ac:dyDescent="0.25">
      <c r="A14090" t="s">
        <v>33083</v>
      </c>
      <c r="B14090">
        <v>18235239</v>
      </c>
      <c r="C14090" t="s">
        <v>27628</v>
      </c>
      <c r="F14090" t="s">
        <v>27625</v>
      </c>
      <c r="G14090">
        <v>0</v>
      </c>
      <c r="I14090">
        <v>0</v>
      </c>
      <c r="J14090" s="3">
        <v>45048.135416666664</v>
      </c>
      <c r="K14090" s="3">
        <v>45064.479166666664</v>
      </c>
      <c r="L14090" s="3">
        <v>45064.479166666664</v>
      </c>
      <c r="M14090" t="s">
        <v>33084</v>
      </c>
      <c r="N14090" s="4" t="s">
        <v>17</v>
      </c>
      <c r="P14090" t="s">
        <v>16</v>
      </c>
    </row>
    <row r="14091" spans="1:16" x14ac:dyDescent="0.25">
      <c r="A14091" t="s">
        <v>33083</v>
      </c>
      <c r="B14091" t="s">
        <v>33085</v>
      </c>
      <c r="C14091" t="s">
        <v>27628</v>
      </c>
      <c r="F14091" t="s">
        <v>27625</v>
      </c>
      <c r="G14091">
        <v>0</v>
      </c>
      <c r="I14091">
        <v>0</v>
      </c>
      <c r="J14091" s="3">
        <v>45069.135416666664</v>
      </c>
      <c r="K14091" s="3">
        <v>45084.479166666664</v>
      </c>
      <c r="L14091" s="3">
        <v>45084.479166666664</v>
      </c>
      <c r="M14091" t="s">
        <v>33086</v>
      </c>
      <c r="N14091" s="4" t="s">
        <v>17</v>
      </c>
      <c r="P14091" t="s">
        <v>16</v>
      </c>
    </row>
    <row r="14092" spans="1:16" x14ac:dyDescent="0.25">
      <c r="A14092" t="s">
        <v>33083</v>
      </c>
      <c r="B14092" t="s">
        <v>33087</v>
      </c>
      <c r="C14092" t="s">
        <v>27628</v>
      </c>
      <c r="F14092" t="s">
        <v>27625</v>
      </c>
      <c r="G14092">
        <v>0</v>
      </c>
      <c r="I14092">
        <v>0</v>
      </c>
      <c r="J14092" s="3">
        <v>45086.51458333333</v>
      </c>
      <c r="K14092" s="3">
        <v>45104.479166666664</v>
      </c>
      <c r="L14092" s="3">
        <v>45104.479166666664</v>
      </c>
      <c r="M14092" t="s">
        <v>33088</v>
      </c>
      <c r="N14092" s="4" t="s">
        <v>17</v>
      </c>
      <c r="P14092" t="s">
        <v>16</v>
      </c>
    </row>
    <row r="14093" spans="1:16" x14ac:dyDescent="0.25">
      <c r="A14093" t="s">
        <v>33089</v>
      </c>
      <c r="B14093" t="s">
        <v>33090</v>
      </c>
      <c r="C14093" t="s">
        <v>27922</v>
      </c>
      <c r="F14093" t="s">
        <v>27625</v>
      </c>
      <c r="G14093">
        <v>0</v>
      </c>
      <c r="I14093">
        <v>0</v>
      </c>
      <c r="J14093" s="3">
        <v>44923.119444444441</v>
      </c>
      <c r="K14093" s="3">
        <v>44944.125</v>
      </c>
      <c r="L14093" s="3">
        <v>44944.125</v>
      </c>
      <c r="M14093" t="s">
        <v>33091</v>
      </c>
      <c r="N14093" s="4" t="s">
        <v>17</v>
      </c>
      <c r="P14093" t="s">
        <v>16</v>
      </c>
    </row>
    <row r="14094" spans="1:16" x14ac:dyDescent="0.25">
      <c r="A14094" t="s">
        <v>33092</v>
      </c>
      <c r="B14094">
        <v>2222983</v>
      </c>
      <c r="C14094" t="s">
        <v>27922</v>
      </c>
      <c r="F14094" t="s">
        <v>27625</v>
      </c>
      <c r="G14094">
        <v>0</v>
      </c>
      <c r="I14094">
        <v>0</v>
      </c>
      <c r="J14094" s="3">
        <v>44874.201388888891</v>
      </c>
      <c r="K14094" s="3">
        <v>44880.458333333336</v>
      </c>
      <c r="L14094" s="3">
        <v>44880.458333333336</v>
      </c>
      <c r="M14094" t="s">
        <v>33093</v>
      </c>
      <c r="N14094" s="4" t="s">
        <v>17</v>
      </c>
      <c r="P14094" t="s">
        <v>16</v>
      </c>
    </row>
    <row r="14095" spans="1:16" x14ac:dyDescent="0.25">
      <c r="A14095" t="s">
        <v>33092</v>
      </c>
      <c r="B14095" t="s">
        <v>33094</v>
      </c>
      <c r="C14095" t="s">
        <v>27922</v>
      </c>
      <c r="F14095" t="s">
        <v>27625</v>
      </c>
      <c r="G14095">
        <v>0</v>
      </c>
      <c r="I14095">
        <v>0</v>
      </c>
      <c r="J14095" s="3">
        <v>44882.17291666667</v>
      </c>
      <c r="K14095" s="3">
        <v>44886.458333333336</v>
      </c>
      <c r="L14095" s="3">
        <v>44886.458333333336</v>
      </c>
      <c r="M14095" t="s">
        <v>33095</v>
      </c>
      <c r="N14095" s="4" t="s">
        <v>17</v>
      </c>
      <c r="P14095" t="s">
        <v>16</v>
      </c>
    </row>
    <row r="14096" spans="1:16" x14ac:dyDescent="0.25">
      <c r="A14096" t="s">
        <v>33096</v>
      </c>
      <c r="B14096">
        <v>11233622</v>
      </c>
      <c r="C14096" t="s">
        <v>19002</v>
      </c>
      <c r="F14096" t="s">
        <v>27625</v>
      </c>
      <c r="G14096">
        <v>0</v>
      </c>
      <c r="I14096">
        <v>0</v>
      </c>
      <c r="J14096" s="3">
        <v>45056.523611111108</v>
      </c>
      <c r="K14096" s="3">
        <v>45064.458333333336</v>
      </c>
      <c r="L14096" s="3">
        <v>45064.458333333336</v>
      </c>
      <c r="M14096" t="s">
        <v>33097</v>
      </c>
      <c r="N14096" s="4" t="s">
        <v>17</v>
      </c>
      <c r="P14096" t="s">
        <v>16</v>
      </c>
    </row>
    <row r="14097" spans="1:16" x14ac:dyDescent="0.25">
      <c r="A14097" t="s">
        <v>33098</v>
      </c>
      <c r="B14097" t="s">
        <v>33099</v>
      </c>
      <c r="C14097" t="s">
        <v>27628</v>
      </c>
      <c r="F14097" t="s">
        <v>27625</v>
      </c>
      <c r="G14097">
        <v>0</v>
      </c>
      <c r="I14097">
        <v>0</v>
      </c>
      <c r="J14097" s="3">
        <v>45037.462500000001</v>
      </c>
      <c r="K14097" s="3">
        <v>45042.458333333336</v>
      </c>
      <c r="L14097" s="3">
        <v>45042.458333333336</v>
      </c>
      <c r="M14097" t="s">
        <v>33100</v>
      </c>
      <c r="N14097" s="4" t="s">
        <v>17</v>
      </c>
      <c r="P14097" t="s">
        <v>16</v>
      </c>
    </row>
    <row r="14098" spans="1:16" x14ac:dyDescent="0.25">
      <c r="A14098" t="s">
        <v>33098</v>
      </c>
      <c r="B14098" t="s">
        <v>33101</v>
      </c>
      <c r="C14098" t="s">
        <v>27628</v>
      </c>
      <c r="F14098" t="s">
        <v>27625</v>
      </c>
      <c r="G14098">
        <v>0</v>
      </c>
      <c r="I14098">
        <v>0</v>
      </c>
      <c r="J14098" s="3">
        <v>45043.458333333336</v>
      </c>
      <c r="K14098" s="3">
        <v>45047.458333333336</v>
      </c>
      <c r="L14098" s="3">
        <v>45047.458333333336</v>
      </c>
      <c r="M14098" t="s">
        <v>33102</v>
      </c>
      <c r="N14098" s="4" t="s">
        <v>17</v>
      </c>
      <c r="P14098" t="s">
        <v>16</v>
      </c>
    </row>
    <row r="14099" spans="1:16" x14ac:dyDescent="0.25">
      <c r="A14099" t="s">
        <v>33098</v>
      </c>
      <c r="B14099" t="s">
        <v>33103</v>
      </c>
      <c r="C14099" t="s">
        <v>27628</v>
      </c>
      <c r="F14099" t="s">
        <v>27625</v>
      </c>
      <c r="G14099">
        <v>0</v>
      </c>
      <c r="I14099">
        <v>0</v>
      </c>
      <c r="J14099" s="3">
        <v>45048.232638888891</v>
      </c>
      <c r="K14099" s="3">
        <v>45054.458333333336</v>
      </c>
      <c r="L14099" s="3">
        <v>45054.458333333336</v>
      </c>
      <c r="M14099" t="s">
        <v>33104</v>
      </c>
      <c r="N14099" s="4" t="s">
        <v>17</v>
      </c>
      <c r="P14099" t="s">
        <v>16</v>
      </c>
    </row>
    <row r="14100" spans="1:16" x14ac:dyDescent="0.25">
      <c r="A14100" t="s">
        <v>33098</v>
      </c>
      <c r="B14100" t="s">
        <v>33105</v>
      </c>
      <c r="C14100" t="s">
        <v>27628</v>
      </c>
      <c r="F14100" t="s">
        <v>27625</v>
      </c>
      <c r="G14100">
        <v>0</v>
      </c>
      <c r="I14100">
        <v>0</v>
      </c>
      <c r="J14100" s="3">
        <v>45056.400694444441</v>
      </c>
      <c r="K14100" s="3">
        <v>45063.458333333336</v>
      </c>
      <c r="L14100" s="3">
        <v>45063.458333333336</v>
      </c>
      <c r="M14100" t="s">
        <v>33106</v>
      </c>
      <c r="N14100" s="4" t="s">
        <v>17</v>
      </c>
      <c r="P14100" t="s">
        <v>16</v>
      </c>
    </row>
    <row r="14101" spans="1:16" x14ac:dyDescent="0.25">
      <c r="A14101" t="s">
        <v>33098</v>
      </c>
      <c r="B14101" t="s">
        <v>33107</v>
      </c>
      <c r="C14101" t="s">
        <v>27628</v>
      </c>
      <c r="F14101" t="s">
        <v>27625</v>
      </c>
      <c r="G14101">
        <v>0</v>
      </c>
      <c r="I14101">
        <v>0</v>
      </c>
      <c r="J14101" s="3">
        <v>45064.294444444444</v>
      </c>
      <c r="K14101" s="3">
        <v>45068.458333333336</v>
      </c>
      <c r="L14101" s="3">
        <v>45068.458333333336</v>
      </c>
      <c r="M14101" t="s">
        <v>33108</v>
      </c>
      <c r="N14101" s="4" t="s">
        <v>17</v>
      </c>
      <c r="P14101" t="s">
        <v>16</v>
      </c>
    </row>
    <row r="14102" spans="1:16" x14ac:dyDescent="0.25">
      <c r="A14102" t="s">
        <v>33098</v>
      </c>
      <c r="B14102" t="s">
        <v>33109</v>
      </c>
      <c r="C14102" t="s">
        <v>27628</v>
      </c>
      <c r="F14102" t="s">
        <v>27625</v>
      </c>
      <c r="G14102">
        <v>0</v>
      </c>
      <c r="I14102">
        <v>0</v>
      </c>
      <c r="J14102" s="3">
        <v>45069.209722222222</v>
      </c>
      <c r="K14102" s="3">
        <v>45076.458333333336</v>
      </c>
      <c r="L14102" s="3">
        <v>45076.458333333336</v>
      </c>
      <c r="M14102" t="s">
        <v>33110</v>
      </c>
      <c r="N14102" s="4" t="s">
        <v>17</v>
      </c>
      <c r="P14102" t="s">
        <v>16</v>
      </c>
    </row>
    <row r="14103" spans="1:16" x14ac:dyDescent="0.25">
      <c r="A14103" t="s">
        <v>321</v>
      </c>
      <c r="B14103">
        <v>77235203</v>
      </c>
      <c r="C14103" t="s">
        <v>19002</v>
      </c>
      <c r="F14103" t="s">
        <v>27625</v>
      </c>
      <c r="G14103">
        <v>0</v>
      </c>
      <c r="I14103">
        <v>0</v>
      </c>
      <c r="J14103" s="3">
        <v>45082.161111111112</v>
      </c>
      <c r="K14103" s="3">
        <v>45090.458333333336</v>
      </c>
      <c r="L14103" s="3">
        <v>45090.458333333336</v>
      </c>
      <c r="M14103" t="s">
        <v>33111</v>
      </c>
      <c r="N14103" s="4" t="s">
        <v>17</v>
      </c>
      <c r="P14103" t="s">
        <v>16</v>
      </c>
    </row>
    <row r="14104" spans="1:16" x14ac:dyDescent="0.25">
      <c r="A14104" t="s">
        <v>33112</v>
      </c>
      <c r="B14104">
        <v>70235087</v>
      </c>
      <c r="C14104" t="s">
        <v>19002</v>
      </c>
      <c r="F14104" t="s">
        <v>27625</v>
      </c>
      <c r="G14104">
        <v>0</v>
      </c>
      <c r="I14104">
        <v>0</v>
      </c>
      <c r="J14104" s="3">
        <v>45063.518750000003</v>
      </c>
      <c r="K14104" s="3">
        <v>45076.458333333336</v>
      </c>
      <c r="L14104" s="3">
        <v>45076.458333333336</v>
      </c>
      <c r="M14104" t="s">
        <v>33113</v>
      </c>
      <c r="N14104" s="4" t="s">
        <v>17</v>
      </c>
      <c r="P14104" t="s">
        <v>16</v>
      </c>
    </row>
    <row r="14105" spans="1:16" x14ac:dyDescent="0.25">
      <c r="A14105" t="s">
        <v>33114</v>
      </c>
      <c r="B14105">
        <v>70235039</v>
      </c>
      <c r="C14105" t="s">
        <v>19002</v>
      </c>
      <c r="F14105" t="s">
        <v>27625</v>
      </c>
      <c r="G14105">
        <v>0</v>
      </c>
      <c r="I14105">
        <v>0</v>
      </c>
      <c r="J14105" s="3">
        <v>45000.147222222222</v>
      </c>
      <c r="K14105" s="3">
        <v>45026.458333333336</v>
      </c>
      <c r="L14105" s="3">
        <v>45026.458333333336</v>
      </c>
      <c r="M14105" t="s">
        <v>33115</v>
      </c>
      <c r="N14105" s="4" t="s">
        <v>17</v>
      </c>
      <c r="P14105" t="s">
        <v>16</v>
      </c>
    </row>
    <row r="14106" spans="1:16" x14ac:dyDescent="0.25">
      <c r="A14106" t="s">
        <v>229</v>
      </c>
      <c r="B14106" t="s">
        <v>33116</v>
      </c>
      <c r="C14106" t="s">
        <v>27922</v>
      </c>
      <c r="F14106" t="s">
        <v>27625</v>
      </c>
      <c r="G14106">
        <v>0</v>
      </c>
      <c r="I14106">
        <v>0</v>
      </c>
      <c r="J14106" s="3">
        <v>44897.154861111114</v>
      </c>
      <c r="K14106" s="3">
        <v>44918.125</v>
      </c>
      <c r="L14106" s="3">
        <v>44918.125</v>
      </c>
      <c r="M14106" t="s">
        <v>33117</v>
      </c>
      <c r="N14106" s="4" t="s">
        <v>17</v>
      </c>
      <c r="P14106" t="s">
        <v>16</v>
      </c>
    </row>
    <row r="14107" spans="1:16" x14ac:dyDescent="0.25">
      <c r="A14107" t="s">
        <v>33118</v>
      </c>
      <c r="B14107" t="s">
        <v>33119</v>
      </c>
      <c r="C14107" t="s">
        <v>27628</v>
      </c>
      <c r="F14107" t="s">
        <v>27625</v>
      </c>
      <c r="G14107">
        <v>0</v>
      </c>
      <c r="I14107">
        <v>0</v>
      </c>
      <c r="J14107" s="3">
        <v>45098.40625</v>
      </c>
      <c r="K14107" s="3">
        <v>45110.479166666664</v>
      </c>
      <c r="L14107" s="3">
        <v>45110.479166666664</v>
      </c>
      <c r="M14107" t="s">
        <v>33120</v>
      </c>
      <c r="N14107" s="4" t="s">
        <v>17</v>
      </c>
      <c r="P14107" t="s">
        <v>16</v>
      </c>
    </row>
    <row r="14108" spans="1:16" x14ac:dyDescent="0.25">
      <c r="A14108" t="s">
        <v>33121</v>
      </c>
      <c r="B14108" t="s">
        <v>33122</v>
      </c>
      <c r="C14108" t="s">
        <v>29302</v>
      </c>
      <c r="F14108" t="s">
        <v>27625</v>
      </c>
      <c r="G14108">
        <v>0</v>
      </c>
      <c r="I14108">
        <v>0</v>
      </c>
      <c r="J14108" s="3">
        <v>44904.212500000001</v>
      </c>
      <c r="K14108" s="3">
        <v>44915.458333333336</v>
      </c>
      <c r="L14108" s="3">
        <v>44915.458333333336</v>
      </c>
      <c r="M14108" t="s">
        <v>33123</v>
      </c>
      <c r="N14108" s="4" t="s">
        <v>17</v>
      </c>
      <c r="P14108" t="s">
        <v>16</v>
      </c>
    </row>
    <row r="14109" spans="1:16" x14ac:dyDescent="0.25">
      <c r="A14109" t="s">
        <v>33124</v>
      </c>
      <c r="B14109" t="s">
        <v>33125</v>
      </c>
      <c r="C14109" t="s">
        <v>27883</v>
      </c>
      <c r="F14109" t="s">
        <v>27625</v>
      </c>
      <c r="G14109">
        <v>0</v>
      </c>
      <c r="I14109">
        <v>0</v>
      </c>
      <c r="J14109" s="3">
        <v>44930.189583333333</v>
      </c>
      <c r="K14109" s="3">
        <v>44936.458333333336</v>
      </c>
      <c r="L14109" s="3">
        <v>44936.458333333336</v>
      </c>
      <c r="M14109" t="s">
        <v>33126</v>
      </c>
      <c r="N14109" s="4" t="s">
        <v>17</v>
      </c>
      <c r="P14109" t="s">
        <v>16</v>
      </c>
    </row>
    <row r="14110" spans="1:16" x14ac:dyDescent="0.25">
      <c r="A14110" t="s">
        <v>33124</v>
      </c>
      <c r="B14110">
        <v>62225288</v>
      </c>
      <c r="C14110" t="s">
        <v>27887</v>
      </c>
      <c r="F14110" t="s">
        <v>27625</v>
      </c>
      <c r="G14110">
        <v>0</v>
      </c>
      <c r="I14110">
        <v>0</v>
      </c>
      <c r="J14110" s="3">
        <v>44907.158333333333</v>
      </c>
      <c r="K14110" s="3">
        <v>44915.458333333336</v>
      </c>
      <c r="L14110" s="3">
        <v>44915.458333333336</v>
      </c>
      <c r="M14110" t="s">
        <v>33127</v>
      </c>
      <c r="N14110" s="4" t="s">
        <v>17</v>
      </c>
      <c r="P14110" t="s">
        <v>16</v>
      </c>
    </row>
    <row r="14111" spans="1:16" x14ac:dyDescent="0.25">
      <c r="A14111" t="s">
        <v>33128</v>
      </c>
      <c r="B14111">
        <v>21231174</v>
      </c>
      <c r="C14111" t="s">
        <v>27624</v>
      </c>
      <c r="F14111" t="s">
        <v>27625</v>
      </c>
      <c r="G14111">
        <v>0</v>
      </c>
      <c r="I14111">
        <v>0</v>
      </c>
      <c r="J14111" s="3">
        <v>45000.170138888891</v>
      </c>
      <c r="K14111" s="3">
        <v>45022.125</v>
      </c>
      <c r="L14111" s="3">
        <v>45022.125</v>
      </c>
      <c r="M14111" t="s">
        <v>33129</v>
      </c>
      <c r="N14111" s="4" t="s">
        <v>17</v>
      </c>
      <c r="P14111" t="s">
        <v>16</v>
      </c>
    </row>
    <row r="14112" spans="1:16" x14ac:dyDescent="0.25">
      <c r="A14112" t="s">
        <v>33130</v>
      </c>
      <c r="B14112" t="s">
        <v>33131</v>
      </c>
      <c r="C14112" t="s">
        <v>27624</v>
      </c>
      <c r="F14112" t="s">
        <v>27625</v>
      </c>
      <c r="G14112">
        <v>0</v>
      </c>
      <c r="I14112">
        <v>0</v>
      </c>
      <c r="J14112" s="3">
        <v>44992.138888888891</v>
      </c>
      <c r="K14112" s="3">
        <v>45014.125</v>
      </c>
      <c r="L14112" s="3">
        <v>45014.125</v>
      </c>
      <c r="M14112" t="s">
        <v>33132</v>
      </c>
      <c r="N14112" s="4" t="s">
        <v>17</v>
      </c>
      <c r="P14112" t="s">
        <v>16</v>
      </c>
    </row>
    <row r="14113" spans="1:16" x14ac:dyDescent="0.25">
      <c r="A14113" t="s">
        <v>33130</v>
      </c>
      <c r="B14113">
        <v>21231347</v>
      </c>
      <c r="C14113" t="s">
        <v>27624</v>
      </c>
      <c r="F14113" t="s">
        <v>27625</v>
      </c>
      <c r="G14113">
        <v>0</v>
      </c>
      <c r="I14113">
        <v>0</v>
      </c>
      <c r="J14113" s="3">
        <v>45059.490277777775</v>
      </c>
      <c r="K14113" s="3">
        <v>45082.125</v>
      </c>
      <c r="L14113" s="3">
        <v>45082.125</v>
      </c>
      <c r="M14113" t="s">
        <v>33133</v>
      </c>
      <c r="N14113" s="4" t="s">
        <v>17</v>
      </c>
      <c r="P14113" t="s">
        <v>16</v>
      </c>
    </row>
    <row r="14114" spans="1:16" x14ac:dyDescent="0.25">
      <c r="A14114" t="s">
        <v>33130</v>
      </c>
      <c r="B14114">
        <v>21221886</v>
      </c>
      <c r="C14114" t="s">
        <v>27922</v>
      </c>
      <c r="F14114" t="s">
        <v>27625</v>
      </c>
      <c r="G14114">
        <v>0</v>
      </c>
      <c r="I14114">
        <v>0</v>
      </c>
      <c r="J14114" s="3">
        <v>44874.194444444445</v>
      </c>
      <c r="K14114" s="3">
        <v>44895.125</v>
      </c>
      <c r="L14114" s="3">
        <v>44895.125</v>
      </c>
      <c r="M14114" t="s">
        <v>33134</v>
      </c>
      <c r="N14114" s="4" t="s">
        <v>17</v>
      </c>
      <c r="P14114" t="s">
        <v>16</v>
      </c>
    </row>
    <row r="14115" spans="1:16" x14ac:dyDescent="0.25">
      <c r="A14115" t="s">
        <v>33135</v>
      </c>
      <c r="B14115" t="s">
        <v>33136</v>
      </c>
      <c r="C14115" t="s">
        <v>27628</v>
      </c>
      <c r="F14115" t="s">
        <v>27625</v>
      </c>
      <c r="G14115">
        <v>782320</v>
      </c>
      <c r="I14115">
        <v>15700</v>
      </c>
      <c r="J14115" s="3">
        <v>45024.469444444447</v>
      </c>
      <c r="K14115" s="3">
        <v>45040.145833333336</v>
      </c>
      <c r="L14115" s="3">
        <v>45040.145833333336</v>
      </c>
      <c r="M14115" t="s">
        <v>33137</v>
      </c>
      <c r="N14115" s="4" t="s">
        <v>17</v>
      </c>
      <c r="P14115" t="s">
        <v>16</v>
      </c>
    </row>
    <row r="14116" spans="1:16" x14ac:dyDescent="0.25">
      <c r="A14116" t="s">
        <v>33138</v>
      </c>
      <c r="B14116" t="s">
        <v>33139</v>
      </c>
      <c r="C14116" t="s">
        <v>27628</v>
      </c>
      <c r="F14116" t="s">
        <v>27625</v>
      </c>
      <c r="G14116">
        <v>2399095.4500000002</v>
      </c>
      <c r="I14116">
        <v>48000</v>
      </c>
      <c r="J14116" s="3">
        <v>44992.138194444444</v>
      </c>
      <c r="K14116" s="3">
        <v>45013.458333333336</v>
      </c>
      <c r="L14116" s="3">
        <v>45013.458333333336</v>
      </c>
      <c r="M14116" t="s">
        <v>33140</v>
      </c>
      <c r="N14116" s="4" t="s">
        <v>17</v>
      </c>
      <c r="P14116" t="s">
        <v>16</v>
      </c>
    </row>
    <row r="14117" spans="1:16" x14ac:dyDescent="0.25">
      <c r="A14117" t="s">
        <v>33141</v>
      </c>
      <c r="B14117" t="s">
        <v>33142</v>
      </c>
      <c r="C14117" t="s">
        <v>28595</v>
      </c>
      <c r="F14117" t="s">
        <v>27625</v>
      </c>
      <c r="G14117">
        <v>466457.3</v>
      </c>
      <c r="I14117">
        <v>9300</v>
      </c>
      <c r="J14117" s="3">
        <v>44895.188194444447</v>
      </c>
      <c r="K14117" s="3">
        <v>44900.125</v>
      </c>
      <c r="L14117" s="3">
        <v>44900.125</v>
      </c>
      <c r="M14117" t="s">
        <v>33143</v>
      </c>
      <c r="N14117" s="4" t="s">
        <v>17</v>
      </c>
      <c r="P14117" t="s">
        <v>16</v>
      </c>
    </row>
    <row r="14118" spans="1:16" x14ac:dyDescent="0.25">
      <c r="A14118" t="s">
        <v>33144</v>
      </c>
      <c r="B14118">
        <v>18235247</v>
      </c>
      <c r="C14118" t="s">
        <v>27628</v>
      </c>
      <c r="F14118" t="s">
        <v>27625</v>
      </c>
      <c r="G14118">
        <v>0</v>
      </c>
      <c r="I14118">
        <v>0</v>
      </c>
      <c r="J14118" s="3">
        <v>45049.343055555553</v>
      </c>
      <c r="K14118" s="3">
        <v>45069.479166666664</v>
      </c>
      <c r="L14118" s="3">
        <v>45069.479166666664</v>
      </c>
      <c r="M14118" t="s">
        <v>33145</v>
      </c>
      <c r="N14118" s="4" t="s">
        <v>17</v>
      </c>
      <c r="P14118" t="s">
        <v>16</v>
      </c>
    </row>
    <row r="14119" spans="1:16" x14ac:dyDescent="0.25">
      <c r="A14119" t="s">
        <v>33146</v>
      </c>
      <c r="B14119">
        <v>7221478</v>
      </c>
      <c r="C14119" t="s">
        <v>18988</v>
      </c>
      <c r="F14119" t="s">
        <v>27625</v>
      </c>
      <c r="G14119">
        <v>0</v>
      </c>
      <c r="I14119">
        <v>0</v>
      </c>
      <c r="J14119" s="3">
        <v>44925.088888888888</v>
      </c>
      <c r="K14119" s="3">
        <v>44930.479166666664</v>
      </c>
      <c r="L14119" s="3">
        <v>44930.479166666664</v>
      </c>
      <c r="M14119" t="s">
        <v>33147</v>
      </c>
      <c r="N14119" s="4" t="s">
        <v>17</v>
      </c>
      <c r="P14119" t="s">
        <v>16</v>
      </c>
    </row>
    <row r="14120" spans="1:16" x14ac:dyDescent="0.25">
      <c r="A14120" t="s">
        <v>33146</v>
      </c>
      <c r="B14120" t="s">
        <v>33148</v>
      </c>
      <c r="C14120" t="s">
        <v>18988</v>
      </c>
      <c r="F14120" t="s">
        <v>27625</v>
      </c>
      <c r="G14120">
        <v>0</v>
      </c>
      <c r="I14120">
        <v>0</v>
      </c>
      <c r="J14120" s="3">
        <v>44931.524305555555</v>
      </c>
      <c r="K14120" s="3">
        <v>44938.479166666664</v>
      </c>
      <c r="L14120" s="3">
        <v>44938.479166666664</v>
      </c>
      <c r="M14120" t="s">
        <v>33149</v>
      </c>
      <c r="N14120" s="4" t="s">
        <v>17</v>
      </c>
      <c r="P14120" t="s">
        <v>16</v>
      </c>
    </row>
    <row r="14121" spans="1:16" x14ac:dyDescent="0.25">
      <c r="A14121" t="s">
        <v>33146</v>
      </c>
      <c r="B14121" t="s">
        <v>33150</v>
      </c>
      <c r="C14121" t="s">
        <v>27628</v>
      </c>
      <c r="F14121" t="s">
        <v>27625</v>
      </c>
      <c r="G14121">
        <v>0</v>
      </c>
      <c r="I14121">
        <v>0</v>
      </c>
      <c r="J14121" s="3">
        <v>44959.072222222225</v>
      </c>
      <c r="K14121" s="3">
        <v>44967.479166666664</v>
      </c>
      <c r="L14121" s="3">
        <v>44967.479166666664</v>
      </c>
      <c r="M14121" t="s">
        <v>33151</v>
      </c>
      <c r="N14121" s="4" t="s">
        <v>17</v>
      </c>
      <c r="P14121" t="s">
        <v>16</v>
      </c>
    </row>
    <row r="14122" spans="1:16" x14ac:dyDescent="0.25">
      <c r="A14122" t="s">
        <v>33146</v>
      </c>
      <c r="B14122" t="s">
        <v>33152</v>
      </c>
      <c r="C14122" t="s">
        <v>27628</v>
      </c>
      <c r="F14122" t="s">
        <v>27625</v>
      </c>
      <c r="G14122">
        <v>0</v>
      </c>
      <c r="I14122">
        <v>0</v>
      </c>
      <c r="J14122" s="3">
        <v>44979.236805555556</v>
      </c>
      <c r="K14122" s="3">
        <v>44985.479166666664</v>
      </c>
      <c r="L14122" s="3">
        <v>44985.479166666664</v>
      </c>
      <c r="M14122" t="s">
        <v>33153</v>
      </c>
      <c r="N14122" s="4" t="s">
        <v>17</v>
      </c>
      <c r="P14122" t="s">
        <v>16</v>
      </c>
    </row>
    <row r="14123" spans="1:16" x14ac:dyDescent="0.25">
      <c r="A14123" t="s">
        <v>33154</v>
      </c>
      <c r="B14123" t="s">
        <v>33155</v>
      </c>
      <c r="C14123" t="s">
        <v>28884</v>
      </c>
      <c r="F14123" t="s">
        <v>27625</v>
      </c>
      <c r="G14123">
        <v>16263203.050000001</v>
      </c>
      <c r="I14123">
        <v>231300</v>
      </c>
      <c r="J14123" s="3">
        <v>44925.07708333333</v>
      </c>
      <c r="K14123" s="3">
        <v>44949.125</v>
      </c>
      <c r="L14123" s="3">
        <v>44949.125</v>
      </c>
      <c r="M14123" t="s">
        <v>33156</v>
      </c>
      <c r="N14123" s="4" t="s">
        <v>17</v>
      </c>
      <c r="P14123" t="s">
        <v>16</v>
      </c>
    </row>
    <row r="14124" spans="1:16" x14ac:dyDescent="0.25">
      <c r="A14124" t="s">
        <v>33157</v>
      </c>
      <c r="B14124" t="s">
        <v>33158</v>
      </c>
      <c r="C14124" t="s">
        <v>28884</v>
      </c>
      <c r="F14124" t="s">
        <v>27625</v>
      </c>
      <c r="G14124">
        <v>16263203.050000001</v>
      </c>
      <c r="I14124">
        <v>231300</v>
      </c>
      <c r="J14124" s="3">
        <v>44925.073611111111</v>
      </c>
      <c r="K14124" s="3">
        <v>44949.125</v>
      </c>
      <c r="L14124" s="3">
        <v>44949.125</v>
      </c>
      <c r="M14124" t="s">
        <v>33159</v>
      </c>
      <c r="N14124" s="4" t="s">
        <v>17</v>
      </c>
      <c r="P14124" t="s">
        <v>16</v>
      </c>
    </row>
    <row r="14125" spans="1:16" x14ac:dyDescent="0.25">
      <c r="A14125" t="s">
        <v>33157</v>
      </c>
      <c r="B14125" t="s">
        <v>33160</v>
      </c>
      <c r="C14125" t="s">
        <v>19002</v>
      </c>
      <c r="F14125" t="s">
        <v>27625</v>
      </c>
      <c r="G14125">
        <v>16263203.050000001</v>
      </c>
      <c r="I14125">
        <v>231300</v>
      </c>
      <c r="J14125" s="3">
        <v>44981.192361111112</v>
      </c>
      <c r="K14125" s="3">
        <v>45006.125</v>
      </c>
      <c r="L14125" s="3">
        <v>45006.125</v>
      </c>
      <c r="M14125" t="s">
        <v>33161</v>
      </c>
      <c r="N14125" s="4" t="s">
        <v>17</v>
      </c>
      <c r="P14125" t="s">
        <v>16</v>
      </c>
    </row>
    <row r="14126" spans="1:16" x14ac:dyDescent="0.25">
      <c r="A14126" t="s">
        <v>33157</v>
      </c>
      <c r="B14126" t="s">
        <v>33162</v>
      </c>
      <c r="C14126" t="s">
        <v>19002</v>
      </c>
      <c r="F14126" t="s">
        <v>27625</v>
      </c>
      <c r="G14126">
        <v>16263203.050000001</v>
      </c>
      <c r="I14126">
        <v>231300</v>
      </c>
      <c r="J14126" s="3">
        <v>45050.070833333331</v>
      </c>
      <c r="K14126" s="3">
        <v>45072.125</v>
      </c>
      <c r="L14126" s="3">
        <v>45072.125</v>
      </c>
      <c r="M14126" t="s">
        <v>33163</v>
      </c>
      <c r="N14126" s="4" t="s">
        <v>17</v>
      </c>
      <c r="P14126" t="s">
        <v>16</v>
      </c>
    </row>
    <row r="14127" spans="1:16" x14ac:dyDescent="0.25">
      <c r="A14127" t="s">
        <v>33164</v>
      </c>
      <c r="B14127" t="s">
        <v>33165</v>
      </c>
      <c r="C14127" t="s">
        <v>28884</v>
      </c>
      <c r="F14127" t="s">
        <v>27625</v>
      </c>
      <c r="G14127">
        <v>28706192.629999999</v>
      </c>
      <c r="I14127">
        <v>293500</v>
      </c>
      <c r="J14127" s="3">
        <v>44923.185416666667</v>
      </c>
      <c r="K14127" s="3">
        <v>44949.125</v>
      </c>
      <c r="L14127" s="3">
        <v>44949.125</v>
      </c>
      <c r="M14127" t="s">
        <v>33166</v>
      </c>
      <c r="N14127" s="4" t="s">
        <v>17</v>
      </c>
      <c r="P14127" t="s">
        <v>16</v>
      </c>
    </row>
    <row r="14128" spans="1:16" x14ac:dyDescent="0.25">
      <c r="A14128" t="s">
        <v>33167</v>
      </c>
      <c r="B14128" t="s">
        <v>33168</v>
      </c>
      <c r="C14128" t="s">
        <v>28884</v>
      </c>
      <c r="F14128" t="s">
        <v>27625</v>
      </c>
      <c r="G14128">
        <v>33685093.770000003</v>
      </c>
      <c r="I14128">
        <v>318400</v>
      </c>
      <c r="J14128" s="3">
        <v>44929.074305555558</v>
      </c>
      <c r="K14128" s="3">
        <v>44951.125</v>
      </c>
      <c r="L14128" s="3">
        <v>44951.125</v>
      </c>
      <c r="M14128" t="s">
        <v>33169</v>
      </c>
      <c r="N14128" s="4" t="s">
        <v>17</v>
      </c>
      <c r="P14128" t="s">
        <v>16</v>
      </c>
    </row>
    <row r="14129" spans="1:16" x14ac:dyDescent="0.25">
      <c r="A14129" t="s">
        <v>33170</v>
      </c>
      <c r="B14129" t="s">
        <v>33171</v>
      </c>
      <c r="C14129" t="s">
        <v>19002</v>
      </c>
      <c r="F14129" t="s">
        <v>27625</v>
      </c>
      <c r="G14129">
        <v>33685093.770000003</v>
      </c>
      <c r="I14129">
        <v>318400</v>
      </c>
      <c r="J14129" s="3">
        <v>44991.532638888886</v>
      </c>
      <c r="K14129" s="3">
        <v>45013.125</v>
      </c>
      <c r="L14129" s="3">
        <v>45013.125</v>
      </c>
      <c r="M14129" t="s">
        <v>33172</v>
      </c>
      <c r="N14129" s="4" t="s">
        <v>17</v>
      </c>
      <c r="P14129" t="s">
        <v>16</v>
      </c>
    </row>
    <row r="14130" spans="1:16" x14ac:dyDescent="0.25">
      <c r="A14130" t="s">
        <v>33173</v>
      </c>
      <c r="B14130" t="s">
        <v>33174</v>
      </c>
      <c r="C14130" t="s">
        <v>28884</v>
      </c>
      <c r="F14130" t="s">
        <v>27625</v>
      </c>
      <c r="G14130">
        <v>37320576.060000002</v>
      </c>
      <c r="I14130">
        <v>336600</v>
      </c>
      <c r="J14130" s="3">
        <v>44922.459027777775</v>
      </c>
      <c r="K14130" s="3">
        <v>44944.125</v>
      </c>
      <c r="L14130" s="3">
        <v>44944.125</v>
      </c>
      <c r="M14130" t="s">
        <v>33175</v>
      </c>
      <c r="N14130" s="4" t="s">
        <v>17</v>
      </c>
      <c r="P14130" t="s">
        <v>16</v>
      </c>
    </row>
    <row r="14131" spans="1:16" x14ac:dyDescent="0.25">
      <c r="A14131" t="s">
        <v>33176</v>
      </c>
      <c r="B14131" t="s">
        <v>33177</v>
      </c>
      <c r="C14131" t="s">
        <v>28884</v>
      </c>
      <c r="F14131" t="s">
        <v>27625</v>
      </c>
      <c r="G14131">
        <v>28706192.629999999</v>
      </c>
      <c r="I14131">
        <v>293500</v>
      </c>
      <c r="J14131" s="3">
        <v>44930.051388888889</v>
      </c>
      <c r="K14131" s="3">
        <v>44956.125</v>
      </c>
      <c r="L14131" s="3">
        <v>44956.125</v>
      </c>
      <c r="M14131" t="s">
        <v>33178</v>
      </c>
      <c r="N14131" s="4" t="s">
        <v>17</v>
      </c>
      <c r="P14131" t="s">
        <v>16</v>
      </c>
    </row>
    <row r="14132" spans="1:16" x14ac:dyDescent="0.25">
      <c r="A14132" t="s">
        <v>33176</v>
      </c>
      <c r="B14132" t="s">
        <v>33179</v>
      </c>
      <c r="C14132" t="s">
        <v>19002</v>
      </c>
      <c r="F14132" t="s">
        <v>27625</v>
      </c>
      <c r="G14132">
        <v>28706192.629999999</v>
      </c>
      <c r="I14132">
        <v>293500</v>
      </c>
      <c r="J14132" s="3">
        <v>45028.271527777775</v>
      </c>
      <c r="K14132" s="3">
        <v>45055.125</v>
      </c>
      <c r="L14132" s="3">
        <v>45055.125</v>
      </c>
      <c r="M14132" t="s">
        <v>33180</v>
      </c>
      <c r="N14132" s="4" t="s">
        <v>17</v>
      </c>
      <c r="P14132" t="s">
        <v>16</v>
      </c>
    </row>
    <row r="14133" spans="1:16" x14ac:dyDescent="0.25">
      <c r="A14133" t="s">
        <v>33181</v>
      </c>
      <c r="B14133" t="s">
        <v>33182</v>
      </c>
      <c r="C14133" t="s">
        <v>19145</v>
      </c>
      <c r="F14133" t="s">
        <v>27625</v>
      </c>
      <c r="G14133">
        <v>0</v>
      </c>
      <c r="I14133">
        <v>0</v>
      </c>
      <c r="J14133" s="3">
        <v>44917.504166666666</v>
      </c>
      <c r="K14133" s="3">
        <v>44949.458333333336</v>
      </c>
      <c r="L14133" s="3">
        <v>44949.458333333336</v>
      </c>
      <c r="M14133" t="s">
        <v>33183</v>
      </c>
      <c r="N14133" s="4" t="s">
        <v>17</v>
      </c>
      <c r="P14133" t="s">
        <v>16</v>
      </c>
    </row>
    <row r="14134" spans="1:16" x14ac:dyDescent="0.25">
      <c r="A14134" t="s">
        <v>33184</v>
      </c>
      <c r="B14134">
        <v>3235015</v>
      </c>
      <c r="C14134" t="s">
        <v>27624</v>
      </c>
      <c r="F14134" t="s">
        <v>27625</v>
      </c>
      <c r="G14134">
        <v>0</v>
      </c>
      <c r="I14134">
        <v>0</v>
      </c>
      <c r="J14134" s="3">
        <v>45016.432638888888</v>
      </c>
      <c r="K14134" s="3">
        <v>45027.458333333336</v>
      </c>
      <c r="L14134" s="3">
        <v>45027.458333333336</v>
      </c>
      <c r="M14134" t="s">
        <v>33185</v>
      </c>
      <c r="N14134" s="4" t="s">
        <v>17</v>
      </c>
      <c r="P14134" t="s">
        <v>16</v>
      </c>
    </row>
    <row r="14135" spans="1:16" x14ac:dyDescent="0.25">
      <c r="A14135" t="s">
        <v>33186</v>
      </c>
      <c r="B14135">
        <v>98225648</v>
      </c>
      <c r="C14135" t="s">
        <v>27910</v>
      </c>
      <c r="F14135" t="s">
        <v>27625</v>
      </c>
      <c r="G14135">
        <v>0</v>
      </c>
      <c r="I14135">
        <v>0</v>
      </c>
      <c r="J14135" s="3">
        <v>44883.538194444445</v>
      </c>
      <c r="K14135" s="3">
        <v>44889.458333333336</v>
      </c>
      <c r="L14135" s="3">
        <v>44889.458333333336</v>
      </c>
      <c r="M14135" t="s">
        <v>33187</v>
      </c>
      <c r="N14135" s="4" t="s">
        <v>17</v>
      </c>
      <c r="P14135" t="s">
        <v>16</v>
      </c>
    </row>
    <row r="14136" spans="1:16" x14ac:dyDescent="0.25">
      <c r="A14136" t="s">
        <v>33186</v>
      </c>
      <c r="B14136" t="s">
        <v>33188</v>
      </c>
      <c r="C14136" t="s">
        <v>27910</v>
      </c>
      <c r="F14136" t="s">
        <v>27625</v>
      </c>
      <c r="G14136">
        <v>0</v>
      </c>
      <c r="I14136">
        <v>0</v>
      </c>
      <c r="J14136" s="3">
        <v>44895.054166666669</v>
      </c>
      <c r="K14136" s="3">
        <v>44902.458333333336</v>
      </c>
      <c r="L14136" s="3">
        <v>44902.458333333336</v>
      </c>
      <c r="M14136" t="s">
        <v>33189</v>
      </c>
      <c r="N14136" s="4" t="s">
        <v>17</v>
      </c>
      <c r="P14136" t="s">
        <v>16</v>
      </c>
    </row>
    <row r="14137" spans="1:16" x14ac:dyDescent="0.25">
      <c r="A14137" t="s">
        <v>33190</v>
      </c>
      <c r="B14137">
        <v>11232041</v>
      </c>
      <c r="C14137" t="s">
        <v>19002</v>
      </c>
      <c r="F14137" t="s">
        <v>27625</v>
      </c>
      <c r="G14137">
        <v>0</v>
      </c>
      <c r="I14137">
        <v>0</v>
      </c>
      <c r="J14137" s="3">
        <v>44959.20416666667</v>
      </c>
      <c r="K14137" s="3">
        <v>44978.458333333336</v>
      </c>
      <c r="L14137" s="3">
        <v>44978.458333333336</v>
      </c>
      <c r="M14137" t="s">
        <v>33191</v>
      </c>
      <c r="N14137" s="4" t="s">
        <v>17</v>
      </c>
      <c r="P14137" t="s">
        <v>16</v>
      </c>
    </row>
    <row r="14138" spans="1:16" x14ac:dyDescent="0.25">
      <c r="A14138" t="s">
        <v>641</v>
      </c>
      <c r="B14138">
        <v>63231002</v>
      </c>
      <c r="C14138" t="s">
        <v>19002</v>
      </c>
      <c r="F14138" t="s">
        <v>27625</v>
      </c>
      <c r="G14138">
        <v>0</v>
      </c>
      <c r="I14138">
        <v>0</v>
      </c>
      <c r="J14138" s="3">
        <v>45013.147222222222</v>
      </c>
      <c r="K14138" s="3">
        <v>45020.458333333336</v>
      </c>
      <c r="L14138" s="3">
        <v>45020.458333333336</v>
      </c>
      <c r="M14138" t="s">
        <v>33192</v>
      </c>
      <c r="N14138" s="4" t="s">
        <v>17</v>
      </c>
      <c r="P14138" t="s">
        <v>16</v>
      </c>
    </row>
    <row r="14139" spans="1:16" x14ac:dyDescent="0.25">
      <c r="A14139" t="s">
        <v>33193</v>
      </c>
      <c r="B14139">
        <v>11222024</v>
      </c>
      <c r="C14139" t="s">
        <v>19002</v>
      </c>
      <c r="F14139" t="s">
        <v>27625</v>
      </c>
      <c r="G14139">
        <v>0</v>
      </c>
      <c r="I14139">
        <v>0</v>
      </c>
      <c r="J14139" s="3">
        <v>44965.1875</v>
      </c>
      <c r="K14139" s="3">
        <v>44998.458333333336</v>
      </c>
      <c r="L14139" s="3">
        <v>44998.458333333336</v>
      </c>
      <c r="M14139" t="s">
        <v>33194</v>
      </c>
      <c r="N14139" s="4" t="s">
        <v>17</v>
      </c>
      <c r="P14139" t="s">
        <v>16</v>
      </c>
    </row>
    <row r="14140" spans="1:16" x14ac:dyDescent="0.25">
      <c r="A14140" t="s">
        <v>33195</v>
      </c>
      <c r="B14140" t="s">
        <v>33196</v>
      </c>
      <c r="C14140" t="s">
        <v>19002</v>
      </c>
      <c r="F14140" t="s">
        <v>27625</v>
      </c>
      <c r="G14140">
        <v>55856400</v>
      </c>
      <c r="I14140">
        <v>429300</v>
      </c>
      <c r="J14140" s="3">
        <v>45064.225694444445</v>
      </c>
      <c r="K14140" s="3">
        <v>45090.125</v>
      </c>
      <c r="L14140" s="3">
        <v>45090.125</v>
      </c>
      <c r="M14140" t="s">
        <v>33197</v>
      </c>
      <c r="N14140" s="4" t="s">
        <v>17</v>
      </c>
      <c r="P14140" t="s">
        <v>16</v>
      </c>
    </row>
    <row r="14141" spans="1:16" x14ac:dyDescent="0.25">
      <c r="A14141" t="s">
        <v>33198</v>
      </c>
      <c r="B14141" t="s">
        <v>33199</v>
      </c>
      <c r="C14141" t="s">
        <v>19002</v>
      </c>
      <c r="F14141" t="s">
        <v>27625</v>
      </c>
      <c r="G14141">
        <v>33000000</v>
      </c>
      <c r="I14141">
        <v>315000</v>
      </c>
      <c r="J14141" s="3">
        <v>44982.079861111109</v>
      </c>
      <c r="K14141" s="3">
        <v>45006.125</v>
      </c>
      <c r="L14141" s="3">
        <v>45006.125</v>
      </c>
      <c r="M14141" t="s">
        <v>33200</v>
      </c>
      <c r="N14141" s="4" t="s">
        <v>17</v>
      </c>
      <c r="P14141" t="s">
        <v>16</v>
      </c>
    </row>
    <row r="14142" spans="1:16" x14ac:dyDescent="0.25">
      <c r="A14142" t="s">
        <v>33201</v>
      </c>
      <c r="B14142" t="s">
        <v>33202</v>
      </c>
      <c r="C14142" t="s">
        <v>29643</v>
      </c>
      <c r="F14142" t="s">
        <v>27625</v>
      </c>
      <c r="G14142">
        <v>35994400</v>
      </c>
      <c r="I14142">
        <v>330000</v>
      </c>
      <c r="J14142" s="3">
        <v>44880.134722222225</v>
      </c>
      <c r="K14142" s="3">
        <v>44903.125</v>
      </c>
      <c r="L14142" s="3">
        <v>44903.125</v>
      </c>
      <c r="M14142" t="s">
        <v>33203</v>
      </c>
      <c r="N14142" s="4" t="s">
        <v>17</v>
      </c>
      <c r="P14142" t="s">
        <v>16</v>
      </c>
    </row>
    <row r="14143" spans="1:16" x14ac:dyDescent="0.25">
      <c r="A14143" t="s">
        <v>33204</v>
      </c>
      <c r="B14143">
        <v>12231520</v>
      </c>
      <c r="C14143" t="s">
        <v>27624</v>
      </c>
      <c r="F14143" t="s">
        <v>27625</v>
      </c>
      <c r="G14143">
        <v>0</v>
      </c>
      <c r="I14143">
        <v>0</v>
      </c>
      <c r="J14143" s="3">
        <v>45080.480555555558</v>
      </c>
      <c r="K14143" s="3">
        <v>45092.458333333336</v>
      </c>
      <c r="L14143" s="3">
        <v>45092.458333333336</v>
      </c>
      <c r="M14143" t="s">
        <v>33205</v>
      </c>
      <c r="N14143" s="4" t="s">
        <v>17</v>
      </c>
      <c r="P14143" t="s">
        <v>16</v>
      </c>
    </row>
    <row r="14144" spans="1:16" x14ac:dyDescent="0.25">
      <c r="A14144" t="s">
        <v>33204</v>
      </c>
      <c r="B14144" t="s">
        <v>33206</v>
      </c>
      <c r="C14144" t="s">
        <v>27624</v>
      </c>
      <c r="F14144" t="s">
        <v>27625</v>
      </c>
      <c r="G14144">
        <v>0</v>
      </c>
      <c r="I14144">
        <v>0</v>
      </c>
      <c r="J14144" s="3">
        <v>45099.063888888886</v>
      </c>
      <c r="K14144" s="3">
        <v>45103.458333333336</v>
      </c>
      <c r="L14144" s="3">
        <v>45103.458333333336</v>
      </c>
      <c r="M14144" t="s">
        <v>33207</v>
      </c>
      <c r="N14144" s="4" t="s">
        <v>17</v>
      </c>
      <c r="P14144" t="s">
        <v>16</v>
      </c>
    </row>
    <row r="14145" spans="1:16" x14ac:dyDescent="0.25">
      <c r="A14145" t="s">
        <v>33208</v>
      </c>
      <c r="B14145" t="s">
        <v>33209</v>
      </c>
      <c r="C14145" t="s">
        <v>27628</v>
      </c>
      <c r="F14145" t="s">
        <v>27625</v>
      </c>
      <c r="G14145">
        <v>0</v>
      </c>
      <c r="I14145">
        <v>0</v>
      </c>
      <c r="J14145" s="3">
        <v>45096.063194444447</v>
      </c>
      <c r="K14145" s="3">
        <v>45110.479166666664</v>
      </c>
      <c r="L14145" s="3">
        <v>45110.479166666664</v>
      </c>
      <c r="M14145" t="s">
        <v>33210</v>
      </c>
      <c r="N14145" s="4" t="s">
        <v>17</v>
      </c>
      <c r="P14145" t="s">
        <v>16</v>
      </c>
    </row>
    <row r="14146" spans="1:16" x14ac:dyDescent="0.25">
      <c r="A14146" t="s">
        <v>33211</v>
      </c>
      <c r="B14146">
        <v>70235102</v>
      </c>
      <c r="C14146" t="s">
        <v>19002</v>
      </c>
      <c r="F14146" t="s">
        <v>27625</v>
      </c>
      <c r="G14146">
        <v>0</v>
      </c>
      <c r="I14146">
        <v>0</v>
      </c>
      <c r="J14146" s="3">
        <v>45087.492361111108</v>
      </c>
      <c r="K14146" s="3">
        <v>45104.458333333336</v>
      </c>
      <c r="L14146" s="3">
        <v>45104.458333333336</v>
      </c>
      <c r="M14146" t="s">
        <v>33212</v>
      </c>
      <c r="N14146" s="4" t="s">
        <v>17</v>
      </c>
      <c r="P14146" t="s">
        <v>16</v>
      </c>
    </row>
    <row r="14147" spans="1:16" x14ac:dyDescent="0.25">
      <c r="A14147" t="s">
        <v>33211</v>
      </c>
      <c r="B14147">
        <v>70235100</v>
      </c>
      <c r="C14147" t="s">
        <v>19002</v>
      </c>
      <c r="F14147" t="s">
        <v>27625</v>
      </c>
      <c r="G14147">
        <v>0</v>
      </c>
      <c r="I14147">
        <v>0</v>
      </c>
      <c r="J14147" s="3">
        <v>45087.48541666667</v>
      </c>
      <c r="K14147" s="3">
        <v>45104.458333333336</v>
      </c>
      <c r="L14147" s="3">
        <v>45104.458333333336</v>
      </c>
      <c r="M14147" t="s">
        <v>33213</v>
      </c>
      <c r="N14147" s="4" t="s">
        <v>17</v>
      </c>
      <c r="P14147" t="s">
        <v>16</v>
      </c>
    </row>
    <row r="14148" spans="1:16" x14ac:dyDescent="0.25">
      <c r="A14148" t="s">
        <v>33214</v>
      </c>
      <c r="B14148">
        <v>11235013</v>
      </c>
      <c r="C14148" t="s">
        <v>27624</v>
      </c>
      <c r="F14148" t="s">
        <v>27625</v>
      </c>
      <c r="G14148">
        <v>0</v>
      </c>
      <c r="I14148">
        <v>0</v>
      </c>
      <c r="J14148" s="3">
        <v>44949.405555555553</v>
      </c>
      <c r="K14148" s="3">
        <v>44965.458333333336</v>
      </c>
      <c r="L14148" s="3">
        <v>44965.458333333336</v>
      </c>
      <c r="M14148" t="s">
        <v>33215</v>
      </c>
      <c r="N14148" s="4" t="s">
        <v>17</v>
      </c>
      <c r="P14148" t="s">
        <v>16</v>
      </c>
    </row>
    <row r="14149" spans="1:16" x14ac:dyDescent="0.25">
      <c r="A14149" t="s">
        <v>33216</v>
      </c>
      <c r="B14149" t="s">
        <v>33217</v>
      </c>
      <c r="C14149" t="s">
        <v>27624</v>
      </c>
      <c r="F14149" t="s">
        <v>27625</v>
      </c>
      <c r="G14149">
        <v>0</v>
      </c>
      <c r="I14149">
        <v>0</v>
      </c>
      <c r="J14149" s="3">
        <v>45065.155555555553</v>
      </c>
      <c r="K14149" s="3">
        <v>45072.458333333336</v>
      </c>
      <c r="L14149" s="3">
        <v>45072.458333333336</v>
      </c>
      <c r="M14149" t="s">
        <v>33218</v>
      </c>
      <c r="N14149" s="4" t="s">
        <v>17</v>
      </c>
      <c r="P14149" t="s">
        <v>16</v>
      </c>
    </row>
    <row r="14150" spans="1:16" x14ac:dyDescent="0.25">
      <c r="A14150" t="s">
        <v>33219</v>
      </c>
      <c r="B14150">
        <v>15235048</v>
      </c>
      <c r="C14150" t="s">
        <v>27628</v>
      </c>
      <c r="F14150" t="s">
        <v>27625</v>
      </c>
      <c r="G14150">
        <v>0</v>
      </c>
      <c r="I14150">
        <v>0</v>
      </c>
      <c r="J14150" s="3">
        <v>44998.45208333333</v>
      </c>
      <c r="K14150" s="3">
        <v>45015.479166666664</v>
      </c>
      <c r="L14150" s="3">
        <v>45015.479166666664</v>
      </c>
      <c r="M14150" t="s">
        <v>33220</v>
      </c>
      <c r="N14150" s="4" t="s">
        <v>17</v>
      </c>
      <c r="P14150" t="s">
        <v>16</v>
      </c>
    </row>
    <row r="14151" spans="1:16" x14ac:dyDescent="0.25">
      <c r="A14151" t="s">
        <v>33219</v>
      </c>
      <c r="B14151" t="s">
        <v>33221</v>
      </c>
      <c r="C14151" t="s">
        <v>27628</v>
      </c>
      <c r="F14151" t="s">
        <v>27625</v>
      </c>
      <c r="G14151">
        <v>0</v>
      </c>
      <c r="I14151">
        <v>0</v>
      </c>
      <c r="J14151" s="3">
        <v>45019.523611111108</v>
      </c>
      <c r="K14151" s="3">
        <v>45041.479166666664</v>
      </c>
      <c r="L14151" s="3">
        <v>45041.479166666664</v>
      </c>
      <c r="M14151" t="s">
        <v>33222</v>
      </c>
      <c r="N14151" s="4" t="s">
        <v>17</v>
      </c>
      <c r="P14151" t="s">
        <v>16</v>
      </c>
    </row>
    <row r="14152" spans="1:16" x14ac:dyDescent="0.25">
      <c r="A14152" t="s">
        <v>33219</v>
      </c>
      <c r="B14152" t="s">
        <v>33223</v>
      </c>
      <c r="C14152" t="s">
        <v>27628</v>
      </c>
      <c r="F14152" t="s">
        <v>27625</v>
      </c>
      <c r="G14152">
        <v>0</v>
      </c>
      <c r="I14152">
        <v>0</v>
      </c>
      <c r="J14152" s="3">
        <v>45043.217361111114</v>
      </c>
      <c r="K14152" s="3">
        <v>45061.479166666664</v>
      </c>
      <c r="L14152" s="3">
        <v>45061.479166666664</v>
      </c>
      <c r="M14152" t="s">
        <v>33224</v>
      </c>
      <c r="N14152" s="4" t="s">
        <v>17</v>
      </c>
      <c r="P14152" t="s">
        <v>16</v>
      </c>
    </row>
    <row r="14153" spans="1:16" x14ac:dyDescent="0.25">
      <c r="A14153" t="s">
        <v>33219</v>
      </c>
      <c r="B14153" t="s">
        <v>33225</v>
      </c>
      <c r="C14153" t="s">
        <v>27628</v>
      </c>
      <c r="F14153" t="s">
        <v>27625</v>
      </c>
      <c r="G14153">
        <v>0</v>
      </c>
      <c r="I14153">
        <v>0</v>
      </c>
      <c r="J14153" s="3">
        <v>45065.40347222222</v>
      </c>
      <c r="K14153" s="3">
        <v>45082.479166666664</v>
      </c>
      <c r="L14153" s="3">
        <v>45082.479166666664</v>
      </c>
      <c r="M14153" t="s">
        <v>33226</v>
      </c>
      <c r="N14153" s="4" t="s">
        <v>17</v>
      </c>
      <c r="P14153" t="s">
        <v>16</v>
      </c>
    </row>
    <row r="14154" spans="1:16" x14ac:dyDescent="0.25">
      <c r="A14154" t="s">
        <v>33219</v>
      </c>
      <c r="B14154" t="s">
        <v>33227</v>
      </c>
      <c r="C14154" t="s">
        <v>27628</v>
      </c>
      <c r="F14154" t="s">
        <v>27625</v>
      </c>
      <c r="G14154">
        <v>0</v>
      </c>
      <c r="I14154">
        <v>0</v>
      </c>
      <c r="J14154" s="3">
        <v>45098.138194444444</v>
      </c>
      <c r="K14154" s="3">
        <v>45113.479166666664</v>
      </c>
      <c r="L14154" s="3">
        <v>45113.479166666664</v>
      </c>
      <c r="M14154" t="s">
        <v>33228</v>
      </c>
      <c r="N14154" s="4" t="s">
        <v>17</v>
      </c>
      <c r="P14154" t="s">
        <v>16</v>
      </c>
    </row>
    <row r="14155" spans="1:16" x14ac:dyDescent="0.25">
      <c r="A14155" t="s">
        <v>644</v>
      </c>
      <c r="B14155">
        <v>70235086</v>
      </c>
      <c r="C14155" t="s">
        <v>19002</v>
      </c>
      <c r="F14155" t="s">
        <v>27625</v>
      </c>
      <c r="G14155">
        <v>0</v>
      </c>
      <c r="I14155">
        <v>0</v>
      </c>
      <c r="J14155" s="3">
        <v>45063.5</v>
      </c>
      <c r="K14155" s="3">
        <v>45076.458333333336</v>
      </c>
      <c r="L14155" s="3">
        <v>45076.458333333336</v>
      </c>
      <c r="M14155" t="s">
        <v>33229</v>
      </c>
      <c r="N14155" s="4" t="s">
        <v>17</v>
      </c>
      <c r="P14155" t="s">
        <v>16</v>
      </c>
    </row>
    <row r="14156" spans="1:16" x14ac:dyDescent="0.25">
      <c r="A14156" t="s">
        <v>33230</v>
      </c>
      <c r="B14156" t="s">
        <v>33231</v>
      </c>
      <c r="C14156" t="s">
        <v>27957</v>
      </c>
      <c r="F14156" t="s">
        <v>27625</v>
      </c>
      <c r="G14156">
        <v>0</v>
      </c>
      <c r="I14156">
        <v>0</v>
      </c>
      <c r="J14156" s="3">
        <v>44872.05</v>
      </c>
      <c r="K14156" s="3">
        <v>44880.479166666664</v>
      </c>
      <c r="L14156" s="3">
        <v>44880.479166666664</v>
      </c>
      <c r="M14156" t="s">
        <v>33232</v>
      </c>
      <c r="N14156" s="4" t="s">
        <v>17</v>
      </c>
      <c r="P14156" t="s">
        <v>16</v>
      </c>
    </row>
    <row r="14157" spans="1:16" x14ac:dyDescent="0.25">
      <c r="A14157" t="s">
        <v>33230</v>
      </c>
      <c r="B14157" t="s">
        <v>33233</v>
      </c>
      <c r="C14157" t="s">
        <v>27957</v>
      </c>
      <c r="F14157" t="s">
        <v>27625</v>
      </c>
      <c r="G14157">
        <v>0</v>
      </c>
      <c r="I14157">
        <v>0</v>
      </c>
      <c r="J14157" s="3">
        <v>44911.179861111108</v>
      </c>
      <c r="K14157" s="3">
        <v>44925.479166666664</v>
      </c>
      <c r="L14157" s="3">
        <v>44925.479166666664</v>
      </c>
      <c r="M14157" t="s">
        <v>33234</v>
      </c>
      <c r="N14157" s="4" t="s">
        <v>17</v>
      </c>
      <c r="P14157" t="s">
        <v>16</v>
      </c>
    </row>
    <row r="14158" spans="1:16" x14ac:dyDescent="0.25">
      <c r="A14158" t="s">
        <v>33235</v>
      </c>
      <c r="B14158" t="s">
        <v>33236</v>
      </c>
      <c r="C14158" t="s">
        <v>28192</v>
      </c>
      <c r="F14158" t="s">
        <v>27625</v>
      </c>
      <c r="G14158">
        <v>0</v>
      </c>
      <c r="I14158">
        <v>0</v>
      </c>
      <c r="J14158" s="3">
        <v>44925.20208333333</v>
      </c>
      <c r="K14158" s="3">
        <v>44938.458333333336</v>
      </c>
      <c r="L14158" s="3">
        <v>44938.458333333336</v>
      </c>
      <c r="M14158" t="s">
        <v>33237</v>
      </c>
      <c r="N14158" s="4" t="s">
        <v>17</v>
      </c>
      <c r="P14158" t="s">
        <v>16</v>
      </c>
    </row>
    <row r="14159" spans="1:16" x14ac:dyDescent="0.25">
      <c r="A14159" t="s">
        <v>230</v>
      </c>
      <c r="B14159">
        <v>98231040</v>
      </c>
      <c r="C14159" t="s">
        <v>19002</v>
      </c>
      <c r="F14159" t="s">
        <v>27625</v>
      </c>
      <c r="G14159">
        <v>0</v>
      </c>
      <c r="I14159">
        <v>0</v>
      </c>
      <c r="J14159" s="3">
        <v>45040.267361111109</v>
      </c>
      <c r="K14159" s="3">
        <v>45048.458333333336</v>
      </c>
      <c r="L14159" s="3">
        <v>45048.458333333336</v>
      </c>
      <c r="M14159" t="s">
        <v>33238</v>
      </c>
      <c r="N14159" s="4" t="s">
        <v>17</v>
      </c>
      <c r="P14159" t="s">
        <v>16</v>
      </c>
    </row>
    <row r="14160" spans="1:16" x14ac:dyDescent="0.25">
      <c r="A14160" t="s">
        <v>230</v>
      </c>
      <c r="B14160">
        <v>98231050</v>
      </c>
      <c r="C14160" t="s">
        <v>19002</v>
      </c>
      <c r="F14160" t="s">
        <v>27625</v>
      </c>
      <c r="G14160">
        <v>0</v>
      </c>
      <c r="I14160">
        <v>0</v>
      </c>
      <c r="J14160" s="3">
        <v>45040.268055555556</v>
      </c>
      <c r="K14160" s="3">
        <v>45048.458333333336</v>
      </c>
      <c r="L14160" s="3">
        <v>45048.458333333336</v>
      </c>
      <c r="M14160" t="s">
        <v>33239</v>
      </c>
      <c r="N14160" s="4" t="s">
        <v>17</v>
      </c>
      <c r="P14160" t="s">
        <v>16</v>
      </c>
    </row>
    <row r="14161" spans="1:16" x14ac:dyDescent="0.25">
      <c r="A14161" t="s">
        <v>230</v>
      </c>
      <c r="B14161">
        <v>98231038</v>
      </c>
      <c r="C14161" t="s">
        <v>19002</v>
      </c>
      <c r="F14161" t="s">
        <v>27625</v>
      </c>
      <c r="G14161">
        <v>0</v>
      </c>
      <c r="I14161">
        <v>0</v>
      </c>
      <c r="J14161" s="3">
        <v>45042.523611111108</v>
      </c>
      <c r="K14161" s="3">
        <v>45055.458333333336</v>
      </c>
      <c r="L14161" s="3">
        <v>45055.458333333336</v>
      </c>
      <c r="M14161" t="s">
        <v>33240</v>
      </c>
      <c r="N14161" s="4" t="s">
        <v>17</v>
      </c>
      <c r="P14161" t="s">
        <v>16</v>
      </c>
    </row>
    <row r="14162" spans="1:16" x14ac:dyDescent="0.25">
      <c r="A14162" t="s">
        <v>230</v>
      </c>
      <c r="B14162">
        <v>98231051</v>
      </c>
      <c r="C14162" t="s">
        <v>19002</v>
      </c>
      <c r="F14162" t="s">
        <v>27625</v>
      </c>
      <c r="G14162">
        <v>0</v>
      </c>
      <c r="I14162">
        <v>0</v>
      </c>
      <c r="J14162" s="3">
        <v>45042.526388888888</v>
      </c>
      <c r="K14162" s="3">
        <v>45055.458333333336</v>
      </c>
      <c r="L14162" s="3">
        <v>45055.458333333336</v>
      </c>
      <c r="M14162" t="s">
        <v>33241</v>
      </c>
      <c r="N14162" s="4" t="s">
        <v>17</v>
      </c>
      <c r="P14162" t="s">
        <v>16</v>
      </c>
    </row>
    <row r="14163" spans="1:16" x14ac:dyDescent="0.25">
      <c r="A14163" t="s">
        <v>230</v>
      </c>
      <c r="B14163">
        <v>98231046</v>
      </c>
      <c r="C14163" t="s">
        <v>19002</v>
      </c>
      <c r="F14163" t="s">
        <v>27625</v>
      </c>
      <c r="G14163">
        <v>0</v>
      </c>
      <c r="I14163">
        <v>0</v>
      </c>
      <c r="J14163" s="3">
        <v>45042.52847222222</v>
      </c>
      <c r="K14163" s="3">
        <v>45055.458333333336</v>
      </c>
      <c r="L14163" s="3">
        <v>45055.458333333336</v>
      </c>
      <c r="M14163" t="s">
        <v>33242</v>
      </c>
      <c r="N14163" s="4" t="s">
        <v>17</v>
      </c>
      <c r="P14163" t="s">
        <v>16</v>
      </c>
    </row>
    <row r="14164" spans="1:16" x14ac:dyDescent="0.25">
      <c r="A14164" t="s">
        <v>230</v>
      </c>
      <c r="B14164">
        <v>98231055</v>
      </c>
      <c r="C14164" t="s">
        <v>19002</v>
      </c>
      <c r="F14164" t="s">
        <v>27625</v>
      </c>
      <c r="G14164">
        <v>0</v>
      </c>
      <c r="I14164">
        <v>0</v>
      </c>
      <c r="J14164" s="3">
        <v>45044.174305555556</v>
      </c>
      <c r="K14164" s="3">
        <v>45062.458333333336</v>
      </c>
      <c r="L14164" s="3">
        <v>45062.458333333336</v>
      </c>
      <c r="M14164" t="s">
        <v>33243</v>
      </c>
      <c r="N14164" s="4" t="s">
        <v>17</v>
      </c>
      <c r="P14164" t="s">
        <v>16</v>
      </c>
    </row>
    <row r="14165" spans="1:16" x14ac:dyDescent="0.25">
      <c r="A14165" t="s">
        <v>230</v>
      </c>
      <c r="B14165">
        <v>98231060</v>
      </c>
      <c r="C14165" t="s">
        <v>19002</v>
      </c>
      <c r="F14165" t="s">
        <v>27625</v>
      </c>
      <c r="G14165">
        <v>0</v>
      </c>
      <c r="I14165">
        <v>0</v>
      </c>
      <c r="J14165" s="3">
        <v>45048.259027777778</v>
      </c>
      <c r="K14165" s="3">
        <v>45065.458333333336</v>
      </c>
      <c r="L14165" s="3">
        <v>45065.458333333336</v>
      </c>
      <c r="M14165" t="s">
        <v>33244</v>
      </c>
      <c r="N14165" s="4" t="s">
        <v>17</v>
      </c>
      <c r="P14165" t="s">
        <v>16</v>
      </c>
    </row>
    <row r="14166" spans="1:16" x14ac:dyDescent="0.25">
      <c r="A14166" t="s">
        <v>230</v>
      </c>
      <c r="B14166" t="s">
        <v>33245</v>
      </c>
      <c r="C14166" t="s">
        <v>19002</v>
      </c>
      <c r="F14166" t="s">
        <v>27625</v>
      </c>
      <c r="G14166">
        <v>0</v>
      </c>
      <c r="I14166">
        <v>0</v>
      </c>
      <c r="J14166" s="3">
        <v>45072.489583333336</v>
      </c>
      <c r="K14166" s="3">
        <v>45090.458333333336</v>
      </c>
      <c r="L14166" s="3">
        <v>45090.458333333336</v>
      </c>
      <c r="M14166" t="s">
        <v>33246</v>
      </c>
      <c r="N14166" s="4" t="s">
        <v>17</v>
      </c>
      <c r="P14166" t="s">
        <v>16</v>
      </c>
    </row>
    <row r="14167" spans="1:16" x14ac:dyDescent="0.25">
      <c r="A14167" t="s">
        <v>230</v>
      </c>
      <c r="B14167" t="s">
        <v>33247</v>
      </c>
      <c r="C14167" t="s">
        <v>19002</v>
      </c>
      <c r="F14167" t="s">
        <v>27625</v>
      </c>
      <c r="G14167">
        <v>0</v>
      </c>
      <c r="I14167">
        <v>0</v>
      </c>
      <c r="J14167" s="3">
        <v>45072.245833333334</v>
      </c>
      <c r="K14167" s="3">
        <v>45093.458333333336</v>
      </c>
      <c r="L14167" s="3">
        <v>45093.458333333336</v>
      </c>
      <c r="M14167" t="s">
        <v>33248</v>
      </c>
      <c r="N14167" s="4" t="s">
        <v>17</v>
      </c>
      <c r="P14167" t="s">
        <v>16</v>
      </c>
    </row>
    <row r="14168" spans="1:16" x14ac:dyDescent="0.25">
      <c r="A14168" t="s">
        <v>230</v>
      </c>
      <c r="B14168" t="s">
        <v>33249</v>
      </c>
      <c r="C14168" t="s">
        <v>19002</v>
      </c>
      <c r="F14168" t="s">
        <v>27625</v>
      </c>
      <c r="G14168">
        <v>0</v>
      </c>
      <c r="I14168">
        <v>0</v>
      </c>
      <c r="J14168" s="3">
        <v>45092.198611111111</v>
      </c>
      <c r="K14168" s="3">
        <v>45104.458333333336</v>
      </c>
      <c r="L14168" s="3">
        <v>45104.458333333336</v>
      </c>
      <c r="M14168" t="s">
        <v>33250</v>
      </c>
      <c r="N14168" s="4" t="s">
        <v>17</v>
      </c>
      <c r="P14168" t="s">
        <v>16</v>
      </c>
    </row>
    <row r="14169" spans="1:16" x14ac:dyDescent="0.25">
      <c r="A14169" t="s">
        <v>230</v>
      </c>
      <c r="B14169">
        <v>98231080</v>
      </c>
      <c r="C14169" t="s">
        <v>19002</v>
      </c>
      <c r="F14169" t="s">
        <v>27625</v>
      </c>
      <c r="G14169">
        <v>0</v>
      </c>
      <c r="I14169">
        <v>0</v>
      </c>
      <c r="J14169" s="3">
        <v>45092.195138888892</v>
      </c>
      <c r="K14169" s="3">
        <v>45100.458333333336</v>
      </c>
      <c r="L14169" s="3">
        <v>45100.458333333336</v>
      </c>
      <c r="M14169" t="s">
        <v>33251</v>
      </c>
      <c r="N14169" s="4" t="s">
        <v>17</v>
      </c>
      <c r="P14169" t="s">
        <v>16</v>
      </c>
    </row>
    <row r="14170" spans="1:16" x14ac:dyDescent="0.25">
      <c r="A14170" t="s">
        <v>230</v>
      </c>
      <c r="B14170" t="s">
        <v>33252</v>
      </c>
      <c r="C14170" t="s">
        <v>19002</v>
      </c>
      <c r="F14170" t="s">
        <v>27625</v>
      </c>
      <c r="G14170">
        <v>0</v>
      </c>
      <c r="I14170">
        <v>0</v>
      </c>
      <c r="J14170" s="3">
        <v>45092.196527777778</v>
      </c>
      <c r="K14170" s="3">
        <v>45104.458333333336</v>
      </c>
      <c r="L14170" s="3">
        <v>45104.458333333336</v>
      </c>
      <c r="M14170" t="s">
        <v>33253</v>
      </c>
      <c r="N14170" s="4" t="s">
        <v>17</v>
      </c>
      <c r="P14170" t="s">
        <v>16</v>
      </c>
    </row>
    <row r="14171" spans="1:16" x14ac:dyDescent="0.25">
      <c r="A14171" t="s">
        <v>230</v>
      </c>
      <c r="B14171" t="s">
        <v>33254</v>
      </c>
      <c r="C14171" t="s">
        <v>27910</v>
      </c>
      <c r="F14171" t="s">
        <v>27625</v>
      </c>
      <c r="G14171">
        <v>0</v>
      </c>
      <c r="I14171">
        <v>0</v>
      </c>
      <c r="J14171" s="3">
        <v>44883.285416666666</v>
      </c>
      <c r="K14171" s="3">
        <v>44895.458333333336</v>
      </c>
      <c r="L14171" s="3">
        <v>44895.458333333336</v>
      </c>
      <c r="M14171" t="s">
        <v>33255</v>
      </c>
      <c r="N14171" s="4" t="s">
        <v>17</v>
      </c>
      <c r="P14171" t="s">
        <v>16</v>
      </c>
    </row>
    <row r="14172" spans="1:16" x14ac:dyDescent="0.25">
      <c r="A14172" t="s">
        <v>230</v>
      </c>
      <c r="B14172" t="s">
        <v>33256</v>
      </c>
      <c r="C14172" t="s">
        <v>27910</v>
      </c>
      <c r="F14172" t="s">
        <v>27625</v>
      </c>
      <c r="G14172">
        <v>0</v>
      </c>
      <c r="I14172">
        <v>0</v>
      </c>
      <c r="J14172" s="3">
        <v>44900.195138888892</v>
      </c>
      <c r="K14172" s="3">
        <v>44909.458333333336</v>
      </c>
      <c r="L14172" s="3">
        <v>44909.458333333336</v>
      </c>
      <c r="M14172" t="s">
        <v>33257</v>
      </c>
      <c r="N14172" s="4" t="s">
        <v>17</v>
      </c>
      <c r="P14172" t="s">
        <v>16</v>
      </c>
    </row>
    <row r="14173" spans="1:16" x14ac:dyDescent="0.25">
      <c r="A14173" t="s">
        <v>33258</v>
      </c>
      <c r="B14173">
        <v>70235113</v>
      </c>
      <c r="C14173" t="s">
        <v>19002</v>
      </c>
      <c r="F14173" t="s">
        <v>27625</v>
      </c>
      <c r="G14173">
        <v>0</v>
      </c>
      <c r="I14173">
        <v>0</v>
      </c>
      <c r="J14173" s="3">
        <v>45099.107638888891</v>
      </c>
      <c r="K14173" s="3">
        <v>45111.458333333336</v>
      </c>
      <c r="L14173" s="3">
        <v>45111.458333333336</v>
      </c>
      <c r="M14173" t="s">
        <v>33259</v>
      </c>
      <c r="N14173" s="4" t="s">
        <v>17</v>
      </c>
      <c r="P14173" t="s">
        <v>16</v>
      </c>
    </row>
    <row r="14174" spans="1:16" x14ac:dyDescent="0.25">
      <c r="A14174" t="s">
        <v>33260</v>
      </c>
      <c r="B14174">
        <v>19223736</v>
      </c>
      <c r="C14174" t="s">
        <v>19002</v>
      </c>
      <c r="F14174" t="s">
        <v>27625</v>
      </c>
      <c r="G14174">
        <v>0</v>
      </c>
      <c r="I14174">
        <v>0</v>
      </c>
      <c r="J14174" s="3">
        <v>44957.046527777777</v>
      </c>
      <c r="K14174" s="3">
        <v>44970.458333333336</v>
      </c>
      <c r="L14174" s="3">
        <v>44970.458333333336</v>
      </c>
      <c r="M14174" t="s">
        <v>33261</v>
      </c>
      <c r="N14174" s="4" t="s">
        <v>17</v>
      </c>
      <c r="P14174" t="s">
        <v>16</v>
      </c>
    </row>
    <row r="14175" spans="1:16" x14ac:dyDescent="0.25">
      <c r="A14175" t="s">
        <v>33262</v>
      </c>
      <c r="B14175" t="s">
        <v>33263</v>
      </c>
      <c r="C14175" t="s">
        <v>19002</v>
      </c>
      <c r="F14175" t="s">
        <v>27625</v>
      </c>
      <c r="G14175">
        <v>0</v>
      </c>
      <c r="I14175">
        <v>0</v>
      </c>
      <c r="J14175" s="3">
        <v>45022.517361111109</v>
      </c>
      <c r="K14175" s="3">
        <v>45042.458333333336</v>
      </c>
      <c r="L14175" s="3">
        <v>45042.458333333336</v>
      </c>
      <c r="M14175" t="s">
        <v>33264</v>
      </c>
      <c r="N14175" s="4" t="s">
        <v>17</v>
      </c>
      <c r="P14175" t="s">
        <v>16</v>
      </c>
    </row>
    <row r="14176" spans="1:16" x14ac:dyDescent="0.25">
      <c r="A14176" t="s">
        <v>33265</v>
      </c>
      <c r="B14176">
        <v>18235269</v>
      </c>
      <c r="C14176" t="s">
        <v>27628</v>
      </c>
      <c r="F14176" t="s">
        <v>27625</v>
      </c>
      <c r="G14176">
        <v>0</v>
      </c>
      <c r="I14176">
        <v>0</v>
      </c>
      <c r="J14176" s="3">
        <v>45058.156944444447</v>
      </c>
      <c r="K14176" s="3">
        <v>45086.479166666664</v>
      </c>
      <c r="L14176" s="3">
        <v>45086.479166666664</v>
      </c>
      <c r="M14176" t="s">
        <v>33266</v>
      </c>
      <c r="N14176" s="4" t="s">
        <v>17</v>
      </c>
      <c r="P14176" t="s">
        <v>16</v>
      </c>
    </row>
    <row r="14177" spans="1:16" x14ac:dyDescent="0.25">
      <c r="A14177" t="s">
        <v>33265</v>
      </c>
      <c r="B14177" t="s">
        <v>33267</v>
      </c>
      <c r="C14177" t="s">
        <v>27628</v>
      </c>
      <c r="F14177" t="s">
        <v>27625</v>
      </c>
      <c r="G14177">
        <v>0</v>
      </c>
      <c r="I14177">
        <v>0</v>
      </c>
      <c r="J14177" s="3">
        <v>45089.128472222219</v>
      </c>
      <c r="K14177" s="3">
        <v>45107.479166666664</v>
      </c>
      <c r="L14177" s="3">
        <v>45107.479166666664</v>
      </c>
      <c r="M14177" t="s">
        <v>33268</v>
      </c>
      <c r="N14177" s="4" t="s">
        <v>17</v>
      </c>
      <c r="P14177" t="s">
        <v>16</v>
      </c>
    </row>
    <row r="14178" spans="1:16" x14ac:dyDescent="0.25">
      <c r="A14178" t="s">
        <v>33269</v>
      </c>
      <c r="B14178">
        <v>18235104</v>
      </c>
      <c r="C14178" t="s">
        <v>27628</v>
      </c>
      <c r="F14178" t="s">
        <v>27625</v>
      </c>
      <c r="G14178">
        <v>0</v>
      </c>
      <c r="I14178">
        <v>0</v>
      </c>
      <c r="J14178" s="3">
        <v>45015.530555555553</v>
      </c>
      <c r="K14178" s="3">
        <v>45028.479166666664</v>
      </c>
      <c r="L14178" s="3">
        <v>45028.479166666664</v>
      </c>
      <c r="M14178" t="s">
        <v>33270</v>
      </c>
      <c r="N14178" s="4" t="s">
        <v>17</v>
      </c>
      <c r="P14178" t="s">
        <v>16</v>
      </c>
    </row>
    <row r="14179" spans="1:16" x14ac:dyDescent="0.25">
      <c r="A14179" t="s">
        <v>33271</v>
      </c>
      <c r="B14179" t="s">
        <v>33272</v>
      </c>
      <c r="C14179" t="s">
        <v>28884</v>
      </c>
      <c r="F14179" t="s">
        <v>27625</v>
      </c>
      <c r="G14179">
        <v>22216043.84</v>
      </c>
      <c r="I14179">
        <v>261100</v>
      </c>
      <c r="J14179" s="3">
        <v>44916.251388888886</v>
      </c>
      <c r="K14179" s="3">
        <v>44939.125</v>
      </c>
      <c r="L14179" s="3">
        <v>44939.125</v>
      </c>
      <c r="M14179" t="s">
        <v>33273</v>
      </c>
      <c r="N14179" s="4" t="s">
        <v>17</v>
      </c>
      <c r="P14179" t="s">
        <v>16</v>
      </c>
    </row>
    <row r="14180" spans="1:16" x14ac:dyDescent="0.25">
      <c r="A14180" t="s">
        <v>33274</v>
      </c>
      <c r="B14180" t="s">
        <v>33275</v>
      </c>
      <c r="C14180" t="s">
        <v>28884</v>
      </c>
      <c r="F14180" t="s">
        <v>27625</v>
      </c>
      <c r="G14180">
        <v>22302579.82</v>
      </c>
      <c r="I14180">
        <v>261500</v>
      </c>
      <c r="J14180" s="3">
        <v>44916.259027777778</v>
      </c>
      <c r="K14180" s="3">
        <v>44939.125</v>
      </c>
      <c r="L14180" s="3">
        <v>44939.125</v>
      </c>
      <c r="M14180" t="s">
        <v>33276</v>
      </c>
      <c r="N14180" s="4" t="s">
        <v>17</v>
      </c>
      <c r="P14180" t="s">
        <v>16</v>
      </c>
    </row>
    <row r="14181" spans="1:16" x14ac:dyDescent="0.25">
      <c r="A14181" t="s">
        <v>33277</v>
      </c>
      <c r="B14181" t="s">
        <v>33278</v>
      </c>
      <c r="C14181" t="s">
        <v>28884</v>
      </c>
      <c r="F14181" t="s">
        <v>27625</v>
      </c>
      <c r="G14181">
        <v>18078278.41</v>
      </c>
      <c r="I14181">
        <v>240400</v>
      </c>
      <c r="J14181" s="3">
        <v>44917.211111111108</v>
      </c>
      <c r="K14181" s="3">
        <v>44942.125</v>
      </c>
      <c r="L14181" s="3">
        <v>44942.125</v>
      </c>
      <c r="M14181" t="s">
        <v>33279</v>
      </c>
      <c r="N14181" s="4" t="s">
        <v>17</v>
      </c>
      <c r="P14181" t="s">
        <v>16</v>
      </c>
    </row>
    <row r="14182" spans="1:16" x14ac:dyDescent="0.25">
      <c r="A14182" t="s">
        <v>33280</v>
      </c>
      <c r="B14182">
        <v>18235003</v>
      </c>
      <c r="C14182" t="s">
        <v>27628</v>
      </c>
      <c r="F14182" t="s">
        <v>27625</v>
      </c>
      <c r="G14182">
        <v>0</v>
      </c>
      <c r="I14182">
        <v>0</v>
      </c>
      <c r="J14182" s="3">
        <v>44967.436805555553</v>
      </c>
      <c r="K14182" s="3">
        <v>44981.479166666664</v>
      </c>
      <c r="L14182" s="3">
        <v>44981.479166666664</v>
      </c>
      <c r="M14182" t="s">
        <v>33281</v>
      </c>
      <c r="N14182" s="4" t="s">
        <v>17</v>
      </c>
      <c r="P14182" t="s">
        <v>16</v>
      </c>
    </row>
    <row r="14183" spans="1:16" x14ac:dyDescent="0.25">
      <c r="A14183" t="s">
        <v>33280</v>
      </c>
      <c r="B14183" t="s">
        <v>33282</v>
      </c>
      <c r="C14183" t="s">
        <v>27628</v>
      </c>
      <c r="F14183" t="s">
        <v>27625</v>
      </c>
      <c r="G14183">
        <v>0</v>
      </c>
      <c r="I14183">
        <v>0</v>
      </c>
      <c r="J14183" s="3">
        <v>45015.138194444444</v>
      </c>
      <c r="K14183" s="3">
        <v>45033.479166666664</v>
      </c>
      <c r="L14183" s="3">
        <v>45033.479166666664</v>
      </c>
      <c r="M14183" t="s">
        <v>33283</v>
      </c>
      <c r="N14183" s="4" t="s">
        <v>17</v>
      </c>
      <c r="P14183" t="s">
        <v>16</v>
      </c>
    </row>
    <row r="14184" spans="1:16" x14ac:dyDescent="0.25">
      <c r="A14184" t="s">
        <v>33284</v>
      </c>
      <c r="B14184" t="s">
        <v>33285</v>
      </c>
      <c r="C14184" t="s">
        <v>27922</v>
      </c>
      <c r="F14184" t="s">
        <v>27625</v>
      </c>
      <c r="G14184">
        <v>0</v>
      </c>
      <c r="I14184">
        <v>0</v>
      </c>
      <c r="J14184" s="3">
        <v>44918.050694444442</v>
      </c>
      <c r="K14184" s="3">
        <v>44936.458333333336</v>
      </c>
      <c r="L14184" s="3">
        <v>44936.458333333336</v>
      </c>
      <c r="M14184" t="s">
        <v>33286</v>
      </c>
      <c r="N14184" s="4" t="s">
        <v>17</v>
      </c>
      <c r="P14184" t="s">
        <v>16</v>
      </c>
    </row>
    <row r="14185" spans="1:16" x14ac:dyDescent="0.25">
      <c r="A14185" t="s">
        <v>33284</v>
      </c>
      <c r="B14185" t="s">
        <v>33287</v>
      </c>
      <c r="C14185" t="s">
        <v>27624</v>
      </c>
      <c r="F14185" t="s">
        <v>27625</v>
      </c>
      <c r="G14185">
        <v>0</v>
      </c>
      <c r="I14185">
        <v>0</v>
      </c>
      <c r="J14185" s="3">
        <v>44985.133333333331</v>
      </c>
      <c r="K14185" s="3">
        <v>45002.458333333336</v>
      </c>
      <c r="L14185" s="3">
        <v>45002.458333333336</v>
      </c>
      <c r="M14185" t="s">
        <v>33288</v>
      </c>
      <c r="N14185" s="4" t="s">
        <v>17</v>
      </c>
      <c r="P14185" t="s">
        <v>16</v>
      </c>
    </row>
    <row r="14186" spans="1:16" x14ac:dyDescent="0.25">
      <c r="A14186" t="s">
        <v>33289</v>
      </c>
      <c r="B14186">
        <v>14231206</v>
      </c>
      <c r="C14186" t="s">
        <v>19142</v>
      </c>
      <c r="F14186" t="s">
        <v>27625</v>
      </c>
      <c r="G14186">
        <v>0</v>
      </c>
      <c r="I14186">
        <v>0</v>
      </c>
      <c r="J14186" s="3">
        <v>44872.45208333333</v>
      </c>
      <c r="K14186" s="3">
        <v>44880.458333333336</v>
      </c>
      <c r="L14186" s="3">
        <v>44880.458333333336</v>
      </c>
      <c r="M14186" t="s">
        <v>33290</v>
      </c>
      <c r="N14186" s="4" t="s">
        <v>17</v>
      </c>
      <c r="P14186" t="s">
        <v>16</v>
      </c>
    </row>
    <row r="14187" spans="1:16" x14ac:dyDescent="0.25">
      <c r="A14187" t="s">
        <v>33289</v>
      </c>
      <c r="B14187" t="s">
        <v>33291</v>
      </c>
      <c r="C14187" t="s">
        <v>31972</v>
      </c>
      <c r="F14187" t="s">
        <v>27625</v>
      </c>
      <c r="G14187">
        <v>0</v>
      </c>
      <c r="I14187">
        <v>0</v>
      </c>
      <c r="J14187" s="3">
        <v>44880.259027777778</v>
      </c>
      <c r="K14187" s="3">
        <v>44886.458333333336</v>
      </c>
      <c r="L14187" s="3">
        <v>44886.458333333336</v>
      </c>
      <c r="M14187" t="s">
        <v>33292</v>
      </c>
      <c r="N14187" s="4" t="s">
        <v>17</v>
      </c>
      <c r="P14187" t="s">
        <v>16</v>
      </c>
    </row>
    <row r="14188" spans="1:16" x14ac:dyDescent="0.25">
      <c r="A14188" t="s">
        <v>33293</v>
      </c>
      <c r="B14188" t="s">
        <v>33294</v>
      </c>
      <c r="C14188" t="s">
        <v>27957</v>
      </c>
      <c r="F14188" t="s">
        <v>27625</v>
      </c>
      <c r="G14188">
        <v>0</v>
      </c>
      <c r="I14188">
        <v>0</v>
      </c>
      <c r="J14188" s="3">
        <v>44876.445833333331</v>
      </c>
      <c r="K14188" s="3">
        <v>44894.479166666664</v>
      </c>
      <c r="L14188" s="3">
        <v>44894.479166666664</v>
      </c>
      <c r="M14188" t="s">
        <v>33295</v>
      </c>
      <c r="N14188" s="4" t="s">
        <v>17</v>
      </c>
      <c r="P14188" t="s">
        <v>16</v>
      </c>
    </row>
    <row r="14189" spans="1:16" x14ac:dyDescent="0.25">
      <c r="A14189" t="s">
        <v>33296</v>
      </c>
      <c r="B14189" t="s">
        <v>33297</v>
      </c>
      <c r="C14189" t="s">
        <v>27628</v>
      </c>
      <c r="F14189" t="s">
        <v>27625</v>
      </c>
      <c r="G14189">
        <v>0</v>
      </c>
      <c r="I14189">
        <v>0</v>
      </c>
      <c r="J14189" s="3">
        <v>44958.197222222225</v>
      </c>
      <c r="K14189" s="3">
        <v>44966.458333333336</v>
      </c>
      <c r="L14189" s="3">
        <v>44966.458333333336</v>
      </c>
      <c r="M14189" t="s">
        <v>33298</v>
      </c>
      <c r="N14189" s="4" t="s">
        <v>17</v>
      </c>
      <c r="P14189" t="s">
        <v>16</v>
      </c>
    </row>
    <row r="14190" spans="1:16" x14ac:dyDescent="0.25">
      <c r="A14190" t="s">
        <v>33296</v>
      </c>
      <c r="B14190" t="s">
        <v>33299</v>
      </c>
      <c r="C14190" t="s">
        <v>27628</v>
      </c>
      <c r="F14190" t="s">
        <v>27625</v>
      </c>
      <c r="G14190">
        <v>0</v>
      </c>
      <c r="I14190">
        <v>0</v>
      </c>
      <c r="J14190" s="3">
        <v>44967.43472222222</v>
      </c>
      <c r="K14190" s="3">
        <v>44971.458333333336</v>
      </c>
      <c r="L14190" s="3">
        <v>44971.458333333336</v>
      </c>
      <c r="M14190" t="s">
        <v>33300</v>
      </c>
      <c r="N14190" s="4" t="s">
        <v>17</v>
      </c>
      <c r="P14190" t="s">
        <v>16</v>
      </c>
    </row>
    <row r="14191" spans="1:16" x14ac:dyDescent="0.25">
      <c r="A14191" t="s">
        <v>33296</v>
      </c>
      <c r="B14191" t="s">
        <v>33301</v>
      </c>
      <c r="C14191" t="s">
        <v>28192</v>
      </c>
      <c r="F14191" t="s">
        <v>27625</v>
      </c>
      <c r="G14191">
        <v>0</v>
      </c>
      <c r="I14191">
        <v>0</v>
      </c>
      <c r="J14191" s="3">
        <v>44907.301388888889</v>
      </c>
      <c r="K14191" s="3">
        <v>44914.458333333336</v>
      </c>
      <c r="L14191" s="3">
        <v>44914.458333333336</v>
      </c>
      <c r="M14191" t="s">
        <v>33302</v>
      </c>
      <c r="N14191" s="4" t="s">
        <v>17</v>
      </c>
      <c r="P14191" t="s">
        <v>16</v>
      </c>
    </row>
    <row r="14192" spans="1:16" x14ac:dyDescent="0.25">
      <c r="A14192" t="s">
        <v>383</v>
      </c>
      <c r="B14192">
        <v>94235205</v>
      </c>
      <c r="C14192" t="s">
        <v>19002</v>
      </c>
      <c r="F14192" t="s">
        <v>27625</v>
      </c>
      <c r="G14192">
        <v>0</v>
      </c>
      <c r="I14192">
        <v>0</v>
      </c>
      <c r="J14192" s="3">
        <v>45036.224305555559</v>
      </c>
      <c r="K14192" s="3">
        <v>45048.458333333336</v>
      </c>
      <c r="L14192" s="3">
        <v>45048.458333333336</v>
      </c>
      <c r="M14192" t="s">
        <v>33303</v>
      </c>
      <c r="N14192" s="4" t="s">
        <v>17</v>
      </c>
      <c r="P14192" t="s">
        <v>16</v>
      </c>
    </row>
    <row r="14193" spans="1:16" x14ac:dyDescent="0.25">
      <c r="A14193" t="s">
        <v>383</v>
      </c>
      <c r="B14193" t="s">
        <v>33304</v>
      </c>
      <c r="C14193" t="s">
        <v>19002</v>
      </c>
      <c r="F14193" t="s">
        <v>27625</v>
      </c>
      <c r="G14193">
        <v>0</v>
      </c>
      <c r="I14193">
        <v>0</v>
      </c>
      <c r="J14193" s="3">
        <v>45054.182638888888</v>
      </c>
      <c r="K14193" s="3">
        <v>45063.458333333336</v>
      </c>
      <c r="L14193" s="3">
        <v>45063.458333333336</v>
      </c>
      <c r="M14193" t="s">
        <v>33305</v>
      </c>
      <c r="N14193" s="4" t="s">
        <v>17</v>
      </c>
      <c r="P14193" t="s">
        <v>16</v>
      </c>
    </row>
    <row r="14194" spans="1:16" x14ac:dyDescent="0.25">
      <c r="A14194" t="s">
        <v>383</v>
      </c>
      <c r="B14194" t="s">
        <v>33306</v>
      </c>
      <c r="C14194" t="s">
        <v>19002</v>
      </c>
      <c r="F14194" t="s">
        <v>27625</v>
      </c>
      <c r="G14194">
        <v>0</v>
      </c>
      <c r="I14194">
        <v>0</v>
      </c>
      <c r="J14194" s="3">
        <v>45066.239583333336</v>
      </c>
      <c r="K14194" s="3">
        <v>45077.458333333336</v>
      </c>
      <c r="L14194" s="3">
        <v>45077.458333333336</v>
      </c>
      <c r="M14194" t="s">
        <v>33307</v>
      </c>
      <c r="N14194" s="4" t="s">
        <v>17</v>
      </c>
      <c r="P14194" t="s">
        <v>16</v>
      </c>
    </row>
    <row r="14195" spans="1:16" x14ac:dyDescent="0.25">
      <c r="A14195" t="s">
        <v>33308</v>
      </c>
      <c r="B14195">
        <v>18235293</v>
      </c>
      <c r="C14195" t="s">
        <v>27628</v>
      </c>
      <c r="F14195" t="s">
        <v>27625</v>
      </c>
      <c r="G14195">
        <v>0</v>
      </c>
      <c r="I14195">
        <v>0</v>
      </c>
      <c r="J14195" s="3">
        <v>45068.188194444447</v>
      </c>
      <c r="K14195" s="3">
        <v>45083.479166666664</v>
      </c>
      <c r="L14195" s="3">
        <v>45083.479166666664</v>
      </c>
      <c r="M14195" t="s">
        <v>33309</v>
      </c>
      <c r="N14195" s="4" t="s">
        <v>17</v>
      </c>
      <c r="P14195" t="s">
        <v>16</v>
      </c>
    </row>
    <row r="14196" spans="1:16" x14ac:dyDescent="0.25">
      <c r="A14196" t="s">
        <v>33308</v>
      </c>
      <c r="B14196" t="s">
        <v>33310</v>
      </c>
      <c r="C14196" t="s">
        <v>27628</v>
      </c>
      <c r="F14196" t="s">
        <v>27625</v>
      </c>
      <c r="G14196">
        <v>0</v>
      </c>
      <c r="I14196">
        <v>0</v>
      </c>
      <c r="J14196" s="3">
        <v>45099.394444444442</v>
      </c>
      <c r="K14196" s="3">
        <v>45114.479166666664</v>
      </c>
      <c r="L14196" s="3">
        <v>45114.479166666664</v>
      </c>
      <c r="M14196" t="s">
        <v>33311</v>
      </c>
      <c r="N14196" s="4" t="s">
        <v>17</v>
      </c>
      <c r="P14196" t="s">
        <v>16</v>
      </c>
    </row>
    <row r="14197" spans="1:16" x14ac:dyDescent="0.25">
      <c r="A14197" t="s">
        <v>33312</v>
      </c>
      <c r="B14197" t="s">
        <v>33313</v>
      </c>
      <c r="C14197" t="s">
        <v>27957</v>
      </c>
      <c r="F14197" t="s">
        <v>27625</v>
      </c>
      <c r="G14197">
        <v>0</v>
      </c>
      <c r="I14197">
        <v>0</v>
      </c>
      <c r="J14197" s="3">
        <v>44879.234722222223</v>
      </c>
      <c r="K14197" s="3">
        <v>44895.479166666664</v>
      </c>
      <c r="L14197" s="3">
        <v>44895.479166666664</v>
      </c>
      <c r="M14197" t="s">
        <v>33314</v>
      </c>
      <c r="N14197" s="4" t="s">
        <v>17</v>
      </c>
      <c r="P14197" t="s">
        <v>16</v>
      </c>
    </row>
    <row r="14198" spans="1:16" x14ac:dyDescent="0.25">
      <c r="A14198" t="s">
        <v>33315</v>
      </c>
      <c r="B14198">
        <v>18235004</v>
      </c>
      <c r="C14198" t="s">
        <v>27628</v>
      </c>
      <c r="F14198" t="s">
        <v>27625</v>
      </c>
      <c r="G14198">
        <v>0</v>
      </c>
      <c r="I14198">
        <v>0</v>
      </c>
      <c r="J14198" s="3">
        <v>44961.050694444442</v>
      </c>
      <c r="K14198" s="3">
        <v>44977.479166666664</v>
      </c>
      <c r="L14198" s="3">
        <v>44977.479166666664</v>
      </c>
      <c r="M14198" t="s">
        <v>33316</v>
      </c>
      <c r="N14198" s="4" t="s">
        <v>17</v>
      </c>
      <c r="P14198" t="s">
        <v>16</v>
      </c>
    </row>
    <row r="14199" spans="1:16" x14ac:dyDescent="0.25">
      <c r="A14199" t="s">
        <v>33317</v>
      </c>
      <c r="B14199">
        <v>18235063</v>
      </c>
      <c r="C14199" t="s">
        <v>27628</v>
      </c>
      <c r="F14199" t="s">
        <v>27625</v>
      </c>
      <c r="G14199">
        <v>0</v>
      </c>
      <c r="I14199">
        <v>0</v>
      </c>
      <c r="J14199" s="3">
        <v>44987.405555555553</v>
      </c>
      <c r="K14199" s="3">
        <v>45000.479166666664</v>
      </c>
      <c r="L14199" s="3">
        <v>45000.479166666664</v>
      </c>
      <c r="M14199" t="s">
        <v>33318</v>
      </c>
      <c r="N14199" s="4" t="s">
        <v>17</v>
      </c>
      <c r="P14199" t="s">
        <v>16</v>
      </c>
    </row>
    <row r="14200" spans="1:16" x14ac:dyDescent="0.25">
      <c r="A14200" t="s">
        <v>33317</v>
      </c>
      <c r="B14200" t="s">
        <v>33319</v>
      </c>
      <c r="C14200" t="s">
        <v>27628</v>
      </c>
      <c r="F14200" t="s">
        <v>27625</v>
      </c>
      <c r="G14200">
        <v>0</v>
      </c>
      <c r="I14200">
        <v>0</v>
      </c>
      <c r="J14200" s="3">
        <v>45009.488194444442</v>
      </c>
      <c r="K14200" s="3">
        <v>45028.479166666664</v>
      </c>
      <c r="L14200" s="3">
        <v>45028.479166666664</v>
      </c>
      <c r="M14200" t="s">
        <v>33320</v>
      </c>
      <c r="N14200" s="4" t="s">
        <v>17</v>
      </c>
      <c r="P14200" t="s">
        <v>16</v>
      </c>
    </row>
    <row r="14201" spans="1:16" x14ac:dyDescent="0.25">
      <c r="A14201" t="s">
        <v>33317</v>
      </c>
      <c r="B14201" t="s">
        <v>33321</v>
      </c>
      <c r="C14201" t="s">
        <v>27628</v>
      </c>
      <c r="F14201" t="s">
        <v>27625</v>
      </c>
      <c r="G14201">
        <v>0</v>
      </c>
      <c r="I14201">
        <v>0</v>
      </c>
      <c r="J14201" s="3">
        <v>45031.5</v>
      </c>
      <c r="K14201" s="3">
        <v>45054.479166666664</v>
      </c>
      <c r="L14201" s="3">
        <v>45054.479166666664</v>
      </c>
      <c r="M14201" t="s">
        <v>33322</v>
      </c>
      <c r="N14201" s="4" t="s">
        <v>17</v>
      </c>
      <c r="P14201" t="s">
        <v>16</v>
      </c>
    </row>
    <row r="14202" spans="1:16" x14ac:dyDescent="0.25">
      <c r="A14202" t="s">
        <v>33317</v>
      </c>
      <c r="B14202" t="s">
        <v>33323</v>
      </c>
      <c r="C14202" t="s">
        <v>27628</v>
      </c>
      <c r="F14202" t="s">
        <v>27625</v>
      </c>
      <c r="G14202">
        <v>0</v>
      </c>
      <c r="I14202">
        <v>0</v>
      </c>
      <c r="J14202" s="3">
        <v>45057.058333333334</v>
      </c>
      <c r="K14202" s="3">
        <v>45072.479166666664</v>
      </c>
      <c r="L14202" s="3">
        <v>45072.479166666664</v>
      </c>
      <c r="M14202" t="s">
        <v>33324</v>
      </c>
      <c r="N14202" s="4" t="s">
        <v>17</v>
      </c>
      <c r="P14202" t="s">
        <v>16</v>
      </c>
    </row>
    <row r="14203" spans="1:16" x14ac:dyDescent="0.25">
      <c r="A14203" t="s">
        <v>33317</v>
      </c>
      <c r="B14203" t="s">
        <v>33325</v>
      </c>
      <c r="C14203" t="s">
        <v>27628</v>
      </c>
      <c r="F14203" t="s">
        <v>27625</v>
      </c>
      <c r="G14203">
        <v>0</v>
      </c>
      <c r="I14203">
        <v>0</v>
      </c>
      <c r="J14203" s="3">
        <v>45073.513888888891</v>
      </c>
      <c r="K14203" s="3">
        <v>45090.479166666664</v>
      </c>
      <c r="L14203" s="3">
        <v>45090.479166666664</v>
      </c>
      <c r="M14203" t="s">
        <v>33326</v>
      </c>
      <c r="N14203" s="4" t="s">
        <v>17</v>
      </c>
      <c r="P14203" t="s">
        <v>16</v>
      </c>
    </row>
    <row r="14204" spans="1:16" x14ac:dyDescent="0.25">
      <c r="A14204" t="s">
        <v>33327</v>
      </c>
      <c r="B14204">
        <v>98231025</v>
      </c>
      <c r="C14204" t="s">
        <v>19002</v>
      </c>
      <c r="F14204" t="s">
        <v>27625</v>
      </c>
      <c r="G14204">
        <v>0</v>
      </c>
      <c r="I14204">
        <v>0</v>
      </c>
      <c r="J14204" s="3">
        <v>45022.213888888888</v>
      </c>
      <c r="K14204" s="3">
        <v>45034.458333333336</v>
      </c>
      <c r="L14204" s="3">
        <v>45034.458333333336</v>
      </c>
      <c r="M14204" t="s">
        <v>33328</v>
      </c>
      <c r="N14204" s="4" t="s">
        <v>17</v>
      </c>
      <c r="P14204" t="s">
        <v>16</v>
      </c>
    </row>
    <row r="14205" spans="1:16" x14ac:dyDescent="0.25">
      <c r="A14205" t="s">
        <v>33327</v>
      </c>
      <c r="B14205" t="s">
        <v>33329</v>
      </c>
      <c r="C14205" t="s">
        <v>19002</v>
      </c>
      <c r="F14205" t="s">
        <v>27625</v>
      </c>
      <c r="G14205">
        <v>0</v>
      </c>
      <c r="I14205">
        <v>0</v>
      </c>
      <c r="J14205" s="3">
        <v>45043.186111111114</v>
      </c>
      <c r="K14205" s="3">
        <v>45062.458333333336</v>
      </c>
      <c r="L14205" s="3">
        <v>45062.458333333336</v>
      </c>
      <c r="M14205" t="s">
        <v>33330</v>
      </c>
      <c r="N14205" s="4" t="s">
        <v>17</v>
      </c>
      <c r="P14205" t="s">
        <v>16</v>
      </c>
    </row>
    <row r="14206" spans="1:16" x14ac:dyDescent="0.25">
      <c r="A14206" t="s">
        <v>33327</v>
      </c>
      <c r="B14206" t="s">
        <v>33331</v>
      </c>
      <c r="C14206" t="s">
        <v>19002</v>
      </c>
      <c r="F14206" t="s">
        <v>27625</v>
      </c>
      <c r="G14206">
        <v>0</v>
      </c>
      <c r="I14206">
        <v>0</v>
      </c>
      <c r="J14206" s="3">
        <v>45072.243055555555</v>
      </c>
      <c r="K14206" s="3">
        <v>45090.458333333336</v>
      </c>
      <c r="L14206" s="3">
        <v>45090.458333333336</v>
      </c>
      <c r="M14206" t="s">
        <v>33332</v>
      </c>
      <c r="N14206" s="4" t="s">
        <v>17</v>
      </c>
      <c r="P14206" t="s">
        <v>16</v>
      </c>
    </row>
    <row r="14207" spans="1:16" x14ac:dyDescent="0.25">
      <c r="A14207" t="s">
        <v>33327</v>
      </c>
      <c r="B14207" t="s">
        <v>33333</v>
      </c>
      <c r="C14207" t="s">
        <v>19002</v>
      </c>
      <c r="F14207" t="s">
        <v>27625</v>
      </c>
      <c r="G14207">
        <v>0</v>
      </c>
      <c r="I14207">
        <v>0</v>
      </c>
      <c r="J14207" s="3">
        <v>45091.175694444442</v>
      </c>
      <c r="K14207" s="3">
        <v>45104.458333333336</v>
      </c>
      <c r="L14207" s="3">
        <v>45104.458333333336</v>
      </c>
      <c r="M14207" t="s">
        <v>33334</v>
      </c>
      <c r="N14207" s="4" t="s">
        <v>17</v>
      </c>
      <c r="P14207" t="s">
        <v>16</v>
      </c>
    </row>
    <row r="14208" spans="1:16" x14ac:dyDescent="0.25">
      <c r="A14208" t="s">
        <v>33335</v>
      </c>
      <c r="B14208">
        <v>94235178</v>
      </c>
      <c r="C14208" t="s">
        <v>19002</v>
      </c>
      <c r="F14208" t="s">
        <v>27625</v>
      </c>
      <c r="G14208">
        <v>0</v>
      </c>
      <c r="I14208">
        <v>0</v>
      </c>
      <c r="J14208" s="3">
        <v>45028.225694444445</v>
      </c>
      <c r="K14208" s="3">
        <v>45035.458333333336</v>
      </c>
      <c r="L14208" s="3">
        <v>45035.458333333336</v>
      </c>
      <c r="M14208" t="s">
        <v>33336</v>
      </c>
      <c r="N14208" s="4" t="s">
        <v>17</v>
      </c>
      <c r="P14208" t="s">
        <v>16</v>
      </c>
    </row>
    <row r="14209" spans="1:16" x14ac:dyDescent="0.25">
      <c r="A14209" t="s">
        <v>33337</v>
      </c>
      <c r="B14209">
        <v>18235101</v>
      </c>
      <c r="C14209" t="s">
        <v>27628</v>
      </c>
      <c r="F14209" t="s">
        <v>27625</v>
      </c>
      <c r="G14209">
        <v>0</v>
      </c>
      <c r="I14209">
        <v>0</v>
      </c>
      <c r="J14209" s="3">
        <v>45001.177777777775</v>
      </c>
      <c r="K14209" s="3">
        <v>45015.479166666664</v>
      </c>
      <c r="L14209" s="3">
        <v>45015.479166666664</v>
      </c>
      <c r="M14209" t="s">
        <v>33338</v>
      </c>
      <c r="N14209" s="4" t="s">
        <v>17</v>
      </c>
      <c r="P14209" t="s">
        <v>16</v>
      </c>
    </row>
    <row r="14210" spans="1:16" x14ac:dyDescent="0.25">
      <c r="A14210" t="s">
        <v>33339</v>
      </c>
      <c r="B14210" t="s">
        <v>33340</v>
      </c>
      <c r="C14210" t="s">
        <v>27628</v>
      </c>
      <c r="F14210" t="s">
        <v>27625</v>
      </c>
      <c r="G14210">
        <v>0</v>
      </c>
      <c r="I14210">
        <v>0</v>
      </c>
      <c r="J14210" s="3">
        <v>45043.234722222223</v>
      </c>
      <c r="K14210" s="3">
        <v>45047.458333333336</v>
      </c>
      <c r="L14210" s="3">
        <v>45047.458333333336</v>
      </c>
      <c r="M14210" t="s">
        <v>33341</v>
      </c>
      <c r="N14210" s="4" t="s">
        <v>17</v>
      </c>
      <c r="P14210" t="s">
        <v>16</v>
      </c>
    </row>
    <row r="14211" spans="1:16" x14ac:dyDescent="0.25">
      <c r="A14211" t="s">
        <v>33339</v>
      </c>
      <c r="B14211" t="s">
        <v>33342</v>
      </c>
      <c r="C14211" t="s">
        <v>27628</v>
      </c>
      <c r="F14211" t="s">
        <v>27625</v>
      </c>
      <c r="G14211">
        <v>0</v>
      </c>
      <c r="I14211">
        <v>0</v>
      </c>
      <c r="J14211" s="3">
        <v>45071.220833333333</v>
      </c>
      <c r="K14211" s="3">
        <v>45082.458333333336</v>
      </c>
      <c r="L14211" s="3">
        <v>45082.458333333336</v>
      </c>
      <c r="M14211" t="s">
        <v>33343</v>
      </c>
      <c r="N14211" s="4" t="s">
        <v>17</v>
      </c>
      <c r="P14211" t="s">
        <v>16</v>
      </c>
    </row>
    <row r="14212" spans="1:16" x14ac:dyDescent="0.25">
      <c r="A14212" t="s">
        <v>33344</v>
      </c>
      <c r="B14212" t="s">
        <v>33345</v>
      </c>
      <c r="C14212" t="s">
        <v>27957</v>
      </c>
      <c r="F14212" t="s">
        <v>27625</v>
      </c>
      <c r="G14212">
        <v>0</v>
      </c>
      <c r="I14212">
        <v>0</v>
      </c>
      <c r="J14212" s="3">
        <v>44914.223611111112</v>
      </c>
      <c r="K14212" s="3">
        <v>44932.479166666664</v>
      </c>
      <c r="L14212" s="3">
        <v>44932.479166666664</v>
      </c>
      <c r="M14212" t="s">
        <v>33346</v>
      </c>
      <c r="N14212" s="4" t="s">
        <v>17</v>
      </c>
      <c r="P14212" t="s">
        <v>16</v>
      </c>
    </row>
    <row r="14213" spans="1:16" x14ac:dyDescent="0.25">
      <c r="A14213" t="s">
        <v>33344</v>
      </c>
      <c r="B14213" t="s">
        <v>33347</v>
      </c>
      <c r="C14213" t="s">
        <v>27957</v>
      </c>
      <c r="F14213" t="s">
        <v>27625</v>
      </c>
      <c r="G14213">
        <v>0</v>
      </c>
      <c r="I14213">
        <v>0</v>
      </c>
      <c r="J14213" s="3">
        <v>44936.234722222223</v>
      </c>
      <c r="K14213" s="3">
        <v>44949.479166666664</v>
      </c>
      <c r="L14213" s="3">
        <v>44949.479166666664</v>
      </c>
      <c r="M14213" t="s">
        <v>33348</v>
      </c>
      <c r="N14213" s="4" t="s">
        <v>17</v>
      </c>
      <c r="P14213" t="s">
        <v>16</v>
      </c>
    </row>
    <row r="14214" spans="1:16" x14ac:dyDescent="0.25">
      <c r="A14214" t="s">
        <v>33344</v>
      </c>
      <c r="B14214" t="s">
        <v>33349</v>
      </c>
      <c r="C14214" t="s">
        <v>27628</v>
      </c>
      <c r="F14214" t="s">
        <v>27625</v>
      </c>
      <c r="G14214">
        <v>0</v>
      </c>
      <c r="I14214">
        <v>0</v>
      </c>
      <c r="J14214" s="3">
        <v>44979.492361111108</v>
      </c>
      <c r="K14214" s="3">
        <v>44992.479166666664</v>
      </c>
      <c r="L14214" s="3">
        <v>44992.479166666664</v>
      </c>
      <c r="M14214" t="s">
        <v>33350</v>
      </c>
      <c r="N14214" s="4" t="s">
        <v>17</v>
      </c>
      <c r="P14214" t="s">
        <v>16</v>
      </c>
    </row>
    <row r="14215" spans="1:16" x14ac:dyDescent="0.25">
      <c r="A14215" t="s">
        <v>33344</v>
      </c>
      <c r="B14215" t="s">
        <v>33351</v>
      </c>
      <c r="C14215" t="s">
        <v>27628</v>
      </c>
      <c r="F14215" t="s">
        <v>27625</v>
      </c>
      <c r="G14215">
        <v>0</v>
      </c>
      <c r="I14215">
        <v>0</v>
      </c>
      <c r="J14215" s="3">
        <v>45033.473611111112</v>
      </c>
      <c r="K14215" s="3">
        <v>45054.479166666664</v>
      </c>
      <c r="L14215" s="3">
        <v>45054.479166666664</v>
      </c>
      <c r="M14215" t="s">
        <v>33352</v>
      </c>
      <c r="N14215" s="4" t="s">
        <v>17</v>
      </c>
      <c r="P14215" t="s">
        <v>16</v>
      </c>
    </row>
    <row r="14216" spans="1:16" x14ac:dyDescent="0.25">
      <c r="A14216" t="s">
        <v>33344</v>
      </c>
      <c r="B14216" t="s">
        <v>33353</v>
      </c>
      <c r="C14216" t="s">
        <v>27628</v>
      </c>
      <c r="F14216" t="s">
        <v>27625</v>
      </c>
      <c r="G14216">
        <v>0</v>
      </c>
      <c r="I14216">
        <v>0</v>
      </c>
      <c r="J14216" s="3">
        <v>45057.05972222222</v>
      </c>
      <c r="K14216" s="3">
        <v>45072.479166666664</v>
      </c>
      <c r="L14216" s="3">
        <v>45072.479166666664</v>
      </c>
      <c r="M14216" t="s">
        <v>33354</v>
      </c>
      <c r="N14216" s="4" t="s">
        <v>17</v>
      </c>
      <c r="P14216" t="s">
        <v>16</v>
      </c>
    </row>
    <row r="14217" spans="1:16" x14ac:dyDescent="0.25">
      <c r="A14217" t="s">
        <v>33344</v>
      </c>
      <c r="B14217" t="s">
        <v>33355</v>
      </c>
      <c r="C14217" t="s">
        <v>27628</v>
      </c>
      <c r="F14217" t="s">
        <v>27625</v>
      </c>
      <c r="G14217">
        <v>0</v>
      </c>
      <c r="I14217">
        <v>0</v>
      </c>
      <c r="J14217" s="3">
        <v>45077.525000000001</v>
      </c>
      <c r="K14217" s="3">
        <v>45092.479166666664</v>
      </c>
      <c r="L14217" s="3">
        <v>45092.479166666664</v>
      </c>
      <c r="M14217" t="s">
        <v>33356</v>
      </c>
      <c r="N14217" s="4" t="s">
        <v>17</v>
      </c>
      <c r="P14217" t="s">
        <v>16</v>
      </c>
    </row>
    <row r="14218" spans="1:16" x14ac:dyDescent="0.25">
      <c r="A14218" t="s">
        <v>33344</v>
      </c>
      <c r="B14218" t="s">
        <v>33357</v>
      </c>
      <c r="C14218" t="s">
        <v>27628</v>
      </c>
      <c r="F14218" t="s">
        <v>27625</v>
      </c>
      <c r="G14218">
        <v>0</v>
      </c>
      <c r="I14218">
        <v>0</v>
      </c>
      <c r="J14218" s="3">
        <v>45098.155555555553</v>
      </c>
      <c r="K14218" s="3">
        <v>45114.479166666664</v>
      </c>
      <c r="L14218" s="3">
        <v>45114.479166666664</v>
      </c>
      <c r="M14218" t="s">
        <v>33358</v>
      </c>
      <c r="N14218" s="4" t="s">
        <v>17</v>
      </c>
      <c r="P14218" t="s">
        <v>16</v>
      </c>
    </row>
    <row r="14219" spans="1:16" x14ac:dyDescent="0.25">
      <c r="A14219" t="s">
        <v>33359</v>
      </c>
      <c r="B14219" t="s">
        <v>33360</v>
      </c>
      <c r="C14219" t="s">
        <v>27628</v>
      </c>
      <c r="F14219" t="s">
        <v>27625</v>
      </c>
      <c r="G14219">
        <v>0</v>
      </c>
      <c r="I14219">
        <v>0</v>
      </c>
      <c r="J14219" s="3">
        <v>44959.50277777778</v>
      </c>
      <c r="K14219" s="3">
        <v>44971.458333333336</v>
      </c>
      <c r="L14219" s="3">
        <v>44971.458333333336</v>
      </c>
      <c r="M14219" t="s">
        <v>33361</v>
      </c>
      <c r="N14219" s="4" t="s">
        <v>17</v>
      </c>
      <c r="P14219" t="s">
        <v>16</v>
      </c>
    </row>
    <row r="14220" spans="1:16" x14ac:dyDescent="0.25">
      <c r="A14220" t="s">
        <v>33359</v>
      </c>
      <c r="B14220" t="s">
        <v>33362</v>
      </c>
      <c r="C14220" t="s">
        <v>28192</v>
      </c>
      <c r="F14220" t="s">
        <v>27625</v>
      </c>
      <c r="G14220">
        <v>0</v>
      </c>
      <c r="I14220">
        <v>0</v>
      </c>
      <c r="J14220" s="3">
        <v>44907.291666666664</v>
      </c>
      <c r="K14220" s="3">
        <v>44914.458333333336</v>
      </c>
      <c r="L14220" s="3">
        <v>44914.458333333336</v>
      </c>
      <c r="M14220" t="s">
        <v>33363</v>
      </c>
      <c r="N14220" s="4" t="s">
        <v>17</v>
      </c>
      <c r="P14220" t="s">
        <v>16</v>
      </c>
    </row>
    <row r="14221" spans="1:16" x14ac:dyDescent="0.25">
      <c r="A14221" t="s">
        <v>33364</v>
      </c>
      <c r="B14221">
        <v>2222530</v>
      </c>
      <c r="C14221" t="s">
        <v>27624</v>
      </c>
      <c r="F14221" t="s">
        <v>27625</v>
      </c>
      <c r="G14221">
        <v>0</v>
      </c>
      <c r="I14221">
        <v>0</v>
      </c>
      <c r="J14221" s="3">
        <v>44959.13958333333</v>
      </c>
      <c r="K14221" s="3">
        <v>45022.125</v>
      </c>
      <c r="L14221" s="3">
        <v>45022.125</v>
      </c>
      <c r="M14221" t="s">
        <v>33365</v>
      </c>
      <c r="N14221" s="4" t="s">
        <v>17</v>
      </c>
      <c r="P14221" t="s">
        <v>16</v>
      </c>
    </row>
    <row r="14222" spans="1:16" x14ac:dyDescent="0.25">
      <c r="A14222" t="s">
        <v>33366</v>
      </c>
      <c r="B14222">
        <v>19231989</v>
      </c>
      <c r="C14222" t="s">
        <v>19002</v>
      </c>
      <c r="F14222" t="s">
        <v>27625</v>
      </c>
      <c r="G14222">
        <v>0</v>
      </c>
      <c r="I14222">
        <v>0</v>
      </c>
      <c r="J14222" s="3">
        <v>45088.326388888891</v>
      </c>
      <c r="K14222" s="3">
        <v>45103.458333333336</v>
      </c>
      <c r="L14222" s="3">
        <v>45103.458333333336</v>
      </c>
      <c r="M14222" t="s">
        <v>33367</v>
      </c>
      <c r="N14222" s="4" t="s">
        <v>17</v>
      </c>
      <c r="P14222" t="s">
        <v>16</v>
      </c>
    </row>
    <row r="14223" spans="1:16" x14ac:dyDescent="0.25">
      <c r="A14223" t="s">
        <v>33368</v>
      </c>
      <c r="B14223">
        <v>18235129</v>
      </c>
      <c r="C14223" t="s">
        <v>27628</v>
      </c>
      <c r="F14223" t="s">
        <v>27625</v>
      </c>
      <c r="G14223">
        <v>0</v>
      </c>
      <c r="I14223">
        <v>0</v>
      </c>
      <c r="J14223" s="3">
        <v>45012.523611111108</v>
      </c>
      <c r="K14223" s="3">
        <v>45033.479166666664</v>
      </c>
      <c r="L14223" s="3">
        <v>45033.479166666664</v>
      </c>
      <c r="M14223" t="s">
        <v>33369</v>
      </c>
      <c r="N14223" s="4" t="s">
        <v>17</v>
      </c>
      <c r="P14223" t="s">
        <v>16</v>
      </c>
    </row>
    <row r="14224" spans="1:16" x14ac:dyDescent="0.25">
      <c r="A14224" t="s">
        <v>33368</v>
      </c>
      <c r="B14224" t="s">
        <v>33370</v>
      </c>
      <c r="C14224" t="s">
        <v>27628</v>
      </c>
      <c r="F14224" t="s">
        <v>27625</v>
      </c>
      <c r="G14224">
        <v>0</v>
      </c>
      <c r="I14224">
        <v>0</v>
      </c>
      <c r="J14224" s="3">
        <v>45035.05</v>
      </c>
      <c r="K14224" s="3">
        <v>45054.479166666664</v>
      </c>
      <c r="L14224" s="3">
        <v>45054.479166666664</v>
      </c>
      <c r="M14224" t="s">
        <v>33371</v>
      </c>
      <c r="N14224" s="4" t="s">
        <v>17</v>
      </c>
      <c r="P14224" t="s">
        <v>16</v>
      </c>
    </row>
    <row r="14225" spans="1:16" x14ac:dyDescent="0.25">
      <c r="A14225" t="s">
        <v>33372</v>
      </c>
      <c r="B14225" t="s">
        <v>33373</v>
      </c>
      <c r="C14225" t="s">
        <v>19002</v>
      </c>
      <c r="F14225" t="s">
        <v>27625</v>
      </c>
      <c r="G14225">
        <v>0</v>
      </c>
      <c r="I14225">
        <v>0</v>
      </c>
      <c r="J14225" s="3">
        <v>44989.387499999997</v>
      </c>
      <c r="K14225" s="3">
        <v>45009.458333333336</v>
      </c>
      <c r="L14225" s="3">
        <v>45009.458333333336</v>
      </c>
      <c r="M14225" t="s">
        <v>33374</v>
      </c>
      <c r="N14225" s="4" t="s">
        <v>17</v>
      </c>
      <c r="P14225" t="s">
        <v>16</v>
      </c>
    </row>
    <row r="14226" spans="1:16" x14ac:dyDescent="0.25">
      <c r="A14226" t="s">
        <v>33375</v>
      </c>
      <c r="B14226">
        <v>19221744</v>
      </c>
      <c r="C14226" t="s">
        <v>19145</v>
      </c>
      <c r="F14226" t="s">
        <v>27625</v>
      </c>
      <c r="G14226">
        <v>0</v>
      </c>
      <c r="I14226">
        <v>0</v>
      </c>
      <c r="J14226" s="3">
        <v>44899.211111111108</v>
      </c>
      <c r="K14226" s="3">
        <v>44942.458333333336</v>
      </c>
      <c r="L14226" s="3">
        <v>44942.458333333336</v>
      </c>
      <c r="M14226" t="s">
        <v>33376</v>
      </c>
      <c r="N14226" s="4" t="s">
        <v>17</v>
      </c>
      <c r="P14226" t="s">
        <v>16</v>
      </c>
    </row>
    <row r="14227" spans="1:16" x14ac:dyDescent="0.25">
      <c r="A14227" t="s">
        <v>33377</v>
      </c>
      <c r="B14227">
        <v>17221472</v>
      </c>
      <c r="C14227" t="s">
        <v>27957</v>
      </c>
      <c r="F14227" t="s">
        <v>27625</v>
      </c>
      <c r="G14227">
        <v>0</v>
      </c>
      <c r="I14227">
        <v>0</v>
      </c>
      <c r="J14227" s="3">
        <v>44905.095138888886</v>
      </c>
      <c r="K14227" s="3">
        <v>44916.479166666664</v>
      </c>
      <c r="L14227" s="3">
        <v>44916.479166666664</v>
      </c>
      <c r="M14227" t="s">
        <v>33378</v>
      </c>
      <c r="N14227" s="4" t="s">
        <v>17</v>
      </c>
      <c r="P14227" t="s">
        <v>16</v>
      </c>
    </row>
    <row r="14228" spans="1:16" x14ac:dyDescent="0.25">
      <c r="A14228" t="s">
        <v>33379</v>
      </c>
      <c r="B14228">
        <v>18235018</v>
      </c>
      <c r="C14228" t="s">
        <v>27628</v>
      </c>
      <c r="F14228" t="s">
        <v>27625</v>
      </c>
      <c r="G14228">
        <v>0</v>
      </c>
      <c r="I14228">
        <v>0</v>
      </c>
      <c r="J14228" s="3">
        <v>44964.23333333333</v>
      </c>
      <c r="K14228" s="3">
        <v>44979.479166666664</v>
      </c>
      <c r="L14228" s="3">
        <v>44979.479166666664</v>
      </c>
      <c r="M14228" t="s">
        <v>33380</v>
      </c>
      <c r="N14228" s="4" t="s">
        <v>17</v>
      </c>
      <c r="P14228" t="s">
        <v>16</v>
      </c>
    </row>
    <row r="14229" spans="1:16" x14ac:dyDescent="0.25">
      <c r="A14229" t="s">
        <v>33379</v>
      </c>
      <c r="B14229" t="s">
        <v>33381</v>
      </c>
      <c r="C14229" t="s">
        <v>27628</v>
      </c>
      <c r="F14229" t="s">
        <v>27625</v>
      </c>
      <c r="G14229">
        <v>0</v>
      </c>
      <c r="I14229">
        <v>0</v>
      </c>
      <c r="J14229" s="3">
        <v>44985.42291666667</v>
      </c>
      <c r="K14229" s="3">
        <v>45000.479166666664</v>
      </c>
      <c r="L14229" s="3">
        <v>45000.479166666664</v>
      </c>
      <c r="M14229" t="s">
        <v>33382</v>
      </c>
      <c r="N14229" s="4" t="s">
        <v>17</v>
      </c>
      <c r="P14229" t="s">
        <v>16</v>
      </c>
    </row>
    <row r="14230" spans="1:16" x14ac:dyDescent="0.25">
      <c r="A14230" t="s">
        <v>33379</v>
      </c>
      <c r="B14230" t="s">
        <v>33383</v>
      </c>
      <c r="C14230" t="s">
        <v>27628</v>
      </c>
      <c r="F14230" t="s">
        <v>27625</v>
      </c>
      <c r="G14230">
        <v>0</v>
      </c>
      <c r="I14230">
        <v>0</v>
      </c>
      <c r="J14230" s="3">
        <v>45002.48333333333</v>
      </c>
      <c r="K14230" s="3">
        <v>45016.479166666664</v>
      </c>
      <c r="L14230" s="3">
        <v>45016.479166666664</v>
      </c>
      <c r="M14230" t="s">
        <v>33384</v>
      </c>
      <c r="N14230" s="4" t="s">
        <v>17</v>
      </c>
      <c r="P14230" t="s">
        <v>16</v>
      </c>
    </row>
    <row r="14231" spans="1:16" x14ac:dyDescent="0.25">
      <c r="A14231" t="s">
        <v>33379</v>
      </c>
      <c r="B14231" t="s">
        <v>33385</v>
      </c>
      <c r="C14231" t="s">
        <v>27628</v>
      </c>
      <c r="F14231" t="s">
        <v>27625</v>
      </c>
      <c r="G14231">
        <v>0</v>
      </c>
      <c r="I14231">
        <v>0</v>
      </c>
      <c r="J14231" s="3">
        <v>45019.506249999999</v>
      </c>
      <c r="K14231" s="3">
        <v>45041.479166666664</v>
      </c>
      <c r="L14231" s="3">
        <v>45041.479166666664</v>
      </c>
      <c r="M14231" t="s">
        <v>33386</v>
      </c>
      <c r="N14231" s="4" t="s">
        <v>17</v>
      </c>
      <c r="P14231" t="s">
        <v>16</v>
      </c>
    </row>
    <row r="14232" spans="1:16" x14ac:dyDescent="0.25">
      <c r="A14232" t="s">
        <v>33379</v>
      </c>
      <c r="B14232" t="s">
        <v>33387</v>
      </c>
      <c r="C14232" t="s">
        <v>27628</v>
      </c>
      <c r="F14232" t="s">
        <v>27625</v>
      </c>
      <c r="G14232">
        <v>0</v>
      </c>
      <c r="I14232">
        <v>0</v>
      </c>
      <c r="J14232" s="3">
        <v>45044.486805555556</v>
      </c>
      <c r="K14232" s="3">
        <v>45061.479166666664</v>
      </c>
      <c r="L14232" s="3">
        <v>45061.479166666664</v>
      </c>
      <c r="M14232" t="s">
        <v>33388</v>
      </c>
      <c r="N14232" s="4" t="s">
        <v>17</v>
      </c>
      <c r="P14232" t="s">
        <v>16</v>
      </c>
    </row>
    <row r="14233" spans="1:16" x14ac:dyDescent="0.25">
      <c r="A14233" t="s">
        <v>33389</v>
      </c>
      <c r="B14233">
        <v>7221470</v>
      </c>
      <c r="C14233" t="s">
        <v>18988</v>
      </c>
      <c r="F14233" t="s">
        <v>27625</v>
      </c>
      <c r="G14233">
        <v>0</v>
      </c>
      <c r="I14233">
        <v>0</v>
      </c>
      <c r="J14233" s="3">
        <v>44879.418749999997</v>
      </c>
      <c r="K14233" s="3">
        <v>44925.104166666664</v>
      </c>
      <c r="L14233" s="3">
        <v>44925.104166666664</v>
      </c>
      <c r="M14233" t="s">
        <v>33390</v>
      </c>
      <c r="N14233" s="4" t="s">
        <v>17</v>
      </c>
      <c r="P14233" t="s">
        <v>16</v>
      </c>
    </row>
    <row r="14234" spans="1:16" x14ac:dyDescent="0.25">
      <c r="A14234" t="s">
        <v>33391</v>
      </c>
      <c r="B14234" t="s">
        <v>33392</v>
      </c>
      <c r="C14234" t="s">
        <v>27957</v>
      </c>
      <c r="F14234" t="s">
        <v>27625</v>
      </c>
      <c r="G14234">
        <v>0</v>
      </c>
      <c r="I14234">
        <v>0</v>
      </c>
      <c r="J14234" s="3">
        <v>44916.229166666664</v>
      </c>
      <c r="K14234" s="3">
        <v>44929.479166666664</v>
      </c>
      <c r="L14234" s="3">
        <v>44929.479166666664</v>
      </c>
      <c r="M14234" t="s">
        <v>33393</v>
      </c>
      <c r="N14234" s="4" t="s">
        <v>17</v>
      </c>
      <c r="P14234" t="s">
        <v>16</v>
      </c>
    </row>
    <row r="14235" spans="1:16" x14ac:dyDescent="0.25">
      <c r="A14235" t="s">
        <v>33394</v>
      </c>
      <c r="B14235">
        <v>16231124</v>
      </c>
      <c r="C14235" t="s">
        <v>27628</v>
      </c>
      <c r="F14235" t="s">
        <v>27625</v>
      </c>
      <c r="G14235">
        <v>0</v>
      </c>
      <c r="I14235">
        <v>0</v>
      </c>
      <c r="J14235" s="3">
        <v>45036.454861111109</v>
      </c>
      <c r="K14235" s="3">
        <v>45044.479166666664</v>
      </c>
      <c r="L14235" s="3">
        <v>45044.479166666664</v>
      </c>
      <c r="M14235" t="s">
        <v>33395</v>
      </c>
      <c r="N14235" s="4" t="s">
        <v>17</v>
      </c>
      <c r="P14235" t="s">
        <v>16</v>
      </c>
    </row>
    <row r="14236" spans="1:16" x14ac:dyDescent="0.25">
      <c r="A14236" t="s">
        <v>33394</v>
      </c>
      <c r="B14236" t="s">
        <v>33396</v>
      </c>
      <c r="C14236" t="s">
        <v>27628</v>
      </c>
      <c r="F14236" t="s">
        <v>27625</v>
      </c>
      <c r="G14236">
        <v>0</v>
      </c>
      <c r="I14236">
        <v>0</v>
      </c>
      <c r="J14236" s="3">
        <v>45061.537499999999</v>
      </c>
      <c r="K14236" s="3">
        <v>45076.479166666664</v>
      </c>
      <c r="L14236" s="3">
        <v>45076.479166666664</v>
      </c>
      <c r="M14236" t="s">
        <v>33397</v>
      </c>
      <c r="N14236" s="4" t="s">
        <v>17</v>
      </c>
      <c r="P14236" t="s">
        <v>16</v>
      </c>
    </row>
    <row r="14237" spans="1:16" x14ac:dyDescent="0.25">
      <c r="A14237" t="s">
        <v>33394</v>
      </c>
      <c r="B14237" t="s">
        <v>33398</v>
      </c>
      <c r="C14237" t="s">
        <v>27628</v>
      </c>
      <c r="F14237" t="s">
        <v>27625</v>
      </c>
      <c r="G14237">
        <v>0</v>
      </c>
      <c r="I14237">
        <v>0</v>
      </c>
      <c r="J14237" s="3">
        <v>45098.131249999999</v>
      </c>
      <c r="K14237" s="3">
        <v>45105.479166666664</v>
      </c>
      <c r="L14237" s="3">
        <v>45105.479166666664</v>
      </c>
      <c r="M14237" t="s">
        <v>33399</v>
      </c>
      <c r="N14237" s="4" t="s">
        <v>17</v>
      </c>
      <c r="P14237" t="s">
        <v>16</v>
      </c>
    </row>
    <row r="14238" spans="1:16" x14ac:dyDescent="0.25">
      <c r="A14238" t="s">
        <v>33400</v>
      </c>
      <c r="B14238">
        <v>16231102</v>
      </c>
      <c r="C14238" t="s">
        <v>27628</v>
      </c>
      <c r="F14238" t="s">
        <v>27625</v>
      </c>
      <c r="G14238">
        <v>0</v>
      </c>
      <c r="I14238">
        <v>0</v>
      </c>
      <c r="J14238" s="3">
        <v>45027.484722222223</v>
      </c>
      <c r="K14238" s="3">
        <v>45033.479166666664</v>
      </c>
      <c r="L14238" s="3">
        <v>45033.479166666664</v>
      </c>
      <c r="M14238" t="s">
        <v>33401</v>
      </c>
      <c r="N14238" s="4" t="s">
        <v>17</v>
      </c>
      <c r="P14238" t="s">
        <v>16</v>
      </c>
    </row>
    <row r="14239" spans="1:16" x14ac:dyDescent="0.25">
      <c r="A14239" t="s">
        <v>33400</v>
      </c>
      <c r="B14239" t="s">
        <v>33402</v>
      </c>
      <c r="C14239" t="s">
        <v>27628</v>
      </c>
      <c r="F14239" t="s">
        <v>27625</v>
      </c>
      <c r="G14239">
        <v>0</v>
      </c>
      <c r="I14239">
        <v>0</v>
      </c>
      <c r="J14239" s="3">
        <v>45056.45416666667</v>
      </c>
      <c r="K14239" s="3">
        <v>45065.479166666664</v>
      </c>
      <c r="L14239" s="3">
        <v>45065.479166666664</v>
      </c>
      <c r="M14239" t="s">
        <v>33403</v>
      </c>
      <c r="N14239" s="4" t="s">
        <v>17</v>
      </c>
      <c r="P14239" t="s">
        <v>16</v>
      </c>
    </row>
    <row r="14240" spans="1:16" x14ac:dyDescent="0.25">
      <c r="A14240" t="s">
        <v>33404</v>
      </c>
      <c r="B14240">
        <v>15235110</v>
      </c>
      <c r="C14240" t="s">
        <v>27628</v>
      </c>
      <c r="F14240" t="s">
        <v>27625</v>
      </c>
      <c r="G14240">
        <v>0</v>
      </c>
      <c r="I14240">
        <v>0</v>
      </c>
      <c r="J14240" s="3">
        <v>45003.470833333333</v>
      </c>
      <c r="K14240" s="3">
        <v>45019.479166666664</v>
      </c>
      <c r="L14240" s="3">
        <v>45019.479166666664</v>
      </c>
      <c r="M14240" t="s">
        <v>33405</v>
      </c>
      <c r="N14240" s="4" t="s">
        <v>17</v>
      </c>
      <c r="P14240" t="s">
        <v>16</v>
      </c>
    </row>
    <row r="14241" spans="1:16" x14ac:dyDescent="0.25">
      <c r="A14241" t="s">
        <v>33406</v>
      </c>
      <c r="B14241">
        <v>16231041</v>
      </c>
      <c r="C14241" t="s">
        <v>27628</v>
      </c>
      <c r="F14241" t="s">
        <v>27625</v>
      </c>
      <c r="G14241">
        <v>0</v>
      </c>
      <c r="I14241">
        <v>0</v>
      </c>
      <c r="J14241" s="3">
        <v>45021.042361111111</v>
      </c>
      <c r="K14241" s="3">
        <v>45029.479166666664</v>
      </c>
      <c r="L14241" s="3">
        <v>45029.479166666664</v>
      </c>
      <c r="M14241" t="s">
        <v>33407</v>
      </c>
      <c r="N14241" s="4" t="s">
        <v>17</v>
      </c>
      <c r="P14241" t="s">
        <v>16</v>
      </c>
    </row>
    <row r="14242" spans="1:16" x14ac:dyDescent="0.25">
      <c r="A14242" t="s">
        <v>33406</v>
      </c>
      <c r="B14242" t="s">
        <v>33408</v>
      </c>
      <c r="C14242" t="s">
        <v>27628</v>
      </c>
      <c r="F14242" t="s">
        <v>27625</v>
      </c>
      <c r="G14242">
        <v>0</v>
      </c>
      <c r="I14242">
        <v>0</v>
      </c>
      <c r="J14242" s="3">
        <v>45037.183333333334</v>
      </c>
      <c r="K14242" s="3">
        <v>45042.479166666664</v>
      </c>
      <c r="L14242" s="3">
        <v>45042.479166666664</v>
      </c>
      <c r="M14242" t="s">
        <v>33409</v>
      </c>
      <c r="N14242" s="4" t="s">
        <v>17</v>
      </c>
      <c r="P14242" t="s">
        <v>16</v>
      </c>
    </row>
    <row r="14243" spans="1:16" x14ac:dyDescent="0.25">
      <c r="A14243" t="s">
        <v>33406</v>
      </c>
      <c r="B14243" t="s">
        <v>33410</v>
      </c>
      <c r="C14243" t="s">
        <v>27628</v>
      </c>
      <c r="F14243" t="s">
        <v>27625</v>
      </c>
      <c r="G14243">
        <v>0</v>
      </c>
      <c r="I14243">
        <v>0</v>
      </c>
      <c r="J14243" s="3">
        <v>45069.465277777781</v>
      </c>
      <c r="K14243" s="3">
        <v>45082.479166666664</v>
      </c>
      <c r="L14243" s="3">
        <v>45082.479166666664</v>
      </c>
      <c r="M14243" t="s">
        <v>33411</v>
      </c>
      <c r="N14243" s="4" t="s">
        <v>17</v>
      </c>
      <c r="P14243" t="s">
        <v>16</v>
      </c>
    </row>
    <row r="14244" spans="1:16" x14ac:dyDescent="0.25">
      <c r="A14244" t="s">
        <v>33412</v>
      </c>
      <c r="B14244">
        <v>16231147</v>
      </c>
      <c r="C14244" t="s">
        <v>27628</v>
      </c>
      <c r="F14244" t="s">
        <v>27625</v>
      </c>
      <c r="G14244">
        <v>0</v>
      </c>
      <c r="I14244">
        <v>0</v>
      </c>
      <c r="J14244" s="3">
        <v>45045.537499999999</v>
      </c>
      <c r="K14244" s="3">
        <v>45048.479166666664</v>
      </c>
      <c r="L14244" s="3">
        <v>45048.479166666664</v>
      </c>
      <c r="M14244" t="s">
        <v>33413</v>
      </c>
      <c r="N14244" s="4" t="s">
        <v>17</v>
      </c>
      <c r="P14244" t="s">
        <v>16</v>
      </c>
    </row>
    <row r="14245" spans="1:16" x14ac:dyDescent="0.25">
      <c r="A14245" t="s">
        <v>33412</v>
      </c>
      <c r="B14245" t="s">
        <v>33414</v>
      </c>
      <c r="C14245" t="s">
        <v>27628</v>
      </c>
      <c r="F14245" t="s">
        <v>27625</v>
      </c>
      <c r="G14245">
        <v>0</v>
      </c>
      <c r="I14245">
        <v>0</v>
      </c>
      <c r="J14245" s="3">
        <v>45052.063194444447</v>
      </c>
      <c r="K14245" s="3">
        <v>45075.479166666664</v>
      </c>
      <c r="L14245" s="3">
        <v>45075.479166666664</v>
      </c>
      <c r="M14245" t="s">
        <v>33415</v>
      </c>
      <c r="N14245" s="4" t="s">
        <v>17</v>
      </c>
      <c r="P14245" t="s">
        <v>16</v>
      </c>
    </row>
    <row r="14246" spans="1:16" x14ac:dyDescent="0.25">
      <c r="A14246" t="s">
        <v>33416</v>
      </c>
      <c r="B14246">
        <v>16231140</v>
      </c>
      <c r="C14246" t="s">
        <v>27628</v>
      </c>
      <c r="F14246" t="s">
        <v>27625</v>
      </c>
      <c r="G14246">
        <v>0</v>
      </c>
      <c r="I14246">
        <v>0</v>
      </c>
      <c r="J14246" s="3">
        <v>45056.449305555558</v>
      </c>
      <c r="K14246" s="3">
        <v>45065.479166666664</v>
      </c>
      <c r="L14246" s="3">
        <v>45065.479166666664</v>
      </c>
      <c r="M14246" t="s">
        <v>33417</v>
      </c>
      <c r="N14246" s="4" t="s">
        <v>17</v>
      </c>
      <c r="P14246" t="s">
        <v>16</v>
      </c>
    </row>
    <row r="14247" spans="1:16" x14ac:dyDescent="0.25">
      <c r="A14247" t="s">
        <v>33418</v>
      </c>
      <c r="B14247" t="s">
        <v>33419</v>
      </c>
      <c r="C14247" t="s">
        <v>27628</v>
      </c>
      <c r="F14247" t="s">
        <v>27625</v>
      </c>
      <c r="G14247">
        <v>0</v>
      </c>
      <c r="I14247">
        <v>0</v>
      </c>
      <c r="J14247" s="3">
        <v>44979.470833333333</v>
      </c>
      <c r="K14247" s="3">
        <v>44981.479166666664</v>
      </c>
      <c r="L14247" s="3">
        <v>44981.479166666664</v>
      </c>
      <c r="M14247" t="s">
        <v>33420</v>
      </c>
      <c r="N14247" s="4" t="s">
        <v>17</v>
      </c>
      <c r="P14247" t="s">
        <v>16</v>
      </c>
    </row>
    <row r="14248" spans="1:16" x14ac:dyDescent="0.25">
      <c r="A14248" t="s">
        <v>33418</v>
      </c>
      <c r="B14248" t="s">
        <v>33421</v>
      </c>
      <c r="C14248" t="s">
        <v>27628</v>
      </c>
      <c r="F14248" t="s">
        <v>27625</v>
      </c>
      <c r="G14248">
        <v>0</v>
      </c>
      <c r="I14248">
        <v>0</v>
      </c>
      <c r="J14248" s="3">
        <v>44984.53125</v>
      </c>
      <c r="K14248" s="3">
        <v>44985.479166666664</v>
      </c>
      <c r="L14248" s="3">
        <v>44985.479166666664</v>
      </c>
      <c r="M14248" t="s">
        <v>33422</v>
      </c>
      <c r="N14248" s="4" t="s">
        <v>17</v>
      </c>
      <c r="P14248" t="s">
        <v>16</v>
      </c>
    </row>
    <row r="14249" spans="1:16" x14ac:dyDescent="0.25">
      <c r="A14249" t="s">
        <v>33423</v>
      </c>
      <c r="B14249">
        <v>17231201</v>
      </c>
      <c r="C14249" t="s">
        <v>27628</v>
      </c>
      <c r="F14249" t="s">
        <v>27625</v>
      </c>
      <c r="G14249">
        <v>0</v>
      </c>
      <c r="I14249">
        <v>0</v>
      </c>
      <c r="J14249" s="3">
        <v>45096.05</v>
      </c>
      <c r="K14249" s="3">
        <v>45105.479166666664</v>
      </c>
      <c r="L14249" s="3">
        <v>45105.479166666664</v>
      </c>
      <c r="M14249" t="s">
        <v>33424</v>
      </c>
      <c r="N14249" s="4" t="s">
        <v>17</v>
      </c>
      <c r="P14249" t="s">
        <v>16</v>
      </c>
    </row>
    <row r="14250" spans="1:16" x14ac:dyDescent="0.25">
      <c r="A14250" t="s">
        <v>33425</v>
      </c>
      <c r="B14250">
        <v>70235084</v>
      </c>
      <c r="C14250" t="s">
        <v>19002</v>
      </c>
      <c r="F14250" t="s">
        <v>27625</v>
      </c>
      <c r="G14250">
        <v>0</v>
      </c>
      <c r="I14250">
        <v>0</v>
      </c>
      <c r="J14250" s="3">
        <v>45063.501388888886</v>
      </c>
      <c r="K14250" s="3">
        <v>45076.458333333336</v>
      </c>
      <c r="L14250" s="3">
        <v>45076.458333333336</v>
      </c>
      <c r="M14250" t="s">
        <v>33426</v>
      </c>
      <c r="N14250" s="4" t="s">
        <v>17</v>
      </c>
      <c r="P14250" t="s">
        <v>16</v>
      </c>
    </row>
    <row r="14251" spans="1:16" x14ac:dyDescent="0.25">
      <c r="A14251" t="s">
        <v>33427</v>
      </c>
      <c r="B14251" t="s">
        <v>33428</v>
      </c>
      <c r="C14251" t="s">
        <v>45</v>
      </c>
      <c r="F14251" t="s">
        <v>27625</v>
      </c>
      <c r="G14251">
        <v>0</v>
      </c>
      <c r="I14251">
        <v>0</v>
      </c>
      <c r="J14251" s="3">
        <v>44871.23541666667</v>
      </c>
      <c r="K14251" s="3">
        <v>44874.25</v>
      </c>
      <c r="L14251" s="3">
        <v>44874.270833333336</v>
      </c>
      <c r="M14251" t="s">
        <v>33429</v>
      </c>
      <c r="N14251" s="4" t="s">
        <v>37</v>
      </c>
      <c r="P14251" t="s">
        <v>16</v>
      </c>
    </row>
    <row r="14252" spans="1:16" x14ac:dyDescent="0.25">
      <c r="A14252" t="s">
        <v>33427</v>
      </c>
      <c r="B14252" t="s">
        <v>33430</v>
      </c>
      <c r="C14252" t="s">
        <v>45</v>
      </c>
      <c r="F14252" t="s">
        <v>27625</v>
      </c>
      <c r="G14252">
        <v>0</v>
      </c>
      <c r="I14252">
        <v>0</v>
      </c>
      <c r="J14252" s="3">
        <v>44871.23333333333</v>
      </c>
      <c r="K14252" s="3">
        <v>44874.25</v>
      </c>
      <c r="L14252" s="3">
        <v>44874.270833333336</v>
      </c>
      <c r="M14252" t="s">
        <v>33431</v>
      </c>
      <c r="N14252" s="4" t="s">
        <v>37</v>
      </c>
      <c r="P14252" t="s">
        <v>16</v>
      </c>
    </row>
    <row r="14253" spans="1:16" x14ac:dyDescent="0.25">
      <c r="A14253" t="s">
        <v>157</v>
      </c>
      <c r="B14253">
        <v>17221490</v>
      </c>
      <c r="C14253" t="s">
        <v>27957</v>
      </c>
      <c r="F14253" t="s">
        <v>27625</v>
      </c>
      <c r="G14253">
        <v>0</v>
      </c>
      <c r="I14253">
        <v>0</v>
      </c>
      <c r="J14253" s="3">
        <v>44921.213194444441</v>
      </c>
      <c r="K14253" s="3">
        <v>44951.104166666664</v>
      </c>
      <c r="L14253" s="3">
        <v>44951.104166666664</v>
      </c>
      <c r="M14253" t="s">
        <v>33432</v>
      </c>
      <c r="N14253" s="4" t="s">
        <v>17</v>
      </c>
      <c r="P14253" t="s">
        <v>16</v>
      </c>
    </row>
    <row r="14254" spans="1:16" x14ac:dyDescent="0.25">
      <c r="A14254" t="s">
        <v>33433</v>
      </c>
      <c r="B14254">
        <v>17221485</v>
      </c>
      <c r="C14254" t="s">
        <v>27957</v>
      </c>
      <c r="F14254" t="s">
        <v>27625</v>
      </c>
      <c r="G14254">
        <v>0</v>
      </c>
      <c r="I14254">
        <v>0</v>
      </c>
      <c r="J14254" s="3">
        <v>44915.535416666666</v>
      </c>
      <c r="K14254" s="3">
        <v>44932.479166666664</v>
      </c>
      <c r="L14254" s="3">
        <v>44932.479166666664</v>
      </c>
      <c r="M14254" t="s">
        <v>33434</v>
      </c>
      <c r="N14254" s="4" t="s">
        <v>17</v>
      </c>
      <c r="P14254" t="s">
        <v>16</v>
      </c>
    </row>
    <row r="14255" spans="1:16" x14ac:dyDescent="0.25">
      <c r="A14255" t="s">
        <v>33433</v>
      </c>
      <c r="B14255">
        <v>17221456</v>
      </c>
      <c r="C14255" t="s">
        <v>27628</v>
      </c>
      <c r="F14255" t="s">
        <v>27625</v>
      </c>
      <c r="G14255">
        <v>0</v>
      </c>
      <c r="I14255">
        <v>0</v>
      </c>
      <c r="J14255" s="3">
        <v>44977.45208333333</v>
      </c>
      <c r="K14255" s="3">
        <v>44980.479166666664</v>
      </c>
      <c r="L14255" s="3">
        <v>44980.479166666664</v>
      </c>
      <c r="M14255" t="s">
        <v>33435</v>
      </c>
      <c r="N14255" s="4" t="s">
        <v>17</v>
      </c>
      <c r="P14255" t="s">
        <v>16</v>
      </c>
    </row>
    <row r="14256" spans="1:16" x14ac:dyDescent="0.25">
      <c r="A14256" t="s">
        <v>33436</v>
      </c>
      <c r="B14256" t="s">
        <v>33437</v>
      </c>
      <c r="C14256" t="s">
        <v>27957</v>
      </c>
      <c r="F14256" t="s">
        <v>27625</v>
      </c>
      <c r="G14256">
        <v>0</v>
      </c>
      <c r="I14256">
        <v>0</v>
      </c>
      <c r="J14256" s="3">
        <v>44918.45208333333</v>
      </c>
      <c r="K14256" s="3">
        <v>44937.479166666664</v>
      </c>
      <c r="L14256" s="3">
        <v>44937.479166666664</v>
      </c>
      <c r="M14256" t="s">
        <v>33438</v>
      </c>
      <c r="N14256" s="4" t="s">
        <v>17</v>
      </c>
      <c r="P14256" t="s">
        <v>16</v>
      </c>
    </row>
    <row r="14257" spans="1:16" x14ac:dyDescent="0.25">
      <c r="A14257" t="s">
        <v>33436</v>
      </c>
      <c r="B14257" t="s">
        <v>33439</v>
      </c>
      <c r="C14257" t="s">
        <v>27957</v>
      </c>
      <c r="F14257" t="s">
        <v>27625</v>
      </c>
      <c r="G14257">
        <v>0</v>
      </c>
      <c r="I14257">
        <v>0</v>
      </c>
      <c r="J14257" s="3">
        <v>44939.138194444444</v>
      </c>
      <c r="K14257" s="3">
        <v>44953.479166666664</v>
      </c>
      <c r="L14257" s="3">
        <v>44953.479166666664</v>
      </c>
      <c r="M14257" t="s">
        <v>33440</v>
      </c>
      <c r="N14257" s="4" t="s">
        <v>17</v>
      </c>
      <c r="P14257" t="s">
        <v>16</v>
      </c>
    </row>
    <row r="14258" spans="1:16" x14ac:dyDescent="0.25">
      <c r="A14258" t="s">
        <v>33436</v>
      </c>
      <c r="B14258" t="s">
        <v>33441</v>
      </c>
      <c r="C14258" t="s">
        <v>27628</v>
      </c>
      <c r="F14258" t="s">
        <v>27625</v>
      </c>
      <c r="G14258">
        <v>0</v>
      </c>
      <c r="I14258">
        <v>0</v>
      </c>
      <c r="J14258" s="3">
        <v>44960.15</v>
      </c>
      <c r="K14258" s="3">
        <v>44973.479166666664</v>
      </c>
      <c r="L14258" s="3">
        <v>44973.479166666664</v>
      </c>
      <c r="M14258" t="s">
        <v>33442</v>
      </c>
      <c r="N14258" s="4" t="s">
        <v>17</v>
      </c>
      <c r="P14258" t="s">
        <v>16</v>
      </c>
    </row>
    <row r="14259" spans="1:16" x14ac:dyDescent="0.25">
      <c r="A14259" t="s">
        <v>33436</v>
      </c>
      <c r="B14259" t="s">
        <v>33443</v>
      </c>
      <c r="C14259" t="s">
        <v>27628</v>
      </c>
      <c r="F14259" t="s">
        <v>27625</v>
      </c>
      <c r="G14259">
        <v>0</v>
      </c>
      <c r="I14259">
        <v>0</v>
      </c>
      <c r="J14259" s="3">
        <v>44987.37777777778</v>
      </c>
      <c r="K14259" s="3">
        <v>45000.479166666664</v>
      </c>
      <c r="L14259" s="3">
        <v>45000.479166666664</v>
      </c>
      <c r="M14259" t="s">
        <v>33444</v>
      </c>
      <c r="N14259" s="4" t="s">
        <v>17</v>
      </c>
      <c r="P14259" t="s">
        <v>16</v>
      </c>
    </row>
    <row r="14260" spans="1:16" x14ac:dyDescent="0.25">
      <c r="A14260" t="s">
        <v>33436</v>
      </c>
      <c r="B14260" t="s">
        <v>33445</v>
      </c>
      <c r="C14260" t="s">
        <v>27628</v>
      </c>
      <c r="F14260" t="s">
        <v>27625</v>
      </c>
      <c r="G14260">
        <v>0</v>
      </c>
      <c r="I14260">
        <v>0</v>
      </c>
      <c r="J14260" s="3">
        <v>45009.486805555556</v>
      </c>
      <c r="K14260" s="3">
        <v>45028.479166666664</v>
      </c>
      <c r="L14260" s="3">
        <v>45028.479166666664</v>
      </c>
      <c r="M14260" t="s">
        <v>33446</v>
      </c>
      <c r="N14260" s="4" t="s">
        <v>17</v>
      </c>
      <c r="P14260" t="s">
        <v>16</v>
      </c>
    </row>
    <row r="14261" spans="1:16" x14ac:dyDescent="0.25">
      <c r="A14261" t="s">
        <v>33436</v>
      </c>
      <c r="B14261" t="s">
        <v>33447</v>
      </c>
      <c r="C14261" t="s">
        <v>27628</v>
      </c>
      <c r="F14261" t="s">
        <v>27625</v>
      </c>
      <c r="G14261">
        <v>0</v>
      </c>
      <c r="I14261">
        <v>0</v>
      </c>
      <c r="J14261" s="3">
        <v>45048.134722222225</v>
      </c>
      <c r="K14261" s="3">
        <v>45064.479166666664</v>
      </c>
      <c r="L14261" s="3">
        <v>45064.479166666664</v>
      </c>
      <c r="M14261" t="s">
        <v>33448</v>
      </c>
      <c r="N14261" s="4" t="s">
        <v>17</v>
      </c>
      <c r="P14261" t="s">
        <v>16</v>
      </c>
    </row>
    <row r="14262" spans="1:16" x14ac:dyDescent="0.25">
      <c r="A14262" t="s">
        <v>33436</v>
      </c>
      <c r="B14262" t="s">
        <v>33449</v>
      </c>
      <c r="C14262" t="s">
        <v>27628</v>
      </c>
      <c r="F14262" t="s">
        <v>27625</v>
      </c>
      <c r="G14262">
        <v>0</v>
      </c>
      <c r="I14262">
        <v>0</v>
      </c>
      <c r="J14262" s="3">
        <v>45069.128472222219</v>
      </c>
      <c r="K14262" s="3">
        <v>45085.479166666664</v>
      </c>
      <c r="L14262" s="3">
        <v>45085.479166666664</v>
      </c>
      <c r="M14262" t="s">
        <v>33450</v>
      </c>
      <c r="N14262" s="4" t="s">
        <v>17</v>
      </c>
      <c r="P14262" t="s">
        <v>16</v>
      </c>
    </row>
    <row r="14263" spans="1:16" x14ac:dyDescent="0.25">
      <c r="A14263" t="s">
        <v>33436</v>
      </c>
      <c r="B14263" t="s">
        <v>33451</v>
      </c>
      <c r="C14263" t="s">
        <v>27628</v>
      </c>
      <c r="F14263" t="s">
        <v>27625</v>
      </c>
      <c r="G14263">
        <v>0</v>
      </c>
      <c r="I14263">
        <v>0</v>
      </c>
      <c r="J14263" s="3">
        <v>45097.199305555558</v>
      </c>
      <c r="K14263" s="3">
        <v>45113.479166666664</v>
      </c>
      <c r="L14263" s="3">
        <v>45113.479166666664</v>
      </c>
      <c r="M14263" t="s">
        <v>33452</v>
      </c>
      <c r="N14263" s="4" t="s">
        <v>17</v>
      </c>
      <c r="P14263" t="s">
        <v>16</v>
      </c>
    </row>
    <row r="14264" spans="1:16" x14ac:dyDescent="0.25">
      <c r="A14264" t="s">
        <v>33436</v>
      </c>
      <c r="B14264" t="s">
        <v>33453</v>
      </c>
      <c r="C14264" t="s">
        <v>27957</v>
      </c>
      <c r="F14264" t="s">
        <v>27625</v>
      </c>
      <c r="G14264">
        <v>0</v>
      </c>
      <c r="I14264">
        <v>0</v>
      </c>
      <c r="J14264" s="3">
        <v>44879.179166666669</v>
      </c>
      <c r="K14264" s="3">
        <v>44896.479166666664</v>
      </c>
      <c r="L14264" s="3">
        <v>44896.479166666664</v>
      </c>
      <c r="M14264" t="s">
        <v>33454</v>
      </c>
      <c r="N14264" s="4" t="s">
        <v>17</v>
      </c>
      <c r="P14264" t="s">
        <v>16</v>
      </c>
    </row>
    <row r="14265" spans="1:16" x14ac:dyDescent="0.25">
      <c r="A14265" t="s">
        <v>33436</v>
      </c>
      <c r="B14265" t="s">
        <v>33455</v>
      </c>
      <c r="C14265" t="s">
        <v>27957</v>
      </c>
      <c r="F14265" t="s">
        <v>27625</v>
      </c>
      <c r="G14265">
        <v>0</v>
      </c>
      <c r="I14265">
        <v>0</v>
      </c>
      <c r="J14265" s="3">
        <v>44900.234027777777</v>
      </c>
      <c r="K14265" s="3">
        <v>44915.479166666664</v>
      </c>
      <c r="L14265" s="3">
        <v>44915.479166666664</v>
      </c>
      <c r="M14265" t="s">
        <v>33456</v>
      </c>
      <c r="N14265" s="4" t="s">
        <v>17</v>
      </c>
      <c r="P14265" t="s">
        <v>16</v>
      </c>
    </row>
    <row r="14266" spans="1:16" x14ac:dyDescent="0.25">
      <c r="A14266" t="s">
        <v>33457</v>
      </c>
      <c r="B14266" t="s">
        <v>33458</v>
      </c>
      <c r="C14266" t="s">
        <v>28884</v>
      </c>
      <c r="F14266" t="s">
        <v>27625</v>
      </c>
      <c r="G14266">
        <v>20556075.25</v>
      </c>
      <c r="I14266">
        <v>252800</v>
      </c>
      <c r="J14266" s="3">
        <v>44914.537499999999</v>
      </c>
      <c r="K14266" s="3">
        <v>44939.125</v>
      </c>
      <c r="L14266" s="3">
        <v>44939.125</v>
      </c>
      <c r="M14266" t="s">
        <v>33459</v>
      </c>
      <c r="N14266" s="4" t="s">
        <v>17</v>
      </c>
      <c r="P14266" t="s">
        <v>16</v>
      </c>
    </row>
    <row r="14267" spans="1:16" x14ac:dyDescent="0.25">
      <c r="A14267" t="s">
        <v>33457</v>
      </c>
      <c r="B14267" t="s">
        <v>33460</v>
      </c>
      <c r="C14267" t="s">
        <v>19002</v>
      </c>
      <c r="F14267" t="s">
        <v>27625</v>
      </c>
      <c r="G14267">
        <v>20556075.260000002</v>
      </c>
      <c r="I14267">
        <v>252800</v>
      </c>
      <c r="J14267" s="3">
        <v>44950.120138888888</v>
      </c>
      <c r="K14267" s="3">
        <v>44972.125</v>
      </c>
      <c r="L14267" s="3">
        <v>44972.125</v>
      </c>
      <c r="M14267" t="s">
        <v>33461</v>
      </c>
      <c r="N14267" s="4" t="s">
        <v>17</v>
      </c>
      <c r="P14267" t="s">
        <v>16</v>
      </c>
    </row>
    <row r="14268" spans="1:16" x14ac:dyDescent="0.25">
      <c r="A14268" t="s">
        <v>33462</v>
      </c>
      <c r="B14268">
        <v>22231227</v>
      </c>
      <c r="C14268" t="s">
        <v>27624</v>
      </c>
      <c r="F14268" t="s">
        <v>27625</v>
      </c>
      <c r="G14268">
        <v>0</v>
      </c>
      <c r="I14268">
        <v>0</v>
      </c>
      <c r="J14268" s="3">
        <v>45091.20208333333</v>
      </c>
      <c r="K14268" s="3">
        <v>45112.458333333336</v>
      </c>
      <c r="L14268" s="3">
        <v>45112.458333333336</v>
      </c>
      <c r="M14268" t="s">
        <v>33463</v>
      </c>
      <c r="N14268" s="4" t="s">
        <v>17</v>
      </c>
      <c r="P14268" t="s">
        <v>16</v>
      </c>
    </row>
    <row r="14269" spans="1:16" x14ac:dyDescent="0.25">
      <c r="A14269" t="s">
        <v>33464</v>
      </c>
      <c r="B14269" t="s">
        <v>33465</v>
      </c>
      <c r="C14269" t="s">
        <v>29643</v>
      </c>
      <c r="F14269" t="s">
        <v>27625</v>
      </c>
      <c r="G14269">
        <v>9999568.5500000007</v>
      </c>
      <c r="I14269">
        <v>200000</v>
      </c>
      <c r="J14269" s="3">
        <v>44904.245138888888</v>
      </c>
      <c r="K14269" s="3">
        <v>44928.125</v>
      </c>
      <c r="L14269" s="3">
        <v>44928.125</v>
      </c>
      <c r="M14269" t="s">
        <v>33466</v>
      </c>
      <c r="N14269" s="4" t="s">
        <v>17</v>
      </c>
      <c r="P14269" t="s">
        <v>16</v>
      </c>
    </row>
    <row r="14270" spans="1:16" x14ac:dyDescent="0.25">
      <c r="A14270" t="s">
        <v>33464</v>
      </c>
      <c r="B14270" t="s">
        <v>33467</v>
      </c>
      <c r="C14270" t="s">
        <v>29643</v>
      </c>
      <c r="F14270" t="s">
        <v>27625</v>
      </c>
      <c r="G14270">
        <v>9999568.5500000007</v>
      </c>
      <c r="I14270">
        <v>200000</v>
      </c>
      <c r="J14270" s="3">
        <v>44943.179166666669</v>
      </c>
      <c r="K14270" s="3">
        <v>44965.125</v>
      </c>
      <c r="L14270" s="3">
        <v>44965.125</v>
      </c>
      <c r="M14270" t="s">
        <v>33468</v>
      </c>
      <c r="N14270" s="4" t="s">
        <v>17</v>
      </c>
      <c r="P14270" t="s">
        <v>16</v>
      </c>
    </row>
    <row r="14271" spans="1:16" x14ac:dyDescent="0.25">
      <c r="A14271" t="s">
        <v>33469</v>
      </c>
      <c r="B14271" t="s">
        <v>33470</v>
      </c>
      <c r="C14271" t="s">
        <v>19002</v>
      </c>
      <c r="F14271" t="s">
        <v>27625</v>
      </c>
      <c r="G14271">
        <v>9960295</v>
      </c>
      <c r="I14271">
        <v>199200</v>
      </c>
      <c r="J14271" s="3">
        <v>45007.21875</v>
      </c>
      <c r="K14271" s="3">
        <v>45057.125</v>
      </c>
      <c r="L14271" s="3">
        <v>45057.125</v>
      </c>
      <c r="M14271" t="s">
        <v>33471</v>
      </c>
      <c r="N14271" s="4" t="s">
        <v>17</v>
      </c>
      <c r="P14271" t="s">
        <v>16</v>
      </c>
    </row>
    <row r="14272" spans="1:16" x14ac:dyDescent="0.25">
      <c r="A14272" t="s">
        <v>33472</v>
      </c>
      <c r="B14272" t="s">
        <v>33473</v>
      </c>
      <c r="C14272" t="s">
        <v>19002</v>
      </c>
      <c r="F14272" t="s">
        <v>27625</v>
      </c>
      <c r="G14272">
        <v>2940864.49</v>
      </c>
      <c r="I14272">
        <v>58800</v>
      </c>
      <c r="J14272" s="3">
        <v>45020.208333333336</v>
      </c>
      <c r="K14272" s="3">
        <v>45043.125</v>
      </c>
      <c r="L14272" s="3">
        <v>45043.125</v>
      </c>
      <c r="M14272" t="s">
        <v>33474</v>
      </c>
      <c r="N14272" s="4" t="s">
        <v>17</v>
      </c>
      <c r="P14272" t="s">
        <v>16</v>
      </c>
    </row>
    <row r="14273" spans="1:16" x14ac:dyDescent="0.25">
      <c r="A14273" t="s">
        <v>33475</v>
      </c>
      <c r="B14273" t="s">
        <v>33476</v>
      </c>
      <c r="C14273" t="s">
        <v>28884</v>
      </c>
      <c r="F14273" t="s">
        <v>27625</v>
      </c>
      <c r="G14273">
        <v>4286396.28</v>
      </c>
      <c r="I14273">
        <v>85700</v>
      </c>
      <c r="J14273" s="3">
        <v>44911.077777777777</v>
      </c>
      <c r="K14273" s="3">
        <v>44935.125</v>
      </c>
      <c r="L14273" s="3">
        <v>44935.125</v>
      </c>
      <c r="M14273" t="s">
        <v>33477</v>
      </c>
      <c r="N14273" s="4" t="s">
        <v>17</v>
      </c>
      <c r="P14273" t="s">
        <v>16</v>
      </c>
    </row>
    <row r="14274" spans="1:16" x14ac:dyDescent="0.25">
      <c r="A14274" t="s">
        <v>33478</v>
      </c>
      <c r="B14274" t="s">
        <v>33479</v>
      </c>
      <c r="C14274" t="s">
        <v>28884</v>
      </c>
      <c r="F14274" t="s">
        <v>27625</v>
      </c>
      <c r="G14274">
        <v>15174793.77</v>
      </c>
      <c r="I14274">
        <v>225900</v>
      </c>
      <c r="J14274" s="3">
        <v>44914.063194444447</v>
      </c>
      <c r="K14274" s="3">
        <v>44939.125</v>
      </c>
      <c r="L14274" s="3">
        <v>44939.125</v>
      </c>
      <c r="M14274" t="s">
        <v>33480</v>
      </c>
      <c r="N14274" s="4" t="s">
        <v>17</v>
      </c>
      <c r="P14274" t="s">
        <v>16</v>
      </c>
    </row>
    <row r="14275" spans="1:16" x14ac:dyDescent="0.25">
      <c r="A14275" t="s">
        <v>33478</v>
      </c>
      <c r="B14275" t="s">
        <v>33481</v>
      </c>
      <c r="C14275" t="s">
        <v>29643</v>
      </c>
      <c r="F14275" t="s">
        <v>27625</v>
      </c>
      <c r="G14275">
        <v>15174793.77</v>
      </c>
      <c r="I14275">
        <v>225900</v>
      </c>
      <c r="J14275" s="3">
        <v>44880.206250000003</v>
      </c>
      <c r="K14275" s="3">
        <v>44907.125</v>
      </c>
      <c r="L14275" s="3">
        <v>44907.125</v>
      </c>
      <c r="M14275" t="s">
        <v>33482</v>
      </c>
      <c r="N14275" s="4" t="s">
        <v>17</v>
      </c>
      <c r="P14275" t="s">
        <v>16</v>
      </c>
    </row>
    <row r="14276" spans="1:16" x14ac:dyDescent="0.25">
      <c r="A14276" t="s">
        <v>33483</v>
      </c>
      <c r="B14276" t="s">
        <v>33484</v>
      </c>
      <c r="C14276" t="s">
        <v>29643</v>
      </c>
      <c r="F14276" t="s">
        <v>27625</v>
      </c>
      <c r="G14276">
        <v>29247607.57</v>
      </c>
      <c r="I14276">
        <v>296200</v>
      </c>
      <c r="J14276" s="3">
        <v>44880.207638888889</v>
      </c>
      <c r="K14276" s="3">
        <v>44907.125</v>
      </c>
      <c r="L14276" s="3">
        <v>44907.125</v>
      </c>
      <c r="M14276" t="s">
        <v>33485</v>
      </c>
      <c r="N14276" s="4" t="s">
        <v>17</v>
      </c>
      <c r="P14276" t="s">
        <v>16</v>
      </c>
    </row>
    <row r="14277" spans="1:16" x14ac:dyDescent="0.25">
      <c r="A14277" t="s">
        <v>33486</v>
      </c>
      <c r="B14277" t="s">
        <v>33487</v>
      </c>
      <c r="C14277" t="s">
        <v>28884</v>
      </c>
      <c r="F14277" t="s">
        <v>27625</v>
      </c>
      <c r="G14277">
        <v>24608430.66</v>
      </c>
      <c r="I14277">
        <v>273100</v>
      </c>
      <c r="J14277" s="3">
        <v>44930.061805555553</v>
      </c>
      <c r="K14277" s="3">
        <v>44956.125</v>
      </c>
      <c r="L14277" s="3">
        <v>44956.125</v>
      </c>
      <c r="M14277" t="s">
        <v>33488</v>
      </c>
      <c r="N14277" s="4" t="s">
        <v>17</v>
      </c>
      <c r="P14277" t="s">
        <v>16</v>
      </c>
    </row>
    <row r="14278" spans="1:16" x14ac:dyDescent="0.25">
      <c r="A14278" t="s">
        <v>33486</v>
      </c>
      <c r="B14278" t="s">
        <v>33489</v>
      </c>
      <c r="C14278" t="s">
        <v>19002</v>
      </c>
      <c r="F14278" t="s">
        <v>27625</v>
      </c>
      <c r="G14278">
        <v>24608430.66</v>
      </c>
      <c r="I14278">
        <v>273100</v>
      </c>
      <c r="J14278" s="3">
        <v>44992.204861111109</v>
      </c>
      <c r="K14278" s="3">
        <v>45015.125</v>
      </c>
      <c r="L14278" s="3">
        <v>45015.125</v>
      </c>
      <c r="M14278" t="s">
        <v>33490</v>
      </c>
      <c r="N14278" s="4" t="s">
        <v>17</v>
      </c>
      <c r="P14278" t="s">
        <v>16</v>
      </c>
    </row>
    <row r="14279" spans="1:16" x14ac:dyDescent="0.25">
      <c r="A14279" t="s">
        <v>33491</v>
      </c>
      <c r="B14279" t="s">
        <v>33492</v>
      </c>
      <c r="C14279" t="s">
        <v>28884</v>
      </c>
      <c r="F14279" t="s">
        <v>27625</v>
      </c>
      <c r="G14279">
        <v>45327875.579999998</v>
      </c>
      <c r="I14279">
        <v>376600</v>
      </c>
      <c r="J14279" s="3">
        <v>44930.152083333334</v>
      </c>
      <c r="K14279" s="3">
        <v>44956.125</v>
      </c>
      <c r="L14279" s="3">
        <v>44956.125</v>
      </c>
      <c r="M14279" t="s">
        <v>33493</v>
      </c>
      <c r="N14279" s="4" t="s">
        <v>17</v>
      </c>
      <c r="P14279" t="s">
        <v>16</v>
      </c>
    </row>
    <row r="14280" spans="1:16" x14ac:dyDescent="0.25">
      <c r="A14280" t="s">
        <v>33491</v>
      </c>
      <c r="B14280" t="s">
        <v>33494</v>
      </c>
      <c r="C14280" t="s">
        <v>19002</v>
      </c>
      <c r="F14280" t="s">
        <v>27625</v>
      </c>
      <c r="G14280">
        <v>45327875.579999998</v>
      </c>
      <c r="I14280">
        <v>376600</v>
      </c>
      <c r="J14280" s="3">
        <v>44992.209027777775</v>
      </c>
      <c r="K14280" s="3">
        <v>45015.125</v>
      </c>
      <c r="L14280" s="3">
        <v>45015.125</v>
      </c>
      <c r="M14280" t="s">
        <v>33495</v>
      </c>
      <c r="N14280" s="4" t="s">
        <v>17</v>
      </c>
      <c r="P14280" t="s">
        <v>16</v>
      </c>
    </row>
    <row r="14281" spans="1:16" x14ac:dyDescent="0.25">
      <c r="A14281" t="s">
        <v>33496</v>
      </c>
      <c r="B14281" t="s">
        <v>33497</v>
      </c>
      <c r="C14281" t="s">
        <v>28884</v>
      </c>
      <c r="F14281" t="s">
        <v>27625</v>
      </c>
      <c r="G14281">
        <v>17581364.960000001</v>
      </c>
      <c r="I14281">
        <v>237900</v>
      </c>
      <c r="J14281" s="3">
        <v>44916.275694444441</v>
      </c>
      <c r="K14281" s="3">
        <v>44939.125</v>
      </c>
      <c r="L14281" s="3">
        <v>44939.125</v>
      </c>
      <c r="M14281" t="s">
        <v>33498</v>
      </c>
      <c r="N14281" s="4" t="s">
        <v>17</v>
      </c>
      <c r="P14281" t="s">
        <v>16</v>
      </c>
    </row>
    <row r="14282" spans="1:16" x14ac:dyDescent="0.25">
      <c r="A14282" t="s">
        <v>33496</v>
      </c>
      <c r="B14282" t="s">
        <v>33499</v>
      </c>
      <c r="C14282" t="s">
        <v>19002</v>
      </c>
      <c r="F14282" t="s">
        <v>27625</v>
      </c>
      <c r="G14282">
        <v>22846784.379999999</v>
      </c>
      <c r="I14282">
        <v>264200</v>
      </c>
      <c r="J14282" s="3">
        <v>44951.487500000003</v>
      </c>
      <c r="K14282" s="3">
        <v>44972.125</v>
      </c>
      <c r="L14282" s="3">
        <v>44972.125</v>
      </c>
      <c r="M14282" t="s">
        <v>33500</v>
      </c>
      <c r="N14282" s="4" t="s">
        <v>17</v>
      </c>
      <c r="P14282" t="s">
        <v>16</v>
      </c>
    </row>
    <row r="14283" spans="1:16" x14ac:dyDescent="0.25">
      <c r="A14283" t="s">
        <v>33496</v>
      </c>
      <c r="B14283" t="s">
        <v>33501</v>
      </c>
      <c r="C14283" t="s">
        <v>19002</v>
      </c>
      <c r="F14283" t="s">
        <v>27625</v>
      </c>
      <c r="G14283">
        <v>22860243.789999999</v>
      </c>
      <c r="I14283">
        <v>264300</v>
      </c>
      <c r="J14283" s="3">
        <v>44970.290277777778</v>
      </c>
      <c r="K14283" s="3">
        <v>44994.125</v>
      </c>
      <c r="L14283" s="3">
        <v>44994.125</v>
      </c>
      <c r="M14283" t="s">
        <v>33502</v>
      </c>
      <c r="N14283" s="4" t="s">
        <v>17</v>
      </c>
      <c r="P14283" t="s">
        <v>16</v>
      </c>
    </row>
    <row r="14284" spans="1:16" x14ac:dyDescent="0.25">
      <c r="A14284" t="s">
        <v>33496</v>
      </c>
      <c r="B14284" t="s">
        <v>33503</v>
      </c>
      <c r="C14284" t="s">
        <v>19002</v>
      </c>
      <c r="F14284" t="s">
        <v>27625</v>
      </c>
      <c r="G14284">
        <v>22860243.789999999</v>
      </c>
      <c r="I14284">
        <v>264300</v>
      </c>
      <c r="J14284" s="3">
        <v>44999.488194444442</v>
      </c>
      <c r="K14284" s="3">
        <v>45022.125</v>
      </c>
      <c r="L14284" s="3">
        <v>45022.125</v>
      </c>
      <c r="M14284" t="s">
        <v>33504</v>
      </c>
      <c r="N14284" s="4" t="s">
        <v>17</v>
      </c>
      <c r="P14284" t="s">
        <v>16</v>
      </c>
    </row>
    <row r="14285" spans="1:16" x14ac:dyDescent="0.25">
      <c r="A14285" t="s">
        <v>33505</v>
      </c>
      <c r="B14285" t="s">
        <v>33506</v>
      </c>
      <c r="C14285" t="s">
        <v>19002</v>
      </c>
      <c r="F14285" t="s">
        <v>27625</v>
      </c>
      <c r="G14285">
        <v>7418730.2999999998</v>
      </c>
      <c r="I14285">
        <v>148400</v>
      </c>
      <c r="J14285" s="3">
        <v>44987.084027777775</v>
      </c>
      <c r="K14285" s="3">
        <v>45008.125</v>
      </c>
      <c r="L14285" s="3">
        <v>45008.125</v>
      </c>
      <c r="M14285" t="s">
        <v>33507</v>
      </c>
      <c r="N14285" s="4" t="s">
        <v>17</v>
      </c>
      <c r="P14285" t="s">
        <v>16</v>
      </c>
    </row>
    <row r="14286" spans="1:16" x14ac:dyDescent="0.25">
      <c r="A14286" t="s">
        <v>33505</v>
      </c>
      <c r="B14286" t="s">
        <v>33508</v>
      </c>
      <c r="C14286" t="s">
        <v>19002</v>
      </c>
      <c r="F14286" t="s">
        <v>27625</v>
      </c>
      <c r="G14286">
        <v>7418730.2999999998</v>
      </c>
      <c r="I14286">
        <v>148400</v>
      </c>
      <c r="J14286" s="3">
        <v>45026.320138888892</v>
      </c>
      <c r="K14286" s="3">
        <v>45048.125</v>
      </c>
      <c r="L14286" s="3">
        <v>45048.125</v>
      </c>
      <c r="M14286" t="s">
        <v>33509</v>
      </c>
      <c r="N14286" s="4" t="s">
        <v>17</v>
      </c>
      <c r="P14286" t="s">
        <v>16</v>
      </c>
    </row>
    <row r="14287" spans="1:16" x14ac:dyDescent="0.25">
      <c r="A14287" t="s">
        <v>33510</v>
      </c>
      <c r="B14287" t="s">
        <v>33511</v>
      </c>
      <c r="C14287" t="s">
        <v>29643</v>
      </c>
      <c r="F14287" t="s">
        <v>27625</v>
      </c>
      <c r="G14287">
        <v>6495578.8399999999</v>
      </c>
      <c r="I14287">
        <v>129900</v>
      </c>
      <c r="J14287" s="3">
        <v>44880.206944444442</v>
      </c>
      <c r="K14287" s="3">
        <v>44907.125</v>
      </c>
      <c r="L14287" s="3">
        <v>44907.125</v>
      </c>
      <c r="M14287" t="s">
        <v>33512</v>
      </c>
      <c r="N14287" s="4" t="s">
        <v>17</v>
      </c>
      <c r="P14287" t="s">
        <v>16</v>
      </c>
    </row>
    <row r="14288" spans="1:16" x14ac:dyDescent="0.25">
      <c r="A14288" t="s">
        <v>33513</v>
      </c>
      <c r="B14288" t="s">
        <v>33514</v>
      </c>
      <c r="C14288" t="s">
        <v>28884</v>
      </c>
      <c r="F14288" t="s">
        <v>27625</v>
      </c>
      <c r="G14288">
        <v>4495415.68</v>
      </c>
      <c r="I14288">
        <v>89900</v>
      </c>
      <c r="J14288" s="3">
        <v>44896.523611111108</v>
      </c>
      <c r="K14288" s="3">
        <v>44923.125</v>
      </c>
      <c r="L14288" s="3">
        <v>44923.125</v>
      </c>
      <c r="M14288" t="s">
        <v>33515</v>
      </c>
      <c r="N14288" s="4" t="s">
        <v>17</v>
      </c>
      <c r="P14288" t="s">
        <v>16</v>
      </c>
    </row>
    <row r="14289" spans="1:16" x14ac:dyDescent="0.25">
      <c r="A14289" t="s">
        <v>33516</v>
      </c>
      <c r="B14289" t="s">
        <v>33517</v>
      </c>
      <c r="C14289" t="s">
        <v>1220</v>
      </c>
      <c r="F14289" t="s">
        <v>27625</v>
      </c>
      <c r="G14289">
        <v>4815916.68</v>
      </c>
      <c r="I14289">
        <v>96300</v>
      </c>
      <c r="J14289" s="3">
        <v>45035.420138888891</v>
      </c>
      <c r="K14289" s="3">
        <v>45049.145833333336</v>
      </c>
      <c r="L14289" s="3">
        <v>45049.145833333336</v>
      </c>
      <c r="M14289" t="s">
        <v>33518</v>
      </c>
      <c r="N14289" s="4" t="s">
        <v>17</v>
      </c>
      <c r="P14289" t="s">
        <v>16</v>
      </c>
    </row>
    <row r="14290" spans="1:16" x14ac:dyDescent="0.25">
      <c r="A14290" t="s">
        <v>33519</v>
      </c>
      <c r="B14290" t="s">
        <v>33520</v>
      </c>
      <c r="C14290" t="s">
        <v>30269</v>
      </c>
      <c r="F14290" t="s">
        <v>27625</v>
      </c>
      <c r="G14290">
        <v>9667155.8200000003</v>
      </c>
      <c r="I14290">
        <v>193400</v>
      </c>
      <c r="J14290" s="3">
        <v>44901.49722222222</v>
      </c>
      <c r="K14290" s="3">
        <v>44924.125</v>
      </c>
      <c r="L14290" s="3">
        <v>44924.125</v>
      </c>
      <c r="M14290" t="s">
        <v>33521</v>
      </c>
      <c r="N14290" s="4" t="s">
        <v>17</v>
      </c>
      <c r="P14290" t="s">
        <v>16</v>
      </c>
    </row>
    <row r="14291" spans="1:16" x14ac:dyDescent="0.25">
      <c r="A14291" t="s">
        <v>33522</v>
      </c>
      <c r="B14291">
        <v>17221475</v>
      </c>
      <c r="C14291" t="s">
        <v>27957</v>
      </c>
      <c r="F14291" t="s">
        <v>27625</v>
      </c>
      <c r="G14291">
        <v>0</v>
      </c>
      <c r="I14291">
        <v>0</v>
      </c>
      <c r="J14291" s="3">
        <v>44921.509722222225</v>
      </c>
      <c r="K14291" s="3">
        <v>44946.104166666664</v>
      </c>
      <c r="L14291" s="3">
        <v>44946.104166666664</v>
      </c>
      <c r="M14291" t="s">
        <v>33523</v>
      </c>
      <c r="N14291" s="4" t="s">
        <v>17</v>
      </c>
      <c r="P14291" t="s">
        <v>16</v>
      </c>
    </row>
    <row r="14292" spans="1:16" x14ac:dyDescent="0.25">
      <c r="A14292" t="s">
        <v>33522</v>
      </c>
      <c r="B14292">
        <v>17231068</v>
      </c>
      <c r="C14292" t="s">
        <v>27628</v>
      </c>
      <c r="F14292" t="s">
        <v>27625</v>
      </c>
      <c r="G14292">
        <v>0</v>
      </c>
      <c r="I14292">
        <v>0</v>
      </c>
      <c r="J14292" s="3">
        <v>45012.217361111114</v>
      </c>
      <c r="K14292" s="3">
        <v>45015.479166666664</v>
      </c>
      <c r="L14292" s="3">
        <v>45015.479166666664</v>
      </c>
      <c r="M14292" t="s">
        <v>33524</v>
      </c>
      <c r="N14292" s="4" t="s">
        <v>17</v>
      </c>
      <c r="P14292" t="s">
        <v>16</v>
      </c>
    </row>
    <row r="14293" spans="1:16" x14ac:dyDescent="0.25">
      <c r="A14293" t="s">
        <v>33522</v>
      </c>
      <c r="B14293" t="s">
        <v>33525</v>
      </c>
      <c r="C14293" t="s">
        <v>27628</v>
      </c>
      <c r="F14293" t="s">
        <v>27625</v>
      </c>
      <c r="G14293">
        <v>0</v>
      </c>
      <c r="I14293">
        <v>0</v>
      </c>
      <c r="J14293" s="3">
        <v>45083.202777777777</v>
      </c>
      <c r="K14293" s="3">
        <v>45092.479166666664</v>
      </c>
      <c r="L14293" s="3">
        <v>45092.479166666664</v>
      </c>
      <c r="M14293" t="s">
        <v>33526</v>
      </c>
      <c r="N14293" s="4" t="s">
        <v>17</v>
      </c>
      <c r="P14293" t="s">
        <v>16</v>
      </c>
    </row>
    <row r="14294" spans="1:16" x14ac:dyDescent="0.25">
      <c r="A14294" t="s">
        <v>33527</v>
      </c>
      <c r="B14294">
        <v>17231071</v>
      </c>
      <c r="C14294" t="s">
        <v>27628</v>
      </c>
      <c r="F14294" t="s">
        <v>27625</v>
      </c>
      <c r="G14294">
        <v>0</v>
      </c>
      <c r="I14294">
        <v>0</v>
      </c>
      <c r="J14294" s="3">
        <v>45019.199999999997</v>
      </c>
      <c r="K14294" s="3">
        <v>45022.479166666664</v>
      </c>
      <c r="L14294" s="3">
        <v>45022.479166666664</v>
      </c>
      <c r="M14294" t="s">
        <v>33528</v>
      </c>
      <c r="N14294" s="4" t="s">
        <v>17</v>
      </c>
      <c r="P14294" t="s">
        <v>16</v>
      </c>
    </row>
    <row r="14295" spans="1:16" x14ac:dyDescent="0.25">
      <c r="A14295" t="s">
        <v>33529</v>
      </c>
      <c r="B14295" t="s">
        <v>33530</v>
      </c>
      <c r="C14295" t="s">
        <v>29903</v>
      </c>
      <c r="F14295" t="s">
        <v>27625</v>
      </c>
      <c r="G14295">
        <v>1386803</v>
      </c>
      <c r="I14295">
        <v>27700</v>
      </c>
      <c r="J14295" s="3">
        <v>44921.256249999999</v>
      </c>
      <c r="K14295" s="3">
        <v>44943.125</v>
      </c>
      <c r="L14295" s="3">
        <v>44943.125</v>
      </c>
      <c r="M14295" t="s">
        <v>33531</v>
      </c>
      <c r="N14295" s="4" t="s">
        <v>17</v>
      </c>
      <c r="P14295" t="s">
        <v>16</v>
      </c>
    </row>
    <row r="14296" spans="1:16" x14ac:dyDescent="0.25">
      <c r="A14296" t="s">
        <v>33529</v>
      </c>
      <c r="B14296" t="s">
        <v>33532</v>
      </c>
      <c r="C14296" t="s">
        <v>19002</v>
      </c>
      <c r="F14296" t="s">
        <v>27625</v>
      </c>
      <c r="G14296">
        <v>1386803</v>
      </c>
      <c r="I14296">
        <v>27700</v>
      </c>
      <c r="J14296" s="3">
        <v>44998.162499999999</v>
      </c>
      <c r="K14296" s="3">
        <v>45021.125</v>
      </c>
      <c r="L14296" s="3">
        <v>45021.125</v>
      </c>
      <c r="M14296" t="s">
        <v>33533</v>
      </c>
      <c r="N14296" s="4" t="s">
        <v>17</v>
      </c>
      <c r="P14296" t="s">
        <v>16</v>
      </c>
    </row>
    <row r="14297" spans="1:16" x14ac:dyDescent="0.25">
      <c r="A14297" t="s">
        <v>33534</v>
      </c>
      <c r="B14297" t="s">
        <v>33535</v>
      </c>
      <c r="C14297" t="s">
        <v>19002</v>
      </c>
      <c r="F14297" t="s">
        <v>27625</v>
      </c>
      <c r="G14297">
        <v>76593248.939999998</v>
      </c>
      <c r="I14297">
        <v>533000</v>
      </c>
      <c r="J14297" s="3">
        <v>44992.25</v>
      </c>
      <c r="K14297" s="3">
        <v>45013.125</v>
      </c>
      <c r="L14297" s="3">
        <v>45013.125</v>
      </c>
      <c r="M14297" t="s">
        <v>33536</v>
      </c>
      <c r="N14297" s="4" t="s">
        <v>17</v>
      </c>
      <c r="P14297" t="s">
        <v>16</v>
      </c>
    </row>
    <row r="14298" spans="1:16" x14ac:dyDescent="0.25">
      <c r="A14298" t="s">
        <v>33537</v>
      </c>
      <c r="B14298" t="s">
        <v>33538</v>
      </c>
      <c r="C14298" t="s">
        <v>28595</v>
      </c>
      <c r="F14298" t="s">
        <v>27625</v>
      </c>
      <c r="G14298">
        <v>76593248.939999998</v>
      </c>
      <c r="I14298">
        <v>533000</v>
      </c>
      <c r="J14298" s="3">
        <v>44929.518750000003</v>
      </c>
      <c r="K14298" s="3">
        <v>44953.125</v>
      </c>
      <c r="L14298" s="3">
        <v>44953.125</v>
      </c>
      <c r="M14298" t="s">
        <v>33539</v>
      </c>
      <c r="N14298" s="4" t="s">
        <v>17</v>
      </c>
      <c r="P14298" t="s">
        <v>16</v>
      </c>
    </row>
    <row r="14299" spans="1:16" x14ac:dyDescent="0.25">
      <c r="A14299" t="s">
        <v>33540</v>
      </c>
      <c r="B14299">
        <v>19233608</v>
      </c>
      <c r="C14299" t="s">
        <v>19002</v>
      </c>
      <c r="F14299" t="s">
        <v>27625</v>
      </c>
      <c r="G14299">
        <v>0</v>
      </c>
      <c r="I14299">
        <v>0</v>
      </c>
      <c r="J14299" s="3">
        <v>45009.368055555555</v>
      </c>
      <c r="K14299" s="3">
        <v>45026.458333333336</v>
      </c>
      <c r="L14299" s="3">
        <v>45026.458333333336</v>
      </c>
      <c r="M14299" t="s">
        <v>33541</v>
      </c>
      <c r="N14299" s="4" t="s">
        <v>17</v>
      </c>
      <c r="P14299" t="s">
        <v>16</v>
      </c>
    </row>
    <row r="14300" spans="1:16" x14ac:dyDescent="0.25">
      <c r="A14300" t="s">
        <v>33542</v>
      </c>
      <c r="B14300">
        <v>12221444</v>
      </c>
      <c r="C14300" t="s">
        <v>27957</v>
      </c>
      <c r="F14300" t="s">
        <v>27625</v>
      </c>
      <c r="G14300">
        <v>0</v>
      </c>
      <c r="I14300">
        <v>0</v>
      </c>
      <c r="J14300" s="3">
        <v>44877.501388888886</v>
      </c>
      <c r="K14300" s="3">
        <v>44897.479166666664</v>
      </c>
      <c r="L14300" s="3">
        <v>44897.479166666664</v>
      </c>
      <c r="M14300" t="s">
        <v>33543</v>
      </c>
      <c r="N14300" s="4" t="s">
        <v>17</v>
      </c>
      <c r="P14300" t="s">
        <v>16</v>
      </c>
    </row>
    <row r="14301" spans="1:16" x14ac:dyDescent="0.25">
      <c r="A14301" t="s">
        <v>33544</v>
      </c>
      <c r="B14301">
        <v>48221329</v>
      </c>
      <c r="C14301" t="s">
        <v>27892</v>
      </c>
      <c r="F14301" t="s">
        <v>27625</v>
      </c>
      <c r="G14301">
        <v>0</v>
      </c>
      <c r="I14301">
        <v>0</v>
      </c>
      <c r="J14301" s="3">
        <v>44907.12777777778</v>
      </c>
      <c r="K14301" s="3">
        <v>44914.458333333336</v>
      </c>
      <c r="L14301" s="3">
        <v>44914.458333333336</v>
      </c>
      <c r="M14301" t="s">
        <v>33545</v>
      </c>
      <c r="N14301" s="4" t="s">
        <v>17</v>
      </c>
      <c r="P14301" t="s">
        <v>16</v>
      </c>
    </row>
    <row r="14302" spans="1:16" x14ac:dyDescent="0.25">
      <c r="A14302" t="s">
        <v>33546</v>
      </c>
      <c r="B14302">
        <v>5221698</v>
      </c>
      <c r="C14302" t="s">
        <v>18988</v>
      </c>
      <c r="F14302" t="s">
        <v>27625</v>
      </c>
      <c r="G14302">
        <v>0</v>
      </c>
      <c r="I14302">
        <v>0</v>
      </c>
      <c r="J14302" s="3">
        <v>44893.25</v>
      </c>
      <c r="K14302" s="3">
        <v>44910.479166666664</v>
      </c>
      <c r="L14302" s="3">
        <v>44910.479166666664</v>
      </c>
      <c r="M14302" t="s">
        <v>33547</v>
      </c>
      <c r="N14302" s="4" t="s">
        <v>17</v>
      </c>
      <c r="P14302" t="s">
        <v>16</v>
      </c>
    </row>
    <row r="14303" spans="1:16" x14ac:dyDescent="0.25">
      <c r="A14303" t="s">
        <v>33548</v>
      </c>
      <c r="B14303">
        <v>19222389</v>
      </c>
      <c r="C14303" t="s">
        <v>19002</v>
      </c>
      <c r="F14303" t="s">
        <v>27625</v>
      </c>
      <c r="G14303">
        <v>0</v>
      </c>
      <c r="I14303">
        <v>0</v>
      </c>
      <c r="J14303" s="3">
        <v>44957.077777777777</v>
      </c>
      <c r="K14303" s="3">
        <v>44993.458333333336</v>
      </c>
      <c r="L14303" s="3">
        <v>44993.458333333336</v>
      </c>
      <c r="M14303" t="s">
        <v>33549</v>
      </c>
      <c r="N14303" s="4" t="s">
        <v>17</v>
      </c>
      <c r="P14303" t="s">
        <v>16</v>
      </c>
    </row>
    <row r="14304" spans="1:16" x14ac:dyDescent="0.25">
      <c r="A14304" t="s">
        <v>33548</v>
      </c>
      <c r="B14304" t="s">
        <v>33550</v>
      </c>
      <c r="C14304" t="s">
        <v>19002</v>
      </c>
      <c r="F14304" t="s">
        <v>27625</v>
      </c>
      <c r="G14304">
        <v>0</v>
      </c>
      <c r="I14304">
        <v>0</v>
      </c>
      <c r="J14304" s="3">
        <v>45056.191666666666</v>
      </c>
      <c r="K14304" s="3">
        <v>45070.458333333336</v>
      </c>
      <c r="L14304" s="3">
        <v>45070.458333333336</v>
      </c>
      <c r="M14304" t="s">
        <v>33551</v>
      </c>
      <c r="N14304" s="4" t="s">
        <v>17</v>
      </c>
      <c r="P14304" t="s">
        <v>16</v>
      </c>
    </row>
    <row r="14305" spans="1:16" x14ac:dyDescent="0.25">
      <c r="A14305" t="s">
        <v>33552</v>
      </c>
      <c r="B14305">
        <v>1221510</v>
      </c>
      <c r="C14305" t="s">
        <v>19145</v>
      </c>
      <c r="F14305" t="s">
        <v>27625</v>
      </c>
      <c r="G14305">
        <v>0</v>
      </c>
      <c r="I14305">
        <v>0</v>
      </c>
      <c r="J14305" s="3">
        <v>44937.213888888888</v>
      </c>
      <c r="K14305" s="3">
        <v>44963.458333333336</v>
      </c>
      <c r="L14305" s="3">
        <v>44963.458333333336</v>
      </c>
      <c r="M14305" t="s">
        <v>33553</v>
      </c>
      <c r="N14305" s="4" t="s">
        <v>17</v>
      </c>
      <c r="P14305" t="s">
        <v>16</v>
      </c>
    </row>
    <row r="14306" spans="1:16" x14ac:dyDescent="0.25">
      <c r="A14306" t="s">
        <v>33552</v>
      </c>
      <c r="B14306" t="s">
        <v>33554</v>
      </c>
      <c r="C14306" t="s">
        <v>19002</v>
      </c>
      <c r="F14306" t="s">
        <v>27625</v>
      </c>
      <c r="G14306">
        <v>0</v>
      </c>
      <c r="I14306">
        <v>0</v>
      </c>
      <c r="J14306" s="3">
        <v>45007.474305555559</v>
      </c>
      <c r="K14306" s="3">
        <v>45034.458333333336</v>
      </c>
      <c r="L14306" s="3">
        <v>45034.458333333336</v>
      </c>
      <c r="M14306" t="s">
        <v>33555</v>
      </c>
      <c r="N14306" s="4" t="s">
        <v>17</v>
      </c>
      <c r="P14306" t="s">
        <v>16</v>
      </c>
    </row>
    <row r="14307" spans="1:16" x14ac:dyDescent="0.25">
      <c r="A14307" t="s">
        <v>33556</v>
      </c>
      <c r="B14307">
        <v>70231013</v>
      </c>
      <c r="C14307" t="s">
        <v>19002</v>
      </c>
      <c r="F14307" t="s">
        <v>27625</v>
      </c>
      <c r="G14307">
        <v>0</v>
      </c>
      <c r="I14307">
        <v>0</v>
      </c>
      <c r="J14307" s="3">
        <v>45000.050694444442</v>
      </c>
      <c r="K14307" s="3">
        <v>45014.458333333336</v>
      </c>
      <c r="L14307" s="3">
        <v>45014.458333333336</v>
      </c>
      <c r="M14307" t="s">
        <v>33557</v>
      </c>
      <c r="N14307" s="4" t="s">
        <v>17</v>
      </c>
      <c r="P14307" t="s">
        <v>16</v>
      </c>
    </row>
    <row r="14308" spans="1:16" x14ac:dyDescent="0.25">
      <c r="A14308" t="s">
        <v>33558</v>
      </c>
      <c r="B14308">
        <v>18235154</v>
      </c>
      <c r="C14308" t="s">
        <v>27628</v>
      </c>
      <c r="F14308" t="s">
        <v>27625</v>
      </c>
      <c r="G14308">
        <v>0</v>
      </c>
      <c r="I14308">
        <v>0</v>
      </c>
      <c r="J14308" s="3">
        <v>45015.193749999999</v>
      </c>
      <c r="K14308" s="3">
        <v>45034.479166666664</v>
      </c>
      <c r="L14308" s="3">
        <v>45034.479166666664</v>
      </c>
      <c r="M14308" t="s">
        <v>33559</v>
      </c>
      <c r="N14308" s="4" t="s">
        <v>17</v>
      </c>
      <c r="P14308" t="s">
        <v>16</v>
      </c>
    </row>
    <row r="14309" spans="1:16" x14ac:dyDescent="0.25">
      <c r="A14309" t="s">
        <v>33560</v>
      </c>
      <c r="B14309">
        <v>48225300</v>
      </c>
      <c r="C14309" t="s">
        <v>27978</v>
      </c>
      <c r="F14309" t="s">
        <v>27625</v>
      </c>
      <c r="G14309">
        <v>0</v>
      </c>
      <c r="I14309">
        <v>0</v>
      </c>
      <c r="J14309" s="3">
        <v>44882.175694444442</v>
      </c>
      <c r="K14309" s="3">
        <v>44900.458333333336</v>
      </c>
      <c r="L14309" s="3">
        <v>44900.458333333336</v>
      </c>
      <c r="M14309" t="s">
        <v>33561</v>
      </c>
      <c r="N14309" s="4" t="s">
        <v>17</v>
      </c>
      <c r="P14309" t="s">
        <v>16</v>
      </c>
    </row>
    <row r="14310" spans="1:16" x14ac:dyDescent="0.25">
      <c r="A14310" t="s">
        <v>33562</v>
      </c>
      <c r="B14310" t="s">
        <v>33563</v>
      </c>
      <c r="C14310" t="s">
        <v>27957</v>
      </c>
      <c r="F14310" t="s">
        <v>27625</v>
      </c>
      <c r="G14310">
        <v>0</v>
      </c>
      <c r="I14310">
        <v>0</v>
      </c>
      <c r="J14310" s="3">
        <v>44909.052083333336</v>
      </c>
      <c r="K14310" s="3">
        <v>44928.479166666664</v>
      </c>
      <c r="L14310" s="3">
        <v>44928.479166666664</v>
      </c>
      <c r="M14310" t="s">
        <v>33564</v>
      </c>
      <c r="N14310" s="4" t="s">
        <v>17</v>
      </c>
      <c r="P14310" t="s">
        <v>16</v>
      </c>
    </row>
    <row r="14311" spans="1:16" x14ac:dyDescent="0.25">
      <c r="A14311" t="s">
        <v>33562</v>
      </c>
      <c r="B14311" t="s">
        <v>33565</v>
      </c>
      <c r="C14311" t="s">
        <v>27628</v>
      </c>
      <c r="F14311" t="s">
        <v>27625</v>
      </c>
      <c r="G14311">
        <v>0</v>
      </c>
      <c r="I14311">
        <v>0</v>
      </c>
      <c r="J14311" s="3">
        <v>44951.476388888892</v>
      </c>
      <c r="K14311" s="3">
        <v>44959.479166666664</v>
      </c>
      <c r="L14311" s="3">
        <v>44959.479166666664</v>
      </c>
      <c r="M14311" t="s">
        <v>33566</v>
      </c>
      <c r="N14311" s="4" t="s">
        <v>17</v>
      </c>
      <c r="P14311" t="s">
        <v>16</v>
      </c>
    </row>
    <row r="14312" spans="1:16" x14ac:dyDescent="0.25">
      <c r="A14312" t="s">
        <v>33567</v>
      </c>
      <c r="B14312">
        <v>2232141</v>
      </c>
      <c r="C14312" t="s">
        <v>27624</v>
      </c>
      <c r="F14312" t="s">
        <v>27625</v>
      </c>
      <c r="G14312">
        <v>0</v>
      </c>
      <c r="I14312">
        <v>0</v>
      </c>
      <c r="J14312" s="3">
        <v>45051.470138888886</v>
      </c>
      <c r="K14312" s="3">
        <v>45068.458333333336</v>
      </c>
      <c r="L14312" s="3">
        <v>45068.458333333336</v>
      </c>
      <c r="M14312" t="s">
        <v>33568</v>
      </c>
      <c r="N14312" s="4" t="s">
        <v>17</v>
      </c>
      <c r="P14312" t="s">
        <v>16</v>
      </c>
    </row>
    <row r="14313" spans="1:16" x14ac:dyDescent="0.25">
      <c r="A14313" t="s">
        <v>33569</v>
      </c>
      <c r="B14313" t="s">
        <v>33570</v>
      </c>
      <c r="C14313" t="s">
        <v>19145</v>
      </c>
      <c r="F14313" t="s">
        <v>27625</v>
      </c>
      <c r="G14313">
        <v>0</v>
      </c>
      <c r="I14313">
        <v>0</v>
      </c>
      <c r="J14313" s="3">
        <v>44938.416666666664</v>
      </c>
      <c r="K14313" s="3">
        <v>44965.458333333336</v>
      </c>
      <c r="L14313" s="3">
        <v>44965.458333333336</v>
      </c>
      <c r="M14313" t="s">
        <v>33571</v>
      </c>
      <c r="N14313" s="4" t="s">
        <v>17</v>
      </c>
      <c r="P14313" t="s">
        <v>16</v>
      </c>
    </row>
    <row r="14314" spans="1:16" x14ac:dyDescent="0.25">
      <c r="A14314" t="s">
        <v>33572</v>
      </c>
      <c r="B14314" t="s">
        <v>33573</v>
      </c>
      <c r="C14314" t="s">
        <v>27922</v>
      </c>
      <c r="F14314" t="s">
        <v>27625</v>
      </c>
      <c r="G14314">
        <v>0</v>
      </c>
      <c r="I14314">
        <v>0</v>
      </c>
      <c r="J14314" s="3">
        <v>44921.183333333334</v>
      </c>
      <c r="K14314" s="3">
        <v>44935.458333333336</v>
      </c>
      <c r="L14314" s="3">
        <v>44935.458333333336</v>
      </c>
      <c r="M14314" t="s">
        <v>33574</v>
      </c>
      <c r="N14314" s="4" t="s">
        <v>17</v>
      </c>
      <c r="P14314" t="s">
        <v>16</v>
      </c>
    </row>
    <row r="14315" spans="1:16" x14ac:dyDescent="0.25">
      <c r="A14315" t="s">
        <v>33572</v>
      </c>
      <c r="B14315" t="s">
        <v>33575</v>
      </c>
      <c r="C14315" t="s">
        <v>27922</v>
      </c>
      <c r="F14315" t="s">
        <v>27625</v>
      </c>
      <c r="G14315">
        <v>0</v>
      </c>
      <c r="I14315">
        <v>0</v>
      </c>
      <c r="J14315" s="3">
        <v>44875.179166666669</v>
      </c>
      <c r="K14315" s="3">
        <v>44888.458333333336</v>
      </c>
      <c r="L14315" s="3">
        <v>44888.458333333336</v>
      </c>
      <c r="M14315" t="s">
        <v>33576</v>
      </c>
      <c r="N14315" s="4" t="s">
        <v>17</v>
      </c>
      <c r="P14315" t="s">
        <v>16</v>
      </c>
    </row>
    <row r="14316" spans="1:16" x14ac:dyDescent="0.25">
      <c r="A14316" t="s">
        <v>33577</v>
      </c>
      <c r="B14316" t="s">
        <v>33578</v>
      </c>
      <c r="C14316" t="s">
        <v>27957</v>
      </c>
      <c r="F14316" t="s">
        <v>27625</v>
      </c>
      <c r="G14316">
        <v>0</v>
      </c>
      <c r="I14316">
        <v>0</v>
      </c>
      <c r="J14316" s="3">
        <v>44915.501388888886</v>
      </c>
      <c r="K14316" s="3">
        <v>44942.104166666664</v>
      </c>
      <c r="L14316" s="3">
        <v>44942.104166666664</v>
      </c>
      <c r="M14316" t="s">
        <v>33579</v>
      </c>
      <c r="N14316" s="4" t="s">
        <v>17</v>
      </c>
      <c r="P14316" t="s">
        <v>16</v>
      </c>
    </row>
    <row r="14317" spans="1:16" x14ac:dyDescent="0.25">
      <c r="A14317" t="s">
        <v>33577</v>
      </c>
      <c r="B14317">
        <v>17221448</v>
      </c>
      <c r="C14317" t="s">
        <v>27957</v>
      </c>
      <c r="F14317" t="s">
        <v>27625</v>
      </c>
      <c r="G14317">
        <v>0</v>
      </c>
      <c r="I14317">
        <v>0</v>
      </c>
      <c r="J14317" s="3">
        <v>44875.501388888886</v>
      </c>
      <c r="K14317" s="3">
        <v>44889.479166666664</v>
      </c>
      <c r="L14317" s="3">
        <v>44889.479166666664</v>
      </c>
      <c r="M14317" t="s">
        <v>33580</v>
      </c>
      <c r="N14317" s="4" t="s">
        <v>17</v>
      </c>
      <c r="P14317" t="s">
        <v>16</v>
      </c>
    </row>
    <row r="14318" spans="1:16" x14ac:dyDescent="0.25">
      <c r="A14318" t="s">
        <v>33581</v>
      </c>
      <c r="B14318" t="s">
        <v>33582</v>
      </c>
      <c r="C14318" t="s">
        <v>27957</v>
      </c>
      <c r="F14318" t="s">
        <v>27625</v>
      </c>
      <c r="G14318">
        <v>0</v>
      </c>
      <c r="I14318">
        <v>0</v>
      </c>
      <c r="J14318" s="3">
        <v>44875.503472222219</v>
      </c>
      <c r="K14318" s="3">
        <v>44880.479166666664</v>
      </c>
      <c r="L14318" s="3">
        <v>44880.479166666664</v>
      </c>
      <c r="M14318" t="s">
        <v>33583</v>
      </c>
      <c r="N14318" s="4" t="s">
        <v>17</v>
      </c>
      <c r="P14318" t="s">
        <v>16</v>
      </c>
    </row>
    <row r="14319" spans="1:16" x14ac:dyDescent="0.25">
      <c r="A14319" t="s">
        <v>33584</v>
      </c>
      <c r="B14319">
        <v>17231114</v>
      </c>
      <c r="C14319" t="s">
        <v>27628</v>
      </c>
      <c r="F14319" t="s">
        <v>27625</v>
      </c>
      <c r="G14319">
        <v>0</v>
      </c>
      <c r="I14319">
        <v>0</v>
      </c>
      <c r="J14319" s="3">
        <v>45068.158333333333</v>
      </c>
      <c r="K14319" s="3">
        <v>45072.479166666664</v>
      </c>
      <c r="L14319" s="3">
        <v>45072.479166666664</v>
      </c>
      <c r="M14319" t="s">
        <v>33585</v>
      </c>
      <c r="N14319" s="4" t="s">
        <v>17</v>
      </c>
      <c r="P14319" t="s">
        <v>16</v>
      </c>
    </row>
    <row r="14320" spans="1:16" x14ac:dyDescent="0.25">
      <c r="A14320" t="s">
        <v>33584</v>
      </c>
      <c r="B14320" t="s">
        <v>33586</v>
      </c>
      <c r="C14320" t="s">
        <v>27628</v>
      </c>
      <c r="F14320" t="s">
        <v>27625</v>
      </c>
      <c r="G14320">
        <v>0</v>
      </c>
      <c r="I14320">
        <v>0</v>
      </c>
      <c r="J14320" s="3">
        <v>45075.136111111111</v>
      </c>
      <c r="K14320" s="3">
        <v>45083.479166666664</v>
      </c>
      <c r="L14320" s="3">
        <v>45083.479166666664</v>
      </c>
      <c r="M14320" t="s">
        <v>33587</v>
      </c>
      <c r="N14320" s="4" t="s">
        <v>17</v>
      </c>
      <c r="P14320" t="s">
        <v>16</v>
      </c>
    </row>
    <row r="14321" spans="1:16" x14ac:dyDescent="0.25">
      <c r="A14321" t="s">
        <v>33584</v>
      </c>
      <c r="B14321" t="s">
        <v>33588</v>
      </c>
      <c r="C14321" t="s">
        <v>27628</v>
      </c>
      <c r="F14321" t="s">
        <v>27625</v>
      </c>
      <c r="G14321">
        <v>0</v>
      </c>
      <c r="I14321">
        <v>0</v>
      </c>
      <c r="J14321" s="3">
        <v>45098.215277777781</v>
      </c>
      <c r="K14321" s="3">
        <v>45107.479166666664</v>
      </c>
      <c r="L14321" s="3">
        <v>45107.479166666664</v>
      </c>
      <c r="M14321" t="s">
        <v>33589</v>
      </c>
      <c r="N14321" s="4" t="s">
        <v>17</v>
      </c>
      <c r="P14321" t="s">
        <v>16</v>
      </c>
    </row>
    <row r="14322" spans="1:16" x14ac:dyDescent="0.25">
      <c r="A14322" t="s">
        <v>33590</v>
      </c>
      <c r="B14322" t="s">
        <v>33591</v>
      </c>
      <c r="C14322" t="s">
        <v>18988</v>
      </c>
      <c r="F14322" t="s">
        <v>27625</v>
      </c>
      <c r="G14322">
        <v>0</v>
      </c>
      <c r="I14322">
        <v>0</v>
      </c>
      <c r="J14322" s="3">
        <v>44942.224305555559</v>
      </c>
      <c r="K14322" s="3">
        <v>44944.479166666664</v>
      </c>
      <c r="L14322" s="3">
        <v>44944.479166666664</v>
      </c>
      <c r="M14322" t="s">
        <v>33592</v>
      </c>
      <c r="N14322" s="4" t="s">
        <v>17</v>
      </c>
      <c r="P14322" t="s">
        <v>16</v>
      </c>
    </row>
    <row r="14323" spans="1:16" x14ac:dyDescent="0.25">
      <c r="A14323" t="s">
        <v>33590</v>
      </c>
      <c r="B14323" t="s">
        <v>33593</v>
      </c>
      <c r="C14323" t="s">
        <v>27628</v>
      </c>
      <c r="F14323" t="s">
        <v>27625</v>
      </c>
      <c r="G14323">
        <v>0</v>
      </c>
      <c r="I14323">
        <v>0</v>
      </c>
      <c r="J14323" s="3">
        <v>44978.234722222223</v>
      </c>
      <c r="K14323" s="3">
        <v>44981.479166666664</v>
      </c>
      <c r="L14323" s="3">
        <v>44981.479166666664</v>
      </c>
      <c r="M14323" t="s">
        <v>33594</v>
      </c>
      <c r="N14323" s="4" t="s">
        <v>17</v>
      </c>
      <c r="P14323" t="s">
        <v>16</v>
      </c>
    </row>
    <row r="14324" spans="1:16" x14ac:dyDescent="0.25">
      <c r="A14324" t="s">
        <v>33590</v>
      </c>
      <c r="B14324">
        <v>5221728</v>
      </c>
      <c r="C14324" t="s">
        <v>18988</v>
      </c>
      <c r="F14324" t="s">
        <v>27625</v>
      </c>
      <c r="G14324">
        <v>0</v>
      </c>
      <c r="I14324">
        <v>0</v>
      </c>
      <c r="J14324" s="3">
        <v>44909.479166666664</v>
      </c>
      <c r="K14324" s="3">
        <v>44916.479166666664</v>
      </c>
      <c r="L14324" s="3">
        <v>44916.479166666664</v>
      </c>
      <c r="M14324" t="s">
        <v>33595</v>
      </c>
      <c r="N14324" s="4" t="s">
        <v>17</v>
      </c>
      <c r="P14324" t="s">
        <v>16</v>
      </c>
    </row>
    <row r="14325" spans="1:16" x14ac:dyDescent="0.25">
      <c r="A14325" t="s">
        <v>33596</v>
      </c>
      <c r="B14325">
        <v>17231129</v>
      </c>
      <c r="C14325" t="s">
        <v>27628</v>
      </c>
      <c r="F14325" t="s">
        <v>27625</v>
      </c>
      <c r="G14325">
        <v>0</v>
      </c>
      <c r="I14325">
        <v>0</v>
      </c>
      <c r="J14325" s="3">
        <v>45083.205555555556</v>
      </c>
      <c r="K14325" s="3">
        <v>45096.479166666664</v>
      </c>
      <c r="L14325" s="3">
        <v>45096.479166666664</v>
      </c>
      <c r="M14325" t="s">
        <v>33597</v>
      </c>
      <c r="N14325" s="4" t="s">
        <v>17</v>
      </c>
      <c r="P14325" t="s">
        <v>16</v>
      </c>
    </row>
    <row r="14326" spans="1:16" x14ac:dyDescent="0.25">
      <c r="A14326" t="s">
        <v>33598</v>
      </c>
      <c r="B14326" t="s">
        <v>33599</v>
      </c>
      <c r="C14326" t="s">
        <v>18988</v>
      </c>
      <c r="F14326" t="s">
        <v>27625</v>
      </c>
      <c r="G14326">
        <v>0</v>
      </c>
      <c r="I14326">
        <v>0</v>
      </c>
      <c r="J14326" s="3">
        <v>44943.438888888886</v>
      </c>
      <c r="K14326" s="3">
        <v>44949.479166666664</v>
      </c>
      <c r="L14326" s="3">
        <v>44949.479166666664</v>
      </c>
      <c r="M14326" t="s">
        <v>33600</v>
      </c>
      <c r="N14326" s="4" t="s">
        <v>17</v>
      </c>
      <c r="P14326" t="s">
        <v>16</v>
      </c>
    </row>
    <row r="14327" spans="1:16" x14ac:dyDescent="0.25">
      <c r="A14327" t="s">
        <v>33601</v>
      </c>
      <c r="B14327">
        <v>17231005</v>
      </c>
      <c r="C14327" t="s">
        <v>27628</v>
      </c>
      <c r="F14327" t="s">
        <v>27625</v>
      </c>
      <c r="G14327">
        <v>0</v>
      </c>
      <c r="I14327">
        <v>0</v>
      </c>
      <c r="J14327" s="3">
        <v>44950.082638888889</v>
      </c>
      <c r="K14327" s="3">
        <v>44957.479166666664</v>
      </c>
      <c r="L14327" s="3">
        <v>44957.479166666664</v>
      </c>
      <c r="M14327" t="s">
        <v>33602</v>
      </c>
      <c r="N14327" s="4" t="s">
        <v>17</v>
      </c>
      <c r="P14327" t="s">
        <v>16</v>
      </c>
    </row>
    <row r="14328" spans="1:16" x14ac:dyDescent="0.25">
      <c r="A14328" t="s">
        <v>33601</v>
      </c>
      <c r="B14328">
        <v>17231015</v>
      </c>
      <c r="C14328" t="s">
        <v>27628</v>
      </c>
      <c r="F14328" t="s">
        <v>27625</v>
      </c>
      <c r="G14328">
        <v>0</v>
      </c>
      <c r="I14328">
        <v>0</v>
      </c>
      <c r="J14328" s="3">
        <v>44953.163194444445</v>
      </c>
      <c r="K14328" s="3">
        <v>44965.479166666664</v>
      </c>
      <c r="L14328" s="3">
        <v>44965.479166666664</v>
      </c>
      <c r="M14328" t="s">
        <v>33603</v>
      </c>
      <c r="N14328" s="4" t="s">
        <v>17</v>
      </c>
      <c r="P14328" t="s">
        <v>16</v>
      </c>
    </row>
    <row r="14329" spans="1:16" x14ac:dyDescent="0.25">
      <c r="A14329" t="s">
        <v>33604</v>
      </c>
      <c r="B14329" t="s">
        <v>33605</v>
      </c>
      <c r="C14329" t="s">
        <v>27883</v>
      </c>
      <c r="F14329" t="s">
        <v>27625</v>
      </c>
      <c r="G14329">
        <v>0</v>
      </c>
      <c r="I14329">
        <v>0</v>
      </c>
      <c r="J14329" s="3">
        <v>44914.111805555556</v>
      </c>
      <c r="K14329" s="3">
        <v>44922.458333333336</v>
      </c>
      <c r="L14329" s="3">
        <v>44922.458333333336</v>
      </c>
      <c r="M14329" t="s">
        <v>33606</v>
      </c>
      <c r="N14329" s="4" t="s">
        <v>17</v>
      </c>
      <c r="P14329" t="s">
        <v>16</v>
      </c>
    </row>
    <row r="14330" spans="1:16" x14ac:dyDescent="0.25">
      <c r="A14330" t="s">
        <v>33607</v>
      </c>
      <c r="B14330">
        <v>18235210</v>
      </c>
      <c r="C14330" t="s">
        <v>27628</v>
      </c>
      <c r="F14330" t="s">
        <v>27625</v>
      </c>
      <c r="G14330">
        <v>0</v>
      </c>
      <c r="I14330">
        <v>0</v>
      </c>
      <c r="J14330" s="3">
        <v>45022.274305555555</v>
      </c>
      <c r="K14330" s="3">
        <v>45044.479166666664</v>
      </c>
      <c r="L14330" s="3">
        <v>45044.479166666664</v>
      </c>
      <c r="M14330" t="s">
        <v>33608</v>
      </c>
      <c r="N14330" s="4" t="s">
        <v>17</v>
      </c>
      <c r="P14330" t="s">
        <v>16</v>
      </c>
    </row>
    <row r="14331" spans="1:16" x14ac:dyDescent="0.25">
      <c r="A14331" t="s">
        <v>33609</v>
      </c>
      <c r="B14331" t="s">
        <v>33610</v>
      </c>
      <c r="C14331" t="s">
        <v>27628</v>
      </c>
      <c r="F14331" t="s">
        <v>27625</v>
      </c>
      <c r="G14331">
        <v>0</v>
      </c>
      <c r="I14331">
        <v>0</v>
      </c>
      <c r="J14331" s="3">
        <v>45033.421527777777</v>
      </c>
      <c r="K14331" s="3">
        <v>45037.458333333336</v>
      </c>
      <c r="L14331" s="3">
        <v>45037.458333333336</v>
      </c>
      <c r="M14331" t="s">
        <v>33611</v>
      </c>
      <c r="N14331" s="4" t="s">
        <v>17</v>
      </c>
      <c r="P14331" t="s">
        <v>16</v>
      </c>
    </row>
    <row r="14332" spans="1:16" x14ac:dyDescent="0.25">
      <c r="A14332" t="s">
        <v>33609</v>
      </c>
      <c r="B14332" t="s">
        <v>33612</v>
      </c>
      <c r="C14332" t="s">
        <v>27628</v>
      </c>
      <c r="F14332" t="s">
        <v>27625</v>
      </c>
      <c r="G14332">
        <v>0</v>
      </c>
      <c r="I14332">
        <v>0</v>
      </c>
      <c r="J14332" s="3">
        <v>45040.413888888892</v>
      </c>
      <c r="K14332" s="3">
        <v>45047.458333333336</v>
      </c>
      <c r="L14332" s="3">
        <v>45047.458333333336</v>
      </c>
      <c r="M14332" t="s">
        <v>33613</v>
      </c>
      <c r="N14332" s="4" t="s">
        <v>17</v>
      </c>
      <c r="P14332" t="s">
        <v>16</v>
      </c>
    </row>
    <row r="14333" spans="1:16" x14ac:dyDescent="0.25">
      <c r="A14333" t="s">
        <v>33609</v>
      </c>
      <c r="B14333" t="s">
        <v>33614</v>
      </c>
      <c r="C14333" t="s">
        <v>27628</v>
      </c>
      <c r="F14333" t="s">
        <v>27625</v>
      </c>
      <c r="G14333">
        <v>0</v>
      </c>
      <c r="I14333">
        <v>0</v>
      </c>
      <c r="J14333" s="3">
        <v>45072.478472222225</v>
      </c>
      <c r="K14333" s="3">
        <v>45082.458333333336</v>
      </c>
      <c r="L14333" s="3">
        <v>45082.458333333336</v>
      </c>
      <c r="M14333" t="s">
        <v>33615</v>
      </c>
      <c r="N14333" s="4" t="s">
        <v>17</v>
      </c>
      <c r="P14333" t="s">
        <v>16</v>
      </c>
    </row>
    <row r="14334" spans="1:16" x14ac:dyDescent="0.25">
      <c r="A14334" t="s">
        <v>33616</v>
      </c>
      <c r="B14334">
        <v>94235246</v>
      </c>
      <c r="C14334" t="s">
        <v>19002</v>
      </c>
      <c r="F14334" t="s">
        <v>27625</v>
      </c>
      <c r="G14334">
        <v>0</v>
      </c>
      <c r="I14334">
        <v>0</v>
      </c>
      <c r="J14334" s="3">
        <v>45055.217361111114</v>
      </c>
      <c r="K14334" s="3">
        <v>45061.458333333336</v>
      </c>
      <c r="L14334" s="3">
        <v>45061.458333333336</v>
      </c>
      <c r="M14334" t="s">
        <v>33617</v>
      </c>
      <c r="N14334" s="4" t="s">
        <v>17</v>
      </c>
      <c r="P14334" t="s">
        <v>16</v>
      </c>
    </row>
    <row r="14335" spans="1:16" x14ac:dyDescent="0.25">
      <c r="A14335" t="s">
        <v>33616</v>
      </c>
      <c r="B14335" t="s">
        <v>33618</v>
      </c>
      <c r="C14335" t="s">
        <v>19002</v>
      </c>
      <c r="F14335" t="s">
        <v>27625</v>
      </c>
      <c r="G14335">
        <v>0</v>
      </c>
      <c r="I14335">
        <v>0</v>
      </c>
      <c r="J14335" s="3">
        <v>45062.469444444447</v>
      </c>
      <c r="K14335" s="3">
        <v>45068.458333333336</v>
      </c>
      <c r="L14335" s="3">
        <v>45068.458333333336</v>
      </c>
      <c r="M14335" t="s">
        <v>33619</v>
      </c>
      <c r="N14335" s="4" t="s">
        <v>17</v>
      </c>
      <c r="P14335" t="s">
        <v>16</v>
      </c>
    </row>
    <row r="14336" spans="1:16" x14ac:dyDescent="0.25">
      <c r="A14336" t="s">
        <v>33620</v>
      </c>
      <c r="B14336">
        <v>16230607</v>
      </c>
      <c r="C14336" t="s">
        <v>19002</v>
      </c>
      <c r="F14336" t="s">
        <v>27625</v>
      </c>
      <c r="G14336">
        <v>0</v>
      </c>
      <c r="I14336">
        <v>0</v>
      </c>
      <c r="J14336" s="3">
        <v>45000.227083333331</v>
      </c>
      <c r="K14336" s="3">
        <v>45012.458333333336</v>
      </c>
      <c r="L14336" s="3">
        <v>45012.458333333336</v>
      </c>
      <c r="M14336" t="s">
        <v>33621</v>
      </c>
      <c r="N14336" s="4" t="s">
        <v>17</v>
      </c>
      <c r="P14336" t="s">
        <v>16</v>
      </c>
    </row>
    <row r="14337" spans="1:16" x14ac:dyDescent="0.25">
      <c r="A14337" t="s">
        <v>33622</v>
      </c>
      <c r="B14337">
        <v>70235101</v>
      </c>
      <c r="C14337" t="s">
        <v>19002</v>
      </c>
      <c r="F14337" t="s">
        <v>27625</v>
      </c>
      <c r="G14337">
        <v>0</v>
      </c>
      <c r="I14337">
        <v>0</v>
      </c>
      <c r="J14337" s="3">
        <v>45087.48333333333</v>
      </c>
      <c r="K14337" s="3">
        <v>45104.458333333336</v>
      </c>
      <c r="L14337" s="3">
        <v>45104.458333333336</v>
      </c>
      <c r="M14337" t="s">
        <v>33623</v>
      </c>
      <c r="N14337" s="4" t="s">
        <v>17</v>
      </c>
      <c r="P14337" t="s">
        <v>16</v>
      </c>
    </row>
    <row r="14338" spans="1:16" x14ac:dyDescent="0.25">
      <c r="A14338" t="s">
        <v>33624</v>
      </c>
      <c r="B14338" t="s">
        <v>33625</v>
      </c>
      <c r="C14338" t="s">
        <v>27957</v>
      </c>
      <c r="F14338" t="s">
        <v>27625</v>
      </c>
      <c r="G14338">
        <v>0</v>
      </c>
      <c r="I14338">
        <v>0</v>
      </c>
      <c r="J14338" s="3">
        <v>44916.229861111111</v>
      </c>
      <c r="K14338" s="3">
        <v>44942.479166666664</v>
      </c>
      <c r="L14338" s="3">
        <v>44942.479166666664</v>
      </c>
      <c r="M14338" t="s">
        <v>33626</v>
      </c>
      <c r="N14338" s="4" t="s">
        <v>17</v>
      </c>
      <c r="P14338" t="s">
        <v>16</v>
      </c>
    </row>
    <row r="14339" spans="1:16" x14ac:dyDescent="0.25">
      <c r="A14339" t="s">
        <v>33627</v>
      </c>
      <c r="B14339">
        <v>6235024</v>
      </c>
      <c r="C14339" t="s">
        <v>19002</v>
      </c>
      <c r="F14339" t="s">
        <v>27625</v>
      </c>
      <c r="G14339">
        <v>0</v>
      </c>
      <c r="I14339">
        <v>0</v>
      </c>
      <c r="J14339" s="3">
        <v>45079.14166666667</v>
      </c>
      <c r="K14339" s="3">
        <v>45086.458333333336</v>
      </c>
      <c r="L14339" s="3">
        <v>45086.458333333336</v>
      </c>
      <c r="M14339" t="s">
        <v>33628</v>
      </c>
      <c r="N14339" s="4" t="s">
        <v>17</v>
      </c>
      <c r="P14339" t="s">
        <v>16</v>
      </c>
    </row>
    <row r="14340" spans="1:16" x14ac:dyDescent="0.25">
      <c r="A14340" t="s">
        <v>33627</v>
      </c>
      <c r="B14340" t="s">
        <v>33629</v>
      </c>
      <c r="C14340" t="s">
        <v>19002</v>
      </c>
      <c r="F14340" t="s">
        <v>27625</v>
      </c>
      <c r="G14340">
        <v>0</v>
      </c>
      <c r="I14340">
        <v>0</v>
      </c>
      <c r="J14340" s="3">
        <v>45093.272916666669</v>
      </c>
      <c r="K14340" s="3">
        <v>45098.458333333336</v>
      </c>
      <c r="L14340" s="3">
        <v>45098.458333333336</v>
      </c>
      <c r="M14340" t="s">
        <v>33630</v>
      </c>
      <c r="N14340" s="4" t="s">
        <v>17</v>
      </c>
      <c r="P14340" t="s">
        <v>16</v>
      </c>
    </row>
    <row r="14341" spans="1:16" x14ac:dyDescent="0.25">
      <c r="A14341" t="s">
        <v>33631</v>
      </c>
      <c r="B14341">
        <v>6225129</v>
      </c>
      <c r="C14341" t="s">
        <v>19145</v>
      </c>
      <c r="F14341" t="s">
        <v>27625</v>
      </c>
      <c r="G14341">
        <v>0</v>
      </c>
      <c r="I14341">
        <v>0</v>
      </c>
      <c r="J14341" s="3">
        <v>44877.155555555553</v>
      </c>
      <c r="K14341" s="3">
        <v>44890.458333333336</v>
      </c>
      <c r="L14341" s="3">
        <v>44890.458333333336</v>
      </c>
      <c r="M14341" t="s">
        <v>33632</v>
      </c>
      <c r="N14341" s="4" t="s">
        <v>17</v>
      </c>
      <c r="P14341" t="s">
        <v>16</v>
      </c>
    </row>
    <row r="14342" spans="1:16" x14ac:dyDescent="0.25">
      <c r="A14342" t="s">
        <v>33633</v>
      </c>
      <c r="B14342">
        <v>6235025</v>
      </c>
      <c r="C14342" t="s">
        <v>19002</v>
      </c>
      <c r="F14342" t="s">
        <v>27625</v>
      </c>
      <c r="G14342">
        <v>0</v>
      </c>
      <c r="I14342">
        <v>0</v>
      </c>
      <c r="J14342" s="3">
        <v>45076.165277777778</v>
      </c>
      <c r="K14342" s="3">
        <v>45083.458333333336</v>
      </c>
      <c r="L14342" s="3">
        <v>45083.458333333336</v>
      </c>
      <c r="M14342" t="s">
        <v>33634</v>
      </c>
      <c r="N14342" s="4" t="s">
        <v>17</v>
      </c>
      <c r="P14342" t="s">
        <v>16</v>
      </c>
    </row>
    <row r="14343" spans="1:16" x14ac:dyDescent="0.25">
      <c r="A14343" t="s">
        <v>33635</v>
      </c>
      <c r="B14343" t="s">
        <v>33636</v>
      </c>
      <c r="C14343" t="s">
        <v>19002</v>
      </c>
      <c r="F14343" t="s">
        <v>27625</v>
      </c>
      <c r="G14343">
        <v>0</v>
      </c>
      <c r="I14343">
        <v>0</v>
      </c>
      <c r="J14343" s="3">
        <v>44959.113888888889</v>
      </c>
      <c r="K14343" s="3">
        <v>44971.458333333336</v>
      </c>
      <c r="L14343" s="3">
        <v>44971.458333333336</v>
      </c>
      <c r="M14343" t="s">
        <v>33637</v>
      </c>
      <c r="N14343" s="4" t="s">
        <v>17</v>
      </c>
      <c r="P14343" t="s">
        <v>16</v>
      </c>
    </row>
    <row r="14344" spans="1:16" x14ac:dyDescent="0.25">
      <c r="A14344" t="s">
        <v>33635</v>
      </c>
      <c r="B14344" t="s">
        <v>33638</v>
      </c>
      <c r="C14344" t="s">
        <v>19145</v>
      </c>
      <c r="F14344" t="s">
        <v>27625</v>
      </c>
      <c r="G14344">
        <v>0</v>
      </c>
      <c r="I14344">
        <v>0</v>
      </c>
      <c r="J14344" s="3">
        <v>44914.447222222225</v>
      </c>
      <c r="K14344" s="3">
        <v>44925.458333333336</v>
      </c>
      <c r="L14344" s="3">
        <v>44925.458333333336</v>
      </c>
      <c r="M14344" t="s">
        <v>33639</v>
      </c>
      <c r="N14344" s="4" t="s">
        <v>17</v>
      </c>
      <c r="P14344" t="s">
        <v>16</v>
      </c>
    </row>
    <row r="14345" spans="1:16" x14ac:dyDescent="0.25">
      <c r="A14345" t="s">
        <v>33640</v>
      </c>
      <c r="B14345">
        <v>6225134</v>
      </c>
      <c r="C14345" t="s">
        <v>19145</v>
      </c>
      <c r="F14345" t="s">
        <v>27625</v>
      </c>
      <c r="G14345">
        <v>0</v>
      </c>
      <c r="I14345">
        <v>0</v>
      </c>
      <c r="J14345" s="3">
        <v>44877.102083333331</v>
      </c>
      <c r="K14345" s="3">
        <v>44883.458333333336</v>
      </c>
      <c r="L14345" s="3">
        <v>44883.458333333336</v>
      </c>
      <c r="M14345" t="s">
        <v>33641</v>
      </c>
      <c r="N14345" s="4" t="s">
        <v>17</v>
      </c>
      <c r="P14345" t="s">
        <v>16</v>
      </c>
    </row>
    <row r="14346" spans="1:16" x14ac:dyDescent="0.25">
      <c r="A14346" t="s">
        <v>33642</v>
      </c>
      <c r="B14346">
        <v>6235026</v>
      </c>
      <c r="C14346" t="s">
        <v>19002</v>
      </c>
      <c r="F14346" t="s">
        <v>27625</v>
      </c>
      <c r="G14346">
        <v>0</v>
      </c>
      <c r="I14346">
        <v>0</v>
      </c>
      <c r="J14346" s="3">
        <v>45076.178472222222</v>
      </c>
      <c r="K14346" s="3">
        <v>45083.458333333336</v>
      </c>
      <c r="L14346" s="3">
        <v>45083.458333333336</v>
      </c>
      <c r="M14346" t="s">
        <v>33643</v>
      </c>
      <c r="N14346" s="4" t="s">
        <v>17</v>
      </c>
      <c r="P14346" t="s">
        <v>16</v>
      </c>
    </row>
    <row r="14347" spans="1:16" x14ac:dyDescent="0.25">
      <c r="A14347" t="s">
        <v>33644</v>
      </c>
      <c r="B14347">
        <v>6235027</v>
      </c>
      <c r="C14347" t="s">
        <v>19002</v>
      </c>
      <c r="F14347" t="s">
        <v>27625</v>
      </c>
      <c r="G14347">
        <v>0</v>
      </c>
      <c r="I14347">
        <v>0</v>
      </c>
      <c r="J14347" s="3">
        <v>45076.179861111108</v>
      </c>
      <c r="K14347" s="3">
        <v>45083.458333333336</v>
      </c>
      <c r="L14347" s="3">
        <v>45083.458333333336</v>
      </c>
      <c r="M14347" t="s">
        <v>33645</v>
      </c>
      <c r="N14347" s="4" t="s">
        <v>17</v>
      </c>
      <c r="P14347" t="s">
        <v>16</v>
      </c>
    </row>
    <row r="14348" spans="1:16" x14ac:dyDescent="0.25">
      <c r="A14348" t="s">
        <v>33646</v>
      </c>
      <c r="B14348">
        <v>6225135</v>
      </c>
      <c r="C14348" t="s">
        <v>19145</v>
      </c>
      <c r="F14348" t="s">
        <v>27625</v>
      </c>
      <c r="G14348">
        <v>0</v>
      </c>
      <c r="I14348">
        <v>0</v>
      </c>
      <c r="J14348" s="3">
        <v>44877.150694444441</v>
      </c>
      <c r="K14348" s="3">
        <v>44887.458333333336</v>
      </c>
      <c r="L14348" s="3">
        <v>44887.458333333336</v>
      </c>
      <c r="M14348" t="s">
        <v>33647</v>
      </c>
      <c r="N14348" s="4" t="s">
        <v>17</v>
      </c>
      <c r="P14348" t="s">
        <v>16</v>
      </c>
    </row>
    <row r="14349" spans="1:16" x14ac:dyDescent="0.25">
      <c r="A14349" t="s">
        <v>33648</v>
      </c>
      <c r="B14349" t="s">
        <v>33649</v>
      </c>
      <c r="C14349" t="s">
        <v>19145</v>
      </c>
      <c r="F14349" t="s">
        <v>27625</v>
      </c>
      <c r="G14349">
        <v>0</v>
      </c>
      <c r="I14349">
        <v>0</v>
      </c>
      <c r="J14349" s="3">
        <v>44937.125694444447</v>
      </c>
      <c r="K14349" s="3">
        <v>44953.458333333336</v>
      </c>
      <c r="L14349" s="3">
        <v>44953.458333333336</v>
      </c>
      <c r="M14349" t="s">
        <v>33650</v>
      </c>
      <c r="N14349" s="4" t="s">
        <v>17</v>
      </c>
      <c r="P14349" t="s">
        <v>16</v>
      </c>
    </row>
    <row r="14350" spans="1:16" x14ac:dyDescent="0.25">
      <c r="A14350" t="s">
        <v>33648</v>
      </c>
      <c r="B14350" t="s">
        <v>33651</v>
      </c>
      <c r="C14350" t="s">
        <v>19002</v>
      </c>
      <c r="F14350" t="s">
        <v>27625</v>
      </c>
      <c r="G14350">
        <v>0</v>
      </c>
      <c r="I14350">
        <v>0</v>
      </c>
      <c r="J14350" s="3">
        <v>44966.228472222225</v>
      </c>
      <c r="K14350" s="3">
        <v>44985.458333333336</v>
      </c>
      <c r="L14350" s="3">
        <v>44985.458333333336</v>
      </c>
      <c r="M14350" t="s">
        <v>33652</v>
      </c>
      <c r="N14350" s="4" t="s">
        <v>17</v>
      </c>
      <c r="P14350" t="s">
        <v>16</v>
      </c>
    </row>
    <row r="14351" spans="1:16" x14ac:dyDescent="0.25">
      <c r="A14351" t="s">
        <v>33648</v>
      </c>
      <c r="B14351">
        <v>6225130</v>
      </c>
      <c r="C14351" t="s">
        <v>31972</v>
      </c>
      <c r="F14351" t="s">
        <v>27625</v>
      </c>
      <c r="G14351">
        <v>0</v>
      </c>
      <c r="I14351">
        <v>0</v>
      </c>
      <c r="J14351" s="3">
        <v>44879.168749999997</v>
      </c>
      <c r="K14351" s="3">
        <v>44890.458333333336</v>
      </c>
      <c r="L14351" s="3">
        <v>44890.458333333336</v>
      </c>
      <c r="M14351" t="s">
        <v>33653</v>
      </c>
      <c r="N14351" s="4" t="s">
        <v>17</v>
      </c>
      <c r="P14351" t="s">
        <v>16</v>
      </c>
    </row>
    <row r="14352" spans="1:16" x14ac:dyDescent="0.25">
      <c r="A14352" t="s">
        <v>33654</v>
      </c>
      <c r="B14352" t="s">
        <v>33655</v>
      </c>
      <c r="C14352" t="s">
        <v>19002</v>
      </c>
      <c r="F14352" t="s">
        <v>27625</v>
      </c>
      <c r="G14352">
        <v>0</v>
      </c>
      <c r="I14352">
        <v>0</v>
      </c>
      <c r="J14352" s="3">
        <v>45079.236805555556</v>
      </c>
      <c r="K14352" s="3">
        <v>45083.458333333336</v>
      </c>
      <c r="L14352" s="3">
        <v>45083.458333333336</v>
      </c>
      <c r="M14352" t="s">
        <v>33656</v>
      </c>
      <c r="N14352" s="4" t="s">
        <v>17</v>
      </c>
      <c r="P14352" t="s">
        <v>16</v>
      </c>
    </row>
    <row r="14353" spans="1:16" x14ac:dyDescent="0.25">
      <c r="A14353" t="s">
        <v>33654</v>
      </c>
      <c r="B14353" t="s">
        <v>33657</v>
      </c>
      <c r="C14353" t="s">
        <v>19002</v>
      </c>
      <c r="F14353" t="s">
        <v>27625</v>
      </c>
      <c r="G14353">
        <v>0</v>
      </c>
      <c r="I14353">
        <v>0</v>
      </c>
      <c r="J14353" s="3">
        <v>45093.275694444441</v>
      </c>
      <c r="K14353" s="3">
        <v>45098.458333333336</v>
      </c>
      <c r="L14353" s="3">
        <v>45098.458333333336</v>
      </c>
      <c r="M14353" t="s">
        <v>33658</v>
      </c>
      <c r="N14353" s="4" t="s">
        <v>17</v>
      </c>
      <c r="P14353" t="s">
        <v>16</v>
      </c>
    </row>
    <row r="14354" spans="1:16" x14ac:dyDescent="0.25">
      <c r="A14354" t="s">
        <v>33659</v>
      </c>
      <c r="B14354">
        <v>62225292</v>
      </c>
      <c r="C14354" t="s">
        <v>27883</v>
      </c>
      <c r="F14354" t="s">
        <v>27625</v>
      </c>
      <c r="G14354">
        <v>0</v>
      </c>
      <c r="I14354">
        <v>0</v>
      </c>
      <c r="J14354" s="3">
        <v>44921.17083333333</v>
      </c>
      <c r="K14354" s="3">
        <v>44925.458333333336</v>
      </c>
      <c r="L14354" s="3">
        <v>44925.458333333336</v>
      </c>
      <c r="M14354" t="s">
        <v>33660</v>
      </c>
      <c r="N14354" s="4" t="s">
        <v>17</v>
      </c>
      <c r="P14354" t="s">
        <v>16</v>
      </c>
    </row>
    <row r="14355" spans="1:16" x14ac:dyDescent="0.25">
      <c r="A14355" t="s">
        <v>33661</v>
      </c>
      <c r="B14355">
        <v>48225307</v>
      </c>
      <c r="C14355" t="s">
        <v>27892</v>
      </c>
      <c r="F14355" t="s">
        <v>27625</v>
      </c>
      <c r="G14355">
        <v>0</v>
      </c>
      <c r="I14355">
        <v>0</v>
      </c>
      <c r="J14355" s="3">
        <v>44879.177777777775</v>
      </c>
      <c r="K14355" s="3">
        <v>44888.458333333336</v>
      </c>
      <c r="L14355" s="3">
        <v>44888.458333333336</v>
      </c>
      <c r="M14355" t="s">
        <v>33662</v>
      </c>
      <c r="N14355" s="4" t="s">
        <v>17</v>
      </c>
      <c r="P14355" t="s">
        <v>16</v>
      </c>
    </row>
    <row r="14356" spans="1:16" x14ac:dyDescent="0.25">
      <c r="A14356" t="s">
        <v>33663</v>
      </c>
      <c r="B14356">
        <v>2231426</v>
      </c>
      <c r="C14356" t="s">
        <v>27624</v>
      </c>
      <c r="F14356" t="s">
        <v>27625</v>
      </c>
      <c r="G14356">
        <v>0</v>
      </c>
      <c r="I14356">
        <v>0</v>
      </c>
      <c r="J14356" s="3">
        <v>45003.410416666666</v>
      </c>
      <c r="K14356" s="3">
        <v>45008.458333333336</v>
      </c>
      <c r="L14356" s="3">
        <v>45008.458333333336</v>
      </c>
      <c r="M14356" t="s">
        <v>33664</v>
      </c>
      <c r="N14356" s="4" t="s">
        <v>17</v>
      </c>
      <c r="P14356" t="s">
        <v>16</v>
      </c>
    </row>
    <row r="14357" spans="1:16" x14ac:dyDescent="0.25">
      <c r="A14357" t="s">
        <v>33665</v>
      </c>
      <c r="B14357">
        <v>2232004</v>
      </c>
      <c r="C14357" t="s">
        <v>27624</v>
      </c>
      <c r="F14357" t="s">
        <v>27625</v>
      </c>
      <c r="G14357">
        <v>0</v>
      </c>
      <c r="I14357">
        <v>0</v>
      </c>
      <c r="J14357" s="3">
        <v>45097.088194444441</v>
      </c>
      <c r="K14357" s="3">
        <v>45111.458333333336</v>
      </c>
      <c r="L14357" s="3">
        <v>45111.458333333336</v>
      </c>
      <c r="M14357" t="s">
        <v>33666</v>
      </c>
      <c r="N14357" s="4" t="s">
        <v>17</v>
      </c>
      <c r="P14357" t="s">
        <v>16</v>
      </c>
    </row>
    <row r="14358" spans="1:16" x14ac:dyDescent="0.25">
      <c r="A14358" t="s">
        <v>33667</v>
      </c>
      <c r="B14358">
        <v>11235073</v>
      </c>
      <c r="C14358" t="s">
        <v>27624</v>
      </c>
      <c r="F14358" t="s">
        <v>27625</v>
      </c>
      <c r="G14358">
        <v>0</v>
      </c>
      <c r="I14358">
        <v>0</v>
      </c>
      <c r="J14358" s="3">
        <v>45005.256944444445</v>
      </c>
      <c r="K14358" s="3">
        <v>45026.125</v>
      </c>
      <c r="L14358" s="3">
        <v>45026.125</v>
      </c>
      <c r="M14358" t="s">
        <v>33668</v>
      </c>
      <c r="N14358" s="4" t="s">
        <v>17</v>
      </c>
      <c r="P14358" t="s">
        <v>16</v>
      </c>
    </row>
    <row r="14359" spans="1:16" x14ac:dyDescent="0.25">
      <c r="A14359" t="s">
        <v>33667</v>
      </c>
      <c r="B14359" t="s">
        <v>33669</v>
      </c>
      <c r="C14359" t="s">
        <v>27624</v>
      </c>
      <c r="F14359" t="s">
        <v>27625</v>
      </c>
      <c r="G14359">
        <v>0</v>
      </c>
      <c r="I14359">
        <v>0</v>
      </c>
      <c r="J14359" s="3">
        <v>45049.177083333336</v>
      </c>
      <c r="K14359" s="3">
        <v>45070.125</v>
      </c>
      <c r="L14359" s="3">
        <v>45070.125</v>
      </c>
      <c r="M14359" t="s">
        <v>33670</v>
      </c>
      <c r="N14359" s="4" t="s">
        <v>17</v>
      </c>
      <c r="P14359" t="s">
        <v>16</v>
      </c>
    </row>
    <row r="14360" spans="1:16" x14ac:dyDescent="0.25">
      <c r="A14360" t="s">
        <v>33671</v>
      </c>
      <c r="B14360" t="s">
        <v>33672</v>
      </c>
      <c r="C14360" t="s">
        <v>45</v>
      </c>
      <c r="F14360" t="s">
        <v>27625</v>
      </c>
      <c r="G14360">
        <v>0</v>
      </c>
      <c r="I14360">
        <v>0</v>
      </c>
      <c r="J14360" s="3">
        <v>44871.158333333333</v>
      </c>
      <c r="K14360" s="3">
        <v>44881.375</v>
      </c>
      <c r="L14360" s="3">
        <v>44881.395833333336</v>
      </c>
      <c r="M14360" t="s">
        <v>33673</v>
      </c>
      <c r="N14360" s="4" t="s">
        <v>37</v>
      </c>
      <c r="P14360" t="s">
        <v>16</v>
      </c>
    </row>
    <row r="14361" spans="1:16" x14ac:dyDescent="0.25">
      <c r="A14361" t="s">
        <v>33674</v>
      </c>
      <c r="B14361" t="s">
        <v>33675</v>
      </c>
      <c r="C14361" t="s">
        <v>27957</v>
      </c>
      <c r="F14361" t="s">
        <v>27625</v>
      </c>
      <c r="G14361">
        <v>0</v>
      </c>
      <c r="I14361">
        <v>0</v>
      </c>
      <c r="J14361" s="3">
        <v>44914.224999999999</v>
      </c>
      <c r="K14361" s="3">
        <v>44932.479166666664</v>
      </c>
      <c r="L14361" s="3">
        <v>44932.479166666664</v>
      </c>
      <c r="M14361" t="s">
        <v>33676</v>
      </c>
      <c r="N14361" s="4" t="s">
        <v>17</v>
      </c>
      <c r="P14361" t="s">
        <v>16</v>
      </c>
    </row>
    <row r="14362" spans="1:16" x14ac:dyDescent="0.25">
      <c r="A14362" t="s">
        <v>33674</v>
      </c>
      <c r="B14362" t="s">
        <v>33677</v>
      </c>
      <c r="C14362" t="s">
        <v>27957</v>
      </c>
      <c r="F14362" t="s">
        <v>27625</v>
      </c>
      <c r="G14362">
        <v>0</v>
      </c>
      <c r="I14362">
        <v>0</v>
      </c>
      <c r="J14362" s="3">
        <v>44944.115277777775</v>
      </c>
      <c r="K14362" s="3">
        <v>44956.479166666664</v>
      </c>
      <c r="L14362" s="3">
        <v>44956.479166666664</v>
      </c>
      <c r="M14362" t="s">
        <v>33678</v>
      </c>
      <c r="N14362" s="4" t="s">
        <v>17</v>
      </c>
      <c r="P14362" t="s">
        <v>16</v>
      </c>
    </row>
    <row r="14363" spans="1:16" x14ac:dyDescent="0.25">
      <c r="A14363" t="s">
        <v>33674</v>
      </c>
      <c r="B14363" t="s">
        <v>33679</v>
      </c>
      <c r="C14363" t="s">
        <v>27957</v>
      </c>
      <c r="F14363" t="s">
        <v>27625</v>
      </c>
      <c r="G14363">
        <v>0</v>
      </c>
      <c r="I14363">
        <v>0</v>
      </c>
      <c r="J14363" s="3">
        <v>44898.537499999999</v>
      </c>
      <c r="K14363" s="3">
        <v>44909.479166666664</v>
      </c>
      <c r="L14363" s="3">
        <v>44909.479166666664</v>
      </c>
      <c r="M14363" t="s">
        <v>33680</v>
      </c>
      <c r="N14363" s="4" t="s">
        <v>17</v>
      </c>
      <c r="P14363" t="s">
        <v>16</v>
      </c>
    </row>
    <row r="14364" spans="1:16" x14ac:dyDescent="0.25">
      <c r="A14364" t="s">
        <v>33681</v>
      </c>
      <c r="B14364">
        <v>2231029</v>
      </c>
      <c r="C14364" t="s">
        <v>27628</v>
      </c>
      <c r="F14364" t="s">
        <v>27625</v>
      </c>
      <c r="G14364">
        <v>0</v>
      </c>
      <c r="I14364">
        <v>0</v>
      </c>
      <c r="J14364" s="3">
        <v>44995.19027777778</v>
      </c>
      <c r="K14364" s="3">
        <v>45026.104166666664</v>
      </c>
      <c r="L14364" s="3">
        <v>45026.104166666664</v>
      </c>
      <c r="M14364" t="s">
        <v>33682</v>
      </c>
      <c r="N14364" s="4" t="s">
        <v>17</v>
      </c>
      <c r="P14364" t="s">
        <v>16</v>
      </c>
    </row>
    <row r="14365" spans="1:16" x14ac:dyDescent="0.25">
      <c r="A14365" t="s">
        <v>33683</v>
      </c>
      <c r="B14365" t="s">
        <v>33684</v>
      </c>
      <c r="C14365" t="s">
        <v>18988</v>
      </c>
      <c r="F14365" t="s">
        <v>27625</v>
      </c>
      <c r="G14365">
        <v>0</v>
      </c>
      <c r="I14365">
        <v>0</v>
      </c>
      <c r="J14365" s="3">
        <v>44874.199305555558</v>
      </c>
      <c r="K14365" s="3">
        <v>44903.104166666664</v>
      </c>
      <c r="L14365" s="3">
        <v>44903.104166666664</v>
      </c>
      <c r="M14365" t="s">
        <v>33685</v>
      </c>
      <c r="N14365" s="4" t="s">
        <v>17</v>
      </c>
      <c r="P14365" t="s">
        <v>16</v>
      </c>
    </row>
    <row r="14366" spans="1:16" x14ac:dyDescent="0.25">
      <c r="A14366" t="s">
        <v>33686</v>
      </c>
      <c r="B14366">
        <v>13225854</v>
      </c>
      <c r="C14366" t="s">
        <v>27957</v>
      </c>
      <c r="F14366" t="s">
        <v>27625</v>
      </c>
      <c r="G14366">
        <v>0</v>
      </c>
      <c r="I14366">
        <v>0</v>
      </c>
      <c r="J14366" s="3">
        <v>44912.473611111112</v>
      </c>
      <c r="K14366" s="3">
        <v>44928.479166666664</v>
      </c>
      <c r="L14366" s="3">
        <v>44928.479166666664</v>
      </c>
      <c r="M14366" t="s">
        <v>33687</v>
      </c>
      <c r="N14366" s="4" t="s">
        <v>17</v>
      </c>
      <c r="P14366" t="s">
        <v>16</v>
      </c>
    </row>
    <row r="14367" spans="1:16" x14ac:dyDescent="0.25">
      <c r="A14367" t="s">
        <v>33688</v>
      </c>
      <c r="B14367" t="s">
        <v>33689</v>
      </c>
      <c r="C14367" t="s">
        <v>28192</v>
      </c>
      <c r="F14367" t="s">
        <v>27625</v>
      </c>
      <c r="G14367">
        <v>0</v>
      </c>
      <c r="I14367">
        <v>0</v>
      </c>
      <c r="J14367" s="3">
        <v>44875.186111111114</v>
      </c>
      <c r="K14367" s="3">
        <v>44881.458333333336</v>
      </c>
      <c r="L14367" s="3">
        <v>44881.458333333336</v>
      </c>
      <c r="M14367" t="s">
        <v>33690</v>
      </c>
      <c r="N14367" s="4" t="s">
        <v>17</v>
      </c>
      <c r="P14367" t="s">
        <v>16</v>
      </c>
    </row>
    <row r="14368" spans="1:16" x14ac:dyDescent="0.25">
      <c r="A14368" t="s">
        <v>33691</v>
      </c>
      <c r="B14368">
        <v>48225372</v>
      </c>
      <c r="C14368" t="s">
        <v>27978</v>
      </c>
      <c r="F14368" t="s">
        <v>27625</v>
      </c>
      <c r="G14368">
        <v>0</v>
      </c>
      <c r="I14368">
        <v>0</v>
      </c>
      <c r="J14368" s="3">
        <v>44925.531944444447</v>
      </c>
      <c r="K14368" s="3">
        <v>44935.458333333336</v>
      </c>
      <c r="L14368" s="3">
        <v>44935.458333333336</v>
      </c>
      <c r="M14368" t="s">
        <v>33692</v>
      </c>
      <c r="N14368" s="4" t="s">
        <v>17</v>
      </c>
      <c r="P14368" t="s">
        <v>16</v>
      </c>
    </row>
    <row r="14369" spans="1:16" x14ac:dyDescent="0.25">
      <c r="A14369" t="s">
        <v>33693</v>
      </c>
      <c r="B14369" t="s">
        <v>33694</v>
      </c>
      <c r="C14369" t="s">
        <v>27628</v>
      </c>
      <c r="F14369" t="s">
        <v>27625</v>
      </c>
      <c r="G14369">
        <v>0</v>
      </c>
      <c r="I14369">
        <v>0</v>
      </c>
      <c r="J14369" s="3">
        <v>45080.058333333334</v>
      </c>
      <c r="K14369" s="3">
        <v>45117.104166666664</v>
      </c>
      <c r="L14369" s="3">
        <v>45117.104166666664</v>
      </c>
      <c r="M14369" t="s">
        <v>33695</v>
      </c>
      <c r="N14369" s="4" t="s">
        <v>17</v>
      </c>
      <c r="P14369" t="s">
        <v>16</v>
      </c>
    </row>
    <row r="14370" spans="1:16" x14ac:dyDescent="0.25">
      <c r="A14370" t="s">
        <v>33696</v>
      </c>
      <c r="B14370" t="s">
        <v>33697</v>
      </c>
      <c r="C14370" t="s">
        <v>27628</v>
      </c>
      <c r="F14370" t="s">
        <v>27625</v>
      </c>
      <c r="G14370">
        <v>0</v>
      </c>
      <c r="I14370">
        <v>0</v>
      </c>
      <c r="J14370" s="3">
        <v>45093.427083333336</v>
      </c>
      <c r="K14370" s="3">
        <v>45098.458333333336</v>
      </c>
      <c r="L14370" s="3">
        <v>45098.458333333336</v>
      </c>
      <c r="M14370" t="s">
        <v>33698</v>
      </c>
      <c r="N14370" s="4" t="s">
        <v>17</v>
      </c>
      <c r="P14370" t="s">
        <v>16</v>
      </c>
    </row>
    <row r="14371" spans="1:16" x14ac:dyDescent="0.25">
      <c r="A14371" t="s">
        <v>33696</v>
      </c>
      <c r="B14371" t="s">
        <v>33699</v>
      </c>
      <c r="C14371" t="s">
        <v>27628</v>
      </c>
      <c r="F14371" t="s">
        <v>27625</v>
      </c>
      <c r="G14371">
        <v>0</v>
      </c>
      <c r="I14371">
        <v>0</v>
      </c>
      <c r="J14371" s="3">
        <v>45100.470138888886</v>
      </c>
      <c r="K14371" s="3">
        <v>45106.458333333336</v>
      </c>
      <c r="L14371" s="3">
        <v>45106.458333333336</v>
      </c>
      <c r="M14371" t="s">
        <v>33700</v>
      </c>
      <c r="N14371" s="4" t="s">
        <v>17</v>
      </c>
      <c r="P14371" t="s">
        <v>16</v>
      </c>
    </row>
    <row r="14372" spans="1:16" x14ac:dyDescent="0.25">
      <c r="A14372" t="s">
        <v>33701</v>
      </c>
      <c r="B14372" t="s">
        <v>33702</v>
      </c>
      <c r="C14372" t="s">
        <v>27628</v>
      </c>
      <c r="F14372" t="s">
        <v>27625</v>
      </c>
      <c r="G14372">
        <v>0</v>
      </c>
      <c r="I14372">
        <v>0</v>
      </c>
      <c r="J14372" s="3">
        <v>45015.045138888891</v>
      </c>
      <c r="K14372" s="3">
        <v>45021.458333333336</v>
      </c>
      <c r="L14372" s="3">
        <v>45021.458333333336</v>
      </c>
      <c r="M14372" t="s">
        <v>33703</v>
      </c>
      <c r="N14372" s="4" t="s">
        <v>17</v>
      </c>
      <c r="P14372" t="s">
        <v>16</v>
      </c>
    </row>
    <row r="14373" spans="1:16" x14ac:dyDescent="0.25">
      <c r="A14373" t="s">
        <v>33701</v>
      </c>
      <c r="B14373" t="s">
        <v>33704</v>
      </c>
      <c r="C14373" t="s">
        <v>27628</v>
      </c>
      <c r="F14373" t="s">
        <v>27625</v>
      </c>
      <c r="G14373">
        <v>0</v>
      </c>
      <c r="I14373">
        <v>0</v>
      </c>
      <c r="J14373" s="3">
        <v>45022.424305555556</v>
      </c>
      <c r="K14373" s="3">
        <v>45027.458333333336</v>
      </c>
      <c r="L14373" s="3">
        <v>45027.458333333336</v>
      </c>
      <c r="M14373" t="s">
        <v>33705</v>
      </c>
      <c r="N14373" s="4" t="s">
        <v>17</v>
      </c>
      <c r="P14373" t="s">
        <v>16</v>
      </c>
    </row>
    <row r="14374" spans="1:16" x14ac:dyDescent="0.25">
      <c r="A14374" t="s">
        <v>33706</v>
      </c>
      <c r="B14374" t="s">
        <v>33707</v>
      </c>
      <c r="C14374" t="s">
        <v>27957</v>
      </c>
      <c r="F14374" t="s">
        <v>27625</v>
      </c>
      <c r="G14374">
        <v>0</v>
      </c>
      <c r="I14374">
        <v>0</v>
      </c>
      <c r="J14374" s="3">
        <v>44914.504166666666</v>
      </c>
      <c r="K14374" s="3">
        <v>44930.479166666664</v>
      </c>
      <c r="L14374" s="3">
        <v>44930.479166666664</v>
      </c>
      <c r="M14374" t="s">
        <v>33708</v>
      </c>
      <c r="N14374" s="4" t="s">
        <v>17</v>
      </c>
      <c r="P14374" t="s">
        <v>16</v>
      </c>
    </row>
    <row r="14375" spans="1:16" x14ac:dyDescent="0.25">
      <c r="A14375" t="s">
        <v>33709</v>
      </c>
      <c r="B14375" t="s">
        <v>33710</v>
      </c>
      <c r="C14375" t="s">
        <v>27957</v>
      </c>
      <c r="F14375" t="s">
        <v>27625</v>
      </c>
      <c r="G14375">
        <v>0</v>
      </c>
      <c r="I14375">
        <v>0</v>
      </c>
      <c r="J14375" s="3">
        <v>44872.052777777775</v>
      </c>
      <c r="K14375" s="3">
        <v>44880.479166666664</v>
      </c>
      <c r="L14375" s="3">
        <v>44880.479166666664</v>
      </c>
      <c r="M14375" t="s">
        <v>33711</v>
      </c>
      <c r="N14375" s="4" t="s">
        <v>17</v>
      </c>
      <c r="P14375" t="s">
        <v>16</v>
      </c>
    </row>
    <row r="14376" spans="1:16" x14ac:dyDescent="0.25">
      <c r="A14376" t="s">
        <v>33709</v>
      </c>
      <c r="B14376" t="s">
        <v>33712</v>
      </c>
      <c r="C14376" t="s">
        <v>27957</v>
      </c>
      <c r="F14376" t="s">
        <v>27625</v>
      </c>
      <c r="G14376">
        <v>0</v>
      </c>
      <c r="I14376">
        <v>0</v>
      </c>
      <c r="J14376" s="3">
        <v>44895.39166666667</v>
      </c>
      <c r="K14376" s="3">
        <v>44908.479166666664</v>
      </c>
      <c r="L14376" s="3">
        <v>44908.479166666664</v>
      </c>
      <c r="M14376" t="s">
        <v>33713</v>
      </c>
      <c r="N14376" s="4" t="s">
        <v>17</v>
      </c>
      <c r="P14376" t="s">
        <v>16</v>
      </c>
    </row>
    <row r="14377" spans="1:16" x14ac:dyDescent="0.25">
      <c r="A14377" t="s">
        <v>33714</v>
      </c>
      <c r="B14377">
        <v>18235128</v>
      </c>
      <c r="C14377" t="s">
        <v>27628</v>
      </c>
      <c r="F14377" t="s">
        <v>27625</v>
      </c>
      <c r="G14377">
        <v>0</v>
      </c>
      <c r="I14377">
        <v>0</v>
      </c>
      <c r="J14377" s="3">
        <v>45017.402777777781</v>
      </c>
      <c r="K14377" s="3">
        <v>45034.479166666664</v>
      </c>
      <c r="L14377" s="3">
        <v>45034.479166666664</v>
      </c>
      <c r="M14377" t="s">
        <v>33715</v>
      </c>
      <c r="N14377" s="4" t="s">
        <v>17</v>
      </c>
      <c r="P14377" t="s">
        <v>16</v>
      </c>
    </row>
    <row r="14378" spans="1:16" x14ac:dyDescent="0.25">
      <c r="A14378" t="s">
        <v>33714</v>
      </c>
      <c r="B14378" t="s">
        <v>33716</v>
      </c>
      <c r="C14378" t="s">
        <v>27628</v>
      </c>
      <c r="F14378" t="s">
        <v>27625</v>
      </c>
      <c r="G14378">
        <v>0</v>
      </c>
      <c r="I14378">
        <v>0</v>
      </c>
      <c r="J14378" s="3">
        <v>45037.501388888886</v>
      </c>
      <c r="K14378" s="3">
        <v>45057.479166666664</v>
      </c>
      <c r="L14378" s="3">
        <v>45057.479166666664</v>
      </c>
      <c r="M14378" t="s">
        <v>33717</v>
      </c>
      <c r="N14378" s="4" t="s">
        <v>17</v>
      </c>
      <c r="P14378" t="s">
        <v>16</v>
      </c>
    </row>
    <row r="14379" spans="1:16" x14ac:dyDescent="0.25">
      <c r="A14379" t="s">
        <v>33714</v>
      </c>
      <c r="B14379" t="s">
        <v>33718</v>
      </c>
      <c r="C14379" t="s">
        <v>27628</v>
      </c>
      <c r="F14379" t="s">
        <v>27625</v>
      </c>
      <c r="G14379">
        <v>0</v>
      </c>
      <c r="I14379">
        <v>0</v>
      </c>
      <c r="J14379" s="3">
        <v>45058.181944444441</v>
      </c>
      <c r="K14379" s="3">
        <v>45076.479166666664</v>
      </c>
      <c r="L14379" s="3">
        <v>45076.479166666664</v>
      </c>
      <c r="M14379" t="s">
        <v>33719</v>
      </c>
      <c r="N14379" s="4" t="s">
        <v>17</v>
      </c>
      <c r="P14379" t="s">
        <v>16</v>
      </c>
    </row>
    <row r="14380" spans="1:16" x14ac:dyDescent="0.25">
      <c r="A14380" t="s">
        <v>33714</v>
      </c>
      <c r="B14380" t="s">
        <v>33720</v>
      </c>
      <c r="C14380" t="s">
        <v>27628</v>
      </c>
      <c r="F14380" t="s">
        <v>27625</v>
      </c>
      <c r="G14380">
        <v>0</v>
      </c>
      <c r="I14380">
        <v>0</v>
      </c>
      <c r="J14380" s="3">
        <v>45078.462500000001</v>
      </c>
      <c r="K14380" s="3">
        <v>45096.479166666664</v>
      </c>
      <c r="L14380" s="3">
        <v>45096.479166666664</v>
      </c>
      <c r="M14380" t="s">
        <v>33721</v>
      </c>
      <c r="N14380" s="4" t="s">
        <v>17</v>
      </c>
      <c r="P14380" t="s">
        <v>16</v>
      </c>
    </row>
    <row r="14381" spans="1:16" x14ac:dyDescent="0.25">
      <c r="A14381" t="s">
        <v>33722</v>
      </c>
      <c r="B14381" t="s">
        <v>33723</v>
      </c>
      <c r="C14381" t="s">
        <v>27957</v>
      </c>
      <c r="F14381" t="s">
        <v>27625</v>
      </c>
      <c r="G14381">
        <v>0</v>
      </c>
      <c r="I14381">
        <v>0</v>
      </c>
      <c r="J14381" s="3">
        <v>44919.443055555559</v>
      </c>
      <c r="K14381" s="3">
        <v>44928.479166666664</v>
      </c>
      <c r="L14381" s="3">
        <v>44928.479166666664</v>
      </c>
      <c r="M14381" t="s">
        <v>33724</v>
      </c>
      <c r="N14381" s="4" t="s">
        <v>17</v>
      </c>
      <c r="P14381" t="s">
        <v>16</v>
      </c>
    </row>
    <row r="14382" spans="1:16" x14ac:dyDescent="0.25">
      <c r="A14382" t="s">
        <v>33722</v>
      </c>
      <c r="B14382" t="s">
        <v>33725</v>
      </c>
      <c r="C14382" t="s">
        <v>27957</v>
      </c>
      <c r="F14382" t="s">
        <v>27625</v>
      </c>
      <c r="G14382">
        <v>0</v>
      </c>
      <c r="I14382">
        <v>0</v>
      </c>
      <c r="J14382" s="3">
        <v>44930.523611111108</v>
      </c>
      <c r="K14382" s="3">
        <v>44937.479166666664</v>
      </c>
      <c r="L14382" s="3">
        <v>44937.479166666664</v>
      </c>
      <c r="M14382" t="s">
        <v>33726</v>
      </c>
      <c r="N14382" s="4" t="s">
        <v>17</v>
      </c>
      <c r="P14382" t="s">
        <v>16</v>
      </c>
    </row>
    <row r="14383" spans="1:16" x14ac:dyDescent="0.25">
      <c r="A14383" t="s">
        <v>33727</v>
      </c>
      <c r="B14383">
        <v>94235236</v>
      </c>
      <c r="C14383" t="s">
        <v>19002</v>
      </c>
      <c r="F14383" t="s">
        <v>27625</v>
      </c>
      <c r="G14383">
        <v>0</v>
      </c>
      <c r="I14383">
        <v>0</v>
      </c>
      <c r="J14383" s="3">
        <v>45055.193749999999</v>
      </c>
      <c r="K14383" s="3">
        <v>45061.458333333336</v>
      </c>
      <c r="L14383" s="3">
        <v>45061.458333333336</v>
      </c>
      <c r="M14383" t="s">
        <v>33728</v>
      </c>
      <c r="N14383" s="4" t="s">
        <v>17</v>
      </c>
      <c r="P14383" t="s">
        <v>16</v>
      </c>
    </row>
    <row r="14384" spans="1:16" x14ac:dyDescent="0.25">
      <c r="A14384" t="s">
        <v>33727</v>
      </c>
      <c r="B14384" t="s">
        <v>33729</v>
      </c>
      <c r="C14384" t="s">
        <v>19002</v>
      </c>
      <c r="F14384" t="s">
        <v>27625</v>
      </c>
      <c r="G14384">
        <v>0</v>
      </c>
      <c r="I14384">
        <v>0</v>
      </c>
      <c r="J14384" s="3">
        <v>45062.447916666664</v>
      </c>
      <c r="K14384" s="3">
        <v>45068.458333333336</v>
      </c>
      <c r="L14384" s="3">
        <v>45068.458333333336</v>
      </c>
      <c r="M14384" t="s">
        <v>33730</v>
      </c>
      <c r="N14384" s="4" t="s">
        <v>17</v>
      </c>
      <c r="P14384" t="s">
        <v>16</v>
      </c>
    </row>
    <row r="14385" spans="1:16" x14ac:dyDescent="0.25">
      <c r="A14385" t="s">
        <v>33731</v>
      </c>
      <c r="B14385">
        <v>22231405</v>
      </c>
      <c r="C14385" t="s">
        <v>27624</v>
      </c>
      <c r="F14385" t="s">
        <v>27625</v>
      </c>
      <c r="G14385">
        <v>0</v>
      </c>
      <c r="I14385">
        <v>0</v>
      </c>
      <c r="J14385" s="3">
        <v>45092.49722222222</v>
      </c>
      <c r="K14385" s="3">
        <v>45104.458333333336</v>
      </c>
      <c r="L14385" s="3">
        <v>45104.458333333336</v>
      </c>
      <c r="M14385" t="s">
        <v>33732</v>
      </c>
      <c r="N14385" s="4" t="s">
        <v>17</v>
      </c>
      <c r="P14385" t="s">
        <v>16</v>
      </c>
    </row>
    <row r="14386" spans="1:16" x14ac:dyDescent="0.25">
      <c r="A14386" t="s">
        <v>33733</v>
      </c>
      <c r="B14386" t="s">
        <v>33734</v>
      </c>
      <c r="C14386" t="s">
        <v>28297</v>
      </c>
      <c r="F14386" t="s">
        <v>27625</v>
      </c>
      <c r="G14386">
        <v>0</v>
      </c>
      <c r="I14386">
        <v>0</v>
      </c>
      <c r="J14386" s="3">
        <v>44895.199305555558</v>
      </c>
      <c r="K14386" s="3">
        <v>44901.458333333336</v>
      </c>
      <c r="L14386" s="3">
        <v>44901.458333333336</v>
      </c>
      <c r="M14386" t="s">
        <v>33735</v>
      </c>
      <c r="N14386" s="4" t="s">
        <v>17</v>
      </c>
      <c r="P14386" t="s">
        <v>16</v>
      </c>
    </row>
    <row r="14387" spans="1:16" x14ac:dyDescent="0.25">
      <c r="A14387" t="s">
        <v>33736</v>
      </c>
      <c r="B14387">
        <v>19221865</v>
      </c>
      <c r="C14387" t="s">
        <v>19002</v>
      </c>
      <c r="F14387" t="s">
        <v>27625</v>
      </c>
      <c r="G14387">
        <v>0</v>
      </c>
      <c r="I14387">
        <v>0</v>
      </c>
      <c r="J14387" s="3">
        <v>45056.175000000003</v>
      </c>
      <c r="K14387" s="3">
        <v>45064.458333333336</v>
      </c>
      <c r="L14387" s="3">
        <v>45064.458333333336</v>
      </c>
      <c r="M14387" t="s">
        <v>33737</v>
      </c>
      <c r="N14387" s="4" t="s">
        <v>17</v>
      </c>
      <c r="P14387" t="s">
        <v>16</v>
      </c>
    </row>
    <row r="14388" spans="1:16" x14ac:dyDescent="0.25">
      <c r="A14388" t="s">
        <v>33738</v>
      </c>
      <c r="B14388">
        <v>18216279</v>
      </c>
      <c r="C14388" t="s">
        <v>27628</v>
      </c>
      <c r="F14388" t="s">
        <v>27625</v>
      </c>
      <c r="G14388">
        <v>0</v>
      </c>
      <c r="I14388">
        <v>0</v>
      </c>
      <c r="J14388" s="3">
        <v>44971.253472222219</v>
      </c>
      <c r="K14388" s="3">
        <v>44984.479166666664</v>
      </c>
      <c r="L14388" s="3">
        <v>44984.479166666664</v>
      </c>
      <c r="M14388" t="s">
        <v>33739</v>
      </c>
      <c r="N14388" s="4" t="s">
        <v>17</v>
      </c>
      <c r="P14388" t="s">
        <v>16</v>
      </c>
    </row>
    <row r="14389" spans="1:16" x14ac:dyDescent="0.25">
      <c r="A14389" t="s">
        <v>33738</v>
      </c>
      <c r="B14389" t="s">
        <v>33740</v>
      </c>
      <c r="C14389" t="s">
        <v>27628</v>
      </c>
      <c r="F14389" t="s">
        <v>27625</v>
      </c>
      <c r="G14389">
        <v>0</v>
      </c>
      <c r="I14389">
        <v>0</v>
      </c>
      <c r="J14389" s="3">
        <v>44987.375</v>
      </c>
      <c r="K14389" s="3">
        <v>45001.479166666664</v>
      </c>
      <c r="L14389" s="3">
        <v>45001.479166666664</v>
      </c>
      <c r="M14389" t="s">
        <v>33741</v>
      </c>
      <c r="N14389" s="4" t="s">
        <v>17</v>
      </c>
      <c r="P14389" t="s">
        <v>16</v>
      </c>
    </row>
    <row r="14390" spans="1:16" x14ac:dyDescent="0.25">
      <c r="A14390" t="s">
        <v>33738</v>
      </c>
      <c r="B14390" t="s">
        <v>33742</v>
      </c>
      <c r="C14390" t="s">
        <v>27628</v>
      </c>
      <c r="F14390" t="s">
        <v>27625</v>
      </c>
      <c r="G14390">
        <v>0</v>
      </c>
      <c r="I14390">
        <v>0</v>
      </c>
      <c r="J14390" s="3">
        <v>45006.165277777778</v>
      </c>
      <c r="K14390" s="3">
        <v>45020.479166666664</v>
      </c>
      <c r="L14390" s="3">
        <v>45020.479166666664</v>
      </c>
      <c r="M14390" t="s">
        <v>33743</v>
      </c>
      <c r="N14390" s="4" t="s">
        <v>17</v>
      </c>
      <c r="P14390" t="s">
        <v>16</v>
      </c>
    </row>
    <row r="14391" spans="1:16" x14ac:dyDescent="0.25">
      <c r="A14391" t="s">
        <v>33738</v>
      </c>
      <c r="B14391" t="s">
        <v>33744</v>
      </c>
      <c r="C14391" t="s">
        <v>27628</v>
      </c>
      <c r="F14391" t="s">
        <v>27625</v>
      </c>
      <c r="G14391">
        <v>0</v>
      </c>
      <c r="I14391">
        <v>0</v>
      </c>
      <c r="J14391" s="3">
        <v>45021.521527777775</v>
      </c>
      <c r="K14391" s="3">
        <v>45043.479166666664</v>
      </c>
      <c r="L14391" s="3">
        <v>45043.479166666664</v>
      </c>
      <c r="M14391" t="s">
        <v>33745</v>
      </c>
      <c r="N14391" s="4" t="s">
        <v>17</v>
      </c>
      <c r="P14391" t="s">
        <v>16</v>
      </c>
    </row>
    <row r="14392" spans="1:16" x14ac:dyDescent="0.25">
      <c r="A14392" t="s">
        <v>33738</v>
      </c>
      <c r="B14392" t="s">
        <v>33746</v>
      </c>
      <c r="C14392" t="s">
        <v>27628</v>
      </c>
      <c r="F14392" t="s">
        <v>27625</v>
      </c>
      <c r="G14392">
        <v>0</v>
      </c>
      <c r="I14392">
        <v>0</v>
      </c>
      <c r="J14392" s="3">
        <v>45047.277083333334</v>
      </c>
      <c r="K14392" s="3">
        <v>45065.479166666664</v>
      </c>
      <c r="L14392" s="3">
        <v>45065.479166666664</v>
      </c>
      <c r="M14392" t="s">
        <v>33747</v>
      </c>
      <c r="N14392" s="4" t="s">
        <v>17</v>
      </c>
      <c r="P14392" t="s">
        <v>16</v>
      </c>
    </row>
    <row r="14393" spans="1:16" x14ac:dyDescent="0.25">
      <c r="A14393" t="s">
        <v>33748</v>
      </c>
      <c r="B14393">
        <v>22231338</v>
      </c>
      <c r="C14393" t="s">
        <v>27624</v>
      </c>
      <c r="F14393" t="s">
        <v>27625</v>
      </c>
      <c r="G14393">
        <v>0</v>
      </c>
      <c r="I14393">
        <v>0</v>
      </c>
      <c r="J14393" s="3">
        <v>45071.133333333331</v>
      </c>
      <c r="K14393" s="3">
        <v>45085.458333333336</v>
      </c>
      <c r="L14393" s="3">
        <v>45085.458333333336</v>
      </c>
      <c r="M14393" t="s">
        <v>33749</v>
      </c>
      <c r="N14393" s="4" t="s">
        <v>17</v>
      </c>
      <c r="P14393" t="s">
        <v>16</v>
      </c>
    </row>
    <row r="14394" spans="1:16" x14ac:dyDescent="0.25">
      <c r="A14394" t="s">
        <v>33748</v>
      </c>
      <c r="B14394" t="s">
        <v>33750</v>
      </c>
      <c r="C14394" t="s">
        <v>27624</v>
      </c>
      <c r="F14394" t="s">
        <v>27625</v>
      </c>
      <c r="G14394">
        <v>0</v>
      </c>
      <c r="I14394">
        <v>0</v>
      </c>
      <c r="J14394" s="3">
        <v>45087.479166666664</v>
      </c>
      <c r="K14394" s="3">
        <v>45098.458333333336</v>
      </c>
      <c r="L14394" s="3">
        <v>45098.458333333336</v>
      </c>
      <c r="M14394" t="s">
        <v>33751</v>
      </c>
      <c r="N14394" s="4" t="s">
        <v>17</v>
      </c>
      <c r="P14394" t="s">
        <v>16</v>
      </c>
    </row>
    <row r="14395" spans="1:16" x14ac:dyDescent="0.25">
      <c r="A14395" t="s">
        <v>33752</v>
      </c>
      <c r="B14395">
        <v>18235130</v>
      </c>
      <c r="C14395" t="s">
        <v>27628</v>
      </c>
      <c r="F14395" t="s">
        <v>27625</v>
      </c>
      <c r="G14395">
        <v>0</v>
      </c>
      <c r="I14395">
        <v>0</v>
      </c>
      <c r="J14395" s="3">
        <v>45009.251388888886</v>
      </c>
      <c r="K14395" s="3">
        <v>45022.479166666664</v>
      </c>
      <c r="L14395" s="3">
        <v>45022.479166666664</v>
      </c>
      <c r="M14395" t="s">
        <v>33753</v>
      </c>
      <c r="N14395" s="4" t="s">
        <v>17</v>
      </c>
      <c r="P14395" t="s">
        <v>16</v>
      </c>
    </row>
    <row r="14396" spans="1:16" x14ac:dyDescent="0.25">
      <c r="A14396" t="s">
        <v>33754</v>
      </c>
      <c r="B14396" t="s">
        <v>33755</v>
      </c>
      <c r="C14396" t="s">
        <v>27910</v>
      </c>
      <c r="F14396" t="s">
        <v>27625</v>
      </c>
      <c r="G14396">
        <v>0</v>
      </c>
      <c r="I14396">
        <v>0</v>
      </c>
      <c r="J14396" s="3">
        <v>44937.081250000003</v>
      </c>
      <c r="K14396" s="3">
        <v>44942.458333333336</v>
      </c>
      <c r="L14396" s="3">
        <v>44942.458333333336</v>
      </c>
      <c r="M14396" t="s">
        <v>33756</v>
      </c>
      <c r="N14396" s="4" t="s">
        <v>17</v>
      </c>
      <c r="P14396" t="s">
        <v>16</v>
      </c>
    </row>
    <row r="14397" spans="1:16" x14ac:dyDescent="0.25">
      <c r="A14397" t="s">
        <v>33754</v>
      </c>
      <c r="B14397">
        <v>98225755</v>
      </c>
      <c r="C14397" t="s">
        <v>29302</v>
      </c>
      <c r="F14397" t="s">
        <v>27625</v>
      </c>
      <c r="G14397">
        <v>0</v>
      </c>
      <c r="I14397">
        <v>0</v>
      </c>
      <c r="J14397" s="3">
        <v>44904.21597222222</v>
      </c>
      <c r="K14397" s="3">
        <v>44911.458333333336</v>
      </c>
      <c r="L14397" s="3">
        <v>44911.458333333336</v>
      </c>
      <c r="M14397" t="s">
        <v>33757</v>
      </c>
      <c r="N14397" s="4" t="s">
        <v>17</v>
      </c>
      <c r="P14397" t="s">
        <v>16</v>
      </c>
    </row>
    <row r="14398" spans="1:16" x14ac:dyDescent="0.25">
      <c r="A14398" t="s">
        <v>33754</v>
      </c>
      <c r="B14398" t="s">
        <v>33758</v>
      </c>
      <c r="C14398" t="s">
        <v>27910</v>
      </c>
      <c r="F14398" t="s">
        <v>27625</v>
      </c>
      <c r="G14398">
        <v>0</v>
      </c>
      <c r="I14398">
        <v>0</v>
      </c>
      <c r="J14398" s="3">
        <v>44911.293749999997</v>
      </c>
      <c r="K14398" s="3">
        <v>44918.458333333336</v>
      </c>
      <c r="L14398" s="3">
        <v>44918.458333333336</v>
      </c>
      <c r="M14398" t="s">
        <v>33759</v>
      </c>
      <c r="N14398" s="4" t="s">
        <v>17</v>
      </c>
      <c r="P14398" t="s">
        <v>16</v>
      </c>
    </row>
    <row r="14399" spans="1:16" x14ac:dyDescent="0.25">
      <c r="A14399" t="s">
        <v>33760</v>
      </c>
      <c r="B14399" t="s">
        <v>33761</v>
      </c>
      <c r="C14399" t="s">
        <v>45</v>
      </c>
      <c r="F14399" t="s">
        <v>27625</v>
      </c>
      <c r="G14399">
        <v>0</v>
      </c>
      <c r="I14399">
        <v>0</v>
      </c>
      <c r="J14399" s="3">
        <v>44871.121527777781</v>
      </c>
      <c r="K14399" s="3">
        <v>44873.125</v>
      </c>
      <c r="L14399" s="3">
        <v>44873.145833333336</v>
      </c>
      <c r="M14399" t="s">
        <v>33762</v>
      </c>
      <c r="N14399" s="4" t="s">
        <v>37</v>
      </c>
      <c r="P14399" t="s">
        <v>16</v>
      </c>
    </row>
    <row r="14400" spans="1:16" x14ac:dyDescent="0.25">
      <c r="A14400" t="s">
        <v>652</v>
      </c>
      <c r="B14400">
        <v>2231448</v>
      </c>
      <c r="C14400" t="s">
        <v>27624</v>
      </c>
      <c r="F14400" t="s">
        <v>27625</v>
      </c>
      <c r="G14400">
        <v>0</v>
      </c>
      <c r="I14400">
        <v>0</v>
      </c>
      <c r="J14400" s="3">
        <v>45090.425694444442</v>
      </c>
      <c r="K14400" s="3">
        <v>45099.458333333336</v>
      </c>
      <c r="L14400" s="3">
        <v>45099.458333333336</v>
      </c>
      <c r="M14400" t="s">
        <v>33763</v>
      </c>
      <c r="N14400" s="4" t="s">
        <v>17</v>
      </c>
      <c r="P14400" t="s">
        <v>16</v>
      </c>
    </row>
    <row r="14401" spans="1:16" x14ac:dyDescent="0.25">
      <c r="A14401" t="s">
        <v>33764</v>
      </c>
      <c r="B14401">
        <v>82238361</v>
      </c>
      <c r="C14401" t="s">
        <v>19002</v>
      </c>
      <c r="F14401" t="s">
        <v>27625</v>
      </c>
      <c r="G14401">
        <v>0</v>
      </c>
      <c r="I14401">
        <v>0</v>
      </c>
      <c r="J14401" s="3">
        <v>45006.192361111112</v>
      </c>
      <c r="K14401" s="3">
        <v>45049.458333333336</v>
      </c>
      <c r="L14401" s="3">
        <v>45049.458333333336</v>
      </c>
      <c r="M14401" t="s">
        <v>33765</v>
      </c>
      <c r="N14401" s="4" t="s">
        <v>17</v>
      </c>
      <c r="P14401" t="s">
        <v>16</v>
      </c>
    </row>
    <row r="14402" spans="1:16" x14ac:dyDescent="0.25">
      <c r="A14402" t="s">
        <v>33766</v>
      </c>
      <c r="B14402">
        <v>82238372</v>
      </c>
      <c r="C14402" t="s">
        <v>19002</v>
      </c>
      <c r="F14402" t="s">
        <v>27625</v>
      </c>
      <c r="G14402">
        <v>0</v>
      </c>
      <c r="I14402">
        <v>0</v>
      </c>
      <c r="J14402" s="3">
        <v>45013.502083333333</v>
      </c>
      <c r="K14402" s="3">
        <v>45049.458333333336</v>
      </c>
      <c r="L14402" s="3">
        <v>45049.458333333336</v>
      </c>
      <c r="M14402" t="s">
        <v>33767</v>
      </c>
      <c r="N14402" s="4" t="s">
        <v>17</v>
      </c>
      <c r="P14402" t="s">
        <v>16</v>
      </c>
    </row>
    <row r="14403" spans="1:16" x14ac:dyDescent="0.25">
      <c r="A14403" t="s">
        <v>33766</v>
      </c>
      <c r="B14403" t="s">
        <v>33768</v>
      </c>
      <c r="C14403" t="s">
        <v>19002</v>
      </c>
      <c r="F14403" t="s">
        <v>27625</v>
      </c>
      <c r="G14403">
        <v>0</v>
      </c>
      <c r="I14403">
        <v>0</v>
      </c>
      <c r="J14403" s="3">
        <v>45054.481944444444</v>
      </c>
      <c r="K14403" s="3">
        <v>45061.458333333336</v>
      </c>
      <c r="L14403" s="3">
        <v>45061.458333333336</v>
      </c>
      <c r="M14403" t="s">
        <v>33769</v>
      </c>
      <c r="N14403" s="4" t="s">
        <v>17</v>
      </c>
      <c r="P14403" t="s">
        <v>16</v>
      </c>
    </row>
    <row r="14404" spans="1:16" x14ac:dyDescent="0.25">
      <c r="A14404" t="s">
        <v>33770</v>
      </c>
      <c r="B14404">
        <v>82230653</v>
      </c>
      <c r="C14404" t="s">
        <v>19002</v>
      </c>
      <c r="F14404" t="s">
        <v>27625</v>
      </c>
      <c r="G14404">
        <v>0</v>
      </c>
      <c r="I14404">
        <v>0</v>
      </c>
      <c r="J14404" s="3">
        <v>45006.190972222219</v>
      </c>
      <c r="K14404" s="3">
        <v>45049.458333333336</v>
      </c>
      <c r="L14404" s="3">
        <v>45049.458333333336</v>
      </c>
      <c r="M14404" t="s">
        <v>33771</v>
      </c>
      <c r="N14404" s="4" t="s">
        <v>17</v>
      </c>
      <c r="P14404" t="s">
        <v>16</v>
      </c>
    </row>
    <row r="14405" spans="1:16" x14ac:dyDescent="0.25">
      <c r="A14405" t="s">
        <v>33772</v>
      </c>
      <c r="B14405">
        <v>70235088</v>
      </c>
      <c r="C14405" t="s">
        <v>19002</v>
      </c>
      <c r="F14405" t="s">
        <v>27625</v>
      </c>
      <c r="G14405">
        <v>0</v>
      </c>
      <c r="I14405">
        <v>0</v>
      </c>
      <c r="J14405" s="3">
        <v>45063.50277777778</v>
      </c>
      <c r="K14405" s="3">
        <v>45076.458333333336</v>
      </c>
      <c r="L14405" s="3">
        <v>45076.458333333336</v>
      </c>
      <c r="M14405" t="s">
        <v>33773</v>
      </c>
      <c r="N14405" s="4" t="s">
        <v>17</v>
      </c>
      <c r="P14405" t="s">
        <v>16</v>
      </c>
    </row>
    <row r="14406" spans="1:16" x14ac:dyDescent="0.25">
      <c r="A14406" t="s">
        <v>33774</v>
      </c>
      <c r="B14406">
        <v>18235254</v>
      </c>
      <c r="C14406" t="s">
        <v>27628</v>
      </c>
      <c r="F14406" t="s">
        <v>27625</v>
      </c>
      <c r="G14406">
        <v>0</v>
      </c>
      <c r="I14406">
        <v>0</v>
      </c>
      <c r="J14406" s="3">
        <v>45049.345138888886</v>
      </c>
      <c r="K14406" s="3">
        <v>45069.479166666664</v>
      </c>
      <c r="L14406" s="3">
        <v>45069.479166666664</v>
      </c>
      <c r="M14406" t="s">
        <v>33775</v>
      </c>
      <c r="N14406" s="4" t="s">
        <v>17</v>
      </c>
      <c r="P14406" t="s">
        <v>16</v>
      </c>
    </row>
    <row r="14407" spans="1:16" x14ac:dyDescent="0.25">
      <c r="A14407" t="s">
        <v>33774</v>
      </c>
      <c r="B14407" t="s">
        <v>33776</v>
      </c>
      <c r="C14407" t="s">
        <v>27628</v>
      </c>
      <c r="F14407" t="s">
        <v>27625</v>
      </c>
      <c r="G14407">
        <v>0</v>
      </c>
      <c r="I14407">
        <v>0</v>
      </c>
      <c r="J14407" s="3">
        <v>45077.526388888888</v>
      </c>
      <c r="K14407" s="3">
        <v>45091.479166666664</v>
      </c>
      <c r="L14407" s="3">
        <v>45091.479166666664</v>
      </c>
      <c r="M14407" t="s">
        <v>33777</v>
      </c>
      <c r="N14407" s="4" t="s">
        <v>17</v>
      </c>
      <c r="P14407" t="s">
        <v>16</v>
      </c>
    </row>
    <row r="14408" spans="1:16" x14ac:dyDescent="0.25">
      <c r="A14408" t="s">
        <v>33778</v>
      </c>
      <c r="B14408">
        <v>18235137</v>
      </c>
      <c r="C14408" t="s">
        <v>27628</v>
      </c>
      <c r="F14408" t="s">
        <v>27625</v>
      </c>
      <c r="G14408">
        <v>0</v>
      </c>
      <c r="I14408">
        <v>0</v>
      </c>
      <c r="J14408" s="3">
        <v>45009.23333333333</v>
      </c>
      <c r="K14408" s="3">
        <v>45023.479166666664</v>
      </c>
      <c r="L14408" s="3">
        <v>45023.479166666664</v>
      </c>
      <c r="M14408" t="s">
        <v>33779</v>
      </c>
      <c r="N14408" s="4" t="s">
        <v>17</v>
      </c>
      <c r="P14408" t="s">
        <v>16</v>
      </c>
    </row>
    <row r="14409" spans="1:16" x14ac:dyDescent="0.25">
      <c r="A14409" t="s">
        <v>33780</v>
      </c>
      <c r="B14409" t="s">
        <v>33781</v>
      </c>
      <c r="C14409" t="s">
        <v>27957</v>
      </c>
      <c r="F14409" t="s">
        <v>27625</v>
      </c>
      <c r="G14409">
        <v>0</v>
      </c>
      <c r="I14409">
        <v>0</v>
      </c>
      <c r="J14409" s="3">
        <v>44918.149305555555</v>
      </c>
      <c r="K14409" s="3">
        <v>44938.479166666664</v>
      </c>
      <c r="L14409" s="3">
        <v>44938.479166666664</v>
      </c>
      <c r="M14409" t="s">
        <v>33782</v>
      </c>
      <c r="N14409" s="4" t="s">
        <v>17</v>
      </c>
      <c r="P14409" t="s">
        <v>16</v>
      </c>
    </row>
    <row r="14410" spans="1:16" x14ac:dyDescent="0.25">
      <c r="A14410" t="s">
        <v>33780</v>
      </c>
      <c r="B14410" t="s">
        <v>33783</v>
      </c>
      <c r="C14410" t="s">
        <v>27957</v>
      </c>
      <c r="F14410" t="s">
        <v>27625</v>
      </c>
      <c r="G14410">
        <v>0</v>
      </c>
      <c r="I14410">
        <v>0</v>
      </c>
      <c r="J14410" s="3">
        <v>44876.089583333334</v>
      </c>
      <c r="K14410" s="3">
        <v>44894.479166666664</v>
      </c>
      <c r="L14410" s="3">
        <v>44894.479166666664</v>
      </c>
      <c r="M14410" t="s">
        <v>33784</v>
      </c>
      <c r="N14410" s="4" t="s">
        <v>17</v>
      </c>
      <c r="P14410" t="s">
        <v>16</v>
      </c>
    </row>
    <row r="14411" spans="1:16" x14ac:dyDescent="0.25">
      <c r="A14411" t="s">
        <v>33780</v>
      </c>
      <c r="B14411" t="s">
        <v>33785</v>
      </c>
      <c r="C14411" t="s">
        <v>27957</v>
      </c>
      <c r="F14411" t="s">
        <v>27625</v>
      </c>
      <c r="G14411">
        <v>0</v>
      </c>
      <c r="I14411">
        <v>0</v>
      </c>
      <c r="J14411" s="3">
        <v>44900.238194444442</v>
      </c>
      <c r="K14411" s="3">
        <v>44914.479166666664</v>
      </c>
      <c r="L14411" s="3">
        <v>44914.479166666664</v>
      </c>
      <c r="M14411" t="s">
        <v>33786</v>
      </c>
      <c r="N14411" s="4" t="s">
        <v>17</v>
      </c>
      <c r="P14411" t="s">
        <v>16</v>
      </c>
    </row>
    <row r="14412" spans="1:16" x14ac:dyDescent="0.25">
      <c r="A14412" t="s">
        <v>33787</v>
      </c>
      <c r="B14412" t="s">
        <v>33788</v>
      </c>
      <c r="C14412" t="s">
        <v>27628</v>
      </c>
      <c r="F14412" t="s">
        <v>27625</v>
      </c>
      <c r="G14412">
        <v>0</v>
      </c>
      <c r="I14412">
        <v>0</v>
      </c>
      <c r="J14412" s="3">
        <v>45068.426388888889</v>
      </c>
      <c r="K14412" s="3">
        <v>45075.458333333336</v>
      </c>
      <c r="L14412" s="3">
        <v>45075.458333333336</v>
      </c>
      <c r="M14412" t="s">
        <v>33789</v>
      </c>
      <c r="N14412" s="4" t="s">
        <v>17</v>
      </c>
      <c r="P14412" t="s">
        <v>16</v>
      </c>
    </row>
    <row r="14413" spans="1:16" x14ac:dyDescent="0.25">
      <c r="A14413" t="s">
        <v>33790</v>
      </c>
      <c r="B14413">
        <v>18235193</v>
      </c>
      <c r="C14413" t="s">
        <v>27628</v>
      </c>
      <c r="F14413" t="s">
        <v>27625</v>
      </c>
      <c r="G14413">
        <v>0</v>
      </c>
      <c r="I14413">
        <v>0</v>
      </c>
      <c r="J14413" s="3">
        <v>45019.267361111109</v>
      </c>
      <c r="K14413" s="3">
        <v>45042.479166666664</v>
      </c>
      <c r="L14413" s="3">
        <v>45042.479166666664</v>
      </c>
      <c r="M14413" t="s">
        <v>33791</v>
      </c>
      <c r="N14413" s="4" t="s">
        <v>17</v>
      </c>
      <c r="P14413" t="s">
        <v>16</v>
      </c>
    </row>
    <row r="14414" spans="1:16" x14ac:dyDescent="0.25">
      <c r="A14414" t="s">
        <v>33792</v>
      </c>
      <c r="B14414">
        <v>18235184</v>
      </c>
      <c r="C14414" t="s">
        <v>27628</v>
      </c>
      <c r="F14414" t="s">
        <v>27625</v>
      </c>
      <c r="G14414">
        <v>0</v>
      </c>
      <c r="I14414">
        <v>0</v>
      </c>
      <c r="J14414" s="3">
        <v>45019.498611111114</v>
      </c>
      <c r="K14414" s="3">
        <v>45041.479166666664</v>
      </c>
      <c r="L14414" s="3">
        <v>45041.479166666664</v>
      </c>
      <c r="M14414" t="s">
        <v>33793</v>
      </c>
      <c r="N14414" s="4" t="s">
        <v>17</v>
      </c>
      <c r="P14414" t="s">
        <v>16</v>
      </c>
    </row>
    <row r="14415" spans="1:16" x14ac:dyDescent="0.25">
      <c r="A14415" t="s">
        <v>33792</v>
      </c>
      <c r="B14415" t="s">
        <v>33794</v>
      </c>
      <c r="C14415" t="s">
        <v>27628</v>
      </c>
      <c r="F14415" t="s">
        <v>27625</v>
      </c>
      <c r="G14415">
        <v>0</v>
      </c>
      <c r="I14415">
        <v>0</v>
      </c>
      <c r="J14415" s="3">
        <v>45044.497916666667</v>
      </c>
      <c r="K14415" s="3">
        <v>45061.479166666664</v>
      </c>
      <c r="L14415" s="3">
        <v>45061.479166666664</v>
      </c>
      <c r="M14415" t="s">
        <v>33795</v>
      </c>
      <c r="N14415" s="4" t="s">
        <v>17</v>
      </c>
      <c r="P14415" t="s">
        <v>16</v>
      </c>
    </row>
    <row r="14416" spans="1:16" x14ac:dyDescent="0.25">
      <c r="A14416" t="s">
        <v>33792</v>
      </c>
      <c r="B14416" t="s">
        <v>33796</v>
      </c>
      <c r="C14416" t="s">
        <v>27628</v>
      </c>
      <c r="F14416" t="s">
        <v>27625</v>
      </c>
      <c r="G14416">
        <v>0</v>
      </c>
      <c r="I14416">
        <v>0</v>
      </c>
      <c r="J14416" s="3">
        <v>45062.197916666664</v>
      </c>
      <c r="K14416" s="3">
        <v>45078.479166666664</v>
      </c>
      <c r="L14416" s="3">
        <v>45078.479166666664</v>
      </c>
      <c r="M14416" t="s">
        <v>33797</v>
      </c>
      <c r="N14416" s="4" t="s">
        <v>17</v>
      </c>
      <c r="P14416" t="s">
        <v>16</v>
      </c>
    </row>
    <row r="14417" spans="1:16" x14ac:dyDescent="0.25">
      <c r="A14417" t="s">
        <v>33792</v>
      </c>
      <c r="B14417" t="s">
        <v>33798</v>
      </c>
      <c r="C14417" t="s">
        <v>27628</v>
      </c>
      <c r="F14417" t="s">
        <v>27625</v>
      </c>
      <c r="G14417">
        <v>0</v>
      </c>
      <c r="I14417">
        <v>0</v>
      </c>
      <c r="J14417" s="3">
        <v>45082.143750000003</v>
      </c>
      <c r="K14417" s="3">
        <v>45099.479166666664</v>
      </c>
      <c r="L14417" s="3">
        <v>45099.479166666664</v>
      </c>
      <c r="M14417" t="s">
        <v>33799</v>
      </c>
      <c r="N14417" s="4" t="s">
        <v>17</v>
      </c>
      <c r="P14417" t="s">
        <v>16</v>
      </c>
    </row>
    <row r="14418" spans="1:16" x14ac:dyDescent="0.25">
      <c r="A14418" t="s">
        <v>33800</v>
      </c>
      <c r="B14418">
        <v>18235065</v>
      </c>
      <c r="C14418" t="s">
        <v>27628</v>
      </c>
      <c r="F14418" t="s">
        <v>27625</v>
      </c>
      <c r="G14418">
        <v>0</v>
      </c>
      <c r="I14418">
        <v>0</v>
      </c>
      <c r="J14418" s="3">
        <v>44981.106944444444</v>
      </c>
      <c r="K14418" s="3">
        <v>44994.479166666664</v>
      </c>
      <c r="L14418" s="3">
        <v>44994.479166666664</v>
      </c>
      <c r="M14418" t="s">
        <v>33801</v>
      </c>
      <c r="N14418" s="4" t="s">
        <v>17</v>
      </c>
      <c r="P14418" t="s">
        <v>16</v>
      </c>
    </row>
    <row r="14419" spans="1:16" x14ac:dyDescent="0.25">
      <c r="A14419" t="s">
        <v>33802</v>
      </c>
      <c r="B14419">
        <v>20225008</v>
      </c>
      <c r="C14419" t="s">
        <v>27922</v>
      </c>
      <c r="F14419" t="s">
        <v>27625</v>
      </c>
      <c r="G14419">
        <v>0</v>
      </c>
      <c r="I14419">
        <v>0</v>
      </c>
      <c r="J14419" s="3">
        <v>44916.475694444445</v>
      </c>
      <c r="K14419" s="3">
        <v>44921.458333333336</v>
      </c>
      <c r="L14419" s="3">
        <v>44921.458333333336</v>
      </c>
      <c r="M14419" t="s">
        <v>33803</v>
      </c>
      <c r="N14419" s="4" t="s">
        <v>17</v>
      </c>
      <c r="P14419" t="s">
        <v>16</v>
      </c>
    </row>
    <row r="14420" spans="1:16" x14ac:dyDescent="0.25">
      <c r="A14420" t="s">
        <v>33804</v>
      </c>
      <c r="B14420">
        <v>18235198</v>
      </c>
      <c r="C14420" t="s">
        <v>27628</v>
      </c>
      <c r="F14420" t="s">
        <v>27625</v>
      </c>
      <c r="G14420">
        <v>0</v>
      </c>
      <c r="I14420">
        <v>0</v>
      </c>
      <c r="J14420" s="3">
        <v>45027.228472222225</v>
      </c>
      <c r="K14420" s="3">
        <v>45048.479166666664</v>
      </c>
      <c r="L14420" s="3">
        <v>45048.479166666664</v>
      </c>
      <c r="M14420" t="s">
        <v>33805</v>
      </c>
      <c r="N14420" s="4" t="s">
        <v>17</v>
      </c>
      <c r="P14420" t="s">
        <v>16</v>
      </c>
    </row>
    <row r="14421" spans="1:16" x14ac:dyDescent="0.25">
      <c r="A14421" t="s">
        <v>33804</v>
      </c>
      <c r="B14421" t="s">
        <v>33806</v>
      </c>
      <c r="C14421" t="s">
        <v>27628</v>
      </c>
      <c r="F14421" t="s">
        <v>27625</v>
      </c>
      <c r="G14421">
        <v>0</v>
      </c>
      <c r="I14421">
        <v>0</v>
      </c>
      <c r="J14421" s="3">
        <v>45049.35</v>
      </c>
      <c r="K14421" s="3">
        <v>45069.479166666664</v>
      </c>
      <c r="L14421" s="3">
        <v>45069.479166666664</v>
      </c>
      <c r="M14421" t="s">
        <v>33807</v>
      </c>
      <c r="N14421" s="4" t="s">
        <v>17</v>
      </c>
      <c r="P14421" t="s">
        <v>16</v>
      </c>
    </row>
    <row r="14422" spans="1:16" x14ac:dyDescent="0.25">
      <c r="A14422" t="s">
        <v>33808</v>
      </c>
      <c r="B14422" t="s">
        <v>33809</v>
      </c>
      <c r="C14422" t="s">
        <v>27957</v>
      </c>
      <c r="F14422" t="s">
        <v>27625</v>
      </c>
      <c r="G14422">
        <v>0</v>
      </c>
      <c r="I14422">
        <v>0</v>
      </c>
      <c r="J14422" s="3">
        <v>44918.45416666667</v>
      </c>
      <c r="K14422" s="3">
        <v>44937.479166666664</v>
      </c>
      <c r="L14422" s="3">
        <v>44937.479166666664</v>
      </c>
      <c r="M14422" t="s">
        <v>33810</v>
      </c>
      <c r="N14422" s="4" t="s">
        <v>17</v>
      </c>
      <c r="P14422" t="s">
        <v>16</v>
      </c>
    </row>
    <row r="14423" spans="1:16" x14ac:dyDescent="0.25">
      <c r="A14423" t="s">
        <v>33808</v>
      </c>
      <c r="B14423" t="s">
        <v>33811</v>
      </c>
      <c r="C14423" t="s">
        <v>27957</v>
      </c>
      <c r="F14423" t="s">
        <v>27625</v>
      </c>
      <c r="G14423">
        <v>0</v>
      </c>
      <c r="I14423">
        <v>0</v>
      </c>
      <c r="J14423" s="3">
        <v>44939.137499999997</v>
      </c>
      <c r="K14423" s="3">
        <v>44953.479166666664</v>
      </c>
      <c r="L14423" s="3">
        <v>44953.479166666664</v>
      </c>
      <c r="M14423" t="s">
        <v>33812</v>
      </c>
      <c r="N14423" s="4" t="s">
        <v>17</v>
      </c>
      <c r="P14423" t="s">
        <v>16</v>
      </c>
    </row>
    <row r="14424" spans="1:16" x14ac:dyDescent="0.25">
      <c r="A14424" t="s">
        <v>33808</v>
      </c>
      <c r="B14424" t="s">
        <v>33813</v>
      </c>
      <c r="C14424" t="s">
        <v>27957</v>
      </c>
      <c r="F14424" t="s">
        <v>27625</v>
      </c>
      <c r="G14424">
        <v>0</v>
      </c>
      <c r="I14424">
        <v>0</v>
      </c>
      <c r="J14424" s="3">
        <v>44879.178472222222</v>
      </c>
      <c r="K14424" s="3">
        <v>44896.479166666664</v>
      </c>
      <c r="L14424" s="3">
        <v>44896.479166666664</v>
      </c>
      <c r="M14424" t="s">
        <v>33814</v>
      </c>
      <c r="N14424" s="4" t="s">
        <v>17</v>
      </c>
      <c r="P14424" t="s">
        <v>16</v>
      </c>
    </row>
    <row r="14425" spans="1:16" x14ac:dyDescent="0.25">
      <c r="A14425" t="s">
        <v>33808</v>
      </c>
      <c r="B14425" t="s">
        <v>33815</v>
      </c>
      <c r="C14425" t="s">
        <v>27957</v>
      </c>
      <c r="F14425" t="s">
        <v>27625</v>
      </c>
      <c r="G14425">
        <v>0</v>
      </c>
      <c r="I14425">
        <v>0</v>
      </c>
      <c r="J14425" s="3">
        <v>44900.231944444444</v>
      </c>
      <c r="K14425" s="3">
        <v>44915.479166666664</v>
      </c>
      <c r="L14425" s="3">
        <v>44915.479166666664</v>
      </c>
      <c r="M14425" t="s">
        <v>33816</v>
      </c>
      <c r="N14425" s="4" t="s">
        <v>17</v>
      </c>
      <c r="P14425" t="s">
        <v>16</v>
      </c>
    </row>
    <row r="14426" spans="1:16" x14ac:dyDescent="0.25">
      <c r="A14426" t="s">
        <v>33817</v>
      </c>
      <c r="B14426" t="s">
        <v>33818</v>
      </c>
      <c r="C14426" t="s">
        <v>27624</v>
      </c>
      <c r="F14426" t="s">
        <v>27625</v>
      </c>
      <c r="G14426">
        <v>0</v>
      </c>
      <c r="I14426">
        <v>0</v>
      </c>
      <c r="J14426" s="3">
        <v>45079.116666666669</v>
      </c>
      <c r="K14426" s="3">
        <v>45084.458333333336</v>
      </c>
      <c r="L14426" s="3">
        <v>45084.458333333336</v>
      </c>
      <c r="M14426" t="s">
        <v>33819</v>
      </c>
      <c r="N14426" s="4" t="s">
        <v>17</v>
      </c>
      <c r="P14426" t="s">
        <v>16</v>
      </c>
    </row>
    <row r="14427" spans="1:16" x14ac:dyDescent="0.25">
      <c r="A14427" t="s">
        <v>33817</v>
      </c>
      <c r="B14427" t="s">
        <v>33820</v>
      </c>
      <c r="C14427" t="s">
        <v>27624</v>
      </c>
      <c r="F14427" t="s">
        <v>27625</v>
      </c>
      <c r="G14427">
        <v>0</v>
      </c>
      <c r="I14427">
        <v>0</v>
      </c>
      <c r="J14427" s="3">
        <v>45086.502083333333</v>
      </c>
      <c r="K14427" s="3">
        <v>45090.458333333336</v>
      </c>
      <c r="L14427" s="3">
        <v>45090.458333333336</v>
      </c>
      <c r="M14427" t="s">
        <v>33821</v>
      </c>
      <c r="N14427" s="4" t="s">
        <v>17</v>
      </c>
      <c r="P14427" t="s">
        <v>16</v>
      </c>
    </row>
    <row r="14428" spans="1:16" x14ac:dyDescent="0.25">
      <c r="A14428" t="s">
        <v>33817</v>
      </c>
      <c r="B14428" t="s">
        <v>33822</v>
      </c>
      <c r="C14428" t="s">
        <v>27624</v>
      </c>
      <c r="F14428" t="s">
        <v>27625</v>
      </c>
      <c r="G14428">
        <v>0</v>
      </c>
      <c r="I14428">
        <v>0</v>
      </c>
      <c r="J14428" s="3">
        <v>45091.513194444444</v>
      </c>
      <c r="K14428" s="3">
        <v>45093.458333333336</v>
      </c>
      <c r="L14428" s="3">
        <v>45093.458333333336</v>
      </c>
      <c r="M14428" t="s">
        <v>33823</v>
      </c>
      <c r="N14428" s="4" t="s">
        <v>17</v>
      </c>
      <c r="P14428" t="s">
        <v>16</v>
      </c>
    </row>
    <row r="14429" spans="1:16" x14ac:dyDescent="0.25">
      <c r="A14429" t="s">
        <v>33817</v>
      </c>
      <c r="B14429" t="s">
        <v>33824</v>
      </c>
      <c r="C14429" t="s">
        <v>27624</v>
      </c>
      <c r="F14429" t="s">
        <v>27625</v>
      </c>
      <c r="G14429">
        <v>0</v>
      </c>
      <c r="I14429">
        <v>0</v>
      </c>
      <c r="J14429" s="3">
        <v>45094.081944444442</v>
      </c>
      <c r="K14429" s="3">
        <v>45097.458333333336</v>
      </c>
      <c r="L14429" s="3">
        <v>45097.458333333336</v>
      </c>
      <c r="M14429" t="s">
        <v>33825</v>
      </c>
      <c r="N14429" s="4" t="s">
        <v>17</v>
      </c>
      <c r="P14429" t="s">
        <v>16</v>
      </c>
    </row>
    <row r="14430" spans="1:16" x14ac:dyDescent="0.25">
      <c r="A14430" t="s">
        <v>33826</v>
      </c>
      <c r="B14430">
        <v>98231028</v>
      </c>
      <c r="C14430" t="s">
        <v>19002</v>
      </c>
      <c r="F14430" t="s">
        <v>27625</v>
      </c>
      <c r="G14430">
        <v>0</v>
      </c>
      <c r="I14430">
        <v>0</v>
      </c>
      <c r="J14430" s="3">
        <v>45022.216666666667</v>
      </c>
      <c r="K14430" s="3">
        <v>45034.458333333336</v>
      </c>
      <c r="L14430" s="3">
        <v>45034.458333333336</v>
      </c>
      <c r="M14430" t="s">
        <v>33827</v>
      </c>
      <c r="N14430" s="4" t="s">
        <v>17</v>
      </c>
      <c r="P14430" t="s">
        <v>16</v>
      </c>
    </row>
    <row r="14431" spans="1:16" x14ac:dyDescent="0.25">
      <c r="A14431" t="s">
        <v>33828</v>
      </c>
      <c r="B14431" t="s">
        <v>33829</v>
      </c>
      <c r="C14431" t="s">
        <v>27957</v>
      </c>
      <c r="F14431" t="s">
        <v>27625</v>
      </c>
      <c r="G14431">
        <v>0</v>
      </c>
      <c r="I14431">
        <v>0</v>
      </c>
      <c r="J14431" s="3">
        <v>44879.186111111114</v>
      </c>
      <c r="K14431" s="3">
        <v>44895.479166666664</v>
      </c>
      <c r="L14431" s="3">
        <v>44895.479166666664</v>
      </c>
      <c r="M14431" t="s">
        <v>33830</v>
      </c>
      <c r="N14431" s="4" t="s">
        <v>17</v>
      </c>
      <c r="P14431" t="s">
        <v>16</v>
      </c>
    </row>
    <row r="14432" spans="1:16" x14ac:dyDescent="0.25">
      <c r="A14432" t="s">
        <v>33831</v>
      </c>
      <c r="B14432" t="s">
        <v>33832</v>
      </c>
      <c r="C14432" t="s">
        <v>27922</v>
      </c>
      <c r="F14432" t="s">
        <v>27625</v>
      </c>
      <c r="G14432">
        <v>0</v>
      </c>
      <c r="I14432">
        <v>0</v>
      </c>
      <c r="J14432" s="3">
        <v>44901.194444444445</v>
      </c>
      <c r="K14432" s="3">
        <v>44929.125</v>
      </c>
      <c r="L14432" s="3">
        <v>44929.125</v>
      </c>
      <c r="M14432" t="s">
        <v>33833</v>
      </c>
      <c r="N14432" s="4" t="s">
        <v>17</v>
      </c>
      <c r="P14432" t="s">
        <v>16</v>
      </c>
    </row>
    <row r="14433" spans="1:16" x14ac:dyDescent="0.25">
      <c r="A14433" t="s">
        <v>33831</v>
      </c>
      <c r="B14433">
        <v>2231802</v>
      </c>
      <c r="C14433" t="s">
        <v>27624</v>
      </c>
      <c r="F14433" t="s">
        <v>27625</v>
      </c>
      <c r="G14433">
        <v>0</v>
      </c>
      <c r="I14433">
        <v>0</v>
      </c>
      <c r="J14433" s="3">
        <v>45086.536805555559</v>
      </c>
      <c r="K14433" s="3">
        <v>45100.458333333336</v>
      </c>
      <c r="L14433" s="3">
        <v>45100.458333333336</v>
      </c>
      <c r="M14433" t="s">
        <v>33834</v>
      </c>
      <c r="N14433" s="4" t="s">
        <v>17</v>
      </c>
      <c r="P14433" t="s">
        <v>16</v>
      </c>
    </row>
    <row r="14434" spans="1:16" x14ac:dyDescent="0.25">
      <c r="A14434" t="s">
        <v>33835</v>
      </c>
      <c r="B14434">
        <v>12231026</v>
      </c>
      <c r="C14434" t="s">
        <v>27628</v>
      </c>
      <c r="F14434" t="s">
        <v>27625</v>
      </c>
      <c r="G14434">
        <v>0</v>
      </c>
      <c r="I14434">
        <v>0</v>
      </c>
      <c r="J14434" s="3">
        <v>45021.143055555556</v>
      </c>
      <c r="K14434" s="3">
        <v>45043.104166666664</v>
      </c>
      <c r="L14434" s="3">
        <v>45043.104166666664</v>
      </c>
      <c r="M14434" t="s">
        <v>33836</v>
      </c>
      <c r="N14434" s="4" t="s">
        <v>17</v>
      </c>
      <c r="P14434" t="s">
        <v>16</v>
      </c>
    </row>
    <row r="14435" spans="1:16" x14ac:dyDescent="0.25">
      <c r="A14435" t="s">
        <v>33837</v>
      </c>
      <c r="B14435">
        <v>48221324</v>
      </c>
      <c r="C14435" t="s">
        <v>27978</v>
      </c>
      <c r="F14435" t="s">
        <v>27625</v>
      </c>
      <c r="G14435">
        <v>0</v>
      </c>
      <c r="I14435">
        <v>0</v>
      </c>
      <c r="J14435" s="3">
        <v>44893.205555555556</v>
      </c>
      <c r="K14435" s="3">
        <v>44909.458333333336</v>
      </c>
      <c r="L14435" s="3">
        <v>44909.458333333336</v>
      </c>
      <c r="M14435" t="s">
        <v>33838</v>
      </c>
      <c r="N14435" s="4" t="s">
        <v>17</v>
      </c>
      <c r="P14435" t="s">
        <v>16</v>
      </c>
    </row>
    <row r="14436" spans="1:16" x14ac:dyDescent="0.25">
      <c r="A14436" t="s">
        <v>33839</v>
      </c>
      <c r="B14436">
        <v>1231145</v>
      </c>
      <c r="C14436" t="s">
        <v>19002</v>
      </c>
      <c r="F14436" t="s">
        <v>27625</v>
      </c>
      <c r="G14436">
        <v>0</v>
      </c>
      <c r="I14436">
        <v>0</v>
      </c>
      <c r="J14436" s="3">
        <v>44998.491666666669</v>
      </c>
      <c r="K14436" s="3">
        <v>45022.458333333336</v>
      </c>
      <c r="L14436" s="3">
        <v>45022.458333333336</v>
      </c>
      <c r="M14436" t="s">
        <v>33840</v>
      </c>
      <c r="N14436" s="4" t="s">
        <v>17</v>
      </c>
      <c r="P14436" t="s">
        <v>16</v>
      </c>
    </row>
    <row r="14437" spans="1:16" x14ac:dyDescent="0.25">
      <c r="A14437" t="s">
        <v>33841</v>
      </c>
      <c r="B14437">
        <v>48231067</v>
      </c>
      <c r="C14437" t="s">
        <v>19002</v>
      </c>
      <c r="F14437" t="s">
        <v>27625</v>
      </c>
      <c r="G14437">
        <v>0</v>
      </c>
      <c r="I14437">
        <v>0</v>
      </c>
      <c r="J14437" s="3">
        <v>45050.151388888888</v>
      </c>
      <c r="K14437" s="3">
        <v>45061.458333333336</v>
      </c>
      <c r="L14437" s="3">
        <v>45061.458333333336</v>
      </c>
      <c r="M14437" t="s">
        <v>33842</v>
      </c>
      <c r="N14437" s="4" t="s">
        <v>17</v>
      </c>
      <c r="P14437" t="s">
        <v>16</v>
      </c>
    </row>
    <row r="14438" spans="1:16" x14ac:dyDescent="0.25">
      <c r="A14438" t="s">
        <v>33843</v>
      </c>
      <c r="B14438">
        <v>19232104</v>
      </c>
      <c r="C14438" t="s">
        <v>19002</v>
      </c>
      <c r="F14438" t="s">
        <v>27625</v>
      </c>
      <c r="G14438">
        <v>0</v>
      </c>
      <c r="I14438">
        <v>0</v>
      </c>
      <c r="J14438" s="3">
        <v>44992.070138888892</v>
      </c>
      <c r="K14438" s="3">
        <v>45034.458333333336</v>
      </c>
      <c r="L14438" s="3">
        <v>45034.458333333336</v>
      </c>
      <c r="M14438" t="s">
        <v>33844</v>
      </c>
      <c r="N14438" s="4" t="s">
        <v>17</v>
      </c>
      <c r="P14438" t="s">
        <v>16</v>
      </c>
    </row>
    <row r="14439" spans="1:16" x14ac:dyDescent="0.25">
      <c r="A14439" t="s">
        <v>33845</v>
      </c>
      <c r="B14439">
        <v>2231957</v>
      </c>
      <c r="C14439" t="s">
        <v>27624</v>
      </c>
      <c r="F14439" t="s">
        <v>27625</v>
      </c>
      <c r="G14439">
        <v>0</v>
      </c>
      <c r="I14439">
        <v>0</v>
      </c>
      <c r="J14439" s="3">
        <v>45091.445833333331</v>
      </c>
      <c r="K14439" s="3">
        <v>45098.458333333336</v>
      </c>
      <c r="L14439" s="3">
        <v>45098.458333333336</v>
      </c>
      <c r="M14439" t="s">
        <v>33846</v>
      </c>
      <c r="N14439" s="4" t="s">
        <v>17</v>
      </c>
      <c r="P14439" t="s">
        <v>16</v>
      </c>
    </row>
    <row r="14440" spans="1:16" x14ac:dyDescent="0.25">
      <c r="A14440" t="s">
        <v>33847</v>
      </c>
      <c r="B14440">
        <v>2231917</v>
      </c>
      <c r="C14440" t="s">
        <v>27624</v>
      </c>
      <c r="F14440" t="s">
        <v>27625</v>
      </c>
      <c r="G14440">
        <v>0</v>
      </c>
      <c r="I14440">
        <v>0</v>
      </c>
      <c r="J14440" s="3">
        <v>45076.213888888888</v>
      </c>
      <c r="K14440" s="3">
        <v>45091.458333333336</v>
      </c>
      <c r="L14440" s="3">
        <v>45091.458333333336</v>
      </c>
      <c r="M14440" t="s">
        <v>33848</v>
      </c>
      <c r="N14440" s="4" t="s">
        <v>17</v>
      </c>
      <c r="P14440" t="s">
        <v>16</v>
      </c>
    </row>
    <row r="14441" spans="1:16" x14ac:dyDescent="0.25">
      <c r="A14441" t="s">
        <v>33849</v>
      </c>
      <c r="B14441">
        <v>3231430</v>
      </c>
      <c r="C14441" t="s">
        <v>27624</v>
      </c>
      <c r="F14441" t="s">
        <v>27625</v>
      </c>
      <c r="G14441">
        <v>0</v>
      </c>
      <c r="I14441">
        <v>0</v>
      </c>
      <c r="J14441" s="3">
        <v>45057.503472222219</v>
      </c>
      <c r="K14441" s="3">
        <v>45062.458333333336</v>
      </c>
      <c r="L14441" s="3">
        <v>45062.458333333336</v>
      </c>
      <c r="M14441" t="s">
        <v>33850</v>
      </c>
      <c r="N14441" s="4" t="s">
        <v>17</v>
      </c>
      <c r="P14441" t="s">
        <v>16</v>
      </c>
    </row>
    <row r="14442" spans="1:16" x14ac:dyDescent="0.25">
      <c r="A14442" t="s">
        <v>33851</v>
      </c>
      <c r="B14442">
        <v>12222004</v>
      </c>
      <c r="C14442" t="s">
        <v>27922</v>
      </c>
      <c r="F14442" t="s">
        <v>27625</v>
      </c>
      <c r="G14442">
        <v>0</v>
      </c>
      <c r="I14442">
        <v>0</v>
      </c>
      <c r="J14442" s="3">
        <v>44932.218055555553</v>
      </c>
      <c r="K14442" s="3">
        <v>44949.458333333336</v>
      </c>
      <c r="L14442" s="3">
        <v>44949.458333333336</v>
      </c>
      <c r="M14442" t="s">
        <v>33852</v>
      </c>
      <c r="N14442" s="4" t="s">
        <v>17</v>
      </c>
      <c r="P14442" t="s">
        <v>16</v>
      </c>
    </row>
    <row r="14443" spans="1:16" x14ac:dyDescent="0.25">
      <c r="A14443" t="s">
        <v>33851</v>
      </c>
      <c r="B14443" t="s">
        <v>33853</v>
      </c>
      <c r="C14443" t="s">
        <v>27624</v>
      </c>
      <c r="F14443" t="s">
        <v>27625</v>
      </c>
      <c r="G14443">
        <v>0</v>
      </c>
      <c r="I14443">
        <v>0</v>
      </c>
      <c r="J14443" s="3">
        <v>45015.413194444445</v>
      </c>
      <c r="K14443" s="3">
        <v>45022.458333333336</v>
      </c>
      <c r="L14443" s="3">
        <v>45022.458333333336</v>
      </c>
      <c r="M14443" t="s">
        <v>33854</v>
      </c>
      <c r="N14443" s="4" t="s">
        <v>17</v>
      </c>
      <c r="P14443" t="s">
        <v>16</v>
      </c>
    </row>
    <row r="14444" spans="1:16" x14ac:dyDescent="0.25">
      <c r="A14444" t="s">
        <v>33855</v>
      </c>
      <c r="B14444" t="s">
        <v>33856</v>
      </c>
      <c r="C14444" t="s">
        <v>27957</v>
      </c>
      <c r="F14444" t="s">
        <v>27625</v>
      </c>
      <c r="G14444">
        <v>0</v>
      </c>
      <c r="I14444">
        <v>0</v>
      </c>
      <c r="J14444" s="3">
        <v>44918.152777777781</v>
      </c>
      <c r="K14444" s="3">
        <v>44938.479166666664</v>
      </c>
      <c r="L14444" s="3">
        <v>44938.479166666664</v>
      </c>
      <c r="M14444" t="s">
        <v>33857</v>
      </c>
      <c r="N14444" s="4" t="s">
        <v>17</v>
      </c>
      <c r="P14444" t="s">
        <v>16</v>
      </c>
    </row>
    <row r="14445" spans="1:16" x14ac:dyDescent="0.25">
      <c r="A14445" t="s">
        <v>33855</v>
      </c>
      <c r="B14445" t="s">
        <v>33858</v>
      </c>
      <c r="C14445" t="s">
        <v>27628</v>
      </c>
      <c r="F14445" t="s">
        <v>27625</v>
      </c>
      <c r="G14445">
        <v>0</v>
      </c>
      <c r="I14445">
        <v>0</v>
      </c>
      <c r="J14445" s="3">
        <v>44958.175694444442</v>
      </c>
      <c r="K14445" s="3">
        <v>44973.479166666664</v>
      </c>
      <c r="L14445" s="3">
        <v>44973.479166666664</v>
      </c>
      <c r="M14445" t="s">
        <v>33859</v>
      </c>
      <c r="N14445" s="4" t="s">
        <v>17</v>
      </c>
      <c r="P14445" t="s">
        <v>16</v>
      </c>
    </row>
    <row r="14446" spans="1:16" x14ac:dyDescent="0.25">
      <c r="A14446" t="s">
        <v>33855</v>
      </c>
      <c r="B14446" t="s">
        <v>33860</v>
      </c>
      <c r="C14446" t="s">
        <v>27628</v>
      </c>
      <c r="F14446" t="s">
        <v>27625</v>
      </c>
      <c r="G14446">
        <v>0</v>
      </c>
      <c r="I14446">
        <v>0</v>
      </c>
      <c r="J14446" s="3">
        <v>44981.107638888891</v>
      </c>
      <c r="K14446" s="3">
        <v>44995.479166666664</v>
      </c>
      <c r="L14446" s="3">
        <v>44995.479166666664</v>
      </c>
      <c r="M14446" t="s">
        <v>33861</v>
      </c>
      <c r="N14446" s="4" t="s">
        <v>17</v>
      </c>
      <c r="P14446" t="s">
        <v>16</v>
      </c>
    </row>
    <row r="14447" spans="1:16" x14ac:dyDescent="0.25">
      <c r="A14447" t="s">
        <v>33862</v>
      </c>
      <c r="B14447" t="s">
        <v>33863</v>
      </c>
      <c r="C14447" t="s">
        <v>27957</v>
      </c>
      <c r="F14447" t="s">
        <v>27625</v>
      </c>
      <c r="G14447">
        <v>0</v>
      </c>
      <c r="I14447">
        <v>0</v>
      </c>
      <c r="J14447" s="3">
        <v>44900.239583333336</v>
      </c>
      <c r="K14447" s="3">
        <v>44914.479166666664</v>
      </c>
      <c r="L14447" s="3">
        <v>44914.479166666664</v>
      </c>
      <c r="M14447" t="s">
        <v>33864</v>
      </c>
      <c r="N14447" s="4" t="s">
        <v>17</v>
      </c>
      <c r="P14447" t="s">
        <v>16</v>
      </c>
    </row>
    <row r="14448" spans="1:16" x14ac:dyDescent="0.25">
      <c r="A14448" t="s">
        <v>33865</v>
      </c>
      <c r="B14448">
        <v>5231130</v>
      </c>
      <c r="C14448" t="s">
        <v>27628</v>
      </c>
      <c r="F14448" t="s">
        <v>27625</v>
      </c>
      <c r="G14448">
        <v>0</v>
      </c>
      <c r="I14448">
        <v>0</v>
      </c>
      <c r="J14448" s="3">
        <v>45050.244444444441</v>
      </c>
      <c r="K14448" s="3">
        <v>45055.104166666664</v>
      </c>
      <c r="L14448" s="3">
        <v>45055.104166666664</v>
      </c>
      <c r="M14448" t="s">
        <v>33866</v>
      </c>
      <c r="N14448" s="4" t="s">
        <v>17</v>
      </c>
      <c r="P14448" t="s">
        <v>16</v>
      </c>
    </row>
    <row r="14449" spans="1:16" x14ac:dyDescent="0.25">
      <c r="A14449" t="s">
        <v>33865</v>
      </c>
      <c r="B14449" t="s">
        <v>33867</v>
      </c>
      <c r="C14449" t="s">
        <v>27628</v>
      </c>
      <c r="F14449" t="s">
        <v>27625</v>
      </c>
      <c r="G14449">
        <v>0</v>
      </c>
      <c r="I14449">
        <v>0</v>
      </c>
      <c r="J14449" s="3">
        <v>45056.061805555553</v>
      </c>
      <c r="K14449" s="3">
        <v>45057.104166666664</v>
      </c>
      <c r="L14449" s="3">
        <v>45057.104166666664</v>
      </c>
      <c r="M14449" t="s">
        <v>33868</v>
      </c>
      <c r="N14449" s="4" t="s">
        <v>17</v>
      </c>
      <c r="P14449" t="s">
        <v>16</v>
      </c>
    </row>
    <row r="14450" spans="1:16" x14ac:dyDescent="0.25">
      <c r="A14450" t="s">
        <v>33865</v>
      </c>
      <c r="B14450">
        <v>5231140</v>
      </c>
      <c r="C14450" t="s">
        <v>27628</v>
      </c>
      <c r="F14450" t="s">
        <v>27625</v>
      </c>
      <c r="G14450">
        <v>0</v>
      </c>
      <c r="I14450">
        <v>0</v>
      </c>
      <c r="J14450" s="3">
        <v>45065.222916666666</v>
      </c>
      <c r="K14450" s="3">
        <v>45070.104166666664</v>
      </c>
      <c r="L14450" s="3">
        <v>45070.104166666664</v>
      </c>
      <c r="M14450" t="s">
        <v>33869</v>
      </c>
      <c r="N14450" s="4" t="s">
        <v>17</v>
      </c>
      <c r="P14450" t="s">
        <v>16</v>
      </c>
    </row>
    <row r="14451" spans="1:16" x14ac:dyDescent="0.25">
      <c r="A14451" t="s">
        <v>33870</v>
      </c>
      <c r="B14451" t="s">
        <v>33871</v>
      </c>
      <c r="C14451" t="s">
        <v>27957</v>
      </c>
      <c r="F14451" t="s">
        <v>27625</v>
      </c>
      <c r="G14451">
        <v>0</v>
      </c>
      <c r="I14451">
        <v>0</v>
      </c>
      <c r="J14451" s="3">
        <v>44940.512499999997</v>
      </c>
      <c r="K14451" s="3">
        <v>44949.479166666664</v>
      </c>
      <c r="L14451" s="3">
        <v>44949.479166666664</v>
      </c>
      <c r="M14451" t="s">
        <v>33872</v>
      </c>
      <c r="N14451" s="4" t="s">
        <v>17</v>
      </c>
      <c r="P14451" t="s">
        <v>16</v>
      </c>
    </row>
    <row r="14452" spans="1:16" x14ac:dyDescent="0.25">
      <c r="A14452" t="s">
        <v>33873</v>
      </c>
      <c r="B14452">
        <v>62225279</v>
      </c>
      <c r="C14452" t="s">
        <v>27883</v>
      </c>
      <c r="F14452" t="s">
        <v>27625</v>
      </c>
      <c r="G14452">
        <v>0</v>
      </c>
      <c r="I14452">
        <v>0</v>
      </c>
      <c r="J14452" s="3">
        <v>44895.222916666666</v>
      </c>
      <c r="K14452" s="3">
        <v>44901.458333333336</v>
      </c>
      <c r="L14452" s="3">
        <v>44901.458333333336</v>
      </c>
      <c r="M14452" t="s">
        <v>33874</v>
      </c>
      <c r="N14452" s="4" t="s">
        <v>17</v>
      </c>
      <c r="P14452" t="s">
        <v>16</v>
      </c>
    </row>
    <row r="14453" spans="1:16" x14ac:dyDescent="0.25">
      <c r="A14453" t="s">
        <v>33875</v>
      </c>
      <c r="B14453" t="s">
        <v>33876</v>
      </c>
      <c r="C14453" t="s">
        <v>27628</v>
      </c>
      <c r="F14453" t="s">
        <v>27625</v>
      </c>
      <c r="G14453">
        <v>0</v>
      </c>
      <c r="I14453">
        <v>0</v>
      </c>
      <c r="J14453" s="3">
        <v>45099.396527777775</v>
      </c>
      <c r="K14453" s="3">
        <v>45107.479166666664</v>
      </c>
      <c r="L14453" s="3">
        <v>45107.479166666664</v>
      </c>
      <c r="M14453" t="s">
        <v>33877</v>
      </c>
      <c r="N14453" s="4" t="s">
        <v>17</v>
      </c>
      <c r="P14453" t="s">
        <v>16</v>
      </c>
    </row>
    <row r="14454" spans="1:16" x14ac:dyDescent="0.25">
      <c r="A14454" t="s">
        <v>33878</v>
      </c>
      <c r="B14454" t="s">
        <v>33879</v>
      </c>
      <c r="C14454" t="s">
        <v>19002</v>
      </c>
      <c r="F14454" t="s">
        <v>27625</v>
      </c>
      <c r="G14454">
        <v>0</v>
      </c>
      <c r="I14454">
        <v>0</v>
      </c>
      <c r="J14454" s="3">
        <v>45055.183333333334</v>
      </c>
      <c r="K14454" s="3">
        <v>45075.458333333336</v>
      </c>
      <c r="L14454" s="3">
        <v>45075.458333333336</v>
      </c>
      <c r="M14454" t="s">
        <v>33880</v>
      </c>
      <c r="N14454" s="4" t="s">
        <v>17</v>
      </c>
      <c r="P14454" t="s">
        <v>16</v>
      </c>
    </row>
    <row r="14455" spans="1:16" x14ac:dyDescent="0.25">
      <c r="A14455" t="s">
        <v>33881</v>
      </c>
      <c r="B14455">
        <v>7221288</v>
      </c>
      <c r="C14455" t="s">
        <v>18988</v>
      </c>
      <c r="F14455" t="s">
        <v>27625</v>
      </c>
      <c r="G14455">
        <v>0</v>
      </c>
      <c r="I14455">
        <v>0</v>
      </c>
      <c r="J14455" s="3">
        <v>44872.474305555559</v>
      </c>
      <c r="K14455" s="3">
        <v>44909.479166666664</v>
      </c>
      <c r="L14455" s="3">
        <v>44909.479166666664</v>
      </c>
      <c r="M14455" t="s">
        <v>33882</v>
      </c>
      <c r="N14455" s="4" t="s">
        <v>17</v>
      </c>
      <c r="P14455" t="s">
        <v>16</v>
      </c>
    </row>
    <row r="14456" spans="1:16" x14ac:dyDescent="0.25">
      <c r="A14456" t="s">
        <v>33883</v>
      </c>
      <c r="B14456">
        <v>7221419</v>
      </c>
      <c r="C14456" t="s">
        <v>18988</v>
      </c>
      <c r="F14456" t="s">
        <v>27625</v>
      </c>
      <c r="G14456">
        <v>0</v>
      </c>
      <c r="I14456">
        <v>0</v>
      </c>
      <c r="J14456" s="3">
        <v>44872.472916666666</v>
      </c>
      <c r="K14456" s="3">
        <v>44893.479166666664</v>
      </c>
      <c r="L14456" s="3">
        <v>44893.479166666664</v>
      </c>
      <c r="M14456" t="s">
        <v>33884</v>
      </c>
      <c r="N14456" s="4" t="s">
        <v>17</v>
      </c>
      <c r="P14456" t="s">
        <v>16</v>
      </c>
    </row>
    <row r="14457" spans="1:16" x14ac:dyDescent="0.25">
      <c r="A14457" t="s">
        <v>33885</v>
      </c>
      <c r="B14457">
        <v>7221452</v>
      </c>
      <c r="C14457" t="s">
        <v>18988</v>
      </c>
      <c r="F14457" t="s">
        <v>27625</v>
      </c>
      <c r="G14457">
        <v>0</v>
      </c>
      <c r="I14457">
        <v>0</v>
      </c>
      <c r="J14457" s="3">
        <v>44872.457638888889</v>
      </c>
      <c r="K14457" s="3">
        <v>44915.479166666664</v>
      </c>
      <c r="L14457" s="3">
        <v>44915.479166666664</v>
      </c>
      <c r="M14457" t="s">
        <v>33886</v>
      </c>
      <c r="N14457" s="4" t="s">
        <v>17</v>
      </c>
      <c r="P14457" t="s">
        <v>16</v>
      </c>
    </row>
    <row r="14458" spans="1:16" x14ac:dyDescent="0.25">
      <c r="A14458" t="s">
        <v>233</v>
      </c>
      <c r="B14458">
        <v>22231177</v>
      </c>
      <c r="C14458" t="s">
        <v>27624</v>
      </c>
      <c r="F14458" t="s">
        <v>27625</v>
      </c>
      <c r="G14458">
        <v>0</v>
      </c>
      <c r="I14458">
        <v>0</v>
      </c>
      <c r="J14458" s="3">
        <v>45055.496527777781</v>
      </c>
      <c r="K14458" s="3">
        <v>45071.458333333336</v>
      </c>
      <c r="L14458" s="3">
        <v>45071.458333333336</v>
      </c>
      <c r="M14458" t="s">
        <v>33887</v>
      </c>
      <c r="N14458" s="4" t="s">
        <v>17</v>
      </c>
      <c r="P14458" t="s">
        <v>16</v>
      </c>
    </row>
    <row r="14459" spans="1:16" x14ac:dyDescent="0.25">
      <c r="A14459" t="s">
        <v>33888</v>
      </c>
      <c r="B14459">
        <v>1221357</v>
      </c>
      <c r="C14459" t="s">
        <v>18988</v>
      </c>
      <c r="F14459" t="s">
        <v>27625</v>
      </c>
      <c r="G14459">
        <v>0</v>
      </c>
      <c r="I14459">
        <v>0</v>
      </c>
      <c r="J14459" s="3">
        <v>44922.190972222219</v>
      </c>
      <c r="K14459" s="3">
        <v>44930.479166666664</v>
      </c>
      <c r="L14459" s="3">
        <v>44930.479166666664</v>
      </c>
      <c r="M14459" t="s">
        <v>33889</v>
      </c>
      <c r="N14459" s="4" t="s">
        <v>17</v>
      </c>
      <c r="P14459" t="s">
        <v>16</v>
      </c>
    </row>
    <row r="14460" spans="1:16" x14ac:dyDescent="0.25">
      <c r="A14460" t="s">
        <v>33888</v>
      </c>
      <c r="B14460" t="s">
        <v>33890</v>
      </c>
      <c r="C14460" t="s">
        <v>18988</v>
      </c>
      <c r="F14460" t="s">
        <v>27625</v>
      </c>
      <c r="G14460">
        <v>0</v>
      </c>
      <c r="I14460">
        <v>0</v>
      </c>
      <c r="J14460" s="3">
        <v>44937.408333333333</v>
      </c>
      <c r="K14460" s="3">
        <v>44943.479166666664</v>
      </c>
      <c r="L14460" s="3">
        <v>44943.479166666664</v>
      </c>
      <c r="M14460" t="s">
        <v>33891</v>
      </c>
      <c r="N14460" s="4" t="s">
        <v>17</v>
      </c>
      <c r="P14460" t="s">
        <v>16</v>
      </c>
    </row>
    <row r="14461" spans="1:16" x14ac:dyDescent="0.25">
      <c r="A14461" t="s">
        <v>33892</v>
      </c>
      <c r="B14461">
        <v>1221946</v>
      </c>
      <c r="C14461" t="s">
        <v>27922</v>
      </c>
      <c r="F14461" t="s">
        <v>27625</v>
      </c>
      <c r="G14461">
        <v>0</v>
      </c>
      <c r="I14461">
        <v>0</v>
      </c>
      <c r="J14461" s="3">
        <v>44921.170138888891</v>
      </c>
      <c r="K14461" s="3">
        <v>44938.458333333336</v>
      </c>
      <c r="L14461" s="3">
        <v>44938.458333333336</v>
      </c>
      <c r="M14461" t="s">
        <v>33893</v>
      </c>
      <c r="N14461" s="4" t="s">
        <v>17</v>
      </c>
      <c r="P14461" t="s">
        <v>16</v>
      </c>
    </row>
    <row r="14462" spans="1:16" x14ac:dyDescent="0.25">
      <c r="A14462" t="s">
        <v>33894</v>
      </c>
      <c r="B14462">
        <v>19221934</v>
      </c>
      <c r="C14462" t="s">
        <v>19002</v>
      </c>
      <c r="F14462" t="s">
        <v>27625</v>
      </c>
      <c r="G14462">
        <v>0</v>
      </c>
      <c r="I14462">
        <v>0</v>
      </c>
      <c r="J14462" s="3">
        <v>44936.071527777778</v>
      </c>
      <c r="K14462" s="3">
        <v>44987.458333333336</v>
      </c>
      <c r="L14462" s="3">
        <v>44987.458333333336</v>
      </c>
      <c r="M14462" t="s">
        <v>33895</v>
      </c>
      <c r="N14462" s="4" t="s">
        <v>17</v>
      </c>
      <c r="P14462" t="s">
        <v>16</v>
      </c>
    </row>
    <row r="14463" spans="1:16" x14ac:dyDescent="0.25">
      <c r="A14463" t="s">
        <v>33896</v>
      </c>
      <c r="B14463">
        <v>19221935</v>
      </c>
      <c r="C14463" t="s">
        <v>19002</v>
      </c>
      <c r="F14463" t="s">
        <v>27625</v>
      </c>
      <c r="G14463">
        <v>0</v>
      </c>
      <c r="I14463">
        <v>0</v>
      </c>
      <c r="J14463" s="3">
        <v>44942.411111111112</v>
      </c>
      <c r="K14463" s="3">
        <v>44977.458333333336</v>
      </c>
      <c r="L14463" s="3">
        <v>44977.458333333336</v>
      </c>
      <c r="M14463" t="s">
        <v>33897</v>
      </c>
      <c r="N14463" s="4" t="s">
        <v>17</v>
      </c>
      <c r="P14463" t="s">
        <v>16</v>
      </c>
    </row>
    <row r="14464" spans="1:16" x14ac:dyDescent="0.25">
      <c r="A14464" t="s">
        <v>33898</v>
      </c>
      <c r="B14464" t="s">
        <v>33899</v>
      </c>
      <c r="C14464" t="s">
        <v>27624</v>
      </c>
      <c r="F14464" t="s">
        <v>27625</v>
      </c>
      <c r="G14464">
        <v>0</v>
      </c>
      <c r="I14464">
        <v>0</v>
      </c>
      <c r="J14464" s="3">
        <v>44949.151388888888</v>
      </c>
      <c r="K14464" s="3">
        <v>44965.458333333336</v>
      </c>
      <c r="L14464" s="3">
        <v>44965.458333333336</v>
      </c>
      <c r="M14464" t="s">
        <v>33900</v>
      </c>
      <c r="N14464" s="4" t="s">
        <v>17</v>
      </c>
      <c r="P14464" t="s">
        <v>16</v>
      </c>
    </row>
    <row r="14465" spans="1:16" x14ac:dyDescent="0.25">
      <c r="A14465" t="s">
        <v>33898</v>
      </c>
      <c r="B14465" t="s">
        <v>33901</v>
      </c>
      <c r="C14465" t="s">
        <v>27624</v>
      </c>
      <c r="F14465" t="s">
        <v>27625</v>
      </c>
      <c r="G14465">
        <v>0</v>
      </c>
      <c r="I14465">
        <v>0</v>
      </c>
      <c r="J14465" s="3">
        <v>44985.125694444447</v>
      </c>
      <c r="K14465" s="3">
        <v>44998.458333333336</v>
      </c>
      <c r="L14465" s="3">
        <v>44998.458333333336</v>
      </c>
      <c r="M14465" t="s">
        <v>33902</v>
      </c>
      <c r="N14465" s="4" t="s">
        <v>17</v>
      </c>
      <c r="P14465" t="s">
        <v>16</v>
      </c>
    </row>
    <row r="14466" spans="1:16" x14ac:dyDescent="0.25">
      <c r="A14466" t="s">
        <v>33898</v>
      </c>
      <c r="B14466" t="s">
        <v>33903</v>
      </c>
      <c r="C14466" t="s">
        <v>27922</v>
      </c>
      <c r="F14466" t="s">
        <v>27625</v>
      </c>
      <c r="G14466">
        <v>0</v>
      </c>
      <c r="I14466">
        <v>0</v>
      </c>
      <c r="J14466" s="3">
        <v>44904.481249999997</v>
      </c>
      <c r="K14466" s="3">
        <v>44918.458333333336</v>
      </c>
      <c r="L14466" s="3">
        <v>44918.458333333336</v>
      </c>
      <c r="M14466" t="s">
        <v>33904</v>
      </c>
      <c r="N14466" s="4" t="s">
        <v>17</v>
      </c>
      <c r="P14466" t="s">
        <v>16</v>
      </c>
    </row>
    <row r="14467" spans="1:16" x14ac:dyDescent="0.25">
      <c r="A14467" t="s">
        <v>33905</v>
      </c>
      <c r="B14467">
        <v>17231083</v>
      </c>
      <c r="C14467" t="s">
        <v>27628</v>
      </c>
      <c r="F14467" t="s">
        <v>27625</v>
      </c>
      <c r="G14467">
        <v>0</v>
      </c>
      <c r="I14467">
        <v>0</v>
      </c>
      <c r="J14467" s="3">
        <v>45027.435416666667</v>
      </c>
      <c r="K14467" s="3">
        <v>45034.479166666664</v>
      </c>
      <c r="L14467" s="3">
        <v>45034.479166666664</v>
      </c>
      <c r="M14467" t="s">
        <v>33906</v>
      </c>
      <c r="N14467" s="4" t="s">
        <v>17</v>
      </c>
      <c r="P14467" t="s">
        <v>16</v>
      </c>
    </row>
    <row r="14468" spans="1:16" x14ac:dyDescent="0.25">
      <c r="A14468" t="s">
        <v>33907</v>
      </c>
      <c r="B14468">
        <v>16231075</v>
      </c>
      <c r="C14468" t="s">
        <v>27628</v>
      </c>
      <c r="F14468" t="s">
        <v>27625</v>
      </c>
      <c r="G14468">
        <v>0</v>
      </c>
      <c r="I14468">
        <v>0</v>
      </c>
      <c r="J14468" s="3">
        <v>44991.217361111114</v>
      </c>
      <c r="K14468" s="3">
        <v>44998.479166666664</v>
      </c>
      <c r="L14468" s="3">
        <v>44998.479166666664</v>
      </c>
      <c r="M14468" t="s">
        <v>33908</v>
      </c>
      <c r="N14468" s="4" t="s">
        <v>17</v>
      </c>
      <c r="P14468" t="s">
        <v>16</v>
      </c>
    </row>
    <row r="14469" spans="1:16" x14ac:dyDescent="0.25">
      <c r="A14469" t="s">
        <v>33907</v>
      </c>
      <c r="B14469" t="s">
        <v>33909</v>
      </c>
      <c r="C14469" t="s">
        <v>27628</v>
      </c>
      <c r="F14469" t="s">
        <v>27625</v>
      </c>
      <c r="G14469">
        <v>0</v>
      </c>
      <c r="I14469">
        <v>0</v>
      </c>
      <c r="J14469" s="3">
        <v>45006.504166666666</v>
      </c>
      <c r="K14469" s="3">
        <v>45019.479166666664</v>
      </c>
      <c r="L14469" s="3">
        <v>45019.479166666664</v>
      </c>
      <c r="M14469" t="s">
        <v>33910</v>
      </c>
      <c r="N14469" s="4" t="s">
        <v>17</v>
      </c>
      <c r="P14469" t="s">
        <v>16</v>
      </c>
    </row>
    <row r="14470" spans="1:16" x14ac:dyDescent="0.25">
      <c r="A14470" t="s">
        <v>88</v>
      </c>
      <c r="B14470">
        <v>70225288</v>
      </c>
      <c r="C14470" t="s">
        <v>29496</v>
      </c>
      <c r="F14470" t="s">
        <v>27625</v>
      </c>
      <c r="G14470">
        <v>0</v>
      </c>
      <c r="I14470">
        <v>0</v>
      </c>
      <c r="J14470" s="3">
        <v>44876.206250000003</v>
      </c>
      <c r="K14470" s="3">
        <v>44893.458333333336</v>
      </c>
      <c r="L14470" s="3">
        <v>44893.458333333336</v>
      </c>
      <c r="M14470" t="s">
        <v>33911</v>
      </c>
      <c r="N14470" s="4" t="s">
        <v>17</v>
      </c>
      <c r="P14470" t="s">
        <v>16</v>
      </c>
    </row>
    <row r="14471" spans="1:16" x14ac:dyDescent="0.25">
      <c r="A14471" t="s">
        <v>33912</v>
      </c>
      <c r="B14471">
        <v>17231202</v>
      </c>
      <c r="C14471" t="s">
        <v>27628</v>
      </c>
      <c r="F14471" t="s">
        <v>27625</v>
      </c>
      <c r="G14471">
        <v>0</v>
      </c>
      <c r="I14471">
        <v>0</v>
      </c>
      <c r="J14471" s="3">
        <v>45092.535416666666</v>
      </c>
      <c r="K14471" s="3">
        <v>45100.479166666664</v>
      </c>
      <c r="L14471" s="3">
        <v>45100.479166666664</v>
      </c>
      <c r="M14471" t="s">
        <v>33913</v>
      </c>
      <c r="N14471" s="4" t="s">
        <v>17</v>
      </c>
      <c r="P14471" t="s">
        <v>16</v>
      </c>
    </row>
    <row r="14472" spans="1:16" x14ac:dyDescent="0.25">
      <c r="A14472" t="s">
        <v>33914</v>
      </c>
      <c r="B14472">
        <v>18235243</v>
      </c>
      <c r="C14472" t="s">
        <v>27628</v>
      </c>
      <c r="F14472" t="s">
        <v>27625</v>
      </c>
      <c r="G14472">
        <v>0</v>
      </c>
      <c r="I14472">
        <v>0</v>
      </c>
      <c r="J14472" s="3">
        <v>45048.136805555558</v>
      </c>
      <c r="K14472" s="3">
        <v>45064.479166666664</v>
      </c>
      <c r="L14472" s="3">
        <v>45064.479166666664</v>
      </c>
      <c r="M14472" t="s">
        <v>33915</v>
      </c>
      <c r="N14472" s="4" t="s">
        <v>17</v>
      </c>
      <c r="P14472" t="s">
        <v>16</v>
      </c>
    </row>
    <row r="14473" spans="1:16" x14ac:dyDescent="0.25">
      <c r="A14473" t="s">
        <v>33914</v>
      </c>
      <c r="B14473" t="s">
        <v>33916</v>
      </c>
      <c r="C14473" t="s">
        <v>27628</v>
      </c>
      <c r="F14473" t="s">
        <v>27625</v>
      </c>
      <c r="G14473">
        <v>0</v>
      </c>
      <c r="I14473">
        <v>0</v>
      </c>
      <c r="J14473" s="3">
        <v>45065.247916666667</v>
      </c>
      <c r="K14473" s="3">
        <v>45083.479166666664</v>
      </c>
      <c r="L14473" s="3">
        <v>45083.479166666664</v>
      </c>
      <c r="M14473" t="s">
        <v>33917</v>
      </c>
      <c r="N14473" s="4" t="s">
        <v>17</v>
      </c>
      <c r="P14473" t="s">
        <v>16</v>
      </c>
    </row>
    <row r="14474" spans="1:16" x14ac:dyDescent="0.25">
      <c r="A14474" t="s">
        <v>33918</v>
      </c>
      <c r="B14474" t="s">
        <v>33919</v>
      </c>
      <c r="C14474" t="s">
        <v>27957</v>
      </c>
      <c r="F14474" t="s">
        <v>27625</v>
      </c>
      <c r="G14474">
        <v>0</v>
      </c>
      <c r="I14474">
        <v>0</v>
      </c>
      <c r="J14474" s="3">
        <v>44930.195138888892</v>
      </c>
      <c r="K14474" s="3">
        <v>44944.479166666664</v>
      </c>
      <c r="L14474" s="3">
        <v>44944.479166666664</v>
      </c>
      <c r="M14474" t="s">
        <v>33920</v>
      </c>
      <c r="N14474" s="4" t="s">
        <v>17</v>
      </c>
      <c r="P14474" t="s">
        <v>16</v>
      </c>
    </row>
    <row r="14475" spans="1:16" x14ac:dyDescent="0.25">
      <c r="A14475" t="s">
        <v>33921</v>
      </c>
      <c r="B14475" t="s">
        <v>33922</v>
      </c>
      <c r="C14475" t="s">
        <v>27628</v>
      </c>
      <c r="F14475" t="s">
        <v>27625</v>
      </c>
      <c r="G14475">
        <v>0</v>
      </c>
      <c r="I14475">
        <v>0</v>
      </c>
      <c r="J14475" s="3">
        <v>45059.492361111108</v>
      </c>
      <c r="K14475" s="3">
        <v>45064.458333333336</v>
      </c>
      <c r="L14475" s="3">
        <v>45064.458333333336</v>
      </c>
      <c r="M14475" t="s">
        <v>33923</v>
      </c>
      <c r="N14475" s="4" t="s">
        <v>17</v>
      </c>
      <c r="P14475" t="s">
        <v>16</v>
      </c>
    </row>
    <row r="14476" spans="1:16" x14ac:dyDescent="0.25">
      <c r="A14476" t="s">
        <v>33924</v>
      </c>
      <c r="B14476" t="s">
        <v>33925</v>
      </c>
      <c r="C14476" t="s">
        <v>19002</v>
      </c>
      <c r="F14476" t="s">
        <v>27625</v>
      </c>
      <c r="G14476">
        <v>6925466.1699999999</v>
      </c>
      <c r="I14476">
        <v>138500</v>
      </c>
      <c r="J14476" s="3">
        <v>45086.175000000003</v>
      </c>
      <c r="K14476" s="3">
        <v>45110.125</v>
      </c>
      <c r="L14476" s="3">
        <v>45110.125</v>
      </c>
      <c r="M14476" t="s">
        <v>33926</v>
      </c>
      <c r="N14476" s="4" t="s">
        <v>17</v>
      </c>
      <c r="P14476" t="s">
        <v>16</v>
      </c>
    </row>
    <row r="14477" spans="1:16" x14ac:dyDescent="0.25">
      <c r="A14477" t="s">
        <v>33927</v>
      </c>
      <c r="B14477" t="s">
        <v>33928</v>
      </c>
      <c r="C14477" t="s">
        <v>27957</v>
      </c>
      <c r="F14477" t="s">
        <v>27625</v>
      </c>
      <c r="G14477">
        <v>0</v>
      </c>
      <c r="I14477">
        <v>0</v>
      </c>
      <c r="J14477" s="3">
        <v>44916.213194444441</v>
      </c>
      <c r="K14477" s="3">
        <v>44949.104166666664</v>
      </c>
      <c r="L14477" s="3">
        <v>44949.104166666664</v>
      </c>
      <c r="M14477" t="s">
        <v>33929</v>
      </c>
      <c r="N14477" s="4" t="s">
        <v>17</v>
      </c>
      <c r="P14477" t="s">
        <v>16</v>
      </c>
    </row>
    <row r="14478" spans="1:16" x14ac:dyDescent="0.25">
      <c r="A14478" t="s">
        <v>33927</v>
      </c>
      <c r="B14478" t="s">
        <v>33930</v>
      </c>
      <c r="C14478" t="s">
        <v>27628</v>
      </c>
      <c r="F14478" t="s">
        <v>27625</v>
      </c>
      <c r="G14478">
        <v>0</v>
      </c>
      <c r="I14478">
        <v>0</v>
      </c>
      <c r="J14478" s="3">
        <v>44972.09652777778</v>
      </c>
      <c r="K14478" s="3">
        <v>44991.104166666664</v>
      </c>
      <c r="L14478" s="3">
        <v>44991.104166666664</v>
      </c>
      <c r="M14478" t="s">
        <v>33931</v>
      </c>
      <c r="N14478" s="4" t="s">
        <v>17</v>
      </c>
      <c r="P14478" t="s">
        <v>16</v>
      </c>
    </row>
    <row r="14479" spans="1:16" x14ac:dyDescent="0.25">
      <c r="A14479" t="s">
        <v>33932</v>
      </c>
      <c r="B14479">
        <v>16231106</v>
      </c>
      <c r="C14479" t="s">
        <v>27628</v>
      </c>
      <c r="F14479" t="s">
        <v>27625</v>
      </c>
      <c r="G14479">
        <v>0</v>
      </c>
      <c r="I14479">
        <v>0</v>
      </c>
      <c r="J14479" s="3">
        <v>45021.537499999999</v>
      </c>
      <c r="K14479" s="3">
        <v>45027.479166666664</v>
      </c>
      <c r="L14479" s="3">
        <v>45027.479166666664</v>
      </c>
      <c r="M14479" t="s">
        <v>33933</v>
      </c>
      <c r="N14479" s="4" t="s">
        <v>17</v>
      </c>
      <c r="P14479" t="s">
        <v>16</v>
      </c>
    </row>
    <row r="14480" spans="1:16" x14ac:dyDescent="0.25">
      <c r="A14480" t="s">
        <v>33934</v>
      </c>
      <c r="B14480">
        <v>16230210</v>
      </c>
      <c r="C14480" t="s">
        <v>19002</v>
      </c>
      <c r="F14480" t="s">
        <v>27625</v>
      </c>
      <c r="G14480">
        <v>0</v>
      </c>
      <c r="I14480">
        <v>0</v>
      </c>
      <c r="J14480" s="3">
        <v>45043.232638888891</v>
      </c>
      <c r="K14480" s="3">
        <v>45054.458333333336</v>
      </c>
      <c r="L14480" s="3">
        <v>45054.458333333336</v>
      </c>
      <c r="M14480" t="s">
        <v>33935</v>
      </c>
      <c r="N14480" s="4" t="s">
        <v>17</v>
      </c>
      <c r="P14480" t="s">
        <v>16</v>
      </c>
    </row>
    <row r="14481" spans="1:16" x14ac:dyDescent="0.25">
      <c r="A14481" t="s">
        <v>33936</v>
      </c>
      <c r="B14481">
        <v>21231314</v>
      </c>
      <c r="C14481" t="s">
        <v>27624</v>
      </c>
      <c r="F14481" t="s">
        <v>27625</v>
      </c>
      <c r="G14481">
        <v>0</v>
      </c>
      <c r="I14481">
        <v>0</v>
      </c>
      <c r="J14481" s="3">
        <v>45058.143055555556</v>
      </c>
      <c r="K14481" s="3">
        <v>45112.125</v>
      </c>
      <c r="L14481" s="3">
        <v>45112.125</v>
      </c>
      <c r="M14481" t="s">
        <v>33937</v>
      </c>
      <c r="N14481" s="4" t="s">
        <v>17</v>
      </c>
      <c r="P14481" t="s">
        <v>16</v>
      </c>
    </row>
    <row r="14482" spans="1:16" x14ac:dyDescent="0.25">
      <c r="A14482" t="s">
        <v>33938</v>
      </c>
      <c r="B14482" t="s">
        <v>33939</v>
      </c>
      <c r="C14482" t="s">
        <v>27624</v>
      </c>
      <c r="F14482" t="s">
        <v>27625</v>
      </c>
      <c r="G14482">
        <v>0</v>
      </c>
      <c r="I14482">
        <v>0</v>
      </c>
      <c r="J14482" s="3">
        <v>45045.051388888889</v>
      </c>
      <c r="K14482" s="3">
        <v>45054.458333333336</v>
      </c>
      <c r="L14482" s="3">
        <v>45054.458333333336</v>
      </c>
      <c r="M14482" t="s">
        <v>33940</v>
      </c>
      <c r="N14482" s="4" t="s">
        <v>17</v>
      </c>
      <c r="P14482" t="s">
        <v>16</v>
      </c>
    </row>
    <row r="14483" spans="1:16" x14ac:dyDescent="0.25">
      <c r="A14483" t="s">
        <v>33941</v>
      </c>
      <c r="B14483" t="s">
        <v>33942</v>
      </c>
      <c r="C14483" t="s">
        <v>29302</v>
      </c>
      <c r="F14483" t="s">
        <v>27625</v>
      </c>
      <c r="G14483">
        <v>0</v>
      </c>
      <c r="I14483">
        <v>0</v>
      </c>
      <c r="J14483" s="3">
        <v>44875.170138888891</v>
      </c>
      <c r="K14483" s="3">
        <v>44879.458333333336</v>
      </c>
      <c r="L14483" s="3">
        <v>44879.458333333336</v>
      </c>
      <c r="M14483" t="s">
        <v>33943</v>
      </c>
      <c r="N14483" s="4" t="s">
        <v>17</v>
      </c>
      <c r="P14483" t="s">
        <v>16</v>
      </c>
    </row>
    <row r="14484" spans="1:16" x14ac:dyDescent="0.25">
      <c r="A14484" t="s">
        <v>33944</v>
      </c>
      <c r="B14484" t="s">
        <v>33945</v>
      </c>
      <c r="C14484" t="s">
        <v>27628</v>
      </c>
      <c r="F14484" t="s">
        <v>27625</v>
      </c>
      <c r="G14484">
        <v>0</v>
      </c>
      <c r="I14484">
        <v>0</v>
      </c>
      <c r="J14484" s="3">
        <v>45075.455555555556</v>
      </c>
      <c r="K14484" s="3">
        <v>45082.458333333336</v>
      </c>
      <c r="L14484" s="3">
        <v>45082.458333333336</v>
      </c>
      <c r="M14484" t="s">
        <v>33946</v>
      </c>
      <c r="N14484" s="4" t="s">
        <v>17</v>
      </c>
      <c r="P14484" t="s">
        <v>16</v>
      </c>
    </row>
    <row r="14485" spans="1:16" x14ac:dyDescent="0.25">
      <c r="A14485" t="s">
        <v>33947</v>
      </c>
      <c r="B14485">
        <v>18235292</v>
      </c>
      <c r="C14485" t="s">
        <v>27628</v>
      </c>
      <c r="F14485" t="s">
        <v>27625</v>
      </c>
      <c r="G14485">
        <v>0</v>
      </c>
      <c r="I14485">
        <v>0</v>
      </c>
      <c r="J14485" s="3">
        <v>45072.484027777777</v>
      </c>
      <c r="K14485" s="3">
        <v>45089.479166666664</v>
      </c>
      <c r="L14485" s="3">
        <v>45089.479166666664</v>
      </c>
      <c r="M14485" t="s">
        <v>33948</v>
      </c>
      <c r="N14485" s="4" t="s">
        <v>17</v>
      </c>
      <c r="P14485" t="s">
        <v>16</v>
      </c>
    </row>
    <row r="14486" spans="1:16" x14ac:dyDescent="0.25">
      <c r="A14486" t="s">
        <v>33949</v>
      </c>
      <c r="B14486">
        <v>18235140</v>
      </c>
      <c r="C14486" t="s">
        <v>27628</v>
      </c>
      <c r="F14486" t="s">
        <v>27625</v>
      </c>
      <c r="G14486">
        <v>0</v>
      </c>
      <c r="I14486">
        <v>0</v>
      </c>
      <c r="J14486" s="3">
        <v>45009.231249999997</v>
      </c>
      <c r="K14486" s="3">
        <v>45023.479166666664</v>
      </c>
      <c r="L14486" s="3">
        <v>45023.479166666664</v>
      </c>
      <c r="M14486" t="s">
        <v>33950</v>
      </c>
      <c r="N14486" s="4" t="s">
        <v>17</v>
      </c>
      <c r="P14486" t="s">
        <v>16</v>
      </c>
    </row>
    <row r="14487" spans="1:16" x14ac:dyDescent="0.25">
      <c r="A14487" t="s">
        <v>33949</v>
      </c>
      <c r="B14487" t="s">
        <v>33951</v>
      </c>
      <c r="C14487" t="s">
        <v>27628</v>
      </c>
      <c r="F14487" t="s">
        <v>27625</v>
      </c>
      <c r="G14487">
        <v>0</v>
      </c>
      <c r="I14487">
        <v>0</v>
      </c>
      <c r="J14487" s="3">
        <v>45033.530555555553</v>
      </c>
      <c r="K14487" s="3">
        <v>45055.479166666664</v>
      </c>
      <c r="L14487" s="3">
        <v>45055.479166666664</v>
      </c>
      <c r="M14487" t="s">
        <v>33952</v>
      </c>
      <c r="N14487" s="4" t="s">
        <v>17</v>
      </c>
      <c r="P14487" t="s">
        <v>16</v>
      </c>
    </row>
    <row r="14488" spans="1:16" x14ac:dyDescent="0.25">
      <c r="A14488" t="s">
        <v>33953</v>
      </c>
      <c r="B14488">
        <v>18235132</v>
      </c>
      <c r="C14488" t="s">
        <v>27628</v>
      </c>
      <c r="F14488" t="s">
        <v>27625</v>
      </c>
      <c r="G14488">
        <v>0</v>
      </c>
      <c r="I14488">
        <v>0</v>
      </c>
      <c r="J14488" s="3">
        <v>45009.228472222225</v>
      </c>
      <c r="K14488" s="3">
        <v>45023.479166666664</v>
      </c>
      <c r="L14488" s="3">
        <v>45023.479166666664</v>
      </c>
      <c r="M14488" t="s">
        <v>33954</v>
      </c>
      <c r="N14488" s="4" t="s">
        <v>17</v>
      </c>
      <c r="P14488" t="s">
        <v>16</v>
      </c>
    </row>
    <row r="14489" spans="1:16" x14ac:dyDescent="0.25">
      <c r="A14489" t="s">
        <v>33955</v>
      </c>
      <c r="B14489">
        <v>18235268</v>
      </c>
      <c r="C14489" t="s">
        <v>27628</v>
      </c>
      <c r="F14489" t="s">
        <v>27625</v>
      </c>
      <c r="G14489">
        <v>0</v>
      </c>
      <c r="I14489">
        <v>0</v>
      </c>
      <c r="J14489" s="3">
        <v>45058.476388888892</v>
      </c>
      <c r="K14489" s="3">
        <v>45075.479166666664</v>
      </c>
      <c r="L14489" s="3">
        <v>45075.479166666664</v>
      </c>
      <c r="M14489" t="s">
        <v>33956</v>
      </c>
      <c r="N14489" s="4" t="s">
        <v>17</v>
      </c>
      <c r="P14489" t="s">
        <v>16</v>
      </c>
    </row>
    <row r="14490" spans="1:16" x14ac:dyDescent="0.25">
      <c r="A14490" t="s">
        <v>33957</v>
      </c>
      <c r="B14490">
        <v>18235138</v>
      </c>
      <c r="C14490" t="s">
        <v>27628</v>
      </c>
      <c r="F14490" t="s">
        <v>27625</v>
      </c>
      <c r="G14490">
        <v>0</v>
      </c>
      <c r="I14490">
        <v>0</v>
      </c>
      <c r="J14490" s="3">
        <v>45009.216666666667</v>
      </c>
      <c r="K14490" s="3">
        <v>45026.479166666664</v>
      </c>
      <c r="L14490" s="3">
        <v>45026.479166666664</v>
      </c>
      <c r="M14490" t="s">
        <v>33958</v>
      </c>
      <c r="N14490" s="4" t="s">
        <v>17</v>
      </c>
      <c r="P14490" t="s">
        <v>16</v>
      </c>
    </row>
    <row r="14491" spans="1:16" x14ac:dyDescent="0.25">
      <c r="A14491" t="s">
        <v>33959</v>
      </c>
      <c r="B14491">
        <v>94235339</v>
      </c>
      <c r="C14491" t="s">
        <v>19002</v>
      </c>
      <c r="F14491" t="s">
        <v>27625</v>
      </c>
      <c r="G14491">
        <v>0</v>
      </c>
      <c r="I14491">
        <v>0</v>
      </c>
      <c r="J14491" s="3">
        <v>45096.058333333334</v>
      </c>
      <c r="K14491" s="3">
        <v>45100.458333333336</v>
      </c>
      <c r="L14491" s="3">
        <v>45100.458333333336</v>
      </c>
      <c r="M14491" t="s">
        <v>33960</v>
      </c>
      <c r="N14491" s="4" t="s">
        <v>17</v>
      </c>
      <c r="P14491" t="s">
        <v>16</v>
      </c>
    </row>
    <row r="14492" spans="1:16" x14ac:dyDescent="0.25">
      <c r="A14492" t="s">
        <v>33961</v>
      </c>
      <c r="B14492">
        <v>18235007</v>
      </c>
      <c r="C14492" t="s">
        <v>27628</v>
      </c>
      <c r="F14492" t="s">
        <v>27625</v>
      </c>
      <c r="G14492">
        <v>0</v>
      </c>
      <c r="I14492">
        <v>0</v>
      </c>
      <c r="J14492" s="3">
        <v>44967.385416666664</v>
      </c>
      <c r="K14492" s="3">
        <v>44980.479166666664</v>
      </c>
      <c r="L14492" s="3">
        <v>44980.479166666664</v>
      </c>
      <c r="M14492" t="s">
        <v>33962</v>
      </c>
      <c r="N14492" s="4" t="s">
        <v>17</v>
      </c>
      <c r="P14492" t="s">
        <v>16</v>
      </c>
    </row>
    <row r="14493" spans="1:16" x14ac:dyDescent="0.25">
      <c r="A14493" t="s">
        <v>33961</v>
      </c>
      <c r="B14493" t="s">
        <v>33963</v>
      </c>
      <c r="C14493" t="s">
        <v>27628</v>
      </c>
      <c r="F14493" t="s">
        <v>27625</v>
      </c>
      <c r="G14493">
        <v>0</v>
      </c>
      <c r="I14493">
        <v>0</v>
      </c>
      <c r="J14493" s="3">
        <v>44987.373611111114</v>
      </c>
      <c r="K14493" s="3">
        <v>45001.479166666664</v>
      </c>
      <c r="L14493" s="3">
        <v>45001.479166666664</v>
      </c>
      <c r="M14493" t="s">
        <v>33964</v>
      </c>
      <c r="N14493" s="4" t="s">
        <v>17</v>
      </c>
      <c r="P14493" t="s">
        <v>16</v>
      </c>
    </row>
    <row r="14494" spans="1:16" x14ac:dyDescent="0.25">
      <c r="A14494" t="s">
        <v>33961</v>
      </c>
      <c r="B14494" t="s">
        <v>33965</v>
      </c>
      <c r="C14494" t="s">
        <v>27628</v>
      </c>
      <c r="F14494" t="s">
        <v>27625</v>
      </c>
      <c r="G14494">
        <v>0</v>
      </c>
      <c r="I14494">
        <v>0</v>
      </c>
      <c r="J14494" s="3">
        <v>45006.167361111111</v>
      </c>
      <c r="K14494" s="3">
        <v>45020.479166666664</v>
      </c>
      <c r="L14494" s="3">
        <v>45020.479166666664</v>
      </c>
      <c r="M14494" t="s">
        <v>33966</v>
      </c>
      <c r="N14494" s="4" t="s">
        <v>17</v>
      </c>
      <c r="P14494" t="s">
        <v>16</v>
      </c>
    </row>
    <row r="14495" spans="1:16" x14ac:dyDescent="0.25">
      <c r="A14495" t="s">
        <v>33961</v>
      </c>
      <c r="B14495" t="s">
        <v>33967</v>
      </c>
      <c r="C14495" t="s">
        <v>27628</v>
      </c>
      <c r="F14495" t="s">
        <v>27625</v>
      </c>
      <c r="G14495">
        <v>0</v>
      </c>
      <c r="I14495">
        <v>0</v>
      </c>
      <c r="J14495" s="3">
        <v>45021.53125</v>
      </c>
      <c r="K14495" s="3">
        <v>45043.479166666664</v>
      </c>
      <c r="L14495" s="3">
        <v>45043.479166666664</v>
      </c>
      <c r="M14495" t="s">
        <v>33968</v>
      </c>
      <c r="N14495" s="4" t="s">
        <v>17</v>
      </c>
      <c r="P14495" t="s">
        <v>16</v>
      </c>
    </row>
    <row r="14496" spans="1:16" x14ac:dyDescent="0.25">
      <c r="A14496" t="s">
        <v>33961</v>
      </c>
      <c r="B14496" t="s">
        <v>33969</v>
      </c>
      <c r="C14496" t="s">
        <v>27628</v>
      </c>
      <c r="F14496" t="s">
        <v>27625</v>
      </c>
      <c r="G14496">
        <v>0</v>
      </c>
      <c r="I14496">
        <v>0</v>
      </c>
      <c r="J14496" s="3">
        <v>45047.27847222222</v>
      </c>
      <c r="K14496" s="3">
        <v>45065.479166666664</v>
      </c>
      <c r="L14496" s="3">
        <v>45065.479166666664</v>
      </c>
      <c r="M14496" t="s">
        <v>33970</v>
      </c>
      <c r="N14496" s="4" t="s">
        <v>17</v>
      </c>
      <c r="P14496" t="s">
        <v>16</v>
      </c>
    </row>
    <row r="14497" spans="1:16" x14ac:dyDescent="0.25">
      <c r="A14497" t="s">
        <v>33961</v>
      </c>
      <c r="B14497" t="s">
        <v>33971</v>
      </c>
      <c r="C14497" t="s">
        <v>27628</v>
      </c>
      <c r="F14497" t="s">
        <v>27625</v>
      </c>
      <c r="G14497">
        <v>0</v>
      </c>
      <c r="I14497">
        <v>0</v>
      </c>
      <c r="J14497" s="3">
        <v>45097.206250000003</v>
      </c>
      <c r="K14497" s="3">
        <v>45113.479166666664</v>
      </c>
      <c r="L14497" s="3">
        <v>45113.479166666664</v>
      </c>
      <c r="M14497" t="s">
        <v>33972</v>
      </c>
      <c r="N14497" s="4" t="s">
        <v>17</v>
      </c>
      <c r="P14497" t="s">
        <v>16</v>
      </c>
    </row>
    <row r="14498" spans="1:16" x14ac:dyDescent="0.25">
      <c r="A14498" t="s">
        <v>33973</v>
      </c>
      <c r="B14498">
        <v>18235131</v>
      </c>
      <c r="C14498" t="s">
        <v>27628</v>
      </c>
      <c r="F14498" t="s">
        <v>27625</v>
      </c>
      <c r="G14498">
        <v>0</v>
      </c>
      <c r="I14498">
        <v>0</v>
      </c>
      <c r="J14498" s="3">
        <v>45009.215277777781</v>
      </c>
      <c r="K14498" s="3">
        <v>45026.479166666664</v>
      </c>
      <c r="L14498" s="3">
        <v>45026.479166666664</v>
      </c>
      <c r="M14498" t="s">
        <v>33974</v>
      </c>
      <c r="N14498" s="4" t="s">
        <v>17</v>
      </c>
      <c r="P14498" t="s">
        <v>16</v>
      </c>
    </row>
    <row r="14499" spans="1:16" x14ac:dyDescent="0.25">
      <c r="A14499" t="s">
        <v>33975</v>
      </c>
      <c r="B14499" t="s">
        <v>33976</v>
      </c>
      <c r="C14499" t="s">
        <v>27624</v>
      </c>
      <c r="F14499" t="s">
        <v>27625</v>
      </c>
      <c r="G14499">
        <v>3178566</v>
      </c>
      <c r="I14499">
        <v>63600</v>
      </c>
      <c r="J14499" s="3">
        <v>45087.518750000003</v>
      </c>
      <c r="K14499" s="3">
        <v>45118.125</v>
      </c>
      <c r="L14499" s="3">
        <v>45118.125</v>
      </c>
      <c r="M14499" t="s">
        <v>33977</v>
      </c>
      <c r="N14499" s="4" t="s">
        <v>17</v>
      </c>
      <c r="P14499" t="s">
        <v>16</v>
      </c>
    </row>
    <row r="14500" spans="1:16" x14ac:dyDescent="0.25">
      <c r="A14500" t="s">
        <v>33978</v>
      </c>
      <c r="B14500" t="s">
        <v>33979</v>
      </c>
      <c r="C14500" t="s">
        <v>19002</v>
      </c>
      <c r="F14500" t="s">
        <v>27625</v>
      </c>
      <c r="G14500">
        <v>6797448</v>
      </c>
      <c r="I14500">
        <v>136000</v>
      </c>
      <c r="J14500" s="3">
        <v>45010.175694444442</v>
      </c>
      <c r="K14500" s="3">
        <v>45035.125</v>
      </c>
      <c r="L14500" s="3">
        <v>45035.125</v>
      </c>
      <c r="M14500" t="s">
        <v>33980</v>
      </c>
      <c r="N14500" s="4" t="s">
        <v>17</v>
      </c>
      <c r="P14500" t="s">
        <v>16</v>
      </c>
    </row>
    <row r="14501" spans="1:16" x14ac:dyDescent="0.25">
      <c r="A14501" t="s">
        <v>33981</v>
      </c>
      <c r="B14501" t="s">
        <v>33982</v>
      </c>
      <c r="C14501" t="s">
        <v>19002</v>
      </c>
      <c r="F14501" t="s">
        <v>27625</v>
      </c>
      <c r="G14501">
        <v>4299376.97</v>
      </c>
      <c r="I14501">
        <v>86000</v>
      </c>
      <c r="J14501" s="3">
        <v>45045.129861111112</v>
      </c>
      <c r="K14501" s="3">
        <v>45068.125</v>
      </c>
      <c r="L14501" s="3">
        <v>45068.125</v>
      </c>
      <c r="M14501" t="s">
        <v>33983</v>
      </c>
      <c r="N14501" s="4" t="s">
        <v>17</v>
      </c>
      <c r="P14501" t="s">
        <v>16</v>
      </c>
    </row>
    <row r="14502" spans="1:16" x14ac:dyDescent="0.25">
      <c r="A14502" t="s">
        <v>322</v>
      </c>
      <c r="B14502" t="s">
        <v>33984</v>
      </c>
      <c r="C14502" t="s">
        <v>45</v>
      </c>
      <c r="F14502" t="s">
        <v>27625</v>
      </c>
      <c r="G14502">
        <v>550000</v>
      </c>
      <c r="I14502">
        <v>0</v>
      </c>
      <c r="J14502" s="3">
        <v>44871.493750000001</v>
      </c>
      <c r="K14502" s="3">
        <v>44874.5</v>
      </c>
      <c r="L14502" s="3">
        <v>44874.520833333336</v>
      </c>
      <c r="M14502" t="s">
        <v>33985</v>
      </c>
      <c r="N14502" s="4" t="s">
        <v>37</v>
      </c>
      <c r="P14502" t="s">
        <v>16</v>
      </c>
    </row>
    <row r="14503" spans="1:16" x14ac:dyDescent="0.25">
      <c r="A14503" t="s">
        <v>33986</v>
      </c>
      <c r="B14503" t="s">
        <v>33987</v>
      </c>
      <c r="C14503" t="s">
        <v>29302</v>
      </c>
      <c r="F14503" t="s">
        <v>27625</v>
      </c>
      <c r="G14503">
        <v>0</v>
      </c>
      <c r="I14503">
        <v>0</v>
      </c>
      <c r="J14503" s="3">
        <v>44932.228472222225</v>
      </c>
      <c r="K14503" s="3">
        <v>44942.458333333336</v>
      </c>
      <c r="L14503" s="3">
        <v>44942.458333333336</v>
      </c>
      <c r="M14503" t="s">
        <v>33988</v>
      </c>
      <c r="N14503" s="4" t="s">
        <v>17</v>
      </c>
      <c r="P14503" t="s">
        <v>16</v>
      </c>
    </row>
    <row r="14504" spans="1:16" x14ac:dyDescent="0.25">
      <c r="A14504" t="s">
        <v>33986</v>
      </c>
      <c r="B14504">
        <v>98225655</v>
      </c>
      <c r="C14504" t="s">
        <v>27910</v>
      </c>
      <c r="F14504" t="s">
        <v>27625</v>
      </c>
      <c r="G14504">
        <v>0</v>
      </c>
      <c r="I14504">
        <v>0</v>
      </c>
      <c r="J14504" s="3">
        <v>44876.197222222225</v>
      </c>
      <c r="K14504" s="3">
        <v>44886.458333333336</v>
      </c>
      <c r="L14504" s="3">
        <v>44886.458333333336</v>
      </c>
      <c r="M14504" t="s">
        <v>33989</v>
      </c>
      <c r="N14504" s="4" t="s">
        <v>17</v>
      </c>
      <c r="P14504" t="s">
        <v>16</v>
      </c>
    </row>
    <row r="14505" spans="1:16" x14ac:dyDescent="0.25">
      <c r="A14505" t="s">
        <v>33990</v>
      </c>
      <c r="B14505">
        <v>13235167</v>
      </c>
      <c r="C14505" t="s">
        <v>27628</v>
      </c>
      <c r="F14505" t="s">
        <v>27625</v>
      </c>
      <c r="G14505">
        <v>0</v>
      </c>
      <c r="I14505">
        <v>0</v>
      </c>
      <c r="J14505" s="3">
        <v>45077.25</v>
      </c>
      <c r="K14505" s="3">
        <v>45082.479166666664</v>
      </c>
      <c r="L14505" s="3">
        <v>45082.479166666664</v>
      </c>
      <c r="M14505" t="s">
        <v>33991</v>
      </c>
      <c r="N14505" s="4" t="s">
        <v>17</v>
      </c>
      <c r="P14505" t="s">
        <v>16</v>
      </c>
    </row>
    <row r="14506" spans="1:16" x14ac:dyDescent="0.25">
      <c r="A14506" t="s">
        <v>33992</v>
      </c>
      <c r="B14506">
        <v>48231035</v>
      </c>
      <c r="C14506" t="s">
        <v>19002</v>
      </c>
      <c r="F14506" t="s">
        <v>27625</v>
      </c>
      <c r="G14506">
        <v>0</v>
      </c>
      <c r="I14506">
        <v>0</v>
      </c>
      <c r="J14506" s="3">
        <v>45003.452777777777</v>
      </c>
      <c r="K14506" s="3">
        <v>45012.458333333336</v>
      </c>
      <c r="L14506" s="3">
        <v>45012.458333333336</v>
      </c>
      <c r="M14506" t="s">
        <v>33993</v>
      </c>
      <c r="N14506" s="4" t="s">
        <v>17</v>
      </c>
      <c r="P14506" t="s">
        <v>16</v>
      </c>
    </row>
    <row r="14507" spans="1:16" x14ac:dyDescent="0.25">
      <c r="A14507" t="s">
        <v>33994</v>
      </c>
      <c r="B14507">
        <v>19223600</v>
      </c>
      <c r="C14507" t="s">
        <v>19002</v>
      </c>
      <c r="F14507" t="s">
        <v>27625</v>
      </c>
      <c r="G14507">
        <v>0</v>
      </c>
      <c r="I14507">
        <v>0</v>
      </c>
      <c r="J14507" s="3">
        <v>45008.401388888888</v>
      </c>
      <c r="K14507" s="3">
        <v>45022.458333333336</v>
      </c>
      <c r="L14507" s="3">
        <v>45022.458333333336</v>
      </c>
      <c r="M14507" t="s">
        <v>33995</v>
      </c>
      <c r="N14507" s="4" t="s">
        <v>17</v>
      </c>
      <c r="P14507" t="s">
        <v>16</v>
      </c>
    </row>
    <row r="14508" spans="1:16" x14ac:dyDescent="0.25">
      <c r="A14508" t="s">
        <v>33996</v>
      </c>
      <c r="B14508">
        <v>98225657</v>
      </c>
      <c r="C14508" t="s">
        <v>27910</v>
      </c>
      <c r="F14508" t="s">
        <v>27625</v>
      </c>
      <c r="G14508">
        <v>0</v>
      </c>
      <c r="I14508">
        <v>0</v>
      </c>
      <c r="J14508" s="3">
        <v>44883.283333333333</v>
      </c>
      <c r="K14508" s="3">
        <v>44887.458333333336</v>
      </c>
      <c r="L14508" s="3">
        <v>44887.458333333336</v>
      </c>
      <c r="M14508" t="s">
        <v>33997</v>
      </c>
      <c r="N14508" s="4" t="s">
        <v>17</v>
      </c>
      <c r="P14508" t="s">
        <v>16</v>
      </c>
    </row>
    <row r="14509" spans="1:16" x14ac:dyDescent="0.25">
      <c r="A14509" t="s">
        <v>33998</v>
      </c>
      <c r="B14509">
        <v>94235190</v>
      </c>
      <c r="C14509" t="s">
        <v>19002</v>
      </c>
      <c r="F14509" t="s">
        <v>27625</v>
      </c>
      <c r="G14509">
        <v>0</v>
      </c>
      <c r="I14509">
        <v>0</v>
      </c>
      <c r="J14509" s="3">
        <v>45032.46597222222</v>
      </c>
      <c r="K14509" s="3">
        <v>45041.458333333336</v>
      </c>
      <c r="L14509" s="3">
        <v>45041.458333333336</v>
      </c>
      <c r="M14509" t="s">
        <v>33999</v>
      </c>
      <c r="N14509" s="4" t="s">
        <v>17</v>
      </c>
      <c r="P14509" t="s">
        <v>16</v>
      </c>
    </row>
    <row r="14510" spans="1:16" x14ac:dyDescent="0.25">
      <c r="A14510" t="s">
        <v>34000</v>
      </c>
      <c r="B14510" t="s">
        <v>34001</v>
      </c>
      <c r="C14510" t="s">
        <v>19002</v>
      </c>
      <c r="F14510" t="s">
        <v>27625</v>
      </c>
      <c r="G14510">
        <v>17498140.57</v>
      </c>
      <c r="I14510">
        <v>237500</v>
      </c>
      <c r="J14510" s="3">
        <v>45086.20208333333</v>
      </c>
      <c r="K14510" s="3">
        <v>45110.125</v>
      </c>
      <c r="L14510" s="3">
        <v>45110.125</v>
      </c>
      <c r="M14510" t="s">
        <v>34002</v>
      </c>
      <c r="N14510" s="4" t="s">
        <v>17</v>
      </c>
      <c r="P14510" t="s">
        <v>16</v>
      </c>
    </row>
    <row r="14511" spans="1:16" x14ac:dyDescent="0.25">
      <c r="A14511" t="s">
        <v>34003</v>
      </c>
      <c r="B14511" t="s">
        <v>34004</v>
      </c>
      <c r="C14511" t="s">
        <v>19002</v>
      </c>
      <c r="F14511" t="s">
        <v>27625</v>
      </c>
      <c r="G14511">
        <v>9999867.1400000006</v>
      </c>
      <c r="I14511">
        <v>200000</v>
      </c>
      <c r="J14511" s="3">
        <v>45086.47152777778</v>
      </c>
      <c r="K14511" s="3">
        <v>45110.125</v>
      </c>
      <c r="L14511" s="3">
        <v>45110.125</v>
      </c>
      <c r="M14511" t="s">
        <v>34005</v>
      </c>
      <c r="N14511" s="4" t="s">
        <v>17</v>
      </c>
      <c r="P14511" t="s">
        <v>16</v>
      </c>
    </row>
    <row r="14512" spans="1:16" x14ac:dyDescent="0.25">
      <c r="A14512" t="s">
        <v>34006</v>
      </c>
      <c r="B14512" t="s">
        <v>34007</v>
      </c>
      <c r="C14512" t="s">
        <v>19002</v>
      </c>
      <c r="F14512" t="s">
        <v>27625</v>
      </c>
      <c r="G14512">
        <v>12499418.15</v>
      </c>
      <c r="I14512">
        <v>212500</v>
      </c>
      <c r="J14512" s="3">
        <v>45086.069444444445</v>
      </c>
      <c r="K14512" s="3">
        <v>45110.125</v>
      </c>
      <c r="L14512" s="3">
        <v>45110.125</v>
      </c>
      <c r="M14512" t="s">
        <v>34008</v>
      </c>
      <c r="N14512" s="4" t="s">
        <v>17</v>
      </c>
      <c r="P14512" t="s">
        <v>16</v>
      </c>
    </row>
    <row r="14513" spans="1:16" x14ac:dyDescent="0.25">
      <c r="A14513" t="s">
        <v>34009</v>
      </c>
      <c r="B14513" t="s">
        <v>34010</v>
      </c>
      <c r="C14513" t="s">
        <v>19002</v>
      </c>
      <c r="F14513" t="s">
        <v>27625</v>
      </c>
      <c r="G14513">
        <v>12498760.470000001</v>
      </c>
      <c r="I14513">
        <v>212500</v>
      </c>
      <c r="J14513" s="3">
        <v>45093.32708333333</v>
      </c>
      <c r="K14513" s="3">
        <v>45117.125</v>
      </c>
      <c r="L14513" s="3">
        <v>45117.125</v>
      </c>
      <c r="M14513" t="s">
        <v>34011</v>
      </c>
      <c r="N14513" s="4" t="s">
        <v>17</v>
      </c>
      <c r="P14513" t="s">
        <v>16</v>
      </c>
    </row>
    <row r="14514" spans="1:16" x14ac:dyDescent="0.25">
      <c r="A14514" t="s">
        <v>34012</v>
      </c>
      <c r="B14514" t="s">
        <v>34013</v>
      </c>
      <c r="C14514" t="s">
        <v>19002</v>
      </c>
      <c r="F14514" t="s">
        <v>27625</v>
      </c>
      <c r="G14514">
        <v>11995237.130000001</v>
      </c>
      <c r="I14514">
        <v>210000</v>
      </c>
      <c r="J14514" s="3">
        <v>45093.372916666667</v>
      </c>
      <c r="K14514" s="3">
        <v>45117.125</v>
      </c>
      <c r="L14514" s="3">
        <v>45117.125</v>
      </c>
      <c r="M14514" t="s">
        <v>34014</v>
      </c>
      <c r="N14514" s="4" t="s">
        <v>17</v>
      </c>
      <c r="P14514" t="s">
        <v>16</v>
      </c>
    </row>
    <row r="14515" spans="1:16" x14ac:dyDescent="0.25">
      <c r="A14515" t="s">
        <v>34015</v>
      </c>
      <c r="B14515" t="s">
        <v>34016</v>
      </c>
      <c r="C14515" t="s">
        <v>19002</v>
      </c>
      <c r="F14515" t="s">
        <v>27625</v>
      </c>
      <c r="G14515">
        <v>15999486.220000001</v>
      </c>
      <c r="I14515">
        <v>230000</v>
      </c>
      <c r="J14515" s="3">
        <v>45086.161805555559</v>
      </c>
      <c r="K14515" s="3">
        <v>45110.125</v>
      </c>
      <c r="L14515" s="3">
        <v>45110.125</v>
      </c>
      <c r="M14515" t="s">
        <v>34017</v>
      </c>
      <c r="N14515" s="4" t="s">
        <v>17</v>
      </c>
      <c r="P14515" t="s">
        <v>16</v>
      </c>
    </row>
    <row r="14516" spans="1:16" x14ac:dyDescent="0.25">
      <c r="A14516" t="s">
        <v>34018</v>
      </c>
      <c r="B14516" t="s">
        <v>34019</v>
      </c>
      <c r="C14516" t="s">
        <v>19002</v>
      </c>
      <c r="F14516" t="s">
        <v>27625</v>
      </c>
      <c r="G14516">
        <v>14499505.470000001</v>
      </c>
      <c r="I14516">
        <v>222500</v>
      </c>
      <c r="J14516" s="3">
        <v>45086.190972222219</v>
      </c>
      <c r="K14516" s="3">
        <v>45110.125</v>
      </c>
      <c r="L14516" s="3">
        <v>45110.125</v>
      </c>
      <c r="M14516" t="s">
        <v>34020</v>
      </c>
      <c r="N14516" s="4" t="s">
        <v>17</v>
      </c>
      <c r="P14516" t="s">
        <v>16</v>
      </c>
    </row>
    <row r="14517" spans="1:16" x14ac:dyDescent="0.25">
      <c r="A14517" t="s">
        <v>34021</v>
      </c>
      <c r="B14517" t="s">
        <v>34022</v>
      </c>
      <c r="C14517" t="s">
        <v>19002</v>
      </c>
      <c r="F14517" t="s">
        <v>27625</v>
      </c>
      <c r="G14517">
        <v>15998940</v>
      </c>
      <c r="I14517">
        <v>230000</v>
      </c>
      <c r="J14517" s="3">
        <v>45086.148611111108</v>
      </c>
      <c r="K14517" s="3">
        <v>45110.125</v>
      </c>
      <c r="L14517" s="3">
        <v>45110.125</v>
      </c>
      <c r="M14517" t="s">
        <v>34023</v>
      </c>
      <c r="N14517" s="4" t="s">
        <v>17</v>
      </c>
      <c r="P14517" t="s">
        <v>16</v>
      </c>
    </row>
    <row r="14518" spans="1:16" x14ac:dyDescent="0.25">
      <c r="A14518" t="s">
        <v>34024</v>
      </c>
      <c r="B14518" t="s">
        <v>34025</v>
      </c>
      <c r="C14518" t="s">
        <v>19002</v>
      </c>
      <c r="F14518" t="s">
        <v>27625</v>
      </c>
      <c r="G14518">
        <v>12997838.15</v>
      </c>
      <c r="I14518">
        <v>215000</v>
      </c>
      <c r="J14518" s="3">
        <v>45086.078472222223</v>
      </c>
      <c r="K14518" s="3">
        <v>45110.125</v>
      </c>
      <c r="L14518" s="3">
        <v>45110.125</v>
      </c>
      <c r="M14518" t="s">
        <v>34026</v>
      </c>
      <c r="N14518" s="4" t="s">
        <v>17</v>
      </c>
      <c r="P14518" t="s">
        <v>16</v>
      </c>
    </row>
    <row r="14519" spans="1:16" x14ac:dyDescent="0.25">
      <c r="A14519" t="s">
        <v>34027</v>
      </c>
      <c r="B14519" t="s">
        <v>34028</v>
      </c>
      <c r="C14519" t="s">
        <v>27957</v>
      </c>
      <c r="F14519" t="s">
        <v>27625</v>
      </c>
      <c r="G14519">
        <v>0</v>
      </c>
      <c r="I14519">
        <v>0</v>
      </c>
      <c r="J14519" s="3">
        <v>44872.056944444441</v>
      </c>
      <c r="K14519" s="3">
        <v>44893.479166666664</v>
      </c>
      <c r="L14519" s="3">
        <v>44893.479166666664</v>
      </c>
      <c r="M14519" t="s">
        <v>34029</v>
      </c>
      <c r="N14519" s="4" t="s">
        <v>17</v>
      </c>
      <c r="P14519" t="s">
        <v>16</v>
      </c>
    </row>
    <row r="14520" spans="1:16" x14ac:dyDescent="0.25">
      <c r="A14520" t="s">
        <v>34030</v>
      </c>
      <c r="B14520">
        <v>18235148</v>
      </c>
      <c r="C14520" t="s">
        <v>27628</v>
      </c>
      <c r="F14520" t="s">
        <v>27625</v>
      </c>
      <c r="G14520">
        <v>0</v>
      </c>
      <c r="I14520">
        <v>0</v>
      </c>
      <c r="J14520" s="3">
        <v>45015.171527777777</v>
      </c>
      <c r="K14520" s="3">
        <v>45033.479166666664</v>
      </c>
      <c r="L14520" s="3">
        <v>45033.479166666664</v>
      </c>
      <c r="M14520" t="s">
        <v>34031</v>
      </c>
      <c r="N14520" s="4" t="s">
        <v>17</v>
      </c>
      <c r="P14520" t="s">
        <v>16</v>
      </c>
    </row>
    <row r="14521" spans="1:16" x14ac:dyDescent="0.25">
      <c r="A14521" t="s">
        <v>34030</v>
      </c>
      <c r="B14521" t="s">
        <v>34032</v>
      </c>
      <c r="C14521" t="s">
        <v>27628</v>
      </c>
      <c r="F14521" t="s">
        <v>27625</v>
      </c>
      <c r="G14521">
        <v>0</v>
      </c>
      <c r="I14521">
        <v>0</v>
      </c>
      <c r="J14521" s="3">
        <v>45035.052777777775</v>
      </c>
      <c r="K14521" s="3">
        <v>45056.479166666664</v>
      </c>
      <c r="L14521" s="3">
        <v>45056.479166666664</v>
      </c>
      <c r="M14521" t="s">
        <v>34033</v>
      </c>
      <c r="N14521" s="4" t="s">
        <v>17</v>
      </c>
      <c r="P14521" t="s">
        <v>16</v>
      </c>
    </row>
    <row r="14522" spans="1:16" x14ac:dyDescent="0.25">
      <c r="A14522" t="s">
        <v>34034</v>
      </c>
      <c r="B14522" t="s">
        <v>34035</v>
      </c>
      <c r="C14522" t="s">
        <v>27628</v>
      </c>
      <c r="F14522" t="s">
        <v>27625</v>
      </c>
      <c r="G14522">
        <v>0</v>
      </c>
      <c r="I14522">
        <v>0</v>
      </c>
      <c r="J14522" s="3">
        <v>45058.474999999999</v>
      </c>
      <c r="K14522" s="3">
        <v>45063.458333333336</v>
      </c>
      <c r="L14522" s="3">
        <v>45063.458333333336</v>
      </c>
      <c r="M14522" t="s">
        <v>34036</v>
      </c>
      <c r="N14522" s="4" t="s">
        <v>17</v>
      </c>
      <c r="P14522" t="s">
        <v>16</v>
      </c>
    </row>
    <row r="14523" spans="1:16" x14ac:dyDescent="0.25">
      <c r="A14523" t="s">
        <v>34034</v>
      </c>
      <c r="B14523" t="s">
        <v>34037</v>
      </c>
      <c r="C14523" t="s">
        <v>27628</v>
      </c>
      <c r="F14523" t="s">
        <v>27625</v>
      </c>
      <c r="G14523">
        <v>0</v>
      </c>
      <c r="I14523">
        <v>0</v>
      </c>
      <c r="J14523" s="3">
        <v>45064.268750000003</v>
      </c>
      <c r="K14523" s="3">
        <v>45068.458333333336</v>
      </c>
      <c r="L14523" s="3">
        <v>45068.458333333336</v>
      </c>
      <c r="M14523" t="s">
        <v>34038</v>
      </c>
      <c r="N14523" s="4" t="s">
        <v>17</v>
      </c>
      <c r="P14523" t="s">
        <v>16</v>
      </c>
    </row>
    <row r="14524" spans="1:16" x14ac:dyDescent="0.25">
      <c r="A14524" t="s">
        <v>34034</v>
      </c>
      <c r="B14524" t="s">
        <v>34039</v>
      </c>
      <c r="C14524" t="s">
        <v>27628</v>
      </c>
      <c r="F14524" t="s">
        <v>27625</v>
      </c>
      <c r="G14524">
        <v>0</v>
      </c>
      <c r="I14524">
        <v>0</v>
      </c>
      <c r="J14524" s="3">
        <v>45069.2</v>
      </c>
      <c r="K14524" s="3">
        <v>45076.458333333336</v>
      </c>
      <c r="L14524" s="3">
        <v>45076.458333333336</v>
      </c>
      <c r="M14524" t="s">
        <v>34040</v>
      </c>
      <c r="N14524" s="4" t="s">
        <v>17</v>
      </c>
      <c r="P14524" t="s">
        <v>16</v>
      </c>
    </row>
    <row r="14525" spans="1:16" x14ac:dyDescent="0.25">
      <c r="A14525" t="s">
        <v>34041</v>
      </c>
      <c r="B14525">
        <v>3235007</v>
      </c>
      <c r="C14525" t="s">
        <v>27624</v>
      </c>
      <c r="F14525" t="s">
        <v>27625</v>
      </c>
      <c r="G14525">
        <v>0</v>
      </c>
      <c r="I14525">
        <v>0</v>
      </c>
      <c r="J14525" s="3">
        <v>44980.202777777777</v>
      </c>
      <c r="K14525" s="3">
        <v>44992.458333333336</v>
      </c>
      <c r="L14525" s="3">
        <v>44992.458333333336</v>
      </c>
      <c r="M14525" t="s">
        <v>34042</v>
      </c>
      <c r="N14525" s="4" t="s">
        <v>17</v>
      </c>
      <c r="P14525" t="s">
        <v>16</v>
      </c>
    </row>
    <row r="14526" spans="1:16" x14ac:dyDescent="0.25">
      <c r="A14526" t="s">
        <v>34043</v>
      </c>
      <c r="B14526" t="s">
        <v>34044</v>
      </c>
      <c r="C14526" t="s">
        <v>19002</v>
      </c>
      <c r="F14526" t="s">
        <v>27625</v>
      </c>
      <c r="G14526">
        <v>17817331.850000001</v>
      </c>
      <c r="I14526">
        <v>239100</v>
      </c>
      <c r="J14526" s="3">
        <v>45071.193749999999</v>
      </c>
      <c r="K14526" s="3">
        <v>45096.125</v>
      </c>
      <c r="L14526" s="3">
        <v>45096.125</v>
      </c>
      <c r="M14526" t="s">
        <v>34045</v>
      </c>
      <c r="N14526" s="4" t="s">
        <v>17</v>
      </c>
      <c r="P14526" t="s">
        <v>16</v>
      </c>
    </row>
    <row r="14527" spans="1:16" x14ac:dyDescent="0.25">
      <c r="A14527" t="s">
        <v>34046</v>
      </c>
      <c r="B14527" t="s">
        <v>34047</v>
      </c>
      <c r="C14527" t="s">
        <v>19002</v>
      </c>
      <c r="F14527" t="s">
        <v>27625</v>
      </c>
      <c r="G14527">
        <v>21517429.140000001</v>
      </c>
      <c r="I14527">
        <v>257600</v>
      </c>
      <c r="J14527" s="3">
        <v>45022.208333333336</v>
      </c>
      <c r="K14527" s="3">
        <v>45050.125</v>
      </c>
      <c r="L14527" s="3">
        <v>45050.125</v>
      </c>
      <c r="M14527" t="s">
        <v>34048</v>
      </c>
      <c r="N14527" s="4" t="s">
        <v>17</v>
      </c>
      <c r="P14527" t="s">
        <v>16</v>
      </c>
    </row>
    <row r="14528" spans="1:16" x14ac:dyDescent="0.25">
      <c r="A14528" t="s">
        <v>34049</v>
      </c>
      <c r="B14528" t="s">
        <v>34050</v>
      </c>
      <c r="C14528" t="s">
        <v>34051</v>
      </c>
      <c r="F14528" t="s">
        <v>27625</v>
      </c>
      <c r="G14528">
        <v>4185520</v>
      </c>
      <c r="I14528">
        <v>83700</v>
      </c>
      <c r="J14528" s="3">
        <v>44898.515972222223</v>
      </c>
      <c r="K14528" s="3">
        <v>44921.125</v>
      </c>
      <c r="L14528" s="3">
        <v>44921.125</v>
      </c>
      <c r="M14528" t="s">
        <v>34052</v>
      </c>
      <c r="N14528" s="4" t="s">
        <v>17</v>
      </c>
      <c r="P14528" t="s">
        <v>16</v>
      </c>
    </row>
    <row r="14529" spans="1:16" x14ac:dyDescent="0.25">
      <c r="A14529" t="s">
        <v>56</v>
      </c>
      <c r="B14529" t="s">
        <v>34053</v>
      </c>
      <c r="C14529" t="s">
        <v>19002</v>
      </c>
      <c r="F14529" t="s">
        <v>27625</v>
      </c>
      <c r="G14529">
        <v>0</v>
      </c>
      <c r="I14529">
        <v>0</v>
      </c>
      <c r="J14529" s="3">
        <v>45003.509027777778</v>
      </c>
      <c r="K14529" s="3">
        <v>45012.458333333336</v>
      </c>
      <c r="L14529" s="3">
        <v>45012.458333333336</v>
      </c>
      <c r="M14529" t="s">
        <v>34054</v>
      </c>
      <c r="N14529" s="4" t="s">
        <v>17</v>
      </c>
      <c r="P14529" t="s">
        <v>16</v>
      </c>
    </row>
    <row r="14530" spans="1:16" x14ac:dyDescent="0.25">
      <c r="A14530" t="s">
        <v>34055</v>
      </c>
      <c r="B14530" t="s">
        <v>34056</v>
      </c>
      <c r="C14530" t="s">
        <v>19002</v>
      </c>
      <c r="F14530" t="s">
        <v>27625</v>
      </c>
      <c r="G14530">
        <v>581504</v>
      </c>
      <c r="I14530">
        <v>11600</v>
      </c>
      <c r="J14530" s="3">
        <v>45035.077777777777</v>
      </c>
      <c r="K14530" s="3">
        <v>45057.125</v>
      </c>
      <c r="L14530" s="3">
        <v>45057.125</v>
      </c>
      <c r="M14530" t="s">
        <v>34057</v>
      </c>
      <c r="N14530" s="4" t="s">
        <v>17</v>
      </c>
      <c r="P14530" t="s">
        <v>16</v>
      </c>
    </row>
    <row r="14531" spans="1:16" x14ac:dyDescent="0.25">
      <c r="A14531" t="s">
        <v>34058</v>
      </c>
      <c r="B14531" t="s">
        <v>34059</v>
      </c>
      <c r="C14531" t="s">
        <v>34051</v>
      </c>
      <c r="F14531" t="s">
        <v>27625</v>
      </c>
      <c r="G14531">
        <v>4956000</v>
      </c>
      <c r="I14531">
        <v>99100</v>
      </c>
      <c r="J14531" s="3">
        <v>44921.505555555559</v>
      </c>
      <c r="K14531" s="3">
        <v>44942.125</v>
      </c>
      <c r="L14531" s="3">
        <v>44942.125</v>
      </c>
      <c r="M14531" t="s">
        <v>34060</v>
      </c>
      <c r="N14531" s="4" t="s">
        <v>17</v>
      </c>
      <c r="P14531" t="s">
        <v>16</v>
      </c>
    </row>
    <row r="14532" spans="1:16" x14ac:dyDescent="0.25">
      <c r="A14532" t="s">
        <v>34061</v>
      </c>
      <c r="B14532" t="s">
        <v>34062</v>
      </c>
      <c r="C14532" t="s">
        <v>27628</v>
      </c>
      <c r="F14532" t="s">
        <v>27625</v>
      </c>
      <c r="G14532">
        <v>0</v>
      </c>
      <c r="I14532">
        <v>0</v>
      </c>
      <c r="J14532" s="3">
        <v>45002.431250000001</v>
      </c>
      <c r="K14532" s="3">
        <v>45012.458333333336</v>
      </c>
      <c r="L14532" s="3">
        <v>45012.458333333336</v>
      </c>
      <c r="M14532" t="s">
        <v>34063</v>
      </c>
      <c r="N14532" s="4" t="s">
        <v>17</v>
      </c>
      <c r="P14532" t="s">
        <v>16</v>
      </c>
    </row>
    <row r="14533" spans="1:16" x14ac:dyDescent="0.25">
      <c r="A14533" t="s">
        <v>34061</v>
      </c>
      <c r="B14533" t="s">
        <v>34064</v>
      </c>
      <c r="C14533" t="s">
        <v>27628</v>
      </c>
      <c r="F14533" t="s">
        <v>27625</v>
      </c>
      <c r="G14533">
        <v>0</v>
      </c>
      <c r="I14533">
        <v>0</v>
      </c>
      <c r="J14533" s="3">
        <v>45051.444444444445</v>
      </c>
      <c r="K14533" s="3">
        <v>45061.458333333336</v>
      </c>
      <c r="L14533" s="3">
        <v>45061.458333333336</v>
      </c>
      <c r="M14533" t="s">
        <v>34065</v>
      </c>
      <c r="N14533" s="4" t="s">
        <v>17</v>
      </c>
      <c r="P14533" t="s">
        <v>16</v>
      </c>
    </row>
    <row r="14534" spans="1:16" x14ac:dyDescent="0.25">
      <c r="A14534" t="s">
        <v>34061</v>
      </c>
      <c r="B14534" t="s">
        <v>34066</v>
      </c>
      <c r="C14534" t="s">
        <v>28192</v>
      </c>
      <c r="F14534" t="s">
        <v>27625</v>
      </c>
      <c r="G14534">
        <v>0</v>
      </c>
      <c r="I14534">
        <v>0</v>
      </c>
      <c r="J14534" s="3">
        <v>44907.297222222223</v>
      </c>
      <c r="K14534" s="3">
        <v>44914.458333333336</v>
      </c>
      <c r="L14534" s="3">
        <v>44914.458333333336</v>
      </c>
      <c r="M14534" t="s">
        <v>34067</v>
      </c>
      <c r="N14534" s="4" t="s">
        <v>17</v>
      </c>
      <c r="P14534" t="s">
        <v>16</v>
      </c>
    </row>
    <row r="14535" spans="1:16" x14ac:dyDescent="0.25">
      <c r="A14535" t="s">
        <v>388</v>
      </c>
      <c r="B14535">
        <v>62231021</v>
      </c>
      <c r="C14535" t="s">
        <v>19002</v>
      </c>
      <c r="F14535" t="s">
        <v>27625</v>
      </c>
      <c r="G14535">
        <v>0</v>
      </c>
      <c r="I14535">
        <v>0</v>
      </c>
      <c r="J14535" s="3">
        <v>45038.045138888891</v>
      </c>
      <c r="K14535" s="3">
        <v>45048.458333333336</v>
      </c>
      <c r="L14535" s="3">
        <v>45048.458333333336</v>
      </c>
      <c r="M14535" t="s">
        <v>34068</v>
      </c>
      <c r="N14535" s="4" t="s">
        <v>17</v>
      </c>
      <c r="P14535" t="s">
        <v>16</v>
      </c>
    </row>
    <row r="14536" spans="1:16" x14ac:dyDescent="0.25">
      <c r="A14536" t="s">
        <v>388</v>
      </c>
      <c r="B14536" t="s">
        <v>34069</v>
      </c>
      <c r="C14536" t="s">
        <v>19002</v>
      </c>
      <c r="F14536" t="s">
        <v>27625</v>
      </c>
      <c r="G14536">
        <v>0</v>
      </c>
      <c r="I14536">
        <v>0</v>
      </c>
      <c r="J14536" s="3">
        <v>45057.042361111111</v>
      </c>
      <c r="K14536" s="3">
        <v>45061.458333333336</v>
      </c>
      <c r="L14536" s="3">
        <v>45061.458333333336</v>
      </c>
      <c r="M14536" t="s">
        <v>34070</v>
      </c>
      <c r="N14536" s="4" t="s">
        <v>17</v>
      </c>
      <c r="P14536" t="s">
        <v>16</v>
      </c>
    </row>
    <row r="14537" spans="1:16" x14ac:dyDescent="0.25">
      <c r="A14537" t="s">
        <v>34071</v>
      </c>
      <c r="B14537" t="s">
        <v>34072</v>
      </c>
      <c r="C14537" t="s">
        <v>27957</v>
      </c>
      <c r="F14537" t="s">
        <v>27625</v>
      </c>
      <c r="G14537">
        <v>0</v>
      </c>
      <c r="I14537">
        <v>0</v>
      </c>
      <c r="J14537" s="3">
        <v>44939.09375</v>
      </c>
      <c r="K14537" s="3">
        <v>44965.104166666664</v>
      </c>
      <c r="L14537" s="3">
        <v>44965.104166666664</v>
      </c>
      <c r="M14537" t="s">
        <v>34073</v>
      </c>
      <c r="N14537" s="4" t="s">
        <v>17</v>
      </c>
      <c r="P14537" t="s">
        <v>16</v>
      </c>
    </row>
    <row r="14538" spans="1:16" x14ac:dyDescent="0.25">
      <c r="A14538" t="s">
        <v>34071</v>
      </c>
      <c r="B14538" t="s">
        <v>34074</v>
      </c>
      <c r="C14538" t="s">
        <v>27628</v>
      </c>
      <c r="F14538" t="s">
        <v>27625</v>
      </c>
      <c r="G14538">
        <v>0</v>
      </c>
      <c r="I14538">
        <v>0</v>
      </c>
      <c r="J14538" s="3">
        <v>44979.143055555556</v>
      </c>
      <c r="K14538" s="3">
        <v>45001.104166666664</v>
      </c>
      <c r="L14538" s="3">
        <v>45001.104166666664</v>
      </c>
      <c r="M14538" t="s">
        <v>34075</v>
      </c>
      <c r="N14538" s="4" t="s">
        <v>17</v>
      </c>
      <c r="P14538" t="s">
        <v>16</v>
      </c>
    </row>
    <row r="14539" spans="1:16" x14ac:dyDescent="0.25">
      <c r="A14539" t="s">
        <v>34076</v>
      </c>
      <c r="B14539">
        <v>63235009</v>
      </c>
      <c r="C14539" t="s">
        <v>19002</v>
      </c>
      <c r="F14539" t="s">
        <v>27625</v>
      </c>
      <c r="G14539">
        <v>0</v>
      </c>
      <c r="I14539">
        <v>0</v>
      </c>
      <c r="J14539" s="3">
        <v>45013.175000000003</v>
      </c>
      <c r="K14539" s="3">
        <v>45023.458333333336</v>
      </c>
      <c r="L14539" s="3">
        <v>45023.458333333336</v>
      </c>
      <c r="M14539" t="s">
        <v>34077</v>
      </c>
      <c r="N14539" s="4" t="s">
        <v>17</v>
      </c>
      <c r="P14539" t="s">
        <v>16</v>
      </c>
    </row>
    <row r="14540" spans="1:16" x14ac:dyDescent="0.25">
      <c r="A14540" t="s">
        <v>34078</v>
      </c>
      <c r="B14540">
        <v>11235057</v>
      </c>
      <c r="C14540" t="s">
        <v>27624</v>
      </c>
      <c r="F14540" t="s">
        <v>27625</v>
      </c>
      <c r="G14540">
        <v>0</v>
      </c>
      <c r="I14540">
        <v>0</v>
      </c>
      <c r="J14540" s="3">
        <v>44989.438194444447</v>
      </c>
      <c r="K14540" s="3">
        <v>44995.458333333336</v>
      </c>
      <c r="L14540" s="3">
        <v>44995.458333333336</v>
      </c>
      <c r="M14540" t="s">
        <v>34079</v>
      </c>
      <c r="N14540" s="4" t="s">
        <v>17</v>
      </c>
      <c r="P14540" t="s">
        <v>16</v>
      </c>
    </row>
    <row r="14541" spans="1:16" x14ac:dyDescent="0.25">
      <c r="A14541" t="s">
        <v>34080</v>
      </c>
      <c r="B14541" t="s">
        <v>34081</v>
      </c>
      <c r="C14541" t="s">
        <v>19145</v>
      </c>
      <c r="F14541" t="s">
        <v>27625</v>
      </c>
      <c r="G14541">
        <v>0</v>
      </c>
      <c r="I14541">
        <v>0</v>
      </c>
      <c r="J14541" s="3">
        <v>44914.508333333331</v>
      </c>
      <c r="K14541" s="3">
        <v>44944.458333333336</v>
      </c>
      <c r="L14541" s="3">
        <v>44944.458333333336</v>
      </c>
      <c r="M14541" t="s">
        <v>34082</v>
      </c>
      <c r="N14541" s="4" t="s">
        <v>17</v>
      </c>
      <c r="P14541" t="s">
        <v>16</v>
      </c>
    </row>
    <row r="14542" spans="1:16" x14ac:dyDescent="0.25">
      <c r="A14542" t="s">
        <v>34083</v>
      </c>
      <c r="B14542" t="s">
        <v>34084</v>
      </c>
      <c r="C14542" t="s">
        <v>29643</v>
      </c>
      <c r="F14542" t="s">
        <v>27625</v>
      </c>
      <c r="G14542">
        <v>14376695.640000001</v>
      </c>
      <c r="I14542">
        <v>221900</v>
      </c>
      <c r="J14542" s="3">
        <v>44904.488194444442</v>
      </c>
      <c r="K14542" s="3">
        <v>44928.125</v>
      </c>
      <c r="L14542" s="3">
        <v>44928.125</v>
      </c>
      <c r="M14542" t="s">
        <v>34085</v>
      </c>
      <c r="N14542" s="4" t="s">
        <v>17</v>
      </c>
      <c r="P14542" t="s">
        <v>16</v>
      </c>
    </row>
    <row r="14543" spans="1:16" x14ac:dyDescent="0.25">
      <c r="A14543" t="s">
        <v>34083</v>
      </c>
      <c r="B14543" t="s">
        <v>34086</v>
      </c>
      <c r="C14543" t="s">
        <v>19002</v>
      </c>
      <c r="F14543" t="s">
        <v>27625</v>
      </c>
      <c r="G14543">
        <v>14376695.640000001</v>
      </c>
      <c r="I14543">
        <v>221900</v>
      </c>
      <c r="J14543" s="3">
        <v>44981.145833333336</v>
      </c>
      <c r="K14543" s="3">
        <v>45006.125</v>
      </c>
      <c r="L14543" s="3">
        <v>45006.125</v>
      </c>
      <c r="M14543" t="s">
        <v>34087</v>
      </c>
      <c r="N14543" s="4" t="s">
        <v>17</v>
      </c>
      <c r="P14543" t="s">
        <v>16</v>
      </c>
    </row>
    <row r="14544" spans="1:16" x14ac:dyDescent="0.25">
      <c r="A14544" t="s">
        <v>34088</v>
      </c>
      <c r="B14544">
        <v>2231092</v>
      </c>
      <c r="C14544" t="s">
        <v>27628</v>
      </c>
      <c r="F14544" t="s">
        <v>27625</v>
      </c>
      <c r="G14544">
        <v>0</v>
      </c>
      <c r="I14544">
        <v>0</v>
      </c>
      <c r="J14544" s="3">
        <v>45079.520833333336</v>
      </c>
      <c r="K14544" s="3">
        <v>45091.479166666664</v>
      </c>
      <c r="L14544" s="3">
        <v>45091.479166666664</v>
      </c>
      <c r="M14544" t="s">
        <v>34089</v>
      </c>
      <c r="N14544" s="4" t="s">
        <v>17</v>
      </c>
      <c r="P14544" t="s">
        <v>16</v>
      </c>
    </row>
    <row r="14545" spans="1:16" x14ac:dyDescent="0.25">
      <c r="A14545" t="s">
        <v>34090</v>
      </c>
      <c r="B14545">
        <v>19223504</v>
      </c>
      <c r="C14545" t="s">
        <v>19145</v>
      </c>
      <c r="F14545" t="s">
        <v>27625</v>
      </c>
      <c r="G14545">
        <v>0</v>
      </c>
      <c r="I14545">
        <v>0</v>
      </c>
      <c r="J14545" s="3">
        <v>44943.13958333333</v>
      </c>
      <c r="K14545" s="3">
        <v>44977.458333333336</v>
      </c>
      <c r="L14545" s="3">
        <v>44977.458333333336</v>
      </c>
      <c r="M14545" t="s">
        <v>34091</v>
      </c>
      <c r="N14545" s="4" t="s">
        <v>17</v>
      </c>
      <c r="P14545" t="s">
        <v>16</v>
      </c>
    </row>
    <row r="14546" spans="1:16" x14ac:dyDescent="0.25">
      <c r="A14546" t="s">
        <v>34092</v>
      </c>
      <c r="B14546">
        <v>16230589</v>
      </c>
      <c r="C14546" t="s">
        <v>19002</v>
      </c>
      <c r="F14546" t="s">
        <v>27625</v>
      </c>
      <c r="G14546">
        <v>0</v>
      </c>
      <c r="I14546">
        <v>0</v>
      </c>
      <c r="J14546" s="3">
        <v>45066.20416666667</v>
      </c>
      <c r="K14546" s="3">
        <v>45084.458333333336</v>
      </c>
      <c r="L14546" s="3">
        <v>45084.458333333336</v>
      </c>
      <c r="M14546" t="s">
        <v>34093</v>
      </c>
      <c r="N14546" s="4" t="s">
        <v>17</v>
      </c>
      <c r="P14546" t="s">
        <v>16</v>
      </c>
    </row>
    <row r="14547" spans="1:16" x14ac:dyDescent="0.25">
      <c r="A14547" t="s">
        <v>34094</v>
      </c>
      <c r="B14547">
        <v>16221085</v>
      </c>
      <c r="C14547" t="s">
        <v>27957</v>
      </c>
      <c r="F14547" t="s">
        <v>27625</v>
      </c>
      <c r="G14547">
        <v>0</v>
      </c>
      <c r="I14547">
        <v>0</v>
      </c>
      <c r="J14547" s="3">
        <v>44917.495138888888</v>
      </c>
      <c r="K14547" s="3">
        <v>44930.479166666664</v>
      </c>
      <c r="L14547" s="3">
        <v>44930.479166666664</v>
      </c>
      <c r="M14547" t="s">
        <v>34095</v>
      </c>
      <c r="N14547" s="4" t="s">
        <v>17</v>
      </c>
      <c r="P14547" t="s">
        <v>16</v>
      </c>
    </row>
    <row r="14548" spans="1:16" x14ac:dyDescent="0.25">
      <c r="A14548" t="s">
        <v>34094</v>
      </c>
      <c r="B14548" t="s">
        <v>34096</v>
      </c>
      <c r="C14548" t="s">
        <v>27957</v>
      </c>
      <c r="F14548" t="s">
        <v>27625</v>
      </c>
      <c r="G14548">
        <v>0</v>
      </c>
      <c r="I14548">
        <v>0</v>
      </c>
      <c r="J14548" s="3">
        <v>44936.474305555559</v>
      </c>
      <c r="K14548" s="3">
        <v>44946.479166666664</v>
      </c>
      <c r="L14548" s="3">
        <v>44946.479166666664</v>
      </c>
      <c r="M14548" t="s">
        <v>34097</v>
      </c>
      <c r="N14548" s="4" t="s">
        <v>17</v>
      </c>
      <c r="P14548" t="s">
        <v>16</v>
      </c>
    </row>
    <row r="14549" spans="1:16" x14ac:dyDescent="0.25">
      <c r="A14549" t="s">
        <v>34098</v>
      </c>
      <c r="B14549">
        <v>12231221</v>
      </c>
      <c r="C14549" t="s">
        <v>27624</v>
      </c>
      <c r="F14549" t="s">
        <v>27625</v>
      </c>
      <c r="G14549">
        <v>0</v>
      </c>
      <c r="I14549">
        <v>0</v>
      </c>
      <c r="J14549" s="3">
        <v>45064.418055555558</v>
      </c>
      <c r="K14549" s="3">
        <v>45075.458333333336</v>
      </c>
      <c r="L14549" s="3">
        <v>45075.458333333336</v>
      </c>
      <c r="M14549" t="s">
        <v>34099</v>
      </c>
      <c r="N14549" s="4" t="s">
        <v>17</v>
      </c>
      <c r="P14549" t="s">
        <v>16</v>
      </c>
    </row>
    <row r="14550" spans="1:16" x14ac:dyDescent="0.25">
      <c r="A14550" t="s">
        <v>34098</v>
      </c>
      <c r="B14550" t="s">
        <v>34100</v>
      </c>
      <c r="C14550" t="s">
        <v>27624</v>
      </c>
      <c r="F14550" t="s">
        <v>27625</v>
      </c>
      <c r="G14550">
        <v>0</v>
      </c>
      <c r="I14550">
        <v>0</v>
      </c>
      <c r="J14550" s="3">
        <v>45076.466666666667</v>
      </c>
      <c r="K14550" s="3">
        <v>45083.458333333336</v>
      </c>
      <c r="L14550" s="3">
        <v>45083.458333333336</v>
      </c>
      <c r="M14550" t="s">
        <v>34101</v>
      </c>
      <c r="N14550" s="4" t="s">
        <v>17</v>
      </c>
      <c r="P14550" t="s">
        <v>16</v>
      </c>
    </row>
    <row r="14551" spans="1:16" x14ac:dyDescent="0.25">
      <c r="A14551" t="s">
        <v>34098</v>
      </c>
      <c r="B14551" t="s">
        <v>34102</v>
      </c>
      <c r="C14551" t="s">
        <v>27624</v>
      </c>
      <c r="F14551" t="s">
        <v>27625</v>
      </c>
      <c r="G14551">
        <v>0</v>
      </c>
      <c r="I14551">
        <v>0</v>
      </c>
      <c r="J14551" s="3">
        <v>45086.05972222222</v>
      </c>
      <c r="K14551" s="3">
        <v>45093.458333333336</v>
      </c>
      <c r="L14551" s="3">
        <v>45093.458333333336</v>
      </c>
      <c r="M14551" t="s">
        <v>34103</v>
      </c>
      <c r="N14551" s="4" t="s">
        <v>17</v>
      </c>
      <c r="P14551" t="s">
        <v>16</v>
      </c>
    </row>
    <row r="14552" spans="1:16" x14ac:dyDescent="0.25">
      <c r="A14552" t="s">
        <v>34098</v>
      </c>
      <c r="B14552" t="s">
        <v>34104</v>
      </c>
      <c r="C14552" t="s">
        <v>27624</v>
      </c>
      <c r="F14552" t="s">
        <v>27625</v>
      </c>
      <c r="G14552">
        <v>0</v>
      </c>
      <c r="I14552">
        <v>0</v>
      </c>
      <c r="J14552" s="3">
        <v>45097.40902777778</v>
      </c>
      <c r="K14552" s="3">
        <v>45100.458333333336</v>
      </c>
      <c r="L14552" s="3">
        <v>45100.458333333336</v>
      </c>
      <c r="M14552" t="s">
        <v>34105</v>
      </c>
      <c r="N14552" s="4" t="s">
        <v>17</v>
      </c>
      <c r="P14552" t="s">
        <v>16</v>
      </c>
    </row>
    <row r="14553" spans="1:16" x14ac:dyDescent="0.25">
      <c r="A14553" t="s">
        <v>34106</v>
      </c>
      <c r="B14553">
        <v>12231459</v>
      </c>
      <c r="C14553" t="s">
        <v>27624</v>
      </c>
      <c r="F14553" t="s">
        <v>27625</v>
      </c>
      <c r="G14553">
        <v>0</v>
      </c>
      <c r="I14553">
        <v>0</v>
      </c>
      <c r="J14553" s="3">
        <v>45062.256944444445</v>
      </c>
      <c r="K14553" s="3">
        <v>45083.125</v>
      </c>
      <c r="L14553" s="3">
        <v>45083.125</v>
      </c>
      <c r="M14553" t="s">
        <v>34107</v>
      </c>
      <c r="N14553" s="4" t="s">
        <v>17</v>
      </c>
      <c r="P14553" t="s">
        <v>16</v>
      </c>
    </row>
    <row r="14554" spans="1:16" x14ac:dyDescent="0.25">
      <c r="A14554" t="s">
        <v>34108</v>
      </c>
      <c r="B14554" t="s">
        <v>34109</v>
      </c>
      <c r="C14554" t="s">
        <v>19002</v>
      </c>
      <c r="F14554" t="s">
        <v>27625</v>
      </c>
      <c r="G14554">
        <v>0</v>
      </c>
      <c r="I14554">
        <v>0</v>
      </c>
      <c r="J14554" s="3">
        <v>44960.205555555556</v>
      </c>
      <c r="K14554" s="3">
        <v>44971.458333333336</v>
      </c>
      <c r="L14554" s="3">
        <v>44971.458333333336</v>
      </c>
      <c r="M14554" t="s">
        <v>34110</v>
      </c>
      <c r="N14554" s="4" t="s">
        <v>17</v>
      </c>
      <c r="P14554" t="s">
        <v>16</v>
      </c>
    </row>
    <row r="14555" spans="1:16" x14ac:dyDescent="0.25">
      <c r="A14555" t="s">
        <v>34111</v>
      </c>
      <c r="B14555">
        <v>14231001</v>
      </c>
      <c r="C14555" t="s">
        <v>27957</v>
      </c>
      <c r="F14555" t="s">
        <v>27625</v>
      </c>
      <c r="G14555">
        <v>0</v>
      </c>
      <c r="I14555">
        <v>0</v>
      </c>
      <c r="J14555" s="3">
        <v>44929.224999999999</v>
      </c>
      <c r="K14555" s="3">
        <v>44932.479166666664</v>
      </c>
      <c r="L14555" s="3">
        <v>44932.479166666664</v>
      </c>
      <c r="M14555" t="s">
        <v>34112</v>
      </c>
      <c r="N14555" s="4" t="s">
        <v>17</v>
      </c>
      <c r="P14555" t="s">
        <v>16</v>
      </c>
    </row>
    <row r="14556" spans="1:16" x14ac:dyDescent="0.25">
      <c r="A14556" t="s">
        <v>34113</v>
      </c>
      <c r="B14556" t="s">
        <v>34114</v>
      </c>
      <c r="C14556" t="s">
        <v>27628</v>
      </c>
      <c r="F14556" t="s">
        <v>27625</v>
      </c>
      <c r="G14556">
        <v>0</v>
      </c>
      <c r="I14556">
        <v>0</v>
      </c>
      <c r="J14556" s="3">
        <v>45022.265277777777</v>
      </c>
      <c r="K14556" s="3">
        <v>45027.479166666664</v>
      </c>
      <c r="L14556" s="3">
        <v>45027.479166666664</v>
      </c>
      <c r="M14556" t="s">
        <v>34115</v>
      </c>
      <c r="N14556" s="4" t="s">
        <v>17</v>
      </c>
      <c r="P14556" t="s">
        <v>16</v>
      </c>
    </row>
    <row r="14557" spans="1:16" x14ac:dyDescent="0.25">
      <c r="A14557" t="s">
        <v>34113</v>
      </c>
      <c r="B14557" t="s">
        <v>34116</v>
      </c>
      <c r="C14557" t="s">
        <v>27628</v>
      </c>
      <c r="F14557" t="s">
        <v>27625</v>
      </c>
      <c r="G14557">
        <v>0</v>
      </c>
      <c r="I14557">
        <v>0</v>
      </c>
      <c r="J14557" s="3">
        <v>45036.113888888889</v>
      </c>
      <c r="K14557" s="3">
        <v>45041.479166666664</v>
      </c>
      <c r="L14557" s="3">
        <v>45041.479166666664</v>
      </c>
      <c r="M14557" t="s">
        <v>34117</v>
      </c>
      <c r="N14557" s="4" t="s">
        <v>17</v>
      </c>
      <c r="P14557" t="s">
        <v>16</v>
      </c>
    </row>
    <row r="14558" spans="1:16" x14ac:dyDescent="0.25">
      <c r="A14558" t="s">
        <v>34113</v>
      </c>
      <c r="B14558" t="s">
        <v>34118</v>
      </c>
      <c r="C14558" t="s">
        <v>27628</v>
      </c>
      <c r="F14558" t="s">
        <v>27625</v>
      </c>
      <c r="G14558">
        <v>0</v>
      </c>
      <c r="I14558">
        <v>0</v>
      </c>
      <c r="J14558" s="3">
        <v>45037.419444444444</v>
      </c>
      <c r="K14558" s="3">
        <v>45042.479166666664</v>
      </c>
      <c r="L14558" s="3">
        <v>45042.479166666664</v>
      </c>
      <c r="M14558" t="s">
        <v>34119</v>
      </c>
      <c r="N14558" s="4" t="s">
        <v>17</v>
      </c>
      <c r="P14558" t="s">
        <v>16</v>
      </c>
    </row>
    <row r="14559" spans="1:16" x14ac:dyDescent="0.25">
      <c r="A14559" t="s">
        <v>34113</v>
      </c>
      <c r="B14559" t="s">
        <v>34120</v>
      </c>
      <c r="C14559" t="s">
        <v>27628</v>
      </c>
      <c r="F14559" t="s">
        <v>27625</v>
      </c>
      <c r="G14559">
        <v>0</v>
      </c>
      <c r="I14559">
        <v>0</v>
      </c>
      <c r="J14559" s="3">
        <v>45052.434027777781</v>
      </c>
      <c r="K14559" s="3">
        <v>45056.479166666664</v>
      </c>
      <c r="L14559" s="3">
        <v>45056.479166666664</v>
      </c>
      <c r="M14559" t="s">
        <v>34121</v>
      </c>
      <c r="N14559" s="4" t="s">
        <v>17</v>
      </c>
      <c r="P14559" t="s">
        <v>16</v>
      </c>
    </row>
    <row r="14560" spans="1:16" x14ac:dyDescent="0.25">
      <c r="A14560" t="s">
        <v>34113</v>
      </c>
      <c r="B14560">
        <v>14231054</v>
      </c>
      <c r="C14560" t="s">
        <v>27628</v>
      </c>
      <c r="F14560" t="s">
        <v>27625</v>
      </c>
      <c r="G14560">
        <v>0</v>
      </c>
      <c r="I14560">
        <v>0</v>
      </c>
      <c r="J14560" s="3">
        <v>45055.300694444442</v>
      </c>
      <c r="K14560" s="3">
        <v>45062.479166666664</v>
      </c>
      <c r="L14560" s="3">
        <v>45062.479166666664</v>
      </c>
      <c r="M14560" t="s">
        <v>34122</v>
      </c>
      <c r="N14560" s="4" t="s">
        <v>17</v>
      </c>
      <c r="P14560" t="s">
        <v>16</v>
      </c>
    </row>
    <row r="14561" spans="1:16" x14ac:dyDescent="0.25">
      <c r="A14561" t="s">
        <v>34113</v>
      </c>
      <c r="B14561">
        <v>14231039</v>
      </c>
      <c r="C14561" t="s">
        <v>27628</v>
      </c>
      <c r="F14561" t="s">
        <v>27625</v>
      </c>
      <c r="G14561">
        <v>0</v>
      </c>
      <c r="I14561">
        <v>0</v>
      </c>
      <c r="J14561" s="3">
        <v>45055.306944444441</v>
      </c>
      <c r="K14561" s="3">
        <v>45063.479166666664</v>
      </c>
      <c r="L14561" s="3">
        <v>45063.479166666664</v>
      </c>
      <c r="M14561" t="s">
        <v>34123</v>
      </c>
      <c r="N14561" s="4" t="s">
        <v>17</v>
      </c>
      <c r="P14561" t="s">
        <v>16</v>
      </c>
    </row>
    <row r="14562" spans="1:16" x14ac:dyDescent="0.25">
      <c r="A14562" t="s">
        <v>34113</v>
      </c>
      <c r="B14562" t="s">
        <v>34124</v>
      </c>
      <c r="C14562" t="s">
        <v>27628</v>
      </c>
      <c r="F14562" t="s">
        <v>27625</v>
      </c>
      <c r="G14562">
        <v>0</v>
      </c>
      <c r="I14562">
        <v>0</v>
      </c>
      <c r="J14562" s="3">
        <v>45057.232638888891</v>
      </c>
      <c r="K14562" s="3">
        <v>45064.479166666664</v>
      </c>
      <c r="L14562" s="3">
        <v>45064.479166666664</v>
      </c>
      <c r="M14562" t="s">
        <v>34125</v>
      </c>
      <c r="N14562" s="4" t="s">
        <v>17</v>
      </c>
      <c r="P14562" t="s">
        <v>16</v>
      </c>
    </row>
    <row r="14563" spans="1:16" x14ac:dyDescent="0.25">
      <c r="A14563" t="s">
        <v>34113</v>
      </c>
      <c r="B14563" t="s">
        <v>34126</v>
      </c>
      <c r="C14563" t="s">
        <v>27628</v>
      </c>
      <c r="F14563" t="s">
        <v>27625</v>
      </c>
      <c r="G14563">
        <v>0</v>
      </c>
      <c r="I14563">
        <v>0</v>
      </c>
      <c r="J14563" s="3">
        <v>45064.10833333333</v>
      </c>
      <c r="K14563" s="3">
        <v>45071.479166666664</v>
      </c>
      <c r="L14563" s="3">
        <v>45071.479166666664</v>
      </c>
      <c r="M14563" t="s">
        <v>34127</v>
      </c>
      <c r="N14563" s="4" t="s">
        <v>17</v>
      </c>
      <c r="P14563" t="s">
        <v>16</v>
      </c>
    </row>
    <row r="14564" spans="1:16" x14ac:dyDescent="0.25">
      <c r="A14564" t="s">
        <v>34113</v>
      </c>
      <c r="B14564" t="s">
        <v>34128</v>
      </c>
      <c r="C14564" t="s">
        <v>27628</v>
      </c>
      <c r="F14564" t="s">
        <v>27625</v>
      </c>
      <c r="G14564">
        <v>0</v>
      </c>
      <c r="I14564">
        <v>0</v>
      </c>
      <c r="J14564" s="3">
        <v>45068.451388888891</v>
      </c>
      <c r="K14564" s="3">
        <v>45077.479166666664</v>
      </c>
      <c r="L14564" s="3">
        <v>45077.479166666664</v>
      </c>
      <c r="M14564" t="s">
        <v>34129</v>
      </c>
      <c r="N14564" s="4" t="s">
        <v>17</v>
      </c>
      <c r="P14564" t="s">
        <v>16</v>
      </c>
    </row>
    <row r="14565" spans="1:16" x14ac:dyDescent="0.25">
      <c r="A14565" t="s">
        <v>34113</v>
      </c>
      <c r="B14565" t="s">
        <v>34130</v>
      </c>
      <c r="C14565" t="s">
        <v>27628</v>
      </c>
      <c r="F14565" t="s">
        <v>27625</v>
      </c>
      <c r="G14565">
        <v>0</v>
      </c>
      <c r="I14565">
        <v>0</v>
      </c>
      <c r="J14565" s="3">
        <v>45075.240277777775</v>
      </c>
      <c r="K14565" s="3">
        <v>45082.479166666664</v>
      </c>
      <c r="L14565" s="3">
        <v>45082.479166666664</v>
      </c>
      <c r="M14565" t="s">
        <v>34131</v>
      </c>
      <c r="N14565" s="4" t="s">
        <v>17</v>
      </c>
      <c r="P14565" t="s">
        <v>16</v>
      </c>
    </row>
    <row r="14566" spans="1:16" x14ac:dyDescent="0.25">
      <c r="A14566" t="s">
        <v>34113</v>
      </c>
      <c r="B14566" t="s">
        <v>34132</v>
      </c>
      <c r="C14566" t="s">
        <v>27957</v>
      </c>
      <c r="F14566" t="s">
        <v>27625</v>
      </c>
      <c r="G14566">
        <v>0</v>
      </c>
      <c r="I14566">
        <v>0</v>
      </c>
      <c r="J14566" s="3">
        <v>44884.404861111114</v>
      </c>
      <c r="K14566" s="3">
        <v>44907.479166666664</v>
      </c>
      <c r="L14566" s="3">
        <v>44907.479166666664</v>
      </c>
      <c r="M14566" t="s">
        <v>34133</v>
      </c>
      <c r="N14566" s="4" t="s">
        <v>17</v>
      </c>
      <c r="P14566" t="s">
        <v>16</v>
      </c>
    </row>
    <row r="14567" spans="1:16" x14ac:dyDescent="0.25">
      <c r="A14567" t="s">
        <v>34134</v>
      </c>
      <c r="B14567" t="s">
        <v>34135</v>
      </c>
      <c r="C14567" t="s">
        <v>27628</v>
      </c>
      <c r="F14567" t="s">
        <v>27625</v>
      </c>
      <c r="G14567">
        <v>0</v>
      </c>
      <c r="I14567">
        <v>0</v>
      </c>
      <c r="J14567" s="3">
        <v>44986.488194444442</v>
      </c>
      <c r="K14567" s="3">
        <v>44992.479166666664</v>
      </c>
      <c r="L14567" s="3">
        <v>44992.479166666664</v>
      </c>
      <c r="M14567" t="s">
        <v>34136</v>
      </c>
      <c r="N14567" s="4" t="s">
        <v>17</v>
      </c>
      <c r="P14567" t="s">
        <v>16</v>
      </c>
    </row>
    <row r="14568" spans="1:16" x14ac:dyDescent="0.25">
      <c r="A14568" t="s">
        <v>34134</v>
      </c>
      <c r="B14568" t="s">
        <v>34137</v>
      </c>
      <c r="C14568" t="s">
        <v>27628</v>
      </c>
      <c r="F14568" t="s">
        <v>27625</v>
      </c>
      <c r="G14568">
        <v>0</v>
      </c>
      <c r="I14568">
        <v>0</v>
      </c>
      <c r="J14568" s="3">
        <v>44999.28125</v>
      </c>
      <c r="K14568" s="3">
        <v>45006.479166666664</v>
      </c>
      <c r="L14568" s="3">
        <v>45006.479166666664</v>
      </c>
      <c r="M14568" t="s">
        <v>34138</v>
      </c>
      <c r="N14568" s="4" t="s">
        <v>17</v>
      </c>
      <c r="P14568" t="s">
        <v>16</v>
      </c>
    </row>
    <row r="14569" spans="1:16" x14ac:dyDescent="0.25">
      <c r="A14569" t="s">
        <v>34134</v>
      </c>
      <c r="B14569" t="s">
        <v>34139</v>
      </c>
      <c r="C14569" t="s">
        <v>27957</v>
      </c>
      <c r="F14569" t="s">
        <v>27625</v>
      </c>
      <c r="G14569">
        <v>0</v>
      </c>
      <c r="I14569">
        <v>0</v>
      </c>
      <c r="J14569" s="3">
        <v>44898.504166666666</v>
      </c>
      <c r="K14569" s="3">
        <v>44921.479166666664</v>
      </c>
      <c r="L14569" s="3">
        <v>44921.479166666664</v>
      </c>
      <c r="M14569" t="s">
        <v>34140</v>
      </c>
      <c r="N14569" s="4" t="s">
        <v>17</v>
      </c>
      <c r="P14569" t="s">
        <v>16</v>
      </c>
    </row>
    <row r="14570" spans="1:16" x14ac:dyDescent="0.25">
      <c r="A14570" t="s">
        <v>34141</v>
      </c>
      <c r="B14570">
        <v>12231582</v>
      </c>
      <c r="C14570" t="s">
        <v>27624</v>
      </c>
      <c r="F14570" t="s">
        <v>27625</v>
      </c>
      <c r="G14570">
        <v>0</v>
      </c>
      <c r="I14570">
        <v>0</v>
      </c>
      <c r="J14570" s="3">
        <v>45076.441666666666</v>
      </c>
      <c r="K14570" s="3">
        <v>45082.458333333336</v>
      </c>
      <c r="L14570" s="3">
        <v>45082.458333333336</v>
      </c>
      <c r="M14570" t="s">
        <v>34142</v>
      </c>
      <c r="N14570" s="4" t="s">
        <v>17</v>
      </c>
      <c r="P14570" t="s">
        <v>16</v>
      </c>
    </row>
    <row r="14571" spans="1:16" x14ac:dyDescent="0.25">
      <c r="A14571" t="s">
        <v>34143</v>
      </c>
      <c r="B14571" t="s">
        <v>34144</v>
      </c>
      <c r="C14571" t="s">
        <v>27628</v>
      </c>
      <c r="F14571" t="s">
        <v>27625</v>
      </c>
      <c r="G14571">
        <v>0</v>
      </c>
      <c r="I14571">
        <v>0</v>
      </c>
      <c r="J14571" s="3">
        <v>44988.449305555558</v>
      </c>
      <c r="K14571" s="3">
        <v>44994.479166666664</v>
      </c>
      <c r="L14571" s="3">
        <v>44994.479166666664</v>
      </c>
      <c r="M14571" t="s">
        <v>34145</v>
      </c>
      <c r="N14571" s="4" t="s">
        <v>17</v>
      </c>
      <c r="P14571" t="s">
        <v>16</v>
      </c>
    </row>
    <row r="14572" spans="1:16" x14ac:dyDescent="0.25">
      <c r="A14572" t="s">
        <v>34143</v>
      </c>
      <c r="B14572" t="s">
        <v>34146</v>
      </c>
      <c r="C14572" t="s">
        <v>27628</v>
      </c>
      <c r="F14572" t="s">
        <v>27625</v>
      </c>
      <c r="G14572">
        <v>0</v>
      </c>
      <c r="I14572">
        <v>0</v>
      </c>
      <c r="J14572" s="3">
        <v>45000.495138888888</v>
      </c>
      <c r="K14572" s="3">
        <v>45008.479166666664</v>
      </c>
      <c r="L14572" s="3">
        <v>45008.479166666664</v>
      </c>
      <c r="M14572" t="s">
        <v>34147</v>
      </c>
      <c r="N14572" s="4" t="s">
        <v>17</v>
      </c>
      <c r="P14572" t="s">
        <v>16</v>
      </c>
    </row>
    <row r="14573" spans="1:16" x14ac:dyDescent="0.25">
      <c r="A14573" t="s">
        <v>34148</v>
      </c>
      <c r="B14573">
        <v>14231007</v>
      </c>
      <c r="C14573" t="s">
        <v>27957</v>
      </c>
      <c r="F14573" t="s">
        <v>27625</v>
      </c>
      <c r="G14573">
        <v>0</v>
      </c>
      <c r="I14573">
        <v>0</v>
      </c>
      <c r="J14573" s="3">
        <v>44938.466666666667</v>
      </c>
      <c r="K14573" s="3">
        <v>44944.479166666664</v>
      </c>
      <c r="L14573" s="3">
        <v>44944.479166666664</v>
      </c>
      <c r="M14573" t="s">
        <v>34149</v>
      </c>
      <c r="N14573" s="4" t="s">
        <v>17</v>
      </c>
      <c r="P14573" t="s">
        <v>16</v>
      </c>
    </row>
    <row r="14574" spans="1:16" x14ac:dyDescent="0.25">
      <c r="A14574" t="s">
        <v>34148</v>
      </c>
      <c r="B14574">
        <v>14221225</v>
      </c>
      <c r="C14574" t="s">
        <v>27957</v>
      </c>
      <c r="F14574" t="s">
        <v>27625</v>
      </c>
      <c r="G14574">
        <v>0</v>
      </c>
      <c r="I14574">
        <v>0</v>
      </c>
      <c r="J14574" s="3">
        <v>44898.506944444445</v>
      </c>
      <c r="K14574" s="3">
        <v>44901.479166666664</v>
      </c>
      <c r="L14574" s="3">
        <v>44901.479166666664</v>
      </c>
      <c r="M14574" t="s">
        <v>34150</v>
      </c>
      <c r="N14574" s="4" t="s">
        <v>17</v>
      </c>
      <c r="P14574" t="s">
        <v>16</v>
      </c>
    </row>
    <row r="14575" spans="1:16" x14ac:dyDescent="0.25">
      <c r="A14575" t="s">
        <v>34148</v>
      </c>
      <c r="B14575" t="s">
        <v>34151</v>
      </c>
      <c r="C14575" t="s">
        <v>27957</v>
      </c>
      <c r="F14575" t="s">
        <v>27625</v>
      </c>
      <c r="G14575">
        <v>0</v>
      </c>
      <c r="I14575">
        <v>0</v>
      </c>
      <c r="J14575" s="3">
        <v>44909.059027777781</v>
      </c>
      <c r="K14575" s="3">
        <v>44914.479166666664</v>
      </c>
      <c r="L14575" s="3">
        <v>44914.479166666664</v>
      </c>
      <c r="M14575" t="s">
        <v>34152</v>
      </c>
      <c r="N14575" s="4" t="s">
        <v>17</v>
      </c>
      <c r="P14575" t="s">
        <v>16</v>
      </c>
    </row>
    <row r="14576" spans="1:16" x14ac:dyDescent="0.25">
      <c r="A14576" t="s">
        <v>34153</v>
      </c>
      <c r="B14576" t="s">
        <v>34154</v>
      </c>
      <c r="C14576" t="s">
        <v>29144</v>
      </c>
      <c r="F14576" t="s">
        <v>27625</v>
      </c>
      <c r="G14576">
        <v>0</v>
      </c>
      <c r="I14576">
        <v>0</v>
      </c>
      <c r="J14576" s="3">
        <v>44879.078472222223</v>
      </c>
      <c r="K14576" s="3">
        <v>44893.458333333336</v>
      </c>
      <c r="L14576" s="3">
        <v>44893.458333333336</v>
      </c>
      <c r="M14576" t="s">
        <v>34155</v>
      </c>
      <c r="N14576" s="4" t="s">
        <v>17</v>
      </c>
      <c r="P14576" t="s">
        <v>16</v>
      </c>
    </row>
    <row r="14577" spans="1:16" x14ac:dyDescent="0.25">
      <c r="A14577" t="s">
        <v>34156</v>
      </c>
      <c r="B14577">
        <v>16230266</v>
      </c>
      <c r="C14577" t="s">
        <v>19002</v>
      </c>
      <c r="F14577" t="s">
        <v>27625</v>
      </c>
      <c r="G14577">
        <v>0</v>
      </c>
      <c r="I14577">
        <v>0</v>
      </c>
      <c r="J14577" s="3">
        <v>45062.165972222225</v>
      </c>
      <c r="K14577" s="3">
        <v>45076.458333333336</v>
      </c>
      <c r="L14577" s="3">
        <v>45076.458333333336</v>
      </c>
      <c r="M14577" t="s">
        <v>34157</v>
      </c>
      <c r="N14577" s="4" t="s">
        <v>17</v>
      </c>
      <c r="P14577" t="s">
        <v>16</v>
      </c>
    </row>
    <row r="14578" spans="1:16" x14ac:dyDescent="0.25">
      <c r="A14578" t="s">
        <v>34158</v>
      </c>
      <c r="B14578">
        <v>7231029</v>
      </c>
      <c r="C14578" t="s">
        <v>27628</v>
      </c>
      <c r="F14578" t="s">
        <v>27625</v>
      </c>
      <c r="G14578">
        <v>0</v>
      </c>
      <c r="I14578">
        <v>0</v>
      </c>
      <c r="J14578" s="3">
        <v>44981.5</v>
      </c>
      <c r="K14578" s="3">
        <v>44991.479166666664</v>
      </c>
      <c r="L14578" s="3">
        <v>44991.479166666664</v>
      </c>
      <c r="M14578" t="s">
        <v>34159</v>
      </c>
      <c r="N14578" s="4" t="s">
        <v>17</v>
      </c>
      <c r="P14578" t="s">
        <v>16</v>
      </c>
    </row>
    <row r="14579" spans="1:16" x14ac:dyDescent="0.25">
      <c r="A14579" t="s">
        <v>34160</v>
      </c>
      <c r="B14579">
        <v>70225304</v>
      </c>
      <c r="C14579" t="s">
        <v>29496</v>
      </c>
      <c r="F14579" t="s">
        <v>27625</v>
      </c>
      <c r="G14579">
        <v>0</v>
      </c>
      <c r="I14579">
        <v>0</v>
      </c>
      <c r="J14579" s="3">
        <v>44942.443055555559</v>
      </c>
      <c r="K14579" s="3">
        <v>44956.458333333336</v>
      </c>
      <c r="L14579" s="3">
        <v>44956.458333333336</v>
      </c>
      <c r="M14579" t="s">
        <v>34161</v>
      </c>
      <c r="N14579" s="4" t="s">
        <v>17</v>
      </c>
      <c r="P14579" t="s">
        <v>16</v>
      </c>
    </row>
    <row r="14580" spans="1:16" x14ac:dyDescent="0.25">
      <c r="A14580" t="s">
        <v>34162</v>
      </c>
      <c r="B14580">
        <v>21221605</v>
      </c>
      <c r="C14580" t="s">
        <v>27922</v>
      </c>
      <c r="F14580" t="s">
        <v>27625</v>
      </c>
      <c r="G14580">
        <v>0</v>
      </c>
      <c r="I14580">
        <v>0</v>
      </c>
      <c r="J14580" s="3">
        <v>44883.054166666669</v>
      </c>
      <c r="K14580" s="3">
        <v>44922.125</v>
      </c>
      <c r="L14580" s="3">
        <v>44922.125</v>
      </c>
      <c r="M14580" t="s">
        <v>34163</v>
      </c>
      <c r="N14580" s="4" t="s">
        <v>17</v>
      </c>
      <c r="P14580" t="s">
        <v>16</v>
      </c>
    </row>
    <row r="14581" spans="1:16" x14ac:dyDescent="0.25">
      <c r="A14581" t="s">
        <v>34164</v>
      </c>
      <c r="B14581">
        <v>21231363</v>
      </c>
      <c r="C14581" t="s">
        <v>27624</v>
      </c>
      <c r="F14581" t="s">
        <v>27625</v>
      </c>
      <c r="G14581">
        <v>0</v>
      </c>
      <c r="I14581">
        <v>0</v>
      </c>
      <c r="J14581" s="3">
        <v>45047.145833333336</v>
      </c>
      <c r="K14581" s="3">
        <v>45070.125</v>
      </c>
      <c r="L14581" s="3">
        <v>45070.125</v>
      </c>
      <c r="M14581" t="s">
        <v>34165</v>
      </c>
      <c r="N14581" s="4" t="s">
        <v>17</v>
      </c>
      <c r="P14581" t="s">
        <v>16</v>
      </c>
    </row>
    <row r="14582" spans="1:16" x14ac:dyDescent="0.25">
      <c r="A14582" t="s">
        <v>34166</v>
      </c>
      <c r="B14582">
        <v>21221896</v>
      </c>
      <c r="C14582" t="s">
        <v>27922</v>
      </c>
      <c r="F14582" t="s">
        <v>27625</v>
      </c>
      <c r="G14582">
        <v>0</v>
      </c>
      <c r="I14582">
        <v>0</v>
      </c>
      <c r="J14582" s="3">
        <v>44894.226388888892</v>
      </c>
      <c r="K14582" s="3">
        <v>44916.125</v>
      </c>
      <c r="L14582" s="3">
        <v>44916.125</v>
      </c>
      <c r="M14582" t="s">
        <v>34167</v>
      </c>
      <c r="N14582" s="4" t="s">
        <v>17</v>
      </c>
      <c r="P14582" t="s">
        <v>16</v>
      </c>
    </row>
    <row r="14583" spans="1:16" x14ac:dyDescent="0.25">
      <c r="A14583" t="s">
        <v>34168</v>
      </c>
      <c r="B14583">
        <v>18235213</v>
      </c>
      <c r="C14583" t="s">
        <v>27628</v>
      </c>
      <c r="F14583" t="s">
        <v>27625</v>
      </c>
      <c r="G14583">
        <v>0</v>
      </c>
      <c r="I14583">
        <v>0</v>
      </c>
      <c r="J14583" s="3">
        <v>45044.151388888888</v>
      </c>
      <c r="K14583" s="3">
        <v>45058.479166666664</v>
      </c>
      <c r="L14583" s="3">
        <v>45058.479166666664</v>
      </c>
      <c r="M14583" t="s">
        <v>34169</v>
      </c>
      <c r="N14583" s="4" t="s">
        <v>17</v>
      </c>
      <c r="P14583" t="s">
        <v>16</v>
      </c>
    </row>
    <row r="14584" spans="1:16" x14ac:dyDescent="0.25">
      <c r="A14584" t="s">
        <v>34170</v>
      </c>
      <c r="B14584">
        <v>18235307</v>
      </c>
      <c r="C14584" t="s">
        <v>27628</v>
      </c>
      <c r="F14584" t="s">
        <v>27625</v>
      </c>
      <c r="G14584">
        <v>0</v>
      </c>
      <c r="I14584">
        <v>0</v>
      </c>
      <c r="J14584" s="3">
        <v>45078.460416666669</v>
      </c>
      <c r="K14584" s="3">
        <v>45097.479166666664</v>
      </c>
      <c r="L14584" s="3">
        <v>45097.479166666664</v>
      </c>
      <c r="M14584" t="s">
        <v>34171</v>
      </c>
      <c r="N14584" s="4" t="s">
        <v>17</v>
      </c>
      <c r="P14584" t="s">
        <v>16</v>
      </c>
    </row>
    <row r="14585" spans="1:16" x14ac:dyDescent="0.25">
      <c r="A14585" t="s">
        <v>34172</v>
      </c>
      <c r="B14585">
        <v>98231037</v>
      </c>
      <c r="C14585" t="s">
        <v>19002</v>
      </c>
      <c r="F14585" t="s">
        <v>27625</v>
      </c>
      <c r="G14585">
        <v>0</v>
      </c>
      <c r="I14585">
        <v>0</v>
      </c>
      <c r="J14585" s="3">
        <v>45033.253472222219</v>
      </c>
      <c r="K14585" s="3">
        <v>45037.458333333336</v>
      </c>
      <c r="L14585" s="3">
        <v>45037.458333333336</v>
      </c>
      <c r="M14585" t="s">
        <v>34173</v>
      </c>
      <c r="N14585" s="4" t="s">
        <v>17</v>
      </c>
      <c r="P14585" t="s">
        <v>16</v>
      </c>
    </row>
    <row r="14586" spans="1:16" x14ac:dyDescent="0.25">
      <c r="A14586" t="s">
        <v>34174</v>
      </c>
      <c r="B14586">
        <v>3222210</v>
      </c>
      <c r="C14586" t="s">
        <v>27922</v>
      </c>
      <c r="F14586" t="s">
        <v>27625</v>
      </c>
      <c r="G14586">
        <v>0</v>
      </c>
      <c r="I14586">
        <v>0</v>
      </c>
      <c r="J14586" s="3">
        <v>44911.125</v>
      </c>
      <c r="K14586" s="3">
        <v>44932.458333333336</v>
      </c>
      <c r="L14586" s="3">
        <v>44932.458333333336</v>
      </c>
      <c r="M14586" t="s">
        <v>34175</v>
      </c>
      <c r="N14586" s="4" t="s">
        <v>17</v>
      </c>
      <c r="P14586" t="s">
        <v>16</v>
      </c>
    </row>
    <row r="14587" spans="1:16" x14ac:dyDescent="0.25">
      <c r="A14587" t="s">
        <v>34176</v>
      </c>
      <c r="B14587">
        <v>3235026</v>
      </c>
      <c r="C14587" t="s">
        <v>27624</v>
      </c>
      <c r="F14587" t="s">
        <v>27625</v>
      </c>
      <c r="G14587">
        <v>0</v>
      </c>
      <c r="I14587">
        <v>0</v>
      </c>
      <c r="J14587" s="3">
        <v>45037.415972222225</v>
      </c>
      <c r="K14587" s="3">
        <v>45050.458333333336</v>
      </c>
      <c r="L14587" s="3">
        <v>45050.458333333336</v>
      </c>
      <c r="M14587" t="s">
        <v>34177</v>
      </c>
      <c r="N14587" s="4" t="s">
        <v>17</v>
      </c>
      <c r="P14587" t="s">
        <v>16</v>
      </c>
    </row>
    <row r="14588" spans="1:16" x14ac:dyDescent="0.25">
      <c r="A14588" t="s">
        <v>34178</v>
      </c>
      <c r="B14588" t="s">
        <v>34179</v>
      </c>
      <c r="C14588" t="s">
        <v>27957</v>
      </c>
      <c r="F14588" t="s">
        <v>27625</v>
      </c>
      <c r="G14588">
        <v>0</v>
      </c>
      <c r="I14588">
        <v>0</v>
      </c>
      <c r="J14588" s="3">
        <v>44917.050694444442</v>
      </c>
      <c r="K14588" s="3">
        <v>44936.479166666664</v>
      </c>
      <c r="L14588" s="3">
        <v>44936.479166666664</v>
      </c>
      <c r="M14588" t="s">
        <v>34180</v>
      </c>
      <c r="N14588" s="4" t="s">
        <v>17</v>
      </c>
      <c r="P14588" t="s">
        <v>16</v>
      </c>
    </row>
    <row r="14589" spans="1:16" x14ac:dyDescent="0.25">
      <c r="A14589" t="s">
        <v>34181</v>
      </c>
      <c r="B14589" t="s">
        <v>34182</v>
      </c>
      <c r="C14589" t="s">
        <v>27957</v>
      </c>
      <c r="F14589" t="s">
        <v>27625</v>
      </c>
      <c r="G14589">
        <v>0</v>
      </c>
      <c r="I14589">
        <v>0</v>
      </c>
      <c r="J14589" s="3">
        <v>44914.503472222219</v>
      </c>
      <c r="K14589" s="3">
        <v>44930.479166666664</v>
      </c>
      <c r="L14589" s="3">
        <v>44930.479166666664</v>
      </c>
      <c r="M14589" t="s">
        <v>34183</v>
      </c>
      <c r="N14589" s="4" t="s">
        <v>17</v>
      </c>
      <c r="P14589" t="s">
        <v>16</v>
      </c>
    </row>
    <row r="14590" spans="1:16" x14ac:dyDescent="0.25">
      <c r="A14590" t="s">
        <v>34181</v>
      </c>
      <c r="B14590" t="s">
        <v>34184</v>
      </c>
      <c r="C14590" t="s">
        <v>27957</v>
      </c>
      <c r="F14590" t="s">
        <v>27625</v>
      </c>
      <c r="G14590">
        <v>0</v>
      </c>
      <c r="I14590">
        <v>0</v>
      </c>
      <c r="J14590" s="3">
        <v>44936.230555555558</v>
      </c>
      <c r="K14590" s="3">
        <v>44949.479166666664</v>
      </c>
      <c r="L14590" s="3">
        <v>44949.479166666664</v>
      </c>
      <c r="M14590" t="s">
        <v>34185</v>
      </c>
      <c r="N14590" s="4" t="s">
        <v>17</v>
      </c>
      <c r="P14590" t="s">
        <v>16</v>
      </c>
    </row>
    <row r="14591" spans="1:16" x14ac:dyDescent="0.25">
      <c r="A14591" t="s">
        <v>34181</v>
      </c>
      <c r="B14591" t="s">
        <v>34186</v>
      </c>
      <c r="C14591" t="s">
        <v>27957</v>
      </c>
      <c r="F14591" t="s">
        <v>27625</v>
      </c>
      <c r="G14591">
        <v>0</v>
      </c>
      <c r="I14591">
        <v>0</v>
      </c>
      <c r="J14591" s="3">
        <v>44896.351388888892</v>
      </c>
      <c r="K14591" s="3">
        <v>44909.479166666664</v>
      </c>
      <c r="L14591" s="3">
        <v>44909.479166666664</v>
      </c>
      <c r="M14591" t="s">
        <v>34187</v>
      </c>
      <c r="N14591" s="4" t="s">
        <v>17</v>
      </c>
      <c r="P14591" t="s">
        <v>16</v>
      </c>
    </row>
    <row r="14592" spans="1:16" x14ac:dyDescent="0.25">
      <c r="A14592" t="s">
        <v>240</v>
      </c>
      <c r="B14592" t="s">
        <v>34188</v>
      </c>
      <c r="C14592" t="s">
        <v>27957</v>
      </c>
      <c r="F14592" t="s">
        <v>27625</v>
      </c>
      <c r="G14592">
        <v>0</v>
      </c>
      <c r="I14592">
        <v>0</v>
      </c>
      <c r="J14592" s="3">
        <v>44876.098611111112</v>
      </c>
      <c r="K14592" s="3">
        <v>44894.479166666664</v>
      </c>
      <c r="L14592" s="3">
        <v>44894.479166666664</v>
      </c>
      <c r="M14592" t="s">
        <v>34189</v>
      </c>
      <c r="N14592" s="4" t="s">
        <v>17</v>
      </c>
      <c r="P14592" t="s">
        <v>16</v>
      </c>
    </row>
    <row r="14593" spans="1:16" x14ac:dyDescent="0.25">
      <c r="A14593" t="s">
        <v>34190</v>
      </c>
      <c r="B14593" t="s">
        <v>34191</v>
      </c>
      <c r="C14593" t="s">
        <v>27628</v>
      </c>
      <c r="F14593" t="s">
        <v>27625</v>
      </c>
      <c r="G14593">
        <v>15645884.439999999</v>
      </c>
      <c r="I14593">
        <v>228200</v>
      </c>
      <c r="J14593" s="3">
        <v>45012.234722222223</v>
      </c>
      <c r="K14593" s="3">
        <v>45034.083333333336</v>
      </c>
      <c r="L14593" s="3">
        <v>45034.083333333336</v>
      </c>
      <c r="M14593" t="s">
        <v>34192</v>
      </c>
      <c r="N14593" s="4" t="s">
        <v>17</v>
      </c>
      <c r="P14593" t="s">
        <v>16</v>
      </c>
    </row>
    <row r="14594" spans="1:16" x14ac:dyDescent="0.25">
      <c r="A14594" t="s">
        <v>34193</v>
      </c>
      <c r="B14594" t="s">
        <v>34194</v>
      </c>
      <c r="C14594" t="s">
        <v>27628</v>
      </c>
      <c r="F14594" t="s">
        <v>27625</v>
      </c>
      <c r="G14594">
        <v>8306424.3799999999</v>
      </c>
      <c r="I14594">
        <v>166100</v>
      </c>
      <c r="J14594" s="3">
        <v>44961.105555555558</v>
      </c>
      <c r="K14594" s="3">
        <v>44984.083333333336</v>
      </c>
      <c r="L14594" s="3">
        <v>44984.083333333336</v>
      </c>
      <c r="M14594" t="s">
        <v>34195</v>
      </c>
      <c r="N14594" s="4" t="s">
        <v>17</v>
      </c>
      <c r="P14594" t="s">
        <v>16</v>
      </c>
    </row>
    <row r="14595" spans="1:16" x14ac:dyDescent="0.25">
      <c r="A14595" t="s">
        <v>34196</v>
      </c>
      <c r="B14595" t="s">
        <v>34197</v>
      </c>
      <c r="C14595" t="s">
        <v>27628</v>
      </c>
      <c r="F14595" t="s">
        <v>27625</v>
      </c>
      <c r="G14595">
        <v>0</v>
      </c>
      <c r="I14595">
        <v>0</v>
      </c>
      <c r="J14595" s="3">
        <v>44977.533333333333</v>
      </c>
      <c r="K14595" s="3">
        <v>44984.479166666664</v>
      </c>
      <c r="L14595" s="3">
        <v>44984.479166666664</v>
      </c>
      <c r="M14595" t="s">
        <v>34198</v>
      </c>
      <c r="N14595" s="4" t="s">
        <v>17</v>
      </c>
      <c r="P14595" t="s">
        <v>16</v>
      </c>
    </row>
    <row r="14596" spans="1:16" x14ac:dyDescent="0.25">
      <c r="A14596" t="s">
        <v>34196</v>
      </c>
      <c r="B14596" t="s">
        <v>34199</v>
      </c>
      <c r="C14596" t="s">
        <v>27957</v>
      </c>
      <c r="F14596" t="s">
        <v>27625</v>
      </c>
      <c r="G14596">
        <v>0</v>
      </c>
      <c r="I14596">
        <v>0</v>
      </c>
      <c r="J14596" s="3">
        <v>44911.220833333333</v>
      </c>
      <c r="K14596" s="3">
        <v>44921.479166666664</v>
      </c>
      <c r="L14596" s="3">
        <v>44921.479166666664</v>
      </c>
      <c r="M14596" t="s">
        <v>34200</v>
      </c>
      <c r="N14596" s="4" t="s">
        <v>17</v>
      </c>
      <c r="P14596" t="s">
        <v>16</v>
      </c>
    </row>
    <row r="14597" spans="1:16" x14ac:dyDescent="0.25">
      <c r="A14597" t="s">
        <v>34201</v>
      </c>
      <c r="B14597">
        <v>13225863</v>
      </c>
      <c r="C14597" t="s">
        <v>27957</v>
      </c>
      <c r="F14597" t="s">
        <v>27625</v>
      </c>
      <c r="G14597">
        <v>0</v>
      </c>
      <c r="I14597">
        <v>0</v>
      </c>
      <c r="J14597" s="3">
        <v>44929.157638888886</v>
      </c>
      <c r="K14597" s="3">
        <v>44949.479166666664</v>
      </c>
      <c r="L14597" s="3">
        <v>44949.479166666664</v>
      </c>
      <c r="M14597" t="s">
        <v>34202</v>
      </c>
      <c r="N14597" s="4" t="s">
        <v>17</v>
      </c>
      <c r="P14597" t="s">
        <v>16</v>
      </c>
    </row>
    <row r="14598" spans="1:16" x14ac:dyDescent="0.25">
      <c r="A14598" t="s">
        <v>34203</v>
      </c>
      <c r="B14598">
        <v>94225879</v>
      </c>
      <c r="C14598" t="s">
        <v>28297</v>
      </c>
      <c r="F14598" t="s">
        <v>27625</v>
      </c>
      <c r="G14598">
        <v>0</v>
      </c>
      <c r="I14598">
        <v>0</v>
      </c>
      <c r="J14598" s="3">
        <v>44922.132638888892</v>
      </c>
      <c r="K14598" s="3">
        <v>44929.458333333336</v>
      </c>
      <c r="L14598" s="3">
        <v>44929.458333333336</v>
      </c>
      <c r="M14598" t="s">
        <v>34204</v>
      </c>
      <c r="N14598" s="4" t="s">
        <v>17</v>
      </c>
      <c r="P14598" t="s">
        <v>16</v>
      </c>
    </row>
    <row r="14599" spans="1:16" x14ac:dyDescent="0.25">
      <c r="A14599" t="s">
        <v>34205</v>
      </c>
      <c r="B14599" t="s">
        <v>34206</v>
      </c>
      <c r="C14599" t="s">
        <v>27628</v>
      </c>
      <c r="F14599" t="s">
        <v>27625</v>
      </c>
      <c r="G14599">
        <v>0</v>
      </c>
      <c r="I14599">
        <v>0</v>
      </c>
      <c r="J14599" s="3">
        <v>44961.054861111108</v>
      </c>
      <c r="K14599" s="3">
        <v>44977.479166666664</v>
      </c>
      <c r="L14599" s="3">
        <v>44977.479166666664</v>
      </c>
      <c r="M14599" t="s">
        <v>34207</v>
      </c>
      <c r="N14599" s="4" t="s">
        <v>17</v>
      </c>
      <c r="P14599" t="s">
        <v>16</v>
      </c>
    </row>
    <row r="14600" spans="1:16" x14ac:dyDescent="0.25">
      <c r="A14600" t="s">
        <v>34205</v>
      </c>
      <c r="B14600" t="s">
        <v>34208</v>
      </c>
      <c r="C14600" t="s">
        <v>27628</v>
      </c>
      <c r="F14600" t="s">
        <v>27625</v>
      </c>
      <c r="G14600">
        <v>0</v>
      </c>
      <c r="I14600">
        <v>0</v>
      </c>
      <c r="J14600" s="3">
        <v>44987.379166666666</v>
      </c>
      <c r="K14600" s="3">
        <v>45000.479166666664</v>
      </c>
      <c r="L14600" s="3">
        <v>45000.479166666664</v>
      </c>
      <c r="M14600" t="s">
        <v>34209</v>
      </c>
      <c r="N14600" s="4" t="s">
        <v>17</v>
      </c>
      <c r="P14600" t="s">
        <v>16</v>
      </c>
    </row>
    <row r="14601" spans="1:16" x14ac:dyDescent="0.25">
      <c r="A14601" t="s">
        <v>34205</v>
      </c>
      <c r="B14601" t="s">
        <v>34210</v>
      </c>
      <c r="C14601" t="s">
        <v>27628</v>
      </c>
      <c r="F14601" t="s">
        <v>27625</v>
      </c>
      <c r="G14601">
        <v>0</v>
      </c>
      <c r="I14601">
        <v>0</v>
      </c>
      <c r="J14601" s="3">
        <v>45009.495138888888</v>
      </c>
      <c r="K14601" s="3">
        <v>45027.479166666664</v>
      </c>
      <c r="L14601" s="3">
        <v>45027.479166666664</v>
      </c>
      <c r="M14601" t="s">
        <v>34211</v>
      </c>
      <c r="N14601" s="4" t="s">
        <v>17</v>
      </c>
      <c r="P14601" t="s">
        <v>16</v>
      </c>
    </row>
    <row r="14602" spans="1:16" x14ac:dyDescent="0.25">
      <c r="A14602" t="s">
        <v>34205</v>
      </c>
      <c r="B14602" t="s">
        <v>34212</v>
      </c>
      <c r="C14602" t="s">
        <v>27628</v>
      </c>
      <c r="F14602" t="s">
        <v>27625</v>
      </c>
      <c r="G14602">
        <v>0</v>
      </c>
      <c r="I14602">
        <v>0</v>
      </c>
      <c r="J14602" s="3">
        <v>45033.478472222225</v>
      </c>
      <c r="K14602" s="3">
        <v>45054.479166666664</v>
      </c>
      <c r="L14602" s="3">
        <v>45054.479166666664</v>
      </c>
      <c r="M14602" t="s">
        <v>34213</v>
      </c>
      <c r="N14602" s="4" t="s">
        <v>17</v>
      </c>
      <c r="P14602" t="s">
        <v>16</v>
      </c>
    </row>
    <row r="14603" spans="1:16" x14ac:dyDescent="0.25">
      <c r="A14603" t="s">
        <v>34205</v>
      </c>
      <c r="B14603" t="s">
        <v>34214</v>
      </c>
      <c r="C14603" t="s">
        <v>27957</v>
      </c>
      <c r="F14603" t="s">
        <v>27625</v>
      </c>
      <c r="G14603">
        <v>0</v>
      </c>
      <c r="I14603">
        <v>0</v>
      </c>
      <c r="J14603" s="3">
        <v>44911.189583333333</v>
      </c>
      <c r="K14603" s="3">
        <v>44925.479166666664</v>
      </c>
      <c r="L14603" s="3">
        <v>44925.479166666664</v>
      </c>
      <c r="M14603" t="s">
        <v>34215</v>
      </c>
      <c r="N14603" s="4" t="s">
        <v>17</v>
      </c>
      <c r="P14603" t="s">
        <v>16</v>
      </c>
    </row>
    <row r="14604" spans="1:16" x14ac:dyDescent="0.25">
      <c r="A14604" t="s">
        <v>34216</v>
      </c>
      <c r="B14604" t="s">
        <v>34217</v>
      </c>
      <c r="C14604" t="s">
        <v>28192</v>
      </c>
      <c r="F14604" t="s">
        <v>27625</v>
      </c>
      <c r="G14604">
        <v>0</v>
      </c>
      <c r="I14604">
        <v>0</v>
      </c>
      <c r="J14604" s="3">
        <v>44875.259027777778</v>
      </c>
      <c r="K14604" s="3">
        <v>44882.458333333336</v>
      </c>
      <c r="L14604" s="3">
        <v>44882.458333333336</v>
      </c>
      <c r="M14604" t="s">
        <v>34218</v>
      </c>
      <c r="N14604" s="4" t="s">
        <v>17</v>
      </c>
      <c r="P14604" t="s">
        <v>16</v>
      </c>
    </row>
    <row r="14605" spans="1:16" x14ac:dyDescent="0.25">
      <c r="A14605" t="s">
        <v>34219</v>
      </c>
      <c r="B14605">
        <v>9233232</v>
      </c>
      <c r="C14605" t="s">
        <v>19002</v>
      </c>
      <c r="F14605" t="s">
        <v>27625</v>
      </c>
      <c r="G14605">
        <v>0</v>
      </c>
      <c r="I14605">
        <v>0</v>
      </c>
      <c r="J14605" s="3">
        <v>44980.184027777781</v>
      </c>
      <c r="K14605" s="3">
        <v>44994.458333333336</v>
      </c>
      <c r="L14605" s="3">
        <v>44994.458333333336</v>
      </c>
      <c r="M14605" t="s">
        <v>34220</v>
      </c>
      <c r="N14605" s="4" t="s">
        <v>17</v>
      </c>
      <c r="P14605" t="s">
        <v>16</v>
      </c>
    </row>
    <row r="14606" spans="1:16" x14ac:dyDescent="0.25">
      <c r="A14606" t="s">
        <v>242</v>
      </c>
      <c r="B14606">
        <v>9233071</v>
      </c>
      <c r="C14606" t="s">
        <v>19002</v>
      </c>
      <c r="F14606" t="s">
        <v>27625</v>
      </c>
      <c r="G14606">
        <v>0</v>
      </c>
      <c r="I14606">
        <v>0</v>
      </c>
      <c r="J14606" s="3">
        <v>45050.160416666666</v>
      </c>
      <c r="K14606" s="3">
        <v>45068.458333333336</v>
      </c>
      <c r="L14606" s="3">
        <v>45068.458333333336</v>
      </c>
      <c r="M14606" t="s">
        <v>34221</v>
      </c>
      <c r="N14606" s="4" t="s">
        <v>17</v>
      </c>
      <c r="P14606" t="s">
        <v>16</v>
      </c>
    </row>
    <row r="14607" spans="1:16" x14ac:dyDescent="0.25">
      <c r="A14607" t="s">
        <v>34222</v>
      </c>
      <c r="B14607">
        <v>94235201</v>
      </c>
      <c r="C14607" t="s">
        <v>19002</v>
      </c>
      <c r="F14607" t="s">
        <v>27625</v>
      </c>
      <c r="G14607">
        <v>0</v>
      </c>
      <c r="I14607">
        <v>0</v>
      </c>
      <c r="J14607" s="3">
        <v>45036.220138888886</v>
      </c>
      <c r="K14607" s="3">
        <v>45048.458333333336</v>
      </c>
      <c r="L14607" s="3">
        <v>45048.458333333336</v>
      </c>
      <c r="M14607" t="s">
        <v>34223</v>
      </c>
      <c r="N14607" s="4" t="s">
        <v>17</v>
      </c>
      <c r="P14607" t="s">
        <v>16</v>
      </c>
    </row>
    <row r="14608" spans="1:16" x14ac:dyDescent="0.25">
      <c r="A14608" t="s">
        <v>34222</v>
      </c>
      <c r="B14608" t="s">
        <v>34224</v>
      </c>
      <c r="C14608" t="s">
        <v>19002</v>
      </c>
      <c r="F14608" t="s">
        <v>27625</v>
      </c>
      <c r="G14608">
        <v>0</v>
      </c>
      <c r="I14608">
        <v>0</v>
      </c>
      <c r="J14608" s="3">
        <v>45055.304861111108</v>
      </c>
      <c r="K14608" s="3">
        <v>45070.458333333336</v>
      </c>
      <c r="L14608" s="3">
        <v>45070.458333333336</v>
      </c>
      <c r="M14608" t="s">
        <v>34225</v>
      </c>
      <c r="N14608" s="4" t="s">
        <v>17</v>
      </c>
      <c r="P14608" t="s">
        <v>16</v>
      </c>
    </row>
    <row r="14609" spans="1:16" x14ac:dyDescent="0.25">
      <c r="A14609" t="s">
        <v>34222</v>
      </c>
      <c r="B14609" t="s">
        <v>34226</v>
      </c>
      <c r="C14609" t="s">
        <v>19002</v>
      </c>
      <c r="F14609" t="s">
        <v>27625</v>
      </c>
      <c r="G14609">
        <v>0</v>
      </c>
      <c r="I14609">
        <v>0</v>
      </c>
      <c r="J14609" s="3">
        <v>45071.400694444441</v>
      </c>
      <c r="K14609" s="3">
        <v>45078.458333333336</v>
      </c>
      <c r="L14609" s="3">
        <v>45078.458333333336</v>
      </c>
      <c r="M14609" t="s">
        <v>34227</v>
      </c>
      <c r="N14609" s="4" t="s">
        <v>17</v>
      </c>
      <c r="P14609" t="s">
        <v>16</v>
      </c>
    </row>
    <row r="14610" spans="1:16" x14ac:dyDescent="0.25">
      <c r="A14610" t="s">
        <v>34228</v>
      </c>
      <c r="B14610" t="s">
        <v>34229</v>
      </c>
      <c r="C14610" t="s">
        <v>19002</v>
      </c>
      <c r="F14610" t="s">
        <v>27625</v>
      </c>
      <c r="G14610">
        <v>0</v>
      </c>
      <c r="I14610">
        <v>0</v>
      </c>
      <c r="J14610" s="3">
        <v>44951.220138888886</v>
      </c>
      <c r="K14610" s="3">
        <v>44985.458333333336</v>
      </c>
      <c r="L14610" s="3">
        <v>44985.458333333336</v>
      </c>
      <c r="M14610" t="s">
        <v>34230</v>
      </c>
      <c r="N14610" s="4" t="s">
        <v>17</v>
      </c>
      <c r="P14610" t="s">
        <v>16</v>
      </c>
    </row>
    <row r="14611" spans="1:16" x14ac:dyDescent="0.25">
      <c r="A14611" t="s">
        <v>34231</v>
      </c>
      <c r="B14611">
        <v>98231018</v>
      </c>
      <c r="C14611" t="s">
        <v>19002</v>
      </c>
      <c r="F14611" t="s">
        <v>27625</v>
      </c>
      <c r="G14611">
        <v>0</v>
      </c>
      <c r="I14611">
        <v>0</v>
      </c>
      <c r="J14611" s="3">
        <v>44977.501388888886</v>
      </c>
      <c r="K14611" s="3">
        <v>44985.458333333336</v>
      </c>
      <c r="L14611" s="3">
        <v>44985.458333333336</v>
      </c>
      <c r="M14611" t="s">
        <v>34232</v>
      </c>
      <c r="N14611" s="4" t="s">
        <v>17</v>
      </c>
      <c r="P14611" t="s">
        <v>16</v>
      </c>
    </row>
    <row r="14612" spans="1:16" x14ac:dyDescent="0.25">
      <c r="A14612" t="s">
        <v>34231</v>
      </c>
      <c r="B14612" t="s">
        <v>34233</v>
      </c>
      <c r="C14612" t="s">
        <v>19002</v>
      </c>
      <c r="F14612" t="s">
        <v>27625</v>
      </c>
      <c r="G14612">
        <v>0</v>
      </c>
      <c r="I14612">
        <v>0</v>
      </c>
      <c r="J14612" s="3">
        <v>44986.243055555555</v>
      </c>
      <c r="K14612" s="3">
        <v>44999.458333333336</v>
      </c>
      <c r="L14612" s="3">
        <v>44999.458333333336</v>
      </c>
      <c r="M14612" t="s">
        <v>34234</v>
      </c>
      <c r="N14612" s="4" t="s">
        <v>17</v>
      </c>
      <c r="P14612" t="s">
        <v>16</v>
      </c>
    </row>
    <row r="14613" spans="1:16" x14ac:dyDescent="0.25">
      <c r="A14613" t="s">
        <v>34231</v>
      </c>
      <c r="B14613" t="s">
        <v>34235</v>
      </c>
      <c r="C14613" t="s">
        <v>19002</v>
      </c>
      <c r="F14613" t="s">
        <v>27625</v>
      </c>
      <c r="G14613">
        <v>0</v>
      </c>
      <c r="I14613">
        <v>0</v>
      </c>
      <c r="J14613" s="3">
        <v>45001.222222222219</v>
      </c>
      <c r="K14613" s="3">
        <v>45013.458333333336</v>
      </c>
      <c r="L14613" s="3">
        <v>45013.458333333336</v>
      </c>
      <c r="M14613" t="s">
        <v>34236</v>
      </c>
      <c r="N14613" s="4" t="s">
        <v>17</v>
      </c>
      <c r="P14613" t="s">
        <v>16</v>
      </c>
    </row>
    <row r="14614" spans="1:16" x14ac:dyDescent="0.25">
      <c r="A14614" t="s">
        <v>34231</v>
      </c>
      <c r="B14614" t="s">
        <v>34237</v>
      </c>
      <c r="C14614" t="s">
        <v>19002</v>
      </c>
      <c r="F14614" t="s">
        <v>27625</v>
      </c>
      <c r="G14614">
        <v>0</v>
      </c>
      <c r="I14614">
        <v>0</v>
      </c>
      <c r="J14614" s="3">
        <v>45016.055555555555</v>
      </c>
      <c r="K14614" s="3">
        <v>45034.458333333336</v>
      </c>
      <c r="L14614" s="3">
        <v>45034.458333333336</v>
      </c>
      <c r="M14614" t="s">
        <v>34238</v>
      </c>
      <c r="N14614" s="4" t="s">
        <v>17</v>
      </c>
      <c r="P14614" t="s">
        <v>16</v>
      </c>
    </row>
    <row r="14615" spans="1:16" x14ac:dyDescent="0.25">
      <c r="A14615" t="s">
        <v>34231</v>
      </c>
      <c r="B14615" t="s">
        <v>34239</v>
      </c>
      <c r="C14615" t="s">
        <v>19002</v>
      </c>
      <c r="F14615" t="s">
        <v>27625</v>
      </c>
      <c r="G14615">
        <v>0</v>
      </c>
      <c r="I14615">
        <v>0</v>
      </c>
      <c r="J14615" s="3">
        <v>45050.330555555556</v>
      </c>
      <c r="K14615" s="3">
        <v>45072.458333333336</v>
      </c>
      <c r="L14615" s="3">
        <v>45072.458333333336</v>
      </c>
      <c r="M14615" t="s">
        <v>34240</v>
      </c>
      <c r="N14615" s="4" t="s">
        <v>17</v>
      </c>
      <c r="P14615" t="s">
        <v>16</v>
      </c>
    </row>
    <row r="14616" spans="1:16" x14ac:dyDescent="0.25">
      <c r="A14616" t="s">
        <v>34241</v>
      </c>
      <c r="B14616">
        <v>18235037</v>
      </c>
      <c r="C14616" t="s">
        <v>27628</v>
      </c>
      <c r="F14616" t="s">
        <v>27625</v>
      </c>
      <c r="G14616">
        <v>0</v>
      </c>
      <c r="I14616">
        <v>0</v>
      </c>
      <c r="J14616" s="3">
        <v>44991.15347222222</v>
      </c>
      <c r="K14616" s="3">
        <v>45005.479166666664</v>
      </c>
      <c r="L14616" s="3">
        <v>45005.479166666664</v>
      </c>
      <c r="M14616" t="s">
        <v>34242</v>
      </c>
      <c r="N14616" s="4" t="s">
        <v>17</v>
      </c>
      <c r="P14616" t="s">
        <v>16</v>
      </c>
    </row>
    <row r="14617" spans="1:16" x14ac:dyDescent="0.25">
      <c r="A14617" t="s">
        <v>34241</v>
      </c>
      <c r="B14617" t="s">
        <v>34243</v>
      </c>
      <c r="C14617" t="s">
        <v>27628</v>
      </c>
      <c r="F14617" t="s">
        <v>27625</v>
      </c>
      <c r="G14617">
        <v>0</v>
      </c>
      <c r="I14617">
        <v>0</v>
      </c>
      <c r="J14617" s="3">
        <v>45016.525694444441</v>
      </c>
      <c r="K14617" s="3">
        <v>45036.479166666664</v>
      </c>
      <c r="L14617" s="3">
        <v>45036.479166666664</v>
      </c>
      <c r="M14617" t="s">
        <v>34244</v>
      </c>
      <c r="N14617" s="4" t="s">
        <v>17</v>
      </c>
      <c r="P14617" t="s">
        <v>16</v>
      </c>
    </row>
    <row r="14618" spans="1:16" x14ac:dyDescent="0.25">
      <c r="A14618" t="s">
        <v>34245</v>
      </c>
      <c r="B14618" t="s">
        <v>34246</v>
      </c>
      <c r="C14618" t="s">
        <v>28297</v>
      </c>
      <c r="F14618" t="s">
        <v>27625</v>
      </c>
      <c r="G14618">
        <v>0</v>
      </c>
      <c r="I14618">
        <v>0</v>
      </c>
      <c r="J14618" s="3">
        <v>44942.172222222223</v>
      </c>
      <c r="K14618" s="3">
        <v>44949.458333333336</v>
      </c>
      <c r="L14618" s="3">
        <v>44949.458333333336</v>
      </c>
      <c r="M14618" t="s">
        <v>34247</v>
      </c>
      <c r="N14618" s="4" t="s">
        <v>17</v>
      </c>
      <c r="P14618" t="s">
        <v>16</v>
      </c>
    </row>
    <row r="14619" spans="1:16" x14ac:dyDescent="0.25">
      <c r="A14619" t="s">
        <v>34245</v>
      </c>
      <c r="B14619">
        <v>94225786</v>
      </c>
      <c r="C14619" t="s">
        <v>28297</v>
      </c>
      <c r="F14619" t="s">
        <v>27625</v>
      </c>
      <c r="G14619">
        <v>0</v>
      </c>
      <c r="I14619">
        <v>0</v>
      </c>
      <c r="J14619" s="3">
        <v>44895.456250000003</v>
      </c>
      <c r="K14619" s="3">
        <v>44902.458333333336</v>
      </c>
      <c r="L14619" s="3">
        <v>44902.458333333336</v>
      </c>
      <c r="M14619" t="s">
        <v>34248</v>
      </c>
      <c r="N14619" s="4" t="s">
        <v>17</v>
      </c>
      <c r="P14619" t="s">
        <v>16</v>
      </c>
    </row>
    <row r="14620" spans="1:16" x14ac:dyDescent="0.25">
      <c r="A14620" t="s">
        <v>34245</v>
      </c>
      <c r="B14620" t="s">
        <v>34249</v>
      </c>
      <c r="C14620" t="s">
        <v>28297</v>
      </c>
      <c r="F14620" t="s">
        <v>27625</v>
      </c>
      <c r="G14620">
        <v>0</v>
      </c>
      <c r="I14620">
        <v>0</v>
      </c>
      <c r="J14620" s="3">
        <v>44916.3125</v>
      </c>
      <c r="K14620" s="3">
        <v>44924.458333333336</v>
      </c>
      <c r="L14620" s="3">
        <v>44924.458333333336</v>
      </c>
      <c r="M14620" t="s">
        <v>34250</v>
      </c>
      <c r="N14620" s="4" t="s">
        <v>17</v>
      </c>
      <c r="P14620" t="s">
        <v>16</v>
      </c>
    </row>
    <row r="14621" spans="1:16" x14ac:dyDescent="0.25">
      <c r="A14621" t="s">
        <v>34251</v>
      </c>
      <c r="B14621" t="s">
        <v>34252</v>
      </c>
      <c r="C14621" t="s">
        <v>18988</v>
      </c>
      <c r="F14621" t="s">
        <v>27625</v>
      </c>
      <c r="G14621">
        <v>0</v>
      </c>
      <c r="I14621">
        <v>0</v>
      </c>
      <c r="J14621" s="3">
        <v>44907.215277777781</v>
      </c>
      <c r="K14621" s="3">
        <v>44930.104166666664</v>
      </c>
      <c r="L14621" s="3">
        <v>44930.104166666664</v>
      </c>
      <c r="M14621" t="s">
        <v>34253</v>
      </c>
      <c r="N14621" s="4" t="s">
        <v>17</v>
      </c>
      <c r="P14621" t="s">
        <v>16</v>
      </c>
    </row>
    <row r="14622" spans="1:16" x14ac:dyDescent="0.25">
      <c r="A14622" t="s">
        <v>34251</v>
      </c>
      <c r="B14622">
        <v>5231030</v>
      </c>
      <c r="C14622" t="s">
        <v>27628</v>
      </c>
      <c r="F14622" t="s">
        <v>27625</v>
      </c>
      <c r="G14622">
        <v>0</v>
      </c>
      <c r="I14622">
        <v>0</v>
      </c>
      <c r="J14622" s="3">
        <v>44972.525694444441</v>
      </c>
      <c r="K14622" s="3">
        <v>44974.479166666664</v>
      </c>
      <c r="L14622" s="3">
        <v>44974.479166666664</v>
      </c>
      <c r="M14622" t="s">
        <v>34254</v>
      </c>
      <c r="N14622" s="4" t="s">
        <v>17</v>
      </c>
      <c r="P14622" t="s">
        <v>16</v>
      </c>
    </row>
    <row r="14623" spans="1:16" x14ac:dyDescent="0.25">
      <c r="A14623" t="s">
        <v>34251</v>
      </c>
      <c r="B14623">
        <v>5231032</v>
      </c>
      <c r="C14623" t="s">
        <v>27628</v>
      </c>
      <c r="F14623" t="s">
        <v>27625</v>
      </c>
      <c r="G14623">
        <v>0</v>
      </c>
      <c r="I14623">
        <v>0</v>
      </c>
      <c r="J14623" s="3">
        <v>44980.255555555559</v>
      </c>
      <c r="K14623" s="3">
        <v>45009.104166666664</v>
      </c>
      <c r="L14623" s="3">
        <v>45009.104166666664</v>
      </c>
      <c r="M14623" t="s">
        <v>34255</v>
      </c>
      <c r="N14623" s="4" t="s">
        <v>17</v>
      </c>
      <c r="P14623" t="s">
        <v>16</v>
      </c>
    </row>
    <row r="14624" spans="1:16" x14ac:dyDescent="0.25">
      <c r="A14624" t="s">
        <v>34251</v>
      </c>
      <c r="B14624">
        <v>5231053</v>
      </c>
      <c r="C14624" t="s">
        <v>27628</v>
      </c>
      <c r="F14624" t="s">
        <v>27625</v>
      </c>
      <c r="G14624">
        <v>0</v>
      </c>
      <c r="I14624">
        <v>0</v>
      </c>
      <c r="J14624" s="3">
        <v>45009.177083333336</v>
      </c>
      <c r="K14624" s="3">
        <v>45022.479166666664</v>
      </c>
      <c r="L14624" s="3">
        <v>45022.479166666664</v>
      </c>
      <c r="M14624" t="s">
        <v>34256</v>
      </c>
      <c r="N14624" s="4" t="s">
        <v>17</v>
      </c>
      <c r="P14624" t="s">
        <v>16</v>
      </c>
    </row>
    <row r="14625" spans="1:16" x14ac:dyDescent="0.25">
      <c r="A14625" t="s">
        <v>34251</v>
      </c>
      <c r="B14625">
        <v>5231057</v>
      </c>
      <c r="C14625" t="s">
        <v>27628</v>
      </c>
      <c r="F14625" t="s">
        <v>27625</v>
      </c>
      <c r="G14625">
        <v>0</v>
      </c>
      <c r="I14625">
        <v>0</v>
      </c>
      <c r="J14625" s="3">
        <v>45028.170138888891</v>
      </c>
      <c r="K14625" s="3">
        <v>45054.104166666664</v>
      </c>
      <c r="L14625" s="3">
        <v>45054.104166666664</v>
      </c>
      <c r="M14625" t="s">
        <v>34257</v>
      </c>
      <c r="N14625" s="4" t="s">
        <v>17</v>
      </c>
      <c r="P14625" t="s">
        <v>16</v>
      </c>
    </row>
    <row r="14626" spans="1:16" x14ac:dyDescent="0.25">
      <c r="A14626" t="s">
        <v>34251</v>
      </c>
      <c r="B14626">
        <v>5221535</v>
      </c>
      <c r="C14626" t="s">
        <v>18988</v>
      </c>
      <c r="F14626" t="s">
        <v>27625</v>
      </c>
      <c r="G14626">
        <v>0</v>
      </c>
      <c r="I14626">
        <v>0</v>
      </c>
      <c r="J14626" s="3">
        <v>44894.041666666664</v>
      </c>
      <c r="K14626" s="3">
        <v>44918.104166666664</v>
      </c>
      <c r="L14626" s="3">
        <v>44918.104166666664</v>
      </c>
      <c r="M14626" t="s">
        <v>34258</v>
      </c>
      <c r="N14626" s="4" t="s">
        <v>17</v>
      </c>
      <c r="P14626" t="s">
        <v>16</v>
      </c>
    </row>
    <row r="14627" spans="1:16" x14ac:dyDescent="0.25">
      <c r="A14627" t="s">
        <v>34259</v>
      </c>
      <c r="B14627">
        <v>17231031</v>
      </c>
      <c r="C14627" t="s">
        <v>27628</v>
      </c>
      <c r="F14627" t="s">
        <v>27625</v>
      </c>
      <c r="G14627">
        <v>0</v>
      </c>
      <c r="I14627">
        <v>0</v>
      </c>
      <c r="J14627" s="3">
        <v>44978.174305555556</v>
      </c>
      <c r="K14627" s="3">
        <v>44984.479166666664</v>
      </c>
      <c r="L14627" s="3">
        <v>44984.479166666664</v>
      </c>
      <c r="M14627" t="s">
        <v>34260</v>
      </c>
      <c r="N14627" s="4" t="s">
        <v>17</v>
      </c>
      <c r="P14627" t="s">
        <v>16</v>
      </c>
    </row>
    <row r="14628" spans="1:16" x14ac:dyDescent="0.25">
      <c r="A14628" t="s">
        <v>34261</v>
      </c>
      <c r="B14628">
        <v>94235300</v>
      </c>
      <c r="C14628" t="s">
        <v>19002</v>
      </c>
      <c r="F14628" t="s">
        <v>27625</v>
      </c>
      <c r="G14628">
        <v>0</v>
      </c>
      <c r="I14628">
        <v>0</v>
      </c>
      <c r="J14628" s="3">
        <v>45059.086805555555</v>
      </c>
      <c r="K14628" s="3">
        <v>45077.458333333336</v>
      </c>
      <c r="L14628" s="3">
        <v>45077.458333333336</v>
      </c>
      <c r="M14628" t="s">
        <v>34262</v>
      </c>
      <c r="N14628" s="4" t="s">
        <v>17</v>
      </c>
      <c r="P14628" t="s">
        <v>16</v>
      </c>
    </row>
    <row r="14629" spans="1:16" x14ac:dyDescent="0.25">
      <c r="A14629" t="s">
        <v>34261</v>
      </c>
      <c r="B14629" t="s">
        <v>34263</v>
      </c>
      <c r="C14629" t="s">
        <v>19002</v>
      </c>
      <c r="F14629" t="s">
        <v>27625</v>
      </c>
      <c r="G14629">
        <v>0</v>
      </c>
      <c r="I14629">
        <v>0</v>
      </c>
      <c r="J14629" s="3">
        <v>45079.306250000001</v>
      </c>
      <c r="K14629" s="3">
        <v>45092.458333333336</v>
      </c>
      <c r="L14629" s="3">
        <v>45092.458333333336</v>
      </c>
      <c r="M14629" t="s">
        <v>34264</v>
      </c>
      <c r="N14629" s="4" t="s">
        <v>17</v>
      </c>
      <c r="P14629" t="s">
        <v>16</v>
      </c>
    </row>
    <row r="14630" spans="1:16" x14ac:dyDescent="0.25">
      <c r="A14630" t="s">
        <v>34265</v>
      </c>
      <c r="B14630">
        <v>16230273</v>
      </c>
      <c r="C14630" t="s">
        <v>19002</v>
      </c>
      <c r="F14630" t="s">
        <v>27625</v>
      </c>
      <c r="G14630">
        <v>0</v>
      </c>
      <c r="I14630">
        <v>0</v>
      </c>
      <c r="J14630" s="3">
        <v>45096.238888888889</v>
      </c>
      <c r="K14630" s="3">
        <v>45117.458333333336</v>
      </c>
      <c r="L14630" s="3">
        <v>45117.458333333336</v>
      </c>
      <c r="M14630" t="s">
        <v>34266</v>
      </c>
      <c r="N14630" s="4" t="s">
        <v>17</v>
      </c>
      <c r="P14630" t="s">
        <v>16</v>
      </c>
    </row>
    <row r="14631" spans="1:16" x14ac:dyDescent="0.25">
      <c r="A14631" t="s">
        <v>1966</v>
      </c>
      <c r="B14631">
        <v>1231445</v>
      </c>
      <c r="C14631" t="s">
        <v>27624</v>
      </c>
      <c r="F14631" t="s">
        <v>27625</v>
      </c>
      <c r="G14631">
        <v>0</v>
      </c>
      <c r="I14631">
        <v>0</v>
      </c>
      <c r="J14631" s="3">
        <v>45090.438194444447</v>
      </c>
      <c r="K14631" s="3">
        <v>45103.458333333336</v>
      </c>
      <c r="L14631" s="3">
        <v>45103.458333333336</v>
      </c>
      <c r="M14631" t="s">
        <v>34267</v>
      </c>
      <c r="N14631" s="4" t="s">
        <v>17</v>
      </c>
      <c r="P14631" t="s">
        <v>16</v>
      </c>
    </row>
    <row r="14632" spans="1:16" x14ac:dyDescent="0.25">
      <c r="A14632" t="s">
        <v>243</v>
      </c>
      <c r="B14632">
        <v>1221276</v>
      </c>
      <c r="C14632" t="s">
        <v>18988</v>
      </c>
      <c r="F14632" t="s">
        <v>27625</v>
      </c>
      <c r="G14632">
        <v>0</v>
      </c>
      <c r="I14632">
        <v>0</v>
      </c>
      <c r="J14632" s="3">
        <v>44924.415277777778</v>
      </c>
      <c r="K14632" s="3">
        <v>44936.479166666664</v>
      </c>
      <c r="L14632" s="3">
        <v>44936.479166666664</v>
      </c>
      <c r="M14632" t="s">
        <v>34268</v>
      </c>
      <c r="N14632" s="4" t="s">
        <v>17</v>
      </c>
      <c r="P14632" t="s">
        <v>16</v>
      </c>
    </row>
    <row r="14633" spans="1:16" x14ac:dyDescent="0.25">
      <c r="A14633" t="s">
        <v>34269</v>
      </c>
      <c r="B14633">
        <v>94235289</v>
      </c>
      <c r="C14633" t="s">
        <v>19002</v>
      </c>
      <c r="F14633" t="s">
        <v>27625</v>
      </c>
      <c r="G14633">
        <v>0</v>
      </c>
      <c r="I14633">
        <v>0</v>
      </c>
      <c r="J14633" s="3">
        <v>45057.249305555553</v>
      </c>
      <c r="K14633" s="3">
        <v>45076.458333333336</v>
      </c>
      <c r="L14633" s="3">
        <v>45076.458333333336</v>
      </c>
      <c r="M14633" t="s">
        <v>34270</v>
      </c>
      <c r="N14633" s="4" t="s">
        <v>17</v>
      </c>
      <c r="P14633" t="s">
        <v>16</v>
      </c>
    </row>
    <row r="14634" spans="1:16" x14ac:dyDescent="0.25">
      <c r="A14634" t="s">
        <v>34269</v>
      </c>
      <c r="B14634" t="s">
        <v>34271</v>
      </c>
      <c r="C14634" t="s">
        <v>19002</v>
      </c>
      <c r="F14634" t="s">
        <v>27625</v>
      </c>
      <c r="G14634">
        <v>0</v>
      </c>
      <c r="I14634">
        <v>0</v>
      </c>
      <c r="J14634" s="3">
        <v>45077.290972222225</v>
      </c>
      <c r="K14634" s="3">
        <v>45091.458333333336</v>
      </c>
      <c r="L14634" s="3">
        <v>45091.458333333336</v>
      </c>
      <c r="M14634" t="s">
        <v>34272</v>
      </c>
      <c r="N14634" s="4" t="s">
        <v>17</v>
      </c>
      <c r="P14634" t="s">
        <v>16</v>
      </c>
    </row>
    <row r="14635" spans="1:16" x14ac:dyDescent="0.25">
      <c r="A14635" t="s">
        <v>34273</v>
      </c>
      <c r="B14635" t="s">
        <v>34274</v>
      </c>
      <c r="C14635" t="s">
        <v>19002</v>
      </c>
      <c r="F14635" t="s">
        <v>27625</v>
      </c>
      <c r="G14635">
        <v>0</v>
      </c>
      <c r="I14635">
        <v>0</v>
      </c>
      <c r="J14635" s="3">
        <v>45077.380555555559</v>
      </c>
      <c r="K14635" s="3">
        <v>45091.458333333336</v>
      </c>
      <c r="L14635" s="3">
        <v>45091.458333333336</v>
      </c>
      <c r="M14635" t="s">
        <v>34275</v>
      </c>
      <c r="N14635" s="4" t="s">
        <v>17</v>
      </c>
      <c r="P14635" t="s">
        <v>16</v>
      </c>
    </row>
    <row r="14636" spans="1:16" x14ac:dyDescent="0.25">
      <c r="A14636" t="s">
        <v>34276</v>
      </c>
      <c r="B14636" t="s">
        <v>34277</v>
      </c>
      <c r="C14636" t="s">
        <v>19002</v>
      </c>
      <c r="F14636" t="s">
        <v>27625</v>
      </c>
      <c r="G14636">
        <v>0</v>
      </c>
      <c r="I14636">
        <v>0</v>
      </c>
      <c r="J14636" s="3">
        <v>45076.147222222222</v>
      </c>
      <c r="K14636" s="3">
        <v>45091.458333333336</v>
      </c>
      <c r="L14636" s="3">
        <v>45091.458333333336</v>
      </c>
      <c r="M14636" t="s">
        <v>34278</v>
      </c>
      <c r="N14636" s="4" t="s">
        <v>17</v>
      </c>
      <c r="P14636" t="s">
        <v>16</v>
      </c>
    </row>
    <row r="14637" spans="1:16" x14ac:dyDescent="0.25">
      <c r="A14637" t="s">
        <v>34279</v>
      </c>
      <c r="B14637" t="s">
        <v>34280</v>
      </c>
      <c r="C14637" t="s">
        <v>19002</v>
      </c>
      <c r="F14637" t="s">
        <v>27625</v>
      </c>
      <c r="G14637">
        <v>0</v>
      </c>
      <c r="I14637">
        <v>0</v>
      </c>
      <c r="J14637" s="3">
        <v>45079.349305555559</v>
      </c>
      <c r="K14637" s="3">
        <v>45084.458333333336</v>
      </c>
      <c r="L14637" s="3">
        <v>45084.458333333336</v>
      </c>
      <c r="M14637" t="s">
        <v>34281</v>
      </c>
      <c r="N14637" s="4" t="s">
        <v>17</v>
      </c>
      <c r="P14637" t="s">
        <v>16</v>
      </c>
    </row>
    <row r="14638" spans="1:16" x14ac:dyDescent="0.25">
      <c r="A14638" t="s">
        <v>34282</v>
      </c>
      <c r="B14638">
        <v>4231040</v>
      </c>
      <c r="C14638" t="s">
        <v>27628</v>
      </c>
      <c r="F14638" t="s">
        <v>27625</v>
      </c>
      <c r="G14638">
        <v>0</v>
      </c>
      <c r="I14638">
        <v>0</v>
      </c>
      <c r="J14638" s="3">
        <v>45002.174305555556</v>
      </c>
      <c r="K14638" s="3">
        <v>45007.104166666664</v>
      </c>
      <c r="L14638" s="3">
        <v>45007.104166666664</v>
      </c>
      <c r="M14638" t="s">
        <v>34283</v>
      </c>
      <c r="N14638" s="4" t="s">
        <v>17</v>
      </c>
      <c r="P14638" t="s">
        <v>16</v>
      </c>
    </row>
    <row r="14639" spans="1:16" x14ac:dyDescent="0.25">
      <c r="A14639" t="s">
        <v>34284</v>
      </c>
      <c r="B14639" t="s">
        <v>34285</v>
      </c>
      <c r="C14639" t="s">
        <v>27957</v>
      </c>
      <c r="F14639" t="s">
        <v>27625</v>
      </c>
      <c r="G14639">
        <v>0</v>
      </c>
      <c r="I14639">
        <v>0</v>
      </c>
      <c r="J14639" s="3">
        <v>44898.474999999999</v>
      </c>
      <c r="K14639" s="3">
        <v>44915.479166666664</v>
      </c>
      <c r="L14639" s="3">
        <v>44915.479166666664</v>
      </c>
      <c r="M14639" t="s">
        <v>34286</v>
      </c>
      <c r="N14639" s="4" t="s">
        <v>17</v>
      </c>
      <c r="P14639" t="s">
        <v>16</v>
      </c>
    </row>
    <row r="14640" spans="1:16" x14ac:dyDescent="0.25">
      <c r="A14640" t="s">
        <v>34287</v>
      </c>
      <c r="B14640">
        <v>17231020</v>
      </c>
      <c r="C14640" t="s">
        <v>27628</v>
      </c>
      <c r="F14640" t="s">
        <v>27625</v>
      </c>
      <c r="G14640">
        <v>0</v>
      </c>
      <c r="I14640">
        <v>0</v>
      </c>
      <c r="J14640" s="3">
        <v>44953.161111111112</v>
      </c>
      <c r="K14640" s="3">
        <v>44966.479166666664</v>
      </c>
      <c r="L14640" s="3">
        <v>44966.479166666664</v>
      </c>
      <c r="M14640" t="s">
        <v>34288</v>
      </c>
      <c r="N14640" s="4" t="s">
        <v>17</v>
      </c>
      <c r="P14640" t="s">
        <v>16</v>
      </c>
    </row>
    <row r="14641" spans="1:16" x14ac:dyDescent="0.25">
      <c r="A14641" t="s">
        <v>34289</v>
      </c>
      <c r="B14641">
        <v>17231172</v>
      </c>
      <c r="C14641" t="s">
        <v>27628</v>
      </c>
      <c r="F14641" t="s">
        <v>27625</v>
      </c>
      <c r="G14641">
        <v>0</v>
      </c>
      <c r="I14641">
        <v>0</v>
      </c>
      <c r="J14641" s="3">
        <v>45087.470833333333</v>
      </c>
      <c r="K14641" s="3">
        <v>45100.479166666664</v>
      </c>
      <c r="L14641" s="3">
        <v>45100.479166666664</v>
      </c>
      <c r="M14641" t="s">
        <v>34290</v>
      </c>
      <c r="N14641" s="4" t="s">
        <v>17</v>
      </c>
      <c r="P14641" t="s">
        <v>16</v>
      </c>
    </row>
    <row r="14642" spans="1:16" x14ac:dyDescent="0.25">
      <c r="A14642" t="s">
        <v>34291</v>
      </c>
      <c r="B14642">
        <v>4231032</v>
      </c>
      <c r="C14642" t="s">
        <v>27628</v>
      </c>
      <c r="F14642" t="s">
        <v>27625</v>
      </c>
      <c r="G14642">
        <v>0</v>
      </c>
      <c r="I14642">
        <v>0</v>
      </c>
      <c r="J14642" s="3">
        <v>44963.223611111112</v>
      </c>
      <c r="K14642" s="3">
        <v>44993.104166666664</v>
      </c>
      <c r="L14642" s="3">
        <v>44993.104166666664</v>
      </c>
      <c r="M14642" t="s">
        <v>34292</v>
      </c>
      <c r="N14642" s="4" t="s">
        <v>17</v>
      </c>
      <c r="P14642" t="s">
        <v>16</v>
      </c>
    </row>
    <row r="14643" spans="1:16" x14ac:dyDescent="0.25">
      <c r="A14643" t="s">
        <v>34293</v>
      </c>
      <c r="B14643" t="s">
        <v>34294</v>
      </c>
      <c r="C14643" t="s">
        <v>27957</v>
      </c>
      <c r="F14643" t="s">
        <v>27625</v>
      </c>
      <c r="G14643">
        <v>0</v>
      </c>
      <c r="I14643">
        <v>0</v>
      </c>
      <c r="J14643" s="3">
        <v>44916.218055555553</v>
      </c>
      <c r="K14643" s="3">
        <v>44937.479166666664</v>
      </c>
      <c r="L14643" s="3">
        <v>44937.479166666664</v>
      </c>
      <c r="M14643" t="s">
        <v>34295</v>
      </c>
      <c r="N14643" s="4" t="s">
        <v>17</v>
      </c>
      <c r="P14643" t="s">
        <v>16</v>
      </c>
    </row>
    <row r="14644" spans="1:16" x14ac:dyDescent="0.25">
      <c r="A14644" t="s">
        <v>34293</v>
      </c>
      <c r="B14644" t="s">
        <v>34296</v>
      </c>
      <c r="C14644" t="s">
        <v>27628</v>
      </c>
      <c r="F14644" t="s">
        <v>27625</v>
      </c>
      <c r="G14644">
        <v>0</v>
      </c>
      <c r="I14644">
        <v>0</v>
      </c>
      <c r="J14644" s="3">
        <v>44953.15347222222</v>
      </c>
      <c r="K14644" s="3">
        <v>44973.479166666664</v>
      </c>
      <c r="L14644" s="3">
        <v>44973.479166666664</v>
      </c>
      <c r="M14644" t="s">
        <v>34297</v>
      </c>
      <c r="N14644" s="4" t="s">
        <v>17</v>
      </c>
      <c r="P14644" t="s">
        <v>16</v>
      </c>
    </row>
    <row r="14645" spans="1:16" x14ac:dyDescent="0.25">
      <c r="A14645" t="s">
        <v>34293</v>
      </c>
      <c r="B14645" t="s">
        <v>34298</v>
      </c>
      <c r="C14645" t="s">
        <v>27957</v>
      </c>
      <c r="F14645" t="s">
        <v>27625</v>
      </c>
      <c r="G14645">
        <v>0</v>
      </c>
      <c r="I14645">
        <v>0</v>
      </c>
      <c r="J14645" s="3">
        <v>44900.249305555553</v>
      </c>
      <c r="K14645" s="3">
        <v>44914.479166666664</v>
      </c>
      <c r="L14645" s="3">
        <v>44914.479166666664</v>
      </c>
      <c r="M14645" t="s">
        <v>34299</v>
      </c>
      <c r="N14645" s="4" t="s">
        <v>17</v>
      </c>
      <c r="P14645" t="s">
        <v>16</v>
      </c>
    </row>
    <row r="14646" spans="1:16" x14ac:dyDescent="0.25">
      <c r="A14646" t="s">
        <v>34300</v>
      </c>
      <c r="B14646" t="s">
        <v>34301</v>
      </c>
      <c r="C14646" t="s">
        <v>27957</v>
      </c>
      <c r="F14646" t="s">
        <v>27625</v>
      </c>
      <c r="G14646">
        <v>0</v>
      </c>
      <c r="I14646">
        <v>0</v>
      </c>
      <c r="J14646" s="3">
        <v>44916.231944444444</v>
      </c>
      <c r="K14646" s="3">
        <v>44929.479166666664</v>
      </c>
      <c r="L14646" s="3">
        <v>44929.479166666664</v>
      </c>
      <c r="M14646" t="s">
        <v>34302</v>
      </c>
      <c r="N14646" s="4" t="s">
        <v>17</v>
      </c>
      <c r="P14646" t="s">
        <v>16</v>
      </c>
    </row>
    <row r="14647" spans="1:16" x14ac:dyDescent="0.25">
      <c r="A14647" t="s">
        <v>34300</v>
      </c>
      <c r="B14647" t="s">
        <v>34303</v>
      </c>
      <c r="C14647" t="s">
        <v>27957</v>
      </c>
      <c r="F14647" t="s">
        <v>27625</v>
      </c>
      <c r="G14647">
        <v>0</v>
      </c>
      <c r="I14647">
        <v>0</v>
      </c>
      <c r="J14647" s="3">
        <v>44939.134027777778</v>
      </c>
      <c r="K14647" s="3">
        <v>44953.479166666664</v>
      </c>
      <c r="L14647" s="3">
        <v>44953.479166666664</v>
      </c>
      <c r="M14647" t="s">
        <v>34304</v>
      </c>
      <c r="N14647" s="4" t="s">
        <v>17</v>
      </c>
      <c r="P14647" t="s">
        <v>16</v>
      </c>
    </row>
    <row r="14648" spans="1:16" x14ac:dyDescent="0.25">
      <c r="A14648" t="s">
        <v>34300</v>
      </c>
      <c r="B14648" t="s">
        <v>34305</v>
      </c>
      <c r="C14648" t="s">
        <v>27957</v>
      </c>
      <c r="F14648" t="s">
        <v>27625</v>
      </c>
      <c r="G14648">
        <v>0</v>
      </c>
      <c r="I14648">
        <v>0</v>
      </c>
      <c r="J14648" s="3">
        <v>44880.224999999999</v>
      </c>
      <c r="K14648" s="3">
        <v>44886.479166666664</v>
      </c>
      <c r="L14648" s="3">
        <v>44886.479166666664</v>
      </c>
      <c r="M14648" t="s">
        <v>34306</v>
      </c>
      <c r="N14648" s="4" t="s">
        <v>17</v>
      </c>
      <c r="P14648" t="s">
        <v>16</v>
      </c>
    </row>
    <row r="14649" spans="1:16" x14ac:dyDescent="0.25">
      <c r="A14649" t="s">
        <v>34307</v>
      </c>
      <c r="B14649">
        <v>19232413</v>
      </c>
      <c r="C14649" t="s">
        <v>19002</v>
      </c>
      <c r="F14649" t="s">
        <v>27625</v>
      </c>
      <c r="G14649">
        <v>0</v>
      </c>
      <c r="I14649">
        <v>0</v>
      </c>
      <c r="J14649" s="3">
        <v>45008.447222222225</v>
      </c>
      <c r="K14649" s="3">
        <v>45033.458333333336</v>
      </c>
      <c r="L14649" s="3">
        <v>45033.458333333336</v>
      </c>
      <c r="M14649" t="s">
        <v>34308</v>
      </c>
      <c r="N14649" s="4" t="s">
        <v>17</v>
      </c>
      <c r="P14649" t="s">
        <v>16</v>
      </c>
    </row>
    <row r="14650" spans="1:16" x14ac:dyDescent="0.25">
      <c r="A14650" t="s">
        <v>34309</v>
      </c>
      <c r="B14650">
        <v>7231044</v>
      </c>
      <c r="C14650" t="s">
        <v>27628</v>
      </c>
      <c r="F14650" t="s">
        <v>27625</v>
      </c>
      <c r="G14650">
        <v>0</v>
      </c>
      <c r="I14650">
        <v>0</v>
      </c>
      <c r="J14650" s="3">
        <v>45042.234027777777</v>
      </c>
      <c r="K14650" s="3">
        <v>45047.479166666664</v>
      </c>
      <c r="L14650" s="3">
        <v>45047.479166666664</v>
      </c>
      <c r="M14650" t="s">
        <v>34310</v>
      </c>
      <c r="N14650" s="4" t="s">
        <v>17</v>
      </c>
      <c r="P14650" t="s">
        <v>16</v>
      </c>
    </row>
    <row r="14651" spans="1:16" x14ac:dyDescent="0.25">
      <c r="A14651" t="s">
        <v>34309</v>
      </c>
      <c r="B14651" t="s">
        <v>34311</v>
      </c>
      <c r="C14651" t="s">
        <v>27628</v>
      </c>
      <c r="F14651" t="s">
        <v>27625</v>
      </c>
      <c r="G14651">
        <v>0</v>
      </c>
      <c r="I14651">
        <v>0</v>
      </c>
      <c r="J14651" s="3">
        <v>45050.517361111109</v>
      </c>
      <c r="K14651" s="3">
        <v>45057.479166666664</v>
      </c>
      <c r="L14651" s="3">
        <v>45057.479166666664</v>
      </c>
      <c r="M14651" t="s">
        <v>34312</v>
      </c>
      <c r="N14651" s="4" t="s">
        <v>17</v>
      </c>
      <c r="P14651" t="s">
        <v>16</v>
      </c>
    </row>
    <row r="14652" spans="1:16" x14ac:dyDescent="0.25">
      <c r="A14652" t="s">
        <v>34313</v>
      </c>
      <c r="B14652">
        <v>11235079</v>
      </c>
      <c r="C14652" t="s">
        <v>27624</v>
      </c>
      <c r="F14652" t="s">
        <v>27625</v>
      </c>
      <c r="G14652">
        <v>0</v>
      </c>
      <c r="I14652">
        <v>0</v>
      </c>
      <c r="J14652" s="3">
        <v>45009.397222222222</v>
      </c>
      <c r="K14652" s="3">
        <v>45023.458333333336</v>
      </c>
      <c r="L14652" s="3">
        <v>45023.458333333336</v>
      </c>
      <c r="M14652" t="s">
        <v>34314</v>
      </c>
      <c r="N14652" s="4" t="s">
        <v>17</v>
      </c>
      <c r="P14652" t="s">
        <v>16</v>
      </c>
    </row>
    <row r="14653" spans="1:16" x14ac:dyDescent="0.25">
      <c r="A14653" t="s">
        <v>2205</v>
      </c>
      <c r="B14653">
        <v>1221307</v>
      </c>
      <c r="C14653" t="s">
        <v>18988</v>
      </c>
      <c r="F14653" t="s">
        <v>27625</v>
      </c>
      <c r="G14653">
        <v>0</v>
      </c>
      <c r="I14653">
        <v>0</v>
      </c>
      <c r="J14653" s="3">
        <v>44872.193749999999</v>
      </c>
      <c r="K14653" s="3">
        <v>44902.479166666664</v>
      </c>
      <c r="L14653" s="3">
        <v>44902.479166666664</v>
      </c>
      <c r="M14653" t="s">
        <v>34315</v>
      </c>
      <c r="N14653" s="4" t="s">
        <v>17</v>
      </c>
      <c r="P14653" t="s">
        <v>16</v>
      </c>
    </row>
    <row r="14654" spans="1:16" x14ac:dyDescent="0.25">
      <c r="A14654" t="s">
        <v>34316</v>
      </c>
      <c r="B14654" t="s">
        <v>34317</v>
      </c>
      <c r="C14654" t="s">
        <v>19002</v>
      </c>
      <c r="F14654" t="s">
        <v>27625</v>
      </c>
      <c r="G14654">
        <v>0</v>
      </c>
      <c r="I14654">
        <v>0</v>
      </c>
      <c r="J14654" s="3">
        <v>45098.411805555559</v>
      </c>
      <c r="K14654" s="3">
        <v>45112.458333333336</v>
      </c>
      <c r="L14654" s="3">
        <v>45112.458333333336</v>
      </c>
      <c r="M14654" t="s">
        <v>34318</v>
      </c>
      <c r="N14654" s="4" t="s">
        <v>17</v>
      </c>
      <c r="P14654" t="s">
        <v>16</v>
      </c>
    </row>
    <row r="14655" spans="1:16" x14ac:dyDescent="0.25">
      <c r="A14655" t="s">
        <v>34319</v>
      </c>
      <c r="B14655" t="s">
        <v>34320</v>
      </c>
      <c r="C14655" t="s">
        <v>28884</v>
      </c>
      <c r="F14655" t="s">
        <v>27625</v>
      </c>
      <c r="G14655">
        <v>15846069.220000001</v>
      </c>
      <c r="I14655">
        <v>229200</v>
      </c>
      <c r="J14655" s="3">
        <v>44937.265277777777</v>
      </c>
      <c r="K14655" s="3">
        <v>44959.125</v>
      </c>
      <c r="L14655" s="3">
        <v>44959.125</v>
      </c>
      <c r="M14655" t="s">
        <v>34321</v>
      </c>
      <c r="N14655" s="4" t="s">
        <v>17</v>
      </c>
      <c r="P14655" t="s">
        <v>16</v>
      </c>
    </row>
    <row r="14656" spans="1:16" x14ac:dyDescent="0.25">
      <c r="A14656" t="s">
        <v>34322</v>
      </c>
      <c r="B14656" t="s">
        <v>34323</v>
      </c>
      <c r="C14656" t="s">
        <v>27624</v>
      </c>
      <c r="F14656" t="s">
        <v>27625</v>
      </c>
      <c r="G14656">
        <v>0</v>
      </c>
      <c r="I14656">
        <v>0</v>
      </c>
      <c r="J14656" s="3">
        <v>45086.22152777778</v>
      </c>
      <c r="K14656" s="3">
        <v>45089.458333333336</v>
      </c>
      <c r="L14656" s="3">
        <v>45089.458333333336</v>
      </c>
      <c r="M14656" t="s">
        <v>34324</v>
      </c>
      <c r="N14656" s="4" t="s">
        <v>17</v>
      </c>
      <c r="P14656" t="s">
        <v>16</v>
      </c>
    </row>
    <row r="14657" spans="1:16" x14ac:dyDescent="0.25">
      <c r="A14657" t="s">
        <v>34325</v>
      </c>
      <c r="B14657" t="s">
        <v>34326</v>
      </c>
      <c r="C14657" t="s">
        <v>27628</v>
      </c>
      <c r="F14657" t="s">
        <v>27625</v>
      </c>
      <c r="G14657">
        <v>0</v>
      </c>
      <c r="I14657">
        <v>0</v>
      </c>
      <c r="J14657" s="3">
        <v>45028.311805555553</v>
      </c>
      <c r="K14657" s="3">
        <v>45035.479166666664</v>
      </c>
      <c r="L14657" s="3">
        <v>45035.479166666664</v>
      </c>
      <c r="M14657" t="s">
        <v>34327</v>
      </c>
      <c r="N14657" s="4" t="s">
        <v>17</v>
      </c>
      <c r="P14657" t="s">
        <v>16</v>
      </c>
    </row>
    <row r="14658" spans="1:16" x14ac:dyDescent="0.25">
      <c r="A14658" t="s">
        <v>34325</v>
      </c>
      <c r="B14658" t="s">
        <v>34328</v>
      </c>
      <c r="C14658" t="s">
        <v>27628</v>
      </c>
      <c r="F14658" t="s">
        <v>27625</v>
      </c>
      <c r="G14658">
        <v>0</v>
      </c>
      <c r="I14658">
        <v>0</v>
      </c>
      <c r="J14658" s="3">
        <v>45041.172222222223</v>
      </c>
      <c r="K14658" s="3">
        <v>45056.479166666664</v>
      </c>
      <c r="L14658" s="3">
        <v>45056.479166666664</v>
      </c>
      <c r="M14658" t="s">
        <v>34329</v>
      </c>
      <c r="N14658" s="4" t="s">
        <v>17</v>
      </c>
      <c r="P14658" t="s">
        <v>16</v>
      </c>
    </row>
    <row r="14659" spans="1:16" x14ac:dyDescent="0.25">
      <c r="A14659" t="s">
        <v>34325</v>
      </c>
      <c r="B14659" t="s">
        <v>34330</v>
      </c>
      <c r="C14659" t="s">
        <v>27628</v>
      </c>
      <c r="F14659" t="s">
        <v>27625</v>
      </c>
      <c r="G14659">
        <v>0</v>
      </c>
      <c r="I14659">
        <v>0</v>
      </c>
      <c r="J14659" s="3">
        <v>45089.470833333333</v>
      </c>
      <c r="K14659" s="3">
        <v>45093.479166666664</v>
      </c>
      <c r="L14659" s="3">
        <v>45093.479166666664</v>
      </c>
      <c r="M14659" t="s">
        <v>34331</v>
      </c>
      <c r="N14659" s="4" t="s">
        <v>17</v>
      </c>
      <c r="P14659" t="s">
        <v>16</v>
      </c>
    </row>
    <row r="14660" spans="1:16" x14ac:dyDescent="0.25">
      <c r="A14660" t="s">
        <v>34332</v>
      </c>
      <c r="B14660">
        <v>7231015</v>
      </c>
      <c r="C14660" t="s">
        <v>18988</v>
      </c>
      <c r="F14660" t="s">
        <v>27625</v>
      </c>
      <c r="G14660">
        <v>0</v>
      </c>
      <c r="I14660">
        <v>0</v>
      </c>
      <c r="J14660" s="3">
        <v>44943.248611111114</v>
      </c>
      <c r="K14660" s="3">
        <v>44945.479166666664</v>
      </c>
      <c r="L14660" s="3">
        <v>44945.479166666664</v>
      </c>
      <c r="M14660" t="s">
        <v>34333</v>
      </c>
      <c r="N14660" s="4" t="s">
        <v>17</v>
      </c>
      <c r="P14660" t="s">
        <v>16</v>
      </c>
    </row>
    <row r="14661" spans="1:16" x14ac:dyDescent="0.25">
      <c r="A14661" t="s">
        <v>34334</v>
      </c>
      <c r="B14661">
        <v>19223030</v>
      </c>
      <c r="C14661" t="s">
        <v>19002</v>
      </c>
      <c r="F14661" t="s">
        <v>27625</v>
      </c>
      <c r="G14661">
        <v>0</v>
      </c>
      <c r="I14661">
        <v>0</v>
      </c>
      <c r="J14661" s="3">
        <v>45013.405555555553</v>
      </c>
      <c r="K14661" s="3">
        <v>45026.458333333336</v>
      </c>
      <c r="L14661" s="3">
        <v>45026.458333333336</v>
      </c>
      <c r="M14661" t="s">
        <v>34335</v>
      </c>
      <c r="N14661" s="4" t="s">
        <v>17</v>
      </c>
      <c r="P14661" t="s">
        <v>16</v>
      </c>
    </row>
    <row r="14662" spans="1:16" x14ac:dyDescent="0.25">
      <c r="A14662" t="s">
        <v>34336</v>
      </c>
      <c r="B14662">
        <v>16230576</v>
      </c>
      <c r="C14662" t="s">
        <v>19002</v>
      </c>
      <c r="F14662" t="s">
        <v>27625</v>
      </c>
      <c r="G14662">
        <v>0</v>
      </c>
      <c r="I14662">
        <v>0</v>
      </c>
      <c r="J14662" s="3">
        <v>45050.230555555558</v>
      </c>
      <c r="K14662" s="3">
        <v>45075.458333333336</v>
      </c>
      <c r="L14662" s="3">
        <v>45075.458333333336</v>
      </c>
      <c r="M14662" t="s">
        <v>34337</v>
      </c>
      <c r="N14662" s="4" t="s">
        <v>17</v>
      </c>
      <c r="P14662" t="s">
        <v>16</v>
      </c>
    </row>
    <row r="14663" spans="1:16" x14ac:dyDescent="0.25">
      <c r="A14663" t="s">
        <v>34336</v>
      </c>
      <c r="B14663" t="s">
        <v>34338</v>
      </c>
      <c r="C14663" t="s">
        <v>19002</v>
      </c>
      <c r="F14663" t="s">
        <v>27625</v>
      </c>
      <c r="G14663">
        <v>0</v>
      </c>
      <c r="I14663">
        <v>0</v>
      </c>
      <c r="J14663" s="3">
        <v>45093.222916666666</v>
      </c>
      <c r="K14663" s="3">
        <v>45106.458333333336</v>
      </c>
      <c r="L14663" s="3">
        <v>45106.458333333336</v>
      </c>
      <c r="M14663" t="s">
        <v>34339</v>
      </c>
      <c r="N14663" s="4" t="s">
        <v>17</v>
      </c>
      <c r="P14663" t="s">
        <v>16</v>
      </c>
    </row>
    <row r="14664" spans="1:16" x14ac:dyDescent="0.25">
      <c r="A14664" t="s">
        <v>34340</v>
      </c>
      <c r="B14664" t="s">
        <v>34341</v>
      </c>
      <c r="C14664" t="s">
        <v>28297</v>
      </c>
      <c r="F14664" t="s">
        <v>27625</v>
      </c>
      <c r="G14664">
        <v>0</v>
      </c>
      <c r="I14664">
        <v>0</v>
      </c>
      <c r="J14664" s="3">
        <v>44916.309027777781</v>
      </c>
      <c r="K14664" s="3">
        <v>44924.458333333336</v>
      </c>
      <c r="L14664" s="3">
        <v>44924.458333333336</v>
      </c>
      <c r="M14664" t="s">
        <v>34342</v>
      </c>
      <c r="N14664" s="4" t="s">
        <v>17</v>
      </c>
      <c r="P14664" t="s">
        <v>16</v>
      </c>
    </row>
    <row r="14665" spans="1:16" x14ac:dyDescent="0.25">
      <c r="A14665" t="s">
        <v>34343</v>
      </c>
      <c r="B14665">
        <v>15235213</v>
      </c>
      <c r="C14665" t="s">
        <v>27628</v>
      </c>
      <c r="F14665" t="s">
        <v>27625</v>
      </c>
      <c r="G14665">
        <v>0</v>
      </c>
      <c r="I14665">
        <v>0</v>
      </c>
      <c r="J14665" s="3">
        <v>45097.454861111109</v>
      </c>
      <c r="K14665" s="3">
        <v>45111.479166666664</v>
      </c>
      <c r="L14665" s="3">
        <v>45111.479166666664</v>
      </c>
      <c r="M14665" t="s">
        <v>34344</v>
      </c>
      <c r="N14665" s="4" t="s">
        <v>17</v>
      </c>
      <c r="P14665" t="s">
        <v>16</v>
      </c>
    </row>
    <row r="14666" spans="1:16" x14ac:dyDescent="0.25">
      <c r="A14666" t="s">
        <v>34345</v>
      </c>
      <c r="B14666">
        <v>70225303</v>
      </c>
      <c r="C14666" t="s">
        <v>29496</v>
      </c>
      <c r="F14666" t="s">
        <v>27625</v>
      </c>
      <c r="G14666">
        <v>0</v>
      </c>
      <c r="I14666">
        <v>0</v>
      </c>
      <c r="J14666" s="3">
        <v>44942.44027777778</v>
      </c>
      <c r="K14666" s="3">
        <v>44956.458333333336</v>
      </c>
      <c r="L14666" s="3">
        <v>44956.458333333336</v>
      </c>
      <c r="M14666" t="s">
        <v>34346</v>
      </c>
      <c r="N14666" s="4" t="s">
        <v>17</v>
      </c>
      <c r="P14666" t="s">
        <v>16</v>
      </c>
    </row>
    <row r="14667" spans="1:16" x14ac:dyDescent="0.25">
      <c r="A14667" t="s">
        <v>34347</v>
      </c>
      <c r="B14667">
        <v>15235196</v>
      </c>
      <c r="C14667" t="s">
        <v>27628</v>
      </c>
      <c r="F14667" t="s">
        <v>27625</v>
      </c>
      <c r="G14667">
        <v>0</v>
      </c>
      <c r="I14667">
        <v>0</v>
      </c>
      <c r="J14667" s="3">
        <v>45064.459722222222</v>
      </c>
      <c r="K14667" s="3">
        <v>45076.479166666664</v>
      </c>
      <c r="L14667" s="3">
        <v>45076.479166666664</v>
      </c>
      <c r="M14667" t="s">
        <v>34348</v>
      </c>
      <c r="N14667" s="4" t="s">
        <v>17</v>
      </c>
      <c r="P14667" t="s">
        <v>16</v>
      </c>
    </row>
    <row r="14668" spans="1:16" x14ac:dyDescent="0.25">
      <c r="A14668" t="s">
        <v>245</v>
      </c>
      <c r="B14668">
        <v>48225296</v>
      </c>
      <c r="C14668" t="s">
        <v>27892</v>
      </c>
      <c r="F14668" t="s">
        <v>27625</v>
      </c>
      <c r="G14668">
        <v>0</v>
      </c>
      <c r="I14668">
        <v>0</v>
      </c>
      <c r="J14668" s="3">
        <v>44880.416666666664</v>
      </c>
      <c r="K14668" s="3">
        <v>44897.458333333336</v>
      </c>
      <c r="L14668" s="3">
        <v>44897.458333333336</v>
      </c>
      <c r="M14668" t="s">
        <v>34349</v>
      </c>
      <c r="N14668" s="4" t="s">
        <v>17</v>
      </c>
      <c r="P14668" t="s">
        <v>16</v>
      </c>
    </row>
    <row r="14669" spans="1:16" x14ac:dyDescent="0.25">
      <c r="A14669" t="s">
        <v>34350</v>
      </c>
      <c r="B14669">
        <v>94235138</v>
      </c>
      <c r="C14669" t="s">
        <v>19002</v>
      </c>
      <c r="F14669" t="s">
        <v>27625</v>
      </c>
      <c r="G14669">
        <v>0</v>
      </c>
      <c r="I14669">
        <v>0</v>
      </c>
      <c r="J14669" s="3">
        <v>45037.163194444445</v>
      </c>
      <c r="K14669" s="3">
        <v>45048.458333333336</v>
      </c>
      <c r="L14669" s="3">
        <v>45048.458333333336</v>
      </c>
      <c r="M14669" t="s">
        <v>34351</v>
      </c>
      <c r="N14669" s="4" t="s">
        <v>17</v>
      </c>
      <c r="P14669" t="s">
        <v>16</v>
      </c>
    </row>
    <row r="14670" spans="1:16" x14ac:dyDescent="0.25">
      <c r="A14670" t="s">
        <v>34350</v>
      </c>
      <c r="B14670" t="s">
        <v>34352</v>
      </c>
      <c r="C14670" t="s">
        <v>19002</v>
      </c>
      <c r="F14670" t="s">
        <v>27625</v>
      </c>
      <c r="G14670">
        <v>0</v>
      </c>
      <c r="I14670">
        <v>0</v>
      </c>
      <c r="J14670" s="3">
        <v>45050.343055555553</v>
      </c>
      <c r="K14670" s="3">
        <v>45070.458333333336</v>
      </c>
      <c r="L14670" s="3">
        <v>45070.458333333336</v>
      </c>
      <c r="M14670" t="s">
        <v>34353</v>
      </c>
      <c r="N14670" s="4" t="s">
        <v>17</v>
      </c>
      <c r="P14670" t="s">
        <v>16</v>
      </c>
    </row>
    <row r="14671" spans="1:16" x14ac:dyDescent="0.25">
      <c r="A14671" t="s">
        <v>34350</v>
      </c>
      <c r="B14671" t="s">
        <v>34354</v>
      </c>
      <c r="C14671" t="s">
        <v>19002</v>
      </c>
      <c r="F14671" t="s">
        <v>27625</v>
      </c>
      <c r="G14671">
        <v>0</v>
      </c>
      <c r="I14671">
        <v>0</v>
      </c>
      <c r="J14671" s="3">
        <v>45078.387499999997</v>
      </c>
      <c r="K14671" s="3">
        <v>45092.458333333336</v>
      </c>
      <c r="L14671" s="3">
        <v>45092.458333333336</v>
      </c>
      <c r="M14671" t="s">
        <v>34355</v>
      </c>
      <c r="N14671" s="4" t="s">
        <v>17</v>
      </c>
      <c r="P14671" t="s">
        <v>16</v>
      </c>
    </row>
    <row r="14672" spans="1:16" x14ac:dyDescent="0.25">
      <c r="A14672" t="s">
        <v>34356</v>
      </c>
      <c r="B14672">
        <v>11235158</v>
      </c>
      <c r="C14672" t="s">
        <v>27624</v>
      </c>
      <c r="F14672" t="s">
        <v>27625</v>
      </c>
      <c r="G14672">
        <v>0</v>
      </c>
      <c r="I14672">
        <v>0</v>
      </c>
      <c r="J14672" s="3">
        <v>45075.500694444447</v>
      </c>
      <c r="K14672" s="3">
        <v>45084.458333333336</v>
      </c>
      <c r="L14672" s="3">
        <v>45084.458333333336</v>
      </c>
      <c r="M14672" t="s">
        <v>34357</v>
      </c>
      <c r="N14672" s="4" t="s">
        <v>17</v>
      </c>
      <c r="P14672" t="s">
        <v>16</v>
      </c>
    </row>
    <row r="14673" spans="1:16" x14ac:dyDescent="0.25">
      <c r="A14673" t="s">
        <v>34358</v>
      </c>
      <c r="B14673" t="s">
        <v>34359</v>
      </c>
      <c r="C14673" t="s">
        <v>27922</v>
      </c>
      <c r="F14673" t="s">
        <v>27625</v>
      </c>
      <c r="G14673">
        <v>0</v>
      </c>
      <c r="I14673">
        <v>0</v>
      </c>
      <c r="J14673" s="3">
        <v>44876.169444444444</v>
      </c>
      <c r="K14673" s="3">
        <v>44882.458333333336</v>
      </c>
      <c r="L14673" s="3">
        <v>44882.458333333336</v>
      </c>
      <c r="M14673" t="s">
        <v>34360</v>
      </c>
      <c r="N14673" s="4" t="s">
        <v>17</v>
      </c>
      <c r="P14673" t="s">
        <v>16</v>
      </c>
    </row>
    <row r="14674" spans="1:16" x14ac:dyDescent="0.25">
      <c r="A14674" t="s">
        <v>34361</v>
      </c>
      <c r="B14674">
        <v>2231581</v>
      </c>
      <c r="C14674" t="s">
        <v>27624</v>
      </c>
      <c r="F14674" t="s">
        <v>27625</v>
      </c>
      <c r="G14674">
        <v>0</v>
      </c>
      <c r="I14674">
        <v>0</v>
      </c>
      <c r="J14674" s="3">
        <v>45096.253472222219</v>
      </c>
      <c r="K14674" s="3">
        <v>45107.458333333336</v>
      </c>
      <c r="L14674" s="3">
        <v>45107.458333333336</v>
      </c>
      <c r="M14674" t="s">
        <v>34362</v>
      </c>
      <c r="N14674" s="4" t="s">
        <v>17</v>
      </c>
      <c r="P14674" t="s">
        <v>16</v>
      </c>
    </row>
    <row r="14675" spans="1:16" x14ac:dyDescent="0.25">
      <c r="A14675" t="s">
        <v>34363</v>
      </c>
      <c r="B14675">
        <v>2231425</v>
      </c>
      <c r="C14675" t="s">
        <v>27624</v>
      </c>
      <c r="F14675" t="s">
        <v>27625</v>
      </c>
      <c r="G14675">
        <v>0</v>
      </c>
      <c r="I14675">
        <v>0</v>
      </c>
      <c r="J14675" s="3">
        <v>44981.152777777781</v>
      </c>
      <c r="K14675" s="3">
        <v>44986.458333333336</v>
      </c>
      <c r="L14675" s="3">
        <v>44986.458333333336</v>
      </c>
      <c r="M14675" t="s">
        <v>34364</v>
      </c>
      <c r="N14675" s="4" t="s">
        <v>17</v>
      </c>
      <c r="P14675" t="s">
        <v>16</v>
      </c>
    </row>
    <row r="14676" spans="1:16" x14ac:dyDescent="0.25">
      <c r="A14676" t="s">
        <v>34365</v>
      </c>
      <c r="B14676" t="s">
        <v>34366</v>
      </c>
      <c r="C14676" t="s">
        <v>27957</v>
      </c>
      <c r="F14676" t="s">
        <v>27625</v>
      </c>
      <c r="G14676">
        <v>0</v>
      </c>
      <c r="I14676">
        <v>0</v>
      </c>
      <c r="J14676" s="3">
        <v>44918.451388888891</v>
      </c>
      <c r="K14676" s="3">
        <v>44937.479166666664</v>
      </c>
      <c r="L14676" s="3">
        <v>44937.479166666664</v>
      </c>
      <c r="M14676" t="s">
        <v>34367</v>
      </c>
      <c r="N14676" s="4" t="s">
        <v>17</v>
      </c>
      <c r="P14676" t="s">
        <v>16</v>
      </c>
    </row>
    <row r="14677" spans="1:16" x14ac:dyDescent="0.25">
      <c r="A14677" t="s">
        <v>34365</v>
      </c>
      <c r="B14677" t="s">
        <v>34368</v>
      </c>
      <c r="C14677" t="s">
        <v>27957</v>
      </c>
      <c r="F14677" t="s">
        <v>27625</v>
      </c>
      <c r="G14677">
        <v>0</v>
      </c>
      <c r="I14677">
        <v>0</v>
      </c>
      <c r="J14677" s="3">
        <v>44939.136111111111</v>
      </c>
      <c r="K14677" s="3">
        <v>44953.479166666664</v>
      </c>
      <c r="L14677" s="3">
        <v>44953.479166666664</v>
      </c>
      <c r="M14677" t="s">
        <v>34369</v>
      </c>
      <c r="N14677" s="4" t="s">
        <v>17</v>
      </c>
      <c r="P14677" t="s">
        <v>16</v>
      </c>
    </row>
    <row r="14678" spans="1:16" x14ac:dyDescent="0.25">
      <c r="A14678" t="s">
        <v>34365</v>
      </c>
      <c r="B14678" t="s">
        <v>34370</v>
      </c>
      <c r="C14678" t="s">
        <v>27957</v>
      </c>
      <c r="F14678" t="s">
        <v>27625</v>
      </c>
      <c r="G14678">
        <v>0</v>
      </c>
      <c r="I14678">
        <v>0</v>
      </c>
      <c r="J14678" s="3">
        <v>44909.256249999999</v>
      </c>
      <c r="K14678" s="3">
        <v>44916.479166666664</v>
      </c>
      <c r="L14678" s="3">
        <v>44916.479166666664</v>
      </c>
      <c r="M14678" t="s">
        <v>34371</v>
      </c>
      <c r="N14678" s="4" t="s">
        <v>17</v>
      </c>
      <c r="P14678" t="s">
        <v>16</v>
      </c>
    </row>
    <row r="14679" spans="1:16" x14ac:dyDescent="0.25">
      <c r="A14679" t="s">
        <v>34372</v>
      </c>
      <c r="B14679">
        <v>12231403</v>
      </c>
      <c r="C14679" t="s">
        <v>27624</v>
      </c>
      <c r="F14679" t="s">
        <v>27625</v>
      </c>
      <c r="G14679">
        <v>0</v>
      </c>
      <c r="I14679">
        <v>0</v>
      </c>
      <c r="J14679" s="3">
        <v>45086.481944444444</v>
      </c>
      <c r="K14679" s="3">
        <v>45097.458333333336</v>
      </c>
      <c r="L14679" s="3">
        <v>45097.458333333336</v>
      </c>
      <c r="M14679" t="s">
        <v>34373</v>
      </c>
      <c r="N14679" s="4" t="s">
        <v>17</v>
      </c>
      <c r="P14679" t="s">
        <v>16</v>
      </c>
    </row>
    <row r="14680" spans="1:16" x14ac:dyDescent="0.25">
      <c r="A14680" t="s">
        <v>34374</v>
      </c>
      <c r="B14680">
        <v>8225491</v>
      </c>
      <c r="C14680" t="s">
        <v>19145</v>
      </c>
      <c r="F14680" t="s">
        <v>27625</v>
      </c>
      <c r="G14680">
        <v>0</v>
      </c>
      <c r="I14680">
        <v>0</v>
      </c>
      <c r="J14680" s="3">
        <v>44944.116666666669</v>
      </c>
      <c r="K14680" s="3">
        <v>44957.458333333336</v>
      </c>
      <c r="L14680" s="3">
        <v>44957.458333333336</v>
      </c>
      <c r="M14680" t="s">
        <v>34375</v>
      </c>
      <c r="N14680" s="4" t="s">
        <v>17</v>
      </c>
      <c r="P14680" t="s">
        <v>16</v>
      </c>
    </row>
    <row r="14681" spans="1:16" x14ac:dyDescent="0.25">
      <c r="A14681" t="s">
        <v>34374</v>
      </c>
      <c r="B14681" t="s">
        <v>34376</v>
      </c>
      <c r="C14681" t="s">
        <v>19002</v>
      </c>
      <c r="F14681" t="s">
        <v>27625</v>
      </c>
      <c r="G14681">
        <v>0</v>
      </c>
      <c r="I14681">
        <v>0</v>
      </c>
      <c r="J14681" s="3">
        <v>44966.225694444445</v>
      </c>
      <c r="K14681" s="3">
        <v>44981.458333333336</v>
      </c>
      <c r="L14681" s="3">
        <v>44981.458333333336</v>
      </c>
      <c r="M14681" t="s">
        <v>34377</v>
      </c>
      <c r="N14681" s="4" t="s">
        <v>17</v>
      </c>
      <c r="P14681" t="s">
        <v>16</v>
      </c>
    </row>
    <row r="14682" spans="1:16" x14ac:dyDescent="0.25">
      <c r="A14682" t="s">
        <v>34378</v>
      </c>
      <c r="B14682" t="s">
        <v>34379</v>
      </c>
      <c r="C14682" t="s">
        <v>27957</v>
      </c>
      <c r="F14682" t="s">
        <v>27625</v>
      </c>
      <c r="G14682">
        <v>0</v>
      </c>
      <c r="I14682">
        <v>0</v>
      </c>
      <c r="J14682" s="3">
        <v>44914.500694444447</v>
      </c>
      <c r="K14682" s="3">
        <v>44930.479166666664</v>
      </c>
      <c r="L14682" s="3">
        <v>44930.479166666664</v>
      </c>
      <c r="M14682" t="s">
        <v>34380</v>
      </c>
      <c r="N14682" s="4" t="s">
        <v>17</v>
      </c>
      <c r="P14682" t="s">
        <v>16</v>
      </c>
    </row>
    <row r="14683" spans="1:16" x14ac:dyDescent="0.25">
      <c r="A14683" t="s">
        <v>34378</v>
      </c>
      <c r="B14683" t="s">
        <v>34381</v>
      </c>
      <c r="C14683" t="s">
        <v>27957</v>
      </c>
      <c r="F14683" t="s">
        <v>27625</v>
      </c>
      <c r="G14683">
        <v>0</v>
      </c>
      <c r="I14683">
        <v>0</v>
      </c>
      <c r="J14683" s="3">
        <v>44936.237500000003</v>
      </c>
      <c r="K14683" s="3">
        <v>44949.479166666664</v>
      </c>
      <c r="L14683" s="3">
        <v>44949.479166666664</v>
      </c>
      <c r="M14683" t="s">
        <v>34382</v>
      </c>
      <c r="N14683" s="4" t="s">
        <v>17</v>
      </c>
      <c r="P14683" t="s">
        <v>16</v>
      </c>
    </row>
    <row r="14684" spans="1:16" x14ac:dyDescent="0.25">
      <c r="A14684" t="s">
        <v>34378</v>
      </c>
      <c r="B14684" t="s">
        <v>34383</v>
      </c>
      <c r="C14684" t="s">
        <v>27628</v>
      </c>
      <c r="F14684" t="s">
        <v>27625</v>
      </c>
      <c r="G14684">
        <v>0</v>
      </c>
      <c r="I14684">
        <v>0</v>
      </c>
      <c r="J14684" s="3">
        <v>44950.535416666666</v>
      </c>
      <c r="K14684" s="3">
        <v>44963.479166666664</v>
      </c>
      <c r="L14684" s="3">
        <v>44963.479166666664</v>
      </c>
      <c r="M14684" t="s">
        <v>34384</v>
      </c>
      <c r="N14684" s="4" t="s">
        <v>17</v>
      </c>
      <c r="P14684" t="s">
        <v>16</v>
      </c>
    </row>
    <row r="14685" spans="1:16" x14ac:dyDescent="0.25">
      <c r="A14685" t="s">
        <v>34385</v>
      </c>
      <c r="B14685" t="s">
        <v>34386</v>
      </c>
      <c r="C14685" t="s">
        <v>19002</v>
      </c>
      <c r="F14685" t="s">
        <v>27625</v>
      </c>
      <c r="G14685">
        <v>0</v>
      </c>
      <c r="I14685">
        <v>0</v>
      </c>
      <c r="J14685" s="3">
        <v>45040.214583333334</v>
      </c>
      <c r="K14685" s="3">
        <v>45055.458333333336</v>
      </c>
      <c r="L14685" s="3">
        <v>45055.458333333336</v>
      </c>
      <c r="M14685" t="s">
        <v>34387</v>
      </c>
      <c r="N14685" s="4" t="s">
        <v>17</v>
      </c>
      <c r="P14685" t="s">
        <v>16</v>
      </c>
    </row>
    <row r="14686" spans="1:16" x14ac:dyDescent="0.25">
      <c r="A14686" t="s">
        <v>34385</v>
      </c>
      <c r="B14686" t="s">
        <v>34388</v>
      </c>
      <c r="C14686" t="s">
        <v>19002</v>
      </c>
      <c r="F14686" t="s">
        <v>27625</v>
      </c>
      <c r="G14686">
        <v>0</v>
      </c>
      <c r="I14686">
        <v>0</v>
      </c>
      <c r="J14686" s="3">
        <v>45072.194444444445</v>
      </c>
      <c r="K14686" s="3">
        <v>45083.458333333336</v>
      </c>
      <c r="L14686" s="3">
        <v>45083.458333333336</v>
      </c>
      <c r="M14686" t="s">
        <v>34389</v>
      </c>
      <c r="N14686" s="4" t="s">
        <v>17</v>
      </c>
      <c r="P14686" t="s">
        <v>16</v>
      </c>
    </row>
    <row r="14687" spans="1:16" x14ac:dyDescent="0.25">
      <c r="A14687" t="s">
        <v>34390</v>
      </c>
      <c r="B14687" t="s">
        <v>34391</v>
      </c>
      <c r="C14687" t="s">
        <v>27957</v>
      </c>
      <c r="F14687" t="s">
        <v>27625</v>
      </c>
      <c r="G14687">
        <v>0</v>
      </c>
      <c r="I14687">
        <v>0</v>
      </c>
      <c r="J14687" s="3">
        <v>44929.072222222225</v>
      </c>
      <c r="K14687" s="3">
        <v>44949.479166666664</v>
      </c>
      <c r="L14687" s="3">
        <v>44949.479166666664</v>
      </c>
      <c r="M14687" t="s">
        <v>34392</v>
      </c>
      <c r="N14687" s="4" t="s">
        <v>17</v>
      </c>
      <c r="P14687" t="s">
        <v>16</v>
      </c>
    </row>
    <row r="14688" spans="1:16" x14ac:dyDescent="0.25">
      <c r="A14688" t="s">
        <v>34393</v>
      </c>
      <c r="B14688">
        <v>2222695</v>
      </c>
      <c r="C14688" t="s">
        <v>27922</v>
      </c>
      <c r="F14688" t="s">
        <v>27625</v>
      </c>
      <c r="G14688">
        <v>0</v>
      </c>
      <c r="I14688">
        <v>0</v>
      </c>
      <c r="J14688" s="3">
        <v>44907.166666666664</v>
      </c>
      <c r="K14688" s="3">
        <v>44930.125</v>
      </c>
      <c r="L14688" s="3">
        <v>44930.125</v>
      </c>
      <c r="M14688" t="s">
        <v>34394</v>
      </c>
      <c r="N14688" s="4" t="s">
        <v>17</v>
      </c>
      <c r="P14688" t="s">
        <v>16</v>
      </c>
    </row>
    <row r="14689" spans="1:16" x14ac:dyDescent="0.25">
      <c r="A14689" t="s">
        <v>34395</v>
      </c>
      <c r="B14689">
        <v>77235130</v>
      </c>
      <c r="C14689" t="s">
        <v>19002</v>
      </c>
      <c r="F14689" t="s">
        <v>27625</v>
      </c>
      <c r="G14689">
        <v>0</v>
      </c>
      <c r="I14689">
        <v>0</v>
      </c>
      <c r="J14689" s="3">
        <v>44987.537499999999</v>
      </c>
      <c r="K14689" s="3">
        <v>45002.458333333336</v>
      </c>
      <c r="L14689" s="3">
        <v>45002.458333333336</v>
      </c>
      <c r="M14689" t="s">
        <v>34396</v>
      </c>
      <c r="N14689" s="4" t="s">
        <v>17</v>
      </c>
      <c r="P14689" t="s">
        <v>16</v>
      </c>
    </row>
    <row r="14690" spans="1:16" x14ac:dyDescent="0.25">
      <c r="A14690" t="s">
        <v>34395</v>
      </c>
      <c r="B14690" t="s">
        <v>34397</v>
      </c>
      <c r="C14690" t="s">
        <v>19002</v>
      </c>
      <c r="F14690" t="s">
        <v>27625</v>
      </c>
      <c r="G14690">
        <v>0</v>
      </c>
      <c r="I14690">
        <v>0</v>
      </c>
      <c r="J14690" s="3">
        <v>45042.481249999997</v>
      </c>
      <c r="K14690" s="3">
        <v>45050.458333333336</v>
      </c>
      <c r="L14690" s="3">
        <v>45050.458333333336</v>
      </c>
      <c r="M14690" t="s">
        <v>34398</v>
      </c>
      <c r="N14690" s="4" t="s">
        <v>17</v>
      </c>
      <c r="P14690" t="s">
        <v>16</v>
      </c>
    </row>
    <row r="14691" spans="1:16" x14ac:dyDescent="0.25">
      <c r="A14691" t="s">
        <v>34395</v>
      </c>
      <c r="B14691" t="s">
        <v>34399</v>
      </c>
      <c r="C14691" t="s">
        <v>19002</v>
      </c>
      <c r="F14691" t="s">
        <v>27625</v>
      </c>
      <c r="G14691">
        <v>0</v>
      </c>
      <c r="I14691">
        <v>0</v>
      </c>
      <c r="J14691" s="3">
        <v>45063.063888888886</v>
      </c>
      <c r="K14691" s="3">
        <v>45082.458333333336</v>
      </c>
      <c r="L14691" s="3">
        <v>45082.458333333336</v>
      </c>
      <c r="M14691" t="s">
        <v>34400</v>
      </c>
      <c r="N14691" s="4" t="s">
        <v>17</v>
      </c>
      <c r="P14691" t="s">
        <v>16</v>
      </c>
    </row>
    <row r="14692" spans="1:16" x14ac:dyDescent="0.25">
      <c r="A14692" t="s">
        <v>34401</v>
      </c>
      <c r="B14692">
        <v>11235097</v>
      </c>
      <c r="C14692" t="s">
        <v>27624</v>
      </c>
      <c r="F14692" t="s">
        <v>27625</v>
      </c>
      <c r="G14692">
        <v>0</v>
      </c>
      <c r="I14692">
        <v>0</v>
      </c>
      <c r="J14692" s="3">
        <v>45025.140972222223</v>
      </c>
      <c r="K14692" s="3">
        <v>45030.458333333336</v>
      </c>
      <c r="L14692" s="3">
        <v>45030.458333333336</v>
      </c>
      <c r="M14692" t="s">
        <v>34402</v>
      </c>
      <c r="N14692" s="4" t="s">
        <v>17</v>
      </c>
      <c r="P14692" t="s">
        <v>16</v>
      </c>
    </row>
    <row r="14693" spans="1:16" x14ac:dyDescent="0.25">
      <c r="A14693" t="s">
        <v>34401</v>
      </c>
      <c r="B14693" t="s">
        <v>34403</v>
      </c>
      <c r="C14693" t="s">
        <v>27624</v>
      </c>
      <c r="F14693" t="s">
        <v>27625</v>
      </c>
      <c r="G14693">
        <v>0</v>
      </c>
      <c r="I14693">
        <v>0</v>
      </c>
      <c r="J14693" s="3">
        <v>45083.227777777778</v>
      </c>
      <c r="K14693" s="3">
        <v>45089.458333333336</v>
      </c>
      <c r="L14693" s="3">
        <v>45089.458333333336</v>
      </c>
      <c r="M14693" t="s">
        <v>34404</v>
      </c>
      <c r="N14693" s="4" t="s">
        <v>17</v>
      </c>
      <c r="P14693" t="s">
        <v>16</v>
      </c>
    </row>
    <row r="14694" spans="1:16" x14ac:dyDescent="0.25">
      <c r="A14694" t="s">
        <v>34405</v>
      </c>
      <c r="B14694">
        <v>98231019</v>
      </c>
      <c r="C14694" t="s">
        <v>19002</v>
      </c>
      <c r="F14694" t="s">
        <v>27625</v>
      </c>
      <c r="G14694">
        <v>0</v>
      </c>
      <c r="I14694">
        <v>0</v>
      </c>
      <c r="J14694" s="3">
        <v>44977.506944444445</v>
      </c>
      <c r="K14694" s="3">
        <v>44985.458333333336</v>
      </c>
      <c r="L14694" s="3">
        <v>44985.458333333336</v>
      </c>
      <c r="M14694" t="s">
        <v>34406</v>
      </c>
      <c r="N14694" s="4" t="s">
        <v>17</v>
      </c>
      <c r="P14694" t="s">
        <v>16</v>
      </c>
    </row>
    <row r="14695" spans="1:16" x14ac:dyDescent="0.25">
      <c r="A14695" t="s">
        <v>34405</v>
      </c>
      <c r="B14695" t="s">
        <v>34407</v>
      </c>
      <c r="C14695" t="s">
        <v>19002</v>
      </c>
      <c r="F14695" t="s">
        <v>27625</v>
      </c>
      <c r="G14695">
        <v>0</v>
      </c>
      <c r="I14695">
        <v>0</v>
      </c>
      <c r="J14695" s="3">
        <v>44986.245138888888</v>
      </c>
      <c r="K14695" s="3">
        <v>44999.458333333336</v>
      </c>
      <c r="L14695" s="3">
        <v>44999.458333333336</v>
      </c>
      <c r="M14695" t="s">
        <v>34408</v>
      </c>
      <c r="N14695" s="4" t="s">
        <v>17</v>
      </c>
      <c r="P14695" t="s">
        <v>16</v>
      </c>
    </row>
    <row r="14696" spans="1:16" x14ac:dyDescent="0.25">
      <c r="A14696" t="s">
        <v>34405</v>
      </c>
      <c r="B14696" t="s">
        <v>34409</v>
      </c>
      <c r="C14696" t="s">
        <v>19002</v>
      </c>
      <c r="F14696" t="s">
        <v>27625</v>
      </c>
      <c r="G14696">
        <v>0</v>
      </c>
      <c r="I14696">
        <v>0</v>
      </c>
      <c r="J14696" s="3">
        <v>45001.222916666666</v>
      </c>
      <c r="K14696" s="3">
        <v>45013.458333333336</v>
      </c>
      <c r="L14696" s="3">
        <v>45013.458333333336</v>
      </c>
      <c r="M14696" t="s">
        <v>34410</v>
      </c>
      <c r="N14696" s="4" t="s">
        <v>17</v>
      </c>
      <c r="P14696" t="s">
        <v>16</v>
      </c>
    </row>
    <row r="14697" spans="1:16" x14ac:dyDescent="0.25">
      <c r="A14697" t="s">
        <v>34405</v>
      </c>
      <c r="B14697" t="s">
        <v>34411</v>
      </c>
      <c r="C14697" t="s">
        <v>19002</v>
      </c>
      <c r="F14697" t="s">
        <v>27625</v>
      </c>
      <c r="G14697">
        <v>0</v>
      </c>
      <c r="I14697">
        <v>0</v>
      </c>
      <c r="J14697" s="3">
        <v>45016.054166666669</v>
      </c>
      <c r="K14697" s="3">
        <v>45034.458333333336</v>
      </c>
      <c r="L14697" s="3">
        <v>45034.458333333336</v>
      </c>
      <c r="M14697" t="s">
        <v>34412</v>
      </c>
      <c r="N14697" s="4" t="s">
        <v>17</v>
      </c>
      <c r="P14697" t="s">
        <v>16</v>
      </c>
    </row>
    <row r="14698" spans="1:16" x14ac:dyDescent="0.25">
      <c r="A14698" t="s">
        <v>34405</v>
      </c>
      <c r="B14698" t="s">
        <v>34413</v>
      </c>
      <c r="C14698" t="s">
        <v>19002</v>
      </c>
      <c r="F14698" t="s">
        <v>27625</v>
      </c>
      <c r="G14698">
        <v>0</v>
      </c>
      <c r="I14698">
        <v>0</v>
      </c>
      <c r="J14698" s="3">
        <v>45044.179861111108</v>
      </c>
      <c r="K14698" s="3">
        <v>45065.458333333336</v>
      </c>
      <c r="L14698" s="3">
        <v>45065.458333333336</v>
      </c>
      <c r="M14698" t="s">
        <v>34414</v>
      </c>
      <c r="N14698" s="4" t="s">
        <v>17</v>
      </c>
      <c r="P14698" t="s">
        <v>16</v>
      </c>
    </row>
    <row r="14699" spans="1:16" x14ac:dyDescent="0.25">
      <c r="A14699" t="s">
        <v>34415</v>
      </c>
      <c r="B14699">
        <v>15235036</v>
      </c>
      <c r="C14699" t="s">
        <v>27628</v>
      </c>
      <c r="F14699" t="s">
        <v>27625</v>
      </c>
      <c r="G14699">
        <v>0</v>
      </c>
      <c r="I14699">
        <v>0</v>
      </c>
      <c r="J14699" s="3">
        <v>44981.537499999999</v>
      </c>
      <c r="K14699" s="3">
        <v>44992.479166666664</v>
      </c>
      <c r="L14699" s="3">
        <v>44992.479166666664</v>
      </c>
      <c r="M14699" t="s">
        <v>34416</v>
      </c>
      <c r="N14699" s="4" t="s">
        <v>17</v>
      </c>
      <c r="P14699" t="s">
        <v>16</v>
      </c>
    </row>
    <row r="14700" spans="1:16" x14ac:dyDescent="0.25">
      <c r="A14700" t="s">
        <v>34417</v>
      </c>
      <c r="B14700">
        <v>18235319</v>
      </c>
      <c r="C14700" t="s">
        <v>27628</v>
      </c>
      <c r="F14700" t="s">
        <v>27625</v>
      </c>
      <c r="G14700">
        <v>0</v>
      </c>
      <c r="I14700">
        <v>0</v>
      </c>
      <c r="J14700" s="3">
        <v>45094.214583333334</v>
      </c>
      <c r="K14700" s="3">
        <v>45105.479166666664</v>
      </c>
      <c r="L14700" s="3">
        <v>45105.479166666664</v>
      </c>
      <c r="M14700" t="s">
        <v>34418</v>
      </c>
      <c r="N14700" s="4" t="s">
        <v>17</v>
      </c>
      <c r="P14700" t="s">
        <v>16</v>
      </c>
    </row>
    <row r="14701" spans="1:16" x14ac:dyDescent="0.25">
      <c r="A14701" t="s">
        <v>34419</v>
      </c>
      <c r="B14701" t="s">
        <v>34420</v>
      </c>
      <c r="C14701" t="s">
        <v>27922</v>
      </c>
      <c r="F14701" t="s">
        <v>27625</v>
      </c>
      <c r="G14701">
        <v>0</v>
      </c>
      <c r="I14701">
        <v>0</v>
      </c>
      <c r="J14701" s="3">
        <v>44936.274305555555</v>
      </c>
      <c r="K14701" s="3">
        <v>44953.458333333336</v>
      </c>
      <c r="L14701" s="3">
        <v>44953.458333333336</v>
      </c>
      <c r="M14701" t="s">
        <v>34421</v>
      </c>
      <c r="N14701" s="4" t="s">
        <v>17</v>
      </c>
      <c r="P14701" t="s">
        <v>16</v>
      </c>
    </row>
    <row r="14702" spans="1:16" x14ac:dyDescent="0.25">
      <c r="A14702" t="s">
        <v>34422</v>
      </c>
      <c r="B14702" t="s">
        <v>34423</v>
      </c>
      <c r="C14702" t="s">
        <v>28192</v>
      </c>
      <c r="F14702" t="s">
        <v>27625</v>
      </c>
      <c r="G14702">
        <v>0</v>
      </c>
      <c r="I14702">
        <v>0</v>
      </c>
      <c r="J14702" s="3">
        <v>44893.45416666667</v>
      </c>
      <c r="K14702" s="3">
        <v>44904.458333333336</v>
      </c>
      <c r="L14702" s="3">
        <v>44904.458333333336</v>
      </c>
      <c r="M14702" t="s">
        <v>34424</v>
      </c>
      <c r="N14702" s="4" t="s">
        <v>17</v>
      </c>
      <c r="P14702" t="s">
        <v>16</v>
      </c>
    </row>
    <row r="14703" spans="1:16" x14ac:dyDescent="0.25">
      <c r="A14703" t="s">
        <v>34425</v>
      </c>
      <c r="B14703">
        <v>18235325</v>
      </c>
      <c r="C14703" t="s">
        <v>27628</v>
      </c>
      <c r="F14703" t="s">
        <v>27625</v>
      </c>
      <c r="G14703">
        <v>0</v>
      </c>
      <c r="I14703">
        <v>0</v>
      </c>
      <c r="J14703" s="3">
        <v>45094.218055555553</v>
      </c>
      <c r="K14703" s="3">
        <v>45105.479166666664</v>
      </c>
      <c r="L14703" s="3">
        <v>45105.479166666664</v>
      </c>
      <c r="M14703" t="s">
        <v>34426</v>
      </c>
      <c r="N14703" s="4" t="s">
        <v>17</v>
      </c>
      <c r="P14703" t="s">
        <v>16</v>
      </c>
    </row>
    <row r="14704" spans="1:16" x14ac:dyDescent="0.25">
      <c r="A14704" t="s">
        <v>34427</v>
      </c>
      <c r="B14704" t="s">
        <v>34428</v>
      </c>
      <c r="C14704" t="s">
        <v>27624</v>
      </c>
      <c r="F14704" t="s">
        <v>27625</v>
      </c>
      <c r="G14704">
        <v>0</v>
      </c>
      <c r="I14704">
        <v>0</v>
      </c>
      <c r="J14704" s="3">
        <v>45018.355555555558</v>
      </c>
      <c r="K14704" s="3">
        <v>45033.458333333336</v>
      </c>
      <c r="L14704" s="3">
        <v>45033.458333333336</v>
      </c>
      <c r="M14704" t="s">
        <v>34429</v>
      </c>
      <c r="N14704" s="4" t="s">
        <v>17</v>
      </c>
      <c r="P14704" t="s">
        <v>16</v>
      </c>
    </row>
    <row r="14705" spans="1:16" x14ac:dyDescent="0.25">
      <c r="A14705" t="s">
        <v>34427</v>
      </c>
      <c r="B14705" t="s">
        <v>34430</v>
      </c>
      <c r="C14705" t="s">
        <v>27624</v>
      </c>
      <c r="F14705" t="s">
        <v>27625</v>
      </c>
      <c r="G14705">
        <v>0</v>
      </c>
      <c r="I14705">
        <v>0</v>
      </c>
      <c r="J14705" s="3">
        <v>45044.459722222222</v>
      </c>
      <c r="K14705" s="3">
        <v>45058.458333333336</v>
      </c>
      <c r="L14705" s="3">
        <v>45058.458333333336</v>
      </c>
      <c r="M14705" t="s">
        <v>34431</v>
      </c>
      <c r="N14705" s="4" t="s">
        <v>17</v>
      </c>
      <c r="P14705" t="s">
        <v>16</v>
      </c>
    </row>
    <row r="14706" spans="1:16" x14ac:dyDescent="0.25">
      <c r="A14706" t="s">
        <v>34432</v>
      </c>
      <c r="B14706">
        <v>16231050</v>
      </c>
      <c r="C14706" t="s">
        <v>27628</v>
      </c>
      <c r="F14706" t="s">
        <v>27625</v>
      </c>
      <c r="G14706">
        <v>0</v>
      </c>
      <c r="I14706">
        <v>0</v>
      </c>
      <c r="J14706" s="3">
        <v>44979.460416666669</v>
      </c>
      <c r="K14706" s="3">
        <v>44991.479166666664</v>
      </c>
      <c r="L14706" s="3">
        <v>44991.479166666664</v>
      </c>
      <c r="M14706" t="s">
        <v>34433</v>
      </c>
      <c r="N14706" s="4" t="s">
        <v>17</v>
      </c>
      <c r="P14706" t="s">
        <v>16</v>
      </c>
    </row>
    <row r="14707" spans="1:16" x14ac:dyDescent="0.25">
      <c r="A14707" t="s">
        <v>34432</v>
      </c>
      <c r="B14707" t="s">
        <v>34434</v>
      </c>
      <c r="C14707" t="s">
        <v>27628</v>
      </c>
      <c r="F14707" t="s">
        <v>27625</v>
      </c>
      <c r="G14707">
        <v>0</v>
      </c>
      <c r="I14707">
        <v>0</v>
      </c>
      <c r="J14707" s="3">
        <v>45006.511111111111</v>
      </c>
      <c r="K14707" s="3">
        <v>45020.479166666664</v>
      </c>
      <c r="L14707" s="3">
        <v>45020.479166666664</v>
      </c>
      <c r="M14707" t="s">
        <v>34435</v>
      </c>
      <c r="N14707" s="4" t="s">
        <v>17</v>
      </c>
      <c r="P14707" t="s">
        <v>16</v>
      </c>
    </row>
    <row r="14708" spans="1:16" x14ac:dyDescent="0.25">
      <c r="A14708" t="s">
        <v>34432</v>
      </c>
      <c r="B14708" t="s">
        <v>34436</v>
      </c>
      <c r="C14708" t="s">
        <v>27628</v>
      </c>
      <c r="F14708" t="s">
        <v>27625</v>
      </c>
      <c r="G14708">
        <v>0</v>
      </c>
      <c r="I14708">
        <v>0</v>
      </c>
      <c r="J14708" s="3">
        <v>45033.23333333333</v>
      </c>
      <c r="K14708" s="3">
        <v>45040.479166666664</v>
      </c>
      <c r="L14708" s="3">
        <v>45040.479166666664</v>
      </c>
      <c r="M14708" t="s">
        <v>34437</v>
      </c>
      <c r="N14708" s="4" t="s">
        <v>17</v>
      </c>
      <c r="P14708" t="s">
        <v>16</v>
      </c>
    </row>
    <row r="14709" spans="1:16" x14ac:dyDescent="0.25">
      <c r="A14709" t="s">
        <v>34438</v>
      </c>
      <c r="B14709" t="s">
        <v>34439</v>
      </c>
      <c r="C14709" t="s">
        <v>19002</v>
      </c>
      <c r="F14709" t="s">
        <v>27625</v>
      </c>
      <c r="G14709">
        <v>9985731</v>
      </c>
      <c r="I14709">
        <v>199700</v>
      </c>
      <c r="J14709" s="3">
        <v>44999.24722222222</v>
      </c>
      <c r="K14709" s="3">
        <v>45034.125</v>
      </c>
      <c r="L14709" s="3">
        <v>45034.125</v>
      </c>
      <c r="M14709" t="s">
        <v>34440</v>
      </c>
      <c r="N14709" s="4" t="s">
        <v>17</v>
      </c>
      <c r="P14709" t="s">
        <v>16</v>
      </c>
    </row>
    <row r="14710" spans="1:16" x14ac:dyDescent="0.25">
      <c r="A14710" t="s">
        <v>34441</v>
      </c>
      <c r="B14710" t="s">
        <v>34442</v>
      </c>
      <c r="C14710" t="s">
        <v>28884</v>
      </c>
      <c r="F14710" t="s">
        <v>27625</v>
      </c>
      <c r="G14710">
        <v>19119904.960000001</v>
      </c>
      <c r="I14710">
        <v>245600</v>
      </c>
      <c r="J14710" s="3">
        <v>44942.225694444445</v>
      </c>
      <c r="K14710" s="3">
        <v>44966.125</v>
      </c>
      <c r="L14710" s="3">
        <v>44966.125</v>
      </c>
      <c r="M14710" t="s">
        <v>34443</v>
      </c>
      <c r="N14710" s="4" t="s">
        <v>17</v>
      </c>
      <c r="P14710" t="s">
        <v>16</v>
      </c>
    </row>
    <row r="14711" spans="1:16" x14ac:dyDescent="0.25">
      <c r="A14711" t="s">
        <v>34441</v>
      </c>
      <c r="B14711" t="s">
        <v>34444</v>
      </c>
      <c r="C14711" t="s">
        <v>19002</v>
      </c>
      <c r="F14711" t="s">
        <v>27625</v>
      </c>
      <c r="G14711">
        <v>19119904.960000001</v>
      </c>
      <c r="I14711">
        <v>245600</v>
      </c>
      <c r="J14711" s="3">
        <v>44967.148611111108</v>
      </c>
      <c r="K14711" s="3">
        <v>44991.125</v>
      </c>
      <c r="L14711" s="3">
        <v>44991.125</v>
      </c>
      <c r="M14711" t="s">
        <v>34445</v>
      </c>
      <c r="N14711" s="4" t="s">
        <v>17</v>
      </c>
      <c r="P14711" t="s">
        <v>16</v>
      </c>
    </row>
    <row r="14712" spans="1:16" x14ac:dyDescent="0.25">
      <c r="A14712" t="s">
        <v>34441</v>
      </c>
      <c r="B14712" t="s">
        <v>34446</v>
      </c>
      <c r="C14712" t="s">
        <v>19002</v>
      </c>
      <c r="F14712" t="s">
        <v>27625</v>
      </c>
      <c r="G14712">
        <v>19119904.960000001</v>
      </c>
      <c r="I14712">
        <v>245600</v>
      </c>
      <c r="J14712" s="3">
        <v>45013.24722222222</v>
      </c>
      <c r="K14712" s="3">
        <v>45036.125</v>
      </c>
      <c r="L14712" s="3">
        <v>45036.125</v>
      </c>
      <c r="M14712" t="s">
        <v>34447</v>
      </c>
      <c r="N14712" s="4" t="s">
        <v>17</v>
      </c>
      <c r="P14712" t="s">
        <v>16</v>
      </c>
    </row>
    <row r="14713" spans="1:16" x14ac:dyDescent="0.25">
      <c r="A14713" t="s">
        <v>34448</v>
      </c>
      <c r="B14713" t="s">
        <v>34449</v>
      </c>
      <c r="C14713" t="s">
        <v>29643</v>
      </c>
      <c r="F14713" t="s">
        <v>27625</v>
      </c>
      <c r="G14713">
        <v>7082294.9199999999</v>
      </c>
      <c r="I14713">
        <v>141700</v>
      </c>
      <c r="J14713" s="3">
        <v>44880.135416666664</v>
      </c>
      <c r="K14713" s="3">
        <v>44903.125</v>
      </c>
      <c r="L14713" s="3">
        <v>44903.125</v>
      </c>
      <c r="M14713" t="s">
        <v>34450</v>
      </c>
      <c r="N14713" s="4" t="s">
        <v>17</v>
      </c>
      <c r="P14713" t="s">
        <v>16</v>
      </c>
    </row>
    <row r="14714" spans="1:16" x14ac:dyDescent="0.25">
      <c r="A14714" t="s">
        <v>34451</v>
      </c>
      <c r="B14714">
        <v>16231024</v>
      </c>
      <c r="C14714" t="s">
        <v>27628</v>
      </c>
      <c r="F14714" t="s">
        <v>27625</v>
      </c>
      <c r="G14714">
        <v>0</v>
      </c>
      <c r="I14714">
        <v>0</v>
      </c>
      <c r="J14714" s="3">
        <v>45006.494444444441</v>
      </c>
      <c r="K14714" s="3">
        <v>45020.479166666664</v>
      </c>
      <c r="L14714" s="3">
        <v>45020.479166666664</v>
      </c>
      <c r="M14714" t="s">
        <v>34452</v>
      </c>
      <c r="N14714" s="4" t="s">
        <v>17</v>
      </c>
      <c r="P14714" t="s">
        <v>16</v>
      </c>
    </row>
    <row r="14715" spans="1:16" x14ac:dyDescent="0.25">
      <c r="A14715" t="s">
        <v>34451</v>
      </c>
      <c r="B14715" t="s">
        <v>34453</v>
      </c>
      <c r="C14715" t="s">
        <v>27628</v>
      </c>
      <c r="F14715" t="s">
        <v>27625</v>
      </c>
      <c r="G14715">
        <v>0</v>
      </c>
      <c r="I14715">
        <v>0</v>
      </c>
      <c r="J14715" s="3">
        <v>45037.444444444445</v>
      </c>
      <c r="K14715" s="3">
        <v>45042.479166666664</v>
      </c>
      <c r="L14715" s="3">
        <v>45042.479166666664</v>
      </c>
      <c r="M14715" t="s">
        <v>34454</v>
      </c>
      <c r="N14715" s="4" t="s">
        <v>17</v>
      </c>
      <c r="P14715" t="s">
        <v>16</v>
      </c>
    </row>
    <row r="14716" spans="1:16" x14ac:dyDescent="0.25">
      <c r="A14716" t="s">
        <v>34451</v>
      </c>
      <c r="B14716" t="s">
        <v>34455</v>
      </c>
      <c r="C14716" t="s">
        <v>27628</v>
      </c>
      <c r="F14716" t="s">
        <v>27625</v>
      </c>
      <c r="G14716">
        <v>0</v>
      </c>
      <c r="I14716">
        <v>0</v>
      </c>
      <c r="J14716" s="3">
        <v>45049.056250000001</v>
      </c>
      <c r="K14716" s="3">
        <v>45055.479166666664</v>
      </c>
      <c r="L14716" s="3">
        <v>45055.479166666664</v>
      </c>
      <c r="M14716" t="s">
        <v>34456</v>
      </c>
      <c r="N14716" s="4" t="s">
        <v>17</v>
      </c>
      <c r="P14716" t="s">
        <v>16</v>
      </c>
    </row>
    <row r="14717" spans="1:16" x14ac:dyDescent="0.25">
      <c r="A14717" t="s">
        <v>34457</v>
      </c>
      <c r="B14717" t="s">
        <v>34458</v>
      </c>
      <c r="C14717" t="s">
        <v>27957</v>
      </c>
      <c r="F14717" t="s">
        <v>27625</v>
      </c>
      <c r="G14717">
        <v>0</v>
      </c>
      <c r="I14717">
        <v>0</v>
      </c>
      <c r="J14717" s="3">
        <v>44915.495138888888</v>
      </c>
      <c r="K14717" s="3">
        <v>44928.479166666664</v>
      </c>
      <c r="L14717" s="3">
        <v>44928.479166666664</v>
      </c>
      <c r="M14717" t="s">
        <v>34459</v>
      </c>
      <c r="N14717" s="4" t="s">
        <v>17</v>
      </c>
      <c r="P14717" t="s">
        <v>16</v>
      </c>
    </row>
    <row r="14718" spans="1:16" x14ac:dyDescent="0.25">
      <c r="A14718" t="s">
        <v>34460</v>
      </c>
      <c r="B14718">
        <v>18235218</v>
      </c>
      <c r="C14718" t="s">
        <v>27628</v>
      </c>
      <c r="F14718" t="s">
        <v>27625</v>
      </c>
      <c r="G14718">
        <v>0</v>
      </c>
      <c r="I14718">
        <v>0</v>
      </c>
      <c r="J14718" s="3">
        <v>45028.219444444447</v>
      </c>
      <c r="K14718" s="3">
        <v>45050.479166666664</v>
      </c>
      <c r="L14718" s="3">
        <v>45050.479166666664</v>
      </c>
      <c r="M14718" t="s">
        <v>34461</v>
      </c>
      <c r="N14718" s="4" t="s">
        <v>17</v>
      </c>
      <c r="P14718" t="s">
        <v>16</v>
      </c>
    </row>
    <row r="14719" spans="1:16" x14ac:dyDescent="0.25">
      <c r="A14719" t="s">
        <v>34460</v>
      </c>
      <c r="B14719" t="s">
        <v>34462</v>
      </c>
      <c r="C14719" t="s">
        <v>27628</v>
      </c>
      <c r="F14719" t="s">
        <v>27625</v>
      </c>
      <c r="G14719">
        <v>0</v>
      </c>
      <c r="I14719">
        <v>0</v>
      </c>
      <c r="J14719" s="3">
        <v>45055.186111111114</v>
      </c>
      <c r="K14719" s="3">
        <v>45070.479166666664</v>
      </c>
      <c r="L14719" s="3">
        <v>45070.479166666664</v>
      </c>
      <c r="M14719" t="s">
        <v>34463</v>
      </c>
      <c r="N14719" s="4" t="s">
        <v>17</v>
      </c>
      <c r="P14719" t="s">
        <v>16</v>
      </c>
    </row>
    <row r="14720" spans="1:16" x14ac:dyDescent="0.25">
      <c r="A14720" t="s">
        <v>34460</v>
      </c>
      <c r="B14720" t="s">
        <v>34464</v>
      </c>
      <c r="C14720" t="s">
        <v>27628</v>
      </c>
      <c r="F14720" t="s">
        <v>27625</v>
      </c>
      <c r="G14720">
        <v>0</v>
      </c>
      <c r="I14720">
        <v>0</v>
      </c>
      <c r="J14720" s="3">
        <v>45073.515972222223</v>
      </c>
      <c r="K14720" s="3">
        <v>45090.479166666664</v>
      </c>
      <c r="L14720" s="3">
        <v>45090.479166666664</v>
      </c>
      <c r="M14720" t="s">
        <v>34465</v>
      </c>
      <c r="N14720" s="4" t="s">
        <v>17</v>
      </c>
      <c r="P14720" t="s">
        <v>16</v>
      </c>
    </row>
    <row r="14721" spans="1:16" x14ac:dyDescent="0.25">
      <c r="A14721" t="s">
        <v>34460</v>
      </c>
      <c r="B14721" t="s">
        <v>34466</v>
      </c>
      <c r="C14721" t="s">
        <v>27628</v>
      </c>
      <c r="F14721" t="s">
        <v>27625</v>
      </c>
      <c r="G14721">
        <v>0</v>
      </c>
      <c r="I14721">
        <v>0</v>
      </c>
      <c r="J14721" s="3">
        <v>45097.279166666667</v>
      </c>
      <c r="K14721" s="3">
        <v>45113.479166666664</v>
      </c>
      <c r="L14721" s="3">
        <v>45113.479166666664</v>
      </c>
      <c r="M14721" t="s">
        <v>34467</v>
      </c>
      <c r="N14721" s="4" t="s">
        <v>17</v>
      </c>
      <c r="P14721" t="s">
        <v>16</v>
      </c>
    </row>
    <row r="14722" spans="1:16" x14ac:dyDescent="0.25">
      <c r="A14722" t="s">
        <v>34468</v>
      </c>
      <c r="B14722" t="s">
        <v>34469</v>
      </c>
      <c r="C14722" t="s">
        <v>27957</v>
      </c>
      <c r="F14722" t="s">
        <v>27625</v>
      </c>
      <c r="G14722">
        <v>0</v>
      </c>
      <c r="I14722">
        <v>0</v>
      </c>
      <c r="J14722" s="3">
        <v>44881.211805555555</v>
      </c>
      <c r="K14722" s="3">
        <v>44894.479166666664</v>
      </c>
      <c r="L14722" s="3">
        <v>44894.479166666664</v>
      </c>
      <c r="M14722" t="s">
        <v>34470</v>
      </c>
      <c r="N14722" s="4" t="s">
        <v>17</v>
      </c>
      <c r="P14722" t="s">
        <v>16</v>
      </c>
    </row>
    <row r="14723" spans="1:16" x14ac:dyDescent="0.25">
      <c r="A14723" t="s">
        <v>34471</v>
      </c>
      <c r="B14723">
        <v>14221218</v>
      </c>
      <c r="C14723" t="s">
        <v>27628</v>
      </c>
      <c r="F14723" t="s">
        <v>27625</v>
      </c>
      <c r="G14723">
        <v>0</v>
      </c>
      <c r="I14723">
        <v>0</v>
      </c>
      <c r="J14723" s="3">
        <v>45035.490972222222</v>
      </c>
      <c r="K14723" s="3">
        <v>45063.104166666664</v>
      </c>
      <c r="L14723" s="3">
        <v>45063.104166666664</v>
      </c>
      <c r="M14723" t="s">
        <v>34472</v>
      </c>
      <c r="N14723" s="4" t="s">
        <v>17</v>
      </c>
      <c r="P14723" t="s">
        <v>16</v>
      </c>
    </row>
    <row r="14724" spans="1:16" x14ac:dyDescent="0.25">
      <c r="A14724" t="s">
        <v>34473</v>
      </c>
      <c r="B14724">
        <v>12221991</v>
      </c>
      <c r="C14724" t="s">
        <v>27922</v>
      </c>
      <c r="F14724" t="s">
        <v>27625</v>
      </c>
      <c r="G14724">
        <v>0</v>
      </c>
      <c r="I14724">
        <v>0</v>
      </c>
      <c r="J14724" s="3">
        <v>44881.143055555556</v>
      </c>
      <c r="K14724" s="3">
        <v>44900.458333333336</v>
      </c>
      <c r="L14724" s="3">
        <v>44900.458333333336</v>
      </c>
      <c r="M14724" t="s">
        <v>34474</v>
      </c>
      <c r="N14724" s="4" t="s">
        <v>17</v>
      </c>
      <c r="P14724" t="s">
        <v>16</v>
      </c>
    </row>
    <row r="14725" spans="1:16" x14ac:dyDescent="0.25">
      <c r="A14725" t="s">
        <v>34475</v>
      </c>
      <c r="B14725" t="s">
        <v>34476</v>
      </c>
      <c r="C14725" t="s">
        <v>27957</v>
      </c>
      <c r="F14725" t="s">
        <v>27625</v>
      </c>
      <c r="G14725">
        <v>0</v>
      </c>
      <c r="I14725">
        <v>0</v>
      </c>
      <c r="J14725" s="3">
        <v>44911.178472222222</v>
      </c>
      <c r="K14725" s="3">
        <v>44930.479166666664</v>
      </c>
      <c r="L14725" s="3">
        <v>44930.479166666664</v>
      </c>
      <c r="M14725" t="s">
        <v>34477</v>
      </c>
      <c r="N14725" s="4" t="s">
        <v>17</v>
      </c>
      <c r="P14725" t="s">
        <v>16</v>
      </c>
    </row>
    <row r="14726" spans="1:16" x14ac:dyDescent="0.25">
      <c r="A14726" t="s">
        <v>19103</v>
      </c>
      <c r="B14726" t="s">
        <v>34478</v>
      </c>
      <c r="C14726" t="s">
        <v>29302</v>
      </c>
      <c r="F14726" t="s">
        <v>27625</v>
      </c>
      <c r="G14726">
        <v>0</v>
      </c>
      <c r="I14726">
        <v>0</v>
      </c>
      <c r="J14726" s="3">
        <v>44904.214583333334</v>
      </c>
      <c r="K14726" s="3">
        <v>44915.458333333336</v>
      </c>
      <c r="L14726" s="3">
        <v>44915.458333333336</v>
      </c>
      <c r="M14726" t="s">
        <v>34479</v>
      </c>
      <c r="N14726" s="4" t="s">
        <v>17</v>
      </c>
      <c r="P14726" t="s">
        <v>16</v>
      </c>
    </row>
    <row r="14727" spans="1:16" x14ac:dyDescent="0.25">
      <c r="A14727" t="s">
        <v>34480</v>
      </c>
      <c r="B14727" t="s">
        <v>34481</v>
      </c>
      <c r="C14727" t="s">
        <v>27628</v>
      </c>
      <c r="F14727" t="s">
        <v>27625</v>
      </c>
      <c r="G14727">
        <v>0</v>
      </c>
      <c r="I14727">
        <v>0</v>
      </c>
      <c r="J14727" s="3">
        <v>45020.128472222219</v>
      </c>
      <c r="K14727" s="3">
        <v>45026.479166666664</v>
      </c>
      <c r="L14727" s="3">
        <v>45026.479166666664</v>
      </c>
      <c r="M14727" t="s">
        <v>34482</v>
      </c>
      <c r="N14727" s="4" t="s">
        <v>17</v>
      </c>
      <c r="P14727" t="s">
        <v>16</v>
      </c>
    </row>
    <row r="14728" spans="1:16" x14ac:dyDescent="0.25">
      <c r="A14728" t="s">
        <v>34480</v>
      </c>
      <c r="B14728" t="s">
        <v>34483</v>
      </c>
      <c r="C14728" t="s">
        <v>27628</v>
      </c>
      <c r="F14728" t="s">
        <v>27625</v>
      </c>
      <c r="G14728">
        <v>0</v>
      </c>
      <c r="I14728">
        <v>0</v>
      </c>
      <c r="J14728" s="3">
        <v>45064.102083333331</v>
      </c>
      <c r="K14728" s="3">
        <v>45069.479166666664</v>
      </c>
      <c r="L14728" s="3">
        <v>45069.479166666664</v>
      </c>
      <c r="M14728" t="s">
        <v>34484</v>
      </c>
      <c r="N14728" s="4" t="s">
        <v>17</v>
      </c>
      <c r="P14728" t="s">
        <v>16</v>
      </c>
    </row>
    <row r="14729" spans="1:16" x14ac:dyDescent="0.25">
      <c r="A14729" t="s">
        <v>34485</v>
      </c>
      <c r="B14729" t="s">
        <v>34486</v>
      </c>
      <c r="C14729" t="s">
        <v>27628</v>
      </c>
      <c r="F14729" t="s">
        <v>27625</v>
      </c>
      <c r="G14729">
        <v>0</v>
      </c>
      <c r="I14729">
        <v>0</v>
      </c>
      <c r="J14729" s="3">
        <v>45093.21875</v>
      </c>
      <c r="K14729" s="3">
        <v>45100.479166666664</v>
      </c>
      <c r="L14729" s="3">
        <v>45100.479166666664</v>
      </c>
      <c r="M14729" t="s">
        <v>34487</v>
      </c>
      <c r="N14729" s="4" t="s">
        <v>17</v>
      </c>
      <c r="P14729" t="s">
        <v>16</v>
      </c>
    </row>
    <row r="14730" spans="1:16" x14ac:dyDescent="0.25">
      <c r="A14730" t="s">
        <v>34488</v>
      </c>
      <c r="B14730">
        <v>16230452</v>
      </c>
      <c r="C14730" t="s">
        <v>19002</v>
      </c>
      <c r="F14730" t="s">
        <v>27625</v>
      </c>
      <c r="G14730">
        <v>0</v>
      </c>
      <c r="I14730">
        <v>0</v>
      </c>
      <c r="J14730" s="3">
        <v>45019.129166666666</v>
      </c>
      <c r="K14730" s="3">
        <v>45027.458333333336</v>
      </c>
      <c r="L14730" s="3">
        <v>45027.458333333336</v>
      </c>
      <c r="M14730" t="s">
        <v>34489</v>
      </c>
      <c r="N14730" s="4" t="s">
        <v>17</v>
      </c>
      <c r="P14730" t="s">
        <v>16</v>
      </c>
    </row>
    <row r="14731" spans="1:16" x14ac:dyDescent="0.25">
      <c r="A14731" t="s">
        <v>34490</v>
      </c>
      <c r="B14731">
        <v>48231009</v>
      </c>
      <c r="C14731" t="s">
        <v>27978</v>
      </c>
      <c r="F14731" t="s">
        <v>27625</v>
      </c>
      <c r="G14731">
        <v>0</v>
      </c>
      <c r="I14731">
        <v>0</v>
      </c>
      <c r="J14731" s="3">
        <v>44939.472222222219</v>
      </c>
      <c r="K14731" s="3">
        <v>44949.458333333336</v>
      </c>
      <c r="L14731" s="3">
        <v>44949.458333333336</v>
      </c>
      <c r="M14731" t="s">
        <v>34491</v>
      </c>
      <c r="N14731" s="4" t="s">
        <v>17</v>
      </c>
      <c r="P14731" t="s">
        <v>16</v>
      </c>
    </row>
    <row r="14732" spans="1:16" x14ac:dyDescent="0.25">
      <c r="A14732" t="s">
        <v>34490</v>
      </c>
      <c r="B14732" t="s">
        <v>34492</v>
      </c>
      <c r="C14732" t="s">
        <v>19002</v>
      </c>
      <c r="F14732" t="s">
        <v>27625</v>
      </c>
      <c r="G14732">
        <v>0</v>
      </c>
      <c r="I14732">
        <v>0</v>
      </c>
      <c r="J14732" s="3">
        <v>44951.432638888888</v>
      </c>
      <c r="K14732" s="3">
        <v>44959.458333333336</v>
      </c>
      <c r="L14732" s="3">
        <v>44959.458333333336</v>
      </c>
      <c r="M14732" t="s">
        <v>34493</v>
      </c>
      <c r="N14732" s="4" t="s">
        <v>17</v>
      </c>
      <c r="P14732" t="s">
        <v>16</v>
      </c>
    </row>
    <row r="14733" spans="1:16" x14ac:dyDescent="0.25">
      <c r="A14733" t="s">
        <v>34494</v>
      </c>
      <c r="B14733">
        <v>70235004</v>
      </c>
      <c r="C14733" t="s">
        <v>29269</v>
      </c>
      <c r="F14733" t="s">
        <v>27625</v>
      </c>
      <c r="G14733">
        <v>0</v>
      </c>
      <c r="I14733">
        <v>0</v>
      </c>
      <c r="J14733" s="3">
        <v>44932.140277777777</v>
      </c>
      <c r="K14733" s="3">
        <v>44949.458333333336</v>
      </c>
      <c r="L14733" s="3">
        <v>44949.458333333336</v>
      </c>
      <c r="M14733" t="s">
        <v>34495</v>
      </c>
      <c r="N14733" s="4" t="s">
        <v>17</v>
      </c>
      <c r="P14733" t="s">
        <v>16</v>
      </c>
    </row>
    <row r="14734" spans="1:16" x14ac:dyDescent="0.25">
      <c r="A14734" t="s">
        <v>2882</v>
      </c>
      <c r="B14734" t="s">
        <v>34496</v>
      </c>
      <c r="C14734" t="s">
        <v>27628</v>
      </c>
      <c r="F14734" t="s">
        <v>27625</v>
      </c>
      <c r="G14734">
        <v>0</v>
      </c>
      <c r="I14734">
        <v>0</v>
      </c>
      <c r="J14734" s="3">
        <v>45071.414583333331</v>
      </c>
      <c r="K14734" s="3">
        <v>45082.479166666664</v>
      </c>
      <c r="L14734" s="3">
        <v>45082.479166666664</v>
      </c>
      <c r="M14734" t="s">
        <v>34497</v>
      </c>
      <c r="N14734" s="4" t="s">
        <v>17</v>
      </c>
      <c r="P14734" t="s">
        <v>16</v>
      </c>
    </row>
    <row r="14735" spans="1:16" x14ac:dyDescent="0.25">
      <c r="A14735" t="s">
        <v>34498</v>
      </c>
      <c r="B14735" t="s">
        <v>34499</v>
      </c>
      <c r="C14735" t="s">
        <v>27628</v>
      </c>
      <c r="F14735" t="s">
        <v>27625</v>
      </c>
      <c r="G14735">
        <v>0</v>
      </c>
      <c r="I14735">
        <v>0</v>
      </c>
      <c r="J14735" s="3">
        <v>44964.240277777775</v>
      </c>
      <c r="K14735" s="3">
        <v>44972.479166666664</v>
      </c>
      <c r="L14735" s="3">
        <v>44972.479166666664</v>
      </c>
      <c r="M14735" t="s">
        <v>34500</v>
      </c>
      <c r="N14735" s="4" t="s">
        <v>17</v>
      </c>
      <c r="P14735" t="s">
        <v>16</v>
      </c>
    </row>
    <row r="14736" spans="1:16" x14ac:dyDescent="0.25">
      <c r="A14736" t="s">
        <v>34498</v>
      </c>
      <c r="B14736" t="s">
        <v>34501</v>
      </c>
      <c r="C14736" t="s">
        <v>27628</v>
      </c>
      <c r="F14736" t="s">
        <v>27625</v>
      </c>
      <c r="G14736">
        <v>0</v>
      </c>
      <c r="I14736">
        <v>0</v>
      </c>
      <c r="J14736" s="3">
        <v>44988.168749999997</v>
      </c>
      <c r="K14736" s="3">
        <v>44994.479166666664</v>
      </c>
      <c r="L14736" s="3">
        <v>44994.479166666664</v>
      </c>
      <c r="M14736" t="s">
        <v>34502</v>
      </c>
      <c r="N14736" s="4" t="s">
        <v>17</v>
      </c>
      <c r="P14736" t="s">
        <v>16</v>
      </c>
    </row>
    <row r="14737" spans="1:16" x14ac:dyDescent="0.25">
      <c r="A14737" t="s">
        <v>34498</v>
      </c>
      <c r="B14737" t="s">
        <v>34503</v>
      </c>
      <c r="C14737" t="s">
        <v>27628</v>
      </c>
      <c r="F14737" t="s">
        <v>27625</v>
      </c>
      <c r="G14737">
        <v>0</v>
      </c>
      <c r="I14737">
        <v>0</v>
      </c>
      <c r="J14737" s="3">
        <v>45013.170138888891</v>
      </c>
      <c r="K14737" s="3">
        <v>45016.479166666664</v>
      </c>
      <c r="L14737" s="3">
        <v>45016.479166666664</v>
      </c>
      <c r="M14737" t="s">
        <v>34504</v>
      </c>
      <c r="N14737" s="4" t="s">
        <v>17</v>
      </c>
      <c r="P14737" t="s">
        <v>16</v>
      </c>
    </row>
    <row r="14738" spans="1:16" x14ac:dyDescent="0.25">
      <c r="A14738" t="s">
        <v>86</v>
      </c>
      <c r="B14738">
        <v>1221351</v>
      </c>
      <c r="C14738" t="s">
        <v>18988</v>
      </c>
      <c r="F14738" t="s">
        <v>27625</v>
      </c>
      <c r="G14738">
        <v>0</v>
      </c>
      <c r="I14738">
        <v>0</v>
      </c>
      <c r="J14738" s="3">
        <v>44904.20416666667</v>
      </c>
      <c r="K14738" s="3">
        <v>44908.104166666664</v>
      </c>
      <c r="L14738" s="3">
        <v>44908.104166666664</v>
      </c>
      <c r="M14738" t="s">
        <v>34505</v>
      </c>
      <c r="N14738" s="4" t="s">
        <v>17</v>
      </c>
      <c r="P14738" t="s">
        <v>16</v>
      </c>
    </row>
    <row r="14739" spans="1:16" x14ac:dyDescent="0.25">
      <c r="A14739" t="s">
        <v>34506</v>
      </c>
      <c r="B14739">
        <v>20221583</v>
      </c>
      <c r="C14739" t="s">
        <v>27624</v>
      </c>
      <c r="F14739" t="s">
        <v>27625</v>
      </c>
      <c r="G14739">
        <v>0</v>
      </c>
      <c r="I14739">
        <v>0</v>
      </c>
      <c r="J14739" s="3">
        <v>45037.14166666667</v>
      </c>
      <c r="K14739" s="3">
        <v>45068.125</v>
      </c>
      <c r="L14739" s="3">
        <v>45068.125</v>
      </c>
      <c r="M14739" t="s">
        <v>34507</v>
      </c>
      <c r="N14739" s="4" t="s">
        <v>17</v>
      </c>
      <c r="P14739" t="s">
        <v>16</v>
      </c>
    </row>
    <row r="14740" spans="1:16" x14ac:dyDescent="0.25">
      <c r="A14740" t="s">
        <v>34508</v>
      </c>
      <c r="B14740">
        <v>14231068</v>
      </c>
      <c r="C14740" t="s">
        <v>27628</v>
      </c>
      <c r="F14740" t="s">
        <v>27625</v>
      </c>
      <c r="G14740">
        <v>0</v>
      </c>
      <c r="I14740">
        <v>0</v>
      </c>
      <c r="J14740" s="3">
        <v>45059.49722222222</v>
      </c>
      <c r="K14740" s="3">
        <v>45061.479166666664</v>
      </c>
      <c r="L14740" s="3">
        <v>45061.479166666664</v>
      </c>
      <c r="M14740" t="s">
        <v>34509</v>
      </c>
      <c r="N14740" s="4" t="s">
        <v>17</v>
      </c>
      <c r="P14740" t="s">
        <v>16</v>
      </c>
    </row>
    <row r="14741" spans="1:16" x14ac:dyDescent="0.25">
      <c r="A14741" t="s">
        <v>34510</v>
      </c>
      <c r="B14741">
        <v>13235025</v>
      </c>
      <c r="C14741" t="s">
        <v>27957</v>
      </c>
      <c r="F14741" t="s">
        <v>27625</v>
      </c>
      <c r="G14741">
        <v>0</v>
      </c>
      <c r="I14741">
        <v>0</v>
      </c>
      <c r="J14741" s="3">
        <v>44943.195138888892</v>
      </c>
      <c r="K14741" s="3">
        <v>44946.479166666664</v>
      </c>
      <c r="L14741" s="3">
        <v>44946.479166666664</v>
      </c>
      <c r="M14741" t="s">
        <v>34511</v>
      </c>
      <c r="N14741" s="4" t="s">
        <v>17</v>
      </c>
      <c r="P14741" t="s">
        <v>16</v>
      </c>
    </row>
    <row r="14742" spans="1:16" x14ac:dyDescent="0.25">
      <c r="A14742" t="s">
        <v>34510</v>
      </c>
      <c r="B14742" t="s">
        <v>34512</v>
      </c>
      <c r="C14742" t="s">
        <v>27628</v>
      </c>
      <c r="F14742" t="s">
        <v>27625</v>
      </c>
      <c r="G14742">
        <v>0</v>
      </c>
      <c r="I14742">
        <v>0</v>
      </c>
      <c r="J14742" s="3">
        <v>44959.434027777781</v>
      </c>
      <c r="K14742" s="3">
        <v>44967.479166666664</v>
      </c>
      <c r="L14742" s="3">
        <v>44967.479166666664</v>
      </c>
      <c r="M14742" t="s">
        <v>34513</v>
      </c>
      <c r="N14742" s="4" t="s">
        <v>17</v>
      </c>
      <c r="P14742" t="s">
        <v>16</v>
      </c>
    </row>
    <row r="14743" spans="1:16" x14ac:dyDescent="0.25">
      <c r="A14743" t="s">
        <v>34514</v>
      </c>
      <c r="B14743">
        <v>13235006</v>
      </c>
      <c r="C14743" t="s">
        <v>27957</v>
      </c>
      <c r="F14743" t="s">
        <v>27625</v>
      </c>
      <c r="G14743">
        <v>0</v>
      </c>
      <c r="I14743">
        <v>0</v>
      </c>
      <c r="J14743" s="3">
        <v>44942.21597222222</v>
      </c>
      <c r="K14743" s="3">
        <v>44945.479166666664</v>
      </c>
      <c r="L14743" s="3">
        <v>44945.479166666664</v>
      </c>
      <c r="M14743" t="s">
        <v>34515</v>
      </c>
      <c r="N14743" s="4" t="s">
        <v>17</v>
      </c>
      <c r="P14743" t="s">
        <v>16</v>
      </c>
    </row>
    <row r="14744" spans="1:16" x14ac:dyDescent="0.25">
      <c r="A14744" t="s">
        <v>34516</v>
      </c>
      <c r="B14744" t="s">
        <v>34517</v>
      </c>
      <c r="C14744" t="s">
        <v>27624</v>
      </c>
      <c r="F14744" t="s">
        <v>27625</v>
      </c>
      <c r="G14744">
        <v>0</v>
      </c>
      <c r="I14744">
        <v>0</v>
      </c>
      <c r="J14744" s="3">
        <v>45087.335416666669</v>
      </c>
      <c r="K14744" s="3">
        <v>45100.458333333336</v>
      </c>
      <c r="L14744" s="3">
        <v>45100.458333333336</v>
      </c>
      <c r="M14744" t="s">
        <v>34518</v>
      </c>
      <c r="N14744" s="4" t="s">
        <v>17</v>
      </c>
      <c r="P14744" t="s">
        <v>16</v>
      </c>
    </row>
    <row r="14745" spans="1:16" x14ac:dyDescent="0.25">
      <c r="A14745" t="s">
        <v>34519</v>
      </c>
      <c r="B14745">
        <v>98235524</v>
      </c>
      <c r="C14745" t="s">
        <v>19002</v>
      </c>
      <c r="F14745" t="s">
        <v>27625</v>
      </c>
      <c r="G14745">
        <v>0</v>
      </c>
      <c r="I14745">
        <v>0</v>
      </c>
      <c r="J14745" s="3">
        <v>45099.191666666666</v>
      </c>
      <c r="K14745" s="3">
        <v>45107.458333333336</v>
      </c>
      <c r="L14745" s="3">
        <v>45107.458333333336</v>
      </c>
      <c r="M14745" t="s">
        <v>34520</v>
      </c>
      <c r="N14745" s="4" t="s">
        <v>17</v>
      </c>
      <c r="P14745" t="s">
        <v>16</v>
      </c>
    </row>
    <row r="14746" spans="1:16" x14ac:dyDescent="0.25">
      <c r="A14746" t="s">
        <v>34521</v>
      </c>
      <c r="B14746" t="s">
        <v>34522</v>
      </c>
      <c r="C14746" t="s">
        <v>27957</v>
      </c>
      <c r="F14746" t="s">
        <v>27625</v>
      </c>
      <c r="G14746">
        <v>0</v>
      </c>
      <c r="I14746">
        <v>0</v>
      </c>
      <c r="J14746" s="3">
        <v>44917.041666666664</v>
      </c>
      <c r="K14746" s="3">
        <v>44936.479166666664</v>
      </c>
      <c r="L14746" s="3">
        <v>44936.479166666664</v>
      </c>
      <c r="M14746" t="s">
        <v>34523</v>
      </c>
      <c r="N14746" s="4" t="s">
        <v>17</v>
      </c>
      <c r="P14746" t="s">
        <v>16</v>
      </c>
    </row>
    <row r="14747" spans="1:16" x14ac:dyDescent="0.25">
      <c r="A14747" t="s">
        <v>34521</v>
      </c>
      <c r="B14747" t="s">
        <v>34524</v>
      </c>
      <c r="C14747" t="s">
        <v>27957</v>
      </c>
      <c r="F14747" t="s">
        <v>27625</v>
      </c>
      <c r="G14747">
        <v>0</v>
      </c>
      <c r="I14747">
        <v>0</v>
      </c>
      <c r="J14747" s="3">
        <v>44939.129861111112</v>
      </c>
      <c r="K14747" s="3">
        <v>44953.479166666664</v>
      </c>
      <c r="L14747" s="3">
        <v>44953.479166666664</v>
      </c>
      <c r="M14747" t="s">
        <v>34525</v>
      </c>
      <c r="N14747" s="4" t="s">
        <v>17</v>
      </c>
      <c r="P14747" t="s">
        <v>16</v>
      </c>
    </row>
    <row r="14748" spans="1:16" x14ac:dyDescent="0.25">
      <c r="A14748" t="s">
        <v>34526</v>
      </c>
      <c r="B14748" t="s">
        <v>34527</v>
      </c>
      <c r="C14748" t="s">
        <v>27957</v>
      </c>
      <c r="F14748" t="s">
        <v>27625</v>
      </c>
      <c r="G14748">
        <v>0</v>
      </c>
      <c r="I14748">
        <v>0</v>
      </c>
      <c r="J14748" s="3">
        <v>44930.200694444444</v>
      </c>
      <c r="K14748" s="3">
        <v>44944.479166666664</v>
      </c>
      <c r="L14748" s="3">
        <v>44944.479166666664</v>
      </c>
      <c r="M14748" t="s">
        <v>34528</v>
      </c>
      <c r="N14748" s="4" t="s">
        <v>17</v>
      </c>
      <c r="P14748" t="s">
        <v>16</v>
      </c>
    </row>
    <row r="14749" spans="1:16" x14ac:dyDescent="0.25">
      <c r="A14749" t="s">
        <v>34526</v>
      </c>
      <c r="B14749" t="s">
        <v>34529</v>
      </c>
      <c r="C14749" t="s">
        <v>27628</v>
      </c>
      <c r="F14749" t="s">
        <v>27625</v>
      </c>
      <c r="G14749">
        <v>0</v>
      </c>
      <c r="I14749">
        <v>0</v>
      </c>
      <c r="J14749" s="3">
        <v>44956.383333333331</v>
      </c>
      <c r="K14749" s="3">
        <v>44970.479166666664</v>
      </c>
      <c r="L14749" s="3">
        <v>44970.479166666664</v>
      </c>
      <c r="M14749" t="s">
        <v>34530</v>
      </c>
      <c r="N14749" s="4" t="s">
        <v>17</v>
      </c>
      <c r="P14749" t="s">
        <v>16</v>
      </c>
    </row>
    <row r="14750" spans="1:16" x14ac:dyDescent="0.25">
      <c r="A14750" t="s">
        <v>34526</v>
      </c>
      <c r="B14750" t="s">
        <v>34531</v>
      </c>
      <c r="C14750" t="s">
        <v>27628</v>
      </c>
      <c r="F14750" t="s">
        <v>27625</v>
      </c>
      <c r="G14750">
        <v>0</v>
      </c>
      <c r="I14750">
        <v>0</v>
      </c>
      <c r="J14750" s="3">
        <v>44987.376388888886</v>
      </c>
      <c r="K14750" s="3">
        <v>45001.479166666664</v>
      </c>
      <c r="L14750" s="3">
        <v>45001.479166666664</v>
      </c>
      <c r="M14750" t="s">
        <v>34532</v>
      </c>
      <c r="N14750" s="4" t="s">
        <v>17</v>
      </c>
      <c r="P14750" t="s">
        <v>16</v>
      </c>
    </row>
    <row r="14751" spans="1:16" x14ac:dyDescent="0.25">
      <c r="A14751" t="s">
        <v>34526</v>
      </c>
      <c r="B14751" t="s">
        <v>34533</v>
      </c>
      <c r="C14751" t="s">
        <v>27628</v>
      </c>
      <c r="F14751" t="s">
        <v>27625</v>
      </c>
      <c r="G14751">
        <v>0</v>
      </c>
      <c r="I14751">
        <v>0</v>
      </c>
      <c r="J14751" s="3">
        <v>45009.486111111109</v>
      </c>
      <c r="K14751" s="3">
        <v>45028.479166666664</v>
      </c>
      <c r="L14751" s="3">
        <v>45028.479166666664</v>
      </c>
      <c r="M14751" t="s">
        <v>34534</v>
      </c>
      <c r="N14751" s="4" t="s">
        <v>17</v>
      </c>
      <c r="P14751" t="s">
        <v>16</v>
      </c>
    </row>
    <row r="14752" spans="1:16" x14ac:dyDescent="0.25">
      <c r="A14752" t="s">
        <v>34526</v>
      </c>
      <c r="B14752" t="s">
        <v>34535</v>
      </c>
      <c r="C14752" t="s">
        <v>27628</v>
      </c>
      <c r="F14752" t="s">
        <v>27625</v>
      </c>
      <c r="G14752">
        <v>0</v>
      </c>
      <c r="I14752">
        <v>0</v>
      </c>
      <c r="J14752" s="3">
        <v>45044.494444444441</v>
      </c>
      <c r="K14752" s="3">
        <v>45061.479166666664</v>
      </c>
      <c r="L14752" s="3">
        <v>45061.479166666664</v>
      </c>
      <c r="M14752" t="s">
        <v>34536</v>
      </c>
      <c r="N14752" s="4" t="s">
        <v>17</v>
      </c>
      <c r="P14752" t="s">
        <v>16</v>
      </c>
    </row>
    <row r="14753" spans="1:16" x14ac:dyDescent="0.25">
      <c r="A14753" t="s">
        <v>34526</v>
      </c>
      <c r="B14753" t="s">
        <v>34537</v>
      </c>
      <c r="C14753" t="s">
        <v>27628</v>
      </c>
      <c r="F14753" t="s">
        <v>27625</v>
      </c>
      <c r="G14753">
        <v>0</v>
      </c>
      <c r="I14753">
        <v>0</v>
      </c>
      <c r="J14753" s="3">
        <v>45069.134027777778</v>
      </c>
      <c r="K14753" s="3">
        <v>45084.479166666664</v>
      </c>
      <c r="L14753" s="3">
        <v>45084.479166666664</v>
      </c>
      <c r="M14753" t="s">
        <v>34538</v>
      </c>
      <c r="N14753" s="4" t="s">
        <v>17</v>
      </c>
      <c r="P14753" t="s">
        <v>16</v>
      </c>
    </row>
    <row r="14754" spans="1:16" x14ac:dyDescent="0.25">
      <c r="A14754" t="s">
        <v>34526</v>
      </c>
      <c r="B14754" t="s">
        <v>34539</v>
      </c>
      <c r="C14754" t="s">
        <v>27628</v>
      </c>
      <c r="F14754" t="s">
        <v>27625</v>
      </c>
      <c r="G14754">
        <v>0</v>
      </c>
      <c r="I14754">
        <v>0</v>
      </c>
      <c r="J14754" s="3">
        <v>45098.128472222219</v>
      </c>
      <c r="K14754" s="3">
        <v>45112.479166666664</v>
      </c>
      <c r="L14754" s="3">
        <v>45112.479166666664</v>
      </c>
      <c r="M14754" t="s">
        <v>34540</v>
      </c>
      <c r="N14754" s="4" t="s">
        <v>17</v>
      </c>
      <c r="P14754" t="s">
        <v>16</v>
      </c>
    </row>
    <row r="14755" spans="1:16" x14ac:dyDescent="0.25">
      <c r="A14755" t="s">
        <v>34526</v>
      </c>
      <c r="B14755" t="s">
        <v>34541</v>
      </c>
      <c r="C14755" t="s">
        <v>27957</v>
      </c>
      <c r="F14755" t="s">
        <v>27625</v>
      </c>
      <c r="G14755">
        <v>0</v>
      </c>
      <c r="I14755">
        <v>0</v>
      </c>
      <c r="J14755" s="3">
        <v>44912.46597222222</v>
      </c>
      <c r="K14755" s="3">
        <v>44925.479166666664</v>
      </c>
      <c r="L14755" s="3">
        <v>44925.479166666664</v>
      </c>
      <c r="M14755" t="s">
        <v>34542</v>
      </c>
      <c r="N14755" s="4" t="s">
        <v>17</v>
      </c>
      <c r="P14755" t="s">
        <v>16</v>
      </c>
    </row>
    <row r="14756" spans="1:16" x14ac:dyDescent="0.25">
      <c r="A14756" t="s">
        <v>34543</v>
      </c>
      <c r="B14756">
        <v>98231049</v>
      </c>
      <c r="C14756" t="s">
        <v>19002</v>
      </c>
      <c r="F14756" t="s">
        <v>27625</v>
      </c>
      <c r="G14756">
        <v>0</v>
      </c>
      <c r="I14756">
        <v>0</v>
      </c>
      <c r="J14756" s="3">
        <v>45048.260416666664</v>
      </c>
      <c r="K14756" s="3">
        <v>45065.458333333336</v>
      </c>
      <c r="L14756" s="3">
        <v>45065.458333333336</v>
      </c>
      <c r="M14756" t="s">
        <v>34544</v>
      </c>
      <c r="N14756" s="4" t="s">
        <v>17</v>
      </c>
      <c r="P14756" t="s">
        <v>16</v>
      </c>
    </row>
    <row r="14757" spans="1:16" x14ac:dyDescent="0.25">
      <c r="A14757" t="s">
        <v>34543</v>
      </c>
      <c r="B14757" t="s">
        <v>34545</v>
      </c>
      <c r="C14757" t="s">
        <v>19002</v>
      </c>
      <c r="F14757" t="s">
        <v>27625</v>
      </c>
      <c r="G14757">
        <v>0</v>
      </c>
      <c r="I14757">
        <v>0</v>
      </c>
      <c r="J14757" s="3">
        <v>45072.490972222222</v>
      </c>
      <c r="K14757" s="3">
        <v>45090.458333333336</v>
      </c>
      <c r="L14757" s="3">
        <v>45090.458333333336</v>
      </c>
      <c r="M14757" t="s">
        <v>34546</v>
      </c>
      <c r="N14757" s="4" t="s">
        <v>17</v>
      </c>
      <c r="P14757" t="s">
        <v>16</v>
      </c>
    </row>
    <row r="14758" spans="1:16" x14ac:dyDescent="0.25">
      <c r="A14758" t="s">
        <v>34547</v>
      </c>
      <c r="B14758">
        <v>13235193</v>
      </c>
      <c r="C14758" t="s">
        <v>27628</v>
      </c>
      <c r="F14758" t="s">
        <v>27625</v>
      </c>
      <c r="G14758">
        <v>0</v>
      </c>
      <c r="I14758">
        <v>0</v>
      </c>
      <c r="J14758" s="3">
        <v>45089.526388888888</v>
      </c>
      <c r="K14758" s="3">
        <v>45093.479166666664</v>
      </c>
      <c r="L14758" s="3">
        <v>45093.479166666664</v>
      </c>
      <c r="M14758" t="s">
        <v>34548</v>
      </c>
      <c r="N14758" s="4" t="s">
        <v>17</v>
      </c>
      <c r="P14758" t="s">
        <v>16</v>
      </c>
    </row>
    <row r="14759" spans="1:16" x14ac:dyDescent="0.25">
      <c r="A14759" t="s">
        <v>34549</v>
      </c>
      <c r="B14759">
        <v>63221016</v>
      </c>
      <c r="C14759" t="s">
        <v>34550</v>
      </c>
      <c r="F14759" t="s">
        <v>27625</v>
      </c>
      <c r="G14759">
        <v>0</v>
      </c>
      <c r="I14759">
        <v>0</v>
      </c>
      <c r="J14759" s="3">
        <v>44921.140277777777</v>
      </c>
      <c r="K14759" s="3">
        <v>44926.458333333336</v>
      </c>
      <c r="L14759" s="3">
        <v>44926.458333333336</v>
      </c>
      <c r="M14759" t="s">
        <v>34551</v>
      </c>
      <c r="N14759" s="4" t="s">
        <v>17</v>
      </c>
      <c r="P14759" t="s">
        <v>16</v>
      </c>
    </row>
    <row r="14760" spans="1:16" x14ac:dyDescent="0.25">
      <c r="A14760" t="s">
        <v>34552</v>
      </c>
      <c r="B14760" t="s">
        <v>34553</v>
      </c>
      <c r="C14760" t="s">
        <v>27628</v>
      </c>
      <c r="F14760" t="s">
        <v>27625</v>
      </c>
      <c r="G14760">
        <v>0</v>
      </c>
      <c r="I14760">
        <v>0</v>
      </c>
      <c r="J14760" s="3">
        <v>45043.176388888889</v>
      </c>
      <c r="K14760" s="3">
        <v>45056.479166666664</v>
      </c>
      <c r="L14760" s="3">
        <v>45056.479166666664</v>
      </c>
      <c r="M14760" t="s">
        <v>34554</v>
      </c>
      <c r="N14760" s="4" t="s">
        <v>17</v>
      </c>
      <c r="P14760" t="s">
        <v>16</v>
      </c>
    </row>
    <row r="14761" spans="1:16" x14ac:dyDescent="0.25">
      <c r="A14761" t="s">
        <v>34555</v>
      </c>
      <c r="B14761">
        <v>66221052</v>
      </c>
      <c r="C14761" t="s">
        <v>27867</v>
      </c>
      <c r="F14761" t="s">
        <v>27625</v>
      </c>
      <c r="G14761">
        <v>0</v>
      </c>
      <c r="I14761">
        <v>0</v>
      </c>
      <c r="J14761" s="3">
        <v>44886.231249999997</v>
      </c>
      <c r="K14761" s="3">
        <v>44893.458333333336</v>
      </c>
      <c r="L14761" s="3">
        <v>44893.458333333336</v>
      </c>
      <c r="M14761" t="s">
        <v>34556</v>
      </c>
      <c r="N14761" s="4" t="s">
        <v>17</v>
      </c>
      <c r="P14761" t="s">
        <v>16</v>
      </c>
    </row>
    <row r="14762" spans="1:16" x14ac:dyDescent="0.25">
      <c r="A14762" t="s">
        <v>34557</v>
      </c>
      <c r="B14762">
        <v>63231004</v>
      </c>
      <c r="C14762" t="s">
        <v>19002</v>
      </c>
      <c r="F14762" t="s">
        <v>27625</v>
      </c>
      <c r="G14762">
        <v>0</v>
      </c>
      <c r="I14762">
        <v>0</v>
      </c>
      <c r="J14762" s="3">
        <v>45073.513888888891</v>
      </c>
      <c r="K14762" s="3">
        <v>45077.458333333336</v>
      </c>
      <c r="L14762" s="3">
        <v>45077.458333333336</v>
      </c>
      <c r="M14762" t="s">
        <v>34558</v>
      </c>
      <c r="N14762" s="4" t="s">
        <v>17</v>
      </c>
      <c r="P14762" t="s">
        <v>16</v>
      </c>
    </row>
    <row r="14763" spans="1:16" x14ac:dyDescent="0.25">
      <c r="A14763" t="s">
        <v>34559</v>
      </c>
      <c r="B14763" t="s">
        <v>34560</v>
      </c>
      <c r="C14763" t="s">
        <v>19002</v>
      </c>
      <c r="F14763" t="s">
        <v>27625</v>
      </c>
      <c r="G14763">
        <v>0</v>
      </c>
      <c r="I14763">
        <v>0</v>
      </c>
      <c r="J14763" s="3">
        <v>44999.154166666667</v>
      </c>
      <c r="K14763" s="3">
        <v>45012.458333333336</v>
      </c>
      <c r="L14763" s="3">
        <v>45012.458333333336</v>
      </c>
      <c r="M14763" t="s">
        <v>34561</v>
      </c>
      <c r="N14763" s="4" t="s">
        <v>17</v>
      </c>
      <c r="P14763" t="s">
        <v>16</v>
      </c>
    </row>
    <row r="14764" spans="1:16" x14ac:dyDescent="0.25">
      <c r="A14764" t="s">
        <v>34562</v>
      </c>
      <c r="B14764" t="s">
        <v>34563</v>
      </c>
      <c r="C14764" t="s">
        <v>19002</v>
      </c>
      <c r="F14764" t="s">
        <v>27625</v>
      </c>
      <c r="G14764">
        <v>0</v>
      </c>
      <c r="I14764">
        <v>0</v>
      </c>
      <c r="J14764" s="3">
        <v>45079.166666666664</v>
      </c>
      <c r="K14764" s="3">
        <v>45085.458333333336</v>
      </c>
      <c r="L14764" s="3">
        <v>45085.458333333336</v>
      </c>
      <c r="M14764" t="s">
        <v>34564</v>
      </c>
      <c r="N14764" s="4" t="s">
        <v>17</v>
      </c>
      <c r="P14764" t="s">
        <v>16</v>
      </c>
    </row>
    <row r="14765" spans="1:16" x14ac:dyDescent="0.25">
      <c r="A14765" t="s">
        <v>34565</v>
      </c>
      <c r="B14765" t="s">
        <v>34566</v>
      </c>
      <c r="C14765" t="s">
        <v>19002</v>
      </c>
      <c r="F14765" t="s">
        <v>27625</v>
      </c>
      <c r="G14765">
        <v>0</v>
      </c>
      <c r="I14765">
        <v>0</v>
      </c>
      <c r="J14765" s="3">
        <v>45050.357638888891</v>
      </c>
      <c r="K14765" s="3">
        <v>45063.458333333336</v>
      </c>
      <c r="L14765" s="3">
        <v>45063.458333333336</v>
      </c>
      <c r="M14765" t="s">
        <v>34567</v>
      </c>
      <c r="N14765" s="4" t="s">
        <v>17</v>
      </c>
      <c r="P14765" t="s">
        <v>16</v>
      </c>
    </row>
    <row r="14766" spans="1:16" x14ac:dyDescent="0.25">
      <c r="A14766" t="s">
        <v>34565</v>
      </c>
      <c r="B14766" t="s">
        <v>34568</v>
      </c>
      <c r="C14766" t="s">
        <v>19002</v>
      </c>
      <c r="F14766" t="s">
        <v>27625</v>
      </c>
      <c r="G14766">
        <v>0</v>
      </c>
      <c r="I14766">
        <v>0</v>
      </c>
      <c r="J14766" s="3">
        <v>45075.476388888892</v>
      </c>
      <c r="K14766" s="3">
        <v>45091.458333333336</v>
      </c>
      <c r="L14766" s="3">
        <v>45091.458333333336</v>
      </c>
      <c r="M14766" t="s">
        <v>34569</v>
      </c>
      <c r="N14766" s="4" t="s">
        <v>17</v>
      </c>
      <c r="P14766" t="s">
        <v>16</v>
      </c>
    </row>
    <row r="14767" spans="1:16" x14ac:dyDescent="0.25">
      <c r="A14767" t="s">
        <v>34570</v>
      </c>
      <c r="B14767">
        <v>94225904</v>
      </c>
      <c r="C14767" t="s">
        <v>28297</v>
      </c>
      <c r="F14767" t="s">
        <v>27625</v>
      </c>
      <c r="G14767">
        <v>0</v>
      </c>
      <c r="I14767">
        <v>0</v>
      </c>
      <c r="J14767" s="3">
        <v>44937.197222222225</v>
      </c>
      <c r="K14767" s="3">
        <v>44944.458333333336</v>
      </c>
      <c r="L14767" s="3">
        <v>44944.458333333336</v>
      </c>
      <c r="M14767" t="s">
        <v>34571</v>
      </c>
      <c r="N14767" s="4" t="s">
        <v>17</v>
      </c>
      <c r="P14767" t="s">
        <v>16</v>
      </c>
    </row>
    <row r="14768" spans="1:16" x14ac:dyDescent="0.25">
      <c r="A14768" t="s">
        <v>34570</v>
      </c>
      <c r="B14768" t="s">
        <v>34572</v>
      </c>
      <c r="C14768" t="s">
        <v>19002</v>
      </c>
      <c r="F14768" t="s">
        <v>27625</v>
      </c>
      <c r="G14768">
        <v>0</v>
      </c>
      <c r="I14768">
        <v>0</v>
      </c>
      <c r="J14768" s="3">
        <v>44949.497916666667</v>
      </c>
      <c r="K14768" s="3">
        <v>44957.458333333336</v>
      </c>
      <c r="L14768" s="3">
        <v>44957.458333333336</v>
      </c>
      <c r="M14768" t="s">
        <v>34573</v>
      </c>
      <c r="N14768" s="4" t="s">
        <v>17</v>
      </c>
      <c r="P14768" t="s">
        <v>16</v>
      </c>
    </row>
    <row r="14769" spans="1:16" x14ac:dyDescent="0.25">
      <c r="A14769" t="s">
        <v>34570</v>
      </c>
      <c r="B14769" t="s">
        <v>34574</v>
      </c>
      <c r="C14769" t="s">
        <v>19002</v>
      </c>
      <c r="F14769" t="s">
        <v>27625</v>
      </c>
      <c r="G14769">
        <v>0</v>
      </c>
      <c r="I14769">
        <v>0</v>
      </c>
      <c r="J14769" s="3">
        <v>44963.209722222222</v>
      </c>
      <c r="K14769" s="3">
        <v>44971.458333333336</v>
      </c>
      <c r="L14769" s="3">
        <v>44971.458333333336</v>
      </c>
      <c r="M14769" t="s">
        <v>34575</v>
      </c>
      <c r="N14769" s="4" t="s">
        <v>17</v>
      </c>
      <c r="P14769" t="s">
        <v>16</v>
      </c>
    </row>
    <row r="14770" spans="1:16" x14ac:dyDescent="0.25">
      <c r="A14770" t="s">
        <v>34576</v>
      </c>
      <c r="B14770">
        <v>98235539</v>
      </c>
      <c r="C14770" t="s">
        <v>19002</v>
      </c>
      <c r="F14770" t="s">
        <v>27625</v>
      </c>
      <c r="G14770">
        <v>0</v>
      </c>
      <c r="I14770">
        <v>0</v>
      </c>
      <c r="J14770" s="3">
        <v>45098.261111111111</v>
      </c>
      <c r="K14770" s="3">
        <v>45104.458333333336</v>
      </c>
      <c r="L14770" s="3">
        <v>45104.458333333336</v>
      </c>
      <c r="M14770" t="s">
        <v>34577</v>
      </c>
      <c r="N14770" s="4" t="s">
        <v>17</v>
      </c>
      <c r="P14770" t="s">
        <v>16</v>
      </c>
    </row>
    <row r="14771" spans="1:16" x14ac:dyDescent="0.25">
      <c r="A14771" t="s">
        <v>34578</v>
      </c>
      <c r="B14771">
        <v>18235259</v>
      </c>
      <c r="C14771" t="s">
        <v>27628</v>
      </c>
      <c r="F14771" t="s">
        <v>27625</v>
      </c>
      <c r="G14771">
        <v>0</v>
      </c>
      <c r="I14771">
        <v>0</v>
      </c>
      <c r="J14771" s="3">
        <v>45058.478472222225</v>
      </c>
      <c r="K14771" s="3">
        <v>45075.479166666664</v>
      </c>
      <c r="L14771" s="3">
        <v>45075.479166666664</v>
      </c>
      <c r="M14771" t="s">
        <v>34579</v>
      </c>
      <c r="N14771" s="4" t="s">
        <v>17</v>
      </c>
      <c r="P14771" t="s">
        <v>16</v>
      </c>
    </row>
    <row r="14772" spans="1:16" x14ac:dyDescent="0.25">
      <c r="A14772" t="s">
        <v>34578</v>
      </c>
      <c r="B14772" t="s">
        <v>34580</v>
      </c>
      <c r="C14772" t="s">
        <v>27628</v>
      </c>
      <c r="F14772" t="s">
        <v>27625</v>
      </c>
      <c r="G14772">
        <v>0</v>
      </c>
      <c r="I14772">
        <v>0</v>
      </c>
      <c r="J14772" s="3">
        <v>45078.467361111114</v>
      </c>
      <c r="K14772" s="3">
        <v>45096.479166666664</v>
      </c>
      <c r="L14772" s="3">
        <v>45096.479166666664</v>
      </c>
      <c r="M14772" t="s">
        <v>34581</v>
      </c>
      <c r="N14772" s="4" t="s">
        <v>17</v>
      </c>
      <c r="P14772" t="s">
        <v>16</v>
      </c>
    </row>
    <row r="14773" spans="1:16" x14ac:dyDescent="0.25">
      <c r="A14773" t="s">
        <v>34582</v>
      </c>
      <c r="B14773">
        <v>18235258</v>
      </c>
      <c r="C14773" t="s">
        <v>27628</v>
      </c>
      <c r="F14773" t="s">
        <v>27625</v>
      </c>
      <c r="G14773">
        <v>0</v>
      </c>
      <c r="I14773">
        <v>0</v>
      </c>
      <c r="J14773" s="3">
        <v>45058.18472222222</v>
      </c>
      <c r="K14773" s="3">
        <v>45076.479166666664</v>
      </c>
      <c r="L14773" s="3">
        <v>45076.479166666664</v>
      </c>
      <c r="M14773" t="s">
        <v>34583</v>
      </c>
      <c r="N14773" s="4" t="s">
        <v>17</v>
      </c>
      <c r="P14773" t="s">
        <v>16</v>
      </c>
    </row>
    <row r="14774" spans="1:16" x14ac:dyDescent="0.25">
      <c r="A14774" t="s">
        <v>34582</v>
      </c>
      <c r="B14774" t="s">
        <v>34584</v>
      </c>
      <c r="C14774" t="s">
        <v>27628</v>
      </c>
      <c r="F14774" t="s">
        <v>27625</v>
      </c>
      <c r="G14774">
        <v>0</v>
      </c>
      <c r="I14774">
        <v>0</v>
      </c>
      <c r="J14774" s="3">
        <v>45078.46597222222</v>
      </c>
      <c r="K14774" s="3">
        <v>45096.479166666664</v>
      </c>
      <c r="L14774" s="3">
        <v>45096.479166666664</v>
      </c>
      <c r="M14774" t="s">
        <v>34585</v>
      </c>
      <c r="N14774" s="4" t="s">
        <v>17</v>
      </c>
      <c r="P14774" t="s">
        <v>16</v>
      </c>
    </row>
    <row r="14775" spans="1:16" x14ac:dyDescent="0.25">
      <c r="A14775" t="s">
        <v>34586</v>
      </c>
      <c r="B14775" t="s">
        <v>34587</v>
      </c>
      <c r="C14775" t="s">
        <v>27957</v>
      </c>
      <c r="F14775" t="s">
        <v>27625</v>
      </c>
      <c r="G14775">
        <v>0</v>
      </c>
      <c r="I14775">
        <v>0</v>
      </c>
      <c r="J14775" s="3">
        <v>44874.378472222219</v>
      </c>
      <c r="K14775" s="3">
        <v>44893.479166666664</v>
      </c>
      <c r="L14775" s="3">
        <v>44893.479166666664</v>
      </c>
      <c r="M14775" t="s">
        <v>34588</v>
      </c>
      <c r="N14775" s="4" t="s">
        <v>17</v>
      </c>
      <c r="P14775" t="s">
        <v>16</v>
      </c>
    </row>
    <row r="14776" spans="1:16" x14ac:dyDescent="0.25">
      <c r="A14776" t="s">
        <v>34586</v>
      </c>
      <c r="B14776" t="s">
        <v>34589</v>
      </c>
      <c r="C14776" t="s">
        <v>27957</v>
      </c>
      <c r="F14776" t="s">
        <v>27625</v>
      </c>
      <c r="G14776">
        <v>0</v>
      </c>
      <c r="I14776">
        <v>0</v>
      </c>
      <c r="J14776" s="3">
        <v>44911.190972222219</v>
      </c>
      <c r="K14776" s="3">
        <v>44925.479166666664</v>
      </c>
      <c r="L14776" s="3">
        <v>44925.479166666664</v>
      </c>
      <c r="M14776" t="s">
        <v>34590</v>
      </c>
      <c r="N14776" s="4" t="s">
        <v>17</v>
      </c>
      <c r="P14776" t="s">
        <v>16</v>
      </c>
    </row>
    <row r="14777" spans="1:16" x14ac:dyDescent="0.25">
      <c r="A14777" t="s">
        <v>34591</v>
      </c>
      <c r="B14777" t="s">
        <v>34592</v>
      </c>
      <c r="C14777" t="s">
        <v>19002</v>
      </c>
      <c r="F14777" t="s">
        <v>27625</v>
      </c>
      <c r="G14777">
        <v>0</v>
      </c>
      <c r="I14777">
        <v>0</v>
      </c>
      <c r="J14777" s="3">
        <v>45047.540972222225</v>
      </c>
      <c r="K14777" s="3">
        <v>45056.458333333336</v>
      </c>
      <c r="L14777" s="3">
        <v>45056.458333333336</v>
      </c>
      <c r="M14777" t="s">
        <v>34593</v>
      </c>
      <c r="N14777" s="4" t="s">
        <v>17</v>
      </c>
      <c r="P14777" t="s">
        <v>16</v>
      </c>
    </row>
    <row r="14778" spans="1:16" x14ac:dyDescent="0.25">
      <c r="A14778" t="s">
        <v>34591</v>
      </c>
      <c r="B14778" t="s">
        <v>34594</v>
      </c>
      <c r="C14778" t="s">
        <v>19002</v>
      </c>
      <c r="F14778" t="s">
        <v>27625</v>
      </c>
      <c r="G14778">
        <v>0</v>
      </c>
      <c r="I14778">
        <v>0</v>
      </c>
      <c r="J14778" s="3">
        <v>45062.441666666666</v>
      </c>
      <c r="K14778" s="3">
        <v>45068.458333333336</v>
      </c>
      <c r="L14778" s="3">
        <v>45068.458333333336</v>
      </c>
      <c r="M14778" t="s">
        <v>34595</v>
      </c>
      <c r="N14778" s="4" t="s">
        <v>17</v>
      </c>
      <c r="P14778" t="s">
        <v>16</v>
      </c>
    </row>
    <row r="14779" spans="1:16" x14ac:dyDescent="0.25">
      <c r="A14779" t="s">
        <v>34596</v>
      </c>
      <c r="B14779">
        <v>22231318</v>
      </c>
      <c r="C14779" t="s">
        <v>27624</v>
      </c>
      <c r="F14779" t="s">
        <v>27625</v>
      </c>
      <c r="G14779">
        <v>0</v>
      </c>
      <c r="I14779">
        <v>0</v>
      </c>
      <c r="J14779" s="3">
        <v>45090.209027777775</v>
      </c>
      <c r="K14779" s="3">
        <v>45100.458333333336</v>
      </c>
      <c r="L14779" s="3">
        <v>45100.458333333336</v>
      </c>
      <c r="M14779" t="s">
        <v>34597</v>
      </c>
      <c r="N14779" s="4" t="s">
        <v>17</v>
      </c>
      <c r="P14779" t="s">
        <v>16</v>
      </c>
    </row>
    <row r="14780" spans="1:16" x14ac:dyDescent="0.25">
      <c r="A14780" t="s">
        <v>34598</v>
      </c>
      <c r="B14780" t="s">
        <v>34599</v>
      </c>
      <c r="C14780" t="s">
        <v>19002</v>
      </c>
      <c r="F14780" t="s">
        <v>27625</v>
      </c>
      <c r="G14780">
        <v>22129502.280000001</v>
      </c>
      <c r="I14780">
        <v>260700</v>
      </c>
      <c r="J14780" s="3">
        <v>45023.277777777781</v>
      </c>
      <c r="K14780" s="3">
        <v>45044.125</v>
      </c>
      <c r="L14780" s="3">
        <v>45044.125</v>
      </c>
      <c r="M14780" t="s">
        <v>34600</v>
      </c>
      <c r="N14780" s="4" t="s">
        <v>17</v>
      </c>
      <c r="P14780" t="s">
        <v>16</v>
      </c>
    </row>
    <row r="14781" spans="1:16" x14ac:dyDescent="0.25">
      <c r="A14781" t="s">
        <v>34601</v>
      </c>
      <c r="B14781" t="s">
        <v>34602</v>
      </c>
      <c r="C14781" t="s">
        <v>19002</v>
      </c>
      <c r="F14781" t="s">
        <v>27625</v>
      </c>
      <c r="G14781">
        <v>59630248.189999998</v>
      </c>
      <c r="I14781">
        <v>448200</v>
      </c>
      <c r="J14781" s="3">
        <v>45050.203472222223</v>
      </c>
      <c r="K14781" s="3">
        <v>45071.125</v>
      </c>
      <c r="L14781" s="3">
        <v>45071.125</v>
      </c>
      <c r="M14781" t="s">
        <v>34603</v>
      </c>
      <c r="N14781" s="4" t="s">
        <v>17</v>
      </c>
      <c r="P14781" t="s">
        <v>16</v>
      </c>
    </row>
    <row r="14782" spans="1:16" x14ac:dyDescent="0.25">
      <c r="A14782" t="s">
        <v>34604</v>
      </c>
      <c r="B14782" t="s">
        <v>34605</v>
      </c>
      <c r="C14782" t="s">
        <v>27628</v>
      </c>
      <c r="F14782" t="s">
        <v>27625</v>
      </c>
      <c r="G14782">
        <v>0</v>
      </c>
      <c r="I14782">
        <v>0</v>
      </c>
      <c r="J14782" s="3">
        <v>44967.168055555558</v>
      </c>
      <c r="K14782" s="3">
        <v>44991.104166666664</v>
      </c>
      <c r="L14782" s="3">
        <v>44991.104166666664</v>
      </c>
      <c r="M14782" t="s">
        <v>34606</v>
      </c>
      <c r="N14782" s="4" t="s">
        <v>17</v>
      </c>
      <c r="P14782" t="s">
        <v>16</v>
      </c>
    </row>
    <row r="14783" spans="1:16" x14ac:dyDescent="0.25">
      <c r="A14783" t="s">
        <v>34607</v>
      </c>
      <c r="B14783" t="s">
        <v>34608</v>
      </c>
      <c r="C14783" t="s">
        <v>19002</v>
      </c>
      <c r="F14783" t="s">
        <v>27625</v>
      </c>
      <c r="G14783">
        <v>20851273.52</v>
      </c>
      <c r="I14783">
        <v>254300</v>
      </c>
      <c r="J14783" s="3">
        <v>45090.172222222223</v>
      </c>
      <c r="K14783" s="3">
        <v>45113.125</v>
      </c>
      <c r="L14783" s="3">
        <v>45113.125</v>
      </c>
      <c r="M14783" t="s">
        <v>34609</v>
      </c>
      <c r="N14783" s="4" t="s">
        <v>17</v>
      </c>
      <c r="P14783" t="s">
        <v>16</v>
      </c>
    </row>
    <row r="14784" spans="1:16" x14ac:dyDescent="0.25">
      <c r="A14784" t="s">
        <v>34610</v>
      </c>
      <c r="B14784" t="s">
        <v>34611</v>
      </c>
      <c r="C14784" t="s">
        <v>19002</v>
      </c>
      <c r="F14784" t="s">
        <v>27625</v>
      </c>
      <c r="G14784">
        <v>44214598.649999999</v>
      </c>
      <c r="I14784">
        <v>371100</v>
      </c>
      <c r="J14784" s="3">
        <v>45054.068749999999</v>
      </c>
      <c r="K14784" s="3">
        <v>45077.125</v>
      </c>
      <c r="L14784" s="3">
        <v>45077.125</v>
      </c>
      <c r="M14784" t="s">
        <v>34612</v>
      </c>
      <c r="N14784" s="4" t="s">
        <v>17</v>
      </c>
      <c r="P14784" t="s">
        <v>16</v>
      </c>
    </row>
    <row r="14785" spans="1:16" x14ac:dyDescent="0.25">
      <c r="A14785" t="s">
        <v>34613</v>
      </c>
      <c r="B14785" t="s">
        <v>34614</v>
      </c>
      <c r="C14785" t="s">
        <v>28884</v>
      </c>
      <c r="F14785" t="s">
        <v>27625</v>
      </c>
      <c r="G14785">
        <v>34074639.520000003</v>
      </c>
      <c r="I14785">
        <v>320400</v>
      </c>
      <c r="J14785" s="3">
        <v>44897.46597222222</v>
      </c>
      <c r="K14785" s="3">
        <v>44923.125</v>
      </c>
      <c r="L14785" s="3">
        <v>44923.125</v>
      </c>
      <c r="M14785" t="s">
        <v>34615</v>
      </c>
      <c r="N14785" s="4" t="s">
        <v>17</v>
      </c>
      <c r="P14785" t="s">
        <v>16</v>
      </c>
    </row>
    <row r="14786" spans="1:16" x14ac:dyDescent="0.25">
      <c r="A14786" t="s">
        <v>34616</v>
      </c>
      <c r="B14786" t="s">
        <v>34617</v>
      </c>
      <c r="C14786" t="s">
        <v>28884</v>
      </c>
      <c r="F14786" t="s">
        <v>27625</v>
      </c>
      <c r="G14786">
        <v>37484933.490000002</v>
      </c>
      <c r="I14786">
        <v>337400</v>
      </c>
      <c r="J14786" s="3">
        <v>44923.165277777778</v>
      </c>
      <c r="K14786" s="3">
        <v>44949.125</v>
      </c>
      <c r="L14786" s="3">
        <v>44949.125</v>
      </c>
      <c r="M14786" t="s">
        <v>34618</v>
      </c>
      <c r="N14786" s="4" t="s">
        <v>17</v>
      </c>
      <c r="P14786" t="s">
        <v>16</v>
      </c>
    </row>
    <row r="14787" spans="1:16" x14ac:dyDescent="0.25">
      <c r="A14787" t="s">
        <v>34619</v>
      </c>
      <c r="B14787" t="s">
        <v>34620</v>
      </c>
      <c r="C14787" t="s">
        <v>28884</v>
      </c>
      <c r="F14787" t="s">
        <v>27625</v>
      </c>
      <c r="G14787">
        <v>37484933.490000002</v>
      </c>
      <c r="I14787">
        <v>337400</v>
      </c>
      <c r="J14787" s="3">
        <v>44923.159722222219</v>
      </c>
      <c r="K14787" s="3">
        <v>44949.125</v>
      </c>
      <c r="L14787" s="3">
        <v>44949.125</v>
      </c>
      <c r="M14787" t="s">
        <v>34621</v>
      </c>
      <c r="N14787" s="4" t="s">
        <v>17</v>
      </c>
      <c r="P14787" t="s">
        <v>16</v>
      </c>
    </row>
    <row r="14788" spans="1:16" x14ac:dyDescent="0.25">
      <c r="A14788" t="s">
        <v>34622</v>
      </c>
      <c r="B14788" t="s">
        <v>34623</v>
      </c>
      <c r="C14788" t="s">
        <v>28884</v>
      </c>
      <c r="F14788" t="s">
        <v>27625</v>
      </c>
      <c r="G14788">
        <v>33313031.32</v>
      </c>
      <c r="I14788">
        <v>316600</v>
      </c>
      <c r="J14788" s="3">
        <v>44896.05972222222</v>
      </c>
      <c r="K14788" s="3">
        <v>44923.125</v>
      </c>
      <c r="L14788" s="3">
        <v>44923.125</v>
      </c>
      <c r="M14788" t="s">
        <v>34624</v>
      </c>
      <c r="N14788" s="4" t="s">
        <v>17</v>
      </c>
      <c r="P14788" t="s">
        <v>16</v>
      </c>
    </row>
    <row r="14789" spans="1:16" x14ac:dyDescent="0.25">
      <c r="A14789" t="s">
        <v>34625</v>
      </c>
      <c r="B14789" t="s">
        <v>34626</v>
      </c>
      <c r="C14789" t="s">
        <v>28884</v>
      </c>
      <c r="F14789" t="s">
        <v>27625</v>
      </c>
      <c r="G14789">
        <v>33313031.32</v>
      </c>
      <c r="I14789">
        <v>316600</v>
      </c>
      <c r="J14789" s="3">
        <v>44896.054166666669</v>
      </c>
      <c r="K14789" s="3">
        <v>44923.125</v>
      </c>
      <c r="L14789" s="3">
        <v>44923.125</v>
      </c>
      <c r="M14789" t="s">
        <v>34627</v>
      </c>
      <c r="N14789" s="4" t="s">
        <v>17</v>
      </c>
      <c r="P14789" t="s">
        <v>16</v>
      </c>
    </row>
    <row r="14790" spans="1:16" x14ac:dyDescent="0.25">
      <c r="A14790" t="s">
        <v>34628</v>
      </c>
      <c r="B14790" t="s">
        <v>34629</v>
      </c>
      <c r="C14790" t="s">
        <v>28884</v>
      </c>
      <c r="F14790" t="s">
        <v>27625</v>
      </c>
      <c r="G14790">
        <v>54491881.18</v>
      </c>
      <c r="I14790">
        <v>422500</v>
      </c>
      <c r="J14790" s="3">
        <v>44923.239583333336</v>
      </c>
      <c r="K14790" s="3">
        <v>44949.125</v>
      </c>
      <c r="L14790" s="3">
        <v>44949.125</v>
      </c>
      <c r="M14790" t="s">
        <v>34630</v>
      </c>
      <c r="N14790" s="4" t="s">
        <v>17</v>
      </c>
      <c r="P14790" t="s">
        <v>16</v>
      </c>
    </row>
    <row r="14791" spans="1:16" x14ac:dyDescent="0.25">
      <c r="A14791" t="s">
        <v>34628</v>
      </c>
      <c r="B14791" t="s">
        <v>34631</v>
      </c>
      <c r="C14791" t="s">
        <v>19002</v>
      </c>
      <c r="F14791" t="s">
        <v>27625</v>
      </c>
      <c r="G14791">
        <v>54491881.18</v>
      </c>
      <c r="I14791">
        <v>422500</v>
      </c>
      <c r="J14791" s="3">
        <v>45028.26666666667</v>
      </c>
      <c r="K14791" s="3">
        <v>45055.125</v>
      </c>
      <c r="L14791" s="3">
        <v>45055.125</v>
      </c>
      <c r="M14791" t="s">
        <v>34632</v>
      </c>
      <c r="N14791" s="4" t="s">
        <v>17</v>
      </c>
      <c r="P14791" t="s">
        <v>16</v>
      </c>
    </row>
    <row r="14792" spans="1:16" x14ac:dyDescent="0.25">
      <c r="A14792" t="s">
        <v>34633</v>
      </c>
      <c r="B14792" t="s">
        <v>34634</v>
      </c>
      <c r="C14792" t="s">
        <v>19002</v>
      </c>
      <c r="F14792" t="s">
        <v>27625</v>
      </c>
      <c r="G14792">
        <v>8899997.5800000001</v>
      </c>
      <c r="I14792">
        <v>178000</v>
      </c>
      <c r="J14792" s="3">
        <v>44967.05</v>
      </c>
      <c r="K14792" s="3">
        <v>44991.125</v>
      </c>
      <c r="L14792" s="3">
        <v>44991.125</v>
      </c>
      <c r="M14792" t="s">
        <v>34635</v>
      </c>
      <c r="N14792" s="4" t="s">
        <v>17</v>
      </c>
      <c r="P14792" t="s">
        <v>16</v>
      </c>
    </row>
    <row r="14793" spans="1:16" x14ac:dyDescent="0.25">
      <c r="A14793" t="s">
        <v>34636</v>
      </c>
      <c r="B14793" t="s">
        <v>34637</v>
      </c>
      <c r="C14793" t="s">
        <v>19002</v>
      </c>
      <c r="F14793" t="s">
        <v>27625</v>
      </c>
      <c r="G14793">
        <v>8675500.5600000005</v>
      </c>
      <c r="I14793">
        <v>173500</v>
      </c>
      <c r="J14793" s="3">
        <v>44967.517361111109</v>
      </c>
      <c r="K14793" s="3">
        <v>44991.125</v>
      </c>
      <c r="L14793" s="3">
        <v>44991.125</v>
      </c>
      <c r="M14793" t="s">
        <v>34638</v>
      </c>
      <c r="N14793" s="4" t="s">
        <v>17</v>
      </c>
      <c r="P14793" t="s">
        <v>16</v>
      </c>
    </row>
    <row r="14794" spans="1:16" x14ac:dyDescent="0.25">
      <c r="A14794" t="s">
        <v>34639</v>
      </c>
      <c r="B14794" t="s">
        <v>34640</v>
      </c>
      <c r="C14794" t="s">
        <v>19002</v>
      </c>
      <c r="F14794" t="s">
        <v>27625</v>
      </c>
      <c r="G14794">
        <v>24491319.190000001</v>
      </c>
      <c r="I14794">
        <v>272500</v>
      </c>
      <c r="J14794" s="3">
        <v>44979.057638888888</v>
      </c>
      <c r="K14794" s="3">
        <v>45001.125</v>
      </c>
      <c r="L14794" s="3">
        <v>45001.125</v>
      </c>
      <c r="M14794" t="s">
        <v>34641</v>
      </c>
      <c r="N14794" s="4" t="s">
        <v>17</v>
      </c>
      <c r="P14794" t="s">
        <v>16</v>
      </c>
    </row>
    <row r="14795" spans="1:16" x14ac:dyDescent="0.25">
      <c r="A14795" t="s">
        <v>34639</v>
      </c>
      <c r="B14795" t="s">
        <v>34642</v>
      </c>
      <c r="C14795" t="s">
        <v>19002</v>
      </c>
      <c r="F14795" t="s">
        <v>27625</v>
      </c>
      <c r="G14795">
        <v>24491319.190000001</v>
      </c>
      <c r="I14795">
        <v>272500</v>
      </c>
      <c r="J14795" s="3">
        <v>45007.219444444447</v>
      </c>
      <c r="K14795" s="3">
        <v>45029.125</v>
      </c>
      <c r="L14795" s="3">
        <v>45029.125</v>
      </c>
      <c r="M14795" t="s">
        <v>34643</v>
      </c>
      <c r="N14795" s="4" t="s">
        <v>17</v>
      </c>
      <c r="P14795" t="s">
        <v>16</v>
      </c>
    </row>
    <row r="14796" spans="1:16" x14ac:dyDescent="0.25">
      <c r="A14796" t="s">
        <v>34639</v>
      </c>
      <c r="B14796" t="s">
        <v>34644</v>
      </c>
      <c r="C14796" t="s">
        <v>28884</v>
      </c>
      <c r="F14796" t="s">
        <v>27625</v>
      </c>
      <c r="G14796">
        <v>24491319.190000001</v>
      </c>
      <c r="I14796">
        <v>272500</v>
      </c>
      <c r="J14796" s="3">
        <v>44882.048611111109</v>
      </c>
      <c r="K14796" s="3">
        <v>44904.125</v>
      </c>
      <c r="L14796" s="3">
        <v>44904.125</v>
      </c>
      <c r="M14796" t="s">
        <v>34645</v>
      </c>
      <c r="N14796" s="4" t="s">
        <v>17</v>
      </c>
      <c r="P14796" t="s">
        <v>16</v>
      </c>
    </row>
    <row r="14797" spans="1:16" x14ac:dyDescent="0.25">
      <c r="A14797" t="s">
        <v>34646</v>
      </c>
      <c r="B14797" t="s">
        <v>34647</v>
      </c>
      <c r="C14797" t="s">
        <v>28884</v>
      </c>
      <c r="F14797" t="s">
        <v>27625</v>
      </c>
      <c r="G14797">
        <v>19971382.300000001</v>
      </c>
      <c r="I14797">
        <v>249900</v>
      </c>
      <c r="J14797" s="3">
        <v>44916.244444444441</v>
      </c>
      <c r="K14797" s="3">
        <v>44939.125</v>
      </c>
      <c r="L14797" s="3">
        <v>44939.125</v>
      </c>
      <c r="M14797" t="s">
        <v>34648</v>
      </c>
      <c r="N14797" s="4" t="s">
        <v>17</v>
      </c>
      <c r="P14797" t="s">
        <v>16</v>
      </c>
    </row>
    <row r="14798" spans="1:16" x14ac:dyDescent="0.25">
      <c r="A14798" t="s">
        <v>34646</v>
      </c>
      <c r="B14798" t="s">
        <v>34649</v>
      </c>
      <c r="C14798" t="s">
        <v>19002</v>
      </c>
      <c r="F14798" t="s">
        <v>27625</v>
      </c>
      <c r="G14798">
        <v>19971382.300000001</v>
      </c>
      <c r="I14798">
        <v>249900</v>
      </c>
      <c r="J14798" s="3">
        <v>44999.470833333333</v>
      </c>
      <c r="K14798" s="3">
        <v>45022.125</v>
      </c>
      <c r="L14798" s="3">
        <v>45022.125</v>
      </c>
      <c r="M14798" t="s">
        <v>34650</v>
      </c>
      <c r="N14798" s="4" t="s">
        <v>17</v>
      </c>
      <c r="P14798" t="s">
        <v>16</v>
      </c>
    </row>
    <row r="14799" spans="1:16" x14ac:dyDescent="0.25">
      <c r="A14799" t="s">
        <v>34651</v>
      </c>
      <c r="B14799" t="s">
        <v>34652</v>
      </c>
      <c r="C14799" t="s">
        <v>28884</v>
      </c>
      <c r="F14799" t="s">
        <v>27625</v>
      </c>
      <c r="G14799">
        <v>19867474.48</v>
      </c>
      <c r="I14799">
        <v>249300</v>
      </c>
      <c r="J14799" s="3">
        <v>44916.247916666667</v>
      </c>
      <c r="K14799" s="3">
        <v>44939.125</v>
      </c>
      <c r="L14799" s="3">
        <v>44939.125</v>
      </c>
      <c r="M14799" t="s">
        <v>34653</v>
      </c>
      <c r="N14799" s="4" t="s">
        <v>17</v>
      </c>
      <c r="P14799" t="s">
        <v>16</v>
      </c>
    </row>
    <row r="14800" spans="1:16" x14ac:dyDescent="0.25">
      <c r="A14800" t="s">
        <v>34654</v>
      </c>
      <c r="B14800" t="s">
        <v>34655</v>
      </c>
      <c r="C14800" t="s">
        <v>19002</v>
      </c>
      <c r="F14800" t="s">
        <v>27625</v>
      </c>
      <c r="G14800">
        <v>13068368.029999999</v>
      </c>
      <c r="I14800">
        <v>215400</v>
      </c>
      <c r="J14800" s="3">
        <v>45069.501388888886</v>
      </c>
      <c r="K14800" s="3">
        <v>45092.125</v>
      </c>
      <c r="L14800" s="3">
        <v>45092.125</v>
      </c>
      <c r="M14800" t="s">
        <v>34656</v>
      </c>
      <c r="N14800" s="4" t="s">
        <v>17</v>
      </c>
      <c r="P14800" t="s">
        <v>16</v>
      </c>
    </row>
    <row r="14801" spans="1:16" x14ac:dyDescent="0.25">
      <c r="A14801" t="s">
        <v>34657</v>
      </c>
      <c r="B14801" t="s">
        <v>34658</v>
      </c>
      <c r="C14801" t="s">
        <v>19002</v>
      </c>
      <c r="F14801" t="s">
        <v>27625</v>
      </c>
      <c r="G14801">
        <v>28061857.030000001</v>
      </c>
      <c r="I14801">
        <v>290300</v>
      </c>
      <c r="J14801" s="3">
        <v>45044.486805555556</v>
      </c>
      <c r="K14801" s="3">
        <v>45068.125</v>
      </c>
      <c r="L14801" s="3">
        <v>45068.125</v>
      </c>
      <c r="M14801" t="s">
        <v>34659</v>
      </c>
      <c r="N14801" s="4" t="s">
        <v>17</v>
      </c>
      <c r="P14801" t="s">
        <v>16</v>
      </c>
    </row>
    <row r="14802" spans="1:16" x14ac:dyDescent="0.25">
      <c r="A14802" t="s">
        <v>34660</v>
      </c>
      <c r="B14802" t="s">
        <v>34661</v>
      </c>
      <c r="C14802" t="s">
        <v>28884</v>
      </c>
      <c r="F14802" t="s">
        <v>27625</v>
      </c>
      <c r="G14802">
        <v>8160058.7999999998</v>
      </c>
      <c r="I14802">
        <v>163200</v>
      </c>
      <c r="J14802" s="3">
        <v>44930.060416666667</v>
      </c>
      <c r="K14802" s="3">
        <v>44956.125</v>
      </c>
      <c r="L14802" s="3">
        <v>44956.125</v>
      </c>
      <c r="M14802" t="s">
        <v>34662</v>
      </c>
      <c r="N14802" s="4" t="s">
        <v>17</v>
      </c>
      <c r="P14802" t="s">
        <v>16</v>
      </c>
    </row>
    <row r="14803" spans="1:16" x14ac:dyDescent="0.25">
      <c r="A14803" t="s">
        <v>34663</v>
      </c>
      <c r="B14803" t="s">
        <v>34664</v>
      </c>
      <c r="C14803" t="s">
        <v>19002</v>
      </c>
      <c r="F14803" t="s">
        <v>27625</v>
      </c>
      <c r="G14803">
        <v>23790663.66</v>
      </c>
      <c r="I14803">
        <v>269000</v>
      </c>
      <c r="J14803" s="3">
        <v>45022.495833333334</v>
      </c>
      <c r="K14803" s="3">
        <v>45044.125</v>
      </c>
      <c r="L14803" s="3">
        <v>45044.125</v>
      </c>
      <c r="M14803" t="s">
        <v>34665</v>
      </c>
      <c r="N14803" s="4" t="s">
        <v>17</v>
      </c>
      <c r="P14803" t="s">
        <v>16</v>
      </c>
    </row>
    <row r="14804" spans="1:16" x14ac:dyDescent="0.25">
      <c r="A14804" t="s">
        <v>34663</v>
      </c>
      <c r="B14804" t="s">
        <v>34666</v>
      </c>
      <c r="C14804" t="s">
        <v>19002</v>
      </c>
      <c r="F14804" t="s">
        <v>27625</v>
      </c>
      <c r="G14804">
        <v>23790663.66</v>
      </c>
      <c r="I14804">
        <v>269000</v>
      </c>
      <c r="J14804" s="3">
        <v>45100.113194444442</v>
      </c>
      <c r="K14804" s="3">
        <v>45124.125</v>
      </c>
      <c r="L14804" s="3">
        <v>45124.125</v>
      </c>
      <c r="M14804" t="s">
        <v>34667</v>
      </c>
      <c r="N14804" s="4" t="s">
        <v>17</v>
      </c>
      <c r="P14804" t="s">
        <v>16</v>
      </c>
    </row>
    <row r="14805" spans="1:16" x14ac:dyDescent="0.25">
      <c r="A14805" t="s">
        <v>34668</v>
      </c>
      <c r="B14805" t="s">
        <v>34669</v>
      </c>
      <c r="C14805" t="s">
        <v>19002</v>
      </c>
      <c r="F14805" t="s">
        <v>27625</v>
      </c>
      <c r="G14805">
        <v>16426506.15</v>
      </c>
      <c r="I14805">
        <v>232100</v>
      </c>
      <c r="J14805" s="3">
        <v>44986.504861111112</v>
      </c>
      <c r="K14805" s="3">
        <v>45008.125</v>
      </c>
      <c r="L14805" s="3">
        <v>45008.125</v>
      </c>
      <c r="M14805" t="s">
        <v>34670</v>
      </c>
      <c r="N14805" s="4" t="s">
        <v>17</v>
      </c>
      <c r="P14805" t="s">
        <v>16</v>
      </c>
    </row>
    <row r="14806" spans="1:16" x14ac:dyDescent="0.25">
      <c r="A14806" t="s">
        <v>34668</v>
      </c>
      <c r="B14806" t="s">
        <v>34671</v>
      </c>
      <c r="C14806" t="s">
        <v>19002</v>
      </c>
      <c r="F14806" t="s">
        <v>27625</v>
      </c>
      <c r="G14806">
        <v>16426506.15</v>
      </c>
      <c r="I14806">
        <v>232100</v>
      </c>
      <c r="J14806" s="3">
        <v>45013.246527777781</v>
      </c>
      <c r="K14806" s="3">
        <v>45036.125</v>
      </c>
      <c r="L14806" s="3">
        <v>45036.125</v>
      </c>
      <c r="M14806" t="s">
        <v>34672</v>
      </c>
      <c r="N14806" s="4" t="s">
        <v>17</v>
      </c>
      <c r="P14806" t="s">
        <v>16</v>
      </c>
    </row>
    <row r="14807" spans="1:16" x14ac:dyDescent="0.25">
      <c r="A14807" t="s">
        <v>34673</v>
      </c>
      <c r="B14807" t="s">
        <v>34674</v>
      </c>
      <c r="C14807" t="s">
        <v>19002</v>
      </c>
      <c r="F14807" t="s">
        <v>27625</v>
      </c>
      <c r="G14807">
        <v>26576946.449999999</v>
      </c>
      <c r="I14807">
        <v>282900</v>
      </c>
      <c r="J14807" s="3">
        <v>45055.243750000001</v>
      </c>
      <c r="K14807" s="3">
        <v>45078.125</v>
      </c>
      <c r="L14807" s="3">
        <v>45078.125</v>
      </c>
      <c r="M14807" t="s">
        <v>34675</v>
      </c>
      <c r="N14807" s="4" t="s">
        <v>17</v>
      </c>
      <c r="P14807" t="s">
        <v>16</v>
      </c>
    </row>
    <row r="14808" spans="1:16" x14ac:dyDescent="0.25">
      <c r="A14808" t="s">
        <v>34676</v>
      </c>
      <c r="B14808" t="s">
        <v>34677</v>
      </c>
      <c r="C14808" t="s">
        <v>28884</v>
      </c>
      <c r="F14808" t="s">
        <v>27625</v>
      </c>
      <c r="G14808">
        <v>21860502.41</v>
      </c>
      <c r="I14808">
        <v>259300</v>
      </c>
      <c r="J14808" s="3">
        <v>44916.211805555555</v>
      </c>
      <c r="K14808" s="3">
        <v>44939.125</v>
      </c>
      <c r="L14808" s="3">
        <v>44939.125</v>
      </c>
      <c r="M14808" t="s">
        <v>34678</v>
      </c>
      <c r="N14808" s="4" t="s">
        <v>17</v>
      </c>
      <c r="P14808" t="s">
        <v>16</v>
      </c>
    </row>
    <row r="14809" spans="1:16" x14ac:dyDescent="0.25">
      <c r="A14809" t="s">
        <v>34679</v>
      </c>
      <c r="B14809" t="s">
        <v>34680</v>
      </c>
      <c r="C14809" t="s">
        <v>28884</v>
      </c>
      <c r="F14809" t="s">
        <v>27625</v>
      </c>
      <c r="G14809">
        <v>11931284.539999999</v>
      </c>
      <c r="I14809">
        <v>209700</v>
      </c>
      <c r="J14809" s="3">
        <v>44928.083333333336</v>
      </c>
      <c r="K14809" s="3">
        <v>44950.125</v>
      </c>
      <c r="L14809" s="3">
        <v>44950.125</v>
      </c>
      <c r="M14809" t="s">
        <v>34681</v>
      </c>
      <c r="N14809" s="4" t="s">
        <v>17</v>
      </c>
      <c r="P14809" t="s">
        <v>16</v>
      </c>
    </row>
    <row r="14810" spans="1:16" x14ac:dyDescent="0.25">
      <c r="A14810" t="s">
        <v>34682</v>
      </c>
      <c r="B14810" t="s">
        <v>34683</v>
      </c>
      <c r="C14810" t="s">
        <v>19002</v>
      </c>
      <c r="F14810" t="s">
        <v>27625</v>
      </c>
      <c r="G14810">
        <v>9026184.4199999999</v>
      </c>
      <c r="I14810">
        <v>180500</v>
      </c>
      <c r="J14810" s="3">
        <v>44981.081944444442</v>
      </c>
      <c r="K14810" s="3">
        <v>45006.125</v>
      </c>
      <c r="L14810" s="3">
        <v>45006.125</v>
      </c>
      <c r="M14810" t="s">
        <v>34684</v>
      </c>
      <c r="N14810" s="4" t="s">
        <v>17</v>
      </c>
      <c r="P14810" t="s">
        <v>16</v>
      </c>
    </row>
    <row r="14811" spans="1:16" x14ac:dyDescent="0.25">
      <c r="A14811" t="s">
        <v>34685</v>
      </c>
      <c r="B14811" t="s">
        <v>34686</v>
      </c>
      <c r="C14811" t="s">
        <v>28884</v>
      </c>
      <c r="F14811" t="s">
        <v>27625</v>
      </c>
      <c r="G14811">
        <v>18836815.129999999</v>
      </c>
      <c r="I14811">
        <v>244200</v>
      </c>
      <c r="J14811" s="3">
        <v>44925.070138888892</v>
      </c>
      <c r="K14811" s="3">
        <v>44949.125</v>
      </c>
      <c r="L14811" s="3">
        <v>44949.125</v>
      </c>
      <c r="M14811" t="s">
        <v>34687</v>
      </c>
      <c r="N14811" s="4" t="s">
        <v>17</v>
      </c>
      <c r="P14811" t="s">
        <v>16</v>
      </c>
    </row>
    <row r="14812" spans="1:16" x14ac:dyDescent="0.25">
      <c r="A14812" t="s">
        <v>34685</v>
      </c>
      <c r="B14812" t="s">
        <v>34688</v>
      </c>
      <c r="C14812" t="s">
        <v>19002</v>
      </c>
      <c r="F14812" t="s">
        <v>27625</v>
      </c>
      <c r="G14812">
        <v>18836815.129999999</v>
      </c>
      <c r="I14812">
        <v>244200</v>
      </c>
      <c r="J14812" s="3">
        <v>44953.146527777775</v>
      </c>
      <c r="K14812" s="3">
        <v>44977.125</v>
      </c>
      <c r="L14812" s="3">
        <v>44977.125</v>
      </c>
      <c r="M14812" t="s">
        <v>34689</v>
      </c>
      <c r="N14812" s="4" t="s">
        <v>17</v>
      </c>
      <c r="P14812" t="s">
        <v>16</v>
      </c>
    </row>
    <row r="14813" spans="1:16" x14ac:dyDescent="0.25">
      <c r="A14813" t="s">
        <v>34690</v>
      </c>
      <c r="B14813" t="s">
        <v>34691</v>
      </c>
      <c r="C14813" t="s">
        <v>19002</v>
      </c>
      <c r="F14813" t="s">
        <v>27625</v>
      </c>
      <c r="G14813">
        <v>39204933.130000003</v>
      </c>
      <c r="I14813">
        <v>346000</v>
      </c>
      <c r="J14813" s="3">
        <v>45099.242361111108</v>
      </c>
      <c r="K14813" s="3">
        <v>45121.125</v>
      </c>
      <c r="L14813" s="3">
        <v>45121.125</v>
      </c>
      <c r="M14813" t="s">
        <v>34692</v>
      </c>
      <c r="N14813" s="4" t="s">
        <v>17</v>
      </c>
      <c r="P14813" t="s">
        <v>16</v>
      </c>
    </row>
    <row r="14814" spans="1:16" x14ac:dyDescent="0.25">
      <c r="A14814" t="s">
        <v>34693</v>
      </c>
      <c r="B14814" t="s">
        <v>34694</v>
      </c>
      <c r="C14814" t="s">
        <v>19002</v>
      </c>
      <c r="F14814" t="s">
        <v>27625</v>
      </c>
      <c r="G14814">
        <v>7978295.4100000001</v>
      </c>
      <c r="I14814">
        <v>159600</v>
      </c>
      <c r="J14814" s="3">
        <v>45083.520833333336</v>
      </c>
      <c r="K14814" s="3">
        <v>45104.125</v>
      </c>
      <c r="L14814" s="3">
        <v>45104.125</v>
      </c>
      <c r="M14814" t="s">
        <v>34695</v>
      </c>
      <c r="N14814" s="4" t="s">
        <v>17</v>
      </c>
      <c r="P14814" t="s">
        <v>16</v>
      </c>
    </row>
    <row r="14815" spans="1:16" x14ac:dyDescent="0.25">
      <c r="A14815" t="s">
        <v>34696</v>
      </c>
      <c r="B14815" t="s">
        <v>34697</v>
      </c>
      <c r="C14815" t="s">
        <v>19002</v>
      </c>
      <c r="F14815" t="s">
        <v>27625</v>
      </c>
      <c r="G14815">
        <v>112514507.63</v>
      </c>
      <c r="I14815">
        <v>712600</v>
      </c>
      <c r="J14815" s="3">
        <v>45078.540277777778</v>
      </c>
      <c r="K14815" s="3">
        <v>45104.125</v>
      </c>
      <c r="L14815" s="3">
        <v>45104.125</v>
      </c>
      <c r="M14815" t="s">
        <v>34698</v>
      </c>
      <c r="N14815" s="4" t="s">
        <v>17</v>
      </c>
      <c r="P14815" t="s">
        <v>16</v>
      </c>
    </row>
    <row r="14816" spans="1:16" x14ac:dyDescent="0.25">
      <c r="A14816" t="s">
        <v>34699</v>
      </c>
      <c r="B14816" t="s">
        <v>34700</v>
      </c>
      <c r="C14816" t="s">
        <v>27628</v>
      </c>
      <c r="F14816" t="s">
        <v>27625</v>
      </c>
      <c r="G14816">
        <v>296541.32</v>
      </c>
      <c r="I14816">
        <v>5900</v>
      </c>
      <c r="J14816" s="3">
        <v>45077.527083333334</v>
      </c>
      <c r="K14816" s="3">
        <v>45092.145833333336</v>
      </c>
      <c r="L14816" s="3">
        <v>45092.145833333336</v>
      </c>
      <c r="M14816" t="s">
        <v>34701</v>
      </c>
      <c r="N14816" s="4" t="s">
        <v>17</v>
      </c>
      <c r="P14816" t="s">
        <v>16</v>
      </c>
    </row>
    <row r="14817" spans="1:16" x14ac:dyDescent="0.25">
      <c r="A14817" t="s">
        <v>34702</v>
      </c>
      <c r="B14817" t="s">
        <v>34703</v>
      </c>
      <c r="C14817" t="s">
        <v>29870</v>
      </c>
      <c r="F14817" t="s">
        <v>27625</v>
      </c>
      <c r="G14817">
        <v>286560.18</v>
      </c>
      <c r="I14817">
        <v>5700</v>
      </c>
      <c r="J14817" s="3">
        <v>44904.211805555555</v>
      </c>
      <c r="K14817" s="3">
        <v>44925.145833333336</v>
      </c>
      <c r="L14817" s="3">
        <v>44925.145833333336</v>
      </c>
      <c r="M14817" t="s">
        <v>34704</v>
      </c>
      <c r="N14817" s="4" t="s">
        <v>17</v>
      </c>
      <c r="P14817" t="s">
        <v>16</v>
      </c>
    </row>
    <row r="14818" spans="1:16" x14ac:dyDescent="0.25">
      <c r="A14818" t="s">
        <v>34705</v>
      </c>
      <c r="B14818" t="s">
        <v>34706</v>
      </c>
      <c r="C14818" t="s">
        <v>19002</v>
      </c>
      <c r="F14818" t="s">
        <v>27625</v>
      </c>
      <c r="G14818">
        <v>19504909.5</v>
      </c>
      <c r="I14818">
        <v>247500</v>
      </c>
      <c r="J14818" s="3">
        <v>44951.193749999999</v>
      </c>
      <c r="K14818" s="3">
        <v>44974.125</v>
      </c>
      <c r="L14818" s="3">
        <v>44974.125</v>
      </c>
      <c r="M14818" t="s">
        <v>34707</v>
      </c>
      <c r="N14818" s="4" t="s">
        <v>17</v>
      </c>
      <c r="P14818" t="s">
        <v>16</v>
      </c>
    </row>
    <row r="14819" spans="1:16" x14ac:dyDescent="0.25">
      <c r="A14819" t="s">
        <v>34705</v>
      </c>
      <c r="B14819" t="s">
        <v>34708</v>
      </c>
      <c r="C14819" t="s">
        <v>19002</v>
      </c>
      <c r="F14819" t="s">
        <v>27625</v>
      </c>
      <c r="G14819">
        <v>19504909.5</v>
      </c>
      <c r="I14819">
        <v>247500</v>
      </c>
      <c r="J14819" s="3">
        <v>45050.070138888892</v>
      </c>
      <c r="K14819" s="3">
        <v>45072.125</v>
      </c>
      <c r="L14819" s="3">
        <v>45072.125</v>
      </c>
      <c r="M14819" t="s">
        <v>34709</v>
      </c>
      <c r="N14819" s="4" t="s">
        <v>17</v>
      </c>
      <c r="P14819" t="s">
        <v>16</v>
      </c>
    </row>
    <row r="14820" spans="1:16" x14ac:dyDescent="0.25">
      <c r="A14820" t="s">
        <v>34710</v>
      </c>
      <c r="B14820" t="s">
        <v>34711</v>
      </c>
      <c r="C14820" t="s">
        <v>28884</v>
      </c>
      <c r="F14820" t="s">
        <v>27625</v>
      </c>
      <c r="G14820">
        <v>20167476.800000001</v>
      </c>
      <c r="I14820">
        <v>250800</v>
      </c>
      <c r="J14820" s="3">
        <v>44936.223611111112</v>
      </c>
      <c r="K14820" s="3">
        <v>44957.125</v>
      </c>
      <c r="L14820" s="3">
        <v>44957.125</v>
      </c>
      <c r="M14820" t="s">
        <v>34712</v>
      </c>
      <c r="N14820" s="4" t="s">
        <v>17</v>
      </c>
      <c r="P14820" t="s">
        <v>16</v>
      </c>
    </row>
    <row r="14821" spans="1:16" x14ac:dyDescent="0.25">
      <c r="A14821" t="s">
        <v>34713</v>
      </c>
      <c r="B14821" t="s">
        <v>34714</v>
      </c>
      <c r="C14821" t="s">
        <v>28884</v>
      </c>
      <c r="F14821" t="s">
        <v>27625</v>
      </c>
      <c r="G14821">
        <v>20000000.399999999</v>
      </c>
      <c r="I14821">
        <v>250000</v>
      </c>
      <c r="J14821" s="3">
        <v>44936.287499999999</v>
      </c>
      <c r="K14821" s="3">
        <v>44957.125</v>
      </c>
      <c r="L14821" s="3">
        <v>44957.125</v>
      </c>
      <c r="M14821" t="s">
        <v>34715</v>
      </c>
      <c r="N14821" s="4" t="s">
        <v>17</v>
      </c>
      <c r="P14821" t="s">
        <v>16</v>
      </c>
    </row>
    <row r="14822" spans="1:16" x14ac:dyDescent="0.25">
      <c r="A14822" t="s">
        <v>34713</v>
      </c>
      <c r="B14822" t="s">
        <v>34716</v>
      </c>
      <c r="C14822" t="s">
        <v>19002</v>
      </c>
      <c r="F14822" t="s">
        <v>27625</v>
      </c>
      <c r="G14822">
        <v>20000000.399999999</v>
      </c>
      <c r="I14822">
        <v>250000</v>
      </c>
      <c r="J14822" s="3">
        <v>44967.045138888891</v>
      </c>
      <c r="K14822" s="3">
        <v>44991.125</v>
      </c>
      <c r="L14822" s="3">
        <v>44991.125</v>
      </c>
      <c r="M14822" t="s">
        <v>34717</v>
      </c>
      <c r="N14822" s="4" t="s">
        <v>17</v>
      </c>
      <c r="P14822" t="s">
        <v>16</v>
      </c>
    </row>
    <row r="14823" spans="1:16" x14ac:dyDescent="0.25">
      <c r="A14823" t="s">
        <v>34718</v>
      </c>
      <c r="B14823" t="s">
        <v>34719</v>
      </c>
      <c r="C14823" t="s">
        <v>28884</v>
      </c>
      <c r="F14823" t="s">
        <v>27625</v>
      </c>
      <c r="G14823">
        <v>19999970.870000001</v>
      </c>
      <c r="I14823">
        <v>250000</v>
      </c>
      <c r="J14823" s="3">
        <v>44936.222916666666</v>
      </c>
      <c r="K14823" s="3">
        <v>44957.125</v>
      </c>
      <c r="L14823" s="3">
        <v>44957.125</v>
      </c>
      <c r="M14823" t="s">
        <v>34720</v>
      </c>
      <c r="N14823" s="4" t="s">
        <v>17</v>
      </c>
      <c r="P14823" t="s">
        <v>16</v>
      </c>
    </row>
    <row r="14824" spans="1:16" x14ac:dyDescent="0.25">
      <c r="A14824" t="s">
        <v>34721</v>
      </c>
      <c r="B14824" t="s">
        <v>34722</v>
      </c>
      <c r="C14824" t="s">
        <v>19002</v>
      </c>
      <c r="F14824" t="s">
        <v>27625</v>
      </c>
      <c r="G14824">
        <v>19186399.469999999</v>
      </c>
      <c r="I14824">
        <v>245900</v>
      </c>
      <c r="J14824" s="3">
        <v>44980.449305555558</v>
      </c>
      <c r="K14824" s="3">
        <v>45006.125</v>
      </c>
      <c r="L14824" s="3">
        <v>45006.125</v>
      </c>
      <c r="M14824" t="s">
        <v>34723</v>
      </c>
      <c r="N14824" s="4" t="s">
        <v>17</v>
      </c>
      <c r="P14824" t="s">
        <v>16</v>
      </c>
    </row>
    <row r="14825" spans="1:16" x14ac:dyDescent="0.25">
      <c r="A14825" t="s">
        <v>34724</v>
      </c>
      <c r="B14825" t="s">
        <v>34725</v>
      </c>
      <c r="C14825" t="s">
        <v>19002</v>
      </c>
      <c r="F14825" t="s">
        <v>27625</v>
      </c>
      <c r="G14825">
        <v>11941126.5</v>
      </c>
      <c r="I14825">
        <v>209700</v>
      </c>
      <c r="J14825" s="3">
        <v>45013.302083333336</v>
      </c>
      <c r="K14825" s="3">
        <v>45036.125</v>
      </c>
      <c r="L14825" s="3">
        <v>45036.125</v>
      </c>
      <c r="M14825" t="s">
        <v>34726</v>
      </c>
      <c r="N14825" s="4" t="s">
        <v>17</v>
      </c>
      <c r="P14825" t="s">
        <v>16</v>
      </c>
    </row>
    <row r="14826" spans="1:16" x14ac:dyDescent="0.25">
      <c r="A14826" t="s">
        <v>34727</v>
      </c>
      <c r="B14826" t="s">
        <v>34728</v>
      </c>
      <c r="C14826" t="s">
        <v>19002</v>
      </c>
      <c r="F14826" t="s">
        <v>27625</v>
      </c>
      <c r="G14826">
        <v>12160091.880000001</v>
      </c>
      <c r="I14826">
        <v>210800</v>
      </c>
      <c r="J14826" s="3">
        <v>44980.46597222222</v>
      </c>
      <c r="K14826" s="3">
        <v>45006.125</v>
      </c>
      <c r="L14826" s="3">
        <v>45006.125</v>
      </c>
      <c r="M14826" t="s">
        <v>34729</v>
      </c>
      <c r="N14826" s="4" t="s">
        <v>17</v>
      </c>
      <c r="P14826" t="s">
        <v>16</v>
      </c>
    </row>
    <row r="14827" spans="1:16" x14ac:dyDescent="0.25">
      <c r="A14827" t="s">
        <v>34730</v>
      </c>
      <c r="B14827" t="s">
        <v>34731</v>
      </c>
      <c r="C14827" t="s">
        <v>28884</v>
      </c>
      <c r="F14827" t="s">
        <v>27625</v>
      </c>
      <c r="G14827">
        <v>19997151.800000001</v>
      </c>
      <c r="I14827">
        <v>250000</v>
      </c>
      <c r="J14827" s="3">
        <v>44914.447222222225</v>
      </c>
      <c r="K14827" s="3">
        <v>44936.125</v>
      </c>
      <c r="L14827" s="3">
        <v>44936.125</v>
      </c>
      <c r="M14827" t="s">
        <v>34732</v>
      </c>
      <c r="N14827" s="4" t="s">
        <v>17</v>
      </c>
      <c r="P14827" t="s">
        <v>16</v>
      </c>
    </row>
    <row r="14828" spans="1:16" x14ac:dyDescent="0.25">
      <c r="A14828" t="s">
        <v>34730</v>
      </c>
      <c r="B14828" t="s">
        <v>34733</v>
      </c>
      <c r="C14828" t="s">
        <v>29643</v>
      </c>
      <c r="F14828" t="s">
        <v>27625</v>
      </c>
      <c r="G14828">
        <v>19997151.800000001</v>
      </c>
      <c r="I14828">
        <v>250000</v>
      </c>
      <c r="J14828" s="3">
        <v>44943.180555555555</v>
      </c>
      <c r="K14828" s="3">
        <v>44965.125</v>
      </c>
      <c r="L14828" s="3">
        <v>44965.125</v>
      </c>
      <c r="M14828" t="s">
        <v>34734</v>
      </c>
      <c r="N14828" s="4" t="s">
        <v>17</v>
      </c>
      <c r="P14828" t="s">
        <v>16</v>
      </c>
    </row>
    <row r="14829" spans="1:16" x14ac:dyDescent="0.25">
      <c r="A14829" t="s">
        <v>34735</v>
      </c>
      <c r="B14829" t="s">
        <v>34736</v>
      </c>
      <c r="C14829" t="s">
        <v>19002</v>
      </c>
      <c r="F14829" t="s">
        <v>27625</v>
      </c>
      <c r="G14829">
        <v>2081520</v>
      </c>
      <c r="I14829">
        <v>41600</v>
      </c>
      <c r="J14829" s="3">
        <v>44965.203472222223</v>
      </c>
      <c r="K14829" s="3">
        <v>44980.125</v>
      </c>
      <c r="L14829" s="3">
        <v>44980.125</v>
      </c>
      <c r="M14829" t="s">
        <v>34737</v>
      </c>
      <c r="N14829" s="4" t="s">
        <v>17</v>
      </c>
      <c r="P14829" t="s">
        <v>16</v>
      </c>
    </row>
    <row r="14830" spans="1:16" x14ac:dyDescent="0.25">
      <c r="A14830" t="s">
        <v>34738</v>
      </c>
      <c r="B14830" t="s">
        <v>34739</v>
      </c>
      <c r="C14830" t="s">
        <v>27628</v>
      </c>
      <c r="F14830" t="s">
        <v>27625</v>
      </c>
      <c r="G14830">
        <v>24159557.5</v>
      </c>
      <c r="I14830">
        <v>270800</v>
      </c>
      <c r="J14830" s="3">
        <v>45082.277777777781</v>
      </c>
      <c r="K14830" s="3">
        <v>45103.458333333336</v>
      </c>
      <c r="L14830" s="3">
        <v>45103.458333333336</v>
      </c>
      <c r="M14830" t="s">
        <v>34740</v>
      </c>
      <c r="N14830" s="4" t="s">
        <v>17</v>
      </c>
      <c r="P14830" t="s">
        <v>16</v>
      </c>
    </row>
    <row r="14831" spans="1:16" x14ac:dyDescent="0.25">
      <c r="A14831" t="s">
        <v>34741</v>
      </c>
      <c r="B14831" t="s">
        <v>34742</v>
      </c>
      <c r="C14831" t="s">
        <v>28884</v>
      </c>
      <c r="F14831" t="s">
        <v>27625</v>
      </c>
      <c r="G14831">
        <v>5050531.18</v>
      </c>
      <c r="I14831">
        <v>101000</v>
      </c>
      <c r="J14831" s="3">
        <v>44918.140972222223</v>
      </c>
      <c r="K14831" s="3">
        <v>44942.125</v>
      </c>
      <c r="L14831" s="3">
        <v>44942.125</v>
      </c>
      <c r="M14831" t="s">
        <v>34743</v>
      </c>
      <c r="N14831" s="4" t="s">
        <v>17</v>
      </c>
      <c r="P14831" t="s">
        <v>16</v>
      </c>
    </row>
    <row r="14832" spans="1:16" x14ac:dyDescent="0.25">
      <c r="A14832" t="s">
        <v>34741</v>
      </c>
      <c r="B14832" t="s">
        <v>34744</v>
      </c>
      <c r="C14832" t="s">
        <v>19002</v>
      </c>
      <c r="F14832" t="s">
        <v>27625</v>
      </c>
      <c r="G14832">
        <v>5050531.18</v>
      </c>
      <c r="I14832">
        <v>101000</v>
      </c>
      <c r="J14832" s="3">
        <v>44981.19027777778</v>
      </c>
      <c r="K14832" s="3">
        <v>45006.125</v>
      </c>
      <c r="L14832" s="3">
        <v>45006.125</v>
      </c>
      <c r="M14832" t="s">
        <v>34745</v>
      </c>
      <c r="N14832" s="4" t="s">
        <v>17</v>
      </c>
      <c r="P14832" t="s">
        <v>16</v>
      </c>
    </row>
    <row r="14833" spans="1:16" x14ac:dyDescent="0.25">
      <c r="A14833" t="s">
        <v>34746</v>
      </c>
      <c r="B14833" t="s">
        <v>34747</v>
      </c>
      <c r="C14833" t="s">
        <v>19002</v>
      </c>
      <c r="F14833" t="s">
        <v>27625</v>
      </c>
      <c r="G14833">
        <v>14258705.609999999</v>
      </c>
      <c r="I14833">
        <v>221300</v>
      </c>
      <c r="J14833" s="3">
        <v>44950.5</v>
      </c>
      <c r="K14833" s="3">
        <v>44974.125</v>
      </c>
      <c r="L14833" s="3">
        <v>44974.125</v>
      </c>
      <c r="M14833" t="s">
        <v>34748</v>
      </c>
      <c r="N14833" s="4" t="s">
        <v>17</v>
      </c>
      <c r="P14833" t="s">
        <v>16</v>
      </c>
    </row>
    <row r="14834" spans="1:16" x14ac:dyDescent="0.25">
      <c r="A14834" t="s">
        <v>34749</v>
      </c>
      <c r="B14834" t="s">
        <v>34750</v>
      </c>
      <c r="C14834" t="s">
        <v>29643</v>
      </c>
      <c r="F14834" t="s">
        <v>27625</v>
      </c>
      <c r="G14834">
        <v>8300571.4699999997</v>
      </c>
      <c r="I14834">
        <v>166000</v>
      </c>
      <c r="J14834" s="3">
        <v>44880.204861111109</v>
      </c>
      <c r="K14834" s="3">
        <v>44907.125</v>
      </c>
      <c r="L14834" s="3">
        <v>44907.125</v>
      </c>
      <c r="M14834" t="s">
        <v>34751</v>
      </c>
      <c r="N14834" s="4" t="s">
        <v>17</v>
      </c>
      <c r="P14834" t="s">
        <v>16</v>
      </c>
    </row>
    <row r="14835" spans="1:16" x14ac:dyDescent="0.25">
      <c r="A14835" t="s">
        <v>34752</v>
      </c>
      <c r="B14835" t="s">
        <v>34753</v>
      </c>
      <c r="C14835" t="s">
        <v>28884</v>
      </c>
      <c r="F14835" t="s">
        <v>27625</v>
      </c>
      <c r="G14835">
        <v>18822363.379999999</v>
      </c>
      <c r="I14835">
        <v>244100</v>
      </c>
      <c r="J14835" s="3">
        <v>44925.068749999999</v>
      </c>
      <c r="K14835" s="3">
        <v>44949.125</v>
      </c>
      <c r="L14835" s="3">
        <v>44949.125</v>
      </c>
      <c r="M14835" t="s">
        <v>34754</v>
      </c>
      <c r="N14835" s="4" t="s">
        <v>17</v>
      </c>
      <c r="P14835" t="s">
        <v>16</v>
      </c>
    </row>
    <row r="14836" spans="1:16" x14ac:dyDescent="0.25">
      <c r="A14836" t="s">
        <v>34752</v>
      </c>
      <c r="B14836" t="s">
        <v>34755</v>
      </c>
      <c r="C14836" t="s">
        <v>19002</v>
      </c>
      <c r="F14836" t="s">
        <v>27625</v>
      </c>
      <c r="G14836">
        <v>18822363.379999999</v>
      </c>
      <c r="I14836">
        <v>244100</v>
      </c>
      <c r="J14836" s="3">
        <v>44981.193749999999</v>
      </c>
      <c r="K14836" s="3">
        <v>45006.125</v>
      </c>
      <c r="L14836" s="3">
        <v>45006.125</v>
      </c>
      <c r="M14836" t="s">
        <v>34756</v>
      </c>
      <c r="N14836" s="4" t="s">
        <v>17</v>
      </c>
      <c r="P14836" t="s">
        <v>16</v>
      </c>
    </row>
    <row r="14837" spans="1:16" x14ac:dyDescent="0.25">
      <c r="A14837" t="s">
        <v>34757</v>
      </c>
      <c r="B14837" t="s">
        <v>34758</v>
      </c>
      <c r="C14837" t="s">
        <v>19002</v>
      </c>
      <c r="F14837" t="s">
        <v>27625</v>
      </c>
      <c r="G14837">
        <v>24801259.98</v>
      </c>
      <c r="I14837">
        <v>274000</v>
      </c>
      <c r="J14837" s="3">
        <v>45027.224999999999</v>
      </c>
      <c r="K14837" s="3">
        <v>45049.125</v>
      </c>
      <c r="L14837" s="3">
        <v>45049.125</v>
      </c>
      <c r="M14837" t="s">
        <v>34759</v>
      </c>
      <c r="N14837" s="4" t="s">
        <v>17</v>
      </c>
      <c r="P14837" t="s">
        <v>16</v>
      </c>
    </row>
    <row r="14838" spans="1:16" x14ac:dyDescent="0.25">
      <c r="A14838" t="s">
        <v>34757</v>
      </c>
      <c r="B14838" t="s">
        <v>34760</v>
      </c>
      <c r="C14838" t="s">
        <v>19002</v>
      </c>
      <c r="F14838" t="s">
        <v>27625</v>
      </c>
      <c r="G14838">
        <v>24801259.98</v>
      </c>
      <c r="I14838">
        <v>274000</v>
      </c>
      <c r="J14838" s="3">
        <v>45099.523611111108</v>
      </c>
      <c r="K14838" s="3">
        <v>45121.125</v>
      </c>
      <c r="L14838" s="3">
        <v>45121.125</v>
      </c>
      <c r="M14838" t="s">
        <v>34761</v>
      </c>
      <c r="N14838" s="4" t="s">
        <v>17</v>
      </c>
      <c r="P14838" t="s">
        <v>16</v>
      </c>
    </row>
    <row r="14839" spans="1:16" x14ac:dyDescent="0.25">
      <c r="A14839" t="s">
        <v>34762</v>
      </c>
      <c r="B14839" t="s">
        <v>34763</v>
      </c>
      <c r="C14839" t="s">
        <v>19002</v>
      </c>
      <c r="F14839" t="s">
        <v>27625</v>
      </c>
      <c r="G14839">
        <v>8518963</v>
      </c>
      <c r="I14839">
        <v>170400</v>
      </c>
      <c r="J14839" s="3">
        <v>45056.481944444444</v>
      </c>
      <c r="K14839" s="3">
        <v>45078.125</v>
      </c>
      <c r="L14839" s="3">
        <v>45078.125</v>
      </c>
      <c r="M14839" t="s">
        <v>34764</v>
      </c>
      <c r="N14839" s="4" t="s">
        <v>17</v>
      </c>
      <c r="P14839" t="s">
        <v>16</v>
      </c>
    </row>
    <row r="14840" spans="1:16" x14ac:dyDescent="0.25">
      <c r="A14840" t="s">
        <v>34765</v>
      </c>
      <c r="B14840" t="s">
        <v>34766</v>
      </c>
      <c r="C14840" t="s">
        <v>29878</v>
      </c>
      <c r="F14840" t="s">
        <v>27625</v>
      </c>
      <c r="G14840">
        <v>13483627.33</v>
      </c>
      <c r="I14840">
        <v>217400</v>
      </c>
      <c r="J14840" s="3">
        <v>44919.212500000001</v>
      </c>
      <c r="K14840" s="3">
        <v>44944.125</v>
      </c>
      <c r="L14840" s="3">
        <v>44944.125</v>
      </c>
      <c r="M14840" t="s">
        <v>34767</v>
      </c>
      <c r="N14840" s="4" t="s">
        <v>17</v>
      </c>
      <c r="P14840" t="s">
        <v>16</v>
      </c>
    </row>
    <row r="14841" spans="1:16" x14ac:dyDescent="0.25">
      <c r="A14841" t="s">
        <v>34765</v>
      </c>
      <c r="B14841" t="s">
        <v>34768</v>
      </c>
      <c r="C14841" t="s">
        <v>19002</v>
      </c>
      <c r="F14841" t="s">
        <v>27625</v>
      </c>
      <c r="G14841">
        <v>13483627.33</v>
      </c>
      <c r="I14841">
        <v>217400</v>
      </c>
      <c r="J14841" s="3">
        <v>44950.500694444447</v>
      </c>
      <c r="K14841" s="3">
        <v>44974.125</v>
      </c>
      <c r="L14841" s="3">
        <v>44974.125</v>
      </c>
      <c r="M14841" t="s">
        <v>34769</v>
      </c>
      <c r="N14841" s="4" t="s">
        <v>17</v>
      </c>
      <c r="P14841" t="s">
        <v>16</v>
      </c>
    </row>
    <row r="14842" spans="1:16" x14ac:dyDescent="0.25">
      <c r="A14842" t="s">
        <v>34765</v>
      </c>
      <c r="B14842" t="s">
        <v>34770</v>
      </c>
      <c r="C14842" t="s">
        <v>19002</v>
      </c>
      <c r="F14842" t="s">
        <v>27625</v>
      </c>
      <c r="G14842">
        <v>13483627.33</v>
      </c>
      <c r="I14842">
        <v>217400</v>
      </c>
      <c r="J14842" s="3">
        <v>45055.249305555553</v>
      </c>
      <c r="K14842" s="3">
        <v>45078.125</v>
      </c>
      <c r="L14842" s="3">
        <v>45078.125</v>
      </c>
      <c r="M14842" t="s">
        <v>34771</v>
      </c>
      <c r="N14842" s="4" t="s">
        <v>17</v>
      </c>
      <c r="P14842" t="s">
        <v>16</v>
      </c>
    </row>
    <row r="14843" spans="1:16" x14ac:dyDescent="0.25">
      <c r="A14843" t="s">
        <v>34765</v>
      </c>
      <c r="B14843" t="s">
        <v>34772</v>
      </c>
      <c r="C14843" t="s">
        <v>19002</v>
      </c>
      <c r="F14843" t="s">
        <v>27625</v>
      </c>
      <c r="G14843">
        <v>13483627.33</v>
      </c>
      <c r="I14843">
        <v>217400</v>
      </c>
      <c r="J14843" s="3">
        <v>45080.120138888888</v>
      </c>
      <c r="K14843" s="3">
        <v>45103.125</v>
      </c>
      <c r="L14843" s="3">
        <v>45103.125</v>
      </c>
      <c r="M14843" t="s">
        <v>34773</v>
      </c>
      <c r="N14843" s="4" t="s">
        <v>17</v>
      </c>
      <c r="P14843" t="s">
        <v>16</v>
      </c>
    </row>
    <row r="14844" spans="1:16" x14ac:dyDescent="0.25">
      <c r="A14844" t="s">
        <v>34774</v>
      </c>
      <c r="B14844" t="s">
        <v>34775</v>
      </c>
      <c r="C14844" t="s">
        <v>28884</v>
      </c>
      <c r="F14844" t="s">
        <v>27625</v>
      </c>
      <c r="G14844">
        <v>12356582.810000001</v>
      </c>
      <c r="I14844">
        <v>211800</v>
      </c>
      <c r="J14844" s="3">
        <v>44918.09652777778</v>
      </c>
      <c r="K14844" s="3">
        <v>44942.125</v>
      </c>
      <c r="L14844" s="3">
        <v>44942.125</v>
      </c>
      <c r="M14844" t="s">
        <v>34776</v>
      </c>
      <c r="N14844" s="4" t="s">
        <v>17</v>
      </c>
      <c r="P14844" t="s">
        <v>16</v>
      </c>
    </row>
    <row r="14845" spans="1:16" x14ac:dyDescent="0.25">
      <c r="A14845" t="s">
        <v>34774</v>
      </c>
      <c r="B14845" t="s">
        <v>34777</v>
      </c>
      <c r="C14845" t="s">
        <v>19002</v>
      </c>
      <c r="F14845" t="s">
        <v>27625</v>
      </c>
      <c r="G14845">
        <v>12356582.810000001</v>
      </c>
      <c r="I14845">
        <v>211800</v>
      </c>
      <c r="J14845" s="3">
        <v>44956.199305555558</v>
      </c>
      <c r="K14845" s="3">
        <v>44978.125</v>
      </c>
      <c r="L14845" s="3">
        <v>44978.125</v>
      </c>
      <c r="M14845" t="s">
        <v>34778</v>
      </c>
      <c r="N14845" s="4" t="s">
        <v>17</v>
      </c>
      <c r="P14845" t="s">
        <v>16</v>
      </c>
    </row>
    <row r="14846" spans="1:16" x14ac:dyDescent="0.25">
      <c r="A14846" t="s">
        <v>34779</v>
      </c>
      <c r="B14846" t="s">
        <v>34780</v>
      </c>
      <c r="C14846" t="s">
        <v>19002</v>
      </c>
      <c r="F14846" t="s">
        <v>27625</v>
      </c>
      <c r="G14846">
        <v>12356582.810000001</v>
      </c>
      <c r="I14846">
        <v>211800</v>
      </c>
      <c r="J14846" s="3">
        <v>44956.201388888891</v>
      </c>
      <c r="K14846" s="3">
        <v>44978.125</v>
      </c>
      <c r="L14846" s="3">
        <v>44978.125</v>
      </c>
      <c r="M14846" t="s">
        <v>34781</v>
      </c>
      <c r="N14846" s="4" t="s">
        <v>17</v>
      </c>
      <c r="P14846" t="s">
        <v>16</v>
      </c>
    </row>
    <row r="14847" spans="1:16" x14ac:dyDescent="0.25">
      <c r="A14847" t="s">
        <v>34779</v>
      </c>
      <c r="B14847" t="s">
        <v>34782</v>
      </c>
      <c r="C14847" t="s">
        <v>19002</v>
      </c>
      <c r="F14847" t="s">
        <v>27625</v>
      </c>
      <c r="G14847">
        <v>12356605.9</v>
      </c>
      <c r="I14847">
        <v>211800</v>
      </c>
      <c r="J14847" s="3">
        <v>45019.163194444445</v>
      </c>
      <c r="K14847" s="3">
        <v>45041.125</v>
      </c>
      <c r="L14847" s="3">
        <v>45041.125</v>
      </c>
      <c r="M14847" t="s">
        <v>34783</v>
      </c>
      <c r="N14847" s="4" t="s">
        <v>17</v>
      </c>
      <c r="P14847" t="s">
        <v>16</v>
      </c>
    </row>
    <row r="14848" spans="1:16" x14ac:dyDescent="0.25">
      <c r="A14848" t="s">
        <v>34784</v>
      </c>
      <c r="B14848" t="s">
        <v>34785</v>
      </c>
      <c r="C14848" t="s">
        <v>28884</v>
      </c>
      <c r="F14848" t="s">
        <v>27625</v>
      </c>
      <c r="G14848">
        <v>12356582.810000001</v>
      </c>
      <c r="I14848">
        <v>211800</v>
      </c>
      <c r="J14848" s="3">
        <v>44918.102777777778</v>
      </c>
      <c r="K14848" s="3">
        <v>44942.125</v>
      </c>
      <c r="L14848" s="3">
        <v>44942.125</v>
      </c>
      <c r="M14848" t="s">
        <v>34786</v>
      </c>
      <c r="N14848" s="4" t="s">
        <v>17</v>
      </c>
      <c r="P14848" t="s">
        <v>16</v>
      </c>
    </row>
    <row r="14849" spans="1:16" x14ac:dyDescent="0.25">
      <c r="A14849" t="s">
        <v>34787</v>
      </c>
      <c r="B14849" t="s">
        <v>34788</v>
      </c>
      <c r="C14849" t="s">
        <v>29643</v>
      </c>
      <c r="F14849" t="s">
        <v>27625</v>
      </c>
      <c r="G14849">
        <v>1730165.89</v>
      </c>
      <c r="I14849">
        <v>34600</v>
      </c>
      <c r="J14849" s="3">
        <v>44880.075694444444</v>
      </c>
      <c r="K14849" s="3">
        <v>44904.125</v>
      </c>
      <c r="L14849" s="3">
        <v>44904.125</v>
      </c>
      <c r="M14849" t="s">
        <v>34789</v>
      </c>
      <c r="N14849" s="4" t="s">
        <v>17</v>
      </c>
      <c r="P14849" t="s">
        <v>16</v>
      </c>
    </row>
    <row r="14850" spans="1:16" x14ac:dyDescent="0.25">
      <c r="A14850" t="s">
        <v>34790</v>
      </c>
      <c r="B14850" t="s">
        <v>34791</v>
      </c>
      <c r="C14850" t="s">
        <v>19002</v>
      </c>
      <c r="F14850" t="s">
        <v>27625</v>
      </c>
      <c r="G14850">
        <v>6622981.7300000004</v>
      </c>
      <c r="I14850">
        <v>132500</v>
      </c>
      <c r="J14850" s="3">
        <v>45007.217361111114</v>
      </c>
      <c r="K14850" s="3">
        <v>45029.125</v>
      </c>
      <c r="L14850" s="3">
        <v>45029.125</v>
      </c>
      <c r="M14850" t="s">
        <v>34792</v>
      </c>
      <c r="N14850" s="4" t="s">
        <v>17</v>
      </c>
      <c r="P14850" t="s">
        <v>16</v>
      </c>
    </row>
    <row r="14851" spans="1:16" x14ac:dyDescent="0.25">
      <c r="A14851" t="s">
        <v>34793</v>
      </c>
      <c r="B14851" t="s">
        <v>34794</v>
      </c>
      <c r="C14851" t="s">
        <v>28884</v>
      </c>
      <c r="F14851" t="s">
        <v>27625</v>
      </c>
      <c r="G14851">
        <v>56933317.380000003</v>
      </c>
      <c r="I14851">
        <v>434700</v>
      </c>
      <c r="J14851" s="3">
        <v>44930.053472222222</v>
      </c>
      <c r="K14851" s="3">
        <v>44956.125</v>
      </c>
      <c r="L14851" s="3">
        <v>44956.125</v>
      </c>
      <c r="M14851" t="s">
        <v>34795</v>
      </c>
      <c r="N14851" s="4" t="s">
        <v>17</v>
      </c>
      <c r="P14851" t="s">
        <v>16</v>
      </c>
    </row>
    <row r="14852" spans="1:16" x14ac:dyDescent="0.25">
      <c r="A14852" t="s">
        <v>34796</v>
      </c>
      <c r="B14852" t="s">
        <v>34797</v>
      </c>
      <c r="C14852" t="s">
        <v>28884</v>
      </c>
      <c r="F14852" t="s">
        <v>27625</v>
      </c>
      <c r="G14852">
        <v>11391846.09</v>
      </c>
      <c r="I14852">
        <v>207000</v>
      </c>
      <c r="J14852" s="3">
        <v>44917.165972222225</v>
      </c>
      <c r="K14852" s="3">
        <v>44942.125</v>
      </c>
      <c r="L14852" s="3">
        <v>44942.125</v>
      </c>
      <c r="M14852" t="s">
        <v>34798</v>
      </c>
      <c r="N14852" s="4" t="s">
        <v>17</v>
      </c>
      <c r="P14852" t="s">
        <v>16</v>
      </c>
    </row>
    <row r="14853" spans="1:16" x14ac:dyDescent="0.25">
      <c r="A14853" t="s">
        <v>34799</v>
      </c>
      <c r="B14853" t="s">
        <v>34800</v>
      </c>
      <c r="C14853" t="s">
        <v>28884</v>
      </c>
      <c r="F14853" t="s">
        <v>27625</v>
      </c>
      <c r="G14853">
        <v>6680687.1200000001</v>
      </c>
      <c r="I14853">
        <v>133600</v>
      </c>
      <c r="J14853" s="3">
        <v>44917.195138888892</v>
      </c>
      <c r="K14853" s="3">
        <v>44942.125</v>
      </c>
      <c r="L14853" s="3">
        <v>44942.125</v>
      </c>
      <c r="M14853" t="s">
        <v>34801</v>
      </c>
      <c r="N14853" s="4" t="s">
        <v>17</v>
      </c>
      <c r="P14853" t="s">
        <v>16</v>
      </c>
    </row>
    <row r="14854" spans="1:16" x14ac:dyDescent="0.25">
      <c r="A14854" t="s">
        <v>34799</v>
      </c>
      <c r="B14854" t="s">
        <v>34802</v>
      </c>
      <c r="C14854" t="s">
        <v>19002</v>
      </c>
      <c r="F14854" t="s">
        <v>27625</v>
      </c>
      <c r="G14854">
        <v>6680687.1200000001</v>
      </c>
      <c r="I14854">
        <v>133600</v>
      </c>
      <c r="J14854" s="3">
        <v>44967.052777777775</v>
      </c>
      <c r="K14854" s="3">
        <v>44991.125</v>
      </c>
      <c r="L14854" s="3">
        <v>44991.125</v>
      </c>
      <c r="M14854" t="s">
        <v>34803</v>
      </c>
      <c r="N14854" s="4" t="s">
        <v>17</v>
      </c>
      <c r="P14854" t="s">
        <v>16</v>
      </c>
    </row>
    <row r="14855" spans="1:16" x14ac:dyDescent="0.25">
      <c r="A14855" t="s">
        <v>34804</v>
      </c>
      <c r="B14855" t="s">
        <v>34805</v>
      </c>
      <c r="C14855" t="s">
        <v>28884</v>
      </c>
      <c r="F14855" t="s">
        <v>27625</v>
      </c>
      <c r="G14855">
        <v>20589490.870000001</v>
      </c>
      <c r="I14855">
        <v>253000</v>
      </c>
      <c r="J14855" s="3">
        <v>44917.152083333334</v>
      </c>
      <c r="K14855" s="3">
        <v>44942.125</v>
      </c>
      <c r="L14855" s="3">
        <v>44942.125</v>
      </c>
      <c r="M14855" t="s">
        <v>34806</v>
      </c>
      <c r="N14855" s="4" t="s">
        <v>17</v>
      </c>
      <c r="P14855" t="s">
        <v>16</v>
      </c>
    </row>
    <row r="14856" spans="1:16" x14ac:dyDescent="0.25">
      <c r="A14856" t="s">
        <v>34807</v>
      </c>
      <c r="B14856" t="s">
        <v>34808</v>
      </c>
      <c r="C14856" t="s">
        <v>28884</v>
      </c>
      <c r="F14856" t="s">
        <v>27625</v>
      </c>
      <c r="G14856">
        <v>5276803.12</v>
      </c>
      <c r="I14856">
        <v>105500</v>
      </c>
      <c r="J14856" s="3">
        <v>44917.085416666669</v>
      </c>
      <c r="K14856" s="3">
        <v>44942.125</v>
      </c>
      <c r="L14856" s="3">
        <v>44942.125</v>
      </c>
      <c r="M14856" t="s">
        <v>34809</v>
      </c>
      <c r="N14856" s="4" t="s">
        <v>17</v>
      </c>
      <c r="P14856" t="s">
        <v>16</v>
      </c>
    </row>
    <row r="14857" spans="1:16" x14ac:dyDescent="0.25">
      <c r="A14857" t="s">
        <v>34810</v>
      </c>
      <c r="B14857" t="s">
        <v>34811</v>
      </c>
      <c r="C14857" t="s">
        <v>19002</v>
      </c>
      <c r="F14857" t="s">
        <v>27625</v>
      </c>
      <c r="G14857">
        <v>6733754.4199999999</v>
      </c>
      <c r="I14857">
        <v>134700</v>
      </c>
      <c r="J14857" s="3">
        <v>45068.477777777778</v>
      </c>
      <c r="K14857" s="3">
        <v>45098.125</v>
      </c>
      <c r="L14857" s="3">
        <v>45098.125</v>
      </c>
      <c r="M14857" t="s">
        <v>34812</v>
      </c>
      <c r="N14857" s="4" t="s">
        <v>17</v>
      </c>
      <c r="P14857" t="s">
        <v>16</v>
      </c>
    </row>
    <row r="14858" spans="1:16" x14ac:dyDescent="0.25">
      <c r="A14858" t="s">
        <v>34813</v>
      </c>
      <c r="B14858" t="s">
        <v>34814</v>
      </c>
      <c r="C14858" t="s">
        <v>28884</v>
      </c>
      <c r="F14858" t="s">
        <v>27625</v>
      </c>
      <c r="G14858">
        <v>8514256.2400000002</v>
      </c>
      <c r="I14858">
        <v>170300</v>
      </c>
      <c r="J14858" s="3">
        <v>44909.241666666669</v>
      </c>
      <c r="K14858" s="3">
        <v>44932.125</v>
      </c>
      <c r="L14858" s="3">
        <v>44932.125</v>
      </c>
      <c r="M14858" t="s">
        <v>34815</v>
      </c>
      <c r="N14858" s="4" t="s">
        <v>17</v>
      </c>
      <c r="P14858" t="s">
        <v>16</v>
      </c>
    </row>
    <row r="14859" spans="1:16" x14ac:dyDescent="0.25">
      <c r="A14859" t="s">
        <v>34813</v>
      </c>
      <c r="B14859" t="s">
        <v>34816</v>
      </c>
      <c r="C14859" t="s">
        <v>19002</v>
      </c>
      <c r="F14859" t="s">
        <v>27625</v>
      </c>
      <c r="G14859">
        <v>8514256.2400000002</v>
      </c>
      <c r="I14859">
        <v>170300</v>
      </c>
      <c r="J14859" s="3">
        <v>44986.079861111109</v>
      </c>
      <c r="K14859" s="3">
        <v>45008.125</v>
      </c>
      <c r="L14859" s="3">
        <v>45008.125</v>
      </c>
      <c r="M14859" t="s">
        <v>34817</v>
      </c>
      <c r="N14859" s="4" t="s">
        <v>17</v>
      </c>
      <c r="P14859" t="s">
        <v>16</v>
      </c>
    </row>
    <row r="14860" spans="1:16" x14ac:dyDescent="0.25">
      <c r="A14860" t="s">
        <v>34818</v>
      </c>
      <c r="B14860" t="s">
        <v>34819</v>
      </c>
      <c r="C14860" t="s">
        <v>28884</v>
      </c>
      <c r="F14860" t="s">
        <v>27625</v>
      </c>
      <c r="G14860">
        <v>8771784.8499999996</v>
      </c>
      <c r="I14860">
        <v>175400</v>
      </c>
      <c r="J14860" s="3">
        <v>44928.084027777775</v>
      </c>
      <c r="K14860" s="3">
        <v>44950.125</v>
      </c>
      <c r="L14860" s="3">
        <v>44950.125</v>
      </c>
      <c r="M14860" t="s">
        <v>34820</v>
      </c>
      <c r="N14860" s="4" t="s">
        <v>17</v>
      </c>
      <c r="P14860" t="s">
        <v>16</v>
      </c>
    </row>
    <row r="14861" spans="1:16" x14ac:dyDescent="0.25">
      <c r="A14861" t="s">
        <v>34818</v>
      </c>
      <c r="B14861" t="s">
        <v>34821</v>
      </c>
      <c r="C14861" t="s">
        <v>19002</v>
      </c>
      <c r="F14861" t="s">
        <v>27625</v>
      </c>
      <c r="G14861">
        <v>8771784.8499999996</v>
      </c>
      <c r="I14861">
        <v>175400</v>
      </c>
      <c r="J14861" s="3">
        <v>44986.081250000003</v>
      </c>
      <c r="K14861" s="3">
        <v>45008.125</v>
      </c>
      <c r="L14861" s="3">
        <v>45008.125</v>
      </c>
      <c r="M14861" t="s">
        <v>34822</v>
      </c>
      <c r="N14861" s="4" t="s">
        <v>17</v>
      </c>
      <c r="P14861" t="s">
        <v>16</v>
      </c>
    </row>
    <row r="14862" spans="1:16" x14ac:dyDescent="0.25">
      <c r="A14862" t="s">
        <v>34823</v>
      </c>
      <c r="B14862" t="s">
        <v>34824</v>
      </c>
      <c r="C14862" t="s">
        <v>19002</v>
      </c>
      <c r="F14862" t="s">
        <v>27625</v>
      </c>
      <c r="G14862">
        <v>8379130.4800000004</v>
      </c>
      <c r="I14862">
        <v>167600</v>
      </c>
      <c r="J14862" s="3">
        <v>44970.293749999997</v>
      </c>
      <c r="K14862" s="3">
        <v>44994.125</v>
      </c>
      <c r="L14862" s="3">
        <v>44994.125</v>
      </c>
      <c r="M14862" t="s">
        <v>34825</v>
      </c>
      <c r="N14862" s="4" t="s">
        <v>17</v>
      </c>
      <c r="P14862" t="s">
        <v>16</v>
      </c>
    </row>
    <row r="14863" spans="1:16" x14ac:dyDescent="0.25">
      <c r="A14863" t="s">
        <v>34826</v>
      </c>
      <c r="B14863" t="s">
        <v>34827</v>
      </c>
      <c r="C14863" t="s">
        <v>19002</v>
      </c>
      <c r="F14863" t="s">
        <v>27625</v>
      </c>
      <c r="G14863">
        <v>3158075.08</v>
      </c>
      <c r="I14863">
        <v>63200</v>
      </c>
      <c r="J14863" s="3">
        <v>45008.11041666667</v>
      </c>
      <c r="K14863" s="3">
        <v>45033.125</v>
      </c>
      <c r="L14863" s="3">
        <v>45033.125</v>
      </c>
      <c r="M14863" t="s">
        <v>34828</v>
      </c>
      <c r="N14863" s="4" t="s">
        <v>17</v>
      </c>
      <c r="P14863" t="s">
        <v>16</v>
      </c>
    </row>
    <row r="14864" spans="1:16" x14ac:dyDescent="0.25">
      <c r="A14864" t="s">
        <v>34829</v>
      </c>
      <c r="B14864" t="s">
        <v>34830</v>
      </c>
      <c r="C14864" t="s">
        <v>19002</v>
      </c>
      <c r="F14864" t="s">
        <v>27625</v>
      </c>
      <c r="G14864">
        <v>4451134.8600000003</v>
      </c>
      <c r="I14864">
        <v>89000</v>
      </c>
      <c r="J14864" s="3">
        <v>45082.073611111111</v>
      </c>
      <c r="K14864" s="3">
        <v>45103.125</v>
      </c>
      <c r="L14864" s="3">
        <v>45103.125</v>
      </c>
      <c r="M14864" t="s">
        <v>34831</v>
      </c>
      <c r="N14864" s="4" t="s">
        <v>17</v>
      </c>
      <c r="P14864" t="s">
        <v>16</v>
      </c>
    </row>
    <row r="14865" spans="1:16" x14ac:dyDescent="0.25">
      <c r="A14865" t="s">
        <v>34832</v>
      </c>
      <c r="B14865" t="s">
        <v>34833</v>
      </c>
      <c r="C14865" t="s">
        <v>19002</v>
      </c>
      <c r="F14865" t="s">
        <v>27625</v>
      </c>
      <c r="G14865">
        <v>8881288.6799999997</v>
      </c>
      <c r="I14865">
        <v>177600</v>
      </c>
      <c r="J14865" s="3">
        <v>45099.476388888892</v>
      </c>
      <c r="K14865" s="3">
        <v>45121.125</v>
      </c>
      <c r="L14865" s="3">
        <v>45121.125</v>
      </c>
      <c r="M14865" t="s">
        <v>34834</v>
      </c>
      <c r="N14865" s="4" t="s">
        <v>17</v>
      </c>
      <c r="P14865" t="s">
        <v>16</v>
      </c>
    </row>
    <row r="14866" spans="1:16" x14ac:dyDescent="0.25">
      <c r="A14866" t="s">
        <v>34832</v>
      </c>
      <c r="B14866" t="s">
        <v>34835</v>
      </c>
      <c r="C14866" t="s">
        <v>19002</v>
      </c>
      <c r="F14866" t="s">
        <v>27625</v>
      </c>
      <c r="G14866">
        <v>8881288.6799999997</v>
      </c>
      <c r="I14866">
        <v>177600</v>
      </c>
      <c r="J14866" s="3">
        <v>45100.447222222225</v>
      </c>
      <c r="K14866" s="3">
        <v>45124.125</v>
      </c>
      <c r="L14866" s="3">
        <v>45124.125</v>
      </c>
      <c r="M14866" t="s">
        <v>34836</v>
      </c>
      <c r="N14866" s="4" t="s">
        <v>17</v>
      </c>
      <c r="P14866" t="s">
        <v>16</v>
      </c>
    </row>
    <row r="14867" spans="1:16" x14ac:dyDescent="0.25">
      <c r="A14867" t="s">
        <v>34837</v>
      </c>
      <c r="B14867" t="s">
        <v>34838</v>
      </c>
      <c r="C14867" t="s">
        <v>19002</v>
      </c>
      <c r="F14867" t="s">
        <v>27625</v>
      </c>
      <c r="G14867">
        <v>12675917.75</v>
      </c>
      <c r="I14867">
        <v>213400</v>
      </c>
      <c r="J14867" s="3">
        <v>45080.118055555555</v>
      </c>
      <c r="K14867" s="3">
        <v>45103.125</v>
      </c>
      <c r="L14867" s="3">
        <v>45103.125</v>
      </c>
      <c r="M14867" t="s">
        <v>34839</v>
      </c>
      <c r="N14867" s="4" t="s">
        <v>17</v>
      </c>
      <c r="P14867" t="s">
        <v>16</v>
      </c>
    </row>
    <row r="14868" spans="1:16" x14ac:dyDescent="0.25">
      <c r="A14868" t="s">
        <v>34840</v>
      </c>
      <c r="B14868" t="s">
        <v>34841</v>
      </c>
      <c r="C14868" t="s">
        <v>19002</v>
      </c>
      <c r="F14868" t="s">
        <v>27625</v>
      </c>
      <c r="G14868">
        <v>9038880.4000000004</v>
      </c>
      <c r="I14868">
        <v>180800</v>
      </c>
      <c r="J14868" s="3">
        <v>44951.193055555559</v>
      </c>
      <c r="K14868" s="3">
        <v>44974.125</v>
      </c>
      <c r="L14868" s="3">
        <v>44974.125</v>
      </c>
      <c r="M14868" t="s">
        <v>34842</v>
      </c>
      <c r="N14868" s="4" t="s">
        <v>17</v>
      </c>
      <c r="P14868" t="s">
        <v>16</v>
      </c>
    </row>
    <row r="14869" spans="1:16" x14ac:dyDescent="0.25">
      <c r="A14869" t="s">
        <v>34843</v>
      </c>
      <c r="B14869" t="s">
        <v>34844</v>
      </c>
      <c r="C14869" t="s">
        <v>28884</v>
      </c>
      <c r="F14869" t="s">
        <v>27625</v>
      </c>
      <c r="G14869">
        <v>21426608.460000001</v>
      </c>
      <c r="I14869">
        <v>257100</v>
      </c>
      <c r="J14869" s="3">
        <v>44936.488194444442</v>
      </c>
      <c r="K14869" s="3">
        <v>44959.125</v>
      </c>
      <c r="L14869" s="3">
        <v>44959.125</v>
      </c>
      <c r="M14869" t="s">
        <v>34845</v>
      </c>
      <c r="N14869" s="4" t="s">
        <v>17</v>
      </c>
      <c r="P14869" t="s">
        <v>16</v>
      </c>
    </row>
    <row r="14870" spans="1:16" x14ac:dyDescent="0.25">
      <c r="A14870" t="s">
        <v>34846</v>
      </c>
      <c r="B14870">
        <v>12231293</v>
      </c>
      <c r="C14870" t="s">
        <v>19002</v>
      </c>
      <c r="F14870" t="s">
        <v>27625</v>
      </c>
      <c r="G14870">
        <v>0</v>
      </c>
      <c r="I14870">
        <v>0</v>
      </c>
      <c r="J14870" s="3">
        <v>45029.415277777778</v>
      </c>
      <c r="K14870" s="3">
        <v>45036.458333333336</v>
      </c>
      <c r="L14870" s="3">
        <v>45036.458333333336</v>
      </c>
      <c r="M14870" t="s">
        <v>34847</v>
      </c>
      <c r="N14870" s="4" t="s">
        <v>17</v>
      </c>
      <c r="P14870" t="s">
        <v>16</v>
      </c>
    </row>
    <row r="14871" spans="1:16" x14ac:dyDescent="0.25">
      <c r="A14871" t="s">
        <v>34848</v>
      </c>
      <c r="B14871">
        <v>62221083</v>
      </c>
      <c r="C14871" t="s">
        <v>27883</v>
      </c>
      <c r="F14871" t="s">
        <v>27625</v>
      </c>
      <c r="G14871">
        <v>0</v>
      </c>
      <c r="I14871">
        <v>0</v>
      </c>
      <c r="J14871" s="3">
        <v>44893.522222222222</v>
      </c>
      <c r="K14871" s="3">
        <v>44901.458333333336</v>
      </c>
      <c r="L14871" s="3">
        <v>44901.458333333336</v>
      </c>
      <c r="M14871" t="s">
        <v>34849</v>
      </c>
      <c r="N14871" s="4" t="s">
        <v>17</v>
      </c>
      <c r="P14871" t="s">
        <v>16</v>
      </c>
    </row>
    <row r="14872" spans="1:16" x14ac:dyDescent="0.25">
      <c r="A14872" t="s">
        <v>34850</v>
      </c>
      <c r="B14872" t="s">
        <v>34851</v>
      </c>
      <c r="C14872" t="s">
        <v>27628</v>
      </c>
      <c r="F14872" t="s">
        <v>27625</v>
      </c>
      <c r="G14872">
        <v>0</v>
      </c>
      <c r="I14872">
        <v>0</v>
      </c>
      <c r="J14872" s="3">
        <v>45007.24722222222</v>
      </c>
      <c r="K14872" s="3">
        <v>45015.479166666664</v>
      </c>
      <c r="L14872" s="3">
        <v>45015.479166666664</v>
      </c>
      <c r="M14872" t="s">
        <v>34852</v>
      </c>
      <c r="N14872" s="4" t="s">
        <v>17</v>
      </c>
      <c r="P14872" t="s">
        <v>16</v>
      </c>
    </row>
    <row r="14873" spans="1:16" x14ac:dyDescent="0.25">
      <c r="A14873" t="s">
        <v>34853</v>
      </c>
      <c r="B14873" t="s">
        <v>34854</v>
      </c>
      <c r="C14873" t="s">
        <v>27957</v>
      </c>
      <c r="F14873" t="s">
        <v>27625</v>
      </c>
      <c r="G14873">
        <v>0</v>
      </c>
      <c r="I14873">
        <v>0</v>
      </c>
      <c r="J14873" s="3">
        <v>44881.209722222222</v>
      </c>
      <c r="K14873" s="3">
        <v>44894.479166666664</v>
      </c>
      <c r="L14873" s="3">
        <v>44894.479166666664</v>
      </c>
      <c r="M14873" t="s">
        <v>34855</v>
      </c>
      <c r="N14873" s="4" t="s">
        <v>17</v>
      </c>
      <c r="P14873" t="s">
        <v>16</v>
      </c>
    </row>
    <row r="14874" spans="1:16" x14ac:dyDescent="0.25">
      <c r="A14874" t="s">
        <v>34853</v>
      </c>
      <c r="B14874" t="s">
        <v>34856</v>
      </c>
      <c r="C14874" t="s">
        <v>27957</v>
      </c>
      <c r="F14874" t="s">
        <v>27625</v>
      </c>
      <c r="G14874">
        <v>0</v>
      </c>
      <c r="I14874">
        <v>0</v>
      </c>
      <c r="J14874" s="3">
        <v>44898.5</v>
      </c>
      <c r="K14874" s="3">
        <v>44921.479166666664</v>
      </c>
      <c r="L14874" s="3">
        <v>44921.479166666664</v>
      </c>
      <c r="M14874" t="s">
        <v>34857</v>
      </c>
      <c r="N14874" s="4" t="s">
        <v>17</v>
      </c>
      <c r="P14874" t="s">
        <v>16</v>
      </c>
    </row>
    <row r="14875" spans="1:16" x14ac:dyDescent="0.25">
      <c r="A14875" t="s">
        <v>34858</v>
      </c>
      <c r="B14875">
        <v>12231506</v>
      </c>
      <c r="C14875" t="s">
        <v>27624</v>
      </c>
      <c r="F14875" t="s">
        <v>27625</v>
      </c>
      <c r="G14875">
        <v>0</v>
      </c>
      <c r="I14875">
        <v>0</v>
      </c>
      <c r="J14875" s="3">
        <v>45072.215277777781</v>
      </c>
      <c r="K14875" s="3">
        <v>45079.458333333336</v>
      </c>
      <c r="L14875" s="3">
        <v>45079.458333333336</v>
      </c>
      <c r="M14875" t="s">
        <v>34859</v>
      </c>
      <c r="N14875" s="4" t="s">
        <v>17</v>
      </c>
      <c r="P14875" t="s">
        <v>16</v>
      </c>
    </row>
    <row r="14876" spans="1:16" x14ac:dyDescent="0.25">
      <c r="A14876" t="s">
        <v>34860</v>
      </c>
      <c r="B14876" t="s">
        <v>34861</v>
      </c>
      <c r="C14876" t="s">
        <v>27624</v>
      </c>
      <c r="F14876" t="s">
        <v>27625</v>
      </c>
      <c r="G14876">
        <v>0</v>
      </c>
      <c r="I14876">
        <v>0</v>
      </c>
      <c r="J14876" s="3">
        <v>45050.166666666664</v>
      </c>
      <c r="K14876" s="3">
        <v>45077.125</v>
      </c>
      <c r="L14876" s="3">
        <v>45077.125</v>
      </c>
      <c r="M14876" t="s">
        <v>34862</v>
      </c>
      <c r="N14876" s="4" t="s">
        <v>17</v>
      </c>
      <c r="P14876" t="s">
        <v>16</v>
      </c>
    </row>
    <row r="14877" spans="1:16" x14ac:dyDescent="0.25">
      <c r="A14877" t="s">
        <v>34863</v>
      </c>
      <c r="B14877" t="s">
        <v>34864</v>
      </c>
      <c r="C14877" t="s">
        <v>27624</v>
      </c>
      <c r="F14877" t="s">
        <v>27625</v>
      </c>
      <c r="G14877">
        <v>0</v>
      </c>
      <c r="I14877">
        <v>0</v>
      </c>
      <c r="J14877" s="3">
        <v>44946.147222222222</v>
      </c>
      <c r="K14877" s="3">
        <v>44947.458333333336</v>
      </c>
      <c r="L14877" s="3">
        <v>44947.458333333336</v>
      </c>
      <c r="M14877" t="s">
        <v>34865</v>
      </c>
      <c r="N14877" s="4" t="s">
        <v>17</v>
      </c>
      <c r="P14877" t="s">
        <v>16</v>
      </c>
    </row>
    <row r="14878" spans="1:16" x14ac:dyDescent="0.25">
      <c r="A14878" t="s">
        <v>34866</v>
      </c>
      <c r="B14878">
        <v>12221998</v>
      </c>
      <c r="C14878" t="s">
        <v>27922</v>
      </c>
      <c r="F14878" t="s">
        <v>27625</v>
      </c>
      <c r="G14878">
        <v>0</v>
      </c>
      <c r="I14878">
        <v>0</v>
      </c>
      <c r="J14878" s="3">
        <v>44907.53402777778</v>
      </c>
      <c r="K14878" s="3">
        <v>44929.125</v>
      </c>
      <c r="L14878" s="3">
        <v>44929.125</v>
      </c>
      <c r="M14878" t="s">
        <v>34867</v>
      </c>
      <c r="N14878" s="4" t="s">
        <v>17</v>
      </c>
      <c r="P14878" t="s">
        <v>16</v>
      </c>
    </row>
    <row r="14879" spans="1:16" x14ac:dyDescent="0.25">
      <c r="A14879" t="s">
        <v>34868</v>
      </c>
      <c r="B14879" t="s">
        <v>34869</v>
      </c>
      <c r="C14879" t="s">
        <v>27957</v>
      </c>
      <c r="F14879" t="s">
        <v>27625</v>
      </c>
      <c r="G14879">
        <v>0</v>
      </c>
      <c r="I14879">
        <v>0</v>
      </c>
      <c r="J14879" s="3">
        <v>44930.189583333333</v>
      </c>
      <c r="K14879" s="3">
        <v>44935.479166666664</v>
      </c>
      <c r="L14879" s="3">
        <v>44935.479166666664</v>
      </c>
      <c r="M14879" t="s">
        <v>34870</v>
      </c>
      <c r="N14879" s="4" t="s">
        <v>17</v>
      </c>
      <c r="P14879" t="s">
        <v>16</v>
      </c>
    </row>
    <row r="14880" spans="1:16" x14ac:dyDescent="0.25">
      <c r="A14880" t="s">
        <v>34868</v>
      </c>
      <c r="B14880">
        <v>14221231</v>
      </c>
      <c r="C14880" t="s">
        <v>27957</v>
      </c>
      <c r="F14880" t="s">
        <v>27625</v>
      </c>
      <c r="G14880">
        <v>0</v>
      </c>
      <c r="I14880">
        <v>0</v>
      </c>
      <c r="J14880" s="3">
        <v>44914.259722222225</v>
      </c>
      <c r="K14880" s="3">
        <v>44921.479166666664</v>
      </c>
      <c r="L14880" s="3">
        <v>44921.479166666664</v>
      </c>
      <c r="M14880" t="s">
        <v>34871</v>
      </c>
      <c r="N14880" s="4" t="s">
        <v>17</v>
      </c>
      <c r="P14880" t="s">
        <v>16</v>
      </c>
    </row>
    <row r="14881" spans="1:16" x14ac:dyDescent="0.25">
      <c r="A14881" t="s">
        <v>34872</v>
      </c>
      <c r="B14881" t="s">
        <v>34873</v>
      </c>
      <c r="C14881" t="s">
        <v>27978</v>
      </c>
      <c r="F14881" t="s">
        <v>27625</v>
      </c>
      <c r="G14881">
        <v>0</v>
      </c>
      <c r="I14881">
        <v>0</v>
      </c>
      <c r="J14881" s="3">
        <v>44915.395138888889</v>
      </c>
      <c r="K14881" s="3">
        <v>44924.458333333336</v>
      </c>
      <c r="L14881" s="3">
        <v>44924.458333333336</v>
      </c>
      <c r="M14881" t="s">
        <v>34874</v>
      </c>
      <c r="N14881" s="4" t="s">
        <v>17</v>
      </c>
      <c r="P14881" t="s">
        <v>16</v>
      </c>
    </row>
    <row r="14882" spans="1:16" x14ac:dyDescent="0.25">
      <c r="A14882" t="s">
        <v>34875</v>
      </c>
      <c r="B14882">
        <v>18235126</v>
      </c>
      <c r="C14882" t="s">
        <v>27628</v>
      </c>
      <c r="F14882" t="s">
        <v>27625</v>
      </c>
      <c r="G14882">
        <v>0</v>
      </c>
      <c r="I14882">
        <v>0</v>
      </c>
      <c r="J14882" s="3">
        <v>45009.239583333336</v>
      </c>
      <c r="K14882" s="3">
        <v>45023.479166666664</v>
      </c>
      <c r="L14882" s="3">
        <v>45023.479166666664</v>
      </c>
      <c r="M14882" t="s">
        <v>34876</v>
      </c>
      <c r="N14882" s="4" t="s">
        <v>17</v>
      </c>
      <c r="P14882" t="s">
        <v>16</v>
      </c>
    </row>
    <row r="14883" spans="1:16" x14ac:dyDescent="0.25">
      <c r="A14883" t="s">
        <v>34875</v>
      </c>
      <c r="B14883" t="s">
        <v>34877</v>
      </c>
      <c r="C14883" t="s">
        <v>27628</v>
      </c>
      <c r="F14883" t="s">
        <v>27625</v>
      </c>
      <c r="G14883">
        <v>0</v>
      </c>
      <c r="I14883">
        <v>0</v>
      </c>
      <c r="J14883" s="3">
        <v>45024.049305555556</v>
      </c>
      <c r="K14883" s="3">
        <v>45047.479166666664</v>
      </c>
      <c r="L14883" s="3">
        <v>45047.479166666664</v>
      </c>
      <c r="M14883" t="s">
        <v>34878</v>
      </c>
      <c r="N14883" s="4" t="s">
        <v>17</v>
      </c>
      <c r="P14883" t="s">
        <v>16</v>
      </c>
    </row>
    <row r="14884" spans="1:16" x14ac:dyDescent="0.25">
      <c r="A14884" t="s">
        <v>34875</v>
      </c>
      <c r="B14884" t="s">
        <v>34879</v>
      </c>
      <c r="C14884" t="s">
        <v>27628</v>
      </c>
      <c r="F14884" t="s">
        <v>27625</v>
      </c>
      <c r="G14884">
        <v>0</v>
      </c>
      <c r="I14884">
        <v>0</v>
      </c>
      <c r="J14884" s="3">
        <v>45064.413888888892</v>
      </c>
      <c r="K14884" s="3">
        <v>45082.479166666664</v>
      </c>
      <c r="L14884" s="3">
        <v>45082.479166666664</v>
      </c>
      <c r="M14884" t="s">
        <v>34880</v>
      </c>
      <c r="N14884" s="4" t="s">
        <v>17</v>
      </c>
      <c r="P14884" t="s">
        <v>16</v>
      </c>
    </row>
    <row r="14885" spans="1:16" x14ac:dyDescent="0.25">
      <c r="A14885" t="s">
        <v>34881</v>
      </c>
      <c r="B14885">
        <v>16233596</v>
      </c>
      <c r="C14885" t="s">
        <v>19002</v>
      </c>
      <c r="F14885" t="s">
        <v>27625</v>
      </c>
      <c r="G14885">
        <v>0</v>
      </c>
      <c r="I14885">
        <v>0</v>
      </c>
      <c r="J14885" s="3">
        <v>44978.191666666666</v>
      </c>
      <c r="K14885" s="3">
        <v>44985.458333333336</v>
      </c>
      <c r="L14885" s="3">
        <v>44985.458333333336</v>
      </c>
      <c r="M14885" t="s">
        <v>34882</v>
      </c>
      <c r="N14885" s="4" t="s">
        <v>17</v>
      </c>
      <c r="P14885" t="s">
        <v>16</v>
      </c>
    </row>
    <row r="14886" spans="1:16" x14ac:dyDescent="0.25">
      <c r="A14886" t="s">
        <v>34883</v>
      </c>
      <c r="B14886">
        <v>70235053</v>
      </c>
      <c r="C14886" t="s">
        <v>19002</v>
      </c>
      <c r="F14886" t="s">
        <v>27625</v>
      </c>
      <c r="G14886">
        <v>0</v>
      </c>
      <c r="I14886">
        <v>0</v>
      </c>
      <c r="J14886" s="3">
        <v>45019.442361111112</v>
      </c>
      <c r="K14886" s="3">
        <v>45036.458333333336</v>
      </c>
      <c r="L14886" s="3">
        <v>45036.458333333336</v>
      </c>
      <c r="M14886" t="s">
        <v>34884</v>
      </c>
      <c r="N14886" s="4" t="s">
        <v>17</v>
      </c>
      <c r="P14886" t="s">
        <v>16</v>
      </c>
    </row>
    <row r="14887" spans="1:16" x14ac:dyDescent="0.25">
      <c r="A14887" t="s">
        <v>34885</v>
      </c>
      <c r="B14887">
        <v>19231043</v>
      </c>
      <c r="C14887" t="s">
        <v>19002</v>
      </c>
      <c r="F14887" t="s">
        <v>27625</v>
      </c>
      <c r="G14887">
        <v>0</v>
      </c>
      <c r="I14887">
        <v>0</v>
      </c>
      <c r="J14887" s="3">
        <v>44945.427777777775</v>
      </c>
      <c r="K14887" s="3">
        <v>45047.458333333336</v>
      </c>
      <c r="L14887" s="3">
        <v>45047.458333333336</v>
      </c>
      <c r="M14887" t="s">
        <v>34886</v>
      </c>
      <c r="N14887" s="4" t="s">
        <v>17</v>
      </c>
      <c r="P14887" t="s">
        <v>16</v>
      </c>
    </row>
    <row r="14888" spans="1:16" x14ac:dyDescent="0.25">
      <c r="A14888" t="s">
        <v>34887</v>
      </c>
      <c r="B14888">
        <v>13225859</v>
      </c>
      <c r="C14888" t="s">
        <v>27957</v>
      </c>
      <c r="F14888" t="s">
        <v>27625</v>
      </c>
      <c r="G14888">
        <v>0</v>
      </c>
      <c r="I14888">
        <v>0</v>
      </c>
      <c r="J14888" s="3">
        <v>44922.04791666667</v>
      </c>
      <c r="K14888" s="3">
        <v>44949.479166666664</v>
      </c>
      <c r="L14888" s="3">
        <v>44949.479166666664</v>
      </c>
      <c r="M14888" t="s">
        <v>34888</v>
      </c>
      <c r="N14888" s="4" t="s">
        <v>17</v>
      </c>
      <c r="P14888" t="s">
        <v>16</v>
      </c>
    </row>
    <row r="14889" spans="1:16" x14ac:dyDescent="0.25">
      <c r="A14889" t="s">
        <v>34889</v>
      </c>
      <c r="B14889">
        <v>19221499</v>
      </c>
      <c r="C14889" t="s">
        <v>19002</v>
      </c>
      <c r="F14889" t="s">
        <v>27625</v>
      </c>
      <c r="G14889">
        <v>0</v>
      </c>
      <c r="I14889">
        <v>0</v>
      </c>
      <c r="J14889" s="3">
        <v>44950.5</v>
      </c>
      <c r="K14889" s="3">
        <v>44980.458333333336</v>
      </c>
      <c r="L14889" s="3">
        <v>44980.458333333336</v>
      </c>
      <c r="M14889" t="s">
        <v>34890</v>
      </c>
      <c r="N14889" s="4" t="s">
        <v>17</v>
      </c>
      <c r="P14889" t="s">
        <v>16</v>
      </c>
    </row>
    <row r="14890" spans="1:16" x14ac:dyDescent="0.25">
      <c r="A14890" t="s">
        <v>4030</v>
      </c>
      <c r="B14890">
        <v>70235098</v>
      </c>
      <c r="C14890" t="s">
        <v>19002</v>
      </c>
      <c r="F14890" t="s">
        <v>27625</v>
      </c>
      <c r="G14890">
        <v>0</v>
      </c>
      <c r="I14890">
        <v>0</v>
      </c>
      <c r="J14890" s="3">
        <v>45087.495833333334</v>
      </c>
      <c r="K14890" s="3">
        <v>45099.458333333336</v>
      </c>
      <c r="L14890" s="3">
        <v>45099.458333333336</v>
      </c>
      <c r="M14890" t="s">
        <v>34891</v>
      </c>
      <c r="N14890" s="4" t="s">
        <v>17</v>
      </c>
      <c r="P14890" t="s">
        <v>16</v>
      </c>
    </row>
    <row r="14891" spans="1:16" x14ac:dyDescent="0.25">
      <c r="A14891" t="s">
        <v>34892</v>
      </c>
      <c r="B14891">
        <v>14231057</v>
      </c>
      <c r="C14891" t="s">
        <v>27628</v>
      </c>
      <c r="F14891" t="s">
        <v>27625</v>
      </c>
      <c r="G14891">
        <v>0</v>
      </c>
      <c r="I14891">
        <v>0</v>
      </c>
      <c r="J14891" s="3">
        <v>45058.078472222223</v>
      </c>
      <c r="K14891" s="3">
        <v>45083.104166666664</v>
      </c>
      <c r="L14891" s="3">
        <v>45083.104166666664</v>
      </c>
      <c r="M14891" t="s">
        <v>34893</v>
      </c>
      <c r="N14891" s="4" t="s">
        <v>17</v>
      </c>
      <c r="P14891" t="s">
        <v>16</v>
      </c>
    </row>
    <row r="14892" spans="1:16" x14ac:dyDescent="0.25">
      <c r="A14892" t="s">
        <v>34894</v>
      </c>
      <c r="B14892">
        <v>14221215</v>
      </c>
      <c r="C14892" t="s">
        <v>27957</v>
      </c>
      <c r="F14892" t="s">
        <v>27625</v>
      </c>
      <c r="G14892">
        <v>0</v>
      </c>
      <c r="I14892">
        <v>0</v>
      </c>
      <c r="J14892" s="3">
        <v>44884.460416666669</v>
      </c>
      <c r="K14892" s="3">
        <v>44914.104166666664</v>
      </c>
      <c r="L14892" s="3">
        <v>44914.104166666664</v>
      </c>
      <c r="M14892" t="s">
        <v>34895</v>
      </c>
      <c r="N14892" s="4" t="s">
        <v>17</v>
      </c>
      <c r="P14892" t="s">
        <v>16</v>
      </c>
    </row>
    <row r="14893" spans="1:16" x14ac:dyDescent="0.25">
      <c r="A14893" t="s">
        <v>34896</v>
      </c>
      <c r="B14893">
        <v>66221055</v>
      </c>
      <c r="C14893" t="s">
        <v>27867</v>
      </c>
      <c r="F14893" t="s">
        <v>27625</v>
      </c>
      <c r="G14893">
        <v>0</v>
      </c>
      <c r="I14893">
        <v>0</v>
      </c>
      <c r="J14893" s="3">
        <v>44911.435416666667</v>
      </c>
      <c r="K14893" s="3">
        <v>44921.458333333336</v>
      </c>
      <c r="L14893" s="3">
        <v>44921.458333333336</v>
      </c>
      <c r="M14893" t="s">
        <v>34897</v>
      </c>
      <c r="N14893" s="4" t="s">
        <v>17</v>
      </c>
      <c r="P14893" t="s">
        <v>16</v>
      </c>
    </row>
    <row r="14894" spans="1:16" x14ac:dyDescent="0.25">
      <c r="A14894" t="s">
        <v>34898</v>
      </c>
      <c r="B14894" t="s">
        <v>34899</v>
      </c>
      <c r="C14894" t="s">
        <v>27922</v>
      </c>
      <c r="F14894" t="s">
        <v>27625</v>
      </c>
      <c r="G14894">
        <v>0</v>
      </c>
      <c r="I14894">
        <v>0</v>
      </c>
      <c r="J14894" s="3">
        <v>44923.22152777778</v>
      </c>
      <c r="K14894" s="3">
        <v>44928.458333333336</v>
      </c>
      <c r="L14894" s="3">
        <v>44928.458333333336</v>
      </c>
      <c r="M14894" t="s">
        <v>34900</v>
      </c>
      <c r="N14894" s="4" t="s">
        <v>17</v>
      </c>
      <c r="P14894" t="s">
        <v>16</v>
      </c>
    </row>
    <row r="14895" spans="1:16" x14ac:dyDescent="0.25">
      <c r="A14895" t="s">
        <v>34898</v>
      </c>
      <c r="B14895">
        <v>12212292</v>
      </c>
      <c r="C14895" t="s">
        <v>27922</v>
      </c>
      <c r="F14895" t="s">
        <v>27625</v>
      </c>
      <c r="G14895">
        <v>0</v>
      </c>
      <c r="I14895">
        <v>0</v>
      </c>
      <c r="J14895" s="3">
        <v>44918.21597222222</v>
      </c>
      <c r="K14895" s="3">
        <v>44922.458333333336</v>
      </c>
      <c r="L14895" s="3">
        <v>44922.458333333336</v>
      </c>
      <c r="M14895" t="s">
        <v>34901</v>
      </c>
      <c r="N14895" s="4" t="s">
        <v>17</v>
      </c>
      <c r="P14895" t="s">
        <v>16</v>
      </c>
    </row>
    <row r="14896" spans="1:16" x14ac:dyDescent="0.25">
      <c r="A14896" t="s">
        <v>34902</v>
      </c>
      <c r="B14896">
        <v>48221314</v>
      </c>
      <c r="C14896" t="s">
        <v>27892</v>
      </c>
      <c r="F14896" t="s">
        <v>27625</v>
      </c>
      <c r="G14896">
        <v>0</v>
      </c>
      <c r="I14896">
        <v>0</v>
      </c>
      <c r="J14896" s="3">
        <v>44879.161111111112</v>
      </c>
      <c r="K14896" s="3">
        <v>44886.458333333336</v>
      </c>
      <c r="L14896" s="3">
        <v>44886.458333333336</v>
      </c>
      <c r="M14896" t="s">
        <v>34903</v>
      </c>
      <c r="N14896" s="4" t="s">
        <v>17</v>
      </c>
      <c r="P14896" t="s">
        <v>16</v>
      </c>
    </row>
    <row r="14897" spans="1:16" x14ac:dyDescent="0.25">
      <c r="A14897" t="s">
        <v>34904</v>
      </c>
      <c r="B14897" t="s">
        <v>34905</v>
      </c>
      <c r="C14897" t="s">
        <v>27624</v>
      </c>
      <c r="F14897" t="s">
        <v>27625</v>
      </c>
      <c r="G14897">
        <v>0</v>
      </c>
      <c r="I14897">
        <v>0</v>
      </c>
      <c r="J14897" s="3">
        <v>44967.244444444441</v>
      </c>
      <c r="K14897" s="3">
        <v>44986.458333333336</v>
      </c>
      <c r="L14897" s="3">
        <v>44986.458333333336</v>
      </c>
      <c r="M14897" t="s">
        <v>34906</v>
      </c>
      <c r="N14897" s="4" t="s">
        <v>17</v>
      </c>
      <c r="P14897" t="s">
        <v>16</v>
      </c>
    </row>
    <row r="14898" spans="1:16" x14ac:dyDescent="0.25">
      <c r="A14898" t="s">
        <v>34904</v>
      </c>
      <c r="B14898" t="s">
        <v>34907</v>
      </c>
      <c r="C14898" t="s">
        <v>27922</v>
      </c>
      <c r="F14898" t="s">
        <v>27625</v>
      </c>
      <c r="G14898">
        <v>0</v>
      </c>
      <c r="I14898">
        <v>0</v>
      </c>
      <c r="J14898" s="3">
        <v>44885.165972222225</v>
      </c>
      <c r="K14898" s="3">
        <v>44925.458333333336</v>
      </c>
      <c r="L14898" s="3">
        <v>44925.458333333336</v>
      </c>
      <c r="M14898" t="s">
        <v>34908</v>
      </c>
      <c r="N14898" s="4" t="s">
        <v>17</v>
      </c>
      <c r="P14898" t="s">
        <v>16</v>
      </c>
    </row>
    <row r="14899" spans="1:16" x14ac:dyDescent="0.25">
      <c r="A14899" t="s">
        <v>34909</v>
      </c>
      <c r="B14899" t="s">
        <v>34910</v>
      </c>
      <c r="C14899" t="s">
        <v>45</v>
      </c>
      <c r="F14899" t="s">
        <v>27625</v>
      </c>
      <c r="G14899">
        <v>0</v>
      </c>
      <c r="I14899">
        <v>0</v>
      </c>
      <c r="J14899" s="3">
        <v>44871.414583333331</v>
      </c>
      <c r="K14899" s="3">
        <v>44873.416666666664</v>
      </c>
      <c r="L14899" s="3">
        <v>44873.4375</v>
      </c>
      <c r="M14899" t="s">
        <v>34911</v>
      </c>
      <c r="N14899" s="4" t="s">
        <v>37</v>
      </c>
      <c r="P14899" t="s">
        <v>16</v>
      </c>
    </row>
    <row r="14900" spans="1:16" x14ac:dyDescent="0.25">
      <c r="A14900" t="s">
        <v>34912</v>
      </c>
      <c r="B14900">
        <v>16231011</v>
      </c>
      <c r="C14900" t="s">
        <v>27628</v>
      </c>
      <c r="F14900" t="s">
        <v>27625</v>
      </c>
      <c r="G14900">
        <v>0</v>
      </c>
      <c r="I14900">
        <v>0</v>
      </c>
      <c r="J14900" s="3">
        <v>44956.211111111108</v>
      </c>
      <c r="K14900" s="3">
        <v>44964.479166666664</v>
      </c>
      <c r="L14900" s="3">
        <v>44964.479166666664</v>
      </c>
      <c r="M14900" t="s">
        <v>34913</v>
      </c>
      <c r="N14900" s="4" t="s">
        <v>17</v>
      </c>
      <c r="P14900" t="s">
        <v>16</v>
      </c>
    </row>
    <row r="14901" spans="1:16" x14ac:dyDescent="0.25">
      <c r="A14901" t="s">
        <v>34912</v>
      </c>
      <c r="B14901" t="s">
        <v>34914</v>
      </c>
      <c r="C14901" t="s">
        <v>27628</v>
      </c>
      <c r="F14901" t="s">
        <v>27625</v>
      </c>
      <c r="G14901">
        <v>0</v>
      </c>
      <c r="I14901">
        <v>0</v>
      </c>
      <c r="J14901" s="3">
        <v>44970.473611111112</v>
      </c>
      <c r="K14901" s="3">
        <v>44973.479166666664</v>
      </c>
      <c r="L14901" s="3">
        <v>44973.479166666664</v>
      </c>
      <c r="M14901" t="s">
        <v>34915</v>
      </c>
      <c r="N14901" s="4" t="s">
        <v>17</v>
      </c>
      <c r="P14901" t="s">
        <v>16</v>
      </c>
    </row>
    <row r="14902" spans="1:16" x14ac:dyDescent="0.25">
      <c r="A14902" t="s">
        <v>34912</v>
      </c>
      <c r="B14902" t="s">
        <v>34916</v>
      </c>
      <c r="C14902" t="s">
        <v>27628</v>
      </c>
      <c r="F14902" t="s">
        <v>27625</v>
      </c>
      <c r="G14902">
        <v>0</v>
      </c>
      <c r="I14902">
        <v>0</v>
      </c>
      <c r="J14902" s="3">
        <v>45006.056944444441</v>
      </c>
      <c r="K14902" s="3">
        <v>45009.479166666664</v>
      </c>
      <c r="L14902" s="3">
        <v>45009.479166666664</v>
      </c>
      <c r="M14902" t="s">
        <v>34917</v>
      </c>
      <c r="N14902" s="4" t="s">
        <v>17</v>
      </c>
      <c r="P14902" t="s">
        <v>16</v>
      </c>
    </row>
    <row r="14903" spans="1:16" x14ac:dyDescent="0.25">
      <c r="A14903" t="s">
        <v>34912</v>
      </c>
      <c r="B14903" t="s">
        <v>34918</v>
      </c>
      <c r="C14903" t="s">
        <v>27628</v>
      </c>
      <c r="F14903" t="s">
        <v>27625</v>
      </c>
      <c r="G14903">
        <v>0</v>
      </c>
      <c r="I14903">
        <v>0</v>
      </c>
      <c r="J14903" s="3">
        <v>45034.25</v>
      </c>
      <c r="K14903" s="3">
        <v>45041.479166666664</v>
      </c>
      <c r="L14903" s="3">
        <v>45041.479166666664</v>
      </c>
      <c r="M14903" t="s">
        <v>34919</v>
      </c>
      <c r="N14903" s="4" t="s">
        <v>17</v>
      </c>
      <c r="P14903" t="s">
        <v>16</v>
      </c>
    </row>
    <row r="14904" spans="1:16" x14ac:dyDescent="0.25">
      <c r="A14904" t="s">
        <v>34912</v>
      </c>
      <c r="B14904" t="s">
        <v>34920</v>
      </c>
      <c r="C14904" t="s">
        <v>27628</v>
      </c>
      <c r="F14904" t="s">
        <v>27625</v>
      </c>
      <c r="G14904">
        <v>0</v>
      </c>
      <c r="I14904">
        <v>0</v>
      </c>
      <c r="J14904" s="3">
        <v>45076.474999999999</v>
      </c>
      <c r="K14904" s="3">
        <v>45085.479166666664</v>
      </c>
      <c r="L14904" s="3">
        <v>45085.479166666664</v>
      </c>
      <c r="M14904" t="s">
        <v>34921</v>
      </c>
      <c r="N14904" s="4" t="s">
        <v>17</v>
      </c>
      <c r="P14904" t="s">
        <v>16</v>
      </c>
    </row>
    <row r="14905" spans="1:16" x14ac:dyDescent="0.25">
      <c r="A14905" t="s">
        <v>34922</v>
      </c>
      <c r="B14905">
        <v>15235123</v>
      </c>
      <c r="C14905" t="s">
        <v>27628</v>
      </c>
      <c r="F14905" t="s">
        <v>27625</v>
      </c>
      <c r="G14905">
        <v>0</v>
      </c>
      <c r="I14905">
        <v>0</v>
      </c>
      <c r="J14905" s="3">
        <v>45037.147222222222</v>
      </c>
      <c r="K14905" s="3">
        <v>45054.479166666664</v>
      </c>
      <c r="L14905" s="3">
        <v>45054.479166666664</v>
      </c>
      <c r="M14905" t="s">
        <v>34923</v>
      </c>
      <c r="N14905" s="4" t="s">
        <v>17</v>
      </c>
      <c r="P14905" t="s">
        <v>16</v>
      </c>
    </row>
    <row r="14906" spans="1:16" x14ac:dyDescent="0.25">
      <c r="A14906" t="s">
        <v>34924</v>
      </c>
      <c r="B14906">
        <v>18235070</v>
      </c>
      <c r="C14906" t="s">
        <v>27628</v>
      </c>
      <c r="F14906" t="s">
        <v>27625</v>
      </c>
      <c r="G14906">
        <v>0</v>
      </c>
      <c r="I14906">
        <v>0</v>
      </c>
      <c r="J14906" s="3">
        <v>44987.381249999999</v>
      </c>
      <c r="K14906" s="3">
        <v>45000.479166666664</v>
      </c>
      <c r="L14906" s="3">
        <v>45000.479166666664</v>
      </c>
      <c r="M14906" t="s">
        <v>34925</v>
      </c>
      <c r="N14906" s="4" t="s">
        <v>17</v>
      </c>
      <c r="P14906" t="s">
        <v>16</v>
      </c>
    </row>
    <row r="14907" spans="1:16" x14ac:dyDescent="0.25">
      <c r="A14907" t="s">
        <v>34924</v>
      </c>
      <c r="B14907" t="s">
        <v>34926</v>
      </c>
      <c r="C14907" t="s">
        <v>27628</v>
      </c>
      <c r="F14907" t="s">
        <v>27625</v>
      </c>
      <c r="G14907">
        <v>0</v>
      </c>
      <c r="I14907">
        <v>0</v>
      </c>
      <c r="J14907" s="3">
        <v>45012.216666666667</v>
      </c>
      <c r="K14907" s="3">
        <v>45029.479166666664</v>
      </c>
      <c r="L14907" s="3">
        <v>45029.479166666664</v>
      </c>
      <c r="M14907" t="s">
        <v>34927</v>
      </c>
      <c r="N14907" s="4" t="s">
        <v>17</v>
      </c>
      <c r="P14907" t="s">
        <v>16</v>
      </c>
    </row>
    <row r="14908" spans="1:16" x14ac:dyDescent="0.25">
      <c r="A14908" t="s">
        <v>34928</v>
      </c>
      <c r="B14908" t="s">
        <v>34929</v>
      </c>
      <c r="C14908" t="s">
        <v>27628</v>
      </c>
      <c r="F14908" t="s">
        <v>27625</v>
      </c>
      <c r="G14908">
        <v>0</v>
      </c>
      <c r="I14908">
        <v>0</v>
      </c>
      <c r="J14908" s="3">
        <v>45037.381249999999</v>
      </c>
      <c r="K14908" s="3">
        <v>45042.458333333336</v>
      </c>
      <c r="L14908" s="3">
        <v>45042.458333333336</v>
      </c>
      <c r="M14908" t="s">
        <v>34930</v>
      </c>
      <c r="N14908" s="4" t="s">
        <v>17</v>
      </c>
      <c r="P14908" t="s">
        <v>16</v>
      </c>
    </row>
    <row r="14909" spans="1:16" x14ac:dyDescent="0.25">
      <c r="A14909" t="s">
        <v>34928</v>
      </c>
      <c r="B14909" t="s">
        <v>34931</v>
      </c>
      <c r="C14909" t="s">
        <v>27628</v>
      </c>
      <c r="F14909" t="s">
        <v>27625</v>
      </c>
      <c r="G14909">
        <v>0</v>
      </c>
      <c r="I14909">
        <v>0</v>
      </c>
      <c r="J14909" s="3">
        <v>45051.432638888888</v>
      </c>
      <c r="K14909" s="3">
        <v>45061.458333333336</v>
      </c>
      <c r="L14909" s="3">
        <v>45061.458333333336</v>
      </c>
      <c r="M14909" t="s">
        <v>34932</v>
      </c>
      <c r="N14909" s="4" t="s">
        <v>17</v>
      </c>
      <c r="P14909" t="s">
        <v>16</v>
      </c>
    </row>
    <row r="14910" spans="1:16" x14ac:dyDescent="0.25">
      <c r="A14910" t="s">
        <v>34933</v>
      </c>
      <c r="B14910">
        <v>16231105</v>
      </c>
      <c r="C14910" t="s">
        <v>27628</v>
      </c>
      <c r="F14910" t="s">
        <v>27625</v>
      </c>
      <c r="G14910">
        <v>0</v>
      </c>
      <c r="I14910">
        <v>0</v>
      </c>
      <c r="J14910" s="3">
        <v>45094.472916666666</v>
      </c>
      <c r="K14910" s="3">
        <v>45103.479166666664</v>
      </c>
      <c r="L14910" s="3">
        <v>45103.479166666664</v>
      </c>
      <c r="M14910" t="s">
        <v>34934</v>
      </c>
      <c r="N14910" s="4" t="s">
        <v>17</v>
      </c>
      <c r="P14910" t="s">
        <v>16</v>
      </c>
    </row>
    <row r="14911" spans="1:16" x14ac:dyDescent="0.25">
      <c r="A14911" t="s">
        <v>34935</v>
      </c>
      <c r="B14911" t="s">
        <v>34936</v>
      </c>
      <c r="C14911" t="s">
        <v>28297</v>
      </c>
      <c r="F14911" t="s">
        <v>27625</v>
      </c>
      <c r="G14911">
        <v>0</v>
      </c>
      <c r="I14911">
        <v>0</v>
      </c>
      <c r="J14911" s="3">
        <v>44886.523611111108</v>
      </c>
      <c r="K14911" s="3">
        <v>44893.458333333336</v>
      </c>
      <c r="L14911" s="3">
        <v>44893.458333333336</v>
      </c>
      <c r="M14911" t="s">
        <v>34937</v>
      </c>
      <c r="N14911" s="4" t="s">
        <v>17</v>
      </c>
      <c r="P14911" t="s">
        <v>16</v>
      </c>
    </row>
    <row r="14912" spans="1:16" x14ac:dyDescent="0.25">
      <c r="A14912" t="s">
        <v>34938</v>
      </c>
      <c r="B14912" t="s">
        <v>34939</v>
      </c>
      <c r="C14912" t="s">
        <v>27624</v>
      </c>
      <c r="F14912" t="s">
        <v>27625</v>
      </c>
      <c r="G14912">
        <v>0</v>
      </c>
      <c r="I14912">
        <v>0</v>
      </c>
      <c r="J14912" s="3">
        <v>45009.102083333331</v>
      </c>
      <c r="K14912" s="3">
        <v>45021.458333333336</v>
      </c>
      <c r="L14912" s="3">
        <v>45021.458333333336</v>
      </c>
      <c r="M14912" t="s">
        <v>34940</v>
      </c>
      <c r="N14912" s="4" t="s">
        <v>17</v>
      </c>
      <c r="P14912" t="s">
        <v>16</v>
      </c>
    </row>
    <row r="14913" spans="1:16" x14ac:dyDescent="0.25">
      <c r="A14913" t="s">
        <v>34941</v>
      </c>
      <c r="B14913">
        <v>77235201</v>
      </c>
      <c r="C14913" t="s">
        <v>19002</v>
      </c>
      <c r="F14913" t="s">
        <v>27625</v>
      </c>
      <c r="G14913">
        <v>0</v>
      </c>
      <c r="I14913">
        <v>0</v>
      </c>
      <c r="J14913" s="3">
        <v>45090.224305555559</v>
      </c>
      <c r="K14913" s="3">
        <v>45110.458333333336</v>
      </c>
      <c r="L14913" s="3">
        <v>45110.458333333336</v>
      </c>
      <c r="M14913" t="s">
        <v>34942</v>
      </c>
      <c r="N14913" s="4" t="s">
        <v>17</v>
      </c>
      <c r="P14913" t="s">
        <v>16</v>
      </c>
    </row>
    <row r="14914" spans="1:16" x14ac:dyDescent="0.25">
      <c r="A14914" t="s">
        <v>34943</v>
      </c>
      <c r="B14914" t="s">
        <v>34944</v>
      </c>
      <c r="C14914" t="s">
        <v>19145</v>
      </c>
      <c r="F14914" t="s">
        <v>27625</v>
      </c>
      <c r="G14914">
        <v>0</v>
      </c>
      <c r="I14914">
        <v>0</v>
      </c>
      <c r="J14914" s="3">
        <v>44899.432638888888</v>
      </c>
      <c r="K14914" s="3">
        <v>44936.458333333336</v>
      </c>
      <c r="L14914" s="3">
        <v>44936.458333333336</v>
      </c>
      <c r="M14914" t="s">
        <v>34945</v>
      </c>
      <c r="N14914" s="4" t="s">
        <v>17</v>
      </c>
      <c r="P14914" t="s">
        <v>16</v>
      </c>
    </row>
    <row r="14915" spans="1:16" x14ac:dyDescent="0.25">
      <c r="A14915" t="s">
        <v>34946</v>
      </c>
      <c r="B14915">
        <v>25235102</v>
      </c>
      <c r="C14915" t="s">
        <v>38</v>
      </c>
      <c r="F14915" t="s">
        <v>27625</v>
      </c>
      <c r="G14915">
        <v>0</v>
      </c>
      <c r="I14915">
        <v>0</v>
      </c>
      <c r="J14915" s="3">
        <v>44995.07708333333</v>
      </c>
      <c r="K14915" s="3">
        <v>45005.458333333336</v>
      </c>
      <c r="L14915" s="3">
        <v>45005.458333333336</v>
      </c>
      <c r="M14915" t="s">
        <v>34947</v>
      </c>
      <c r="N14915" s="4" t="s">
        <v>17</v>
      </c>
      <c r="P14915" t="s">
        <v>16</v>
      </c>
    </row>
    <row r="14916" spans="1:16" x14ac:dyDescent="0.25">
      <c r="A14916" t="s">
        <v>34948</v>
      </c>
      <c r="B14916">
        <v>98235551</v>
      </c>
      <c r="C14916" t="s">
        <v>19002</v>
      </c>
      <c r="F14916" t="s">
        <v>27625</v>
      </c>
      <c r="G14916">
        <v>0</v>
      </c>
      <c r="I14916">
        <v>0</v>
      </c>
      <c r="J14916" s="3">
        <v>45100.268055555556</v>
      </c>
      <c r="K14916" s="3">
        <v>45104.458333333336</v>
      </c>
      <c r="L14916" s="3">
        <v>45104.458333333336</v>
      </c>
      <c r="M14916" t="s">
        <v>34949</v>
      </c>
      <c r="N14916" s="4" t="s">
        <v>17</v>
      </c>
      <c r="P14916" t="s">
        <v>16</v>
      </c>
    </row>
    <row r="14917" spans="1:16" x14ac:dyDescent="0.25">
      <c r="A14917" t="s">
        <v>34950</v>
      </c>
      <c r="B14917" t="s">
        <v>34951</v>
      </c>
      <c r="C14917" t="s">
        <v>19002</v>
      </c>
      <c r="F14917" t="s">
        <v>27625</v>
      </c>
      <c r="G14917">
        <v>0</v>
      </c>
      <c r="I14917">
        <v>0</v>
      </c>
      <c r="J14917" s="3">
        <v>45101.539583333331</v>
      </c>
      <c r="K14917" s="3">
        <v>45117.458333333336</v>
      </c>
      <c r="L14917" s="3">
        <v>45117.458333333336</v>
      </c>
      <c r="M14917" t="s">
        <v>34952</v>
      </c>
      <c r="N14917" s="4" t="s">
        <v>17</v>
      </c>
      <c r="P14917" t="s">
        <v>16</v>
      </c>
    </row>
    <row r="14918" spans="1:16" x14ac:dyDescent="0.25">
      <c r="A14918" s="6" t="s">
        <v>34953</v>
      </c>
      <c r="B14918">
        <v>15235206</v>
      </c>
      <c r="C14918" t="s">
        <v>27628</v>
      </c>
      <c r="F14918" t="s">
        <v>27625</v>
      </c>
      <c r="G14918">
        <v>0</v>
      </c>
      <c r="I14918">
        <v>0</v>
      </c>
      <c r="J14918" s="3">
        <v>45104.19027777778</v>
      </c>
      <c r="K14918" s="3">
        <v>45124.479166666664</v>
      </c>
      <c r="L14918" s="3">
        <v>45124.479166666664</v>
      </c>
      <c r="M14918" t="s">
        <v>34954</v>
      </c>
      <c r="N14918" s="4" t="s">
        <v>17</v>
      </c>
      <c r="P14918" t="s">
        <v>16</v>
      </c>
    </row>
    <row r="14919" spans="1:16" x14ac:dyDescent="0.25">
      <c r="A14919" s="5" t="s">
        <v>34955</v>
      </c>
      <c r="B14919">
        <v>3231539</v>
      </c>
      <c r="C14919" t="s">
        <v>27624</v>
      </c>
      <c r="F14919" t="s">
        <v>27625</v>
      </c>
      <c r="G14919">
        <v>0</v>
      </c>
      <c r="I14919">
        <v>0</v>
      </c>
      <c r="J14919" s="3">
        <v>45107.172222222223</v>
      </c>
      <c r="K14919" s="3">
        <v>45120.458333333336</v>
      </c>
      <c r="L14919" s="3">
        <v>45120.458333333336</v>
      </c>
      <c r="M14919" t="s">
        <v>34956</v>
      </c>
      <c r="N14919" s="4" t="s">
        <v>17</v>
      </c>
      <c r="P14919" t="s">
        <v>16</v>
      </c>
    </row>
    <row r="14920" spans="1:16" x14ac:dyDescent="0.25">
      <c r="A14920" s="6" t="s">
        <v>34957</v>
      </c>
      <c r="B14920">
        <v>2231106</v>
      </c>
      <c r="C14920" t="s">
        <v>27628</v>
      </c>
      <c r="F14920" t="s">
        <v>27625</v>
      </c>
      <c r="G14920">
        <v>0</v>
      </c>
      <c r="I14920">
        <v>0</v>
      </c>
      <c r="J14920" s="3">
        <v>45105.167361111111</v>
      </c>
      <c r="K14920" s="3">
        <v>45135.104166666664</v>
      </c>
      <c r="L14920" s="3">
        <v>45135.104166666664</v>
      </c>
      <c r="M14920" t="s">
        <v>34958</v>
      </c>
      <c r="N14920" s="4" t="s">
        <v>17</v>
      </c>
      <c r="P14920" t="s">
        <v>16</v>
      </c>
    </row>
    <row r="14921" spans="1:16" x14ac:dyDescent="0.25">
      <c r="A14921" s="6" t="s">
        <v>34959</v>
      </c>
      <c r="B14921" t="s">
        <v>34960</v>
      </c>
      <c r="C14921" t="s">
        <v>19002</v>
      </c>
      <c r="F14921" t="s">
        <v>27625</v>
      </c>
      <c r="G14921">
        <v>0</v>
      </c>
      <c r="I14921">
        <v>0</v>
      </c>
      <c r="J14921" s="3">
        <v>45105.202777777777</v>
      </c>
      <c r="K14921" s="3">
        <v>45121.458333333336</v>
      </c>
      <c r="L14921" s="3">
        <v>45121.458333333336</v>
      </c>
      <c r="M14921" t="s">
        <v>34961</v>
      </c>
      <c r="N14921" s="4" t="s">
        <v>17</v>
      </c>
      <c r="P14921" t="s">
        <v>16</v>
      </c>
    </row>
    <row r="14922" spans="1:16" x14ac:dyDescent="0.25">
      <c r="A14922" s="5" t="s">
        <v>34962</v>
      </c>
      <c r="B14922" t="s">
        <v>34963</v>
      </c>
      <c r="C14922" t="s">
        <v>19002</v>
      </c>
      <c r="F14922" t="s">
        <v>27625</v>
      </c>
      <c r="G14922">
        <v>0</v>
      </c>
      <c r="I14922">
        <v>0</v>
      </c>
      <c r="J14922" s="3">
        <v>45107.521527777775</v>
      </c>
      <c r="K14922" s="3">
        <v>45114.458333333336</v>
      </c>
      <c r="L14922" s="3">
        <v>45114.458333333336</v>
      </c>
      <c r="M14922" t="s">
        <v>34964</v>
      </c>
      <c r="N14922" s="4" t="s">
        <v>17</v>
      </c>
      <c r="P14922" t="s">
        <v>16</v>
      </c>
    </row>
    <row r="14923" spans="1:16" x14ac:dyDescent="0.25">
      <c r="A14923" t="s">
        <v>34965</v>
      </c>
      <c r="B14923">
        <v>48231103</v>
      </c>
      <c r="C14923" t="s">
        <v>19002</v>
      </c>
      <c r="F14923" t="s">
        <v>27625</v>
      </c>
      <c r="G14923">
        <v>0</v>
      </c>
      <c r="I14923">
        <v>0</v>
      </c>
      <c r="J14923" s="3">
        <v>45101.536805555559</v>
      </c>
      <c r="K14923" s="3">
        <v>45105.458333333336</v>
      </c>
      <c r="L14923" s="3">
        <v>45105.458333333336</v>
      </c>
      <c r="M14923" t="s">
        <v>34966</v>
      </c>
      <c r="N14923" s="4" t="s">
        <v>17</v>
      </c>
      <c r="P14923" t="s">
        <v>16</v>
      </c>
    </row>
    <row r="14924" spans="1:16" x14ac:dyDescent="0.25">
      <c r="A14924" t="s">
        <v>34967</v>
      </c>
      <c r="B14924">
        <v>2231424</v>
      </c>
      <c r="C14924" t="s">
        <v>27624</v>
      </c>
      <c r="F14924" t="s">
        <v>27625</v>
      </c>
      <c r="G14924">
        <v>0</v>
      </c>
      <c r="I14924">
        <v>0</v>
      </c>
      <c r="J14924" s="3">
        <v>45100.238888888889</v>
      </c>
      <c r="K14924" s="3">
        <v>45114.458333333336</v>
      </c>
      <c r="L14924" s="3">
        <v>45114.458333333336</v>
      </c>
      <c r="M14924" t="s">
        <v>34968</v>
      </c>
      <c r="N14924" s="4" t="s">
        <v>17</v>
      </c>
      <c r="P14924" t="s">
        <v>16</v>
      </c>
    </row>
    <row r="14925" spans="1:16" x14ac:dyDescent="0.25">
      <c r="A14925" s="6" t="s">
        <v>34969</v>
      </c>
      <c r="B14925">
        <v>48235220</v>
      </c>
      <c r="C14925" t="s">
        <v>19002</v>
      </c>
      <c r="F14925" t="s">
        <v>27625</v>
      </c>
      <c r="G14925">
        <v>0</v>
      </c>
      <c r="I14925">
        <v>0</v>
      </c>
      <c r="J14925" s="3">
        <v>45104.349305555559</v>
      </c>
      <c r="K14925" s="3">
        <v>45127.458333333336</v>
      </c>
      <c r="L14925" s="3">
        <v>45127.458333333336</v>
      </c>
      <c r="M14925" t="s">
        <v>34970</v>
      </c>
      <c r="N14925" s="4" t="s">
        <v>17</v>
      </c>
      <c r="P14925" t="s">
        <v>16</v>
      </c>
    </row>
    <row r="14926" spans="1:16" x14ac:dyDescent="0.25">
      <c r="A14926" t="s">
        <v>34971</v>
      </c>
      <c r="B14926" t="s">
        <v>34972</v>
      </c>
      <c r="C14926" t="s">
        <v>19002</v>
      </c>
      <c r="F14926" t="s">
        <v>27625</v>
      </c>
      <c r="G14926">
        <v>92105.19</v>
      </c>
      <c r="I14926">
        <v>1900</v>
      </c>
      <c r="J14926" s="3">
        <v>45101.120138888888</v>
      </c>
      <c r="K14926" s="3">
        <v>45126.46875</v>
      </c>
      <c r="L14926" s="3">
        <v>45126.46875</v>
      </c>
      <c r="M14926" t="s">
        <v>34973</v>
      </c>
      <c r="N14926" s="4" t="s">
        <v>17</v>
      </c>
      <c r="P14926" t="s">
        <v>16</v>
      </c>
    </row>
    <row r="14927" spans="1:16" x14ac:dyDescent="0.25">
      <c r="A14927" s="7" t="s">
        <v>34974</v>
      </c>
      <c r="B14927" t="s">
        <v>34975</v>
      </c>
      <c r="C14927" t="s">
        <v>27628</v>
      </c>
      <c r="F14927" t="s">
        <v>27625</v>
      </c>
      <c r="G14927">
        <v>95551.7</v>
      </c>
      <c r="I14927">
        <v>1900</v>
      </c>
      <c r="J14927" s="3">
        <v>45103.515972222223</v>
      </c>
      <c r="K14927" s="3">
        <v>45117.145833333336</v>
      </c>
      <c r="L14927" s="3">
        <v>45117.145833333336</v>
      </c>
      <c r="M14927" t="s">
        <v>34976</v>
      </c>
      <c r="N14927" s="4" t="s">
        <v>17</v>
      </c>
      <c r="P14927" t="s">
        <v>16</v>
      </c>
    </row>
    <row r="14928" spans="1:16" x14ac:dyDescent="0.25">
      <c r="A14928" t="s">
        <v>34977</v>
      </c>
      <c r="B14928" t="s">
        <v>34978</v>
      </c>
      <c r="C14928" t="s">
        <v>19002</v>
      </c>
      <c r="F14928" t="s">
        <v>27625</v>
      </c>
      <c r="G14928">
        <v>92307</v>
      </c>
      <c r="I14928">
        <v>1900</v>
      </c>
      <c r="J14928" s="3">
        <v>45101.538194444445</v>
      </c>
      <c r="K14928" s="3">
        <v>45126.46875</v>
      </c>
      <c r="L14928" s="3">
        <v>45126.46875</v>
      </c>
      <c r="M14928" t="s">
        <v>34979</v>
      </c>
      <c r="N14928" s="4" t="s">
        <v>17</v>
      </c>
      <c r="P14928" t="s">
        <v>16</v>
      </c>
    </row>
    <row r="14929" spans="1:16" x14ac:dyDescent="0.25">
      <c r="A14929" t="s">
        <v>34980</v>
      </c>
      <c r="B14929" t="s">
        <v>34981</v>
      </c>
      <c r="C14929" t="s">
        <v>19002</v>
      </c>
      <c r="F14929" t="s">
        <v>27625</v>
      </c>
      <c r="G14929">
        <v>90423.78</v>
      </c>
      <c r="I14929">
        <v>1800</v>
      </c>
      <c r="J14929" s="3">
        <v>45101.137499999997</v>
      </c>
      <c r="K14929" s="3">
        <v>45126.46875</v>
      </c>
      <c r="L14929" s="3">
        <v>45126.46875</v>
      </c>
      <c r="M14929" t="s">
        <v>34982</v>
      </c>
      <c r="N14929" s="4" t="s">
        <v>17</v>
      </c>
      <c r="P14929" t="s">
        <v>16</v>
      </c>
    </row>
    <row r="14930" spans="1:16" x14ac:dyDescent="0.25">
      <c r="A14930" s="5" t="s">
        <v>34983</v>
      </c>
      <c r="B14930">
        <v>17231248</v>
      </c>
      <c r="C14930" t="s">
        <v>27628</v>
      </c>
      <c r="F14930" t="s">
        <v>27625</v>
      </c>
      <c r="G14930">
        <v>0</v>
      </c>
      <c r="I14930">
        <v>0</v>
      </c>
      <c r="J14930" s="3">
        <v>45107.13958333333</v>
      </c>
      <c r="K14930" s="3">
        <v>45118.479166666664</v>
      </c>
      <c r="L14930" s="3">
        <v>45118.479166666664</v>
      </c>
      <c r="M14930" t="s">
        <v>34984</v>
      </c>
      <c r="N14930" s="4" t="s">
        <v>17</v>
      </c>
      <c r="P14930" t="s">
        <v>16</v>
      </c>
    </row>
    <row r="14931" spans="1:16" x14ac:dyDescent="0.25">
      <c r="A14931" s="6" t="s">
        <v>34985</v>
      </c>
      <c r="B14931">
        <v>1231394</v>
      </c>
      <c r="C14931" t="s">
        <v>27624</v>
      </c>
      <c r="F14931" t="s">
        <v>27625</v>
      </c>
      <c r="G14931">
        <v>0</v>
      </c>
      <c r="I14931">
        <v>0</v>
      </c>
      <c r="J14931" s="3">
        <v>45103.23541666667</v>
      </c>
      <c r="K14931" s="3">
        <v>45105.458333333336</v>
      </c>
      <c r="L14931" s="3">
        <v>45105.458333333336</v>
      </c>
      <c r="M14931" t="s">
        <v>34986</v>
      </c>
      <c r="N14931" s="4" t="s">
        <v>17</v>
      </c>
      <c r="P14931" t="s">
        <v>16</v>
      </c>
    </row>
    <row r="14932" spans="1:16" x14ac:dyDescent="0.25">
      <c r="A14932" s="5" t="s">
        <v>34985</v>
      </c>
      <c r="B14932" t="s">
        <v>34987</v>
      </c>
      <c r="C14932" t="s">
        <v>27624</v>
      </c>
      <c r="F14932" t="s">
        <v>27625</v>
      </c>
      <c r="G14932">
        <v>0</v>
      </c>
      <c r="I14932">
        <v>0</v>
      </c>
      <c r="J14932" s="3">
        <v>45107.484027777777</v>
      </c>
      <c r="K14932" s="3">
        <v>45110.458333333336</v>
      </c>
      <c r="L14932" s="3">
        <v>45110.458333333336</v>
      </c>
      <c r="M14932" t="s">
        <v>34988</v>
      </c>
      <c r="N14932" s="4" t="s">
        <v>17</v>
      </c>
      <c r="P14932" t="s">
        <v>16</v>
      </c>
    </row>
    <row r="14933" spans="1:16" x14ac:dyDescent="0.25">
      <c r="A14933" s="6" t="s">
        <v>34989</v>
      </c>
      <c r="B14933" t="s">
        <v>34990</v>
      </c>
      <c r="C14933" t="s">
        <v>27628</v>
      </c>
      <c r="F14933" t="s">
        <v>27625</v>
      </c>
      <c r="G14933">
        <v>0</v>
      </c>
      <c r="I14933">
        <v>0</v>
      </c>
      <c r="J14933" s="3">
        <v>45104.154861111114</v>
      </c>
      <c r="K14933" s="3">
        <v>45114.479166666664</v>
      </c>
      <c r="L14933" s="3">
        <v>45114.479166666664</v>
      </c>
      <c r="M14933" t="s">
        <v>34991</v>
      </c>
      <c r="N14933" s="4" t="s">
        <v>17</v>
      </c>
      <c r="P14933" t="s">
        <v>16</v>
      </c>
    </row>
    <row r="14934" spans="1:16" x14ac:dyDescent="0.25">
      <c r="A14934" s="6" t="s">
        <v>34992</v>
      </c>
      <c r="B14934" t="s">
        <v>34993</v>
      </c>
      <c r="C14934" t="s">
        <v>27628</v>
      </c>
      <c r="F14934" t="s">
        <v>27625</v>
      </c>
      <c r="G14934">
        <v>0</v>
      </c>
      <c r="I14934">
        <v>0</v>
      </c>
      <c r="J14934" s="3">
        <v>45105.249305555553</v>
      </c>
      <c r="K14934" s="3">
        <v>45108.479166666664</v>
      </c>
      <c r="L14934" s="3">
        <v>45108.479166666664</v>
      </c>
      <c r="M14934" t="s">
        <v>34994</v>
      </c>
      <c r="N14934" s="4" t="s">
        <v>17</v>
      </c>
      <c r="P14934" t="s">
        <v>16</v>
      </c>
    </row>
    <row r="14935" spans="1:16" x14ac:dyDescent="0.25">
      <c r="A14935" s="5" t="s">
        <v>34995</v>
      </c>
      <c r="B14935">
        <v>12231181</v>
      </c>
      <c r="C14935" t="s">
        <v>27628</v>
      </c>
      <c r="F14935" t="s">
        <v>27625</v>
      </c>
      <c r="G14935">
        <v>0</v>
      </c>
      <c r="I14935">
        <v>0</v>
      </c>
      <c r="J14935" s="3">
        <v>45106.488888888889</v>
      </c>
      <c r="K14935" s="3">
        <v>45133.104166666664</v>
      </c>
      <c r="L14935" s="3">
        <v>45133.104166666664</v>
      </c>
      <c r="M14935" t="s">
        <v>34996</v>
      </c>
      <c r="N14935" s="4" t="s">
        <v>17</v>
      </c>
      <c r="P14935" t="s">
        <v>16</v>
      </c>
    </row>
    <row r="14936" spans="1:16" x14ac:dyDescent="0.25">
      <c r="A14936" s="6" t="s">
        <v>34997</v>
      </c>
      <c r="B14936">
        <v>7230231</v>
      </c>
      <c r="C14936" t="s">
        <v>19002</v>
      </c>
      <c r="F14936" t="s">
        <v>27625</v>
      </c>
      <c r="G14936">
        <v>0</v>
      </c>
      <c r="I14936">
        <v>0</v>
      </c>
      <c r="J14936" s="3">
        <v>45104.097222222219</v>
      </c>
      <c r="K14936" s="3">
        <v>45145.458333333336</v>
      </c>
      <c r="L14936" s="3">
        <v>45145.458333333336</v>
      </c>
      <c r="M14936" t="s">
        <v>34998</v>
      </c>
      <c r="N14936" s="4" t="s">
        <v>17</v>
      </c>
      <c r="P14936" t="s">
        <v>16</v>
      </c>
    </row>
    <row r="14937" spans="1:16" x14ac:dyDescent="0.25">
      <c r="A14937" s="5" t="s">
        <v>34999</v>
      </c>
      <c r="B14937" t="s">
        <v>35000</v>
      </c>
      <c r="C14937" t="s">
        <v>27628</v>
      </c>
      <c r="F14937" t="s">
        <v>27625</v>
      </c>
      <c r="G14937">
        <v>0</v>
      </c>
      <c r="I14937">
        <v>0</v>
      </c>
      <c r="J14937" s="3">
        <v>45106.451388888891</v>
      </c>
      <c r="K14937" s="3">
        <v>45112.458333333336</v>
      </c>
      <c r="L14937" s="3">
        <v>45112.458333333336</v>
      </c>
      <c r="M14937" t="s">
        <v>35001</v>
      </c>
      <c r="N14937" s="4" t="s">
        <v>17</v>
      </c>
      <c r="P14937" t="s">
        <v>16</v>
      </c>
    </row>
    <row r="14938" spans="1:16" x14ac:dyDescent="0.25">
      <c r="A14938" s="6" t="s">
        <v>35002</v>
      </c>
      <c r="B14938" t="s">
        <v>35003</v>
      </c>
      <c r="C14938" t="s">
        <v>19002</v>
      </c>
      <c r="F14938" t="s">
        <v>27625</v>
      </c>
      <c r="G14938">
        <v>0</v>
      </c>
      <c r="I14938">
        <v>0</v>
      </c>
      <c r="J14938" s="3">
        <v>45105.185416666667</v>
      </c>
      <c r="K14938" s="3">
        <v>45117.458333333336</v>
      </c>
      <c r="L14938" s="3">
        <v>45117.458333333336</v>
      </c>
      <c r="M14938" t="s">
        <v>35004</v>
      </c>
      <c r="N14938" s="4" t="s">
        <v>17</v>
      </c>
      <c r="P14938" t="s">
        <v>16</v>
      </c>
    </row>
    <row r="14939" spans="1:16" x14ac:dyDescent="0.25">
      <c r="A14939" s="6" t="s">
        <v>35005</v>
      </c>
      <c r="B14939">
        <v>2231086</v>
      </c>
      <c r="C14939" t="s">
        <v>27628</v>
      </c>
      <c r="F14939" t="s">
        <v>27625</v>
      </c>
      <c r="G14939">
        <v>0</v>
      </c>
      <c r="I14939">
        <v>0</v>
      </c>
      <c r="J14939" s="3">
        <v>45105.170138888891</v>
      </c>
      <c r="K14939" s="3">
        <v>45135.104166666664</v>
      </c>
      <c r="L14939" s="3">
        <v>45135.104166666664</v>
      </c>
      <c r="M14939" t="s">
        <v>35006</v>
      </c>
      <c r="N14939" s="4" t="s">
        <v>17</v>
      </c>
      <c r="P14939" t="s">
        <v>16</v>
      </c>
    </row>
    <row r="14940" spans="1:16" x14ac:dyDescent="0.25">
      <c r="A14940" s="6" t="s">
        <v>35007</v>
      </c>
      <c r="B14940" t="s">
        <v>35008</v>
      </c>
      <c r="C14940" t="s">
        <v>27628</v>
      </c>
      <c r="F14940" t="s">
        <v>27625</v>
      </c>
      <c r="G14940">
        <v>0</v>
      </c>
      <c r="I14940">
        <v>0</v>
      </c>
      <c r="J14940" s="3">
        <v>45105.195138888892</v>
      </c>
      <c r="K14940" s="3">
        <v>45118.479166666664</v>
      </c>
      <c r="L14940" s="3">
        <v>45118.479166666664</v>
      </c>
      <c r="M14940" t="s">
        <v>35009</v>
      </c>
      <c r="N14940" s="4" t="s">
        <v>17</v>
      </c>
      <c r="P14940" t="s">
        <v>16</v>
      </c>
    </row>
    <row r="14941" spans="1:16" x14ac:dyDescent="0.25">
      <c r="A14941" s="5" t="s">
        <v>35010</v>
      </c>
      <c r="B14941">
        <v>12231176</v>
      </c>
      <c r="C14941" t="s">
        <v>27628</v>
      </c>
      <c r="F14941" t="s">
        <v>27625</v>
      </c>
      <c r="G14941">
        <v>0</v>
      </c>
      <c r="I14941">
        <v>0</v>
      </c>
      <c r="J14941" s="3">
        <v>45106.484722222223</v>
      </c>
      <c r="K14941" s="3">
        <v>45131.104166666664</v>
      </c>
      <c r="L14941" s="3">
        <v>45131.104166666664</v>
      </c>
      <c r="M14941" t="s">
        <v>35011</v>
      </c>
      <c r="N14941" s="4" t="s">
        <v>17</v>
      </c>
      <c r="P14941" t="s">
        <v>16</v>
      </c>
    </row>
    <row r="14942" spans="1:16" x14ac:dyDescent="0.25">
      <c r="A14942" s="6" t="s">
        <v>35012</v>
      </c>
      <c r="B14942">
        <v>12231195</v>
      </c>
      <c r="C14942" t="s">
        <v>27628</v>
      </c>
      <c r="F14942" t="s">
        <v>27625</v>
      </c>
      <c r="G14942">
        <v>0</v>
      </c>
      <c r="I14942">
        <v>0</v>
      </c>
      <c r="J14942" s="3">
        <v>45104.440972222219</v>
      </c>
      <c r="K14942" s="3">
        <v>45107.479166666664</v>
      </c>
      <c r="L14942" s="3">
        <v>45107.479166666664</v>
      </c>
      <c r="M14942" t="s">
        <v>35013</v>
      </c>
      <c r="N14942" s="4" t="s">
        <v>17</v>
      </c>
      <c r="P14942" t="s">
        <v>16</v>
      </c>
    </row>
    <row r="14943" spans="1:16" x14ac:dyDescent="0.25">
      <c r="A14943" t="s">
        <v>35014</v>
      </c>
      <c r="B14943">
        <v>16230548</v>
      </c>
      <c r="C14943" t="s">
        <v>19002</v>
      </c>
      <c r="F14943" t="s">
        <v>27625</v>
      </c>
      <c r="G14943">
        <v>0</v>
      </c>
      <c r="I14943">
        <v>0</v>
      </c>
      <c r="J14943" s="3">
        <v>45101.144444444442</v>
      </c>
      <c r="K14943" s="3">
        <v>45112.458333333336</v>
      </c>
      <c r="L14943" s="3">
        <v>45112.458333333336</v>
      </c>
      <c r="M14943" t="s">
        <v>35015</v>
      </c>
      <c r="N14943" s="4" t="s">
        <v>17</v>
      </c>
      <c r="P14943" t="s">
        <v>16</v>
      </c>
    </row>
    <row r="14944" spans="1:16" x14ac:dyDescent="0.25">
      <c r="A14944" s="6" t="s">
        <v>35016</v>
      </c>
      <c r="B14944" t="s">
        <v>35017</v>
      </c>
      <c r="C14944" t="s">
        <v>27628</v>
      </c>
      <c r="F14944" t="s">
        <v>27625</v>
      </c>
      <c r="G14944">
        <v>0</v>
      </c>
      <c r="I14944">
        <v>0</v>
      </c>
      <c r="J14944" s="3">
        <v>45105.177777777775</v>
      </c>
      <c r="K14944" s="3">
        <v>45118.479166666664</v>
      </c>
      <c r="L14944" s="3">
        <v>45118.479166666664</v>
      </c>
      <c r="M14944" t="s">
        <v>35018</v>
      </c>
      <c r="N14944" s="4" t="s">
        <v>17</v>
      </c>
      <c r="P14944" t="s">
        <v>16</v>
      </c>
    </row>
    <row r="14945" spans="1:16" x14ac:dyDescent="0.25">
      <c r="A14945" s="6" t="s">
        <v>35019</v>
      </c>
      <c r="B14945" t="s">
        <v>35020</v>
      </c>
      <c r="C14945" t="s">
        <v>19002</v>
      </c>
      <c r="F14945" t="s">
        <v>27625</v>
      </c>
      <c r="G14945">
        <v>113280</v>
      </c>
      <c r="I14945">
        <v>2300</v>
      </c>
      <c r="J14945" s="3">
        <v>45104.050694444442</v>
      </c>
      <c r="K14945" s="3">
        <v>45126.46875</v>
      </c>
      <c r="L14945" s="3">
        <v>45126.46875</v>
      </c>
      <c r="M14945" t="s">
        <v>35021</v>
      </c>
      <c r="N14945" s="4" t="s">
        <v>17</v>
      </c>
      <c r="P14945" t="s">
        <v>16</v>
      </c>
    </row>
    <row r="14946" spans="1:16" x14ac:dyDescent="0.25">
      <c r="A14946" s="6" t="s">
        <v>35022</v>
      </c>
      <c r="B14946" t="s">
        <v>35023</v>
      </c>
      <c r="C14946" t="s">
        <v>19002</v>
      </c>
      <c r="F14946" t="s">
        <v>27625</v>
      </c>
      <c r="G14946">
        <v>1581435.77</v>
      </c>
      <c r="I14946">
        <v>31600</v>
      </c>
      <c r="J14946" s="3">
        <v>45104.503472222219</v>
      </c>
      <c r="K14946" s="3">
        <v>45126.458333333336</v>
      </c>
      <c r="L14946" s="3">
        <v>45126.458333333336</v>
      </c>
      <c r="M14946" t="s">
        <v>35024</v>
      </c>
      <c r="N14946" s="4" t="s">
        <v>17</v>
      </c>
      <c r="P14946" t="s">
        <v>16</v>
      </c>
    </row>
    <row r="14947" spans="1:16" x14ac:dyDescent="0.25">
      <c r="A14947" s="6" t="s">
        <v>35025</v>
      </c>
      <c r="B14947" t="s">
        <v>35026</v>
      </c>
      <c r="C14947" t="s">
        <v>19002</v>
      </c>
      <c r="F14947" t="s">
        <v>27625</v>
      </c>
      <c r="G14947">
        <v>0</v>
      </c>
      <c r="I14947">
        <v>0</v>
      </c>
      <c r="J14947" s="3">
        <v>45104.084722222222</v>
      </c>
      <c r="K14947" s="3">
        <v>45117.458333333336</v>
      </c>
      <c r="L14947" s="3">
        <v>45117.458333333336</v>
      </c>
      <c r="M14947" t="s">
        <v>35027</v>
      </c>
      <c r="N14947" s="4" t="s">
        <v>17</v>
      </c>
      <c r="P14947" t="s">
        <v>16</v>
      </c>
    </row>
    <row r="14948" spans="1:16" x14ac:dyDescent="0.25">
      <c r="A14948" s="6" t="s">
        <v>35028</v>
      </c>
      <c r="B14948" t="s">
        <v>35029</v>
      </c>
      <c r="C14948" t="s">
        <v>27624</v>
      </c>
      <c r="F14948" t="s">
        <v>27625</v>
      </c>
      <c r="G14948">
        <v>0</v>
      </c>
      <c r="I14948">
        <v>0</v>
      </c>
      <c r="J14948" s="3">
        <v>45104.119444444441</v>
      </c>
      <c r="K14948" s="3">
        <v>45118.458333333336</v>
      </c>
      <c r="L14948" s="3">
        <v>45118.458333333336</v>
      </c>
      <c r="M14948" t="s">
        <v>35030</v>
      </c>
      <c r="N14948" s="4" t="s">
        <v>17</v>
      </c>
      <c r="P14948" t="s">
        <v>16</v>
      </c>
    </row>
    <row r="14949" spans="1:16" x14ac:dyDescent="0.25">
      <c r="A14949" s="7" t="s">
        <v>35031</v>
      </c>
      <c r="B14949">
        <v>62231048</v>
      </c>
      <c r="C14949" t="s">
        <v>19002</v>
      </c>
      <c r="F14949" t="s">
        <v>27625</v>
      </c>
      <c r="G14949">
        <v>0</v>
      </c>
      <c r="I14949">
        <v>0</v>
      </c>
      <c r="J14949" s="3">
        <v>45103.180555555555</v>
      </c>
      <c r="K14949" s="3">
        <v>45110.458333333336</v>
      </c>
      <c r="L14949" s="3">
        <v>45110.458333333336</v>
      </c>
      <c r="M14949" t="s">
        <v>35032</v>
      </c>
      <c r="N14949" s="4" t="s">
        <v>17</v>
      </c>
      <c r="P14949" t="s">
        <v>16</v>
      </c>
    </row>
    <row r="14950" spans="1:16" x14ac:dyDescent="0.25">
      <c r="A14950" s="5" t="s">
        <v>35033</v>
      </c>
      <c r="B14950" t="s">
        <v>35034</v>
      </c>
      <c r="C14950" t="s">
        <v>19002</v>
      </c>
      <c r="F14950" t="s">
        <v>27625</v>
      </c>
      <c r="G14950">
        <v>0</v>
      </c>
      <c r="I14950">
        <v>0</v>
      </c>
      <c r="J14950" s="3">
        <v>45107.517361111109</v>
      </c>
      <c r="K14950" s="3">
        <v>45118.458333333336</v>
      </c>
      <c r="L14950" s="3">
        <v>45118.458333333336</v>
      </c>
      <c r="M14950" t="s">
        <v>35035</v>
      </c>
      <c r="N14950" s="4" t="s">
        <v>17</v>
      </c>
      <c r="P14950" t="s">
        <v>16</v>
      </c>
    </row>
    <row r="14951" spans="1:16" x14ac:dyDescent="0.25">
      <c r="A14951" s="6" t="s">
        <v>35036</v>
      </c>
      <c r="B14951" t="s">
        <v>35037</v>
      </c>
      <c r="C14951" t="s">
        <v>27628</v>
      </c>
      <c r="F14951" t="s">
        <v>27625</v>
      </c>
      <c r="G14951">
        <v>0</v>
      </c>
      <c r="I14951">
        <v>0</v>
      </c>
      <c r="J14951" s="3">
        <v>45104.163194444445</v>
      </c>
      <c r="K14951" s="3">
        <v>45114.479166666664</v>
      </c>
      <c r="L14951" s="3">
        <v>45114.479166666664</v>
      </c>
      <c r="M14951" t="s">
        <v>35038</v>
      </c>
      <c r="N14951" s="4" t="s">
        <v>17</v>
      </c>
      <c r="P14951" t="s">
        <v>16</v>
      </c>
    </row>
    <row r="14952" spans="1:16" x14ac:dyDescent="0.25">
      <c r="A14952" s="6" t="s">
        <v>35039</v>
      </c>
      <c r="B14952" t="s">
        <v>35040</v>
      </c>
      <c r="C14952" t="s">
        <v>19002</v>
      </c>
      <c r="F14952" t="s">
        <v>27625</v>
      </c>
      <c r="G14952">
        <v>0</v>
      </c>
      <c r="I14952">
        <v>0</v>
      </c>
      <c r="J14952" s="3">
        <v>45104.217361111114</v>
      </c>
      <c r="K14952" s="3">
        <v>45111.458333333336</v>
      </c>
      <c r="L14952" s="3">
        <v>45111.458333333336</v>
      </c>
      <c r="M14952" t="s">
        <v>35041</v>
      </c>
      <c r="N14952" s="4" t="s">
        <v>17</v>
      </c>
      <c r="P14952" t="s">
        <v>16</v>
      </c>
    </row>
    <row r="14953" spans="1:16" x14ac:dyDescent="0.25">
      <c r="A14953" s="5" t="s">
        <v>35042</v>
      </c>
      <c r="B14953">
        <v>12231478</v>
      </c>
      <c r="C14953" t="s">
        <v>27624</v>
      </c>
      <c r="F14953" t="s">
        <v>27625</v>
      </c>
      <c r="G14953">
        <v>0</v>
      </c>
      <c r="I14953">
        <v>0</v>
      </c>
      <c r="J14953" s="3">
        <v>45107.078472222223</v>
      </c>
      <c r="K14953" s="3">
        <v>45121.458333333336</v>
      </c>
      <c r="L14953" s="3">
        <v>45121.458333333336</v>
      </c>
      <c r="M14953" t="s">
        <v>35043</v>
      </c>
      <c r="N14953" s="4" t="s">
        <v>17</v>
      </c>
      <c r="P14953" t="s">
        <v>16</v>
      </c>
    </row>
    <row r="14954" spans="1:16" x14ac:dyDescent="0.25">
      <c r="A14954" s="6" t="s">
        <v>35044</v>
      </c>
      <c r="B14954" t="s">
        <v>35045</v>
      </c>
      <c r="C14954" t="s">
        <v>27628</v>
      </c>
      <c r="F14954" t="s">
        <v>27625</v>
      </c>
      <c r="G14954">
        <v>0</v>
      </c>
      <c r="I14954">
        <v>0</v>
      </c>
      <c r="J14954" s="3">
        <v>45104.133333333331</v>
      </c>
      <c r="K14954" s="3">
        <v>45114.479166666664</v>
      </c>
      <c r="L14954" s="3">
        <v>45114.479166666664</v>
      </c>
      <c r="M14954" t="s">
        <v>35046</v>
      </c>
      <c r="N14954" s="4" t="s">
        <v>17</v>
      </c>
      <c r="P14954" t="s">
        <v>16</v>
      </c>
    </row>
    <row r="14955" spans="1:16" x14ac:dyDescent="0.25">
      <c r="A14955" s="6" t="s">
        <v>35047</v>
      </c>
      <c r="B14955" t="s">
        <v>35048</v>
      </c>
      <c r="C14955" t="s">
        <v>19002</v>
      </c>
      <c r="F14955" t="s">
        <v>27625</v>
      </c>
      <c r="G14955">
        <v>0</v>
      </c>
      <c r="I14955">
        <v>0</v>
      </c>
      <c r="J14955" s="3">
        <v>45104.080555555556</v>
      </c>
      <c r="K14955" s="3">
        <v>45117.458333333336</v>
      </c>
      <c r="L14955" s="3">
        <v>45117.458333333336</v>
      </c>
      <c r="M14955" t="s">
        <v>35049</v>
      </c>
      <c r="N14955" s="4" t="s">
        <v>17</v>
      </c>
      <c r="P14955" t="s">
        <v>16</v>
      </c>
    </row>
    <row r="14956" spans="1:16" x14ac:dyDescent="0.25">
      <c r="A14956" t="s">
        <v>35050</v>
      </c>
      <c r="B14956" t="s">
        <v>35051</v>
      </c>
      <c r="C14956" t="s">
        <v>27628</v>
      </c>
      <c r="F14956" t="s">
        <v>27625</v>
      </c>
      <c r="G14956">
        <v>557402.5</v>
      </c>
      <c r="I14956">
        <v>11200</v>
      </c>
      <c r="J14956" s="3">
        <v>45101.049305555556</v>
      </c>
      <c r="K14956" s="3">
        <v>45125.458333333336</v>
      </c>
      <c r="L14956" s="3">
        <v>45125.458333333336</v>
      </c>
      <c r="M14956" t="s">
        <v>35052</v>
      </c>
      <c r="N14956" s="4" t="s">
        <v>17</v>
      </c>
      <c r="P14956" t="s">
        <v>16</v>
      </c>
    </row>
    <row r="14957" spans="1:16" x14ac:dyDescent="0.25">
      <c r="A14957" s="6" t="s">
        <v>35053</v>
      </c>
      <c r="B14957" t="s">
        <v>35054</v>
      </c>
      <c r="C14957" t="s">
        <v>27624</v>
      </c>
      <c r="F14957" t="s">
        <v>27625</v>
      </c>
      <c r="G14957">
        <v>0</v>
      </c>
      <c r="I14957">
        <v>0</v>
      </c>
      <c r="J14957" s="3">
        <v>45105.151388888888</v>
      </c>
      <c r="K14957" s="3">
        <v>45119.458333333336</v>
      </c>
      <c r="L14957" s="3">
        <v>45119.458333333336</v>
      </c>
      <c r="M14957" t="s">
        <v>35055</v>
      </c>
      <c r="N14957" s="4" t="s">
        <v>17</v>
      </c>
      <c r="P14957" t="s">
        <v>16</v>
      </c>
    </row>
    <row r="14958" spans="1:16" x14ac:dyDescent="0.25">
      <c r="A14958" s="6" t="s">
        <v>35056</v>
      </c>
      <c r="B14958" t="s">
        <v>35057</v>
      </c>
      <c r="C14958" t="s">
        <v>27628</v>
      </c>
      <c r="F14958" t="s">
        <v>27625</v>
      </c>
      <c r="G14958">
        <v>0</v>
      </c>
      <c r="I14958">
        <v>0</v>
      </c>
      <c r="J14958" s="3">
        <v>45104.198611111111</v>
      </c>
      <c r="K14958" s="3">
        <v>45117.479166666664</v>
      </c>
      <c r="L14958" s="3">
        <v>45117.479166666664</v>
      </c>
      <c r="M14958" t="s">
        <v>35058</v>
      </c>
      <c r="N14958" s="4" t="s">
        <v>17</v>
      </c>
      <c r="P14958" t="s">
        <v>16</v>
      </c>
    </row>
    <row r="14959" spans="1:16" x14ac:dyDescent="0.25">
      <c r="A14959" s="6" t="s">
        <v>35059</v>
      </c>
      <c r="B14959" t="s">
        <v>35060</v>
      </c>
      <c r="C14959" t="s">
        <v>27628</v>
      </c>
      <c r="F14959" t="s">
        <v>27625</v>
      </c>
      <c r="G14959">
        <v>0</v>
      </c>
      <c r="I14959">
        <v>0</v>
      </c>
      <c r="J14959" s="3">
        <v>45104.143750000003</v>
      </c>
      <c r="K14959" s="3">
        <v>45118.479166666664</v>
      </c>
      <c r="L14959" s="3">
        <v>45118.479166666664</v>
      </c>
      <c r="M14959" t="s">
        <v>35061</v>
      </c>
      <c r="N14959" s="4" t="s">
        <v>17</v>
      </c>
      <c r="P14959" t="s">
        <v>16</v>
      </c>
    </row>
    <row r="14960" spans="1:16" x14ac:dyDescent="0.25">
      <c r="A14960" s="5" t="s">
        <v>35062</v>
      </c>
      <c r="B14960" t="s">
        <v>35063</v>
      </c>
      <c r="C14960" t="s">
        <v>27628</v>
      </c>
      <c r="F14960" t="s">
        <v>27625</v>
      </c>
      <c r="G14960">
        <v>0</v>
      </c>
      <c r="I14960">
        <v>0</v>
      </c>
      <c r="J14960" s="3">
        <v>45107.145833333336</v>
      </c>
      <c r="K14960" s="3">
        <v>45119.479166666664</v>
      </c>
      <c r="L14960" s="3">
        <v>45119.479166666664</v>
      </c>
      <c r="M14960" t="s">
        <v>35064</v>
      </c>
      <c r="N14960" s="4" t="s">
        <v>17</v>
      </c>
      <c r="P14960" t="s">
        <v>16</v>
      </c>
    </row>
    <row r="14961" spans="1:16" x14ac:dyDescent="0.25">
      <c r="A14961" s="5" t="s">
        <v>35065</v>
      </c>
      <c r="B14961">
        <v>12231208</v>
      </c>
      <c r="C14961" t="s">
        <v>27628</v>
      </c>
      <c r="F14961" t="s">
        <v>27625</v>
      </c>
      <c r="G14961">
        <v>0</v>
      </c>
      <c r="I14961">
        <v>0</v>
      </c>
      <c r="J14961" s="3">
        <v>45106.490972222222</v>
      </c>
      <c r="K14961" s="3">
        <v>45118.479166666664</v>
      </c>
      <c r="L14961" s="3">
        <v>45118.479166666664</v>
      </c>
      <c r="M14961" t="s">
        <v>35066</v>
      </c>
      <c r="N14961" s="4" t="s">
        <v>17</v>
      </c>
      <c r="P14961" t="s">
        <v>16</v>
      </c>
    </row>
    <row r="14962" spans="1:16" x14ac:dyDescent="0.25">
      <c r="A14962" s="5" t="s">
        <v>35067</v>
      </c>
      <c r="B14962" t="s">
        <v>35068</v>
      </c>
      <c r="C14962" t="s">
        <v>19002</v>
      </c>
      <c r="F14962" t="s">
        <v>27625</v>
      </c>
      <c r="G14962">
        <v>3127000</v>
      </c>
      <c r="I14962">
        <v>62500</v>
      </c>
      <c r="J14962" s="3">
        <v>45106.081250000003</v>
      </c>
      <c r="K14962" s="3">
        <v>45128.125</v>
      </c>
      <c r="L14962" s="3">
        <v>45128.125</v>
      </c>
      <c r="M14962" t="s">
        <v>35069</v>
      </c>
      <c r="N14962" s="4" t="s">
        <v>17</v>
      </c>
      <c r="P14962" t="s">
        <v>16</v>
      </c>
    </row>
    <row r="14963" spans="1:16" x14ac:dyDescent="0.25">
      <c r="A14963" s="5" t="s">
        <v>35070</v>
      </c>
      <c r="B14963" t="s">
        <v>35071</v>
      </c>
      <c r="C14963" t="s">
        <v>19002</v>
      </c>
      <c r="F14963" t="s">
        <v>27625</v>
      </c>
      <c r="G14963">
        <v>3127000</v>
      </c>
      <c r="I14963">
        <v>62500</v>
      </c>
      <c r="J14963" s="3">
        <v>45106.194444444445</v>
      </c>
      <c r="K14963" s="3">
        <v>45128.125</v>
      </c>
      <c r="L14963" s="3">
        <v>45128.125</v>
      </c>
      <c r="M14963" t="s">
        <v>35072</v>
      </c>
      <c r="N14963" s="4" t="s">
        <v>17</v>
      </c>
      <c r="P14963" t="s">
        <v>16</v>
      </c>
    </row>
    <row r="14964" spans="1:16" x14ac:dyDescent="0.25">
      <c r="A14964" s="5" t="s">
        <v>35073</v>
      </c>
      <c r="B14964" t="s">
        <v>35074</v>
      </c>
      <c r="C14964" t="s">
        <v>19002</v>
      </c>
      <c r="F14964" t="s">
        <v>27625</v>
      </c>
      <c r="G14964">
        <v>5699046</v>
      </c>
      <c r="I14964">
        <v>114000</v>
      </c>
      <c r="J14964" s="3">
        <v>45106.20416666667</v>
      </c>
      <c r="K14964" s="3">
        <v>45131.125</v>
      </c>
      <c r="L14964" s="3">
        <v>45131.125</v>
      </c>
      <c r="M14964" t="s">
        <v>35075</v>
      </c>
      <c r="N14964" s="4" t="s">
        <v>17</v>
      </c>
      <c r="P14964" t="s">
        <v>16</v>
      </c>
    </row>
    <row r="14965" spans="1:16" x14ac:dyDescent="0.25">
      <c r="A14965" s="5" t="s">
        <v>35076</v>
      </c>
      <c r="B14965">
        <v>5231179</v>
      </c>
      <c r="C14965" t="s">
        <v>27628</v>
      </c>
      <c r="F14965" t="s">
        <v>27625</v>
      </c>
      <c r="G14965">
        <v>0</v>
      </c>
      <c r="I14965">
        <v>0</v>
      </c>
      <c r="J14965" s="3">
        <v>45107.132638888892</v>
      </c>
      <c r="K14965" s="3">
        <v>45114.479166666664</v>
      </c>
      <c r="L14965" s="3">
        <v>45114.479166666664</v>
      </c>
      <c r="M14965" t="s">
        <v>35077</v>
      </c>
      <c r="N14965" s="4" t="s">
        <v>17</v>
      </c>
      <c r="P14965" t="s">
        <v>16</v>
      </c>
    </row>
    <row r="14966" spans="1:16" x14ac:dyDescent="0.25">
      <c r="A14966" s="6" t="s">
        <v>35078</v>
      </c>
      <c r="B14966" t="s">
        <v>35079</v>
      </c>
      <c r="C14966" t="s">
        <v>19002</v>
      </c>
      <c r="F14966" t="s">
        <v>27625</v>
      </c>
      <c r="G14966">
        <v>61741863.649999999</v>
      </c>
      <c r="I14966">
        <v>458700</v>
      </c>
      <c r="J14966" s="3">
        <v>45103.459722222222</v>
      </c>
      <c r="K14966" s="3">
        <v>45127.125</v>
      </c>
      <c r="L14966" s="3">
        <v>45127.125</v>
      </c>
      <c r="M14966" t="s">
        <v>35080</v>
      </c>
      <c r="N14966" s="4" t="s">
        <v>17</v>
      </c>
      <c r="P14966" t="s">
        <v>16</v>
      </c>
    </row>
    <row r="14967" spans="1:16" x14ac:dyDescent="0.25">
      <c r="A14967" s="6" t="s">
        <v>35081</v>
      </c>
      <c r="B14967" t="s">
        <v>35082</v>
      </c>
      <c r="C14967" t="s">
        <v>19002</v>
      </c>
      <c r="F14967" t="s">
        <v>27625</v>
      </c>
      <c r="G14967">
        <v>61141162.770000003</v>
      </c>
      <c r="I14967">
        <v>455700</v>
      </c>
      <c r="J14967" s="3">
        <v>45103.409722222219</v>
      </c>
      <c r="K14967" s="3">
        <v>45127.125</v>
      </c>
      <c r="L14967" s="3">
        <v>45127.125</v>
      </c>
      <c r="M14967" t="s">
        <v>35083</v>
      </c>
      <c r="N14967" s="4" t="s">
        <v>17</v>
      </c>
      <c r="P14967" t="s">
        <v>16</v>
      </c>
    </row>
    <row r="14968" spans="1:16" x14ac:dyDescent="0.25">
      <c r="A14968" s="5" t="s">
        <v>35084</v>
      </c>
      <c r="B14968">
        <v>15235225</v>
      </c>
      <c r="C14968" t="s">
        <v>27628</v>
      </c>
      <c r="F14968" t="s">
        <v>27625</v>
      </c>
      <c r="G14968">
        <v>0</v>
      </c>
      <c r="I14968">
        <v>0</v>
      </c>
      <c r="J14968" s="3">
        <v>45107.214583333334</v>
      </c>
      <c r="K14968" s="3">
        <v>45125.479166666664</v>
      </c>
      <c r="L14968" s="3">
        <v>45125.479166666664</v>
      </c>
      <c r="M14968" t="s">
        <v>35085</v>
      </c>
      <c r="N14968" s="4" t="s">
        <v>17</v>
      </c>
      <c r="P14968" t="s">
        <v>16</v>
      </c>
    </row>
    <row r="14969" spans="1:16" x14ac:dyDescent="0.25">
      <c r="A14969" s="5" t="s">
        <v>35086</v>
      </c>
      <c r="B14969">
        <v>2232099</v>
      </c>
      <c r="C14969" t="s">
        <v>27624</v>
      </c>
      <c r="F14969" t="s">
        <v>27625</v>
      </c>
      <c r="G14969">
        <v>0</v>
      </c>
      <c r="I14969">
        <v>0</v>
      </c>
      <c r="J14969" s="3">
        <v>45106.537499999999</v>
      </c>
      <c r="K14969" s="3">
        <v>45135.458333333336</v>
      </c>
      <c r="L14969" s="3">
        <v>45135.458333333336</v>
      </c>
      <c r="M14969" t="s">
        <v>35087</v>
      </c>
      <c r="N14969" s="4" t="s">
        <v>17</v>
      </c>
      <c r="P14969" t="s">
        <v>16</v>
      </c>
    </row>
    <row r="14970" spans="1:16" x14ac:dyDescent="0.25">
      <c r="A14970" s="6" t="s">
        <v>35088</v>
      </c>
      <c r="B14970">
        <v>20231191</v>
      </c>
      <c r="C14970" t="s">
        <v>27624</v>
      </c>
      <c r="F14970" t="s">
        <v>27625</v>
      </c>
      <c r="G14970">
        <v>0</v>
      </c>
      <c r="I14970">
        <v>0</v>
      </c>
      <c r="J14970" s="3">
        <v>45105.318749999999</v>
      </c>
      <c r="K14970" s="3">
        <v>45113.458333333336</v>
      </c>
      <c r="L14970" s="3">
        <v>45113.458333333336</v>
      </c>
      <c r="M14970" t="s">
        <v>35089</v>
      </c>
      <c r="N14970" s="4" t="s">
        <v>17</v>
      </c>
      <c r="P14970" t="s">
        <v>16</v>
      </c>
    </row>
    <row r="14971" spans="1:16" x14ac:dyDescent="0.25">
      <c r="A14971" s="5" t="s">
        <v>35090</v>
      </c>
      <c r="B14971">
        <v>17231242</v>
      </c>
      <c r="C14971" t="s">
        <v>27628</v>
      </c>
      <c r="F14971" t="s">
        <v>27625</v>
      </c>
      <c r="G14971">
        <v>0</v>
      </c>
      <c r="I14971">
        <v>0</v>
      </c>
      <c r="J14971" s="3">
        <v>45107.446527777778</v>
      </c>
      <c r="K14971" s="3">
        <v>45117.479166666664</v>
      </c>
      <c r="L14971" s="3">
        <v>45117.479166666664</v>
      </c>
      <c r="M14971" t="s">
        <v>35091</v>
      </c>
      <c r="N14971" s="4" t="s">
        <v>17</v>
      </c>
      <c r="P14971" t="s">
        <v>16</v>
      </c>
    </row>
    <row r="14972" spans="1:16" x14ac:dyDescent="0.25">
      <c r="A14972" s="5" t="s">
        <v>35092</v>
      </c>
      <c r="B14972">
        <v>13235209</v>
      </c>
      <c r="C14972" t="s">
        <v>27628</v>
      </c>
      <c r="F14972" t="s">
        <v>27625</v>
      </c>
      <c r="G14972">
        <v>0</v>
      </c>
      <c r="I14972">
        <v>0</v>
      </c>
      <c r="J14972" s="3">
        <v>45106.494444444441</v>
      </c>
      <c r="K14972" s="3">
        <v>45112.479166666664</v>
      </c>
      <c r="L14972" s="3">
        <v>45112.479166666664</v>
      </c>
      <c r="M14972" t="s">
        <v>35093</v>
      </c>
      <c r="N14972" s="4" t="s">
        <v>17</v>
      </c>
      <c r="P14972" t="s">
        <v>16</v>
      </c>
    </row>
    <row r="14973" spans="1:16" x14ac:dyDescent="0.25">
      <c r="A14973" s="6" t="s">
        <v>35094</v>
      </c>
      <c r="B14973" t="s">
        <v>35095</v>
      </c>
      <c r="C14973" t="s">
        <v>27628</v>
      </c>
      <c r="F14973" t="s">
        <v>27625</v>
      </c>
      <c r="G14973">
        <v>0</v>
      </c>
      <c r="I14973">
        <v>0</v>
      </c>
      <c r="J14973" s="3">
        <v>45104.189583333333</v>
      </c>
      <c r="K14973" s="3">
        <v>45112.479166666664</v>
      </c>
      <c r="L14973" s="3">
        <v>45112.479166666664</v>
      </c>
      <c r="M14973" t="s">
        <v>35096</v>
      </c>
      <c r="N14973" s="4" t="s">
        <v>17</v>
      </c>
      <c r="P14973" t="s">
        <v>16</v>
      </c>
    </row>
    <row r="14974" spans="1:16" x14ac:dyDescent="0.25">
      <c r="A14974" s="5" t="s">
        <v>35097</v>
      </c>
      <c r="B14974">
        <v>2231738</v>
      </c>
      <c r="C14974" t="s">
        <v>27624</v>
      </c>
      <c r="F14974" t="s">
        <v>27625</v>
      </c>
      <c r="G14974">
        <v>0</v>
      </c>
      <c r="I14974">
        <v>0</v>
      </c>
      <c r="J14974" s="3">
        <v>45106.104861111111</v>
      </c>
      <c r="K14974" s="3">
        <v>45135.458333333336</v>
      </c>
      <c r="L14974" s="3">
        <v>45135.458333333336</v>
      </c>
      <c r="M14974" t="s">
        <v>35098</v>
      </c>
      <c r="N14974" s="4" t="s">
        <v>17</v>
      </c>
      <c r="P14974" t="s">
        <v>16</v>
      </c>
    </row>
    <row r="14975" spans="1:16" x14ac:dyDescent="0.25">
      <c r="A14975" s="5" t="s">
        <v>35099</v>
      </c>
      <c r="B14975" t="s">
        <v>35100</v>
      </c>
      <c r="C14975" t="s">
        <v>19002</v>
      </c>
      <c r="F14975" t="s">
        <v>27625</v>
      </c>
      <c r="G14975">
        <v>47628460.32</v>
      </c>
      <c r="I14975">
        <v>388200</v>
      </c>
      <c r="J14975" s="3">
        <v>45107.534722222219</v>
      </c>
      <c r="K14975" s="3">
        <v>45131.479166666664</v>
      </c>
      <c r="L14975" s="3">
        <v>45131.479166666664</v>
      </c>
      <c r="M14975" t="s">
        <v>35101</v>
      </c>
      <c r="N14975" s="4" t="s">
        <v>17</v>
      </c>
      <c r="P14975" t="s">
        <v>16</v>
      </c>
    </row>
    <row r="14976" spans="1:16" x14ac:dyDescent="0.25">
      <c r="A14976" s="6" t="s">
        <v>35102</v>
      </c>
      <c r="B14976" t="s">
        <v>35103</v>
      </c>
      <c r="C14976" t="s">
        <v>19002</v>
      </c>
      <c r="F14976" t="s">
        <v>27625</v>
      </c>
      <c r="G14976">
        <v>0</v>
      </c>
      <c r="I14976">
        <v>0</v>
      </c>
      <c r="J14976" s="3">
        <v>45105.477777777778</v>
      </c>
      <c r="K14976" s="3">
        <v>45119.458333333336</v>
      </c>
      <c r="L14976" s="3">
        <v>45119.458333333336</v>
      </c>
      <c r="M14976" t="s">
        <v>35104</v>
      </c>
      <c r="N14976" s="4" t="s">
        <v>17</v>
      </c>
      <c r="P14976" t="s">
        <v>16</v>
      </c>
    </row>
    <row r="14977" spans="1:16" x14ac:dyDescent="0.25">
      <c r="A14977" s="6" t="s">
        <v>35105</v>
      </c>
      <c r="B14977" t="s">
        <v>35106</v>
      </c>
      <c r="C14977" t="s">
        <v>19002</v>
      </c>
      <c r="F14977" t="s">
        <v>27625</v>
      </c>
      <c r="G14977">
        <v>0</v>
      </c>
      <c r="I14977">
        <v>0</v>
      </c>
      <c r="J14977" s="3">
        <v>45105.479861111111</v>
      </c>
      <c r="K14977" s="3">
        <v>45111.458333333336</v>
      </c>
      <c r="L14977" s="3">
        <v>45111.458333333336</v>
      </c>
      <c r="M14977" t="s">
        <v>35107</v>
      </c>
      <c r="N14977" s="4" t="s">
        <v>17</v>
      </c>
      <c r="P14977" t="s">
        <v>16</v>
      </c>
    </row>
    <row r="14978" spans="1:16" x14ac:dyDescent="0.25">
      <c r="A14978" s="6" t="s">
        <v>35108</v>
      </c>
      <c r="B14978" t="s">
        <v>35109</v>
      </c>
      <c r="C14978" t="s">
        <v>27628</v>
      </c>
      <c r="F14978" t="s">
        <v>27625</v>
      </c>
      <c r="G14978">
        <v>0</v>
      </c>
      <c r="I14978">
        <v>0</v>
      </c>
      <c r="J14978" s="3">
        <v>45104.196527777778</v>
      </c>
      <c r="K14978" s="3">
        <v>45117.479166666664</v>
      </c>
      <c r="L14978" s="3">
        <v>45117.479166666664</v>
      </c>
      <c r="M14978" t="s">
        <v>35110</v>
      </c>
      <c r="N14978" s="4" t="s">
        <v>17</v>
      </c>
      <c r="P14978" t="s">
        <v>16</v>
      </c>
    </row>
    <row r="14979" spans="1:16" x14ac:dyDescent="0.25">
      <c r="A14979" s="6" t="s">
        <v>35111</v>
      </c>
      <c r="B14979" t="s">
        <v>35112</v>
      </c>
      <c r="C14979" t="s">
        <v>27628</v>
      </c>
      <c r="F14979" t="s">
        <v>27625</v>
      </c>
      <c r="G14979">
        <v>0</v>
      </c>
      <c r="I14979">
        <v>0</v>
      </c>
      <c r="J14979" s="3">
        <v>45105.25277777778</v>
      </c>
      <c r="K14979" s="3">
        <v>45120.479166666664</v>
      </c>
      <c r="L14979" s="3">
        <v>45120.479166666664</v>
      </c>
      <c r="M14979" t="s">
        <v>35113</v>
      </c>
      <c r="N14979" s="4" t="s">
        <v>17</v>
      </c>
      <c r="P14979" t="s">
        <v>16</v>
      </c>
    </row>
    <row r="14980" spans="1:16" x14ac:dyDescent="0.25">
      <c r="A14980" s="7" t="s">
        <v>35114</v>
      </c>
      <c r="B14980">
        <v>3231721</v>
      </c>
      <c r="C14980" t="s">
        <v>27624</v>
      </c>
      <c r="F14980" t="s">
        <v>27625</v>
      </c>
      <c r="G14980">
        <v>0</v>
      </c>
      <c r="I14980">
        <v>0</v>
      </c>
      <c r="J14980" s="3">
        <v>45102.42291666667</v>
      </c>
      <c r="K14980" s="3">
        <v>45114.458333333336</v>
      </c>
      <c r="L14980" s="3">
        <v>45114.458333333336</v>
      </c>
      <c r="M14980" t="s">
        <v>35115</v>
      </c>
      <c r="N14980" s="4" t="s">
        <v>17</v>
      </c>
      <c r="P14980" t="s">
        <v>16</v>
      </c>
    </row>
    <row r="14981" spans="1:16" x14ac:dyDescent="0.25">
      <c r="A14981" s="6" t="s">
        <v>35116</v>
      </c>
      <c r="B14981" t="s">
        <v>35117</v>
      </c>
      <c r="C14981" t="s">
        <v>27628</v>
      </c>
      <c r="F14981" t="s">
        <v>27625</v>
      </c>
      <c r="G14981">
        <v>0</v>
      </c>
      <c r="I14981">
        <v>0</v>
      </c>
      <c r="J14981" s="3">
        <v>45104.151388888888</v>
      </c>
      <c r="K14981" s="3">
        <v>45118.479166666664</v>
      </c>
      <c r="L14981" s="3">
        <v>45118.479166666664</v>
      </c>
      <c r="M14981" t="s">
        <v>35118</v>
      </c>
      <c r="N14981" s="4" t="s">
        <v>17</v>
      </c>
      <c r="P14981" t="s">
        <v>16</v>
      </c>
    </row>
    <row r="14982" spans="1:16" x14ac:dyDescent="0.25">
      <c r="A14982" s="7" t="s">
        <v>35119</v>
      </c>
      <c r="B14982">
        <v>48231102</v>
      </c>
      <c r="C14982" t="s">
        <v>19002</v>
      </c>
      <c r="F14982" t="s">
        <v>27625</v>
      </c>
      <c r="G14982">
        <v>0</v>
      </c>
      <c r="I14982">
        <v>0</v>
      </c>
      <c r="J14982" s="3">
        <v>45103.199999999997</v>
      </c>
      <c r="K14982" s="3">
        <v>45110.458333333336</v>
      </c>
      <c r="L14982" s="3">
        <v>45110.458333333336</v>
      </c>
      <c r="M14982" t="s">
        <v>35120</v>
      </c>
      <c r="N14982" s="4" t="s">
        <v>17</v>
      </c>
      <c r="P14982" t="s">
        <v>16</v>
      </c>
    </row>
    <row r="14983" spans="1:16" x14ac:dyDescent="0.25">
      <c r="A14983" s="6" t="s">
        <v>35121</v>
      </c>
      <c r="B14983">
        <v>18235343</v>
      </c>
      <c r="C14983" t="s">
        <v>27628</v>
      </c>
      <c r="F14983" t="s">
        <v>27625</v>
      </c>
      <c r="G14983">
        <v>0</v>
      </c>
      <c r="I14983">
        <v>0</v>
      </c>
      <c r="J14983" s="3">
        <v>45104.158333333333</v>
      </c>
      <c r="K14983" s="3">
        <v>45114.479166666664</v>
      </c>
      <c r="L14983" s="3">
        <v>45114.479166666664</v>
      </c>
      <c r="M14983" t="s">
        <v>35122</v>
      </c>
      <c r="N14983" s="4" t="s">
        <v>17</v>
      </c>
      <c r="P14983" t="s">
        <v>16</v>
      </c>
    </row>
    <row r="14984" spans="1:16" x14ac:dyDescent="0.25">
      <c r="A14984" s="6" t="s">
        <v>35123</v>
      </c>
      <c r="B14984" t="s">
        <v>35124</v>
      </c>
      <c r="C14984" t="s">
        <v>19002</v>
      </c>
      <c r="F14984" t="s">
        <v>27625</v>
      </c>
      <c r="G14984">
        <v>0</v>
      </c>
      <c r="I14984">
        <v>0</v>
      </c>
      <c r="J14984" s="3">
        <v>45104.117361111108</v>
      </c>
      <c r="K14984" s="3">
        <v>45117.458333333336</v>
      </c>
      <c r="L14984" s="3">
        <v>45117.458333333336</v>
      </c>
      <c r="M14984" t="s">
        <v>35125</v>
      </c>
      <c r="N14984" s="4" t="s">
        <v>17</v>
      </c>
      <c r="P14984" t="s">
        <v>16</v>
      </c>
    </row>
    <row r="14985" spans="1:16" x14ac:dyDescent="0.25">
      <c r="A14985" s="6" t="s">
        <v>35126</v>
      </c>
      <c r="B14985" t="s">
        <v>35127</v>
      </c>
      <c r="C14985" t="s">
        <v>19002</v>
      </c>
      <c r="F14985" t="s">
        <v>27625</v>
      </c>
      <c r="G14985">
        <v>1785626.19</v>
      </c>
      <c r="I14985">
        <v>35700</v>
      </c>
      <c r="J14985" s="3">
        <v>45105.204861111109</v>
      </c>
      <c r="K14985" s="3">
        <v>45127.125</v>
      </c>
      <c r="L14985" s="3">
        <v>45127.125</v>
      </c>
      <c r="M14985" t="s">
        <v>35128</v>
      </c>
      <c r="N14985" s="4" t="s">
        <v>17</v>
      </c>
      <c r="P14985" t="s">
        <v>16</v>
      </c>
    </row>
    <row r="14986" spans="1:16" x14ac:dyDescent="0.25">
      <c r="A14986" t="s">
        <v>35129</v>
      </c>
      <c r="B14986" t="s">
        <v>35130</v>
      </c>
      <c r="C14986" t="s">
        <v>27628</v>
      </c>
      <c r="F14986" t="s">
        <v>27625</v>
      </c>
      <c r="G14986">
        <v>0</v>
      </c>
      <c r="I14986">
        <v>0</v>
      </c>
      <c r="J14986" s="3">
        <v>45100.28125</v>
      </c>
      <c r="K14986" s="3">
        <v>45107.479166666664</v>
      </c>
      <c r="L14986" s="3">
        <v>45107.479166666664</v>
      </c>
      <c r="M14986" t="s">
        <v>35131</v>
      </c>
      <c r="N14986" s="4" t="s">
        <v>17</v>
      </c>
      <c r="P14986" t="s">
        <v>16</v>
      </c>
    </row>
    <row r="14987" spans="1:16" x14ac:dyDescent="0.25">
      <c r="A14987" s="7" t="s">
        <v>35132</v>
      </c>
      <c r="B14987">
        <v>17231241</v>
      </c>
      <c r="C14987" t="s">
        <v>27628</v>
      </c>
      <c r="F14987" t="s">
        <v>27625</v>
      </c>
      <c r="G14987">
        <v>0</v>
      </c>
      <c r="I14987">
        <v>0</v>
      </c>
      <c r="J14987" s="3">
        <v>45103.042361111111</v>
      </c>
      <c r="K14987" s="3">
        <v>45127.104166666664</v>
      </c>
      <c r="L14987" s="3">
        <v>45127.104166666664</v>
      </c>
      <c r="M14987" t="s">
        <v>35133</v>
      </c>
      <c r="N14987" s="4" t="s">
        <v>17</v>
      </c>
      <c r="P14987" t="s">
        <v>16</v>
      </c>
    </row>
    <row r="14988" spans="1:16" x14ac:dyDescent="0.25">
      <c r="A14988" s="6" t="s">
        <v>35134</v>
      </c>
      <c r="B14988" t="s">
        <v>35135</v>
      </c>
      <c r="C14988" t="s">
        <v>19002</v>
      </c>
      <c r="F14988" t="s">
        <v>27625</v>
      </c>
      <c r="G14988">
        <v>0</v>
      </c>
      <c r="I14988">
        <v>0</v>
      </c>
      <c r="J14988" s="3">
        <v>45104.135416666664</v>
      </c>
      <c r="K14988" s="3">
        <v>45118.458333333336</v>
      </c>
      <c r="L14988" s="3">
        <v>45118.458333333336</v>
      </c>
      <c r="M14988" t="s">
        <v>35136</v>
      </c>
      <c r="N14988" s="4" t="s">
        <v>17</v>
      </c>
      <c r="P14988" t="s">
        <v>16</v>
      </c>
    </row>
    <row r="14989" spans="1:16" x14ac:dyDescent="0.25">
      <c r="A14989" s="6" t="s">
        <v>35137</v>
      </c>
      <c r="B14989">
        <v>17231232</v>
      </c>
      <c r="C14989" t="s">
        <v>27628</v>
      </c>
      <c r="F14989" t="s">
        <v>27625</v>
      </c>
      <c r="G14989">
        <v>0</v>
      </c>
      <c r="I14989">
        <v>0</v>
      </c>
      <c r="J14989" s="3">
        <v>45104.534722222219</v>
      </c>
      <c r="K14989" s="3">
        <v>45128.104166666664</v>
      </c>
      <c r="L14989" s="3">
        <v>45128.104166666664</v>
      </c>
      <c r="M14989" t="s">
        <v>35138</v>
      </c>
      <c r="N14989" s="4" t="s">
        <v>17</v>
      </c>
      <c r="P14989" t="s">
        <v>16</v>
      </c>
    </row>
    <row r="14990" spans="1:16" x14ac:dyDescent="0.25">
      <c r="A14990" s="6" t="s">
        <v>35139</v>
      </c>
      <c r="B14990" t="s">
        <v>35140</v>
      </c>
      <c r="C14990" t="s">
        <v>27628</v>
      </c>
      <c r="F14990" t="s">
        <v>27625</v>
      </c>
      <c r="G14990">
        <v>0</v>
      </c>
      <c r="I14990">
        <v>0</v>
      </c>
      <c r="J14990" s="3">
        <v>45104.150694444441</v>
      </c>
      <c r="K14990" s="3">
        <v>45106.479166666664</v>
      </c>
      <c r="L14990" s="3">
        <v>45106.479166666664</v>
      </c>
      <c r="M14990" t="s">
        <v>35141</v>
      </c>
      <c r="N14990" s="4" t="s">
        <v>17</v>
      </c>
      <c r="P14990" t="s">
        <v>16</v>
      </c>
    </row>
    <row r="14991" spans="1:16" x14ac:dyDescent="0.25">
      <c r="A14991" s="6" t="s">
        <v>35142</v>
      </c>
      <c r="B14991" t="s">
        <v>35143</v>
      </c>
      <c r="C14991" t="s">
        <v>27628</v>
      </c>
      <c r="F14991" t="s">
        <v>27625</v>
      </c>
      <c r="G14991">
        <v>0</v>
      </c>
      <c r="I14991">
        <v>0</v>
      </c>
      <c r="J14991" s="3">
        <v>45104.147222222222</v>
      </c>
      <c r="K14991" s="3">
        <v>45118.479166666664</v>
      </c>
      <c r="L14991" s="3">
        <v>45118.479166666664</v>
      </c>
      <c r="M14991" t="s">
        <v>35144</v>
      </c>
      <c r="N14991" s="4" t="s">
        <v>17</v>
      </c>
      <c r="P14991" t="s">
        <v>16</v>
      </c>
    </row>
    <row r="14992" spans="1:16" x14ac:dyDescent="0.25">
      <c r="A14992" s="5" t="s">
        <v>35145</v>
      </c>
      <c r="B14992" t="s">
        <v>35146</v>
      </c>
      <c r="C14992" t="s">
        <v>27628</v>
      </c>
      <c r="F14992" t="s">
        <v>27625</v>
      </c>
      <c r="G14992">
        <v>0</v>
      </c>
      <c r="I14992">
        <v>0</v>
      </c>
      <c r="J14992" s="3">
        <v>45107.147222222222</v>
      </c>
      <c r="K14992" s="3">
        <v>45118.479166666664</v>
      </c>
      <c r="L14992" s="3">
        <v>45118.479166666664</v>
      </c>
      <c r="M14992" t="s">
        <v>35147</v>
      </c>
      <c r="N14992" s="4" t="s">
        <v>17</v>
      </c>
      <c r="P14992" t="s">
        <v>16</v>
      </c>
    </row>
    <row r="14993" spans="1:16" x14ac:dyDescent="0.25">
      <c r="A14993" s="6" t="s">
        <v>35148</v>
      </c>
      <c r="B14993" t="s">
        <v>35149</v>
      </c>
      <c r="C14993" t="s">
        <v>27628</v>
      </c>
      <c r="F14993" t="s">
        <v>27625</v>
      </c>
      <c r="G14993">
        <v>0</v>
      </c>
      <c r="I14993">
        <v>0</v>
      </c>
      <c r="J14993" s="3">
        <v>45105.196527777778</v>
      </c>
      <c r="K14993" s="3">
        <v>45118.479166666664</v>
      </c>
      <c r="L14993" s="3">
        <v>45118.479166666664</v>
      </c>
      <c r="M14993" t="s">
        <v>35150</v>
      </c>
      <c r="N14993" s="4" t="s">
        <v>17</v>
      </c>
      <c r="P14993" t="s">
        <v>16</v>
      </c>
    </row>
    <row r="14994" spans="1:16" x14ac:dyDescent="0.25">
      <c r="A14994" s="6" t="s">
        <v>35151</v>
      </c>
      <c r="B14994">
        <v>12231203</v>
      </c>
      <c r="C14994" t="s">
        <v>27628</v>
      </c>
      <c r="F14994" t="s">
        <v>27625</v>
      </c>
      <c r="G14994">
        <v>0</v>
      </c>
      <c r="I14994">
        <v>0</v>
      </c>
      <c r="J14994" s="3">
        <v>45105.260416666664</v>
      </c>
      <c r="K14994" s="3">
        <v>45127.479166666664</v>
      </c>
      <c r="L14994" s="3">
        <v>45127.479166666664</v>
      </c>
      <c r="M14994" t="s">
        <v>35152</v>
      </c>
      <c r="N14994" s="4" t="s">
        <v>17</v>
      </c>
      <c r="P14994" t="s">
        <v>16</v>
      </c>
    </row>
    <row r="14995" spans="1:16" x14ac:dyDescent="0.25">
      <c r="A14995" s="5" t="s">
        <v>35153</v>
      </c>
      <c r="B14995">
        <v>2231762</v>
      </c>
      <c r="C14995" t="s">
        <v>27624</v>
      </c>
      <c r="F14995" t="s">
        <v>27625</v>
      </c>
      <c r="G14995">
        <v>0</v>
      </c>
      <c r="I14995">
        <v>0</v>
      </c>
      <c r="J14995" s="3">
        <v>45106.236111111109</v>
      </c>
      <c r="K14995" s="3">
        <v>45138.458333333336</v>
      </c>
      <c r="L14995" s="3">
        <v>45138.458333333336</v>
      </c>
      <c r="M14995" t="s">
        <v>35154</v>
      </c>
      <c r="N14995" s="4" t="s">
        <v>17</v>
      </c>
      <c r="P14995" t="s">
        <v>16</v>
      </c>
    </row>
    <row r="14996" spans="1:16" x14ac:dyDescent="0.25">
      <c r="A14996" s="5" t="s">
        <v>35155</v>
      </c>
      <c r="B14996" t="s">
        <v>35156</v>
      </c>
      <c r="C14996" t="s">
        <v>27628</v>
      </c>
      <c r="F14996" t="s">
        <v>27625</v>
      </c>
      <c r="G14996">
        <v>0</v>
      </c>
      <c r="I14996">
        <v>0</v>
      </c>
      <c r="J14996" s="3">
        <v>45106.265277777777</v>
      </c>
      <c r="K14996" s="3">
        <v>45113.479166666664</v>
      </c>
      <c r="L14996" s="3">
        <v>45113.479166666664</v>
      </c>
      <c r="M14996" t="s">
        <v>35157</v>
      </c>
      <c r="N14996" s="4" t="s">
        <v>17</v>
      </c>
      <c r="P14996" t="s">
        <v>16</v>
      </c>
    </row>
    <row r="14997" spans="1:16" x14ac:dyDescent="0.25">
      <c r="A14997" s="5" t="s">
        <v>35158</v>
      </c>
      <c r="B14997" t="s">
        <v>35159</v>
      </c>
      <c r="C14997" t="s">
        <v>27628</v>
      </c>
      <c r="F14997" t="s">
        <v>27625</v>
      </c>
      <c r="G14997">
        <v>0</v>
      </c>
      <c r="I14997">
        <v>0</v>
      </c>
      <c r="J14997" s="3">
        <v>45106.525000000001</v>
      </c>
      <c r="K14997" s="3">
        <v>45117.479166666664</v>
      </c>
      <c r="L14997" s="3">
        <v>45117.479166666664</v>
      </c>
      <c r="M14997" t="s">
        <v>35160</v>
      </c>
      <c r="N14997" s="4" t="s">
        <v>17</v>
      </c>
      <c r="P14997" t="s">
        <v>16</v>
      </c>
    </row>
    <row r="14998" spans="1:16" x14ac:dyDescent="0.25">
      <c r="A14998" s="6" t="s">
        <v>35161</v>
      </c>
      <c r="B14998">
        <v>17231256</v>
      </c>
      <c r="C14998" t="s">
        <v>27628</v>
      </c>
      <c r="F14998" t="s">
        <v>27625</v>
      </c>
      <c r="G14998">
        <v>0</v>
      </c>
      <c r="I14998">
        <v>0</v>
      </c>
      <c r="J14998" s="3">
        <v>45105.161805555559</v>
      </c>
      <c r="K14998" s="3">
        <v>45135.104166666664</v>
      </c>
      <c r="L14998" s="3">
        <v>45135.104166666664</v>
      </c>
      <c r="M14998" t="s">
        <v>35162</v>
      </c>
      <c r="N14998" s="4" t="s">
        <v>17</v>
      </c>
      <c r="P14998" t="s">
        <v>16</v>
      </c>
    </row>
    <row r="14999" spans="1:16" x14ac:dyDescent="0.25">
      <c r="A14999" s="5" t="s">
        <v>35163</v>
      </c>
      <c r="B14999" t="s">
        <v>35164</v>
      </c>
      <c r="C14999" t="s">
        <v>27628</v>
      </c>
      <c r="F14999" t="s">
        <v>27625</v>
      </c>
      <c r="G14999">
        <v>0</v>
      </c>
      <c r="I14999">
        <v>0</v>
      </c>
      <c r="J14999" s="3">
        <v>45107.145138888889</v>
      </c>
      <c r="K14999" s="3">
        <v>45119.479166666664</v>
      </c>
      <c r="L14999" s="3">
        <v>45119.479166666664</v>
      </c>
      <c r="M14999" t="s">
        <v>35165</v>
      </c>
      <c r="N14999" s="4" t="s">
        <v>17</v>
      </c>
      <c r="P14999" t="s">
        <v>16</v>
      </c>
    </row>
    <row r="15000" spans="1:16" x14ac:dyDescent="0.25">
      <c r="A15000" s="6" t="s">
        <v>35166</v>
      </c>
      <c r="B15000" t="s">
        <v>35167</v>
      </c>
      <c r="C15000" t="s">
        <v>27628</v>
      </c>
      <c r="F15000" t="s">
        <v>27625</v>
      </c>
      <c r="G15000">
        <v>0</v>
      </c>
      <c r="I15000">
        <v>0</v>
      </c>
      <c r="J15000" s="3">
        <v>45105.245138888888</v>
      </c>
      <c r="K15000" s="3">
        <v>45135.104166666664</v>
      </c>
      <c r="L15000" s="3">
        <v>45135.104166666664</v>
      </c>
      <c r="M15000" t="s">
        <v>35168</v>
      </c>
      <c r="N15000" s="4" t="s">
        <v>17</v>
      </c>
      <c r="P15000" t="s">
        <v>16</v>
      </c>
    </row>
    <row r="15001" spans="1:16" x14ac:dyDescent="0.25">
      <c r="A15001" s="6" t="s">
        <v>35169</v>
      </c>
      <c r="B15001" t="s">
        <v>35170</v>
      </c>
      <c r="C15001" t="s">
        <v>27628</v>
      </c>
      <c r="F15001" t="s">
        <v>27625</v>
      </c>
      <c r="G15001">
        <v>0</v>
      </c>
      <c r="I15001">
        <v>0</v>
      </c>
      <c r="J15001" s="3">
        <v>45104.148611111108</v>
      </c>
      <c r="K15001" s="3">
        <v>45118.479166666664</v>
      </c>
      <c r="L15001" s="3">
        <v>45118.479166666664</v>
      </c>
      <c r="M15001" t="s">
        <v>35171</v>
      </c>
      <c r="N15001" s="4" t="s">
        <v>17</v>
      </c>
      <c r="P15001" t="s">
        <v>16</v>
      </c>
    </row>
    <row r="15002" spans="1:16" x14ac:dyDescent="0.25">
      <c r="A15002" s="5" t="s">
        <v>35172</v>
      </c>
      <c r="B15002">
        <v>12231184</v>
      </c>
      <c r="C15002" t="s">
        <v>27628</v>
      </c>
      <c r="F15002" t="s">
        <v>27625</v>
      </c>
      <c r="G15002">
        <v>0</v>
      </c>
      <c r="I15002">
        <v>0</v>
      </c>
      <c r="J15002" s="3">
        <v>45106.508333333331</v>
      </c>
      <c r="K15002" s="3">
        <v>45135.104166666664</v>
      </c>
      <c r="L15002" s="3">
        <v>45135.104166666664</v>
      </c>
      <c r="M15002" t="s">
        <v>35173</v>
      </c>
      <c r="N15002" s="4" t="s">
        <v>17</v>
      </c>
      <c r="P15002" t="s">
        <v>16</v>
      </c>
    </row>
    <row r="15003" spans="1:16" x14ac:dyDescent="0.25">
      <c r="A15003" s="5" t="s">
        <v>35174</v>
      </c>
      <c r="B15003">
        <v>17231244</v>
      </c>
      <c r="C15003" t="s">
        <v>27628</v>
      </c>
      <c r="F15003" t="s">
        <v>27625</v>
      </c>
      <c r="G15003">
        <v>0</v>
      </c>
      <c r="I15003">
        <v>0</v>
      </c>
      <c r="J15003" s="3">
        <v>45107.168749999997</v>
      </c>
      <c r="K15003" s="3">
        <v>45114.479166666664</v>
      </c>
      <c r="L15003" s="3">
        <v>45114.479166666664</v>
      </c>
      <c r="M15003" t="s">
        <v>35175</v>
      </c>
      <c r="N15003" s="4" t="s">
        <v>17</v>
      </c>
      <c r="P15003" t="s">
        <v>16</v>
      </c>
    </row>
    <row r="15004" spans="1:16" x14ac:dyDescent="0.25">
      <c r="A15004" t="s">
        <v>35176</v>
      </c>
      <c r="B15004" t="s">
        <v>35177</v>
      </c>
      <c r="C15004" t="s">
        <v>19002</v>
      </c>
      <c r="F15004" t="s">
        <v>27625</v>
      </c>
      <c r="G15004">
        <v>0</v>
      </c>
      <c r="I15004">
        <v>0</v>
      </c>
      <c r="J15004" s="3">
        <v>45101.044444444444</v>
      </c>
      <c r="K15004" s="3">
        <v>45117.458333333336</v>
      </c>
      <c r="L15004" s="3">
        <v>45117.458333333336</v>
      </c>
      <c r="M15004" t="s">
        <v>35178</v>
      </c>
      <c r="N15004" s="4" t="s">
        <v>17</v>
      </c>
      <c r="P15004" t="s">
        <v>16</v>
      </c>
    </row>
    <row r="15005" spans="1:16" x14ac:dyDescent="0.25">
      <c r="A15005" s="6" t="s">
        <v>35176</v>
      </c>
      <c r="B15005">
        <v>48235217</v>
      </c>
      <c r="C15005" t="s">
        <v>19002</v>
      </c>
      <c r="F15005" t="s">
        <v>27625</v>
      </c>
      <c r="G15005">
        <v>0</v>
      </c>
      <c r="I15005">
        <v>0</v>
      </c>
      <c r="J15005" s="3">
        <v>45104.341666666667</v>
      </c>
      <c r="K15005" s="3">
        <v>45127.458333333336</v>
      </c>
      <c r="L15005" s="3">
        <v>45127.458333333336</v>
      </c>
      <c r="M15005" t="s">
        <v>35179</v>
      </c>
      <c r="N15005" s="4" t="s">
        <v>17</v>
      </c>
      <c r="P15005" t="s">
        <v>16</v>
      </c>
    </row>
    <row r="15006" spans="1:16" x14ac:dyDescent="0.25">
      <c r="A15006" t="s">
        <v>35180</v>
      </c>
      <c r="B15006" t="s">
        <v>35181</v>
      </c>
      <c r="C15006" t="s">
        <v>19002</v>
      </c>
      <c r="F15006" t="s">
        <v>27625</v>
      </c>
      <c r="G15006">
        <v>0</v>
      </c>
      <c r="I15006">
        <v>0</v>
      </c>
      <c r="J15006" s="3">
        <v>45101.540972222225</v>
      </c>
      <c r="K15006" s="3">
        <v>45117.458333333336</v>
      </c>
      <c r="L15006" s="3">
        <v>45117.458333333336</v>
      </c>
      <c r="M15006" t="s">
        <v>35182</v>
      </c>
      <c r="N15006" s="4" t="s">
        <v>17</v>
      </c>
      <c r="P15006" t="s">
        <v>16</v>
      </c>
    </row>
    <row r="15007" spans="1:16" x14ac:dyDescent="0.25">
      <c r="A15007" s="6" t="s">
        <v>35183</v>
      </c>
      <c r="B15007" t="s">
        <v>35184</v>
      </c>
      <c r="C15007" t="s">
        <v>27628</v>
      </c>
      <c r="F15007" t="s">
        <v>27625</v>
      </c>
      <c r="G15007">
        <v>0</v>
      </c>
      <c r="I15007">
        <v>0</v>
      </c>
      <c r="J15007" s="3">
        <v>45105.103472222225</v>
      </c>
      <c r="K15007" s="3">
        <v>45113.479166666664</v>
      </c>
      <c r="L15007" s="3">
        <v>45113.479166666664</v>
      </c>
      <c r="M15007" t="s">
        <v>35185</v>
      </c>
      <c r="N15007" s="4" t="s">
        <v>17</v>
      </c>
      <c r="P15007" t="s">
        <v>16</v>
      </c>
    </row>
    <row r="15008" spans="1:16" x14ac:dyDescent="0.25">
      <c r="A15008" s="6" t="s">
        <v>35186</v>
      </c>
      <c r="B15008">
        <v>17231257</v>
      </c>
      <c r="C15008" t="s">
        <v>27628</v>
      </c>
      <c r="F15008" t="s">
        <v>27625</v>
      </c>
      <c r="G15008">
        <v>0</v>
      </c>
      <c r="I15008">
        <v>0</v>
      </c>
      <c r="J15008" s="3">
        <v>45105.15625</v>
      </c>
      <c r="K15008" s="3">
        <v>45127.479166666664</v>
      </c>
      <c r="L15008" s="3">
        <v>45127.479166666664</v>
      </c>
      <c r="M15008" t="s">
        <v>35187</v>
      </c>
      <c r="N15008" s="4" t="s">
        <v>17</v>
      </c>
      <c r="P15008" t="s">
        <v>16</v>
      </c>
    </row>
    <row r="15009" spans="1:16" x14ac:dyDescent="0.25">
      <c r="A15009" s="6" t="s">
        <v>35188</v>
      </c>
      <c r="B15009">
        <v>17231228</v>
      </c>
      <c r="C15009" t="s">
        <v>27628</v>
      </c>
      <c r="F15009" t="s">
        <v>27625</v>
      </c>
      <c r="G15009">
        <v>0</v>
      </c>
      <c r="I15009">
        <v>0</v>
      </c>
      <c r="J15009" s="3">
        <v>45104.53402777778</v>
      </c>
      <c r="K15009" s="3">
        <v>45114.479166666664</v>
      </c>
      <c r="L15009" s="3">
        <v>45114.479166666664</v>
      </c>
      <c r="M15009" t="s">
        <v>35189</v>
      </c>
      <c r="N15009" s="4" t="s">
        <v>17</v>
      </c>
      <c r="P15009" t="s">
        <v>16</v>
      </c>
    </row>
    <row r="15010" spans="1:16" x14ac:dyDescent="0.25">
      <c r="A15010" s="5" t="s">
        <v>35190</v>
      </c>
      <c r="B15010">
        <v>12231180</v>
      </c>
      <c r="C15010" t="s">
        <v>27628</v>
      </c>
      <c r="F15010" t="s">
        <v>27625</v>
      </c>
      <c r="G15010">
        <v>0</v>
      </c>
      <c r="I15010">
        <v>0</v>
      </c>
      <c r="J15010" s="3">
        <v>45106.486111111109</v>
      </c>
      <c r="K15010" s="3">
        <v>45132.104166666664</v>
      </c>
      <c r="L15010" s="3">
        <v>45132.104166666664</v>
      </c>
      <c r="M15010" t="s">
        <v>35191</v>
      </c>
      <c r="N15010" s="4" t="s">
        <v>17</v>
      </c>
      <c r="P15010" t="s">
        <v>16</v>
      </c>
    </row>
    <row r="15011" spans="1:16" x14ac:dyDescent="0.25">
      <c r="A15011" s="6" t="s">
        <v>35192</v>
      </c>
      <c r="B15011" t="s">
        <v>35193</v>
      </c>
      <c r="C15011" t="s">
        <v>27628</v>
      </c>
      <c r="F15011" t="s">
        <v>27625</v>
      </c>
      <c r="G15011">
        <v>0</v>
      </c>
      <c r="I15011">
        <v>0</v>
      </c>
      <c r="J15011" s="3">
        <v>45104.142361111109</v>
      </c>
      <c r="K15011" s="3">
        <v>45126.479166666664</v>
      </c>
      <c r="L15011" s="3">
        <v>45126.479166666664</v>
      </c>
      <c r="M15011" t="s">
        <v>35194</v>
      </c>
      <c r="N15011" s="4" t="s">
        <v>17</v>
      </c>
      <c r="P15011" t="s">
        <v>16</v>
      </c>
    </row>
    <row r="15012" spans="1:16" x14ac:dyDescent="0.25">
      <c r="A15012" s="6" t="s">
        <v>35195</v>
      </c>
      <c r="B15012" t="s">
        <v>35196</v>
      </c>
      <c r="C15012" t="s">
        <v>19002</v>
      </c>
      <c r="F15012" t="s">
        <v>27625</v>
      </c>
      <c r="G15012">
        <v>0</v>
      </c>
      <c r="I15012">
        <v>0</v>
      </c>
      <c r="J15012" s="3">
        <v>45104.436111111114</v>
      </c>
      <c r="K15012" s="3">
        <v>45110.458333333336</v>
      </c>
      <c r="L15012" s="3">
        <v>45110.458333333336</v>
      </c>
      <c r="M15012" t="s">
        <v>35197</v>
      </c>
      <c r="N15012" s="4" t="s">
        <v>17</v>
      </c>
      <c r="P15012" t="s">
        <v>16</v>
      </c>
    </row>
    <row r="15013" spans="1:16" x14ac:dyDescent="0.25">
      <c r="A15013" s="6" t="s">
        <v>35198</v>
      </c>
      <c r="B15013">
        <v>70235118</v>
      </c>
      <c r="C15013" t="s">
        <v>19002</v>
      </c>
      <c r="F15013" t="s">
        <v>27625</v>
      </c>
      <c r="G15013">
        <v>0</v>
      </c>
      <c r="I15013">
        <v>0</v>
      </c>
      <c r="J15013" s="3">
        <v>45105.474305555559</v>
      </c>
      <c r="K15013" s="3">
        <v>45119.458333333336</v>
      </c>
      <c r="L15013" s="3">
        <v>45119.458333333336</v>
      </c>
      <c r="M15013" t="s">
        <v>35199</v>
      </c>
      <c r="N15013" s="4" t="s">
        <v>17</v>
      </c>
      <c r="P15013" t="s">
        <v>16</v>
      </c>
    </row>
    <row r="15014" spans="1:16" x14ac:dyDescent="0.25">
      <c r="A15014" s="6" t="s">
        <v>35200</v>
      </c>
      <c r="B15014">
        <v>12231183</v>
      </c>
      <c r="C15014" t="s">
        <v>27628</v>
      </c>
      <c r="F15014" t="s">
        <v>27625</v>
      </c>
      <c r="G15014">
        <v>0</v>
      </c>
      <c r="I15014">
        <v>0</v>
      </c>
      <c r="J15014" s="3">
        <v>45103.224999999999</v>
      </c>
      <c r="K15014" s="3">
        <v>45128.104166666664</v>
      </c>
      <c r="L15014" s="3">
        <v>45128.104166666664</v>
      </c>
      <c r="M15014" t="s">
        <v>35201</v>
      </c>
      <c r="N15014" s="4" t="s">
        <v>17</v>
      </c>
      <c r="P15014" t="s">
        <v>16</v>
      </c>
    </row>
    <row r="15015" spans="1:16" x14ac:dyDescent="0.25">
      <c r="A15015" s="5" t="s">
        <v>35202</v>
      </c>
      <c r="B15015" t="s">
        <v>35203</v>
      </c>
      <c r="C15015" t="s">
        <v>27628</v>
      </c>
      <c r="F15015" t="s">
        <v>27625</v>
      </c>
      <c r="G15015">
        <v>0</v>
      </c>
      <c r="I15015">
        <v>0</v>
      </c>
      <c r="J15015" s="3">
        <v>45106.263888888891</v>
      </c>
      <c r="K15015" s="3">
        <v>45113.479166666664</v>
      </c>
      <c r="L15015" s="3">
        <v>45113.479166666664</v>
      </c>
      <c r="M15015" t="s">
        <v>35204</v>
      </c>
      <c r="N15015" s="4" t="s">
        <v>17</v>
      </c>
      <c r="P15015" t="s">
        <v>16</v>
      </c>
    </row>
    <row r="15016" spans="1:16" x14ac:dyDescent="0.25">
      <c r="A15016" s="6" t="s">
        <v>35205</v>
      </c>
      <c r="B15016">
        <v>16233639</v>
      </c>
      <c r="C15016" t="s">
        <v>19002</v>
      </c>
      <c r="F15016" t="s">
        <v>27625</v>
      </c>
      <c r="G15016">
        <v>0</v>
      </c>
      <c r="I15016">
        <v>0</v>
      </c>
      <c r="J15016" s="3">
        <v>45103.229861111111</v>
      </c>
      <c r="K15016" s="3">
        <v>45110.458333333336</v>
      </c>
      <c r="L15016" s="3">
        <v>45110.458333333336</v>
      </c>
      <c r="M15016" t="s">
        <v>35206</v>
      </c>
      <c r="N15016" s="4" t="s">
        <v>17</v>
      </c>
      <c r="P15016" t="s">
        <v>16</v>
      </c>
    </row>
    <row r="15017" spans="1:16" x14ac:dyDescent="0.25">
      <c r="A15017" s="6" t="s">
        <v>35207</v>
      </c>
      <c r="B15017">
        <v>20231336</v>
      </c>
      <c r="C15017" t="s">
        <v>27624</v>
      </c>
      <c r="F15017" t="s">
        <v>27625</v>
      </c>
      <c r="G15017">
        <v>0</v>
      </c>
      <c r="I15017">
        <v>0</v>
      </c>
      <c r="J15017" s="3">
        <v>45104.52847222222</v>
      </c>
      <c r="K15017" s="3">
        <v>45105.458333333336</v>
      </c>
      <c r="L15017" s="3">
        <v>45105.458333333336</v>
      </c>
      <c r="M15017" t="s">
        <v>35208</v>
      </c>
      <c r="N15017" s="4" t="s">
        <v>17</v>
      </c>
      <c r="P15017" t="s">
        <v>16</v>
      </c>
    </row>
    <row r="15018" spans="1:16" x14ac:dyDescent="0.25">
      <c r="A15018" s="5" t="s">
        <v>35209</v>
      </c>
      <c r="B15018">
        <v>15235020</v>
      </c>
      <c r="C15018" t="s">
        <v>27628</v>
      </c>
      <c r="F15018" t="s">
        <v>27625</v>
      </c>
      <c r="G15018">
        <v>0</v>
      </c>
      <c r="I15018">
        <v>0</v>
      </c>
      <c r="J15018" s="3">
        <v>45107.197916666664</v>
      </c>
      <c r="K15018" s="3">
        <v>45125.479166666664</v>
      </c>
      <c r="L15018" s="3">
        <v>45125.479166666664</v>
      </c>
      <c r="M15018" t="s">
        <v>35210</v>
      </c>
      <c r="N15018" s="4" t="s">
        <v>17</v>
      </c>
      <c r="P15018" t="s">
        <v>16</v>
      </c>
    </row>
    <row r="15019" spans="1:16" x14ac:dyDescent="0.25">
      <c r="A15019" s="6" t="s">
        <v>35211</v>
      </c>
      <c r="B15019">
        <v>70235116</v>
      </c>
      <c r="C15019" t="s">
        <v>19002</v>
      </c>
      <c r="F15019" t="s">
        <v>27625</v>
      </c>
      <c r="G15019">
        <v>0</v>
      </c>
      <c r="I15019">
        <v>0</v>
      </c>
      <c r="J15019" s="3">
        <v>45105.472916666666</v>
      </c>
      <c r="K15019" s="3">
        <v>45119.458333333336</v>
      </c>
      <c r="L15019" s="3">
        <v>45119.458333333336</v>
      </c>
      <c r="M15019" t="s">
        <v>35212</v>
      </c>
      <c r="N15019" s="4" t="s">
        <v>17</v>
      </c>
      <c r="P15019" t="s">
        <v>16</v>
      </c>
    </row>
    <row r="15020" spans="1:16" x14ac:dyDescent="0.25">
      <c r="A15020" s="5" t="s">
        <v>35213</v>
      </c>
      <c r="B15020" t="s">
        <v>35214</v>
      </c>
      <c r="C15020" t="s">
        <v>27628</v>
      </c>
      <c r="F15020" t="s">
        <v>27625</v>
      </c>
      <c r="G15020">
        <v>0</v>
      </c>
      <c r="I15020">
        <v>0</v>
      </c>
      <c r="J15020" s="3">
        <v>45107.163888888892</v>
      </c>
      <c r="K15020" s="3">
        <v>45117.479166666664</v>
      </c>
      <c r="L15020" s="3">
        <v>45117.479166666664</v>
      </c>
      <c r="M15020" t="s">
        <v>35215</v>
      </c>
      <c r="N15020" s="4" t="s">
        <v>17</v>
      </c>
      <c r="P15020" t="s">
        <v>16</v>
      </c>
    </row>
    <row r="15021" spans="1:16" x14ac:dyDescent="0.25">
      <c r="A15021" s="6" t="s">
        <v>35216</v>
      </c>
      <c r="B15021" t="s">
        <v>35217</v>
      </c>
      <c r="C15021" t="s">
        <v>27628</v>
      </c>
      <c r="F15021" t="s">
        <v>27625</v>
      </c>
      <c r="G15021">
        <v>0</v>
      </c>
      <c r="I15021">
        <v>0</v>
      </c>
      <c r="J15021" s="3">
        <v>45104.145138888889</v>
      </c>
      <c r="K15021" s="3">
        <v>45118.479166666664</v>
      </c>
      <c r="L15021" s="3">
        <v>45118.479166666664</v>
      </c>
      <c r="M15021" t="s">
        <v>35218</v>
      </c>
      <c r="N15021" s="4" t="s">
        <v>17</v>
      </c>
      <c r="P15021" t="s">
        <v>16</v>
      </c>
    </row>
    <row r="15022" spans="1:16" x14ac:dyDescent="0.25">
      <c r="A15022" s="6" t="s">
        <v>35219</v>
      </c>
      <c r="B15022" t="s">
        <v>35220</v>
      </c>
      <c r="C15022" t="s">
        <v>27624</v>
      </c>
      <c r="F15022" t="s">
        <v>27625</v>
      </c>
      <c r="G15022">
        <v>0</v>
      </c>
      <c r="I15022">
        <v>0</v>
      </c>
      <c r="J15022" s="3">
        <v>45104.345138888886</v>
      </c>
      <c r="K15022" s="3">
        <v>45121.458333333336</v>
      </c>
      <c r="L15022" s="3">
        <v>45121.458333333336</v>
      </c>
      <c r="M15022" t="s">
        <v>35221</v>
      </c>
      <c r="N15022" s="4" t="s">
        <v>17</v>
      </c>
      <c r="P15022" t="s">
        <v>16</v>
      </c>
    </row>
    <row r="15023" spans="1:16" x14ac:dyDescent="0.25">
      <c r="A15023" s="5" t="s">
        <v>35222</v>
      </c>
      <c r="B15023">
        <v>12231690</v>
      </c>
      <c r="C15023" t="s">
        <v>27624</v>
      </c>
      <c r="F15023" t="s">
        <v>27625</v>
      </c>
      <c r="G15023">
        <v>0</v>
      </c>
      <c r="I15023">
        <v>0</v>
      </c>
      <c r="J15023" s="3">
        <v>45106.498611111114</v>
      </c>
      <c r="K15023" s="3">
        <v>45128.458333333336</v>
      </c>
      <c r="L15023" s="3">
        <v>45128.458333333336</v>
      </c>
      <c r="M15023" t="s">
        <v>35223</v>
      </c>
      <c r="N15023" s="4" t="s">
        <v>17</v>
      </c>
      <c r="P15023" t="s">
        <v>16</v>
      </c>
    </row>
    <row r="15024" spans="1:16" x14ac:dyDescent="0.25">
      <c r="A15024" s="5" t="s">
        <v>35224</v>
      </c>
      <c r="B15024" t="s">
        <v>35225</v>
      </c>
      <c r="C15024" t="s">
        <v>27624</v>
      </c>
      <c r="F15024" t="s">
        <v>27625</v>
      </c>
      <c r="G15024">
        <v>0</v>
      </c>
      <c r="I15024">
        <v>0</v>
      </c>
      <c r="J15024" s="3">
        <v>45107.181250000001</v>
      </c>
      <c r="K15024" s="3">
        <v>45119.458333333336</v>
      </c>
      <c r="L15024" s="3">
        <v>45119.458333333336</v>
      </c>
      <c r="M15024" t="s">
        <v>35226</v>
      </c>
      <c r="N15024" s="4" t="s">
        <v>17</v>
      </c>
      <c r="P15024" t="s">
        <v>16</v>
      </c>
    </row>
    <row r="15025" spans="1:16" x14ac:dyDescent="0.25">
      <c r="A15025" s="6" t="s">
        <v>35227</v>
      </c>
      <c r="B15025">
        <v>18235341</v>
      </c>
      <c r="C15025" t="s">
        <v>27628</v>
      </c>
      <c r="F15025" t="s">
        <v>27625</v>
      </c>
      <c r="G15025">
        <v>0</v>
      </c>
      <c r="I15025">
        <v>0</v>
      </c>
      <c r="J15025" s="3">
        <v>45104.21597222222</v>
      </c>
      <c r="K15025" s="3">
        <v>45114.479166666664</v>
      </c>
      <c r="L15025" s="3">
        <v>45114.479166666664</v>
      </c>
      <c r="M15025" t="s">
        <v>35228</v>
      </c>
      <c r="N15025" s="4" t="s">
        <v>17</v>
      </c>
      <c r="P15025" t="s">
        <v>16</v>
      </c>
    </row>
    <row r="15026" spans="1:16" x14ac:dyDescent="0.25">
      <c r="A15026" s="5" t="s">
        <v>35229</v>
      </c>
      <c r="B15026" t="s">
        <v>35230</v>
      </c>
      <c r="C15026" t="s">
        <v>27628</v>
      </c>
      <c r="F15026" t="s">
        <v>27625</v>
      </c>
      <c r="G15026">
        <v>0</v>
      </c>
      <c r="I15026">
        <v>0</v>
      </c>
      <c r="J15026" s="3">
        <v>45107.199305555558</v>
      </c>
      <c r="K15026" s="3">
        <v>45124.479166666664</v>
      </c>
      <c r="L15026" s="3">
        <v>45124.479166666664</v>
      </c>
      <c r="M15026" t="s">
        <v>35231</v>
      </c>
      <c r="N15026" s="4" t="s">
        <v>17</v>
      </c>
      <c r="P15026" t="s">
        <v>16</v>
      </c>
    </row>
    <row r="15027" spans="1:16" x14ac:dyDescent="0.25">
      <c r="A15027" s="6" t="s">
        <v>35232</v>
      </c>
      <c r="B15027" t="s">
        <v>35233</v>
      </c>
      <c r="C15027" t="s">
        <v>27628</v>
      </c>
      <c r="F15027" t="s">
        <v>27625</v>
      </c>
      <c r="G15027">
        <v>0</v>
      </c>
      <c r="I15027">
        <v>0</v>
      </c>
      <c r="J15027" s="3">
        <v>45104.517361111109</v>
      </c>
      <c r="K15027" s="3">
        <v>45110.479166666664</v>
      </c>
      <c r="L15027" s="3">
        <v>45110.479166666664</v>
      </c>
      <c r="M15027" t="s">
        <v>35234</v>
      </c>
      <c r="N15027" s="4" t="s">
        <v>17</v>
      </c>
      <c r="P15027" t="s">
        <v>16</v>
      </c>
    </row>
    <row r="15028" spans="1:16" x14ac:dyDescent="0.25">
      <c r="A15028" s="6" t="s">
        <v>35235</v>
      </c>
      <c r="B15028" t="s">
        <v>35236</v>
      </c>
      <c r="C15028" t="s">
        <v>19002</v>
      </c>
      <c r="F15028" t="s">
        <v>27625</v>
      </c>
      <c r="G15028">
        <v>28706192.629999999</v>
      </c>
      <c r="I15028">
        <v>293500</v>
      </c>
      <c r="J15028" s="3">
        <v>45104.535416666666</v>
      </c>
      <c r="K15028" s="3">
        <v>45127.125</v>
      </c>
      <c r="L15028" s="3">
        <v>45127.125</v>
      </c>
      <c r="M15028" t="s">
        <v>35237</v>
      </c>
      <c r="N15028" s="4" t="s">
        <v>17</v>
      </c>
      <c r="P15028" t="s">
        <v>16</v>
      </c>
    </row>
    <row r="15029" spans="1:16" x14ac:dyDescent="0.25">
      <c r="A15029" s="6" t="s">
        <v>35238</v>
      </c>
      <c r="B15029">
        <v>18235344</v>
      </c>
      <c r="C15029" t="s">
        <v>27628</v>
      </c>
      <c r="F15029" t="s">
        <v>27625</v>
      </c>
      <c r="G15029">
        <v>0</v>
      </c>
      <c r="I15029">
        <v>0</v>
      </c>
      <c r="J15029" s="3">
        <v>45104.20208333333</v>
      </c>
      <c r="K15029" s="3">
        <v>45114.479166666664</v>
      </c>
      <c r="L15029" s="3">
        <v>45114.479166666664</v>
      </c>
      <c r="M15029" t="s">
        <v>35239</v>
      </c>
      <c r="N15029" s="4" t="s">
        <v>17</v>
      </c>
      <c r="P15029" t="s">
        <v>16</v>
      </c>
    </row>
    <row r="15030" spans="1:16" x14ac:dyDescent="0.25">
      <c r="A15030" s="5" t="s">
        <v>35240</v>
      </c>
      <c r="B15030" t="s">
        <v>35241</v>
      </c>
      <c r="C15030" t="s">
        <v>27628</v>
      </c>
      <c r="F15030" t="s">
        <v>27625</v>
      </c>
      <c r="G15030">
        <v>0</v>
      </c>
      <c r="I15030">
        <v>0</v>
      </c>
      <c r="J15030" s="3">
        <v>45107.133333333331</v>
      </c>
      <c r="K15030" s="3">
        <v>45121.479166666664</v>
      </c>
      <c r="L15030" s="3">
        <v>45121.479166666664</v>
      </c>
      <c r="M15030" t="s">
        <v>35242</v>
      </c>
      <c r="N15030" s="4" t="s">
        <v>17</v>
      </c>
      <c r="P15030" t="s">
        <v>16</v>
      </c>
    </row>
    <row r="15031" spans="1:16" x14ac:dyDescent="0.25">
      <c r="A15031" s="6" t="s">
        <v>35243</v>
      </c>
      <c r="B15031">
        <v>18235342</v>
      </c>
      <c r="C15031" t="s">
        <v>27628</v>
      </c>
      <c r="F15031" t="s">
        <v>27625</v>
      </c>
      <c r="G15031">
        <v>0</v>
      </c>
      <c r="I15031">
        <v>0</v>
      </c>
      <c r="J15031" s="3">
        <v>45104.202777777777</v>
      </c>
      <c r="K15031" s="3">
        <v>45114.479166666664</v>
      </c>
      <c r="L15031" s="3">
        <v>45114.479166666664</v>
      </c>
      <c r="M15031" t="s">
        <v>35244</v>
      </c>
      <c r="N15031" s="4" t="s">
        <v>17</v>
      </c>
      <c r="P15031" t="s">
        <v>16</v>
      </c>
    </row>
    <row r="15032" spans="1:16" x14ac:dyDescent="0.25">
      <c r="A15032" s="6" t="s">
        <v>35245</v>
      </c>
      <c r="B15032" t="s">
        <v>35246</v>
      </c>
      <c r="C15032" t="s">
        <v>19002</v>
      </c>
      <c r="F15032" t="s">
        <v>27625</v>
      </c>
      <c r="G15032">
        <v>7418730.2999999998</v>
      </c>
      <c r="I15032">
        <v>148400</v>
      </c>
      <c r="J15032" s="3">
        <v>45105.32708333333</v>
      </c>
      <c r="K15032" s="3">
        <v>45127.125</v>
      </c>
      <c r="L15032" s="3">
        <v>45127.125</v>
      </c>
      <c r="M15032" t="s">
        <v>35247</v>
      </c>
      <c r="N15032" s="4" t="s">
        <v>17</v>
      </c>
      <c r="P15032" t="s">
        <v>16</v>
      </c>
    </row>
    <row r="15033" spans="1:16" x14ac:dyDescent="0.25">
      <c r="A15033" s="6" t="s">
        <v>35248</v>
      </c>
      <c r="B15033">
        <v>1231482</v>
      </c>
      <c r="C15033" t="s">
        <v>19002</v>
      </c>
      <c r="F15033" t="s">
        <v>27625</v>
      </c>
      <c r="G15033">
        <v>0</v>
      </c>
      <c r="I15033">
        <v>0</v>
      </c>
      <c r="J15033" s="3">
        <v>45104.128472222219</v>
      </c>
      <c r="K15033" s="3">
        <v>45117.458333333336</v>
      </c>
      <c r="L15033" s="3">
        <v>45117.458333333336</v>
      </c>
      <c r="M15033" t="s">
        <v>35249</v>
      </c>
      <c r="N15033" s="4" t="s">
        <v>17</v>
      </c>
      <c r="P15033" t="s">
        <v>16</v>
      </c>
    </row>
    <row r="15034" spans="1:16" x14ac:dyDescent="0.25">
      <c r="A15034" t="s">
        <v>35250</v>
      </c>
      <c r="B15034" t="s">
        <v>35251</v>
      </c>
      <c r="C15034" t="s">
        <v>27628</v>
      </c>
      <c r="F15034" t="s">
        <v>27625</v>
      </c>
      <c r="G15034">
        <v>0</v>
      </c>
      <c r="I15034">
        <v>0</v>
      </c>
      <c r="J15034" s="3">
        <v>45101.474305555559</v>
      </c>
      <c r="K15034" s="3">
        <v>45112.479166666664</v>
      </c>
      <c r="L15034" s="3">
        <v>45112.479166666664</v>
      </c>
      <c r="M15034" t="s">
        <v>35252</v>
      </c>
      <c r="N15034" s="4" t="s">
        <v>17</v>
      </c>
      <c r="P15034" t="s">
        <v>16</v>
      </c>
    </row>
    <row r="15035" spans="1:16" x14ac:dyDescent="0.25">
      <c r="A15035" s="6" t="s">
        <v>35253</v>
      </c>
      <c r="B15035" t="s">
        <v>35254</v>
      </c>
      <c r="C15035" t="s">
        <v>27628</v>
      </c>
      <c r="F15035" t="s">
        <v>27625</v>
      </c>
      <c r="G15035">
        <v>0</v>
      </c>
      <c r="I15035">
        <v>0</v>
      </c>
      <c r="J15035" s="3">
        <v>45104.04791666667</v>
      </c>
      <c r="K15035" s="3">
        <v>45120.479166666664</v>
      </c>
      <c r="L15035" s="3">
        <v>45120.479166666664</v>
      </c>
      <c r="M15035" t="s">
        <v>35255</v>
      </c>
      <c r="N15035" s="4" t="s">
        <v>17</v>
      </c>
      <c r="P15035" t="s">
        <v>16</v>
      </c>
    </row>
    <row r="15036" spans="1:16" x14ac:dyDescent="0.25">
      <c r="A15036" s="5" t="s">
        <v>35256</v>
      </c>
      <c r="B15036" t="s">
        <v>35257</v>
      </c>
      <c r="C15036" t="s">
        <v>27628</v>
      </c>
      <c r="F15036" t="s">
        <v>27625</v>
      </c>
      <c r="G15036">
        <v>0</v>
      </c>
      <c r="I15036">
        <v>0</v>
      </c>
      <c r="J15036" s="3">
        <v>45107.20416666667</v>
      </c>
      <c r="K15036" s="3">
        <v>45121.479166666664</v>
      </c>
      <c r="L15036" s="3">
        <v>45121.479166666664</v>
      </c>
      <c r="M15036" t="s">
        <v>35258</v>
      </c>
      <c r="N15036" s="4" t="s">
        <v>17</v>
      </c>
      <c r="P15036" t="s">
        <v>16</v>
      </c>
    </row>
    <row r="15037" spans="1:16" x14ac:dyDescent="0.25">
      <c r="A15037" s="6" t="s">
        <v>35259</v>
      </c>
      <c r="B15037" t="s">
        <v>35260</v>
      </c>
      <c r="C15037" t="s">
        <v>27628</v>
      </c>
      <c r="F15037" t="s">
        <v>27625</v>
      </c>
      <c r="G15037">
        <v>0</v>
      </c>
      <c r="I15037">
        <v>0</v>
      </c>
      <c r="J15037" s="3">
        <v>45104.048611111109</v>
      </c>
      <c r="K15037" s="3">
        <v>45120.479166666664</v>
      </c>
      <c r="L15037" s="3">
        <v>45120.479166666664</v>
      </c>
      <c r="M15037" t="s">
        <v>35261</v>
      </c>
      <c r="N15037" s="4" t="s">
        <v>17</v>
      </c>
      <c r="P15037" t="s">
        <v>16</v>
      </c>
    </row>
    <row r="15038" spans="1:16" x14ac:dyDescent="0.25">
      <c r="A15038" s="6" t="s">
        <v>35262</v>
      </c>
      <c r="B15038" t="s">
        <v>35263</v>
      </c>
      <c r="C15038" t="s">
        <v>19002</v>
      </c>
      <c r="F15038" t="s">
        <v>27625</v>
      </c>
      <c r="G15038">
        <v>0</v>
      </c>
      <c r="I15038">
        <v>0</v>
      </c>
      <c r="J15038" s="3">
        <v>45104.529861111114</v>
      </c>
      <c r="K15038" s="3">
        <v>45117.458333333336</v>
      </c>
      <c r="L15038" s="3">
        <v>45117.458333333336</v>
      </c>
      <c r="M15038" t="s">
        <v>35264</v>
      </c>
      <c r="N15038" s="4" t="s">
        <v>17</v>
      </c>
      <c r="P15038" t="s">
        <v>16</v>
      </c>
    </row>
    <row r="15039" spans="1:16" x14ac:dyDescent="0.25">
      <c r="A15039" s="6" t="s">
        <v>35265</v>
      </c>
      <c r="B15039">
        <v>70235117</v>
      </c>
      <c r="C15039" t="s">
        <v>19002</v>
      </c>
      <c r="F15039" t="s">
        <v>27625</v>
      </c>
      <c r="G15039">
        <v>0</v>
      </c>
      <c r="I15039">
        <v>0</v>
      </c>
      <c r="J15039" s="3">
        <v>45105.470833333333</v>
      </c>
      <c r="K15039" s="3">
        <v>45119.458333333336</v>
      </c>
      <c r="L15039" s="3">
        <v>45119.458333333336</v>
      </c>
      <c r="M15039" t="s">
        <v>35266</v>
      </c>
      <c r="N15039" s="4" t="s">
        <v>17</v>
      </c>
      <c r="P15039" t="s">
        <v>16</v>
      </c>
    </row>
    <row r="15040" spans="1:16" x14ac:dyDescent="0.25">
      <c r="A15040" t="s">
        <v>35267</v>
      </c>
      <c r="B15040" t="s">
        <v>35268</v>
      </c>
      <c r="C15040" t="s">
        <v>19002</v>
      </c>
      <c r="F15040" t="s">
        <v>27625</v>
      </c>
      <c r="G15040">
        <v>12997704.58</v>
      </c>
      <c r="I15040">
        <v>215000</v>
      </c>
      <c r="J15040" s="3">
        <v>45101.131249999999</v>
      </c>
      <c r="K15040" s="3">
        <v>45125.125</v>
      </c>
      <c r="L15040" s="3">
        <v>45125.125</v>
      </c>
      <c r="M15040" t="s">
        <v>35269</v>
      </c>
      <c r="N15040" s="4" t="s">
        <v>17</v>
      </c>
      <c r="P15040" t="s">
        <v>16</v>
      </c>
    </row>
    <row r="15041" spans="1:16" x14ac:dyDescent="0.25">
      <c r="A15041" t="s">
        <v>35270</v>
      </c>
      <c r="B15041" t="s">
        <v>35271</v>
      </c>
      <c r="C15041" t="s">
        <v>19002</v>
      </c>
      <c r="F15041" t="s">
        <v>27625</v>
      </c>
      <c r="G15041">
        <v>11945947.27</v>
      </c>
      <c r="I15041">
        <v>209700</v>
      </c>
      <c r="J15041" s="3">
        <v>45101.097916666666</v>
      </c>
      <c r="K15041" s="3">
        <v>45125.125</v>
      </c>
      <c r="L15041" s="3">
        <v>45125.125</v>
      </c>
      <c r="M15041" t="s">
        <v>35272</v>
      </c>
      <c r="N15041" s="4" t="s">
        <v>17</v>
      </c>
      <c r="P15041" t="s">
        <v>16</v>
      </c>
    </row>
    <row r="15042" spans="1:16" x14ac:dyDescent="0.25">
      <c r="A15042" t="s">
        <v>35273</v>
      </c>
      <c r="B15042" t="s">
        <v>35274</v>
      </c>
      <c r="C15042" t="s">
        <v>19002</v>
      </c>
      <c r="F15042" t="s">
        <v>27625</v>
      </c>
      <c r="G15042">
        <v>7495198.9699999997</v>
      </c>
      <c r="I15042">
        <v>149900</v>
      </c>
      <c r="J15042" s="3">
        <v>45101.428472222222</v>
      </c>
      <c r="K15042" s="3">
        <v>45125.125</v>
      </c>
      <c r="L15042" s="3">
        <v>45125.125</v>
      </c>
      <c r="M15042" t="s">
        <v>35275</v>
      </c>
      <c r="N15042" s="4" t="s">
        <v>17</v>
      </c>
      <c r="P15042" t="s">
        <v>16</v>
      </c>
    </row>
    <row r="15043" spans="1:16" x14ac:dyDescent="0.25">
      <c r="A15043" t="s">
        <v>35276</v>
      </c>
      <c r="B15043" t="s">
        <v>35277</v>
      </c>
      <c r="C15043" t="s">
        <v>19002</v>
      </c>
      <c r="F15043" t="s">
        <v>27625</v>
      </c>
      <c r="G15043">
        <v>14496811.109999999</v>
      </c>
      <c r="I15043">
        <v>222500</v>
      </c>
      <c r="J15043" s="3">
        <v>45101.450694444444</v>
      </c>
      <c r="K15043" s="3">
        <v>45125.125</v>
      </c>
      <c r="L15043" s="3">
        <v>45125.125</v>
      </c>
      <c r="M15043" t="s">
        <v>35278</v>
      </c>
      <c r="N15043" s="4" t="s">
        <v>17</v>
      </c>
      <c r="P15043" t="s">
        <v>16</v>
      </c>
    </row>
    <row r="15044" spans="1:16" x14ac:dyDescent="0.25">
      <c r="A15044" t="s">
        <v>35279</v>
      </c>
      <c r="B15044" t="s">
        <v>35280</v>
      </c>
      <c r="C15044" t="s">
        <v>19002</v>
      </c>
      <c r="F15044" t="s">
        <v>27625</v>
      </c>
      <c r="G15044">
        <v>11946241.779999999</v>
      </c>
      <c r="I15044">
        <v>209700</v>
      </c>
      <c r="J15044" s="3">
        <v>45101.401388888888</v>
      </c>
      <c r="K15044" s="3">
        <v>45125.125</v>
      </c>
      <c r="L15044" s="3">
        <v>45125.125</v>
      </c>
      <c r="M15044" t="s">
        <v>35281</v>
      </c>
      <c r="N15044" s="4" t="s">
        <v>17</v>
      </c>
      <c r="P15044" t="s">
        <v>16</v>
      </c>
    </row>
    <row r="15045" spans="1:16" x14ac:dyDescent="0.25">
      <c r="A15045" t="s">
        <v>35282</v>
      </c>
      <c r="B15045" t="s">
        <v>35283</v>
      </c>
      <c r="C15045" t="s">
        <v>19002</v>
      </c>
      <c r="F15045" t="s">
        <v>27625</v>
      </c>
      <c r="G15045">
        <v>9497166.5800000001</v>
      </c>
      <c r="I15045">
        <v>190000</v>
      </c>
      <c r="J15045" s="3">
        <v>45101.20208333333</v>
      </c>
      <c r="K15045" s="3">
        <v>45125.125</v>
      </c>
      <c r="L15045" s="3">
        <v>45125.125</v>
      </c>
      <c r="M15045" t="s">
        <v>35284</v>
      </c>
      <c r="N15045" s="4" t="s">
        <v>17</v>
      </c>
      <c r="P15045" t="s">
        <v>16</v>
      </c>
    </row>
    <row r="15046" spans="1:16" x14ac:dyDescent="0.25">
      <c r="A15046" t="s">
        <v>35285</v>
      </c>
      <c r="B15046" t="s">
        <v>35286</v>
      </c>
      <c r="C15046" t="s">
        <v>19002</v>
      </c>
      <c r="F15046" t="s">
        <v>27625</v>
      </c>
      <c r="G15046">
        <v>11499587.369999999</v>
      </c>
      <c r="I15046">
        <v>207500</v>
      </c>
      <c r="J15046" s="3">
        <v>45101.056944444441</v>
      </c>
      <c r="K15046" s="3">
        <v>45125.125</v>
      </c>
      <c r="L15046" s="3">
        <v>45125.125</v>
      </c>
      <c r="M15046" t="s">
        <v>35287</v>
      </c>
      <c r="N15046" s="4" t="s">
        <v>17</v>
      </c>
      <c r="P15046" t="s">
        <v>16</v>
      </c>
    </row>
    <row r="15047" spans="1:16" x14ac:dyDescent="0.25">
      <c r="A15047" t="s">
        <v>35288</v>
      </c>
      <c r="B15047" t="s">
        <v>35289</v>
      </c>
      <c r="C15047" t="s">
        <v>19002</v>
      </c>
      <c r="F15047" t="s">
        <v>27625</v>
      </c>
      <c r="G15047">
        <v>10441643.52</v>
      </c>
      <c r="I15047">
        <v>202200</v>
      </c>
      <c r="J15047" s="3">
        <v>45101.512499999997</v>
      </c>
      <c r="K15047" s="3">
        <v>45125.125</v>
      </c>
      <c r="L15047" s="3">
        <v>45125.125</v>
      </c>
      <c r="M15047" t="s">
        <v>35290</v>
      </c>
      <c r="N15047" s="4" t="s">
        <v>17</v>
      </c>
      <c r="P15047" t="s">
        <v>16</v>
      </c>
    </row>
    <row r="15048" spans="1:16" x14ac:dyDescent="0.25">
      <c r="A15048" s="5" t="s">
        <v>35291</v>
      </c>
      <c r="B15048" t="s">
        <v>35292</v>
      </c>
      <c r="C15048" t="s">
        <v>19002</v>
      </c>
      <c r="F15048" t="s">
        <v>27625</v>
      </c>
      <c r="G15048">
        <v>2661704.1800000002</v>
      </c>
      <c r="I15048">
        <v>53200</v>
      </c>
      <c r="J15048" s="3">
        <v>45107.455555555556</v>
      </c>
      <c r="K15048" s="3">
        <v>45131.125</v>
      </c>
      <c r="L15048" s="3">
        <v>45131.125</v>
      </c>
      <c r="M15048" t="s">
        <v>35293</v>
      </c>
      <c r="N15048" s="4" t="s">
        <v>17</v>
      </c>
      <c r="P15048" t="s">
        <v>16</v>
      </c>
    </row>
    <row r="15049" spans="1:16" x14ac:dyDescent="0.25">
      <c r="A15049" s="7" t="s">
        <v>35294</v>
      </c>
      <c r="B15049" t="s">
        <v>35295</v>
      </c>
      <c r="C15049" t="s">
        <v>19002</v>
      </c>
      <c r="F15049" t="s">
        <v>27625</v>
      </c>
      <c r="G15049">
        <v>56224923.200000003</v>
      </c>
      <c r="I15049">
        <v>431100</v>
      </c>
      <c r="J15049" s="3">
        <v>45103.218055555553</v>
      </c>
      <c r="K15049" s="3">
        <v>45127.125</v>
      </c>
      <c r="L15049" s="3">
        <v>45127.125</v>
      </c>
      <c r="M15049" t="s">
        <v>35296</v>
      </c>
      <c r="N15049" s="4" t="s">
        <v>17</v>
      </c>
      <c r="P15049" t="s">
        <v>16</v>
      </c>
    </row>
    <row r="15050" spans="1:16" x14ac:dyDescent="0.25">
      <c r="A15050" t="s">
        <v>35297</v>
      </c>
      <c r="B15050" t="s">
        <v>35298</v>
      </c>
      <c r="C15050" t="s">
        <v>19002</v>
      </c>
      <c r="F15050" t="s">
        <v>27625</v>
      </c>
      <c r="G15050">
        <v>0</v>
      </c>
      <c r="I15050">
        <v>0</v>
      </c>
      <c r="J15050" s="3">
        <v>45101.043749999997</v>
      </c>
      <c r="K15050" s="3">
        <v>45117.458333333336</v>
      </c>
      <c r="L15050" s="3">
        <v>45117.458333333336</v>
      </c>
      <c r="M15050" t="s">
        <v>35299</v>
      </c>
      <c r="N15050" s="4" t="s">
        <v>17</v>
      </c>
      <c r="P15050" t="s">
        <v>16</v>
      </c>
    </row>
    <row r="15051" spans="1:16" x14ac:dyDescent="0.25">
      <c r="A15051" s="6" t="s">
        <v>35300</v>
      </c>
      <c r="B15051" t="s">
        <v>35301</v>
      </c>
      <c r="C15051" t="s">
        <v>19002</v>
      </c>
      <c r="F15051" t="s">
        <v>27625</v>
      </c>
      <c r="G15051">
        <v>0</v>
      </c>
      <c r="I15051">
        <v>0</v>
      </c>
      <c r="J15051" s="3">
        <v>45104.531944444447</v>
      </c>
      <c r="K15051" s="3">
        <v>45114.458333333336</v>
      </c>
      <c r="L15051" s="3">
        <v>45114.458333333336</v>
      </c>
      <c r="M15051" t="s">
        <v>35302</v>
      </c>
      <c r="N15051" s="4" t="s">
        <v>17</v>
      </c>
      <c r="P15051" t="s">
        <v>16</v>
      </c>
    </row>
    <row r="15052" spans="1:16" x14ac:dyDescent="0.25">
      <c r="A15052" s="6" t="s">
        <v>35303</v>
      </c>
      <c r="B15052" t="s">
        <v>35304</v>
      </c>
      <c r="C15052" t="s">
        <v>27624</v>
      </c>
      <c r="F15052" t="s">
        <v>27625</v>
      </c>
      <c r="G15052">
        <v>0</v>
      </c>
      <c r="I15052">
        <v>0</v>
      </c>
      <c r="J15052" s="3">
        <v>45104.145138888889</v>
      </c>
      <c r="K15052" s="3">
        <v>45113.458333333336</v>
      </c>
      <c r="L15052" s="3">
        <v>45113.458333333336</v>
      </c>
      <c r="M15052" t="s">
        <v>35305</v>
      </c>
      <c r="N15052" s="4" t="s">
        <v>17</v>
      </c>
      <c r="P15052" t="s">
        <v>16</v>
      </c>
    </row>
    <row r="15053" spans="1:16" x14ac:dyDescent="0.25">
      <c r="A15053" s="6" t="s">
        <v>35306</v>
      </c>
      <c r="B15053" t="s">
        <v>35307</v>
      </c>
      <c r="C15053" t="s">
        <v>27624</v>
      </c>
      <c r="F15053" t="s">
        <v>27625</v>
      </c>
      <c r="G15053">
        <v>0</v>
      </c>
      <c r="I15053">
        <v>0</v>
      </c>
      <c r="J15053" s="3">
        <v>45103.25</v>
      </c>
      <c r="K15053" s="3">
        <v>45110.458333333336</v>
      </c>
      <c r="L15053" s="3">
        <v>45110.458333333336</v>
      </c>
      <c r="M15053" t="s">
        <v>35308</v>
      </c>
      <c r="N15053" s="4" t="s">
        <v>17</v>
      </c>
      <c r="P15053" t="s">
        <v>16</v>
      </c>
    </row>
    <row r="15054" spans="1:16" x14ac:dyDescent="0.25">
      <c r="A15054" s="5" t="s">
        <v>35309</v>
      </c>
      <c r="B15054" t="s">
        <v>35310</v>
      </c>
      <c r="C15054" t="s">
        <v>27628</v>
      </c>
      <c r="F15054" t="s">
        <v>27625</v>
      </c>
      <c r="G15054">
        <v>0</v>
      </c>
      <c r="I15054">
        <v>0</v>
      </c>
      <c r="J15054" s="3">
        <v>45107.234027777777</v>
      </c>
      <c r="K15054" s="3">
        <v>45112.479166666664</v>
      </c>
      <c r="L15054" s="3">
        <v>45112.479166666664</v>
      </c>
      <c r="M15054" t="s">
        <v>35311</v>
      </c>
      <c r="N15054" s="4" t="s">
        <v>17</v>
      </c>
      <c r="P15054" t="s">
        <v>16</v>
      </c>
    </row>
    <row r="15055" spans="1:16" x14ac:dyDescent="0.25">
      <c r="A15055" s="6" t="s">
        <v>35312</v>
      </c>
      <c r="B15055" t="s">
        <v>35313</v>
      </c>
      <c r="C15055" t="s">
        <v>19002</v>
      </c>
      <c r="F15055" t="s">
        <v>27625</v>
      </c>
      <c r="G15055">
        <v>20000000.399999999</v>
      </c>
      <c r="I15055">
        <v>250000</v>
      </c>
      <c r="J15055" s="3">
        <v>45105.303472222222</v>
      </c>
      <c r="K15055" s="3">
        <v>45127.125</v>
      </c>
      <c r="L15055" s="3">
        <v>45127.125</v>
      </c>
      <c r="M15055" t="s">
        <v>35314</v>
      </c>
      <c r="N15055" s="4" t="s">
        <v>17</v>
      </c>
      <c r="P15055" t="s">
        <v>16</v>
      </c>
    </row>
    <row r="15056" spans="1:16" x14ac:dyDescent="0.25">
      <c r="A15056" s="6" t="s">
        <v>35315</v>
      </c>
      <c r="B15056" t="s">
        <v>35316</v>
      </c>
      <c r="C15056" t="s">
        <v>19002</v>
      </c>
      <c r="F15056" t="s">
        <v>27625</v>
      </c>
      <c r="G15056">
        <v>21387457</v>
      </c>
      <c r="I15056">
        <v>256900</v>
      </c>
      <c r="J15056" s="3">
        <v>45105.331250000003</v>
      </c>
      <c r="K15056" s="3">
        <v>45127.125</v>
      </c>
      <c r="L15056" s="3">
        <v>45127.125</v>
      </c>
      <c r="M15056" t="s">
        <v>35317</v>
      </c>
      <c r="N15056" s="4" t="s">
        <v>17</v>
      </c>
      <c r="P15056" t="s">
        <v>16</v>
      </c>
    </row>
    <row r="15057" spans="1:16" x14ac:dyDescent="0.25">
      <c r="A15057" s="6" t="s">
        <v>35318</v>
      </c>
      <c r="B15057" t="s">
        <v>35319</v>
      </c>
      <c r="C15057" t="s">
        <v>19002</v>
      </c>
      <c r="F15057" t="s">
        <v>27625</v>
      </c>
      <c r="G15057">
        <v>4982269.6399999997</v>
      </c>
      <c r="I15057">
        <v>99700</v>
      </c>
      <c r="J15057" s="3">
        <v>45105.321527777778</v>
      </c>
      <c r="K15057" s="3">
        <v>45127.125</v>
      </c>
      <c r="L15057" s="3">
        <v>45127.125</v>
      </c>
      <c r="M15057" t="s">
        <v>35320</v>
      </c>
      <c r="N15057" s="4" t="s">
        <v>17</v>
      </c>
      <c r="P15057" t="s">
        <v>16</v>
      </c>
    </row>
    <row r="15058" spans="1:16" x14ac:dyDescent="0.25">
      <c r="A15058" s="6" t="s">
        <v>35321</v>
      </c>
      <c r="B15058" t="s">
        <v>35322</v>
      </c>
      <c r="C15058" t="s">
        <v>27628</v>
      </c>
      <c r="F15058" t="s">
        <v>27625</v>
      </c>
      <c r="G15058">
        <v>0</v>
      </c>
      <c r="I15058">
        <v>0</v>
      </c>
      <c r="J15058" s="3">
        <v>45104.04583333333</v>
      </c>
      <c r="K15058" s="3">
        <v>45120.479166666664</v>
      </c>
      <c r="L15058" s="3">
        <v>45120.479166666664</v>
      </c>
      <c r="M15058" t="s">
        <v>35323</v>
      </c>
      <c r="N15058" s="4" t="s">
        <v>17</v>
      </c>
      <c r="P15058" t="s">
        <v>16</v>
      </c>
    </row>
    <row r="15059" spans="1:16" x14ac:dyDescent="0.25">
      <c r="A15059" s="6" t="s">
        <v>35324</v>
      </c>
      <c r="B15059" t="s">
        <v>35325</v>
      </c>
      <c r="C15059" t="s">
        <v>27624</v>
      </c>
      <c r="F15059" t="s">
        <v>27625</v>
      </c>
      <c r="G15059">
        <v>0</v>
      </c>
      <c r="I15059">
        <v>0</v>
      </c>
      <c r="J15059" s="3">
        <v>45105.175694444442</v>
      </c>
      <c r="K15059" s="3">
        <v>45119.458333333336</v>
      </c>
      <c r="L15059" s="3">
        <v>45119.458333333336</v>
      </c>
      <c r="M15059" t="s">
        <v>35326</v>
      </c>
      <c r="N15059" s="4" t="s">
        <v>17</v>
      </c>
      <c r="P15059" t="s">
        <v>16</v>
      </c>
    </row>
    <row r="15060" spans="1:16" x14ac:dyDescent="0.25">
      <c r="A15060" t="s">
        <v>35327</v>
      </c>
      <c r="B15060" t="s">
        <v>35328</v>
      </c>
      <c r="C15060" t="s">
        <v>27624</v>
      </c>
      <c r="F15060" t="s">
        <v>27625</v>
      </c>
      <c r="G15060">
        <v>0</v>
      </c>
      <c r="I15060">
        <v>0</v>
      </c>
      <c r="J15060" s="3">
        <v>45100.453472222223</v>
      </c>
      <c r="K15060" s="3">
        <v>45114.458333333336</v>
      </c>
      <c r="L15060" s="3">
        <v>45114.458333333336</v>
      </c>
      <c r="M15060" t="s">
        <v>35329</v>
      </c>
      <c r="N15060" s="4" t="s">
        <v>17</v>
      </c>
      <c r="P15060" t="s">
        <v>16</v>
      </c>
    </row>
    <row r="15061" spans="1:16" x14ac:dyDescent="0.25">
      <c r="A15061" s="7" t="s">
        <v>35330</v>
      </c>
      <c r="B15061" t="s">
        <v>35331</v>
      </c>
      <c r="C15061" t="s">
        <v>27624</v>
      </c>
      <c r="F15061" t="s">
        <v>27625</v>
      </c>
      <c r="G15061">
        <v>0</v>
      </c>
      <c r="I15061">
        <v>0</v>
      </c>
      <c r="J15061" s="3">
        <v>45103.211805555555</v>
      </c>
      <c r="K15061" s="3">
        <v>45119.458333333336</v>
      </c>
      <c r="L15061" s="3">
        <v>45119.458333333336</v>
      </c>
      <c r="M15061" t="s">
        <v>35332</v>
      </c>
      <c r="N15061" s="4" t="s">
        <v>17</v>
      </c>
      <c r="P15061" t="s">
        <v>16</v>
      </c>
    </row>
    <row r="15062" spans="1:16" x14ac:dyDescent="0.25">
      <c r="A15062" t="s">
        <v>35333</v>
      </c>
      <c r="B15062" t="s">
        <v>35334</v>
      </c>
      <c r="C15062" t="s">
        <v>27628</v>
      </c>
      <c r="F15062" t="s">
        <v>27625</v>
      </c>
      <c r="G15062">
        <v>1188335.72</v>
      </c>
      <c r="I15062">
        <v>23800</v>
      </c>
      <c r="J15062" s="3">
        <v>45101.061805555553</v>
      </c>
      <c r="K15062" s="3">
        <v>45127.458333333336</v>
      </c>
      <c r="L15062" s="3">
        <v>45127.458333333336</v>
      </c>
      <c r="M15062" t="s">
        <v>35335</v>
      </c>
      <c r="N15062" s="4" t="s">
        <v>17</v>
      </c>
      <c r="P15062" t="s">
        <v>16</v>
      </c>
    </row>
    <row r="15063" spans="1:16" x14ac:dyDescent="0.25">
      <c r="A15063" s="6" t="s">
        <v>35336</v>
      </c>
      <c r="B15063" t="s">
        <v>35337</v>
      </c>
      <c r="C15063" t="s">
        <v>19002</v>
      </c>
      <c r="F15063" t="s">
        <v>27625</v>
      </c>
      <c r="G15063">
        <v>9114816</v>
      </c>
      <c r="I15063">
        <v>182300</v>
      </c>
      <c r="J15063" s="3">
        <v>45105.081944444442</v>
      </c>
      <c r="K15063" s="3">
        <v>45126.125</v>
      </c>
      <c r="L15063" s="3">
        <v>45126.125</v>
      </c>
      <c r="M15063" t="s">
        <v>35338</v>
      </c>
      <c r="N15063" s="4" t="s">
        <v>17</v>
      </c>
      <c r="P15063" t="s">
        <v>16</v>
      </c>
    </row>
    <row r="15064" spans="1:16" x14ac:dyDescent="0.25">
      <c r="A15064" s="7" t="s">
        <v>35339</v>
      </c>
      <c r="B15064" t="s">
        <v>35340</v>
      </c>
      <c r="C15064" t="s">
        <v>27628</v>
      </c>
      <c r="F15064" t="s">
        <v>27625</v>
      </c>
      <c r="G15064">
        <v>0</v>
      </c>
      <c r="I15064">
        <v>0</v>
      </c>
      <c r="J15064" s="3">
        <v>45103.04583333333</v>
      </c>
      <c r="K15064" s="3">
        <v>45111.479166666664</v>
      </c>
      <c r="L15064" s="3">
        <v>45111.479166666664</v>
      </c>
      <c r="M15064" t="s">
        <v>35341</v>
      </c>
      <c r="N15064" s="4" t="s">
        <v>17</v>
      </c>
      <c r="P15064" t="s">
        <v>16</v>
      </c>
    </row>
    <row r="15065" spans="1:16" x14ac:dyDescent="0.25">
      <c r="A15065" s="7" t="s">
        <v>35342</v>
      </c>
      <c r="B15065" t="s">
        <v>35343</v>
      </c>
      <c r="C15065" t="s">
        <v>27628</v>
      </c>
      <c r="F15065" t="s">
        <v>27625</v>
      </c>
      <c r="G15065">
        <v>0</v>
      </c>
      <c r="I15065">
        <v>0</v>
      </c>
      <c r="J15065" s="3">
        <v>45101.519444444442</v>
      </c>
      <c r="K15065" s="3">
        <v>45104.479166666664</v>
      </c>
      <c r="L15065" s="3">
        <v>45104.479166666664</v>
      </c>
      <c r="M15065" t="s">
        <v>35344</v>
      </c>
      <c r="N15065" s="4" t="s">
        <v>17</v>
      </c>
      <c r="P15065" t="s">
        <v>16</v>
      </c>
    </row>
    <row r="15066" spans="1:16" x14ac:dyDescent="0.25">
      <c r="A15066" s="5" t="s">
        <v>35345</v>
      </c>
      <c r="B15066">
        <v>22231350</v>
      </c>
      <c r="C15066" t="s">
        <v>27624</v>
      </c>
      <c r="F15066" t="s">
        <v>27625</v>
      </c>
      <c r="G15066">
        <v>0</v>
      </c>
      <c r="I15066">
        <v>0</v>
      </c>
      <c r="J15066" s="3">
        <v>45106.505555555559</v>
      </c>
      <c r="K15066" s="3">
        <v>45121.458333333336</v>
      </c>
      <c r="L15066" s="3">
        <v>45121.458333333336</v>
      </c>
      <c r="M15066" t="s">
        <v>35346</v>
      </c>
      <c r="N15066" s="4" t="s">
        <v>17</v>
      </c>
      <c r="P15066" t="s">
        <v>16</v>
      </c>
    </row>
    <row r="15067" spans="1:16" x14ac:dyDescent="0.25">
      <c r="A15067" s="6" t="s">
        <v>35347</v>
      </c>
      <c r="B15067">
        <v>5231184</v>
      </c>
      <c r="C15067" t="s">
        <v>27628</v>
      </c>
      <c r="F15067" t="s">
        <v>27625</v>
      </c>
      <c r="G15067">
        <v>0</v>
      </c>
      <c r="I15067">
        <v>0</v>
      </c>
      <c r="J15067" s="3">
        <v>45105.268750000003</v>
      </c>
      <c r="K15067" s="3">
        <v>45110.479166666664</v>
      </c>
      <c r="L15067" s="3">
        <v>45110.479166666664</v>
      </c>
      <c r="M15067" t="s">
        <v>35348</v>
      </c>
      <c r="N15067" s="4" t="s">
        <v>17</v>
      </c>
      <c r="P15067" t="s">
        <v>16</v>
      </c>
    </row>
    <row r="15068" spans="1:16" x14ac:dyDescent="0.25">
      <c r="A15068" s="6" t="s">
        <v>35349</v>
      </c>
      <c r="B15068">
        <v>5231183</v>
      </c>
      <c r="C15068" t="s">
        <v>27628</v>
      </c>
      <c r="F15068" t="s">
        <v>27625</v>
      </c>
      <c r="G15068">
        <v>0</v>
      </c>
      <c r="I15068">
        <v>0</v>
      </c>
      <c r="J15068" s="3">
        <v>45105.270138888889</v>
      </c>
      <c r="K15068" s="3">
        <v>45110.479166666664</v>
      </c>
      <c r="L15068" s="3">
        <v>45110.479166666664</v>
      </c>
      <c r="M15068" t="s">
        <v>35350</v>
      </c>
      <c r="N15068" s="4" t="s">
        <v>17</v>
      </c>
      <c r="P15068" t="s">
        <v>16</v>
      </c>
    </row>
    <row r="15069" spans="1:16" x14ac:dyDescent="0.25">
      <c r="A15069" s="7" t="s">
        <v>35351</v>
      </c>
      <c r="B15069">
        <v>17231233</v>
      </c>
      <c r="C15069" t="s">
        <v>27628</v>
      </c>
      <c r="F15069" t="s">
        <v>27625</v>
      </c>
      <c r="G15069">
        <v>0</v>
      </c>
      <c r="I15069">
        <v>0</v>
      </c>
      <c r="J15069" s="3">
        <v>45103.531944444447</v>
      </c>
      <c r="K15069" s="3">
        <v>45110.479166666664</v>
      </c>
      <c r="L15069" s="3">
        <v>45110.479166666664</v>
      </c>
      <c r="M15069" t="s">
        <v>35352</v>
      </c>
      <c r="N15069" s="4" t="s">
        <v>17</v>
      </c>
      <c r="P15069" t="s">
        <v>16</v>
      </c>
    </row>
    <row r="15070" spans="1:16" x14ac:dyDescent="0.25">
      <c r="A15070" s="6" t="s">
        <v>35353</v>
      </c>
      <c r="B15070">
        <v>17231215</v>
      </c>
      <c r="C15070" t="s">
        <v>27628</v>
      </c>
      <c r="F15070" t="s">
        <v>27625</v>
      </c>
      <c r="G15070">
        <v>0</v>
      </c>
      <c r="I15070">
        <v>0</v>
      </c>
      <c r="J15070" s="3">
        <v>45104.210416666669</v>
      </c>
      <c r="K15070" s="3">
        <v>45132.104166666664</v>
      </c>
      <c r="L15070" s="3">
        <v>45132.104166666664</v>
      </c>
      <c r="M15070" t="s">
        <v>35354</v>
      </c>
      <c r="N15070" s="4" t="s">
        <v>17</v>
      </c>
      <c r="P15070" t="s">
        <v>16</v>
      </c>
    </row>
    <row r="15071" spans="1:16" x14ac:dyDescent="0.25">
      <c r="A15071" s="6" t="s">
        <v>35355</v>
      </c>
      <c r="B15071" t="s">
        <v>35356</v>
      </c>
      <c r="C15071" t="s">
        <v>27628</v>
      </c>
      <c r="F15071" t="s">
        <v>27625</v>
      </c>
      <c r="G15071">
        <v>0</v>
      </c>
      <c r="I15071">
        <v>0</v>
      </c>
      <c r="J15071" s="3">
        <v>45104.148611111108</v>
      </c>
      <c r="K15071" s="3">
        <v>45110.479166666664</v>
      </c>
      <c r="L15071" s="3">
        <v>45110.479166666664</v>
      </c>
      <c r="M15071" t="s">
        <v>35357</v>
      </c>
      <c r="N15071" s="4" t="s">
        <v>17</v>
      </c>
      <c r="P15071" t="s">
        <v>16</v>
      </c>
    </row>
    <row r="15072" spans="1:16" x14ac:dyDescent="0.25">
      <c r="A15072" s="6" t="s">
        <v>35358</v>
      </c>
      <c r="B15072">
        <v>17231253</v>
      </c>
      <c r="C15072" t="s">
        <v>27628</v>
      </c>
      <c r="F15072" t="s">
        <v>27625</v>
      </c>
      <c r="G15072">
        <v>0</v>
      </c>
      <c r="I15072">
        <v>0</v>
      </c>
      <c r="J15072" s="3">
        <v>45104.157638888886</v>
      </c>
      <c r="K15072" s="3">
        <v>45119.479166666664</v>
      </c>
      <c r="L15072" s="3">
        <v>45119.479166666664</v>
      </c>
      <c r="M15072" t="s">
        <v>35359</v>
      </c>
      <c r="N15072" s="4" t="s">
        <v>17</v>
      </c>
      <c r="P15072" t="s">
        <v>16</v>
      </c>
    </row>
    <row r="15073" spans="1:16" x14ac:dyDescent="0.25">
      <c r="A15073" s="5" t="s">
        <v>35360</v>
      </c>
      <c r="B15073">
        <v>20231219</v>
      </c>
      <c r="C15073" t="s">
        <v>27624</v>
      </c>
      <c r="F15073" t="s">
        <v>27625</v>
      </c>
      <c r="G15073">
        <v>0</v>
      </c>
      <c r="I15073">
        <v>0</v>
      </c>
      <c r="J15073" s="3">
        <v>45106.117361111108</v>
      </c>
      <c r="K15073" s="3">
        <v>45113.458333333336</v>
      </c>
      <c r="L15073" s="3">
        <v>45113.458333333336</v>
      </c>
      <c r="M15073" t="s">
        <v>35361</v>
      </c>
      <c r="N15073" s="4" t="s">
        <v>17</v>
      </c>
      <c r="P15073" t="s">
        <v>16</v>
      </c>
    </row>
    <row r="15074" spans="1:16" x14ac:dyDescent="0.25">
      <c r="A15074" s="7" t="s">
        <v>35362</v>
      </c>
      <c r="B15074" t="s">
        <v>35363</v>
      </c>
      <c r="C15074" t="s">
        <v>27624</v>
      </c>
      <c r="F15074" t="s">
        <v>27625</v>
      </c>
      <c r="G15074">
        <v>0</v>
      </c>
      <c r="I15074">
        <v>0</v>
      </c>
      <c r="J15074" s="3">
        <v>45103.208333333336</v>
      </c>
      <c r="K15074" s="3">
        <v>45117.458333333336</v>
      </c>
      <c r="L15074" s="3">
        <v>45117.458333333336</v>
      </c>
      <c r="M15074" t="s">
        <v>35364</v>
      </c>
      <c r="N15074" s="4" t="s">
        <v>17</v>
      </c>
      <c r="P15074" t="s">
        <v>16</v>
      </c>
    </row>
    <row r="15075" spans="1:16" x14ac:dyDescent="0.25">
      <c r="A15075" s="7" t="s">
        <v>35365</v>
      </c>
      <c r="B15075" t="s">
        <v>35366</v>
      </c>
      <c r="C15075" t="s">
        <v>27628</v>
      </c>
      <c r="F15075" t="s">
        <v>27625</v>
      </c>
      <c r="G15075">
        <v>0</v>
      </c>
      <c r="I15075">
        <v>0</v>
      </c>
      <c r="J15075" s="3">
        <v>45103.467361111114</v>
      </c>
      <c r="K15075" s="3">
        <v>45107.479166666664</v>
      </c>
      <c r="L15075" s="3">
        <v>45107.479166666664</v>
      </c>
      <c r="M15075" t="s">
        <v>35367</v>
      </c>
      <c r="N15075" s="4" t="s">
        <v>17</v>
      </c>
      <c r="P15075" t="s">
        <v>16</v>
      </c>
    </row>
    <row r="15076" spans="1:16" x14ac:dyDescent="0.25">
      <c r="A15076" s="6" t="s">
        <v>35368</v>
      </c>
      <c r="B15076">
        <v>22231331</v>
      </c>
      <c r="C15076" t="s">
        <v>27624</v>
      </c>
      <c r="F15076" t="s">
        <v>27625</v>
      </c>
      <c r="G15076">
        <v>0</v>
      </c>
      <c r="I15076">
        <v>0</v>
      </c>
      <c r="J15076" s="3">
        <v>45104.439583333333</v>
      </c>
      <c r="K15076" s="3">
        <v>45125.458333333336</v>
      </c>
      <c r="L15076" s="3">
        <v>45125.458333333336</v>
      </c>
      <c r="M15076" t="s">
        <v>35369</v>
      </c>
      <c r="N15076" s="4" t="s">
        <v>17</v>
      </c>
      <c r="P15076" t="s">
        <v>16</v>
      </c>
    </row>
    <row r="15077" spans="1:16" x14ac:dyDescent="0.25">
      <c r="A15077" s="6" t="s">
        <v>35370</v>
      </c>
      <c r="B15077">
        <v>17231186</v>
      </c>
      <c r="C15077" t="s">
        <v>27628</v>
      </c>
      <c r="F15077" t="s">
        <v>27625</v>
      </c>
      <c r="G15077">
        <v>0</v>
      </c>
      <c r="I15077">
        <v>0</v>
      </c>
      <c r="J15077" s="3">
        <v>45105.134027777778</v>
      </c>
      <c r="K15077" s="3">
        <v>45132.104166666664</v>
      </c>
      <c r="L15077" s="3">
        <v>45132.104166666664</v>
      </c>
      <c r="M15077" t="s">
        <v>35371</v>
      </c>
      <c r="N15077" s="4" t="s">
        <v>17</v>
      </c>
      <c r="P15077" t="s">
        <v>16</v>
      </c>
    </row>
    <row r="15078" spans="1:16" x14ac:dyDescent="0.25">
      <c r="A15078" s="6" t="s">
        <v>35372</v>
      </c>
      <c r="B15078">
        <v>17231235</v>
      </c>
      <c r="C15078" t="s">
        <v>27628</v>
      </c>
      <c r="F15078" t="s">
        <v>27625</v>
      </c>
      <c r="G15078">
        <v>0</v>
      </c>
      <c r="I15078">
        <v>0</v>
      </c>
      <c r="J15078" s="3">
        <v>45105.12777777778</v>
      </c>
      <c r="K15078" s="3">
        <v>45132.104166666664</v>
      </c>
      <c r="L15078" s="3">
        <v>45132.104166666664</v>
      </c>
      <c r="M15078" t="s">
        <v>35373</v>
      </c>
      <c r="N15078" s="4" t="s">
        <v>17</v>
      </c>
      <c r="P15078" t="s">
        <v>16</v>
      </c>
    </row>
    <row r="15079" spans="1:16" x14ac:dyDescent="0.25">
      <c r="A15079" s="7" t="s">
        <v>35374</v>
      </c>
      <c r="B15079" t="s">
        <v>35375</v>
      </c>
      <c r="C15079" t="s">
        <v>27628</v>
      </c>
      <c r="F15079" t="s">
        <v>27625</v>
      </c>
      <c r="G15079">
        <v>0</v>
      </c>
      <c r="I15079">
        <v>0</v>
      </c>
      <c r="J15079" s="3">
        <v>45103.175694444442</v>
      </c>
      <c r="K15079" s="3">
        <v>45117.479166666664</v>
      </c>
      <c r="L15079" s="3">
        <v>45117.479166666664</v>
      </c>
      <c r="M15079" t="s">
        <v>35376</v>
      </c>
      <c r="N15079" s="4" t="s">
        <v>17</v>
      </c>
      <c r="P15079" t="s">
        <v>16</v>
      </c>
    </row>
    <row r="15080" spans="1:16" x14ac:dyDescent="0.25">
      <c r="A15080" s="5" t="s">
        <v>35377</v>
      </c>
      <c r="B15080">
        <v>17231225</v>
      </c>
      <c r="C15080" t="s">
        <v>27628</v>
      </c>
      <c r="F15080" t="s">
        <v>27625</v>
      </c>
      <c r="G15080">
        <v>0</v>
      </c>
      <c r="I15080">
        <v>0</v>
      </c>
      <c r="J15080" s="3">
        <v>45107.148611111108</v>
      </c>
      <c r="K15080" s="3">
        <v>45133.104166666664</v>
      </c>
      <c r="L15080" s="3">
        <v>45133.104166666664</v>
      </c>
      <c r="M15080" t="s">
        <v>35378</v>
      </c>
      <c r="N15080" s="4" t="s">
        <v>17</v>
      </c>
      <c r="P15080" t="s">
        <v>16</v>
      </c>
    </row>
    <row r="15081" spans="1:16" x14ac:dyDescent="0.25">
      <c r="A15081" s="5" t="s">
        <v>35379</v>
      </c>
      <c r="B15081" t="s">
        <v>35380</v>
      </c>
      <c r="C15081" t="s">
        <v>27628</v>
      </c>
      <c r="F15081" t="s">
        <v>27625</v>
      </c>
      <c r="G15081">
        <v>0</v>
      </c>
      <c r="I15081">
        <v>0</v>
      </c>
      <c r="J15081" s="3">
        <v>45106.268055555556</v>
      </c>
      <c r="K15081" s="3">
        <v>45114.479166666664</v>
      </c>
      <c r="L15081" s="3">
        <v>45114.479166666664</v>
      </c>
      <c r="M15081" t="s">
        <v>35381</v>
      </c>
      <c r="N15081" s="4" t="s">
        <v>17</v>
      </c>
      <c r="P15081" t="s">
        <v>16</v>
      </c>
    </row>
    <row r="15082" spans="1:16" x14ac:dyDescent="0.25">
      <c r="A15082" t="s">
        <v>35382</v>
      </c>
      <c r="B15082">
        <v>2231749</v>
      </c>
      <c r="C15082" t="s">
        <v>27624</v>
      </c>
      <c r="F15082" t="s">
        <v>27625</v>
      </c>
      <c r="G15082">
        <v>0</v>
      </c>
      <c r="I15082">
        <v>0</v>
      </c>
      <c r="J15082" s="3">
        <v>45101.48541666667</v>
      </c>
      <c r="K15082" s="3">
        <v>45131.125</v>
      </c>
      <c r="L15082" s="3">
        <v>45131.125</v>
      </c>
      <c r="M15082" t="s">
        <v>35383</v>
      </c>
      <c r="N15082" s="4" t="s">
        <v>17</v>
      </c>
      <c r="P15082" t="s">
        <v>16</v>
      </c>
    </row>
    <row r="15083" spans="1:16" x14ac:dyDescent="0.25">
      <c r="A15083" s="5" t="s">
        <v>35384</v>
      </c>
      <c r="B15083">
        <v>17231246</v>
      </c>
      <c r="C15083" t="s">
        <v>27628</v>
      </c>
      <c r="F15083" t="s">
        <v>27625</v>
      </c>
      <c r="G15083">
        <v>0</v>
      </c>
      <c r="I15083">
        <v>0</v>
      </c>
      <c r="J15083" s="3">
        <v>45107.134027777778</v>
      </c>
      <c r="K15083" s="3">
        <v>45118.479166666664</v>
      </c>
      <c r="L15083" s="3">
        <v>45118.479166666664</v>
      </c>
      <c r="M15083" t="s">
        <v>35385</v>
      </c>
      <c r="N15083" s="4" t="s">
        <v>17</v>
      </c>
      <c r="P15083" t="s">
        <v>16</v>
      </c>
    </row>
    <row r="15084" spans="1:16" x14ac:dyDescent="0.25">
      <c r="A15084" s="5" t="s">
        <v>35386</v>
      </c>
      <c r="B15084" t="s">
        <v>35387</v>
      </c>
      <c r="C15084" t="s">
        <v>19002</v>
      </c>
      <c r="F15084" t="s">
        <v>27625</v>
      </c>
      <c r="G15084">
        <v>0</v>
      </c>
      <c r="I15084">
        <v>0</v>
      </c>
      <c r="J15084" s="3">
        <v>45107.538888888892</v>
      </c>
      <c r="K15084" s="3">
        <v>45125.458333333336</v>
      </c>
      <c r="L15084" s="3">
        <v>45125.458333333336</v>
      </c>
      <c r="M15084" t="s">
        <v>35388</v>
      </c>
      <c r="N15084" s="4" t="s">
        <v>17</v>
      </c>
      <c r="P15084" t="s">
        <v>16</v>
      </c>
    </row>
    <row r="15085" spans="1:16" x14ac:dyDescent="0.25">
      <c r="A15085" t="s">
        <v>35389</v>
      </c>
      <c r="B15085">
        <v>12231475</v>
      </c>
      <c r="C15085" t="s">
        <v>27624</v>
      </c>
      <c r="F15085" t="s">
        <v>27625</v>
      </c>
      <c r="G15085">
        <v>0</v>
      </c>
      <c r="I15085">
        <v>0</v>
      </c>
      <c r="J15085" s="3">
        <v>45100.369444444441</v>
      </c>
      <c r="K15085" s="3">
        <v>45117.458333333336</v>
      </c>
      <c r="L15085" s="3">
        <v>45117.458333333336</v>
      </c>
      <c r="M15085" t="s">
        <v>35390</v>
      </c>
      <c r="N15085" s="4" t="s">
        <v>17</v>
      </c>
      <c r="P15085" t="s">
        <v>16</v>
      </c>
    </row>
    <row r="15086" spans="1:16" x14ac:dyDescent="0.25">
      <c r="A15086" s="7" t="s">
        <v>35391</v>
      </c>
      <c r="B15086">
        <v>17231158</v>
      </c>
      <c r="C15086" t="s">
        <v>27628</v>
      </c>
      <c r="F15086" t="s">
        <v>27625</v>
      </c>
      <c r="G15086">
        <v>0</v>
      </c>
      <c r="I15086">
        <v>0</v>
      </c>
      <c r="J15086" s="3">
        <v>45103.506944444445</v>
      </c>
      <c r="K15086" s="3">
        <v>45131.104166666664</v>
      </c>
      <c r="L15086" s="3">
        <v>45131.104166666664</v>
      </c>
      <c r="M15086" t="s">
        <v>35392</v>
      </c>
      <c r="N15086" s="4" t="s">
        <v>17</v>
      </c>
      <c r="P15086" t="s">
        <v>16</v>
      </c>
    </row>
    <row r="15087" spans="1:16" x14ac:dyDescent="0.25">
      <c r="A15087" s="5" t="s">
        <v>35393</v>
      </c>
      <c r="B15087">
        <v>18235345</v>
      </c>
      <c r="C15087" t="s">
        <v>27628</v>
      </c>
      <c r="F15087" t="s">
        <v>27625</v>
      </c>
      <c r="G15087">
        <v>0</v>
      </c>
      <c r="I15087">
        <v>0</v>
      </c>
      <c r="J15087" s="3">
        <v>45107.131944444445</v>
      </c>
      <c r="K15087" s="3">
        <v>45124.479166666664</v>
      </c>
      <c r="L15087" s="3">
        <v>45124.479166666664</v>
      </c>
      <c r="M15087" t="s">
        <v>35394</v>
      </c>
      <c r="N15087" s="4" t="s">
        <v>17</v>
      </c>
      <c r="P15087" t="s">
        <v>16</v>
      </c>
    </row>
    <row r="15088" spans="1:16" x14ac:dyDescent="0.25">
      <c r="A15088" t="s">
        <v>35395</v>
      </c>
      <c r="B15088" t="s">
        <v>35396</v>
      </c>
      <c r="C15088" t="s">
        <v>19002</v>
      </c>
      <c r="F15088" t="s">
        <v>27625</v>
      </c>
      <c r="G15088">
        <v>0</v>
      </c>
      <c r="I15088">
        <v>0</v>
      </c>
      <c r="J15088" s="3">
        <v>45101.42291666667</v>
      </c>
      <c r="K15088" s="3">
        <v>45117.458333333336</v>
      </c>
      <c r="L15088" s="3">
        <v>45117.458333333336</v>
      </c>
      <c r="M15088" t="s">
        <v>35397</v>
      </c>
      <c r="N15088" s="4" t="s">
        <v>17</v>
      </c>
      <c r="P15088" t="s">
        <v>16</v>
      </c>
    </row>
    <row r="15089" spans="1:16" x14ac:dyDescent="0.25">
      <c r="A15089" s="6" t="s">
        <v>35398</v>
      </c>
      <c r="B15089" t="s">
        <v>35399</v>
      </c>
      <c r="C15089" t="s">
        <v>27628</v>
      </c>
      <c r="F15089" t="s">
        <v>27625</v>
      </c>
      <c r="G15089">
        <v>0</v>
      </c>
      <c r="I15089">
        <v>0</v>
      </c>
      <c r="J15089" s="3">
        <v>45104.046527777777</v>
      </c>
      <c r="K15089" s="3">
        <v>45120.479166666664</v>
      </c>
      <c r="L15089" s="3">
        <v>45120.479166666664</v>
      </c>
      <c r="M15089" t="s">
        <v>35400</v>
      </c>
      <c r="N15089" s="4" t="s">
        <v>17</v>
      </c>
      <c r="P15089" t="s">
        <v>16</v>
      </c>
    </row>
    <row r="15090" spans="1:16" x14ac:dyDescent="0.25">
      <c r="A15090" s="6" t="s">
        <v>35401</v>
      </c>
      <c r="B15090" t="s">
        <v>35402</v>
      </c>
      <c r="C15090" t="s">
        <v>27628</v>
      </c>
      <c r="F15090" t="s">
        <v>27625</v>
      </c>
      <c r="G15090">
        <v>0</v>
      </c>
      <c r="I15090">
        <v>0</v>
      </c>
      <c r="J15090" s="3">
        <v>45104.052777777775</v>
      </c>
      <c r="K15090" s="3">
        <v>45119.479166666664</v>
      </c>
      <c r="L15090" s="3">
        <v>45119.479166666664</v>
      </c>
      <c r="M15090" t="s">
        <v>35403</v>
      </c>
      <c r="N15090" s="4" t="s">
        <v>17</v>
      </c>
      <c r="P15090" t="s">
        <v>16</v>
      </c>
    </row>
    <row r="15091" spans="1:16" x14ac:dyDescent="0.25">
      <c r="A15091" s="5" t="s">
        <v>35404</v>
      </c>
      <c r="B15091" t="s">
        <v>35405</v>
      </c>
      <c r="C15091" t="s">
        <v>27628</v>
      </c>
      <c r="F15091" t="s">
        <v>27625</v>
      </c>
      <c r="G15091">
        <v>0</v>
      </c>
      <c r="I15091">
        <v>0</v>
      </c>
      <c r="J15091" s="3">
        <v>45107.232638888891</v>
      </c>
      <c r="K15091" s="3">
        <v>45113.479166666664</v>
      </c>
      <c r="L15091" s="3">
        <v>45113.479166666664</v>
      </c>
      <c r="M15091" t="s">
        <v>35406</v>
      </c>
      <c r="N15091" s="4" t="s">
        <v>17</v>
      </c>
      <c r="P15091" t="s">
        <v>16</v>
      </c>
    </row>
    <row r="15092" spans="1:16" x14ac:dyDescent="0.25">
      <c r="A15092" s="5" t="s">
        <v>35407</v>
      </c>
      <c r="B15092" t="s">
        <v>35408</v>
      </c>
      <c r="C15092" t="s">
        <v>27628</v>
      </c>
      <c r="F15092" t="s">
        <v>27625</v>
      </c>
      <c r="G15092">
        <v>0</v>
      </c>
      <c r="I15092">
        <v>0</v>
      </c>
      <c r="J15092" s="3">
        <v>45107.261805555558</v>
      </c>
      <c r="K15092" s="3">
        <v>45119.479166666664</v>
      </c>
      <c r="L15092" s="3">
        <v>45119.479166666664</v>
      </c>
      <c r="M15092" t="s">
        <v>35409</v>
      </c>
      <c r="N15092" s="4" t="s">
        <v>17</v>
      </c>
      <c r="P15092" t="s">
        <v>16</v>
      </c>
    </row>
    <row r="15093" spans="1:16" x14ac:dyDescent="0.25">
      <c r="A15093" s="6" t="s">
        <v>35410</v>
      </c>
      <c r="B15093">
        <v>13235139</v>
      </c>
      <c r="C15093" t="s">
        <v>27628</v>
      </c>
      <c r="F15093" t="s">
        <v>27625</v>
      </c>
      <c r="G15093">
        <v>0</v>
      </c>
      <c r="I15093">
        <v>0</v>
      </c>
      <c r="J15093" s="3">
        <v>45104.265972222223</v>
      </c>
      <c r="K15093" s="3">
        <v>45131.104166666664</v>
      </c>
      <c r="L15093" s="3">
        <v>45131.104166666664</v>
      </c>
      <c r="M15093" t="s">
        <v>35411</v>
      </c>
      <c r="N15093" s="4" t="s">
        <v>17</v>
      </c>
      <c r="P15093" t="s">
        <v>16</v>
      </c>
    </row>
    <row r="15094" spans="1:16" x14ac:dyDescent="0.25">
      <c r="A15094" s="5" t="s">
        <v>35412</v>
      </c>
      <c r="B15094" t="s">
        <v>35413</v>
      </c>
      <c r="C15094" t="s">
        <v>27628</v>
      </c>
      <c r="F15094" t="s">
        <v>27625</v>
      </c>
      <c r="G15094">
        <v>0</v>
      </c>
      <c r="I15094">
        <v>0</v>
      </c>
      <c r="J15094" s="3">
        <v>45107.216666666667</v>
      </c>
      <c r="K15094" s="3">
        <v>45112.479166666664</v>
      </c>
      <c r="L15094" s="3">
        <v>45112.479166666664</v>
      </c>
      <c r="M15094" t="s">
        <v>35414</v>
      </c>
      <c r="N15094" s="4" t="s">
        <v>17</v>
      </c>
      <c r="P15094" t="s">
        <v>16</v>
      </c>
    </row>
    <row r="15095" spans="1:16" x14ac:dyDescent="0.25">
      <c r="A15095" s="5" t="s">
        <v>35415</v>
      </c>
      <c r="B15095" t="s">
        <v>35416</v>
      </c>
      <c r="C15095" t="s">
        <v>27628</v>
      </c>
      <c r="F15095" t="s">
        <v>27625</v>
      </c>
      <c r="G15095">
        <v>0</v>
      </c>
      <c r="I15095">
        <v>0</v>
      </c>
      <c r="J15095" s="3">
        <v>45107.258333333331</v>
      </c>
      <c r="K15095" s="3">
        <v>45114.479166666664</v>
      </c>
      <c r="L15095" s="3">
        <v>45114.479166666664</v>
      </c>
      <c r="M15095" t="s">
        <v>35417</v>
      </c>
      <c r="N15095" s="4" t="s">
        <v>17</v>
      </c>
      <c r="P15095" t="s">
        <v>16</v>
      </c>
    </row>
    <row r="15096" spans="1:16" x14ac:dyDescent="0.25">
      <c r="A15096" s="7" t="s">
        <v>35418</v>
      </c>
      <c r="B15096">
        <v>16231146</v>
      </c>
      <c r="C15096" t="s">
        <v>27628</v>
      </c>
      <c r="F15096" t="s">
        <v>27625</v>
      </c>
      <c r="G15096">
        <v>0</v>
      </c>
      <c r="I15096">
        <v>0</v>
      </c>
      <c r="J15096" s="3">
        <v>45103.177083333336</v>
      </c>
      <c r="K15096" s="3">
        <v>45105.479166666664</v>
      </c>
      <c r="L15096" s="3">
        <v>45105.479166666664</v>
      </c>
      <c r="M15096" t="s">
        <v>35419</v>
      </c>
      <c r="N15096" s="4" t="s">
        <v>17</v>
      </c>
      <c r="P15096" t="s">
        <v>16</v>
      </c>
    </row>
    <row r="15097" spans="1:16" x14ac:dyDescent="0.25">
      <c r="A15097" s="5" t="s">
        <v>35420</v>
      </c>
      <c r="B15097">
        <v>70231039</v>
      </c>
      <c r="C15097" t="s">
        <v>19002</v>
      </c>
      <c r="F15097" t="s">
        <v>27625</v>
      </c>
      <c r="G15097">
        <v>0</v>
      </c>
      <c r="I15097">
        <v>0</v>
      </c>
      <c r="J15097" s="3">
        <v>45107.129861111112</v>
      </c>
      <c r="K15097" s="3">
        <v>45119.458333333336</v>
      </c>
      <c r="L15097" s="3">
        <v>45119.458333333336</v>
      </c>
      <c r="M15097" t="s">
        <v>35421</v>
      </c>
      <c r="N15097" s="4" t="s">
        <v>17</v>
      </c>
      <c r="P15097" t="s">
        <v>16</v>
      </c>
    </row>
    <row r="15098" spans="1:16" x14ac:dyDescent="0.25">
      <c r="A15098" s="5" t="s">
        <v>35422</v>
      </c>
      <c r="B15098" t="s">
        <v>35423</v>
      </c>
      <c r="C15098" t="s">
        <v>19002</v>
      </c>
      <c r="F15098" t="s">
        <v>27625</v>
      </c>
      <c r="G15098">
        <v>0</v>
      </c>
      <c r="I15098">
        <v>0</v>
      </c>
      <c r="J15098" s="3">
        <v>45107.438194444447</v>
      </c>
      <c r="K15098" s="3">
        <v>45110.458333333336</v>
      </c>
      <c r="L15098" s="3">
        <v>45110.458333333336</v>
      </c>
      <c r="M15098" t="s">
        <v>35424</v>
      </c>
      <c r="N15098" s="4" t="s">
        <v>17</v>
      </c>
      <c r="P15098" t="s">
        <v>16</v>
      </c>
    </row>
    <row r="15099" spans="1:16" x14ac:dyDescent="0.25">
      <c r="A15099" s="5" t="s">
        <v>35425</v>
      </c>
      <c r="B15099">
        <v>70235121</v>
      </c>
      <c r="C15099" t="s">
        <v>19002</v>
      </c>
      <c r="F15099" t="s">
        <v>27625</v>
      </c>
      <c r="G15099">
        <v>0</v>
      </c>
      <c r="I15099">
        <v>0</v>
      </c>
      <c r="J15099" s="3">
        <v>45107.125694444447</v>
      </c>
      <c r="K15099" s="3">
        <v>45119.458333333336</v>
      </c>
      <c r="L15099" s="3">
        <v>45119.458333333336</v>
      </c>
      <c r="M15099" t="s">
        <v>35426</v>
      </c>
      <c r="N15099" s="4" t="s">
        <v>17</v>
      </c>
      <c r="P15099" t="s">
        <v>16</v>
      </c>
    </row>
    <row r="15100" spans="1:16" x14ac:dyDescent="0.25">
      <c r="A15100" s="5" t="s">
        <v>35427</v>
      </c>
      <c r="B15100" t="s">
        <v>35428</v>
      </c>
      <c r="C15100" t="s">
        <v>27628</v>
      </c>
      <c r="F15100" t="s">
        <v>27625</v>
      </c>
      <c r="G15100">
        <v>0</v>
      </c>
      <c r="I15100">
        <v>0</v>
      </c>
      <c r="J15100" s="3">
        <v>45107.130555555559</v>
      </c>
      <c r="K15100" s="3">
        <v>45113.479166666664</v>
      </c>
      <c r="L15100" s="3">
        <v>45113.479166666664</v>
      </c>
      <c r="M15100" t="s">
        <v>35429</v>
      </c>
      <c r="N15100" s="4" t="s">
        <v>17</v>
      </c>
      <c r="P15100" t="s">
        <v>16</v>
      </c>
    </row>
    <row r="15101" spans="1:16" x14ac:dyDescent="0.25">
      <c r="A15101" s="7" t="s">
        <v>35430</v>
      </c>
      <c r="B15101" t="s">
        <v>35431</v>
      </c>
      <c r="C15101" t="s">
        <v>19002</v>
      </c>
      <c r="F15101" t="s">
        <v>27625</v>
      </c>
      <c r="G15101">
        <v>4967720</v>
      </c>
      <c r="I15101">
        <v>99400</v>
      </c>
      <c r="J15101" s="3">
        <v>45103.519444444442</v>
      </c>
      <c r="K15101" s="3">
        <v>45125.125</v>
      </c>
      <c r="L15101" s="3">
        <v>45125.125</v>
      </c>
      <c r="M15101" t="s">
        <v>35432</v>
      </c>
      <c r="N15101" s="4" t="s">
        <v>17</v>
      </c>
      <c r="P15101" t="s">
        <v>16</v>
      </c>
    </row>
    <row r="15102" spans="1:16" x14ac:dyDescent="0.25">
      <c r="A15102" t="s">
        <v>35433</v>
      </c>
      <c r="B15102">
        <v>15235231</v>
      </c>
      <c r="C15102" t="s">
        <v>27628</v>
      </c>
      <c r="F15102" t="s">
        <v>27625</v>
      </c>
      <c r="G15102">
        <v>0</v>
      </c>
      <c r="I15102">
        <v>0</v>
      </c>
      <c r="J15102" s="3">
        <v>45101.524305555555</v>
      </c>
      <c r="K15102" s="3">
        <v>45105.479166666664</v>
      </c>
      <c r="L15102" s="3">
        <v>45105.479166666664</v>
      </c>
      <c r="M15102" t="s">
        <v>35434</v>
      </c>
      <c r="N15102" s="4" t="s">
        <v>17</v>
      </c>
      <c r="P15102" t="s">
        <v>16</v>
      </c>
    </row>
    <row r="15103" spans="1:16" x14ac:dyDescent="0.25">
      <c r="A15103" s="6" t="s">
        <v>35435</v>
      </c>
      <c r="B15103">
        <v>48235218</v>
      </c>
      <c r="C15103" t="s">
        <v>19002</v>
      </c>
      <c r="F15103" t="s">
        <v>27625</v>
      </c>
      <c r="G15103">
        <v>0</v>
      </c>
      <c r="I15103">
        <v>0</v>
      </c>
      <c r="J15103" s="3">
        <v>45104.306944444441</v>
      </c>
      <c r="K15103" s="3">
        <v>45120.458333333336</v>
      </c>
      <c r="L15103" s="3">
        <v>45120.458333333336</v>
      </c>
      <c r="M15103" t="s">
        <v>35436</v>
      </c>
      <c r="N15103" s="4" t="s">
        <v>17</v>
      </c>
      <c r="P15103" t="s">
        <v>16</v>
      </c>
    </row>
    <row r="15104" spans="1:16" x14ac:dyDescent="0.25">
      <c r="A15104" s="6" t="s">
        <v>35437</v>
      </c>
      <c r="B15104" t="s">
        <v>35438</v>
      </c>
      <c r="C15104" t="s">
        <v>27628</v>
      </c>
      <c r="F15104" t="s">
        <v>27625</v>
      </c>
      <c r="G15104">
        <v>0</v>
      </c>
      <c r="I15104">
        <v>0</v>
      </c>
      <c r="J15104" s="3">
        <v>45104.193055555559</v>
      </c>
      <c r="K15104" s="3">
        <v>45117.479166666664</v>
      </c>
      <c r="L15104" s="3">
        <v>45117.479166666664</v>
      </c>
      <c r="M15104" t="s">
        <v>35439</v>
      </c>
      <c r="N15104" s="4" t="s">
        <v>17</v>
      </c>
      <c r="P15104" t="s">
        <v>16</v>
      </c>
    </row>
    <row r="15105" spans="1:16" x14ac:dyDescent="0.25">
      <c r="A15105" s="6" t="s">
        <v>35440</v>
      </c>
      <c r="B15105" t="s">
        <v>35441</v>
      </c>
      <c r="C15105" t="s">
        <v>19002</v>
      </c>
      <c r="F15105" t="s">
        <v>27625</v>
      </c>
      <c r="G15105">
        <v>0</v>
      </c>
      <c r="I15105">
        <v>0</v>
      </c>
      <c r="J15105" s="3">
        <v>45104.11041666667</v>
      </c>
      <c r="K15105" s="3">
        <v>45117.458333333336</v>
      </c>
      <c r="L15105" s="3">
        <v>45117.458333333336</v>
      </c>
      <c r="M15105" t="s">
        <v>35442</v>
      </c>
      <c r="N15105" s="4" t="s">
        <v>17</v>
      </c>
      <c r="P15105" t="s">
        <v>16</v>
      </c>
    </row>
    <row r="15106" spans="1:16" x14ac:dyDescent="0.25">
      <c r="A15106" s="5" t="s">
        <v>35443</v>
      </c>
      <c r="B15106" t="s">
        <v>35444</v>
      </c>
      <c r="C15106" t="s">
        <v>27628</v>
      </c>
      <c r="F15106" t="s">
        <v>27625</v>
      </c>
      <c r="G15106">
        <v>0</v>
      </c>
      <c r="I15106">
        <v>0</v>
      </c>
      <c r="J15106" s="3">
        <v>45106.5</v>
      </c>
      <c r="K15106" s="3">
        <v>45118.479166666664</v>
      </c>
      <c r="L15106" s="3">
        <v>45118.479166666664</v>
      </c>
      <c r="M15106" t="s">
        <v>35445</v>
      </c>
      <c r="N15106" s="4" t="s">
        <v>17</v>
      </c>
      <c r="P15106" t="s">
        <v>16</v>
      </c>
    </row>
    <row r="15107" spans="1:16" x14ac:dyDescent="0.25">
      <c r="A15107" s="5" t="s">
        <v>35446</v>
      </c>
      <c r="B15107" t="s">
        <v>35447</v>
      </c>
      <c r="C15107" t="s">
        <v>27624</v>
      </c>
      <c r="F15107" t="s">
        <v>27625</v>
      </c>
      <c r="G15107">
        <v>0</v>
      </c>
      <c r="I15107">
        <v>0</v>
      </c>
      <c r="J15107" s="3">
        <v>45106.488888888889</v>
      </c>
      <c r="K15107" s="3">
        <v>45113.458333333336</v>
      </c>
      <c r="L15107" s="3">
        <v>45113.458333333336</v>
      </c>
      <c r="M15107" t="s">
        <v>35448</v>
      </c>
      <c r="N15107" s="4" t="s">
        <v>17</v>
      </c>
      <c r="P15107" t="s">
        <v>16</v>
      </c>
    </row>
    <row r="15108" spans="1:16" x14ac:dyDescent="0.25">
      <c r="A15108" s="5" t="s">
        <v>35449</v>
      </c>
      <c r="B15108" t="s">
        <v>35450</v>
      </c>
      <c r="C15108" t="s">
        <v>27628</v>
      </c>
      <c r="F15108" t="s">
        <v>27625</v>
      </c>
      <c r="G15108">
        <v>0</v>
      </c>
      <c r="I15108">
        <v>0</v>
      </c>
      <c r="J15108" s="3">
        <v>45106.45</v>
      </c>
      <c r="K15108" s="3">
        <v>45112.458333333336</v>
      </c>
      <c r="L15108" s="3">
        <v>45112.458333333336</v>
      </c>
      <c r="M15108" t="s">
        <v>35451</v>
      </c>
      <c r="N15108" s="4" t="s">
        <v>17</v>
      </c>
      <c r="P15108" t="s">
        <v>16</v>
      </c>
    </row>
    <row r="15109" spans="1:16" x14ac:dyDescent="0.25">
      <c r="A15109" s="7" t="s">
        <v>35452</v>
      </c>
      <c r="B15109">
        <v>22231288</v>
      </c>
      <c r="C15109" t="s">
        <v>27624</v>
      </c>
      <c r="F15109" t="s">
        <v>27625</v>
      </c>
      <c r="G15109">
        <v>0</v>
      </c>
      <c r="I15109">
        <v>0</v>
      </c>
      <c r="J15109" s="3">
        <v>45103.136111111111</v>
      </c>
      <c r="K15109" s="3">
        <v>45118.458333333336</v>
      </c>
      <c r="L15109" s="3">
        <v>45118.458333333336</v>
      </c>
      <c r="M15109" t="s">
        <v>35453</v>
      </c>
      <c r="N15109" s="4" t="s">
        <v>17</v>
      </c>
      <c r="P15109" t="s">
        <v>16</v>
      </c>
    </row>
    <row r="15110" spans="1:16" x14ac:dyDescent="0.25">
      <c r="A15110" s="5" t="s">
        <v>35454</v>
      </c>
      <c r="B15110" t="s">
        <v>35455</v>
      </c>
      <c r="C15110" t="s">
        <v>27628</v>
      </c>
      <c r="F15110" t="s">
        <v>27625</v>
      </c>
      <c r="G15110">
        <v>0</v>
      </c>
      <c r="I15110">
        <v>0</v>
      </c>
      <c r="J15110" s="3">
        <v>45107.193055555559</v>
      </c>
      <c r="K15110" s="3">
        <v>45118.479166666664</v>
      </c>
      <c r="L15110" s="3">
        <v>45118.479166666664</v>
      </c>
      <c r="M15110" t="s">
        <v>35456</v>
      </c>
      <c r="N15110" s="4" t="s">
        <v>17</v>
      </c>
      <c r="P15110" t="s">
        <v>16</v>
      </c>
    </row>
    <row r="15111" spans="1:16" x14ac:dyDescent="0.25">
      <c r="A15111" s="6" t="s">
        <v>35457</v>
      </c>
      <c r="B15111" t="s">
        <v>35458</v>
      </c>
      <c r="C15111" t="s">
        <v>27628</v>
      </c>
      <c r="F15111" t="s">
        <v>27625</v>
      </c>
      <c r="G15111">
        <v>0</v>
      </c>
      <c r="I15111">
        <v>0</v>
      </c>
      <c r="J15111" s="3">
        <v>45104.049305555556</v>
      </c>
      <c r="K15111" s="3">
        <v>45119.479166666664</v>
      </c>
      <c r="L15111" s="3">
        <v>45119.479166666664</v>
      </c>
      <c r="M15111" t="s">
        <v>35459</v>
      </c>
      <c r="N15111" s="4" t="s">
        <v>17</v>
      </c>
      <c r="P15111" t="s">
        <v>16</v>
      </c>
    </row>
    <row r="15112" spans="1:16" x14ac:dyDescent="0.25">
      <c r="A15112" s="6" t="s">
        <v>35460</v>
      </c>
      <c r="B15112" t="s">
        <v>35461</v>
      </c>
      <c r="C15112" t="s">
        <v>27628</v>
      </c>
      <c r="F15112" t="s">
        <v>27625</v>
      </c>
      <c r="G15112">
        <v>0</v>
      </c>
      <c r="I15112">
        <v>0</v>
      </c>
      <c r="J15112" s="3">
        <v>45104.050694444442</v>
      </c>
      <c r="K15112" s="3">
        <v>45119.479166666664</v>
      </c>
      <c r="L15112" s="3">
        <v>45119.479166666664</v>
      </c>
      <c r="M15112" t="s">
        <v>35462</v>
      </c>
      <c r="N15112" s="4" t="s">
        <v>17</v>
      </c>
      <c r="P15112" t="s">
        <v>16</v>
      </c>
    </row>
    <row r="15113" spans="1:16" x14ac:dyDescent="0.25">
      <c r="A15113" s="6" t="s">
        <v>35463</v>
      </c>
      <c r="B15113" t="s">
        <v>35464</v>
      </c>
      <c r="C15113" t="s">
        <v>27628</v>
      </c>
      <c r="F15113" t="s">
        <v>27625</v>
      </c>
      <c r="G15113">
        <v>0</v>
      </c>
      <c r="I15113">
        <v>0</v>
      </c>
      <c r="J15113" s="3">
        <v>45105.206944444442</v>
      </c>
      <c r="K15113" s="3">
        <v>45112.458333333336</v>
      </c>
      <c r="L15113" s="3">
        <v>45112.458333333336</v>
      </c>
      <c r="M15113" t="s">
        <v>35465</v>
      </c>
      <c r="N15113" s="4" t="s">
        <v>17</v>
      </c>
      <c r="P15113" t="s">
        <v>16</v>
      </c>
    </row>
    <row r="15114" spans="1:16" x14ac:dyDescent="0.25">
      <c r="A15114" s="6" t="s">
        <v>35466</v>
      </c>
      <c r="B15114" t="s">
        <v>35467</v>
      </c>
      <c r="C15114" t="s">
        <v>19002</v>
      </c>
      <c r="F15114" t="s">
        <v>27625</v>
      </c>
      <c r="G15114">
        <v>0</v>
      </c>
      <c r="I15114">
        <v>0</v>
      </c>
      <c r="J15114" s="3">
        <v>45104.044444444444</v>
      </c>
      <c r="K15114" s="3">
        <v>45117.458333333336</v>
      </c>
      <c r="L15114" s="3">
        <v>45117.458333333336</v>
      </c>
      <c r="M15114" t="s">
        <v>35468</v>
      </c>
      <c r="N15114" s="4" t="s">
        <v>17</v>
      </c>
      <c r="P15114" t="s">
        <v>16</v>
      </c>
    </row>
    <row r="15115" spans="1:16" x14ac:dyDescent="0.25">
      <c r="A15115" s="5" t="s">
        <v>35469</v>
      </c>
      <c r="B15115" t="s">
        <v>35470</v>
      </c>
      <c r="C15115" t="s">
        <v>27628</v>
      </c>
      <c r="F15115" t="s">
        <v>27625</v>
      </c>
      <c r="G15115">
        <v>0</v>
      </c>
      <c r="I15115">
        <v>0</v>
      </c>
      <c r="J15115" s="3">
        <v>45107.134722222225</v>
      </c>
      <c r="K15115" s="3">
        <v>45124.479166666664</v>
      </c>
      <c r="L15115" s="3">
        <v>45124.479166666664</v>
      </c>
      <c r="M15115" t="s">
        <v>35471</v>
      </c>
      <c r="N15115" s="4" t="s">
        <v>17</v>
      </c>
      <c r="P15115" t="s">
        <v>16</v>
      </c>
    </row>
    <row r="15116" spans="1:16" x14ac:dyDescent="0.25">
      <c r="A15116" s="5" t="s">
        <v>35472</v>
      </c>
      <c r="B15116">
        <v>18235348</v>
      </c>
      <c r="C15116" t="s">
        <v>27628</v>
      </c>
      <c r="F15116" t="s">
        <v>27625</v>
      </c>
      <c r="G15116">
        <v>0</v>
      </c>
      <c r="I15116">
        <v>0</v>
      </c>
      <c r="J15116" s="3">
        <v>45107.143055555556</v>
      </c>
      <c r="K15116" s="3">
        <v>45121.479166666664</v>
      </c>
      <c r="L15116" s="3">
        <v>45121.479166666664</v>
      </c>
      <c r="M15116" t="s">
        <v>35473</v>
      </c>
      <c r="N15116" s="4" t="s">
        <v>17</v>
      </c>
      <c r="P15116" t="s">
        <v>16</v>
      </c>
    </row>
    <row r="15117" spans="1:16" x14ac:dyDescent="0.25">
      <c r="A15117" s="5" t="s">
        <v>35474</v>
      </c>
      <c r="B15117">
        <v>18235350</v>
      </c>
      <c r="C15117" t="s">
        <v>27628</v>
      </c>
      <c r="F15117" t="s">
        <v>27625</v>
      </c>
      <c r="G15117">
        <v>0</v>
      </c>
      <c r="I15117">
        <v>0</v>
      </c>
      <c r="J15117" s="3">
        <v>45107.138194444444</v>
      </c>
      <c r="K15117" s="3">
        <v>45121.479166666664</v>
      </c>
      <c r="L15117" s="3">
        <v>45121.479166666664</v>
      </c>
      <c r="M15117" t="s">
        <v>35475</v>
      </c>
      <c r="N15117" s="4" t="s">
        <v>17</v>
      </c>
      <c r="P15117" t="s">
        <v>16</v>
      </c>
    </row>
    <row r="15118" spans="1:16" x14ac:dyDescent="0.25">
      <c r="A15118" s="5" t="s">
        <v>35476</v>
      </c>
      <c r="B15118" t="s">
        <v>35477</v>
      </c>
      <c r="C15118" t="s">
        <v>27628</v>
      </c>
      <c r="F15118" t="s">
        <v>27625</v>
      </c>
      <c r="G15118">
        <v>0</v>
      </c>
      <c r="I15118">
        <v>0</v>
      </c>
      <c r="J15118" s="3">
        <v>45107.186111111114</v>
      </c>
      <c r="K15118" s="3">
        <v>45114.479166666664</v>
      </c>
      <c r="L15118" s="3">
        <v>45114.479166666664</v>
      </c>
      <c r="M15118" t="s">
        <v>35478</v>
      </c>
      <c r="N15118" s="4" t="s">
        <v>17</v>
      </c>
      <c r="P15118" t="s">
        <v>16</v>
      </c>
    </row>
    <row r="15119" spans="1:16" x14ac:dyDescent="0.25">
      <c r="A15119" t="s">
        <v>35479</v>
      </c>
      <c r="B15119">
        <v>48231104</v>
      </c>
      <c r="C15119" t="s">
        <v>19002</v>
      </c>
      <c r="F15119" t="s">
        <v>27625</v>
      </c>
      <c r="G15119">
        <v>0</v>
      </c>
      <c r="I15119">
        <v>0</v>
      </c>
      <c r="J15119" s="3">
        <v>45101.538194444445</v>
      </c>
      <c r="K15119" s="3">
        <v>45105.458333333336</v>
      </c>
      <c r="L15119" s="3">
        <v>45105.458333333336</v>
      </c>
      <c r="M15119" t="s">
        <v>35480</v>
      </c>
      <c r="N15119" s="4" t="s">
        <v>17</v>
      </c>
      <c r="P15119" t="s">
        <v>16</v>
      </c>
    </row>
    <row r="15120" spans="1:16" x14ac:dyDescent="0.25">
      <c r="A15120" t="s">
        <v>35481</v>
      </c>
      <c r="B15120">
        <v>1231418</v>
      </c>
      <c r="C15120" t="s">
        <v>27624</v>
      </c>
      <c r="F15120" t="s">
        <v>27625</v>
      </c>
      <c r="G15120">
        <v>0</v>
      </c>
      <c r="I15120">
        <v>0</v>
      </c>
      <c r="J15120" s="3">
        <v>45100.265277777777</v>
      </c>
      <c r="K15120" s="3">
        <v>45117.458333333336</v>
      </c>
      <c r="L15120" s="3">
        <v>45117.458333333336</v>
      </c>
      <c r="M15120" t="s">
        <v>35482</v>
      </c>
      <c r="N15120" s="4" t="s">
        <v>17</v>
      </c>
      <c r="P15120" t="s">
        <v>16</v>
      </c>
    </row>
    <row r="15121" spans="1:16" x14ac:dyDescent="0.25">
      <c r="A15121" s="6" t="s">
        <v>35483</v>
      </c>
      <c r="B15121" t="s">
        <v>35484</v>
      </c>
      <c r="C15121" t="s">
        <v>27624</v>
      </c>
      <c r="F15121" t="s">
        <v>27625</v>
      </c>
      <c r="G15121">
        <v>0</v>
      </c>
      <c r="I15121">
        <v>0</v>
      </c>
      <c r="J15121" s="3">
        <v>45104.125694444447</v>
      </c>
      <c r="K15121" s="3">
        <v>45126.125</v>
      </c>
      <c r="L15121" s="3">
        <v>45126.125</v>
      </c>
      <c r="M15121" t="s">
        <v>35485</v>
      </c>
      <c r="N15121" s="4" t="s">
        <v>17</v>
      </c>
      <c r="P15121" t="s">
        <v>16</v>
      </c>
    </row>
    <row r="15122" spans="1:16" x14ac:dyDescent="0.25">
      <c r="A15122" s="6" t="s">
        <v>35486</v>
      </c>
      <c r="B15122">
        <v>70235115</v>
      </c>
      <c r="C15122" t="s">
        <v>19002</v>
      </c>
      <c r="F15122" t="s">
        <v>27625</v>
      </c>
      <c r="G15122">
        <v>0</v>
      </c>
      <c r="I15122">
        <v>0</v>
      </c>
      <c r="J15122" s="3">
        <v>45105.476388888892</v>
      </c>
      <c r="K15122" s="3">
        <v>45119.458333333336</v>
      </c>
      <c r="L15122" s="3">
        <v>45119.458333333336</v>
      </c>
      <c r="M15122" t="s">
        <v>35487</v>
      </c>
      <c r="N15122" s="4" t="s">
        <v>17</v>
      </c>
      <c r="P15122" t="s">
        <v>16</v>
      </c>
    </row>
    <row r="15123" spans="1:16" x14ac:dyDescent="0.25">
      <c r="A15123" s="5" t="s">
        <v>35488</v>
      </c>
      <c r="B15123" t="s">
        <v>35489</v>
      </c>
      <c r="C15123" t="s">
        <v>27628</v>
      </c>
      <c r="F15123" t="s">
        <v>27625</v>
      </c>
      <c r="G15123">
        <v>0</v>
      </c>
      <c r="I15123">
        <v>0</v>
      </c>
      <c r="J15123" s="3">
        <v>45107.14166666667</v>
      </c>
      <c r="K15123" s="3">
        <v>45124.479166666664</v>
      </c>
      <c r="L15123" s="3">
        <v>45124.479166666664</v>
      </c>
      <c r="M15123" t="s">
        <v>35490</v>
      </c>
      <c r="N15123" s="4" t="s">
        <v>17</v>
      </c>
      <c r="P15123" t="s">
        <v>16</v>
      </c>
    </row>
    <row r="15124" spans="1:16" x14ac:dyDescent="0.25">
      <c r="A15124" s="6" t="s">
        <v>35491</v>
      </c>
      <c r="B15124" t="s">
        <v>35492</v>
      </c>
      <c r="C15124" t="s">
        <v>19002</v>
      </c>
      <c r="F15124" t="s">
        <v>27625</v>
      </c>
      <c r="G15124">
        <v>0</v>
      </c>
      <c r="I15124">
        <v>0</v>
      </c>
      <c r="J15124" s="3">
        <v>45104.530555555553</v>
      </c>
      <c r="K15124" s="3">
        <v>45114.458333333336</v>
      </c>
      <c r="L15124" s="3">
        <v>45114.458333333336</v>
      </c>
      <c r="M15124" t="s">
        <v>35493</v>
      </c>
      <c r="N15124" s="4" t="s">
        <v>17</v>
      </c>
      <c r="P15124" t="s">
        <v>16</v>
      </c>
    </row>
    <row r="15125" spans="1:16" x14ac:dyDescent="0.25">
      <c r="A15125" s="6" t="s">
        <v>35494</v>
      </c>
      <c r="B15125">
        <v>48235219</v>
      </c>
      <c r="C15125" t="s">
        <v>19002</v>
      </c>
      <c r="F15125" t="s">
        <v>27625</v>
      </c>
      <c r="G15125">
        <v>0</v>
      </c>
      <c r="I15125">
        <v>0</v>
      </c>
      <c r="J15125" s="3">
        <v>45104.336805555555</v>
      </c>
      <c r="K15125" s="3">
        <v>45124.458333333336</v>
      </c>
      <c r="L15125" s="3">
        <v>45124.458333333336</v>
      </c>
      <c r="M15125" t="s">
        <v>35495</v>
      </c>
      <c r="N15125" s="4" t="s">
        <v>17</v>
      </c>
      <c r="P15125" t="s">
        <v>16</v>
      </c>
    </row>
    <row r="15126" spans="1:16" x14ac:dyDescent="0.25">
      <c r="A15126" s="6" t="s">
        <v>35496</v>
      </c>
      <c r="B15126">
        <v>48235200</v>
      </c>
      <c r="C15126" t="s">
        <v>19002</v>
      </c>
      <c r="F15126" t="s">
        <v>27625</v>
      </c>
      <c r="G15126">
        <v>0</v>
      </c>
      <c r="I15126">
        <v>0</v>
      </c>
      <c r="J15126" s="3">
        <v>45104.313194444447</v>
      </c>
      <c r="K15126" s="3">
        <v>45120.458333333336</v>
      </c>
      <c r="L15126" s="3">
        <v>45120.458333333336</v>
      </c>
      <c r="M15126" t="s">
        <v>35497</v>
      </c>
      <c r="N15126" s="4" t="s">
        <v>17</v>
      </c>
      <c r="P15126" t="s">
        <v>16</v>
      </c>
    </row>
    <row r="15127" spans="1:16" x14ac:dyDescent="0.25">
      <c r="A15127" s="6" t="s">
        <v>35498</v>
      </c>
      <c r="B15127">
        <v>18235333</v>
      </c>
      <c r="C15127" t="s">
        <v>27628</v>
      </c>
      <c r="F15127" t="s">
        <v>27625</v>
      </c>
      <c r="G15127">
        <v>0</v>
      </c>
      <c r="I15127">
        <v>0</v>
      </c>
      <c r="J15127" s="3">
        <v>45104.052777777775</v>
      </c>
      <c r="K15127" s="3">
        <v>45119.479166666664</v>
      </c>
      <c r="L15127" s="3">
        <v>45119.479166666664</v>
      </c>
      <c r="M15127" t="s">
        <v>35499</v>
      </c>
      <c r="N15127" s="4" t="s">
        <v>17</v>
      </c>
      <c r="P15127" t="s">
        <v>16</v>
      </c>
    </row>
    <row r="15128" spans="1:16" x14ac:dyDescent="0.25">
      <c r="A15128" s="6" t="s">
        <v>35500</v>
      </c>
      <c r="B15128">
        <v>14231111</v>
      </c>
      <c r="C15128" t="s">
        <v>27628</v>
      </c>
      <c r="F15128" t="s">
        <v>27625</v>
      </c>
      <c r="G15128">
        <v>0</v>
      </c>
      <c r="I15128">
        <v>0</v>
      </c>
      <c r="J15128" s="3">
        <v>45105.113194444442</v>
      </c>
      <c r="K15128" s="3">
        <v>45117.479166666664</v>
      </c>
      <c r="L15128" s="3">
        <v>45117.479166666664</v>
      </c>
      <c r="M15128" t="s">
        <v>35501</v>
      </c>
      <c r="N15128" s="4" t="s">
        <v>17</v>
      </c>
      <c r="P15128" t="s">
        <v>16</v>
      </c>
    </row>
    <row r="15129" spans="1:16" x14ac:dyDescent="0.25">
      <c r="A15129" s="5" t="s">
        <v>35502</v>
      </c>
      <c r="B15129">
        <v>18235352</v>
      </c>
      <c r="C15129" t="s">
        <v>27628</v>
      </c>
      <c r="F15129" t="s">
        <v>27625</v>
      </c>
      <c r="G15129">
        <v>0</v>
      </c>
      <c r="I15129">
        <v>0</v>
      </c>
      <c r="J15129" s="3">
        <v>45107.136111111111</v>
      </c>
      <c r="K15129" s="3">
        <v>45124.479166666664</v>
      </c>
      <c r="L15129" s="3">
        <v>45124.479166666664</v>
      </c>
      <c r="M15129" t="s">
        <v>35503</v>
      </c>
      <c r="N15129" s="4" t="s">
        <v>17</v>
      </c>
      <c r="P15129" t="s">
        <v>16</v>
      </c>
    </row>
    <row r="15130" spans="1:16" x14ac:dyDescent="0.25">
      <c r="A15130" s="5" t="s">
        <v>35504</v>
      </c>
      <c r="B15130">
        <v>18235346</v>
      </c>
      <c r="C15130" t="s">
        <v>27628</v>
      </c>
      <c r="F15130" t="s">
        <v>27625</v>
      </c>
      <c r="G15130">
        <v>0</v>
      </c>
      <c r="I15130">
        <v>0</v>
      </c>
      <c r="J15130" s="3">
        <v>45107.138888888891</v>
      </c>
      <c r="K15130" s="3">
        <v>45121.479166666664</v>
      </c>
      <c r="L15130" s="3">
        <v>45121.479166666664</v>
      </c>
      <c r="M15130" t="s">
        <v>35505</v>
      </c>
      <c r="N15130" s="4" t="s">
        <v>17</v>
      </c>
      <c r="P15130" t="s">
        <v>16</v>
      </c>
    </row>
    <row r="15131" spans="1:16" x14ac:dyDescent="0.25">
      <c r="A15131" t="s">
        <v>35506</v>
      </c>
      <c r="B15131" t="s">
        <v>35507</v>
      </c>
      <c r="C15131" t="s">
        <v>27628</v>
      </c>
      <c r="F15131" t="s">
        <v>27625</v>
      </c>
      <c r="G15131">
        <v>9082481.9100000001</v>
      </c>
      <c r="I15131">
        <v>181700</v>
      </c>
      <c r="J15131" s="3">
        <v>45101.056250000001</v>
      </c>
      <c r="K15131" s="3">
        <v>45125.458333333336</v>
      </c>
      <c r="L15131" s="3">
        <v>45125.458333333336</v>
      </c>
      <c r="M15131" t="s">
        <v>35508</v>
      </c>
      <c r="N15131" s="4" t="s">
        <v>17</v>
      </c>
      <c r="P15131" t="s">
        <v>16</v>
      </c>
    </row>
    <row r="15132" spans="1:16" x14ac:dyDescent="0.25">
      <c r="A15132" t="s">
        <v>35509</v>
      </c>
      <c r="B15132">
        <v>2232198</v>
      </c>
      <c r="C15132" t="s">
        <v>27624</v>
      </c>
      <c r="F15132" t="s">
        <v>27625</v>
      </c>
      <c r="G15132">
        <v>0</v>
      </c>
      <c r="I15132">
        <v>0</v>
      </c>
      <c r="J15132" s="3">
        <v>45083.180555555555</v>
      </c>
      <c r="K15132" s="3">
        <v>45105.125</v>
      </c>
      <c r="L15132" s="3">
        <v>45105.125</v>
      </c>
      <c r="M15132" t="s">
        <v>35510</v>
      </c>
      <c r="N15132" s="4" t="s">
        <v>17</v>
      </c>
      <c r="P15132" t="s">
        <v>16</v>
      </c>
    </row>
    <row r="15133" spans="1:16" x14ac:dyDescent="0.25">
      <c r="A15133" t="s">
        <v>35511</v>
      </c>
      <c r="B15133">
        <v>2232201</v>
      </c>
      <c r="C15133" t="s">
        <v>27624</v>
      </c>
      <c r="F15133" t="s">
        <v>27625</v>
      </c>
      <c r="G15133">
        <v>0</v>
      </c>
      <c r="I15133">
        <v>0</v>
      </c>
      <c r="J15133" s="3">
        <v>45087.435416666667</v>
      </c>
      <c r="K15133" s="3">
        <v>45090.458333333336</v>
      </c>
      <c r="L15133" s="3">
        <v>45090.458333333336</v>
      </c>
      <c r="M15133" t="s">
        <v>35512</v>
      </c>
      <c r="N15133" s="4" t="s">
        <v>17</v>
      </c>
      <c r="P15133" t="s">
        <v>16</v>
      </c>
    </row>
    <row r="15134" spans="1:16" x14ac:dyDescent="0.25">
      <c r="A15134" t="s">
        <v>35511</v>
      </c>
      <c r="B15134" t="s">
        <v>35513</v>
      </c>
      <c r="C15134" t="s">
        <v>27624</v>
      </c>
      <c r="F15134" t="s">
        <v>27625</v>
      </c>
      <c r="G15134">
        <v>0</v>
      </c>
      <c r="I15134">
        <v>0</v>
      </c>
      <c r="J15134" s="3">
        <v>45091.138888888891</v>
      </c>
      <c r="K15134" s="3">
        <v>45093.458333333336</v>
      </c>
      <c r="L15134" s="3">
        <v>45093.458333333336</v>
      </c>
      <c r="M15134" t="s">
        <v>35514</v>
      </c>
      <c r="N15134" s="4" t="s">
        <v>17</v>
      </c>
      <c r="P15134" t="s">
        <v>16</v>
      </c>
    </row>
    <row r="15135" spans="1:16" x14ac:dyDescent="0.25">
      <c r="A15135" t="s">
        <v>35511</v>
      </c>
      <c r="B15135">
        <v>2231896</v>
      </c>
      <c r="C15135" t="s">
        <v>27624</v>
      </c>
      <c r="F15135" t="s">
        <v>27625</v>
      </c>
      <c r="G15135">
        <v>0</v>
      </c>
      <c r="I15135">
        <v>0</v>
      </c>
      <c r="J15135" s="3">
        <v>45096.222916666666</v>
      </c>
      <c r="K15135" s="3">
        <v>45119.125</v>
      </c>
      <c r="L15135" s="3">
        <v>45119.125</v>
      </c>
      <c r="M15135" t="s">
        <v>35515</v>
      </c>
      <c r="N15135" s="4" t="s">
        <v>17</v>
      </c>
      <c r="P15135" t="s">
        <v>16</v>
      </c>
    </row>
    <row r="15136" spans="1:16" x14ac:dyDescent="0.25">
      <c r="A15136" t="s">
        <v>35516</v>
      </c>
      <c r="B15136">
        <v>94235131</v>
      </c>
      <c r="C15136" t="s">
        <v>19002</v>
      </c>
      <c r="F15136" t="s">
        <v>27625</v>
      </c>
      <c r="G15136">
        <v>0</v>
      </c>
      <c r="I15136">
        <v>0</v>
      </c>
      <c r="J15136" s="3">
        <v>45019.520138888889</v>
      </c>
      <c r="K15136" s="3">
        <v>45040.458333333336</v>
      </c>
      <c r="L15136" s="3">
        <v>45040.458333333336</v>
      </c>
      <c r="M15136" t="s">
        <v>35517</v>
      </c>
      <c r="N15136" s="4" t="s">
        <v>17</v>
      </c>
      <c r="P15136" t="s">
        <v>16</v>
      </c>
    </row>
    <row r="15137" spans="1:16" x14ac:dyDescent="0.25">
      <c r="A15137" t="s">
        <v>35516</v>
      </c>
      <c r="B15137" t="s">
        <v>35518</v>
      </c>
      <c r="C15137" t="s">
        <v>19002</v>
      </c>
      <c r="F15137" t="s">
        <v>27625</v>
      </c>
      <c r="G15137">
        <v>0</v>
      </c>
      <c r="I15137">
        <v>0</v>
      </c>
      <c r="J15137" s="3">
        <v>45043.220138888886</v>
      </c>
      <c r="K15137" s="3">
        <v>45063.458333333336</v>
      </c>
      <c r="L15137" s="3">
        <v>45063.458333333336</v>
      </c>
      <c r="M15137" t="s">
        <v>35519</v>
      </c>
      <c r="N15137" s="4" t="s">
        <v>17</v>
      </c>
      <c r="P15137" t="s">
        <v>16</v>
      </c>
    </row>
    <row r="15138" spans="1:16" x14ac:dyDescent="0.25">
      <c r="A15138" t="s">
        <v>35516</v>
      </c>
      <c r="B15138" t="s">
        <v>35520</v>
      </c>
      <c r="C15138" t="s">
        <v>19002</v>
      </c>
      <c r="F15138" t="s">
        <v>27625</v>
      </c>
      <c r="G15138">
        <v>0</v>
      </c>
      <c r="I15138">
        <v>0</v>
      </c>
      <c r="J15138" s="3">
        <v>45089.385416666664</v>
      </c>
      <c r="K15138" s="3">
        <v>45105.458333333336</v>
      </c>
      <c r="L15138" s="3">
        <v>45105.458333333336</v>
      </c>
      <c r="M15138" t="s">
        <v>35521</v>
      </c>
      <c r="N15138" s="4" t="s">
        <v>17</v>
      </c>
      <c r="P15138" t="s">
        <v>16</v>
      </c>
    </row>
    <row r="15139" spans="1:16" x14ac:dyDescent="0.25">
      <c r="A15139" t="s">
        <v>35522</v>
      </c>
      <c r="B15139" t="s">
        <v>35523</v>
      </c>
      <c r="C15139" t="s">
        <v>19002</v>
      </c>
      <c r="F15139" t="s">
        <v>27625</v>
      </c>
      <c r="G15139">
        <v>113289333.48</v>
      </c>
      <c r="I15139">
        <v>716500</v>
      </c>
      <c r="J15139" s="3">
        <v>45008.296527777777</v>
      </c>
      <c r="K15139" s="3">
        <v>45033.125</v>
      </c>
      <c r="L15139" s="3">
        <v>45033.125</v>
      </c>
      <c r="M15139" t="s">
        <v>35524</v>
      </c>
      <c r="N15139" s="4" t="s">
        <v>17</v>
      </c>
      <c r="P15139" t="s">
        <v>16</v>
      </c>
    </row>
    <row r="15140" spans="1:16" x14ac:dyDescent="0.25">
      <c r="A15140" t="s">
        <v>35525</v>
      </c>
      <c r="B15140" t="s">
        <v>35526</v>
      </c>
      <c r="C15140" t="s">
        <v>29643</v>
      </c>
      <c r="F15140" t="s">
        <v>27625</v>
      </c>
      <c r="G15140">
        <v>5757741.0800000001</v>
      </c>
      <c r="I15140">
        <v>115200</v>
      </c>
      <c r="J15140" s="3">
        <v>44907.246527777781</v>
      </c>
      <c r="K15140" s="3">
        <v>44931.125</v>
      </c>
      <c r="L15140" s="3">
        <v>44931.125</v>
      </c>
      <c r="M15140" t="s">
        <v>35527</v>
      </c>
      <c r="N15140" s="4" t="s">
        <v>17</v>
      </c>
      <c r="P15140" t="s">
        <v>16</v>
      </c>
    </row>
    <row r="15141" spans="1:16" x14ac:dyDescent="0.25">
      <c r="A15141" t="s">
        <v>35525</v>
      </c>
      <c r="B15141" t="s">
        <v>35528</v>
      </c>
      <c r="C15141" t="s">
        <v>19002</v>
      </c>
      <c r="F15141" t="s">
        <v>27625</v>
      </c>
      <c r="G15141">
        <v>5757741.0599999996</v>
      </c>
      <c r="I15141">
        <v>115200</v>
      </c>
      <c r="J15141" s="3">
        <v>45045.277083333334</v>
      </c>
      <c r="K15141" s="3">
        <v>45069.125</v>
      </c>
      <c r="L15141" s="3">
        <v>45069.125</v>
      </c>
      <c r="M15141" t="s">
        <v>35529</v>
      </c>
      <c r="N15141" s="4" t="s">
        <v>17</v>
      </c>
      <c r="P15141" t="s">
        <v>16</v>
      </c>
    </row>
    <row r="15142" spans="1:16" x14ac:dyDescent="0.25">
      <c r="A15142" t="s">
        <v>35530</v>
      </c>
      <c r="B15142" t="s">
        <v>35531</v>
      </c>
      <c r="C15142" t="s">
        <v>27922</v>
      </c>
      <c r="F15142" t="s">
        <v>27625</v>
      </c>
      <c r="G15142">
        <v>0</v>
      </c>
      <c r="I15142">
        <v>0</v>
      </c>
      <c r="J15142" s="3">
        <v>44945.479166666664</v>
      </c>
      <c r="K15142" s="3">
        <v>44971.458333333336</v>
      </c>
      <c r="L15142" s="3">
        <v>44971.458333333336</v>
      </c>
      <c r="M15142" t="s">
        <v>35532</v>
      </c>
      <c r="N15142" s="4" t="s">
        <v>17</v>
      </c>
      <c r="P15142" t="s">
        <v>16</v>
      </c>
    </row>
    <row r="15143" spans="1:16" x14ac:dyDescent="0.25">
      <c r="A15143" t="s">
        <v>35530</v>
      </c>
      <c r="B15143" t="s">
        <v>35533</v>
      </c>
      <c r="C15143" t="s">
        <v>27624</v>
      </c>
      <c r="F15143" t="s">
        <v>27625</v>
      </c>
      <c r="G15143">
        <v>0</v>
      </c>
      <c r="I15143">
        <v>0</v>
      </c>
      <c r="J15143" s="3">
        <v>45050.059027777781</v>
      </c>
      <c r="K15143" s="3">
        <v>45065.458333333336</v>
      </c>
      <c r="L15143" s="3">
        <v>45065.458333333336</v>
      </c>
      <c r="M15143" t="s">
        <v>35534</v>
      </c>
      <c r="N15143" s="4" t="s">
        <v>17</v>
      </c>
      <c r="P15143" t="s">
        <v>16</v>
      </c>
    </row>
    <row r="15144" spans="1:16" x14ac:dyDescent="0.25">
      <c r="A15144" t="s">
        <v>35535</v>
      </c>
      <c r="B15144">
        <v>18235103</v>
      </c>
      <c r="C15144" t="s">
        <v>27628</v>
      </c>
      <c r="F15144" t="s">
        <v>27625</v>
      </c>
      <c r="G15144">
        <v>0</v>
      </c>
      <c r="I15144">
        <v>0</v>
      </c>
      <c r="J15144" s="3">
        <v>44996.5</v>
      </c>
      <c r="K15144" s="3">
        <v>45013.479166666664</v>
      </c>
      <c r="L15144" s="3">
        <v>45013.479166666664</v>
      </c>
      <c r="M15144" t="s">
        <v>35536</v>
      </c>
      <c r="N15144" s="4" t="s">
        <v>17</v>
      </c>
      <c r="P15144" t="s">
        <v>16</v>
      </c>
    </row>
    <row r="15145" spans="1:16" x14ac:dyDescent="0.25">
      <c r="A15145" t="s">
        <v>35535</v>
      </c>
      <c r="B15145" t="s">
        <v>35537</v>
      </c>
      <c r="C15145" t="s">
        <v>27628</v>
      </c>
      <c r="F15145" t="s">
        <v>27625</v>
      </c>
      <c r="G15145">
        <v>0</v>
      </c>
      <c r="I15145">
        <v>0</v>
      </c>
      <c r="J15145" s="3">
        <v>45016.538194444445</v>
      </c>
      <c r="K15145" s="3">
        <v>45040.479166666664</v>
      </c>
      <c r="L15145" s="3">
        <v>45040.479166666664</v>
      </c>
      <c r="M15145" t="s">
        <v>35538</v>
      </c>
      <c r="N15145" s="4" t="s">
        <v>17</v>
      </c>
      <c r="P15145" t="s">
        <v>16</v>
      </c>
    </row>
    <row r="15146" spans="1:16" x14ac:dyDescent="0.25">
      <c r="A15146" t="s">
        <v>35535</v>
      </c>
      <c r="B15146" t="s">
        <v>35539</v>
      </c>
      <c r="C15146" t="s">
        <v>27628</v>
      </c>
      <c r="F15146" t="s">
        <v>27625</v>
      </c>
      <c r="G15146">
        <v>0</v>
      </c>
      <c r="I15146">
        <v>0</v>
      </c>
      <c r="J15146" s="3">
        <v>45065.239583333336</v>
      </c>
      <c r="K15146" s="3">
        <v>45083.479166666664</v>
      </c>
      <c r="L15146" s="3">
        <v>45083.479166666664</v>
      </c>
      <c r="M15146" t="s">
        <v>35540</v>
      </c>
      <c r="N15146" s="4" t="s">
        <v>17</v>
      </c>
      <c r="P15146" t="s">
        <v>16</v>
      </c>
    </row>
    <row r="15147" spans="1:16" x14ac:dyDescent="0.25">
      <c r="A15147" t="s">
        <v>35541</v>
      </c>
      <c r="B15147">
        <v>16231073</v>
      </c>
      <c r="C15147" t="s">
        <v>27628</v>
      </c>
      <c r="F15147" t="s">
        <v>27625</v>
      </c>
      <c r="G15147">
        <v>0</v>
      </c>
      <c r="I15147">
        <v>0</v>
      </c>
      <c r="J15147" s="3">
        <v>45029.220833333333</v>
      </c>
      <c r="K15147" s="3">
        <v>45037.479166666664</v>
      </c>
      <c r="L15147" s="3">
        <v>45037.479166666664</v>
      </c>
      <c r="M15147" t="s">
        <v>35542</v>
      </c>
      <c r="N15147" s="4" t="s">
        <v>17</v>
      </c>
      <c r="P15147" t="s">
        <v>16</v>
      </c>
    </row>
    <row r="15148" spans="1:16" x14ac:dyDescent="0.25">
      <c r="A15148" t="s">
        <v>35543</v>
      </c>
      <c r="B15148">
        <v>18235035</v>
      </c>
      <c r="C15148" t="s">
        <v>27628</v>
      </c>
      <c r="F15148" t="s">
        <v>27625</v>
      </c>
      <c r="G15148">
        <v>0</v>
      </c>
      <c r="I15148">
        <v>0</v>
      </c>
      <c r="J15148" s="3">
        <v>44991.157638888886</v>
      </c>
      <c r="K15148" s="3">
        <v>45005.479166666664</v>
      </c>
      <c r="L15148" s="3">
        <v>45005.479166666664</v>
      </c>
      <c r="M15148" t="s">
        <v>35544</v>
      </c>
      <c r="N15148" s="4" t="s">
        <v>17</v>
      </c>
      <c r="P15148" t="s">
        <v>16</v>
      </c>
    </row>
    <row r="15149" spans="1:16" x14ac:dyDescent="0.25">
      <c r="A15149" t="s">
        <v>35543</v>
      </c>
      <c r="B15149" t="s">
        <v>35545</v>
      </c>
      <c r="C15149" t="s">
        <v>27628</v>
      </c>
      <c r="F15149" t="s">
        <v>27625</v>
      </c>
      <c r="G15149">
        <v>0</v>
      </c>
      <c r="I15149">
        <v>0</v>
      </c>
      <c r="J15149" s="3">
        <v>45016.51666666667</v>
      </c>
      <c r="K15149" s="3">
        <v>45036.479166666664</v>
      </c>
      <c r="L15149" s="3">
        <v>45036.479166666664</v>
      </c>
      <c r="M15149" t="s">
        <v>35546</v>
      </c>
      <c r="N15149" s="4" t="s">
        <v>17</v>
      </c>
      <c r="P15149" t="s">
        <v>16</v>
      </c>
    </row>
    <row r="15150" spans="1:16" x14ac:dyDescent="0.25">
      <c r="A15150" t="s">
        <v>35547</v>
      </c>
      <c r="B15150">
        <v>16231016</v>
      </c>
      <c r="C15150" t="s">
        <v>27628</v>
      </c>
      <c r="F15150" t="s">
        <v>27625</v>
      </c>
      <c r="G15150">
        <v>0</v>
      </c>
      <c r="I15150">
        <v>0</v>
      </c>
      <c r="J15150" s="3">
        <v>44964.495833333334</v>
      </c>
      <c r="K15150" s="3">
        <v>44974.479166666664</v>
      </c>
      <c r="L15150" s="3">
        <v>44974.479166666664</v>
      </c>
      <c r="M15150" t="s">
        <v>35548</v>
      </c>
      <c r="N15150" s="4" t="s">
        <v>17</v>
      </c>
      <c r="P15150" t="s">
        <v>16</v>
      </c>
    </row>
    <row r="15151" spans="1:16" x14ac:dyDescent="0.25">
      <c r="A15151" t="s">
        <v>35549</v>
      </c>
      <c r="B15151" t="s">
        <v>35550</v>
      </c>
      <c r="C15151" t="s">
        <v>27910</v>
      </c>
      <c r="F15151" t="s">
        <v>27625</v>
      </c>
      <c r="G15151">
        <v>0</v>
      </c>
      <c r="I15151">
        <v>0</v>
      </c>
      <c r="J15151" s="3">
        <v>44883.536805555559</v>
      </c>
      <c r="K15151" s="3">
        <v>44889.458333333336</v>
      </c>
      <c r="L15151" s="3">
        <v>44889.458333333336</v>
      </c>
      <c r="M15151" t="s">
        <v>35551</v>
      </c>
      <c r="N15151" s="4" t="s">
        <v>17</v>
      </c>
      <c r="P15151" t="s">
        <v>16</v>
      </c>
    </row>
    <row r="15152" spans="1:16" x14ac:dyDescent="0.25">
      <c r="A15152" t="s">
        <v>35552</v>
      </c>
      <c r="B15152">
        <v>3235217</v>
      </c>
      <c r="C15152" t="s">
        <v>19002</v>
      </c>
      <c r="F15152" t="s">
        <v>27625</v>
      </c>
      <c r="G15152">
        <v>0</v>
      </c>
      <c r="I15152">
        <v>0</v>
      </c>
      <c r="J15152" s="3">
        <v>45002.520138888889</v>
      </c>
      <c r="K15152" s="3">
        <v>45012.458333333336</v>
      </c>
      <c r="L15152" s="3">
        <v>45012.458333333336</v>
      </c>
      <c r="M15152" t="s">
        <v>35553</v>
      </c>
      <c r="N15152" s="4" t="s">
        <v>17</v>
      </c>
      <c r="P15152" t="s">
        <v>16</v>
      </c>
    </row>
    <row r="15153" spans="1:16" x14ac:dyDescent="0.25">
      <c r="A15153" t="s">
        <v>35554</v>
      </c>
      <c r="B15153">
        <v>11235027</v>
      </c>
      <c r="C15153" t="s">
        <v>27624</v>
      </c>
      <c r="F15153" t="s">
        <v>27625</v>
      </c>
      <c r="G15153">
        <v>0</v>
      </c>
      <c r="I15153">
        <v>0</v>
      </c>
      <c r="J15153" s="3">
        <v>44949.410416666666</v>
      </c>
      <c r="K15153" s="3">
        <v>44958.458333333336</v>
      </c>
      <c r="L15153" s="3">
        <v>44958.458333333336</v>
      </c>
      <c r="M15153" t="s">
        <v>35555</v>
      </c>
      <c r="N15153" s="4" t="s">
        <v>17</v>
      </c>
      <c r="P15153" t="s">
        <v>16</v>
      </c>
    </row>
    <row r="15154" spans="1:16" x14ac:dyDescent="0.25">
      <c r="A15154" t="s">
        <v>35556</v>
      </c>
      <c r="B15154" t="s">
        <v>35557</v>
      </c>
      <c r="C15154" t="s">
        <v>45</v>
      </c>
      <c r="F15154" t="s">
        <v>27625</v>
      </c>
      <c r="G15154">
        <v>0</v>
      </c>
      <c r="I15154">
        <v>0</v>
      </c>
      <c r="J15154" s="3">
        <v>44870.356944444444</v>
      </c>
      <c r="K15154" s="3">
        <v>44872.375</v>
      </c>
      <c r="L15154" s="3">
        <v>44872.395833333336</v>
      </c>
      <c r="M15154" t="s">
        <v>35558</v>
      </c>
      <c r="N15154" s="4" t="s">
        <v>37</v>
      </c>
      <c r="P15154" t="s">
        <v>16</v>
      </c>
    </row>
    <row r="15155" spans="1:16" x14ac:dyDescent="0.25">
      <c r="A15155" t="s">
        <v>35559</v>
      </c>
      <c r="B15155" t="s">
        <v>35560</v>
      </c>
      <c r="C15155" t="s">
        <v>27957</v>
      </c>
      <c r="F15155" t="s">
        <v>27625</v>
      </c>
      <c r="G15155">
        <v>0</v>
      </c>
      <c r="I15155">
        <v>0</v>
      </c>
      <c r="J15155" s="3">
        <v>44932.140972222223</v>
      </c>
      <c r="K15155" s="3">
        <v>44943.479166666664</v>
      </c>
      <c r="L15155" s="3">
        <v>44943.479166666664</v>
      </c>
      <c r="M15155" t="s">
        <v>35561</v>
      </c>
      <c r="N15155" s="4" t="s">
        <v>17</v>
      </c>
      <c r="P15155" t="s">
        <v>16</v>
      </c>
    </row>
    <row r="15156" spans="1:16" x14ac:dyDescent="0.25">
      <c r="A15156" t="s">
        <v>35559</v>
      </c>
      <c r="B15156" t="s">
        <v>35562</v>
      </c>
      <c r="C15156" t="s">
        <v>27957</v>
      </c>
      <c r="F15156" t="s">
        <v>27625</v>
      </c>
      <c r="G15156">
        <v>0</v>
      </c>
      <c r="I15156">
        <v>0</v>
      </c>
      <c r="J15156" s="3">
        <v>44880.225694444445</v>
      </c>
      <c r="K15156" s="3">
        <v>44897.479166666664</v>
      </c>
      <c r="L15156" s="3">
        <v>44897.479166666664</v>
      </c>
      <c r="M15156" t="s">
        <v>35563</v>
      </c>
      <c r="N15156" s="4" t="s">
        <v>17</v>
      </c>
      <c r="P15156" t="s">
        <v>16</v>
      </c>
    </row>
    <row r="15157" spans="1:16" x14ac:dyDescent="0.25">
      <c r="A15157" t="s">
        <v>35564</v>
      </c>
      <c r="B15157" t="s">
        <v>35565</v>
      </c>
      <c r="C15157" t="s">
        <v>27957</v>
      </c>
      <c r="F15157" t="s">
        <v>27625</v>
      </c>
      <c r="G15157">
        <v>0</v>
      </c>
      <c r="I15157">
        <v>0</v>
      </c>
      <c r="J15157" s="3">
        <v>44930.299305555556</v>
      </c>
      <c r="K15157" s="3">
        <v>44943.479166666664</v>
      </c>
      <c r="L15157" s="3">
        <v>44943.479166666664</v>
      </c>
      <c r="M15157" t="s">
        <v>35566</v>
      </c>
      <c r="N15157" s="4" t="s">
        <v>17</v>
      </c>
      <c r="P15157" t="s">
        <v>16</v>
      </c>
    </row>
    <row r="15158" spans="1:16" x14ac:dyDescent="0.25">
      <c r="A15158" t="s">
        <v>35564</v>
      </c>
      <c r="B15158" t="s">
        <v>35567</v>
      </c>
      <c r="C15158" t="s">
        <v>27957</v>
      </c>
      <c r="F15158" t="s">
        <v>27625</v>
      </c>
      <c r="G15158">
        <v>0</v>
      </c>
      <c r="I15158">
        <v>0</v>
      </c>
      <c r="J15158" s="3">
        <v>44945.174305555556</v>
      </c>
      <c r="K15158" s="3">
        <v>44957.479166666664</v>
      </c>
      <c r="L15158" s="3">
        <v>44957.479166666664</v>
      </c>
      <c r="M15158" t="s">
        <v>35568</v>
      </c>
      <c r="N15158" s="4" t="s">
        <v>17</v>
      </c>
      <c r="P15158" t="s">
        <v>16</v>
      </c>
    </row>
    <row r="15159" spans="1:16" x14ac:dyDescent="0.25">
      <c r="A15159" t="s">
        <v>35564</v>
      </c>
      <c r="B15159" t="s">
        <v>35569</v>
      </c>
      <c r="C15159" t="s">
        <v>27628</v>
      </c>
      <c r="F15159" t="s">
        <v>27625</v>
      </c>
      <c r="G15159">
        <v>0</v>
      </c>
      <c r="I15159">
        <v>0</v>
      </c>
      <c r="J15159" s="3">
        <v>44958.181944444441</v>
      </c>
      <c r="K15159" s="3">
        <v>44973.479166666664</v>
      </c>
      <c r="L15159" s="3">
        <v>44973.479166666664</v>
      </c>
      <c r="M15159" t="s">
        <v>35570</v>
      </c>
      <c r="N15159" s="4" t="s">
        <v>17</v>
      </c>
      <c r="P15159" t="s">
        <v>16</v>
      </c>
    </row>
    <row r="15160" spans="1:16" x14ac:dyDescent="0.25">
      <c r="A15160" t="s">
        <v>35564</v>
      </c>
      <c r="B15160" t="s">
        <v>35571</v>
      </c>
      <c r="C15160" t="s">
        <v>27628</v>
      </c>
      <c r="F15160" t="s">
        <v>27625</v>
      </c>
      <c r="G15160">
        <v>0</v>
      </c>
      <c r="I15160">
        <v>0</v>
      </c>
      <c r="J15160" s="3">
        <v>44977.394444444442</v>
      </c>
      <c r="K15160" s="3">
        <v>44987.479166666664</v>
      </c>
      <c r="L15160" s="3">
        <v>44987.479166666664</v>
      </c>
      <c r="M15160" t="s">
        <v>35572</v>
      </c>
      <c r="N15160" s="4" t="s">
        <v>17</v>
      </c>
      <c r="P15160" t="s">
        <v>16</v>
      </c>
    </row>
    <row r="15161" spans="1:16" x14ac:dyDescent="0.25">
      <c r="A15161" t="s">
        <v>35564</v>
      </c>
      <c r="B15161" t="s">
        <v>35573</v>
      </c>
      <c r="C15161" t="s">
        <v>27628</v>
      </c>
      <c r="F15161" t="s">
        <v>27625</v>
      </c>
      <c r="G15161">
        <v>0</v>
      </c>
      <c r="I15161">
        <v>0</v>
      </c>
      <c r="J15161" s="3">
        <v>45000.113194444442</v>
      </c>
      <c r="K15161" s="3">
        <v>45014.479166666664</v>
      </c>
      <c r="L15161" s="3">
        <v>45014.479166666664</v>
      </c>
      <c r="M15161" t="s">
        <v>35574</v>
      </c>
      <c r="N15161" s="4" t="s">
        <v>17</v>
      </c>
      <c r="P15161" t="s">
        <v>16</v>
      </c>
    </row>
    <row r="15162" spans="1:16" x14ac:dyDescent="0.25">
      <c r="A15162" t="s">
        <v>35564</v>
      </c>
      <c r="B15162" t="s">
        <v>35575</v>
      </c>
      <c r="C15162" t="s">
        <v>27957</v>
      </c>
      <c r="F15162" t="s">
        <v>27625</v>
      </c>
      <c r="G15162">
        <v>0</v>
      </c>
      <c r="I15162">
        <v>0</v>
      </c>
      <c r="J15162" s="3">
        <v>44901.208333333336</v>
      </c>
      <c r="K15162" s="3">
        <v>44907.479166666664</v>
      </c>
      <c r="L15162" s="3">
        <v>44907.479166666664</v>
      </c>
      <c r="M15162" t="s">
        <v>35576</v>
      </c>
      <c r="N15162" s="4" t="s">
        <v>17</v>
      </c>
      <c r="P15162" t="s">
        <v>16</v>
      </c>
    </row>
    <row r="15163" spans="1:16" x14ac:dyDescent="0.25">
      <c r="A15163" t="s">
        <v>35577</v>
      </c>
      <c r="B15163">
        <v>18235277</v>
      </c>
      <c r="C15163" t="s">
        <v>27628</v>
      </c>
      <c r="F15163" t="s">
        <v>27625</v>
      </c>
      <c r="G15163">
        <v>0</v>
      </c>
      <c r="I15163">
        <v>0</v>
      </c>
      <c r="J15163" s="3">
        <v>45059.051388888889</v>
      </c>
      <c r="K15163" s="3">
        <v>45077.479166666664</v>
      </c>
      <c r="L15163" s="3">
        <v>45077.479166666664</v>
      </c>
      <c r="M15163" t="s">
        <v>35578</v>
      </c>
      <c r="N15163" s="4" t="s">
        <v>17</v>
      </c>
      <c r="P15163" t="s">
        <v>16</v>
      </c>
    </row>
    <row r="15164" spans="1:16" x14ac:dyDescent="0.25">
      <c r="A15164" t="s">
        <v>35579</v>
      </c>
      <c r="B15164">
        <v>18235186</v>
      </c>
      <c r="C15164" t="s">
        <v>27628</v>
      </c>
      <c r="F15164" t="s">
        <v>27625</v>
      </c>
      <c r="G15164">
        <v>0</v>
      </c>
      <c r="I15164">
        <v>0</v>
      </c>
      <c r="J15164" s="3">
        <v>45021.15625</v>
      </c>
      <c r="K15164" s="3">
        <v>45043.479166666664</v>
      </c>
      <c r="L15164" s="3">
        <v>45043.479166666664</v>
      </c>
      <c r="M15164" t="s">
        <v>35580</v>
      </c>
      <c r="N15164" s="4" t="s">
        <v>17</v>
      </c>
      <c r="P15164" t="s">
        <v>16</v>
      </c>
    </row>
    <row r="15165" spans="1:16" x14ac:dyDescent="0.25">
      <c r="A15165" t="s">
        <v>35581</v>
      </c>
      <c r="B15165" t="s">
        <v>35582</v>
      </c>
      <c r="C15165" t="s">
        <v>19002</v>
      </c>
      <c r="F15165" t="s">
        <v>27625</v>
      </c>
      <c r="G15165">
        <v>9996613.4199999999</v>
      </c>
      <c r="I15165">
        <v>199900</v>
      </c>
      <c r="J15165" s="3">
        <v>45029.433333333334</v>
      </c>
      <c r="K15165" s="3">
        <v>45057.125</v>
      </c>
      <c r="L15165" s="3">
        <v>45057.125</v>
      </c>
      <c r="M15165" t="s">
        <v>35583</v>
      </c>
      <c r="N15165" s="4" t="s">
        <v>17</v>
      </c>
      <c r="P15165" t="s">
        <v>16</v>
      </c>
    </row>
    <row r="15166" spans="1:16" x14ac:dyDescent="0.25">
      <c r="A15166" t="s">
        <v>35584</v>
      </c>
      <c r="B15166" t="s">
        <v>35585</v>
      </c>
      <c r="C15166" t="s">
        <v>19002</v>
      </c>
      <c r="F15166" t="s">
        <v>27625</v>
      </c>
      <c r="G15166">
        <v>4034243.8</v>
      </c>
      <c r="I15166">
        <v>80700</v>
      </c>
      <c r="J15166" s="3">
        <v>45064.435416666667</v>
      </c>
      <c r="K15166" s="3">
        <v>45090.125</v>
      </c>
      <c r="L15166" s="3">
        <v>45090.125</v>
      </c>
      <c r="M15166" t="s">
        <v>35586</v>
      </c>
      <c r="N15166" s="4" t="s">
        <v>17</v>
      </c>
      <c r="P15166" t="s">
        <v>16</v>
      </c>
    </row>
    <row r="15167" spans="1:16" x14ac:dyDescent="0.25">
      <c r="A15167" t="s">
        <v>35587</v>
      </c>
      <c r="B15167">
        <v>16231055</v>
      </c>
      <c r="C15167" t="s">
        <v>27628</v>
      </c>
      <c r="F15167" t="s">
        <v>27625</v>
      </c>
      <c r="G15167">
        <v>0</v>
      </c>
      <c r="I15167">
        <v>0</v>
      </c>
      <c r="J15167" s="3">
        <v>45029.204861111109</v>
      </c>
      <c r="K15167" s="3">
        <v>45036.479166666664</v>
      </c>
      <c r="L15167" s="3">
        <v>45036.479166666664</v>
      </c>
      <c r="M15167" t="s">
        <v>35588</v>
      </c>
      <c r="N15167" s="4" t="s">
        <v>17</v>
      </c>
      <c r="P15167" t="s">
        <v>16</v>
      </c>
    </row>
    <row r="15168" spans="1:16" x14ac:dyDescent="0.25">
      <c r="A15168" t="s">
        <v>35587</v>
      </c>
      <c r="B15168" t="s">
        <v>35589</v>
      </c>
      <c r="C15168" t="s">
        <v>27628</v>
      </c>
      <c r="F15168" t="s">
        <v>27625</v>
      </c>
      <c r="G15168">
        <v>0</v>
      </c>
      <c r="I15168">
        <v>0</v>
      </c>
      <c r="J15168" s="3">
        <v>45052.065972222219</v>
      </c>
      <c r="K15168" s="3">
        <v>45076.479166666664</v>
      </c>
      <c r="L15168" s="3">
        <v>45076.479166666664</v>
      </c>
      <c r="M15168" t="s">
        <v>35590</v>
      </c>
      <c r="N15168" s="4" t="s">
        <v>17</v>
      </c>
      <c r="P15168" t="s">
        <v>16</v>
      </c>
    </row>
    <row r="15169" spans="1:16" x14ac:dyDescent="0.25">
      <c r="A15169" t="s">
        <v>35587</v>
      </c>
      <c r="B15169" t="s">
        <v>35591</v>
      </c>
      <c r="C15169" t="s">
        <v>27628</v>
      </c>
      <c r="F15169" t="s">
        <v>27625</v>
      </c>
      <c r="G15169">
        <v>0</v>
      </c>
      <c r="I15169">
        <v>0</v>
      </c>
      <c r="J15169" s="3">
        <v>45091.53125</v>
      </c>
      <c r="K15169" s="3">
        <v>45098.479166666664</v>
      </c>
      <c r="L15169" s="3">
        <v>45098.479166666664</v>
      </c>
      <c r="M15169" t="s">
        <v>35592</v>
      </c>
      <c r="N15169" s="4" t="s">
        <v>17</v>
      </c>
      <c r="P15169" t="s">
        <v>16</v>
      </c>
    </row>
    <row r="15170" spans="1:16" x14ac:dyDescent="0.25">
      <c r="A15170" t="s">
        <v>35593</v>
      </c>
      <c r="B15170">
        <v>13235017</v>
      </c>
      <c r="C15170" t="s">
        <v>27628</v>
      </c>
      <c r="F15170" t="s">
        <v>27625</v>
      </c>
      <c r="G15170">
        <v>0</v>
      </c>
      <c r="I15170">
        <v>0</v>
      </c>
      <c r="J15170" s="3">
        <v>44946.273611111108</v>
      </c>
      <c r="K15170" s="3">
        <v>44956.479166666664</v>
      </c>
      <c r="L15170" s="3">
        <v>44956.479166666664</v>
      </c>
      <c r="M15170" t="s">
        <v>35594</v>
      </c>
      <c r="N15170" s="4" t="s">
        <v>17</v>
      </c>
      <c r="P15170" t="s">
        <v>16</v>
      </c>
    </row>
    <row r="15171" spans="1:16" x14ac:dyDescent="0.25">
      <c r="A15171" t="s">
        <v>35593</v>
      </c>
      <c r="B15171" t="s">
        <v>35595</v>
      </c>
      <c r="C15171" t="s">
        <v>27628</v>
      </c>
      <c r="F15171" t="s">
        <v>27625</v>
      </c>
      <c r="G15171">
        <v>0</v>
      </c>
      <c r="I15171">
        <v>0</v>
      </c>
      <c r="J15171" s="3">
        <v>44961.501388888886</v>
      </c>
      <c r="K15171" s="3">
        <v>44967.479166666664</v>
      </c>
      <c r="L15171" s="3">
        <v>44967.479166666664</v>
      </c>
      <c r="M15171" t="s">
        <v>35596</v>
      </c>
      <c r="N15171" s="4" t="s">
        <v>17</v>
      </c>
      <c r="P15171" t="s">
        <v>16</v>
      </c>
    </row>
    <row r="15172" spans="1:16" x14ac:dyDescent="0.25">
      <c r="A15172" t="s">
        <v>35597</v>
      </c>
      <c r="B15172" t="s">
        <v>35598</v>
      </c>
      <c r="C15172" t="s">
        <v>19002</v>
      </c>
      <c r="F15172" t="s">
        <v>27625</v>
      </c>
      <c r="G15172">
        <v>190992.15</v>
      </c>
      <c r="I15172">
        <v>3800</v>
      </c>
      <c r="J15172" s="3">
        <v>45037.49722222222</v>
      </c>
      <c r="K15172" s="3">
        <v>45044.125</v>
      </c>
      <c r="L15172" s="3">
        <v>45044.125</v>
      </c>
      <c r="M15172" t="s">
        <v>35599</v>
      </c>
      <c r="N15172" s="4" t="s">
        <v>17</v>
      </c>
      <c r="P15172" t="s">
        <v>16</v>
      </c>
    </row>
    <row r="15173" spans="1:16" x14ac:dyDescent="0.25">
      <c r="A15173" t="s">
        <v>35600</v>
      </c>
      <c r="B15173">
        <v>13235013</v>
      </c>
      <c r="C15173" t="s">
        <v>27957</v>
      </c>
      <c r="F15173" t="s">
        <v>27625</v>
      </c>
      <c r="G15173">
        <v>0</v>
      </c>
      <c r="I15173">
        <v>0</v>
      </c>
      <c r="J15173" s="3">
        <v>44945.111805555556</v>
      </c>
      <c r="K15173" s="3">
        <v>44956.479166666664</v>
      </c>
      <c r="L15173" s="3">
        <v>44956.479166666664</v>
      </c>
      <c r="M15173" t="s">
        <v>35601</v>
      </c>
      <c r="N15173" s="4" t="s">
        <v>17</v>
      </c>
      <c r="P15173" t="s">
        <v>16</v>
      </c>
    </row>
    <row r="15174" spans="1:16" x14ac:dyDescent="0.25">
      <c r="A15174" t="s">
        <v>35602</v>
      </c>
      <c r="B15174" t="s">
        <v>35603</v>
      </c>
      <c r="C15174" t="s">
        <v>27922</v>
      </c>
      <c r="F15174" t="s">
        <v>27625</v>
      </c>
      <c r="G15174">
        <v>0</v>
      </c>
      <c r="I15174">
        <v>0</v>
      </c>
      <c r="J15174" s="3">
        <v>44922.217361111114</v>
      </c>
      <c r="K15174" s="3">
        <v>44935.458333333336</v>
      </c>
      <c r="L15174" s="3">
        <v>44935.458333333336</v>
      </c>
      <c r="M15174" t="s">
        <v>35604</v>
      </c>
      <c r="N15174" s="4" t="s">
        <v>17</v>
      </c>
      <c r="P15174" t="s">
        <v>16</v>
      </c>
    </row>
    <row r="15175" spans="1:16" x14ac:dyDescent="0.25">
      <c r="A15175" t="s">
        <v>35602</v>
      </c>
      <c r="B15175">
        <v>12221873</v>
      </c>
      <c r="C15175" t="s">
        <v>27922</v>
      </c>
      <c r="F15175" t="s">
        <v>27625</v>
      </c>
      <c r="G15175">
        <v>0</v>
      </c>
      <c r="I15175">
        <v>0</v>
      </c>
      <c r="J15175" s="3">
        <v>44908.197222222225</v>
      </c>
      <c r="K15175" s="3">
        <v>44915.458333333336</v>
      </c>
      <c r="L15175" s="3">
        <v>44915.458333333336</v>
      </c>
      <c r="M15175" t="s">
        <v>35605</v>
      </c>
      <c r="N15175" s="4" t="s">
        <v>17</v>
      </c>
      <c r="P15175" t="s">
        <v>16</v>
      </c>
    </row>
    <row r="15176" spans="1:16" x14ac:dyDescent="0.25">
      <c r="A15176" t="s">
        <v>35606</v>
      </c>
      <c r="B15176">
        <v>20232012</v>
      </c>
      <c r="C15176" t="s">
        <v>19002</v>
      </c>
      <c r="F15176" t="s">
        <v>27625</v>
      </c>
      <c r="G15176">
        <v>0</v>
      </c>
      <c r="I15176">
        <v>0</v>
      </c>
      <c r="J15176" s="3">
        <v>44981.249305555553</v>
      </c>
      <c r="K15176" s="3">
        <v>44994.458333333336</v>
      </c>
      <c r="L15176" s="3">
        <v>44994.458333333336</v>
      </c>
      <c r="M15176" t="s">
        <v>35607</v>
      </c>
      <c r="N15176" s="4" t="s">
        <v>17</v>
      </c>
      <c r="P15176" t="s">
        <v>16</v>
      </c>
    </row>
    <row r="15177" spans="1:16" x14ac:dyDescent="0.25">
      <c r="A15177" t="s">
        <v>35608</v>
      </c>
      <c r="B15177">
        <v>70235069</v>
      </c>
      <c r="C15177" t="s">
        <v>19002</v>
      </c>
      <c r="F15177" t="s">
        <v>27625</v>
      </c>
      <c r="G15177">
        <v>0</v>
      </c>
      <c r="I15177">
        <v>0</v>
      </c>
      <c r="J15177" s="3">
        <v>45028.17083333333</v>
      </c>
      <c r="K15177" s="3">
        <v>45050.458333333336</v>
      </c>
      <c r="L15177" s="3">
        <v>45050.458333333336</v>
      </c>
      <c r="M15177" t="s">
        <v>35609</v>
      </c>
      <c r="N15177" s="4" t="s">
        <v>17</v>
      </c>
      <c r="P15177" t="s">
        <v>16</v>
      </c>
    </row>
    <row r="15178" spans="1:16" x14ac:dyDescent="0.25">
      <c r="A15178" t="s">
        <v>35610</v>
      </c>
      <c r="B15178" t="s">
        <v>35611</v>
      </c>
      <c r="C15178" t="s">
        <v>19002</v>
      </c>
      <c r="F15178" t="s">
        <v>27625</v>
      </c>
      <c r="G15178">
        <v>20583501.550000001</v>
      </c>
      <c r="I15178">
        <v>252900</v>
      </c>
      <c r="J15178" s="3">
        <v>45049.286111111112</v>
      </c>
      <c r="K15178" s="3">
        <v>45082.125</v>
      </c>
      <c r="L15178" s="3">
        <v>45082.125</v>
      </c>
      <c r="M15178" t="s">
        <v>35612</v>
      </c>
      <c r="N15178" s="4" t="s">
        <v>17</v>
      </c>
      <c r="P15178" t="s">
        <v>16</v>
      </c>
    </row>
    <row r="15179" spans="1:16" x14ac:dyDescent="0.25">
      <c r="A15179" t="s">
        <v>35613</v>
      </c>
      <c r="B15179" t="s">
        <v>35614</v>
      </c>
      <c r="C15179" t="s">
        <v>19002</v>
      </c>
      <c r="F15179" t="s">
        <v>27625</v>
      </c>
      <c r="G15179">
        <v>2999294.67</v>
      </c>
      <c r="I15179">
        <v>60000</v>
      </c>
      <c r="J15179" s="3">
        <v>44981.085416666669</v>
      </c>
      <c r="K15179" s="3">
        <v>45006.125</v>
      </c>
      <c r="L15179" s="3">
        <v>45006.125</v>
      </c>
      <c r="M15179" t="s">
        <v>35615</v>
      </c>
      <c r="N15179" s="4" t="s">
        <v>17</v>
      </c>
      <c r="P15179" t="s">
        <v>16</v>
      </c>
    </row>
    <row r="15180" spans="1:16" x14ac:dyDescent="0.25">
      <c r="A15180" t="s">
        <v>35616</v>
      </c>
      <c r="B15180" t="s">
        <v>35617</v>
      </c>
      <c r="C15180" t="s">
        <v>29643</v>
      </c>
      <c r="F15180" t="s">
        <v>27625</v>
      </c>
      <c r="G15180">
        <v>10998686.52</v>
      </c>
      <c r="I15180">
        <v>205000</v>
      </c>
      <c r="J15180" s="3">
        <v>44904.245138888888</v>
      </c>
      <c r="K15180" s="3">
        <v>44928.125</v>
      </c>
      <c r="L15180" s="3">
        <v>44928.125</v>
      </c>
      <c r="M15180" t="s">
        <v>35618</v>
      </c>
      <c r="N15180" s="4" t="s">
        <v>17</v>
      </c>
      <c r="P15180" t="s">
        <v>16</v>
      </c>
    </row>
    <row r="15181" spans="1:16" x14ac:dyDescent="0.25">
      <c r="A15181" t="s">
        <v>35616</v>
      </c>
      <c r="B15181" t="s">
        <v>35619</v>
      </c>
      <c r="C15181" t="s">
        <v>29643</v>
      </c>
      <c r="F15181" t="s">
        <v>27625</v>
      </c>
      <c r="G15181">
        <v>10998686.52</v>
      </c>
      <c r="I15181">
        <v>205000</v>
      </c>
      <c r="J15181" s="3">
        <v>44943.181944444441</v>
      </c>
      <c r="K15181" s="3">
        <v>44966.125</v>
      </c>
      <c r="L15181" s="3">
        <v>44966.125</v>
      </c>
      <c r="M15181" t="s">
        <v>35620</v>
      </c>
      <c r="N15181" s="4" t="s">
        <v>17</v>
      </c>
      <c r="P15181" t="s">
        <v>16</v>
      </c>
    </row>
    <row r="15182" spans="1:16" x14ac:dyDescent="0.25">
      <c r="A15182" t="s">
        <v>35621</v>
      </c>
      <c r="B15182" t="s">
        <v>35622</v>
      </c>
      <c r="C15182" t="s">
        <v>28884</v>
      </c>
      <c r="F15182" t="s">
        <v>27625</v>
      </c>
      <c r="G15182">
        <v>9299371.4700000007</v>
      </c>
      <c r="I15182">
        <v>186000</v>
      </c>
      <c r="J15182" s="3">
        <v>44882.072916666664</v>
      </c>
      <c r="K15182" s="3">
        <v>44904.125</v>
      </c>
      <c r="L15182" s="3">
        <v>44904.125</v>
      </c>
      <c r="M15182" t="s">
        <v>35623</v>
      </c>
      <c r="N15182" s="4" t="s">
        <v>17</v>
      </c>
      <c r="P15182" t="s">
        <v>16</v>
      </c>
    </row>
    <row r="15183" spans="1:16" x14ac:dyDescent="0.25">
      <c r="A15183" t="s">
        <v>35624</v>
      </c>
      <c r="B15183" t="s">
        <v>35625</v>
      </c>
      <c r="C15183" t="s">
        <v>28884</v>
      </c>
      <c r="F15183" t="s">
        <v>27625</v>
      </c>
      <c r="G15183">
        <v>4759644.1100000003</v>
      </c>
      <c r="I15183">
        <v>95200</v>
      </c>
      <c r="J15183" s="3">
        <v>44896.294444444444</v>
      </c>
      <c r="K15183" s="3">
        <v>44921.125</v>
      </c>
      <c r="L15183" s="3">
        <v>44921.125</v>
      </c>
      <c r="M15183" t="s">
        <v>35626</v>
      </c>
      <c r="N15183" s="4" t="s">
        <v>17</v>
      </c>
      <c r="P15183" t="s">
        <v>16</v>
      </c>
    </row>
    <row r="15184" spans="1:16" x14ac:dyDescent="0.25">
      <c r="A15184" t="s">
        <v>35627</v>
      </c>
      <c r="B15184" t="s">
        <v>35628</v>
      </c>
      <c r="C15184" t="s">
        <v>28884</v>
      </c>
      <c r="F15184" t="s">
        <v>27625</v>
      </c>
      <c r="G15184">
        <v>6999834.3899999997</v>
      </c>
      <c r="I15184">
        <v>140000</v>
      </c>
      <c r="J15184" s="3">
        <v>44917.226388888892</v>
      </c>
      <c r="K15184" s="3">
        <v>44942.125</v>
      </c>
      <c r="L15184" s="3">
        <v>44942.125</v>
      </c>
      <c r="M15184" t="s">
        <v>35629</v>
      </c>
      <c r="N15184" s="4" t="s">
        <v>17</v>
      </c>
      <c r="P15184" t="s">
        <v>16</v>
      </c>
    </row>
    <row r="15185" spans="1:16" x14ac:dyDescent="0.25">
      <c r="A15185" t="s">
        <v>35630</v>
      </c>
      <c r="B15185" t="s">
        <v>35631</v>
      </c>
      <c r="C15185" t="s">
        <v>28884</v>
      </c>
      <c r="F15185" t="s">
        <v>27625</v>
      </c>
      <c r="G15185">
        <v>6000033.25</v>
      </c>
      <c r="I15185">
        <v>120000</v>
      </c>
      <c r="J15185" s="3">
        <v>44936.512499999997</v>
      </c>
      <c r="K15185" s="3">
        <v>44957.125</v>
      </c>
      <c r="L15185" s="3">
        <v>44957.125</v>
      </c>
      <c r="M15185" t="s">
        <v>35632</v>
      </c>
      <c r="N15185" s="4" t="s">
        <v>17</v>
      </c>
      <c r="P15185" t="s">
        <v>16</v>
      </c>
    </row>
    <row r="15186" spans="1:16" x14ac:dyDescent="0.25">
      <c r="A15186" t="s">
        <v>35633</v>
      </c>
      <c r="B15186" t="s">
        <v>35634</v>
      </c>
      <c r="C15186" t="s">
        <v>45</v>
      </c>
      <c r="F15186" t="s">
        <v>27625</v>
      </c>
      <c r="G15186">
        <v>45872</v>
      </c>
      <c r="I15186">
        <v>0</v>
      </c>
      <c r="J15186" s="3">
        <v>44871.50277777778</v>
      </c>
      <c r="K15186" s="3">
        <v>44882.375</v>
      </c>
      <c r="L15186" s="3">
        <v>44882.395833333336</v>
      </c>
      <c r="M15186" t="s">
        <v>35635</v>
      </c>
      <c r="N15186" s="4" t="s">
        <v>37</v>
      </c>
      <c r="P15186" t="s">
        <v>16</v>
      </c>
    </row>
    <row r="15187" spans="1:16" x14ac:dyDescent="0.25">
      <c r="A15187" t="s">
        <v>35636</v>
      </c>
      <c r="B15187" t="s">
        <v>35637</v>
      </c>
      <c r="C15187" t="s">
        <v>45</v>
      </c>
      <c r="F15187" t="s">
        <v>27625</v>
      </c>
      <c r="G15187">
        <v>0</v>
      </c>
      <c r="I15187">
        <v>0</v>
      </c>
      <c r="J15187" s="3">
        <v>44871.527083333334</v>
      </c>
      <c r="K15187" s="3">
        <v>44883.375</v>
      </c>
      <c r="L15187" s="3">
        <v>44883.395833333336</v>
      </c>
      <c r="M15187" t="s">
        <v>35638</v>
      </c>
      <c r="N15187" s="4" t="s">
        <v>37</v>
      </c>
      <c r="P15187" t="s">
        <v>16</v>
      </c>
    </row>
    <row r="15188" spans="1:16" x14ac:dyDescent="0.25">
      <c r="A15188" t="s">
        <v>255</v>
      </c>
      <c r="B15188" t="s">
        <v>35639</v>
      </c>
      <c r="C15188" t="s">
        <v>19002</v>
      </c>
      <c r="F15188" t="s">
        <v>27625</v>
      </c>
      <c r="G15188">
        <v>0</v>
      </c>
      <c r="I15188">
        <v>0</v>
      </c>
      <c r="J15188" s="3">
        <v>45003.499305555553</v>
      </c>
      <c r="K15188" s="3">
        <v>45012.458333333336</v>
      </c>
      <c r="L15188" s="3">
        <v>45012.458333333336</v>
      </c>
      <c r="M15188" t="s">
        <v>35640</v>
      </c>
      <c r="N15188" s="4" t="s">
        <v>17</v>
      </c>
      <c r="P15188" t="s">
        <v>16</v>
      </c>
    </row>
    <row r="15189" spans="1:16" x14ac:dyDescent="0.25">
      <c r="A15189" t="s">
        <v>255</v>
      </c>
      <c r="B15189">
        <v>48225348</v>
      </c>
      <c r="C15189" t="s">
        <v>27978</v>
      </c>
      <c r="F15189" t="s">
        <v>27625</v>
      </c>
      <c r="G15189">
        <v>0</v>
      </c>
      <c r="I15189">
        <v>0</v>
      </c>
      <c r="J15189" s="3">
        <v>44882.174305555556</v>
      </c>
      <c r="K15189" s="3">
        <v>44900.458333333336</v>
      </c>
      <c r="L15189" s="3">
        <v>44900.458333333336</v>
      </c>
      <c r="M15189" t="s">
        <v>35641</v>
      </c>
      <c r="N15189" s="4" t="s">
        <v>17</v>
      </c>
      <c r="P15189" t="s">
        <v>16</v>
      </c>
    </row>
    <row r="15190" spans="1:16" x14ac:dyDescent="0.25">
      <c r="A15190" t="s">
        <v>35642</v>
      </c>
      <c r="B15190" t="s">
        <v>35643</v>
      </c>
      <c r="C15190" t="s">
        <v>19002</v>
      </c>
      <c r="F15190" t="s">
        <v>27625</v>
      </c>
      <c r="G15190">
        <v>0</v>
      </c>
      <c r="I15190">
        <v>0</v>
      </c>
      <c r="J15190" s="3">
        <v>45098.212500000001</v>
      </c>
      <c r="K15190" s="3">
        <v>45112.458333333336</v>
      </c>
      <c r="L15190" s="3">
        <v>45112.458333333336</v>
      </c>
      <c r="M15190" t="s">
        <v>35644</v>
      </c>
      <c r="N15190" s="4" t="s">
        <v>17</v>
      </c>
      <c r="P15190" t="s">
        <v>16</v>
      </c>
    </row>
    <row r="15191" spans="1:16" x14ac:dyDescent="0.25">
      <c r="A15191" t="s">
        <v>35645</v>
      </c>
      <c r="B15191">
        <v>19232316</v>
      </c>
      <c r="C15191" t="s">
        <v>19002</v>
      </c>
      <c r="F15191" t="s">
        <v>27625</v>
      </c>
      <c r="G15191">
        <v>0</v>
      </c>
      <c r="I15191">
        <v>0</v>
      </c>
      <c r="J15191" s="3">
        <v>45006.375</v>
      </c>
      <c r="K15191" s="3">
        <v>45056.458333333336</v>
      </c>
      <c r="L15191" s="3">
        <v>45056.458333333336</v>
      </c>
      <c r="M15191" t="s">
        <v>35646</v>
      </c>
      <c r="N15191" s="4" t="s">
        <v>17</v>
      </c>
      <c r="P15191" t="s">
        <v>16</v>
      </c>
    </row>
    <row r="15192" spans="1:16" x14ac:dyDescent="0.25">
      <c r="A15192" t="s">
        <v>35647</v>
      </c>
      <c r="B15192" t="s">
        <v>35648</v>
      </c>
      <c r="C15192" t="s">
        <v>27628</v>
      </c>
      <c r="F15192" t="s">
        <v>27625</v>
      </c>
      <c r="G15192">
        <v>360636.66</v>
      </c>
      <c r="I15192">
        <v>7300</v>
      </c>
      <c r="J15192" s="3">
        <v>45002.408333333333</v>
      </c>
      <c r="K15192" s="3">
        <v>45026.125</v>
      </c>
      <c r="L15192" s="3">
        <v>45026.125</v>
      </c>
      <c r="M15192" t="s">
        <v>35649</v>
      </c>
      <c r="N15192" s="4" t="s">
        <v>17</v>
      </c>
      <c r="P15192" t="s">
        <v>16</v>
      </c>
    </row>
    <row r="15193" spans="1:16" x14ac:dyDescent="0.25">
      <c r="A15193" t="s">
        <v>35650</v>
      </c>
      <c r="B15193" t="s">
        <v>35651</v>
      </c>
      <c r="C15193" t="s">
        <v>27628</v>
      </c>
      <c r="F15193" t="s">
        <v>27625</v>
      </c>
      <c r="G15193">
        <v>360637</v>
      </c>
      <c r="I15193">
        <v>7300</v>
      </c>
      <c r="J15193" s="3">
        <v>45077.168749999997</v>
      </c>
      <c r="K15193" s="3">
        <v>45098.125</v>
      </c>
      <c r="L15193" s="3">
        <v>45098.125</v>
      </c>
      <c r="M15193" t="s">
        <v>35652</v>
      </c>
      <c r="N15193" s="4" t="s">
        <v>17</v>
      </c>
      <c r="P15193" t="s">
        <v>16</v>
      </c>
    </row>
    <row r="15194" spans="1:16" x14ac:dyDescent="0.25">
      <c r="A15194" t="s">
        <v>35653</v>
      </c>
      <c r="B15194" t="s">
        <v>35654</v>
      </c>
      <c r="C15194" t="s">
        <v>28489</v>
      </c>
      <c r="F15194" t="s">
        <v>27625</v>
      </c>
      <c r="G15194">
        <v>165200</v>
      </c>
      <c r="I15194">
        <v>3300</v>
      </c>
      <c r="J15194" s="3">
        <v>44942.525000000001</v>
      </c>
      <c r="K15194" s="3">
        <v>44964.46875</v>
      </c>
      <c r="L15194" s="3">
        <v>44964.46875</v>
      </c>
      <c r="M15194" t="s">
        <v>35655</v>
      </c>
      <c r="N15194" s="4" t="s">
        <v>17</v>
      </c>
      <c r="P15194" t="s">
        <v>16</v>
      </c>
    </row>
    <row r="15195" spans="1:16" x14ac:dyDescent="0.25">
      <c r="A15195" t="s">
        <v>35653</v>
      </c>
      <c r="B15195" t="s">
        <v>35656</v>
      </c>
      <c r="C15195" t="s">
        <v>19002</v>
      </c>
      <c r="F15195" t="s">
        <v>27625</v>
      </c>
      <c r="G15195">
        <v>165200</v>
      </c>
      <c r="I15195">
        <v>3300</v>
      </c>
      <c r="J15195" s="3">
        <v>45015.523611111108</v>
      </c>
      <c r="K15195" s="3">
        <v>45042.46875</v>
      </c>
      <c r="L15195" s="3">
        <v>45042.46875</v>
      </c>
      <c r="M15195" t="s">
        <v>35657</v>
      </c>
      <c r="N15195" s="4" t="s">
        <v>17</v>
      </c>
      <c r="P15195" t="s">
        <v>16</v>
      </c>
    </row>
    <row r="15196" spans="1:16" x14ac:dyDescent="0.25">
      <c r="A15196" t="s">
        <v>35658</v>
      </c>
      <c r="B15196" t="s">
        <v>35659</v>
      </c>
      <c r="C15196" t="s">
        <v>28595</v>
      </c>
      <c r="F15196" t="s">
        <v>27625</v>
      </c>
      <c r="G15196">
        <v>58966.31</v>
      </c>
      <c r="I15196">
        <v>1200</v>
      </c>
      <c r="J15196" s="3">
        <v>44944.131944444445</v>
      </c>
      <c r="K15196" s="3">
        <v>44953.125</v>
      </c>
      <c r="L15196" s="3">
        <v>44953.125</v>
      </c>
      <c r="M15196" t="s">
        <v>35660</v>
      </c>
      <c r="N15196" s="4" t="s">
        <v>17</v>
      </c>
      <c r="P15196" t="s">
        <v>16</v>
      </c>
    </row>
    <row r="15197" spans="1:16" x14ac:dyDescent="0.25">
      <c r="A15197" t="s">
        <v>35658</v>
      </c>
      <c r="B15197" t="s">
        <v>35661</v>
      </c>
      <c r="C15197" t="s">
        <v>19002</v>
      </c>
      <c r="F15197" t="s">
        <v>27625</v>
      </c>
      <c r="G15197">
        <v>58966.31</v>
      </c>
      <c r="I15197">
        <v>1200</v>
      </c>
      <c r="J15197" s="3">
        <v>44954.135416666664</v>
      </c>
      <c r="K15197" s="3">
        <v>44959.125</v>
      </c>
      <c r="L15197" s="3">
        <v>44959.125</v>
      </c>
      <c r="M15197" t="s">
        <v>35662</v>
      </c>
      <c r="N15197" s="4" t="s">
        <v>17</v>
      </c>
      <c r="P15197" t="s">
        <v>16</v>
      </c>
    </row>
    <row r="15198" spans="1:16" x14ac:dyDescent="0.25">
      <c r="A15198" t="s">
        <v>35658</v>
      </c>
      <c r="B15198" t="s">
        <v>35663</v>
      </c>
      <c r="C15198" t="s">
        <v>19002</v>
      </c>
      <c r="F15198" t="s">
        <v>27625</v>
      </c>
      <c r="G15198">
        <v>58966.31</v>
      </c>
      <c r="I15198">
        <v>1200</v>
      </c>
      <c r="J15198" s="3">
        <v>45056.536111111112</v>
      </c>
      <c r="K15198" s="3">
        <v>45063.125</v>
      </c>
      <c r="L15198" s="3">
        <v>45063.125</v>
      </c>
      <c r="M15198" t="s">
        <v>35664</v>
      </c>
      <c r="N15198" s="4" t="s">
        <v>17</v>
      </c>
      <c r="P15198" t="s">
        <v>16</v>
      </c>
    </row>
    <row r="15199" spans="1:16" x14ac:dyDescent="0.25">
      <c r="A15199" t="s">
        <v>35658</v>
      </c>
      <c r="B15199" t="s">
        <v>35665</v>
      </c>
      <c r="C15199" t="s">
        <v>19002</v>
      </c>
      <c r="F15199" t="s">
        <v>27625</v>
      </c>
      <c r="G15199">
        <v>58966.31</v>
      </c>
      <c r="I15199">
        <v>1200</v>
      </c>
      <c r="J15199" s="3">
        <v>45068.15625</v>
      </c>
      <c r="K15199" s="3">
        <v>45071.125</v>
      </c>
      <c r="L15199" s="3">
        <v>45071.125</v>
      </c>
      <c r="M15199" t="s">
        <v>35666</v>
      </c>
      <c r="N15199" s="4" t="s">
        <v>17</v>
      </c>
      <c r="P15199" t="s">
        <v>16</v>
      </c>
    </row>
    <row r="15200" spans="1:16" x14ac:dyDescent="0.25">
      <c r="A15200" t="s">
        <v>35667</v>
      </c>
      <c r="B15200" t="s">
        <v>35668</v>
      </c>
      <c r="C15200" t="s">
        <v>27624</v>
      </c>
      <c r="F15200" t="s">
        <v>27625</v>
      </c>
      <c r="G15200">
        <v>2699840</v>
      </c>
      <c r="I15200">
        <v>54000</v>
      </c>
      <c r="J15200" s="3">
        <v>44992.532638888886</v>
      </c>
      <c r="K15200" s="3">
        <v>45006.125</v>
      </c>
      <c r="L15200" s="3">
        <v>45006.125</v>
      </c>
      <c r="M15200" t="s">
        <v>35669</v>
      </c>
      <c r="N15200" s="4" t="s">
        <v>17</v>
      </c>
      <c r="P15200" t="s">
        <v>16</v>
      </c>
    </row>
    <row r="15201" spans="1:16" x14ac:dyDescent="0.25">
      <c r="A15201" t="s">
        <v>35667</v>
      </c>
      <c r="B15201" t="s">
        <v>35670</v>
      </c>
      <c r="C15201" t="s">
        <v>27624</v>
      </c>
      <c r="F15201" t="s">
        <v>27625</v>
      </c>
      <c r="G15201">
        <v>2699840</v>
      </c>
      <c r="I15201">
        <v>54000</v>
      </c>
      <c r="J15201" s="3">
        <v>45013.142361111109</v>
      </c>
      <c r="K15201" s="3">
        <v>45034.125</v>
      </c>
      <c r="L15201" s="3">
        <v>45034.125</v>
      </c>
      <c r="M15201" t="s">
        <v>35671</v>
      </c>
      <c r="N15201" s="4" t="s">
        <v>17</v>
      </c>
      <c r="P15201" t="s">
        <v>16</v>
      </c>
    </row>
    <row r="15202" spans="1:16" x14ac:dyDescent="0.25">
      <c r="A15202" t="s">
        <v>35672</v>
      </c>
      <c r="B15202" t="s">
        <v>35673</v>
      </c>
      <c r="C15202" t="s">
        <v>28489</v>
      </c>
      <c r="F15202" t="s">
        <v>27625</v>
      </c>
      <c r="G15202">
        <v>30090</v>
      </c>
      <c r="I15202">
        <v>600</v>
      </c>
      <c r="J15202" s="3">
        <v>44921.156944444447</v>
      </c>
      <c r="K15202" s="3">
        <v>44945.458333333336</v>
      </c>
      <c r="L15202" s="3">
        <v>44945.458333333336</v>
      </c>
      <c r="M15202" t="s">
        <v>35674</v>
      </c>
      <c r="N15202" s="4" t="s">
        <v>17</v>
      </c>
      <c r="P15202" t="s">
        <v>16</v>
      </c>
    </row>
    <row r="15203" spans="1:16" x14ac:dyDescent="0.25">
      <c r="A15203" t="s">
        <v>35675</v>
      </c>
      <c r="B15203" t="s">
        <v>35676</v>
      </c>
      <c r="C15203" t="s">
        <v>19002</v>
      </c>
      <c r="F15203" t="s">
        <v>27625</v>
      </c>
      <c r="G15203">
        <v>148000</v>
      </c>
      <c r="I15203">
        <v>3000</v>
      </c>
      <c r="J15203" s="3">
        <v>44999.056944444441</v>
      </c>
      <c r="K15203" s="3">
        <v>45006.125</v>
      </c>
      <c r="L15203" s="3">
        <v>45006.125</v>
      </c>
      <c r="M15203" t="s">
        <v>35677</v>
      </c>
      <c r="N15203" s="4" t="s">
        <v>17</v>
      </c>
      <c r="P15203" t="s">
        <v>16</v>
      </c>
    </row>
    <row r="15204" spans="1:16" x14ac:dyDescent="0.25">
      <c r="A15204" t="s">
        <v>35675</v>
      </c>
      <c r="B15204" t="s">
        <v>35678</v>
      </c>
      <c r="C15204" t="s">
        <v>19002</v>
      </c>
      <c r="F15204" t="s">
        <v>27625</v>
      </c>
      <c r="G15204">
        <v>148000</v>
      </c>
      <c r="I15204">
        <v>3000</v>
      </c>
      <c r="J15204" s="3">
        <v>45037.519444444442</v>
      </c>
      <c r="K15204" s="3">
        <v>45044.125</v>
      </c>
      <c r="L15204" s="3">
        <v>45044.125</v>
      </c>
      <c r="M15204" t="s">
        <v>35679</v>
      </c>
      <c r="N15204" s="4" t="s">
        <v>17</v>
      </c>
      <c r="P15204" t="s">
        <v>16</v>
      </c>
    </row>
    <row r="15205" spans="1:16" x14ac:dyDescent="0.25">
      <c r="A15205" t="s">
        <v>35680</v>
      </c>
      <c r="B15205" t="s">
        <v>35681</v>
      </c>
      <c r="C15205" t="s">
        <v>28884</v>
      </c>
      <c r="F15205" t="s">
        <v>27625</v>
      </c>
      <c r="G15205">
        <v>7499585.2000000002</v>
      </c>
      <c r="I15205">
        <v>150000</v>
      </c>
      <c r="J15205" s="3">
        <v>44882.071527777778</v>
      </c>
      <c r="K15205" s="3">
        <v>44904.125</v>
      </c>
      <c r="L15205" s="3">
        <v>44904.125</v>
      </c>
      <c r="M15205" t="s">
        <v>35682</v>
      </c>
      <c r="N15205" s="4" t="s">
        <v>17</v>
      </c>
      <c r="P15205" t="s">
        <v>16</v>
      </c>
    </row>
    <row r="15206" spans="1:16" x14ac:dyDescent="0.25">
      <c r="A15206" t="s">
        <v>35683</v>
      </c>
      <c r="B15206" t="s">
        <v>35684</v>
      </c>
      <c r="C15206" t="s">
        <v>19002</v>
      </c>
      <c r="F15206" t="s">
        <v>27625</v>
      </c>
      <c r="G15206">
        <v>23391987.780000001</v>
      </c>
      <c r="I15206">
        <v>267000</v>
      </c>
      <c r="J15206" s="3">
        <v>44970.296527777777</v>
      </c>
      <c r="K15206" s="3">
        <v>44994.125</v>
      </c>
      <c r="L15206" s="3">
        <v>44994.125</v>
      </c>
      <c r="M15206" t="s">
        <v>35685</v>
      </c>
      <c r="N15206" s="4" t="s">
        <v>17</v>
      </c>
      <c r="P15206" t="s">
        <v>16</v>
      </c>
    </row>
    <row r="15207" spans="1:16" x14ac:dyDescent="0.25">
      <c r="A15207" t="s">
        <v>35683</v>
      </c>
      <c r="B15207" t="s">
        <v>35686</v>
      </c>
      <c r="C15207" t="s">
        <v>19002</v>
      </c>
      <c r="F15207" t="s">
        <v>27625</v>
      </c>
      <c r="G15207">
        <v>23391987.780000001</v>
      </c>
      <c r="I15207">
        <v>267000</v>
      </c>
      <c r="J15207" s="3">
        <v>44999.473611111112</v>
      </c>
      <c r="K15207" s="3">
        <v>45022.125</v>
      </c>
      <c r="L15207" s="3">
        <v>45022.125</v>
      </c>
      <c r="M15207" t="s">
        <v>35687</v>
      </c>
      <c r="N15207" s="4" t="s">
        <v>17</v>
      </c>
      <c r="P15207" t="s">
        <v>16</v>
      </c>
    </row>
    <row r="15208" spans="1:16" x14ac:dyDescent="0.25">
      <c r="A15208" t="s">
        <v>35688</v>
      </c>
      <c r="B15208" t="s">
        <v>35689</v>
      </c>
      <c r="C15208" t="s">
        <v>19002</v>
      </c>
      <c r="F15208" t="s">
        <v>27625</v>
      </c>
      <c r="G15208">
        <v>23405498.379999999</v>
      </c>
      <c r="I15208">
        <v>267000</v>
      </c>
      <c r="J15208" s="3">
        <v>44953.142361111109</v>
      </c>
      <c r="K15208" s="3">
        <v>44977.125</v>
      </c>
      <c r="L15208" s="3">
        <v>44977.125</v>
      </c>
      <c r="M15208" t="s">
        <v>35690</v>
      </c>
      <c r="N15208" s="4" t="s">
        <v>17</v>
      </c>
      <c r="P15208" t="s">
        <v>16</v>
      </c>
    </row>
    <row r="15209" spans="1:16" x14ac:dyDescent="0.25">
      <c r="A15209" t="s">
        <v>35691</v>
      </c>
      <c r="B15209" t="s">
        <v>35692</v>
      </c>
      <c r="C15209" t="s">
        <v>27628</v>
      </c>
      <c r="F15209" t="s">
        <v>27625</v>
      </c>
      <c r="G15209">
        <v>1961114.4</v>
      </c>
      <c r="I15209">
        <v>39300</v>
      </c>
      <c r="J15209" s="3">
        <v>45082.529166666667</v>
      </c>
      <c r="K15209" s="3">
        <v>45103.458333333336</v>
      </c>
      <c r="L15209" s="3">
        <v>45103.458333333336</v>
      </c>
      <c r="M15209" t="s">
        <v>35693</v>
      </c>
      <c r="N15209" s="4" t="s">
        <v>17</v>
      </c>
      <c r="P15209" t="s">
        <v>16</v>
      </c>
    </row>
    <row r="15210" spans="1:16" x14ac:dyDescent="0.25">
      <c r="A15210" t="s">
        <v>35694</v>
      </c>
      <c r="B15210" t="s">
        <v>35695</v>
      </c>
      <c r="C15210" t="s">
        <v>35696</v>
      </c>
      <c r="F15210" t="s">
        <v>27625</v>
      </c>
      <c r="G15210">
        <v>147500</v>
      </c>
      <c r="I15210">
        <v>3000</v>
      </c>
      <c r="J15210" s="3">
        <v>44911.136111111111</v>
      </c>
      <c r="K15210" s="3">
        <v>44918.458333333336</v>
      </c>
      <c r="L15210" s="3">
        <v>44918.458333333336</v>
      </c>
      <c r="M15210" t="s">
        <v>35697</v>
      </c>
      <c r="N15210" s="4" t="s">
        <v>17</v>
      </c>
      <c r="P15210" t="s">
        <v>16</v>
      </c>
    </row>
    <row r="15211" spans="1:16" x14ac:dyDescent="0.25">
      <c r="A15211" t="s">
        <v>35698</v>
      </c>
      <c r="B15211" t="s">
        <v>35699</v>
      </c>
      <c r="C15211" t="s">
        <v>19002</v>
      </c>
      <c r="F15211" t="s">
        <v>27625</v>
      </c>
      <c r="G15211">
        <v>167660.29999999999</v>
      </c>
      <c r="I15211">
        <v>3400</v>
      </c>
      <c r="J15211" s="3">
        <v>44963.05</v>
      </c>
      <c r="K15211" s="3">
        <v>44970.458333333336</v>
      </c>
      <c r="L15211" s="3">
        <v>44970.458333333336</v>
      </c>
      <c r="M15211" t="s">
        <v>35700</v>
      </c>
      <c r="N15211" s="4" t="s">
        <v>17</v>
      </c>
      <c r="P15211" t="s">
        <v>16</v>
      </c>
    </row>
    <row r="15212" spans="1:16" x14ac:dyDescent="0.25">
      <c r="A15212" t="s">
        <v>35698</v>
      </c>
      <c r="B15212" t="s">
        <v>35701</v>
      </c>
      <c r="C15212" t="s">
        <v>19002</v>
      </c>
      <c r="F15212" t="s">
        <v>27625</v>
      </c>
      <c r="G15212">
        <v>167660.29999999999</v>
      </c>
      <c r="I15212">
        <v>3400</v>
      </c>
      <c r="J15212" s="3">
        <v>44985.126388888886</v>
      </c>
      <c r="K15212" s="3">
        <v>44992.458333333336</v>
      </c>
      <c r="L15212" s="3">
        <v>44992.458333333336</v>
      </c>
      <c r="M15212" t="s">
        <v>35702</v>
      </c>
      <c r="N15212" s="4" t="s">
        <v>17</v>
      </c>
      <c r="P15212" t="s">
        <v>16</v>
      </c>
    </row>
    <row r="15213" spans="1:16" x14ac:dyDescent="0.25">
      <c r="A15213" t="s">
        <v>35698</v>
      </c>
      <c r="B15213" t="s">
        <v>35703</v>
      </c>
      <c r="C15213" t="s">
        <v>19002</v>
      </c>
      <c r="F15213" t="s">
        <v>27625</v>
      </c>
      <c r="G15213">
        <v>167660.29999999999</v>
      </c>
      <c r="I15213">
        <v>3400</v>
      </c>
      <c r="J15213" s="3">
        <v>45005.145833333336</v>
      </c>
      <c r="K15213" s="3">
        <v>45013.458333333336</v>
      </c>
      <c r="L15213" s="3">
        <v>45013.458333333336</v>
      </c>
      <c r="M15213" t="s">
        <v>35704</v>
      </c>
      <c r="N15213" s="4" t="s">
        <v>17</v>
      </c>
      <c r="P15213" t="s">
        <v>16</v>
      </c>
    </row>
    <row r="15214" spans="1:16" x14ac:dyDescent="0.25">
      <c r="A15214" t="s">
        <v>35705</v>
      </c>
      <c r="B15214" t="s">
        <v>35706</v>
      </c>
      <c r="C15214" t="s">
        <v>19002</v>
      </c>
      <c r="F15214" t="s">
        <v>27625</v>
      </c>
      <c r="G15214">
        <v>1410207.06</v>
      </c>
      <c r="I15214">
        <v>28200</v>
      </c>
      <c r="J15214" s="3">
        <v>44946.144444444442</v>
      </c>
      <c r="K15214" s="3">
        <v>44970.125</v>
      </c>
      <c r="L15214" s="3">
        <v>44970.125</v>
      </c>
      <c r="M15214" t="s">
        <v>35707</v>
      </c>
      <c r="N15214" s="4" t="s">
        <v>17</v>
      </c>
      <c r="P15214" t="s">
        <v>16</v>
      </c>
    </row>
    <row r="15215" spans="1:16" x14ac:dyDescent="0.25">
      <c r="A15215" t="s">
        <v>35705</v>
      </c>
      <c r="B15215" t="s">
        <v>35708</v>
      </c>
      <c r="C15215" t="s">
        <v>19002</v>
      </c>
      <c r="F15215" t="s">
        <v>27625</v>
      </c>
      <c r="G15215">
        <v>1410207.06</v>
      </c>
      <c r="I15215">
        <v>28200</v>
      </c>
      <c r="J15215" s="3">
        <v>45061.154166666667</v>
      </c>
      <c r="K15215" s="3">
        <v>45082.145833333336</v>
      </c>
      <c r="L15215" s="3">
        <v>45082.145833333336</v>
      </c>
      <c r="M15215" t="s">
        <v>35709</v>
      </c>
      <c r="N15215" s="4" t="s">
        <v>17</v>
      </c>
      <c r="P15215" t="s">
        <v>16</v>
      </c>
    </row>
    <row r="15216" spans="1:16" x14ac:dyDescent="0.25">
      <c r="A15216" t="s">
        <v>35710</v>
      </c>
      <c r="B15216" t="s">
        <v>35711</v>
      </c>
      <c r="C15216" t="s">
        <v>19002</v>
      </c>
      <c r="F15216" t="s">
        <v>27625</v>
      </c>
      <c r="G15216">
        <v>16951529.109999999</v>
      </c>
      <c r="I15216">
        <v>234800</v>
      </c>
      <c r="J15216" s="3">
        <v>45013.259027777778</v>
      </c>
      <c r="K15216" s="3">
        <v>45036.125</v>
      </c>
      <c r="L15216" s="3">
        <v>45036.125</v>
      </c>
      <c r="M15216" t="s">
        <v>35712</v>
      </c>
      <c r="N15216" s="4" t="s">
        <v>17</v>
      </c>
      <c r="P15216" t="s">
        <v>16</v>
      </c>
    </row>
    <row r="15217" spans="1:16" x14ac:dyDescent="0.25">
      <c r="A15217" t="s">
        <v>35713</v>
      </c>
      <c r="B15217" t="s">
        <v>35714</v>
      </c>
      <c r="C15217" t="s">
        <v>28884</v>
      </c>
      <c r="F15217" t="s">
        <v>27625</v>
      </c>
      <c r="G15217">
        <v>6329933</v>
      </c>
      <c r="I15217">
        <v>126600</v>
      </c>
      <c r="J15217" s="3">
        <v>44897.302777777775</v>
      </c>
      <c r="K15217" s="3">
        <v>44921.125</v>
      </c>
      <c r="L15217" s="3">
        <v>44921.125</v>
      </c>
      <c r="M15217" t="s">
        <v>35715</v>
      </c>
      <c r="N15217" s="4" t="s">
        <v>17</v>
      </c>
      <c r="P15217" t="s">
        <v>16</v>
      </c>
    </row>
    <row r="15218" spans="1:16" x14ac:dyDescent="0.25">
      <c r="A15218" t="s">
        <v>35716</v>
      </c>
      <c r="B15218" t="s">
        <v>35717</v>
      </c>
      <c r="C15218" t="s">
        <v>29878</v>
      </c>
      <c r="F15218" t="s">
        <v>27625</v>
      </c>
      <c r="G15218">
        <v>1447565</v>
      </c>
      <c r="I15218">
        <v>29000</v>
      </c>
      <c r="J15218" s="3">
        <v>44925.238194444442</v>
      </c>
      <c r="K15218" s="3">
        <v>44932.125</v>
      </c>
      <c r="L15218" s="3">
        <v>44932.125</v>
      </c>
      <c r="M15218" t="s">
        <v>35718</v>
      </c>
      <c r="N15218" s="4" t="s">
        <v>17</v>
      </c>
      <c r="P15218" t="s">
        <v>16</v>
      </c>
    </row>
    <row r="15219" spans="1:16" x14ac:dyDescent="0.25">
      <c r="A15219" t="s">
        <v>35716</v>
      </c>
      <c r="B15219" t="s">
        <v>35719</v>
      </c>
      <c r="C15219" t="s">
        <v>29878</v>
      </c>
      <c r="F15219" t="s">
        <v>27625</v>
      </c>
      <c r="G15219">
        <v>1447565</v>
      </c>
      <c r="I15219">
        <v>29000</v>
      </c>
      <c r="J15219" s="3">
        <v>44900.186805555553</v>
      </c>
      <c r="K15219" s="3">
        <v>44907.125</v>
      </c>
      <c r="L15219" s="3">
        <v>44907.125</v>
      </c>
      <c r="M15219" t="s">
        <v>35720</v>
      </c>
      <c r="N15219" s="4" t="s">
        <v>17</v>
      </c>
      <c r="P15219" t="s">
        <v>16</v>
      </c>
    </row>
    <row r="15220" spans="1:16" x14ac:dyDescent="0.25">
      <c r="A15220" t="s">
        <v>35721</v>
      </c>
      <c r="B15220" t="s">
        <v>35722</v>
      </c>
      <c r="C15220" t="s">
        <v>19002</v>
      </c>
      <c r="F15220" t="s">
        <v>27625</v>
      </c>
      <c r="G15220">
        <v>5327127.1100000003</v>
      </c>
      <c r="I15220">
        <v>106600</v>
      </c>
      <c r="J15220" s="3">
        <v>45035.481249999997</v>
      </c>
      <c r="K15220" s="3">
        <v>45056.125</v>
      </c>
      <c r="L15220" s="3">
        <v>45056.125</v>
      </c>
      <c r="M15220" t="s">
        <v>35723</v>
      </c>
      <c r="N15220" s="4" t="s">
        <v>17</v>
      </c>
      <c r="P15220" t="s">
        <v>16</v>
      </c>
    </row>
    <row r="15221" spans="1:16" x14ac:dyDescent="0.25">
      <c r="A15221" t="s">
        <v>35724</v>
      </c>
      <c r="B15221" t="s">
        <v>35725</v>
      </c>
      <c r="C15221" t="s">
        <v>28595</v>
      </c>
      <c r="F15221" t="s">
        <v>27625</v>
      </c>
      <c r="G15221">
        <v>1652000</v>
      </c>
      <c r="I15221">
        <v>33000</v>
      </c>
      <c r="J15221" s="3">
        <v>44900.515277777777</v>
      </c>
      <c r="K15221" s="3">
        <v>44923.125</v>
      </c>
      <c r="L15221" s="3">
        <v>44923.125</v>
      </c>
      <c r="M15221" t="s">
        <v>35726</v>
      </c>
      <c r="N15221" s="4" t="s">
        <v>17</v>
      </c>
      <c r="P15221" t="s">
        <v>16</v>
      </c>
    </row>
    <row r="15222" spans="1:16" x14ac:dyDescent="0.25">
      <c r="A15222" t="s">
        <v>35727</v>
      </c>
      <c r="B15222" t="s">
        <v>35728</v>
      </c>
      <c r="C15222" t="s">
        <v>19002</v>
      </c>
      <c r="F15222" t="s">
        <v>27625</v>
      </c>
      <c r="G15222">
        <v>4193227.73</v>
      </c>
      <c r="I15222">
        <v>83900</v>
      </c>
      <c r="J15222" s="3">
        <v>44949.182638888888</v>
      </c>
      <c r="K15222" s="3">
        <v>44977.125</v>
      </c>
      <c r="L15222" s="3">
        <v>44977.125</v>
      </c>
      <c r="M15222" t="s">
        <v>35729</v>
      </c>
      <c r="N15222" s="4" t="s">
        <v>17</v>
      </c>
      <c r="P15222" t="s">
        <v>16</v>
      </c>
    </row>
    <row r="15223" spans="1:16" x14ac:dyDescent="0.25">
      <c r="A15223" t="s">
        <v>35730</v>
      </c>
      <c r="B15223" t="s">
        <v>35731</v>
      </c>
      <c r="C15223" t="s">
        <v>19002</v>
      </c>
      <c r="F15223" t="s">
        <v>27625</v>
      </c>
      <c r="G15223">
        <v>5327127.1100000003</v>
      </c>
      <c r="I15223">
        <v>106600</v>
      </c>
      <c r="J15223" s="3">
        <v>45091.509027777778</v>
      </c>
      <c r="K15223" s="3">
        <v>45112.125</v>
      </c>
      <c r="L15223" s="3">
        <v>45112.125</v>
      </c>
      <c r="M15223" t="s">
        <v>35732</v>
      </c>
      <c r="N15223" s="4" t="s">
        <v>17</v>
      </c>
      <c r="P15223" t="s">
        <v>16</v>
      </c>
    </row>
    <row r="15224" spans="1:16" x14ac:dyDescent="0.25">
      <c r="A15224" t="s">
        <v>35733</v>
      </c>
      <c r="B15224" t="s">
        <v>35734</v>
      </c>
      <c r="C15224" t="s">
        <v>28884</v>
      </c>
      <c r="F15224" t="s">
        <v>27625</v>
      </c>
      <c r="G15224">
        <v>20006452.77</v>
      </c>
      <c r="I15224">
        <v>250000</v>
      </c>
      <c r="J15224" s="3">
        <v>44914.048611111109</v>
      </c>
      <c r="K15224" s="3">
        <v>44939.125</v>
      </c>
      <c r="L15224" s="3">
        <v>44939.125</v>
      </c>
      <c r="M15224" t="s">
        <v>35735</v>
      </c>
      <c r="N15224" s="4" t="s">
        <v>17</v>
      </c>
      <c r="P15224" t="s">
        <v>16</v>
      </c>
    </row>
    <row r="15225" spans="1:16" x14ac:dyDescent="0.25">
      <c r="A15225" t="s">
        <v>35733</v>
      </c>
      <c r="B15225" t="s">
        <v>35736</v>
      </c>
      <c r="C15225" t="s">
        <v>19002</v>
      </c>
      <c r="F15225" t="s">
        <v>27625</v>
      </c>
      <c r="G15225">
        <v>20006452.77</v>
      </c>
      <c r="I15225">
        <v>250000</v>
      </c>
      <c r="J15225" s="3">
        <v>44951.488888888889</v>
      </c>
      <c r="K15225" s="3">
        <v>44972.125</v>
      </c>
      <c r="L15225" s="3">
        <v>44972.125</v>
      </c>
      <c r="M15225" t="s">
        <v>35737</v>
      </c>
      <c r="N15225" s="4" t="s">
        <v>17</v>
      </c>
      <c r="P15225" t="s">
        <v>16</v>
      </c>
    </row>
    <row r="15226" spans="1:16" x14ac:dyDescent="0.25">
      <c r="A15226" t="s">
        <v>35733</v>
      </c>
      <c r="B15226" t="s">
        <v>35738</v>
      </c>
      <c r="C15226" t="s">
        <v>29643</v>
      </c>
      <c r="F15226" t="s">
        <v>27625</v>
      </c>
      <c r="G15226">
        <v>20006452.77</v>
      </c>
      <c r="I15226">
        <v>250000</v>
      </c>
      <c r="J15226" s="3">
        <v>44880.25</v>
      </c>
      <c r="K15226" s="3">
        <v>44907.125</v>
      </c>
      <c r="L15226" s="3">
        <v>44907.125</v>
      </c>
      <c r="M15226" t="s">
        <v>35739</v>
      </c>
      <c r="N15226" s="4" t="s">
        <v>17</v>
      </c>
      <c r="P15226" t="s">
        <v>16</v>
      </c>
    </row>
    <row r="15227" spans="1:16" x14ac:dyDescent="0.25">
      <c r="A15227" t="s">
        <v>35740</v>
      </c>
      <c r="B15227" t="s">
        <v>35741</v>
      </c>
      <c r="C15227" t="s">
        <v>27628</v>
      </c>
      <c r="F15227" t="s">
        <v>27625</v>
      </c>
      <c r="G15227">
        <v>1516877</v>
      </c>
      <c r="I15227">
        <v>30400</v>
      </c>
      <c r="J15227" s="3">
        <v>45082.532638888886</v>
      </c>
      <c r="K15227" s="3">
        <v>45103.458333333336</v>
      </c>
      <c r="L15227" s="3">
        <v>45103.458333333336</v>
      </c>
      <c r="M15227" t="s">
        <v>35742</v>
      </c>
      <c r="N15227" s="4" t="s">
        <v>17</v>
      </c>
      <c r="P15227" t="s">
        <v>16</v>
      </c>
    </row>
    <row r="15228" spans="1:16" x14ac:dyDescent="0.25">
      <c r="A15228" t="s">
        <v>35743</v>
      </c>
      <c r="B15228" t="s">
        <v>35744</v>
      </c>
      <c r="C15228" t="s">
        <v>27628</v>
      </c>
      <c r="F15228" t="s">
        <v>27625</v>
      </c>
      <c r="G15228">
        <v>5167005.53</v>
      </c>
      <c r="I15228">
        <v>103400</v>
      </c>
      <c r="J15228" s="3">
        <v>45082.304166666669</v>
      </c>
      <c r="K15228" s="3">
        <v>45103.458333333336</v>
      </c>
      <c r="L15228" s="3">
        <v>45103.458333333336</v>
      </c>
      <c r="M15228" t="s">
        <v>35745</v>
      </c>
      <c r="N15228" s="4" t="s">
        <v>17</v>
      </c>
      <c r="P15228" t="s">
        <v>16</v>
      </c>
    </row>
    <row r="15229" spans="1:16" x14ac:dyDescent="0.25">
      <c r="A15229" t="s">
        <v>35746</v>
      </c>
      <c r="B15229" t="s">
        <v>35747</v>
      </c>
      <c r="C15229" t="s">
        <v>19002</v>
      </c>
      <c r="F15229" t="s">
        <v>27625</v>
      </c>
      <c r="G15229">
        <v>14948858.41</v>
      </c>
      <c r="I15229">
        <v>224800</v>
      </c>
      <c r="J15229" s="3">
        <v>44981.188194444447</v>
      </c>
      <c r="K15229" s="3">
        <v>45006.125</v>
      </c>
      <c r="L15229" s="3">
        <v>45006.125</v>
      </c>
      <c r="M15229" t="s">
        <v>35748</v>
      </c>
      <c r="N15229" s="4" t="s">
        <v>17</v>
      </c>
      <c r="P15229" t="s">
        <v>16</v>
      </c>
    </row>
    <row r="15230" spans="1:16" x14ac:dyDescent="0.25">
      <c r="A15230" t="s">
        <v>35746</v>
      </c>
      <c r="B15230" t="s">
        <v>35749</v>
      </c>
      <c r="C15230" t="s">
        <v>19002</v>
      </c>
      <c r="F15230" t="s">
        <v>27625</v>
      </c>
      <c r="G15230">
        <v>14948858.41</v>
      </c>
      <c r="I15230">
        <v>224800</v>
      </c>
      <c r="J15230" s="3">
        <v>45098.294444444444</v>
      </c>
      <c r="K15230" s="3">
        <v>45124.125</v>
      </c>
      <c r="L15230" s="3">
        <v>45124.125</v>
      </c>
      <c r="M15230" t="s">
        <v>35750</v>
      </c>
      <c r="N15230" s="4" t="s">
        <v>17</v>
      </c>
      <c r="P15230" t="s">
        <v>16</v>
      </c>
    </row>
    <row r="15231" spans="1:16" x14ac:dyDescent="0.25">
      <c r="A15231" t="s">
        <v>35751</v>
      </c>
      <c r="B15231" t="s">
        <v>35752</v>
      </c>
      <c r="C15231" t="s">
        <v>28614</v>
      </c>
      <c r="F15231" t="s">
        <v>27625</v>
      </c>
      <c r="G15231">
        <v>7024377.6600000001</v>
      </c>
      <c r="I15231">
        <v>140500</v>
      </c>
      <c r="J15231" s="3">
        <v>44909.12777777778</v>
      </c>
      <c r="K15231" s="3">
        <v>44929.458333333336</v>
      </c>
      <c r="L15231" s="3">
        <v>44929.458333333336</v>
      </c>
      <c r="M15231" t="s">
        <v>35753</v>
      </c>
      <c r="N15231" s="4" t="s">
        <v>17</v>
      </c>
      <c r="P15231" t="s">
        <v>16</v>
      </c>
    </row>
    <row r="15232" spans="1:16" x14ac:dyDescent="0.25">
      <c r="A15232" t="s">
        <v>35754</v>
      </c>
      <c r="B15232" t="s">
        <v>35755</v>
      </c>
      <c r="C15232" t="s">
        <v>19002</v>
      </c>
      <c r="F15232" t="s">
        <v>27625</v>
      </c>
      <c r="G15232">
        <v>10612639.15</v>
      </c>
      <c r="I15232">
        <v>203100</v>
      </c>
      <c r="J15232" s="3">
        <v>44981.086805555555</v>
      </c>
      <c r="K15232" s="3">
        <v>45006.125</v>
      </c>
      <c r="L15232" s="3">
        <v>45006.125</v>
      </c>
      <c r="M15232" t="s">
        <v>35756</v>
      </c>
      <c r="N15232" s="4" t="s">
        <v>17</v>
      </c>
      <c r="P15232" t="s">
        <v>16</v>
      </c>
    </row>
    <row r="15233" spans="1:16" x14ac:dyDescent="0.25">
      <c r="A15233" t="s">
        <v>35757</v>
      </c>
      <c r="B15233">
        <v>13235081</v>
      </c>
      <c r="C15233" t="s">
        <v>27628</v>
      </c>
      <c r="F15233" t="s">
        <v>27625</v>
      </c>
      <c r="G15233">
        <v>0</v>
      </c>
      <c r="I15233">
        <v>0</v>
      </c>
      <c r="J15233" s="3">
        <v>45002.254166666666</v>
      </c>
      <c r="K15233" s="3">
        <v>45012.104166666664</v>
      </c>
      <c r="L15233" s="3">
        <v>45012.104166666664</v>
      </c>
      <c r="M15233" t="s">
        <v>35758</v>
      </c>
      <c r="N15233" s="4" t="s">
        <v>17</v>
      </c>
      <c r="P15233" t="s">
        <v>16</v>
      </c>
    </row>
    <row r="15234" spans="1:16" x14ac:dyDescent="0.25">
      <c r="A15234" t="s">
        <v>35757</v>
      </c>
      <c r="B15234" t="s">
        <v>35759</v>
      </c>
      <c r="C15234" t="s">
        <v>27628</v>
      </c>
      <c r="F15234" t="s">
        <v>27625</v>
      </c>
      <c r="G15234">
        <v>0</v>
      </c>
      <c r="I15234">
        <v>0</v>
      </c>
      <c r="J15234" s="3">
        <v>45017.452777777777</v>
      </c>
      <c r="K15234" s="3">
        <v>45026.104166666664</v>
      </c>
      <c r="L15234" s="3">
        <v>45026.104166666664</v>
      </c>
      <c r="M15234" t="s">
        <v>35760</v>
      </c>
      <c r="N15234" s="4" t="s">
        <v>17</v>
      </c>
      <c r="P15234" t="s">
        <v>16</v>
      </c>
    </row>
    <row r="15235" spans="1:16" x14ac:dyDescent="0.25">
      <c r="A15235" t="s">
        <v>35757</v>
      </c>
      <c r="B15235" t="s">
        <v>35761</v>
      </c>
      <c r="C15235" t="s">
        <v>27628</v>
      </c>
      <c r="F15235" t="s">
        <v>27625</v>
      </c>
      <c r="G15235">
        <v>0</v>
      </c>
      <c r="I15235">
        <v>0</v>
      </c>
      <c r="J15235" s="3">
        <v>45033.076388888891</v>
      </c>
      <c r="K15235" s="3">
        <v>45044.104166666664</v>
      </c>
      <c r="L15235" s="3">
        <v>45044.104166666664</v>
      </c>
      <c r="M15235" t="s">
        <v>35762</v>
      </c>
      <c r="N15235" s="4" t="s">
        <v>17</v>
      </c>
      <c r="P15235" t="s">
        <v>16</v>
      </c>
    </row>
    <row r="15236" spans="1:16" x14ac:dyDescent="0.25">
      <c r="A15236" t="s">
        <v>35757</v>
      </c>
      <c r="B15236" t="s">
        <v>35763</v>
      </c>
      <c r="C15236" t="s">
        <v>27628</v>
      </c>
      <c r="F15236" t="s">
        <v>27625</v>
      </c>
      <c r="G15236">
        <v>0</v>
      </c>
      <c r="I15236">
        <v>0</v>
      </c>
      <c r="J15236" s="3">
        <v>45066.40902777778</v>
      </c>
      <c r="K15236" s="3">
        <v>45076.104166666664</v>
      </c>
      <c r="L15236" s="3">
        <v>45076.104166666664</v>
      </c>
      <c r="M15236" t="s">
        <v>35764</v>
      </c>
      <c r="N15236" s="4" t="s">
        <v>17</v>
      </c>
      <c r="P15236" t="s">
        <v>16</v>
      </c>
    </row>
    <row r="15237" spans="1:16" x14ac:dyDescent="0.25">
      <c r="A15237" t="s">
        <v>35757</v>
      </c>
      <c r="B15237" t="s">
        <v>35765</v>
      </c>
      <c r="C15237" t="s">
        <v>27628</v>
      </c>
      <c r="F15237" t="s">
        <v>27625</v>
      </c>
      <c r="G15237">
        <v>0</v>
      </c>
      <c r="I15237">
        <v>0</v>
      </c>
      <c r="J15237" s="3">
        <v>45048.043749999997</v>
      </c>
      <c r="K15237" s="3">
        <v>45078.104166666664</v>
      </c>
      <c r="L15237" s="3">
        <v>45078.104166666664</v>
      </c>
      <c r="M15237" t="s">
        <v>35766</v>
      </c>
      <c r="N15237" s="4" t="s">
        <v>17</v>
      </c>
      <c r="P15237" t="s">
        <v>16</v>
      </c>
    </row>
    <row r="15238" spans="1:16" x14ac:dyDescent="0.25">
      <c r="A15238" t="s">
        <v>35757</v>
      </c>
      <c r="B15238" t="s">
        <v>35767</v>
      </c>
      <c r="C15238" t="s">
        <v>27628</v>
      </c>
      <c r="F15238" t="s">
        <v>27625</v>
      </c>
      <c r="G15238">
        <v>0</v>
      </c>
      <c r="I15238">
        <v>0</v>
      </c>
      <c r="J15238" s="3">
        <v>45077.228472222225</v>
      </c>
      <c r="K15238" s="3">
        <v>45092.104166666664</v>
      </c>
      <c r="L15238" s="3">
        <v>45092.104166666664</v>
      </c>
      <c r="M15238" t="s">
        <v>35768</v>
      </c>
      <c r="N15238" s="4" t="s">
        <v>17</v>
      </c>
      <c r="P15238" t="s">
        <v>16</v>
      </c>
    </row>
    <row r="15239" spans="1:16" x14ac:dyDescent="0.25">
      <c r="A15239" t="s">
        <v>35769</v>
      </c>
      <c r="B15239" t="s">
        <v>35770</v>
      </c>
      <c r="C15239" t="s">
        <v>29870</v>
      </c>
      <c r="F15239" t="s">
        <v>27625</v>
      </c>
      <c r="G15239">
        <v>365142.5</v>
      </c>
      <c r="I15239">
        <v>7300</v>
      </c>
      <c r="J15239" s="3">
        <v>44939.518750000003</v>
      </c>
      <c r="K15239" s="3">
        <v>44956.145833333336</v>
      </c>
      <c r="L15239" s="3">
        <v>44956.145833333336</v>
      </c>
      <c r="M15239" t="s">
        <v>35771</v>
      </c>
      <c r="N15239" s="4" t="s">
        <v>17</v>
      </c>
      <c r="P15239" t="s">
        <v>16</v>
      </c>
    </row>
    <row r="15240" spans="1:16" x14ac:dyDescent="0.25">
      <c r="A15240" t="s">
        <v>35772</v>
      </c>
      <c r="B15240" t="s">
        <v>35773</v>
      </c>
      <c r="C15240" t="s">
        <v>29870</v>
      </c>
      <c r="F15240" t="s">
        <v>27625</v>
      </c>
      <c r="G15240">
        <v>365142.5</v>
      </c>
      <c r="I15240">
        <v>7300</v>
      </c>
      <c r="J15240" s="3">
        <v>44879.256944444445</v>
      </c>
      <c r="K15240" s="3">
        <v>44897.125</v>
      </c>
      <c r="L15240" s="3">
        <v>44897.125</v>
      </c>
      <c r="M15240" t="s">
        <v>35774</v>
      </c>
      <c r="N15240" s="4" t="s">
        <v>17</v>
      </c>
      <c r="P15240" t="s">
        <v>16</v>
      </c>
    </row>
    <row r="15241" spans="1:16" x14ac:dyDescent="0.25">
      <c r="A15241" t="s">
        <v>35775</v>
      </c>
      <c r="B15241" t="s">
        <v>35776</v>
      </c>
      <c r="C15241" t="s">
        <v>27628</v>
      </c>
      <c r="F15241" t="s">
        <v>27625</v>
      </c>
      <c r="G15241">
        <v>2245060</v>
      </c>
      <c r="I15241">
        <v>44900</v>
      </c>
      <c r="J15241" s="3">
        <v>45033.20208333333</v>
      </c>
      <c r="K15241" s="3">
        <v>45049.145833333336</v>
      </c>
      <c r="L15241" s="3">
        <v>45049.145833333336</v>
      </c>
      <c r="M15241" t="s">
        <v>35777</v>
      </c>
      <c r="N15241" s="4" t="s">
        <v>17</v>
      </c>
      <c r="P15241" t="s">
        <v>16</v>
      </c>
    </row>
    <row r="15242" spans="1:16" x14ac:dyDescent="0.25">
      <c r="A15242" t="s">
        <v>35778</v>
      </c>
      <c r="B15242" t="s">
        <v>35779</v>
      </c>
      <c r="C15242" t="s">
        <v>27628</v>
      </c>
      <c r="F15242" t="s">
        <v>27625</v>
      </c>
      <c r="G15242">
        <v>784278</v>
      </c>
      <c r="I15242">
        <v>15700</v>
      </c>
      <c r="J15242" s="3">
        <v>45099.234027777777</v>
      </c>
      <c r="K15242" s="3">
        <v>45113.145833333336</v>
      </c>
      <c r="L15242" s="3">
        <v>45113.145833333336</v>
      </c>
      <c r="M15242" t="s">
        <v>35780</v>
      </c>
      <c r="N15242" s="4" t="s">
        <v>17</v>
      </c>
      <c r="P15242" t="s">
        <v>16</v>
      </c>
    </row>
    <row r="15243" spans="1:16" x14ac:dyDescent="0.25">
      <c r="A15243" t="s">
        <v>35781</v>
      </c>
      <c r="B15243" t="s">
        <v>35782</v>
      </c>
      <c r="C15243" t="s">
        <v>19002</v>
      </c>
      <c r="F15243" t="s">
        <v>27625</v>
      </c>
      <c r="G15243">
        <v>20677828.84</v>
      </c>
      <c r="I15243">
        <v>253400</v>
      </c>
      <c r="J15243" s="3">
        <v>44981.184027777781</v>
      </c>
      <c r="K15243" s="3">
        <v>45006.125</v>
      </c>
      <c r="L15243" s="3">
        <v>45006.125</v>
      </c>
      <c r="M15243" t="s">
        <v>35783</v>
      </c>
      <c r="N15243" s="4" t="s">
        <v>17</v>
      </c>
      <c r="P15243" t="s">
        <v>16</v>
      </c>
    </row>
    <row r="15244" spans="1:16" x14ac:dyDescent="0.25">
      <c r="A15244" t="s">
        <v>35781</v>
      </c>
      <c r="B15244" t="s">
        <v>35784</v>
      </c>
      <c r="C15244" t="s">
        <v>19002</v>
      </c>
      <c r="F15244" t="s">
        <v>27625</v>
      </c>
      <c r="G15244">
        <v>20677828.84</v>
      </c>
      <c r="I15244">
        <v>253400</v>
      </c>
      <c r="J15244" s="3">
        <v>45098.3</v>
      </c>
      <c r="K15244" s="3">
        <v>45124.125</v>
      </c>
      <c r="L15244" s="3">
        <v>45124.125</v>
      </c>
      <c r="M15244" t="s">
        <v>35785</v>
      </c>
      <c r="N15244" s="4" t="s">
        <v>17</v>
      </c>
      <c r="P15244" t="s">
        <v>16</v>
      </c>
    </row>
    <row r="15245" spans="1:16" x14ac:dyDescent="0.25">
      <c r="A15245" t="s">
        <v>35786</v>
      </c>
      <c r="B15245" t="s">
        <v>35787</v>
      </c>
      <c r="C15245" t="s">
        <v>19002</v>
      </c>
      <c r="F15245" t="s">
        <v>27625</v>
      </c>
      <c r="G15245">
        <v>29019530.039999999</v>
      </c>
      <c r="I15245">
        <v>295100</v>
      </c>
      <c r="J15245" s="3">
        <v>45049.288194444445</v>
      </c>
      <c r="K15245" s="3">
        <v>45076.125</v>
      </c>
      <c r="L15245" s="3">
        <v>45076.125</v>
      </c>
      <c r="M15245" t="s">
        <v>35788</v>
      </c>
      <c r="N15245" s="4" t="s">
        <v>17</v>
      </c>
      <c r="P15245" t="s">
        <v>16</v>
      </c>
    </row>
    <row r="15246" spans="1:16" x14ac:dyDescent="0.25">
      <c r="A15246" t="s">
        <v>35789</v>
      </c>
      <c r="B15246" t="s">
        <v>35790</v>
      </c>
      <c r="C15246" t="s">
        <v>19002</v>
      </c>
      <c r="F15246" t="s">
        <v>27625</v>
      </c>
      <c r="G15246">
        <v>7752037.8899999997</v>
      </c>
      <c r="I15246">
        <v>155100</v>
      </c>
      <c r="J15246" s="3">
        <v>45005.132638888892</v>
      </c>
      <c r="K15246" s="3">
        <v>45027.125</v>
      </c>
      <c r="L15246" s="3">
        <v>45027.125</v>
      </c>
      <c r="M15246" t="s">
        <v>35791</v>
      </c>
      <c r="N15246" s="4" t="s">
        <v>17</v>
      </c>
      <c r="P15246" t="s">
        <v>16</v>
      </c>
    </row>
    <row r="15247" spans="1:16" x14ac:dyDescent="0.25">
      <c r="A15247" t="s">
        <v>35792</v>
      </c>
      <c r="B15247">
        <v>15235040</v>
      </c>
      <c r="C15247" t="s">
        <v>27628</v>
      </c>
      <c r="F15247" t="s">
        <v>27625</v>
      </c>
      <c r="G15247">
        <v>0</v>
      </c>
      <c r="I15247">
        <v>0</v>
      </c>
      <c r="J15247" s="3">
        <v>44961.064583333333</v>
      </c>
      <c r="K15247" s="3">
        <v>44979.479166666664</v>
      </c>
      <c r="L15247" s="3">
        <v>44979.479166666664</v>
      </c>
      <c r="M15247" t="s">
        <v>35793</v>
      </c>
      <c r="N15247" s="4" t="s">
        <v>17</v>
      </c>
      <c r="P15247" t="s">
        <v>16</v>
      </c>
    </row>
    <row r="15248" spans="1:16" x14ac:dyDescent="0.25">
      <c r="A15248" t="s">
        <v>35792</v>
      </c>
      <c r="B15248" t="s">
        <v>35794</v>
      </c>
      <c r="C15248" t="s">
        <v>27628</v>
      </c>
      <c r="F15248" t="s">
        <v>27625</v>
      </c>
      <c r="G15248">
        <v>0</v>
      </c>
      <c r="I15248">
        <v>0</v>
      </c>
      <c r="J15248" s="3">
        <v>45000.459722222222</v>
      </c>
      <c r="K15248" s="3">
        <v>45014.479166666664</v>
      </c>
      <c r="L15248" s="3">
        <v>45014.479166666664</v>
      </c>
      <c r="M15248" t="s">
        <v>35795</v>
      </c>
      <c r="N15248" s="4" t="s">
        <v>17</v>
      </c>
      <c r="P15248" t="s">
        <v>16</v>
      </c>
    </row>
    <row r="15249" spans="1:16" x14ac:dyDescent="0.25">
      <c r="A15249" t="s">
        <v>35796</v>
      </c>
      <c r="B15249" t="s">
        <v>35797</v>
      </c>
      <c r="C15249" t="s">
        <v>19002</v>
      </c>
      <c r="F15249" t="s">
        <v>27625</v>
      </c>
      <c r="G15249">
        <v>21121081</v>
      </c>
      <c r="I15249">
        <v>255600</v>
      </c>
      <c r="J15249" s="3">
        <v>45099.522222222222</v>
      </c>
      <c r="K15249" s="3">
        <v>45121.125</v>
      </c>
      <c r="L15249" s="3">
        <v>45121.125</v>
      </c>
      <c r="M15249" t="s">
        <v>35798</v>
      </c>
      <c r="N15249" s="4" t="s">
        <v>17</v>
      </c>
      <c r="P15249" t="s">
        <v>16</v>
      </c>
    </row>
    <row r="15250" spans="1:16" x14ac:dyDescent="0.25">
      <c r="A15250" t="s">
        <v>35799</v>
      </c>
      <c r="B15250" t="s">
        <v>35800</v>
      </c>
      <c r="C15250" t="s">
        <v>28297</v>
      </c>
      <c r="F15250" t="s">
        <v>27625</v>
      </c>
      <c r="G15250">
        <v>0</v>
      </c>
      <c r="I15250">
        <v>0</v>
      </c>
      <c r="J15250" s="3">
        <v>44872.421527777777</v>
      </c>
      <c r="K15250" s="3">
        <v>44880.458333333336</v>
      </c>
      <c r="L15250" s="3">
        <v>44880.458333333336</v>
      </c>
      <c r="M15250" t="s">
        <v>35801</v>
      </c>
      <c r="N15250" s="4" t="s">
        <v>17</v>
      </c>
      <c r="P15250" t="s">
        <v>16</v>
      </c>
    </row>
    <row r="15251" spans="1:16" x14ac:dyDescent="0.25">
      <c r="A15251" t="s">
        <v>35802</v>
      </c>
      <c r="B15251" t="s">
        <v>35803</v>
      </c>
      <c r="C15251" t="s">
        <v>27628</v>
      </c>
      <c r="F15251" t="s">
        <v>27625</v>
      </c>
      <c r="G15251">
        <v>0</v>
      </c>
      <c r="I15251">
        <v>0</v>
      </c>
      <c r="J15251" s="3">
        <v>44988.325694444444</v>
      </c>
      <c r="K15251" s="3">
        <v>45012.104166666664</v>
      </c>
      <c r="L15251" s="3">
        <v>45012.104166666664</v>
      </c>
      <c r="M15251" t="s">
        <v>35804</v>
      </c>
      <c r="N15251" s="4" t="s">
        <v>17</v>
      </c>
      <c r="P15251" t="s">
        <v>16</v>
      </c>
    </row>
    <row r="15252" spans="1:16" x14ac:dyDescent="0.25">
      <c r="A15252" t="s">
        <v>35805</v>
      </c>
      <c r="B15252">
        <v>14221230</v>
      </c>
      <c r="C15252" t="s">
        <v>27957</v>
      </c>
      <c r="F15252" t="s">
        <v>27625</v>
      </c>
      <c r="G15252">
        <v>0</v>
      </c>
      <c r="I15252">
        <v>0</v>
      </c>
      <c r="J15252" s="3">
        <v>44911.138194444444</v>
      </c>
      <c r="K15252" s="3">
        <v>44915.104166666664</v>
      </c>
      <c r="L15252" s="3">
        <v>44915.104166666664</v>
      </c>
      <c r="M15252" t="s">
        <v>35806</v>
      </c>
      <c r="N15252" s="4" t="s">
        <v>17</v>
      </c>
      <c r="P15252" t="s">
        <v>16</v>
      </c>
    </row>
    <row r="15253" spans="1:16" x14ac:dyDescent="0.25">
      <c r="A15253" t="s">
        <v>35807</v>
      </c>
      <c r="B15253" t="s">
        <v>35808</v>
      </c>
      <c r="C15253" t="s">
        <v>27957</v>
      </c>
      <c r="F15253" t="s">
        <v>27625</v>
      </c>
      <c r="G15253">
        <v>0</v>
      </c>
      <c r="I15253">
        <v>0</v>
      </c>
      <c r="J15253" s="3">
        <v>44945.197916666664</v>
      </c>
      <c r="K15253" s="3">
        <v>44970.104166666664</v>
      </c>
      <c r="L15253" s="3">
        <v>44970.104166666664</v>
      </c>
      <c r="M15253" t="s">
        <v>35809</v>
      </c>
      <c r="N15253" s="4" t="s">
        <v>17</v>
      </c>
      <c r="P15253" t="s">
        <v>16</v>
      </c>
    </row>
    <row r="15254" spans="1:16" x14ac:dyDescent="0.25">
      <c r="A15254" t="s">
        <v>35810</v>
      </c>
      <c r="B15254">
        <v>14231006</v>
      </c>
      <c r="C15254" t="s">
        <v>27628</v>
      </c>
      <c r="F15254" t="s">
        <v>27625</v>
      </c>
      <c r="G15254">
        <v>0</v>
      </c>
      <c r="I15254">
        <v>0</v>
      </c>
      <c r="J15254" s="3">
        <v>44946.49722222222</v>
      </c>
      <c r="K15254" s="3">
        <v>44951.104166666664</v>
      </c>
      <c r="L15254" s="3">
        <v>44951.104166666664</v>
      </c>
      <c r="M15254" t="s">
        <v>35811</v>
      </c>
      <c r="N15254" s="4" t="s">
        <v>17</v>
      </c>
      <c r="P15254" t="s">
        <v>16</v>
      </c>
    </row>
    <row r="15255" spans="1:16" x14ac:dyDescent="0.25">
      <c r="A15255" t="s">
        <v>35812</v>
      </c>
      <c r="B15255">
        <v>70235104</v>
      </c>
      <c r="C15255" t="s">
        <v>19002</v>
      </c>
      <c r="F15255" t="s">
        <v>27625</v>
      </c>
      <c r="G15255">
        <v>0</v>
      </c>
      <c r="I15255">
        <v>0</v>
      </c>
      <c r="J15255" s="3">
        <v>45090.419444444444</v>
      </c>
      <c r="K15255" s="3">
        <v>45104.458333333336</v>
      </c>
      <c r="L15255" s="3">
        <v>45104.458333333336</v>
      </c>
      <c r="M15255" t="s">
        <v>35813</v>
      </c>
      <c r="N15255" s="4" t="s">
        <v>17</v>
      </c>
      <c r="P15255" t="s">
        <v>16</v>
      </c>
    </row>
    <row r="15256" spans="1:16" x14ac:dyDescent="0.25">
      <c r="A15256" t="s">
        <v>35814</v>
      </c>
      <c r="B15256">
        <v>70235103</v>
      </c>
      <c r="C15256" t="s">
        <v>19002</v>
      </c>
      <c r="F15256" t="s">
        <v>27625</v>
      </c>
      <c r="G15256">
        <v>0</v>
      </c>
      <c r="I15256">
        <v>0</v>
      </c>
      <c r="J15256" s="3">
        <v>45090.414583333331</v>
      </c>
      <c r="K15256" s="3">
        <v>45104.458333333336</v>
      </c>
      <c r="L15256" s="3">
        <v>45104.458333333336</v>
      </c>
      <c r="M15256" t="s">
        <v>35815</v>
      </c>
      <c r="N15256" s="4" t="s">
        <v>17</v>
      </c>
      <c r="P15256" t="s">
        <v>16</v>
      </c>
    </row>
    <row r="15257" spans="1:16" x14ac:dyDescent="0.25">
      <c r="A15257" t="s">
        <v>35816</v>
      </c>
      <c r="B15257">
        <v>19232311</v>
      </c>
      <c r="C15257" t="s">
        <v>19002</v>
      </c>
      <c r="F15257" t="s">
        <v>27625</v>
      </c>
      <c r="G15257">
        <v>0</v>
      </c>
      <c r="I15257">
        <v>0</v>
      </c>
      <c r="J15257" s="3">
        <v>44945.449305555558</v>
      </c>
      <c r="K15257" s="3">
        <v>44977.458333333336</v>
      </c>
      <c r="L15257" s="3">
        <v>44977.458333333336</v>
      </c>
      <c r="M15257" t="s">
        <v>35817</v>
      </c>
      <c r="N15257" s="4" t="s">
        <v>17</v>
      </c>
      <c r="P15257" t="s">
        <v>16</v>
      </c>
    </row>
    <row r="15258" spans="1:16" x14ac:dyDescent="0.25">
      <c r="A15258" t="s">
        <v>35818</v>
      </c>
      <c r="B15258">
        <v>16231079</v>
      </c>
      <c r="C15258" t="s">
        <v>27628</v>
      </c>
      <c r="F15258" t="s">
        <v>27625</v>
      </c>
      <c r="G15258">
        <v>0</v>
      </c>
      <c r="I15258">
        <v>0</v>
      </c>
      <c r="J15258" s="3">
        <v>45069.45</v>
      </c>
      <c r="K15258" s="3">
        <v>45078.479166666664</v>
      </c>
      <c r="L15258" s="3">
        <v>45078.479166666664</v>
      </c>
      <c r="M15258" t="s">
        <v>35819</v>
      </c>
      <c r="N15258" s="4" t="s">
        <v>17</v>
      </c>
      <c r="P15258" t="s">
        <v>16</v>
      </c>
    </row>
    <row r="15259" spans="1:16" x14ac:dyDescent="0.25">
      <c r="A15259" t="s">
        <v>35820</v>
      </c>
      <c r="B15259">
        <v>98231048</v>
      </c>
      <c r="C15259" t="s">
        <v>19002</v>
      </c>
      <c r="F15259" t="s">
        <v>27625</v>
      </c>
      <c r="G15259">
        <v>0</v>
      </c>
      <c r="I15259">
        <v>0</v>
      </c>
      <c r="J15259" s="3">
        <v>45048.257638888892</v>
      </c>
      <c r="K15259" s="3">
        <v>45065.458333333336</v>
      </c>
      <c r="L15259" s="3">
        <v>45065.458333333336</v>
      </c>
      <c r="M15259" t="s">
        <v>35821</v>
      </c>
      <c r="N15259" s="4" t="s">
        <v>17</v>
      </c>
      <c r="P15259" t="s">
        <v>16</v>
      </c>
    </row>
    <row r="15260" spans="1:16" x14ac:dyDescent="0.25">
      <c r="A15260" t="s">
        <v>35820</v>
      </c>
      <c r="B15260" t="s">
        <v>35822</v>
      </c>
      <c r="C15260" t="s">
        <v>19002</v>
      </c>
      <c r="F15260" t="s">
        <v>27625</v>
      </c>
      <c r="G15260">
        <v>0</v>
      </c>
      <c r="I15260">
        <v>0</v>
      </c>
      <c r="J15260" s="3">
        <v>45072.242361111108</v>
      </c>
      <c r="K15260" s="3">
        <v>45093.458333333336</v>
      </c>
      <c r="L15260" s="3">
        <v>45093.458333333336</v>
      </c>
      <c r="M15260" t="s">
        <v>35823</v>
      </c>
      <c r="N15260" s="4" t="s">
        <v>17</v>
      </c>
      <c r="P15260" t="s">
        <v>16</v>
      </c>
    </row>
    <row r="15261" spans="1:16" x14ac:dyDescent="0.25">
      <c r="A15261" t="s">
        <v>35824</v>
      </c>
      <c r="B15261" t="s">
        <v>35825</v>
      </c>
      <c r="C15261" t="s">
        <v>28884</v>
      </c>
      <c r="F15261" t="s">
        <v>27625</v>
      </c>
      <c r="G15261">
        <v>19728920.710000001</v>
      </c>
      <c r="I15261">
        <v>248700</v>
      </c>
      <c r="J15261" s="3">
        <v>44917.214583333334</v>
      </c>
      <c r="K15261" s="3">
        <v>44942.125</v>
      </c>
      <c r="L15261" s="3">
        <v>44942.125</v>
      </c>
      <c r="M15261" t="s">
        <v>35826</v>
      </c>
      <c r="N15261" s="4" t="s">
        <v>17</v>
      </c>
      <c r="P15261" t="s">
        <v>16</v>
      </c>
    </row>
    <row r="15262" spans="1:16" x14ac:dyDescent="0.25">
      <c r="A15262" t="s">
        <v>35827</v>
      </c>
      <c r="B15262" t="s">
        <v>35828</v>
      </c>
      <c r="C15262" t="s">
        <v>19002</v>
      </c>
      <c r="F15262" t="s">
        <v>27625</v>
      </c>
      <c r="G15262">
        <v>18999985.5</v>
      </c>
      <c r="I15262">
        <v>245000</v>
      </c>
      <c r="J15262" s="3">
        <v>44981.089583333334</v>
      </c>
      <c r="K15262" s="3">
        <v>45006.125</v>
      </c>
      <c r="L15262" s="3">
        <v>45006.125</v>
      </c>
      <c r="M15262" t="s">
        <v>35829</v>
      </c>
      <c r="N15262" s="4" t="s">
        <v>17</v>
      </c>
      <c r="P15262" t="s">
        <v>16</v>
      </c>
    </row>
    <row r="15263" spans="1:16" x14ac:dyDescent="0.25">
      <c r="A15263" t="s">
        <v>35830</v>
      </c>
      <c r="B15263" t="s">
        <v>35831</v>
      </c>
      <c r="C15263" t="s">
        <v>19002</v>
      </c>
      <c r="F15263" t="s">
        <v>27625</v>
      </c>
      <c r="G15263">
        <v>15577337.16</v>
      </c>
      <c r="I15263">
        <v>227900</v>
      </c>
      <c r="J15263" s="3">
        <v>44970.219444444447</v>
      </c>
      <c r="K15263" s="3">
        <v>44992.125</v>
      </c>
      <c r="L15263" s="3">
        <v>44992.125</v>
      </c>
      <c r="M15263" t="s">
        <v>35832</v>
      </c>
      <c r="N15263" s="4" t="s">
        <v>17</v>
      </c>
      <c r="P15263" t="s">
        <v>16</v>
      </c>
    </row>
    <row r="15264" spans="1:16" x14ac:dyDescent="0.25">
      <c r="A15264" t="s">
        <v>35830</v>
      </c>
      <c r="B15264" t="s">
        <v>35833</v>
      </c>
      <c r="C15264" t="s">
        <v>19002</v>
      </c>
      <c r="F15264" t="s">
        <v>27625</v>
      </c>
      <c r="G15264">
        <v>15577337.16</v>
      </c>
      <c r="I15264">
        <v>227900</v>
      </c>
      <c r="J15264" s="3">
        <v>45001.20208333333</v>
      </c>
      <c r="K15264" s="3">
        <v>45027.125</v>
      </c>
      <c r="L15264" s="3">
        <v>45027.125</v>
      </c>
      <c r="M15264" t="s">
        <v>35834</v>
      </c>
      <c r="N15264" s="4" t="s">
        <v>17</v>
      </c>
      <c r="P15264" t="s">
        <v>16</v>
      </c>
    </row>
    <row r="15265" spans="1:16" x14ac:dyDescent="0.25">
      <c r="A15265" t="s">
        <v>35835</v>
      </c>
      <c r="B15265" t="s">
        <v>35836</v>
      </c>
      <c r="C15265" t="s">
        <v>19002</v>
      </c>
      <c r="F15265" t="s">
        <v>27625</v>
      </c>
      <c r="G15265">
        <v>14262141.460000001</v>
      </c>
      <c r="I15265">
        <v>221300</v>
      </c>
      <c r="J15265" s="3">
        <v>44979.051388888889</v>
      </c>
      <c r="K15265" s="3">
        <v>45001.125</v>
      </c>
      <c r="L15265" s="3">
        <v>45001.125</v>
      </c>
      <c r="M15265" t="s">
        <v>35837</v>
      </c>
      <c r="N15265" s="4" t="s">
        <v>17</v>
      </c>
      <c r="P15265" t="s">
        <v>16</v>
      </c>
    </row>
    <row r="15266" spans="1:16" x14ac:dyDescent="0.25">
      <c r="A15266" t="s">
        <v>35838</v>
      </c>
      <c r="B15266" t="s">
        <v>35839</v>
      </c>
      <c r="C15266" t="s">
        <v>27957</v>
      </c>
      <c r="F15266" t="s">
        <v>27625</v>
      </c>
      <c r="G15266">
        <v>0</v>
      </c>
      <c r="I15266">
        <v>0</v>
      </c>
      <c r="J15266" s="3">
        <v>44875.138194444444</v>
      </c>
      <c r="K15266" s="3">
        <v>44880.479166666664</v>
      </c>
      <c r="L15266" s="3">
        <v>44880.479166666664</v>
      </c>
      <c r="M15266" t="s">
        <v>35840</v>
      </c>
      <c r="N15266" s="4" t="s">
        <v>17</v>
      </c>
      <c r="P15266" t="s">
        <v>16</v>
      </c>
    </row>
    <row r="15267" spans="1:16" x14ac:dyDescent="0.25">
      <c r="A15267" t="s">
        <v>35841</v>
      </c>
      <c r="B15267" t="s">
        <v>35842</v>
      </c>
      <c r="C15267" t="s">
        <v>19002</v>
      </c>
      <c r="F15267" t="s">
        <v>27625</v>
      </c>
      <c r="G15267">
        <v>3005051.42</v>
      </c>
      <c r="I15267">
        <v>60100</v>
      </c>
      <c r="J15267" s="3">
        <v>45008.301388888889</v>
      </c>
      <c r="K15267" s="3">
        <v>45034.125</v>
      </c>
      <c r="L15267" s="3">
        <v>45034.125</v>
      </c>
      <c r="M15267" t="s">
        <v>35843</v>
      </c>
      <c r="N15267" s="4" t="s">
        <v>17</v>
      </c>
      <c r="P15267" t="s">
        <v>16</v>
      </c>
    </row>
    <row r="15268" spans="1:16" x14ac:dyDescent="0.25">
      <c r="A15268" t="s">
        <v>35844</v>
      </c>
      <c r="B15268">
        <v>16231108</v>
      </c>
      <c r="C15268" t="s">
        <v>27628</v>
      </c>
      <c r="F15268" t="s">
        <v>27625</v>
      </c>
      <c r="G15268">
        <v>0</v>
      </c>
      <c r="I15268">
        <v>0</v>
      </c>
      <c r="J15268" s="3">
        <v>45045.524305555555</v>
      </c>
      <c r="K15268" s="3">
        <v>45048.479166666664</v>
      </c>
      <c r="L15268" s="3">
        <v>45048.479166666664</v>
      </c>
      <c r="M15268" t="s">
        <v>35845</v>
      </c>
      <c r="N15268" s="4" t="s">
        <v>17</v>
      </c>
      <c r="P15268" t="s">
        <v>16</v>
      </c>
    </row>
    <row r="15269" spans="1:16" x14ac:dyDescent="0.25">
      <c r="A15269" t="s">
        <v>35846</v>
      </c>
      <c r="B15269" t="s">
        <v>35847</v>
      </c>
      <c r="C15269" t="s">
        <v>19002</v>
      </c>
      <c r="F15269" t="s">
        <v>27625</v>
      </c>
      <c r="G15269">
        <v>33394</v>
      </c>
      <c r="I15269">
        <v>700</v>
      </c>
      <c r="J15269" s="3">
        <v>44995.195138888892</v>
      </c>
      <c r="K15269" s="3">
        <v>45021.46875</v>
      </c>
      <c r="L15269" s="3">
        <v>45021.46875</v>
      </c>
      <c r="M15269" t="s">
        <v>35848</v>
      </c>
      <c r="N15269" s="4" t="s">
        <v>17</v>
      </c>
      <c r="P15269" t="s">
        <v>16</v>
      </c>
    </row>
    <row r="15270" spans="1:16" x14ac:dyDescent="0.25">
      <c r="A15270" t="s">
        <v>35849</v>
      </c>
      <c r="B15270" t="s">
        <v>35850</v>
      </c>
      <c r="C15270" t="s">
        <v>27628</v>
      </c>
      <c r="F15270" t="s">
        <v>27625</v>
      </c>
      <c r="G15270">
        <v>936247</v>
      </c>
      <c r="I15270">
        <v>18700</v>
      </c>
      <c r="J15270" s="3">
        <v>45029.252083333333</v>
      </c>
      <c r="K15270" s="3">
        <v>45044.145833333336</v>
      </c>
      <c r="L15270" s="3">
        <v>45044.145833333336</v>
      </c>
      <c r="M15270" t="s">
        <v>35851</v>
      </c>
      <c r="N15270" s="4" t="s">
        <v>17</v>
      </c>
      <c r="P15270" t="s">
        <v>16</v>
      </c>
    </row>
    <row r="15271" spans="1:16" x14ac:dyDescent="0.25">
      <c r="A15271" t="s">
        <v>35852</v>
      </c>
      <c r="B15271" t="s">
        <v>35853</v>
      </c>
      <c r="C15271" t="s">
        <v>27628</v>
      </c>
      <c r="F15271" t="s">
        <v>27625</v>
      </c>
      <c r="G15271">
        <v>13055128</v>
      </c>
      <c r="I15271">
        <v>215300</v>
      </c>
      <c r="J15271" s="3">
        <v>45064.227083333331</v>
      </c>
      <c r="K15271" s="3">
        <v>45079.145833333336</v>
      </c>
      <c r="L15271" s="3">
        <v>45079.145833333336</v>
      </c>
      <c r="M15271" t="s">
        <v>35854</v>
      </c>
      <c r="N15271" s="4" t="s">
        <v>17</v>
      </c>
      <c r="P15271" t="s">
        <v>16</v>
      </c>
    </row>
    <row r="15272" spans="1:16" x14ac:dyDescent="0.25">
      <c r="A15272" t="s">
        <v>35855</v>
      </c>
      <c r="B15272">
        <v>1221365</v>
      </c>
      <c r="C15272" t="s">
        <v>18988</v>
      </c>
      <c r="F15272" t="s">
        <v>27625</v>
      </c>
      <c r="G15272">
        <v>0</v>
      </c>
      <c r="I15272">
        <v>0</v>
      </c>
      <c r="J15272" s="3">
        <v>44933.478472222225</v>
      </c>
      <c r="K15272" s="3">
        <v>44942.479166666664</v>
      </c>
      <c r="L15272" s="3">
        <v>44942.479166666664</v>
      </c>
      <c r="M15272" t="s">
        <v>35856</v>
      </c>
      <c r="N15272" s="4" t="s">
        <v>17</v>
      </c>
      <c r="P15272" t="s">
        <v>16</v>
      </c>
    </row>
    <row r="15273" spans="1:16" x14ac:dyDescent="0.25">
      <c r="A15273" t="s">
        <v>35855</v>
      </c>
      <c r="B15273" t="s">
        <v>35857</v>
      </c>
      <c r="C15273" t="s">
        <v>27628</v>
      </c>
      <c r="F15273" t="s">
        <v>27625</v>
      </c>
      <c r="G15273">
        <v>0</v>
      </c>
      <c r="I15273">
        <v>0</v>
      </c>
      <c r="J15273" s="3">
        <v>44949.172222222223</v>
      </c>
      <c r="K15273" s="3">
        <v>44953.479166666664</v>
      </c>
      <c r="L15273" s="3">
        <v>44953.479166666664</v>
      </c>
      <c r="M15273" t="s">
        <v>35858</v>
      </c>
      <c r="N15273" s="4" t="s">
        <v>17</v>
      </c>
      <c r="P15273" t="s">
        <v>16</v>
      </c>
    </row>
    <row r="15274" spans="1:16" x14ac:dyDescent="0.25">
      <c r="A15274" t="s">
        <v>35859</v>
      </c>
      <c r="B15274">
        <v>18235244</v>
      </c>
      <c r="C15274" t="s">
        <v>27628</v>
      </c>
      <c r="F15274" t="s">
        <v>27625</v>
      </c>
      <c r="G15274">
        <v>0</v>
      </c>
      <c r="I15274">
        <v>0</v>
      </c>
      <c r="J15274" s="3">
        <v>45048.059027777781</v>
      </c>
      <c r="K15274" s="3">
        <v>45068.479166666664</v>
      </c>
      <c r="L15274" s="3">
        <v>45068.479166666664</v>
      </c>
      <c r="M15274" t="s">
        <v>35860</v>
      </c>
      <c r="N15274" s="4" t="s">
        <v>17</v>
      </c>
      <c r="P15274" t="s">
        <v>16</v>
      </c>
    </row>
    <row r="15275" spans="1:16" x14ac:dyDescent="0.25">
      <c r="A15275" t="s">
        <v>35861</v>
      </c>
      <c r="B15275">
        <v>6225131</v>
      </c>
      <c r="C15275" t="s">
        <v>19145</v>
      </c>
      <c r="F15275" t="s">
        <v>27625</v>
      </c>
      <c r="G15275">
        <v>0</v>
      </c>
      <c r="I15275">
        <v>0</v>
      </c>
      <c r="J15275" s="3">
        <v>44919.147222222222</v>
      </c>
      <c r="K15275" s="3">
        <v>44949.458333333336</v>
      </c>
      <c r="L15275" s="3">
        <v>44949.458333333336</v>
      </c>
      <c r="M15275" t="s">
        <v>35862</v>
      </c>
      <c r="N15275" s="4" t="s">
        <v>17</v>
      </c>
      <c r="P15275" t="s">
        <v>16</v>
      </c>
    </row>
    <row r="15276" spans="1:16" x14ac:dyDescent="0.25">
      <c r="A15276" t="s">
        <v>35863</v>
      </c>
      <c r="B15276" t="s">
        <v>35864</v>
      </c>
      <c r="C15276" t="s">
        <v>27628</v>
      </c>
      <c r="F15276" t="s">
        <v>27625</v>
      </c>
      <c r="G15276">
        <v>0</v>
      </c>
      <c r="I15276">
        <v>0</v>
      </c>
      <c r="J15276" s="3">
        <v>45078.292361111111</v>
      </c>
      <c r="K15276" s="3">
        <v>45082.479166666664</v>
      </c>
      <c r="L15276" s="3">
        <v>45082.479166666664</v>
      </c>
      <c r="M15276" t="s">
        <v>35865</v>
      </c>
      <c r="N15276" s="4" t="s">
        <v>17</v>
      </c>
      <c r="P15276" t="s">
        <v>16</v>
      </c>
    </row>
    <row r="15277" spans="1:16" x14ac:dyDescent="0.25">
      <c r="A15277" t="s">
        <v>35863</v>
      </c>
      <c r="B15277" t="s">
        <v>35866</v>
      </c>
      <c r="C15277" t="s">
        <v>27628</v>
      </c>
      <c r="F15277" t="s">
        <v>27625</v>
      </c>
      <c r="G15277">
        <v>0</v>
      </c>
      <c r="I15277">
        <v>0</v>
      </c>
      <c r="J15277" s="3">
        <v>45094.404861111114</v>
      </c>
      <c r="K15277" s="3">
        <v>45100.104166666664</v>
      </c>
      <c r="L15277" s="3">
        <v>45100.104166666664</v>
      </c>
      <c r="M15277" t="s">
        <v>35867</v>
      </c>
      <c r="N15277" s="4" t="s">
        <v>17</v>
      </c>
      <c r="P15277" t="s">
        <v>16</v>
      </c>
    </row>
    <row r="15278" spans="1:16" x14ac:dyDescent="0.25">
      <c r="A15278" t="s">
        <v>35868</v>
      </c>
      <c r="B15278" t="s">
        <v>35869</v>
      </c>
      <c r="C15278" t="s">
        <v>27957</v>
      </c>
      <c r="F15278" t="s">
        <v>27625</v>
      </c>
      <c r="G15278">
        <v>0</v>
      </c>
      <c r="I15278">
        <v>0</v>
      </c>
      <c r="J15278" s="3">
        <v>44909.050694444442</v>
      </c>
      <c r="K15278" s="3">
        <v>44928.479166666664</v>
      </c>
      <c r="L15278" s="3">
        <v>44928.479166666664</v>
      </c>
      <c r="M15278" t="s">
        <v>35870</v>
      </c>
      <c r="N15278" s="4" t="s">
        <v>17</v>
      </c>
      <c r="P15278" t="s">
        <v>16</v>
      </c>
    </row>
    <row r="15279" spans="1:16" x14ac:dyDescent="0.25">
      <c r="A15279" t="s">
        <v>35871</v>
      </c>
      <c r="B15279">
        <v>18235178</v>
      </c>
      <c r="C15279" t="s">
        <v>27628</v>
      </c>
      <c r="F15279" t="s">
        <v>27625</v>
      </c>
      <c r="G15279">
        <v>0</v>
      </c>
      <c r="I15279">
        <v>0</v>
      </c>
      <c r="J15279" s="3">
        <v>45021.181250000001</v>
      </c>
      <c r="K15279" s="3">
        <v>45043.479166666664</v>
      </c>
      <c r="L15279" s="3">
        <v>45043.479166666664</v>
      </c>
      <c r="M15279" t="s">
        <v>35872</v>
      </c>
      <c r="N15279" s="4" t="s">
        <v>17</v>
      </c>
      <c r="P15279" t="s">
        <v>16</v>
      </c>
    </row>
    <row r="15280" spans="1:16" x14ac:dyDescent="0.25">
      <c r="A15280" t="s">
        <v>35873</v>
      </c>
      <c r="B15280">
        <v>18235173</v>
      </c>
      <c r="C15280" t="s">
        <v>27628</v>
      </c>
      <c r="F15280" t="s">
        <v>27625</v>
      </c>
      <c r="G15280">
        <v>0</v>
      </c>
      <c r="I15280">
        <v>0</v>
      </c>
      <c r="J15280" s="3">
        <v>45016.512499999997</v>
      </c>
      <c r="K15280" s="3">
        <v>45037.479166666664</v>
      </c>
      <c r="L15280" s="3">
        <v>45037.479166666664</v>
      </c>
      <c r="M15280" t="s">
        <v>35874</v>
      </c>
      <c r="N15280" s="4" t="s">
        <v>17</v>
      </c>
      <c r="P15280" t="s">
        <v>16</v>
      </c>
    </row>
    <row r="15281" spans="1:16" x14ac:dyDescent="0.25">
      <c r="A15281" t="s">
        <v>35875</v>
      </c>
      <c r="B15281" t="s">
        <v>35876</v>
      </c>
      <c r="C15281" t="s">
        <v>18988</v>
      </c>
      <c r="F15281" t="s">
        <v>27625</v>
      </c>
      <c r="G15281">
        <v>0</v>
      </c>
      <c r="I15281">
        <v>0</v>
      </c>
      <c r="J15281" s="3">
        <v>44923.459722222222</v>
      </c>
      <c r="K15281" s="3">
        <v>44931.479166666664</v>
      </c>
      <c r="L15281" s="3">
        <v>44931.479166666664</v>
      </c>
      <c r="M15281" t="s">
        <v>35877</v>
      </c>
      <c r="N15281" s="4" t="s">
        <v>17</v>
      </c>
      <c r="P15281" t="s">
        <v>16</v>
      </c>
    </row>
    <row r="15282" spans="1:16" x14ac:dyDescent="0.25">
      <c r="A15282" t="s">
        <v>35878</v>
      </c>
      <c r="B15282">
        <v>70235012</v>
      </c>
      <c r="C15282" t="s">
        <v>19002</v>
      </c>
      <c r="F15282" t="s">
        <v>27625</v>
      </c>
      <c r="G15282">
        <v>0</v>
      </c>
      <c r="I15282">
        <v>0</v>
      </c>
      <c r="J15282" s="3">
        <v>44949.164583333331</v>
      </c>
      <c r="K15282" s="3">
        <v>44970.458333333336</v>
      </c>
      <c r="L15282" s="3">
        <v>44970.458333333336</v>
      </c>
      <c r="M15282" t="s">
        <v>35879</v>
      </c>
      <c r="N15282" s="4" t="s">
        <v>17</v>
      </c>
      <c r="P15282" t="s">
        <v>16</v>
      </c>
    </row>
    <row r="15283" spans="1:16" x14ac:dyDescent="0.25">
      <c r="A15283" t="s">
        <v>35880</v>
      </c>
      <c r="B15283" t="s">
        <v>35881</v>
      </c>
      <c r="C15283" t="s">
        <v>27922</v>
      </c>
      <c r="F15283" t="s">
        <v>27625</v>
      </c>
      <c r="G15283">
        <v>0</v>
      </c>
      <c r="I15283">
        <v>0</v>
      </c>
      <c r="J15283" s="3">
        <v>44945.135416666664</v>
      </c>
      <c r="K15283" s="3">
        <v>44970.458333333336</v>
      </c>
      <c r="L15283" s="3">
        <v>44970.458333333336</v>
      </c>
      <c r="M15283" t="s">
        <v>35882</v>
      </c>
      <c r="N15283" s="4" t="s">
        <v>17</v>
      </c>
      <c r="P15283" t="s">
        <v>16</v>
      </c>
    </row>
    <row r="15284" spans="1:16" x14ac:dyDescent="0.25">
      <c r="A15284" t="s">
        <v>35880</v>
      </c>
      <c r="B15284" t="s">
        <v>35883</v>
      </c>
      <c r="C15284" t="s">
        <v>27922</v>
      </c>
      <c r="F15284" t="s">
        <v>27625</v>
      </c>
      <c r="G15284">
        <v>0</v>
      </c>
      <c r="I15284">
        <v>0</v>
      </c>
      <c r="J15284" s="3">
        <v>44915.352777777778</v>
      </c>
      <c r="K15284" s="3">
        <v>44925.458333333336</v>
      </c>
      <c r="L15284" s="3">
        <v>44925.458333333336</v>
      </c>
      <c r="M15284" t="s">
        <v>35884</v>
      </c>
      <c r="N15284" s="4" t="s">
        <v>17</v>
      </c>
      <c r="P15284" t="s">
        <v>16</v>
      </c>
    </row>
    <row r="15285" spans="1:16" x14ac:dyDescent="0.25">
      <c r="A15285" t="s">
        <v>35885</v>
      </c>
      <c r="B15285">
        <v>18235290</v>
      </c>
      <c r="C15285" t="s">
        <v>27628</v>
      </c>
      <c r="F15285" t="s">
        <v>27625</v>
      </c>
      <c r="G15285">
        <v>0</v>
      </c>
      <c r="I15285">
        <v>0</v>
      </c>
      <c r="J15285" s="3">
        <v>45072.486805555556</v>
      </c>
      <c r="K15285" s="3">
        <v>45089.479166666664</v>
      </c>
      <c r="L15285" s="3">
        <v>45089.479166666664</v>
      </c>
      <c r="M15285" t="s">
        <v>35886</v>
      </c>
      <c r="N15285" s="4" t="s">
        <v>17</v>
      </c>
      <c r="P15285" t="s">
        <v>16</v>
      </c>
    </row>
    <row r="15286" spans="1:16" x14ac:dyDescent="0.25">
      <c r="A15286" t="s">
        <v>35887</v>
      </c>
      <c r="B15286" t="s">
        <v>35888</v>
      </c>
      <c r="C15286" t="s">
        <v>27628</v>
      </c>
      <c r="F15286" t="s">
        <v>27625</v>
      </c>
      <c r="G15286">
        <v>0</v>
      </c>
      <c r="I15286">
        <v>0</v>
      </c>
      <c r="J15286" s="3">
        <v>45048.046527777777</v>
      </c>
      <c r="K15286" s="3">
        <v>45054.458333333336</v>
      </c>
      <c r="L15286" s="3">
        <v>45054.458333333336</v>
      </c>
      <c r="M15286" t="s">
        <v>35889</v>
      </c>
      <c r="N15286" s="4" t="s">
        <v>17</v>
      </c>
      <c r="P15286" t="s">
        <v>16</v>
      </c>
    </row>
    <row r="15287" spans="1:16" x14ac:dyDescent="0.25">
      <c r="A15287" t="s">
        <v>35890</v>
      </c>
      <c r="B15287" t="s">
        <v>35891</v>
      </c>
      <c r="C15287" t="s">
        <v>27628</v>
      </c>
      <c r="F15287" t="s">
        <v>27625</v>
      </c>
      <c r="G15287">
        <v>14574627.189999999</v>
      </c>
      <c r="I15287">
        <v>222900</v>
      </c>
      <c r="J15287" s="3">
        <v>45003.493750000001</v>
      </c>
      <c r="K15287" s="3">
        <v>45024.458333333336</v>
      </c>
      <c r="L15287" s="3">
        <v>45024.458333333336</v>
      </c>
      <c r="M15287" t="s">
        <v>35892</v>
      </c>
      <c r="N15287" s="4" t="s">
        <v>17</v>
      </c>
      <c r="P15287" t="s">
        <v>16</v>
      </c>
    </row>
    <row r="15288" spans="1:16" x14ac:dyDescent="0.25">
      <c r="A15288" t="s">
        <v>35893</v>
      </c>
      <c r="B15288" t="s">
        <v>35894</v>
      </c>
      <c r="C15288" t="s">
        <v>27957</v>
      </c>
      <c r="F15288" t="s">
        <v>27625</v>
      </c>
      <c r="G15288">
        <v>0</v>
      </c>
      <c r="I15288">
        <v>0</v>
      </c>
      <c r="J15288" s="3">
        <v>44917.046527777777</v>
      </c>
      <c r="K15288" s="3">
        <v>44936.479166666664</v>
      </c>
      <c r="L15288" s="3">
        <v>44936.479166666664</v>
      </c>
      <c r="M15288" t="s">
        <v>35895</v>
      </c>
      <c r="N15288" s="4" t="s">
        <v>17</v>
      </c>
      <c r="P15288" t="s">
        <v>16</v>
      </c>
    </row>
    <row r="15289" spans="1:16" x14ac:dyDescent="0.25">
      <c r="A15289" t="s">
        <v>35893</v>
      </c>
      <c r="B15289" t="s">
        <v>35896</v>
      </c>
      <c r="C15289" t="s">
        <v>27957</v>
      </c>
      <c r="F15289" t="s">
        <v>27625</v>
      </c>
      <c r="G15289">
        <v>0</v>
      </c>
      <c r="I15289">
        <v>0</v>
      </c>
      <c r="J15289" s="3">
        <v>44944.115972222222</v>
      </c>
      <c r="K15289" s="3">
        <v>44956.479166666664</v>
      </c>
      <c r="L15289" s="3">
        <v>44956.479166666664</v>
      </c>
      <c r="M15289" t="s">
        <v>35897</v>
      </c>
      <c r="N15289" s="4" t="s">
        <v>17</v>
      </c>
      <c r="P15289" t="s">
        <v>16</v>
      </c>
    </row>
    <row r="15290" spans="1:16" x14ac:dyDescent="0.25">
      <c r="A15290" t="s">
        <v>35893</v>
      </c>
      <c r="B15290" t="s">
        <v>35898</v>
      </c>
      <c r="C15290" t="s">
        <v>27628</v>
      </c>
      <c r="F15290" t="s">
        <v>27625</v>
      </c>
      <c r="G15290">
        <v>0</v>
      </c>
      <c r="I15290">
        <v>0</v>
      </c>
      <c r="J15290" s="3">
        <v>44970.151388888888</v>
      </c>
      <c r="K15290" s="3">
        <v>44984.479166666664</v>
      </c>
      <c r="L15290" s="3">
        <v>44984.479166666664</v>
      </c>
      <c r="M15290" t="s">
        <v>35899</v>
      </c>
      <c r="N15290" s="4" t="s">
        <v>17</v>
      </c>
      <c r="P15290" t="s">
        <v>16</v>
      </c>
    </row>
    <row r="15291" spans="1:16" x14ac:dyDescent="0.25">
      <c r="A15291" t="s">
        <v>35893</v>
      </c>
      <c r="B15291" t="s">
        <v>35900</v>
      </c>
      <c r="C15291" t="s">
        <v>27628</v>
      </c>
      <c r="F15291" t="s">
        <v>27625</v>
      </c>
      <c r="G15291">
        <v>0</v>
      </c>
      <c r="I15291">
        <v>0</v>
      </c>
      <c r="J15291" s="3">
        <v>44995.054166666669</v>
      </c>
      <c r="K15291" s="3">
        <v>45008.479166666664</v>
      </c>
      <c r="L15291" s="3">
        <v>45008.479166666664</v>
      </c>
      <c r="M15291" t="s">
        <v>35901</v>
      </c>
      <c r="N15291" s="4" t="s">
        <v>17</v>
      </c>
      <c r="P15291" t="s">
        <v>16</v>
      </c>
    </row>
    <row r="15292" spans="1:16" x14ac:dyDescent="0.25">
      <c r="A15292" t="s">
        <v>35893</v>
      </c>
      <c r="B15292" t="s">
        <v>35902</v>
      </c>
      <c r="C15292" t="s">
        <v>27957</v>
      </c>
      <c r="F15292" t="s">
        <v>27625</v>
      </c>
      <c r="G15292">
        <v>0</v>
      </c>
      <c r="I15292">
        <v>0</v>
      </c>
      <c r="J15292" s="3">
        <v>44876.444444444445</v>
      </c>
      <c r="K15292" s="3">
        <v>44894.479166666664</v>
      </c>
      <c r="L15292" s="3">
        <v>44894.479166666664</v>
      </c>
      <c r="M15292" t="s">
        <v>35903</v>
      </c>
      <c r="N15292" s="4" t="s">
        <v>17</v>
      </c>
      <c r="P15292" t="s">
        <v>16</v>
      </c>
    </row>
    <row r="15293" spans="1:16" x14ac:dyDescent="0.25">
      <c r="A15293" t="s">
        <v>35893</v>
      </c>
      <c r="B15293" t="s">
        <v>35904</v>
      </c>
      <c r="C15293" t="s">
        <v>27957</v>
      </c>
      <c r="F15293" t="s">
        <v>27625</v>
      </c>
      <c r="G15293">
        <v>0</v>
      </c>
      <c r="I15293">
        <v>0</v>
      </c>
      <c r="J15293" s="3">
        <v>44900.236805555556</v>
      </c>
      <c r="K15293" s="3">
        <v>44914.479166666664</v>
      </c>
      <c r="L15293" s="3">
        <v>44914.479166666664</v>
      </c>
      <c r="M15293" t="s">
        <v>35905</v>
      </c>
      <c r="N15293" s="4" t="s">
        <v>17</v>
      </c>
      <c r="P15293" t="s">
        <v>16</v>
      </c>
    </row>
    <row r="15294" spans="1:16" x14ac:dyDescent="0.25">
      <c r="A15294" t="s">
        <v>35906</v>
      </c>
      <c r="B15294">
        <v>17231200</v>
      </c>
      <c r="C15294" t="s">
        <v>27628</v>
      </c>
      <c r="F15294" t="s">
        <v>27625</v>
      </c>
      <c r="G15294">
        <v>0</v>
      </c>
      <c r="I15294">
        <v>0</v>
      </c>
      <c r="J15294" s="3">
        <v>45092.538888888892</v>
      </c>
      <c r="K15294" s="3">
        <v>45100.479166666664</v>
      </c>
      <c r="L15294" s="3">
        <v>45100.479166666664</v>
      </c>
      <c r="M15294" t="s">
        <v>35907</v>
      </c>
      <c r="N15294" s="4" t="s">
        <v>17</v>
      </c>
      <c r="P15294" t="s">
        <v>16</v>
      </c>
    </row>
    <row r="15295" spans="1:16" x14ac:dyDescent="0.25">
      <c r="A15295" t="s">
        <v>35906</v>
      </c>
      <c r="B15295" t="s">
        <v>35908</v>
      </c>
      <c r="C15295" t="s">
        <v>27957</v>
      </c>
      <c r="F15295" t="s">
        <v>27625</v>
      </c>
      <c r="G15295">
        <v>0</v>
      </c>
      <c r="I15295">
        <v>0</v>
      </c>
      <c r="J15295" s="3">
        <v>44905.085416666669</v>
      </c>
      <c r="K15295" s="3">
        <v>44909.479166666664</v>
      </c>
      <c r="L15295" s="3">
        <v>44909.479166666664</v>
      </c>
      <c r="M15295" t="s">
        <v>35909</v>
      </c>
      <c r="N15295" s="4" t="s">
        <v>17</v>
      </c>
      <c r="P15295" t="s">
        <v>16</v>
      </c>
    </row>
    <row r="15296" spans="1:16" x14ac:dyDescent="0.25">
      <c r="A15296" t="s">
        <v>35906</v>
      </c>
      <c r="B15296" t="s">
        <v>35910</v>
      </c>
      <c r="C15296" t="s">
        <v>27957</v>
      </c>
      <c r="F15296" t="s">
        <v>27625</v>
      </c>
      <c r="G15296">
        <v>0</v>
      </c>
      <c r="I15296">
        <v>0</v>
      </c>
      <c r="J15296" s="3">
        <v>44917.475694444445</v>
      </c>
      <c r="K15296" s="3">
        <v>44925.479166666664</v>
      </c>
      <c r="L15296" s="3">
        <v>44925.479166666664</v>
      </c>
      <c r="M15296" t="s">
        <v>35911</v>
      </c>
      <c r="N15296" s="4" t="s">
        <v>17</v>
      </c>
      <c r="P15296" t="s">
        <v>16</v>
      </c>
    </row>
    <row r="15297" spans="1:16" x14ac:dyDescent="0.25">
      <c r="A15297" t="s">
        <v>35912</v>
      </c>
      <c r="B15297">
        <v>17231089</v>
      </c>
      <c r="C15297" t="s">
        <v>27628</v>
      </c>
      <c r="F15297" t="s">
        <v>27625</v>
      </c>
      <c r="G15297">
        <v>0</v>
      </c>
      <c r="I15297">
        <v>0</v>
      </c>
      <c r="J15297" s="3">
        <v>45033.47152777778</v>
      </c>
      <c r="K15297" s="3">
        <v>45040.479166666664</v>
      </c>
      <c r="L15297" s="3">
        <v>45040.479166666664</v>
      </c>
      <c r="M15297" t="s">
        <v>35913</v>
      </c>
      <c r="N15297" s="4" t="s">
        <v>17</v>
      </c>
      <c r="P15297" t="s">
        <v>16</v>
      </c>
    </row>
    <row r="15298" spans="1:16" x14ac:dyDescent="0.25">
      <c r="A15298" t="s">
        <v>124</v>
      </c>
      <c r="B15298" t="s">
        <v>35914</v>
      </c>
      <c r="C15298" t="s">
        <v>27957</v>
      </c>
      <c r="F15298" t="s">
        <v>27625</v>
      </c>
      <c r="G15298">
        <v>0</v>
      </c>
      <c r="I15298">
        <v>0</v>
      </c>
      <c r="J15298" s="3">
        <v>44942.182638888888</v>
      </c>
      <c r="K15298" s="3">
        <v>44951.479166666664</v>
      </c>
      <c r="L15298" s="3">
        <v>44951.479166666664</v>
      </c>
      <c r="M15298" t="s">
        <v>35915</v>
      </c>
      <c r="N15298" s="4" t="s">
        <v>17</v>
      </c>
      <c r="P15298" t="s">
        <v>16</v>
      </c>
    </row>
    <row r="15299" spans="1:16" x14ac:dyDescent="0.25">
      <c r="A15299" t="s">
        <v>124</v>
      </c>
      <c r="B15299" t="s">
        <v>35916</v>
      </c>
      <c r="C15299" t="s">
        <v>27628</v>
      </c>
      <c r="F15299" t="s">
        <v>27625</v>
      </c>
      <c r="G15299">
        <v>0</v>
      </c>
      <c r="I15299">
        <v>0</v>
      </c>
      <c r="J15299" s="3">
        <v>45063.188194444447</v>
      </c>
      <c r="K15299" s="3">
        <v>45091.104166666664</v>
      </c>
      <c r="L15299" s="3">
        <v>45091.104166666664</v>
      </c>
      <c r="M15299" t="s">
        <v>35917</v>
      </c>
      <c r="N15299" s="4" t="s">
        <v>17</v>
      </c>
      <c r="P15299" t="s">
        <v>16</v>
      </c>
    </row>
    <row r="15300" spans="1:16" x14ac:dyDescent="0.25">
      <c r="A15300" t="s">
        <v>35918</v>
      </c>
      <c r="B15300">
        <v>17221476</v>
      </c>
      <c r="C15300" t="s">
        <v>27957</v>
      </c>
      <c r="F15300" t="s">
        <v>27625</v>
      </c>
      <c r="G15300">
        <v>0</v>
      </c>
      <c r="I15300">
        <v>0</v>
      </c>
      <c r="J15300" s="3">
        <v>44921.440972222219</v>
      </c>
      <c r="K15300" s="3">
        <v>44951.104166666664</v>
      </c>
      <c r="L15300" s="3">
        <v>44951.104166666664</v>
      </c>
      <c r="M15300" t="s">
        <v>35919</v>
      </c>
      <c r="N15300" s="4" t="s">
        <v>17</v>
      </c>
      <c r="P15300" t="s">
        <v>16</v>
      </c>
    </row>
    <row r="15301" spans="1:16" x14ac:dyDescent="0.25">
      <c r="A15301" t="s">
        <v>35920</v>
      </c>
      <c r="B15301">
        <v>98235235</v>
      </c>
      <c r="C15301" t="s">
        <v>19002</v>
      </c>
      <c r="F15301" t="s">
        <v>27625</v>
      </c>
      <c r="G15301">
        <v>0</v>
      </c>
      <c r="I15301">
        <v>0</v>
      </c>
      <c r="J15301" s="3">
        <v>45001.263888888891</v>
      </c>
      <c r="K15301" s="3">
        <v>45009.458333333336</v>
      </c>
      <c r="L15301" s="3">
        <v>45009.458333333336</v>
      </c>
      <c r="M15301" t="s">
        <v>35921</v>
      </c>
      <c r="N15301" s="4" t="s">
        <v>17</v>
      </c>
      <c r="P15301" t="s">
        <v>16</v>
      </c>
    </row>
    <row r="15302" spans="1:16" x14ac:dyDescent="0.25">
      <c r="A15302" t="s">
        <v>35922</v>
      </c>
      <c r="B15302">
        <v>11235164</v>
      </c>
      <c r="C15302" t="s">
        <v>27624</v>
      </c>
      <c r="F15302" t="s">
        <v>27625</v>
      </c>
      <c r="G15302">
        <v>0</v>
      </c>
      <c r="I15302">
        <v>0</v>
      </c>
      <c r="J15302" s="3">
        <v>45082.433333333334</v>
      </c>
      <c r="K15302" s="3">
        <v>45093.458333333336</v>
      </c>
      <c r="L15302" s="3">
        <v>45093.458333333336</v>
      </c>
      <c r="M15302" t="s">
        <v>35923</v>
      </c>
      <c r="N15302" s="4" t="s">
        <v>17</v>
      </c>
      <c r="P15302" t="s">
        <v>16</v>
      </c>
    </row>
    <row r="15303" spans="1:16" x14ac:dyDescent="0.25">
      <c r="A15303" t="s">
        <v>35924</v>
      </c>
      <c r="B15303">
        <v>5231042</v>
      </c>
      <c r="C15303" t="s">
        <v>27628</v>
      </c>
      <c r="F15303" t="s">
        <v>27625</v>
      </c>
      <c r="G15303">
        <v>0</v>
      </c>
      <c r="I15303">
        <v>0</v>
      </c>
      <c r="J15303" s="3">
        <v>44991.044444444444</v>
      </c>
      <c r="K15303" s="3">
        <v>44992.479166666664</v>
      </c>
      <c r="L15303" s="3">
        <v>44992.479166666664</v>
      </c>
      <c r="M15303" t="s">
        <v>35925</v>
      </c>
      <c r="N15303" s="4" t="s">
        <v>17</v>
      </c>
      <c r="P15303" t="s">
        <v>16</v>
      </c>
    </row>
    <row r="15304" spans="1:16" x14ac:dyDescent="0.25">
      <c r="A15304" t="s">
        <v>35924</v>
      </c>
      <c r="B15304">
        <v>5231128</v>
      </c>
      <c r="C15304" t="s">
        <v>27628</v>
      </c>
      <c r="F15304" t="s">
        <v>27625</v>
      </c>
      <c r="G15304">
        <v>0</v>
      </c>
      <c r="I15304">
        <v>0</v>
      </c>
      <c r="J15304" s="3">
        <v>45050.175000000003</v>
      </c>
      <c r="K15304" s="3">
        <v>45082.104166666664</v>
      </c>
      <c r="L15304" s="3">
        <v>45082.104166666664</v>
      </c>
      <c r="M15304" t="s">
        <v>35926</v>
      </c>
      <c r="N15304" s="4" t="s">
        <v>17</v>
      </c>
      <c r="P15304" t="s">
        <v>16</v>
      </c>
    </row>
    <row r="15305" spans="1:16" x14ac:dyDescent="0.25">
      <c r="A15305" t="s">
        <v>35924</v>
      </c>
      <c r="B15305" t="s">
        <v>35927</v>
      </c>
      <c r="C15305" t="s">
        <v>18988</v>
      </c>
      <c r="F15305" t="s">
        <v>27625</v>
      </c>
      <c r="G15305">
        <v>0</v>
      </c>
      <c r="I15305">
        <v>0</v>
      </c>
      <c r="J15305" s="3">
        <v>44880.518750000003</v>
      </c>
      <c r="K15305" s="3">
        <v>44907.104166666664</v>
      </c>
      <c r="L15305" s="3">
        <v>44907.104166666664</v>
      </c>
      <c r="M15305" t="s">
        <v>35928</v>
      </c>
      <c r="N15305" s="4" t="s">
        <v>17</v>
      </c>
      <c r="P15305" t="s">
        <v>16</v>
      </c>
    </row>
    <row r="15306" spans="1:16" x14ac:dyDescent="0.25">
      <c r="A15306" t="s">
        <v>35929</v>
      </c>
      <c r="B15306">
        <v>2231081</v>
      </c>
      <c r="C15306" t="s">
        <v>27628</v>
      </c>
      <c r="F15306" t="s">
        <v>27625</v>
      </c>
      <c r="G15306">
        <v>0</v>
      </c>
      <c r="I15306">
        <v>0</v>
      </c>
      <c r="J15306" s="3">
        <v>45093.1875</v>
      </c>
      <c r="K15306" s="3">
        <v>45124.104166666664</v>
      </c>
      <c r="L15306" s="3">
        <v>45124.104166666664</v>
      </c>
      <c r="M15306" t="s">
        <v>35930</v>
      </c>
      <c r="N15306" s="4" t="s">
        <v>17</v>
      </c>
      <c r="P15306" t="s">
        <v>16</v>
      </c>
    </row>
    <row r="15307" spans="1:16" x14ac:dyDescent="0.25">
      <c r="A15307" t="s">
        <v>35931</v>
      </c>
      <c r="B15307">
        <v>2221418</v>
      </c>
      <c r="C15307" t="s">
        <v>18988</v>
      </c>
      <c r="F15307" t="s">
        <v>27625</v>
      </c>
      <c r="G15307">
        <v>0</v>
      </c>
      <c r="I15307">
        <v>0</v>
      </c>
      <c r="J15307" s="3">
        <v>44935.191666666666</v>
      </c>
      <c r="K15307" s="3">
        <v>44965.104166666664</v>
      </c>
      <c r="L15307" s="3">
        <v>44965.104166666664</v>
      </c>
      <c r="M15307" t="s">
        <v>35932</v>
      </c>
      <c r="N15307" s="4" t="s">
        <v>17</v>
      </c>
      <c r="P15307" t="s">
        <v>16</v>
      </c>
    </row>
    <row r="15308" spans="1:16" x14ac:dyDescent="0.25">
      <c r="A15308" t="s">
        <v>35933</v>
      </c>
      <c r="B15308">
        <v>2231094</v>
      </c>
      <c r="C15308" t="s">
        <v>27628</v>
      </c>
      <c r="F15308" t="s">
        <v>27625</v>
      </c>
      <c r="G15308">
        <v>0</v>
      </c>
      <c r="I15308">
        <v>0</v>
      </c>
      <c r="J15308" s="3">
        <v>45079.51458333333</v>
      </c>
      <c r="K15308" s="3">
        <v>45111.104166666664</v>
      </c>
      <c r="L15308" s="3">
        <v>45111.104166666664</v>
      </c>
      <c r="M15308" t="s">
        <v>35934</v>
      </c>
      <c r="N15308" s="4" t="s">
        <v>17</v>
      </c>
      <c r="P15308" t="s">
        <v>16</v>
      </c>
    </row>
    <row r="15309" spans="1:16" x14ac:dyDescent="0.25">
      <c r="A15309" t="s">
        <v>35935</v>
      </c>
      <c r="B15309">
        <v>2221437</v>
      </c>
      <c r="C15309" t="s">
        <v>27628</v>
      </c>
      <c r="F15309" t="s">
        <v>27625</v>
      </c>
      <c r="G15309">
        <v>0</v>
      </c>
      <c r="I15309">
        <v>0</v>
      </c>
      <c r="J15309" s="3">
        <v>44966.128472222219</v>
      </c>
      <c r="K15309" s="3">
        <v>44994.104166666664</v>
      </c>
      <c r="L15309" s="3">
        <v>44994.104166666664</v>
      </c>
      <c r="M15309" t="s">
        <v>35936</v>
      </c>
      <c r="N15309" s="4" t="s">
        <v>17</v>
      </c>
      <c r="P15309" t="s">
        <v>16</v>
      </c>
    </row>
    <row r="15310" spans="1:16" x14ac:dyDescent="0.25">
      <c r="A15310" t="s">
        <v>35937</v>
      </c>
      <c r="B15310">
        <v>5231036</v>
      </c>
      <c r="C15310" t="s">
        <v>27628</v>
      </c>
      <c r="F15310" t="s">
        <v>27625</v>
      </c>
      <c r="G15310">
        <v>0</v>
      </c>
      <c r="I15310">
        <v>0</v>
      </c>
      <c r="J15310" s="3">
        <v>44981.21875</v>
      </c>
      <c r="K15310" s="3">
        <v>44992.479166666664</v>
      </c>
      <c r="L15310" s="3">
        <v>44992.479166666664</v>
      </c>
      <c r="M15310" t="s">
        <v>35938</v>
      </c>
      <c r="N15310" s="4" t="s">
        <v>17</v>
      </c>
      <c r="P15310" t="s">
        <v>16</v>
      </c>
    </row>
    <row r="15311" spans="1:16" x14ac:dyDescent="0.25">
      <c r="A15311" t="s">
        <v>35939</v>
      </c>
      <c r="B15311">
        <v>18235002</v>
      </c>
      <c r="C15311" t="s">
        <v>27628</v>
      </c>
      <c r="F15311" t="s">
        <v>27625</v>
      </c>
      <c r="G15311">
        <v>0</v>
      </c>
      <c r="I15311">
        <v>0</v>
      </c>
      <c r="J15311" s="3">
        <v>44980.517361111109</v>
      </c>
      <c r="K15311" s="3">
        <v>44994.479166666664</v>
      </c>
      <c r="L15311" s="3">
        <v>44994.479166666664</v>
      </c>
      <c r="M15311" t="s">
        <v>35940</v>
      </c>
      <c r="N15311" s="4" t="s">
        <v>17</v>
      </c>
      <c r="P15311" t="s">
        <v>16</v>
      </c>
    </row>
    <row r="15312" spans="1:16" x14ac:dyDescent="0.25">
      <c r="A15312" t="s">
        <v>35939</v>
      </c>
      <c r="B15312" t="s">
        <v>35941</v>
      </c>
      <c r="C15312" t="s">
        <v>27628</v>
      </c>
      <c r="F15312" t="s">
        <v>27625</v>
      </c>
      <c r="G15312">
        <v>0</v>
      </c>
      <c r="I15312">
        <v>0</v>
      </c>
      <c r="J15312" s="3">
        <v>45008.461805555555</v>
      </c>
      <c r="K15312" s="3">
        <v>45020.479166666664</v>
      </c>
      <c r="L15312" s="3">
        <v>45020.479166666664</v>
      </c>
      <c r="M15312" t="s">
        <v>35942</v>
      </c>
      <c r="N15312" s="4" t="s">
        <v>17</v>
      </c>
      <c r="P15312" t="s">
        <v>16</v>
      </c>
    </row>
    <row r="15313" spans="1:16" x14ac:dyDescent="0.25">
      <c r="A15313" t="s">
        <v>35939</v>
      </c>
      <c r="B15313" t="s">
        <v>35943</v>
      </c>
      <c r="C15313" t="s">
        <v>27628</v>
      </c>
      <c r="F15313" t="s">
        <v>27625</v>
      </c>
      <c r="G15313">
        <v>0</v>
      </c>
      <c r="I15313">
        <v>0</v>
      </c>
      <c r="J15313" s="3">
        <v>45064.292361111111</v>
      </c>
      <c r="K15313" s="3">
        <v>45079.479166666664</v>
      </c>
      <c r="L15313" s="3">
        <v>45079.479166666664</v>
      </c>
      <c r="M15313" t="s">
        <v>35944</v>
      </c>
      <c r="N15313" s="4" t="s">
        <v>17</v>
      </c>
      <c r="P15313" t="s">
        <v>16</v>
      </c>
    </row>
    <row r="15314" spans="1:16" x14ac:dyDescent="0.25">
      <c r="A15314" t="s">
        <v>35945</v>
      </c>
      <c r="B15314" t="s">
        <v>35946</v>
      </c>
      <c r="C15314" t="s">
        <v>28192</v>
      </c>
      <c r="F15314" t="s">
        <v>27625</v>
      </c>
      <c r="G15314">
        <v>0</v>
      </c>
      <c r="I15314">
        <v>0</v>
      </c>
      <c r="J15314" s="3">
        <v>44924.540972222225</v>
      </c>
      <c r="K15314" s="3">
        <v>44933.458333333336</v>
      </c>
      <c r="L15314" s="3">
        <v>44933.458333333336</v>
      </c>
      <c r="M15314" t="s">
        <v>35947</v>
      </c>
      <c r="N15314" s="4" t="s">
        <v>17</v>
      </c>
      <c r="P15314" t="s">
        <v>16</v>
      </c>
    </row>
    <row r="15315" spans="1:16" x14ac:dyDescent="0.25">
      <c r="A15315" t="s">
        <v>35945</v>
      </c>
      <c r="B15315" t="s">
        <v>35948</v>
      </c>
      <c r="C15315" t="s">
        <v>27628</v>
      </c>
      <c r="F15315" t="s">
        <v>27625</v>
      </c>
      <c r="G15315">
        <v>0</v>
      </c>
      <c r="I15315">
        <v>0</v>
      </c>
      <c r="J15315" s="3">
        <v>44965.458333333336</v>
      </c>
      <c r="K15315" s="3">
        <v>44974.458333333336</v>
      </c>
      <c r="L15315" s="3">
        <v>44974.458333333336</v>
      </c>
      <c r="M15315" t="s">
        <v>35949</v>
      </c>
      <c r="N15315" s="4" t="s">
        <v>17</v>
      </c>
      <c r="P15315" t="s">
        <v>16</v>
      </c>
    </row>
    <row r="15316" spans="1:16" x14ac:dyDescent="0.25">
      <c r="A15316" t="s">
        <v>35945</v>
      </c>
      <c r="B15316" t="s">
        <v>35950</v>
      </c>
      <c r="C15316" t="s">
        <v>27628</v>
      </c>
      <c r="F15316" t="s">
        <v>27625</v>
      </c>
      <c r="G15316">
        <v>0</v>
      </c>
      <c r="I15316">
        <v>0</v>
      </c>
      <c r="J15316" s="3">
        <v>44980.475694444445</v>
      </c>
      <c r="K15316" s="3">
        <v>44985.458333333336</v>
      </c>
      <c r="L15316" s="3">
        <v>44985.458333333336</v>
      </c>
      <c r="M15316" t="s">
        <v>35951</v>
      </c>
      <c r="N15316" s="4" t="s">
        <v>17</v>
      </c>
      <c r="P15316" t="s">
        <v>16</v>
      </c>
    </row>
    <row r="15317" spans="1:16" x14ac:dyDescent="0.25">
      <c r="A15317" t="s">
        <v>35945</v>
      </c>
      <c r="B15317" t="s">
        <v>35952</v>
      </c>
      <c r="C15317" t="s">
        <v>27628</v>
      </c>
      <c r="F15317" t="s">
        <v>27625</v>
      </c>
      <c r="G15317">
        <v>0</v>
      </c>
      <c r="I15317">
        <v>0</v>
      </c>
      <c r="J15317" s="3">
        <v>45035.460416666669</v>
      </c>
      <c r="K15317" s="3">
        <v>45042.458333333336</v>
      </c>
      <c r="L15317" s="3">
        <v>45042.458333333336</v>
      </c>
      <c r="M15317" t="s">
        <v>35953</v>
      </c>
      <c r="N15317" s="4" t="s">
        <v>17</v>
      </c>
      <c r="P15317" t="s">
        <v>16</v>
      </c>
    </row>
    <row r="15318" spans="1:16" x14ac:dyDescent="0.25">
      <c r="A15318" t="s">
        <v>35954</v>
      </c>
      <c r="B15318">
        <v>18235082</v>
      </c>
      <c r="C15318" t="s">
        <v>27628</v>
      </c>
      <c r="F15318" t="s">
        <v>27625</v>
      </c>
      <c r="G15318">
        <v>0</v>
      </c>
      <c r="I15318">
        <v>0</v>
      </c>
      <c r="J15318" s="3">
        <v>44996.493750000001</v>
      </c>
      <c r="K15318" s="3">
        <v>45012.479166666664</v>
      </c>
      <c r="L15318" s="3">
        <v>45012.479166666664</v>
      </c>
      <c r="M15318" t="s">
        <v>35955</v>
      </c>
      <c r="N15318" s="4" t="s">
        <v>17</v>
      </c>
      <c r="P15318" t="s">
        <v>16</v>
      </c>
    </row>
    <row r="15319" spans="1:16" x14ac:dyDescent="0.25">
      <c r="A15319" t="s">
        <v>35954</v>
      </c>
      <c r="B15319" t="s">
        <v>35956</v>
      </c>
      <c r="C15319" t="s">
        <v>27628</v>
      </c>
      <c r="F15319" t="s">
        <v>27625</v>
      </c>
      <c r="G15319">
        <v>0</v>
      </c>
      <c r="I15319">
        <v>0</v>
      </c>
      <c r="J15319" s="3">
        <v>45037.382638888892</v>
      </c>
      <c r="K15319" s="3">
        <v>45042.458333333336</v>
      </c>
      <c r="L15319" s="3">
        <v>45042.458333333336</v>
      </c>
      <c r="M15319" t="s">
        <v>35957</v>
      </c>
      <c r="N15319" s="4" t="s">
        <v>17</v>
      </c>
      <c r="P15319" t="s">
        <v>16</v>
      </c>
    </row>
    <row r="15320" spans="1:16" x14ac:dyDescent="0.25">
      <c r="A15320" t="s">
        <v>35954</v>
      </c>
      <c r="B15320" t="s">
        <v>35958</v>
      </c>
      <c r="C15320" t="s">
        <v>27628</v>
      </c>
      <c r="F15320" t="s">
        <v>27625</v>
      </c>
      <c r="G15320">
        <v>0</v>
      </c>
      <c r="I15320">
        <v>0</v>
      </c>
      <c r="J15320" s="3">
        <v>45071.22152777778</v>
      </c>
      <c r="K15320" s="3">
        <v>45082.458333333336</v>
      </c>
      <c r="L15320" s="3">
        <v>45082.458333333336</v>
      </c>
      <c r="M15320" t="s">
        <v>35959</v>
      </c>
      <c r="N15320" s="4" t="s">
        <v>17</v>
      </c>
      <c r="P15320" t="s">
        <v>16</v>
      </c>
    </row>
    <row r="15321" spans="1:16" x14ac:dyDescent="0.25">
      <c r="A15321" t="s">
        <v>35960</v>
      </c>
      <c r="B15321">
        <v>94235369</v>
      </c>
      <c r="C15321" t="s">
        <v>19002</v>
      </c>
      <c r="F15321" t="s">
        <v>27625</v>
      </c>
      <c r="G15321">
        <v>0</v>
      </c>
      <c r="I15321">
        <v>0</v>
      </c>
      <c r="J15321" s="3">
        <v>45099.211805555555</v>
      </c>
      <c r="K15321" s="3">
        <v>45112.458333333336</v>
      </c>
      <c r="L15321" s="3">
        <v>45112.458333333336</v>
      </c>
      <c r="M15321" t="s">
        <v>35961</v>
      </c>
      <c r="N15321" s="4" t="s">
        <v>17</v>
      </c>
      <c r="P15321" t="s">
        <v>16</v>
      </c>
    </row>
    <row r="15322" spans="1:16" x14ac:dyDescent="0.25">
      <c r="A15322" t="s">
        <v>35962</v>
      </c>
      <c r="B15322">
        <v>13225779</v>
      </c>
      <c r="C15322" t="s">
        <v>27957</v>
      </c>
      <c r="F15322" t="s">
        <v>27625</v>
      </c>
      <c r="G15322">
        <v>0</v>
      </c>
      <c r="I15322">
        <v>0</v>
      </c>
      <c r="J15322" s="3">
        <v>44881.192361111112</v>
      </c>
      <c r="K15322" s="3">
        <v>44895.479166666664</v>
      </c>
      <c r="L15322" s="3">
        <v>44895.479166666664</v>
      </c>
      <c r="M15322" t="s">
        <v>35963</v>
      </c>
      <c r="N15322" s="4" t="s">
        <v>17</v>
      </c>
      <c r="P15322" t="s">
        <v>16</v>
      </c>
    </row>
    <row r="15323" spans="1:16" x14ac:dyDescent="0.25">
      <c r="A15323" t="s">
        <v>35964</v>
      </c>
      <c r="B15323">
        <v>19232283</v>
      </c>
      <c r="C15323" t="s">
        <v>19002</v>
      </c>
      <c r="F15323" t="s">
        <v>27625</v>
      </c>
      <c r="G15323">
        <v>0</v>
      </c>
      <c r="I15323">
        <v>0</v>
      </c>
      <c r="J15323" s="3">
        <v>45012.245833333334</v>
      </c>
      <c r="K15323" s="3">
        <v>45029.458333333336</v>
      </c>
      <c r="L15323" s="3">
        <v>45029.458333333336</v>
      </c>
      <c r="M15323" t="s">
        <v>35965</v>
      </c>
      <c r="N15323" s="4" t="s">
        <v>17</v>
      </c>
      <c r="P15323" t="s">
        <v>16</v>
      </c>
    </row>
    <row r="15324" spans="1:16" x14ac:dyDescent="0.25">
      <c r="A15324" t="s">
        <v>35966</v>
      </c>
      <c r="B15324" t="s">
        <v>35967</v>
      </c>
      <c r="C15324" t="s">
        <v>19002</v>
      </c>
      <c r="F15324" t="s">
        <v>27625</v>
      </c>
      <c r="G15324">
        <v>0</v>
      </c>
      <c r="I15324">
        <v>0</v>
      </c>
      <c r="J15324" s="3">
        <v>45068.486111111109</v>
      </c>
      <c r="K15324" s="3">
        <v>45082.458333333336</v>
      </c>
      <c r="L15324" s="3">
        <v>45082.458333333336</v>
      </c>
      <c r="M15324" t="s">
        <v>35968</v>
      </c>
      <c r="N15324" s="4" t="s">
        <v>17</v>
      </c>
      <c r="P15324" t="s">
        <v>16</v>
      </c>
    </row>
    <row r="15325" spans="1:16" x14ac:dyDescent="0.25">
      <c r="A15325" t="s">
        <v>35969</v>
      </c>
      <c r="B15325">
        <v>2232195</v>
      </c>
      <c r="C15325" t="s">
        <v>27624</v>
      </c>
      <c r="F15325" t="s">
        <v>27625</v>
      </c>
      <c r="G15325">
        <v>0</v>
      </c>
      <c r="I15325">
        <v>0</v>
      </c>
      <c r="J15325" s="3">
        <v>45091.258333333331</v>
      </c>
      <c r="K15325" s="3">
        <v>45131.125</v>
      </c>
      <c r="L15325" s="3">
        <v>45131.125</v>
      </c>
      <c r="M15325" t="s">
        <v>35970</v>
      </c>
      <c r="N15325" s="4" t="s">
        <v>17</v>
      </c>
      <c r="P15325" t="s">
        <v>16</v>
      </c>
    </row>
    <row r="15326" spans="1:16" x14ac:dyDescent="0.25">
      <c r="A15326" t="s">
        <v>35971</v>
      </c>
      <c r="B15326">
        <v>16221718</v>
      </c>
      <c r="C15326" t="s">
        <v>31972</v>
      </c>
      <c r="F15326" t="s">
        <v>27625</v>
      </c>
      <c r="G15326">
        <v>0</v>
      </c>
      <c r="I15326">
        <v>0</v>
      </c>
      <c r="J15326" s="3">
        <v>44875.165277777778</v>
      </c>
      <c r="K15326" s="3">
        <v>44907.458333333336</v>
      </c>
      <c r="L15326" s="3">
        <v>44907.458333333336</v>
      </c>
      <c r="M15326" t="s">
        <v>35972</v>
      </c>
      <c r="N15326" s="4" t="s">
        <v>17</v>
      </c>
      <c r="P15326" t="s">
        <v>16</v>
      </c>
    </row>
    <row r="15327" spans="1:16" x14ac:dyDescent="0.25">
      <c r="A15327" t="s">
        <v>35973</v>
      </c>
      <c r="B15327">
        <v>48231100</v>
      </c>
      <c r="C15327" t="s">
        <v>19002</v>
      </c>
      <c r="F15327" t="s">
        <v>27625</v>
      </c>
      <c r="G15327">
        <v>0</v>
      </c>
      <c r="I15327">
        <v>0</v>
      </c>
      <c r="J15327" s="3">
        <v>45096.518055555556</v>
      </c>
      <c r="K15327" s="3">
        <v>45098.458333333336</v>
      </c>
      <c r="L15327" s="3">
        <v>45098.458333333336</v>
      </c>
      <c r="M15327" t="s">
        <v>35974</v>
      </c>
      <c r="N15327" s="4" t="s">
        <v>17</v>
      </c>
      <c r="P15327" t="s">
        <v>16</v>
      </c>
    </row>
    <row r="15328" spans="1:16" x14ac:dyDescent="0.25">
      <c r="A15328" t="s">
        <v>35975</v>
      </c>
      <c r="B15328">
        <v>12231070</v>
      </c>
      <c r="C15328" t="s">
        <v>27624</v>
      </c>
      <c r="F15328" t="s">
        <v>27625</v>
      </c>
      <c r="G15328">
        <v>0</v>
      </c>
      <c r="I15328">
        <v>0</v>
      </c>
      <c r="J15328" s="3">
        <v>44994.07916666667</v>
      </c>
      <c r="K15328" s="3">
        <v>45001.458333333336</v>
      </c>
      <c r="L15328" s="3">
        <v>45001.458333333336</v>
      </c>
      <c r="M15328" t="s">
        <v>35976</v>
      </c>
      <c r="N15328" s="4" t="s">
        <v>17</v>
      </c>
      <c r="P15328" t="s">
        <v>16</v>
      </c>
    </row>
    <row r="15329" spans="1:16" x14ac:dyDescent="0.25">
      <c r="A15329" t="s">
        <v>35975</v>
      </c>
      <c r="B15329">
        <v>2231477</v>
      </c>
      <c r="C15329" t="s">
        <v>27624</v>
      </c>
      <c r="F15329" t="s">
        <v>27625</v>
      </c>
      <c r="G15329">
        <v>0</v>
      </c>
      <c r="I15329">
        <v>0</v>
      </c>
      <c r="J15329" s="3">
        <v>45080.068055555559</v>
      </c>
      <c r="K15329" s="3">
        <v>45090.458333333336</v>
      </c>
      <c r="L15329" s="3">
        <v>45090.458333333336</v>
      </c>
      <c r="M15329" t="s">
        <v>35977</v>
      </c>
      <c r="N15329" s="4" t="s">
        <v>17</v>
      </c>
      <c r="P15329" t="s">
        <v>16</v>
      </c>
    </row>
    <row r="15330" spans="1:16" x14ac:dyDescent="0.25">
      <c r="A15330" t="s">
        <v>35978</v>
      </c>
      <c r="B15330">
        <v>19223790</v>
      </c>
      <c r="C15330" t="s">
        <v>19002</v>
      </c>
      <c r="F15330" t="s">
        <v>27625</v>
      </c>
      <c r="G15330">
        <v>0</v>
      </c>
      <c r="I15330">
        <v>0</v>
      </c>
      <c r="J15330" s="3">
        <v>44942.527777777781</v>
      </c>
      <c r="K15330" s="3">
        <v>44984.458333333336</v>
      </c>
      <c r="L15330" s="3">
        <v>44984.458333333336</v>
      </c>
      <c r="M15330" t="s">
        <v>35979</v>
      </c>
      <c r="N15330" s="4" t="s">
        <v>17</v>
      </c>
      <c r="P15330" t="s">
        <v>16</v>
      </c>
    </row>
    <row r="15331" spans="1:16" x14ac:dyDescent="0.25">
      <c r="A15331" t="s">
        <v>35980</v>
      </c>
      <c r="B15331" t="s">
        <v>35981</v>
      </c>
      <c r="C15331" t="s">
        <v>29269</v>
      </c>
      <c r="F15331" t="s">
        <v>27625</v>
      </c>
      <c r="G15331">
        <v>0</v>
      </c>
      <c r="I15331">
        <v>0</v>
      </c>
      <c r="J15331" s="3">
        <v>44880.182638888888</v>
      </c>
      <c r="K15331" s="3">
        <v>44895.458333333336</v>
      </c>
      <c r="L15331" s="3">
        <v>44895.458333333336</v>
      </c>
      <c r="M15331" t="s">
        <v>35982</v>
      </c>
      <c r="N15331" s="4" t="s">
        <v>17</v>
      </c>
      <c r="P15331" t="s">
        <v>16</v>
      </c>
    </row>
    <row r="15332" spans="1:16" x14ac:dyDescent="0.25">
      <c r="A15332" t="s">
        <v>35983</v>
      </c>
      <c r="B15332">
        <v>19230822</v>
      </c>
      <c r="C15332" t="s">
        <v>19002</v>
      </c>
      <c r="F15332" t="s">
        <v>27625</v>
      </c>
      <c r="G15332">
        <v>0</v>
      </c>
      <c r="I15332">
        <v>0</v>
      </c>
      <c r="J15332" s="3">
        <v>45012.338194444441</v>
      </c>
      <c r="K15332" s="3">
        <v>45023.458333333336</v>
      </c>
      <c r="L15332" s="3">
        <v>45023.458333333336</v>
      </c>
      <c r="M15332" t="s">
        <v>35984</v>
      </c>
      <c r="N15332" s="4" t="s">
        <v>17</v>
      </c>
      <c r="P15332" t="s">
        <v>16</v>
      </c>
    </row>
    <row r="15333" spans="1:16" x14ac:dyDescent="0.25">
      <c r="A15333" t="s">
        <v>35985</v>
      </c>
      <c r="B15333" t="s">
        <v>35986</v>
      </c>
      <c r="C15333" t="s">
        <v>19145</v>
      </c>
      <c r="F15333" t="s">
        <v>27625</v>
      </c>
      <c r="G15333">
        <v>0</v>
      </c>
      <c r="I15333">
        <v>0</v>
      </c>
      <c r="J15333" s="3">
        <v>44920.47152777778</v>
      </c>
      <c r="K15333" s="3">
        <v>44932.458333333336</v>
      </c>
      <c r="L15333" s="3">
        <v>44932.458333333336</v>
      </c>
      <c r="M15333" t="s">
        <v>35987</v>
      </c>
      <c r="N15333" s="4" t="s">
        <v>17</v>
      </c>
      <c r="P15333" t="s">
        <v>16</v>
      </c>
    </row>
    <row r="15334" spans="1:16" x14ac:dyDescent="0.25">
      <c r="A15334" t="s">
        <v>35988</v>
      </c>
      <c r="B15334" t="s">
        <v>35989</v>
      </c>
      <c r="C15334" t="s">
        <v>27957</v>
      </c>
      <c r="F15334" t="s">
        <v>27625</v>
      </c>
      <c r="G15334">
        <v>0</v>
      </c>
      <c r="I15334">
        <v>0</v>
      </c>
      <c r="J15334" s="3">
        <v>44916.451388888891</v>
      </c>
      <c r="K15334" s="3">
        <v>44929.479166666664</v>
      </c>
      <c r="L15334" s="3">
        <v>44929.479166666664</v>
      </c>
      <c r="M15334" t="s">
        <v>35990</v>
      </c>
      <c r="N15334" s="4" t="s">
        <v>17</v>
      </c>
      <c r="P15334" t="s">
        <v>16</v>
      </c>
    </row>
    <row r="15335" spans="1:16" x14ac:dyDescent="0.25">
      <c r="A15335" t="s">
        <v>35988</v>
      </c>
      <c r="B15335">
        <v>16221073</v>
      </c>
      <c r="C15335" t="s">
        <v>27957</v>
      </c>
      <c r="F15335" t="s">
        <v>27625</v>
      </c>
      <c r="G15335">
        <v>0</v>
      </c>
      <c r="I15335">
        <v>0</v>
      </c>
      <c r="J15335" s="3">
        <v>44901.440972222219</v>
      </c>
      <c r="K15335" s="3">
        <v>44910.479166666664</v>
      </c>
      <c r="L15335" s="3">
        <v>44910.479166666664</v>
      </c>
      <c r="M15335" t="s">
        <v>35991</v>
      </c>
      <c r="N15335" s="4" t="s">
        <v>17</v>
      </c>
      <c r="P15335" t="s">
        <v>16</v>
      </c>
    </row>
    <row r="15336" spans="1:16" x14ac:dyDescent="0.25">
      <c r="A15336" t="s">
        <v>35992</v>
      </c>
      <c r="B15336">
        <v>14221238</v>
      </c>
      <c r="C15336" t="s">
        <v>27957</v>
      </c>
      <c r="F15336" t="s">
        <v>27625</v>
      </c>
      <c r="G15336">
        <v>0</v>
      </c>
      <c r="I15336">
        <v>0</v>
      </c>
      <c r="J15336" s="3">
        <v>44943.048611111109</v>
      </c>
      <c r="K15336" s="3">
        <v>44949.479166666664</v>
      </c>
      <c r="L15336" s="3">
        <v>44949.479166666664</v>
      </c>
      <c r="M15336" t="s">
        <v>35993</v>
      </c>
      <c r="N15336" s="4" t="s">
        <v>17</v>
      </c>
      <c r="P15336" t="s">
        <v>16</v>
      </c>
    </row>
    <row r="15337" spans="1:16" x14ac:dyDescent="0.25">
      <c r="A15337" t="s">
        <v>35992</v>
      </c>
      <c r="B15337" t="s">
        <v>35994</v>
      </c>
      <c r="C15337" t="s">
        <v>27628</v>
      </c>
      <c r="F15337" t="s">
        <v>27625</v>
      </c>
      <c r="G15337">
        <v>0</v>
      </c>
      <c r="I15337">
        <v>0</v>
      </c>
      <c r="J15337" s="3">
        <v>44956.51666666667</v>
      </c>
      <c r="K15337" s="3">
        <v>44963.479166666664</v>
      </c>
      <c r="L15337" s="3">
        <v>44963.479166666664</v>
      </c>
      <c r="M15337" t="s">
        <v>35995</v>
      </c>
      <c r="N15337" s="4" t="s">
        <v>17</v>
      </c>
      <c r="P15337" t="s">
        <v>16</v>
      </c>
    </row>
    <row r="15338" spans="1:16" x14ac:dyDescent="0.25">
      <c r="A15338" t="s">
        <v>35996</v>
      </c>
      <c r="B15338">
        <v>22231283</v>
      </c>
      <c r="C15338" t="s">
        <v>27624</v>
      </c>
      <c r="F15338" t="s">
        <v>27625</v>
      </c>
      <c r="G15338">
        <v>0</v>
      </c>
      <c r="I15338">
        <v>0</v>
      </c>
      <c r="J15338" s="3">
        <v>45072.500694444447</v>
      </c>
      <c r="K15338" s="3">
        <v>45089.458333333336</v>
      </c>
      <c r="L15338" s="3">
        <v>45089.458333333336</v>
      </c>
      <c r="M15338" t="s">
        <v>35997</v>
      </c>
      <c r="N15338" s="4" t="s">
        <v>17</v>
      </c>
      <c r="P15338" t="s">
        <v>16</v>
      </c>
    </row>
    <row r="15339" spans="1:16" x14ac:dyDescent="0.25">
      <c r="A15339" t="s">
        <v>259</v>
      </c>
      <c r="B15339">
        <v>66221058</v>
      </c>
      <c r="C15339" t="s">
        <v>27867</v>
      </c>
      <c r="F15339" t="s">
        <v>27625</v>
      </c>
      <c r="G15339">
        <v>0</v>
      </c>
      <c r="I15339">
        <v>0</v>
      </c>
      <c r="J15339" s="3">
        <v>44924.167361111111</v>
      </c>
      <c r="K15339" s="3">
        <v>44936.458333333336</v>
      </c>
      <c r="L15339" s="3">
        <v>44936.458333333336</v>
      </c>
      <c r="M15339" t="s">
        <v>35998</v>
      </c>
      <c r="N15339" s="4" t="s">
        <v>17</v>
      </c>
      <c r="P15339" t="s">
        <v>16</v>
      </c>
    </row>
    <row r="15340" spans="1:16" x14ac:dyDescent="0.25">
      <c r="A15340" t="s">
        <v>35999</v>
      </c>
      <c r="B15340" t="s">
        <v>36000</v>
      </c>
      <c r="C15340" t="s">
        <v>27957</v>
      </c>
      <c r="F15340" t="s">
        <v>27625</v>
      </c>
      <c r="G15340">
        <v>0</v>
      </c>
      <c r="I15340">
        <v>0</v>
      </c>
      <c r="J15340" s="3">
        <v>44881.208333333336</v>
      </c>
      <c r="K15340" s="3">
        <v>44894.479166666664</v>
      </c>
      <c r="L15340" s="3">
        <v>44894.479166666664</v>
      </c>
      <c r="M15340" t="s">
        <v>36001</v>
      </c>
      <c r="N15340" s="4" t="s">
        <v>17</v>
      </c>
      <c r="P15340" t="s">
        <v>16</v>
      </c>
    </row>
    <row r="15341" spans="1:16" x14ac:dyDescent="0.25">
      <c r="A15341" t="s">
        <v>35999</v>
      </c>
      <c r="B15341" t="s">
        <v>36002</v>
      </c>
      <c r="C15341" t="s">
        <v>27957</v>
      </c>
      <c r="F15341" t="s">
        <v>27625</v>
      </c>
      <c r="G15341">
        <v>0</v>
      </c>
      <c r="I15341">
        <v>0</v>
      </c>
      <c r="J15341" s="3">
        <v>44901.449305555558</v>
      </c>
      <c r="K15341" s="3">
        <v>44907.479166666664</v>
      </c>
      <c r="L15341" s="3">
        <v>44907.479166666664</v>
      </c>
      <c r="M15341" t="s">
        <v>36003</v>
      </c>
      <c r="N15341" s="4" t="s">
        <v>17</v>
      </c>
      <c r="P15341" t="s">
        <v>16</v>
      </c>
    </row>
    <row r="15342" spans="1:16" x14ac:dyDescent="0.25">
      <c r="A15342" t="s">
        <v>35999</v>
      </c>
      <c r="B15342">
        <v>14221228</v>
      </c>
      <c r="C15342" t="s">
        <v>27957</v>
      </c>
      <c r="F15342" t="s">
        <v>27625</v>
      </c>
      <c r="G15342">
        <v>0</v>
      </c>
      <c r="I15342">
        <v>0</v>
      </c>
      <c r="J15342" s="3">
        <v>44901.068749999999</v>
      </c>
      <c r="K15342" s="3">
        <v>44903.479166666664</v>
      </c>
      <c r="L15342" s="3">
        <v>44903.479166666664</v>
      </c>
      <c r="M15342" t="s">
        <v>36004</v>
      </c>
      <c r="N15342" s="4" t="s">
        <v>17</v>
      </c>
      <c r="P15342" t="s">
        <v>16</v>
      </c>
    </row>
    <row r="15343" spans="1:16" x14ac:dyDescent="0.25">
      <c r="A15343" t="s">
        <v>399</v>
      </c>
      <c r="B15343">
        <v>48231004</v>
      </c>
      <c r="C15343" t="s">
        <v>27978</v>
      </c>
      <c r="F15343" t="s">
        <v>27625</v>
      </c>
      <c r="G15343">
        <v>0</v>
      </c>
      <c r="I15343">
        <v>0</v>
      </c>
      <c r="J15343" s="3">
        <v>44939.445138888892</v>
      </c>
      <c r="K15343" s="3">
        <v>44949.458333333336</v>
      </c>
      <c r="L15343" s="3">
        <v>44949.458333333336</v>
      </c>
      <c r="M15343" t="s">
        <v>36005</v>
      </c>
      <c r="N15343" s="4" t="s">
        <v>17</v>
      </c>
      <c r="P15343" t="s">
        <v>16</v>
      </c>
    </row>
    <row r="15344" spans="1:16" x14ac:dyDescent="0.25">
      <c r="A15344" t="s">
        <v>261</v>
      </c>
      <c r="B15344">
        <v>17231046</v>
      </c>
      <c r="C15344" t="s">
        <v>27628</v>
      </c>
      <c r="F15344" t="s">
        <v>27625</v>
      </c>
      <c r="G15344">
        <v>0</v>
      </c>
      <c r="I15344">
        <v>0</v>
      </c>
      <c r="J15344" s="3">
        <v>45000.228472222225</v>
      </c>
      <c r="K15344" s="3">
        <v>45002.479166666664</v>
      </c>
      <c r="L15344" s="3">
        <v>45002.479166666664</v>
      </c>
      <c r="M15344" t="s">
        <v>36006</v>
      </c>
      <c r="N15344" s="4" t="s">
        <v>17</v>
      </c>
      <c r="P15344" t="s">
        <v>16</v>
      </c>
    </row>
    <row r="15345" spans="1:16" x14ac:dyDescent="0.25">
      <c r="A15345" t="s">
        <v>7103</v>
      </c>
      <c r="B15345">
        <v>1221334</v>
      </c>
      <c r="C15345" t="s">
        <v>18988</v>
      </c>
      <c r="F15345" t="s">
        <v>27625</v>
      </c>
      <c r="G15345">
        <v>0</v>
      </c>
      <c r="I15345">
        <v>0</v>
      </c>
      <c r="J15345" s="3">
        <v>44879.126388888886</v>
      </c>
      <c r="K15345" s="3">
        <v>44895.479166666664</v>
      </c>
      <c r="L15345" s="3">
        <v>44895.479166666664</v>
      </c>
      <c r="M15345" t="s">
        <v>36007</v>
      </c>
      <c r="N15345" s="4" t="s">
        <v>17</v>
      </c>
      <c r="P15345" t="s">
        <v>16</v>
      </c>
    </row>
    <row r="15346" spans="1:16" x14ac:dyDescent="0.25">
      <c r="A15346" t="s">
        <v>36008</v>
      </c>
      <c r="B15346">
        <v>1231573</v>
      </c>
      <c r="C15346" t="s">
        <v>27624</v>
      </c>
      <c r="F15346" t="s">
        <v>27625</v>
      </c>
      <c r="G15346">
        <v>0</v>
      </c>
      <c r="I15346">
        <v>0</v>
      </c>
      <c r="J15346" s="3">
        <v>45091.45416666667</v>
      </c>
      <c r="K15346" s="3">
        <v>45104.458333333336</v>
      </c>
      <c r="L15346" s="3">
        <v>45104.458333333336</v>
      </c>
      <c r="M15346" t="s">
        <v>36009</v>
      </c>
      <c r="N15346" s="4" t="s">
        <v>17</v>
      </c>
      <c r="P15346" t="s">
        <v>16</v>
      </c>
    </row>
    <row r="15347" spans="1:16" x14ac:dyDescent="0.25">
      <c r="A15347" t="s">
        <v>36010</v>
      </c>
      <c r="B15347" t="s">
        <v>36011</v>
      </c>
      <c r="C15347" t="s">
        <v>19002</v>
      </c>
      <c r="F15347" t="s">
        <v>27625</v>
      </c>
      <c r="G15347">
        <v>24577460.350000001</v>
      </c>
      <c r="I15347">
        <v>272900</v>
      </c>
      <c r="J15347" s="3">
        <v>44988.163888888892</v>
      </c>
      <c r="K15347" s="3">
        <v>45012.125</v>
      </c>
      <c r="L15347" s="3">
        <v>45012.125</v>
      </c>
      <c r="M15347" t="s">
        <v>36012</v>
      </c>
      <c r="N15347" s="4" t="s">
        <v>17</v>
      </c>
      <c r="P15347" t="s">
        <v>16</v>
      </c>
    </row>
    <row r="15348" spans="1:16" x14ac:dyDescent="0.25">
      <c r="A15348" t="s">
        <v>36013</v>
      </c>
      <c r="B15348">
        <v>22231005</v>
      </c>
      <c r="C15348" t="s">
        <v>27922</v>
      </c>
      <c r="F15348" t="s">
        <v>27625</v>
      </c>
      <c r="G15348">
        <v>0</v>
      </c>
      <c r="I15348">
        <v>0</v>
      </c>
      <c r="J15348" s="3">
        <v>44937.151388888888</v>
      </c>
      <c r="K15348" s="3">
        <v>44945.458333333336</v>
      </c>
      <c r="L15348" s="3">
        <v>44945.458333333336</v>
      </c>
      <c r="M15348" t="s">
        <v>36014</v>
      </c>
      <c r="N15348" s="4" t="s">
        <v>17</v>
      </c>
      <c r="P15348" t="s">
        <v>16</v>
      </c>
    </row>
    <row r="15349" spans="1:16" x14ac:dyDescent="0.25">
      <c r="A15349" t="s">
        <v>36015</v>
      </c>
      <c r="B15349">
        <v>2231095</v>
      </c>
      <c r="C15349" t="s">
        <v>27628</v>
      </c>
      <c r="F15349" t="s">
        <v>27625</v>
      </c>
      <c r="G15349">
        <v>0</v>
      </c>
      <c r="I15349">
        <v>0</v>
      </c>
      <c r="J15349" s="3">
        <v>45091.265277777777</v>
      </c>
      <c r="K15349" s="3">
        <v>45097.104166666664</v>
      </c>
      <c r="L15349" s="3">
        <v>45097.104166666664</v>
      </c>
      <c r="M15349" t="s">
        <v>36016</v>
      </c>
      <c r="N15349" s="4" t="s">
        <v>17</v>
      </c>
      <c r="P15349" t="s">
        <v>16</v>
      </c>
    </row>
    <row r="15350" spans="1:16" x14ac:dyDescent="0.25">
      <c r="A15350" t="s">
        <v>36017</v>
      </c>
      <c r="B15350">
        <v>3231741</v>
      </c>
      <c r="C15350" t="s">
        <v>27624</v>
      </c>
      <c r="F15350" t="s">
        <v>27625</v>
      </c>
      <c r="G15350">
        <v>0</v>
      </c>
      <c r="I15350">
        <v>0</v>
      </c>
      <c r="J15350" s="3">
        <v>45079.538194444445</v>
      </c>
      <c r="K15350" s="3">
        <v>45105.458333333336</v>
      </c>
      <c r="L15350" s="3">
        <v>45105.458333333336</v>
      </c>
      <c r="M15350" t="s">
        <v>36018</v>
      </c>
      <c r="N15350" s="4" t="s">
        <v>17</v>
      </c>
      <c r="P15350" t="s">
        <v>16</v>
      </c>
    </row>
    <row r="15351" spans="1:16" x14ac:dyDescent="0.25">
      <c r="A15351" t="s">
        <v>36019</v>
      </c>
      <c r="B15351">
        <v>20232002</v>
      </c>
      <c r="C15351" t="s">
        <v>19002</v>
      </c>
      <c r="F15351" t="s">
        <v>27625</v>
      </c>
      <c r="G15351">
        <v>0</v>
      </c>
      <c r="I15351">
        <v>0</v>
      </c>
      <c r="J15351" s="3">
        <v>45027.176388888889</v>
      </c>
      <c r="K15351" s="3">
        <v>45043.458333333336</v>
      </c>
      <c r="L15351" s="3">
        <v>45043.458333333336</v>
      </c>
      <c r="M15351" t="s">
        <v>36020</v>
      </c>
      <c r="N15351" s="4" t="s">
        <v>17</v>
      </c>
      <c r="P15351" t="s">
        <v>16</v>
      </c>
    </row>
    <row r="15352" spans="1:16" x14ac:dyDescent="0.25">
      <c r="A15352" t="s">
        <v>36021</v>
      </c>
      <c r="B15352" t="s">
        <v>36022</v>
      </c>
      <c r="C15352" t="s">
        <v>27628</v>
      </c>
      <c r="F15352" t="s">
        <v>27625</v>
      </c>
      <c r="G15352">
        <v>0</v>
      </c>
      <c r="I15352">
        <v>0</v>
      </c>
      <c r="J15352" s="3">
        <v>45059.488888888889</v>
      </c>
      <c r="K15352" s="3">
        <v>45064.458333333336</v>
      </c>
      <c r="L15352" s="3">
        <v>45064.458333333336</v>
      </c>
      <c r="M15352" t="s">
        <v>36023</v>
      </c>
      <c r="N15352" s="4" t="s">
        <v>17</v>
      </c>
      <c r="P15352" t="s">
        <v>16</v>
      </c>
    </row>
    <row r="15353" spans="1:16" x14ac:dyDescent="0.25">
      <c r="A15353" t="s">
        <v>36021</v>
      </c>
      <c r="B15353" t="s">
        <v>36024</v>
      </c>
      <c r="C15353" t="s">
        <v>27628</v>
      </c>
      <c r="F15353" t="s">
        <v>27625</v>
      </c>
      <c r="G15353">
        <v>0</v>
      </c>
      <c r="I15353">
        <v>0</v>
      </c>
      <c r="J15353" s="3">
        <v>45068.414583333331</v>
      </c>
      <c r="K15353" s="3">
        <v>45075.458333333336</v>
      </c>
      <c r="L15353" s="3">
        <v>45075.458333333336</v>
      </c>
      <c r="M15353" t="s">
        <v>36025</v>
      </c>
      <c r="N15353" s="4" t="s">
        <v>17</v>
      </c>
      <c r="P15353" t="s">
        <v>16</v>
      </c>
    </row>
    <row r="15354" spans="1:16" x14ac:dyDescent="0.25">
      <c r="A15354" t="s">
        <v>36026</v>
      </c>
      <c r="B15354">
        <v>19223627</v>
      </c>
      <c r="C15354" t="s">
        <v>19145</v>
      </c>
      <c r="F15354" t="s">
        <v>27625</v>
      </c>
      <c r="G15354">
        <v>0</v>
      </c>
      <c r="I15354">
        <v>0</v>
      </c>
      <c r="J15354" s="3">
        <v>44935.419444444444</v>
      </c>
      <c r="K15354" s="3">
        <v>44973.458333333336</v>
      </c>
      <c r="L15354" s="3">
        <v>44973.458333333336</v>
      </c>
      <c r="M15354" t="s">
        <v>36027</v>
      </c>
      <c r="N15354" s="4" t="s">
        <v>17</v>
      </c>
      <c r="P15354" t="s">
        <v>16</v>
      </c>
    </row>
    <row r="15355" spans="1:16" x14ac:dyDescent="0.25">
      <c r="A15355" t="s">
        <v>36028</v>
      </c>
      <c r="B15355">
        <v>22231279</v>
      </c>
      <c r="C15355" t="s">
        <v>27624</v>
      </c>
      <c r="F15355" t="s">
        <v>27625</v>
      </c>
      <c r="G15355">
        <v>0</v>
      </c>
      <c r="I15355">
        <v>0</v>
      </c>
      <c r="J15355" s="3">
        <v>45058.534722222219</v>
      </c>
      <c r="K15355" s="3">
        <v>45071.458333333336</v>
      </c>
      <c r="L15355" s="3">
        <v>45071.458333333336</v>
      </c>
      <c r="M15355" t="s">
        <v>36029</v>
      </c>
      <c r="N15355" s="4" t="s">
        <v>17</v>
      </c>
      <c r="P15355" t="s">
        <v>16</v>
      </c>
    </row>
    <row r="15356" spans="1:16" x14ac:dyDescent="0.25">
      <c r="A15356" t="s">
        <v>7250</v>
      </c>
      <c r="B15356">
        <v>1231536</v>
      </c>
      <c r="C15356" t="s">
        <v>27624</v>
      </c>
      <c r="F15356" t="s">
        <v>27625</v>
      </c>
      <c r="G15356">
        <v>0</v>
      </c>
      <c r="I15356">
        <v>0</v>
      </c>
      <c r="J15356" s="3">
        <v>45079.404861111114</v>
      </c>
      <c r="K15356" s="3">
        <v>45110.458333333336</v>
      </c>
      <c r="L15356" s="3">
        <v>45110.458333333336</v>
      </c>
      <c r="M15356" t="s">
        <v>36030</v>
      </c>
      <c r="N15356" s="4" t="s">
        <v>17</v>
      </c>
      <c r="P15356" t="s">
        <v>16</v>
      </c>
    </row>
    <row r="15357" spans="1:16" x14ac:dyDescent="0.25">
      <c r="A15357" t="s">
        <v>36031</v>
      </c>
      <c r="B15357">
        <v>16221067</v>
      </c>
      <c r="C15357" t="s">
        <v>27628</v>
      </c>
      <c r="F15357" t="s">
        <v>27625</v>
      </c>
      <c r="G15357">
        <v>0</v>
      </c>
      <c r="I15357">
        <v>0</v>
      </c>
      <c r="J15357" s="3">
        <v>44946.20416666667</v>
      </c>
      <c r="K15357" s="3">
        <v>44957.479166666664</v>
      </c>
      <c r="L15357" s="3">
        <v>44957.479166666664</v>
      </c>
      <c r="M15357" t="s">
        <v>36032</v>
      </c>
      <c r="N15357" s="4" t="s">
        <v>17</v>
      </c>
      <c r="P15357" t="s">
        <v>16</v>
      </c>
    </row>
    <row r="15358" spans="1:16" x14ac:dyDescent="0.25">
      <c r="A15358" t="s">
        <v>36033</v>
      </c>
      <c r="B15358" t="s">
        <v>36034</v>
      </c>
      <c r="C15358" t="s">
        <v>27957</v>
      </c>
      <c r="F15358" t="s">
        <v>27625</v>
      </c>
      <c r="G15358">
        <v>0</v>
      </c>
      <c r="I15358">
        <v>0</v>
      </c>
      <c r="J15358" s="3">
        <v>44916.216666666667</v>
      </c>
      <c r="K15358" s="3">
        <v>44942.479166666664</v>
      </c>
      <c r="L15358" s="3">
        <v>44942.479166666664</v>
      </c>
      <c r="M15358" t="s">
        <v>36035</v>
      </c>
      <c r="N15358" s="4" t="s">
        <v>17</v>
      </c>
      <c r="P15358" t="s">
        <v>16</v>
      </c>
    </row>
    <row r="15359" spans="1:16" x14ac:dyDescent="0.25">
      <c r="A15359" t="s">
        <v>36033</v>
      </c>
      <c r="B15359" t="s">
        <v>36036</v>
      </c>
      <c r="C15359" t="s">
        <v>27628</v>
      </c>
      <c r="F15359" t="s">
        <v>27625</v>
      </c>
      <c r="G15359">
        <v>0</v>
      </c>
      <c r="I15359">
        <v>0</v>
      </c>
      <c r="J15359" s="3">
        <v>44951.136111111111</v>
      </c>
      <c r="K15359" s="3">
        <v>44959.479166666664</v>
      </c>
      <c r="L15359" s="3">
        <v>44959.479166666664</v>
      </c>
      <c r="M15359" t="s">
        <v>36037</v>
      </c>
      <c r="N15359" s="4" t="s">
        <v>17</v>
      </c>
      <c r="P15359" t="s">
        <v>16</v>
      </c>
    </row>
    <row r="15360" spans="1:16" x14ac:dyDescent="0.25">
      <c r="A15360" t="s">
        <v>36038</v>
      </c>
      <c r="B15360">
        <v>16231078</v>
      </c>
      <c r="C15360" t="s">
        <v>27628</v>
      </c>
      <c r="F15360" t="s">
        <v>27625</v>
      </c>
      <c r="G15360">
        <v>0</v>
      </c>
      <c r="I15360">
        <v>0</v>
      </c>
      <c r="J15360" s="3">
        <v>45013.445138888892</v>
      </c>
      <c r="K15360" s="3">
        <v>45021.479166666664</v>
      </c>
      <c r="L15360" s="3">
        <v>45021.479166666664</v>
      </c>
      <c r="M15360" t="s">
        <v>36039</v>
      </c>
      <c r="N15360" s="4" t="s">
        <v>17</v>
      </c>
      <c r="P15360" t="s">
        <v>16</v>
      </c>
    </row>
    <row r="15361" spans="1:16" x14ac:dyDescent="0.25">
      <c r="A15361" t="s">
        <v>36040</v>
      </c>
      <c r="B15361">
        <v>17231178</v>
      </c>
      <c r="C15361" t="s">
        <v>27628</v>
      </c>
      <c r="F15361" t="s">
        <v>27625</v>
      </c>
      <c r="G15361">
        <v>0</v>
      </c>
      <c r="I15361">
        <v>0</v>
      </c>
      <c r="J15361" s="3">
        <v>45092.518750000003</v>
      </c>
      <c r="K15361" s="3">
        <v>45099.479166666664</v>
      </c>
      <c r="L15361" s="3">
        <v>45099.479166666664</v>
      </c>
      <c r="M15361" t="s">
        <v>36041</v>
      </c>
      <c r="N15361" s="4" t="s">
        <v>17</v>
      </c>
      <c r="P15361" t="s">
        <v>16</v>
      </c>
    </row>
    <row r="15362" spans="1:16" x14ac:dyDescent="0.25">
      <c r="A15362" t="s">
        <v>36042</v>
      </c>
      <c r="B15362">
        <v>18216234</v>
      </c>
      <c r="C15362" t="s">
        <v>27628</v>
      </c>
      <c r="F15362" t="s">
        <v>27625</v>
      </c>
      <c r="G15362">
        <v>0</v>
      </c>
      <c r="I15362">
        <v>0</v>
      </c>
      <c r="J15362" s="3">
        <v>44967.518750000003</v>
      </c>
      <c r="K15362" s="3">
        <v>44981.479166666664</v>
      </c>
      <c r="L15362" s="3">
        <v>44981.479166666664</v>
      </c>
      <c r="M15362" t="s">
        <v>36043</v>
      </c>
      <c r="N15362" s="4" t="s">
        <v>17</v>
      </c>
      <c r="P15362" t="s">
        <v>16</v>
      </c>
    </row>
    <row r="15363" spans="1:16" x14ac:dyDescent="0.25">
      <c r="A15363" t="s">
        <v>36044</v>
      </c>
      <c r="B15363">
        <v>21231004</v>
      </c>
      <c r="C15363" t="s">
        <v>27922</v>
      </c>
      <c r="F15363" t="s">
        <v>27625</v>
      </c>
      <c r="G15363">
        <v>0</v>
      </c>
      <c r="I15363">
        <v>0</v>
      </c>
      <c r="J15363" s="3">
        <v>44945.515972222223</v>
      </c>
      <c r="K15363" s="3">
        <v>44951.458333333336</v>
      </c>
      <c r="L15363" s="3">
        <v>44951.458333333336</v>
      </c>
      <c r="M15363" t="s">
        <v>36045</v>
      </c>
      <c r="N15363" s="4" t="s">
        <v>17</v>
      </c>
      <c r="P15363" t="s">
        <v>16</v>
      </c>
    </row>
    <row r="15364" spans="1:16" x14ac:dyDescent="0.25">
      <c r="A15364" t="s">
        <v>36046</v>
      </c>
      <c r="B15364">
        <v>21231393</v>
      </c>
      <c r="C15364" t="s">
        <v>27624</v>
      </c>
      <c r="F15364" t="s">
        <v>27625</v>
      </c>
      <c r="G15364">
        <v>0</v>
      </c>
      <c r="I15364">
        <v>0</v>
      </c>
      <c r="J15364" s="3">
        <v>45052.491666666669</v>
      </c>
      <c r="K15364" s="3">
        <v>45075.125</v>
      </c>
      <c r="L15364" s="3">
        <v>45075.125</v>
      </c>
      <c r="M15364" t="s">
        <v>36047</v>
      </c>
      <c r="N15364" s="4" t="s">
        <v>17</v>
      </c>
      <c r="P15364" t="s">
        <v>16</v>
      </c>
    </row>
    <row r="15365" spans="1:16" x14ac:dyDescent="0.25">
      <c r="A15365" t="s">
        <v>36048</v>
      </c>
      <c r="B15365" t="s">
        <v>36049</v>
      </c>
      <c r="C15365" t="s">
        <v>29496</v>
      </c>
      <c r="F15365" t="s">
        <v>27625</v>
      </c>
      <c r="G15365">
        <v>0</v>
      </c>
      <c r="I15365">
        <v>0</v>
      </c>
      <c r="J15365" s="3">
        <v>44918.084722222222</v>
      </c>
      <c r="K15365" s="3">
        <v>44938.458333333336</v>
      </c>
      <c r="L15365" s="3">
        <v>44938.458333333336</v>
      </c>
      <c r="M15365" t="s">
        <v>36050</v>
      </c>
      <c r="N15365" s="4" t="s">
        <v>17</v>
      </c>
      <c r="P15365" t="s">
        <v>16</v>
      </c>
    </row>
    <row r="15366" spans="1:16" x14ac:dyDescent="0.25">
      <c r="A15366" t="s">
        <v>36051</v>
      </c>
      <c r="B15366">
        <v>19233830</v>
      </c>
      <c r="C15366" t="s">
        <v>19002</v>
      </c>
      <c r="F15366" t="s">
        <v>27625</v>
      </c>
      <c r="G15366">
        <v>0</v>
      </c>
      <c r="I15366">
        <v>0</v>
      </c>
      <c r="J15366" s="3">
        <v>45064.123611111114</v>
      </c>
      <c r="K15366" s="3">
        <v>45082.458333333336</v>
      </c>
      <c r="L15366" s="3">
        <v>45082.458333333336</v>
      </c>
      <c r="M15366" t="s">
        <v>36052</v>
      </c>
      <c r="N15366" s="4" t="s">
        <v>17</v>
      </c>
      <c r="P15366" t="s">
        <v>16</v>
      </c>
    </row>
    <row r="15367" spans="1:16" x14ac:dyDescent="0.25">
      <c r="A15367" t="s">
        <v>36053</v>
      </c>
      <c r="B15367" t="s">
        <v>36054</v>
      </c>
      <c r="C15367" t="s">
        <v>19002</v>
      </c>
      <c r="F15367" t="s">
        <v>27625</v>
      </c>
      <c r="G15367">
        <v>0</v>
      </c>
      <c r="I15367">
        <v>0</v>
      </c>
      <c r="J15367" s="3">
        <v>44951.522222222222</v>
      </c>
      <c r="K15367" s="3">
        <v>44967.458333333336</v>
      </c>
      <c r="L15367" s="3">
        <v>44967.458333333336</v>
      </c>
      <c r="M15367" t="s">
        <v>36055</v>
      </c>
      <c r="N15367" s="4" t="s">
        <v>17</v>
      </c>
      <c r="P15367" t="s">
        <v>16</v>
      </c>
    </row>
    <row r="15368" spans="1:16" x14ac:dyDescent="0.25">
      <c r="A15368" t="s">
        <v>36056</v>
      </c>
      <c r="B15368" t="s">
        <v>36057</v>
      </c>
      <c r="C15368" t="s">
        <v>28614</v>
      </c>
      <c r="F15368" t="s">
        <v>27625</v>
      </c>
      <c r="G15368">
        <v>6468149.0300000003</v>
      </c>
      <c r="I15368">
        <v>129400</v>
      </c>
      <c r="J15368" s="3">
        <v>44884.175000000003</v>
      </c>
      <c r="K15368" s="3">
        <v>44907.458333333336</v>
      </c>
      <c r="L15368" s="3">
        <v>44907.458333333336</v>
      </c>
      <c r="M15368" t="s">
        <v>36058</v>
      </c>
      <c r="N15368" s="4" t="s">
        <v>17</v>
      </c>
      <c r="P15368" t="s">
        <v>16</v>
      </c>
    </row>
    <row r="15369" spans="1:16" x14ac:dyDescent="0.25">
      <c r="A15369" t="s">
        <v>36059</v>
      </c>
      <c r="B15369" t="s">
        <v>36060</v>
      </c>
      <c r="C15369" t="s">
        <v>27628</v>
      </c>
      <c r="F15369" t="s">
        <v>27625</v>
      </c>
      <c r="G15369">
        <v>8640067.5800000001</v>
      </c>
      <c r="I15369">
        <v>172900</v>
      </c>
      <c r="J15369" s="3">
        <v>45086.418749999997</v>
      </c>
      <c r="K15369" s="3">
        <v>45107.458333333336</v>
      </c>
      <c r="L15369" s="3">
        <v>45107.458333333336</v>
      </c>
      <c r="M15369" t="s">
        <v>36061</v>
      </c>
      <c r="N15369" s="4" t="s">
        <v>17</v>
      </c>
      <c r="P15369" t="s">
        <v>16</v>
      </c>
    </row>
    <row r="15370" spans="1:16" x14ac:dyDescent="0.25">
      <c r="A15370" t="s">
        <v>36062</v>
      </c>
      <c r="B15370" t="s">
        <v>36063</v>
      </c>
      <c r="C15370" t="s">
        <v>27628</v>
      </c>
      <c r="F15370" t="s">
        <v>27625</v>
      </c>
      <c r="G15370">
        <v>10943566.74</v>
      </c>
      <c r="I15370">
        <v>204800</v>
      </c>
      <c r="J15370" s="3">
        <v>45086.428472222222</v>
      </c>
      <c r="K15370" s="3">
        <v>45107.458333333336</v>
      </c>
      <c r="L15370" s="3">
        <v>45107.458333333336</v>
      </c>
      <c r="M15370" t="s">
        <v>36064</v>
      </c>
      <c r="N15370" s="4" t="s">
        <v>17</v>
      </c>
      <c r="P15370" t="s">
        <v>16</v>
      </c>
    </row>
    <row r="15371" spans="1:16" x14ac:dyDescent="0.25">
      <c r="A15371" t="s">
        <v>36065</v>
      </c>
      <c r="B15371" t="s">
        <v>36066</v>
      </c>
      <c r="C15371" t="s">
        <v>28614</v>
      </c>
      <c r="F15371" t="s">
        <v>27625</v>
      </c>
      <c r="G15371">
        <v>8494010.2899999991</v>
      </c>
      <c r="I15371">
        <v>169900</v>
      </c>
      <c r="J15371" s="3">
        <v>44884.179166666669</v>
      </c>
      <c r="K15371" s="3">
        <v>44907.458333333336</v>
      </c>
      <c r="L15371" s="3">
        <v>44907.458333333336</v>
      </c>
      <c r="M15371" t="s">
        <v>36067</v>
      </c>
      <c r="N15371" s="4" t="s">
        <v>17</v>
      </c>
      <c r="P15371" t="s">
        <v>16</v>
      </c>
    </row>
    <row r="15372" spans="1:16" x14ac:dyDescent="0.25">
      <c r="A15372" t="s">
        <v>36068</v>
      </c>
      <c r="B15372" t="s">
        <v>36069</v>
      </c>
      <c r="C15372" t="s">
        <v>28614</v>
      </c>
      <c r="F15372" t="s">
        <v>27625</v>
      </c>
      <c r="G15372">
        <v>4099998.24</v>
      </c>
      <c r="I15372">
        <v>82000</v>
      </c>
      <c r="J15372" s="3">
        <v>44926.489583333336</v>
      </c>
      <c r="K15372" s="3">
        <v>44950.458333333336</v>
      </c>
      <c r="L15372" s="3">
        <v>44950.458333333336</v>
      </c>
      <c r="M15372" t="s">
        <v>36070</v>
      </c>
      <c r="N15372" s="4" t="s">
        <v>17</v>
      </c>
      <c r="P15372" t="s">
        <v>16</v>
      </c>
    </row>
    <row r="15373" spans="1:16" x14ac:dyDescent="0.25">
      <c r="A15373" t="s">
        <v>36068</v>
      </c>
      <c r="B15373" t="s">
        <v>36071</v>
      </c>
      <c r="C15373" t="s">
        <v>28614</v>
      </c>
      <c r="F15373" t="s">
        <v>27625</v>
      </c>
      <c r="G15373">
        <v>4099998.24</v>
      </c>
      <c r="I15373">
        <v>82000</v>
      </c>
      <c r="J15373" s="3">
        <v>44884.181250000001</v>
      </c>
      <c r="K15373" s="3">
        <v>44907.458333333336</v>
      </c>
      <c r="L15373" s="3">
        <v>44907.458333333336</v>
      </c>
      <c r="M15373" t="s">
        <v>36072</v>
      </c>
      <c r="N15373" s="4" t="s">
        <v>17</v>
      </c>
      <c r="P15373" t="s">
        <v>16</v>
      </c>
    </row>
    <row r="15374" spans="1:16" x14ac:dyDescent="0.25">
      <c r="A15374" t="s">
        <v>36073</v>
      </c>
      <c r="B15374" t="s">
        <v>36074</v>
      </c>
      <c r="C15374" t="s">
        <v>27628</v>
      </c>
      <c r="F15374" t="s">
        <v>27625</v>
      </c>
      <c r="G15374">
        <v>5386877.5499999998</v>
      </c>
      <c r="I15374">
        <v>107800</v>
      </c>
      <c r="J15374" s="3">
        <v>45086.431944444441</v>
      </c>
      <c r="K15374" s="3">
        <v>45107.458333333336</v>
      </c>
      <c r="L15374" s="3">
        <v>45107.458333333336</v>
      </c>
      <c r="M15374" t="s">
        <v>36075</v>
      </c>
      <c r="N15374" s="4" t="s">
        <v>17</v>
      </c>
      <c r="P15374" t="s">
        <v>16</v>
      </c>
    </row>
    <row r="15375" spans="1:16" x14ac:dyDescent="0.25">
      <c r="A15375" t="s">
        <v>36076</v>
      </c>
      <c r="B15375">
        <v>18235296</v>
      </c>
      <c r="C15375" t="s">
        <v>27628</v>
      </c>
      <c r="F15375" t="s">
        <v>27625</v>
      </c>
      <c r="G15375">
        <v>0</v>
      </c>
      <c r="I15375">
        <v>0</v>
      </c>
      <c r="J15375" s="3">
        <v>45072.488194444442</v>
      </c>
      <c r="K15375" s="3">
        <v>45089.479166666664</v>
      </c>
      <c r="L15375" s="3">
        <v>45089.479166666664</v>
      </c>
      <c r="M15375" t="s">
        <v>36077</v>
      </c>
      <c r="N15375" s="4" t="s">
        <v>17</v>
      </c>
      <c r="P15375" t="s">
        <v>16</v>
      </c>
    </row>
    <row r="15376" spans="1:16" x14ac:dyDescent="0.25">
      <c r="A15376" t="s">
        <v>36078</v>
      </c>
      <c r="B15376" t="s">
        <v>36079</v>
      </c>
      <c r="C15376" t="s">
        <v>27957</v>
      </c>
      <c r="F15376" t="s">
        <v>27625</v>
      </c>
      <c r="G15376">
        <v>0</v>
      </c>
      <c r="I15376">
        <v>0</v>
      </c>
      <c r="J15376" s="3">
        <v>44914.49722222222</v>
      </c>
      <c r="K15376" s="3">
        <v>44930.479166666664</v>
      </c>
      <c r="L15376" s="3">
        <v>44930.479166666664</v>
      </c>
      <c r="M15376" t="s">
        <v>36080</v>
      </c>
      <c r="N15376" s="4" t="s">
        <v>17</v>
      </c>
      <c r="P15376" t="s">
        <v>16</v>
      </c>
    </row>
    <row r="15377" spans="1:16" x14ac:dyDescent="0.25">
      <c r="A15377" t="s">
        <v>36078</v>
      </c>
      <c r="B15377" t="s">
        <v>36081</v>
      </c>
      <c r="C15377" t="s">
        <v>27957</v>
      </c>
      <c r="F15377" t="s">
        <v>27625</v>
      </c>
      <c r="G15377">
        <v>0</v>
      </c>
      <c r="I15377">
        <v>0</v>
      </c>
      <c r="J15377" s="3">
        <v>44936.236111111109</v>
      </c>
      <c r="K15377" s="3">
        <v>44949.479166666664</v>
      </c>
      <c r="L15377" s="3">
        <v>44949.479166666664</v>
      </c>
      <c r="M15377" t="s">
        <v>36082</v>
      </c>
      <c r="N15377" s="4" t="s">
        <v>17</v>
      </c>
      <c r="P15377" t="s">
        <v>16</v>
      </c>
    </row>
    <row r="15378" spans="1:16" x14ac:dyDescent="0.25">
      <c r="A15378" t="s">
        <v>36078</v>
      </c>
      <c r="B15378" t="s">
        <v>36083</v>
      </c>
      <c r="C15378" t="s">
        <v>27957</v>
      </c>
      <c r="F15378" t="s">
        <v>27625</v>
      </c>
      <c r="G15378">
        <v>0</v>
      </c>
      <c r="I15378">
        <v>0</v>
      </c>
      <c r="J15378" s="3">
        <v>44895.382638888892</v>
      </c>
      <c r="K15378" s="3">
        <v>44908.479166666664</v>
      </c>
      <c r="L15378" s="3">
        <v>44908.479166666664</v>
      </c>
      <c r="M15378" t="s">
        <v>36084</v>
      </c>
      <c r="N15378" s="4" t="s">
        <v>17</v>
      </c>
      <c r="P15378" t="s">
        <v>16</v>
      </c>
    </row>
    <row r="15379" spans="1:16" x14ac:dyDescent="0.25">
      <c r="A15379" t="s">
        <v>36085</v>
      </c>
      <c r="B15379" t="s">
        <v>36086</v>
      </c>
      <c r="C15379" t="s">
        <v>27957</v>
      </c>
      <c r="F15379" t="s">
        <v>27625</v>
      </c>
      <c r="G15379">
        <v>0</v>
      </c>
      <c r="I15379">
        <v>0</v>
      </c>
      <c r="J15379" s="3">
        <v>44930.301388888889</v>
      </c>
      <c r="K15379" s="3">
        <v>44943.479166666664</v>
      </c>
      <c r="L15379" s="3">
        <v>44943.479166666664</v>
      </c>
      <c r="M15379" t="s">
        <v>36087</v>
      </c>
      <c r="N15379" s="4" t="s">
        <v>17</v>
      </c>
      <c r="P15379" t="s">
        <v>16</v>
      </c>
    </row>
    <row r="15380" spans="1:16" x14ac:dyDescent="0.25">
      <c r="A15380" t="s">
        <v>36085</v>
      </c>
      <c r="B15380" t="s">
        <v>36088</v>
      </c>
      <c r="C15380" t="s">
        <v>27957</v>
      </c>
      <c r="F15380" t="s">
        <v>27625</v>
      </c>
      <c r="G15380">
        <v>0</v>
      </c>
      <c r="I15380">
        <v>0</v>
      </c>
      <c r="J15380" s="3">
        <v>44898.536805555559</v>
      </c>
      <c r="K15380" s="3">
        <v>44909.479166666664</v>
      </c>
      <c r="L15380" s="3">
        <v>44909.479166666664</v>
      </c>
      <c r="M15380" t="s">
        <v>36089</v>
      </c>
      <c r="N15380" s="4" t="s">
        <v>17</v>
      </c>
      <c r="P15380" t="s">
        <v>16</v>
      </c>
    </row>
    <row r="15381" spans="1:16" x14ac:dyDescent="0.25">
      <c r="A15381" t="s">
        <v>36090</v>
      </c>
      <c r="B15381">
        <v>18235232</v>
      </c>
      <c r="C15381" t="s">
        <v>27628</v>
      </c>
      <c r="F15381" t="s">
        <v>27625</v>
      </c>
      <c r="G15381">
        <v>0</v>
      </c>
      <c r="I15381">
        <v>0</v>
      </c>
      <c r="J15381" s="3">
        <v>45041.171527777777</v>
      </c>
      <c r="K15381" s="3">
        <v>45057.479166666664</v>
      </c>
      <c r="L15381" s="3">
        <v>45057.479166666664</v>
      </c>
      <c r="M15381" t="s">
        <v>36091</v>
      </c>
      <c r="N15381" s="4" t="s">
        <v>17</v>
      </c>
      <c r="P15381" t="s">
        <v>16</v>
      </c>
    </row>
    <row r="15382" spans="1:16" x14ac:dyDescent="0.25">
      <c r="A15382" t="s">
        <v>36092</v>
      </c>
      <c r="B15382" t="s">
        <v>36093</v>
      </c>
      <c r="C15382" t="s">
        <v>27957</v>
      </c>
      <c r="F15382" t="s">
        <v>27625</v>
      </c>
      <c r="G15382">
        <v>0</v>
      </c>
      <c r="I15382">
        <v>0</v>
      </c>
      <c r="J15382" s="3">
        <v>44930.199305555558</v>
      </c>
      <c r="K15382" s="3">
        <v>44944.479166666664</v>
      </c>
      <c r="L15382" s="3">
        <v>44944.479166666664</v>
      </c>
      <c r="M15382" t="s">
        <v>36094</v>
      </c>
      <c r="N15382" s="4" t="s">
        <v>17</v>
      </c>
      <c r="P15382" t="s">
        <v>16</v>
      </c>
    </row>
    <row r="15383" spans="1:16" x14ac:dyDescent="0.25">
      <c r="A15383" t="s">
        <v>36092</v>
      </c>
      <c r="B15383" t="s">
        <v>36095</v>
      </c>
      <c r="C15383" t="s">
        <v>27957</v>
      </c>
      <c r="F15383" t="s">
        <v>27625</v>
      </c>
      <c r="G15383">
        <v>0</v>
      </c>
      <c r="I15383">
        <v>0</v>
      </c>
      <c r="J15383" s="3">
        <v>44882.197916666664</v>
      </c>
      <c r="K15383" s="3">
        <v>44900.479166666664</v>
      </c>
      <c r="L15383" s="3">
        <v>44900.479166666664</v>
      </c>
      <c r="M15383" t="s">
        <v>36096</v>
      </c>
      <c r="N15383" s="4" t="s">
        <v>17</v>
      </c>
      <c r="P15383" t="s">
        <v>16</v>
      </c>
    </row>
    <row r="15384" spans="1:16" x14ac:dyDescent="0.25">
      <c r="A15384" t="s">
        <v>36097</v>
      </c>
      <c r="B15384">
        <v>5231125</v>
      </c>
      <c r="C15384" t="s">
        <v>27628</v>
      </c>
      <c r="F15384" t="s">
        <v>27625</v>
      </c>
      <c r="G15384">
        <v>0</v>
      </c>
      <c r="I15384">
        <v>0</v>
      </c>
      <c r="J15384" s="3">
        <v>45048.257638888892</v>
      </c>
      <c r="K15384" s="3">
        <v>45050.104166666664</v>
      </c>
      <c r="L15384" s="3">
        <v>45050.104166666664</v>
      </c>
      <c r="M15384" t="s">
        <v>36098</v>
      </c>
      <c r="N15384" s="4" t="s">
        <v>17</v>
      </c>
      <c r="P15384" t="s">
        <v>16</v>
      </c>
    </row>
    <row r="15385" spans="1:16" x14ac:dyDescent="0.25">
      <c r="A15385" t="s">
        <v>36099</v>
      </c>
      <c r="B15385" t="s">
        <v>36100</v>
      </c>
      <c r="C15385" t="s">
        <v>18988</v>
      </c>
      <c r="F15385" t="s">
        <v>27625</v>
      </c>
      <c r="G15385">
        <v>0</v>
      </c>
      <c r="I15385">
        <v>0</v>
      </c>
      <c r="J15385" s="3">
        <v>44914.152083333334</v>
      </c>
      <c r="K15385" s="3">
        <v>44939.104166666664</v>
      </c>
      <c r="L15385" s="3">
        <v>44939.104166666664</v>
      </c>
      <c r="M15385" t="s">
        <v>36101</v>
      </c>
      <c r="N15385" s="4" t="s">
        <v>17</v>
      </c>
      <c r="P15385" t="s">
        <v>16</v>
      </c>
    </row>
    <row r="15386" spans="1:16" x14ac:dyDescent="0.25">
      <c r="A15386" t="s">
        <v>36099</v>
      </c>
      <c r="B15386">
        <v>5221671</v>
      </c>
      <c r="C15386" t="s">
        <v>18988</v>
      </c>
      <c r="F15386" t="s">
        <v>27625</v>
      </c>
      <c r="G15386">
        <v>0</v>
      </c>
      <c r="I15386">
        <v>0</v>
      </c>
      <c r="J15386" s="3">
        <v>44880.25</v>
      </c>
      <c r="K15386" s="3">
        <v>44882.104166666664</v>
      </c>
      <c r="L15386" s="3">
        <v>44882.104166666664</v>
      </c>
      <c r="M15386" t="s">
        <v>36102</v>
      </c>
      <c r="N15386" s="4" t="s">
        <v>17</v>
      </c>
      <c r="P15386" t="s">
        <v>16</v>
      </c>
    </row>
    <row r="15387" spans="1:16" x14ac:dyDescent="0.25">
      <c r="A15387" t="s">
        <v>36103</v>
      </c>
      <c r="B15387">
        <v>5221706</v>
      </c>
      <c r="C15387" t="s">
        <v>18988</v>
      </c>
      <c r="F15387" t="s">
        <v>27625</v>
      </c>
      <c r="G15387">
        <v>0</v>
      </c>
      <c r="I15387">
        <v>0</v>
      </c>
      <c r="J15387" s="3">
        <v>44909.484722222223</v>
      </c>
      <c r="K15387" s="3">
        <v>44914.104166666664</v>
      </c>
      <c r="L15387" s="3">
        <v>44914.104166666664</v>
      </c>
      <c r="M15387" t="s">
        <v>36104</v>
      </c>
      <c r="N15387" s="4" t="s">
        <v>17</v>
      </c>
      <c r="P15387" t="s">
        <v>16</v>
      </c>
    </row>
    <row r="15388" spans="1:16" x14ac:dyDescent="0.25">
      <c r="A15388" t="s">
        <v>36105</v>
      </c>
      <c r="B15388" t="s">
        <v>36106</v>
      </c>
      <c r="C15388" t="s">
        <v>30269</v>
      </c>
      <c r="F15388" t="s">
        <v>27625</v>
      </c>
      <c r="G15388">
        <v>52937172.880000003</v>
      </c>
      <c r="I15388">
        <v>414700</v>
      </c>
      <c r="J15388" s="3">
        <v>44917.058333333334</v>
      </c>
      <c r="K15388" s="3">
        <v>44939.125</v>
      </c>
      <c r="L15388" s="3">
        <v>44939.125</v>
      </c>
      <c r="M15388" t="s">
        <v>36107</v>
      </c>
      <c r="N15388" s="4" t="s">
        <v>17</v>
      </c>
      <c r="P15388" t="s">
        <v>16</v>
      </c>
    </row>
    <row r="15389" spans="1:16" x14ac:dyDescent="0.25">
      <c r="A15389" t="s">
        <v>36108</v>
      </c>
      <c r="B15389">
        <v>48235019</v>
      </c>
      <c r="C15389" t="s">
        <v>27978</v>
      </c>
      <c r="F15389" t="s">
        <v>27625</v>
      </c>
      <c r="G15389">
        <v>0</v>
      </c>
      <c r="I15389">
        <v>0</v>
      </c>
      <c r="J15389" s="3">
        <v>44942.127083333333</v>
      </c>
      <c r="K15389" s="3">
        <v>44953.458333333336</v>
      </c>
      <c r="L15389" s="3">
        <v>44953.458333333336</v>
      </c>
      <c r="M15389" t="s">
        <v>36109</v>
      </c>
      <c r="N15389" s="4" t="s">
        <v>17</v>
      </c>
      <c r="P15389" t="s">
        <v>16</v>
      </c>
    </row>
    <row r="15390" spans="1:16" x14ac:dyDescent="0.25">
      <c r="A15390" t="s">
        <v>36110</v>
      </c>
      <c r="B15390" t="s">
        <v>36111</v>
      </c>
      <c r="C15390" t="s">
        <v>19002</v>
      </c>
      <c r="F15390" t="s">
        <v>27625</v>
      </c>
      <c r="G15390">
        <v>0</v>
      </c>
      <c r="I15390">
        <v>0</v>
      </c>
      <c r="J15390" s="3">
        <v>44959.15902777778</v>
      </c>
      <c r="K15390" s="3">
        <v>44971.458333333336</v>
      </c>
      <c r="L15390" s="3">
        <v>44971.458333333336</v>
      </c>
      <c r="M15390" t="s">
        <v>36112</v>
      </c>
      <c r="N15390" s="4" t="s">
        <v>17</v>
      </c>
      <c r="P15390" t="s">
        <v>16</v>
      </c>
    </row>
    <row r="15391" spans="1:16" x14ac:dyDescent="0.25">
      <c r="A15391" t="s">
        <v>36110</v>
      </c>
      <c r="B15391" t="s">
        <v>36113</v>
      </c>
      <c r="C15391" t="s">
        <v>19002</v>
      </c>
      <c r="F15391" t="s">
        <v>27625</v>
      </c>
      <c r="G15391">
        <v>0</v>
      </c>
      <c r="I15391">
        <v>0</v>
      </c>
      <c r="J15391" s="3">
        <v>45014.086111111108</v>
      </c>
      <c r="K15391" s="3">
        <v>45028.458333333336</v>
      </c>
      <c r="L15391" s="3">
        <v>45028.458333333336</v>
      </c>
      <c r="M15391" t="s">
        <v>36114</v>
      </c>
      <c r="N15391" s="4" t="s">
        <v>17</v>
      </c>
      <c r="P15391" t="s">
        <v>16</v>
      </c>
    </row>
    <row r="15392" spans="1:16" x14ac:dyDescent="0.25">
      <c r="A15392" t="s">
        <v>36115</v>
      </c>
      <c r="B15392">
        <v>22231407</v>
      </c>
      <c r="C15392" t="s">
        <v>27624</v>
      </c>
      <c r="F15392" t="s">
        <v>27625</v>
      </c>
      <c r="G15392">
        <v>0</v>
      </c>
      <c r="I15392">
        <v>0</v>
      </c>
      <c r="J15392" s="3">
        <v>45079.126388888886</v>
      </c>
      <c r="K15392" s="3">
        <v>45090.458333333336</v>
      </c>
      <c r="L15392" s="3">
        <v>45090.458333333336</v>
      </c>
      <c r="M15392" t="s">
        <v>36116</v>
      </c>
      <c r="N15392" s="4" t="s">
        <v>17</v>
      </c>
      <c r="P15392" t="s">
        <v>16</v>
      </c>
    </row>
    <row r="15393" spans="1:16" x14ac:dyDescent="0.25">
      <c r="A15393" t="s">
        <v>36117</v>
      </c>
      <c r="B15393">
        <v>11233565</v>
      </c>
      <c r="C15393" t="s">
        <v>19002</v>
      </c>
      <c r="F15393" t="s">
        <v>27625</v>
      </c>
      <c r="G15393">
        <v>0</v>
      </c>
      <c r="I15393">
        <v>0</v>
      </c>
      <c r="J15393" s="3">
        <v>45100.151388888888</v>
      </c>
      <c r="K15393" s="3">
        <v>45112.458333333336</v>
      </c>
      <c r="L15393" s="3">
        <v>45112.458333333336</v>
      </c>
      <c r="M15393" t="s">
        <v>36118</v>
      </c>
      <c r="N15393" s="4" t="s">
        <v>17</v>
      </c>
      <c r="P15393" t="s">
        <v>16</v>
      </c>
    </row>
    <row r="15394" spans="1:16" x14ac:dyDescent="0.25">
      <c r="A15394" t="s">
        <v>36119</v>
      </c>
      <c r="B15394">
        <v>70231004</v>
      </c>
      <c r="C15394" t="s">
        <v>29269</v>
      </c>
      <c r="F15394" t="s">
        <v>27625</v>
      </c>
      <c r="G15394">
        <v>0</v>
      </c>
      <c r="I15394">
        <v>0</v>
      </c>
      <c r="J15394" s="3">
        <v>44932.131944444445</v>
      </c>
      <c r="K15394" s="3">
        <v>44949.458333333336</v>
      </c>
      <c r="L15394" s="3">
        <v>44949.458333333336</v>
      </c>
      <c r="M15394" t="s">
        <v>36120</v>
      </c>
      <c r="N15394" s="4" t="s">
        <v>17</v>
      </c>
      <c r="P15394" t="s">
        <v>16</v>
      </c>
    </row>
    <row r="15395" spans="1:16" x14ac:dyDescent="0.25">
      <c r="A15395" t="s">
        <v>36121</v>
      </c>
      <c r="B15395">
        <v>13235015</v>
      </c>
      <c r="C15395" t="s">
        <v>27628</v>
      </c>
      <c r="F15395" t="s">
        <v>27625</v>
      </c>
      <c r="G15395">
        <v>0</v>
      </c>
      <c r="I15395">
        <v>0</v>
      </c>
      <c r="J15395" s="3">
        <v>44967.477777777778</v>
      </c>
      <c r="K15395" s="3">
        <v>44977.479166666664</v>
      </c>
      <c r="L15395" s="3">
        <v>44977.479166666664</v>
      </c>
      <c r="M15395" t="s">
        <v>36122</v>
      </c>
      <c r="N15395" s="4" t="s">
        <v>17</v>
      </c>
      <c r="P15395" t="s">
        <v>16</v>
      </c>
    </row>
    <row r="15396" spans="1:16" x14ac:dyDescent="0.25">
      <c r="A15396" t="s">
        <v>36123</v>
      </c>
      <c r="B15396" t="s">
        <v>36124</v>
      </c>
      <c r="C15396" t="s">
        <v>27628</v>
      </c>
      <c r="F15396" t="s">
        <v>27625</v>
      </c>
      <c r="G15396">
        <v>0</v>
      </c>
      <c r="I15396">
        <v>0</v>
      </c>
      <c r="J15396" s="3">
        <v>45061.081944444442</v>
      </c>
      <c r="K15396" s="3">
        <v>45070.479166666664</v>
      </c>
      <c r="L15396" s="3">
        <v>45070.479166666664</v>
      </c>
      <c r="M15396" t="s">
        <v>36125</v>
      </c>
      <c r="N15396" s="4" t="s">
        <v>17</v>
      </c>
      <c r="P15396" t="s">
        <v>16</v>
      </c>
    </row>
    <row r="15397" spans="1:16" x14ac:dyDescent="0.25">
      <c r="A15397" t="s">
        <v>36126</v>
      </c>
      <c r="B15397" t="s">
        <v>36127</v>
      </c>
      <c r="C15397" t="s">
        <v>27957</v>
      </c>
      <c r="F15397" t="s">
        <v>27625</v>
      </c>
      <c r="G15397">
        <v>0</v>
      </c>
      <c r="I15397">
        <v>0</v>
      </c>
      <c r="J15397" s="3">
        <v>44916.185416666667</v>
      </c>
      <c r="K15397" s="3">
        <v>44942.479166666664</v>
      </c>
      <c r="L15397" s="3">
        <v>44942.479166666664</v>
      </c>
      <c r="M15397" t="s">
        <v>36128</v>
      </c>
      <c r="N15397" s="4" t="s">
        <v>17</v>
      </c>
      <c r="P15397" t="s">
        <v>16</v>
      </c>
    </row>
    <row r="15398" spans="1:16" x14ac:dyDescent="0.25">
      <c r="A15398" t="s">
        <v>36126</v>
      </c>
      <c r="B15398" t="s">
        <v>36129</v>
      </c>
      <c r="C15398" t="s">
        <v>27628</v>
      </c>
      <c r="F15398" t="s">
        <v>27625</v>
      </c>
      <c r="G15398">
        <v>0</v>
      </c>
      <c r="I15398">
        <v>0</v>
      </c>
      <c r="J15398" s="3">
        <v>44967.469444444447</v>
      </c>
      <c r="K15398" s="3">
        <v>44974.479166666664</v>
      </c>
      <c r="L15398" s="3">
        <v>44974.479166666664</v>
      </c>
      <c r="M15398" t="s">
        <v>36130</v>
      </c>
      <c r="N15398" s="4" t="s">
        <v>17</v>
      </c>
      <c r="P15398" t="s">
        <v>16</v>
      </c>
    </row>
    <row r="15399" spans="1:16" x14ac:dyDescent="0.25">
      <c r="A15399" t="s">
        <v>36126</v>
      </c>
      <c r="B15399">
        <v>13225808</v>
      </c>
      <c r="C15399" t="s">
        <v>27957</v>
      </c>
      <c r="F15399" t="s">
        <v>27625</v>
      </c>
      <c r="G15399">
        <v>0</v>
      </c>
      <c r="I15399">
        <v>0</v>
      </c>
      <c r="J15399" s="3">
        <v>44893.166666666664</v>
      </c>
      <c r="K15399" s="3">
        <v>44914.479166666664</v>
      </c>
      <c r="L15399" s="3">
        <v>44914.479166666664</v>
      </c>
      <c r="M15399" t="s">
        <v>36131</v>
      </c>
      <c r="N15399" s="4" t="s">
        <v>17</v>
      </c>
      <c r="P15399" t="s">
        <v>16</v>
      </c>
    </row>
    <row r="15400" spans="1:16" x14ac:dyDescent="0.25">
      <c r="A15400" t="s">
        <v>36132</v>
      </c>
      <c r="B15400">
        <v>2231423</v>
      </c>
      <c r="C15400" t="s">
        <v>27624</v>
      </c>
      <c r="F15400" t="s">
        <v>27625</v>
      </c>
      <c r="G15400">
        <v>0</v>
      </c>
      <c r="I15400">
        <v>0</v>
      </c>
      <c r="J15400" s="3">
        <v>44973.469444444447</v>
      </c>
      <c r="K15400" s="3">
        <v>44981.458333333336</v>
      </c>
      <c r="L15400" s="3">
        <v>44981.458333333336</v>
      </c>
      <c r="M15400" t="s">
        <v>36133</v>
      </c>
      <c r="N15400" s="4" t="s">
        <v>17</v>
      </c>
      <c r="P15400" t="s">
        <v>16</v>
      </c>
    </row>
    <row r="15401" spans="1:16" x14ac:dyDescent="0.25">
      <c r="A15401" t="s">
        <v>36132</v>
      </c>
      <c r="B15401" t="s">
        <v>36134</v>
      </c>
      <c r="C15401" t="s">
        <v>27624</v>
      </c>
      <c r="F15401" t="s">
        <v>27625</v>
      </c>
      <c r="G15401">
        <v>0</v>
      </c>
      <c r="I15401">
        <v>0</v>
      </c>
      <c r="J15401" s="3">
        <v>44987.138194444444</v>
      </c>
      <c r="K15401" s="3">
        <v>44995.458333333336</v>
      </c>
      <c r="L15401" s="3">
        <v>44995.458333333336</v>
      </c>
      <c r="M15401" t="s">
        <v>36135</v>
      </c>
      <c r="N15401" s="4" t="s">
        <v>17</v>
      </c>
      <c r="P15401" t="s">
        <v>16</v>
      </c>
    </row>
    <row r="15402" spans="1:16" x14ac:dyDescent="0.25">
      <c r="A15402" t="s">
        <v>36136</v>
      </c>
      <c r="B15402" t="s">
        <v>36137</v>
      </c>
      <c r="C15402" t="s">
        <v>27922</v>
      </c>
      <c r="F15402" t="s">
        <v>27625</v>
      </c>
      <c r="G15402">
        <v>0</v>
      </c>
      <c r="I15402">
        <v>0</v>
      </c>
      <c r="J15402" s="3">
        <v>44880.45416666667</v>
      </c>
      <c r="K15402" s="3">
        <v>44886.458333333336</v>
      </c>
      <c r="L15402" s="3">
        <v>44886.458333333336</v>
      </c>
      <c r="M15402" t="s">
        <v>36138</v>
      </c>
      <c r="N15402" s="4" t="s">
        <v>17</v>
      </c>
      <c r="P15402" t="s">
        <v>16</v>
      </c>
    </row>
    <row r="15403" spans="1:16" x14ac:dyDescent="0.25">
      <c r="A15403" t="s">
        <v>36139</v>
      </c>
      <c r="B15403">
        <v>14231053</v>
      </c>
      <c r="C15403" t="s">
        <v>27628</v>
      </c>
      <c r="F15403" t="s">
        <v>27625</v>
      </c>
      <c r="G15403">
        <v>0</v>
      </c>
      <c r="I15403">
        <v>0</v>
      </c>
      <c r="J15403" s="3">
        <v>45057.209027777775</v>
      </c>
      <c r="K15403" s="3">
        <v>45064.479166666664</v>
      </c>
      <c r="L15403" s="3">
        <v>45064.479166666664</v>
      </c>
      <c r="M15403" t="s">
        <v>36140</v>
      </c>
      <c r="N15403" s="4" t="s">
        <v>17</v>
      </c>
      <c r="P15403" t="s">
        <v>16</v>
      </c>
    </row>
    <row r="15404" spans="1:16" x14ac:dyDescent="0.25">
      <c r="A15404" t="s">
        <v>36139</v>
      </c>
      <c r="B15404" t="s">
        <v>36141</v>
      </c>
      <c r="C15404" t="s">
        <v>27628</v>
      </c>
      <c r="F15404" t="s">
        <v>27625</v>
      </c>
      <c r="G15404">
        <v>0</v>
      </c>
      <c r="I15404">
        <v>0</v>
      </c>
      <c r="J15404" s="3">
        <v>45068.06527777778</v>
      </c>
      <c r="K15404" s="3">
        <v>45071.479166666664</v>
      </c>
      <c r="L15404" s="3">
        <v>45071.479166666664</v>
      </c>
      <c r="M15404" t="s">
        <v>36142</v>
      </c>
      <c r="N15404" s="4" t="s">
        <v>17</v>
      </c>
      <c r="P15404" t="s">
        <v>16</v>
      </c>
    </row>
    <row r="15405" spans="1:16" x14ac:dyDescent="0.25">
      <c r="A15405" t="s">
        <v>36139</v>
      </c>
      <c r="B15405" t="s">
        <v>36143</v>
      </c>
      <c r="C15405" t="s">
        <v>27628</v>
      </c>
      <c r="F15405" t="s">
        <v>27625</v>
      </c>
      <c r="G15405">
        <v>0</v>
      </c>
      <c r="I15405">
        <v>0</v>
      </c>
      <c r="J15405" s="3">
        <v>45072.194444444445</v>
      </c>
      <c r="K15405" s="3">
        <v>45077.479166666664</v>
      </c>
      <c r="L15405" s="3">
        <v>45077.479166666664</v>
      </c>
      <c r="M15405" t="s">
        <v>36144</v>
      </c>
      <c r="N15405" s="4" t="s">
        <v>17</v>
      </c>
      <c r="P15405" t="s">
        <v>16</v>
      </c>
    </row>
    <row r="15406" spans="1:16" x14ac:dyDescent="0.25">
      <c r="A15406" t="s">
        <v>36145</v>
      </c>
      <c r="B15406">
        <v>14221221</v>
      </c>
      <c r="C15406" t="s">
        <v>27957</v>
      </c>
      <c r="F15406" t="s">
        <v>27625</v>
      </c>
      <c r="G15406">
        <v>0</v>
      </c>
      <c r="I15406">
        <v>0</v>
      </c>
      <c r="J15406" s="3">
        <v>44898.51458333333</v>
      </c>
      <c r="K15406" s="3">
        <v>44922.479166666664</v>
      </c>
      <c r="L15406" s="3">
        <v>44922.479166666664</v>
      </c>
      <c r="M15406" t="s">
        <v>36146</v>
      </c>
      <c r="N15406" s="4" t="s">
        <v>17</v>
      </c>
      <c r="P15406" t="s">
        <v>16</v>
      </c>
    </row>
    <row r="15407" spans="1:16" x14ac:dyDescent="0.25">
      <c r="A15407" t="s">
        <v>36147</v>
      </c>
      <c r="B15407">
        <v>12222074</v>
      </c>
      <c r="C15407" t="s">
        <v>27922</v>
      </c>
      <c r="F15407" t="s">
        <v>27625</v>
      </c>
      <c r="G15407">
        <v>0</v>
      </c>
      <c r="I15407">
        <v>0</v>
      </c>
      <c r="J15407" s="3">
        <v>44875.456250000003</v>
      </c>
      <c r="K15407" s="3">
        <v>44900.125</v>
      </c>
      <c r="L15407" s="3">
        <v>44900.125</v>
      </c>
      <c r="M15407" t="s">
        <v>36148</v>
      </c>
      <c r="N15407" s="4" t="s">
        <v>17</v>
      </c>
      <c r="P15407" t="s">
        <v>16</v>
      </c>
    </row>
    <row r="15408" spans="1:16" x14ac:dyDescent="0.25">
      <c r="A15408" t="s">
        <v>36149</v>
      </c>
      <c r="B15408">
        <v>12231102</v>
      </c>
      <c r="C15408" t="s">
        <v>27628</v>
      </c>
      <c r="F15408" t="s">
        <v>27625</v>
      </c>
      <c r="G15408">
        <v>0</v>
      </c>
      <c r="I15408">
        <v>0</v>
      </c>
      <c r="J15408" s="3">
        <v>45063.170138888891</v>
      </c>
      <c r="K15408" s="3">
        <v>45075.479166666664</v>
      </c>
      <c r="L15408" s="3">
        <v>45075.479166666664</v>
      </c>
      <c r="M15408" t="s">
        <v>36150</v>
      </c>
      <c r="N15408" s="4" t="s">
        <v>17</v>
      </c>
      <c r="P15408" t="s">
        <v>16</v>
      </c>
    </row>
    <row r="15409" spans="1:16" x14ac:dyDescent="0.25">
      <c r="A15409" t="s">
        <v>36151</v>
      </c>
      <c r="B15409">
        <v>14231049</v>
      </c>
      <c r="C15409" t="s">
        <v>27628</v>
      </c>
      <c r="F15409" t="s">
        <v>27625</v>
      </c>
      <c r="G15409">
        <v>0</v>
      </c>
      <c r="I15409">
        <v>0</v>
      </c>
      <c r="J15409" s="3">
        <v>45055.245833333334</v>
      </c>
      <c r="K15409" s="3">
        <v>45062.479166666664</v>
      </c>
      <c r="L15409" s="3">
        <v>45062.479166666664</v>
      </c>
      <c r="M15409" t="s">
        <v>36152</v>
      </c>
      <c r="N15409" s="4" t="s">
        <v>17</v>
      </c>
      <c r="P15409" t="s">
        <v>16</v>
      </c>
    </row>
    <row r="15410" spans="1:16" x14ac:dyDescent="0.25">
      <c r="A15410" t="s">
        <v>7612</v>
      </c>
      <c r="B15410">
        <v>2231467</v>
      </c>
      <c r="C15410" t="s">
        <v>27624</v>
      </c>
      <c r="F15410" t="s">
        <v>27625</v>
      </c>
      <c r="G15410">
        <v>0</v>
      </c>
      <c r="I15410">
        <v>0</v>
      </c>
      <c r="J15410" s="3">
        <v>45080.060416666667</v>
      </c>
      <c r="K15410" s="3">
        <v>45090.458333333336</v>
      </c>
      <c r="L15410" s="3">
        <v>45090.458333333336</v>
      </c>
      <c r="M15410" t="s">
        <v>36153</v>
      </c>
      <c r="N15410" s="4" t="s">
        <v>17</v>
      </c>
      <c r="P15410" t="s">
        <v>16</v>
      </c>
    </row>
    <row r="15411" spans="1:16" x14ac:dyDescent="0.25">
      <c r="A15411" t="s">
        <v>7612</v>
      </c>
      <c r="B15411">
        <v>2231645</v>
      </c>
      <c r="C15411" t="s">
        <v>27624</v>
      </c>
      <c r="F15411" t="s">
        <v>27625</v>
      </c>
      <c r="G15411">
        <v>0</v>
      </c>
      <c r="I15411">
        <v>0</v>
      </c>
      <c r="J15411" s="3">
        <v>45093.228472222225</v>
      </c>
      <c r="K15411" s="3">
        <v>45114.458333333336</v>
      </c>
      <c r="L15411" s="3">
        <v>45114.458333333336</v>
      </c>
      <c r="M15411" t="s">
        <v>36154</v>
      </c>
      <c r="N15411" s="4" t="s">
        <v>17</v>
      </c>
      <c r="P15411" t="s">
        <v>16</v>
      </c>
    </row>
    <row r="15412" spans="1:16" x14ac:dyDescent="0.25">
      <c r="A15412" t="s">
        <v>36155</v>
      </c>
      <c r="B15412">
        <v>19222254</v>
      </c>
      <c r="C15412" t="s">
        <v>19002</v>
      </c>
      <c r="F15412" t="s">
        <v>27625</v>
      </c>
      <c r="G15412">
        <v>0</v>
      </c>
      <c r="I15412">
        <v>0</v>
      </c>
      <c r="J15412" s="3">
        <v>44962.256944444445</v>
      </c>
      <c r="K15412" s="3">
        <v>44998.458333333336</v>
      </c>
      <c r="L15412" s="3">
        <v>44998.458333333336</v>
      </c>
      <c r="M15412" t="s">
        <v>36156</v>
      </c>
      <c r="N15412" s="4" t="s">
        <v>17</v>
      </c>
      <c r="P15412" t="s">
        <v>16</v>
      </c>
    </row>
    <row r="15413" spans="1:16" x14ac:dyDescent="0.25">
      <c r="A15413" t="s">
        <v>36157</v>
      </c>
      <c r="B15413">
        <v>5231017</v>
      </c>
      <c r="C15413" t="s">
        <v>27628</v>
      </c>
      <c r="F15413" t="s">
        <v>27625</v>
      </c>
      <c r="G15413">
        <v>0</v>
      </c>
      <c r="I15413">
        <v>0</v>
      </c>
      <c r="J15413" s="3">
        <v>44970.23541666667</v>
      </c>
      <c r="K15413" s="3">
        <v>44977.479166666664</v>
      </c>
      <c r="L15413" s="3">
        <v>44977.479166666664</v>
      </c>
      <c r="M15413" t="s">
        <v>36158</v>
      </c>
      <c r="N15413" s="4" t="s">
        <v>17</v>
      </c>
      <c r="P15413" t="s">
        <v>16</v>
      </c>
    </row>
    <row r="15414" spans="1:16" x14ac:dyDescent="0.25">
      <c r="A15414" t="s">
        <v>36157</v>
      </c>
      <c r="B15414" t="s">
        <v>36159</v>
      </c>
      <c r="C15414" t="s">
        <v>27628</v>
      </c>
      <c r="F15414" t="s">
        <v>27625</v>
      </c>
      <c r="G15414">
        <v>0</v>
      </c>
      <c r="I15414">
        <v>0</v>
      </c>
      <c r="J15414" s="3">
        <v>44981.074999999997</v>
      </c>
      <c r="K15414" s="3">
        <v>44998.479166666664</v>
      </c>
      <c r="L15414" s="3">
        <v>44998.479166666664</v>
      </c>
      <c r="M15414" t="s">
        <v>36160</v>
      </c>
      <c r="N15414" s="4" t="s">
        <v>17</v>
      </c>
      <c r="P15414" t="s">
        <v>16</v>
      </c>
    </row>
    <row r="15415" spans="1:16" x14ac:dyDescent="0.25">
      <c r="A15415" t="s">
        <v>196</v>
      </c>
      <c r="B15415" t="s">
        <v>36161</v>
      </c>
      <c r="C15415" t="s">
        <v>18988</v>
      </c>
      <c r="F15415" t="s">
        <v>27625</v>
      </c>
      <c r="G15415">
        <v>0</v>
      </c>
      <c r="I15415">
        <v>0</v>
      </c>
      <c r="J15415" s="3">
        <v>44881.539583333331</v>
      </c>
      <c r="K15415" s="3">
        <v>44890.479166666664</v>
      </c>
      <c r="L15415" s="3">
        <v>44890.479166666664</v>
      </c>
      <c r="M15415" t="s">
        <v>36162</v>
      </c>
      <c r="N15415" s="4" t="s">
        <v>17</v>
      </c>
      <c r="P15415" t="s">
        <v>16</v>
      </c>
    </row>
    <row r="15416" spans="1:16" x14ac:dyDescent="0.25">
      <c r="A15416" t="s">
        <v>196</v>
      </c>
      <c r="B15416" t="s">
        <v>36163</v>
      </c>
      <c r="C15416" t="s">
        <v>18988</v>
      </c>
      <c r="F15416" t="s">
        <v>27625</v>
      </c>
      <c r="G15416">
        <v>0</v>
      </c>
      <c r="I15416">
        <v>0</v>
      </c>
      <c r="J15416" s="3">
        <v>44903.250694444447</v>
      </c>
      <c r="K15416" s="3">
        <v>44910.479166666664</v>
      </c>
      <c r="L15416" s="3">
        <v>44910.479166666664</v>
      </c>
      <c r="M15416" t="s">
        <v>36164</v>
      </c>
      <c r="N15416" s="4" t="s">
        <v>17</v>
      </c>
      <c r="P15416" t="s">
        <v>16</v>
      </c>
    </row>
    <row r="15417" spans="1:16" x14ac:dyDescent="0.25">
      <c r="A15417" t="s">
        <v>196</v>
      </c>
      <c r="B15417" t="s">
        <v>36165</v>
      </c>
      <c r="C15417" t="s">
        <v>18988</v>
      </c>
      <c r="F15417" t="s">
        <v>27625</v>
      </c>
      <c r="G15417">
        <v>0</v>
      </c>
      <c r="I15417">
        <v>0</v>
      </c>
      <c r="J15417" s="3">
        <v>44914.204861111109</v>
      </c>
      <c r="K15417" s="3">
        <v>44918.479166666664</v>
      </c>
      <c r="L15417" s="3">
        <v>44918.479166666664</v>
      </c>
      <c r="M15417" t="s">
        <v>36166</v>
      </c>
      <c r="N15417" s="4" t="s">
        <v>17</v>
      </c>
      <c r="P15417" t="s">
        <v>16</v>
      </c>
    </row>
    <row r="15418" spans="1:16" x14ac:dyDescent="0.25">
      <c r="A15418" t="s">
        <v>36167</v>
      </c>
      <c r="B15418">
        <v>4231031</v>
      </c>
      <c r="C15418" t="s">
        <v>27628</v>
      </c>
      <c r="F15418" t="s">
        <v>27625</v>
      </c>
      <c r="G15418">
        <v>0</v>
      </c>
      <c r="I15418">
        <v>0</v>
      </c>
      <c r="J15418" s="3">
        <v>44963.158333333333</v>
      </c>
      <c r="K15418" s="3">
        <v>44965.104166666664</v>
      </c>
      <c r="L15418" s="3">
        <v>44965.104166666664</v>
      </c>
      <c r="M15418" t="s">
        <v>36168</v>
      </c>
      <c r="N15418" s="4" t="s">
        <v>17</v>
      </c>
      <c r="P15418" t="s">
        <v>16</v>
      </c>
    </row>
    <row r="15419" spans="1:16" x14ac:dyDescent="0.25">
      <c r="A15419" t="s">
        <v>36167</v>
      </c>
      <c r="B15419" t="s">
        <v>36169</v>
      </c>
      <c r="C15419" t="s">
        <v>27628</v>
      </c>
      <c r="F15419" t="s">
        <v>27625</v>
      </c>
      <c r="G15419">
        <v>0</v>
      </c>
      <c r="I15419">
        <v>0</v>
      </c>
      <c r="J15419" s="3">
        <v>44992.116666666669</v>
      </c>
      <c r="K15419" s="3">
        <v>44995.104166666664</v>
      </c>
      <c r="L15419" s="3">
        <v>44995.104166666664</v>
      </c>
      <c r="M15419" t="s">
        <v>36170</v>
      </c>
      <c r="N15419" s="4" t="s">
        <v>17</v>
      </c>
      <c r="P15419" t="s">
        <v>16</v>
      </c>
    </row>
    <row r="15420" spans="1:16" x14ac:dyDescent="0.25">
      <c r="A15420" t="s">
        <v>36171</v>
      </c>
      <c r="B15420">
        <v>4231001</v>
      </c>
      <c r="C15420" t="s">
        <v>27628</v>
      </c>
      <c r="F15420" t="s">
        <v>27625</v>
      </c>
      <c r="G15420">
        <v>0</v>
      </c>
      <c r="I15420">
        <v>0</v>
      </c>
      <c r="J15420" s="3">
        <v>44992.47152777778</v>
      </c>
      <c r="K15420" s="3">
        <v>45022.104166666664</v>
      </c>
      <c r="L15420" s="3">
        <v>45022.104166666664</v>
      </c>
      <c r="M15420" t="s">
        <v>36172</v>
      </c>
      <c r="N15420" s="4" t="s">
        <v>17</v>
      </c>
      <c r="P15420" t="s">
        <v>16</v>
      </c>
    </row>
    <row r="15421" spans="1:16" x14ac:dyDescent="0.25">
      <c r="A15421" t="s">
        <v>36173</v>
      </c>
      <c r="B15421">
        <v>17231025</v>
      </c>
      <c r="C15421" t="s">
        <v>27628</v>
      </c>
      <c r="F15421" t="s">
        <v>27625</v>
      </c>
      <c r="G15421">
        <v>0</v>
      </c>
      <c r="I15421">
        <v>0</v>
      </c>
      <c r="J15421" s="3">
        <v>44985.52847222222</v>
      </c>
      <c r="K15421" s="3">
        <v>44988.104166666664</v>
      </c>
      <c r="L15421" s="3">
        <v>44988.104166666664</v>
      </c>
      <c r="M15421" t="s">
        <v>36174</v>
      </c>
      <c r="N15421" s="4" t="s">
        <v>17</v>
      </c>
      <c r="P15421" t="s">
        <v>16</v>
      </c>
    </row>
    <row r="15422" spans="1:16" x14ac:dyDescent="0.25">
      <c r="A15422" t="s">
        <v>36173</v>
      </c>
      <c r="B15422">
        <v>17231213</v>
      </c>
      <c r="C15422" t="s">
        <v>27628</v>
      </c>
      <c r="F15422" t="s">
        <v>27625</v>
      </c>
      <c r="G15422">
        <v>0</v>
      </c>
      <c r="I15422">
        <v>0</v>
      </c>
      <c r="J15422" s="3">
        <v>45096.244444444441</v>
      </c>
      <c r="K15422" s="3">
        <v>45100.104166666664</v>
      </c>
      <c r="L15422" s="3">
        <v>45100.104166666664</v>
      </c>
      <c r="M15422" t="s">
        <v>36175</v>
      </c>
      <c r="N15422" s="4" t="s">
        <v>17</v>
      </c>
      <c r="P15422" t="s">
        <v>16</v>
      </c>
    </row>
    <row r="15423" spans="1:16" x14ac:dyDescent="0.25">
      <c r="A15423" t="s">
        <v>36176</v>
      </c>
      <c r="B15423" t="s">
        <v>36177</v>
      </c>
      <c r="C15423" t="s">
        <v>29878</v>
      </c>
      <c r="F15423" t="s">
        <v>27625</v>
      </c>
      <c r="G15423">
        <v>2916494.48</v>
      </c>
      <c r="I15423">
        <v>58300</v>
      </c>
      <c r="J15423" s="3">
        <v>44918.194444444445</v>
      </c>
      <c r="K15423" s="3">
        <v>44944.125</v>
      </c>
      <c r="L15423" s="3">
        <v>44944.125</v>
      </c>
      <c r="M15423" t="s">
        <v>36178</v>
      </c>
      <c r="N15423" s="4" t="s">
        <v>17</v>
      </c>
      <c r="P15423" t="s">
        <v>16</v>
      </c>
    </row>
    <row r="15424" spans="1:16" x14ac:dyDescent="0.25">
      <c r="A15424" t="s">
        <v>36176</v>
      </c>
      <c r="B15424" t="s">
        <v>36179</v>
      </c>
      <c r="C15424" t="s">
        <v>19002</v>
      </c>
      <c r="F15424" t="s">
        <v>27625</v>
      </c>
      <c r="G15424">
        <v>2916494.48</v>
      </c>
      <c r="I15424">
        <v>58300</v>
      </c>
      <c r="J15424" s="3">
        <v>44970.087500000001</v>
      </c>
      <c r="K15424" s="3">
        <v>44998.125</v>
      </c>
      <c r="L15424" s="3">
        <v>44998.125</v>
      </c>
      <c r="M15424" t="s">
        <v>36180</v>
      </c>
      <c r="N15424" s="4" t="s">
        <v>17</v>
      </c>
      <c r="P15424" t="s">
        <v>16</v>
      </c>
    </row>
    <row r="15425" spans="1:16" x14ac:dyDescent="0.25">
      <c r="A15425" t="s">
        <v>36181</v>
      </c>
      <c r="B15425" t="s">
        <v>36182</v>
      </c>
      <c r="C15425" t="s">
        <v>29878</v>
      </c>
      <c r="F15425" t="s">
        <v>27625</v>
      </c>
      <c r="G15425">
        <v>2850001.37</v>
      </c>
      <c r="I15425">
        <v>57000</v>
      </c>
      <c r="J15425" s="3">
        <v>44918.163194444445</v>
      </c>
      <c r="K15425" s="3">
        <v>44944.125</v>
      </c>
      <c r="L15425" s="3">
        <v>44944.125</v>
      </c>
      <c r="M15425" t="s">
        <v>36183</v>
      </c>
      <c r="N15425" s="4" t="s">
        <v>17</v>
      </c>
      <c r="P15425" t="s">
        <v>16</v>
      </c>
    </row>
    <row r="15426" spans="1:16" x14ac:dyDescent="0.25">
      <c r="A15426" t="s">
        <v>36181</v>
      </c>
      <c r="B15426" t="s">
        <v>36184</v>
      </c>
      <c r="C15426" t="s">
        <v>19002</v>
      </c>
      <c r="F15426" t="s">
        <v>27625</v>
      </c>
      <c r="G15426">
        <v>2850001.37</v>
      </c>
      <c r="I15426">
        <v>57000</v>
      </c>
      <c r="J15426" s="3">
        <v>45027.078472222223</v>
      </c>
      <c r="K15426" s="3">
        <v>45049.125</v>
      </c>
      <c r="L15426" s="3">
        <v>45049.125</v>
      </c>
      <c r="M15426" t="s">
        <v>36185</v>
      </c>
      <c r="N15426" s="4" t="s">
        <v>17</v>
      </c>
      <c r="P15426" t="s">
        <v>16</v>
      </c>
    </row>
    <row r="15427" spans="1:16" x14ac:dyDescent="0.25">
      <c r="A15427" t="s">
        <v>36186</v>
      </c>
      <c r="B15427" t="s">
        <v>36187</v>
      </c>
      <c r="C15427" t="s">
        <v>29878</v>
      </c>
      <c r="F15427" t="s">
        <v>27625</v>
      </c>
      <c r="G15427">
        <v>3412604.75</v>
      </c>
      <c r="I15427">
        <v>68300</v>
      </c>
      <c r="J15427" s="3">
        <v>44918.158333333333</v>
      </c>
      <c r="K15427" s="3">
        <v>44944.125</v>
      </c>
      <c r="L15427" s="3">
        <v>44944.125</v>
      </c>
      <c r="M15427" t="s">
        <v>36188</v>
      </c>
      <c r="N15427" s="4" t="s">
        <v>17</v>
      </c>
      <c r="P15427" t="s">
        <v>16</v>
      </c>
    </row>
    <row r="15428" spans="1:16" x14ac:dyDescent="0.25">
      <c r="A15428" t="s">
        <v>36186</v>
      </c>
      <c r="B15428" t="s">
        <v>36189</v>
      </c>
      <c r="C15428" t="s">
        <v>19002</v>
      </c>
      <c r="F15428" t="s">
        <v>27625</v>
      </c>
      <c r="G15428">
        <v>3412604.75</v>
      </c>
      <c r="I15428">
        <v>68300</v>
      </c>
      <c r="J15428" s="3">
        <v>44970.084722222222</v>
      </c>
      <c r="K15428" s="3">
        <v>44998.125</v>
      </c>
      <c r="L15428" s="3">
        <v>44998.125</v>
      </c>
      <c r="M15428" t="s">
        <v>36190</v>
      </c>
      <c r="N15428" s="4" t="s">
        <v>17</v>
      </c>
      <c r="P15428" t="s">
        <v>16</v>
      </c>
    </row>
    <row r="15429" spans="1:16" x14ac:dyDescent="0.25">
      <c r="A15429" t="s">
        <v>404</v>
      </c>
      <c r="B15429">
        <v>18235069</v>
      </c>
      <c r="C15429" t="s">
        <v>27628</v>
      </c>
      <c r="F15429" t="s">
        <v>27625</v>
      </c>
      <c r="G15429">
        <v>0</v>
      </c>
      <c r="I15429">
        <v>0</v>
      </c>
      <c r="J15429" s="3">
        <v>44981.15902777778</v>
      </c>
      <c r="K15429" s="3">
        <v>44994.479166666664</v>
      </c>
      <c r="L15429" s="3">
        <v>44994.479166666664</v>
      </c>
      <c r="M15429" t="s">
        <v>36191</v>
      </c>
      <c r="N15429" s="4" t="s">
        <v>17</v>
      </c>
      <c r="P15429" t="s">
        <v>16</v>
      </c>
    </row>
    <row r="15430" spans="1:16" x14ac:dyDescent="0.25">
      <c r="A15430" t="s">
        <v>404</v>
      </c>
      <c r="B15430" t="s">
        <v>36192</v>
      </c>
      <c r="C15430" t="s">
        <v>27628</v>
      </c>
      <c r="F15430" t="s">
        <v>27625</v>
      </c>
      <c r="G15430">
        <v>0</v>
      </c>
      <c r="I15430">
        <v>0</v>
      </c>
      <c r="J15430" s="3">
        <v>45000.106944444444</v>
      </c>
      <c r="K15430" s="3">
        <v>45014.479166666664</v>
      </c>
      <c r="L15430" s="3">
        <v>45014.479166666664</v>
      </c>
      <c r="M15430" t="s">
        <v>36193</v>
      </c>
      <c r="N15430" s="4" t="s">
        <v>17</v>
      </c>
      <c r="P15430" t="s">
        <v>16</v>
      </c>
    </row>
    <row r="15431" spans="1:16" x14ac:dyDescent="0.25">
      <c r="A15431" t="s">
        <v>404</v>
      </c>
      <c r="B15431" t="s">
        <v>36194</v>
      </c>
      <c r="C15431" t="s">
        <v>27628</v>
      </c>
      <c r="F15431" t="s">
        <v>27625</v>
      </c>
      <c r="G15431">
        <v>0</v>
      </c>
      <c r="I15431">
        <v>0</v>
      </c>
      <c r="J15431" s="3">
        <v>45016.532638888886</v>
      </c>
      <c r="K15431" s="3">
        <v>45040.479166666664</v>
      </c>
      <c r="L15431" s="3">
        <v>45040.479166666664</v>
      </c>
      <c r="M15431" t="s">
        <v>36195</v>
      </c>
      <c r="N15431" s="4" t="s">
        <v>17</v>
      </c>
      <c r="P15431" t="s">
        <v>16</v>
      </c>
    </row>
    <row r="15432" spans="1:16" x14ac:dyDescent="0.25">
      <c r="A15432" t="s">
        <v>404</v>
      </c>
      <c r="B15432" t="s">
        <v>36196</v>
      </c>
      <c r="C15432" t="s">
        <v>27628</v>
      </c>
      <c r="F15432" t="s">
        <v>27625</v>
      </c>
      <c r="G15432">
        <v>0</v>
      </c>
      <c r="I15432">
        <v>0</v>
      </c>
      <c r="J15432" s="3">
        <v>45044.173611111109</v>
      </c>
      <c r="K15432" s="3">
        <v>45061.479166666664</v>
      </c>
      <c r="L15432" s="3">
        <v>45061.479166666664</v>
      </c>
      <c r="M15432" t="s">
        <v>36197</v>
      </c>
      <c r="N15432" s="4" t="s">
        <v>17</v>
      </c>
      <c r="P15432" t="s">
        <v>16</v>
      </c>
    </row>
    <row r="15433" spans="1:16" x14ac:dyDescent="0.25">
      <c r="A15433" t="s">
        <v>404</v>
      </c>
      <c r="B15433" t="s">
        <v>36198</v>
      </c>
      <c r="C15433" t="s">
        <v>27628</v>
      </c>
      <c r="F15433" t="s">
        <v>27625</v>
      </c>
      <c r="G15433">
        <v>0</v>
      </c>
      <c r="I15433">
        <v>0</v>
      </c>
      <c r="J15433" s="3">
        <v>45069.132638888892</v>
      </c>
      <c r="K15433" s="3">
        <v>45084.479166666664</v>
      </c>
      <c r="L15433" s="3">
        <v>45084.479166666664</v>
      </c>
      <c r="M15433" t="s">
        <v>36199</v>
      </c>
      <c r="N15433" s="4" t="s">
        <v>17</v>
      </c>
      <c r="P15433" t="s">
        <v>16</v>
      </c>
    </row>
    <row r="15434" spans="1:16" x14ac:dyDescent="0.25">
      <c r="A15434" t="s">
        <v>404</v>
      </c>
      <c r="B15434" t="s">
        <v>36200</v>
      </c>
      <c r="C15434" t="s">
        <v>27628</v>
      </c>
      <c r="F15434" t="s">
        <v>27625</v>
      </c>
      <c r="G15434">
        <v>0</v>
      </c>
      <c r="I15434">
        <v>0</v>
      </c>
      <c r="J15434" s="3">
        <v>45097.198611111111</v>
      </c>
      <c r="K15434" s="3">
        <v>45113.479166666664</v>
      </c>
      <c r="L15434" s="3">
        <v>45113.479166666664</v>
      </c>
      <c r="M15434" t="s">
        <v>36201</v>
      </c>
      <c r="N15434" s="4" t="s">
        <v>17</v>
      </c>
      <c r="P15434" t="s">
        <v>16</v>
      </c>
    </row>
    <row r="15435" spans="1:16" x14ac:dyDescent="0.25">
      <c r="A15435" t="s">
        <v>271</v>
      </c>
      <c r="B15435">
        <v>1221304</v>
      </c>
      <c r="C15435" t="s">
        <v>18988</v>
      </c>
      <c r="F15435" t="s">
        <v>27625</v>
      </c>
      <c r="G15435">
        <v>0</v>
      </c>
      <c r="I15435">
        <v>0</v>
      </c>
      <c r="J15435" s="3">
        <v>44872.527083333334</v>
      </c>
      <c r="K15435" s="3">
        <v>44902.479166666664</v>
      </c>
      <c r="L15435" s="3">
        <v>44902.479166666664</v>
      </c>
      <c r="M15435" t="s">
        <v>36202</v>
      </c>
      <c r="N15435" s="4" t="s">
        <v>17</v>
      </c>
      <c r="P15435" t="s">
        <v>16</v>
      </c>
    </row>
    <row r="15436" spans="1:16" x14ac:dyDescent="0.25">
      <c r="A15436" t="s">
        <v>36203</v>
      </c>
      <c r="B15436" t="s">
        <v>36204</v>
      </c>
      <c r="C15436" t="s">
        <v>35696</v>
      </c>
      <c r="F15436" t="s">
        <v>27625</v>
      </c>
      <c r="G15436">
        <v>44250</v>
      </c>
      <c r="I15436">
        <v>900</v>
      </c>
      <c r="J15436" s="3">
        <v>44898.216666666667</v>
      </c>
      <c r="K15436" s="3">
        <v>44907.458333333336</v>
      </c>
      <c r="L15436" s="3">
        <v>44907.458333333336</v>
      </c>
      <c r="M15436" t="s">
        <v>36205</v>
      </c>
      <c r="N15436" s="4" t="s">
        <v>17</v>
      </c>
      <c r="P15436" t="s">
        <v>16</v>
      </c>
    </row>
    <row r="15437" spans="1:16" x14ac:dyDescent="0.25">
      <c r="A15437" t="s">
        <v>36206</v>
      </c>
      <c r="B15437">
        <v>94235034</v>
      </c>
      <c r="C15437" t="s">
        <v>28297</v>
      </c>
      <c r="F15437" t="s">
        <v>27625</v>
      </c>
      <c r="G15437">
        <v>0</v>
      </c>
      <c r="I15437">
        <v>0</v>
      </c>
      <c r="J15437" s="3">
        <v>44945.246527777781</v>
      </c>
      <c r="K15437" s="3">
        <v>44975.458333333336</v>
      </c>
      <c r="L15437" s="3">
        <v>44975.458333333336</v>
      </c>
      <c r="M15437" t="s">
        <v>36207</v>
      </c>
      <c r="N15437" s="4" t="s">
        <v>17</v>
      </c>
      <c r="P15437" t="s">
        <v>16</v>
      </c>
    </row>
    <row r="15438" spans="1:16" x14ac:dyDescent="0.25">
      <c r="A15438" t="s">
        <v>36208</v>
      </c>
      <c r="B15438">
        <v>14231041</v>
      </c>
      <c r="C15438" t="s">
        <v>27628</v>
      </c>
      <c r="F15438" t="s">
        <v>27625</v>
      </c>
      <c r="G15438">
        <v>0</v>
      </c>
      <c r="I15438">
        <v>0</v>
      </c>
      <c r="J15438" s="3">
        <v>45055.147916666669</v>
      </c>
      <c r="K15438" s="3">
        <v>45064.479166666664</v>
      </c>
      <c r="L15438" s="3">
        <v>45064.479166666664</v>
      </c>
      <c r="M15438" t="s">
        <v>36209</v>
      </c>
      <c r="N15438" s="4" t="s">
        <v>17</v>
      </c>
      <c r="P15438" t="s">
        <v>16</v>
      </c>
    </row>
    <row r="15439" spans="1:16" x14ac:dyDescent="0.25">
      <c r="A15439" t="s">
        <v>36208</v>
      </c>
      <c r="B15439" t="s">
        <v>36210</v>
      </c>
      <c r="C15439" t="s">
        <v>27628</v>
      </c>
      <c r="F15439" t="s">
        <v>27625</v>
      </c>
      <c r="G15439">
        <v>0</v>
      </c>
      <c r="I15439">
        <v>0</v>
      </c>
      <c r="J15439" s="3">
        <v>45068.429166666669</v>
      </c>
      <c r="K15439" s="3">
        <v>45075.479166666664</v>
      </c>
      <c r="L15439" s="3">
        <v>45075.479166666664</v>
      </c>
      <c r="M15439" t="s">
        <v>36211</v>
      </c>
      <c r="N15439" s="4" t="s">
        <v>17</v>
      </c>
      <c r="P15439" t="s">
        <v>16</v>
      </c>
    </row>
    <row r="15440" spans="1:16" x14ac:dyDescent="0.25">
      <c r="A15440" t="s">
        <v>36212</v>
      </c>
      <c r="B15440">
        <v>14231010</v>
      </c>
      <c r="C15440" t="s">
        <v>27628</v>
      </c>
      <c r="F15440" t="s">
        <v>27625</v>
      </c>
      <c r="G15440">
        <v>0</v>
      </c>
      <c r="I15440">
        <v>0</v>
      </c>
      <c r="J15440" s="3">
        <v>44967.082638888889</v>
      </c>
      <c r="K15440" s="3">
        <v>44977.479166666664</v>
      </c>
      <c r="L15440" s="3">
        <v>44977.479166666664</v>
      </c>
      <c r="M15440" t="s">
        <v>36213</v>
      </c>
      <c r="N15440" s="4" t="s">
        <v>17</v>
      </c>
      <c r="P15440" t="s">
        <v>16</v>
      </c>
    </row>
    <row r="15441" spans="1:16" x14ac:dyDescent="0.25">
      <c r="A15441" t="s">
        <v>36212</v>
      </c>
      <c r="B15441" t="s">
        <v>36214</v>
      </c>
      <c r="C15441" t="s">
        <v>27628</v>
      </c>
      <c r="F15441" t="s">
        <v>27625</v>
      </c>
      <c r="G15441">
        <v>0</v>
      </c>
      <c r="I15441">
        <v>0</v>
      </c>
      <c r="J15441" s="3">
        <v>44991.309027777781</v>
      </c>
      <c r="K15441" s="3">
        <v>45001.479166666664</v>
      </c>
      <c r="L15441" s="3">
        <v>45001.479166666664</v>
      </c>
      <c r="M15441" t="s">
        <v>36215</v>
      </c>
      <c r="N15441" s="4" t="s">
        <v>17</v>
      </c>
      <c r="P15441" t="s">
        <v>16</v>
      </c>
    </row>
    <row r="15442" spans="1:16" x14ac:dyDescent="0.25">
      <c r="A15442" t="s">
        <v>36212</v>
      </c>
      <c r="B15442" t="s">
        <v>36216</v>
      </c>
      <c r="C15442" t="s">
        <v>27628</v>
      </c>
      <c r="F15442" t="s">
        <v>27625</v>
      </c>
      <c r="G15442">
        <v>0</v>
      </c>
      <c r="I15442">
        <v>0</v>
      </c>
      <c r="J15442" s="3">
        <v>45024.446527777778</v>
      </c>
      <c r="K15442" s="3">
        <v>45027.479166666664</v>
      </c>
      <c r="L15442" s="3">
        <v>45027.479166666664</v>
      </c>
      <c r="M15442" t="s">
        <v>36217</v>
      </c>
      <c r="N15442" s="4" t="s">
        <v>17</v>
      </c>
      <c r="P15442" t="s">
        <v>16</v>
      </c>
    </row>
    <row r="15443" spans="1:16" x14ac:dyDescent="0.25">
      <c r="A15443" t="s">
        <v>36218</v>
      </c>
      <c r="B15443" t="s">
        <v>36219</v>
      </c>
      <c r="C15443" t="s">
        <v>27957</v>
      </c>
      <c r="F15443" t="s">
        <v>27625</v>
      </c>
      <c r="G15443">
        <v>0</v>
      </c>
      <c r="I15443">
        <v>0</v>
      </c>
      <c r="J15443" s="3">
        <v>44932.183333333334</v>
      </c>
      <c r="K15443" s="3">
        <v>44963.104166666664</v>
      </c>
      <c r="L15443" s="3">
        <v>44963.104166666664</v>
      </c>
      <c r="M15443" t="s">
        <v>36220</v>
      </c>
      <c r="N15443" s="4" t="s">
        <v>17</v>
      </c>
      <c r="P15443" t="s">
        <v>16</v>
      </c>
    </row>
    <row r="15444" spans="1:16" x14ac:dyDescent="0.25">
      <c r="A15444" t="s">
        <v>36218</v>
      </c>
      <c r="B15444">
        <v>14231074</v>
      </c>
      <c r="C15444" t="s">
        <v>27628</v>
      </c>
      <c r="F15444" t="s">
        <v>27625</v>
      </c>
      <c r="G15444">
        <v>0</v>
      </c>
      <c r="I15444">
        <v>0</v>
      </c>
      <c r="J15444" s="3">
        <v>45069.120138888888</v>
      </c>
      <c r="K15444" s="3">
        <v>45075.479166666664</v>
      </c>
      <c r="L15444" s="3">
        <v>45075.479166666664</v>
      </c>
      <c r="M15444" t="s">
        <v>36221</v>
      </c>
      <c r="N15444" s="4" t="s">
        <v>17</v>
      </c>
      <c r="P15444" t="s">
        <v>16</v>
      </c>
    </row>
    <row r="15445" spans="1:16" x14ac:dyDescent="0.25">
      <c r="A15445" t="s">
        <v>272</v>
      </c>
      <c r="B15445">
        <v>14235004</v>
      </c>
      <c r="C15445" t="s">
        <v>27628</v>
      </c>
      <c r="F15445" t="s">
        <v>27625</v>
      </c>
      <c r="G15445">
        <v>0</v>
      </c>
      <c r="I15445">
        <v>0</v>
      </c>
      <c r="J15445" s="3">
        <v>44995.186111111114</v>
      </c>
      <c r="K15445" s="3">
        <v>45000.479166666664</v>
      </c>
      <c r="L15445" s="3">
        <v>45000.479166666664</v>
      </c>
      <c r="M15445" t="s">
        <v>36222</v>
      </c>
      <c r="N15445" s="4" t="s">
        <v>17</v>
      </c>
      <c r="P15445" t="s">
        <v>16</v>
      </c>
    </row>
    <row r="15446" spans="1:16" x14ac:dyDescent="0.25">
      <c r="A15446" t="s">
        <v>272</v>
      </c>
      <c r="B15446" t="s">
        <v>36223</v>
      </c>
      <c r="C15446" t="s">
        <v>27628</v>
      </c>
      <c r="F15446" t="s">
        <v>27625</v>
      </c>
      <c r="G15446">
        <v>0</v>
      </c>
      <c r="I15446">
        <v>0</v>
      </c>
      <c r="J15446" s="3">
        <v>45023.238194444442</v>
      </c>
      <c r="K15446" s="3">
        <v>45026.479166666664</v>
      </c>
      <c r="L15446" s="3">
        <v>45026.479166666664</v>
      </c>
      <c r="M15446" t="s">
        <v>36224</v>
      </c>
      <c r="N15446" s="4" t="s">
        <v>17</v>
      </c>
      <c r="P15446" t="s">
        <v>16</v>
      </c>
    </row>
    <row r="15447" spans="1:16" x14ac:dyDescent="0.25">
      <c r="A15447" t="s">
        <v>272</v>
      </c>
      <c r="B15447" t="s">
        <v>36225</v>
      </c>
      <c r="C15447" t="s">
        <v>27628</v>
      </c>
      <c r="F15447" t="s">
        <v>27625</v>
      </c>
      <c r="G15447">
        <v>0</v>
      </c>
      <c r="I15447">
        <v>0</v>
      </c>
      <c r="J15447" s="3">
        <v>45042.327777777777</v>
      </c>
      <c r="K15447" s="3">
        <v>45049.479166666664</v>
      </c>
      <c r="L15447" s="3">
        <v>45049.479166666664</v>
      </c>
      <c r="M15447" t="s">
        <v>36226</v>
      </c>
      <c r="N15447" s="4" t="s">
        <v>17</v>
      </c>
      <c r="P15447" t="s">
        <v>16</v>
      </c>
    </row>
    <row r="15448" spans="1:16" x14ac:dyDescent="0.25">
      <c r="A15448" t="s">
        <v>272</v>
      </c>
      <c r="B15448" t="s">
        <v>36227</v>
      </c>
      <c r="C15448" t="s">
        <v>27628</v>
      </c>
      <c r="F15448" t="s">
        <v>27625</v>
      </c>
      <c r="G15448">
        <v>0</v>
      </c>
      <c r="I15448">
        <v>0</v>
      </c>
      <c r="J15448" s="3">
        <v>45055.154166666667</v>
      </c>
      <c r="K15448" s="3">
        <v>45064.479166666664</v>
      </c>
      <c r="L15448" s="3">
        <v>45064.479166666664</v>
      </c>
      <c r="M15448" t="s">
        <v>36228</v>
      </c>
      <c r="N15448" s="4" t="s">
        <v>17</v>
      </c>
      <c r="P15448" t="s">
        <v>16</v>
      </c>
    </row>
    <row r="15449" spans="1:16" x14ac:dyDescent="0.25">
      <c r="A15449" t="s">
        <v>272</v>
      </c>
      <c r="B15449" t="s">
        <v>36229</v>
      </c>
      <c r="C15449" t="s">
        <v>27628</v>
      </c>
      <c r="F15449" t="s">
        <v>27625</v>
      </c>
      <c r="G15449">
        <v>0</v>
      </c>
      <c r="I15449">
        <v>0</v>
      </c>
      <c r="J15449" s="3">
        <v>45068.452777777777</v>
      </c>
      <c r="K15449" s="3">
        <v>45077.479166666664</v>
      </c>
      <c r="L15449" s="3">
        <v>45077.479166666664</v>
      </c>
      <c r="M15449" t="s">
        <v>36230</v>
      </c>
      <c r="N15449" s="4" t="s">
        <v>17</v>
      </c>
      <c r="P15449" t="s">
        <v>16</v>
      </c>
    </row>
    <row r="15450" spans="1:16" x14ac:dyDescent="0.25">
      <c r="A15450" t="s">
        <v>36231</v>
      </c>
      <c r="B15450">
        <v>94235035</v>
      </c>
      <c r="C15450" t="s">
        <v>28297</v>
      </c>
      <c r="F15450" t="s">
        <v>27625</v>
      </c>
      <c r="G15450">
        <v>0</v>
      </c>
      <c r="I15450">
        <v>0</v>
      </c>
      <c r="J15450" s="3">
        <v>44944.164583333331</v>
      </c>
      <c r="K15450" s="3">
        <v>44974.458333333336</v>
      </c>
      <c r="L15450" s="3">
        <v>44974.458333333336</v>
      </c>
      <c r="M15450" t="s">
        <v>36232</v>
      </c>
      <c r="N15450" s="4" t="s">
        <v>17</v>
      </c>
      <c r="P15450" t="s">
        <v>16</v>
      </c>
    </row>
    <row r="15451" spans="1:16" x14ac:dyDescent="0.25">
      <c r="A15451" t="s">
        <v>36233</v>
      </c>
      <c r="B15451">
        <v>18235014</v>
      </c>
      <c r="C15451" t="s">
        <v>27628</v>
      </c>
      <c r="F15451" t="s">
        <v>27625</v>
      </c>
      <c r="G15451">
        <v>0</v>
      </c>
      <c r="I15451">
        <v>0</v>
      </c>
      <c r="J15451" s="3">
        <v>44987.446527777778</v>
      </c>
      <c r="K15451" s="3">
        <v>44995.479166666664</v>
      </c>
      <c r="L15451" s="3">
        <v>44995.479166666664</v>
      </c>
      <c r="M15451" t="s">
        <v>36234</v>
      </c>
      <c r="N15451" s="4" t="s">
        <v>17</v>
      </c>
      <c r="P15451" t="s">
        <v>16</v>
      </c>
    </row>
    <row r="15452" spans="1:16" x14ac:dyDescent="0.25">
      <c r="A15452" t="s">
        <v>36233</v>
      </c>
      <c r="B15452" t="s">
        <v>36235</v>
      </c>
      <c r="C15452" t="s">
        <v>27628</v>
      </c>
      <c r="F15452" t="s">
        <v>27625</v>
      </c>
      <c r="G15452">
        <v>0</v>
      </c>
      <c r="I15452">
        <v>0</v>
      </c>
      <c r="J15452" s="3">
        <v>45002.262499999997</v>
      </c>
      <c r="K15452" s="3">
        <v>45016.479166666664</v>
      </c>
      <c r="L15452" s="3">
        <v>45016.479166666664</v>
      </c>
      <c r="M15452" t="s">
        <v>36236</v>
      </c>
      <c r="N15452" s="4" t="s">
        <v>17</v>
      </c>
      <c r="P15452" t="s">
        <v>16</v>
      </c>
    </row>
    <row r="15453" spans="1:16" x14ac:dyDescent="0.25">
      <c r="A15453" t="s">
        <v>36233</v>
      </c>
      <c r="B15453" t="s">
        <v>36237</v>
      </c>
      <c r="C15453" t="s">
        <v>27628</v>
      </c>
      <c r="F15453" t="s">
        <v>27625</v>
      </c>
      <c r="G15453">
        <v>0</v>
      </c>
      <c r="I15453">
        <v>0</v>
      </c>
      <c r="J15453" s="3">
        <v>45026.277777777781</v>
      </c>
      <c r="K15453" s="3">
        <v>45048.479166666664</v>
      </c>
      <c r="L15453" s="3">
        <v>45048.479166666664</v>
      </c>
      <c r="M15453" t="s">
        <v>36238</v>
      </c>
      <c r="N15453" s="4" t="s">
        <v>17</v>
      </c>
      <c r="P15453" t="s">
        <v>16</v>
      </c>
    </row>
    <row r="15454" spans="1:16" x14ac:dyDescent="0.25">
      <c r="A15454" t="s">
        <v>36233</v>
      </c>
      <c r="B15454" t="s">
        <v>36239</v>
      </c>
      <c r="C15454" t="s">
        <v>27628</v>
      </c>
      <c r="F15454" t="s">
        <v>27625</v>
      </c>
      <c r="G15454">
        <v>0</v>
      </c>
      <c r="I15454">
        <v>0</v>
      </c>
      <c r="J15454" s="3">
        <v>45066.413888888892</v>
      </c>
      <c r="K15454" s="3">
        <v>45083.479166666664</v>
      </c>
      <c r="L15454" s="3">
        <v>45083.479166666664</v>
      </c>
      <c r="M15454" t="s">
        <v>36240</v>
      </c>
      <c r="N15454" s="4" t="s">
        <v>17</v>
      </c>
      <c r="P15454" t="s">
        <v>16</v>
      </c>
    </row>
    <row r="15455" spans="1:16" x14ac:dyDescent="0.25">
      <c r="A15455" t="s">
        <v>36241</v>
      </c>
      <c r="B15455">
        <v>21231006</v>
      </c>
      <c r="C15455" t="s">
        <v>27624</v>
      </c>
      <c r="F15455" t="s">
        <v>27625</v>
      </c>
      <c r="G15455">
        <v>0</v>
      </c>
      <c r="I15455">
        <v>0</v>
      </c>
      <c r="J15455" s="3">
        <v>44971.441666666666</v>
      </c>
      <c r="K15455" s="3">
        <v>45008.125</v>
      </c>
      <c r="L15455" s="3">
        <v>45008.125</v>
      </c>
      <c r="M15455" t="s">
        <v>36242</v>
      </c>
      <c r="N15455" s="4" t="s">
        <v>17</v>
      </c>
      <c r="P15455" t="s">
        <v>16</v>
      </c>
    </row>
    <row r="15456" spans="1:16" x14ac:dyDescent="0.25">
      <c r="A15456" t="s">
        <v>36241</v>
      </c>
      <c r="B15456" t="s">
        <v>36243</v>
      </c>
      <c r="C15456" t="s">
        <v>27624</v>
      </c>
      <c r="F15456" t="s">
        <v>27625</v>
      </c>
      <c r="G15456">
        <v>0</v>
      </c>
      <c r="I15456">
        <v>0</v>
      </c>
      <c r="J15456" s="3">
        <v>45042.468055555553</v>
      </c>
      <c r="K15456" s="3">
        <v>45063.125</v>
      </c>
      <c r="L15456" s="3">
        <v>45063.125</v>
      </c>
      <c r="M15456" t="s">
        <v>36244</v>
      </c>
      <c r="N15456" s="4" t="s">
        <v>17</v>
      </c>
      <c r="P15456" t="s">
        <v>16</v>
      </c>
    </row>
    <row r="15457" spans="1:16" x14ac:dyDescent="0.25">
      <c r="A15457" t="s">
        <v>36245</v>
      </c>
      <c r="B15457">
        <v>13225866</v>
      </c>
      <c r="C15457" t="s">
        <v>27628</v>
      </c>
      <c r="F15457" t="s">
        <v>27625</v>
      </c>
      <c r="G15457">
        <v>0</v>
      </c>
      <c r="I15457">
        <v>0</v>
      </c>
      <c r="J15457" s="3">
        <v>44951.134722222225</v>
      </c>
      <c r="K15457" s="3">
        <v>44966.479166666664</v>
      </c>
      <c r="L15457" s="3">
        <v>44966.479166666664</v>
      </c>
      <c r="M15457" t="s">
        <v>36246</v>
      </c>
      <c r="N15457" s="4" t="s">
        <v>17</v>
      </c>
      <c r="P15457" t="s">
        <v>16</v>
      </c>
    </row>
    <row r="15458" spans="1:16" x14ac:dyDescent="0.25">
      <c r="A15458" t="s">
        <v>36247</v>
      </c>
      <c r="B15458">
        <v>18235117</v>
      </c>
      <c r="C15458" t="s">
        <v>27628</v>
      </c>
      <c r="F15458" t="s">
        <v>27625</v>
      </c>
      <c r="G15458">
        <v>0</v>
      </c>
      <c r="I15458">
        <v>0</v>
      </c>
      <c r="J15458" s="3">
        <v>45009.242361111108</v>
      </c>
      <c r="K15458" s="3">
        <v>45022.479166666664</v>
      </c>
      <c r="L15458" s="3">
        <v>45022.479166666664</v>
      </c>
      <c r="M15458" t="s">
        <v>36248</v>
      </c>
      <c r="N15458" s="4" t="s">
        <v>17</v>
      </c>
      <c r="P15458" t="s">
        <v>16</v>
      </c>
    </row>
    <row r="15459" spans="1:16" x14ac:dyDescent="0.25">
      <c r="A15459" t="s">
        <v>36249</v>
      </c>
      <c r="B15459" t="s">
        <v>36250</v>
      </c>
      <c r="C15459" t="s">
        <v>27957</v>
      </c>
      <c r="F15459" t="s">
        <v>27625</v>
      </c>
      <c r="G15459">
        <v>0</v>
      </c>
      <c r="I15459">
        <v>0</v>
      </c>
      <c r="J15459" s="3">
        <v>44882.115277777775</v>
      </c>
      <c r="K15459" s="3">
        <v>44900.479166666664</v>
      </c>
      <c r="L15459" s="3">
        <v>44900.479166666664</v>
      </c>
      <c r="M15459" t="s">
        <v>36251</v>
      </c>
      <c r="N15459" s="4" t="s">
        <v>17</v>
      </c>
      <c r="P15459" t="s">
        <v>16</v>
      </c>
    </row>
    <row r="15460" spans="1:16" x14ac:dyDescent="0.25">
      <c r="A15460" t="s">
        <v>36252</v>
      </c>
      <c r="B15460">
        <v>18235334</v>
      </c>
      <c r="C15460" t="s">
        <v>27628</v>
      </c>
      <c r="F15460" t="s">
        <v>27625</v>
      </c>
      <c r="G15460">
        <v>0</v>
      </c>
      <c r="I15460">
        <v>0</v>
      </c>
      <c r="J15460" s="3">
        <v>45098.22152777778</v>
      </c>
      <c r="K15460" s="3">
        <v>45117.479166666664</v>
      </c>
      <c r="L15460" s="3">
        <v>45117.479166666664</v>
      </c>
      <c r="M15460" t="s">
        <v>36253</v>
      </c>
      <c r="N15460" s="4" t="s">
        <v>17</v>
      </c>
      <c r="P15460" t="s">
        <v>16</v>
      </c>
    </row>
    <row r="15461" spans="1:16" x14ac:dyDescent="0.25">
      <c r="A15461" t="s">
        <v>36254</v>
      </c>
      <c r="B15461" t="s">
        <v>36255</v>
      </c>
      <c r="C15461" t="s">
        <v>27628</v>
      </c>
      <c r="F15461" t="s">
        <v>27625</v>
      </c>
      <c r="G15461">
        <v>0</v>
      </c>
      <c r="I15461">
        <v>0</v>
      </c>
      <c r="J15461" s="3">
        <v>45002.428472222222</v>
      </c>
      <c r="K15461" s="3">
        <v>45012.458333333336</v>
      </c>
      <c r="L15461" s="3">
        <v>45012.458333333336</v>
      </c>
      <c r="M15461" t="s">
        <v>36256</v>
      </c>
      <c r="N15461" s="4" t="s">
        <v>17</v>
      </c>
      <c r="P15461" t="s">
        <v>16</v>
      </c>
    </row>
    <row r="15462" spans="1:16" x14ac:dyDescent="0.25">
      <c r="A15462" t="s">
        <v>36254</v>
      </c>
      <c r="B15462" t="s">
        <v>36257</v>
      </c>
      <c r="C15462" t="s">
        <v>28192</v>
      </c>
      <c r="F15462" t="s">
        <v>27625</v>
      </c>
      <c r="G15462">
        <v>0</v>
      </c>
      <c r="I15462">
        <v>0</v>
      </c>
      <c r="J15462" s="3">
        <v>44907.293055555558</v>
      </c>
      <c r="K15462" s="3">
        <v>44914.458333333336</v>
      </c>
      <c r="L15462" s="3">
        <v>44914.458333333336</v>
      </c>
      <c r="M15462" t="s">
        <v>36258</v>
      </c>
      <c r="N15462" s="4" t="s">
        <v>17</v>
      </c>
      <c r="P15462" t="s">
        <v>16</v>
      </c>
    </row>
    <row r="15463" spans="1:16" x14ac:dyDescent="0.25">
      <c r="A15463" t="s">
        <v>36259</v>
      </c>
      <c r="B15463">
        <v>4230058</v>
      </c>
      <c r="C15463" t="s">
        <v>19002</v>
      </c>
      <c r="F15463" t="s">
        <v>27625</v>
      </c>
      <c r="G15463">
        <v>0</v>
      </c>
      <c r="I15463">
        <v>0</v>
      </c>
      <c r="J15463" s="3">
        <v>45047.070833333331</v>
      </c>
      <c r="K15463" s="3">
        <v>45082.458333333336</v>
      </c>
      <c r="L15463" s="3">
        <v>45082.458333333336</v>
      </c>
      <c r="M15463" t="s">
        <v>36260</v>
      </c>
      <c r="N15463" s="4" t="s">
        <v>17</v>
      </c>
      <c r="P15463" t="s">
        <v>16</v>
      </c>
    </row>
    <row r="15464" spans="1:16" x14ac:dyDescent="0.25">
      <c r="A15464" t="s">
        <v>36261</v>
      </c>
      <c r="B15464">
        <v>16231092</v>
      </c>
      <c r="C15464" t="s">
        <v>27628</v>
      </c>
      <c r="F15464" t="s">
        <v>27625</v>
      </c>
      <c r="G15464">
        <v>0</v>
      </c>
      <c r="I15464">
        <v>0</v>
      </c>
      <c r="J15464" s="3">
        <v>45012.517361111109</v>
      </c>
      <c r="K15464" s="3">
        <v>45021.479166666664</v>
      </c>
      <c r="L15464" s="3">
        <v>45021.479166666664</v>
      </c>
      <c r="M15464" t="s">
        <v>36262</v>
      </c>
      <c r="N15464" s="4" t="s">
        <v>17</v>
      </c>
      <c r="P15464" t="s">
        <v>16</v>
      </c>
    </row>
    <row r="15465" spans="1:16" x14ac:dyDescent="0.25">
      <c r="A15465" t="s">
        <v>36263</v>
      </c>
      <c r="B15465">
        <v>2232149</v>
      </c>
      <c r="C15465" t="s">
        <v>27624</v>
      </c>
      <c r="F15465" t="s">
        <v>27625</v>
      </c>
      <c r="G15465">
        <v>0</v>
      </c>
      <c r="I15465">
        <v>0</v>
      </c>
      <c r="J15465" s="3">
        <v>45087.531944444447</v>
      </c>
      <c r="K15465" s="3">
        <v>45117.125</v>
      </c>
      <c r="L15465" s="3">
        <v>45117.125</v>
      </c>
      <c r="M15465" t="s">
        <v>36264</v>
      </c>
      <c r="N15465" s="4" t="s">
        <v>17</v>
      </c>
      <c r="P15465" t="s">
        <v>16</v>
      </c>
    </row>
    <row r="15466" spans="1:16" x14ac:dyDescent="0.25">
      <c r="A15466" t="s">
        <v>36265</v>
      </c>
      <c r="B15466">
        <v>48225343</v>
      </c>
      <c r="C15466" t="s">
        <v>27892</v>
      </c>
      <c r="F15466" t="s">
        <v>27625</v>
      </c>
      <c r="G15466">
        <v>0</v>
      </c>
      <c r="I15466">
        <v>0</v>
      </c>
      <c r="J15466" s="3">
        <v>44881.15902777778</v>
      </c>
      <c r="K15466" s="3">
        <v>44897.458333333336</v>
      </c>
      <c r="L15466" s="3">
        <v>44897.458333333336</v>
      </c>
      <c r="M15466" t="s">
        <v>36266</v>
      </c>
      <c r="N15466" s="4" t="s">
        <v>17</v>
      </c>
      <c r="P15466" t="s">
        <v>16</v>
      </c>
    </row>
    <row r="15467" spans="1:16" x14ac:dyDescent="0.25">
      <c r="A15467" t="s">
        <v>36267</v>
      </c>
      <c r="B15467">
        <v>70235107</v>
      </c>
      <c r="C15467" t="s">
        <v>19002</v>
      </c>
      <c r="F15467" t="s">
        <v>27625</v>
      </c>
      <c r="G15467">
        <v>0</v>
      </c>
      <c r="I15467">
        <v>0</v>
      </c>
      <c r="J15467" s="3">
        <v>45091.525000000001</v>
      </c>
      <c r="K15467" s="3">
        <v>45110.458333333336</v>
      </c>
      <c r="L15467" s="3">
        <v>45110.458333333336</v>
      </c>
      <c r="M15467" t="s">
        <v>36268</v>
      </c>
      <c r="N15467" s="4" t="s">
        <v>17</v>
      </c>
      <c r="P15467" t="s">
        <v>16</v>
      </c>
    </row>
    <row r="15468" spans="1:16" x14ac:dyDescent="0.25">
      <c r="A15468" t="s">
        <v>36269</v>
      </c>
      <c r="B15468">
        <v>17231066</v>
      </c>
      <c r="C15468" t="s">
        <v>27628</v>
      </c>
      <c r="F15468" t="s">
        <v>27625</v>
      </c>
      <c r="G15468">
        <v>0</v>
      </c>
      <c r="I15468">
        <v>0</v>
      </c>
      <c r="J15468" s="3">
        <v>45021.53125</v>
      </c>
      <c r="K15468" s="3">
        <v>45051.104166666664</v>
      </c>
      <c r="L15468" s="3">
        <v>45051.104166666664</v>
      </c>
      <c r="M15468" t="s">
        <v>36270</v>
      </c>
      <c r="N15468" s="4" t="s">
        <v>17</v>
      </c>
      <c r="P15468" t="s">
        <v>16</v>
      </c>
    </row>
    <row r="15469" spans="1:16" x14ac:dyDescent="0.25">
      <c r="A15469" t="s">
        <v>36269</v>
      </c>
      <c r="B15469">
        <v>17231207</v>
      </c>
      <c r="C15469" t="s">
        <v>27628</v>
      </c>
      <c r="F15469" t="s">
        <v>27625</v>
      </c>
      <c r="G15469">
        <v>0</v>
      </c>
      <c r="I15469">
        <v>0</v>
      </c>
      <c r="J15469" s="3">
        <v>45091.478472222225</v>
      </c>
      <c r="K15469" s="3">
        <v>45121.104166666664</v>
      </c>
      <c r="L15469" s="3">
        <v>45121.104166666664</v>
      </c>
      <c r="M15469" t="s">
        <v>36271</v>
      </c>
      <c r="N15469" s="4" t="s">
        <v>17</v>
      </c>
      <c r="P15469" t="s">
        <v>16</v>
      </c>
    </row>
    <row r="15470" spans="1:16" x14ac:dyDescent="0.25">
      <c r="A15470" t="s">
        <v>36272</v>
      </c>
      <c r="B15470" t="s">
        <v>36273</v>
      </c>
      <c r="C15470" t="s">
        <v>19145</v>
      </c>
      <c r="F15470" t="s">
        <v>27625</v>
      </c>
      <c r="G15470">
        <v>0</v>
      </c>
      <c r="I15470">
        <v>0</v>
      </c>
      <c r="J15470" s="3">
        <v>44917.490277777775</v>
      </c>
      <c r="K15470" s="3">
        <v>44947.458333333336</v>
      </c>
      <c r="L15470" s="3">
        <v>44947.458333333336</v>
      </c>
      <c r="M15470" t="s">
        <v>36274</v>
      </c>
      <c r="N15470" s="4" t="s">
        <v>17</v>
      </c>
      <c r="P15470" t="s">
        <v>16</v>
      </c>
    </row>
    <row r="15471" spans="1:16" x14ac:dyDescent="0.25">
      <c r="A15471" t="s">
        <v>36272</v>
      </c>
      <c r="B15471" t="s">
        <v>36275</v>
      </c>
      <c r="C15471" t="s">
        <v>19002</v>
      </c>
      <c r="F15471" t="s">
        <v>27625</v>
      </c>
      <c r="G15471">
        <v>0</v>
      </c>
      <c r="I15471">
        <v>0</v>
      </c>
      <c r="J15471" s="3">
        <v>44956.152083333334</v>
      </c>
      <c r="K15471" s="3">
        <v>44970.458333333336</v>
      </c>
      <c r="L15471" s="3">
        <v>44970.458333333336</v>
      </c>
      <c r="M15471" t="s">
        <v>36276</v>
      </c>
      <c r="N15471" s="4" t="s">
        <v>17</v>
      </c>
      <c r="P15471" t="s">
        <v>16</v>
      </c>
    </row>
    <row r="15472" spans="1:16" x14ac:dyDescent="0.25">
      <c r="A15472" t="s">
        <v>36272</v>
      </c>
      <c r="B15472">
        <v>19230227</v>
      </c>
      <c r="C15472" t="s">
        <v>19002</v>
      </c>
      <c r="F15472" t="s">
        <v>27625</v>
      </c>
      <c r="G15472">
        <v>0</v>
      </c>
      <c r="I15472">
        <v>0</v>
      </c>
      <c r="J15472" s="3">
        <v>45060.250694444447</v>
      </c>
      <c r="K15472" s="3">
        <v>45152.458333333336</v>
      </c>
      <c r="L15472" s="3">
        <v>45152.458333333336</v>
      </c>
      <c r="M15472" t="s">
        <v>36277</v>
      </c>
      <c r="N15472" s="4" t="s">
        <v>17</v>
      </c>
      <c r="P15472" t="s">
        <v>16</v>
      </c>
    </row>
    <row r="15473" spans="1:16" x14ac:dyDescent="0.25">
      <c r="A15473" t="s">
        <v>36278</v>
      </c>
      <c r="B15473" t="s">
        <v>36279</v>
      </c>
      <c r="C15473" t="s">
        <v>27628</v>
      </c>
      <c r="F15473" t="s">
        <v>27625</v>
      </c>
      <c r="G15473">
        <v>0</v>
      </c>
      <c r="I15473">
        <v>0</v>
      </c>
      <c r="J15473" s="3">
        <v>45072.19027777778</v>
      </c>
      <c r="K15473" s="3">
        <v>45078.479166666664</v>
      </c>
      <c r="L15473" s="3">
        <v>45078.479166666664</v>
      </c>
      <c r="M15473" t="s">
        <v>36280</v>
      </c>
      <c r="N15473" s="4" t="s">
        <v>17</v>
      </c>
      <c r="P15473" t="s">
        <v>16</v>
      </c>
    </row>
    <row r="15474" spans="1:16" x14ac:dyDescent="0.25">
      <c r="A15474" t="s">
        <v>36281</v>
      </c>
      <c r="B15474">
        <v>70235082</v>
      </c>
      <c r="C15474" t="s">
        <v>19002</v>
      </c>
      <c r="F15474" t="s">
        <v>27625</v>
      </c>
      <c r="G15474">
        <v>0</v>
      </c>
      <c r="I15474">
        <v>0</v>
      </c>
      <c r="J15474" s="3">
        <v>45056.138888888891</v>
      </c>
      <c r="K15474" s="3">
        <v>45069.458333333336</v>
      </c>
      <c r="L15474" s="3">
        <v>45069.458333333336</v>
      </c>
      <c r="M15474" t="s">
        <v>36282</v>
      </c>
      <c r="N15474" s="4" t="s">
        <v>17</v>
      </c>
      <c r="P15474" t="s">
        <v>16</v>
      </c>
    </row>
    <row r="15475" spans="1:16" x14ac:dyDescent="0.25">
      <c r="A15475" t="s">
        <v>36283</v>
      </c>
      <c r="B15475">
        <v>12231083</v>
      </c>
      <c r="C15475" t="s">
        <v>27628</v>
      </c>
      <c r="F15475" t="s">
        <v>27625</v>
      </c>
      <c r="G15475">
        <v>0</v>
      </c>
      <c r="I15475">
        <v>0</v>
      </c>
      <c r="J15475" s="3">
        <v>45047.498611111114</v>
      </c>
      <c r="K15475" s="3">
        <v>45055.479166666664</v>
      </c>
      <c r="L15475" s="3">
        <v>45055.479166666664</v>
      </c>
      <c r="M15475" t="s">
        <v>36284</v>
      </c>
      <c r="N15475" s="4" t="s">
        <v>17</v>
      </c>
      <c r="P15475" t="s">
        <v>16</v>
      </c>
    </row>
    <row r="15476" spans="1:16" x14ac:dyDescent="0.25">
      <c r="A15476" t="s">
        <v>36285</v>
      </c>
      <c r="B15476">
        <v>17231135</v>
      </c>
      <c r="C15476" t="s">
        <v>27628</v>
      </c>
      <c r="F15476" t="s">
        <v>27625</v>
      </c>
      <c r="G15476">
        <v>0</v>
      </c>
      <c r="I15476">
        <v>0</v>
      </c>
      <c r="J15476" s="3">
        <v>45079.183333333334</v>
      </c>
      <c r="K15476" s="3">
        <v>45100.479166666664</v>
      </c>
      <c r="L15476" s="3">
        <v>45100.479166666664</v>
      </c>
      <c r="M15476" t="s">
        <v>36286</v>
      </c>
      <c r="N15476" s="4" t="s">
        <v>17</v>
      </c>
      <c r="P15476" t="s">
        <v>16</v>
      </c>
    </row>
    <row r="15477" spans="1:16" x14ac:dyDescent="0.25">
      <c r="A15477" t="s">
        <v>36287</v>
      </c>
      <c r="B15477">
        <v>17231198</v>
      </c>
      <c r="C15477" t="s">
        <v>27628</v>
      </c>
      <c r="F15477" t="s">
        <v>27625</v>
      </c>
      <c r="G15477">
        <v>0</v>
      </c>
      <c r="I15477">
        <v>0</v>
      </c>
      <c r="J15477" s="3">
        <v>45092.044444444444</v>
      </c>
      <c r="K15477" s="3">
        <v>45100.479166666664</v>
      </c>
      <c r="L15477" s="3">
        <v>45100.479166666664</v>
      </c>
      <c r="M15477" t="s">
        <v>36288</v>
      </c>
      <c r="N15477" s="4" t="s">
        <v>17</v>
      </c>
      <c r="P15477" t="s">
        <v>16</v>
      </c>
    </row>
    <row r="15478" spans="1:16" x14ac:dyDescent="0.25">
      <c r="A15478" t="s">
        <v>36289</v>
      </c>
      <c r="B15478">
        <v>17231023</v>
      </c>
      <c r="C15478" t="s">
        <v>27628</v>
      </c>
      <c r="F15478" t="s">
        <v>27625</v>
      </c>
      <c r="G15478">
        <v>0</v>
      </c>
      <c r="I15478">
        <v>0</v>
      </c>
      <c r="J15478" s="3">
        <v>44958.486805555556</v>
      </c>
      <c r="K15478" s="3">
        <v>44959.479166666664</v>
      </c>
      <c r="L15478" s="3">
        <v>44959.479166666664</v>
      </c>
      <c r="M15478" t="s">
        <v>36290</v>
      </c>
      <c r="N15478" s="4" t="s">
        <v>17</v>
      </c>
      <c r="P15478" t="s">
        <v>16</v>
      </c>
    </row>
    <row r="15479" spans="1:16" x14ac:dyDescent="0.25">
      <c r="A15479" t="s">
        <v>36291</v>
      </c>
      <c r="B15479">
        <v>5231136</v>
      </c>
      <c r="C15479" t="s">
        <v>27628</v>
      </c>
      <c r="F15479" t="s">
        <v>27625</v>
      </c>
      <c r="G15479">
        <v>0</v>
      </c>
      <c r="I15479">
        <v>0</v>
      </c>
      <c r="J15479" s="3">
        <v>45061.152777777781</v>
      </c>
      <c r="K15479" s="3">
        <v>45064.479166666664</v>
      </c>
      <c r="L15479" s="3">
        <v>45064.479166666664</v>
      </c>
      <c r="M15479" t="s">
        <v>36292</v>
      </c>
      <c r="N15479" s="4" t="s">
        <v>17</v>
      </c>
      <c r="P15479" t="s">
        <v>16</v>
      </c>
    </row>
    <row r="15480" spans="1:16" x14ac:dyDescent="0.25">
      <c r="A15480" t="s">
        <v>36293</v>
      </c>
      <c r="B15480">
        <v>5231003</v>
      </c>
      <c r="C15480" t="s">
        <v>18988</v>
      </c>
      <c r="F15480" t="s">
        <v>27625</v>
      </c>
      <c r="G15480">
        <v>0</v>
      </c>
      <c r="I15480">
        <v>0</v>
      </c>
      <c r="J15480" s="3">
        <v>44937.198611111111</v>
      </c>
      <c r="K15480" s="3">
        <v>44949.479166666664</v>
      </c>
      <c r="L15480" s="3">
        <v>44949.479166666664</v>
      </c>
      <c r="M15480" t="s">
        <v>36294</v>
      </c>
      <c r="N15480" s="4" t="s">
        <v>17</v>
      </c>
      <c r="P15480" t="s">
        <v>16</v>
      </c>
    </row>
    <row r="15481" spans="1:16" x14ac:dyDescent="0.25">
      <c r="A15481" t="s">
        <v>36293</v>
      </c>
      <c r="B15481" t="s">
        <v>36295</v>
      </c>
      <c r="C15481" t="s">
        <v>18988</v>
      </c>
      <c r="F15481" t="s">
        <v>27625</v>
      </c>
      <c r="G15481">
        <v>0</v>
      </c>
      <c r="I15481">
        <v>0</v>
      </c>
      <c r="J15481" s="3">
        <v>44909.204861111109</v>
      </c>
      <c r="K15481" s="3">
        <v>44921.479166666664</v>
      </c>
      <c r="L15481" s="3">
        <v>44921.479166666664</v>
      </c>
      <c r="M15481" t="s">
        <v>36296</v>
      </c>
      <c r="N15481" s="4" t="s">
        <v>17</v>
      </c>
      <c r="P15481" t="s">
        <v>16</v>
      </c>
    </row>
    <row r="15482" spans="1:16" x14ac:dyDescent="0.25">
      <c r="A15482" t="s">
        <v>36297</v>
      </c>
      <c r="B15482" t="s">
        <v>36298</v>
      </c>
      <c r="C15482" t="s">
        <v>19002</v>
      </c>
      <c r="F15482" t="s">
        <v>27625</v>
      </c>
      <c r="G15482">
        <v>0</v>
      </c>
      <c r="I15482">
        <v>0</v>
      </c>
      <c r="J15482" s="3">
        <v>44970.157638888886</v>
      </c>
      <c r="K15482" s="3">
        <v>44978.458333333336</v>
      </c>
      <c r="L15482" s="3">
        <v>44978.458333333336</v>
      </c>
      <c r="M15482" t="s">
        <v>36299</v>
      </c>
      <c r="N15482" s="4" t="s">
        <v>17</v>
      </c>
      <c r="P15482" t="s">
        <v>16</v>
      </c>
    </row>
    <row r="15483" spans="1:16" x14ac:dyDescent="0.25">
      <c r="A15483" t="s">
        <v>36300</v>
      </c>
      <c r="B15483">
        <v>5231009</v>
      </c>
      <c r="C15483" t="s">
        <v>18988</v>
      </c>
      <c r="F15483" t="s">
        <v>27625</v>
      </c>
      <c r="G15483">
        <v>0</v>
      </c>
      <c r="I15483">
        <v>0</v>
      </c>
      <c r="J15483" s="3">
        <v>44937.223611111112</v>
      </c>
      <c r="K15483" s="3">
        <v>44942.479166666664</v>
      </c>
      <c r="L15483" s="3">
        <v>44942.479166666664</v>
      </c>
      <c r="M15483" t="s">
        <v>36301</v>
      </c>
      <c r="N15483" s="4" t="s">
        <v>17</v>
      </c>
      <c r="P15483" t="s">
        <v>16</v>
      </c>
    </row>
    <row r="15484" spans="1:16" x14ac:dyDescent="0.25">
      <c r="A15484" t="s">
        <v>36300</v>
      </c>
      <c r="B15484" t="s">
        <v>36302</v>
      </c>
      <c r="C15484" t="s">
        <v>18988</v>
      </c>
      <c r="F15484" t="s">
        <v>27625</v>
      </c>
      <c r="G15484">
        <v>0</v>
      </c>
      <c r="I15484">
        <v>0</v>
      </c>
      <c r="J15484" s="3">
        <v>44942.22152777778</v>
      </c>
      <c r="K15484" s="3">
        <v>44945.479166666664</v>
      </c>
      <c r="L15484" s="3">
        <v>44945.479166666664</v>
      </c>
      <c r="M15484" t="s">
        <v>36303</v>
      </c>
      <c r="N15484" s="4" t="s">
        <v>17</v>
      </c>
      <c r="P15484" t="s">
        <v>16</v>
      </c>
    </row>
    <row r="15485" spans="1:16" x14ac:dyDescent="0.25">
      <c r="A15485" t="s">
        <v>36304</v>
      </c>
      <c r="B15485">
        <v>22231308</v>
      </c>
      <c r="C15485" t="s">
        <v>27624</v>
      </c>
      <c r="F15485" t="s">
        <v>27625</v>
      </c>
      <c r="G15485">
        <v>0</v>
      </c>
      <c r="I15485">
        <v>0</v>
      </c>
      <c r="J15485" s="3">
        <v>45058.213194444441</v>
      </c>
      <c r="K15485" s="3">
        <v>45072.458333333336</v>
      </c>
      <c r="L15485" s="3">
        <v>45072.458333333336</v>
      </c>
      <c r="M15485" t="s">
        <v>36305</v>
      </c>
      <c r="N15485" s="4" t="s">
        <v>17</v>
      </c>
      <c r="P15485" t="s">
        <v>16</v>
      </c>
    </row>
    <row r="15486" spans="1:16" x14ac:dyDescent="0.25">
      <c r="A15486" t="s">
        <v>36306</v>
      </c>
      <c r="B15486" t="s">
        <v>36307</v>
      </c>
      <c r="C15486" t="s">
        <v>27628</v>
      </c>
      <c r="F15486" t="s">
        <v>27625</v>
      </c>
      <c r="G15486">
        <v>0</v>
      </c>
      <c r="I15486">
        <v>0</v>
      </c>
      <c r="J15486" s="3">
        <v>44992.120833333334</v>
      </c>
      <c r="K15486" s="3">
        <v>45001.479166666664</v>
      </c>
      <c r="L15486" s="3">
        <v>45001.479166666664</v>
      </c>
      <c r="M15486" t="s">
        <v>36308</v>
      </c>
      <c r="N15486" s="4" t="s">
        <v>17</v>
      </c>
      <c r="P15486" t="s">
        <v>16</v>
      </c>
    </row>
    <row r="15487" spans="1:16" x14ac:dyDescent="0.25">
      <c r="A15487" t="s">
        <v>36309</v>
      </c>
      <c r="B15487" t="s">
        <v>36310</v>
      </c>
      <c r="C15487" t="s">
        <v>27867</v>
      </c>
      <c r="F15487" t="s">
        <v>27625</v>
      </c>
      <c r="G15487">
        <v>0</v>
      </c>
      <c r="I15487">
        <v>0</v>
      </c>
      <c r="J15487" s="3">
        <v>44918.44027777778</v>
      </c>
      <c r="K15487" s="3">
        <v>44925.458333333336</v>
      </c>
      <c r="L15487" s="3">
        <v>44925.458333333336</v>
      </c>
      <c r="M15487" t="s">
        <v>36311</v>
      </c>
      <c r="N15487" s="4" t="s">
        <v>17</v>
      </c>
      <c r="P15487" t="s">
        <v>16</v>
      </c>
    </row>
    <row r="15488" spans="1:16" x14ac:dyDescent="0.25">
      <c r="A15488" t="s">
        <v>36312</v>
      </c>
      <c r="B15488">
        <v>20231001</v>
      </c>
      <c r="C15488" t="s">
        <v>27624</v>
      </c>
      <c r="F15488" t="s">
        <v>27625</v>
      </c>
      <c r="G15488">
        <v>0</v>
      </c>
      <c r="I15488">
        <v>0</v>
      </c>
      <c r="J15488" s="3">
        <v>44963.052777777775</v>
      </c>
      <c r="K15488" s="3">
        <v>44966.458333333336</v>
      </c>
      <c r="L15488" s="3">
        <v>44966.458333333336</v>
      </c>
      <c r="M15488" t="s">
        <v>36313</v>
      </c>
      <c r="N15488" s="4" t="s">
        <v>17</v>
      </c>
      <c r="P15488" t="s">
        <v>16</v>
      </c>
    </row>
    <row r="15489" spans="1:16" x14ac:dyDescent="0.25">
      <c r="A15489" t="s">
        <v>36314</v>
      </c>
      <c r="B15489" t="s">
        <v>36315</v>
      </c>
      <c r="C15489" t="s">
        <v>18988</v>
      </c>
      <c r="F15489" t="s">
        <v>27625</v>
      </c>
      <c r="G15489">
        <v>0</v>
      </c>
      <c r="I15489">
        <v>0</v>
      </c>
      <c r="J15489" s="3">
        <v>44907.218055555553</v>
      </c>
      <c r="K15489" s="3">
        <v>44911.479166666664</v>
      </c>
      <c r="L15489" s="3">
        <v>44911.479166666664</v>
      </c>
      <c r="M15489" t="s">
        <v>36316</v>
      </c>
      <c r="N15489" s="4" t="s">
        <v>17</v>
      </c>
      <c r="P15489" t="s">
        <v>16</v>
      </c>
    </row>
    <row r="15490" spans="1:16" x14ac:dyDescent="0.25">
      <c r="A15490" t="s">
        <v>36317</v>
      </c>
      <c r="B15490" t="s">
        <v>36318</v>
      </c>
      <c r="C15490" t="s">
        <v>27957</v>
      </c>
      <c r="F15490" t="s">
        <v>27625</v>
      </c>
      <c r="G15490">
        <v>0</v>
      </c>
      <c r="I15490">
        <v>0</v>
      </c>
      <c r="J15490" s="3">
        <v>44924.490277777775</v>
      </c>
      <c r="K15490" s="3">
        <v>44932.479166666664</v>
      </c>
      <c r="L15490" s="3">
        <v>44932.479166666664</v>
      </c>
      <c r="M15490" t="s">
        <v>36319</v>
      </c>
      <c r="N15490" s="4" t="s">
        <v>17</v>
      </c>
      <c r="P15490" t="s">
        <v>16</v>
      </c>
    </row>
    <row r="15491" spans="1:16" x14ac:dyDescent="0.25">
      <c r="A15491" t="s">
        <v>36317</v>
      </c>
      <c r="B15491">
        <v>12221477</v>
      </c>
      <c r="C15491" t="s">
        <v>27957</v>
      </c>
      <c r="F15491" t="s">
        <v>27625</v>
      </c>
      <c r="G15491">
        <v>0</v>
      </c>
      <c r="I15491">
        <v>0</v>
      </c>
      <c r="J15491" s="3">
        <v>44909.165277777778</v>
      </c>
      <c r="K15491" s="3">
        <v>44922.479166666664</v>
      </c>
      <c r="L15491" s="3">
        <v>44922.479166666664</v>
      </c>
      <c r="M15491" t="s">
        <v>36320</v>
      </c>
      <c r="N15491" s="4" t="s">
        <v>17</v>
      </c>
      <c r="P15491" t="s">
        <v>16</v>
      </c>
    </row>
    <row r="15492" spans="1:16" x14ac:dyDescent="0.25">
      <c r="A15492" t="s">
        <v>36321</v>
      </c>
      <c r="B15492" t="s">
        <v>36322</v>
      </c>
      <c r="C15492" t="s">
        <v>27957</v>
      </c>
      <c r="F15492" t="s">
        <v>27625</v>
      </c>
      <c r="G15492">
        <v>0</v>
      </c>
      <c r="I15492">
        <v>0</v>
      </c>
      <c r="J15492" s="3">
        <v>44876.1</v>
      </c>
      <c r="K15492" s="3">
        <v>44880.479166666664</v>
      </c>
      <c r="L15492" s="3">
        <v>44880.479166666664</v>
      </c>
      <c r="M15492" t="s">
        <v>36323</v>
      </c>
      <c r="N15492" s="4" t="s">
        <v>17</v>
      </c>
      <c r="P15492" t="s">
        <v>16</v>
      </c>
    </row>
    <row r="15493" spans="1:16" x14ac:dyDescent="0.25">
      <c r="A15493" t="s">
        <v>36324</v>
      </c>
      <c r="B15493" t="s">
        <v>36325</v>
      </c>
      <c r="C15493" t="s">
        <v>27628</v>
      </c>
      <c r="F15493" t="s">
        <v>27625</v>
      </c>
      <c r="G15493">
        <v>0</v>
      </c>
      <c r="I15493">
        <v>0</v>
      </c>
      <c r="J15493" s="3">
        <v>45050.518750000003</v>
      </c>
      <c r="K15493" s="3">
        <v>45054.479166666664</v>
      </c>
      <c r="L15493" s="3">
        <v>45054.479166666664</v>
      </c>
      <c r="M15493" t="s">
        <v>36326</v>
      </c>
      <c r="N15493" s="4" t="s">
        <v>17</v>
      </c>
      <c r="P15493" t="s">
        <v>16</v>
      </c>
    </row>
    <row r="15494" spans="1:16" x14ac:dyDescent="0.25">
      <c r="A15494" t="s">
        <v>36324</v>
      </c>
      <c r="B15494" t="s">
        <v>36327</v>
      </c>
      <c r="C15494" t="s">
        <v>27628</v>
      </c>
      <c r="F15494" t="s">
        <v>27625</v>
      </c>
      <c r="G15494">
        <v>0</v>
      </c>
      <c r="I15494">
        <v>0</v>
      </c>
      <c r="J15494" s="3">
        <v>45054.258333333331</v>
      </c>
      <c r="K15494" s="3">
        <v>45056.479166666664</v>
      </c>
      <c r="L15494" s="3">
        <v>45056.479166666664</v>
      </c>
      <c r="M15494" t="s">
        <v>36328</v>
      </c>
      <c r="N15494" s="4" t="s">
        <v>17</v>
      </c>
      <c r="P15494" t="s">
        <v>16</v>
      </c>
    </row>
    <row r="15495" spans="1:16" x14ac:dyDescent="0.25">
      <c r="A15495" t="s">
        <v>36324</v>
      </c>
      <c r="B15495" t="s">
        <v>36329</v>
      </c>
      <c r="C15495" t="s">
        <v>27628</v>
      </c>
      <c r="F15495" t="s">
        <v>27625</v>
      </c>
      <c r="G15495">
        <v>0</v>
      </c>
      <c r="I15495">
        <v>0</v>
      </c>
      <c r="J15495" s="3">
        <v>45062.493750000001</v>
      </c>
      <c r="K15495" s="3">
        <v>45068.479166666664</v>
      </c>
      <c r="L15495" s="3">
        <v>45068.479166666664</v>
      </c>
      <c r="M15495" t="s">
        <v>36330</v>
      </c>
      <c r="N15495" s="4" t="s">
        <v>17</v>
      </c>
      <c r="P15495" t="s">
        <v>16</v>
      </c>
    </row>
    <row r="15496" spans="1:16" x14ac:dyDescent="0.25">
      <c r="A15496" t="s">
        <v>36324</v>
      </c>
      <c r="B15496" t="s">
        <v>36331</v>
      </c>
      <c r="C15496" t="s">
        <v>27628</v>
      </c>
      <c r="F15496" t="s">
        <v>27625</v>
      </c>
      <c r="G15496">
        <v>0</v>
      </c>
      <c r="I15496">
        <v>0</v>
      </c>
      <c r="J15496" s="3">
        <v>45071.076388888891</v>
      </c>
      <c r="K15496" s="3">
        <v>45077.479166666664</v>
      </c>
      <c r="L15496" s="3">
        <v>45077.479166666664</v>
      </c>
      <c r="M15496" t="s">
        <v>36332</v>
      </c>
      <c r="N15496" s="4" t="s">
        <v>17</v>
      </c>
      <c r="P15496" t="s">
        <v>16</v>
      </c>
    </row>
    <row r="15497" spans="1:16" x14ac:dyDescent="0.25">
      <c r="A15497" t="s">
        <v>36324</v>
      </c>
      <c r="B15497">
        <v>5231146</v>
      </c>
      <c r="C15497" t="s">
        <v>27628</v>
      </c>
      <c r="F15497" t="s">
        <v>27625</v>
      </c>
      <c r="G15497">
        <v>0</v>
      </c>
      <c r="I15497">
        <v>0</v>
      </c>
      <c r="J15497" s="3">
        <v>45077.534722222219</v>
      </c>
      <c r="K15497" s="3">
        <v>45107.104166666664</v>
      </c>
      <c r="L15497" s="3">
        <v>45107.104166666664</v>
      </c>
      <c r="M15497" t="s">
        <v>36333</v>
      </c>
      <c r="N15497" s="4" t="s">
        <v>17</v>
      </c>
      <c r="P15497" t="s">
        <v>16</v>
      </c>
    </row>
    <row r="15498" spans="1:16" x14ac:dyDescent="0.25">
      <c r="A15498" t="s">
        <v>36334</v>
      </c>
      <c r="B15498">
        <v>21221806</v>
      </c>
      <c r="C15498" t="s">
        <v>27922</v>
      </c>
      <c r="F15498" t="s">
        <v>27625</v>
      </c>
      <c r="G15498">
        <v>0</v>
      </c>
      <c r="I15498">
        <v>0</v>
      </c>
      <c r="J15498" s="3">
        <v>44945.148611111108</v>
      </c>
      <c r="K15498" s="3">
        <v>44959.458333333336</v>
      </c>
      <c r="L15498" s="3">
        <v>44959.458333333336</v>
      </c>
      <c r="M15498" t="s">
        <v>36335</v>
      </c>
      <c r="N15498" s="4" t="s">
        <v>17</v>
      </c>
      <c r="P15498" t="s">
        <v>16</v>
      </c>
    </row>
    <row r="15499" spans="1:16" x14ac:dyDescent="0.25">
      <c r="A15499" t="s">
        <v>36334</v>
      </c>
      <c r="B15499">
        <v>21231344</v>
      </c>
      <c r="C15499" t="s">
        <v>27624</v>
      </c>
      <c r="F15499" t="s">
        <v>27625</v>
      </c>
      <c r="G15499">
        <v>0</v>
      </c>
      <c r="I15499">
        <v>0</v>
      </c>
      <c r="J15499" s="3">
        <v>45049.463888888888</v>
      </c>
      <c r="K15499" s="3">
        <v>45072.125</v>
      </c>
      <c r="L15499" s="3">
        <v>45072.125</v>
      </c>
      <c r="M15499" t="s">
        <v>36336</v>
      </c>
      <c r="N15499" s="4" t="s">
        <v>17</v>
      </c>
      <c r="P15499" t="s">
        <v>16</v>
      </c>
    </row>
    <row r="15500" spans="1:16" x14ac:dyDescent="0.25">
      <c r="A15500" t="s">
        <v>36337</v>
      </c>
      <c r="B15500">
        <v>21231380</v>
      </c>
      <c r="C15500" t="s">
        <v>27624</v>
      </c>
      <c r="F15500" t="s">
        <v>27625</v>
      </c>
      <c r="G15500">
        <v>0</v>
      </c>
      <c r="I15500">
        <v>0</v>
      </c>
      <c r="J15500" s="3">
        <v>45045.416666666664</v>
      </c>
      <c r="K15500" s="3">
        <v>45070.125</v>
      </c>
      <c r="L15500" s="3">
        <v>45070.125</v>
      </c>
      <c r="M15500" t="s">
        <v>36338</v>
      </c>
      <c r="N15500" s="4" t="s">
        <v>17</v>
      </c>
      <c r="P15500" t="s">
        <v>16</v>
      </c>
    </row>
    <row r="15501" spans="1:16" x14ac:dyDescent="0.25">
      <c r="A15501" t="s">
        <v>36339</v>
      </c>
      <c r="B15501">
        <v>19233796</v>
      </c>
      <c r="C15501" t="s">
        <v>19002</v>
      </c>
      <c r="F15501" t="s">
        <v>27625</v>
      </c>
      <c r="G15501">
        <v>0</v>
      </c>
      <c r="I15501">
        <v>0</v>
      </c>
      <c r="J15501" s="3">
        <v>45006.381249999999</v>
      </c>
      <c r="K15501" s="3">
        <v>45040.458333333336</v>
      </c>
      <c r="L15501" s="3">
        <v>45040.458333333336</v>
      </c>
      <c r="M15501" t="s">
        <v>36340</v>
      </c>
      <c r="N15501" s="4" t="s">
        <v>17</v>
      </c>
      <c r="P15501" t="s">
        <v>16</v>
      </c>
    </row>
    <row r="15502" spans="1:16" x14ac:dyDescent="0.25">
      <c r="A15502" t="s">
        <v>36341</v>
      </c>
      <c r="B15502">
        <v>5221625</v>
      </c>
      <c r="C15502" t="s">
        <v>18988</v>
      </c>
      <c r="F15502" t="s">
        <v>27625</v>
      </c>
      <c r="G15502">
        <v>0</v>
      </c>
      <c r="I15502">
        <v>0</v>
      </c>
      <c r="J15502" s="3">
        <v>44881.179861111108</v>
      </c>
      <c r="K15502" s="3">
        <v>44909.104166666664</v>
      </c>
      <c r="L15502" s="3">
        <v>44909.104166666664</v>
      </c>
      <c r="M15502" t="s">
        <v>36342</v>
      </c>
      <c r="N15502" s="4" t="s">
        <v>17</v>
      </c>
      <c r="P15502" t="s">
        <v>16</v>
      </c>
    </row>
    <row r="15503" spans="1:16" x14ac:dyDescent="0.25">
      <c r="A15503" t="s">
        <v>36343</v>
      </c>
      <c r="B15503">
        <v>20231189</v>
      </c>
      <c r="C15503" t="s">
        <v>27624</v>
      </c>
      <c r="F15503" t="s">
        <v>27625</v>
      </c>
      <c r="G15503">
        <v>0</v>
      </c>
      <c r="I15503">
        <v>0</v>
      </c>
      <c r="J15503" s="3">
        <v>45083.513194444444</v>
      </c>
      <c r="K15503" s="3">
        <v>45097.458333333336</v>
      </c>
      <c r="L15503" s="3">
        <v>45097.458333333336</v>
      </c>
      <c r="M15503" t="s">
        <v>36344</v>
      </c>
      <c r="N15503" s="4" t="s">
        <v>17</v>
      </c>
      <c r="P15503" t="s">
        <v>16</v>
      </c>
    </row>
    <row r="15504" spans="1:16" x14ac:dyDescent="0.25">
      <c r="A15504" t="s">
        <v>36345</v>
      </c>
      <c r="B15504" t="s">
        <v>36346</v>
      </c>
      <c r="C15504" t="s">
        <v>27957</v>
      </c>
      <c r="F15504" t="s">
        <v>27625</v>
      </c>
      <c r="G15504">
        <v>0</v>
      </c>
      <c r="I15504">
        <v>0</v>
      </c>
      <c r="J15504" s="3">
        <v>44893.15</v>
      </c>
      <c r="K15504" s="3">
        <v>44900.479166666664</v>
      </c>
      <c r="L15504" s="3">
        <v>44900.479166666664</v>
      </c>
      <c r="M15504" t="s">
        <v>36347</v>
      </c>
      <c r="N15504" s="4" t="s">
        <v>17</v>
      </c>
      <c r="P15504" t="s">
        <v>16</v>
      </c>
    </row>
    <row r="15505" spans="1:16" x14ac:dyDescent="0.25">
      <c r="A15505" t="s">
        <v>36348</v>
      </c>
      <c r="B15505">
        <v>17221469</v>
      </c>
      <c r="C15505" t="s">
        <v>27957</v>
      </c>
      <c r="F15505" t="s">
        <v>27625</v>
      </c>
      <c r="G15505">
        <v>0</v>
      </c>
      <c r="I15505">
        <v>0</v>
      </c>
      <c r="J15505" s="3">
        <v>44901.213888888888</v>
      </c>
      <c r="K15505" s="3">
        <v>44925.104166666664</v>
      </c>
      <c r="L15505" s="3">
        <v>44925.104166666664</v>
      </c>
      <c r="M15505" t="s">
        <v>36349</v>
      </c>
      <c r="N15505" s="4" t="s">
        <v>17</v>
      </c>
      <c r="P15505" t="s">
        <v>16</v>
      </c>
    </row>
    <row r="15506" spans="1:16" x14ac:dyDescent="0.25">
      <c r="A15506" t="s">
        <v>36350</v>
      </c>
      <c r="B15506">
        <v>17231153</v>
      </c>
      <c r="C15506" t="s">
        <v>27628</v>
      </c>
      <c r="F15506" t="s">
        <v>27625</v>
      </c>
      <c r="G15506">
        <v>0</v>
      </c>
      <c r="I15506">
        <v>0</v>
      </c>
      <c r="J15506" s="3">
        <v>45091.433333333334</v>
      </c>
      <c r="K15506" s="3">
        <v>45117.104166666664</v>
      </c>
      <c r="L15506" s="3">
        <v>45117.104166666664</v>
      </c>
      <c r="M15506" t="s">
        <v>36351</v>
      </c>
      <c r="N15506" s="4" t="s">
        <v>17</v>
      </c>
      <c r="P15506" t="s">
        <v>16</v>
      </c>
    </row>
    <row r="15507" spans="1:16" x14ac:dyDescent="0.25">
      <c r="A15507" t="s">
        <v>36352</v>
      </c>
      <c r="B15507">
        <v>17231148</v>
      </c>
      <c r="C15507" t="s">
        <v>27628</v>
      </c>
      <c r="F15507" t="s">
        <v>27625</v>
      </c>
      <c r="G15507">
        <v>0</v>
      </c>
      <c r="I15507">
        <v>0</v>
      </c>
      <c r="J15507" s="3">
        <v>45096.230555555558</v>
      </c>
      <c r="K15507" s="3">
        <v>45121.104166666664</v>
      </c>
      <c r="L15507" s="3">
        <v>45121.104166666664</v>
      </c>
      <c r="M15507" t="s">
        <v>36353</v>
      </c>
      <c r="N15507" s="4" t="s">
        <v>17</v>
      </c>
      <c r="P15507" t="s">
        <v>16</v>
      </c>
    </row>
    <row r="15508" spans="1:16" x14ac:dyDescent="0.25">
      <c r="A15508" t="s">
        <v>36354</v>
      </c>
      <c r="B15508">
        <v>17231054</v>
      </c>
      <c r="C15508" t="s">
        <v>27628</v>
      </c>
      <c r="F15508" t="s">
        <v>27625</v>
      </c>
      <c r="G15508">
        <v>0</v>
      </c>
      <c r="I15508">
        <v>0</v>
      </c>
      <c r="J15508" s="3">
        <v>45026.189583333333</v>
      </c>
      <c r="K15508" s="3">
        <v>45050.104166666664</v>
      </c>
      <c r="L15508" s="3">
        <v>45050.104166666664</v>
      </c>
      <c r="M15508" t="s">
        <v>36355</v>
      </c>
      <c r="N15508" s="4" t="s">
        <v>17</v>
      </c>
      <c r="P15508" t="s">
        <v>16</v>
      </c>
    </row>
    <row r="15509" spans="1:16" x14ac:dyDescent="0.25">
      <c r="A15509" t="s">
        <v>36356</v>
      </c>
      <c r="B15509">
        <v>17231155</v>
      </c>
      <c r="C15509" t="s">
        <v>27628</v>
      </c>
      <c r="F15509" t="s">
        <v>27625</v>
      </c>
      <c r="G15509">
        <v>0</v>
      </c>
      <c r="I15509">
        <v>0</v>
      </c>
      <c r="J15509" s="3">
        <v>45080.527777777781</v>
      </c>
      <c r="K15509" s="3">
        <v>45106.104166666664</v>
      </c>
      <c r="L15509" s="3">
        <v>45106.104166666664</v>
      </c>
      <c r="M15509" t="s">
        <v>36357</v>
      </c>
      <c r="N15509" s="4" t="s">
        <v>17</v>
      </c>
      <c r="P15509" t="s">
        <v>16</v>
      </c>
    </row>
    <row r="15510" spans="1:16" x14ac:dyDescent="0.25">
      <c r="A15510" t="s">
        <v>36358</v>
      </c>
      <c r="B15510" t="s">
        <v>36359</v>
      </c>
      <c r="C15510" t="s">
        <v>18988</v>
      </c>
      <c r="F15510" t="s">
        <v>27625</v>
      </c>
      <c r="G15510">
        <v>0</v>
      </c>
      <c r="I15510">
        <v>0</v>
      </c>
      <c r="J15510" s="3">
        <v>44872.211111111108</v>
      </c>
      <c r="K15510" s="3">
        <v>44874.479166666664</v>
      </c>
      <c r="L15510" s="3">
        <v>44874.479166666664</v>
      </c>
      <c r="M15510" t="s">
        <v>36360</v>
      </c>
      <c r="N15510" s="4" t="s">
        <v>17</v>
      </c>
      <c r="P15510" t="s">
        <v>16</v>
      </c>
    </row>
    <row r="15511" spans="1:16" x14ac:dyDescent="0.25">
      <c r="A15511" t="s">
        <v>36361</v>
      </c>
      <c r="B15511">
        <v>5231116</v>
      </c>
      <c r="C15511" t="s">
        <v>27628</v>
      </c>
      <c r="F15511" t="s">
        <v>27625</v>
      </c>
      <c r="G15511">
        <v>0</v>
      </c>
      <c r="I15511">
        <v>0</v>
      </c>
      <c r="J15511" s="3">
        <v>45044.05</v>
      </c>
      <c r="K15511" s="3">
        <v>45047.479166666664</v>
      </c>
      <c r="L15511" s="3">
        <v>45047.479166666664</v>
      </c>
      <c r="M15511" t="s">
        <v>36362</v>
      </c>
      <c r="N15511" s="4" t="s">
        <v>17</v>
      </c>
      <c r="P15511" t="s">
        <v>16</v>
      </c>
    </row>
    <row r="15512" spans="1:16" x14ac:dyDescent="0.25">
      <c r="A15512" t="s">
        <v>36361</v>
      </c>
      <c r="B15512" t="s">
        <v>36363</v>
      </c>
      <c r="C15512" t="s">
        <v>27628</v>
      </c>
      <c r="F15512" t="s">
        <v>27625</v>
      </c>
      <c r="G15512">
        <v>0</v>
      </c>
      <c r="I15512">
        <v>0</v>
      </c>
      <c r="J15512" s="3">
        <v>45048.255555555559</v>
      </c>
      <c r="K15512" s="3">
        <v>45050.479166666664</v>
      </c>
      <c r="L15512" s="3">
        <v>45050.479166666664</v>
      </c>
      <c r="M15512" t="s">
        <v>36364</v>
      </c>
      <c r="N15512" s="4" t="s">
        <v>17</v>
      </c>
      <c r="P15512" t="s">
        <v>16</v>
      </c>
    </row>
    <row r="15513" spans="1:16" x14ac:dyDescent="0.25">
      <c r="A15513" t="s">
        <v>36361</v>
      </c>
      <c r="B15513" t="s">
        <v>36365</v>
      </c>
      <c r="C15513" t="s">
        <v>27628</v>
      </c>
      <c r="F15513" t="s">
        <v>27625</v>
      </c>
      <c r="G15513">
        <v>0</v>
      </c>
      <c r="I15513">
        <v>0</v>
      </c>
      <c r="J15513" s="3">
        <v>45054.068055555559</v>
      </c>
      <c r="K15513" s="3">
        <v>45056.479166666664</v>
      </c>
      <c r="L15513" s="3">
        <v>45056.479166666664</v>
      </c>
      <c r="M15513" t="s">
        <v>36366</v>
      </c>
      <c r="N15513" s="4" t="s">
        <v>17</v>
      </c>
      <c r="P15513" t="s">
        <v>16</v>
      </c>
    </row>
    <row r="15514" spans="1:16" x14ac:dyDescent="0.25">
      <c r="A15514" t="s">
        <v>36361</v>
      </c>
      <c r="B15514">
        <v>5231133</v>
      </c>
      <c r="C15514" t="s">
        <v>27628</v>
      </c>
      <c r="F15514" t="s">
        <v>27625</v>
      </c>
      <c r="G15514">
        <v>0</v>
      </c>
      <c r="I15514">
        <v>0</v>
      </c>
      <c r="J15514" s="3">
        <v>45061.156944444447</v>
      </c>
      <c r="K15514" s="3">
        <v>45069.479166666664</v>
      </c>
      <c r="L15514" s="3">
        <v>45069.479166666664</v>
      </c>
      <c r="M15514" t="s">
        <v>36367</v>
      </c>
      <c r="N15514" s="4" t="s">
        <v>17</v>
      </c>
      <c r="P15514" t="s">
        <v>16</v>
      </c>
    </row>
    <row r="15515" spans="1:16" x14ac:dyDescent="0.25">
      <c r="A15515" t="s">
        <v>36368</v>
      </c>
      <c r="B15515">
        <v>5221563</v>
      </c>
      <c r="C15515" t="s">
        <v>18988</v>
      </c>
      <c r="F15515" t="s">
        <v>27625</v>
      </c>
      <c r="G15515">
        <v>0</v>
      </c>
      <c r="I15515">
        <v>0</v>
      </c>
      <c r="J15515" s="3">
        <v>44876.145833333336</v>
      </c>
      <c r="K15515" s="3">
        <v>44880.479166666664</v>
      </c>
      <c r="L15515" s="3">
        <v>44880.479166666664</v>
      </c>
      <c r="M15515" t="s">
        <v>36369</v>
      </c>
      <c r="N15515" s="4" t="s">
        <v>17</v>
      </c>
      <c r="P15515" t="s">
        <v>16</v>
      </c>
    </row>
    <row r="15516" spans="1:16" x14ac:dyDescent="0.25">
      <c r="A15516" t="s">
        <v>36368</v>
      </c>
      <c r="B15516" t="s">
        <v>36370</v>
      </c>
      <c r="C15516" t="s">
        <v>18988</v>
      </c>
      <c r="F15516" t="s">
        <v>27625</v>
      </c>
      <c r="G15516">
        <v>0</v>
      </c>
      <c r="I15516">
        <v>0</v>
      </c>
      <c r="J15516" s="3">
        <v>44901.504861111112</v>
      </c>
      <c r="K15516" s="3">
        <v>44908.479166666664</v>
      </c>
      <c r="L15516" s="3">
        <v>44908.479166666664</v>
      </c>
      <c r="M15516" t="s">
        <v>36371</v>
      </c>
      <c r="N15516" s="4" t="s">
        <v>17</v>
      </c>
      <c r="P15516" t="s">
        <v>16</v>
      </c>
    </row>
    <row r="15517" spans="1:16" x14ac:dyDescent="0.25">
      <c r="A15517" t="s">
        <v>36372</v>
      </c>
      <c r="B15517" t="s">
        <v>36373</v>
      </c>
      <c r="C15517" t="s">
        <v>18988</v>
      </c>
      <c r="F15517" t="s">
        <v>27625</v>
      </c>
      <c r="G15517">
        <v>0</v>
      </c>
      <c r="I15517">
        <v>0</v>
      </c>
      <c r="J15517" s="3">
        <v>44937.188194444447</v>
      </c>
      <c r="K15517" s="3">
        <v>44942.479166666664</v>
      </c>
      <c r="L15517" s="3">
        <v>44942.479166666664</v>
      </c>
      <c r="M15517" t="s">
        <v>36374</v>
      </c>
      <c r="N15517" s="4" t="s">
        <v>17</v>
      </c>
      <c r="P15517" t="s">
        <v>16</v>
      </c>
    </row>
    <row r="15518" spans="1:16" x14ac:dyDescent="0.25">
      <c r="A15518" t="s">
        <v>36372</v>
      </c>
      <c r="B15518" t="s">
        <v>36375</v>
      </c>
      <c r="C15518" t="s">
        <v>18988</v>
      </c>
      <c r="F15518" t="s">
        <v>27625</v>
      </c>
      <c r="G15518">
        <v>0</v>
      </c>
      <c r="I15518">
        <v>0</v>
      </c>
      <c r="J15518" s="3">
        <v>44942.216666666667</v>
      </c>
      <c r="K15518" s="3">
        <v>44945.479166666664</v>
      </c>
      <c r="L15518" s="3">
        <v>44945.479166666664</v>
      </c>
      <c r="M15518" t="s">
        <v>36376</v>
      </c>
      <c r="N15518" s="4" t="s">
        <v>17</v>
      </c>
      <c r="P15518" t="s">
        <v>16</v>
      </c>
    </row>
    <row r="15519" spans="1:16" x14ac:dyDescent="0.25">
      <c r="A15519" t="s">
        <v>36372</v>
      </c>
      <c r="B15519" t="s">
        <v>36377</v>
      </c>
      <c r="C15519" t="s">
        <v>18988</v>
      </c>
      <c r="F15519" t="s">
        <v>27625</v>
      </c>
      <c r="G15519">
        <v>0</v>
      </c>
      <c r="I15519">
        <v>0</v>
      </c>
      <c r="J15519" s="3">
        <v>44897.080555555556</v>
      </c>
      <c r="K15519" s="3">
        <v>44901.479166666664</v>
      </c>
      <c r="L15519" s="3">
        <v>44901.479166666664</v>
      </c>
      <c r="M15519" t="s">
        <v>36378</v>
      </c>
      <c r="N15519" s="4" t="s">
        <v>17</v>
      </c>
      <c r="P15519" t="s">
        <v>16</v>
      </c>
    </row>
    <row r="15520" spans="1:16" x14ac:dyDescent="0.25">
      <c r="A15520" t="s">
        <v>36372</v>
      </c>
      <c r="B15520" t="s">
        <v>36379</v>
      </c>
      <c r="C15520" t="s">
        <v>18988</v>
      </c>
      <c r="F15520" t="s">
        <v>27625</v>
      </c>
      <c r="G15520">
        <v>0</v>
      </c>
      <c r="I15520">
        <v>0</v>
      </c>
      <c r="J15520" s="3">
        <v>44909.275694444441</v>
      </c>
      <c r="K15520" s="3">
        <v>44914.479166666664</v>
      </c>
      <c r="L15520" s="3">
        <v>44914.479166666664</v>
      </c>
      <c r="M15520" t="s">
        <v>36380</v>
      </c>
      <c r="N15520" s="4" t="s">
        <v>17</v>
      </c>
      <c r="P15520" t="s">
        <v>16</v>
      </c>
    </row>
    <row r="15521" spans="1:16" x14ac:dyDescent="0.25">
      <c r="A15521" t="s">
        <v>36381</v>
      </c>
      <c r="B15521">
        <v>17231171</v>
      </c>
      <c r="C15521" t="s">
        <v>27628</v>
      </c>
      <c r="F15521" t="s">
        <v>27625</v>
      </c>
      <c r="G15521">
        <v>0</v>
      </c>
      <c r="I15521">
        <v>0</v>
      </c>
      <c r="J15521" s="3">
        <v>45092.527777777781</v>
      </c>
      <c r="K15521" s="3">
        <v>45099.479166666664</v>
      </c>
      <c r="L15521" s="3">
        <v>45099.479166666664</v>
      </c>
      <c r="M15521" t="s">
        <v>36382</v>
      </c>
      <c r="N15521" s="4" t="s">
        <v>17</v>
      </c>
      <c r="P15521" t="s">
        <v>16</v>
      </c>
    </row>
    <row r="15522" spans="1:16" x14ac:dyDescent="0.25">
      <c r="A15522" t="s">
        <v>36383</v>
      </c>
      <c r="B15522" t="s">
        <v>36384</v>
      </c>
      <c r="C15522" t="s">
        <v>27957</v>
      </c>
      <c r="F15522" t="s">
        <v>27625</v>
      </c>
      <c r="G15522">
        <v>0</v>
      </c>
      <c r="I15522">
        <v>0</v>
      </c>
      <c r="J15522" s="3">
        <v>44932.256249999999</v>
      </c>
      <c r="K15522" s="3">
        <v>44942.479166666664</v>
      </c>
      <c r="L15522" s="3">
        <v>44942.479166666664</v>
      </c>
      <c r="M15522" t="s">
        <v>36385</v>
      </c>
      <c r="N15522" s="4" t="s">
        <v>17</v>
      </c>
      <c r="P15522" t="s">
        <v>16</v>
      </c>
    </row>
    <row r="15523" spans="1:16" x14ac:dyDescent="0.25">
      <c r="A15523" t="s">
        <v>36383</v>
      </c>
      <c r="B15523" t="s">
        <v>36386</v>
      </c>
      <c r="C15523" t="s">
        <v>27957</v>
      </c>
      <c r="F15523" t="s">
        <v>27625</v>
      </c>
      <c r="G15523">
        <v>0</v>
      </c>
      <c r="I15523">
        <v>0</v>
      </c>
      <c r="J15523" s="3">
        <v>44881.22152777778</v>
      </c>
      <c r="K15523" s="3">
        <v>44897.479166666664</v>
      </c>
      <c r="L15523" s="3">
        <v>44897.479166666664</v>
      </c>
      <c r="M15523" t="s">
        <v>36387</v>
      </c>
      <c r="N15523" s="4" t="s">
        <v>17</v>
      </c>
      <c r="P15523" t="s">
        <v>16</v>
      </c>
    </row>
    <row r="15524" spans="1:16" x14ac:dyDescent="0.25">
      <c r="A15524" t="s">
        <v>36383</v>
      </c>
      <c r="B15524" t="s">
        <v>36388</v>
      </c>
      <c r="C15524" t="s">
        <v>27957</v>
      </c>
      <c r="F15524" t="s">
        <v>27625</v>
      </c>
      <c r="G15524">
        <v>0</v>
      </c>
      <c r="I15524">
        <v>0</v>
      </c>
      <c r="J15524" s="3">
        <v>44905.086805555555</v>
      </c>
      <c r="K15524" s="3">
        <v>44916.479166666664</v>
      </c>
      <c r="L15524" s="3">
        <v>44916.479166666664</v>
      </c>
      <c r="M15524" t="s">
        <v>36389</v>
      </c>
      <c r="N15524" s="4" t="s">
        <v>17</v>
      </c>
      <c r="P15524" t="s">
        <v>16</v>
      </c>
    </row>
    <row r="15525" spans="1:16" x14ac:dyDescent="0.25">
      <c r="A15525" t="s">
        <v>36390</v>
      </c>
      <c r="B15525" t="s">
        <v>36391</v>
      </c>
      <c r="C15525" t="s">
        <v>18988</v>
      </c>
      <c r="F15525" t="s">
        <v>27625</v>
      </c>
      <c r="G15525">
        <v>0</v>
      </c>
      <c r="I15525">
        <v>0</v>
      </c>
      <c r="J15525" s="3">
        <v>44918.242361111108</v>
      </c>
      <c r="K15525" s="3">
        <v>44922.479166666664</v>
      </c>
      <c r="L15525" s="3">
        <v>44922.479166666664</v>
      </c>
      <c r="M15525" t="s">
        <v>36392</v>
      </c>
      <c r="N15525" s="4" t="s">
        <v>17</v>
      </c>
      <c r="P15525" t="s">
        <v>16</v>
      </c>
    </row>
    <row r="15526" spans="1:16" x14ac:dyDescent="0.25">
      <c r="A15526" t="s">
        <v>36393</v>
      </c>
      <c r="B15526">
        <v>2231053</v>
      </c>
      <c r="C15526" t="s">
        <v>27628</v>
      </c>
      <c r="F15526" t="s">
        <v>27625</v>
      </c>
      <c r="G15526">
        <v>0</v>
      </c>
      <c r="I15526">
        <v>0</v>
      </c>
      <c r="J15526" s="3">
        <v>45029.129166666666</v>
      </c>
      <c r="K15526" s="3">
        <v>45036.479166666664</v>
      </c>
      <c r="L15526" s="3">
        <v>45036.479166666664</v>
      </c>
      <c r="M15526" t="s">
        <v>36394</v>
      </c>
      <c r="N15526" s="4" t="s">
        <v>17</v>
      </c>
      <c r="P15526" t="s">
        <v>16</v>
      </c>
    </row>
    <row r="15527" spans="1:16" x14ac:dyDescent="0.25">
      <c r="A15527" t="s">
        <v>36395</v>
      </c>
      <c r="B15527">
        <v>2221427</v>
      </c>
      <c r="C15527" t="s">
        <v>18988</v>
      </c>
      <c r="F15527" t="s">
        <v>27625</v>
      </c>
      <c r="G15527">
        <v>0</v>
      </c>
      <c r="I15527">
        <v>0</v>
      </c>
      <c r="J15527" s="3">
        <v>44915.143055555556</v>
      </c>
      <c r="K15527" s="3">
        <v>44938.479166666664</v>
      </c>
      <c r="L15527" s="3">
        <v>44938.479166666664</v>
      </c>
      <c r="M15527" t="s">
        <v>36396</v>
      </c>
      <c r="N15527" s="4" t="s">
        <v>17</v>
      </c>
      <c r="P15527" t="s">
        <v>16</v>
      </c>
    </row>
    <row r="15528" spans="1:16" x14ac:dyDescent="0.25">
      <c r="A15528" t="s">
        <v>36397</v>
      </c>
      <c r="B15528">
        <v>70235040</v>
      </c>
      <c r="C15528" t="s">
        <v>19002</v>
      </c>
      <c r="F15528" t="s">
        <v>27625</v>
      </c>
      <c r="G15528">
        <v>0</v>
      </c>
      <c r="I15528">
        <v>0</v>
      </c>
      <c r="J15528" s="3">
        <v>45000.144444444442</v>
      </c>
      <c r="K15528" s="3">
        <v>45026.458333333336</v>
      </c>
      <c r="L15528" s="3">
        <v>45026.458333333336</v>
      </c>
      <c r="M15528" t="s">
        <v>36398</v>
      </c>
      <c r="N15528" s="4" t="s">
        <v>17</v>
      </c>
      <c r="P15528" t="s">
        <v>16</v>
      </c>
    </row>
    <row r="15529" spans="1:16" x14ac:dyDescent="0.25">
      <c r="A15529" t="s">
        <v>36399</v>
      </c>
      <c r="B15529">
        <v>16231025</v>
      </c>
      <c r="C15529" t="s">
        <v>27628</v>
      </c>
      <c r="F15529" t="s">
        <v>27625</v>
      </c>
      <c r="G15529">
        <v>0</v>
      </c>
      <c r="I15529">
        <v>0</v>
      </c>
      <c r="J15529" s="3">
        <v>44973.453472222223</v>
      </c>
      <c r="K15529" s="3">
        <v>44984.479166666664</v>
      </c>
      <c r="L15529" s="3">
        <v>44984.479166666664</v>
      </c>
      <c r="M15529" t="s">
        <v>36400</v>
      </c>
      <c r="N15529" s="4" t="s">
        <v>17</v>
      </c>
      <c r="P15529" t="s">
        <v>16</v>
      </c>
    </row>
    <row r="15530" spans="1:16" x14ac:dyDescent="0.25">
      <c r="A15530" t="s">
        <v>36399</v>
      </c>
      <c r="B15530" t="s">
        <v>36401</v>
      </c>
      <c r="C15530" t="s">
        <v>27628</v>
      </c>
      <c r="F15530" t="s">
        <v>27625</v>
      </c>
      <c r="G15530">
        <v>0</v>
      </c>
      <c r="I15530">
        <v>0</v>
      </c>
      <c r="J15530" s="3">
        <v>44998.045138888891</v>
      </c>
      <c r="K15530" s="3">
        <v>45005.479166666664</v>
      </c>
      <c r="L15530" s="3">
        <v>45005.479166666664</v>
      </c>
      <c r="M15530" t="s">
        <v>36402</v>
      </c>
      <c r="N15530" s="4" t="s">
        <v>17</v>
      </c>
      <c r="P15530" t="s">
        <v>16</v>
      </c>
    </row>
    <row r="15531" spans="1:16" x14ac:dyDescent="0.25">
      <c r="A15531" t="s">
        <v>36403</v>
      </c>
      <c r="B15531">
        <v>70225290</v>
      </c>
      <c r="C15531" t="s">
        <v>29496</v>
      </c>
      <c r="F15531" t="s">
        <v>27625</v>
      </c>
      <c r="G15531">
        <v>0</v>
      </c>
      <c r="I15531">
        <v>0</v>
      </c>
      <c r="J15531" s="3">
        <v>44886.524305555555</v>
      </c>
      <c r="K15531" s="3">
        <v>44907.458333333336</v>
      </c>
      <c r="L15531" s="3">
        <v>44907.458333333336</v>
      </c>
      <c r="M15531" t="s">
        <v>36404</v>
      </c>
      <c r="N15531" s="4" t="s">
        <v>17</v>
      </c>
      <c r="P15531" t="s">
        <v>16</v>
      </c>
    </row>
    <row r="15532" spans="1:16" x14ac:dyDescent="0.25">
      <c r="A15532" t="s">
        <v>36405</v>
      </c>
      <c r="B15532">
        <v>17231082</v>
      </c>
      <c r="C15532" t="s">
        <v>27628</v>
      </c>
      <c r="F15532" t="s">
        <v>27625</v>
      </c>
      <c r="G15532">
        <v>0</v>
      </c>
      <c r="I15532">
        <v>0</v>
      </c>
      <c r="J15532" s="3">
        <v>45027.486111111109</v>
      </c>
      <c r="K15532" s="3">
        <v>45041.479166666664</v>
      </c>
      <c r="L15532" s="3">
        <v>45041.479166666664</v>
      </c>
      <c r="M15532" t="s">
        <v>36406</v>
      </c>
      <c r="N15532" s="4" t="s">
        <v>17</v>
      </c>
      <c r="P15532" t="s">
        <v>16</v>
      </c>
    </row>
    <row r="15533" spans="1:16" x14ac:dyDescent="0.25">
      <c r="A15533" t="s">
        <v>36407</v>
      </c>
      <c r="B15533" t="s">
        <v>36408</v>
      </c>
      <c r="C15533" t="s">
        <v>19002</v>
      </c>
      <c r="F15533" t="s">
        <v>27625</v>
      </c>
      <c r="G15533">
        <v>0</v>
      </c>
      <c r="I15533">
        <v>0</v>
      </c>
      <c r="J15533" s="3">
        <v>45035.169444444444</v>
      </c>
      <c r="K15533" s="3">
        <v>45040.458333333336</v>
      </c>
      <c r="L15533" s="3">
        <v>45040.458333333336</v>
      </c>
      <c r="M15533" t="s">
        <v>36409</v>
      </c>
      <c r="N15533" s="4" t="s">
        <v>17</v>
      </c>
      <c r="P15533" t="s">
        <v>16</v>
      </c>
    </row>
    <row r="15534" spans="1:16" x14ac:dyDescent="0.25">
      <c r="A15534" t="s">
        <v>36410</v>
      </c>
      <c r="B15534" t="s">
        <v>36411</v>
      </c>
      <c r="C15534" t="s">
        <v>18988</v>
      </c>
      <c r="F15534" t="s">
        <v>27625</v>
      </c>
      <c r="G15534">
        <v>0</v>
      </c>
      <c r="I15534">
        <v>0</v>
      </c>
      <c r="J15534" s="3">
        <v>44893.253472222219</v>
      </c>
      <c r="K15534" s="3">
        <v>44900.479166666664</v>
      </c>
      <c r="L15534" s="3">
        <v>44900.479166666664</v>
      </c>
      <c r="M15534" t="s">
        <v>36412</v>
      </c>
      <c r="N15534" s="4" t="s">
        <v>17</v>
      </c>
      <c r="P15534" t="s">
        <v>16</v>
      </c>
    </row>
    <row r="15535" spans="1:16" x14ac:dyDescent="0.25">
      <c r="A15535" t="s">
        <v>36413</v>
      </c>
      <c r="B15535">
        <v>5231020</v>
      </c>
      <c r="C15535" t="s">
        <v>27628</v>
      </c>
      <c r="F15535" t="s">
        <v>27625</v>
      </c>
      <c r="G15535">
        <v>0</v>
      </c>
      <c r="I15535">
        <v>0</v>
      </c>
      <c r="J15535" s="3">
        <v>44973.190972222219</v>
      </c>
      <c r="K15535" s="3">
        <v>44998.104166666664</v>
      </c>
      <c r="L15535" s="3">
        <v>44998.104166666664</v>
      </c>
      <c r="M15535" t="s">
        <v>36414</v>
      </c>
      <c r="N15535" s="4" t="s">
        <v>17</v>
      </c>
      <c r="P15535" t="s">
        <v>16</v>
      </c>
    </row>
    <row r="15536" spans="1:16" x14ac:dyDescent="0.25">
      <c r="A15536" t="s">
        <v>36415</v>
      </c>
      <c r="B15536" t="s">
        <v>36416</v>
      </c>
      <c r="C15536" t="s">
        <v>27628</v>
      </c>
      <c r="F15536" t="s">
        <v>27625</v>
      </c>
      <c r="G15536">
        <v>0</v>
      </c>
      <c r="I15536">
        <v>0</v>
      </c>
      <c r="J15536" s="3">
        <v>44978.164583333331</v>
      </c>
      <c r="K15536" s="3">
        <v>45002.104166666664</v>
      </c>
      <c r="L15536" s="3">
        <v>45002.104166666664</v>
      </c>
      <c r="M15536" t="s">
        <v>36417</v>
      </c>
      <c r="N15536" s="4" t="s">
        <v>17</v>
      </c>
      <c r="P15536" t="s">
        <v>16</v>
      </c>
    </row>
    <row r="15537" spans="1:16" x14ac:dyDescent="0.25">
      <c r="A15537" t="s">
        <v>36415</v>
      </c>
      <c r="B15537" t="s">
        <v>36418</v>
      </c>
      <c r="C15537" t="s">
        <v>27628</v>
      </c>
      <c r="F15537" t="s">
        <v>27625</v>
      </c>
      <c r="G15537">
        <v>0</v>
      </c>
      <c r="I15537">
        <v>0</v>
      </c>
      <c r="J15537" s="3">
        <v>45017.048611111109</v>
      </c>
      <c r="K15537" s="3">
        <v>45021.479166666664</v>
      </c>
      <c r="L15537" s="3">
        <v>45021.479166666664</v>
      </c>
      <c r="M15537" t="s">
        <v>36419</v>
      </c>
      <c r="N15537" s="4" t="s">
        <v>17</v>
      </c>
      <c r="P15537" t="s">
        <v>16</v>
      </c>
    </row>
    <row r="15538" spans="1:16" x14ac:dyDescent="0.25">
      <c r="A15538" t="s">
        <v>36420</v>
      </c>
      <c r="B15538" t="s">
        <v>36421</v>
      </c>
      <c r="C15538" t="s">
        <v>18988</v>
      </c>
      <c r="F15538" t="s">
        <v>27625</v>
      </c>
      <c r="G15538">
        <v>0</v>
      </c>
      <c r="I15538">
        <v>0</v>
      </c>
      <c r="J15538" s="3">
        <v>44914.22152777778</v>
      </c>
      <c r="K15538" s="3">
        <v>44924.479166666664</v>
      </c>
      <c r="L15538" s="3">
        <v>44924.479166666664</v>
      </c>
      <c r="M15538" t="s">
        <v>36422</v>
      </c>
      <c r="N15538" s="4" t="s">
        <v>17</v>
      </c>
      <c r="P15538" t="s">
        <v>16</v>
      </c>
    </row>
    <row r="15539" spans="1:16" x14ac:dyDescent="0.25">
      <c r="A15539" t="s">
        <v>36423</v>
      </c>
      <c r="B15539">
        <v>70221060</v>
      </c>
      <c r="C15539" t="s">
        <v>29496</v>
      </c>
      <c r="F15539" t="s">
        <v>27625</v>
      </c>
      <c r="G15539">
        <v>0</v>
      </c>
      <c r="I15539">
        <v>0</v>
      </c>
      <c r="J15539" s="3">
        <v>44930.043055555558</v>
      </c>
      <c r="K15539" s="3">
        <v>44950.458333333336</v>
      </c>
      <c r="L15539" s="3">
        <v>44950.458333333336</v>
      </c>
      <c r="M15539" t="s">
        <v>36424</v>
      </c>
      <c r="N15539" s="4" t="s">
        <v>17</v>
      </c>
      <c r="P15539" t="s">
        <v>16</v>
      </c>
    </row>
    <row r="15540" spans="1:16" x14ac:dyDescent="0.25">
      <c r="A15540" t="s">
        <v>36423</v>
      </c>
      <c r="B15540">
        <v>19234469</v>
      </c>
      <c r="C15540" t="s">
        <v>19002</v>
      </c>
      <c r="F15540" t="s">
        <v>27625</v>
      </c>
      <c r="G15540">
        <v>0</v>
      </c>
      <c r="I15540">
        <v>0</v>
      </c>
      <c r="J15540" s="3">
        <v>45053.129166666666</v>
      </c>
      <c r="K15540" s="3">
        <v>45077.458333333336</v>
      </c>
      <c r="L15540" s="3">
        <v>45077.458333333336</v>
      </c>
      <c r="M15540" t="s">
        <v>36425</v>
      </c>
      <c r="N15540" s="4" t="s">
        <v>17</v>
      </c>
      <c r="P15540" t="s">
        <v>16</v>
      </c>
    </row>
    <row r="15541" spans="1:16" x14ac:dyDescent="0.25">
      <c r="A15541" t="s">
        <v>36426</v>
      </c>
      <c r="B15541" t="s">
        <v>36427</v>
      </c>
      <c r="C15541" t="s">
        <v>27628</v>
      </c>
      <c r="F15541" t="s">
        <v>27625</v>
      </c>
      <c r="G15541">
        <v>0</v>
      </c>
      <c r="I15541">
        <v>0</v>
      </c>
      <c r="J15541" s="3">
        <v>44959.082638888889</v>
      </c>
      <c r="K15541" s="3">
        <v>44964.479166666664</v>
      </c>
      <c r="L15541" s="3">
        <v>44964.479166666664</v>
      </c>
      <c r="M15541" t="s">
        <v>36428</v>
      </c>
      <c r="N15541" s="4" t="s">
        <v>17</v>
      </c>
      <c r="P15541" t="s">
        <v>16</v>
      </c>
    </row>
    <row r="15542" spans="1:16" x14ac:dyDescent="0.25">
      <c r="A15542" t="s">
        <v>36426</v>
      </c>
      <c r="B15542" t="s">
        <v>36429</v>
      </c>
      <c r="C15542" t="s">
        <v>27628</v>
      </c>
      <c r="F15542" t="s">
        <v>27625</v>
      </c>
      <c r="G15542">
        <v>0</v>
      </c>
      <c r="I15542">
        <v>0</v>
      </c>
      <c r="J15542" s="3">
        <v>45000.420138888891</v>
      </c>
      <c r="K15542" s="3">
        <v>45009.479166666664</v>
      </c>
      <c r="L15542" s="3">
        <v>45009.479166666664</v>
      </c>
      <c r="M15542" t="s">
        <v>36430</v>
      </c>
      <c r="N15542" s="4" t="s">
        <v>17</v>
      </c>
      <c r="P15542" t="s">
        <v>16</v>
      </c>
    </row>
    <row r="15543" spans="1:16" x14ac:dyDescent="0.25">
      <c r="A15543" t="s">
        <v>36426</v>
      </c>
      <c r="B15543" t="s">
        <v>36431</v>
      </c>
      <c r="C15543" t="s">
        <v>27628</v>
      </c>
      <c r="F15543" t="s">
        <v>27625</v>
      </c>
      <c r="G15543">
        <v>0</v>
      </c>
      <c r="I15543">
        <v>0</v>
      </c>
      <c r="J15543" s="3">
        <v>45006.21597222222</v>
      </c>
      <c r="K15543" s="3">
        <v>45008.479166666664</v>
      </c>
      <c r="L15543" s="3">
        <v>45008.479166666664</v>
      </c>
      <c r="M15543" t="s">
        <v>36432</v>
      </c>
      <c r="N15543" s="4" t="s">
        <v>17</v>
      </c>
      <c r="P15543" t="s">
        <v>16</v>
      </c>
    </row>
    <row r="15544" spans="1:16" x14ac:dyDescent="0.25">
      <c r="A15544" t="s">
        <v>36426</v>
      </c>
      <c r="B15544" t="s">
        <v>36433</v>
      </c>
      <c r="C15544" t="s">
        <v>27957</v>
      </c>
      <c r="F15544" t="s">
        <v>27625</v>
      </c>
      <c r="G15544">
        <v>0</v>
      </c>
      <c r="I15544">
        <v>0</v>
      </c>
      <c r="J15544" s="3">
        <v>44881.201388888891</v>
      </c>
      <c r="K15544" s="3">
        <v>44901.479166666664</v>
      </c>
      <c r="L15544" s="3">
        <v>44901.479166666664</v>
      </c>
      <c r="M15544" t="s">
        <v>36434</v>
      </c>
      <c r="N15544" s="4" t="s">
        <v>17</v>
      </c>
      <c r="P15544" t="s">
        <v>16</v>
      </c>
    </row>
    <row r="15545" spans="1:16" x14ac:dyDescent="0.25">
      <c r="A15545" t="s">
        <v>36426</v>
      </c>
      <c r="B15545" t="s">
        <v>36435</v>
      </c>
      <c r="C15545" t="s">
        <v>27957</v>
      </c>
      <c r="F15545" t="s">
        <v>27625</v>
      </c>
      <c r="G15545">
        <v>0</v>
      </c>
      <c r="I15545">
        <v>0</v>
      </c>
      <c r="J15545" s="3">
        <v>44911.143750000003</v>
      </c>
      <c r="K15545" s="3">
        <v>44922.479166666664</v>
      </c>
      <c r="L15545" s="3">
        <v>44922.479166666664</v>
      </c>
      <c r="M15545" t="s">
        <v>36436</v>
      </c>
      <c r="N15545" s="4" t="s">
        <v>17</v>
      </c>
      <c r="P15545" t="s">
        <v>16</v>
      </c>
    </row>
    <row r="15546" spans="1:16" x14ac:dyDescent="0.25">
      <c r="A15546" t="s">
        <v>36437</v>
      </c>
      <c r="B15546">
        <v>21231195</v>
      </c>
      <c r="C15546" t="s">
        <v>27624</v>
      </c>
      <c r="F15546" t="s">
        <v>27625</v>
      </c>
      <c r="G15546">
        <v>0</v>
      </c>
      <c r="I15546">
        <v>0</v>
      </c>
      <c r="J15546" s="3">
        <v>45048.134722222225</v>
      </c>
      <c r="K15546" s="3">
        <v>45071.125</v>
      </c>
      <c r="L15546" s="3">
        <v>45071.125</v>
      </c>
      <c r="M15546" t="s">
        <v>36438</v>
      </c>
      <c r="N15546" s="4" t="s">
        <v>17</v>
      </c>
      <c r="P15546" t="s">
        <v>16</v>
      </c>
    </row>
    <row r="15547" spans="1:16" x14ac:dyDescent="0.25">
      <c r="A15547" t="s">
        <v>36439</v>
      </c>
      <c r="B15547" t="s">
        <v>36440</v>
      </c>
      <c r="C15547" t="s">
        <v>18988</v>
      </c>
      <c r="F15547" t="s">
        <v>27625</v>
      </c>
      <c r="G15547">
        <v>0</v>
      </c>
      <c r="I15547">
        <v>0</v>
      </c>
      <c r="J15547" s="3">
        <v>44907.201388888891</v>
      </c>
      <c r="K15547" s="3">
        <v>44930.104166666664</v>
      </c>
      <c r="L15547" s="3">
        <v>44930.104166666664</v>
      </c>
      <c r="M15547" t="s">
        <v>36441</v>
      </c>
      <c r="N15547" s="4" t="s">
        <v>17</v>
      </c>
      <c r="P15547" t="s">
        <v>16</v>
      </c>
    </row>
    <row r="15548" spans="1:16" x14ac:dyDescent="0.25">
      <c r="A15548" t="s">
        <v>36439</v>
      </c>
      <c r="B15548">
        <v>5231008</v>
      </c>
      <c r="C15548" t="s">
        <v>18988</v>
      </c>
      <c r="F15548" t="s">
        <v>27625</v>
      </c>
      <c r="G15548">
        <v>0</v>
      </c>
      <c r="I15548">
        <v>0</v>
      </c>
      <c r="J15548" s="3">
        <v>44936.249305555553</v>
      </c>
      <c r="K15548" s="3">
        <v>44938.479166666664</v>
      </c>
      <c r="L15548" s="3">
        <v>44938.479166666664</v>
      </c>
      <c r="M15548" t="s">
        <v>36442</v>
      </c>
      <c r="N15548" s="4" t="s">
        <v>17</v>
      </c>
      <c r="P15548" t="s">
        <v>16</v>
      </c>
    </row>
    <row r="15549" spans="1:16" x14ac:dyDescent="0.25">
      <c r="A15549" t="s">
        <v>36439</v>
      </c>
      <c r="B15549" t="s">
        <v>36443</v>
      </c>
      <c r="C15549" t="s">
        <v>18988</v>
      </c>
      <c r="F15549" t="s">
        <v>27625</v>
      </c>
      <c r="G15549">
        <v>0</v>
      </c>
      <c r="I15549">
        <v>0</v>
      </c>
      <c r="J15549" s="3">
        <v>44900.193055555559</v>
      </c>
      <c r="K15549" s="3">
        <v>44907.479166666664</v>
      </c>
      <c r="L15549" s="3">
        <v>44907.479166666664</v>
      </c>
      <c r="M15549" t="s">
        <v>36444</v>
      </c>
      <c r="N15549" s="4" t="s">
        <v>17</v>
      </c>
      <c r="P15549" t="s">
        <v>16</v>
      </c>
    </row>
    <row r="15550" spans="1:16" x14ac:dyDescent="0.25">
      <c r="A15550" t="s">
        <v>36439</v>
      </c>
      <c r="B15550">
        <v>5221724</v>
      </c>
      <c r="C15550" t="s">
        <v>18988</v>
      </c>
      <c r="F15550" t="s">
        <v>27625</v>
      </c>
      <c r="G15550">
        <v>0</v>
      </c>
      <c r="I15550">
        <v>0</v>
      </c>
      <c r="J15550" s="3">
        <v>44907.227083333331</v>
      </c>
      <c r="K15550" s="3">
        <v>44914.479166666664</v>
      </c>
      <c r="L15550" s="3">
        <v>44914.479166666664</v>
      </c>
      <c r="M15550" t="s">
        <v>36445</v>
      </c>
      <c r="N15550" s="4" t="s">
        <v>17</v>
      </c>
      <c r="P15550" t="s">
        <v>16</v>
      </c>
    </row>
    <row r="15551" spans="1:16" x14ac:dyDescent="0.25">
      <c r="A15551" t="s">
        <v>36446</v>
      </c>
      <c r="B15551">
        <v>5231112</v>
      </c>
      <c r="C15551" t="s">
        <v>27628</v>
      </c>
      <c r="F15551" t="s">
        <v>27625</v>
      </c>
      <c r="G15551">
        <v>0</v>
      </c>
      <c r="I15551">
        <v>0</v>
      </c>
      <c r="J15551" s="3">
        <v>45041.154861111114</v>
      </c>
      <c r="K15551" s="3">
        <v>45043.479166666664</v>
      </c>
      <c r="L15551" s="3">
        <v>45043.479166666664</v>
      </c>
      <c r="M15551" t="s">
        <v>36447</v>
      </c>
      <c r="N15551" s="4" t="s">
        <v>17</v>
      </c>
      <c r="P15551" t="s">
        <v>16</v>
      </c>
    </row>
    <row r="15552" spans="1:16" x14ac:dyDescent="0.25">
      <c r="A15552" t="s">
        <v>36448</v>
      </c>
      <c r="B15552">
        <v>17231086</v>
      </c>
      <c r="C15552" t="s">
        <v>27628</v>
      </c>
      <c r="F15552" t="s">
        <v>27625</v>
      </c>
      <c r="G15552">
        <v>0</v>
      </c>
      <c r="I15552">
        <v>0</v>
      </c>
      <c r="J15552" s="3">
        <v>45029.529861111114</v>
      </c>
      <c r="K15552" s="3">
        <v>45054.104166666664</v>
      </c>
      <c r="L15552" s="3">
        <v>45054.104166666664</v>
      </c>
      <c r="M15552" t="s">
        <v>36449</v>
      </c>
      <c r="N15552" s="4" t="s">
        <v>17</v>
      </c>
      <c r="P15552" t="s">
        <v>16</v>
      </c>
    </row>
    <row r="15553" spans="1:16" x14ac:dyDescent="0.25">
      <c r="A15553" t="s">
        <v>36450</v>
      </c>
      <c r="B15553">
        <v>17231027</v>
      </c>
      <c r="C15553" t="s">
        <v>27628</v>
      </c>
      <c r="F15553" t="s">
        <v>27625</v>
      </c>
      <c r="G15553">
        <v>0</v>
      </c>
      <c r="I15553">
        <v>0</v>
      </c>
      <c r="J15553" s="3">
        <v>44970.48333333333</v>
      </c>
      <c r="K15553" s="3">
        <v>44972.479166666664</v>
      </c>
      <c r="L15553" s="3">
        <v>44972.479166666664</v>
      </c>
      <c r="M15553" t="s">
        <v>36451</v>
      </c>
      <c r="N15553" s="4" t="s">
        <v>17</v>
      </c>
      <c r="P15553" t="s">
        <v>16</v>
      </c>
    </row>
    <row r="15554" spans="1:16" x14ac:dyDescent="0.25">
      <c r="A15554" t="s">
        <v>36450</v>
      </c>
      <c r="B15554" t="s">
        <v>36452</v>
      </c>
      <c r="C15554" t="s">
        <v>27628</v>
      </c>
      <c r="F15554" t="s">
        <v>27625</v>
      </c>
      <c r="G15554">
        <v>0</v>
      </c>
      <c r="I15554">
        <v>0</v>
      </c>
      <c r="J15554" s="3">
        <v>44973.453472222223</v>
      </c>
      <c r="K15554" s="3">
        <v>44974.479166666664</v>
      </c>
      <c r="L15554" s="3">
        <v>44974.479166666664</v>
      </c>
      <c r="M15554" t="s">
        <v>36453</v>
      </c>
      <c r="N15554" s="4" t="s">
        <v>17</v>
      </c>
      <c r="P15554" t="s">
        <v>16</v>
      </c>
    </row>
    <row r="15555" spans="1:16" x14ac:dyDescent="0.25">
      <c r="A15555" t="s">
        <v>36450</v>
      </c>
      <c r="B15555">
        <v>17231074</v>
      </c>
      <c r="C15555" t="s">
        <v>27628</v>
      </c>
      <c r="F15555" t="s">
        <v>27625</v>
      </c>
      <c r="G15555">
        <v>0</v>
      </c>
      <c r="I15555">
        <v>0</v>
      </c>
      <c r="J15555" s="3">
        <v>45026.194444444445</v>
      </c>
      <c r="K15555" s="3">
        <v>45036.479166666664</v>
      </c>
      <c r="L15555" s="3">
        <v>45036.479166666664</v>
      </c>
      <c r="M15555" t="s">
        <v>36454</v>
      </c>
      <c r="N15555" s="4" t="s">
        <v>17</v>
      </c>
      <c r="P15555" t="s">
        <v>16</v>
      </c>
    </row>
    <row r="15556" spans="1:16" x14ac:dyDescent="0.25">
      <c r="A15556" t="s">
        <v>36455</v>
      </c>
      <c r="B15556">
        <v>17231181</v>
      </c>
      <c r="C15556" t="s">
        <v>27628</v>
      </c>
      <c r="F15556" t="s">
        <v>27625</v>
      </c>
      <c r="G15556">
        <v>0</v>
      </c>
      <c r="I15556">
        <v>0</v>
      </c>
      <c r="J15556" s="3">
        <v>45091.456250000003</v>
      </c>
      <c r="K15556" s="3">
        <v>45098.479166666664</v>
      </c>
      <c r="L15556" s="3">
        <v>45098.479166666664</v>
      </c>
      <c r="M15556" t="s">
        <v>36456</v>
      </c>
      <c r="N15556" s="4" t="s">
        <v>17</v>
      </c>
      <c r="P15556" t="s">
        <v>16</v>
      </c>
    </row>
    <row r="15557" spans="1:16" x14ac:dyDescent="0.25">
      <c r="A15557" t="s">
        <v>36457</v>
      </c>
      <c r="B15557" t="s">
        <v>36458</v>
      </c>
      <c r="C15557" t="s">
        <v>27957</v>
      </c>
      <c r="F15557" t="s">
        <v>27625</v>
      </c>
      <c r="G15557">
        <v>0</v>
      </c>
      <c r="I15557">
        <v>0</v>
      </c>
      <c r="J15557" s="3">
        <v>44877.506944444445</v>
      </c>
      <c r="K15557" s="3">
        <v>44887.479166666664</v>
      </c>
      <c r="L15557" s="3">
        <v>44887.479166666664</v>
      </c>
      <c r="M15557" t="s">
        <v>36459</v>
      </c>
      <c r="N15557" s="4" t="s">
        <v>17</v>
      </c>
      <c r="P15557" t="s">
        <v>16</v>
      </c>
    </row>
    <row r="15558" spans="1:16" x14ac:dyDescent="0.25">
      <c r="A15558" t="s">
        <v>36460</v>
      </c>
      <c r="B15558" t="s">
        <v>36461</v>
      </c>
      <c r="C15558" t="s">
        <v>27957</v>
      </c>
      <c r="F15558" t="s">
        <v>27625</v>
      </c>
      <c r="G15558">
        <v>0</v>
      </c>
      <c r="I15558">
        <v>0</v>
      </c>
      <c r="J15558" s="3">
        <v>44936.193055555559</v>
      </c>
      <c r="K15558" s="3">
        <v>44943.479166666664</v>
      </c>
      <c r="L15558" s="3">
        <v>44943.479166666664</v>
      </c>
      <c r="M15558" t="s">
        <v>36462</v>
      </c>
      <c r="N15558" s="4" t="s">
        <v>17</v>
      </c>
      <c r="P15558" t="s">
        <v>16</v>
      </c>
    </row>
    <row r="15559" spans="1:16" x14ac:dyDescent="0.25">
      <c r="A15559" t="s">
        <v>36463</v>
      </c>
      <c r="B15559">
        <v>17231035</v>
      </c>
      <c r="C15559" t="s">
        <v>27628</v>
      </c>
      <c r="F15559" t="s">
        <v>27625</v>
      </c>
      <c r="G15559">
        <v>0</v>
      </c>
      <c r="I15559">
        <v>0</v>
      </c>
      <c r="J15559" s="3">
        <v>44984.229861111111</v>
      </c>
      <c r="K15559" s="3">
        <v>44987.479166666664</v>
      </c>
      <c r="L15559" s="3">
        <v>44987.479166666664</v>
      </c>
      <c r="M15559" t="s">
        <v>36464</v>
      </c>
      <c r="N15559" s="4" t="s">
        <v>17</v>
      </c>
      <c r="P15559" t="s">
        <v>16</v>
      </c>
    </row>
    <row r="15560" spans="1:16" x14ac:dyDescent="0.25">
      <c r="A15560" t="s">
        <v>36465</v>
      </c>
      <c r="B15560">
        <v>12231027</v>
      </c>
      <c r="C15560" t="s">
        <v>27628</v>
      </c>
      <c r="F15560" t="s">
        <v>27625</v>
      </c>
      <c r="G15560">
        <v>0</v>
      </c>
      <c r="I15560">
        <v>0</v>
      </c>
      <c r="J15560" s="3">
        <v>45024.511805555558</v>
      </c>
      <c r="K15560" s="3">
        <v>45049.104166666664</v>
      </c>
      <c r="L15560" s="3">
        <v>45049.104166666664</v>
      </c>
      <c r="M15560" t="s">
        <v>36466</v>
      </c>
      <c r="N15560" s="4" t="s">
        <v>17</v>
      </c>
      <c r="P15560" t="s">
        <v>16</v>
      </c>
    </row>
    <row r="15561" spans="1:16" x14ac:dyDescent="0.25">
      <c r="A15561" t="s">
        <v>36465</v>
      </c>
      <c r="B15561">
        <v>12231172</v>
      </c>
      <c r="C15561" t="s">
        <v>27628</v>
      </c>
      <c r="F15561" t="s">
        <v>27625</v>
      </c>
      <c r="G15561">
        <v>0</v>
      </c>
      <c r="I15561">
        <v>0</v>
      </c>
      <c r="J15561" s="3">
        <v>45092.504166666666</v>
      </c>
      <c r="K15561" s="3">
        <v>45121.104166666664</v>
      </c>
      <c r="L15561" s="3">
        <v>45121.104166666664</v>
      </c>
      <c r="M15561" t="s">
        <v>36467</v>
      </c>
      <c r="N15561" s="4" t="s">
        <v>17</v>
      </c>
      <c r="P15561" t="s">
        <v>16</v>
      </c>
    </row>
    <row r="15562" spans="1:16" x14ac:dyDescent="0.25">
      <c r="A15562" t="s">
        <v>36468</v>
      </c>
      <c r="B15562">
        <v>70235021</v>
      </c>
      <c r="C15562" t="s">
        <v>19002</v>
      </c>
      <c r="F15562" t="s">
        <v>27625</v>
      </c>
      <c r="G15562">
        <v>0</v>
      </c>
      <c r="I15562">
        <v>0</v>
      </c>
      <c r="J15562" s="3">
        <v>44984.105555555558</v>
      </c>
      <c r="K15562" s="3">
        <v>45006.458333333336</v>
      </c>
      <c r="L15562" s="3">
        <v>45006.458333333336</v>
      </c>
      <c r="M15562" t="s">
        <v>36469</v>
      </c>
      <c r="N15562" s="4" t="s">
        <v>17</v>
      </c>
      <c r="P15562" t="s">
        <v>16</v>
      </c>
    </row>
    <row r="15563" spans="1:16" x14ac:dyDescent="0.25">
      <c r="A15563" t="s">
        <v>36470</v>
      </c>
      <c r="B15563">
        <v>5221697</v>
      </c>
      <c r="C15563" t="s">
        <v>27628</v>
      </c>
      <c r="F15563" t="s">
        <v>27625</v>
      </c>
      <c r="G15563">
        <v>0</v>
      </c>
      <c r="I15563">
        <v>0</v>
      </c>
      <c r="J15563" s="3">
        <v>44971.064583333333</v>
      </c>
      <c r="K15563" s="3">
        <v>44980.479166666664</v>
      </c>
      <c r="L15563" s="3">
        <v>44980.479166666664</v>
      </c>
      <c r="M15563" t="s">
        <v>36471</v>
      </c>
      <c r="N15563" s="4" t="s">
        <v>17</v>
      </c>
      <c r="P15563" t="s">
        <v>16</v>
      </c>
    </row>
    <row r="15564" spans="1:16" x14ac:dyDescent="0.25">
      <c r="A15564" t="s">
        <v>36470</v>
      </c>
      <c r="B15564">
        <v>5231170</v>
      </c>
      <c r="C15564" t="s">
        <v>27628</v>
      </c>
      <c r="F15564" t="s">
        <v>27625</v>
      </c>
      <c r="G15564">
        <v>0</v>
      </c>
      <c r="I15564">
        <v>0</v>
      </c>
      <c r="J15564" s="3">
        <v>45093.098611111112</v>
      </c>
      <c r="K15564" s="3">
        <v>45098.479166666664</v>
      </c>
      <c r="L15564" s="3">
        <v>45098.479166666664</v>
      </c>
      <c r="M15564" t="s">
        <v>36472</v>
      </c>
      <c r="N15564" s="4" t="s">
        <v>17</v>
      </c>
      <c r="P15564" t="s">
        <v>16</v>
      </c>
    </row>
    <row r="15565" spans="1:16" x14ac:dyDescent="0.25">
      <c r="A15565" t="s">
        <v>277</v>
      </c>
      <c r="B15565" t="s">
        <v>36473</v>
      </c>
      <c r="C15565" t="s">
        <v>27922</v>
      </c>
      <c r="F15565" t="s">
        <v>27625</v>
      </c>
      <c r="G15565">
        <v>0</v>
      </c>
      <c r="I15565">
        <v>0</v>
      </c>
      <c r="J15565" s="3">
        <v>44929.536805555559</v>
      </c>
      <c r="K15565" s="3">
        <v>44946.458333333336</v>
      </c>
      <c r="L15565" s="3">
        <v>44946.458333333336</v>
      </c>
      <c r="M15565" t="s">
        <v>36474</v>
      </c>
      <c r="N15565" s="4" t="s">
        <v>17</v>
      </c>
      <c r="P15565" t="s">
        <v>16</v>
      </c>
    </row>
    <row r="15566" spans="1:16" x14ac:dyDescent="0.25">
      <c r="A15566" t="s">
        <v>277</v>
      </c>
      <c r="B15566" t="s">
        <v>36475</v>
      </c>
      <c r="C15566" t="s">
        <v>27624</v>
      </c>
      <c r="F15566" t="s">
        <v>27625</v>
      </c>
      <c r="G15566">
        <v>0</v>
      </c>
      <c r="I15566">
        <v>0</v>
      </c>
      <c r="J15566" s="3">
        <v>44949.232638888891</v>
      </c>
      <c r="K15566" s="3">
        <v>44959.458333333336</v>
      </c>
      <c r="L15566" s="3">
        <v>44959.458333333336</v>
      </c>
      <c r="M15566" t="s">
        <v>36476</v>
      </c>
      <c r="N15566" s="4" t="s">
        <v>17</v>
      </c>
      <c r="P15566" t="s">
        <v>16</v>
      </c>
    </row>
    <row r="15567" spans="1:16" x14ac:dyDescent="0.25">
      <c r="A15567" t="s">
        <v>277</v>
      </c>
      <c r="B15567">
        <v>21231168</v>
      </c>
      <c r="C15567" t="s">
        <v>27624</v>
      </c>
      <c r="F15567" t="s">
        <v>27625</v>
      </c>
      <c r="G15567">
        <v>0</v>
      </c>
      <c r="I15567">
        <v>0</v>
      </c>
      <c r="J15567" s="3">
        <v>44992.189583333333</v>
      </c>
      <c r="K15567" s="3">
        <v>45016.125</v>
      </c>
      <c r="L15567" s="3">
        <v>45016.125</v>
      </c>
      <c r="M15567" t="s">
        <v>36477</v>
      </c>
      <c r="N15567" s="4" t="s">
        <v>17</v>
      </c>
      <c r="P15567" t="s">
        <v>16</v>
      </c>
    </row>
    <row r="15568" spans="1:16" x14ac:dyDescent="0.25">
      <c r="A15568" t="s">
        <v>36478</v>
      </c>
      <c r="B15568" t="s">
        <v>36479</v>
      </c>
      <c r="C15568" t="s">
        <v>18988</v>
      </c>
      <c r="F15568" t="s">
        <v>27625</v>
      </c>
      <c r="G15568">
        <v>0</v>
      </c>
      <c r="I15568">
        <v>0</v>
      </c>
      <c r="J15568" s="3">
        <v>44914.140277777777</v>
      </c>
      <c r="K15568" s="3">
        <v>44939.104166666664</v>
      </c>
      <c r="L15568" s="3">
        <v>44939.104166666664</v>
      </c>
      <c r="M15568" t="s">
        <v>36480</v>
      </c>
      <c r="N15568" s="4" t="s">
        <v>17</v>
      </c>
      <c r="P15568" t="s">
        <v>16</v>
      </c>
    </row>
    <row r="15569" spans="1:16" x14ac:dyDescent="0.25">
      <c r="A15569" t="s">
        <v>36478</v>
      </c>
      <c r="B15569">
        <v>5221730</v>
      </c>
      <c r="C15569" t="s">
        <v>18988</v>
      </c>
      <c r="F15569" t="s">
        <v>27625</v>
      </c>
      <c r="G15569">
        <v>0</v>
      </c>
      <c r="I15569">
        <v>0</v>
      </c>
      <c r="J15569" s="3">
        <v>44908.230555555558</v>
      </c>
      <c r="K15569" s="3">
        <v>44914.104166666664</v>
      </c>
      <c r="L15569" s="3">
        <v>44914.104166666664</v>
      </c>
      <c r="M15569" t="s">
        <v>36481</v>
      </c>
      <c r="N15569" s="4" t="s">
        <v>17</v>
      </c>
      <c r="P15569" t="s">
        <v>16</v>
      </c>
    </row>
    <row r="15570" spans="1:16" x14ac:dyDescent="0.25">
      <c r="A15570" t="s">
        <v>36482</v>
      </c>
      <c r="B15570" t="s">
        <v>36483</v>
      </c>
      <c r="C15570" t="s">
        <v>27957</v>
      </c>
      <c r="F15570" t="s">
        <v>27625</v>
      </c>
      <c r="G15570">
        <v>0</v>
      </c>
      <c r="I15570">
        <v>0</v>
      </c>
      <c r="J15570" s="3">
        <v>44944.183333333334</v>
      </c>
      <c r="K15570" s="3">
        <v>44956.479166666664</v>
      </c>
      <c r="L15570" s="3">
        <v>44956.479166666664</v>
      </c>
      <c r="M15570" t="s">
        <v>36484</v>
      </c>
      <c r="N15570" s="4" t="s">
        <v>17</v>
      </c>
      <c r="P15570" t="s">
        <v>16</v>
      </c>
    </row>
    <row r="15571" spans="1:16" x14ac:dyDescent="0.25">
      <c r="A15571" t="s">
        <v>36485</v>
      </c>
      <c r="B15571">
        <v>7231035</v>
      </c>
      <c r="C15571" t="s">
        <v>27628</v>
      </c>
      <c r="F15571" t="s">
        <v>27625</v>
      </c>
      <c r="G15571">
        <v>0</v>
      </c>
      <c r="I15571">
        <v>0</v>
      </c>
      <c r="J15571" s="3">
        <v>45021.415277777778</v>
      </c>
      <c r="K15571" s="3">
        <v>45033.479166666664</v>
      </c>
      <c r="L15571" s="3">
        <v>45033.479166666664</v>
      </c>
      <c r="M15571" t="s">
        <v>36486</v>
      </c>
      <c r="N15571" s="4" t="s">
        <v>17</v>
      </c>
      <c r="P15571" t="s">
        <v>16</v>
      </c>
    </row>
    <row r="15572" spans="1:16" x14ac:dyDescent="0.25">
      <c r="A15572" t="s">
        <v>36487</v>
      </c>
      <c r="B15572" t="s">
        <v>36488</v>
      </c>
      <c r="C15572" t="s">
        <v>27957</v>
      </c>
      <c r="F15572" t="s">
        <v>27625</v>
      </c>
      <c r="G15572">
        <v>0</v>
      </c>
      <c r="I15572">
        <v>0</v>
      </c>
      <c r="J15572" s="3">
        <v>44909.18472222222</v>
      </c>
      <c r="K15572" s="3">
        <v>44917.479166666664</v>
      </c>
      <c r="L15572" s="3">
        <v>44917.479166666664</v>
      </c>
      <c r="M15572" t="s">
        <v>36489</v>
      </c>
      <c r="N15572" s="4" t="s">
        <v>17</v>
      </c>
      <c r="P15572" t="s">
        <v>16</v>
      </c>
    </row>
    <row r="15573" spans="1:16" x14ac:dyDescent="0.25">
      <c r="A15573" t="s">
        <v>36490</v>
      </c>
      <c r="B15573">
        <v>70235031</v>
      </c>
      <c r="C15573" t="s">
        <v>19002</v>
      </c>
      <c r="F15573" t="s">
        <v>27625</v>
      </c>
      <c r="G15573">
        <v>0</v>
      </c>
      <c r="I15573">
        <v>0</v>
      </c>
      <c r="J15573" s="3">
        <v>44987.105555555558</v>
      </c>
      <c r="K15573" s="3">
        <v>45000.458333333336</v>
      </c>
      <c r="L15573" s="3">
        <v>45000.458333333336</v>
      </c>
      <c r="M15573" t="s">
        <v>36491</v>
      </c>
      <c r="N15573" s="4" t="s">
        <v>17</v>
      </c>
      <c r="P15573" t="s">
        <v>16</v>
      </c>
    </row>
    <row r="15574" spans="1:16" x14ac:dyDescent="0.25">
      <c r="A15574" t="s">
        <v>36492</v>
      </c>
      <c r="B15574">
        <v>17231073</v>
      </c>
      <c r="C15574" t="s">
        <v>27628</v>
      </c>
      <c r="F15574" t="s">
        <v>27625</v>
      </c>
      <c r="G15574">
        <v>0</v>
      </c>
      <c r="I15574">
        <v>0</v>
      </c>
      <c r="J15574" s="3">
        <v>45022.181944444441</v>
      </c>
      <c r="K15574" s="3">
        <v>45050.104166666664</v>
      </c>
      <c r="L15574" s="3">
        <v>45050.104166666664</v>
      </c>
      <c r="M15574" t="s">
        <v>36493</v>
      </c>
      <c r="N15574" s="4" t="s">
        <v>17</v>
      </c>
      <c r="P15574" t="s">
        <v>16</v>
      </c>
    </row>
    <row r="15575" spans="1:16" x14ac:dyDescent="0.25">
      <c r="A15575" t="s">
        <v>36494</v>
      </c>
      <c r="B15575" t="s">
        <v>36495</v>
      </c>
      <c r="C15575" t="s">
        <v>18988</v>
      </c>
      <c r="F15575" t="s">
        <v>27625</v>
      </c>
      <c r="G15575">
        <v>0</v>
      </c>
      <c r="I15575">
        <v>0</v>
      </c>
      <c r="J15575" s="3">
        <v>44929.078472222223</v>
      </c>
      <c r="K15575" s="3">
        <v>44935.479166666664</v>
      </c>
      <c r="L15575" s="3">
        <v>44935.479166666664</v>
      </c>
      <c r="M15575" t="s">
        <v>36496</v>
      </c>
      <c r="N15575" s="4" t="s">
        <v>17</v>
      </c>
      <c r="P15575" t="s">
        <v>16</v>
      </c>
    </row>
    <row r="15576" spans="1:16" x14ac:dyDescent="0.25">
      <c r="A15576" t="s">
        <v>36494</v>
      </c>
      <c r="B15576">
        <v>5231072</v>
      </c>
      <c r="C15576" t="s">
        <v>27628</v>
      </c>
      <c r="F15576" t="s">
        <v>27625</v>
      </c>
      <c r="G15576">
        <v>0</v>
      </c>
      <c r="I15576">
        <v>0</v>
      </c>
      <c r="J15576" s="3">
        <v>45056.213888888888</v>
      </c>
      <c r="K15576" s="3">
        <v>45085.104166666664</v>
      </c>
      <c r="L15576" s="3">
        <v>45085.104166666664</v>
      </c>
      <c r="M15576" t="s">
        <v>36497</v>
      </c>
      <c r="N15576" s="4" t="s">
        <v>17</v>
      </c>
      <c r="P15576" t="s">
        <v>16</v>
      </c>
    </row>
    <row r="15577" spans="1:16" x14ac:dyDescent="0.25">
      <c r="A15577" t="s">
        <v>36494</v>
      </c>
      <c r="B15577" t="s">
        <v>36498</v>
      </c>
      <c r="C15577" t="s">
        <v>18988</v>
      </c>
      <c r="F15577" t="s">
        <v>27625</v>
      </c>
      <c r="G15577">
        <v>0</v>
      </c>
      <c r="I15577">
        <v>0</v>
      </c>
      <c r="J15577" s="3">
        <v>44879.047222222223</v>
      </c>
      <c r="K15577" s="3">
        <v>44882.479166666664</v>
      </c>
      <c r="L15577" s="3">
        <v>44882.479166666664</v>
      </c>
      <c r="M15577" t="s">
        <v>36499</v>
      </c>
      <c r="N15577" s="4" t="s">
        <v>17</v>
      </c>
      <c r="P15577" t="s">
        <v>16</v>
      </c>
    </row>
    <row r="15578" spans="1:16" x14ac:dyDescent="0.25">
      <c r="A15578" t="s">
        <v>36494</v>
      </c>
      <c r="B15578" t="s">
        <v>36500</v>
      </c>
      <c r="C15578" t="s">
        <v>18988</v>
      </c>
      <c r="F15578" t="s">
        <v>27625</v>
      </c>
      <c r="G15578">
        <v>0</v>
      </c>
      <c r="I15578">
        <v>0</v>
      </c>
      <c r="J15578" s="3">
        <v>44916.113888888889</v>
      </c>
      <c r="K15578" s="3">
        <v>44918.479166666664</v>
      </c>
      <c r="L15578" s="3">
        <v>44918.479166666664</v>
      </c>
      <c r="M15578" t="s">
        <v>36501</v>
      </c>
      <c r="N15578" s="4" t="s">
        <v>17</v>
      </c>
      <c r="P15578" t="s">
        <v>16</v>
      </c>
    </row>
    <row r="15579" spans="1:16" x14ac:dyDescent="0.25">
      <c r="A15579" t="s">
        <v>36494</v>
      </c>
      <c r="B15579" t="s">
        <v>36502</v>
      </c>
      <c r="C15579" t="s">
        <v>18988</v>
      </c>
      <c r="F15579" t="s">
        <v>27625</v>
      </c>
      <c r="G15579">
        <v>0</v>
      </c>
      <c r="I15579">
        <v>0</v>
      </c>
      <c r="J15579" s="3">
        <v>44922.097222222219</v>
      </c>
      <c r="K15579" s="3">
        <v>44924.479166666664</v>
      </c>
      <c r="L15579" s="3">
        <v>44924.479166666664</v>
      </c>
      <c r="M15579" t="s">
        <v>36503</v>
      </c>
      <c r="N15579" s="4" t="s">
        <v>17</v>
      </c>
      <c r="P15579" t="s">
        <v>16</v>
      </c>
    </row>
    <row r="15580" spans="1:16" x14ac:dyDescent="0.25">
      <c r="A15580" t="s">
        <v>36504</v>
      </c>
      <c r="B15580">
        <v>70235014</v>
      </c>
      <c r="C15580" t="s">
        <v>19002</v>
      </c>
      <c r="F15580" t="s">
        <v>27625</v>
      </c>
      <c r="G15580">
        <v>0</v>
      </c>
      <c r="I15580">
        <v>0</v>
      </c>
      <c r="J15580" s="3">
        <v>44960.103472222225</v>
      </c>
      <c r="K15580" s="3">
        <v>44979.458333333336</v>
      </c>
      <c r="L15580" s="3">
        <v>44979.458333333336</v>
      </c>
      <c r="M15580" t="s">
        <v>36505</v>
      </c>
      <c r="N15580" s="4" t="s">
        <v>17</v>
      </c>
      <c r="P15580" t="s">
        <v>16</v>
      </c>
    </row>
    <row r="15581" spans="1:16" x14ac:dyDescent="0.25">
      <c r="A15581" t="s">
        <v>36504</v>
      </c>
      <c r="B15581" t="s">
        <v>36506</v>
      </c>
      <c r="C15581" t="s">
        <v>19002</v>
      </c>
      <c r="F15581" t="s">
        <v>27625</v>
      </c>
      <c r="G15581">
        <v>0</v>
      </c>
      <c r="I15581">
        <v>0</v>
      </c>
      <c r="J15581" s="3">
        <v>44992.133333333331</v>
      </c>
      <c r="K15581" s="3">
        <v>45000.458333333336</v>
      </c>
      <c r="L15581" s="3">
        <v>45000.458333333336</v>
      </c>
      <c r="M15581" t="s">
        <v>36507</v>
      </c>
      <c r="N15581" s="4" t="s">
        <v>17</v>
      </c>
      <c r="P15581" t="s">
        <v>16</v>
      </c>
    </row>
    <row r="15582" spans="1:16" x14ac:dyDescent="0.25">
      <c r="A15582" t="s">
        <v>8589</v>
      </c>
      <c r="B15582" t="s">
        <v>36508</v>
      </c>
      <c r="C15582" t="s">
        <v>18988</v>
      </c>
      <c r="F15582" t="s">
        <v>27625</v>
      </c>
      <c r="G15582">
        <v>0</v>
      </c>
      <c r="I15582">
        <v>0</v>
      </c>
      <c r="J15582" s="3">
        <v>44925.510416666664</v>
      </c>
      <c r="K15582" s="3">
        <v>44931.479166666664</v>
      </c>
      <c r="L15582" s="3">
        <v>44931.479166666664</v>
      </c>
      <c r="M15582" t="s">
        <v>36509</v>
      </c>
      <c r="N15582" s="4" t="s">
        <v>17</v>
      </c>
      <c r="P15582" t="s">
        <v>16</v>
      </c>
    </row>
    <row r="15583" spans="1:16" x14ac:dyDescent="0.25">
      <c r="A15583" t="s">
        <v>8589</v>
      </c>
      <c r="B15583" t="s">
        <v>36510</v>
      </c>
      <c r="C15583" t="s">
        <v>18988</v>
      </c>
      <c r="F15583" t="s">
        <v>27625</v>
      </c>
      <c r="G15583">
        <v>0</v>
      </c>
      <c r="I15583">
        <v>0</v>
      </c>
      <c r="J15583" s="3">
        <v>44931.175000000003</v>
      </c>
      <c r="K15583" s="3">
        <v>44937.479166666664</v>
      </c>
      <c r="L15583" s="3">
        <v>44937.479166666664</v>
      </c>
      <c r="M15583" t="s">
        <v>36511</v>
      </c>
      <c r="N15583" s="4" t="s">
        <v>17</v>
      </c>
      <c r="P15583" t="s">
        <v>16</v>
      </c>
    </row>
    <row r="15584" spans="1:16" x14ac:dyDescent="0.25">
      <c r="A15584" t="s">
        <v>8589</v>
      </c>
      <c r="B15584" t="s">
        <v>36512</v>
      </c>
      <c r="C15584" t="s">
        <v>27628</v>
      </c>
      <c r="F15584" t="s">
        <v>27625</v>
      </c>
      <c r="G15584">
        <v>0</v>
      </c>
      <c r="I15584">
        <v>0</v>
      </c>
      <c r="J15584" s="3">
        <v>44999.253472222219</v>
      </c>
      <c r="K15584" s="3">
        <v>45002.479166666664</v>
      </c>
      <c r="L15584" s="3">
        <v>45002.479166666664</v>
      </c>
      <c r="M15584" t="s">
        <v>36513</v>
      </c>
      <c r="N15584" s="4" t="s">
        <v>17</v>
      </c>
      <c r="P15584" t="s">
        <v>16</v>
      </c>
    </row>
    <row r="15585" spans="1:16" x14ac:dyDescent="0.25">
      <c r="A15585" t="s">
        <v>8589</v>
      </c>
      <c r="B15585" t="s">
        <v>36514</v>
      </c>
      <c r="C15585" t="s">
        <v>27628</v>
      </c>
      <c r="F15585" t="s">
        <v>27625</v>
      </c>
      <c r="G15585">
        <v>0</v>
      </c>
      <c r="I15585">
        <v>0</v>
      </c>
      <c r="J15585" s="3">
        <v>45043.144444444442</v>
      </c>
      <c r="K15585" s="3">
        <v>45047.479166666664</v>
      </c>
      <c r="L15585" s="3">
        <v>45047.479166666664</v>
      </c>
      <c r="M15585" t="s">
        <v>36515</v>
      </c>
      <c r="N15585" s="4" t="s">
        <v>17</v>
      </c>
      <c r="P15585" t="s">
        <v>16</v>
      </c>
    </row>
    <row r="15586" spans="1:16" x14ac:dyDescent="0.25">
      <c r="A15586" t="s">
        <v>8589</v>
      </c>
      <c r="B15586" t="s">
        <v>36516</v>
      </c>
      <c r="C15586" t="s">
        <v>27628</v>
      </c>
      <c r="F15586" t="s">
        <v>27625</v>
      </c>
      <c r="G15586">
        <v>0</v>
      </c>
      <c r="I15586">
        <v>0</v>
      </c>
      <c r="J15586" s="3">
        <v>45048.182638888888</v>
      </c>
      <c r="K15586" s="3">
        <v>45055.479166666664</v>
      </c>
      <c r="L15586" s="3">
        <v>45055.479166666664</v>
      </c>
      <c r="M15586" t="s">
        <v>36517</v>
      </c>
      <c r="N15586" s="4" t="s">
        <v>17</v>
      </c>
      <c r="P15586" t="s">
        <v>16</v>
      </c>
    </row>
    <row r="15587" spans="1:16" x14ac:dyDescent="0.25">
      <c r="A15587" t="s">
        <v>8589</v>
      </c>
      <c r="B15587" t="s">
        <v>36518</v>
      </c>
      <c r="C15587" t="s">
        <v>27628</v>
      </c>
      <c r="F15587" t="s">
        <v>27625</v>
      </c>
      <c r="G15587">
        <v>0</v>
      </c>
      <c r="I15587">
        <v>0</v>
      </c>
      <c r="J15587" s="3">
        <v>45078.238888888889</v>
      </c>
      <c r="K15587" s="3">
        <v>45084.479166666664</v>
      </c>
      <c r="L15587" s="3">
        <v>45084.479166666664</v>
      </c>
      <c r="M15587" t="s">
        <v>36519</v>
      </c>
      <c r="N15587" s="4" t="s">
        <v>17</v>
      </c>
      <c r="P15587" t="s">
        <v>16</v>
      </c>
    </row>
    <row r="15588" spans="1:16" x14ac:dyDescent="0.25">
      <c r="A15588" t="s">
        <v>8589</v>
      </c>
      <c r="B15588" t="s">
        <v>36520</v>
      </c>
      <c r="C15588" t="s">
        <v>27628</v>
      </c>
      <c r="F15588" t="s">
        <v>27625</v>
      </c>
      <c r="G15588">
        <v>0</v>
      </c>
      <c r="I15588">
        <v>0</v>
      </c>
      <c r="J15588" s="3">
        <v>45093.223611111112</v>
      </c>
      <c r="K15588" s="3">
        <v>45099.479166666664</v>
      </c>
      <c r="L15588" s="3">
        <v>45099.479166666664</v>
      </c>
      <c r="M15588" t="s">
        <v>36521</v>
      </c>
      <c r="N15588" s="4" t="s">
        <v>17</v>
      </c>
      <c r="P15588" t="s">
        <v>16</v>
      </c>
    </row>
    <row r="15589" spans="1:16" x14ac:dyDescent="0.25">
      <c r="A15589" t="s">
        <v>8589</v>
      </c>
      <c r="B15589">
        <v>7225015</v>
      </c>
      <c r="C15589" t="s">
        <v>18988</v>
      </c>
      <c r="F15589" t="s">
        <v>27625</v>
      </c>
      <c r="G15589">
        <v>0</v>
      </c>
      <c r="I15589">
        <v>0</v>
      </c>
      <c r="J15589" s="3">
        <v>44917.524305555555</v>
      </c>
      <c r="K15589" s="3">
        <v>44923.479166666664</v>
      </c>
      <c r="L15589" s="3">
        <v>44923.479166666664</v>
      </c>
      <c r="M15589" t="s">
        <v>36522</v>
      </c>
      <c r="N15589" s="4" t="s">
        <v>17</v>
      </c>
      <c r="P15589" t="s">
        <v>16</v>
      </c>
    </row>
    <row r="15590" spans="1:16" x14ac:dyDescent="0.25">
      <c r="A15590" t="s">
        <v>36523</v>
      </c>
      <c r="B15590">
        <v>17231240</v>
      </c>
      <c r="C15590" t="s">
        <v>27628</v>
      </c>
      <c r="F15590" t="s">
        <v>27625</v>
      </c>
      <c r="G15590">
        <v>0</v>
      </c>
      <c r="I15590">
        <v>0</v>
      </c>
      <c r="J15590" s="3">
        <v>45098.222916666666</v>
      </c>
      <c r="K15590" s="3">
        <v>45107.479166666664</v>
      </c>
      <c r="L15590" s="3">
        <v>45107.479166666664</v>
      </c>
      <c r="M15590" t="s">
        <v>36524</v>
      </c>
      <c r="N15590" s="4" t="s">
        <v>17</v>
      </c>
      <c r="P15590" t="s">
        <v>16</v>
      </c>
    </row>
    <row r="15591" spans="1:16" x14ac:dyDescent="0.25">
      <c r="A15591" t="s">
        <v>36525</v>
      </c>
      <c r="B15591">
        <v>48225342</v>
      </c>
      <c r="C15591" t="s">
        <v>27892</v>
      </c>
      <c r="F15591" t="s">
        <v>27625</v>
      </c>
      <c r="G15591">
        <v>0</v>
      </c>
      <c r="I15591">
        <v>0</v>
      </c>
      <c r="J15591" s="3">
        <v>44881.145833333336</v>
      </c>
      <c r="K15591" s="3">
        <v>44894.458333333336</v>
      </c>
      <c r="L15591" s="3">
        <v>44894.458333333336</v>
      </c>
      <c r="M15591" t="s">
        <v>36526</v>
      </c>
      <c r="N15591" s="4" t="s">
        <v>17</v>
      </c>
      <c r="P15591" t="s">
        <v>16</v>
      </c>
    </row>
    <row r="15592" spans="1:16" x14ac:dyDescent="0.25">
      <c r="A15592" t="s">
        <v>36525</v>
      </c>
      <c r="B15592" t="s">
        <v>36527</v>
      </c>
      <c r="C15592" t="s">
        <v>27978</v>
      </c>
      <c r="F15592" t="s">
        <v>27625</v>
      </c>
      <c r="G15592">
        <v>0</v>
      </c>
      <c r="I15592">
        <v>0</v>
      </c>
      <c r="J15592" s="3">
        <v>44895.09375</v>
      </c>
      <c r="K15592" s="3">
        <v>44911.458333333336</v>
      </c>
      <c r="L15592" s="3">
        <v>44911.458333333336</v>
      </c>
      <c r="M15592" t="s">
        <v>36528</v>
      </c>
      <c r="N15592" s="4" t="s">
        <v>17</v>
      </c>
      <c r="P15592" t="s">
        <v>16</v>
      </c>
    </row>
    <row r="15593" spans="1:16" x14ac:dyDescent="0.25">
      <c r="A15593" t="s">
        <v>36529</v>
      </c>
      <c r="B15593" t="s">
        <v>36530</v>
      </c>
      <c r="C15593" t="s">
        <v>27628</v>
      </c>
      <c r="F15593" t="s">
        <v>27625</v>
      </c>
      <c r="G15593">
        <v>0</v>
      </c>
      <c r="I15593">
        <v>0</v>
      </c>
      <c r="J15593" s="3">
        <v>45055.076388888891</v>
      </c>
      <c r="K15593" s="3">
        <v>45063.479166666664</v>
      </c>
      <c r="L15593" s="3">
        <v>45063.479166666664</v>
      </c>
      <c r="M15593" t="s">
        <v>36531</v>
      </c>
      <c r="N15593" s="4" t="s">
        <v>17</v>
      </c>
      <c r="P15593" t="s">
        <v>16</v>
      </c>
    </row>
    <row r="15594" spans="1:16" x14ac:dyDescent="0.25">
      <c r="A15594" t="s">
        <v>36532</v>
      </c>
      <c r="B15594">
        <v>17231036</v>
      </c>
      <c r="C15594" t="s">
        <v>27628</v>
      </c>
      <c r="F15594" t="s">
        <v>27625</v>
      </c>
      <c r="G15594">
        <v>0</v>
      </c>
      <c r="I15594">
        <v>0</v>
      </c>
      <c r="J15594" s="3">
        <v>45022.18472222222</v>
      </c>
      <c r="K15594" s="3">
        <v>45027.479166666664</v>
      </c>
      <c r="L15594" s="3">
        <v>45027.479166666664</v>
      </c>
      <c r="M15594" t="s">
        <v>36533</v>
      </c>
      <c r="N15594" s="4" t="s">
        <v>17</v>
      </c>
      <c r="P15594" t="s">
        <v>16</v>
      </c>
    </row>
    <row r="15595" spans="1:16" x14ac:dyDescent="0.25">
      <c r="A15595" t="s">
        <v>36534</v>
      </c>
      <c r="B15595">
        <v>17231038</v>
      </c>
      <c r="C15595" t="s">
        <v>27628</v>
      </c>
      <c r="F15595" t="s">
        <v>27625</v>
      </c>
      <c r="G15595">
        <v>0</v>
      </c>
      <c r="I15595">
        <v>0</v>
      </c>
      <c r="J15595" s="3">
        <v>44984.231944444444</v>
      </c>
      <c r="K15595" s="3">
        <v>44987.479166666664</v>
      </c>
      <c r="L15595" s="3">
        <v>44987.479166666664</v>
      </c>
      <c r="M15595" t="s">
        <v>36535</v>
      </c>
      <c r="N15595" s="4" t="s">
        <v>17</v>
      </c>
      <c r="P15595" t="s">
        <v>16</v>
      </c>
    </row>
    <row r="15596" spans="1:16" x14ac:dyDescent="0.25">
      <c r="A15596" t="s">
        <v>36534</v>
      </c>
      <c r="B15596" t="s">
        <v>36536</v>
      </c>
      <c r="C15596" t="s">
        <v>27628</v>
      </c>
      <c r="F15596" t="s">
        <v>27625</v>
      </c>
      <c r="G15596">
        <v>0</v>
      </c>
      <c r="I15596">
        <v>0</v>
      </c>
      <c r="J15596" s="3">
        <v>45031.52847222222</v>
      </c>
      <c r="K15596" s="3">
        <v>45035.479166666664</v>
      </c>
      <c r="L15596" s="3">
        <v>45035.479166666664</v>
      </c>
      <c r="M15596" t="s">
        <v>36537</v>
      </c>
      <c r="N15596" s="4" t="s">
        <v>17</v>
      </c>
      <c r="P15596" t="s">
        <v>16</v>
      </c>
    </row>
    <row r="15597" spans="1:16" x14ac:dyDescent="0.25">
      <c r="A15597" t="s">
        <v>36538</v>
      </c>
      <c r="B15597" t="s">
        <v>36539</v>
      </c>
      <c r="C15597" t="s">
        <v>27957</v>
      </c>
      <c r="F15597" t="s">
        <v>27625</v>
      </c>
      <c r="G15597">
        <v>0</v>
      </c>
      <c r="I15597">
        <v>0</v>
      </c>
      <c r="J15597" s="3">
        <v>44915.166666666664</v>
      </c>
      <c r="K15597" s="3">
        <v>44929.479166666664</v>
      </c>
      <c r="L15597" s="3">
        <v>44929.479166666664</v>
      </c>
      <c r="M15597" t="s">
        <v>36540</v>
      </c>
      <c r="N15597" s="4" t="s">
        <v>17</v>
      </c>
      <c r="P15597" t="s">
        <v>16</v>
      </c>
    </row>
    <row r="15598" spans="1:16" x14ac:dyDescent="0.25">
      <c r="A15598" t="s">
        <v>36541</v>
      </c>
      <c r="B15598">
        <v>17221493</v>
      </c>
      <c r="C15598" t="s">
        <v>27957</v>
      </c>
      <c r="F15598" t="s">
        <v>27625</v>
      </c>
      <c r="G15598">
        <v>0</v>
      </c>
      <c r="I15598">
        <v>0</v>
      </c>
      <c r="J15598" s="3">
        <v>44917.438888888886</v>
      </c>
      <c r="K15598" s="3">
        <v>44921.104166666664</v>
      </c>
      <c r="L15598" s="3">
        <v>44921.104166666664</v>
      </c>
      <c r="M15598" t="s">
        <v>36542</v>
      </c>
      <c r="N15598" s="4" t="s">
        <v>17</v>
      </c>
      <c r="P15598" t="s">
        <v>16</v>
      </c>
    </row>
    <row r="15599" spans="1:16" x14ac:dyDescent="0.25">
      <c r="A15599" t="s">
        <v>36543</v>
      </c>
      <c r="B15599" t="s">
        <v>36544</v>
      </c>
      <c r="C15599" t="s">
        <v>27957</v>
      </c>
      <c r="F15599" t="s">
        <v>27625</v>
      </c>
      <c r="G15599">
        <v>0</v>
      </c>
      <c r="I15599">
        <v>0</v>
      </c>
      <c r="J15599" s="3">
        <v>44919.074305555558</v>
      </c>
      <c r="K15599" s="3">
        <v>44936.479166666664</v>
      </c>
      <c r="L15599" s="3">
        <v>44936.479166666664</v>
      </c>
      <c r="M15599" t="s">
        <v>36545</v>
      </c>
      <c r="N15599" s="4" t="s">
        <v>17</v>
      </c>
      <c r="P15599" t="s">
        <v>16</v>
      </c>
    </row>
    <row r="15600" spans="1:16" x14ac:dyDescent="0.25">
      <c r="A15600" t="s">
        <v>36543</v>
      </c>
      <c r="B15600" t="s">
        <v>36546</v>
      </c>
      <c r="C15600" t="s">
        <v>27957</v>
      </c>
      <c r="F15600" t="s">
        <v>27625</v>
      </c>
      <c r="G15600">
        <v>0</v>
      </c>
      <c r="I15600">
        <v>0</v>
      </c>
      <c r="J15600" s="3">
        <v>44938.192361111112</v>
      </c>
      <c r="K15600" s="3">
        <v>44951.479166666664</v>
      </c>
      <c r="L15600" s="3">
        <v>44951.479166666664</v>
      </c>
      <c r="M15600" t="s">
        <v>36547</v>
      </c>
      <c r="N15600" s="4" t="s">
        <v>17</v>
      </c>
      <c r="P15600" t="s">
        <v>16</v>
      </c>
    </row>
    <row r="15601" spans="1:16" x14ac:dyDescent="0.25">
      <c r="A15601" t="s">
        <v>36543</v>
      </c>
      <c r="B15601" t="s">
        <v>36548</v>
      </c>
      <c r="C15601" t="s">
        <v>27628</v>
      </c>
      <c r="F15601" t="s">
        <v>27625</v>
      </c>
      <c r="G15601">
        <v>0</v>
      </c>
      <c r="I15601">
        <v>0</v>
      </c>
      <c r="J15601" s="3">
        <v>44961.445138888892</v>
      </c>
      <c r="K15601" s="3">
        <v>44966.479166666664</v>
      </c>
      <c r="L15601" s="3">
        <v>44966.479166666664</v>
      </c>
      <c r="M15601" t="s">
        <v>36549</v>
      </c>
      <c r="N15601" s="4" t="s">
        <v>17</v>
      </c>
      <c r="P15601" t="s">
        <v>16</v>
      </c>
    </row>
    <row r="15602" spans="1:16" x14ac:dyDescent="0.25">
      <c r="A15602" t="s">
        <v>36543</v>
      </c>
      <c r="B15602" t="s">
        <v>36550</v>
      </c>
      <c r="C15602" t="s">
        <v>27957</v>
      </c>
      <c r="F15602" t="s">
        <v>27625</v>
      </c>
      <c r="G15602">
        <v>0</v>
      </c>
      <c r="I15602">
        <v>0</v>
      </c>
      <c r="J15602" s="3">
        <v>44884.443749999999</v>
      </c>
      <c r="K15602" s="3">
        <v>44897.479166666664</v>
      </c>
      <c r="L15602" s="3">
        <v>44897.479166666664</v>
      </c>
      <c r="M15602" t="s">
        <v>36551</v>
      </c>
      <c r="N15602" s="4" t="s">
        <v>17</v>
      </c>
      <c r="P15602" t="s">
        <v>16</v>
      </c>
    </row>
    <row r="15603" spans="1:16" x14ac:dyDescent="0.25">
      <c r="A15603" t="s">
        <v>36543</v>
      </c>
      <c r="B15603" t="s">
        <v>36552</v>
      </c>
      <c r="C15603" t="s">
        <v>27957</v>
      </c>
      <c r="F15603" t="s">
        <v>27625</v>
      </c>
      <c r="G15603">
        <v>0</v>
      </c>
      <c r="I15603">
        <v>0</v>
      </c>
      <c r="J15603" s="3">
        <v>44905.083333333336</v>
      </c>
      <c r="K15603" s="3">
        <v>44915.479166666664</v>
      </c>
      <c r="L15603" s="3">
        <v>44915.479166666664</v>
      </c>
      <c r="M15603" t="s">
        <v>36553</v>
      </c>
      <c r="N15603" s="4" t="s">
        <v>17</v>
      </c>
      <c r="P15603" t="s">
        <v>16</v>
      </c>
    </row>
    <row r="15604" spans="1:16" x14ac:dyDescent="0.25">
      <c r="A15604" t="s">
        <v>36554</v>
      </c>
      <c r="B15604" t="s">
        <v>36555</v>
      </c>
      <c r="C15604" t="s">
        <v>27957</v>
      </c>
      <c r="F15604" t="s">
        <v>27625</v>
      </c>
      <c r="G15604">
        <v>0</v>
      </c>
      <c r="I15604">
        <v>0</v>
      </c>
      <c r="J15604" s="3">
        <v>44919.069444444445</v>
      </c>
      <c r="K15604" s="3">
        <v>44931.479166666664</v>
      </c>
      <c r="L15604" s="3">
        <v>44931.479166666664</v>
      </c>
      <c r="M15604" t="s">
        <v>36556</v>
      </c>
      <c r="N15604" s="4" t="s">
        <v>17</v>
      </c>
      <c r="P15604" t="s">
        <v>16</v>
      </c>
    </row>
    <row r="15605" spans="1:16" x14ac:dyDescent="0.25">
      <c r="A15605" t="s">
        <v>36554</v>
      </c>
      <c r="B15605" t="s">
        <v>36557</v>
      </c>
      <c r="C15605" t="s">
        <v>27957</v>
      </c>
      <c r="F15605" t="s">
        <v>27625</v>
      </c>
      <c r="G15605">
        <v>0</v>
      </c>
      <c r="I15605">
        <v>0</v>
      </c>
      <c r="J15605" s="3">
        <v>44944.484722222223</v>
      </c>
      <c r="K15605" s="3">
        <v>44953.479166666664</v>
      </c>
      <c r="L15605" s="3">
        <v>44953.479166666664</v>
      </c>
      <c r="M15605" t="s">
        <v>36558</v>
      </c>
      <c r="N15605" s="4" t="s">
        <v>17</v>
      </c>
      <c r="P15605" t="s">
        <v>16</v>
      </c>
    </row>
    <row r="15606" spans="1:16" x14ac:dyDescent="0.25">
      <c r="A15606" t="s">
        <v>36554</v>
      </c>
      <c r="B15606" t="s">
        <v>36559</v>
      </c>
      <c r="C15606" t="s">
        <v>27628</v>
      </c>
      <c r="F15606" t="s">
        <v>27625</v>
      </c>
      <c r="G15606">
        <v>0</v>
      </c>
      <c r="I15606">
        <v>0</v>
      </c>
      <c r="J15606" s="3">
        <v>44971.229166666664</v>
      </c>
      <c r="K15606" s="3">
        <v>44977.479166666664</v>
      </c>
      <c r="L15606" s="3">
        <v>44977.479166666664</v>
      </c>
      <c r="M15606" t="s">
        <v>36560</v>
      </c>
      <c r="N15606" s="4" t="s">
        <v>17</v>
      </c>
      <c r="P15606" t="s">
        <v>16</v>
      </c>
    </row>
    <row r="15607" spans="1:16" x14ac:dyDescent="0.25">
      <c r="A15607" t="s">
        <v>36554</v>
      </c>
      <c r="B15607" t="s">
        <v>36561</v>
      </c>
      <c r="C15607" t="s">
        <v>27628</v>
      </c>
      <c r="F15607" t="s">
        <v>27625</v>
      </c>
      <c r="G15607">
        <v>0</v>
      </c>
      <c r="I15607">
        <v>0</v>
      </c>
      <c r="J15607" s="3">
        <v>44995.460416666669</v>
      </c>
      <c r="K15607" s="3">
        <v>45002.479166666664</v>
      </c>
      <c r="L15607" s="3">
        <v>45002.479166666664</v>
      </c>
      <c r="M15607" t="s">
        <v>36562</v>
      </c>
      <c r="N15607" s="4" t="s">
        <v>17</v>
      </c>
      <c r="P15607" t="s">
        <v>16</v>
      </c>
    </row>
    <row r="15608" spans="1:16" x14ac:dyDescent="0.25">
      <c r="A15608" t="s">
        <v>36554</v>
      </c>
      <c r="B15608" t="s">
        <v>36563</v>
      </c>
      <c r="C15608" t="s">
        <v>27628</v>
      </c>
      <c r="F15608" t="s">
        <v>27625</v>
      </c>
      <c r="G15608">
        <v>0</v>
      </c>
      <c r="I15608">
        <v>0</v>
      </c>
      <c r="J15608" s="3">
        <v>45049.484027777777</v>
      </c>
      <c r="K15608" s="3">
        <v>45055.479166666664</v>
      </c>
      <c r="L15608" s="3">
        <v>45055.479166666664</v>
      </c>
      <c r="M15608" t="s">
        <v>36564</v>
      </c>
      <c r="N15608" s="4" t="s">
        <v>17</v>
      </c>
      <c r="P15608" t="s">
        <v>16</v>
      </c>
    </row>
    <row r="15609" spans="1:16" x14ac:dyDescent="0.25">
      <c r="A15609" t="s">
        <v>36554</v>
      </c>
      <c r="B15609" t="s">
        <v>36565</v>
      </c>
      <c r="C15609" t="s">
        <v>27628</v>
      </c>
      <c r="F15609" t="s">
        <v>27625</v>
      </c>
      <c r="G15609">
        <v>0</v>
      </c>
      <c r="I15609">
        <v>0</v>
      </c>
      <c r="J15609" s="3">
        <v>45096.25</v>
      </c>
      <c r="K15609" s="3">
        <v>45103.479166666664</v>
      </c>
      <c r="L15609" s="3">
        <v>45103.479166666664</v>
      </c>
      <c r="M15609" t="s">
        <v>36566</v>
      </c>
      <c r="N15609" s="4" t="s">
        <v>17</v>
      </c>
      <c r="P15609" t="s">
        <v>16</v>
      </c>
    </row>
    <row r="15610" spans="1:16" x14ac:dyDescent="0.25">
      <c r="A15610" t="s">
        <v>36567</v>
      </c>
      <c r="B15610" t="s">
        <v>36568</v>
      </c>
      <c r="C15610" t="s">
        <v>27957</v>
      </c>
      <c r="F15610" t="s">
        <v>27625</v>
      </c>
      <c r="G15610">
        <v>0</v>
      </c>
      <c r="I15610">
        <v>0</v>
      </c>
      <c r="J15610" s="3">
        <v>44926.509027777778</v>
      </c>
      <c r="K15610" s="3">
        <v>44936.479166666664</v>
      </c>
      <c r="L15610" s="3">
        <v>44936.479166666664</v>
      </c>
      <c r="M15610" t="s">
        <v>36569</v>
      </c>
      <c r="N15610" s="4" t="s">
        <v>17</v>
      </c>
      <c r="P15610" t="s">
        <v>16</v>
      </c>
    </row>
    <row r="15611" spans="1:16" x14ac:dyDescent="0.25">
      <c r="A15611" t="s">
        <v>36567</v>
      </c>
      <c r="B15611" t="s">
        <v>36570</v>
      </c>
      <c r="C15611" t="s">
        <v>27957</v>
      </c>
      <c r="F15611" t="s">
        <v>27625</v>
      </c>
      <c r="G15611">
        <v>0</v>
      </c>
      <c r="I15611">
        <v>0</v>
      </c>
      <c r="J15611" s="3">
        <v>44942.175694444442</v>
      </c>
      <c r="K15611" s="3">
        <v>44949.479166666664</v>
      </c>
      <c r="L15611" s="3">
        <v>44949.479166666664</v>
      </c>
      <c r="M15611" t="s">
        <v>36571</v>
      </c>
      <c r="N15611" s="4" t="s">
        <v>17</v>
      </c>
      <c r="P15611" t="s">
        <v>16</v>
      </c>
    </row>
    <row r="15612" spans="1:16" x14ac:dyDescent="0.25">
      <c r="A15612" t="s">
        <v>36567</v>
      </c>
      <c r="B15612" t="s">
        <v>36572</v>
      </c>
      <c r="C15612" t="s">
        <v>27628</v>
      </c>
      <c r="F15612" t="s">
        <v>27625</v>
      </c>
      <c r="G15612">
        <v>0</v>
      </c>
      <c r="I15612">
        <v>0</v>
      </c>
      <c r="J15612" s="3">
        <v>44973.041666666664</v>
      </c>
      <c r="K15612" s="3">
        <v>44984.479166666664</v>
      </c>
      <c r="L15612" s="3">
        <v>44984.479166666664</v>
      </c>
      <c r="M15612" t="s">
        <v>36573</v>
      </c>
      <c r="N15612" s="4" t="s">
        <v>17</v>
      </c>
      <c r="P15612" t="s">
        <v>16</v>
      </c>
    </row>
    <row r="15613" spans="1:16" x14ac:dyDescent="0.25">
      <c r="A15613" t="s">
        <v>36567</v>
      </c>
      <c r="B15613" t="s">
        <v>36574</v>
      </c>
      <c r="C15613" t="s">
        <v>27628</v>
      </c>
      <c r="F15613" t="s">
        <v>27625</v>
      </c>
      <c r="G15613">
        <v>0</v>
      </c>
      <c r="I15613">
        <v>0</v>
      </c>
      <c r="J15613" s="3">
        <v>44987.435416666667</v>
      </c>
      <c r="K15613" s="3">
        <v>44995.479166666664</v>
      </c>
      <c r="L15613" s="3">
        <v>44995.479166666664</v>
      </c>
      <c r="M15613" t="s">
        <v>36575</v>
      </c>
      <c r="N15613" s="4" t="s">
        <v>17</v>
      </c>
      <c r="P15613" t="s">
        <v>16</v>
      </c>
    </row>
    <row r="15614" spans="1:16" x14ac:dyDescent="0.25">
      <c r="A15614" t="s">
        <v>36567</v>
      </c>
      <c r="B15614" t="s">
        <v>36576</v>
      </c>
      <c r="C15614" t="s">
        <v>27628</v>
      </c>
      <c r="F15614" t="s">
        <v>27625</v>
      </c>
      <c r="G15614">
        <v>0</v>
      </c>
      <c r="I15614">
        <v>0</v>
      </c>
      <c r="J15614" s="3">
        <v>44999.517361111109</v>
      </c>
      <c r="K15614" s="3">
        <v>45015.479166666664</v>
      </c>
      <c r="L15614" s="3">
        <v>45015.479166666664</v>
      </c>
      <c r="M15614" t="s">
        <v>36577</v>
      </c>
      <c r="N15614" s="4" t="s">
        <v>17</v>
      </c>
      <c r="P15614" t="s">
        <v>16</v>
      </c>
    </row>
    <row r="15615" spans="1:16" x14ac:dyDescent="0.25">
      <c r="A15615" t="s">
        <v>36567</v>
      </c>
      <c r="B15615" t="s">
        <v>36578</v>
      </c>
      <c r="C15615" t="s">
        <v>27628</v>
      </c>
      <c r="F15615" t="s">
        <v>27625</v>
      </c>
      <c r="G15615">
        <v>0</v>
      </c>
      <c r="I15615">
        <v>0</v>
      </c>
      <c r="J15615" s="3">
        <v>45027.386805555558</v>
      </c>
      <c r="K15615" s="3">
        <v>45042.479166666664</v>
      </c>
      <c r="L15615" s="3">
        <v>45042.479166666664</v>
      </c>
      <c r="M15615" t="s">
        <v>36579</v>
      </c>
      <c r="N15615" s="4" t="s">
        <v>17</v>
      </c>
      <c r="P15615" t="s">
        <v>16</v>
      </c>
    </row>
    <row r="15616" spans="1:16" x14ac:dyDescent="0.25">
      <c r="A15616" t="s">
        <v>36567</v>
      </c>
      <c r="B15616" t="s">
        <v>36580</v>
      </c>
      <c r="C15616" t="s">
        <v>27628</v>
      </c>
      <c r="F15616" t="s">
        <v>27625</v>
      </c>
      <c r="G15616">
        <v>0</v>
      </c>
      <c r="I15616">
        <v>0</v>
      </c>
      <c r="J15616" s="3">
        <v>45048.254861111112</v>
      </c>
      <c r="K15616" s="3">
        <v>45061.479166666664</v>
      </c>
      <c r="L15616" s="3">
        <v>45061.479166666664</v>
      </c>
      <c r="M15616" t="s">
        <v>36581</v>
      </c>
      <c r="N15616" s="4" t="s">
        <v>17</v>
      </c>
      <c r="P15616" t="s">
        <v>16</v>
      </c>
    </row>
    <row r="15617" spans="1:16" x14ac:dyDescent="0.25">
      <c r="A15617" t="s">
        <v>36567</v>
      </c>
      <c r="B15617" t="s">
        <v>36582</v>
      </c>
      <c r="C15617" t="s">
        <v>27628</v>
      </c>
      <c r="F15617" t="s">
        <v>27625</v>
      </c>
      <c r="G15617">
        <v>0</v>
      </c>
      <c r="I15617">
        <v>0</v>
      </c>
      <c r="J15617" s="3">
        <v>45065.120138888888</v>
      </c>
      <c r="K15617" s="3">
        <v>45084.479166666664</v>
      </c>
      <c r="L15617" s="3">
        <v>45084.479166666664</v>
      </c>
      <c r="M15617" t="s">
        <v>36583</v>
      </c>
      <c r="N15617" s="4" t="s">
        <v>17</v>
      </c>
      <c r="P15617" t="s">
        <v>16</v>
      </c>
    </row>
    <row r="15618" spans="1:16" x14ac:dyDescent="0.25">
      <c r="A15618" t="s">
        <v>36567</v>
      </c>
      <c r="B15618" t="s">
        <v>36584</v>
      </c>
      <c r="C15618" t="s">
        <v>27957</v>
      </c>
      <c r="F15618" t="s">
        <v>27625</v>
      </c>
      <c r="G15618">
        <v>0</v>
      </c>
      <c r="I15618">
        <v>0</v>
      </c>
      <c r="J15618" s="3">
        <v>44872.515277777777</v>
      </c>
      <c r="K15618" s="3">
        <v>44880.479166666664</v>
      </c>
      <c r="L15618" s="3">
        <v>44880.479166666664</v>
      </c>
      <c r="M15618" t="s">
        <v>36585</v>
      </c>
      <c r="N15618" s="4" t="s">
        <v>17</v>
      </c>
      <c r="P15618" t="s">
        <v>16</v>
      </c>
    </row>
    <row r="15619" spans="1:16" x14ac:dyDescent="0.25">
      <c r="A15619" t="s">
        <v>36567</v>
      </c>
      <c r="B15619" t="s">
        <v>36586</v>
      </c>
      <c r="C15619" t="s">
        <v>27957</v>
      </c>
      <c r="F15619" t="s">
        <v>27625</v>
      </c>
      <c r="G15619">
        <v>0</v>
      </c>
      <c r="I15619">
        <v>0</v>
      </c>
      <c r="J15619" s="3">
        <v>44883.500694444447</v>
      </c>
      <c r="K15619" s="3">
        <v>44888.479166666664</v>
      </c>
      <c r="L15619" s="3">
        <v>44888.479166666664</v>
      </c>
      <c r="M15619" t="s">
        <v>36587</v>
      </c>
      <c r="N15619" s="4" t="s">
        <v>17</v>
      </c>
      <c r="P15619" t="s">
        <v>16</v>
      </c>
    </row>
    <row r="15620" spans="1:16" x14ac:dyDescent="0.25">
      <c r="A15620" t="s">
        <v>36588</v>
      </c>
      <c r="B15620" t="s">
        <v>36589</v>
      </c>
      <c r="C15620" t="s">
        <v>27957</v>
      </c>
      <c r="F15620" t="s">
        <v>27625</v>
      </c>
      <c r="G15620">
        <v>0</v>
      </c>
      <c r="I15620">
        <v>0</v>
      </c>
      <c r="J15620" s="3">
        <v>44882.167361111111</v>
      </c>
      <c r="K15620" s="3">
        <v>44909.104166666664</v>
      </c>
      <c r="L15620" s="3">
        <v>44909.104166666664</v>
      </c>
      <c r="M15620" t="s">
        <v>36590</v>
      </c>
      <c r="N15620" s="4" t="s">
        <v>17</v>
      </c>
      <c r="P15620" t="s">
        <v>16</v>
      </c>
    </row>
    <row r="15621" spans="1:16" x14ac:dyDescent="0.25">
      <c r="A15621" t="s">
        <v>36591</v>
      </c>
      <c r="B15621">
        <v>17231189</v>
      </c>
      <c r="C15621" t="s">
        <v>27628</v>
      </c>
      <c r="F15621" t="s">
        <v>27625</v>
      </c>
      <c r="G15621">
        <v>0</v>
      </c>
      <c r="I15621">
        <v>0</v>
      </c>
      <c r="J15621" s="3">
        <v>45091.440972222219</v>
      </c>
      <c r="K15621" s="3">
        <v>45099.479166666664</v>
      </c>
      <c r="L15621" s="3">
        <v>45099.479166666664</v>
      </c>
      <c r="M15621" t="s">
        <v>36592</v>
      </c>
      <c r="N15621" s="4" t="s">
        <v>17</v>
      </c>
      <c r="P15621" t="s">
        <v>16</v>
      </c>
    </row>
    <row r="15622" spans="1:16" x14ac:dyDescent="0.25">
      <c r="A15622" t="s">
        <v>36593</v>
      </c>
      <c r="B15622" t="s">
        <v>36594</v>
      </c>
      <c r="C15622" t="s">
        <v>27957</v>
      </c>
      <c r="F15622" t="s">
        <v>27625</v>
      </c>
      <c r="G15622">
        <v>0</v>
      </c>
      <c r="I15622">
        <v>0</v>
      </c>
      <c r="J15622" s="3">
        <v>44932.257638888892</v>
      </c>
      <c r="K15622" s="3">
        <v>44942.479166666664</v>
      </c>
      <c r="L15622" s="3">
        <v>44942.479166666664</v>
      </c>
      <c r="M15622" t="s">
        <v>36595</v>
      </c>
      <c r="N15622" s="4" t="s">
        <v>17</v>
      </c>
      <c r="P15622" t="s">
        <v>16</v>
      </c>
    </row>
    <row r="15623" spans="1:16" x14ac:dyDescent="0.25">
      <c r="A15623" t="s">
        <v>36593</v>
      </c>
      <c r="B15623" t="s">
        <v>36596</v>
      </c>
      <c r="C15623" t="s">
        <v>27957</v>
      </c>
      <c r="F15623" t="s">
        <v>27625</v>
      </c>
      <c r="G15623">
        <v>0</v>
      </c>
      <c r="I15623">
        <v>0</v>
      </c>
      <c r="J15623" s="3">
        <v>44945.493055555555</v>
      </c>
      <c r="K15623" s="3">
        <v>44953.479166666664</v>
      </c>
      <c r="L15623" s="3">
        <v>44953.479166666664</v>
      </c>
      <c r="M15623" t="s">
        <v>36597</v>
      </c>
      <c r="N15623" s="4" t="s">
        <v>17</v>
      </c>
      <c r="P15623" t="s">
        <v>16</v>
      </c>
    </row>
    <row r="15624" spans="1:16" x14ac:dyDescent="0.25">
      <c r="A15624" t="s">
        <v>36593</v>
      </c>
      <c r="B15624" t="s">
        <v>36598</v>
      </c>
      <c r="C15624" t="s">
        <v>27628</v>
      </c>
      <c r="F15624" t="s">
        <v>27625</v>
      </c>
      <c r="G15624">
        <v>0</v>
      </c>
      <c r="I15624">
        <v>0</v>
      </c>
      <c r="J15624" s="3">
        <v>44961.463888888888</v>
      </c>
      <c r="K15624" s="3">
        <v>44966.479166666664</v>
      </c>
      <c r="L15624" s="3">
        <v>44966.479166666664</v>
      </c>
      <c r="M15624" t="s">
        <v>36599</v>
      </c>
      <c r="N15624" s="4" t="s">
        <v>17</v>
      </c>
      <c r="P15624" t="s">
        <v>16</v>
      </c>
    </row>
    <row r="15625" spans="1:16" x14ac:dyDescent="0.25">
      <c r="A15625" t="s">
        <v>36593</v>
      </c>
      <c r="B15625" t="s">
        <v>36600</v>
      </c>
      <c r="C15625" t="s">
        <v>27957</v>
      </c>
      <c r="F15625" t="s">
        <v>27625</v>
      </c>
      <c r="G15625">
        <v>0</v>
      </c>
      <c r="I15625">
        <v>0</v>
      </c>
      <c r="J15625" s="3">
        <v>44907.152083333334</v>
      </c>
      <c r="K15625" s="3">
        <v>44916.479166666664</v>
      </c>
      <c r="L15625" s="3">
        <v>44916.479166666664</v>
      </c>
      <c r="M15625" t="s">
        <v>36601</v>
      </c>
      <c r="N15625" s="4" t="s">
        <v>17</v>
      </c>
      <c r="P15625" t="s">
        <v>16</v>
      </c>
    </row>
    <row r="15626" spans="1:16" x14ac:dyDescent="0.25">
      <c r="A15626" t="s">
        <v>36602</v>
      </c>
      <c r="B15626">
        <v>17231209</v>
      </c>
      <c r="C15626" t="s">
        <v>27628</v>
      </c>
      <c r="F15626" t="s">
        <v>27625</v>
      </c>
      <c r="G15626">
        <v>0</v>
      </c>
      <c r="I15626">
        <v>0</v>
      </c>
      <c r="J15626" s="3">
        <v>45092.047222222223</v>
      </c>
      <c r="K15626" s="3">
        <v>45100.479166666664</v>
      </c>
      <c r="L15626" s="3">
        <v>45100.479166666664</v>
      </c>
      <c r="M15626" t="s">
        <v>36603</v>
      </c>
      <c r="N15626" s="4" t="s">
        <v>17</v>
      </c>
      <c r="P15626" t="s">
        <v>16</v>
      </c>
    </row>
    <row r="15627" spans="1:16" x14ac:dyDescent="0.25">
      <c r="A15627" t="s">
        <v>36604</v>
      </c>
      <c r="B15627" t="s">
        <v>36605</v>
      </c>
      <c r="C15627" t="s">
        <v>27957</v>
      </c>
      <c r="F15627" t="s">
        <v>27625</v>
      </c>
      <c r="G15627">
        <v>0</v>
      </c>
      <c r="I15627">
        <v>0</v>
      </c>
      <c r="J15627" s="3">
        <v>44916.433333333334</v>
      </c>
      <c r="K15627" s="3">
        <v>44929.479166666664</v>
      </c>
      <c r="L15627" s="3">
        <v>44929.479166666664</v>
      </c>
      <c r="M15627" t="s">
        <v>36606</v>
      </c>
      <c r="N15627" s="4" t="s">
        <v>17</v>
      </c>
      <c r="P15627" t="s">
        <v>16</v>
      </c>
    </row>
    <row r="15628" spans="1:16" x14ac:dyDescent="0.25">
      <c r="A15628" t="s">
        <v>36604</v>
      </c>
      <c r="B15628" t="s">
        <v>36607</v>
      </c>
      <c r="C15628" t="s">
        <v>27957</v>
      </c>
      <c r="F15628" t="s">
        <v>27625</v>
      </c>
      <c r="G15628">
        <v>0</v>
      </c>
      <c r="I15628">
        <v>0</v>
      </c>
      <c r="J15628" s="3">
        <v>44940.504166666666</v>
      </c>
      <c r="K15628" s="3">
        <v>44949.479166666664</v>
      </c>
      <c r="L15628" s="3">
        <v>44949.479166666664</v>
      </c>
      <c r="M15628" t="s">
        <v>36608</v>
      </c>
      <c r="N15628" s="4" t="s">
        <v>17</v>
      </c>
      <c r="P15628" t="s">
        <v>16</v>
      </c>
    </row>
    <row r="15629" spans="1:16" x14ac:dyDescent="0.25">
      <c r="A15629" t="s">
        <v>36604</v>
      </c>
      <c r="B15629" t="s">
        <v>36609</v>
      </c>
      <c r="C15629" t="s">
        <v>27628</v>
      </c>
      <c r="F15629" t="s">
        <v>27625</v>
      </c>
      <c r="G15629">
        <v>0</v>
      </c>
      <c r="I15629">
        <v>0</v>
      </c>
      <c r="J15629" s="3">
        <v>44960.231249999997</v>
      </c>
      <c r="K15629" s="3">
        <v>44967.479166666664</v>
      </c>
      <c r="L15629" s="3">
        <v>44967.479166666664</v>
      </c>
      <c r="M15629" t="s">
        <v>36610</v>
      </c>
      <c r="N15629" s="4" t="s">
        <v>17</v>
      </c>
      <c r="P15629" t="s">
        <v>16</v>
      </c>
    </row>
    <row r="15630" spans="1:16" x14ac:dyDescent="0.25">
      <c r="A15630" t="s">
        <v>36604</v>
      </c>
      <c r="B15630" t="s">
        <v>36611</v>
      </c>
      <c r="C15630" t="s">
        <v>27957</v>
      </c>
      <c r="F15630" t="s">
        <v>27625</v>
      </c>
      <c r="G15630">
        <v>0</v>
      </c>
      <c r="I15630">
        <v>0</v>
      </c>
      <c r="J15630" s="3">
        <v>44881.224999999999</v>
      </c>
      <c r="K15630" s="3">
        <v>44895.479166666664</v>
      </c>
      <c r="L15630" s="3">
        <v>44895.479166666664</v>
      </c>
      <c r="M15630" t="s">
        <v>36612</v>
      </c>
      <c r="N15630" s="4" t="s">
        <v>17</v>
      </c>
      <c r="P15630" t="s">
        <v>16</v>
      </c>
    </row>
    <row r="15631" spans="1:16" x14ac:dyDescent="0.25">
      <c r="A15631" t="s">
        <v>36613</v>
      </c>
      <c r="B15631" t="s">
        <v>36614</v>
      </c>
      <c r="C15631" t="s">
        <v>27957</v>
      </c>
      <c r="F15631" t="s">
        <v>27625</v>
      </c>
      <c r="G15631">
        <v>0</v>
      </c>
      <c r="I15631">
        <v>0</v>
      </c>
      <c r="J15631" s="3">
        <v>44877.472916666666</v>
      </c>
      <c r="K15631" s="3">
        <v>44883.479166666664</v>
      </c>
      <c r="L15631" s="3">
        <v>44883.479166666664</v>
      </c>
      <c r="M15631" t="s">
        <v>36615</v>
      </c>
      <c r="N15631" s="4" t="s">
        <v>17</v>
      </c>
      <c r="P15631" t="s">
        <v>16</v>
      </c>
    </row>
    <row r="15632" spans="1:16" x14ac:dyDescent="0.25">
      <c r="A15632" t="s">
        <v>36616</v>
      </c>
      <c r="B15632" t="s">
        <v>36617</v>
      </c>
      <c r="C15632" t="s">
        <v>27957</v>
      </c>
      <c r="F15632" t="s">
        <v>27625</v>
      </c>
      <c r="G15632">
        <v>0</v>
      </c>
      <c r="I15632">
        <v>0</v>
      </c>
      <c r="J15632" s="3">
        <v>44919.071527777778</v>
      </c>
      <c r="K15632" s="3">
        <v>44936.479166666664</v>
      </c>
      <c r="L15632" s="3">
        <v>44936.479166666664</v>
      </c>
      <c r="M15632" t="s">
        <v>36618</v>
      </c>
      <c r="N15632" s="4" t="s">
        <v>17</v>
      </c>
      <c r="P15632" t="s">
        <v>16</v>
      </c>
    </row>
    <row r="15633" spans="1:16" x14ac:dyDescent="0.25">
      <c r="A15633" t="s">
        <v>36616</v>
      </c>
      <c r="B15633" t="s">
        <v>36619</v>
      </c>
      <c r="C15633" t="s">
        <v>27628</v>
      </c>
      <c r="F15633" t="s">
        <v>27625</v>
      </c>
      <c r="G15633">
        <v>0</v>
      </c>
      <c r="I15633">
        <v>0</v>
      </c>
      <c r="J15633" s="3">
        <v>44950.084027777775</v>
      </c>
      <c r="K15633" s="3">
        <v>44953.479166666664</v>
      </c>
      <c r="L15633" s="3">
        <v>44953.479166666664</v>
      </c>
      <c r="M15633" t="s">
        <v>36620</v>
      </c>
      <c r="N15633" s="4" t="s">
        <v>17</v>
      </c>
      <c r="P15633" t="s">
        <v>16</v>
      </c>
    </row>
    <row r="15634" spans="1:16" x14ac:dyDescent="0.25">
      <c r="A15634" t="s">
        <v>36616</v>
      </c>
      <c r="B15634" t="s">
        <v>36621</v>
      </c>
      <c r="C15634" t="s">
        <v>27628</v>
      </c>
      <c r="F15634" t="s">
        <v>27625</v>
      </c>
      <c r="G15634">
        <v>0</v>
      </c>
      <c r="I15634">
        <v>0</v>
      </c>
      <c r="J15634" s="3">
        <v>44961.462500000001</v>
      </c>
      <c r="K15634" s="3">
        <v>44966.479166666664</v>
      </c>
      <c r="L15634" s="3">
        <v>44966.479166666664</v>
      </c>
      <c r="M15634" t="s">
        <v>36622</v>
      </c>
      <c r="N15634" s="4" t="s">
        <v>17</v>
      </c>
      <c r="P15634" t="s">
        <v>16</v>
      </c>
    </row>
    <row r="15635" spans="1:16" x14ac:dyDescent="0.25">
      <c r="A15635" t="s">
        <v>36616</v>
      </c>
      <c r="B15635" t="s">
        <v>36623</v>
      </c>
      <c r="C15635" t="s">
        <v>27957</v>
      </c>
      <c r="F15635" t="s">
        <v>27625</v>
      </c>
      <c r="G15635">
        <v>0</v>
      </c>
      <c r="I15635">
        <v>0</v>
      </c>
      <c r="J15635" s="3">
        <v>44881.220138888886</v>
      </c>
      <c r="K15635" s="3">
        <v>44895.479166666664</v>
      </c>
      <c r="L15635" s="3">
        <v>44895.479166666664</v>
      </c>
      <c r="M15635" t="s">
        <v>36624</v>
      </c>
      <c r="N15635" s="4" t="s">
        <v>17</v>
      </c>
      <c r="P15635" t="s">
        <v>16</v>
      </c>
    </row>
    <row r="15636" spans="1:16" x14ac:dyDescent="0.25">
      <c r="A15636" t="s">
        <v>36616</v>
      </c>
      <c r="B15636" t="s">
        <v>36625</v>
      </c>
      <c r="C15636" t="s">
        <v>27957</v>
      </c>
      <c r="F15636" t="s">
        <v>27625</v>
      </c>
      <c r="G15636">
        <v>0</v>
      </c>
      <c r="I15636">
        <v>0</v>
      </c>
      <c r="J15636" s="3">
        <v>44905.084027777775</v>
      </c>
      <c r="K15636" s="3">
        <v>44915.479166666664</v>
      </c>
      <c r="L15636" s="3">
        <v>44915.479166666664</v>
      </c>
      <c r="M15636" t="s">
        <v>36626</v>
      </c>
      <c r="N15636" s="4" t="s">
        <v>17</v>
      </c>
      <c r="P15636" t="s">
        <v>16</v>
      </c>
    </row>
    <row r="15637" spans="1:16" x14ac:dyDescent="0.25">
      <c r="A15637" t="s">
        <v>36627</v>
      </c>
      <c r="B15637">
        <v>17231140</v>
      </c>
      <c r="C15637" t="s">
        <v>27628</v>
      </c>
      <c r="F15637" t="s">
        <v>27625</v>
      </c>
      <c r="G15637">
        <v>0</v>
      </c>
      <c r="I15637">
        <v>0</v>
      </c>
      <c r="J15637" s="3">
        <v>45080.524305555555</v>
      </c>
      <c r="K15637" s="3">
        <v>45106.104166666664</v>
      </c>
      <c r="L15637" s="3">
        <v>45106.104166666664</v>
      </c>
      <c r="M15637" t="s">
        <v>36628</v>
      </c>
      <c r="N15637" s="4" t="s">
        <v>17</v>
      </c>
      <c r="P15637" t="s">
        <v>16</v>
      </c>
    </row>
    <row r="15638" spans="1:16" x14ac:dyDescent="0.25">
      <c r="A15638" t="s">
        <v>36629</v>
      </c>
      <c r="B15638">
        <v>12231100</v>
      </c>
      <c r="C15638" t="s">
        <v>27628</v>
      </c>
      <c r="F15638" t="s">
        <v>27625</v>
      </c>
      <c r="G15638">
        <v>0</v>
      </c>
      <c r="I15638">
        <v>0</v>
      </c>
      <c r="J15638" s="3">
        <v>45064.138194444444</v>
      </c>
      <c r="K15638" s="3">
        <v>45091.104166666664</v>
      </c>
      <c r="L15638" s="3">
        <v>45091.104166666664</v>
      </c>
      <c r="M15638" t="s">
        <v>36630</v>
      </c>
      <c r="N15638" s="4" t="s">
        <v>17</v>
      </c>
      <c r="P15638" t="s">
        <v>16</v>
      </c>
    </row>
    <row r="15639" spans="1:16" x14ac:dyDescent="0.25">
      <c r="A15639" t="s">
        <v>36631</v>
      </c>
      <c r="B15639">
        <v>12231004</v>
      </c>
      <c r="C15639" t="s">
        <v>27628</v>
      </c>
      <c r="F15639" t="s">
        <v>27625</v>
      </c>
      <c r="G15639">
        <v>0</v>
      </c>
      <c r="I15639">
        <v>0</v>
      </c>
      <c r="J15639" s="3">
        <v>44973.192361111112</v>
      </c>
      <c r="K15639" s="3">
        <v>44980.479166666664</v>
      </c>
      <c r="L15639" s="3">
        <v>44980.479166666664</v>
      </c>
      <c r="M15639" t="s">
        <v>36632</v>
      </c>
      <c r="N15639" s="4" t="s">
        <v>17</v>
      </c>
      <c r="P15639" t="s">
        <v>16</v>
      </c>
    </row>
    <row r="15640" spans="1:16" x14ac:dyDescent="0.25">
      <c r="A15640" t="s">
        <v>36631</v>
      </c>
      <c r="B15640">
        <v>12231075</v>
      </c>
      <c r="C15640" t="s">
        <v>27628</v>
      </c>
      <c r="F15640" t="s">
        <v>27625</v>
      </c>
      <c r="G15640">
        <v>0</v>
      </c>
      <c r="I15640">
        <v>0</v>
      </c>
      <c r="J15640" s="3">
        <v>45045.536805555559</v>
      </c>
      <c r="K15640" s="3">
        <v>45057.479166666664</v>
      </c>
      <c r="L15640" s="3">
        <v>45057.479166666664</v>
      </c>
      <c r="M15640" t="s">
        <v>36633</v>
      </c>
      <c r="N15640" s="4" t="s">
        <v>17</v>
      </c>
      <c r="P15640" t="s">
        <v>16</v>
      </c>
    </row>
    <row r="15641" spans="1:16" x14ac:dyDescent="0.25">
      <c r="A15641" t="s">
        <v>36634</v>
      </c>
      <c r="B15641">
        <v>17231058</v>
      </c>
      <c r="C15641" t="s">
        <v>27628</v>
      </c>
      <c r="F15641" t="s">
        <v>27625</v>
      </c>
      <c r="G15641">
        <v>0</v>
      </c>
      <c r="I15641">
        <v>0</v>
      </c>
      <c r="J15641" s="3">
        <v>45015.046527777777</v>
      </c>
      <c r="K15641" s="3">
        <v>45020.479166666664</v>
      </c>
      <c r="L15641" s="3">
        <v>45020.479166666664</v>
      </c>
      <c r="M15641" t="s">
        <v>36635</v>
      </c>
      <c r="N15641" s="4" t="s">
        <v>17</v>
      </c>
      <c r="P15641" t="s">
        <v>16</v>
      </c>
    </row>
    <row r="15642" spans="1:16" x14ac:dyDescent="0.25">
      <c r="A15642" t="s">
        <v>36634</v>
      </c>
      <c r="B15642" t="s">
        <v>36636</v>
      </c>
      <c r="C15642" t="s">
        <v>27628</v>
      </c>
      <c r="F15642" t="s">
        <v>27625</v>
      </c>
      <c r="G15642">
        <v>0</v>
      </c>
      <c r="I15642">
        <v>0</v>
      </c>
      <c r="J15642" s="3">
        <v>45047.246527777781</v>
      </c>
      <c r="K15642" s="3">
        <v>45055.479166666664</v>
      </c>
      <c r="L15642" s="3">
        <v>45055.479166666664</v>
      </c>
      <c r="M15642" t="s">
        <v>36637</v>
      </c>
      <c r="N15642" s="4" t="s">
        <v>17</v>
      </c>
      <c r="P15642" t="s">
        <v>16</v>
      </c>
    </row>
    <row r="15643" spans="1:16" x14ac:dyDescent="0.25">
      <c r="A15643" t="s">
        <v>36634</v>
      </c>
      <c r="B15643" t="s">
        <v>36638</v>
      </c>
      <c r="C15643" t="s">
        <v>27628</v>
      </c>
      <c r="F15643" t="s">
        <v>27625</v>
      </c>
      <c r="G15643">
        <v>0</v>
      </c>
      <c r="I15643">
        <v>0</v>
      </c>
      <c r="J15643" s="3">
        <v>45059.103472222225</v>
      </c>
      <c r="K15643" s="3">
        <v>45065.479166666664</v>
      </c>
      <c r="L15643" s="3">
        <v>45065.479166666664</v>
      </c>
      <c r="M15643" t="s">
        <v>36639</v>
      </c>
      <c r="N15643" s="4" t="s">
        <v>17</v>
      </c>
      <c r="P15643" t="s">
        <v>16</v>
      </c>
    </row>
    <row r="15644" spans="1:16" x14ac:dyDescent="0.25">
      <c r="A15644" t="s">
        <v>36640</v>
      </c>
      <c r="B15644">
        <v>12231074</v>
      </c>
      <c r="C15644" t="s">
        <v>27628</v>
      </c>
      <c r="F15644" t="s">
        <v>27625</v>
      </c>
      <c r="G15644">
        <v>0</v>
      </c>
      <c r="I15644">
        <v>0</v>
      </c>
      <c r="J15644" s="3">
        <v>45043.152083333334</v>
      </c>
      <c r="K15644" s="3">
        <v>45055.479166666664</v>
      </c>
      <c r="L15644" s="3">
        <v>45055.479166666664</v>
      </c>
      <c r="M15644" t="s">
        <v>36641</v>
      </c>
      <c r="N15644" s="4" t="s">
        <v>17</v>
      </c>
      <c r="P15644" t="s">
        <v>16</v>
      </c>
    </row>
    <row r="15645" spans="1:16" x14ac:dyDescent="0.25">
      <c r="A15645" t="s">
        <v>36640</v>
      </c>
      <c r="B15645" t="s">
        <v>36642</v>
      </c>
      <c r="C15645" t="s">
        <v>27628</v>
      </c>
      <c r="F15645" t="s">
        <v>27625</v>
      </c>
      <c r="G15645">
        <v>0</v>
      </c>
      <c r="I15645">
        <v>0</v>
      </c>
      <c r="J15645" s="3">
        <v>45063.532638888886</v>
      </c>
      <c r="K15645" s="3">
        <v>45065.479166666664</v>
      </c>
      <c r="L15645" s="3">
        <v>45065.479166666664</v>
      </c>
      <c r="M15645" t="s">
        <v>36643</v>
      </c>
      <c r="N15645" s="4" t="s">
        <v>17</v>
      </c>
      <c r="P15645" t="s">
        <v>16</v>
      </c>
    </row>
    <row r="15646" spans="1:16" x14ac:dyDescent="0.25">
      <c r="A15646" t="s">
        <v>36644</v>
      </c>
      <c r="B15646" t="s">
        <v>36645</v>
      </c>
      <c r="C15646" t="s">
        <v>27957</v>
      </c>
      <c r="F15646" t="s">
        <v>27625</v>
      </c>
      <c r="G15646">
        <v>0</v>
      </c>
      <c r="I15646">
        <v>0</v>
      </c>
      <c r="J15646" s="3">
        <v>44914.46875</v>
      </c>
      <c r="K15646" s="3">
        <v>44930.479166666664</v>
      </c>
      <c r="L15646" s="3">
        <v>44930.479166666664</v>
      </c>
      <c r="M15646" t="s">
        <v>36646</v>
      </c>
      <c r="N15646" s="4" t="s">
        <v>17</v>
      </c>
      <c r="P15646" t="s">
        <v>16</v>
      </c>
    </row>
    <row r="15647" spans="1:16" x14ac:dyDescent="0.25">
      <c r="A15647" t="s">
        <v>36644</v>
      </c>
      <c r="B15647" t="s">
        <v>36647</v>
      </c>
      <c r="C15647" t="s">
        <v>27957</v>
      </c>
      <c r="F15647" t="s">
        <v>27625</v>
      </c>
      <c r="G15647">
        <v>0</v>
      </c>
      <c r="I15647">
        <v>0</v>
      </c>
      <c r="J15647" s="3">
        <v>44936.19027777778</v>
      </c>
      <c r="K15647" s="3">
        <v>44950.479166666664</v>
      </c>
      <c r="L15647" s="3">
        <v>44950.479166666664</v>
      </c>
      <c r="M15647" t="s">
        <v>36648</v>
      </c>
      <c r="N15647" s="4" t="s">
        <v>17</v>
      </c>
      <c r="P15647" t="s">
        <v>16</v>
      </c>
    </row>
    <row r="15648" spans="1:16" x14ac:dyDescent="0.25">
      <c r="A15648" t="s">
        <v>36644</v>
      </c>
      <c r="B15648" t="s">
        <v>36649</v>
      </c>
      <c r="C15648" t="s">
        <v>27628</v>
      </c>
      <c r="F15648" t="s">
        <v>27625</v>
      </c>
      <c r="G15648">
        <v>0</v>
      </c>
      <c r="I15648">
        <v>0</v>
      </c>
      <c r="J15648" s="3">
        <v>44951.535416666666</v>
      </c>
      <c r="K15648" s="3">
        <v>44964.479166666664</v>
      </c>
      <c r="L15648" s="3">
        <v>44964.479166666664</v>
      </c>
      <c r="M15648" t="s">
        <v>36650</v>
      </c>
      <c r="N15648" s="4" t="s">
        <v>17</v>
      </c>
      <c r="P15648" t="s">
        <v>16</v>
      </c>
    </row>
    <row r="15649" spans="1:16" x14ac:dyDescent="0.25">
      <c r="A15649" t="s">
        <v>36644</v>
      </c>
      <c r="B15649" t="s">
        <v>36651</v>
      </c>
      <c r="C15649" t="s">
        <v>27628</v>
      </c>
      <c r="F15649" t="s">
        <v>27625</v>
      </c>
      <c r="G15649">
        <v>0</v>
      </c>
      <c r="I15649">
        <v>0</v>
      </c>
      <c r="J15649" s="3">
        <v>44970.147916666669</v>
      </c>
      <c r="K15649" s="3">
        <v>44979.479166666664</v>
      </c>
      <c r="L15649" s="3">
        <v>44979.479166666664</v>
      </c>
      <c r="M15649" t="s">
        <v>36652</v>
      </c>
      <c r="N15649" s="4" t="s">
        <v>17</v>
      </c>
      <c r="P15649" t="s">
        <v>16</v>
      </c>
    </row>
    <row r="15650" spans="1:16" x14ac:dyDescent="0.25">
      <c r="A15650" t="s">
        <v>36644</v>
      </c>
      <c r="B15650" t="s">
        <v>36653</v>
      </c>
      <c r="C15650" t="s">
        <v>27628</v>
      </c>
      <c r="F15650" t="s">
        <v>27625</v>
      </c>
      <c r="G15650">
        <v>0</v>
      </c>
      <c r="I15650">
        <v>0</v>
      </c>
      <c r="J15650" s="3">
        <v>44992.081250000003</v>
      </c>
      <c r="K15650" s="3">
        <v>44994.104166666664</v>
      </c>
      <c r="L15650" s="3">
        <v>44994.104166666664</v>
      </c>
      <c r="M15650" t="s">
        <v>36654</v>
      </c>
      <c r="N15650" s="4" t="s">
        <v>17</v>
      </c>
      <c r="P15650" t="s">
        <v>16</v>
      </c>
    </row>
    <row r="15651" spans="1:16" x14ac:dyDescent="0.25">
      <c r="A15651" t="s">
        <v>36644</v>
      </c>
      <c r="B15651" t="s">
        <v>36655</v>
      </c>
      <c r="C15651" t="s">
        <v>27957</v>
      </c>
      <c r="F15651" t="s">
        <v>27625</v>
      </c>
      <c r="G15651">
        <v>0</v>
      </c>
      <c r="I15651">
        <v>0</v>
      </c>
      <c r="J15651" s="3">
        <v>44883.53125</v>
      </c>
      <c r="K15651" s="3">
        <v>44895.479166666664</v>
      </c>
      <c r="L15651" s="3">
        <v>44895.479166666664</v>
      </c>
      <c r="M15651" t="s">
        <v>36656</v>
      </c>
      <c r="N15651" s="4" t="s">
        <v>17</v>
      </c>
      <c r="P15651" t="s">
        <v>16</v>
      </c>
    </row>
    <row r="15652" spans="1:16" x14ac:dyDescent="0.25">
      <c r="A15652" t="s">
        <v>36657</v>
      </c>
      <c r="B15652" t="s">
        <v>36658</v>
      </c>
      <c r="C15652" t="s">
        <v>27957</v>
      </c>
      <c r="F15652" t="s">
        <v>27625</v>
      </c>
      <c r="G15652">
        <v>0</v>
      </c>
      <c r="I15652">
        <v>0</v>
      </c>
      <c r="J15652" s="3">
        <v>44917.489583333336</v>
      </c>
      <c r="K15652" s="3">
        <v>44931.479166666664</v>
      </c>
      <c r="L15652" s="3">
        <v>44931.479166666664</v>
      </c>
      <c r="M15652" t="s">
        <v>36659</v>
      </c>
      <c r="N15652" s="4" t="s">
        <v>17</v>
      </c>
      <c r="P15652" t="s">
        <v>16</v>
      </c>
    </row>
    <row r="15653" spans="1:16" x14ac:dyDescent="0.25">
      <c r="A15653" t="s">
        <v>36657</v>
      </c>
      <c r="B15653" t="s">
        <v>36660</v>
      </c>
      <c r="C15653" t="s">
        <v>27957</v>
      </c>
      <c r="F15653" t="s">
        <v>27625</v>
      </c>
      <c r="G15653">
        <v>0</v>
      </c>
      <c r="I15653">
        <v>0</v>
      </c>
      <c r="J15653" s="3">
        <v>44943.161805555559</v>
      </c>
      <c r="K15653" s="3">
        <v>44953.479166666664</v>
      </c>
      <c r="L15653" s="3">
        <v>44953.479166666664</v>
      </c>
      <c r="M15653" t="s">
        <v>36661</v>
      </c>
      <c r="N15653" s="4" t="s">
        <v>17</v>
      </c>
      <c r="P15653" t="s">
        <v>16</v>
      </c>
    </row>
    <row r="15654" spans="1:16" x14ac:dyDescent="0.25">
      <c r="A15654" t="s">
        <v>36657</v>
      </c>
      <c r="B15654" t="s">
        <v>36662</v>
      </c>
      <c r="C15654" t="s">
        <v>27628</v>
      </c>
      <c r="F15654" t="s">
        <v>27625</v>
      </c>
      <c r="G15654">
        <v>0</v>
      </c>
      <c r="I15654">
        <v>0</v>
      </c>
      <c r="J15654" s="3">
        <v>44972.143750000003</v>
      </c>
      <c r="K15654" s="3">
        <v>44979.104166666664</v>
      </c>
      <c r="L15654" s="3">
        <v>44979.104166666664</v>
      </c>
      <c r="M15654" t="s">
        <v>36663</v>
      </c>
      <c r="N15654" s="4" t="s">
        <v>17</v>
      </c>
      <c r="P15654" t="s">
        <v>16</v>
      </c>
    </row>
    <row r="15655" spans="1:16" x14ac:dyDescent="0.25">
      <c r="A15655" t="s">
        <v>36657</v>
      </c>
      <c r="B15655" t="s">
        <v>36664</v>
      </c>
      <c r="C15655" t="s">
        <v>27628</v>
      </c>
      <c r="F15655" t="s">
        <v>27625</v>
      </c>
      <c r="G15655">
        <v>0</v>
      </c>
      <c r="I15655">
        <v>0</v>
      </c>
      <c r="J15655" s="3">
        <v>44992.072916666664</v>
      </c>
      <c r="K15655" s="3">
        <v>44994.104166666664</v>
      </c>
      <c r="L15655" s="3">
        <v>44994.104166666664</v>
      </c>
      <c r="M15655" t="s">
        <v>36665</v>
      </c>
      <c r="N15655" s="4" t="s">
        <v>17</v>
      </c>
      <c r="P15655" t="s">
        <v>16</v>
      </c>
    </row>
    <row r="15656" spans="1:16" x14ac:dyDescent="0.25">
      <c r="A15656" t="s">
        <v>36657</v>
      </c>
      <c r="B15656" t="s">
        <v>36666</v>
      </c>
      <c r="C15656" t="s">
        <v>27957</v>
      </c>
      <c r="F15656" t="s">
        <v>27625</v>
      </c>
      <c r="G15656">
        <v>0</v>
      </c>
      <c r="I15656">
        <v>0</v>
      </c>
      <c r="J15656" s="3">
        <v>44883.53402777778</v>
      </c>
      <c r="K15656" s="3">
        <v>44914.104166666664</v>
      </c>
      <c r="L15656" s="3">
        <v>44914.104166666664</v>
      </c>
      <c r="M15656" t="s">
        <v>36667</v>
      </c>
      <c r="N15656" s="4" t="s">
        <v>17</v>
      </c>
      <c r="P15656" t="s">
        <v>16</v>
      </c>
    </row>
    <row r="15657" spans="1:16" x14ac:dyDescent="0.25">
      <c r="A15657" t="s">
        <v>36668</v>
      </c>
      <c r="B15657" t="s">
        <v>36669</v>
      </c>
      <c r="C15657" t="s">
        <v>27957</v>
      </c>
      <c r="F15657" t="s">
        <v>27625</v>
      </c>
      <c r="G15657">
        <v>0</v>
      </c>
      <c r="I15657">
        <v>0</v>
      </c>
      <c r="J15657" s="3">
        <v>44914.470138888886</v>
      </c>
      <c r="K15657" s="3">
        <v>44930.479166666664</v>
      </c>
      <c r="L15657" s="3">
        <v>44930.479166666664</v>
      </c>
      <c r="M15657" t="s">
        <v>36670</v>
      </c>
      <c r="N15657" s="4" t="s">
        <v>17</v>
      </c>
      <c r="P15657" t="s">
        <v>16</v>
      </c>
    </row>
    <row r="15658" spans="1:16" x14ac:dyDescent="0.25">
      <c r="A15658" t="s">
        <v>36668</v>
      </c>
      <c r="B15658" t="s">
        <v>36671</v>
      </c>
      <c r="C15658" t="s">
        <v>27957</v>
      </c>
      <c r="F15658" t="s">
        <v>27625</v>
      </c>
      <c r="G15658">
        <v>0</v>
      </c>
      <c r="I15658">
        <v>0</v>
      </c>
      <c r="J15658" s="3">
        <v>44936.224999999999</v>
      </c>
      <c r="K15658" s="3">
        <v>44946.479166666664</v>
      </c>
      <c r="L15658" s="3">
        <v>44946.479166666664</v>
      </c>
      <c r="M15658" t="s">
        <v>36672</v>
      </c>
      <c r="N15658" s="4" t="s">
        <v>17</v>
      </c>
      <c r="P15658" t="s">
        <v>16</v>
      </c>
    </row>
    <row r="15659" spans="1:16" x14ac:dyDescent="0.25">
      <c r="A15659" t="s">
        <v>36668</v>
      </c>
      <c r="B15659" t="s">
        <v>36673</v>
      </c>
      <c r="C15659" t="s">
        <v>27628</v>
      </c>
      <c r="F15659" t="s">
        <v>27625</v>
      </c>
      <c r="G15659">
        <v>0</v>
      </c>
      <c r="I15659">
        <v>0</v>
      </c>
      <c r="J15659" s="3">
        <v>44954.505555555559</v>
      </c>
      <c r="K15659" s="3">
        <v>44964.479166666664</v>
      </c>
      <c r="L15659" s="3">
        <v>44964.479166666664</v>
      </c>
      <c r="M15659" t="s">
        <v>36674</v>
      </c>
      <c r="N15659" s="4" t="s">
        <v>17</v>
      </c>
      <c r="P15659" t="s">
        <v>16</v>
      </c>
    </row>
    <row r="15660" spans="1:16" x14ac:dyDescent="0.25">
      <c r="A15660" t="s">
        <v>36668</v>
      </c>
      <c r="B15660" t="s">
        <v>36675</v>
      </c>
      <c r="C15660" t="s">
        <v>27628</v>
      </c>
      <c r="F15660" t="s">
        <v>27625</v>
      </c>
      <c r="G15660">
        <v>0</v>
      </c>
      <c r="I15660">
        <v>0</v>
      </c>
      <c r="J15660" s="3">
        <v>44970.150694444441</v>
      </c>
      <c r="K15660" s="3">
        <v>44979.479166666664</v>
      </c>
      <c r="L15660" s="3">
        <v>44979.479166666664</v>
      </c>
      <c r="M15660" t="s">
        <v>36676</v>
      </c>
      <c r="N15660" s="4" t="s">
        <v>17</v>
      </c>
      <c r="P15660" t="s">
        <v>16</v>
      </c>
    </row>
    <row r="15661" spans="1:16" x14ac:dyDescent="0.25">
      <c r="A15661" t="s">
        <v>36668</v>
      </c>
      <c r="B15661" t="s">
        <v>36677</v>
      </c>
      <c r="C15661" t="s">
        <v>27957</v>
      </c>
      <c r="F15661" t="s">
        <v>27625</v>
      </c>
      <c r="G15661">
        <v>0</v>
      </c>
      <c r="I15661">
        <v>0</v>
      </c>
      <c r="J15661" s="3">
        <v>44883.532638888886</v>
      </c>
      <c r="K15661" s="3">
        <v>44897.479166666664</v>
      </c>
      <c r="L15661" s="3">
        <v>44897.479166666664</v>
      </c>
      <c r="M15661" t="s">
        <v>36678</v>
      </c>
      <c r="N15661" s="4" t="s">
        <v>17</v>
      </c>
      <c r="P15661" t="s">
        <v>16</v>
      </c>
    </row>
    <row r="15662" spans="1:16" x14ac:dyDescent="0.25">
      <c r="A15662" t="s">
        <v>36668</v>
      </c>
      <c r="B15662" t="s">
        <v>36679</v>
      </c>
      <c r="C15662" t="s">
        <v>27957</v>
      </c>
      <c r="F15662" t="s">
        <v>27625</v>
      </c>
      <c r="G15662">
        <v>0</v>
      </c>
      <c r="I15662">
        <v>0</v>
      </c>
      <c r="J15662" s="3">
        <v>44901.211111111108</v>
      </c>
      <c r="K15662" s="3">
        <v>44911.479166666664</v>
      </c>
      <c r="L15662" s="3">
        <v>44911.479166666664</v>
      </c>
      <c r="M15662" t="s">
        <v>36680</v>
      </c>
      <c r="N15662" s="4" t="s">
        <v>17</v>
      </c>
      <c r="P15662" t="s">
        <v>16</v>
      </c>
    </row>
    <row r="15663" spans="1:16" x14ac:dyDescent="0.25">
      <c r="A15663" t="s">
        <v>36681</v>
      </c>
      <c r="B15663">
        <v>17231003</v>
      </c>
      <c r="C15663" t="s">
        <v>27957</v>
      </c>
      <c r="F15663" t="s">
        <v>27625</v>
      </c>
      <c r="G15663">
        <v>0</v>
      </c>
      <c r="I15663">
        <v>0</v>
      </c>
      <c r="J15663" s="3">
        <v>44932.179861111108</v>
      </c>
      <c r="K15663" s="3">
        <v>44936.104166666664</v>
      </c>
      <c r="L15663" s="3">
        <v>44936.104166666664</v>
      </c>
      <c r="M15663" t="s">
        <v>36682</v>
      </c>
      <c r="N15663" s="4" t="s">
        <v>17</v>
      </c>
      <c r="P15663" t="s">
        <v>16</v>
      </c>
    </row>
    <row r="15664" spans="1:16" x14ac:dyDescent="0.25">
      <c r="A15664" t="s">
        <v>36683</v>
      </c>
      <c r="B15664">
        <v>12231125</v>
      </c>
      <c r="C15664" t="s">
        <v>27628</v>
      </c>
      <c r="F15664" t="s">
        <v>27625</v>
      </c>
      <c r="G15664">
        <v>0</v>
      </c>
      <c r="I15664">
        <v>0</v>
      </c>
      <c r="J15664" s="3">
        <v>45090.148611111108</v>
      </c>
      <c r="K15664" s="3">
        <v>45096.104166666664</v>
      </c>
      <c r="L15664" s="3">
        <v>45096.104166666664</v>
      </c>
      <c r="M15664" t="s">
        <v>36684</v>
      </c>
      <c r="N15664" s="4" t="s">
        <v>17</v>
      </c>
      <c r="P15664" t="s">
        <v>16</v>
      </c>
    </row>
    <row r="15665" spans="1:16" x14ac:dyDescent="0.25">
      <c r="A15665" t="s">
        <v>36685</v>
      </c>
      <c r="B15665">
        <v>17231219</v>
      </c>
      <c r="C15665" t="s">
        <v>27628</v>
      </c>
      <c r="F15665" t="s">
        <v>27625</v>
      </c>
      <c r="G15665">
        <v>0</v>
      </c>
      <c r="I15665">
        <v>0</v>
      </c>
      <c r="J15665" s="3">
        <v>45097.466666666667</v>
      </c>
      <c r="K15665" s="3">
        <v>45125.104166666664</v>
      </c>
      <c r="L15665" s="3">
        <v>45125.104166666664</v>
      </c>
      <c r="M15665" t="s">
        <v>36686</v>
      </c>
      <c r="N15665" s="4" t="s">
        <v>17</v>
      </c>
      <c r="P15665" t="s">
        <v>16</v>
      </c>
    </row>
    <row r="15666" spans="1:16" x14ac:dyDescent="0.25">
      <c r="A15666" t="s">
        <v>8642</v>
      </c>
      <c r="B15666" t="s">
        <v>36687</v>
      </c>
      <c r="C15666" t="s">
        <v>19002</v>
      </c>
      <c r="F15666" t="s">
        <v>27625</v>
      </c>
      <c r="G15666">
        <v>0</v>
      </c>
      <c r="I15666">
        <v>0</v>
      </c>
      <c r="J15666" s="3">
        <v>45054.209027777775</v>
      </c>
      <c r="K15666" s="3">
        <v>45075.458333333336</v>
      </c>
      <c r="L15666" s="3">
        <v>45075.458333333336</v>
      </c>
      <c r="M15666" t="s">
        <v>36688</v>
      </c>
      <c r="N15666" s="4" t="s">
        <v>17</v>
      </c>
      <c r="P15666" t="s">
        <v>16</v>
      </c>
    </row>
    <row r="15667" spans="1:16" x14ac:dyDescent="0.25">
      <c r="A15667" t="s">
        <v>36689</v>
      </c>
      <c r="B15667">
        <v>94235395</v>
      </c>
      <c r="C15667" t="s">
        <v>19002</v>
      </c>
      <c r="F15667" t="s">
        <v>27625</v>
      </c>
      <c r="G15667">
        <v>0</v>
      </c>
      <c r="I15667">
        <v>0</v>
      </c>
      <c r="J15667" s="3">
        <v>45100.441666666666</v>
      </c>
      <c r="K15667" s="3">
        <v>45118.458333333336</v>
      </c>
      <c r="L15667" s="3">
        <v>45118.458333333336</v>
      </c>
      <c r="M15667" t="s">
        <v>36690</v>
      </c>
      <c r="N15667" s="4" t="s">
        <v>17</v>
      </c>
      <c r="P15667" t="s">
        <v>16</v>
      </c>
    </row>
    <row r="15668" spans="1:16" x14ac:dyDescent="0.25">
      <c r="A15668" t="s">
        <v>36691</v>
      </c>
      <c r="B15668">
        <v>17231018</v>
      </c>
      <c r="C15668" t="s">
        <v>27628</v>
      </c>
      <c r="F15668" t="s">
        <v>27625</v>
      </c>
      <c r="G15668">
        <v>0</v>
      </c>
      <c r="I15668">
        <v>0</v>
      </c>
      <c r="J15668" s="3">
        <v>44953.173611111109</v>
      </c>
      <c r="K15668" s="3">
        <v>44965.479166666664</v>
      </c>
      <c r="L15668" s="3">
        <v>44965.479166666664</v>
      </c>
      <c r="M15668" t="s">
        <v>36692</v>
      </c>
      <c r="N15668" s="4" t="s">
        <v>17</v>
      </c>
      <c r="P15668" t="s">
        <v>16</v>
      </c>
    </row>
    <row r="15669" spans="1:16" x14ac:dyDescent="0.25">
      <c r="A15669" t="s">
        <v>36693</v>
      </c>
      <c r="B15669" t="s">
        <v>36694</v>
      </c>
      <c r="C15669" t="s">
        <v>27892</v>
      </c>
      <c r="F15669" t="s">
        <v>27625</v>
      </c>
      <c r="G15669">
        <v>0</v>
      </c>
      <c r="I15669">
        <v>0</v>
      </c>
      <c r="J15669" s="3">
        <v>44874.17291666667</v>
      </c>
      <c r="K15669" s="3">
        <v>44881.458333333336</v>
      </c>
      <c r="L15669" s="3">
        <v>44881.458333333336</v>
      </c>
      <c r="M15669" t="s">
        <v>36695</v>
      </c>
      <c r="N15669" s="4" t="s">
        <v>17</v>
      </c>
      <c r="P15669" t="s">
        <v>16</v>
      </c>
    </row>
    <row r="15670" spans="1:16" x14ac:dyDescent="0.25">
      <c r="A15670" t="s">
        <v>36696</v>
      </c>
      <c r="B15670">
        <v>12221482</v>
      </c>
      <c r="C15670" t="s">
        <v>27957</v>
      </c>
      <c r="F15670" t="s">
        <v>27625</v>
      </c>
      <c r="G15670">
        <v>0</v>
      </c>
      <c r="I15670">
        <v>0</v>
      </c>
      <c r="J15670" s="3">
        <v>44914.045138888891</v>
      </c>
      <c r="K15670" s="3">
        <v>44942.104166666664</v>
      </c>
      <c r="L15670" s="3">
        <v>44942.104166666664</v>
      </c>
      <c r="M15670" t="s">
        <v>36697</v>
      </c>
      <c r="N15670" s="4" t="s">
        <v>17</v>
      </c>
      <c r="P15670" t="s">
        <v>16</v>
      </c>
    </row>
    <row r="15671" spans="1:16" x14ac:dyDescent="0.25">
      <c r="A15671" t="s">
        <v>36696</v>
      </c>
      <c r="B15671">
        <v>12221480</v>
      </c>
      <c r="C15671" t="s">
        <v>27957</v>
      </c>
      <c r="F15671" t="s">
        <v>27625</v>
      </c>
      <c r="G15671">
        <v>0</v>
      </c>
      <c r="I15671">
        <v>0</v>
      </c>
      <c r="J15671" s="3">
        <v>44911.468055555553</v>
      </c>
      <c r="K15671" s="3">
        <v>44914.104166666664</v>
      </c>
      <c r="L15671" s="3">
        <v>44914.104166666664</v>
      </c>
      <c r="M15671" t="s">
        <v>36698</v>
      </c>
      <c r="N15671" s="4" t="s">
        <v>17</v>
      </c>
      <c r="P15671" t="s">
        <v>16</v>
      </c>
    </row>
    <row r="15672" spans="1:16" x14ac:dyDescent="0.25">
      <c r="A15672" t="s">
        <v>36699</v>
      </c>
      <c r="B15672">
        <v>19220571</v>
      </c>
      <c r="C15672" t="s">
        <v>19002</v>
      </c>
      <c r="F15672" t="s">
        <v>27625</v>
      </c>
      <c r="G15672">
        <v>0</v>
      </c>
      <c r="I15672">
        <v>0</v>
      </c>
      <c r="J15672" s="3">
        <v>44944.434027777781</v>
      </c>
      <c r="K15672" s="3">
        <v>44984.458333333336</v>
      </c>
      <c r="L15672" s="3">
        <v>44984.458333333336</v>
      </c>
      <c r="M15672" t="s">
        <v>36700</v>
      </c>
      <c r="N15672" s="4" t="s">
        <v>17</v>
      </c>
      <c r="P15672" t="s">
        <v>16</v>
      </c>
    </row>
    <row r="15673" spans="1:16" x14ac:dyDescent="0.25">
      <c r="A15673" t="s">
        <v>36701</v>
      </c>
      <c r="B15673">
        <v>21231403</v>
      </c>
      <c r="C15673" t="s">
        <v>27624</v>
      </c>
      <c r="F15673" t="s">
        <v>27625</v>
      </c>
      <c r="G15673">
        <v>0</v>
      </c>
      <c r="I15673">
        <v>0</v>
      </c>
      <c r="J15673" s="3">
        <v>45051.218055555553</v>
      </c>
      <c r="K15673" s="3">
        <v>45072.125</v>
      </c>
      <c r="L15673" s="3">
        <v>45072.125</v>
      </c>
      <c r="M15673" t="s">
        <v>36702</v>
      </c>
      <c r="N15673" s="4" t="s">
        <v>17</v>
      </c>
      <c r="P15673" t="s">
        <v>16</v>
      </c>
    </row>
    <row r="15674" spans="1:16" x14ac:dyDescent="0.25">
      <c r="A15674" t="s">
        <v>36701</v>
      </c>
      <c r="B15674">
        <v>21221887</v>
      </c>
      <c r="C15674" t="s">
        <v>27922</v>
      </c>
      <c r="F15674" t="s">
        <v>27625</v>
      </c>
      <c r="G15674">
        <v>0</v>
      </c>
      <c r="I15674">
        <v>0</v>
      </c>
      <c r="J15674" s="3">
        <v>44879.061111111114</v>
      </c>
      <c r="K15674" s="3">
        <v>44883.125</v>
      </c>
      <c r="L15674" s="3">
        <v>44883.125</v>
      </c>
      <c r="M15674" t="s">
        <v>36703</v>
      </c>
      <c r="N15674" s="4" t="s">
        <v>17</v>
      </c>
      <c r="P15674" t="s">
        <v>16</v>
      </c>
    </row>
    <row r="15675" spans="1:16" x14ac:dyDescent="0.25">
      <c r="A15675" t="s">
        <v>36704</v>
      </c>
      <c r="B15675">
        <v>12231118</v>
      </c>
      <c r="C15675" t="s">
        <v>27628</v>
      </c>
      <c r="F15675" t="s">
        <v>27625</v>
      </c>
      <c r="G15675">
        <v>0</v>
      </c>
      <c r="I15675">
        <v>0</v>
      </c>
      <c r="J15675" s="3">
        <v>45086.465277777781</v>
      </c>
      <c r="K15675" s="3">
        <v>45096.479166666664</v>
      </c>
      <c r="L15675" s="3">
        <v>45096.479166666664</v>
      </c>
      <c r="M15675" t="s">
        <v>36705</v>
      </c>
      <c r="N15675" s="4" t="s">
        <v>17</v>
      </c>
      <c r="P15675" t="s">
        <v>16</v>
      </c>
    </row>
    <row r="15676" spans="1:16" x14ac:dyDescent="0.25">
      <c r="A15676" t="s">
        <v>36706</v>
      </c>
      <c r="B15676">
        <v>12221471</v>
      </c>
      <c r="C15676" t="s">
        <v>27957</v>
      </c>
      <c r="F15676" t="s">
        <v>27625</v>
      </c>
      <c r="G15676">
        <v>0</v>
      </c>
      <c r="I15676">
        <v>0</v>
      </c>
      <c r="J15676" s="3">
        <v>44894.213888888888</v>
      </c>
      <c r="K15676" s="3">
        <v>44923.104166666664</v>
      </c>
      <c r="L15676" s="3">
        <v>44923.104166666664</v>
      </c>
      <c r="M15676" t="s">
        <v>36707</v>
      </c>
      <c r="N15676" s="4" t="s">
        <v>17</v>
      </c>
      <c r="P15676" t="s">
        <v>16</v>
      </c>
    </row>
    <row r="15677" spans="1:16" x14ac:dyDescent="0.25">
      <c r="A15677" t="s">
        <v>36708</v>
      </c>
      <c r="B15677">
        <v>12231120</v>
      </c>
      <c r="C15677" t="s">
        <v>27628</v>
      </c>
      <c r="F15677" t="s">
        <v>27625</v>
      </c>
      <c r="G15677">
        <v>0</v>
      </c>
      <c r="I15677">
        <v>0</v>
      </c>
      <c r="J15677" s="3">
        <v>45091.529166666667</v>
      </c>
      <c r="K15677" s="3">
        <v>45121.104166666664</v>
      </c>
      <c r="L15677" s="3">
        <v>45121.104166666664</v>
      </c>
      <c r="M15677" t="s">
        <v>36709</v>
      </c>
      <c r="N15677" s="4" t="s">
        <v>17</v>
      </c>
      <c r="P15677" t="s">
        <v>16</v>
      </c>
    </row>
    <row r="15678" spans="1:16" x14ac:dyDescent="0.25">
      <c r="A15678" t="s">
        <v>36710</v>
      </c>
      <c r="B15678" t="s">
        <v>36711</v>
      </c>
      <c r="C15678" t="s">
        <v>27628</v>
      </c>
      <c r="F15678" t="s">
        <v>27625</v>
      </c>
      <c r="G15678">
        <v>0</v>
      </c>
      <c r="I15678">
        <v>0</v>
      </c>
      <c r="J15678" s="3">
        <v>45028.12777777778</v>
      </c>
      <c r="K15678" s="3">
        <v>45036.479166666664</v>
      </c>
      <c r="L15678" s="3">
        <v>45036.479166666664</v>
      </c>
      <c r="M15678" t="s">
        <v>36712</v>
      </c>
      <c r="N15678" s="4" t="s">
        <v>17</v>
      </c>
      <c r="P15678" t="s">
        <v>16</v>
      </c>
    </row>
    <row r="15679" spans="1:16" x14ac:dyDescent="0.25">
      <c r="A15679" t="s">
        <v>36713</v>
      </c>
      <c r="B15679">
        <v>12231080</v>
      </c>
      <c r="C15679" t="s">
        <v>27628</v>
      </c>
      <c r="F15679" t="s">
        <v>27625</v>
      </c>
      <c r="G15679">
        <v>0</v>
      </c>
      <c r="I15679">
        <v>0</v>
      </c>
      <c r="J15679" s="3">
        <v>45047.466666666667</v>
      </c>
      <c r="K15679" s="3">
        <v>45054.479166666664</v>
      </c>
      <c r="L15679" s="3">
        <v>45054.479166666664</v>
      </c>
      <c r="M15679" t="s">
        <v>36714</v>
      </c>
      <c r="N15679" s="4" t="s">
        <v>17</v>
      </c>
      <c r="P15679" t="s">
        <v>16</v>
      </c>
    </row>
    <row r="15680" spans="1:16" x14ac:dyDescent="0.25">
      <c r="A15680" t="s">
        <v>36713</v>
      </c>
      <c r="B15680" t="s">
        <v>36715</v>
      </c>
      <c r="C15680" t="s">
        <v>27628</v>
      </c>
      <c r="F15680" t="s">
        <v>27625</v>
      </c>
      <c r="G15680">
        <v>0</v>
      </c>
      <c r="I15680">
        <v>0</v>
      </c>
      <c r="J15680" s="3">
        <v>45063.172222222223</v>
      </c>
      <c r="K15680" s="3">
        <v>45076.479166666664</v>
      </c>
      <c r="L15680" s="3">
        <v>45076.479166666664</v>
      </c>
      <c r="M15680" t="s">
        <v>36716</v>
      </c>
      <c r="N15680" s="4" t="s">
        <v>17</v>
      </c>
      <c r="P15680" t="s">
        <v>16</v>
      </c>
    </row>
    <row r="15681" spans="1:16" x14ac:dyDescent="0.25">
      <c r="A15681" t="s">
        <v>36717</v>
      </c>
      <c r="B15681" t="s">
        <v>36718</v>
      </c>
      <c r="C15681" t="s">
        <v>19002</v>
      </c>
      <c r="F15681" t="s">
        <v>27625</v>
      </c>
      <c r="G15681">
        <v>0</v>
      </c>
      <c r="I15681">
        <v>0</v>
      </c>
      <c r="J15681" s="3">
        <v>45043.477083333331</v>
      </c>
      <c r="K15681" s="3">
        <v>45054.458333333336</v>
      </c>
      <c r="L15681" s="3">
        <v>45054.458333333336</v>
      </c>
      <c r="M15681" t="s">
        <v>36719</v>
      </c>
      <c r="N15681" s="4" t="s">
        <v>17</v>
      </c>
      <c r="P15681" t="s">
        <v>16</v>
      </c>
    </row>
    <row r="15682" spans="1:16" x14ac:dyDescent="0.25">
      <c r="A15682" t="s">
        <v>36720</v>
      </c>
      <c r="B15682">
        <v>3231739</v>
      </c>
      <c r="C15682" t="s">
        <v>27624</v>
      </c>
      <c r="F15682" t="s">
        <v>27625</v>
      </c>
      <c r="G15682">
        <v>0</v>
      </c>
      <c r="I15682">
        <v>0</v>
      </c>
      <c r="J15682" s="3">
        <v>45075.186805555553</v>
      </c>
      <c r="K15682" s="3">
        <v>45090.458333333336</v>
      </c>
      <c r="L15682" s="3">
        <v>45090.458333333336</v>
      </c>
      <c r="M15682" t="s">
        <v>36721</v>
      </c>
      <c r="N15682" s="4" t="s">
        <v>17</v>
      </c>
      <c r="P15682" t="s">
        <v>16</v>
      </c>
    </row>
    <row r="15683" spans="1:16" x14ac:dyDescent="0.25">
      <c r="A15683" t="s">
        <v>36722</v>
      </c>
      <c r="B15683">
        <v>70225291</v>
      </c>
      <c r="C15683" t="s">
        <v>29496</v>
      </c>
      <c r="F15683" t="s">
        <v>27625</v>
      </c>
      <c r="G15683">
        <v>0</v>
      </c>
      <c r="I15683">
        <v>0</v>
      </c>
      <c r="J15683" s="3">
        <v>44886.522916666669</v>
      </c>
      <c r="K15683" s="3">
        <v>44907.458333333336</v>
      </c>
      <c r="L15683" s="3">
        <v>44907.458333333336</v>
      </c>
      <c r="M15683" t="s">
        <v>36723</v>
      </c>
      <c r="N15683" s="4" t="s">
        <v>17</v>
      </c>
      <c r="P15683" t="s">
        <v>16</v>
      </c>
    </row>
    <row r="15684" spans="1:16" x14ac:dyDescent="0.25">
      <c r="A15684" t="s">
        <v>36724</v>
      </c>
      <c r="B15684">
        <v>12231072</v>
      </c>
      <c r="C15684" t="s">
        <v>27628</v>
      </c>
      <c r="F15684" t="s">
        <v>27625</v>
      </c>
      <c r="G15684">
        <v>0</v>
      </c>
      <c r="I15684">
        <v>0</v>
      </c>
      <c r="J15684" s="3">
        <v>45045.443749999999</v>
      </c>
      <c r="K15684" s="3">
        <v>45070.104166666664</v>
      </c>
      <c r="L15684" s="3">
        <v>45070.104166666664</v>
      </c>
      <c r="M15684" t="s">
        <v>36725</v>
      </c>
      <c r="N15684" s="4" t="s">
        <v>17</v>
      </c>
      <c r="P15684" t="s">
        <v>16</v>
      </c>
    </row>
    <row r="15685" spans="1:16" x14ac:dyDescent="0.25">
      <c r="A15685" t="s">
        <v>36726</v>
      </c>
      <c r="B15685" t="s">
        <v>36727</v>
      </c>
      <c r="C15685" t="s">
        <v>27957</v>
      </c>
      <c r="F15685" t="s">
        <v>27625</v>
      </c>
      <c r="G15685">
        <v>0</v>
      </c>
      <c r="I15685">
        <v>0</v>
      </c>
      <c r="J15685" s="3">
        <v>44909.190972222219</v>
      </c>
      <c r="K15685" s="3">
        <v>44917.479166666664</v>
      </c>
      <c r="L15685" s="3">
        <v>44917.479166666664</v>
      </c>
      <c r="M15685" t="s">
        <v>36728</v>
      </c>
      <c r="N15685" s="4" t="s">
        <v>17</v>
      </c>
      <c r="P15685" t="s">
        <v>16</v>
      </c>
    </row>
    <row r="15686" spans="1:16" x14ac:dyDescent="0.25">
      <c r="A15686" t="s">
        <v>36729</v>
      </c>
      <c r="B15686" t="s">
        <v>36730</v>
      </c>
      <c r="C15686" t="s">
        <v>27957</v>
      </c>
      <c r="F15686" t="s">
        <v>27625</v>
      </c>
      <c r="G15686">
        <v>0</v>
      </c>
      <c r="I15686">
        <v>0</v>
      </c>
      <c r="J15686" s="3">
        <v>44945.479166666664</v>
      </c>
      <c r="K15686" s="3">
        <v>44953.479166666664</v>
      </c>
      <c r="L15686" s="3">
        <v>44953.479166666664</v>
      </c>
      <c r="M15686" t="s">
        <v>36731</v>
      </c>
      <c r="N15686" s="4" t="s">
        <v>17</v>
      </c>
      <c r="P15686" t="s">
        <v>16</v>
      </c>
    </row>
    <row r="15687" spans="1:16" x14ac:dyDescent="0.25">
      <c r="A15687" t="s">
        <v>36729</v>
      </c>
      <c r="B15687" t="s">
        <v>36732</v>
      </c>
      <c r="C15687" t="s">
        <v>27628</v>
      </c>
      <c r="F15687" t="s">
        <v>27625</v>
      </c>
      <c r="G15687">
        <v>0</v>
      </c>
      <c r="I15687">
        <v>0</v>
      </c>
      <c r="J15687" s="3">
        <v>44960.161805555559</v>
      </c>
      <c r="K15687" s="3">
        <v>44965.479166666664</v>
      </c>
      <c r="L15687" s="3">
        <v>44965.479166666664</v>
      </c>
      <c r="M15687" t="s">
        <v>36733</v>
      </c>
      <c r="N15687" s="4" t="s">
        <v>17</v>
      </c>
      <c r="P15687" t="s">
        <v>16</v>
      </c>
    </row>
    <row r="15688" spans="1:16" x14ac:dyDescent="0.25">
      <c r="A15688" t="s">
        <v>36734</v>
      </c>
      <c r="B15688" t="s">
        <v>36735</v>
      </c>
      <c r="C15688" t="s">
        <v>19002</v>
      </c>
      <c r="F15688" t="s">
        <v>27625</v>
      </c>
      <c r="G15688">
        <v>0</v>
      </c>
      <c r="I15688">
        <v>0</v>
      </c>
      <c r="J15688" s="3">
        <v>45016.486111111109</v>
      </c>
      <c r="K15688" s="3">
        <v>45029.458333333336</v>
      </c>
      <c r="L15688" s="3">
        <v>45029.458333333336</v>
      </c>
      <c r="M15688" t="s">
        <v>36736</v>
      </c>
      <c r="N15688" s="4" t="s">
        <v>17</v>
      </c>
      <c r="P15688" t="s">
        <v>16</v>
      </c>
    </row>
    <row r="15689" spans="1:16" x14ac:dyDescent="0.25">
      <c r="A15689" t="s">
        <v>36737</v>
      </c>
      <c r="B15689">
        <v>66235051</v>
      </c>
      <c r="C15689" t="s">
        <v>19002</v>
      </c>
      <c r="F15689" t="s">
        <v>27625</v>
      </c>
      <c r="G15689">
        <v>0</v>
      </c>
      <c r="I15689">
        <v>0</v>
      </c>
      <c r="J15689" s="3">
        <v>45085.248611111114</v>
      </c>
      <c r="K15689" s="3">
        <v>45103.458333333336</v>
      </c>
      <c r="L15689" s="3">
        <v>45103.458333333336</v>
      </c>
      <c r="M15689" t="s">
        <v>36738</v>
      </c>
      <c r="N15689" s="4" t="s">
        <v>17</v>
      </c>
      <c r="P15689" t="s">
        <v>16</v>
      </c>
    </row>
    <row r="15690" spans="1:16" x14ac:dyDescent="0.25">
      <c r="A15690" t="s">
        <v>36739</v>
      </c>
      <c r="B15690">
        <v>70225302</v>
      </c>
      <c r="C15690" t="s">
        <v>29496</v>
      </c>
      <c r="F15690" t="s">
        <v>27625</v>
      </c>
      <c r="G15690">
        <v>0</v>
      </c>
      <c r="I15690">
        <v>0</v>
      </c>
      <c r="J15690" s="3">
        <v>44916.466666666667</v>
      </c>
      <c r="K15690" s="3">
        <v>44935.458333333336</v>
      </c>
      <c r="L15690" s="3">
        <v>44935.458333333336</v>
      </c>
      <c r="M15690" t="s">
        <v>36740</v>
      </c>
      <c r="N15690" s="4" t="s">
        <v>17</v>
      </c>
      <c r="P15690" t="s">
        <v>16</v>
      </c>
    </row>
    <row r="15691" spans="1:16" x14ac:dyDescent="0.25">
      <c r="A15691" t="s">
        <v>9106</v>
      </c>
      <c r="B15691">
        <v>70235051</v>
      </c>
      <c r="C15691" t="s">
        <v>19002</v>
      </c>
      <c r="F15691" t="s">
        <v>27625</v>
      </c>
      <c r="G15691">
        <v>0</v>
      </c>
      <c r="I15691">
        <v>0</v>
      </c>
      <c r="J15691" s="3">
        <v>45015.477083333331</v>
      </c>
      <c r="K15691" s="3">
        <v>45036.458333333336</v>
      </c>
      <c r="L15691" s="3">
        <v>45036.458333333336</v>
      </c>
      <c r="M15691" t="s">
        <v>36741</v>
      </c>
      <c r="N15691" s="4" t="s">
        <v>17</v>
      </c>
      <c r="P15691" t="s">
        <v>16</v>
      </c>
    </row>
    <row r="15692" spans="1:16" x14ac:dyDescent="0.25">
      <c r="A15692" t="s">
        <v>36742</v>
      </c>
      <c r="B15692">
        <v>19230628</v>
      </c>
      <c r="C15692" t="s">
        <v>19002</v>
      </c>
      <c r="F15692" t="s">
        <v>27625</v>
      </c>
      <c r="G15692">
        <v>0</v>
      </c>
      <c r="I15692">
        <v>0</v>
      </c>
      <c r="J15692" s="3">
        <v>45055.1</v>
      </c>
      <c r="K15692" s="3">
        <v>45089.458333333336</v>
      </c>
      <c r="L15692" s="3">
        <v>45089.458333333336</v>
      </c>
      <c r="M15692" t="s">
        <v>36743</v>
      </c>
      <c r="N15692" s="4" t="s">
        <v>17</v>
      </c>
      <c r="P15692" t="s">
        <v>16</v>
      </c>
    </row>
    <row r="15693" spans="1:16" x14ac:dyDescent="0.25">
      <c r="A15693" t="s">
        <v>36744</v>
      </c>
      <c r="B15693" t="s">
        <v>36745</v>
      </c>
      <c r="C15693" t="s">
        <v>27957</v>
      </c>
      <c r="F15693" t="s">
        <v>27625</v>
      </c>
      <c r="G15693">
        <v>0</v>
      </c>
      <c r="I15693">
        <v>0</v>
      </c>
      <c r="J15693" s="3">
        <v>44886.157638888886</v>
      </c>
      <c r="K15693" s="3">
        <v>44916.104166666664</v>
      </c>
      <c r="L15693" s="3">
        <v>44916.104166666664</v>
      </c>
      <c r="M15693" t="s">
        <v>36746</v>
      </c>
      <c r="N15693" s="4" t="s">
        <v>17</v>
      </c>
      <c r="P15693" t="s">
        <v>16</v>
      </c>
    </row>
    <row r="15694" spans="1:16" x14ac:dyDescent="0.25">
      <c r="A15694" t="s">
        <v>36747</v>
      </c>
      <c r="B15694">
        <v>70235035</v>
      </c>
      <c r="C15694" t="s">
        <v>19002</v>
      </c>
      <c r="F15694" t="s">
        <v>27625</v>
      </c>
      <c r="G15694">
        <v>0</v>
      </c>
      <c r="I15694">
        <v>0</v>
      </c>
      <c r="J15694" s="3">
        <v>45016.488194444442</v>
      </c>
      <c r="K15694" s="3">
        <v>45029.458333333336</v>
      </c>
      <c r="L15694" s="3">
        <v>45029.458333333336</v>
      </c>
      <c r="M15694" t="s">
        <v>36748</v>
      </c>
      <c r="N15694" s="4" t="s">
        <v>17</v>
      </c>
      <c r="P15694" t="s">
        <v>16</v>
      </c>
    </row>
    <row r="15695" spans="1:16" x14ac:dyDescent="0.25">
      <c r="A15695" t="s">
        <v>36749</v>
      </c>
      <c r="B15695">
        <v>1221326</v>
      </c>
      <c r="C15695" t="s">
        <v>18988</v>
      </c>
      <c r="F15695" t="s">
        <v>27625</v>
      </c>
      <c r="G15695">
        <v>0</v>
      </c>
      <c r="I15695">
        <v>0</v>
      </c>
      <c r="J15695" s="3">
        <v>44880.468055555553</v>
      </c>
      <c r="K15695" s="3">
        <v>44931.104166666664</v>
      </c>
      <c r="L15695" s="3">
        <v>44931.104166666664</v>
      </c>
      <c r="M15695" t="s">
        <v>36750</v>
      </c>
      <c r="N15695" s="4" t="s">
        <v>17</v>
      </c>
      <c r="P15695" t="s">
        <v>16</v>
      </c>
    </row>
    <row r="15696" spans="1:16" x14ac:dyDescent="0.25">
      <c r="A15696" t="s">
        <v>36751</v>
      </c>
      <c r="B15696">
        <v>70235032</v>
      </c>
      <c r="C15696" t="s">
        <v>19002</v>
      </c>
      <c r="F15696" t="s">
        <v>27625</v>
      </c>
      <c r="G15696">
        <v>0</v>
      </c>
      <c r="I15696">
        <v>0</v>
      </c>
      <c r="J15696" s="3">
        <v>44987.104166666664</v>
      </c>
      <c r="K15696" s="3">
        <v>45000.458333333336</v>
      </c>
      <c r="L15696" s="3">
        <v>45000.458333333336</v>
      </c>
      <c r="M15696" t="s">
        <v>36752</v>
      </c>
      <c r="N15696" s="4" t="s">
        <v>17</v>
      </c>
      <c r="P15696" t="s">
        <v>16</v>
      </c>
    </row>
    <row r="15697" spans="1:16" x14ac:dyDescent="0.25">
      <c r="A15697" t="s">
        <v>36753</v>
      </c>
      <c r="B15697">
        <v>5231148</v>
      </c>
      <c r="C15697" t="s">
        <v>27628</v>
      </c>
      <c r="F15697" t="s">
        <v>27625</v>
      </c>
      <c r="G15697">
        <v>0</v>
      </c>
      <c r="I15697">
        <v>0</v>
      </c>
      <c r="J15697" s="3">
        <v>45076.222222222219</v>
      </c>
      <c r="K15697" s="3">
        <v>45085.479166666664</v>
      </c>
      <c r="L15697" s="3">
        <v>45085.479166666664</v>
      </c>
      <c r="M15697" t="s">
        <v>36754</v>
      </c>
      <c r="N15697" s="4" t="s">
        <v>17</v>
      </c>
      <c r="P15697" t="s">
        <v>16</v>
      </c>
    </row>
    <row r="15698" spans="1:16" x14ac:dyDescent="0.25">
      <c r="A15698" t="s">
        <v>36755</v>
      </c>
      <c r="B15698" t="s">
        <v>36756</v>
      </c>
      <c r="C15698" t="s">
        <v>18988</v>
      </c>
      <c r="F15698" t="s">
        <v>27625</v>
      </c>
      <c r="G15698">
        <v>0</v>
      </c>
      <c r="I15698">
        <v>0</v>
      </c>
      <c r="J15698" s="3">
        <v>44944.247916666667</v>
      </c>
      <c r="K15698" s="3">
        <v>44963.479166666664</v>
      </c>
      <c r="L15698" s="3">
        <v>44963.479166666664</v>
      </c>
      <c r="M15698" t="s">
        <v>36757</v>
      </c>
      <c r="N15698" s="4" t="s">
        <v>17</v>
      </c>
      <c r="P15698" t="s">
        <v>16</v>
      </c>
    </row>
    <row r="15699" spans="1:16" x14ac:dyDescent="0.25">
      <c r="A15699" t="s">
        <v>36755</v>
      </c>
      <c r="B15699" t="s">
        <v>36758</v>
      </c>
      <c r="C15699" t="s">
        <v>27628</v>
      </c>
      <c r="F15699" t="s">
        <v>27625</v>
      </c>
      <c r="G15699">
        <v>0</v>
      </c>
      <c r="I15699">
        <v>0</v>
      </c>
      <c r="J15699" s="3">
        <v>44987.513888888891</v>
      </c>
      <c r="K15699" s="3">
        <v>45000.479166666664</v>
      </c>
      <c r="L15699" s="3">
        <v>45000.479166666664</v>
      </c>
      <c r="M15699" t="s">
        <v>36759</v>
      </c>
      <c r="N15699" s="4" t="s">
        <v>17</v>
      </c>
      <c r="P15699" t="s">
        <v>16</v>
      </c>
    </row>
    <row r="15700" spans="1:16" x14ac:dyDescent="0.25">
      <c r="A15700" t="s">
        <v>36755</v>
      </c>
      <c r="B15700">
        <v>1221336</v>
      </c>
      <c r="C15700" t="s">
        <v>18988</v>
      </c>
      <c r="F15700" t="s">
        <v>27625</v>
      </c>
      <c r="G15700">
        <v>0</v>
      </c>
      <c r="I15700">
        <v>0</v>
      </c>
      <c r="J15700" s="3">
        <v>44881.490277777775</v>
      </c>
      <c r="K15700" s="3">
        <v>44902.479166666664</v>
      </c>
      <c r="L15700" s="3">
        <v>44902.479166666664</v>
      </c>
      <c r="M15700" t="s">
        <v>36760</v>
      </c>
      <c r="N15700" s="4" t="s">
        <v>17</v>
      </c>
      <c r="P15700" t="s">
        <v>16</v>
      </c>
    </row>
    <row r="15701" spans="1:16" x14ac:dyDescent="0.25">
      <c r="A15701" t="s">
        <v>36761</v>
      </c>
      <c r="B15701">
        <v>17231044</v>
      </c>
      <c r="C15701" t="s">
        <v>27628</v>
      </c>
      <c r="F15701" t="s">
        <v>27625</v>
      </c>
      <c r="G15701">
        <v>0</v>
      </c>
      <c r="I15701">
        <v>0</v>
      </c>
      <c r="J15701" s="3">
        <v>44996.464583333334</v>
      </c>
      <c r="K15701" s="3">
        <v>44999.479166666664</v>
      </c>
      <c r="L15701" s="3">
        <v>44999.479166666664</v>
      </c>
      <c r="M15701" t="s">
        <v>36762</v>
      </c>
      <c r="N15701" s="4" t="s">
        <v>17</v>
      </c>
      <c r="P15701" t="s">
        <v>16</v>
      </c>
    </row>
    <row r="15702" spans="1:16" x14ac:dyDescent="0.25">
      <c r="A15702" t="s">
        <v>36763</v>
      </c>
      <c r="B15702">
        <v>16231100</v>
      </c>
      <c r="C15702" t="s">
        <v>27628</v>
      </c>
      <c r="F15702" t="s">
        <v>27625</v>
      </c>
      <c r="G15702">
        <v>0</v>
      </c>
      <c r="I15702">
        <v>0</v>
      </c>
      <c r="J15702" s="3">
        <v>45012.498611111114</v>
      </c>
      <c r="K15702" s="3">
        <v>45021.479166666664</v>
      </c>
      <c r="L15702" s="3">
        <v>45021.479166666664</v>
      </c>
      <c r="M15702" t="s">
        <v>36764</v>
      </c>
      <c r="N15702" s="4" t="s">
        <v>17</v>
      </c>
      <c r="P15702" t="s">
        <v>16</v>
      </c>
    </row>
    <row r="15703" spans="1:16" x14ac:dyDescent="0.25">
      <c r="A15703" t="s">
        <v>36765</v>
      </c>
      <c r="B15703">
        <v>19222063</v>
      </c>
      <c r="C15703" t="s">
        <v>19145</v>
      </c>
      <c r="F15703" t="s">
        <v>27625</v>
      </c>
      <c r="G15703">
        <v>0</v>
      </c>
      <c r="I15703">
        <v>0</v>
      </c>
      <c r="J15703" s="3">
        <v>44931.506944444445</v>
      </c>
      <c r="K15703" s="3">
        <v>44960.458333333336</v>
      </c>
      <c r="L15703" s="3">
        <v>44960.458333333336</v>
      </c>
      <c r="M15703" t="s">
        <v>36766</v>
      </c>
      <c r="N15703" s="4" t="s">
        <v>17</v>
      </c>
      <c r="P15703" t="s">
        <v>16</v>
      </c>
    </row>
    <row r="15704" spans="1:16" x14ac:dyDescent="0.25">
      <c r="A15704" t="s">
        <v>36767</v>
      </c>
      <c r="B15704">
        <v>17231041</v>
      </c>
      <c r="C15704" t="s">
        <v>27628</v>
      </c>
      <c r="F15704" t="s">
        <v>27625</v>
      </c>
      <c r="G15704">
        <v>0</v>
      </c>
      <c r="I15704">
        <v>0</v>
      </c>
      <c r="J15704" s="3">
        <v>44988.125694444447</v>
      </c>
      <c r="K15704" s="3">
        <v>44992.104166666664</v>
      </c>
      <c r="L15704" s="3">
        <v>44992.104166666664</v>
      </c>
      <c r="M15704" t="s">
        <v>36768</v>
      </c>
      <c r="N15704" s="4" t="s">
        <v>17</v>
      </c>
      <c r="P15704" t="s">
        <v>16</v>
      </c>
    </row>
    <row r="15705" spans="1:16" x14ac:dyDescent="0.25">
      <c r="A15705" t="s">
        <v>36767</v>
      </c>
      <c r="B15705" t="s">
        <v>36769</v>
      </c>
      <c r="C15705" t="s">
        <v>27628</v>
      </c>
      <c r="F15705" t="s">
        <v>27625</v>
      </c>
      <c r="G15705">
        <v>0</v>
      </c>
      <c r="I15705">
        <v>0</v>
      </c>
      <c r="J15705" s="3">
        <v>45015.149305555555</v>
      </c>
      <c r="K15705" s="3">
        <v>45040.104166666664</v>
      </c>
      <c r="L15705" s="3">
        <v>45040.104166666664</v>
      </c>
      <c r="M15705" t="s">
        <v>36770</v>
      </c>
      <c r="N15705" s="4" t="s">
        <v>17</v>
      </c>
      <c r="P15705" t="s">
        <v>16</v>
      </c>
    </row>
    <row r="15706" spans="1:16" x14ac:dyDescent="0.25">
      <c r="A15706" t="s">
        <v>36771</v>
      </c>
      <c r="B15706">
        <v>17231076</v>
      </c>
      <c r="C15706" t="s">
        <v>27628</v>
      </c>
      <c r="F15706" t="s">
        <v>27625</v>
      </c>
      <c r="G15706">
        <v>0</v>
      </c>
      <c r="I15706">
        <v>0</v>
      </c>
      <c r="J15706" s="3">
        <v>45019.245833333334</v>
      </c>
      <c r="K15706" s="3">
        <v>45026.479166666664</v>
      </c>
      <c r="L15706" s="3">
        <v>45026.479166666664</v>
      </c>
      <c r="M15706" t="s">
        <v>36772</v>
      </c>
      <c r="N15706" s="4" t="s">
        <v>17</v>
      </c>
      <c r="P15706" t="s">
        <v>16</v>
      </c>
    </row>
    <row r="15707" spans="1:16" x14ac:dyDescent="0.25">
      <c r="A15707" t="s">
        <v>36771</v>
      </c>
      <c r="B15707" t="s">
        <v>36773</v>
      </c>
      <c r="C15707" t="s">
        <v>27628</v>
      </c>
      <c r="F15707" t="s">
        <v>27625</v>
      </c>
      <c r="G15707">
        <v>0</v>
      </c>
      <c r="I15707">
        <v>0</v>
      </c>
      <c r="J15707" s="3">
        <v>45083.211805555555</v>
      </c>
      <c r="K15707" s="3">
        <v>45110.104166666664</v>
      </c>
      <c r="L15707" s="3">
        <v>45110.104166666664</v>
      </c>
      <c r="M15707" t="s">
        <v>36774</v>
      </c>
      <c r="N15707" s="4" t="s">
        <v>17</v>
      </c>
      <c r="P15707" t="s">
        <v>16</v>
      </c>
    </row>
    <row r="15708" spans="1:16" x14ac:dyDescent="0.25">
      <c r="A15708" t="s">
        <v>36775</v>
      </c>
      <c r="B15708">
        <v>17221484</v>
      </c>
      <c r="C15708" t="s">
        <v>27957</v>
      </c>
      <c r="F15708" t="s">
        <v>27625</v>
      </c>
      <c r="G15708">
        <v>0</v>
      </c>
      <c r="I15708">
        <v>0</v>
      </c>
      <c r="J15708" s="3">
        <v>44911.227083333331</v>
      </c>
      <c r="K15708" s="3">
        <v>44921.479166666664</v>
      </c>
      <c r="L15708" s="3">
        <v>44921.479166666664</v>
      </c>
      <c r="M15708" t="s">
        <v>36776</v>
      </c>
      <c r="N15708" s="4" t="s">
        <v>17</v>
      </c>
      <c r="P15708" t="s">
        <v>16</v>
      </c>
    </row>
    <row r="15709" spans="1:16" x14ac:dyDescent="0.25">
      <c r="A15709" t="s">
        <v>36775</v>
      </c>
      <c r="B15709" t="s">
        <v>36777</v>
      </c>
      <c r="C15709" t="s">
        <v>27957</v>
      </c>
      <c r="F15709" t="s">
        <v>27625</v>
      </c>
      <c r="G15709">
        <v>0</v>
      </c>
      <c r="I15709">
        <v>0</v>
      </c>
      <c r="J15709" s="3">
        <v>44922.167361111111</v>
      </c>
      <c r="K15709" s="3">
        <v>44924.479166666664</v>
      </c>
      <c r="L15709" s="3">
        <v>44924.479166666664</v>
      </c>
      <c r="M15709" t="s">
        <v>36778</v>
      </c>
      <c r="N15709" s="4" t="s">
        <v>17</v>
      </c>
      <c r="P15709" t="s">
        <v>16</v>
      </c>
    </row>
    <row r="15710" spans="1:16" x14ac:dyDescent="0.25">
      <c r="A15710" t="s">
        <v>36779</v>
      </c>
      <c r="B15710">
        <v>3231571</v>
      </c>
      <c r="C15710" t="s">
        <v>27624</v>
      </c>
      <c r="F15710" t="s">
        <v>27625</v>
      </c>
      <c r="G15710">
        <v>0</v>
      </c>
      <c r="I15710">
        <v>0</v>
      </c>
      <c r="J15710" s="3">
        <v>45092.136805555558</v>
      </c>
      <c r="K15710" s="3">
        <v>45110.458333333336</v>
      </c>
      <c r="L15710" s="3">
        <v>45110.458333333336</v>
      </c>
      <c r="M15710" t="s">
        <v>36780</v>
      </c>
      <c r="N15710" s="4" t="s">
        <v>17</v>
      </c>
      <c r="P15710" t="s">
        <v>16</v>
      </c>
    </row>
    <row r="15711" spans="1:16" x14ac:dyDescent="0.25">
      <c r="A15711" t="s">
        <v>9373</v>
      </c>
      <c r="B15711">
        <v>20231217</v>
      </c>
      <c r="C15711" t="s">
        <v>27624</v>
      </c>
      <c r="F15711" t="s">
        <v>27625</v>
      </c>
      <c r="G15711">
        <v>0</v>
      </c>
      <c r="I15711">
        <v>0</v>
      </c>
      <c r="J15711" s="3">
        <v>45057.449305555558</v>
      </c>
      <c r="K15711" s="3">
        <v>45086.125</v>
      </c>
      <c r="L15711" s="3">
        <v>45086.125</v>
      </c>
      <c r="M15711" t="s">
        <v>36781</v>
      </c>
      <c r="N15711" s="4" t="s">
        <v>17</v>
      </c>
      <c r="P15711" t="s">
        <v>16</v>
      </c>
    </row>
    <row r="15712" spans="1:16" x14ac:dyDescent="0.25">
      <c r="A15712" t="s">
        <v>36782</v>
      </c>
      <c r="B15712">
        <v>70225287</v>
      </c>
      <c r="C15712" t="s">
        <v>29269</v>
      </c>
      <c r="F15712" t="s">
        <v>27625</v>
      </c>
      <c r="G15712">
        <v>0</v>
      </c>
      <c r="I15712">
        <v>0</v>
      </c>
      <c r="J15712" s="3">
        <v>44875.04583333333</v>
      </c>
      <c r="K15712" s="3">
        <v>44893.458333333336</v>
      </c>
      <c r="L15712" s="3">
        <v>44893.458333333336</v>
      </c>
      <c r="M15712" t="s">
        <v>36783</v>
      </c>
      <c r="N15712" s="4" t="s">
        <v>17</v>
      </c>
      <c r="P15712" t="s">
        <v>16</v>
      </c>
    </row>
    <row r="15713" spans="1:16" x14ac:dyDescent="0.25">
      <c r="A15713" t="s">
        <v>36784</v>
      </c>
      <c r="B15713">
        <v>19230911</v>
      </c>
      <c r="C15713" t="s">
        <v>19002</v>
      </c>
      <c r="F15713" t="s">
        <v>27625</v>
      </c>
      <c r="G15713">
        <v>0</v>
      </c>
      <c r="I15713">
        <v>0</v>
      </c>
      <c r="J15713" s="3">
        <v>45001.131944444445</v>
      </c>
      <c r="K15713" s="3">
        <v>45054.458333333336</v>
      </c>
      <c r="L15713" s="3">
        <v>45054.458333333336</v>
      </c>
      <c r="M15713" t="s">
        <v>36785</v>
      </c>
      <c r="N15713" s="4" t="s">
        <v>17</v>
      </c>
      <c r="P15713" t="s">
        <v>16</v>
      </c>
    </row>
    <row r="15714" spans="1:16" x14ac:dyDescent="0.25">
      <c r="A15714" t="s">
        <v>36786</v>
      </c>
      <c r="B15714">
        <v>22231355</v>
      </c>
      <c r="C15714" t="s">
        <v>27624</v>
      </c>
      <c r="F15714" t="s">
        <v>27625</v>
      </c>
      <c r="G15714">
        <v>0</v>
      </c>
      <c r="I15714">
        <v>0</v>
      </c>
      <c r="J15714" s="3">
        <v>45097.113194444442</v>
      </c>
      <c r="K15714" s="3">
        <v>45127.125</v>
      </c>
      <c r="L15714" s="3">
        <v>45127.125</v>
      </c>
      <c r="M15714" t="s">
        <v>36787</v>
      </c>
      <c r="N15714" s="4" t="s">
        <v>17</v>
      </c>
      <c r="P15714" t="s">
        <v>16</v>
      </c>
    </row>
    <row r="15715" spans="1:16" x14ac:dyDescent="0.25">
      <c r="A15715" t="s">
        <v>36788</v>
      </c>
      <c r="B15715" t="s">
        <v>36789</v>
      </c>
      <c r="C15715" t="s">
        <v>27628</v>
      </c>
      <c r="F15715" t="s">
        <v>27625</v>
      </c>
      <c r="G15715">
        <v>0</v>
      </c>
      <c r="I15715">
        <v>0</v>
      </c>
      <c r="J15715" s="3">
        <v>45065.246527777781</v>
      </c>
      <c r="K15715" s="3">
        <v>45082.479166666664</v>
      </c>
      <c r="L15715" s="3">
        <v>45082.479166666664</v>
      </c>
      <c r="M15715" t="s">
        <v>36790</v>
      </c>
      <c r="N15715" s="4" t="s">
        <v>17</v>
      </c>
      <c r="P15715" t="s">
        <v>16</v>
      </c>
    </row>
    <row r="15716" spans="1:16" x14ac:dyDescent="0.25">
      <c r="A15716" t="s">
        <v>36791</v>
      </c>
      <c r="B15716" t="s">
        <v>36792</v>
      </c>
      <c r="C15716" t="s">
        <v>27957</v>
      </c>
      <c r="F15716" t="s">
        <v>27625</v>
      </c>
      <c r="G15716">
        <v>0</v>
      </c>
      <c r="I15716">
        <v>0</v>
      </c>
      <c r="J15716" s="3">
        <v>44936.20208333333</v>
      </c>
      <c r="K15716" s="3">
        <v>44939.479166666664</v>
      </c>
      <c r="L15716" s="3">
        <v>44939.479166666664</v>
      </c>
      <c r="M15716" t="s">
        <v>36793</v>
      </c>
      <c r="N15716" s="4" t="s">
        <v>17</v>
      </c>
      <c r="P15716" t="s">
        <v>16</v>
      </c>
    </row>
    <row r="15717" spans="1:16" x14ac:dyDescent="0.25">
      <c r="A15717" t="s">
        <v>36791</v>
      </c>
      <c r="B15717" t="s">
        <v>36794</v>
      </c>
      <c r="C15717" t="s">
        <v>27957</v>
      </c>
      <c r="F15717" t="s">
        <v>27625</v>
      </c>
      <c r="G15717">
        <v>0</v>
      </c>
      <c r="I15717">
        <v>0</v>
      </c>
      <c r="J15717" s="3">
        <v>44943.538194444445</v>
      </c>
      <c r="K15717" s="3">
        <v>44949.479166666664</v>
      </c>
      <c r="L15717" s="3">
        <v>44949.479166666664</v>
      </c>
      <c r="M15717" t="s">
        <v>36795</v>
      </c>
      <c r="N15717" s="4" t="s">
        <v>17</v>
      </c>
      <c r="P15717" t="s">
        <v>16</v>
      </c>
    </row>
    <row r="15718" spans="1:16" x14ac:dyDescent="0.25">
      <c r="A15718" t="s">
        <v>36796</v>
      </c>
      <c r="B15718">
        <v>17231180</v>
      </c>
      <c r="C15718" t="s">
        <v>27628</v>
      </c>
      <c r="F15718" t="s">
        <v>27625</v>
      </c>
      <c r="G15718">
        <v>0</v>
      </c>
      <c r="I15718">
        <v>0</v>
      </c>
      <c r="J15718" s="3">
        <v>45091.538888888892</v>
      </c>
      <c r="K15718" s="3">
        <v>45098.479166666664</v>
      </c>
      <c r="L15718" s="3">
        <v>45098.479166666664</v>
      </c>
      <c r="M15718" t="s">
        <v>36797</v>
      </c>
      <c r="N15718" s="4" t="s">
        <v>17</v>
      </c>
      <c r="P15718" t="s">
        <v>16</v>
      </c>
    </row>
    <row r="15719" spans="1:16" x14ac:dyDescent="0.25">
      <c r="A15719" t="s">
        <v>36798</v>
      </c>
      <c r="B15719">
        <v>17221499</v>
      </c>
      <c r="C15719" t="s">
        <v>27957</v>
      </c>
      <c r="F15719" t="s">
        <v>27625</v>
      </c>
      <c r="G15719">
        <v>0</v>
      </c>
      <c r="I15719">
        <v>0</v>
      </c>
      <c r="J15719" s="3">
        <v>44928.122916666667</v>
      </c>
      <c r="K15719" s="3">
        <v>44935.479166666664</v>
      </c>
      <c r="L15719" s="3">
        <v>44935.479166666664</v>
      </c>
      <c r="M15719" t="s">
        <v>36799</v>
      </c>
      <c r="N15719" s="4" t="s">
        <v>17</v>
      </c>
      <c r="P15719" t="s">
        <v>16</v>
      </c>
    </row>
    <row r="15720" spans="1:16" x14ac:dyDescent="0.25">
      <c r="A15720" t="s">
        <v>36798</v>
      </c>
      <c r="B15720" t="s">
        <v>36800</v>
      </c>
      <c r="C15720" t="s">
        <v>27957</v>
      </c>
      <c r="F15720" t="s">
        <v>27625</v>
      </c>
      <c r="G15720">
        <v>0</v>
      </c>
      <c r="I15720">
        <v>0</v>
      </c>
      <c r="J15720" s="3">
        <v>44881.169444444444</v>
      </c>
      <c r="K15720" s="3">
        <v>44888.479166666664</v>
      </c>
      <c r="L15720" s="3">
        <v>44888.479166666664</v>
      </c>
      <c r="M15720" t="s">
        <v>36801</v>
      </c>
      <c r="N15720" s="4" t="s">
        <v>17</v>
      </c>
      <c r="P15720" t="s">
        <v>16</v>
      </c>
    </row>
    <row r="15721" spans="1:16" x14ac:dyDescent="0.25">
      <c r="A15721" t="s">
        <v>36802</v>
      </c>
      <c r="B15721">
        <v>2231038</v>
      </c>
      <c r="C15721" t="s">
        <v>27628</v>
      </c>
      <c r="F15721" t="s">
        <v>27625</v>
      </c>
      <c r="G15721">
        <v>0</v>
      </c>
      <c r="I15721">
        <v>0</v>
      </c>
      <c r="J15721" s="3">
        <v>45012.209722222222</v>
      </c>
      <c r="K15721" s="3">
        <v>45016.479166666664</v>
      </c>
      <c r="L15721" s="3">
        <v>45016.479166666664</v>
      </c>
      <c r="M15721" t="s">
        <v>36803</v>
      </c>
      <c r="N15721" s="4" t="s">
        <v>17</v>
      </c>
      <c r="P15721" t="s">
        <v>16</v>
      </c>
    </row>
    <row r="15722" spans="1:16" x14ac:dyDescent="0.25">
      <c r="A15722" t="s">
        <v>36804</v>
      </c>
      <c r="B15722" t="s">
        <v>36805</v>
      </c>
      <c r="C15722" t="s">
        <v>18988</v>
      </c>
      <c r="F15722" t="s">
        <v>27625</v>
      </c>
      <c r="G15722">
        <v>0</v>
      </c>
      <c r="I15722">
        <v>0</v>
      </c>
      <c r="J15722" s="3">
        <v>44909.490972222222</v>
      </c>
      <c r="K15722" s="3">
        <v>44935.104166666664</v>
      </c>
      <c r="L15722" s="3">
        <v>44935.104166666664</v>
      </c>
      <c r="M15722" t="s">
        <v>36806</v>
      </c>
      <c r="N15722" s="4" t="s">
        <v>17</v>
      </c>
      <c r="P15722" t="s">
        <v>16</v>
      </c>
    </row>
    <row r="15723" spans="1:16" x14ac:dyDescent="0.25">
      <c r="A15723" t="s">
        <v>36807</v>
      </c>
      <c r="B15723">
        <v>17235003</v>
      </c>
      <c r="C15723" t="s">
        <v>27628</v>
      </c>
      <c r="F15723" t="s">
        <v>27625</v>
      </c>
      <c r="G15723">
        <v>0</v>
      </c>
      <c r="I15723">
        <v>0</v>
      </c>
      <c r="J15723" s="3">
        <v>45001.1875</v>
      </c>
      <c r="K15723" s="3">
        <v>45005.479166666664</v>
      </c>
      <c r="L15723" s="3">
        <v>45005.479166666664</v>
      </c>
      <c r="M15723" t="s">
        <v>36808</v>
      </c>
      <c r="N15723" s="4" t="s">
        <v>17</v>
      </c>
      <c r="P15723" t="s">
        <v>16</v>
      </c>
    </row>
    <row r="15724" spans="1:16" x14ac:dyDescent="0.25">
      <c r="A15724" t="s">
        <v>36809</v>
      </c>
      <c r="B15724" t="s">
        <v>36810</v>
      </c>
      <c r="C15724" t="s">
        <v>27628</v>
      </c>
      <c r="F15724" t="s">
        <v>27625</v>
      </c>
      <c r="G15724">
        <v>0</v>
      </c>
      <c r="I15724">
        <v>0</v>
      </c>
      <c r="J15724" s="3">
        <v>45021.231249999997</v>
      </c>
      <c r="K15724" s="3">
        <v>45023.479166666664</v>
      </c>
      <c r="L15724" s="3">
        <v>45023.479166666664</v>
      </c>
      <c r="M15724" t="s">
        <v>36811</v>
      </c>
      <c r="N15724" s="4" t="s">
        <v>17</v>
      </c>
      <c r="P15724" t="s">
        <v>16</v>
      </c>
    </row>
    <row r="15725" spans="1:16" x14ac:dyDescent="0.25">
      <c r="A15725" t="s">
        <v>36809</v>
      </c>
      <c r="B15725" t="s">
        <v>36812</v>
      </c>
      <c r="C15725" t="s">
        <v>27628</v>
      </c>
      <c r="F15725" t="s">
        <v>27625</v>
      </c>
      <c r="G15725">
        <v>0</v>
      </c>
      <c r="I15725">
        <v>0</v>
      </c>
      <c r="J15725" s="3">
        <v>45031.414583333331</v>
      </c>
      <c r="K15725" s="3">
        <v>45033.479166666664</v>
      </c>
      <c r="L15725" s="3">
        <v>45033.479166666664</v>
      </c>
      <c r="M15725" t="s">
        <v>36813</v>
      </c>
      <c r="N15725" s="4" t="s">
        <v>17</v>
      </c>
      <c r="P15725" t="s">
        <v>16</v>
      </c>
    </row>
    <row r="15726" spans="1:16" x14ac:dyDescent="0.25">
      <c r="A15726" t="s">
        <v>36814</v>
      </c>
      <c r="B15726">
        <v>5231077</v>
      </c>
      <c r="C15726" t="s">
        <v>27628</v>
      </c>
      <c r="F15726" t="s">
        <v>27625</v>
      </c>
      <c r="G15726">
        <v>0</v>
      </c>
      <c r="I15726">
        <v>0</v>
      </c>
      <c r="J15726" s="3">
        <v>45033.537499999999</v>
      </c>
      <c r="K15726" s="3">
        <v>45035.479166666664</v>
      </c>
      <c r="L15726" s="3">
        <v>45035.479166666664</v>
      </c>
      <c r="M15726" t="s">
        <v>36815</v>
      </c>
      <c r="N15726" s="4" t="s">
        <v>17</v>
      </c>
      <c r="P15726" t="s">
        <v>16</v>
      </c>
    </row>
    <row r="15727" spans="1:16" x14ac:dyDescent="0.25">
      <c r="A15727" t="s">
        <v>36816</v>
      </c>
      <c r="B15727">
        <v>17231052</v>
      </c>
      <c r="C15727" t="s">
        <v>27628</v>
      </c>
      <c r="F15727" t="s">
        <v>27625</v>
      </c>
      <c r="G15727">
        <v>0</v>
      </c>
      <c r="I15727">
        <v>0</v>
      </c>
      <c r="J15727" s="3">
        <v>45026.185416666667</v>
      </c>
      <c r="K15727" s="3">
        <v>45050.104166666664</v>
      </c>
      <c r="L15727" s="3">
        <v>45050.104166666664</v>
      </c>
      <c r="M15727" t="s">
        <v>36817</v>
      </c>
      <c r="N15727" s="4" t="s">
        <v>17</v>
      </c>
      <c r="P15727" t="s">
        <v>16</v>
      </c>
    </row>
    <row r="15728" spans="1:16" x14ac:dyDescent="0.25">
      <c r="A15728" t="s">
        <v>36818</v>
      </c>
      <c r="B15728">
        <v>17231234</v>
      </c>
      <c r="C15728" t="s">
        <v>27628</v>
      </c>
      <c r="F15728" t="s">
        <v>27625</v>
      </c>
      <c r="G15728">
        <v>0</v>
      </c>
      <c r="I15728">
        <v>0</v>
      </c>
      <c r="J15728" s="3">
        <v>45099.412499999999</v>
      </c>
      <c r="K15728" s="3">
        <v>45107.479166666664</v>
      </c>
      <c r="L15728" s="3">
        <v>45107.479166666664</v>
      </c>
      <c r="M15728" t="s">
        <v>36819</v>
      </c>
      <c r="N15728" s="4" t="s">
        <v>17</v>
      </c>
      <c r="P15728" t="s">
        <v>16</v>
      </c>
    </row>
    <row r="15729" spans="1:16" x14ac:dyDescent="0.25">
      <c r="A15729" t="s">
        <v>36820</v>
      </c>
      <c r="B15729">
        <v>17231043</v>
      </c>
      <c r="C15729" t="s">
        <v>27628</v>
      </c>
      <c r="F15729" t="s">
        <v>27625</v>
      </c>
      <c r="G15729">
        <v>0</v>
      </c>
      <c r="I15729">
        <v>0</v>
      </c>
      <c r="J15729" s="3">
        <v>44987.22152777778</v>
      </c>
      <c r="K15729" s="3">
        <v>44991.104166666664</v>
      </c>
      <c r="L15729" s="3">
        <v>44991.104166666664</v>
      </c>
      <c r="M15729" t="s">
        <v>36821</v>
      </c>
      <c r="N15729" s="4" t="s">
        <v>17</v>
      </c>
      <c r="P15729" t="s">
        <v>16</v>
      </c>
    </row>
    <row r="15730" spans="1:16" x14ac:dyDescent="0.25">
      <c r="A15730" t="s">
        <v>36822</v>
      </c>
      <c r="B15730">
        <v>17231042</v>
      </c>
      <c r="C15730" t="s">
        <v>27628</v>
      </c>
      <c r="F15730" t="s">
        <v>27625</v>
      </c>
      <c r="G15730">
        <v>0</v>
      </c>
      <c r="I15730">
        <v>0</v>
      </c>
      <c r="J15730" s="3">
        <v>44988.433333333334</v>
      </c>
      <c r="K15730" s="3">
        <v>44991.104166666664</v>
      </c>
      <c r="L15730" s="3">
        <v>44991.104166666664</v>
      </c>
      <c r="M15730" t="s">
        <v>36823</v>
      </c>
      <c r="N15730" s="4" t="s">
        <v>17</v>
      </c>
      <c r="P15730" t="s">
        <v>16</v>
      </c>
    </row>
    <row r="15731" spans="1:16" x14ac:dyDescent="0.25">
      <c r="A15731" t="s">
        <v>36822</v>
      </c>
      <c r="B15731" t="s">
        <v>36824</v>
      </c>
      <c r="C15731" t="s">
        <v>27628</v>
      </c>
      <c r="F15731" t="s">
        <v>27625</v>
      </c>
      <c r="G15731">
        <v>0</v>
      </c>
      <c r="I15731">
        <v>0</v>
      </c>
      <c r="J15731" s="3">
        <v>45007.45208333333</v>
      </c>
      <c r="K15731" s="3">
        <v>45034.104166666664</v>
      </c>
      <c r="L15731" s="3">
        <v>45034.104166666664</v>
      </c>
      <c r="M15731" t="s">
        <v>36825</v>
      </c>
      <c r="N15731" s="4" t="s">
        <v>17</v>
      </c>
      <c r="P15731" t="s">
        <v>16</v>
      </c>
    </row>
    <row r="15732" spans="1:16" x14ac:dyDescent="0.25">
      <c r="A15732" t="s">
        <v>36826</v>
      </c>
      <c r="B15732">
        <v>17231022</v>
      </c>
      <c r="C15732" t="s">
        <v>27628</v>
      </c>
      <c r="F15732" t="s">
        <v>27625</v>
      </c>
      <c r="G15732">
        <v>0</v>
      </c>
      <c r="I15732">
        <v>0</v>
      </c>
      <c r="J15732" s="3">
        <v>44956.217361111114</v>
      </c>
      <c r="K15732" s="3">
        <v>44960.104166666664</v>
      </c>
      <c r="L15732" s="3">
        <v>44960.104166666664</v>
      </c>
      <c r="M15732" t="s">
        <v>36827</v>
      </c>
      <c r="N15732" s="4" t="s">
        <v>17</v>
      </c>
      <c r="P15732" t="s">
        <v>16</v>
      </c>
    </row>
    <row r="15733" spans="1:16" x14ac:dyDescent="0.25">
      <c r="A15733" t="s">
        <v>36828</v>
      </c>
      <c r="B15733">
        <v>5231045</v>
      </c>
      <c r="C15733" t="s">
        <v>27628</v>
      </c>
      <c r="F15733" t="s">
        <v>27625</v>
      </c>
      <c r="G15733">
        <v>0</v>
      </c>
      <c r="I15733">
        <v>0</v>
      </c>
      <c r="J15733" s="3">
        <v>44999.122916666667</v>
      </c>
      <c r="K15733" s="3">
        <v>45002.479166666664</v>
      </c>
      <c r="L15733" s="3">
        <v>45002.479166666664</v>
      </c>
      <c r="M15733" t="s">
        <v>36829</v>
      </c>
      <c r="N15733" s="4" t="s">
        <v>17</v>
      </c>
      <c r="P15733" t="s">
        <v>16</v>
      </c>
    </row>
    <row r="15734" spans="1:16" x14ac:dyDescent="0.25">
      <c r="A15734" t="s">
        <v>36830</v>
      </c>
      <c r="B15734">
        <v>19231946</v>
      </c>
      <c r="C15734" t="s">
        <v>19002</v>
      </c>
      <c r="F15734" t="s">
        <v>27625</v>
      </c>
      <c r="G15734">
        <v>0</v>
      </c>
      <c r="I15734">
        <v>0</v>
      </c>
      <c r="J15734" s="3">
        <v>44945.161111111112</v>
      </c>
      <c r="K15734" s="3">
        <v>44986.458333333336</v>
      </c>
      <c r="L15734" s="3">
        <v>44986.458333333336</v>
      </c>
      <c r="M15734" t="s">
        <v>36831</v>
      </c>
      <c r="N15734" s="4" t="s">
        <v>17</v>
      </c>
      <c r="P15734" t="s">
        <v>16</v>
      </c>
    </row>
    <row r="15735" spans="1:16" x14ac:dyDescent="0.25">
      <c r="A15735" t="s">
        <v>36832</v>
      </c>
      <c r="B15735">
        <v>7231033</v>
      </c>
      <c r="C15735" t="s">
        <v>27628</v>
      </c>
      <c r="F15735" t="s">
        <v>27625</v>
      </c>
      <c r="G15735">
        <v>0</v>
      </c>
      <c r="I15735">
        <v>0</v>
      </c>
      <c r="J15735" s="3">
        <v>45026.455555555556</v>
      </c>
      <c r="K15735" s="3">
        <v>45050.104166666664</v>
      </c>
      <c r="L15735" s="3">
        <v>45050.104166666664</v>
      </c>
      <c r="M15735" t="s">
        <v>36833</v>
      </c>
      <c r="N15735" s="4" t="s">
        <v>17</v>
      </c>
      <c r="P15735" t="s">
        <v>16</v>
      </c>
    </row>
    <row r="15736" spans="1:16" x14ac:dyDescent="0.25">
      <c r="A15736" t="s">
        <v>36834</v>
      </c>
      <c r="B15736">
        <v>7231059</v>
      </c>
      <c r="C15736" t="s">
        <v>27628</v>
      </c>
      <c r="F15736" t="s">
        <v>27625</v>
      </c>
      <c r="G15736">
        <v>0</v>
      </c>
      <c r="I15736">
        <v>0</v>
      </c>
      <c r="J15736" s="3">
        <v>45082.114583333336</v>
      </c>
      <c r="K15736" s="3">
        <v>45089.479166666664</v>
      </c>
      <c r="L15736" s="3">
        <v>45089.479166666664</v>
      </c>
      <c r="M15736" t="s">
        <v>36835</v>
      </c>
      <c r="N15736" s="4" t="s">
        <v>17</v>
      </c>
      <c r="P15736" t="s">
        <v>16</v>
      </c>
    </row>
    <row r="15737" spans="1:16" x14ac:dyDescent="0.25">
      <c r="A15737" t="s">
        <v>36836</v>
      </c>
      <c r="B15737">
        <v>17235002</v>
      </c>
      <c r="C15737" t="s">
        <v>27628</v>
      </c>
      <c r="F15737" t="s">
        <v>27625</v>
      </c>
      <c r="G15737">
        <v>0</v>
      </c>
      <c r="I15737">
        <v>0</v>
      </c>
      <c r="J15737" s="3">
        <v>44980.175000000003</v>
      </c>
      <c r="K15737" s="3">
        <v>44985.479166666664</v>
      </c>
      <c r="L15737" s="3">
        <v>44985.479166666664</v>
      </c>
      <c r="M15737" t="s">
        <v>36837</v>
      </c>
      <c r="N15737" s="4" t="s">
        <v>17</v>
      </c>
      <c r="P15737" t="s">
        <v>16</v>
      </c>
    </row>
    <row r="15738" spans="1:16" x14ac:dyDescent="0.25">
      <c r="A15738" t="s">
        <v>36838</v>
      </c>
      <c r="B15738">
        <v>70225292</v>
      </c>
      <c r="C15738" t="s">
        <v>29496</v>
      </c>
      <c r="F15738" t="s">
        <v>27625</v>
      </c>
      <c r="G15738">
        <v>0</v>
      </c>
      <c r="I15738">
        <v>0</v>
      </c>
      <c r="J15738" s="3">
        <v>44886.102083333331</v>
      </c>
      <c r="K15738" s="3">
        <v>44907.458333333336</v>
      </c>
      <c r="L15738" s="3">
        <v>44907.458333333336</v>
      </c>
      <c r="M15738" t="s">
        <v>36839</v>
      </c>
      <c r="N15738" s="4" t="s">
        <v>17</v>
      </c>
      <c r="P15738" t="s">
        <v>16</v>
      </c>
    </row>
    <row r="15739" spans="1:16" x14ac:dyDescent="0.25">
      <c r="A15739" t="s">
        <v>36840</v>
      </c>
      <c r="B15739">
        <v>70235092</v>
      </c>
      <c r="C15739" t="s">
        <v>19002</v>
      </c>
      <c r="F15739" t="s">
        <v>27625</v>
      </c>
      <c r="G15739">
        <v>0</v>
      </c>
      <c r="I15739">
        <v>0</v>
      </c>
      <c r="J15739" s="3">
        <v>45077.195138888892</v>
      </c>
      <c r="K15739" s="3">
        <v>45091.458333333336</v>
      </c>
      <c r="L15739" s="3">
        <v>45091.458333333336</v>
      </c>
      <c r="M15739" t="s">
        <v>36841</v>
      </c>
      <c r="N15739" s="4" t="s">
        <v>17</v>
      </c>
      <c r="P15739" t="s">
        <v>16</v>
      </c>
    </row>
    <row r="15740" spans="1:16" x14ac:dyDescent="0.25">
      <c r="A15740" t="s">
        <v>36842</v>
      </c>
      <c r="B15740" t="s">
        <v>36843</v>
      </c>
      <c r="C15740" t="s">
        <v>27628</v>
      </c>
      <c r="F15740" t="s">
        <v>27625</v>
      </c>
      <c r="G15740">
        <v>0</v>
      </c>
      <c r="I15740">
        <v>0</v>
      </c>
      <c r="J15740" s="3">
        <v>45002.44027777778</v>
      </c>
      <c r="K15740" s="3">
        <v>45030.104166666664</v>
      </c>
      <c r="L15740" s="3">
        <v>45030.104166666664</v>
      </c>
      <c r="M15740" t="s">
        <v>36844</v>
      </c>
      <c r="N15740" s="4" t="s">
        <v>17</v>
      </c>
      <c r="P15740" t="s">
        <v>16</v>
      </c>
    </row>
    <row r="15741" spans="1:16" x14ac:dyDescent="0.25">
      <c r="A15741" t="s">
        <v>36845</v>
      </c>
      <c r="B15741" t="s">
        <v>36846</v>
      </c>
      <c r="C15741" t="s">
        <v>27628</v>
      </c>
      <c r="F15741" t="s">
        <v>27625</v>
      </c>
      <c r="G15741">
        <v>0</v>
      </c>
      <c r="I15741">
        <v>0</v>
      </c>
      <c r="J15741" s="3">
        <v>45037.490277777775</v>
      </c>
      <c r="K15741" s="3">
        <v>45064.104166666664</v>
      </c>
      <c r="L15741" s="3">
        <v>45064.104166666664</v>
      </c>
      <c r="M15741" t="s">
        <v>36847</v>
      </c>
      <c r="N15741" s="4" t="s">
        <v>17</v>
      </c>
      <c r="P15741" t="s">
        <v>16</v>
      </c>
    </row>
    <row r="15742" spans="1:16" x14ac:dyDescent="0.25">
      <c r="A15742" t="s">
        <v>36848</v>
      </c>
      <c r="B15742">
        <v>70235018</v>
      </c>
      <c r="C15742" t="s">
        <v>19002</v>
      </c>
      <c r="F15742" t="s">
        <v>27625</v>
      </c>
      <c r="G15742">
        <v>0</v>
      </c>
      <c r="I15742">
        <v>0</v>
      </c>
      <c r="J15742" s="3">
        <v>44972.114583333336</v>
      </c>
      <c r="K15742" s="3">
        <v>44984.458333333336</v>
      </c>
      <c r="L15742" s="3">
        <v>44984.458333333336</v>
      </c>
      <c r="M15742" t="s">
        <v>36849</v>
      </c>
      <c r="N15742" s="4" t="s">
        <v>17</v>
      </c>
      <c r="P15742" t="s">
        <v>16</v>
      </c>
    </row>
    <row r="15743" spans="1:16" x14ac:dyDescent="0.25">
      <c r="A15743" t="s">
        <v>36850</v>
      </c>
      <c r="B15743">
        <v>12231101</v>
      </c>
      <c r="C15743" t="s">
        <v>27628</v>
      </c>
      <c r="F15743" t="s">
        <v>27625</v>
      </c>
      <c r="G15743">
        <v>0</v>
      </c>
      <c r="I15743">
        <v>0</v>
      </c>
      <c r="J15743" s="3">
        <v>45064.140277777777</v>
      </c>
      <c r="K15743" s="3">
        <v>45090.104166666664</v>
      </c>
      <c r="L15743" s="3">
        <v>45090.104166666664</v>
      </c>
      <c r="M15743" t="s">
        <v>36851</v>
      </c>
      <c r="N15743" s="4" t="s">
        <v>17</v>
      </c>
      <c r="P15743" t="s">
        <v>16</v>
      </c>
    </row>
    <row r="15744" spans="1:16" x14ac:dyDescent="0.25">
      <c r="A15744" t="s">
        <v>36852</v>
      </c>
      <c r="B15744" t="s">
        <v>36853</v>
      </c>
      <c r="C15744" t="s">
        <v>27628</v>
      </c>
      <c r="F15744" t="s">
        <v>27625</v>
      </c>
      <c r="G15744">
        <v>0</v>
      </c>
      <c r="I15744">
        <v>0</v>
      </c>
      <c r="J15744" s="3">
        <v>44967.195138888892</v>
      </c>
      <c r="K15744" s="3">
        <v>44991.104166666664</v>
      </c>
      <c r="L15744" s="3">
        <v>44991.104166666664</v>
      </c>
      <c r="M15744" t="s">
        <v>36854</v>
      </c>
      <c r="N15744" s="4" t="s">
        <v>17</v>
      </c>
      <c r="P15744" t="s">
        <v>16</v>
      </c>
    </row>
    <row r="15745" spans="1:16" x14ac:dyDescent="0.25">
      <c r="A15745" t="s">
        <v>36852</v>
      </c>
      <c r="B15745">
        <v>12221446</v>
      </c>
      <c r="C15745" t="s">
        <v>27957</v>
      </c>
      <c r="F15745" t="s">
        <v>27625</v>
      </c>
      <c r="G15745">
        <v>0</v>
      </c>
      <c r="I15745">
        <v>0</v>
      </c>
      <c r="J15745" s="3">
        <v>44874.154166666667</v>
      </c>
      <c r="K15745" s="3">
        <v>44901.104166666664</v>
      </c>
      <c r="L15745" s="3">
        <v>44901.104166666664</v>
      </c>
      <c r="M15745" t="s">
        <v>36855</v>
      </c>
      <c r="N15745" s="4" t="s">
        <v>17</v>
      </c>
      <c r="P15745" t="s">
        <v>16</v>
      </c>
    </row>
    <row r="15746" spans="1:16" x14ac:dyDescent="0.25">
      <c r="A15746" t="s">
        <v>36856</v>
      </c>
      <c r="B15746">
        <v>2231421</v>
      </c>
      <c r="C15746" t="s">
        <v>27624</v>
      </c>
      <c r="F15746" t="s">
        <v>27625</v>
      </c>
      <c r="G15746">
        <v>0</v>
      </c>
      <c r="I15746">
        <v>0</v>
      </c>
      <c r="J15746" s="3">
        <v>44972.425000000003</v>
      </c>
      <c r="K15746" s="3">
        <v>44995.125</v>
      </c>
      <c r="L15746" s="3">
        <v>44995.125</v>
      </c>
      <c r="M15746" t="s">
        <v>36857</v>
      </c>
      <c r="N15746" s="4" t="s">
        <v>17</v>
      </c>
      <c r="P15746" t="s">
        <v>16</v>
      </c>
    </row>
    <row r="15747" spans="1:16" x14ac:dyDescent="0.25">
      <c r="A15747" t="s">
        <v>36858</v>
      </c>
      <c r="B15747">
        <v>5231118</v>
      </c>
      <c r="C15747" t="s">
        <v>27628</v>
      </c>
      <c r="F15747" t="s">
        <v>27625</v>
      </c>
      <c r="G15747">
        <v>0</v>
      </c>
      <c r="I15747">
        <v>0</v>
      </c>
      <c r="J15747" s="3">
        <v>45042.205555555556</v>
      </c>
      <c r="K15747" s="3">
        <v>45047.479166666664</v>
      </c>
      <c r="L15747" s="3">
        <v>45047.479166666664</v>
      </c>
      <c r="M15747" t="s">
        <v>36859</v>
      </c>
      <c r="N15747" s="4" t="s">
        <v>17</v>
      </c>
      <c r="P15747" t="s">
        <v>16</v>
      </c>
    </row>
    <row r="15748" spans="1:16" x14ac:dyDescent="0.25">
      <c r="A15748" t="s">
        <v>36860</v>
      </c>
      <c r="B15748">
        <v>12231077</v>
      </c>
      <c r="C15748" t="s">
        <v>27628</v>
      </c>
      <c r="F15748" t="s">
        <v>27625</v>
      </c>
      <c r="G15748">
        <v>0</v>
      </c>
      <c r="I15748">
        <v>0</v>
      </c>
      <c r="J15748" s="3">
        <v>45048.474305555559</v>
      </c>
      <c r="K15748" s="3">
        <v>45070.104166666664</v>
      </c>
      <c r="L15748" s="3">
        <v>45070.104166666664</v>
      </c>
      <c r="M15748" t="s">
        <v>36861</v>
      </c>
      <c r="N15748" s="4" t="s">
        <v>17</v>
      </c>
      <c r="P15748" t="s">
        <v>16</v>
      </c>
    </row>
    <row r="15749" spans="1:16" x14ac:dyDescent="0.25">
      <c r="A15749" t="s">
        <v>36862</v>
      </c>
      <c r="B15749" t="s">
        <v>36863</v>
      </c>
      <c r="C15749" t="s">
        <v>27628</v>
      </c>
      <c r="F15749" t="s">
        <v>27625</v>
      </c>
      <c r="G15749">
        <v>0</v>
      </c>
      <c r="I15749">
        <v>0</v>
      </c>
      <c r="J15749" s="3">
        <v>44961.492361111108</v>
      </c>
      <c r="K15749" s="3">
        <v>44965.479166666664</v>
      </c>
      <c r="L15749" s="3">
        <v>44965.479166666664</v>
      </c>
      <c r="M15749" t="s">
        <v>36864</v>
      </c>
      <c r="N15749" s="4" t="s">
        <v>17</v>
      </c>
      <c r="P15749" t="s">
        <v>16</v>
      </c>
    </row>
    <row r="15750" spans="1:16" x14ac:dyDescent="0.25">
      <c r="A15750" t="s">
        <v>36862</v>
      </c>
      <c r="B15750" t="s">
        <v>36865</v>
      </c>
      <c r="C15750" t="s">
        <v>27957</v>
      </c>
      <c r="F15750" t="s">
        <v>27625</v>
      </c>
      <c r="G15750">
        <v>0</v>
      </c>
      <c r="I15750">
        <v>0</v>
      </c>
      <c r="J15750" s="3">
        <v>44905.081944444442</v>
      </c>
      <c r="K15750" s="3">
        <v>44915.479166666664</v>
      </c>
      <c r="L15750" s="3">
        <v>44915.479166666664</v>
      </c>
      <c r="M15750" t="s">
        <v>36866</v>
      </c>
      <c r="N15750" s="4" t="s">
        <v>17</v>
      </c>
      <c r="P15750" t="s">
        <v>16</v>
      </c>
    </row>
    <row r="15751" spans="1:16" x14ac:dyDescent="0.25">
      <c r="A15751" t="s">
        <v>36867</v>
      </c>
      <c r="B15751">
        <v>17231002</v>
      </c>
      <c r="C15751" t="s">
        <v>27957</v>
      </c>
      <c r="F15751" t="s">
        <v>27625</v>
      </c>
      <c r="G15751">
        <v>0</v>
      </c>
      <c r="I15751">
        <v>0</v>
      </c>
      <c r="J15751" s="3">
        <v>44933.440972222219</v>
      </c>
      <c r="K15751" s="3">
        <v>44936.479166666664</v>
      </c>
      <c r="L15751" s="3">
        <v>44936.479166666664</v>
      </c>
      <c r="M15751" t="s">
        <v>36868</v>
      </c>
      <c r="N15751" s="4" t="s">
        <v>17</v>
      </c>
      <c r="P15751" t="s">
        <v>16</v>
      </c>
    </row>
    <row r="15752" spans="1:16" x14ac:dyDescent="0.25">
      <c r="A15752" t="s">
        <v>36869</v>
      </c>
      <c r="B15752" t="s">
        <v>36870</v>
      </c>
      <c r="C15752" t="s">
        <v>27957</v>
      </c>
      <c r="F15752" t="s">
        <v>27625</v>
      </c>
      <c r="G15752">
        <v>0</v>
      </c>
      <c r="I15752">
        <v>0</v>
      </c>
      <c r="J15752" s="3">
        <v>44933.449305555558</v>
      </c>
      <c r="K15752" s="3">
        <v>44946.479166666664</v>
      </c>
      <c r="L15752" s="3">
        <v>44946.479166666664</v>
      </c>
      <c r="M15752" t="s">
        <v>36871</v>
      </c>
      <c r="N15752" s="4" t="s">
        <v>17</v>
      </c>
      <c r="P15752" t="s">
        <v>16</v>
      </c>
    </row>
    <row r="15753" spans="1:16" x14ac:dyDescent="0.25">
      <c r="A15753" t="s">
        <v>36869</v>
      </c>
      <c r="B15753" t="s">
        <v>36872</v>
      </c>
      <c r="C15753" t="s">
        <v>27628</v>
      </c>
      <c r="F15753" t="s">
        <v>27625</v>
      </c>
      <c r="G15753">
        <v>0</v>
      </c>
      <c r="I15753">
        <v>0</v>
      </c>
      <c r="J15753" s="3">
        <v>44957.52847222222</v>
      </c>
      <c r="K15753" s="3">
        <v>44964.479166666664</v>
      </c>
      <c r="L15753" s="3">
        <v>44964.479166666664</v>
      </c>
      <c r="M15753" t="s">
        <v>36873</v>
      </c>
      <c r="N15753" s="4" t="s">
        <v>17</v>
      </c>
      <c r="P15753" t="s">
        <v>16</v>
      </c>
    </row>
    <row r="15754" spans="1:16" x14ac:dyDescent="0.25">
      <c r="A15754" t="s">
        <v>36869</v>
      </c>
      <c r="B15754" t="s">
        <v>36874</v>
      </c>
      <c r="C15754" t="s">
        <v>27628</v>
      </c>
      <c r="F15754" t="s">
        <v>27625</v>
      </c>
      <c r="G15754">
        <v>0</v>
      </c>
      <c r="I15754">
        <v>0</v>
      </c>
      <c r="J15754" s="3">
        <v>44977.530555555553</v>
      </c>
      <c r="K15754" s="3">
        <v>44984.479166666664</v>
      </c>
      <c r="L15754" s="3">
        <v>44984.479166666664</v>
      </c>
      <c r="M15754" t="s">
        <v>36875</v>
      </c>
      <c r="N15754" s="4" t="s">
        <v>17</v>
      </c>
      <c r="P15754" t="s">
        <v>16</v>
      </c>
    </row>
    <row r="15755" spans="1:16" x14ac:dyDescent="0.25">
      <c r="A15755" t="s">
        <v>36869</v>
      </c>
      <c r="B15755" t="s">
        <v>36876</v>
      </c>
      <c r="C15755" t="s">
        <v>27957</v>
      </c>
      <c r="F15755" t="s">
        <v>27625</v>
      </c>
      <c r="G15755">
        <v>0</v>
      </c>
      <c r="I15755">
        <v>0</v>
      </c>
      <c r="J15755" s="3">
        <v>44901.207638888889</v>
      </c>
      <c r="K15755" s="3">
        <v>44910.479166666664</v>
      </c>
      <c r="L15755" s="3">
        <v>44910.479166666664</v>
      </c>
      <c r="M15755" t="s">
        <v>36877</v>
      </c>
      <c r="N15755" s="4" t="s">
        <v>17</v>
      </c>
      <c r="P15755" t="s">
        <v>16</v>
      </c>
    </row>
    <row r="15756" spans="1:16" x14ac:dyDescent="0.25">
      <c r="A15756" t="s">
        <v>36878</v>
      </c>
      <c r="B15756" t="s">
        <v>36879</v>
      </c>
      <c r="C15756" t="s">
        <v>27957</v>
      </c>
      <c r="F15756" t="s">
        <v>27625</v>
      </c>
      <c r="G15756">
        <v>0</v>
      </c>
      <c r="I15756">
        <v>0</v>
      </c>
      <c r="J15756" s="3">
        <v>44933.447916666664</v>
      </c>
      <c r="K15756" s="3">
        <v>44946.479166666664</v>
      </c>
      <c r="L15756" s="3">
        <v>44946.479166666664</v>
      </c>
      <c r="M15756" t="s">
        <v>36880</v>
      </c>
      <c r="N15756" s="4" t="s">
        <v>17</v>
      </c>
      <c r="P15756" t="s">
        <v>16</v>
      </c>
    </row>
    <row r="15757" spans="1:16" x14ac:dyDescent="0.25">
      <c r="A15757" t="s">
        <v>36878</v>
      </c>
      <c r="B15757" t="s">
        <v>36881</v>
      </c>
      <c r="C15757" t="s">
        <v>27628</v>
      </c>
      <c r="F15757" t="s">
        <v>27625</v>
      </c>
      <c r="G15757">
        <v>0</v>
      </c>
      <c r="I15757">
        <v>0</v>
      </c>
      <c r="J15757" s="3">
        <v>44949.48541666667</v>
      </c>
      <c r="K15757" s="3">
        <v>44957.479166666664</v>
      </c>
      <c r="L15757" s="3">
        <v>44957.479166666664</v>
      </c>
      <c r="M15757" t="s">
        <v>36882</v>
      </c>
      <c r="N15757" s="4" t="s">
        <v>17</v>
      </c>
      <c r="P15757" t="s">
        <v>16</v>
      </c>
    </row>
    <row r="15758" spans="1:16" x14ac:dyDescent="0.25">
      <c r="A15758" t="s">
        <v>36878</v>
      </c>
      <c r="B15758" t="s">
        <v>36883</v>
      </c>
      <c r="C15758" t="s">
        <v>27957</v>
      </c>
      <c r="F15758" t="s">
        <v>27625</v>
      </c>
      <c r="G15758">
        <v>0</v>
      </c>
      <c r="I15758">
        <v>0</v>
      </c>
      <c r="J15758" s="3">
        <v>44901.209027777775</v>
      </c>
      <c r="K15758" s="3">
        <v>44910.479166666664</v>
      </c>
      <c r="L15758" s="3">
        <v>44910.479166666664</v>
      </c>
      <c r="M15758" t="s">
        <v>36884</v>
      </c>
      <c r="N15758" s="4" t="s">
        <v>17</v>
      </c>
      <c r="P15758" t="s">
        <v>16</v>
      </c>
    </row>
    <row r="15759" spans="1:16" x14ac:dyDescent="0.25">
      <c r="A15759" t="s">
        <v>36885</v>
      </c>
      <c r="B15759" t="s">
        <v>36886</v>
      </c>
      <c r="C15759" t="s">
        <v>27628</v>
      </c>
      <c r="F15759" t="s">
        <v>27625</v>
      </c>
      <c r="G15759">
        <v>0</v>
      </c>
      <c r="I15759">
        <v>0</v>
      </c>
      <c r="J15759" s="3">
        <v>45098.234722222223</v>
      </c>
      <c r="K15759" s="3">
        <v>45106.479166666664</v>
      </c>
      <c r="L15759" s="3">
        <v>45106.479166666664</v>
      </c>
      <c r="M15759" t="s">
        <v>36887</v>
      </c>
      <c r="N15759" s="4" t="s">
        <v>17</v>
      </c>
      <c r="P15759" t="s">
        <v>16</v>
      </c>
    </row>
    <row r="15760" spans="1:16" x14ac:dyDescent="0.25">
      <c r="A15760" t="s">
        <v>36888</v>
      </c>
      <c r="B15760">
        <v>2232207</v>
      </c>
      <c r="C15760" t="s">
        <v>27624</v>
      </c>
      <c r="F15760" t="s">
        <v>27625</v>
      </c>
      <c r="G15760">
        <v>0</v>
      </c>
      <c r="I15760">
        <v>0</v>
      </c>
      <c r="J15760" s="3">
        <v>45091.461805555555</v>
      </c>
      <c r="K15760" s="3">
        <v>45100.458333333336</v>
      </c>
      <c r="L15760" s="3">
        <v>45100.458333333336</v>
      </c>
      <c r="M15760" t="s">
        <v>36889</v>
      </c>
      <c r="N15760" s="4" t="s">
        <v>17</v>
      </c>
      <c r="P15760" t="s">
        <v>16</v>
      </c>
    </row>
    <row r="15761" spans="1:16" x14ac:dyDescent="0.25">
      <c r="A15761" t="s">
        <v>36890</v>
      </c>
      <c r="B15761">
        <v>17231051</v>
      </c>
      <c r="C15761" t="s">
        <v>27628</v>
      </c>
      <c r="F15761" t="s">
        <v>27625</v>
      </c>
      <c r="G15761">
        <v>0</v>
      </c>
      <c r="I15761">
        <v>0</v>
      </c>
      <c r="J15761" s="3">
        <v>45014.144444444442</v>
      </c>
      <c r="K15761" s="3">
        <v>45040.104166666664</v>
      </c>
      <c r="L15761" s="3">
        <v>45040.104166666664</v>
      </c>
      <c r="M15761" t="s">
        <v>36891</v>
      </c>
      <c r="N15761" s="4" t="s">
        <v>17</v>
      </c>
      <c r="P15761" t="s">
        <v>16</v>
      </c>
    </row>
    <row r="15762" spans="1:16" x14ac:dyDescent="0.25">
      <c r="A15762" t="s">
        <v>36892</v>
      </c>
      <c r="B15762" t="s">
        <v>36893</v>
      </c>
      <c r="C15762" t="s">
        <v>27957</v>
      </c>
      <c r="F15762" t="s">
        <v>27625</v>
      </c>
      <c r="G15762">
        <v>0</v>
      </c>
      <c r="I15762">
        <v>0</v>
      </c>
      <c r="J15762" s="3">
        <v>44886.518750000003</v>
      </c>
      <c r="K15762" s="3">
        <v>44894.104166666664</v>
      </c>
      <c r="L15762" s="3">
        <v>44894.104166666664</v>
      </c>
      <c r="M15762" t="s">
        <v>36894</v>
      </c>
      <c r="N15762" s="4" t="s">
        <v>17</v>
      </c>
      <c r="P15762" t="s">
        <v>16</v>
      </c>
    </row>
    <row r="15763" spans="1:16" x14ac:dyDescent="0.25">
      <c r="A15763" t="s">
        <v>36892</v>
      </c>
      <c r="B15763" t="s">
        <v>36895</v>
      </c>
      <c r="C15763" t="s">
        <v>27957</v>
      </c>
      <c r="F15763" t="s">
        <v>27625</v>
      </c>
      <c r="G15763">
        <v>0</v>
      </c>
      <c r="I15763">
        <v>0</v>
      </c>
      <c r="J15763" s="3">
        <v>44909.261805555558</v>
      </c>
      <c r="K15763" s="3">
        <v>44914.104166666664</v>
      </c>
      <c r="L15763" s="3">
        <v>44914.104166666664</v>
      </c>
      <c r="M15763" t="s">
        <v>36896</v>
      </c>
      <c r="N15763" s="4" t="s">
        <v>17</v>
      </c>
      <c r="P15763" t="s">
        <v>16</v>
      </c>
    </row>
    <row r="15764" spans="1:16" x14ac:dyDescent="0.25">
      <c r="A15764" t="s">
        <v>36897</v>
      </c>
      <c r="B15764">
        <v>17231117</v>
      </c>
      <c r="C15764" t="s">
        <v>27628</v>
      </c>
      <c r="F15764" t="s">
        <v>27625</v>
      </c>
      <c r="G15764">
        <v>0</v>
      </c>
      <c r="I15764">
        <v>0</v>
      </c>
      <c r="J15764" s="3">
        <v>45087.479166666664</v>
      </c>
      <c r="K15764" s="3">
        <v>45112.104166666664</v>
      </c>
      <c r="L15764" s="3">
        <v>45112.104166666664</v>
      </c>
      <c r="M15764" t="s">
        <v>36898</v>
      </c>
      <c r="N15764" s="4" t="s">
        <v>17</v>
      </c>
      <c r="P15764" t="s">
        <v>16</v>
      </c>
    </row>
    <row r="15765" spans="1:16" x14ac:dyDescent="0.25">
      <c r="A15765" t="s">
        <v>36899</v>
      </c>
      <c r="B15765">
        <v>1221285</v>
      </c>
      <c r="C15765" t="s">
        <v>18988</v>
      </c>
      <c r="F15765" t="s">
        <v>27625</v>
      </c>
      <c r="G15765">
        <v>0</v>
      </c>
      <c r="I15765">
        <v>0</v>
      </c>
      <c r="J15765" s="3">
        <v>44872.172222222223</v>
      </c>
      <c r="K15765" s="3">
        <v>44896.479166666664</v>
      </c>
      <c r="L15765" s="3">
        <v>44896.479166666664</v>
      </c>
      <c r="M15765" t="s">
        <v>36900</v>
      </c>
      <c r="N15765" s="4" t="s">
        <v>17</v>
      </c>
      <c r="P15765" t="s">
        <v>16</v>
      </c>
    </row>
    <row r="15766" spans="1:16" x14ac:dyDescent="0.25">
      <c r="A15766" t="s">
        <v>36901</v>
      </c>
      <c r="B15766">
        <v>12231045</v>
      </c>
      <c r="C15766" t="s">
        <v>27628</v>
      </c>
      <c r="F15766" t="s">
        <v>27625</v>
      </c>
      <c r="G15766">
        <v>0</v>
      </c>
      <c r="I15766">
        <v>0</v>
      </c>
      <c r="J15766" s="3">
        <v>45024.507638888892</v>
      </c>
      <c r="K15766" s="3">
        <v>45027.479166666664</v>
      </c>
      <c r="L15766" s="3">
        <v>45027.479166666664</v>
      </c>
      <c r="M15766" t="s">
        <v>36902</v>
      </c>
      <c r="N15766" s="4" t="s">
        <v>17</v>
      </c>
      <c r="P15766" t="s">
        <v>16</v>
      </c>
    </row>
    <row r="15767" spans="1:16" x14ac:dyDescent="0.25">
      <c r="A15767" t="s">
        <v>36901</v>
      </c>
      <c r="B15767">
        <v>12231076</v>
      </c>
      <c r="C15767" t="s">
        <v>27628</v>
      </c>
      <c r="F15767" t="s">
        <v>27625</v>
      </c>
      <c r="G15767">
        <v>0</v>
      </c>
      <c r="I15767">
        <v>0</v>
      </c>
      <c r="J15767" s="3">
        <v>45043.158333333333</v>
      </c>
      <c r="K15767" s="3">
        <v>45055.479166666664</v>
      </c>
      <c r="L15767" s="3">
        <v>45055.479166666664</v>
      </c>
      <c r="M15767" t="s">
        <v>36903</v>
      </c>
      <c r="N15767" s="4" t="s">
        <v>17</v>
      </c>
      <c r="P15767" t="s">
        <v>16</v>
      </c>
    </row>
    <row r="15768" spans="1:16" x14ac:dyDescent="0.25">
      <c r="A15768" t="s">
        <v>36901</v>
      </c>
      <c r="B15768" t="s">
        <v>36904</v>
      </c>
      <c r="C15768" t="s">
        <v>27628</v>
      </c>
      <c r="F15768" t="s">
        <v>27625</v>
      </c>
      <c r="G15768">
        <v>0</v>
      </c>
      <c r="I15768">
        <v>0</v>
      </c>
      <c r="J15768" s="3">
        <v>45056.135416666664</v>
      </c>
      <c r="K15768" s="3">
        <v>45058.479166666664</v>
      </c>
      <c r="L15768" s="3">
        <v>45058.479166666664</v>
      </c>
      <c r="M15768" t="s">
        <v>36905</v>
      </c>
      <c r="N15768" s="4" t="s">
        <v>17</v>
      </c>
      <c r="P15768" t="s">
        <v>16</v>
      </c>
    </row>
    <row r="15769" spans="1:16" x14ac:dyDescent="0.25">
      <c r="A15769" t="s">
        <v>36906</v>
      </c>
      <c r="B15769">
        <v>17231165</v>
      </c>
      <c r="C15769" t="s">
        <v>27628</v>
      </c>
      <c r="F15769" t="s">
        <v>27625</v>
      </c>
      <c r="G15769">
        <v>0</v>
      </c>
      <c r="I15769">
        <v>0</v>
      </c>
      <c r="J15769" s="3">
        <v>45079.15347222222</v>
      </c>
      <c r="K15769" s="3">
        <v>45097.479166666664</v>
      </c>
      <c r="L15769" s="3">
        <v>45097.479166666664</v>
      </c>
      <c r="M15769" t="s">
        <v>36907</v>
      </c>
      <c r="N15769" s="4" t="s">
        <v>17</v>
      </c>
      <c r="P15769" t="s">
        <v>16</v>
      </c>
    </row>
    <row r="15770" spans="1:16" x14ac:dyDescent="0.25">
      <c r="A15770" t="s">
        <v>36908</v>
      </c>
      <c r="B15770">
        <v>17231085</v>
      </c>
      <c r="C15770" t="s">
        <v>27628</v>
      </c>
      <c r="F15770" t="s">
        <v>27625</v>
      </c>
      <c r="G15770">
        <v>0</v>
      </c>
      <c r="I15770">
        <v>0</v>
      </c>
      <c r="J15770" s="3">
        <v>45027.458333333336</v>
      </c>
      <c r="K15770" s="3">
        <v>45030.104166666664</v>
      </c>
      <c r="L15770" s="3">
        <v>45030.104166666664</v>
      </c>
      <c r="M15770" t="s">
        <v>36909</v>
      </c>
      <c r="N15770" s="4" t="s">
        <v>17</v>
      </c>
      <c r="P15770" t="s">
        <v>16</v>
      </c>
    </row>
    <row r="15771" spans="1:16" x14ac:dyDescent="0.25">
      <c r="A15771" t="s">
        <v>36910</v>
      </c>
      <c r="B15771">
        <v>17231167</v>
      </c>
      <c r="C15771" t="s">
        <v>27628</v>
      </c>
      <c r="F15771" t="s">
        <v>27625</v>
      </c>
      <c r="G15771">
        <v>0</v>
      </c>
      <c r="I15771">
        <v>0</v>
      </c>
      <c r="J15771" s="3">
        <v>45083.261111111111</v>
      </c>
      <c r="K15771" s="3">
        <v>45113.104166666664</v>
      </c>
      <c r="L15771" s="3">
        <v>45113.104166666664</v>
      </c>
      <c r="M15771" t="s">
        <v>36911</v>
      </c>
      <c r="N15771" s="4" t="s">
        <v>17</v>
      </c>
      <c r="P15771" t="s">
        <v>16</v>
      </c>
    </row>
    <row r="15772" spans="1:16" x14ac:dyDescent="0.25">
      <c r="A15772" t="s">
        <v>36912</v>
      </c>
      <c r="B15772">
        <v>12231073</v>
      </c>
      <c r="C15772" t="s">
        <v>27628</v>
      </c>
      <c r="F15772" t="s">
        <v>27625</v>
      </c>
      <c r="G15772">
        <v>0</v>
      </c>
      <c r="I15772">
        <v>0</v>
      </c>
      <c r="J15772" s="3">
        <v>45041.127083333333</v>
      </c>
      <c r="K15772" s="3">
        <v>45042.104166666664</v>
      </c>
      <c r="L15772" s="3">
        <v>45042.104166666664</v>
      </c>
      <c r="M15772" t="s">
        <v>36913</v>
      </c>
      <c r="N15772" s="4" t="s">
        <v>17</v>
      </c>
      <c r="P15772" t="s">
        <v>16</v>
      </c>
    </row>
    <row r="15773" spans="1:16" x14ac:dyDescent="0.25">
      <c r="A15773" t="s">
        <v>36912</v>
      </c>
      <c r="B15773" t="s">
        <v>36914</v>
      </c>
      <c r="C15773" t="s">
        <v>27628</v>
      </c>
      <c r="F15773" t="s">
        <v>27625</v>
      </c>
      <c r="G15773">
        <v>0</v>
      </c>
      <c r="I15773">
        <v>0</v>
      </c>
      <c r="J15773" s="3">
        <v>45069.254166666666</v>
      </c>
      <c r="K15773" s="3">
        <v>45071.104166666664</v>
      </c>
      <c r="L15773" s="3">
        <v>45071.104166666664</v>
      </c>
      <c r="M15773" t="s">
        <v>36915</v>
      </c>
      <c r="N15773" s="4" t="s">
        <v>17</v>
      </c>
      <c r="P15773" t="s">
        <v>16</v>
      </c>
    </row>
    <row r="15774" spans="1:16" x14ac:dyDescent="0.25">
      <c r="A15774" t="s">
        <v>36916</v>
      </c>
      <c r="B15774">
        <v>17231169</v>
      </c>
      <c r="C15774" t="s">
        <v>27628</v>
      </c>
      <c r="F15774" t="s">
        <v>27625</v>
      </c>
      <c r="G15774">
        <v>0</v>
      </c>
      <c r="I15774">
        <v>0</v>
      </c>
      <c r="J15774" s="3">
        <v>45079.15625</v>
      </c>
      <c r="K15774" s="3">
        <v>45097.479166666664</v>
      </c>
      <c r="L15774" s="3">
        <v>45097.479166666664</v>
      </c>
      <c r="M15774" t="s">
        <v>36917</v>
      </c>
      <c r="N15774" s="4" t="s">
        <v>17</v>
      </c>
      <c r="P15774" t="s">
        <v>16</v>
      </c>
    </row>
    <row r="15775" spans="1:16" x14ac:dyDescent="0.25">
      <c r="A15775" t="s">
        <v>36918</v>
      </c>
      <c r="B15775" t="s">
        <v>36919</v>
      </c>
      <c r="C15775" t="s">
        <v>27957</v>
      </c>
      <c r="F15775" t="s">
        <v>27625</v>
      </c>
      <c r="G15775">
        <v>0</v>
      </c>
      <c r="I15775">
        <v>0</v>
      </c>
      <c r="J15775" s="3">
        <v>44919.0625</v>
      </c>
      <c r="K15775" s="3">
        <v>44936.479166666664</v>
      </c>
      <c r="L15775" s="3">
        <v>44936.479166666664</v>
      </c>
      <c r="M15775" t="s">
        <v>36920</v>
      </c>
      <c r="N15775" s="4" t="s">
        <v>17</v>
      </c>
      <c r="P15775" t="s">
        <v>16</v>
      </c>
    </row>
    <row r="15776" spans="1:16" x14ac:dyDescent="0.25">
      <c r="A15776" t="s">
        <v>36918</v>
      </c>
      <c r="B15776" t="s">
        <v>36921</v>
      </c>
      <c r="C15776" t="s">
        <v>27957</v>
      </c>
      <c r="F15776" t="s">
        <v>27625</v>
      </c>
      <c r="G15776">
        <v>0</v>
      </c>
      <c r="I15776">
        <v>0</v>
      </c>
      <c r="J15776" s="3">
        <v>44944.48333333333</v>
      </c>
      <c r="K15776" s="3">
        <v>44953.479166666664</v>
      </c>
      <c r="L15776" s="3">
        <v>44953.479166666664</v>
      </c>
      <c r="M15776" t="s">
        <v>36922</v>
      </c>
      <c r="N15776" s="4" t="s">
        <v>17</v>
      </c>
      <c r="P15776" t="s">
        <v>16</v>
      </c>
    </row>
    <row r="15777" spans="1:16" x14ac:dyDescent="0.25">
      <c r="A15777" t="s">
        <v>36918</v>
      </c>
      <c r="B15777" t="s">
        <v>36923</v>
      </c>
      <c r="C15777" t="s">
        <v>27957</v>
      </c>
      <c r="F15777" t="s">
        <v>27625</v>
      </c>
      <c r="G15777">
        <v>0</v>
      </c>
      <c r="I15777">
        <v>0</v>
      </c>
      <c r="J15777" s="3">
        <v>44884.442361111112</v>
      </c>
      <c r="K15777" s="3">
        <v>44897.479166666664</v>
      </c>
      <c r="L15777" s="3">
        <v>44897.479166666664</v>
      </c>
      <c r="M15777" t="s">
        <v>36924</v>
      </c>
      <c r="N15777" s="4" t="s">
        <v>17</v>
      </c>
      <c r="P15777" t="s">
        <v>16</v>
      </c>
    </row>
    <row r="15778" spans="1:16" x14ac:dyDescent="0.25">
      <c r="A15778" t="s">
        <v>36918</v>
      </c>
      <c r="B15778" t="s">
        <v>36925</v>
      </c>
      <c r="C15778" t="s">
        <v>27957</v>
      </c>
      <c r="F15778" t="s">
        <v>27625</v>
      </c>
      <c r="G15778">
        <v>0</v>
      </c>
      <c r="I15778">
        <v>0</v>
      </c>
      <c r="J15778" s="3">
        <v>44905.07916666667</v>
      </c>
      <c r="K15778" s="3">
        <v>44915.479166666664</v>
      </c>
      <c r="L15778" s="3">
        <v>44915.479166666664</v>
      </c>
      <c r="M15778" t="s">
        <v>36926</v>
      </c>
      <c r="N15778" s="4" t="s">
        <v>17</v>
      </c>
      <c r="P15778" t="s">
        <v>16</v>
      </c>
    </row>
    <row r="15779" spans="1:16" x14ac:dyDescent="0.25">
      <c r="A15779" t="s">
        <v>36927</v>
      </c>
      <c r="B15779" t="s">
        <v>36928</v>
      </c>
      <c r="C15779" t="s">
        <v>27957</v>
      </c>
      <c r="F15779" t="s">
        <v>27625</v>
      </c>
      <c r="G15779">
        <v>0</v>
      </c>
      <c r="I15779">
        <v>0</v>
      </c>
      <c r="J15779" s="3">
        <v>44905.07708333333</v>
      </c>
      <c r="K15779" s="3">
        <v>44915.479166666664</v>
      </c>
      <c r="L15779" s="3">
        <v>44915.479166666664</v>
      </c>
      <c r="M15779" t="s">
        <v>36929</v>
      </c>
      <c r="N15779" s="4" t="s">
        <v>17</v>
      </c>
      <c r="P15779" t="s">
        <v>16</v>
      </c>
    </row>
    <row r="15780" spans="1:16" x14ac:dyDescent="0.25">
      <c r="A15780" t="s">
        <v>36930</v>
      </c>
      <c r="B15780" t="s">
        <v>36931</v>
      </c>
      <c r="C15780" t="s">
        <v>27957</v>
      </c>
      <c r="F15780" t="s">
        <v>27625</v>
      </c>
      <c r="G15780">
        <v>0</v>
      </c>
      <c r="I15780">
        <v>0</v>
      </c>
      <c r="J15780" s="3">
        <v>44919.067361111112</v>
      </c>
      <c r="K15780" s="3">
        <v>44936.479166666664</v>
      </c>
      <c r="L15780" s="3">
        <v>44936.479166666664</v>
      </c>
      <c r="M15780" t="s">
        <v>36932</v>
      </c>
      <c r="N15780" s="4" t="s">
        <v>17</v>
      </c>
      <c r="P15780" t="s">
        <v>16</v>
      </c>
    </row>
    <row r="15781" spans="1:16" x14ac:dyDescent="0.25">
      <c r="A15781" t="s">
        <v>36930</v>
      </c>
      <c r="B15781">
        <v>17231087</v>
      </c>
      <c r="C15781" t="s">
        <v>27628</v>
      </c>
      <c r="F15781" t="s">
        <v>27625</v>
      </c>
      <c r="G15781">
        <v>0</v>
      </c>
      <c r="I15781">
        <v>0</v>
      </c>
      <c r="J15781" s="3">
        <v>45027.461805555555</v>
      </c>
      <c r="K15781" s="3">
        <v>45033.479166666664</v>
      </c>
      <c r="L15781" s="3">
        <v>45033.479166666664</v>
      </c>
      <c r="M15781" t="s">
        <v>36933</v>
      </c>
      <c r="N15781" s="4" t="s">
        <v>17</v>
      </c>
      <c r="P15781" t="s">
        <v>16</v>
      </c>
    </row>
    <row r="15782" spans="1:16" x14ac:dyDescent="0.25">
      <c r="A15782" t="s">
        <v>36930</v>
      </c>
      <c r="B15782" t="s">
        <v>36934</v>
      </c>
      <c r="C15782" t="s">
        <v>27957</v>
      </c>
      <c r="F15782" t="s">
        <v>27625</v>
      </c>
      <c r="G15782">
        <v>0</v>
      </c>
      <c r="I15782">
        <v>0</v>
      </c>
      <c r="J15782" s="3">
        <v>44884.440972222219</v>
      </c>
      <c r="K15782" s="3">
        <v>44896.479166666664</v>
      </c>
      <c r="L15782" s="3">
        <v>44896.479166666664</v>
      </c>
      <c r="M15782" t="s">
        <v>36935</v>
      </c>
      <c r="N15782" s="4" t="s">
        <v>17</v>
      </c>
      <c r="P15782" t="s">
        <v>16</v>
      </c>
    </row>
    <row r="15783" spans="1:16" x14ac:dyDescent="0.25">
      <c r="A15783" t="s">
        <v>36930</v>
      </c>
      <c r="B15783" t="s">
        <v>36936</v>
      </c>
      <c r="C15783" t="s">
        <v>27957</v>
      </c>
      <c r="F15783" t="s">
        <v>27625</v>
      </c>
      <c r="G15783">
        <v>0</v>
      </c>
      <c r="I15783">
        <v>0</v>
      </c>
      <c r="J15783" s="3">
        <v>44905.078472222223</v>
      </c>
      <c r="K15783" s="3">
        <v>44915.479166666664</v>
      </c>
      <c r="L15783" s="3">
        <v>44915.479166666664</v>
      </c>
      <c r="M15783" t="s">
        <v>36937</v>
      </c>
      <c r="N15783" s="4" t="s">
        <v>17</v>
      </c>
      <c r="P15783" t="s">
        <v>16</v>
      </c>
    </row>
    <row r="15784" spans="1:16" x14ac:dyDescent="0.25">
      <c r="A15784" t="s">
        <v>36938</v>
      </c>
      <c r="B15784">
        <v>70235037</v>
      </c>
      <c r="C15784" t="s">
        <v>19002</v>
      </c>
      <c r="F15784" t="s">
        <v>27625</v>
      </c>
      <c r="G15784">
        <v>0</v>
      </c>
      <c r="I15784">
        <v>0</v>
      </c>
      <c r="J15784" s="3">
        <v>44998.151388888888</v>
      </c>
      <c r="K15784" s="3">
        <v>45014.458333333336</v>
      </c>
      <c r="L15784" s="3">
        <v>45014.458333333336</v>
      </c>
      <c r="M15784" t="s">
        <v>36939</v>
      </c>
      <c r="N15784" s="4" t="s">
        <v>17</v>
      </c>
      <c r="P15784" t="s">
        <v>16</v>
      </c>
    </row>
    <row r="15785" spans="1:16" x14ac:dyDescent="0.25">
      <c r="A15785" t="s">
        <v>36940</v>
      </c>
      <c r="B15785">
        <v>70235038</v>
      </c>
      <c r="C15785" t="s">
        <v>19002</v>
      </c>
      <c r="F15785" t="s">
        <v>27625</v>
      </c>
      <c r="G15785">
        <v>0</v>
      </c>
      <c r="I15785">
        <v>0</v>
      </c>
      <c r="J15785" s="3">
        <v>44998.147916666669</v>
      </c>
      <c r="K15785" s="3">
        <v>45014.458333333336</v>
      </c>
      <c r="L15785" s="3">
        <v>45014.458333333336</v>
      </c>
      <c r="M15785" t="s">
        <v>36941</v>
      </c>
      <c r="N15785" s="4" t="s">
        <v>17</v>
      </c>
      <c r="P15785" t="s">
        <v>16</v>
      </c>
    </row>
    <row r="15786" spans="1:16" x14ac:dyDescent="0.25">
      <c r="A15786" t="s">
        <v>36942</v>
      </c>
      <c r="B15786" t="s">
        <v>36943</v>
      </c>
      <c r="C15786" t="s">
        <v>27628</v>
      </c>
      <c r="F15786" t="s">
        <v>27625</v>
      </c>
      <c r="G15786">
        <v>0</v>
      </c>
      <c r="I15786">
        <v>0</v>
      </c>
      <c r="J15786" s="3">
        <v>44986.511805555558</v>
      </c>
      <c r="K15786" s="3">
        <v>45016.104166666664</v>
      </c>
      <c r="L15786" s="3">
        <v>45016.104166666664</v>
      </c>
      <c r="M15786" t="s">
        <v>36944</v>
      </c>
      <c r="N15786" s="4" t="s">
        <v>17</v>
      </c>
      <c r="P15786" t="s">
        <v>16</v>
      </c>
    </row>
    <row r="15787" spans="1:16" x14ac:dyDescent="0.25">
      <c r="A15787" t="s">
        <v>36942</v>
      </c>
      <c r="B15787" t="s">
        <v>36945</v>
      </c>
      <c r="C15787" t="s">
        <v>27628</v>
      </c>
      <c r="F15787" t="s">
        <v>27625</v>
      </c>
      <c r="G15787">
        <v>0</v>
      </c>
      <c r="I15787">
        <v>0</v>
      </c>
      <c r="J15787" s="3">
        <v>45063.186111111114</v>
      </c>
      <c r="K15787" s="3">
        <v>45092.104166666664</v>
      </c>
      <c r="L15787" s="3">
        <v>45092.104166666664</v>
      </c>
      <c r="M15787" t="s">
        <v>36946</v>
      </c>
      <c r="N15787" s="4" t="s">
        <v>17</v>
      </c>
      <c r="P15787" t="s">
        <v>16</v>
      </c>
    </row>
    <row r="15788" spans="1:16" x14ac:dyDescent="0.25">
      <c r="A15788" t="s">
        <v>36942</v>
      </c>
      <c r="B15788">
        <v>17221168</v>
      </c>
      <c r="C15788" t="s">
        <v>27957</v>
      </c>
      <c r="F15788" t="s">
        <v>27625</v>
      </c>
      <c r="G15788">
        <v>0</v>
      </c>
      <c r="I15788">
        <v>0</v>
      </c>
      <c r="J15788" s="3">
        <v>44900.138194444444</v>
      </c>
      <c r="K15788" s="3">
        <v>44925.104166666664</v>
      </c>
      <c r="L15788" s="3">
        <v>44925.104166666664</v>
      </c>
      <c r="M15788" t="s">
        <v>36947</v>
      </c>
      <c r="N15788" s="4" t="s">
        <v>17</v>
      </c>
      <c r="P15788" t="s">
        <v>16</v>
      </c>
    </row>
    <row r="15789" spans="1:16" x14ac:dyDescent="0.25">
      <c r="A15789" t="s">
        <v>36948</v>
      </c>
      <c r="B15789">
        <v>17221166</v>
      </c>
      <c r="C15789" t="s">
        <v>27957</v>
      </c>
      <c r="F15789" t="s">
        <v>27625</v>
      </c>
      <c r="G15789">
        <v>0</v>
      </c>
      <c r="I15789">
        <v>0</v>
      </c>
      <c r="J15789" s="3">
        <v>44900.14166666667</v>
      </c>
      <c r="K15789" s="3">
        <v>44925.104166666664</v>
      </c>
      <c r="L15789" s="3">
        <v>44925.104166666664</v>
      </c>
      <c r="M15789" t="s">
        <v>36949</v>
      </c>
      <c r="N15789" s="4" t="s">
        <v>17</v>
      </c>
      <c r="P15789" t="s">
        <v>16</v>
      </c>
    </row>
    <row r="15790" spans="1:16" x14ac:dyDescent="0.25">
      <c r="A15790" t="s">
        <v>36950</v>
      </c>
      <c r="B15790" t="s">
        <v>36951</v>
      </c>
      <c r="C15790" t="s">
        <v>19002</v>
      </c>
      <c r="F15790" t="s">
        <v>27625</v>
      </c>
      <c r="G15790">
        <v>0</v>
      </c>
      <c r="I15790">
        <v>0</v>
      </c>
      <c r="J15790" s="3">
        <v>45009.461805555555</v>
      </c>
      <c r="K15790" s="3">
        <v>45014.458333333336</v>
      </c>
      <c r="L15790" s="3">
        <v>45014.458333333336</v>
      </c>
      <c r="M15790" t="s">
        <v>36952</v>
      </c>
      <c r="N15790" s="4" t="s">
        <v>17</v>
      </c>
      <c r="P15790" t="s">
        <v>16</v>
      </c>
    </row>
    <row r="15791" spans="1:16" x14ac:dyDescent="0.25">
      <c r="A15791" t="s">
        <v>36953</v>
      </c>
      <c r="B15791" t="s">
        <v>36954</v>
      </c>
      <c r="C15791" t="s">
        <v>19002</v>
      </c>
      <c r="F15791" t="s">
        <v>27625</v>
      </c>
      <c r="G15791">
        <v>0</v>
      </c>
      <c r="I15791">
        <v>0</v>
      </c>
      <c r="J15791" s="3">
        <v>45009.458333333336</v>
      </c>
      <c r="K15791" s="3">
        <v>45014.458333333336</v>
      </c>
      <c r="L15791" s="3">
        <v>45014.458333333336</v>
      </c>
      <c r="M15791" t="s">
        <v>36955</v>
      </c>
      <c r="N15791" s="4" t="s">
        <v>17</v>
      </c>
      <c r="P15791" t="s">
        <v>16</v>
      </c>
    </row>
    <row r="15792" spans="1:16" x14ac:dyDescent="0.25">
      <c r="A15792" t="s">
        <v>36956</v>
      </c>
      <c r="B15792" t="s">
        <v>36957</v>
      </c>
      <c r="C15792" t="s">
        <v>19002</v>
      </c>
      <c r="F15792" t="s">
        <v>27625</v>
      </c>
      <c r="G15792">
        <v>0</v>
      </c>
      <c r="I15792">
        <v>0</v>
      </c>
      <c r="J15792" s="3">
        <v>44957.061805555553</v>
      </c>
      <c r="K15792" s="3">
        <v>44986.458333333336</v>
      </c>
      <c r="L15792" s="3">
        <v>44986.458333333336</v>
      </c>
      <c r="M15792" t="s">
        <v>36958</v>
      </c>
      <c r="N15792" s="4" t="s">
        <v>17</v>
      </c>
      <c r="P15792" t="s">
        <v>16</v>
      </c>
    </row>
    <row r="15793" spans="1:16" x14ac:dyDescent="0.25">
      <c r="A15793" t="s">
        <v>36959</v>
      </c>
      <c r="B15793">
        <v>70235071</v>
      </c>
      <c r="C15793" t="s">
        <v>19002</v>
      </c>
      <c r="F15793" t="s">
        <v>27625</v>
      </c>
      <c r="G15793">
        <v>0</v>
      </c>
      <c r="I15793">
        <v>0</v>
      </c>
      <c r="J15793" s="3">
        <v>45028.157638888886</v>
      </c>
      <c r="K15793" s="3">
        <v>45050.458333333336</v>
      </c>
      <c r="L15793" s="3">
        <v>45050.458333333336</v>
      </c>
      <c r="M15793" t="s">
        <v>36960</v>
      </c>
      <c r="N15793" s="4" t="s">
        <v>17</v>
      </c>
      <c r="P15793" t="s">
        <v>16</v>
      </c>
    </row>
    <row r="15794" spans="1:16" x14ac:dyDescent="0.25">
      <c r="A15794" t="s">
        <v>36959</v>
      </c>
      <c r="B15794" t="s">
        <v>36961</v>
      </c>
      <c r="C15794" t="s">
        <v>19002</v>
      </c>
      <c r="F15794" t="s">
        <v>27625</v>
      </c>
      <c r="G15794">
        <v>0</v>
      </c>
      <c r="I15794">
        <v>0</v>
      </c>
      <c r="J15794" s="3">
        <v>45057.128472222219</v>
      </c>
      <c r="K15794" s="3">
        <v>45068.458333333336</v>
      </c>
      <c r="L15794" s="3">
        <v>45068.458333333336</v>
      </c>
      <c r="M15794" t="s">
        <v>36962</v>
      </c>
      <c r="N15794" s="4" t="s">
        <v>17</v>
      </c>
      <c r="P15794" t="s">
        <v>16</v>
      </c>
    </row>
    <row r="15795" spans="1:16" x14ac:dyDescent="0.25">
      <c r="A15795" t="s">
        <v>36963</v>
      </c>
      <c r="B15795" t="s">
        <v>36964</v>
      </c>
      <c r="C15795" t="s">
        <v>27628</v>
      </c>
      <c r="F15795" t="s">
        <v>27625</v>
      </c>
      <c r="G15795">
        <v>0</v>
      </c>
      <c r="I15795">
        <v>0</v>
      </c>
      <c r="J15795" s="3">
        <v>44986.456250000003</v>
      </c>
      <c r="K15795" s="3">
        <v>44991.104166666664</v>
      </c>
      <c r="L15795" s="3">
        <v>44991.104166666664</v>
      </c>
      <c r="M15795" t="s">
        <v>36965</v>
      </c>
      <c r="N15795" s="4" t="s">
        <v>17</v>
      </c>
      <c r="P15795" t="s">
        <v>16</v>
      </c>
    </row>
    <row r="15796" spans="1:16" x14ac:dyDescent="0.25">
      <c r="A15796" t="s">
        <v>36966</v>
      </c>
      <c r="B15796">
        <v>94235278</v>
      </c>
      <c r="C15796" t="s">
        <v>19002</v>
      </c>
      <c r="F15796" t="s">
        <v>27625</v>
      </c>
      <c r="G15796">
        <v>0</v>
      </c>
      <c r="I15796">
        <v>0</v>
      </c>
      <c r="J15796" s="3">
        <v>45058.506249999999</v>
      </c>
      <c r="K15796" s="3">
        <v>45076.458333333336</v>
      </c>
      <c r="L15796" s="3">
        <v>45076.458333333336</v>
      </c>
      <c r="M15796" t="s">
        <v>36967</v>
      </c>
      <c r="N15796" s="4" t="s">
        <v>17</v>
      </c>
      <c r="P15796" t="s">
        <v>16</v>
      </c>
    </row>
    <row r="15797" spans="1:16" x14ac:dyDescent="0.25">
      <c r="A15797" t="s">
        <v>36968</v>
      </c>
      <c r="B15797">
        <v>17231017</v>
      </c>
      <c r="C15797" t="s">
        <v>27628</v>
      </c>
      <c r="F15797" t="s">
        <v>27625</v>
      </c>
      <c r="G15797">
        <v>0</v>
      </c>
      <c r="I15797">
        <v>0</v>
      </c>
      <c r="J15797" s="3">
        <v>44953.178472222222</v>
      </c>
      <c r="K15797" s="3">
        <v>44959.479166666664</v>
      </c>
      <c r="L15797" s="3">
        <v>44959.479166666664</v>
      </c>
      <c r="M15797" t="s">
        <v>36969</v>
      </c>
      <c r="N15797" s="4" t="s">
        <v>17</v>
      </c>
      <c r="P15797" t="s">
        <v>16</v>
      </c>
    </row>
    <row r="15798" spans="1:16" x14ac:dyDescent="0.25">
      <c r="A15798" t="s">
        <v>36968</v>
      </c>
      <c r="B15798">
        <v>17231190</v>
      </c>
      <c r="C15798" t="s">
        <v>27628</v>
      </c>
      <c r="F15798" t="s">
        <v>27625</v>
      </c>
      <c r="G15798">
        <v>0</v>
      </c>
      <c r="I15798">
        <v>0</v>
      </c>
      <c r="J15798" s="3">
        <v>45091.4375</v>
      </c>
      <c r="K15798" s="3">
        <v>45099.479166666664</v>
      </c>
      <c r="L15798" s="3">
        <v>45099.479166666664</v>
      </c>
      <c r="M15798" t="s">
        <v>36970</v>
      </c>
      <c r="N15798" s="4" t="s">
        <v>17</v>
      </c>
      <c r="P15798" t="s">
        <v>16</v>
      </c>
    </row>
    <row r="15799" spans="1:16" x14ac:dyDescent="0.25">
      <c r="A15799" t="s">
        <v>36971</v>
      </c>
      <c r="B15799" t="s">
        <v>36972</v>
      </c>
      <c r="C15799" t="s">
        <v>27957</v>
      </c>
      <c r="F15799" t="s">
        <v>27625</v>
      </c>
      <c r="G15799">
        <v>0</v>
      </c>
      <c r="I15799">
        <v>0</v>
      </c>
      <c r="J15799" s="3">
        <v>44905.081250000003</v>
      </c>
      <c r="K15799" s="3">
        <v>44915.479166666664</v>
      </c>
      <c r="L15799" s="3">
        <v>44915.479166666664</v>
      </c>
      <c r="M15799" t="s">
        <v>36973</v>
      </c>
      <c r="N15799" s="4" t="s">
        <v>17</v>
      </c>
      <c r="P15799" t="s">
        <v>16</v>
      </c>
    </row>
    <row r="15800" spans="1:16" x14ac:dyDescent="0.25">
      <c r="A15800" t="s">
        <v>36974</v>
      </c>
      <c r="B15800">
        <v>22231147</v>
      </c>
      <c r="C15800" t="s">
        <v>27624</v>
      </c>
      <c r="F15800" t="s">
        <v>27625</v>
      </c>
      <c r="G15800">
        <v>0</v>
      </c>
      <c r="I15800">
        <v>0</v>
      </c>
      <c r="J15800" s="3">
        <v>45031.490972222222</v>
      </c>
      <c r="K15800" s="3">
        <v>45041.458333333336</v>
      </c>
      <c r="L15800" s="3">
        <v>45041.458333333336</v>
      </c>
      <c r="M15800" t="s">
        <v>36975</v>
      </c>
      <c r="N15800" s="4" t="s">
        <v>17</v>
      </c>
      <c r="P15800" t="s">
        <v>16</v>
      </c>
    </row>
    <row r="15801" spans="1:16" x14ac:dyDescent="0.25">
      <c r="A15801" t="s">
        <v>36976</v>
      </c>
      <c r="B15801" t="s">
        <v>36977</v>
      </c>
      <c r="C15801" t="s">
        <v>27628</v>
      </c>
      <c r="F15801" t="s">
        <v>27625</v>
      </c>
      <c r="G15801">
        <v>0</v>
      </c>
      <c r="I15801">
        <v>0</v>
      </c>
      <c r="J15801" s="3">
        <v>44971.540972222225</v>
      </c>
      <c r="K15801" s="3">
        <v>44977.479166666664</v>
      </c>
      <c r="L15801" s="3">
        <v>44977.479166666664</v>
      </c>
      <c r="M15801" t="s">
        <v>36978</v>
      </c>
      <c r="N15801" s="4" t="s">
        <v>17</v>
      </c>
      <c r="P15801" t="s">
        <v>16</v>
      </c>
    </row>
    <row r="15802" spans="1:16" x14ac:dyDescent="0.25">
      <c r="A15802" t="s">
        <v>36976</v>
      </c>
      <c r="B15802" t="s">
        <v>36979</v>
      </c>
      <c r="C15802" t="s">
        <v>27957</v>
      </c>
      <c r="F15802" t="s">
        <v>27625</v>
      </c>
      <c r="G15802">
        <v>0</v>
      </c>
      <c r="I15802">
        <v>0</v>
      </c>
      <c r="J15802" s="3">
        <v>44905.079861111109</v>
      </c>
      <c r="K15802" s="3">
        <v>44915.479166666664</v>
      </c>
      <c r="L15802" s="3">
        <v>44915.479166666664</v>
      </c>
      <c r="M15802" t="s">
        <v>36980</v>
      </c>
      <c r="N15802" s="4" t="s">
        <v>17</v>
      </c>
      <c r="P15802" t="s">
        <v>16</v>
      </c>
    </row>
    <row r="15803" spans="1:16" x14ac:dyDescent="0.25">
      <c r="A15803" t="s">
        <v>36981</v>
      </c>
      <c r="B15803" t="s">
        <v>36982</v>
      </c>
      <c r="C15803" t="s">
        <v>27957</v>
      </c>
      <c r="F15803" t="s">
        <v>27625</v>
      </c>
      <c r="G15803">
        <v>0</v>
      </c>
      <c r="I15803">
        <v>0</v>
      </c>
      <c r="J15803" s="3">
        <v>44916.435416666667</v>
      </c>
      <c r="K15803" s="3">
        <v>44929.479166666664</v>
      </c>
      <c r="L15803" s="3">
        <v>44929.479166666664</v>
      </c>
      <c r="M15803" t="s">
        <v>36983</v>
      </c>
      <c r="N15803" s="4" t="s">
        <v>17</v>
      </c>
      <c r="P15803" t="s">
        <v>16</v>
      </c>
    </row>
    <row r="15804" spans="1:16" x14ac:dyDescent="0.25">
      <c r="A15804" t="s">
        <v>36981</v>
      </c>
      <c r="B15804" t="s">
        <v>36984</v>
      </c>
      <c r="C15804" t="s">
        <v>27957</v>
      </c>
      <c r="F15804" t="s">
        <v>27625</v>
      </c>
      <c r="G15804">
        <v>0</v>
      </c>
      <c r="I15804">
        <v>0</v>
      </c>
      <c r="J15804" s="3">
        <v>44935.239583333336</v>
      </c>
      <c r="K15804" s="3">
        <v>44946.479166666664</v>
      </c>
      <c r="L15804" s="3">
        <v>44946.479166666664</v>
      </c>
      <c r="M15804" t="s">
        <v>36985</v>
      </c>
      <c r="N15804" s="4" t="s">
        <v>17</v>
      </c>
      <c r="P15804" t="s">
        <v>16</v>
      </c>
    </row>
    <row r="15805" spans="1:16" x14ac:dyDescent="0.25">
      <c r="A15805" t="s">
        <v>36981</v>
      </c>
      <c r="B15805" t="s">
        <v>36986</v>
      </c>
      <c r="C15805" t="s">
        <v>27957</v>
      </c>
      <c r="F15805" t="s">
        <v>27625</v>
      </c>
      <c r="G15805">
        <v>0</v>
      </c>
      <c r="I15805">
        <v>0</v>
      </c>
      <c r="J15805" s="3">
        <v>44881.226388888892</v>
      </c>
      <c r="K15805" s="3">
        <v>44895.479166666664</v>
      </c>
      <c r="L15805" s="3">
        <v>44895.479166666664</v>
      </c>
      <c r="M15805" t="s">
        <v>36987</v>
      </c>
      <c r="N15805" s="4" t="s">
        <v>17</v>
      </c>
      <c r="P15805" t="s">
        <v>16</v>
      </c>
    </row>
    <row r="15806" spans="1:16" x14ac:dyDescent="0.25">
      <c r="A15806" t="s">
        <v>36988</v>
      </c>
      <c r="B15806" t="s">
        <v>36989</v>
      </c>
      <c r="C15806" t="s">
        <v>19002</v>
      </c>
      <c r="F15806" t="s">
        <v>27625</v>
      </c>
      <c r="G15806">
        <v>0</v>
      </c>
      <c r="I15806">
        <v>0</v>
      </c>
      <c r="J15806" s="3">
        <v>45012.186805555553</v>
      </c>
      <c r="K15806" s="3">
        <v>45019.458333333336</v>
      </c>
      <c r="L15806" s="3">
        <v>45019.458333333336</v>
      </c>
      <c r="M15806" t="s">
        <v>36990</v>
      </c>
      <c r="N15806" s="4" t="s">
        <v>17</v>
      </c>
      <c r="P15806" t="s">
        <v>16</v>
      </c>
    </row>
    <row r="15807" spans="1:16" x14ac:dyDescent="0.25">
      <c r="A15807" t="s">
        <v>10167</v>
      </c>
      <c r="B15807">
        <v>70235036</v>
      </c>
      <c r="C15807" t="s">
        <v>19002</v>
      </c>
      <c r="F15807" t="s">
        <v>27625</v>
      </c>
      <c r="G15807">
        <v>0</v>
      </c>
      <c r="I15807">
        <v>0</v>
      </c>
      <c r="J15807" s="3">
        <v>44998.149305555555</v>
      </c>
      <c r="K15807" s="3">
        <v>45014.458333333336</v>
      </c>
      <c r="L15807" s="3">
        <v>45014.458333333336</v>
      </c>
      <c r="M15807" t="s">
        <v>36991</v>
      </c>
      <c r="N15807" s="4" t="s">
        <v>17</v>
      </c>
      <c r="P15807" t="s">
        <v>16</v>
      </c>
    </row>
    <row r="15808" spans="1:16" x14ac:dyDescent="0.25">
      <c r="A15808" t="s">
        <v>36992</v>
      </c>
      <c r="B15808" t="s">
        <v>36993</v>
      </c>
      <c r="C15808" t="s">
        <v>27957</v>
      </c>
      <c r="F15808" t="s">
        <v>27625</v>
      </c>
      <c r="G15808">
        <v>0</v>
      </c>
      <c r="I15808">
        <v>0</v>
      </c>
      <c r="J15808" s="3">
        <v>44928.217361111114</v>
      </c>
      <c r="K15808" s="3">
        <v>44942.479166666664</v>
      </c>
      <c r="L15808" s="3">
        <v>44942.479166666664</v>
      </c>
      <c r="M15808" t="s">
        <v>36994</v>
      </c>
      <c r="N15808" s="4" t="s">
        <v>17</v>
      </c>
      <c r="P15808" t="s">
        <v>16</v>
      </c>
    </row>
    <row r="15809" spans="1:16" x14ac:dyDescent="0.25">
      <c r="A15809" t="s">
        <v>36992</v>
      </c>
      <c r="B15809" t="s">
        <v>36995</v>
      </c>
      <c r="C15809" t="s">
        <v>27628</v>
      </c>
      <c r="F15809" t="s">
        <v>27625</v>
      </c>
      <c r="G15809">
        <v>0</v>
      </c>
      <c r="I15809">
        <v>0</v>
      </c>
      <c r="J15809" s="3">
        <v>44961.501388888886</v>
      </c>
      <c r="K15809" s="3">
        <v>44970.479166666664</v>
      </c>
      <c r="L15809" s="3">
        <v>44970.479166666664</v>
      </c>
      <c r="M15809" t="s">
        <v>36996</v>
      </c>
      <c r="N15809" s="4" t="s">
        <v>17</v>
      </c>
      <c r="P15809" t="s">
        <v>16</v>
      </c>
    </row>
    <row r="15810" spans="1:16" x14ac:dyDescent="0.25">
      <c r="A15810" t="s">
        <v>36992</v>
      </c>
      <c r="B15810" t="s">
        <v>36997</v>
      </c>
      <c r="C15810" t="s">
        <v>27628</v>
      </c>
      <c r="F15810" t="s">
        <v>27625</v>
      </c>
      <c r="G15810">
        <v>0</v>
      </c>
      <c r="I15810">
        <v>0</v>
      </c>
      <c r="J15810" s="3">
        <v>45033.386111111111</v>
      </c>
      <c r="K15810" s="3">
        <v>45042.479166666664</v>
      </c>
      <c r="L15810" s="3">
        <v>45042.479166666664</v>
      </c>
      <c r="M15810" t="s">
        <v>36998</v>
      </c>
      <c r="N15810" s="4" t="s">
        <v>17</v>
      </c>
      <c r="P15810" t="s">
        <v>16</v>
      </c>
    </row>
    <row r="15811" spans="1:16" x14ac:dyDescent="0.25">
      <c r="A15811" t="s">
        <v>36992</v>
      </c>
      <c r="B15811" t="s">
        <v>36999</v>
      </c>
      <c r="C15811" t="s">
        <v>27628</v>
      </c>
      <c r="F15811" t="s">
        <v>27625</v>
      </c>
      <c r="G15811">
        <v>0</v>
      </c>
      <c r="I15811">
        <v>0</v>
      </c>
      <c r="J15811" s="3">
        <v>45052.240972222222</v>
      </c>
      <c r="K15811" s="3">
        <v>45062.479166666664</v>
      </c>
      <c r="L15811" s="3">
        <v>45062.479166666664</v>
      </c>
      <c r="M15811" t="s">
        <v>37000</v>
      </c>
      <c r="N15811" s="4" t="s">
        <v>17</v>
      </c>
      <c r="P15811" t="s">
        <v>16</v>
      </c>
    </row>
    <row r="15812" spans="1:16" x14ac:dyDescent="0.25">
      <c r="A15812" t="s">
        <v>36992</v>
      </c>
      <c r="B15812">
        <v>12221437</v>
      </c>
      <c r="C15812" t="s">
        <v>27957</v>
      </c>
      <c r="F15812" t="s">
        <v>27625</v>
      </c>
      <c r="G15812">
        <v>0</v>
      </c>
      <c r="I15812">
        <v>0</v>
      </c>
      <c r="J15812" s="3">
        <v>44875.430555555555</v>
      </c>
      <c r="K15812" s="3">
        <v>44893.479166666664</v>
      </c>
      <c r="L15812" s="3">
        <v>44893.479166666664</v>
      </c>
      <c r="M15812" t="s">
        <v>37001</v>
      </c>
      <c r="N15812" s="4" t="s">
        <v>17</v>
      </c>
      <c r="P15812" t="s">
        <v>16</v>
      </c>
    </row>
    <row r="15813" spans="1:16" x14ac:dyDescent="0.25">
      <c r="A15813" t="s">
        <v>36992</v>
      </c>
      <c r="B15813" t="s">
        <v>37002</v>
      </c>
      <c r="C15813" t="s">
        <v>27957</v>
      </c>
      <c r="F15813" t="s">
        <v>27625</v>
      </c>
      <c r="G15813">
        <v>0</v>
      </c>
      <c r="I15813">
        <v>0</v>
      </c>
      <c r="J15813" s="3">
        <v>44898.477083333331</v>
      </c>
      <c r="K15813" s="3">
        <v>44907.479166666664</v>
      </c>
      <c r="L15813" s="3">
        <v>44907.479166666664</v>
      </c>
      <c r="M15813" t="s">
        <v>37003</v>
      </c>
      <c r="N15813" s="4" t="s">
        <v>17</v>
      </c>
      <c r="P15813" t="s">
        <v>16</v>
      </c>
    </row>
    <row r="15814" spans="1:16" x14ac:dyDescent="0.25">
      <c r="A15814" t="s">
        <v>37004</v>
      </c>
      <c r="B15814">
        <v>5231076</v>
      </c>
      <c r="C15814" t="s">
        <v>27628</v>
      </c>
      <c r="F15814" t="s">
        <v>27625</v>
      </c>
      <c r="G15814">
        <v>0</v>
      </c>
      <c r="I15814">
        <v>0</v>
      </c>
      <c r="J15814" s="3">
        <v>45034.455555555556</v>
      </c>
      <c r="K15814" s="3">
        <v>45043.479166666664</v>
      </c>
      <c r="L15814" s="3">
        <v>45043.479166666664</v>
      </c>
      <c r="M15814" t="s">
        <v>37005</v>
      </c>
      <c r="N15814" s="4" t="s">
        <v>17</v>
      </c>
      <c r="P15814" t="s">
        <v>16</v>
      </c>
    </row>
    <row r="15815" spans="1:16" x14ac:dyDescent="0.25">
      <c r="A15815" t="s">
        <v>37006</v>
      </c>
      <c r="B15815">
        <v>19230317</v>
      </c>
      <c r="C15815" t="s">
        <v>19002</v>
      </c>
      <c r="F15815" t="s">
        <v>27625</v>
      </c>
      <c r="G15815">
        <v>0</v>
      </c>
      <c r="I15815">
        <v>0</v>
      </c>
      <c r="J15815" s="3">
        <v>45053.135416666664</v>
      </c>
      <c r="K15815" s="3">
        <v>45146.458333333336</v>
      </c>
      <c r="L15815" s="3">
        <v>45146.458333333336</v>
      </c>
      <c r="M15815" t="s">
        <v>37007</v>
      </c>
      <c r="N15815" s="4" t="s">
        <v>17</v>
      </c>
      <c r="P15815" t="s">
        <v>16</v>
      </c>
    </row>
    <row r="15816" spans="1:16" x14ac:dyDescent="0.25">
      <c r="A15816" t="s">
        <v>37008</v>
      </c>
      <c r="B15816">
        <v>2231009</v>
      </c>
      <c r="C15816" t="s">
        <v>18988</v>
      </c>
      <c r="F15816" t="s">
        <v>27625</v>
      </c>
      <c r="G15816">
        <v>0</v>
      </c>
      <c r="I15816">
        <v>0</v>
      </c>
      <c r="J15816" s="3">
        <v>44942.228472222225</v>
      </c>
      <c r="K15816" s="3">
        <v>44945.479166666664</v>
      </c>
      <c r="L15816" s="3">
        <v>44945.479166666664</v>
      </c>
      <c r="M15816" t="s">
        <v>37009</v>
      </c>
      <c r="N15816" s="4" t="s">
        <v>17</v>
      </c>
      <c r="P15816" t="s">
        <v>16</v>
      </c>
    </row>
    <row r="15817" spans="1:16" x14ac:dyDescent="0.25">
      <c r="A15817" t="s">
        <v>37010</v>
      </c>
      <c r="B15817">
        <v>3221979</v>
      </c>
      <c r="C15817" t="s">
        <v>27624</v>
      </c>
      <c r="F15817" t="s">
        <v>27625</v>
      </c>
      <c r="G15817">
        <v>0</v>
      </c>
      <c r="I15817">
        <v>0</v>
      </c>
      <c r="J15817" s="3">
        <v>44980.206250000003</v>
      </c>
      <c r="K15817" s="3">
        <v>44998.458333333336</v>
      </c>
      <c r="L15817" s="3">
        <v>44998.458333333336</v>
      </c>
      <c r="M15817" t="s">
        <v>37011</v>
      </c>
      <c r="N15817" s="4" t="s">
        <v>17</v>
      </c>
      <c r="P15817" t="s">
        <v>16</v>
      </c>
    </row>
    <row r="15818" spans="1:16" x14ac:dyDescent="0.25">
      <c r="A15818" t="s">
        <v>37012</v>
      </c>
      <c r="B15818">
        <v>5221716</v>
      </c>
      <c r="C15818" t="s">
        <v>18988</v>
      </c>
      <c r="F15818" t="s">
        <v>27625</v>
      </c>
      <c r="G15818">
        <v>0</v>
      </c>
      <c r="I15818">
        <v>0</v>
      </c>
      <c r="J15818" s="3">
        <v>44901.182638888888</v>
      </c>
      <c r="K15818" s="3">
        <v>44904.479166666664</v>
      </c>
      <c r="L15818" s="3">
        <v>44904.479166666664</v>
      </c>
      <c r="M15818" t="s">
        <v>37013</v>
      </c>
      <c r="N15818" s="4" t="s">
        <v>17</v>
      </c>
      <c r="P15818" t="s">
        <v>16</v>
      </c>
    </row>
    <row r="15819" spans="1:16" x14ac:dyDescent="0.25">
      <c r="A15819" t="s">
        <v>37012</v>
      </c>
      <c r="B15819" t="s">
        <v>37014</v>
      </c>
      <c r="C15819" t="s">
        <v>18988</v>
      </c>
      <c r="F15819" t="s">
        <v>27625</v>
      </c>
      <c r="G15819">
        <v>0</v>
      </c>
      <c r="I15819">
        <v>0</v>
      </c>
      <c r="J15819" s="3">
        <v>44904.147222222222</v>
      </c>
      <c r="K15819" s="3">
        <v>44907.479166666664</v>
      </c>
      <c r="L15819" s="3">
        <v>44907.479166666664</v>
      </c>
      <c r="M15819" t="s">
        <v>37015</v>
      </c>
      <c r="N15819" s="4" t="s">
        <v>17</v>
      </c>
      <c r="P15819" t="s">
        <v>16</v>
      </c>
    </row>
    <row r="15820" spans="1:16" x14ac:dyDescent="0.25">
      <c r="A15820" t="s">
        <v>37012</v>
      </c>
      <c r="B15820" t="s">
        <v>37016</v>
      </c>
      <c r="C15820" t="s">
        <v>18988</v>
      </c>
      <c r="F15820" t="s">
        <v>27625</v>
      </c>
      <c r="G15820">
        <v>0</v>
      </c>
      <c r="I15820">
        <v>0</v>
      </c>
      <c r="J15820" s="3">
        <v>44911.459027777775</v>
      </c>
      <c r="K15820" s="3">
        <v>44914.479166666664</v>
      </c>
      <c r="L15820" s="3">
        <v>44914.479166666664</v>
      </c>
      <c r="M15820" t="s">
        <v>37017</v>
      </c>
      <c r="N15820" s="4" t="s">
        <v>17</v>
      </c>
      <c r="P15820" t="s">
        <v>16</v>
      </c>
    </row>
    <row r="15821" spans="1:16" x14ac:dyDescent="0.25">
      <c r="A15821" t="s">
        <v>37018</v>
      </c>
      <c r="B15821">
        <v>5221567</v>
      </c>
      <c r="C15821" t="s">
        <v>18988</v>
      </c>
      <c r="F15821" t="s">
        <v>27625</v>
      </c>
      <c r="G15821">
        <v>0</v>
      </c>
      <c r="I15821">
        <v>0</v>
      </c>
      <c r="J15821" s="3">
        <v>44907.21597222222</v>
      </c>
      <c r="K15821" s="3">
        <v>44935.104166666664</v>
      </c>
      <c r="L15821" s="3">
        <v>44935.104166666664</v>
      </c>
      <c r="M15821" t="s">
        <v>37019</v>
      </c>
      <c r="N15821" s="4" t="s">
        <v>17</v>
      </c>
      <c r="P15821" t="s">
        <v>16</v>
      </c>
    </row>
    <row r="15822" spans="1:16" x14ac:dyDescent="0.25">
      <c r="A15822" t="s">
        <v>37020</v>
      </c>
      <c r="B15822" t="s">
        <v>37021</v>
      </c>
      <c r="C15822" t="s">
        <v>27628</v>
      </c>
      <c r="F15822" t="s">
        <v>27625</v>
      </c>
      <c r="G15822">
        <v>0</v>
      </c>
      <c r="I15822">
        <v>0</v>
      </c>
      <c r="J15822" s="3">
        <v>45065.09375</v>
      </c>
      <c r="K15822" s="3">
        <v>45070.479166666664</v>
      </c>
      <c r="L15822" s="3">
        <v>45070.479166666664</v>
      </c>
      <c r="M15822" t="s">
        <v>37022</v>
      </c>
      <c r="N15822" s="4" t="s">
        <v>17</v>
      </c>
      <c r="P15822" t="s">
        <v>16</v>
      </c>
    </row>
    <row r="15823" spans="1:16" x14ac:dyDescent="0.25">
      <c r="A15823" t="s">
        <v>37023</v>
      </c>
      <c r="B15823" t="s">
        <v>37024</v>
      </c>
      <c r="C15823" t="s">
        <v>27922</v>
      </c>
      <c r="F15823" t="s">
        <v>27625</v>
      </c>
      <c r="G15823">
        <v>0</v>
      </c>
      <c r="I15823">
        <v>0</v>
      </c>
      <c r="J15823" s="3">
        <v>44931.15</v>
      </c>
      <c r="K15823" s="3">
        <v>44950.458333333336</v>
      </c>
      <c r="L15823" s="3">
        <v>44950.458333333336</v>
      </c>
      <c r="M15823" t="s">
        <v>37025</v>
      </c>
      <c r="N15823" s="4" t="s">
        <v>17</v>
      </c>
      <c r="P15823" t="s">
        <v>16</v>
      </c>
    </row>
    <row r="15824" spans="1:16" x14ac:dyDescent="0.25">
      <c r="A15824" t="s">
        <v>37026</v>
      </c>
      <c r="B15824">
        <v>5221647</v>
      </c>
      <c r="C15824" t="s">
        <v>18988</v>
      </c>
      <c r="F15824" t="s">
        <v>27625</v>
      </c>
      <c r="G15824">
        <v>0</v>
      </c>
      <c r="I15824">
        <v>0</v>
      </c>
      <c r="J15824" s="3">
        <v>44883.529861111114</v>
      </c>
      <c r="K15824" s="3">
        <v>44903.479166666664</v>
      </c>
      <c r="L15824" s="3">
        <v>44903.479166666664</v>
      </c>
      <c r="M15824" t="s">
        <v>37027</v>
      </c>
      <c r="N15824" s="4" t="s">
        <v>17</v>
      </c>
      <c r="P15824" t="s">
        <v>16</v>
      </c>
    </row>
    <row r="15825" spans="1:16" x14ac:dyDescent="0.25">
      <c r="A15825" t="s">
        <v>37028</v>
      </c>
      <c r="B15825">
        <v>14231084</v>
      </c>
      <c r="C15825" t="s">
        <v>27628</v>
      </c>
      <c r="F15825" t="s">
        <v>27625</v>
      </c>
      <c r="G15825">
        <v>0</v>
      </c>
      <c r="I15825">
        <v>0</v>
      </c>
      <c r="J15825" s="3">
        <v>45079.166666666664</v>
      </c>
      <c r="K15825" s="3">
        <v>45086.479166666664</v>
      </c>
      <c r="L15825" s="3">
        <v>45086.479166666664</v>
      </c>
      <c r="M15825" t="s">
        <v>37029</v>
      </c>
      <c r="N15825" s="4" t="s">
        <v>17</v>
      </c>
      <c r="P15825" t="s">
        <v>16</v>
      </c>
    </row>
    <row r="15826" spans="1:16" x14ac:dyDescent="0.25">
      <c r="A15826" t="s">
        <v>37030</v>
      </c>
      <c r="B15826">
        <v>15235080</v>
      </c>
      <c r="C15826" t="s">
        <v>27628</v>
      </c>
      <c r="F15826" t="s">
        <v>27625</v>
      </c>
      <c r="G15826">
        <v>0</v>
      </c>
      <c r="I15826">
        <v>0</v>
      </c>
      <c r="J15826" s="3">
        <v>44994.227083333331</v>
      </c>
      <c r="K15826" s="3">
        <v>45005.479166666664</v>
      </c>
      <c r="L15826" s="3">
        <v>45005.479166666664</v>
      </c>
      <c r="M15826" t="s">
        <v>37031</v>
      </c>
      <c r="N15826" s="4" t="s">
        <v>17</v>
      </c>
      <c r="P15826" t="s">
        <v>16</v>
      </c>
    </row>
    <row r="15827" spans="1:16" x14ac:dyDescent="0.25">
      <c r="A15827" t="s">
        <v>37030</v>
      </c>
      <c r="B15827" t="s">
        <v>37032</v>
      </c>
      <c r="C15827" t="s">
        <v>27628</v>
      </c>
      <c r="F15827" t="s">
        <v>27625</v>
      </c>
      <c r="G15827">
        <v>0</v>
      </c>
      <c r="I15827">
        <v>0</v>
      </c>
      <c r="J15827" s="3">
        <v>45012.249305555553</v>
      </c>
      <c r="K15827" s="3">
        <v>45021.479166666664</v>
      </c>
      <c r="L15827" s="3">
        <v>45021.479166666664</v>
      </c>
      <c r="M15827" t="s">
        <v>37033</v>
      </c>
      <c r="N15827" s="4" t="s">
        <v>17</v>
      </c>
      <c r="P15827" t="s">
        <v>16</v>
      </c>
    </row>
    <row r="15828" spans="1:16" x14ac:dyDescent="0.25">
      <c r="A15828" t="s">
        <v>37030</v>
      </c>
      <c r="B15828" t="s">
        <v>37034</v>
      </c>
      <c r="C15828" t="s">
        <v>27628</v>
      </c>
      <c r="F15828" t="s">
        <v>27625</v>
      </c>
      <c r="G15828">
        <v>0</v>
      </c>
      <c r="I15828">
        <v>0</v>
      </c>
      <c r="J15828" s="3">
        <v>45035.04583333333</v>
      </c>
      <c r="K15828" s="3">
        <v>45048.479166666664</v>
      </c>
      <c r="L15828" s="3">
        <v>45048.479166666664</v>
      </c>
      <c r="M15828" t="s">
        <v>37035</v>
      </c>
      <c r="N15828" s="4" t="s">
        <v>17</v>
      </c>
      <c r="P15828" t="s">
        <v>16</v>
      </c>
    </row>
    <row r="15829" spans="1:16" x14ac:dyDescent="0.25">
      <c r="A15829" t="s">
        <v>37030</v>
      </c>
      <c r="B15829" t="s">
        <v>37036</v>
      </c>
      <c r="C15829" t="s">
        <v>27628</v>
      </c>
      <c r="F15829" t="s">
        <v>27625</v>
      </c>
      <c r="G15829">
        <v>0</v>
      </c>
      <c r="I15829">
        <v>0</v>
      </c>
      <c r="J15829" s="3">
        <v>45055.515972222223</v>
      </c>
      <c r="K15829" s="3">
        <v>45071.479166666664</v>
      </c>
      <c r="L15829" s="3">
        <v>45071.479166666664</v>
      </c>
      <c r="M15829" t="s">
        <v>37037</v>
      </c>
      <c r="N15829" s="4" t="s">
        <v>17</v>
      </c>
      <c r="P15829" t="s">
        <v>16</v>
      </c>
    </row>
    <row r="15830" spans="1:16" x14ac:dyDescent="0.25">
      <c r="A15830" t="s">
        <v>37038</v>
      </c>
      <c r="B15830">
        <v>18235031</v>
      </c>
      <c r="C15830" t="s">
        <v>27628</v>
      </c>
      <c r="F15830" t="s">
        <v>27625</v>
      </c>
      <c r="G15830">
        <v>0</v>
      </c>
      <c r="I15830">
        <v>0</v>
      </c>
      <c r="J15830" s="3">
        <v>45008.115972222222</v>
      </c>
      <c r="K15830" s="3">
        <v>45021.479166666664</v>
      </c>
      <c r="L15830" s="3">
        <v>45021.479166666664</v>
      </c>
      <c r="M15830" t="s">
        <v>37039</v>
      </c>
      <c r="N15830" s="4" t="s">
        <v>17</v>
      </c>
      <c r="P15830" t="s">
        <v>16</v>
      </c>
    </row>
    <row r="15831" spans="1:16" x14ac:dyDescent="0.25">
      <c r="A15831" t="s">
        <v>37040</v>
      </c>
      <c r="B15831" t="s">
        <v>37041</v>
      </c>
      <c r="C15831" t="s">
        <v>27628</v>
      </c>
      <c r="F15831" t="s">
        <v>27625</v>
      </c>
      <c r="G15831">
        <v>0</v>
      </c>
      <c r="I15831">
        <v>0</v>
      </c>
      <c r="J15831" s="3">
        <v>44973.204861111109</v>
      </c>
      <c r="K15831" s="3">
        <v>44979.458333333336</v>
      </c>
      <c r="L15831" s="3">
        <v>44979.458333333336</v>
      </c>
      <c r="M15831" t="s">
        <v>37042</v>
      </c>
      <c r="N15831" s="4" t="s">
        <v>17</v>
      </c>
      <c r="P15831" t="s">
        <v>16</v>
      </c>
    </row>
    <row r="15832" spans="1:16" x14ac:dyDescent="0.25">
      <c r="A15832" t="s">
        <v>37040</v>
      </c>
      <c r="B15832" t="s">
        <v>37043</v>
      </c>
      <c r="C15832" t="s">
        <v>27628</v>
      </c>
      <c r="F15832" t="s">
        <v>27625</v>
      </c>
      <c r="G15832">
        <v>0</v>
      </c>
      <c r="I15832">
        <v>0</v>
      </c>
      <c r="J15832" s="3">
        <v>44980.47152777778</v>
      </c>
      <c r="K15832" s="3">
        <v>44985.458333333336</v>
      </c>
      <c r="L15832" s="3">
        <v>44985.458333333336</v>
      </c>
      <c r="M15832" t="s">
        <v>37044</v>
      </c>
      <c r="N15832" s="4" t="s">
        <v>17</v>
      </c>
      <c r="P15832" t="s">
        <v>16</v>
      </c>
    </row>
    <row r="15833" spans="1:16" x14ac:dyDescent="0.25">
      <c r="A15833" t="s">
        <v>37045</v>
      </c>
      <c r="B15833">
        <v>18235025</v>
      </c>
      <c r="C15833" t="s">
        <v>27628</v>
      </c>
      <c r="F15833" t="s">
        <v>27625</v>
      </c>
      <c r="G15833">
        <v>0</v>
      </c>
      <c r="I15833">
        <v>0</v>
      </c>
      <c r="J15833" s="3">
        <v>44973.397916666669</v>
      </c>
      <c r="K15833" s="3">
        <v>44977.479166666664</v>
      </c>
      <c r="L15833" s="3">
        <v>44977.479166666664</v>
      </c>
      <c r="M15833" t="s">
        <v>37046</v>
      </c>
      <c r="N15833" s="4" t="s">
        <v>17</v>
      </c>
      <c r="P15833" t="s">
        <v>16</v>
      </c>
    </row>
    <row r="15834" spans="1:16" x14ac:dyDescent="0.25">
      <c r="A15834" t="s">
        <v>37045</v>
      </c>
      <c r="B15834" t="s">
        <v>37047</v>
      </c>
      <c r="C15834" t="s">
        <v>27628</v>
      </c>
      <c r="F15834" t="s">
        <v>27625</v>
      </c>
      <c r="G15834">
        <v>0</v>
      </c>
      <c r="I15834">
        <v>0</v>
      </c>
      <c r="J15834" s="3">
        <v>44979.486111111109</v>
      </c>
      <c r="K15834" s="3">
        <v>44992.479166666664</v>
      </c>
      <c r="L15834" s="3">
        <v>44992.479166666664</v>
      </c>
      <c r="M15834" t="s">
        <v>37048</v>
      </c>
      <c r="N15834" s="4" t="s">
        <v>17</v>
      </c>
      <c r="P15834" t="s">
        <v>16</v>
      </c>
    </row>
    <row r="15835" spans="1:16" x14ac:dyDescent="0.25">
      <c r="A15835" t="s">
        <v>37049</v>
      </c>
      <c r="B15835">
        <v>16230461</v>
      </c>
      <c r="C15835" t="s">
        <v>19002</v>
      </c>
      <c r="F15835" t="s">
        <v>27625</v>
      </c>
      <c r="G15835">
        <v>0</v>
      </c>
      <c r="I15835">
        <v>0</v>
      </c>
      <c r="J15835" s="3">
        <v>45062.197222222225</v>
      </c>
      <c r="K15835" s="3">
        <v>45082.458333333336</v>
      </c>
      <c r="L15835" s="3">
        <v>45082.458333333336</v>
      </c>
      <c r="M15835" t="s">
        <v>37050</v>
      </c>
      <c r="N15835" s="4" t="s">
        <v>17</v>
      </c>
      <c r="P15835" t="s">
        <v>16</v>
      </c>
    </row>
    <row r="15836" spans="1:16" x14ac:dyDescent="0.25">
      <c r="A15836" t="s">
        <v>27643</v>
      </c>
      <c r="B15836">
        <v>2231004</v>
      </c>
      <c r="C15836" t="s">
        <v>27624</v>
      </c>
      <c r="F15836" t="s">
        <v>27625</v>
      </c>
      <c r="G15836">
        <v>0</v>
      </c>
      <c r="I15836">
        <v>0</v>
      </c>
      <c r="J15836" s="3">
        <v>44949.119444444441</v>
      </c>
      <c r="K15836" s="3">
        <v>44958.458333333336</v>
      </c>
      <c r="L15836" s="3">
        <v>44958.458333333336</v>
      </c>
      <c r="M15836" t="s">
        <v>37051</v>
      </c>
      <c r="N15836" s="4" t="s">
        <v>17</v>
      </c>
      <c r="P15836" t="s">
        <v>16</v>
      </c>
    </row>
    <row r="15837" spans="1:16" x14ac:dyDescent="0.25">
      <c r="A15837" t="s">
        <v>37052</v>
      </c>
      <c r="B15837" t="s">
        <v>37053</v>
      </c>
      <c r="C15837" t="s">
        <v>27957</v>
      </c>
      <c r="F15837" t="s">
        <v>27625</v>
      </c>
      <c r="G15837">
        <v>0</v>
      </c>
      <c r="I15837">
        <v>0</v>
      </c>
      <c r="J15837" s="3">
        <v>44917.147222222222</v>
      </c>
      <c r="K15837" s="3">
        <v>44928.479166666664</v>
      </c>
      <c r="L15837" s="3">
        <v>44928.479166666664</v>
      </c>
      <c r="M15837" t="s">
        <v>37054</v>
      </c>
      <c r="N15837" s="4" t="s">
        <v>17</v>
      </c>
      <c r="P15837" t="s">
        <v>16</v>
      </c>
    </row>
    <row r="15838" spans="1:16" x14ac:dyDescent="0.25">
      <c r="A15838" t="s">
        <v>37052</v>
      </c>
      <c r="B15838" t="s">
        <v>37055</v>
      </c>
      <c r="C15838" t="s">
        <v>27957</v>
      </c>
      <c r="F15838" t="s">
        <v>27625</v>
      </c>
      <c r="G15838">
        <v>0</v>
      </c>
      <c r="I15838">
        <v>0</v>
      </c>
      <c r="J15838" s="3">
        <v>44881.210416666669</v>
      </c>
      <c r="K15838" s="3">
        <v>44894.479166666664</v>
      </c>
      <c r="L15838" s="3">
        <v>44894.479166666664</v>
      </c>
      <c r="M15838" t="s">
        <v>37056</v>
      </c>
      <c r="N15838" s="4" t="s">
        <v>17</v>
      </c>
      <c r="P15838" t="s">
        <v>16</v>
      </c>
    </row>
    <row r="15839" spans="1:16" x14ac:dyDescent="0.25">
      <c r="A15839" t="s">
        <v>37052</v>
      </c>
      <c r="B15839" t="s">
        <v>37057</v>
      </c>
      <c r="C15839" t="s">
        <v>27957</v>
      </c>
      <c r="F15839" t="s">
        <v>27625</v>
      </c>
      <c r="G15839">
        <v>0</v>
      </c>
      <c r="I15839">
        <v>0</v>
      </c>
      <c r="J15839" s="3">
        <v>44898.501388888886</v>
      </c>
      <c r="K15839" s="3">
        <v>44909.479166666664</v>
      </c>
      <c r="L15839" s="3">
        <v>44909.479166666664</v>
      </c>
      <c r="M15839" t="s">
        <v>37058</v>
      </c>
      <c r="N15839" s="4" t="s">
        <v>17</v>
      </c>
      <c r="P15839" t="s">
        <v>16</v>
      </c>
    </row>
    <row r="15840" spans="1:16" x14ac:dyDescent="0.25">
      <c r="A15840" t="s">
        <v>37059</v>
      </c>
      <c r="B15840">
        <v>16231094</v>
      </c>
      <c r="C15840" t="s">
        <v>27628</v>
      </c>
      <c r="F15840" t="s">
        <v>27625</v>
      </c>
      <c r="G15840">
        <v>0</v>
      </c>
      <c r="I15840">
        <v>0</v>
      </c>
      <c r="J15840" s="3">
        <v>45008.500694444447</v>
      </c>
      <c r="K15840" s="3">
        <v>45023.479166666664</v>
      </c>
      <c r="L15840" s="3">
        <v>45023.479166666664</v>
      </c>
      <c r="M15840" t="s">
        <v>37060</v>
      </c>
      <c r="N15840" s="4" t="s">
        <v>17</v>
      </c>
      <c r="P15840" t="s">
        <v>16</v>
      </c>
    </row>
    <row r="15841" spans="1:16" x14ac:dyDescent="0.25">
      <c r="A15841" t="s">
        <v>37059</v>
      </c>
      <c r="B15841">
        <v>16231093</v>
      </c>
      <c r="C15841" t="s">
        <v>27628</v>
      </c>
      <c r="F15841" t="s">
        <v>27625</v>
      </c>
      <c r="G15841">
        <v>0</v>
      </c>
      <c r="I15841">
        <v>0</v>
      </c>
      <c r="J15841" s="3">
        <v>45063.200694444444</v>
      </c>
      <c r="K15841" s="3">
        <v>45071.479166666664</v>
      </c>
      <c r="L15841" s="3">
        <v>45071.479166666664</v>
      </c>
      <c r="M15841" t="s">
        <v>37061</v>
      </c>
      <c r="N15841" s="4" t="s">
        <v>17</v>
      </c>
      <c r="P15841" t="s">
        <v>16</v>
      </c>
    </row>
    <row r="15842" spans="1:16" x14ac:dyDescent="0.25">
      <c r="A15842" t="s">
        <v>283</v>
      </c>
      <c r="B15842">
        <v>14231009</v>
      </c>
      <c r="C15842" t="s">
        <v>27628</v>
      </c>
      <c r="F15842" t="s">
        <v>27625</v>
      </c>
      <c r="G15842">
        <v>0</v>
      </c>
      <c r="I15842">
        <v>0</v>
      </c>
      <c r="J15842" s="3">
        <v>44967.084027777775</v>
      </c>
      <c r="K15842" s="3">
        <v>44977.479166666664</v>
      </c>
      <c r="L15842" s="3">
        <v>44977.479166666664</v>
      </c>
      <c r="M15842" t="s">
        <v>37062</v>
      </c>
      <c r="N15842" s="4" t="s">
        <v>17</v>
      </c>
      <c r="P15842" t="s">
        <v>16</v>
      </c>
    </row>
    <row r="15843" spans="1:16" x14ac:dyDescent="0.25">
      <c r="A15843" t="s">
        <v>283</v>
      </c>
      <c r="B15843" t="s">
        <v>37063</v>
      </c>
      <c r="C15843" t="s">
        <v>27628</v>
      </c>
      <c r="F15843" t="s">
        <v>27625</v>
      </c>
      <c r="G15843">
        <v>0</v>
      </c>
      <c r="I15843">
        <v>0</v>
      </c>
      <c r="J15843" s="3">
        <v>44986.482638888891</v>
      </c>
      <c r="K15843" s="3">
        <v>45000.479166666664</v>
      </c>
      <c r="L15843" s="3">
        <v>45000.479166666664</v>
      </c>
      <c r="M15843" t="s">
        <v>37064</v>
      </c>
      <c r="N15843" s="4" t="s">
        <v>17</v>
      </c>
      <c r="P15843" t="s">
        <v>16</v>
      </c>
    </row>
    <row r="15844" spans="1:16" x14ac:dyDescent="0.25">
      <c r="A15844" t="s">
        <v>10477</v>
      </c>
      <c r="B15844" t="s">
        <v>37065</v>
      </c>
      <c r="C15844" t="s">
        <v>27628</v>
      </c>
      <c r="F15844" t="s">
        <v>27625</v>
      </c>
      <c r="G15844">
        <v>0</v>
      </c>
      <c r="I15844">
        <v>0</v>
      </c>
      <c r="J15844" s="3">
        <v>44981.07708333333</v>
      </c>
      <c r="K15844" s="3">
        <v>44987.479166666664</v>
      </c>
      <c r="L15844" s="3">
        <v>44987.479166666664</v>
      </c>
      <c r="M15844" t="s">
        <v>37066</v>
      </c>
      <c r="N15844" s="4" t="s">
        <v>17</v>
      </c>
      <c r="P15844" t="s">
        <v>16</v>
      </c>
    </row>
    <row r="15845" spans="1:16" x14ac:dyDescent="0.25">
      <c r="A15845" t="s">
        <v>37067</v>
      </c>
      <c r="B15845" t="s">
        <v>37068</v>
      </c>
      <c r="C15845" t="s">
        <v>29496</v>
      </c>
      <c r="F15845" t="s">
        <v>27625</v>
      </c>
      <c r="G15845">
        <v>0</v>
      </c>
      <c r="I15845">
        <v>0</v>
      </c>
      <c r="J15845" s="3">
        <v>44886.126388888886</v>
      </c>
      <c r="K15845" s="3">
        <v>44907.458333333336</v>
      </c>
      <c r="L15845" s="3">
        <v>44907.458333333336</v>
      </c>
      <c r="M15845" t="s">
        <v>37069</v>
      </c>
      <c r="N15845" s="4" t="s">
        <v>17</v>
      </c>
      <c r="P15845" t="s">
        <v>16</v>
      </c>
    </row>
    <row r="15846" spans="1:16" x14ac:dyDescent="0.25">
      <c r="A15846" t="s">
        <v>37070</v>
      </c>
      <c r="B15846">
        <v>19221708</v>
      </c>
      <c r="C15846" t="s">
        <v>19145</v>
      </c>
      <c r="F15846" t="s">
        <v>27625</v>
      </c>
      <c r="G15846">
        <v>0</v>
      </c>
      <c r="I15846">
        <v>0</v>
      </c>
      <c r="J15846" s="3">
        <v>44936.479166666664</v>
      </c>
      <c r="K15846" s="3">
        <v>44977.458333333336</v>
      </c>
      <c r="L15846" s="3">
        <v>44977.458333333336</v>
      </c>
      <c r="M15846" t="s">
        <v>37071</v>
      </c>
      <c r="N15846" s="4" t="s">
        <v>17</v>
      </c>
      <c r="P15846" t="s">
        <v>16</v>
      </c>
    </row>
    <row r="15847" spans="1:16" x14ac:dyDescent="0.25">
      <c r="A15847" t="s">
        <v>10530</v>
      </c>
      <c r="B15847">
        <v>48221323</v>
      </c>
      <c r="C15847" t="s">
        <v>27978</v>
      </c>
      <c r="F15847" t="s">
        <v>27625</v>
      </c>
      <c r="G15847">
        <v>0</v>
      </c>
      <c r="I15847">
        <v>0</v>
      </c>
      <c r="J15847" s="3">
        <v>44886.119444444441</v>
      </c>
      <c r="K15847" s="3">
        <v>44904.458333333336</v>
      </c>
      <c r="L15847" s="3">
        <v>44904.458333333336</v>
      </c>
      <c r="M15847" t="s">
        <v>37072</v>
      </c>
      <c r="N15847" s="4" t="s">
        <v>17</v>
      </c>
      <c r="P15847" t="s">
        <v>16</v>
      </c>
    </row>
    <row r="15848" spans="1:16" x14ac:dyDescent="0.25">
      <c r="A15848" t="s">
        <v>10530</v>
      </c>
      <c r="B15848" t="s">
        <v>37073</v>
      </c>
      <c r="C15848" t="s">
        <v>27978</v>
      </c>
      <c r="F15848" t="s">
        <v>27625</v>
      </c>
      <c r="G15848">
        <v>0</v>
      </c>
      <c r="I15848">
        <v>0</v>
      </c>
      <c r="J15848" s="3">
        <v>44911.178472222222</v>
      </c>
      <c r="K15848" s="3">
        <v>44921.458333333336</v>
      </c>
      <c r="L15848" s="3">
        <v>44921.458333333336</v>
      </c>
      <c r="M15848" t="s">
        <v>37074</v>
      </c>
      <c r="N15848" s="4" t="s">
        <v>17</v>
      </c>
      <c r="P15848" t="s">
        <v>16</v>
      </c>
    </row>
    <row r="15849" spans="1:16" x14ac:dyDescent="0.25">
      <c r="A15849" t="s">
        <v>25882</v>
      </c>
      <c r="B15849">
        <v>62225272</v>
      </c>
      <c r="C15849" t="s">
        <v>27883</v>
      </c>
      <c r="F15849" t="s">
        <v>27625</v>
      </c>
      <c r="G15849">
        <v>0</v>
      </c>
      <c r="I15849">
        <v>0</v>
      </c>
      <c r="J15849" s="3">
        <v>44893.044444444444</v>
      </c>
      <c r="K15849" s="3">
        <v>44908.458333333336</v>
      </c>
      <c r="L15849" s="3">
        <v>44908.458333333336</v>
      </c>
      <c r="M15849" t="s">
        <v>37075</v>
      </c>
      <c r="N15849" s="4" t="s">
        <v>17</v>
      </c>
      <c r="P15849" t="s">
        <v>16</v>
      </c>
    </row>
    <row r="15850" spans="1:16" x14ac:dyDescent="0.25">
      <c r="A15850" t="s">
        <v>37076</v>
      </c>
      <c r="B15850">
        <v>2221413</v>
      </c>
      <c r="C15850" t="s">
        <v>18988</v>
      </c>
      <c r="F15850" t="s">
        <v>27625</v>
      </c>
      <c r="G15850">
        <v>0</v>
      </c>
      <c r="I15850">
        <v>0</v>
      </c>
      <c r="J15850" s="3">
        <v>44883.456250000003</v>
      </c>
      <c r="K15850" s="3">
        <v>44888.479166666664</v>
      </c>
      <c r="L15850" s="3">
        <v>44888.479166666664</v>
      </c>
      <c r="M15850" t="s">
        <v>37077</v>
      </c>
      <c r="N15850" s="4" t="s">
        <v>17</v>
      </c>
      <c r="P15850" t="s">
        <v>16</v>
      </c>
    </row>
    <row r="15851" spans="1:16" x14ac:dyDescent="0.25">
      <c r="A15851" t="s">
        <v>37078</v>
      </c>
      <c r="B15851">
        <v>17231168</v>
      </c>
      <c r="C15851" t="s">
        <v>27628</v>
      </c>
      <c r="F15851" t="s">
        <v>27625</v>
      </c>
      <c r="G15851">
        <v>0</v>
      </c>
      <c r="I15851">
        <v>0</v>
      </c>
      <c r="J15851" s="3">
        <v>45092.506249999999</v>
      </c>
      <c r="K15851" s="3">
        <v>45099.479166666664</v>
      </c>
      <c r="L15851" s="3">
        <v>45099.479166666664</v>
      </c>
      <c r="M15851" t="s">
        <v>37079</v>
      </c>
      <c r="N15851" s="4" t="s">
        <v>17</v>
      </c>
      <c r="P15851" t="s">
        <v>16</v>
      </c>
    </row>
    <row r="15852" spans="1:16" x14ac:dyDescent="0.25">
      <c r="A15852" t="s">
        <v>37080</v>
      </c>
      <c r="B15852" t="s">
        <v>37081</v>
      </c>
      <c r="C15852" t="s">
        <v>27957</v>
      </c>
      <c r="F15852" t="s">
        <v>27625</v>
      </c>
      <c r="G15852">
        <v>0</v>
      </c>
      <c r="I15852">
        <v>0</v>
      </c>
      <c r="J15852" s="3">
        <v>44929.084722222222</v>
      </c>
      <c r="K15852" s="3">
        <v>44949.479166666664</v>
      </c>
      <c r="L15852" s="3">
        <v>44949.479166666664</v>
      </c>
      <c r="M15852" t="s">
        <v>37082</v>
      </c>
      <c r="N15852" s="4" t="s">
        <v>17</v>
      </c>
      <c r="P15852" t="s">
        <v>16</v>
      </c>
    </row>
    <row r="15853" spans="1:16" x14ac:dyDescent="0.25">
      <c r="A15853" t="s">
        <v>37080</v>
      </c>
      <c r="B15853" t="s">
        <v>37083</v>
      </c>
      <c r="C15853" t="s">
        <v>27957</v>
      </c>
      <c r="F15853" t="s">
        <v>27625</v>
      </c>
      <c r="G15853">
        <v>0</v>
      </c>
      <c r="I15853">
        <v>0</v>
      </c>
      <c r="J15853" s="3">
        <v>44881.197916666664</v>
      </c>
      <c r="K15853" s="3">
        <v>44900.479166666664</v>
      </c>
      <c r="L15853" s="3">
        <v>44900.479166666664</v>
      </c>
      <c r="M15853" t="s">
        <v>37084</v>
      </c>
      <c r="N15853" s="4" t="s">
        <v>17</v>
      </c>
      <c r="P15853" t="s">
        <v>16</v>
      </c>
    </row>
    <row r="15854" spans="1:16" x14ac:dyDescent="0.25">
      <c r="A15854" t="s">
        <v>175</v>
      </c>
      <c r="B15854">
        <v>62231034</v>
      </c>
      <c r="C15854" t="s">
        <v>19002</v>
      </c>
      <c r="F15854" t="s">
        <v>27625</v>
      </c>
      <c r="G15854">
        <v>0</v>
      </c>
      <c r="I15854">
        <v>0</v>
      </c>
      <c r="J15854" s="3">
        <v>45050.231249999997</v>
      </c>
      <c r="K15854" s="3">
        <v>45057.458333333336</v>
      </c>
      <c r="L15854" s="3">
        <v>45057.458333333336</v>
      </c>
      <c r="M15854" t="s">
        <v>37085</v>
      </c>
      <c r="N15854" s="4" t="s">
        <v>17</v>
      </c>
      <c r="P15854" t="s">
        <v>16</v>
      </c>
    </row>
    <row r="15855" spans="1:16" x14ac:dyDescent="0.25">
      <c r="A15855" t="s">
        <v>37086</v>
      </c>
      <c r="B15855">
        <v>14231856</v>
      </c>
      <c r="C15855" t="s">
        <v>19002</v>
      </c>
      <c r="F15855" t="s">
        <v>27625</v>
      </c>
      <c r="G15855">
        <v>0</v>
      </c>
      <c r="I15855">
        <v>0</v>
      </c>
      <c r="J15855" s="3">
        <v>45041.164583333331</v>
      </c>
      <c r="K15855" s="3">
        <v>45071.458333333336</v>
      </c>
      <c r="L15855" s="3">
        <v>45071.458333333336</v>
      </c>
      <c r="M15855" t="s">
        <v>37087</v>
      </c>
      <c r="N15855" s="4" t="s">
        <v>17</v>
      </c>
      <c r="P15855" t="s">
        <v>16</v>
      </c>
    </row>
    <row r="15856" spans="1:16" x14ac:dyDescent="0.25">
      <c r="A15856" t="s">
        <v>37088</v>
      </c>
      <c r="B15856" t="s">
        <v>37089</v>
      </c>
      <c r="C15856" t="s">
        <v>37090</v>
      </c>
      <c r="F15856" t="s">
        <v>27625</v>
      </c>
      <c r="G15856">
        <v>0</v>
      </c>
      <c r="I15856">
        <v>0</v>
      </c>
      <c r="J15856" s="3">
        <v>44872.217361111114</v>
      </c>
      <c r="K15856" s="3">
        <v>44890.458333333336</v>
      </c>
      <c r="L15856" s="3">
        <v>44890.458333333336</v>
      </c>
      <c r="M15856" t="s">
        <v>37091</v>
      </c>
      <c r="N15856" s="4" t="s">
        <v>17</v>
      </c>
      <c r="P15856" t="s">
        <v>16</v>
      </c>
    </row>
    <row r="15857" spans="1:16" x14ac:dyDescent="0.25">
      <c r="A15857" t="s">
        <v>37092</v>
      </c>
      <c r="B15857">
        <v>20231279</v>
      </c>
      <c r="C15857" t="s">
        <v>27624</v>
      </c>
      <c r="F15857" t="s">
        <v>27625</v>
      </c>
      <c r="G15857">
        <v>0</v>
      </c>
      <c r="I15857">
        <v>0</v>
      </c>
      <c r="J15857" s="3">
        <v>45044.143750000003</v>
      </c>
      <c r="K15857" s="3">
        <v>45075.125</v>
      </c>
      <c r="L15857" s="3">
        <v>45075.125</v>
      </c>
      <c r="M15857" t="s">
        <v>37093</v>
      </c>
      <c r="N15857" s="4" t="s">
        <v>17</v>
      </c>
      <c r="P15857" t="s">
        <v>16</v>
      </c>
    </row>
    <row r="15858" spans="1:16" x14ac:dyDescent="0.25">
      <c r="A15858" t="s">
        <v>37094</v>
      </c>
      <c r="B15858">
        <v>4230106</v>
      </c>
      <c r="C15858" t="s">
        <v>19002</v>
      </c>
      <c r="F15858" t="s">
        <v>27625</v>
      </c>
      <c r="G15858">
        <v>0</v>
      </c>
      <c r="I15858">
        <v>0</v>
      </c>
      <c r="J15858" s="3">
        <v>44987.156944444447</v>
      </c>
      <c r="K15858" s="3">
        <v>45005.458333333336</v>
      </c>
      <c r="L15858" s="3">
        <v>45005.458333333336</v>
      </c>
      <c r="M15858" t="s">
        <v>37095</v>
      </c>
      <c r="N15858" s="4" t="s">
        <v>17</v>
      </c>
      <c r="P15858" t="s">
        <v>16</v>
      </c>
    </row>
    <row r="15859" spans="1:16" x14ac:dyDescent="0.25">
      <c r="A15859" t="s">
        <v>37096</v>
      </c>
      <c r="B15859">
        <v>48231024</v>
      </c>
      <c r="C15859" t="s">
        <v>19002</v>
      </c>
      <c r="F15859" t="s">
        <v>27625</v>
      </c>
      <c r="G15859">
        <v>0</v>
      </c>
      <c r="I15859">
        <v>0</v>
      </c>
      <c r="J15859" s="3">
        <v>44985.383333333331</v>
      </c>
      <c r="K15859" s="3">
        <v>44995.458333333336</v>
      </c>
      <c r="L15859" s="3">
        <v>44995.458333333336</v>
      </c>
      <c r="M15859" t="s">
        <v>37097</v>
      </c>
      <c r="N15859" s="4" t="s">
        <v>17</v>
      </c>
      <c r="P15859" t="s">
        <v>16</v>
      </c>
    </row>
    <row r="15860" spans="1:16" x14ac:dyDescent="0.25">
      <c r="A15860" t="s">
        <v>37096</v>
      </c>
      <c r="B15860" t="s">
        <v>37098</v>
      </c>
      <c r="C15860" t="s">
        <v>19002</v>
      </c>
      <c r="F15860" t="s">
        <v>27625</v>
      </c>
      <c r="G15860">
        <v>0</v>
      </c>
      <c r="I15860">
        <v>0</v>
      </c>
      <c r="J15860" s="3">
        <v>44996.48541666667</v>
      </c>
      <c r="K15860" s="3">
        <v>45005.458333333336</v>
      </c>
      <c r="L15860" s="3">
        <v>45005.458333333336</v>
      </c>
      <c r="M15860" t="s">
        <v>37099</v>
      </c>
      <c r="N15860" s="4" t="s">
        <v>17</v>
      </c>
      <c r="P15860" t="s">
        <v>16</v>
      </c>
    </row>
    <row r="15861" spans="1:16" x14ac:dyDescent="0.25">
      <c r="A15861" t="s">
        <v>37100</v>
      </c>
      <c r="B15861">
        <v>12231344</v>
      </c>
      <c r="C15861" t="s">
        <v>27624</v>
      </c>
      <c r="F15861" t="s">
        <v>27625</v>
      </c>
      <c r="G15861">
        <v>0</v>
      </c>
      <c r="I15861">
        <v>0</v>
      </c>
      <c r="J15861" s="3">
        <v>45082.175000000003</v>
      </c>
      <c r="K15861" s="3">
        <v>45112.125</v>
      </c>
      <c r="L15861" s="3">
        <v>45112.125</v>
      </c>
      <c r="M15861" t="s">
        <v>37101</v>
      </c>
      <c r="N15861" s="4" t="s">
        <v>17</v>
      </c>
      <c r="P15861" t="s">
        <v>16</v>
      </c>
    </row>
    <row r="15862" spans="1:16" x14ac:dyDescent="0.25">
      <c r="A15862" t="s">
        <v>37102</v>
      </c>
      <c r="B15862">
        <v>12222041</v>
      </c>
      <c r="C15862" t="s">
        <v>27922</v>
      </c>
      <c r="F15862" t="s">
        <v>27625</v>
      </c>
      <c r="G15862">
        <v>0</v>
      </c>
      <c r="I15862">
        <v>0</v>
      </c>
      <c r="J15862" s="3">
        <v>44882.476388888892</v>
      </c>
      <c r="K15862" s="3">
        <v>44910.125</v>
      </c>
      <c r="L15862" s="3">
        <v>44910.125</v>
      </c>
      <c r="M15862" t="s">
        <v>37103</v>
      </c>
      <c r="N15862" s="4" t="s">
        <v>17</v>
      </c>
      <c r="P15862" t="s">
        <v>16</v>
      </c>
    </row>
    <row r="15863" spans="1:16" x14ac:dyDescent="0.25">
      <c r="A15863" t="s">
        <v>37104</v>
      </c>
      <c r="B15863">
        <v>14232280</v>
      </c>
      <c r="C15863" t="s">
        <v>19002</v>
      </c>
      <c r="F15863" t="s">
        <v>27625</v>
      </c>
      <c r="G15863">
        <v>0</v>
      </c>
      <c r="I15863">
        <v>0</v>
      </c>
      <c r="J15863" s="3">
        <v>45036.1</v>
      </c>
      <c r="K15863" s="3">
        <v>45054.458333333336</v>
      </c>
      <c r="L15863" s="3">
        <v>45054.458333333336</v>
      </c>
      <c r="M15863" t="s">
        <v>37105</v>
      </c>
      <c r="N15863" s="4" t="s">
        <v>17</v>
      </c>
      <c r="P15863" t="s">
        <v>16</v>
      </c>
    </row>
    <row r="15864" spans="1:16" x14ac:dyDescent="0.25">
      <c r="A15864" t="s">
        <v>37106</v>
      </c>
      <c r="B15864">
        <v>2231919</v>
      </c>
      <c r="C15864" t="s">
        <v>27624</v>
      </c>
      <c r="F15864" t="s">
        <v>27625</v>
      </c>
      <c r="G15864">
        <v>0</v>
      </c>
      <c r="I15864">
        <v>0</v>
      </c>
      <c r="J15864" s="3">
        <v>45079.049305555556</v>
      </c>
      <c r="K15864" s="3">
        <v>45100.458333333336</v>
      </c>
      <c r="L15864" s="3">
        <v>45100.458333333336</v>
      </c>
      <c r="M15864" t="s">
        <v>37107</v>
      </c>
      <c r="N15864" s="4" t="s">
        <v>17</v>
      </c>
      <c r="P15864" t="s">
        <v>16</v>
      </c>
    </row>
    <row r="15865" spans="1:16" x14ac:dyDescent="0.25">
      <c r="A15865" t="s">
        <v>37108</v>
      </c>
      <c r="B15865">
        <v>70225305</v>
      </c>
      <c r="C15865" t="s">
        <v>29496</v>
      </c>
      <c r="F15865" t="s">
        <v>27625</v>
      </c>
      <c r="G15865">
        <v>0</v>
      </c>
      <c r="I15865">
        <v>0</v>
      </c>
      <c r="J15865" s="3">
        <v>44918.052777777775</v>
      </c>
      <c r="K15865" s="3">
        <v>44935.458333333336</v>
      </c>
      <c r="L15865" s="3">
        <v>44935.458333333336</v>
      </c>
      <c r="M15865" t="s">
        <v>37109</v>
      </c>
      <c r="N15865" s="4" t="s">
        <v>17</v>
      </c>
      <c r="P15865" t="s">
        <v>16</v>
      </c>
    </row>
    <row r="15866" spans="1:16" x14ac:dyDescent="0.25">
      <c r="A15866" t="s">
        <v>37110</v>
      </c>
      <c r="B15866" t="s">
        <v>37111</v>
      </c>
      <c r="C15866" t="s">
        <v>27957</v>
      </c>
      <c r="F15866" t="s">
        <v>27625</v>
      </c>
      <c r="G15866">
        <v>0</v>
      </c>
      <c r="I15866">
        <v>0</v>
      </c>
      <c r="J15866" s="3">
        <v>44930.194444444445</v>
      </c>
      <c r="K15866" s="3">
        <v>44944.479166666664</v>
      </c>
      <c r="L15866" s="3">
        <v>44944.479166666664</v>
      </c>
      <c r="M15866" t="s">
        <v>37112</v>
      </c>
      <c r="N15866" s="4" t="s">
        <v>17</v>
      </c>
      <c r="P15866" t="s">
        <v>16</v>
      </c>
    </row>
    <row r="15867" spans="1:16" x14ac:dyDescent="0.25">
      <c r="A15867" t="s">
        <v>37110</v>
      </c>
      <c r="B15867" t="s">
        <v>37113</v>
      </c>
      <c r="C15867" t="s">
        <v>27957</v>
      </c>
      <c r="F15867" t="s">
        <v>27625</v>
      </c>
      <c r="G15867">
        <v>0</v>
      </c>
      <c r="I15867">
        <v>0</v>
      </c>
      <c r="J15867" s="3">
        <v>44911.188888888886</v>
      </c>
      <c r="K15867" s="3">
        <v>44922.479166666664</v>
      </c>
      <c r="L15867" s="3">
        <v>44922.479166666664</v>
      </c>
      <c r="M15867" t="s">
        <v>37114</v>
      </c>
      <c r="N15867" s="4" t="s">
        <v>17</v>
      </c>
      <c r="P15867" t="s">
        <v>16</v>
      </c>
    </row>
    <row r="15868" spans="1:16" x14ac:dyDescent="0.25">
      <c r="A15868" t="s">
        <v>37115</v>
      </c>
      <c r="B15868">
        <v>18235182</v>
      </c>
      <c r="C15868" t="s">
        <v>27628</v>
      </c>
      <c r="F15868" t="s">
        <v>27625</v>
      </c>
      <c r="G15868">
        <v>0</v>
      </c>
      <c r="I15868">
        <v>0</v>
      </c>
      <c r="J15868" s="3">
        <v>45019.504861111112</v>
      </c>
      <c r="K15868" s="3">
        <v>45041.479166666664</v>
      </c>
      <c r="L15868" s="3">
        <v>45041.479166666664</v>
      </c>
      <c r="M15868" t="s">
        <v>37116</v>
      </c>
      <c r="N15868" s="4" t="s">
        <v>17</v>
      </c>
      <c r="P15868" t="s">
        <v>16</v>
      </c>
    </row>
    <row r="15869" spans="1:16" x14ac:dyDescent="0.25">
      <c r="A15869" t="s">
        <v>37117</v>
      </c>
      <c r="B15869">
        <v>18235189</v>
      </c>
      <c r="C15869" t="s">
        <v>27628</v>
      </c>
      <c r="F15869" t="s">
        <v>27625</v>
      </c>
      <c r="G15869">
        <v>0</v>
      </c>
      <c r="I15869">
        <v>0</v>
      </c>
      <c r="J15869" s="3">
        <v>45019.259027777778</v>
      </c>
      <c r="K15869" s="3">
        <v>45042.479166666664</v>
      </c>
      <c r="L15869" s="3">
        <v>45042.479166666664</v>
      </c>
      <c r="M15869" t="s">
        <v>37118</v>
      </c>
      <c r="N15869" s="4" t="s">
        <v>17</v>
      </c>
      <c r="P15869" t="s">
        <v>16</v>
      </c>
    </row>
    <row r="15870" spans="1:16" x14ac:dyDescent="0.25">
      <c r="A15870" t="s">
        <v>37119</v>
      </c>
      <c r="B15870" t="s">
        <v>37120</v>
      </c>
      <c r="C15870" t="s">
        <v>28192</v>
      </c>
      <c r="F15870" t="s">
        <v>27625</v>
      </c>
      <c r="G15870">
        <v>0</v>
      </c>
      <c r="I15870">
        <v>0</v>
      </c>
      <c r="J15870" s="3">
        <v>44884.529166666667</v>
      </c>
      <c r="K15870" s="3">
        <v>44893.458333333336</v>
      </c>
      <c r="L15870" s="3">
        <v>44893.458333333336</v>
      </c>
      <c r="M15870" t="s">
        <v>37121</v>
      </c>
      <c r="N15870" s="4" t="s">
        <v>17</v>
      </c>
      <c r="P15870" t="s">
        <v>16</v>
      </c>
    </row>
    <row r="15871" spans="1:16" x14ac:dyDescent="0.25">
      <c r="A15871" t="s">
        <v>37122</v>
      </c>
      <c r="B15871">
        <v>12231371</v>
      </c>
      <c r="C15871" t="s">
        <v>27624</v>
      </c>
      <c r="F15871" t="s">
        <v>27625</v>
      </c>
      <c r="G15871">
        <v>0</v>
      </c>
      <c r="I15871">
        <v>0</v>
      </c>
      <c r="J15871" s="3">
        <v>45095.124305555553</v>
      </c>
      <c r="K15871" s="3">
        <v>45110.458333333336</v>
      </c>
      <c r="L15871" s="3">
        <v>45110.458333333336</v>
      </c>
      <c r="M15871" t="s">
        <v>37123</v>
      </c>
      <c r="N15871" s="4" t="s">
        <v>17</v>
      </c>
      <c r="P15871" t="s">
        <v>16</v>
      </c>
    </row>
    <row r="15872" spans="1:16" x14ac:dyDescent="0.25">
      <c r="A15872" t="s">
        <v>325</v>
      </c>
      <c r="B15872">
        <v>70225301</v>
      </c>
      <c r="C15872" t="s">
        <v>29496</v>
      </c>
      <c r="F15872" t="s">
        <v>27625</v>
      </c>
      <c r="G15872">
        <v>0</v>
      </c>
      <c r="I15872">
        <v>0</v>
      </c>
      <c r="J15872" s="3">
        <v>44900.152777777781</v>
      </c>
      <c r="K15872" s="3">
        <v>44922.458333333336</v>
      </c>
      <c r="L15872" s="3">
        <v>44922.458333333336</v>
      </c>
      <c r="M15872" t="s">
        <v>37124</v>
      </c>
      <c r="N15872" s="4" t="s">
        <v>17</v>
      </c>
      <c r="P15872" t="s">
        <v>16</v>
      </c>
    </row>
    <row r="15873" spans="1:16" x14ac:dyDescent="0.25">
      <c r="A15873" t="s">
        <v>37125</v>
      </c>
      <c r="B15873">
        <v>77235055</v>
      </c>
      <c r="C15873" t="s">
        <v>19002</v>
      </c>
      <c r="F15873" t="s">
        <v>27625</v>
      </c>
      <c r="G15873">
        <v>0</v>
      </c>
      <c r="I15873">
        <v>0</v>
      </c>
      <c r="J15873" s="3">
        <v>44964.158333333333</v>
      </c>
      <c r="K15873" s="3">
        <v>44986.458333333336</v>
      </c>
      <c r="L15873" s="3">
        <v>44986.458333333336</v>
      </c>
      <c r="M15873" t="s">
        <v>37126</v>
      </c>
      <c r="N15873" s="4" t="s">
        <v>17</v>
      </c>
      <c r="P15873" t="s">
        <v>16</v>
      </c>
    </row>
    <row r="15874" spans="1:16" x14ac:dyDescent="0.25">
      <c r="A15874" t="s">
        <v>37127</v>
      </c>
      <c r="B15874">
        <v>3235034</v>
      </c>
      <c r="C15874" t="s">
        <v>27624</v>
      </c>
      <c r="F15874" t="s">
        <v>27625</v>
      </c>
      <c r="G15874">
        <v>0</v>
      </c>
      <c r="I15874">
        <v>0</v>
      </c>
      <c r="J15874" s="3">
        <v>45048.42291666667</v>
      </c>
      <c r="K15874" s="3">
        <v>45058.458333333336</v>
      </c>
      <c r="L15874" s="3">
        <v>45058.458333333336</v>
      </c>
      <c r="M15874" t="s">
        <v>37128</v>
      </c>
      <c r="N15874" s="4" t="s">
        <v>17</v>
      </c>
      <c r="P15874" t="s">
        <v>16</v>
      </c>
    </row>
    <row r="15875" spans="1:16" x14ac:dyDescent="0.25">
      <c r="A15875" t="s">
        <v>37129</v>
      </c>
      <c r="B15875">
        <v>21221640</v>
      </c>
      <c r="C15875" t="s">
        <v>27922</v>
      </c>
      <c r="F15875" t="s">
        <v>27625</v>
      </c>
      <c r="G15875">
        <v>0</v>
      </c>
      <c r="I15875">
        <v>0</v>
      </c>
      <c r="J15875" s="3">
        <v>44881.512499999997</v>
      </c>
      <c r="K15875" s="3">
        <v>44917.125</v>
      </c>
      <c r="L15875" s="3">
        <v>44917.125</v>
      </c>
      <c r="M15875" t="s">
        <v>37130</v>
      </c>
      <c r="N15875" s="4" t="s">
        <v>17</v>
      </c>
      <c r="P15875" t="s">
        <v>16</v>
      </c>
    </row>
    <row r="15876" spans="1:16" x14ac:dyDescent="0.25">
      <c r="A15876" t="s">
        <v>37131</v>
      </c>
      <c r="B15876">
        <v>21221581</v>
      </c>
      <c r="C15876" t="s">
        <v>27922</v>
      </c>
      <c r="F15876" t="s">
        <v>27625</v>
      </c>
      <c r="G15876">
        <v>0</v>
      </c>
      <c r="I15876">
        <v>0</v>
      </c>
      <c r="J15876" s="3">
        <v>44877.446527777778</v>
      </c>
      <c r="K15876" s="3">
        <v>44897.458333333336</v>
      </c>
      <c r="L15876" s="3">
        <v>44897.458333333336</v>
      </c>
      <c r="M15876" t="s">
        <v>37132</v>
      </c>
      <c r="N15876" s="4" t="s">
        <v>17</v>
      </c>
      <c r="P15876" t="s">
        <v>16</v>
      </c>
    </row>
    <row r="15877" spans="1:16" x14ac:dyDescent="0.25">
      <c r="A15877" t="s">
        <v>37133</v>
      </c>
      <c r="B15877">
        <v>70235064</v>
      </c>
      <c r="C15877" t="s">
        <v>19002</v>
      </c>
      <c r="F15877" t="s">
        <v>27625</v>
      </c>
      <c r="G15877">
        <v>0</v>
      </c>
      <c r="I15877">
        <v>0</v>
      </c>
      <c r="J15877" s="3">
        <v>45028.167361111111</v>
      </c>
      <c r="K15877" s="3">
        <v>45050.458333333336</v>
      </c>
      <c r="L15877" s="3">
        <v>45050.458333333336</v>
      </c>
      <c r="M15877" t="s">
        <v>37134</v>
      </c>
      <c r="N15877" s="4" t="s">
        <v>17</v>
      </c>
      <c r="P15877" t="s">
        <v>16</v>
      </c>
    </row>
    <row r="15878" spans="1:16" x14ac:dyDescent="0.25">
      <c r="A15878" t="s">
        <v>37133</v>
      </c>
      <c r="B15878">
        <v>70235065</v>
      </c>
      <c r="C15878" t="s">
        <v>19002</v>
      </c>
      <c r="F15878" t="s">
        <v>27625</v>
      </c>
      <c r="G15878">
        <v>0</v>
      </c>
      <c r="I15878">
        <v>0</v>
      </c>
      <c r="J15878" s="3">
        <v>45028.169444444444</v>
      </c>
      <c r="K15878" s="3">
        <v>45050.458333333336</v>
      </c>
      <c r="L15878" s="3">
        <v>45050.458333333336</v>
      </c>
      <c r="M15878" t="s">
        <v>37135</v>
      </c>
      <c r="N15878" s="4" t="s">
        <v>17</v>
      </c>
      <c r="P15878" t="s">
        <v>16</v>
      </c>
    </row>
    <row r="15879" spans="1:16" x14ac:dyDescent="0.25">
      <c r="A15879" t="s">
        <v>37136</v>
      </c>
      <c r="B15879" t="s">
        <v>37137</v>
      </c>
      <c r="C15879" t="s">
        <v>27624</v>
      </c>
      <c r="F15879" t="s">
        <v>27625</v>
      </c>
      <c r="G15879">
        <v>0</v>
      </c>
      <c r="I15879">
        <v>0</v>
      </c>
      <c r="J15879" s="3">
        <v>45066.408333333333</v>
      </c>
      <c r="K15879" s="3">
        <v>45079.458333333336</v>
      </c>
      <c r="L15879" s="3">
        <v>45079.458333333336</v>
      </c>
      <c r="M15879" t="s">
        <v>37138</v>
      </c>
      <c r="N15879" s="4" t="s">
        <v>17</v>
      </c>
      <c r="P15879" t="s">
        <v>16</v>
      </c>
    </row>
    <row r="15880" spans="1:16" x14ac:dyDescent="0.25">
      <c r="A15880" t="s">
        <v>37139</v>
      </c>
      <c r="B15880">
        <v>15235133</v>
      </c>
      <c r="C15880" t="s">
        <v>27628</v>
      </c>
      <c r="F15880" t="s">
        <v>27625</v>
      </c>
      <c r="G15880">
        <v>0</v>
      </c>
      <c r="I15880">
        <v>0</v>
      </c>
      <c r="J15880" s="3">
        <v>45026.255555555559</v>
      </c>
      <c r="K15880" s="3">
        <v>45043.479166666664</v>
      </c>
      <c r="L15880" s="3">
        <v>45043.479166666664</v>
      </c>
      <c r="M15880" t="s">
        <v>37140</v>
      </c>
      <c r="N15880" s="4" t="s">
        <v>17</v>
      </c>
      <c r="P15880" t="s">
        <v>16</v>
      </c>
    </row>
    <row r="15881" spans="1:16" x14ac:dyDescent="0.25">
      <c r="A15881" t="s">
        <v>37141</v>
      </c>
      <c r="B15881" t="s">
        <v>37142</v>
      </c>
      <c r="C15881" t="s">
        <v>19002</v>
      </c>
      <c r="F15881" t="s">
        <v>27625</v>
      </c>
      <c r="G15881">
        <v>0</v>
      </c>
      <c r="I15881">
        <v>0</v>
      </c>
      <c r="J15881" s="3">
        <v>45044.208333333336</v>
      </c>
      <c r="K15881" s="3">
        <v>45050.458333333336</v>
      </c>
      <c r="L15881" s="3">
        <v>45050.458333333336</v>
      </c>
      <c r="M15881" t="s">
        <v>37143</v>
      </c>
      <c r="N15881" s="4" t="s">
        <v>17</v>
      </c>
      <c r="P15881" t="s">
        <v>16</v>
      </c>
    </row>
    <row r="15882" spans="1:16" x14ac:dyDescent="0.25">
      <c r="A15882" t="s">
        <v>37144</v>
      </c>
      <c r="B15882">
        <v>7231318</v>
      </c>
      <c r="C15882" t="s">
        <v>19002</v>
      </c>
      <c r="F15882" t="s">
        <v>27625</v>
      </c>
      <c r="G15882">
        <v>0</v>
      </c>
      <c r="I15882">
        <v>0</v>
      </c>
      <c r="J15882" s="3">
        <v>45008.23541666667</v>
      </c>
      <c r="K15882" s="3">
        <v>45027.458333333336</v>
      </c>
      <c r="L15882" s="3">
        <v>45027.458333333336</v>
      </c>
      <c r="M15882" t="s">
        <v>37145</v>
      </c>
      <c r="N15882" s="4" t="s">
        <v>17</v>
      </c>
      <c r="P15882" t="s">
        <v>16</v>
      </c>
    </row>
    <row r="15883" spans="1:16" x14ac:dyDescent="0.25">
      <c r="A15883" t="s">
        <v>37144</v>
      </c>
      <c r="B15883" t="s">
        <v>37146</v>
      </c>
      <c r="C15883" t="s">
        <v>19002</v>
      </c>
      <c r="F15883" t="s">
        <v>27625</v>
      </c>
      <c r="G15883">
        <v>0</v>
      </c>
      <c r="I15883">
        <v>0</v>
      </c>
      <c r="J15883" s="3">
        <v>45036.148611111108</v>
      </c>
      <c r="K15883" s="3">
        <v>45047.458333333336</v>
      </c>
      <c r="L15883" s="3">
        <v>45047.458333333336</v>
      </c>
      <c r="M15883" t="s">
        <v>37147</v>
      </c>
      <c r="N15883" s="4" t="s">
        <v>17</v>
      </c>
      <c r="P15883" t="s">
        <v>16</v>
      </c>
    </row>
    <row r="15884" spans="1:16" x14ac:dyDescent="0.25">
      <c r="A15884" t="s">
        <v>37144</v>
      </c>
      <c r="B15884" t="s">
        <v>37148</v>
      </c>
      <c r="C15884" t="s">
        <v>19002</v>
      </c>
      <c r="F15884" t="s">
        <v>27625</v>
      </c>
      <c r="G15884">
        <v>0</v>
      </c>
      <c r="I15884">
        <v>0</v>
      </c>
      <c r="J15884" s="3">
        <v>45063.480555555558</v>
      </c>
      <c r="K15884" s="3">
        <v>45075.458333333336</v>
      </c>
      <c r="L15884" s="3">
        <v>45075.458333333336</v>
      </c>
      <c r="M15884" t="s">
        <v>37149</v>
      </c>
      <c r="N15884" s="4" t="s">
        <v>17</v>
      </c>
      <c r="P15884" t="s">
        <v>16</v>
      </c>
    </row>
    <row r="15885" spans="1:16" x14ac:dyDescent="0.25">
      <c r="A15885" t="s">
        <v>37150</v>
      </c>
      <c r="B15885">
        <v>94235217</v>
      </c>
      <c r="C15885" t="s">
        <v>19002</v>
      </c>
      <c r="F15885" t="s">
        <v>27625</v>
      </c>
      <c r="G15885">
        <v>0</v>
      </c>
      <c r="I15885">
        <v>0</v>
      </c>
      <c r="J15885" s="3">
        <v>45043.327777777777</v>
      </c>
      <c r="K15885" s="3">
        <v>45063.458333333336</v>
      </c>
      <c r="L15885" s="3">
        <v>45063.458333333336</v>
      </c>
      <c r="M15885" t="s">
        <v>37151</v>
      </c>
      <c r="N15885" s="4" t="s">
        <v>17</v>
      </c>
      <c r="P15885" t="s">
        <v>16</v>
      </c>
    </row>
    <row r="15886" spans="1:16" x14ac:dyDescent="0.25">
      <c r="A15886" t="s">
        <v>37152</v>
      </c>
      <c r="B15886" t="s">
        <v>37153</v>
      </c>
      <c r="C15886" t="s">
        <v>19002</v>
      </c>
      <c r="F15886" t="s">
        <v>27625</v>
      </c>
      <c r="G15886">
        <v>0</v>
      </c>
      <c r="I15886">
        <v>0</v>
      </c>
      <c r="J15886" s="3">
        <v>45042.535416666666</v>
      </c>
      <c r="K15886" s="3">
        <v>45058.458333333336</v>
      </c>
      <c r="L15886" s="3">
        <v>45058.458333333336</v>
      </c>
      <c r="M15886" t="s">
        <v>37154</v>
      </c>
      <c r="N15886" s="4" t="s">
        <v>17</v>
      </c>
      <c r="P15886" t="s">
        <v>16</v>
      </c>
    </row>
    <row r="15887" spans="1:16" x14ac:dyDescent="0.25">
      <c r="A15887" t="s">
        <v>37155</v>
      </c>
      <c r="B15887">
        <v>5221219</v>
      </c>
      <c r="C15887" t="s">
        <v>19002</v>
      </c>
      <c r="F15887" t="s">
        <v>27625</v>
      </c>
      <c r="G15887">
        <v>0</v>
      </c>
      <c r="I15887">
        <v>0</v>
      </c>
      <c r="J15887" s="3">
        <v>45022.518750000003</v>
      </c>
      <c r="K15887" s="3">
        <v>45030.458333333336</v>
      </c>
      <c r="L15887" s="3">
        <v>45030.458333333336</v>
      </c>
      <c r="M15887" t="s">
        <v>37156</v>
      </c>
      <c r="N15887" s="4" t="s">
        <v>17</v>
      </c>
      <c r="P15887" t="s">
        <v>16</v>
      </c>
    </row>
    <row r="15888" spans="1:16" x14ac:dyDescent="0.25">
      <c r="A15888" t="s">
        <v>37155</v>
      </c>
      <c r="B15888" t="s">
        <v>37157</v>
      </c>
      <c r="C15888" t="s">
        <v>19002</v>
      </c>
      <c r="F15888" t="s">
        <v>27625</v>
      </c>
      <c r="G15888">
        <v>0</v>
      </c>
      <c r="I15888">
        <v>0</v>
      </c>
      <c r="J15888" s="3">
        <v>45040.152083333334</v>
      </c>
      <c r="K15888" s="3">
        <v>45050.458333333336</v>
      </c>
      <c r="L15888" s="3">
        <v>45050.458333333336</v>
      </c>
      <c r="M15888" t="s">
        <v>37158</v>
      </c>
      <c r="N15888" s="4" t="s">
        <v>17</v>
      </c>
      <c r="P15888" t="s">
        <v>16</v>
      </c>
    </row>
    <row r="15889" spans="1:16" x14ac:dyDescent="0.25">
      <c r="A15889" t="s">
        <v>48</v>
      </c>
      <c r="B15889" t="s">
        <v>37159</v>
      </c>
      <c r="C15889" t="s">
        <v>27867</v>
      </c>
      <c r="F15889" t="s">
        <v>27625</v>
      </c>
      <c r="G15889">
        <v>0</v>
      </c>
      <c r="I15889">
        <v>0</v>
      </c>
      <c r="J15889" s="3">
        <v>44925.209722222222</v>
      </c>
      <c r="K15889" s="3">
        <v>44936.458333333336</v>
      </c>
      <c r="L15889" s="3">
        <v>44936.458333333336</v>
      </c>
      <c r="M15889" t="s">
        <v>37160</v>
      </c>
      <c r="N15889" s="4" t="s">
        <v>17</v>
      </c>
      <c r="P15889" t="s">
        <v>16</v>
      </c>
    </row>
    <row r="15890" spans="1:16" x14ac:dyDescent="0.25">
      <c r="A15890" t="s">
        <v>48</v>
      </c>
      <c r="B15890" t="s">
        <v>37161</v>
      </c>
      <c r="C15890" t="s">
        <v>27867</v>
      </c>
      <c r="F15890" t="s">
        <v>27625</v>
      </c>
      <c r="G15890">
        <v>0</v>
      </c>
      <c r="I15890">
        <v>0</v>
      </c>
      <c r="J15890" s="3">
        <v>44937.197222222225</v>
      </c>
      <c r="K15890" s="3">
        <v>44943.458333333336</v>
      </c>
      <c r="L15890" s="3">
        <v>44943.458333333336</v>
      </c>
      <c r="M15890" t="s">
        <v>37162</v>
      </c>
      <c r="N15890" s="4" t="s">
        <v>17</v>
      </c>
      <c r="P15890" t="s">
        <v>16</v>
      </c>
    </row>
    <row r="15891" spans="1:16" x14ac:dyDescent="0.25">
      <c r="A15891" t="s">
        <v>48</v>
      </c>
      <c r="B15891">
        <v>66221054</v>
      </c>
      <c r="C15891" t="s">
        <v>27867</v>
      </c>
      <c r="F15891" t="s">
        <v>27625</v>
      </c>
      <c r="G15891">
        <v>0</v>
      </c>
      <c r="I15891">
        <v>0</v>
      </c>
      <c r="J15891" s="3">
        <v>44911.456250000003</v>
      </c>
      <c r="K15891" s="3">
        <v>44921.458333333336</v>
      </c>
      <c r="L15891" s="3">
        <v>44921.458333333336</v>
      </c>
      <c r="M15891" t="s">
        <v>37163</v>
      </c>
      <c r="N15891" s="4" t="s">
        <v>17</v>
      </c>
      <c r="P15891" t="s">
        <v>16</v>
      </c>
    </row>
    <row r="15892" spans="1:16" x14ac:dyDescent="0.25">
      <c r="A15892" t="s">
        <v>37164</v>
      </c>
      <c r="B15892">
        <v>18235094</v>
      </c>
      <c r="C15892" t="s">
        <v>27628</v>
      </c>
      <c r="F15892" t="s">
        <v>27625</v>
      </c>
      <c r="G15892">
        <v>0</v>
      </c>
      <c r="I15892">
        <v>0</v>
      </c>
      <c r="J15892" s="3">
        <v>44996.492361111108</v>
      </c>
      <c r="K15892" s="3">
        <v>45012.479166666664</v>
      </c>
      <c r="L15892" s="3">
        <v>45012.479166666664</v>
      </c>
      <c r="M15892" t="s">
        <v>37165</v>
      </c>
      <c r="N15892" s="4" t="s">
        <v>17</v>
      </c>
      <c r="P15892" t="s">
        <v>16</v>
      </c>
    </row>
    <row r="15893" spans="1:16" x14ac:dyDescent="0.25">
      <c r="A15893" t="s">
        <v>37164</v>
      </c>
      <c r="B15893" t="s">
        <v>37166</v>
      </c>
      <c r="C15893" t="s">
        <v>27628</v>
      </c>
      <c r="F15893" t="s">
        <v>27625</v>
      </c>
      <c r="G15893">
        <v>0</v>
      </c>
      <c r="I15893">
        <v>0</v>
      </c>
      <c r="J15893" s="3">
        <v>45016.529166666667</v>
      </c>
      <c r="K15893" s="3">
        <v>45035.479166666664</v>
      </c>
      <c r="L15893" s="3">
        <v>45035.479166666664</v>
      </c>
      <c r="M15893" t="s">
        <v>37167</v>
      </c>
      <c r="N15893" s="4" t="s">
        <v>17</v>
      </c>
      <c r="P15893" t="s">
        <v>16</v>
      </c>
    </row>
    <row r="15894" spans="1:16" x14ac:dyDescent="0.25">
      <c r="A15894" t="s">
        <v>37164</v>
      </c>
      <c r="B15894" t="s">
        <v>37168</v>
      </c>
      <c r="C15894" t="s">
        <v>27628</v>
      </c>
      <c r="F15894" t="s">
        <v>27625</v>
      </c>
      <c r="G15894">
        <v>0</v>
      </c>
      <c r="I15894">
        <v>0</v>
      </c>
      <c r="J15894" s="3">
        <v>45037.499305555553</v>
      </c>
      <c r="K15894" s="3">
        <v>45057.479166666664</v>
      </c>
      <c r="L15894" s="3">
        <v>45057.479166666664</v>
      </c>
      <c r="M15894" t="s">
        <v>37169</v>
      </c>
      <c r="N15894" s="4" t="s">
        <v>17</v>
      </c>
      <c r="P15894" t="s">
        <v>16</v>
      </c>
    </row>
    <row r="15895" spans="1:16" x14ac:dyDescent="0.25">
      <c r="A15895" t="s">
        <v>37164</v>
      </c>
      <c r="B15895" t="s">
        <v>37170</v>
      </c>
      <c r="C15895" t="s">
        <v>27628</v>
      </c>
      <c r="F15895" t="s">
        <v>27625</v>
      </c>
      <c r="G15895">
        <v>0</v>
      </c>
      <c r="I15895">
        <v>0</v>
      </c>
      <c r="J15895" s="3">
        <v>45058.183333333334</v>
      </c>
      <c r="K15895" s="3">
        <v>45076.479166666664</v>
      </c>
      <c r="L15895" s="3">
        <v>45076.479166666664</v>
      </c>
      <c r="M15895" t="s">
        <v>37171</v>
      </c>
      <c r="N15895" s="4" t="s">
        <v>17</v>
      </c>
      <c r="P15895" t="s">
        <v>16</v>
      </c>
    </row>
    <row r="15896" spans="1:16" x14ac:dyDescent="0.25">
      <c r="A15896" t="s">
        <v>37164</v>
      </c>
      <c r="B15896" t="s">
        <v>37172</v>
      </c>
      <c r="C15896" t="s">
        <v>27628</v>
      </c>
      <c r="F15896" t="s">
        <v>27625</v>
      </c>
      <c r="G15896">
        <v>0</v>
      </c>
      <c r="I15896">
        <v>0</v>
      </c>
      <c r="J15896" s="3">
        <v>45099.38958333333</v>
      </c>
      <c r="K15896" s="3">
        <v>45118.479166666664</v>
      </c>
      <c r="L15896" s="3">
        <v>45118.479166666664</v>
      </c>
      <c r="M15896" t="s">
        <v>37173</v>
      </c>
      <c r="N15896" s="4" t="s">
        <v>17</v>
      </c>
      <c r="P15896" t="s">
        <v>16</v>
      </c>
    </row>
    <row r="15897" spans="1:16" x14ac:dyDescent="0.25">
      <c r="A15897" t="s">
        <v>37174</v>
      </c>
      <c r="B15897" t="s">
        <v>37175</v>
      </c>
      <c r="C15897" t="s">
        <v>27957</v>
      </c>
      <c r="F15897" t="s">
        <v>27625</v>
      </c>
      <c r="G15897">
        <v>0</v>
      </c>
      <c r="I15897">
        <v>0</v>
      </c>
      <c r="J15897" s="3">
        <v>44929.155555555553</v>
      </c>
      <c r="K15897" s="3">
        <v>44932.479166666664</v>
      </c>
      <c r="L15897" s="3">
        <v>44932.479166666664</v>
      </c>
      <c r="M15897" t="s">
        <v>37176</v>
      </c>
      <c r="N15897" s="4" t="s">
        <v>17</v>
      </c>
      <c r="P15897" t="s">
        <v>16</v>
      </c>
    </row>
    <row r="15898" spans="1:16" x14ac:dyDescent="0.25">
      <c r="A15898" t="s">
        <v>37174</v>
      </c>
      <c r="B15898" t="s">
        <v>37177</v>
      </c>
      <c r="C15898" t="s">
        <v>27957</v>
      </c>
      <c r="F15898" t="s">
        <v>27625</v>
      </c>
      <c r="G15898">
        <v>0</v>
      </c>
      <c r="I15898">
        <v>0</v>
      </c>
      <c r="J15898" s="3">
        <v>44936.509722222225</v>
      </c>
      <c r="K15898" s="3">
        <v>44939.479166666664</v>
      </c>
      <c r="L15898" s="3">
        <v>44939.479166666664</v>
      </c>
      <c r="M15898" t="s">
        <v>37178</v>
      </c>
      <c r="N15898" s="4" t="s">
        <v>17</v>
      </c>
      <c r="P15898" t="s">
        <v>16</v>
      </c>
    </row>
    <row r="15899" spans="1:16" x14ac:dyDescent="0.25">
      <c r="A15899" t="s">
        <v>37174</v>
      </c>
      <c r="B15899">
        <v>16221084</v>
      </c>
      <c r="C15899" t="s">
        <v>27957</v>
      </c>
      <c r="F15899" t="s">
        <v>27625</v>
      </c>
      <c r="G15899">
        <v>0</v>
      </c>
      <c r="I15899">
        <v>0</v>
      </c>
      <c r="J15899" s="3">
        <v>44915.45208333333</v>
      </c>
      <c r="K15899" s="3">
        <v>44921.479166666664</v>
      </c>
      <c r="L15899" s="3">
        <v>44921.479166666664</v>
      </c>
      <c r="M15899" t="s">
        <v>37179</v>
      </c>
      <c r="N15899" s="4" t="s">
        <v>17</v>
      </c>
      <c r="P15899" t="s">
        <v>16</v>
      </c>
    </row>
    <row r="15900" spans="1:16" x14ac:dyDescent="0.25">
      <c r="A15900" t="s">
        <v>37180</v>
      </c>
      <c r="B15900" t="s">
        <v>37181</v>
      </c>
      <c r="C15900" t="s">
        <v>27628</v>
      </c>
      <c r="F15900" t="s">
        <v>27625</v>
      </c>
      <c r="G15900">
        <v>0</v>
      </c>
      <c r="I15900">
        <v>0</v>
      </c>
      <c r="J15900" s="3">
        <v>45037.422222222223</v>
      </c>
      <c r="K15900" s="3">
        <v>45042.458333333336</v>
      </c>
      <c r="L15900" s="3">
        <v>45042.458333333336</v>
      </c>
      <c r="M15900" t="s">
        <v>37182</v>
      </c>
      <c r="N15900" s="4" t="s">
        <v>17</v>
      </c>
      <c r="P15900" t="s">
        <v>16</v>
      </c>
    </row>
    <row r="15901" spans="1:16" x14ac:dyDescent="0.25">
      <c r="A15901" t="s">
        <v>37180</v>
      </c>
      <c r="B15901" t="s">
        <v>37183</v>
      </c>
      <c r="C15901" t="s">
        <v>27628</v>
      </c>
      <c r="F15901" t="s">
        <v>27625</v>
      </c>
      <c r="G15901">
        <v>0</v>
      </c>
      <c r="I15901">
        <v>0</v>
      </c>
      <c r="J15901" s="3">
        <v>45043.462500000001</v>
      </c>
      <c r="K15901" s="3">
        <v>45047.458333333336</v>
      </c>
      <c r="L15901" s="3">
        <v>45047.458333333336</v>
      </c>
      <c r="M15901" t="s">
        <v>37184</v>
      </c>
      <c r="N15901" s="4" t="s">
        <v>17</v>
      </c>
      <c r="P15901" t="s">
        <v>16</v>
      </c>
    </row>
    <row r="15902" spans="1:16" x14ac:dyDescent="0.25">
      <c r="A15902" t="s">
        <v>37180</v>
      </c>
      <c r="B15902" t="s">
        <v>37185</v>
      </c>
      <c r="C15902" t="s">
        <v>27628</v>
      </c>
      <c r="F15902" t="s">
        <v>27625</v>
      </c>
      <c r="G15902">
        <v>0</v>
      </c>
      <c r="I15902">
        <v>0</v>
      </c>
      <c r="J15902" s="3">
        <v>45049.465277777781</v>
      </c>
      <c r="K15902" s="3">
        <v>45054.458333333336</v>
      </c>
      <c r="L15902" s="3">
        <v>45054.458333333336</v>
      </c>
      <c r="M15902" t="s">
        <v>37186</v>
      </c>
      <c r="N15902" s="4" t="s">
        <v>17</v>
      </c>
      <c r="P15902" t="s">
        <v>16</v>
      </c>
    </row>
    <row r="15903" spans="1:16" x14ac:dyDescent="0.25">
      <c r="A15903" t="s">
        <v>37187</v>
      </c>
      <c r="B15903">
        <v>12231023</v>
      </c>
      <c r="C15903" t="s">
        <v>27624</v>
      </c>
      <c r="F15903" t="s">
        <v>27625</v>
      </c>
      <c r="G15903">
        <v>0</v>
      </c>
      <c r="I15903">
        <v>0</v>
      </c>
      <c r="J15903" s="3">
        <v>44994.090277777781</v>
      </c>
      <c r="K15903" s="3">
        <v>45005.458333333336</v>
      </c>
      <c r="L15903" s="3">
        <v>45005.458333333336</v>
      </c>
      <c r="M15903" t="s">
        <v>37188</v>
      </c>
      <c r="N15903" s="4" t="s">
        <v>17</v>
      </c>
      <c r="P15903" t="s">
        <v>16</v>
      </c>
    </row>
    <row r="15904" spans="1:16" x14ac:dyDescent="0.25">
      <c r="A15904" t="s">
        <v>37189</v>
      </c>
      <c r="B15904" t="s">
        <v>37190</v>
      </c>
      <c r="C15904" t="s">
        <v>27922</v>
      </c>
      <c r="F15904" t="s">
        <v>27625</v>
      </c>
      <c r="G15904">
        <v>0</v>
      </c>
      <c r="I15904">
        <v>0</v>
      </c>
      <c r="J15904" s="3">
        <v>44922.227083333331</v>
      </c>
      <c r="K15904" s="3">
        <v>44935.458333333336</v>
      </c>
      <c r="L15904" s="3">
        <v>44935.458333333336</v>
      </c>
      <c r="M15904" t="s">
        <v>37191</v>
      </c>
      <c r="N15904" s="4" t="s">
        <v>17</v>
      </c>
      <c r="P15904" t="s">
        <v>16</v>
      </c>
    </row>
    <row r="15905" spans="1:16" x14ac:dyDescent="0.25">
      <c r="A15905" t="s">
        <v>37189</v>
      </c>
      <c r="B15905" t="s">
        <v>37192</v>
      </c>
      <c r="C15905" t="s">
        <v>27624</v>
      </c>
      <c r="F15905" t="s">
        <v>27625</v>
      </c>
      <c r="G15905">
        <v>0</v>
      </c>
      <c r="I15905">
        <v>0</v>
      </c>
      <c r="J15905" s="3">
        <v>44951.109027777777</v>
      </c>
      <c r="K15905" s="3">
        <v>44965.458333333336</v>
      </c>
      <c r="L15905" s="3">
        <v>44965.458333333336</v>
      </c>
      <c r="M15905" t="s">
        <v>37193</v>
      </c>
      <c r="N15905" s="4" t="s">
        <v>17</v>
      </c>
      <c r="P15905" t="s">
        <v>16</v>
      </c>
    </row>
    <row r="15906" spans="1:16" x14ac:dyDescent="0.25">
      <c r="A15906" t="s">
        <v>37189</v>
      </c>
      <c r="B15906">
        <v>12221882</v>
      </c>
      <c r="C15906" t="s">
        <v>27922</v>
      </c>
      <c r="F15906" t="s">
        <v>27625</v>
      </c>
      <c r="G15906">
        <v>0</v>
      </c>
      <c r="I15906">
        <v>0</v>
      </c>
      <c r="J15906" s="3">
        <v>44909.20208333333</v>
      </c>
      <c r="K15906" s="3">
        <v>44914.458333333336</v>
      </c>
      <c r="L15906" s="3">
        <v>44914.458333333336</v>
      </c>
      <c r="M15906" t="s">
        <v>37194</v>
      </c>
      <c r="N15906" s="4" t="s">
        <v>17</v>
      </c>
      <c r="P15906" t="s">
        <v>16</v>
      </c>
    </row>
    <row r="15907" spans="1:16" x14ac:dyDescent="0.25">
      <c r="A15907" t="s">
        <v>37195</v>
      </c>
      <c r="B15907" t="s">
        <v>37196</v>
      </c>
      <c r="C15907" t="s">
        <v>27957</v>
      </c>
      <c r="F15907" t="s">
        <v>27625</v>
      </c>
      <c r="G15907">
        <v>0</v>
      </c>
      <c r="I15907">
        <v>0</v>
      </c>
      <c r="J15907" s="3">
        <v>44938.177777777775</v>
      </c>
      <c r="K15907" s="3">
        <v>44951.479166666664</v>
      </c>
      <c r="L15907" s="3">
        <v>44951.479166666664</v>
      </c>
      <c r="M15907" t="s">
        <v>37197</v>
      </c>
      <c r="N15907" s="4" t="s">
        <v>17</v>
      </c>
      <c r="P15907" t="s">
        <v>16</v>
      </c>
    </row>
    <row r="15908" spans="1:16" x14ac:dyDescent="0.25">
      <c r="A15908" t="s">
        <v>37195</v>
      </c>
      <c r="B15908" t="s">
        <v>37198</v>
      </c>
      <c r="C15908" t="s">
        <v>27957</v>
      </c>
      <c r="F15908" t="s">
        <v>27625</v>
      </c>
      <c r="G15908">
        <v>0</v>
      </c>
      <c r="I15908">
        <v>0</v>
      </c>
      <c r="J15908" s="3">
        <v>44884.445833333331</v>
      </c>
      <c r="K15908" s="3">
        <v>44897.479166666664</v>
      </c>
      <c r="L15908" s="3">
        <v>44897.479166666664</v>
      </c>
      <c r="M15908" t="s">
        <v>37199</v>
      </c>
      <c r="N15908" s="4" t="s">
        <v>17</v>
      </c>
      <c r="P15908" t="s">
        <v>16</v>
      </c>
    </row>
    <row r="15909" spans="1:16" x14ac:dyDescent="0.25">
      <c r="A15909" t="s">
        <v>37200</v>
      </c>
      <c r="B15909">
        <v>14231051</v>
      </c>
      <c r="C15909" t="s">
        <v>27628</v>
      </c>
      <c r="F15909" t="s">
        <v>27625</v>
      </c>
      <c r="G15909">
        <v>0</v>
      </c>
      <c r="I15909">
        <v>0</v>
      </c>
      <c r="J15909" s="3">
        <v>45058.07708333333</v>
      </c>
      <c r="K15909" s="3">
        <v>45083.104166666664</v>
      </c>
      <c r="L15909" s="3">
        <v>45083.104166666664</v>
      </c>
      <c r="M15909" t="s">
        <v>37201</v>
      </c>
      <c r="N15909" s="4" t="s">
        <v>17</v>
      </c>
      <c r="P15909" t="s">
        <v>16</v>
      </c>
    </row>
    <row r="15910" spans="1:16" x14ac:dyDescent="0.25">
      <c r="A15910" t="s">
        <v>37202</v>
      </c>
      <c r="B15910">
        <v>1221672</v>
      </c>
      <c r="C15910" t="s">
        <v>27624</v>
      </c>
      <c r="F15910" t="s">
        <v>27625</v>
      </c>
      <c r="G15910">
        <v>0</v>
      </c>
      <c r="I15910">
        <v>0</v>
      </c>
      <c r="J15910" s="3">
        <v>44950.167361111111</v>
      </c>
      <c r="K15910" s="3">
        <v>44957.458333333336</v>
      </c>
      <c r="L15910" s="3">
        <v>44957.458333333336</v>
      </c>
      <c r="M15910" t="s">
        <v>37203</v>
      </c>
      <c r="N15910" s="4" t="s">
        <v>17</v>
      </c>
      <c r="P15910" t="s">
        <v>16</v>
      </c>
    </row>
    <row r="15911" spans="1:16" x14ac:dyDescent="0.25">
      <c r="A15911" t="s">
        <v>37204</v>
      </c>
      <c r="B15911" t="s">
        <v>37205</v>
      </c>
      <c r="C15911" t="s">
        <v>27628</v>
      </c>
      <c r="F15911" t="s">
        <v>27625</v>
      </c>
      <c r="G15911">
        <v>0</v>
      </c>
      <c r="I15911">
        <v>0</v>
      </c>
      <c r="J15911" s="3">
        <v>44946.230555555558</v>
      </c>
      <c r="K15911" s="3">
        <v>44951.104166666664</v>
      </c>
      <c r="L15911" s="3">
        <v>44951.104166666664</v>
      </c>
      <c r="M15911" t="s">
        <v>37206</v>
      </c>
      <c r="N15911" s="4" t="s">
        <v>17</v>
      </c>
      <c r="P15911" t="s">
        <v>16</v>
      </c>
    </row>
    <row r="15912" spans="1:16" x14ac:dyDescent="0.25">
      <c r="A15912" t="s">
        <v>37204</v>
      </c>
      <c r="B15912" t="s">
        <v>37207</v>
      </c>
      <c r="C15912" t="s">
        <v>27957</v>
      </c>
      <c r="F15912" t="s">
        <v>27625</v>
      </c>
      <c r="G15912">
        <v>0</v>
      </c>
      <c r="I15912">
        <v>0</v>
      </c>
      <c r="J15912" s="3">
        <v>44875.517361111109</v>
      </c>
      <c r="K15912" s="3">
        <v>44904.104166666664</v>
      </c>
      <c r="L15912" s="3">
        <v>44904.104166666664</v>
      </c>
      <c r="M15912" t="s">
        <v>37208</v>
      </c>
      <c r="N15912" s="4" t="s">
        <v>17</v>
      </c>
      <c r="P15912" t="s">
        <v>16</v>
      </c>
    </row>
    <row r="15913" spans="1:16" x14ac:dyDescent="0.25">
      <c r="A15913" t="s">
        <v>37209</v>
      </c>
      <c r="B15913" t="s">
        <v>37210</v>
      </c>
      <c r="C15913" t="s">
        <v>27957</v>
      </c>
      <c r="F15913" t="s">
        <v>27625</v>
      </c>
      <c r="G15913">
        <v>0</v>
      </c>
      <c r="I15913">
        <v>0</v>
      </c>
      <c r="J15913" s="3">
        <v>44917.527777777781</v>
      </c>
      <c r="K15913" s="3">
        <v>44946.104166666664</v>
      </c>
      <c r="L15913" s="3">
        <v>44946.104166666664</v>
      </c>
      <c r="M15913" t="s">
        <v>37211</v>
      </c>
      <c r="N15913" s="4" t="s">
        <v>17</v>
      </c>
      <c r="P15913" t="s">
        <v>16</v>
      </c>
    </row>
    <row r="15914" spans="1:16" x14ac:dyDescent="0.25">
      <c r="A15914" t="s">
        <v>37209</v>
      </c>
      <c r="B15914">
        <v>17231008</v>
      </c>
      <c r="C15914" t="s">
        <v>27628</v>
      </c>
      <c r="F15914" t="s">
        <v>27625</v>
      </c>
      <c r="G15914">
        <v>0</v>
      </c>
      <c r="I15914">
        <v>0</v>
      </c>
      <c r="J15914" s="3">
        <v>44946.432638888888</v>
      </c>
      <c r="K15914" s="3">
        <v>44949.479166666664</v>
      </c>
      <c r="L15914" s="3">
        <v>44949.479166666664</v>
      </c>
      <c r="M15914" t="s">
        <v>37212</v>
      </c>
      <c r="N15914" s="4" t="s">
        <v>17</v>
      </c>
      <c r="P15914" t="s">
        <v>16</v>
      </c>
    </row>
    <row r="15915" spans="1:16" x14ac:dyDescent="0.25">
      <c r="A15915" t="s">
        <v>37209</v>
      </c>
      <c r="B15915">
        <v>17231029</v>
      </c>
      <c r="C15915" t="s">
        <v>27628</v>
      </c>
      <c r="F15915" t="s">
        <v>27625</v>
      </c>
      <c r="G15915">
        <v>0</v>
      </c>
      <c r="I15915">
        <v>0</v>
      </c>
      <c r="J15915" s="3">
        <v>44970.190972222219</v>
      </c>
      <c r="K15915" s="3">
        <v>44973.104166666664</v>
      </c>
      <c r="L15915" s="3">
        <v>44973.104166666664</v>
      </c>
      <c r="M15915" t="s">
        <v>37213</v>
      </c>
      <c r="N15915" s="4" t="s">
        <v>17</v>
      </c>
      <c r="P15915" t="s">
        <v>16</v>
      </c>
    </row>
    <row r="15916" spans="1:16" x14ac:dyDescent="0.25">
      <c r="A15916" t="s">
        <v>37209</v>
      </c>
      <c r="B15916">
        <v>17231028</v>
      </c>
      <c r="C15916" t="s">
        <v>27628</v>
      </c>
      <c r="F15916" t="s">
        <v>27625</v>
      </c>
      <c r="G15916">
        <v>0</v>
      </c>
      <c r="I15916">
        <v>0</v>
      </c>
      <c r="J15916" s="3">
        <v>44971.043055555558</v>
      </c>
      <c r="K15916" s="3">
        <v>45001.104166666664</v>
      </c>
      <c r="L15916" s="3">
        <v>45001.104166666664</v>
      </c>
      <c r="M15916" t="s">
        <v>37214</v>
      </c>
      <c r="N15916" s="4" t="s">
        <v>17</v>
      </c>
      <c r="P15916" t="s">
        <v>16</v>
      </c>
    </row>
    <row r="15917" spans="1:16" x14ac:dyDescent="0.25">
      <c r="A15917" t="s">
        <v>37209</v>
      </c>
      <c r="B15917">
        <v>17231101</v>
      </c>
      <c r="C15917" t="s">
        <v>27628</v>
      </c>
      <c r="F15917" t="s">
        <v>27625</v>
      </c>
      <c r="G15917">
        <v>0</v>
      </c>
      <c r="I15917">
        <v>0</v>
      </c>
      <c r="J15917" s="3">
        <v>45034.536111111112</v>
      </c>
      <c r="K15917" s="3">
        <v>45057.104166666664</v>
      </c>
      <c r="L15917" s="3">
        <v>45057.104166666664</v>
      </c>
      <c r="M15917" t="s">
        <v>37215</v>
      </c>
      <c r="N15917" s="4" t="s">
        <v>17</v>
      </c>
      <c r="P15917" t="s">
        <v>16</v>
      </c>
    </row>
    <row r="15918" spans="1:16" x14ac:dyDescent="0.25">
      <c r="A15918" t="s">
        <v>37209</v>
      </c>
      <c r="B15918">
        <v>17221478</v>
      </c>
      <c r="C15918" t="s">
        <v>27957</v>
      </c>
      <c r="F15918" t="s">
        <v>27625</v>
      </c>
      <c r="G15918">
        <v>0</v>
      </c>
      <c r="I15918">
        <v>0</v>
      </c>
      <c r="J15918" s="3">
        <v>44904.161111111112</v>
      </c>
      <c r="K15918" s="3">
        <v>44910.479166666664</v>
      </c>
      <c r="L15918" s="3">
        <v>44910.479166666664</v>
      </c>
      <c r="M15918" t="s">
        <v>37216</v>
      </c>
      <c r="N15918" s="4" t="s">
        <v>17</v>
      </c>
      <c r="P15918" t="s">
        <v>16</v>
      </c>
    </row>
    <row r="15919" spans="1:16" x14ac:dyDescent="0.25">
      <c r="A15919" t="s">
        <v>37217</v>
      </c>
      <c r="B15919">
        <v>17221466</v>
      </c>
      <c r="C15919" t="s">
        <v>27957</v>
      </c>
      <c r="F15919" t="s">
        <v>27625</v>
      </c>
      <c r="G15919">
        <v>0</v>
      </c>
      <c r="I15919">
        <v>0</v>
      </c>
      <c r="J15919" s="3">
        <v>44901.196527777778</v>
      </c>
      <c r="K15919" s="3">
        <v>44911.479166666664</v>
      </c>
      <c r="L15919" s="3">
        <v>44911.479166666664</v>
      </c>
      <c r="M15919" t="s">
        <v>37218</v>
      </c>
      <c r="N15919" s="4" t="s">
        <v>17</v>
      </c>
      <c r="P15919" t="s">
        <v>16</v>
      </c>
    </row>
    <row r="15920" spans="1:16" x14ac:dyDescent="0.25">
      <c r="A15920" t="s">
        <v>77</v>
      </c>
      <c r="B15920">
        <v>17231007</v>
      </c>
      <c r="C15920" t="s">
        <v>27628</v>
      </c>
      <c r="F15920" t="s">
        <v>27625</v>
      </c>
      <c r="G15920">
        <v>0</v>
      </c>
      <c r="I15920">
        <v>0</v>
      </c>
      <c r="J15920" s="3">
        <v>44945.479166666664</v>
      </c>
      <c r="K15920" s="3">
        <v>44949.479166666664</v>
      </c>
      <c r="L15920" s="3">
        <v>44949.479166666664</v>
      </c>
      <c r="M15920" t="s">
        <v>37219</v>
      </c>
      <c r="N15920" s="4" t="s">
        <v>17</v>
      </c>
      <c r="P15920" t="s">
        <v>16</v>
      </c>
    </row>
    <row r="15921" spans="1:16" x14ac:dyDescent="0.25">
      <c r="A15921" t="s">
        <v>77</v>
      </c>
      <c r="B15921">
        <v>17231088</v>
      </c>
      <c r="C15921" t="s">
        <v>27628</v>
      </c>
      <c r="F15921" t="s">
        <v>27625</v>
      </c>
      <c r="G15921">
        <v>0</v>
      </c>
      <c r="I15921">
        <v>0</v>
      </c>
      <c r="J15921" s="3">
        <v>45027.162499999999</v>
      </c>
      <c r="K15921" s="3">
        <v>45055.104166666664</v>
      </c>
      <c r="L15921" s="3">
        <v>45055.104166666664</v>
      </c>
      <c r="M15921" t="s">
        <v>37220</v>
      </c>
      <c r="N15921" s="4" t="s">
        <v>17</v>
      </c>
      <c r="P15921" t="s">
        <v>16</v>
      </c>
    </row>
    <row r="15922" spans="1:16" x14ac:dyDescent="0.25">
      <c r="A15922" t="s">
        <v>37221</v>
      </c>
      <c r="B15922">
        <v>5231019</v>
      </c>
      <c r="C15922" t="s">
        <v>27628</v>
      </c>
      <c r="F15922" t="s">
        <v>27625</v>
      </c>
      <c r="G15922">
        <v>0</v>
      </c>
      <c r="I15922">
        <v>0</v>
      </c>
      <c r="J15922" s="3">
        <v>44977.220138888886</v>
      </c>
      <c r="K15922" s="3">
        <v>44985.479166666664</v>
      </c>
      <c r="L15922" s="3">
        <v>44985.479166666664</v>
      </c>
      <c r="M15922" t="s">
        <v>37222</v>
      </c>
      <c r="N15922" s="4" t="s">
        <v>17</v>
      </c>
      <c r="P15922" t="s">
        <v>16</v>
      </c>
    </row>
    <row r="15923" spans="1:16" x14ac:dyDescent="0.25">
      <c r="A15923" t="s">
        <v>37223</v>
      </c>
      <c r="B15923">
        <v>3235226</v>
      </c>
      <c r="C15923" t="s">
        <v>19002</v>
      </c>
      <c r="F15923" t="s">
        <v>27625</v>
      </c>
      <c r="G15923">
        <v>0</v>
      </c>
      <c r="I15923">
        <v>0</v>
      </c>
      <c r="J15923" s="3">
        <v>45002.51666666667</v>
      </c>
      <c r="K15923" s="3">
        <v>45012.458333333336</v>
      </c>
      <c r="L15923" s="3">
        <v>45012.458333333336</v>
      </c>
      <c r="M15923" t="s">
        <v>37224</v>
      </c>
      <c r="N15923" s="4" t="s">
        <v>17</v>
      </c>
      <c r="P15923" t="s">
        <v>16</v>
      </c>
    </row>
    <row r="15924" spans="1:16" x14ac:dyDescent="0.25">
      <c r="A15924" t="s">
        <v>37225</v>
      </c>
      <c r="B15924">
        <v>18235180</v>
      </c>
      <c r="C15924" t="s">
        <v>27628</v>
      </c>
      <c r="F15924" t="s">
        <v>27625</v>
      </c>
      <c r="G15924">
        <v>0</v>
      </c>
      <c r="I15924">
        <v>0</v>
      </c>
      <c r="J15924" s="3">
        <v>45021.148611111108</v>
      </c>
      <c r="K15924" s="3">
        <v>45043.479166666664</v>
      </c>
      <c r="L15924" s="3">
        <v>45043.479166666664</v>
      </c>
      <c r="M15924" t="s">
        <v>37226</v>
      </c>
      <c r="N15924" s="4" t="s">
        <v>17</v>
      </c>
      <c r="P15924" t="s">
        <v>16</v>
      </c>
    </row>
    <row r="15925" spans="1:16" x14ac:dyDescent="0.25">
      <c r="A15925" t="s">
        <v>37225</v>
      </c>
      <c r="B15925" t="s">
        <v>37227</v>
      </c>
      <c r="C15925" t="s">
        <v>27628</v>
      </c>
      <c r="F15925" t="s">
        <v>27625</v>
      </c>
      <c r="G15925">
        <v>0</v>
      </c>
      <c r="I15925">
        <v>0</v>
      </c>
      <c r="J15925" s="3">
        <v>45055.229861111111</v>
      </c>
      <c r="K15925" s="3">
        <v>45070.479166666664</v>
      </c>
      <c r="L15925" s="3">
        <v>45070.479166666664</v>
      </c>
      <c r="M15925" t="s">
        <v>37228</v>
      </c>
      <c r="N15925" s="4" t="s">
        <v>17</v>
      </c>
      <c r="P15925" t="s">
        <v>16</v>
      </c>
    </row>
    <row r="15926" spans="1:16" x14ac:dyDescent="0.25">
      <c r="A15926" t="s">
        <v>37225</v>
      </c>
      <c r="B15926" t="s">
        <v>37229</v>
      </c>
      <c r="C15926" t="s">
        <v>27628</v>
      </c>
      <c r="F15926" t="s">
        <v>27625</v>
      </c>
      <c r="G15926">
        <v>0</v>
      </c>
      <c r="I15926">
        <v>0</v>
      </c>
      <c r="J15926" s="3">
        <v>45077.147916666669</v>
      </c>
      <c r="K15926" s="3">
        <v>45084.479166666664</v>
      </c>
      <c r="L15926" s="3">
        <v>45084.479166666664</v>
      </c>
      <c r="M15926" t="s">
        <v>37230</v>
      </c>
      <c r="N15926" s="4" t="s">
        <v>17</v>
      </c>
      <c r="P15926" t="s">
        <v>16</v>
      </c>
    </row>
    <row r="15927" spans="1:16" x14ac:dyDescent="0.25">
      <c r="A15927" t="s">
        <v>37225</v>
      </c>
      <c r="B15927" t="s">
        <v>37231</v>
      </c>
      <c r="C15927" t="s">
        <v>27628</v>
      </c>
      <c r="F15927" t="s">
        <v>27625</v>
      </c>
      <c r="G15927">
        <v>0</v>
      </c>
      <c r="I15927">
        <v>0</v>
      </c>
      <c r="J15927" s="3">
        <v>45086.515277777777</v>
      </c>
      <c r="K15927" s="3">
        <v>45104.479166666664</v>
      </c>
      <c r="L15927" s="3">
        <v>45104.479166666664</v>
      </c>
      <c r="M15927" t="s">
        <v>37232</v>
      </c>
      <c r="N15927" s="4" t="s">
        <v>17</v>
      </c>
      <c r="P15927" t="s">
        <v>16</v>
      </c>
    </row>
    <row r="15928" spans="1:16" x14ac:dyDescent="0.25">
      <c r="A15928" t="s">
        <v>37233</v>
      </c>
      <c r="B15928" t="s">
        <v>37234</v>
      </c>
      <c r="C15928" t="s">
        <v>27957</v>
      </c>
      <c r="F15928" t="s">
        <v>27625</v>
      </c>
      <c r="G15928">
        <v>0</v>
      </c>
      <c r="I15928">
        <v>0</v>
      </c>
      <c r="J15928" s="3">
        <v>44911.220138888886</v>
      </c>
      <c r="K15928" s="3">
        <v>44929.479166666664</v>
      </c>
      <c r="L15928" s="3">
        <v>44929.479166666664</v>
      </c>
      <c r="M15928" t="s">
        <v>37235</v>
      </c>
      <c r="N15928" s="4" t="s">
        <v>17</v>
      </c>
      <c r="P15928" t="s">
        <v>16</v>
      </c>
    </row>
    <row r="15929" spans="1:16" x14ac:dyDescent="0.25">
      <c r="A15929" t="s">
        <v>37233</v>
      </c>
      <c r="B15929" t="s">
        <v>37236</v>
      </c>
      <c r="C15929" t="s">
        <v>27957</v>
      </c>
      <c r="F15929" t="s">
        <v>27625</v>
      </c>
      <c r="G15929">
        <v>0</v>
      </c>
      <c r="I15929">
        <v>0</v>
      </c>
      <c r="J15929" s="3">
        <v>44939.13958333333</v>
      </c>
      <c r="K15929" s="3">
        <v>44953.479166666664</v>
      </c>
      <c r="L15929" s="3">
        <v>44953.479166666664</v>
      </c>
      <c r="M15929" t="s">
        <v>37237</v>
      </c>
      <c r="N15929" s="4" t="s">
        <v>17</v>
      </c>
      <c r="P15929" t="s">
        <v>16</v>
      </c>
    </row>
    <row r="15930" spans="1:16" x14ac:dyDescent="0.25">
      <c r="A15930" t="s">
        <v>37238</v>
      </c>
      <c r="B15930">
        <v>18235183</v>
      </c>
      <c r="C15930" t="s">
        <v>27628</v>
      </c>
      <c r="F15930" t="s">
        <v>27625</v>
      </c>
      <c r="G15930">
        <v>0</v>
      </c>
      <c r="I15930">
        <v>0</v>
      </c>
      <c r="J15930" s="3">
        <v>45019.251388888886</v>
      </c>
      <c r="K15930" s="3">
        <v>45041.479166666664</v>
      </c>
      <c r="L15930" s="3">
        <v>45041.479166666664</v>
      </c>
      <c r="M15930" t="s">
        <v>37239</v>
      </c>
      <c r="N15930" s="4" t="s">
        <v>17</v>
      </c>
      <c r="P15930" t="s">
        <v>16</v>
      </c>
    </row>
    <row r="15931" spans="1:16" x14ac:dyDescent="0.25">
      <c r="A15931" t="s">
        <v>37238</v>
      </c>
      <c r="B15931" t="s">
        <v>37240</v>
      </c>
      <c r="C15931" t="s">
        <v>27628</v>
      </c>
      <c r="F15931" t="s">
        <v>27625</v>
      </c>
      <c r="G15931">
        <v>0</v>
      </c>
      <c r="I15931">
        <v>0</v>
      </c>
      <c r="J15931" s="3">
        <v>45047.222222222219</v>
      </c>
      <c r="K15931" s="3">
        <v>45065.479166666664</v>
      </c>
      <c r="L15931" s="3">
        <v>45065.479166666664</v>
      </c>
      <c r="M15931" t="s">
        <v>37241</v>
      </c>
      <c r="N15931" s="4" t="s">
        <v>17</v>
      </c>
      <c r="P15931" t="s">
        <v>16</v>
      </c>
    </row>
    <row r="15932" spans="1:16" x14ac:dyDescent="0.25">
      <c r="A15932" t="s">
        <v>37238</v>
      </c>
      <c r="B15932" t="s">
        <v>37242</v>
      </c>
      <c r="C15932" t="s">
        <v>27628</v>
      </c>
      <c r="F15932" t="s">
        <v>27625</v>
      </c>
      <c r="G15932">
        <v>0</v>
      </c>
      <c r="I15932">
        <v>0</v>
      </c>
      <c r="J15932" s="3">
        <v>45077.522916666669</v>
      </c>
      <c r="K15932" s="3">
        <v>45092.479166666664</v>
      </c>
      <c r="L15932" s="3">
        <v>45092.479166666664</v>
      </c>
      <c r="M15932" t="s">
        <v>37243</v>
      </c>
      <c r="N15932" s="4" t="s">
        <v>17</v>
      </c>
      <c r="P15932" t="s">
        <v>16</v>
      </c>
    </row>
    <row r="15933" spans="1:16" x14ac:dyDescent="0.25">
      <c r="A15933" t="s">
        <v>37244</v>
      </c>
      <c r="B15933" t="s">
        <v>37245</v>
      </c>
      <c r="C15933" t="s">
        <v>27628</v>
      </c>
      <c r="F15933" t="s">
        <v>27625</v>
      </c>
      <c r="G15933">
        <v>0</v>
      </c>
      <c r="I15933">
        <v>0</v>
      </c>
      <c r="J15933" s="3">
        <v>45037.439583333333</v>
      </c>
      <c r="K15933" s="3">
        <v>45042.458333333336</v>
      </c>
      <c r="L15933" s="3">
        <v>45042.458333333336</v>
      </c>
      <c r="M15933" t="s">
        <v>37246</v>
      </c>
      <c r="N15933" s="4" t="s">
        <v>17</v>
      </c>
      <c r="P15933" t="s">
        <v>16</v>
      </c>
    </row>
    <row r="15934" spans="1:16" x14ac:dyDescent="0.25">
      <c r="A15934" t="s">
        <v>37244</v>
      </c>
      <c r="B15934" t="s">
        <v>37247</v>
      </c>
      <c r="C15934" t="s">
        <v>27628</v>
      </c>
      <c r="F15934" t="s">
        <v>27625</v>
      </c>
      <c r="G15934">
        <v>0</v>
      </c>
      <c r="I15934">
        <v>0</v>
      </c>
      <c r="J15934" s="3">
        <v>45043.467361111114</v>
      </c>
      <c r="K15934" s="3">
        <v>45047.458333333336</v>
      </c>
      <c r="L15934" s="3">
        <v>45047.458333333336</v>
      </c>
      <c r="M15934" t="s">
        <v>37248</v>
      </c>
      <c r="N15934" s="4" t="s">
        <v>17</v>
      </c>
      <c r="P15934" t="s">
        <v>16</v>
      </c>
    </row>
    <row r="15935" spans="1:16" x14ac:dyDescent="0.25">
      <c r="A15935" t="s">
        <v>37244</v>
      </c>
      <c r="B15935" t="s">
        <v>37249</v>
      </c>
      <c r="C15935" t="s">
        <v>27628</v>
      </c>
      <c r="F15935" t="s">
        <v>27625</v>
      </c>
      <c r="G15935">
        <v>0</v>
      </c>
      <c r="I15935">
        <v>0</v>
      </c>
      <c r="J15935" s="3">
        <v>45048.240277777775</v>
      </c>
      <c r="K15935" s="3">
        <v>45054.458333333336</v>
      </c>
      <c r="L15935" s="3">
        <v>45054.458333333336</v>
      </c>
      <c r="M15935" t="s">
        <v>37250</v>
      </c>
      <c r="N15935" s="4" t="s">
        <v>17</v>
      </c>
      <c r="P15935" t="s">
        <v>16</v>
      </c>
    </row>
    <row r="15936" spans="1:16" x14ac:dyDescent="0.25">
      <c r="A15936" t="s">
        <v>37251</v>
      </c>
      <c r="B15936" t="s">
        <v>37252</v>
      </c>
      <c r="C15936" t="s">
        <v>28192</v>
      </c>
      <c r="F15936" t="s">
        <v>27625</v>
      </c>
      <c r="G15936">
        <v>0</v>
      </c>
      <c r="I15936">
        <v>0</v>
      </c>
      <c r="J15936" s="3">
        <v>44943.220833333333</v>
      </c>
      <c r="K15936" s="3">
        <v>44949.458333333336</v>
      </c>
      <c r="L15936" s="3">
        <v>44949.458333333336</v>
      </c>
      <c r="M15936" t="s">
        <v>37253</v>
      </c>
      <c r="N15936" s="4" t="s">
        <v>17</v>
      </c>
      <c r="P15936" t="s">
        <v>16</v>
      </c>
    </row>
    <row r="15937" spans="1:16" x14ac:dyDescent="0.25">
      <c r="A15937" t="s">
        <v>37251</v>
      </c>
      <c r="B15937" t="s">
        <v>37254</v>
      </c>
      <c r="C15937" t="s">
        <v>27628</v>
      </c>
      <c r="F15937" t="s">
        <v>27625</v>
      </c>
      <c r="G15937">
        <v>0</v>
      </c>
      <c r="I15937">
        <v>0</v>
      </c>
      <c r="J15937" s="3">
        <v>44959.504861111112</v>
      </c>
      <c r="K15937" s="3">
        <v>44971.458333333336</v>
      </c>
      <c r="L15937" s="3">
        <v>44971.458333333336</v>
      </c>
      <c r="M15937" t="s">
        <v>37255</v>
      </c>
      <c r="N15937" s="4" t="s">
        <v>17</v>
      </c>
      <c r="P15937" t="s">
        <v>16</v>
      </c>
    </row>
    <row r="15938" spans="1:16" x14ac:dyDescent="0.25">
      <c r="A15938" t="s">
        <v>37251</v>
      </c>
      <c r="B15938" t="s">
        <v>37256</v>
      </c>
      <c r="C15938" t="s">
        <v>27628</v>
      </c>
      <c r="F15938" t="s">
        <v>27625</v>
      </c>
      <c r="G15938">
        <v>0</v>
      </c>
      <c r="I15938">
        <v>0</v>
      </c>
      <c r="J15938" s="3">
        <v>45071.216666666667</v>
      </c>
      <c r="K15938" s="3">
        <v>45082.458333333336</v>
      </c>
      <c r="L15938" s="3">
        <v>45082.458333333336</v>
      </c>
      <c r="M15938" t="s">
        <v>37257</v>
      </c>
      <c r="N15938" s="4" t="s">
        <v>17</v>
      </c>
      <c r="P15938" t="s">
        <v>16</v>
      </c>
    </row>
    <row r="15939" spans="1:16" x14ac:dyDescent="0.25">
      <c r="A15939" t="s">
        <v>37258</v>
      </c>
      <c r="B15939">
        <v>18235320</v>
      </c>
      <c r="C15939" t="s">
        <v>27628</v>
      </c>
      <c r="F15939" t="s">
        <v>27625</v>
      </c>
      <c r="G15939">
        <v>0</v>
      </c>
      <c r="I15939">
        <v>0</v>
      </c>
      <c r="J15939" s="3">
        <v>45082.525694444441</v>
      </c>
      <c r="K15939" s="3">
        <v>45099.479166666664</v>
      </c>
      <c r="L15939" s="3">
        <v>45099.479166666664</v>
      </c>
      <c r="M15939" t="s">
        <v>37259</v>
      </c>
      <c r="N15939" s="4" t="s">
        <v>17</v>
      </c>
      <c r="P15939" t="s">
        <v>16</v>
      </c>
    </row>
    <row r="15940" spans="1:16" x14ac:dyDescent="0.25">
      <c r="A15940" t="s">
        <v>37260</v>
      </c>
      <c r="B15940" t="s">
        <v>37261</v>
      </c>
      <c r="C15940" t="s">
        <v>28192</v>
      </c>
      <c r="F15940" t="s">
        <v>27625</v>
      </c>
      <c r="G15940">
        <v>0</v>
      </c>
      <c r="I15940">
        <v>0</v>
      </c>
      <c r="J15940" s="3">
        <v>44923.212500000001</v>
      </c>
      <c r="K15940" s="3">
        <v>44928.458333333336</v>
      </c>
      <c r="L15940" s="3">
        <v>44928.458333333336</v>
      </c>
      <c r="M15940" t="s">
        <v>37262</v>
      </c>
      <c r="N15940" s="4" t="s">
        <v>17</v>
      </c>
      <c r="P15940" t="s">
        <v>16</v>
      </c>
    </row>
    <row r="15941" spans="1:16" x14ac:dyDescent="0.25">
      <c r="A15941" t="s">
        <v>37260</v>
      </c>
      <c r="B15941" t="s">
        <v>37263</v>
      </c>
      <c r="C15941" t="s">
        <v>28192</v>
      </c>
      <c r="F15941" t="s">
        <v>27625</v>
      </c>
      <c r="G15941">
        <v>0</v>
      </c>
      <c r="I15941">
        <v>0</v>
      </c>
      <c r="J15941" s="3">
        <v>44937.410416666666</v>
      </c>
      <c r="K15941" s="3">
        <v>44942.458333333336</v>
      </c>
      <c r="L15941" s="3">
        <v>44942.458333333336</v>
      </c>
      <c r="M15941" t="s">
        <v>37264</v>
      </c>
      <c r="N15941" s="4" t="s">
        <v>17</v>
      </c>
      <c r="P15941" t="s">
        <v>16</v>
      </c>
    </row>
    <row r="15942" spans="1:16" x14ac:dyDescent="0.25">
      <c r="A15942" t="s">
        <v>37260</v>
      </c>
      <c r="B15942" t="s">
        <v>37265</v>
      </c>
      <c r="C15942" t="s">
        <v>27628</v>
      </c>
      <c r="F15942" t="s">
        <v>27625</v>
      </c>
      <c r="G15942">
        <v>0</v>
      </c>
      <c r="I15942">
        <v>0</v>
      </c>
      <c r="J15942" s="3">
        <v>44984.435416666667</v>
      </c>
      <c r="K15942" s="3">
        <v>44991.458333333336</v>
      </c>
      <c r="L15942" s="3">
        <v>44991.458333333336</v>
      </c>
      <c r="M15942" t="s">
        <v>37266</v>
      </c>
      <c r="N15942" s="4" t="s">
        <v>17</v>
      </c>
      <c r="P15942" t="s">
        <v>16</v>
      </c>
    </row>
    <row r="15943" spans="1:16" x14ac:dyDescent="0.25">
      <c r="A15943" t="s">
        <v>37267</v>
      </c>
      <c r="B15943">
        <v>18235169</v>
      </c>
      <c r="C15943" t="s">
        <v>27628</v>
      </c>
      <c r="F15943" t="s">
        <v>27625</v>
      </c>
      <c r="G15943">
        <v>0</v>
      </c>
      <c r="I15943">
        <v>0</v>
      </c>
      <c r="J15943" s="3">
        <v>45016.525000000001</v>
      </c>
      <c r="K15943" s="3">
        <v>45037.479166666664</v>
      </c>
      <c r="L15943" s="3">
        <v>45037.479166666664</v>
      </c>
      <c r="M15943" t="s">
        <v>37268</v>
      </c>
      <c r="N15943" s="4" t="s">
        <v>17</v>
      </c>
      <c r="P15943" t="s">
        <v>16</v>
      </c>
    </row>
    <row r="15944" spans="1:16" x14ac:dyDescent="0.25">
      <c r="A15944" t="s">
        <v>37267</v>
      </c>
      <c r="B15944" t="s">
        <v>37269</v>
      </c>
      <c r="C15944" t="s">
        <v>27628</v>
      </c>
      <c r="F15944" t="s">
        <v>27625</v>
      </c>
      <c r="G15944">
        <v>0</v>
      </c>
      <c r="I15944">
        <v>0</v>
      </c>
      <c r="J15944" s="3">
        <v>45048.120833333334</v>
      </c>
      <c r="K15944" s="3">
        <v>45068.479166666664</v>
      </c>
      <c r="L15944" s="3">
        <v>45068.479166666664</v>
      </c>
      <c r="M15944" t="s">
        <v>37270</v>
      </c>
      <c r="N15944" s="4" t="s">
        <v>17</v>
      </c>
      <c r="P15944" t="s">
        <v>16</v>
      </c>
    </row>
    <row r="15945" spans="1:16" x14ac:dyDescent="0.25">
      <c r="A15945" t="s">
        <v>37271</v>
      </c>
      <c r="B15945">
        <v>12212779</v>
      </c>
      <c r="C15945" t="s">
        <v>27624</v>
      </c>
      <c r="F15945" t="s">
        <v>27625</v>
      </c>
      <c r="G15945">
        <v>0</v>
      </c>
      <c r="I15945">
        <v>0</v>
      </c>
      <c r="J15945" s="3">
        <v>44952.215277777781</v>
      </c>
      <c r="K15945" s="3">
        <v>44973.458333333336</v>
      </c>
      <c r="L15945" s="3">
        <v>44973.458333333336</v>
      </c>
      <c r="M15945" t="s">
        <v>37272</v>
      </c>
      <c r="N15945" s="4" t="s">
        <v>17</v>
      </c>
      <c r="P15945" t="s">
        <v>16</v>
      </c>
    </row>
    <row r="15946" spans="1:16" x14ac:dyDescent="0.25">
      <c r="A15946" t="s">
        <v>37271</v>
      </c>
      <c r="B15946" t="s">
        <v>37273</v>
      </c>
      <c r="C15946" t="s">
        <v>27624</v>
      </c>
      <c r="F15946" t="s">
        <v>27625</v>
      </c>
      <c r="G15946">
        <v>0</v>
      </c>
      <c r="I15946">
        <v>0</v>
      </c>
      <c r="J15946" s="3">
        <v>44980.493055555555</v>
      </c>
      <c r="K15946" s="3">
        <v>44987.458333333336</v>
      </c>
      <c r="L15946" s="3">
        <v>44987.458333333336</v>
      </c>
      <c r="M15946" t="s">
        <v>37274</v>
      </c>
      <c r="N15946" s="4" t="s">
        <v>17</v>
      </c>
      <c r="P15946" t="s">
        <v>16</v>
      </c>
    </row>
    <row r="15947" spans="1:16" x14ac:dyDescent="0.25">
      <c r="A15947" t="s">
        <v>37275</v>
      </c>
      <c r="B15947">
        <v>18235123</v>
      </c>
      <c r="C15947" t="s">
        <v>27628</v>
      </c>
      <c r="F15947" t="s">
        <v>27625</v>
      </c>
      <c r="G15947">
        <v>0</v>
      </c>
      <c r="I15947">
        <v>0</v>
      </c>
      <c r="J15947" s="3">
        <v>45009.261111111111</v>
      </c>
      <c r="K15947" s="3">
        <v>45022.479166666664</v>
      </c>
      <c r="L15947" s="3">
        <v>45022.479166666664</v>
      </c>
      <c r="M15947" t="s">
        <v>37276</v>
      </c>
      <c r="N15947" s="4" t="s">
        <v>17</v>
      </c>
      <c r="P15947" t="s">
        <v>16</v>
      </c>
    </row>
    <row r="15948" spans="1:16" x14ac:dyDescent="0.25">
      <c r="A15948" t="s">
        <v>37275</v>
      </c>
      <c r="B15948" t="s">
        <v>37277</v>
      </c>
      <c r="C15948" t="s">
        <v>27628</v>
      </c>
      <c r="F15948" t="s">
        <v>27625</v>
      </c>
      <c r="G15948">
        <v>0</v>
      </c>
      <c r="I15948">
        <v>0</v>
      </c>
      <c r="J15948" s="3">
        <v>45026.195833333331</v>
      </c>
      <c r="K15948" s="3">
        <v>45048.479166666664</v>
      </c>
      <c r="L15948" s="3">
        <v>45048.479166666664</v>
      </c>
      <c r="M15948" t="s">
        <v>37278</v>
      </c>
      <c r="N15948" s="4" t="s">
        <v>17</v>
      </c>
      <c r="P15948" t="s">
        <v>16</v>
      </c>
    </row>
    <row r="15949" spans="1:16" x14ac:dyDescent="0.25">
      <c r="A15949" t="s">
        <v>37275</v>
      </c>
      <c r="B15949" t="s">
        <v>37279</v>
      </c>
      <c r="C15949" t="s">
        <v>27628</v>
      </c>
      <c r="F15949" t="s">
        <v>27625</v>
      </c>
      <c r="G15949">
        <v>0</v>
      </c>
      <c r="I15949">
        <v>0</v>
      </c>
      <c r="J15949" s="3">
        <v>45049.345833333333</v>
      </c>
      <c r="K15949" s="3">
        <v>45069.479166666664</v>
      </c>
      <c r="L15949" s="3">
        <v>45069.479166666664</v>
      </c>
      <c r="M15949" t="s">
        <v>37280</v>
      </c>
      <c r="N15949" s="4" t="s">
        <v>17</v>
      </c>
      <c r="P15949" t="s">
        <v>16</v>
      </c>
    </row>
    <row r="15950" spans="1:16" x14ac:dyDescent="0.25">
      <c r="A15950" t="s">
        <v>37275</v>
      </c>
      <c r="B15950" t="s">
        <v>37281</v>
      </c>
      <c r="C15950" t="s">
        <v>27628</v>
      </c>
      <c r="F15950" t="s">
        <v>27625</v>
      </c>
      <c r="G15950">
        <v>0</v>
      </c>
      <c r="I15950">
        <v>0</v>
      </c>
      <c r="J15950" s="3">
        <v>45077.540277777778</v>
      </c>
      <c r="K15950" s="3">
        <v>45091.479166666664</v>
      </c>
      <c r="L15950" s="3">
        <v>45091.479166666664</v>
      </c>
      <c r="M15950" t="s">
        <v>37282</v>
      </c>
      <c r="N15950" s="4" t="s">
        <v>17</v>
      </c>
      <c r="P15950" t="s">
        <v>16</v>
      </c>
    </row>
    <row r="15951" spans="1:16" x14ac:dyDescent="0.25">
      <c r="A15951" t="s">
        <v>37275</v>
      </c>
      <c r="B15951" t="s">
        <v>37283</v>
      </c>
      <c r="C15951" t="s">
        <v>27628</v>
      </c>
      <c r="F15951" t="s">
        <v>27625</v>
      </c>
      <c r="G15951">
        <v>0</v>
      </c>
      <c r="I15951">
        <v>0</v>
      </c>
      <c r="J15951" s="3">
        <v>45098.157638888886</v>
      </c>
      <c r="K15951" s="3">
        <v>45114.479166666664</v>
      </c>
      <c r="L15951" s="3">
        <v>45114.479166666664</v>
      </c>
      <c r="M15951" t="s">
        <v>37284</v>
      </c>
      <c r="N15951" s="4" t="s">
        <v>17</v>
      </c>
      <c r="P15951" t="s">
        <v>16</v>
      </c>
    </row>
    <row r="15952" spans="1:16" x14ac:dyDescent="0.25">
      <c r="A15952" t="s">
        <v>37285</v>
      </c>
      <c r="B15952">
        <v>18235127</v>
      </c>
      <c r="C15952" t="s">
        <v>27628</v>
      </c>
      <c r="F15952" t="s">
        <v>27625</v>
      </c>
      <c r="G15952">
        <v>0</v>
      </c>
      <c r="I15952">
        <v>0</v>
      </c>
      <c r="J15952" s="3">
        <v>45008.113194444442</v>
      </c>
      <c r="K15952" s="3">
        <v>45021.479166666664</v>
      </c>
      <c r="L15952" s="3">
        <v>45021.479166666664</v>
      </c>
      <c r="M15952" t="s">
        <v>37286</v>
      </c>
      <c r="N15952" s="4" t="s">
        <v>17</v>
      </c>
      <c r="P15952" t="s">
        <v>16</v>
      </c>
    </row>
    <row r="15953" spans="1:16" x14ac:dyDescent="0.25">
      <c r="A15953" t="s">
        <v>37287</v>
      </c>
      <c r="B15953" t="s">
        <v>37288</v>
      </c>
      <c r="C15953" t="s">
        <v>27957</v>
      </c>
      <c r="F15953" t="s">
        <v>27625</v>
      </c>
      <c r="G15953">
        <v>0</v>
      </c>
      <c r="I15953">
        <v>0</v>
      </c>
      <c r="J15953" s="3">
        <v>44872.051388888889</v>
      </c>
      <c r="K15953" s="3">
        <v>44893.479166666664</v>
      </c>
      <c r="L15953" s="3">
        <v>44893.479166666664</v>
      </c>
      <c r="M15953" t="s">
        <v>37289</v>
      </c>
      <c r="N15953" s="4" t="s">
        <v>17</v>
      </c>
      <c r="P15953" t="s">
        <v>16</v>
      </c>
    </row>
    <row r="15954" spans="1:16" x14ac:dyDescent="0.25">
      <c r="A15954" t="s">
        <v>37290</v>
      </c>
      <c r="B15954" t="s">
        <v>37291</v>
      </c>
      <c r="C15954" t="s">
        <v>27628</v>
      </c>
      <c r="F15954" t="s">
        <v>27625</v>
      </c>
      <c r="G15954">
        <v>0</v>
      </c>
      <c r="I15954">
        <v>0</v>
      </c>
      <c r="J15954" s="3">
        <v>45036.438888888886</v>
      </c>
      <c r="K15954" s="3">
        <v>45042.458333333336</v>
      </c>
      <c r="L15954" s="3">
        <v>45042.458333333336</v>
      </c>
      <c r="M15954" t="s">
        <v>37292</v>
      </c>
      <c r="N15954" s="4" t="s">
        <v>17</v>
      </c>
      <c r="P15954" t="s">
        <v>16</v>
      </c>
    </row>
    <row r="15955" spans="1:16" x14ac:dyDescent="0.25">
      <c r="A15955" t="s">
        <v>37290</v>
      </c>
      <c r="B15955" t="s">
        <v>37293</v>
      </c>
      <c r="C15955" t="s">
        <v>27628</v>
      </c>
      <c r="F15955" t="s">
        <v>27625</v>
      </c>
      <c r="G15955">
        <v>0</v>
      </c>
      <c r="I15955">
        <v>0</v>
      </c>
      <c r="J15955" s="3">
        <v>45051.43472222222</v>
      </c>
      <c r="K15955" s="3">
        <v>45061.458333333336</v>
      </c>
      <c r="L15955" s="3">
        <v>45061.458333333336</v>
      </c>
      <c r="M15955" t="s">
        <v>37294</v>
      </c>
      <c r="N15955" s="4" t="s">
        <v>17</v>
      </c>
      <c r="P15955" t="s">
        <v>16</v>
      </c>
    </row>
    <row r="15956" spans="1:16" x14ac:dyDescent="0.25">
      <c r="A15956" t="s">
        <v>37295</v>
      </c>
      <c r="B15956" t="s">
        <v>37296</v>
      </c>
      <c r="C15956" t="s">
        <v>27628</v>
      </c>
      <c r="F15956" t="s">
        <v>27625</v>
      </c>
      <c r="G15956">
        <v>0</v>
      </c>
      <c r="I15956">
        <v>0</v>
      </c>
      <c r="J15956" s="3">
        <v>44994.209722222222</v>
      </c>
      <c r="K15956" s="3">
        <v>45000.458333333336</v>
      </c>
      <c r="L15956" s="3">
        <v>45000.458333333336</v>
      </c>
      <c r="M15956" t="s">
        <v>37297</v>
      </c>
      <c r="N15956" s="4" t="s">
        <v>17</v>
      </c>
      <c r="P15956" t="s">
        <v>16</v>
      </c>
    </row>
    <row r="15957" spans="1:16" x14ac:dyDescent="0.25">
      <c r="A15957" t="s">
        <v>37298</v>
      </c>
      <c r="B15957" t="s">
        <v>37299</v>
      </c>
      <c r="C15957" t="s">
        <v>19002</v>
      </c>
      <c r="F15957" t="s">
        <v>27625</v>
      </c>
      <c r="G15957">
        <v>0</v>
      </c>
      <c r="I15957">
        <v>0</v>
      </c>
      <c r="J15957" s="3">
        <v>45092.185416666667</v>
      </c>
      <c r="K15957" s="3">
        <v>45100.458333333336</v>
      </c>
      <c r="L15957" s="3">
        <v>45100.458333333336</v>
      </c>
      <c r="M15957" t="s">
        <v>37300</v>
      </c>
      <c r="N15957" s="4" t="s">
        <v>17</v>
      </c>
      <c r="P15957" t="s">
        <v>16</v>
      </c>
    </row>
    <row r="15958" spans="1:16" x14ac:dyDescent="0.25">
      <c r="A15958" t="s">
        <v>37301</v>
      </c>
      <c r="B15958">
        <v>94229005</v>
      </c>
      <c r="C15958" t="s">
        <v>28297</v>
      </c>
      <c r="F15958" t="s">
        <v>27625</v>
      </c>
      <c r="G15958">
        <v>0</v>
      </c>
      <c r="I15958">
        <v>0</v>
      </c>
      <c r="J15958" s="3">
        <v>44937.220138888886</v>
      </c>
      <c r="K15958" s="3">
        <v>44944.458333333336</v>
      </c>
      <c r="L15958" s="3">
        <v>44944.458333333336</v>
      </c>
      <c r="M15958" t="s">
        <v>37302</v>
      </c>
      <c r="N15958" s="4" t="s">
        <v>17</v>
      </c>
      <c r="P15958" t="s">
        <v>16</v>
      </c>
    </row>
    <row r="15959" spans="1:16" x14ac:dyDescent="0.25">
      <c r="A15959" t="s">
        <v>37303</v>
      </c>
      <c r="B15959">
        <v>94229004</v>
      </c>
      <c r="C15959" t="s">
        <v>28297</v>
      </c>
      <c r="F15959" t="s">
        <v>27625</v>
      </c>
      <c r="G15959">
        <v>0</v>
      </c>
      <c r="I15959">
        <v>0</v>
      </c>
      <c r="J15959" s="3">
        <v>44937.222222222219</v>
      </c>
      <c r="K15959" s="3">
        <v>44944.458333333336</v>
      </c>
      <c r="L15959" s="3">
        <v>44944.458333333336</v>
      </c>
      <c r="M15959" t="s">
        <v>37304</v>
      </c>
      <c r="N15959" s="4" t="s">
        <v>17</v>
      </c>
      <c r="P15959" t="s">
        <v>16</v>
      </c>
    </row>
    <row r="15960" spans="1:16" x14ac:dyDescent="0.25">
      <c r="A15960" t="s">
        <v>37305</v>
      </c>
      <c r="B15960" t="s">
        <v>37306</v>
      </c>
      <c r="C15960" t="s">
        <v>19002</v>
      </c>
      <c r="F15960" t="s">
        <v>27625</v>
      </c>
      <c r="G15960">
        <v>54769760.649999999</v>
      </c>
      <c r="I15960">
        <v>423900</v>
      </c>
      <c r="J15960" s="3">
        <v>45016.17291666667</v>
      </c>
      <c r="K15960" s="3">
        <v>45037.125</v>
      </c>
      <c r="L15960" s="3">
        <v>45037.125</v>
      </c>
      <c r="M15960" t="s">
        <v>37307</v>
      </c>
      <c r="N15960" s="4" t="s">
        <v>17</v>
      </c>
      <c r="P15960" t="s">
        <v>16</v>
      </c>
    </row>
    <row r="15961" spans="1:16" x14ac:dyDescent="0.25">
      <c r="A15961" t="s">
        <v>37308</v>
      </c>
      <c r="B15961" t="s">
        <v>37309</v>
      </c>
      <c r="C15961" t="s">
        <v>19002</v>
      </c>
      <c r="F15961" t="s">
        <v>27625</v>
      </c>
      <c r="G15961">
        <v>77152209.049999997</v>
      </c>
      <c r="I15961">
        <v>535800</v>
      </c>
      <c r="J15961" s="3">
        <v>45016.490277777775</v>
      </c>
      <c r="K15961" s="3">
        <v>45037.125</v>
      </c>
      <c r="L15961" s="3">
        <v>45037.125</v>
      </c>
      <c r="M15961" t="s">
        <v>37310</v>
      </c>
      <c r="N15961" s="4" t="s">
        <v>17</v>
      </c>
      <c r="P15961" t="s">
        <v>16</v>
      </c>
    </row>
    <row r="15962" spans="1:16" x14ac:dyDescent="0.25">
      <c r="A15962" t="s">
        <v>37311</v>
      </c>
      <c r="B15962" t="s">
        <v>37312</v>
      </c>
      <c r="C15962" t="s">
        <v>19002</v>
      </c>
      <c r="F15962" t="s">
        <v>27625</v>
      </c>
      <c r="G15962">
        <v>89601216.810000002</v>
      </c>
      <c r="I15962">
        <v>598000</v>
      </c>
      <c r="J15962" s="3">
        <v>45016.52847222222</v>
      </c>
      <c r="K15962" s="3">
        <v>45037.125</v>
      </c>
      <c r="L15962" s="3">
        <v>45037.125</v>
      </c>
      <c r="M15962" t="s">
        <v>37313</v>
      </c>
      <c r="N15962" s="4" t="s">
        <v>17</v>
      </c>
      <c r="P15962" t="s">
        <v>16</v>
      </c>
    </row>
    <row r="15963" spans="1:16" x14ac:dyDescent="0.25">
      <c r="A15963" t="s">
        <v>37314</v>
      </c>
      <c r="B15963" t="s">
        <v>37315</v>
      </c>
      <c r="C15963" t="s">
        <v>19002</v>
      </c>
      <c r="F15963" t="s">
        <v>27625</v>
      </c>
      <c r="G15963">
        <v>129080116.2</v>
      </c>
      <c r="I15963">
        <v>795400</v>
      </c>
      <c r="J15963" s="3">
        <v>45016.152083333334</v>
      </c>
      <c r="K15963" s="3">
        <v>45037.125</v>
      </c>
      <c r="L15963" s="3">
        <v>45037.125</v>
      </c>
      <c r="M15963" t="s">
        <v>37316</v>
      </c>
      <c r="N15963" s="4" t="s">
        <v>17</v>
      </c>
      <c r="P15963" t="s">
        <v>16</v>
      </c>
    </row>
    <row r="15964" spans="1:16" x14ac:dyDescent="0.25">
      <c r="A15964" t="s">
        <v>37314</v>
      </c>
      <c r="B15964" t="s">
        <v>37317</v>
      </c>
      <c r="C15964" t="s">
        <v>19002</v>
      </c>
      <c r="F15964" t="s">
        <v>27625</v>
      </c>
      <c r="G15964">
        <v>141163119.43000001</v>
      </c>
      <c r="I15964">
        <v>855800</v>
      </c>
      <c r="J15964" s="3">
        <v>45038.47152777778</v>
      </c>
      <c r="K15964" s="3">
        <v>45062.125</v>
      </c>
      <c r="L15964" s="3">
        <v>45062.125</v>
      </c>
      <c r="M15964" t="s">
        <v>37318</v>
      </c>
      <c r="N15964" s="4" t="s">
        <v>17</v>
      </c>
      <c r="P15964" t="s">
        <v>16</v>
      </c>
    </row>
    <row r="15965" spans="1:16" x14ac:dyDescent="0.25">
      <c r="A15965" t="s">
        <v>37319</v>
      </c>
      <c r="B15965" t="s">
        <v>37320</v>
      </c>
      <c r="C15965" t="s">
        <v>19002</v>
      </c>
      <c r="F15965" t="s">
        <v>27625</v>
      </c>
      <c r="G15965">
        <v>91666426.650000006</v>
      </c>
      <c r="I15965">
        <v>608300</v>
      </c>
      <c r="J15965" s="3">
        <v>45016.512499999997</v>
      </c>
      <c r="K15965" s="3">
        <v>45037.125</v>
      </c>
      <c r="L15965" s="3">
        <v>45037.125</v>
      </c>
      <c r="M15965" t="s">
        <v>37321</v>
      </c>
      <c r="N15965" s="4" t="s">
        <v>17</v>
      </c>
      <c r="P15965" t="s">
        <v>16</v>
      </c>
    </row>
    <row r="15966" spans="1:16" x14ac:dyDescent="0.25">
      <c r="A15966" t="s">
        <v>37322</v>
      </c>
      <c r="B15966" t="s">
        <v>37323</v>
      </c>
      <c r="C15966" t="s">
        <v>19002</v>
      </c>
      <c r="F15966" t="s">
        <v>27625</v>
      </c>
      <c r="G15966">
        <v>115298094.55</v>
      </c>
      <c r="I15966">
        <v>726500</v>
      </c>
      <c r="J15966" s="3">
        <v>45016.453472222223</v>
      </c>
      <c r="K15966" s="3">
        <v>45037.125</v>
      </c>
      <c r="L15966" s="3">
        <v>45037.125</v>
      </c>
      <c r="M15966" t="s">
        <v>37324</v>
      </c>
      <c r="N15966" s="4" t="s">
        <v>17</v>
      </c>
      <c r="P15966" t="s">
        <v>16</v>
      </c>
    </row>
    <row r="15967" spans="1:16" x14ac:dyDescent="0.25">
      <c r="A15967" t="s">
        <v>37325</v>
      </c>
      <c r="B15967" t="s">
        <v>37326</v>
      </c>
      <c r="C15967" t="s">
        <v>19002</v>
      </c>
      <c r="F15967" t="s">
        <v>27625</v>
      </c>
      <c r="G15967">
        <v>78885081.890000001</v>
      </c>
      <c r="I15967">
        <v>544400</v>
      </c>
      <c r="J15967" s="3">
        <v>45016.496527777781</v>
      </c>
      <c r="K15967" s="3">
        <v>45037.125</v>
      </c>
      <c r="L15967" s="3">
        <v>45037.125</v>
      </c>
      <c r="M15967" t="s">
        <v>37327</v>
      </c>
      <c r="N15967" s="4" t="s">
        <v>17</v>
      </c>
      <c r="P15967" t="s">
        <v>16</v>
      </c>
    </row>
    <row r="15968" spans="1:16" x14ac:dyDescent="0.25">
      <c r="A15968" t="s">
        <v>37328</v>
      </c>
      <c r="B15968" t="s">
        <v>37329</v>
      </c>
      <c r="C15968" t="s">
        <v>19002</v>
      </c>
      <c r="F15968" t="s">
        <v>27625</v>
      </c>
      <c r="G15968">
        <v>82671287.430000007</v>
      </c>
      <c r="I15968">
        <v>563400</v>
      </c>
      <c r="J15968" s="3">
        <v>45016.071527777778</v>
      </c>
      <c r="K15968" s="3">
        <v>45037.125</v>
      </c>
      <c r="L15968" s="3">
        <v>45037.125</v>
      </c>
      <c r="M15968" t="s">
        <v>37330</v>
      </c>
      <c r="N15968" s="4" t="s">
        <v>17</v>
      </c>
      <c r="P15968" t="s">
        <v>16</v>
      </c>
    </row>
    <row r="15969" spans="1:16" x14ac:dyDescent="0.25">
      <c r="A15969" t="s">
        <v>37331</v>
      </c>
      <c r="B15969" t="s">
        <v>37332</v>
      </c>
      <c r="C15969" t="s">
        <v>19002</v>
      </c>
      <c r="F15969" t="s">
        <v>27625</v>
      </c>
      <c r="G15969">
        <v>85777079.209999993</v>
      </c>
      <c r="I15969">
        <v>578900</v>
      </c>
      <c r="J15969" s="3">
        <v>45017.074999999997</v>
      </c>
      <c r="K15969" s="3">
        <v>45044.125</v>
      </c>
      <c r="L15969" s="3">
        <v>45044.125</v>
      </c>
      <c r="M15969" t="s">
        <v>37333</v>
      </c>
      <c r="N15969" s="4" t="s">
        <v>17</v>
      </c>
      <c r="P15969" t="s">
        <v>16</v>
      </c>
    </row>
    <row r="15970" spans="1:16" x14ac:dyDescent="0.25">
      <c r="A15970" t="s">
        <v>37334</v>
      </c>
      <c r="B15970" t="s">
        <v>37335</v>
      </c>
      <c r="C15970" t="s">
        <v>19002</v>
      </c>
      <c r="F15970" t="s">
        <v>27625</v>
      </c>
      <c r="G15970">
        <v>65270875.25</v>
      </c>
      <c r="I15970">
        <v>476400</v>
      </c>
      <c r="J15970" s="3">
        <v>45017.050694444442</v>
      </c>
      <c r="K15970" s="3">
        <v>45044.125</v>
      </c>
      <c r="L15970" s="3">
        <v>45044.125</v>
      </c>
      <c r="M15970" t="s">
        <v>37336</v>
      </c>
      <c r="N15970" s="4" t="s">
        <v>17</v>
      </c>
      <c r="P15970" t="s">
        <v>16</v>
      </c>
    </row>
    <row r="15971" spans="1:16" x14ac:dyDescent="0.25">
      <c r="A15971" t="s">
        <v>37337</v>
      </c>
      <c r="B15971" t="s">
        <v>37338</v>
      </c>
      <c r="C15971" t="s">
        <v>19002</v>
      </c>
      <c r="F15971" t="s">
        <v>27625</v>
      </c>
      <c r="G15971">
        <v>98502482.099999994</v>
      </c>
      <c r="I15971">
        <v>642500</v>
      </c>
      <c r="J15971" s="3">
        <v>45017.508333333331</v>
      </c>
      <c r="K15971" s="3">
        <v>45040.125</v>
      </c>
      <c r="L15971" s="3">
        <v>45040.125</v>
      </c>
      <c r="M15971" t="s">
        <v>37339</v>
      </c>
      <c r="N15971" s="4" t="s">
        <v>17</v>
      </c>
      <c r="P15971" t="s">
        <v>16</v>
      </c>
    </row>
    <row r="15972" spans="1:16" x14ac:dyDescent="0.25">
      <c r="A15972" t="s">
        <v>37340</v>
      </c>
      <c r="B15972" t="s">
        <v>37341</v>
      </c>
      <c r="C15972" t="s">
        <v>19002</v>
      </c>
      <c r="F15972" t="s">
        <v>27625</v>
      </c>
      <c r="G15972">
        <v>61887323.060000002</v>
      </c>
      <c r="I15972">
        <v>459400</v>
      </c>
      <c r="J15972" s="3">
        <v>45016.368055555555</v>
      </c>
      <c r="K15972" s="3">
        <v>45040.125</v>
      </c>
      <c r="L15972" s="3">
        <v>45040.125</v>
      </c>
      <c r="M15972" t="s">
        <v>37342</v>
      </c>
      <c r="N15972" s="4" t="s">
        <v>17</v>
      </c>
      <c r="P15972" t="s">
        <v>16</v>
      </c>
    </row>
    <row r="15973" spans="1:16" x14ac:dyDescent="0.25">
      <c r="A15973" t="s">
        <v>37343</v>
      </c>
      <c r="B15973" t="s">
        <v>37344</v>
      </c>
      <c r="C15973" t="s">
        <v>19002</v>
      </c>
      <c r="F15973" t="s">
        <v>27625</v>
      </c>
      <c r="G15973">
        <v>76794625.859999999</v>
      </c>
      <c r="I15973">
        <v>534000</v>
      </c>
      <c r="J15973" s="3">
        <v>45016.370833333334</v>
      </c>
      <c r="K15973" s="3">
        <v>45040.125</v>
      </c>
      <c r="L15973" s="3">
        <v>45040.125</v>
      </c>
      <c r="M15973" t="s">
        <v>37345</v>
      </c>
      <c r="N15973" s="4" t="s">
        <v>17</v>
      </c>
      <c r="P15973" t="s">
        <v>16</v>
      </c>
    </row>
    <row r="15974" spans="1:16" x14ac:dyDescent="0.25">
      <c r="A15974" t="s">
        <v>37346</v>
      </c>
      <c r="B15974" t="s">
        <v>37347</v>
      </c>
      <c r="C15974" t="s">
        <v>19002</v>
      </c>
      <c r="F15974" t="s">
        <v>27625</v>
      </c>
      <c r="G15974">
        <v>72823205.640000001</v>
      </c>
      <c r="I15974">
        <v>514100</v>
      </c>
      <c r="J15974" s="3">
        <v>45016.369444444441</v>
      </c>
      <c r="K15974" s="3">
        <v>45040.125</v>
      </c>
      <c r="L15974" s="3">
        <v>45040.125</v>
      </c>
      <c r="M15974" t="s">
        <v>37348</v>
      </c>
      <c r="N15974" s="4" t="s">
        <v>17</v>
      </c>
      <c r="P15974" t="s">
        <v>16</v>
      </c>
    </row>
    <row r="15975" spans="1:16" x14ac:dyDescent="0.25">
      <c r="A15975" t="s">
        <v>37349</v>
      </c>
      <c r="B15975" t="s">
        <v>37350</v>
      </c>
      <c r="C15975" t="s">
        <v>19002</v>
      </c>
      <c r="F15975" t="s">
        <v>27625</v>
      </c>
      <c r="G15975">
        <v>104179452.8</v>
      </c>
      <c r="I15975">
        <v>670900</v>
      </c>
      <c r="J15975" s="3">
        <v>45016.374305555553</v>
      </c>
      <c r="K15975" s="3">
        <v>45040.125</v>
      </c>
      <c r="L15975" s="3">
        <v>45040.125</v>
      </c>
      <c r="M15975" t="s">
        <v>37351</v>
      </c>
      <c r="N15975" s="4" t="s">
        <v>17</v>
      </c>
      <c r="P15975" t="s">
        <v>16</v>
      </c>
    </row>
    <row r="15976" spans="1:16" x14ac:dyDescent="0.25">
      <c r="A15976" t="s">
        <v>37352</v>
      </c>
      <c r="B15976">
        <v>16231054</v>
      </c>
      <c r="C15976" t="s">
        <v>27628</v>
      </c>
      <c r="F15976" t="s">
        <v>27625</v>
      </c>
      <c r="G15976">
        <v>0</v>
      </c>
      <c r="I15976">
        <v>0</v>
      </c>
      <c r="J15976" s="3">
        <v>45033.236805555556</v>
      </c>
      <c r="K15976" s="3">
        <v>45040.479166666664</v>
      </c>
      <c r="L15976" s="3">
        <v>45040.479166666664</v>
      </c>
      <c r="M15976" t="s">
        <v>37353</v>
      </c>
      <c r="N15976" s="4" t="s">
        <v>17</v>
      </c>
      <c r="P15976" t="s">
        <v>16</v>
      </c>
    </row>
    <row r="15977" spans="1:16" x14ac:dyDescent="0.25">
      <c r="A15977" t="s">
        <v>47</v>
      </c>
      <c r="B15977" t="s">
        <v>37354</v>
      </c>
      <c r="C15977" t="s">
        <v>19002</v>
      </c>
      <c r="F15977" t="s">
        <v>27625</v>
      </c>
      <c r="G15977">
        <v>0</v>
      </c>
      <c r="I15977">
        <v>0</v>
      </c>
      <c r="J15977" s="3">
        <v>45027.179166666669</v>
      </c>
      <c r="K15977" s="3">
        <v>45037.458333333336</v>
      </c>
      <c r="L15977" s="3">
        <v>45037.458333333336</v>
      </c>
      <c r="M15977" t="s">
        <v>37355</v>
      </c>
      <c r="N15977" s="4" t="s">
        <v>17</v>
      </c>
      <c r="P15977" t="s">
        <v>16</v>
      </c>
    </row>
    <row r="15978" spans="1:16" x14ac:dyDescent="0.25">
      <c r="A15978" t="s">
        <v>37356</v>
      </c>
      <c r="B15978">
        <v>94235292</v>
      </c>
      <c r="C15978" t="s">
        <v>19002</v>
      </c>
      <c r="F15978" t="s">
        <v>27625</v>
      </c>
      <c r="G15978">
        <v>0</v>
      </c>
      <c r="I15978">
        <v>0</v>
      </c>
      <c r="J15978" s="3">
        <v>45057.248611111114</v>
      </c>
      <c r="K15978" s="3">
        <v>45076.458333333336</v>
      </c>
      <c r="L15978" s="3">
        <v>45076.458333333336</v>
      </c>
      <c r="M15978" t="s">
        <v>37357</v>
      </c>
      <c r="N15978" s="4" t="s">
        <v>17</v>
      </c>
      <c r="P15978" t="s">
        <v>16</v>
      </c>
    </row>
    <row r="15979" spans="1:16" x14ac:dyDescent="0.25">
      <c r="A15979" t="s">
        <v>37356</v>
      </c>
      <c r="B15979" t="s">
        <v>37358</v>
      </c>
      <c r="C15979" t="s">
        <v>19002</v>
      </c>
      <c r="F15979" t="s">
        <v>27625</v>
      </c>
      <c r="G15979">
        <v>0</v>
      </c>
      <c r="I15979">
        <v>0</v>
      </c>
      <c r="J15979" s="3">
        <v>45094.231944444444</v>
      </c>
      <c r="K15979" s="3">
        <v>45112.458333333336</v>
      </c>
      <c r="L15979" s="3">
        <v>45112.458333333336</v>
      </c>
      <c r="M15979" t="s">
        <v>37359</v>
      </c>
      <c r="N15979" s="4" t="s">
        <v>17</v>
      </c>
      <c r="P15979" t="s">
        <v>16</v>
      </c>
    </row>
    <row r="15980" spans="1:16" x14ac:dyDescent="0.25">
      <c r="A15980" t="s">
        <v>37360</v>
      </c>
      <c r="B15980" t="s">
        <v>37361</v>
      </c>
      <c r="C15980" t="s">
        <v>19145</v>
      </c>
      <c r="F15980" t="s">
        <v>27625</v>
      </c>
      <c r="G15980">
        <v>0</v>
      </c>
      <c r="I15980">
        <v>0</v>
      </c>
      <c r="J15980" s="3">
        <v>44917.506249999999</v>
      </c>
      <c r="K15980" s="3">
        <v>44956.458333333336</v>
      </c>
      <c r="L15980" s="3">
        <v>44956.458333333336</v>
      </c>
      <c r="M15980" t="s">
        <v>37362</v>
      </c>
      <c r="N15980" s="4" t="s">
        <v>17</v>
      </c>
      <c r="P15980" t="s">
        <v>16</v>
      </c>
    </row>
    <row r="15981" spans="1:16" x14ac:dyDescent="0.25">
      <c r="A15981" t="s">
        <v>37360</v>
      </c>
      <c r="B15981" t="s">
        <v>37363</v>
      </c>
      <c r="C15981" t="s">
        <v>19002</v>
      </c>
      <c r="F15981" t="s">
        <v>27625</v>
      </c>
      <c r="G15981">
        <v>0</v>
      </c>
      <c r="I15981">
        <v>0</v>
      </c>
      <c r="J15981" s="3">
        <v>45056.46597222222</v>
      </c>
      <c r="K15981" s="3">
        <v>45083.458333333336</v>
      </c>
      <c r="L15981" s="3">
        <v>45083.458333333336</v>
      </c>
      <c r="M15981" t="s">
        <v>37364</v>
      </c>
      <c r="N15981" s="4" t="s">
        <v>17</v>
      </c>
      <c r="P15981" t="s">
        <v>16</v>
      </c>
    </row>
    <row r="15982" spans="1:16" x14ac:dyDescent="0.25">
      <c r="A15982" t="s">
        <v>37365</v>
      </c>
      <c r="B15982">
        <v>11222058</v>
      </c>
      <c r="C15982" t="s">
        <v>19002</v>
      </c>
      <c r="F15982" t="s">
        <v>27625</v>
      </c>
      <c r="G15982">
        <v>0</v>
      </c>
      <c r="I15982">
        <v>0</v>
      </c>
      <c r="J15982" s="3">
        <v>45046.170138888891</v>
      </c>
      <c r="K15982" s="3">
        <v>45076.458333333336</v>
      </c>
      <c r="L15982" s="3">
        <v>45076.458333333336</v>
      </c>
      <c r="M15982" t="s">
        <v>37366</v>
      </c>
      <c r="N15982" s="4" t="s">
        <v>17</v>
      </c>
      <c r="P15982" t="s">
        <v>16</v>
      </c>
    </row>
    <row r="15983" spans="1:16" x14ac:dyDescent="0.25">
      <c r="A15983" t="s">
        <v>37367</v>
      </c>
      <c r="B15983" t="s">
        <v>37368</v>
      </c>
      <c r="C15983" t="s">
        <v>28192</v>
      </c>
      <c r="F15983" t="s">
        <v>27625</v>
      </c>
      <c r="G15983">
        <v>0</v>
      </c>
      <c r="I15983">
        <v>0</v>
      </c>
      <c r="J15983" s="3">
        <v>44901.503472222219</v>
      </c>
      <c r="K15983" s="3">
        <v>44909.458333333336</v>
      </c>
      <c r="L15983" s="3">
        <v>44909.458333333336</v>
      </c>
      <c r="M15983" t="s">
        <v>37369</v>
      </c>
      <c r="N15983" s="4" t="s">
        <v>17</v>
      </c>
      <c r="P15983" t="s">
        <v>16</v>
      </c>
    </row>
    <row r="15984" spans="1:16" x14ac:dyDescent="0.25">
      <c r="A15984" t="s">
        <v>37370</v>
      </c>
      <c r="B15984">
        <v>18235089</v>
      </c>
      <c r="C15984" t="s">
        <v>27628</v>
      </c>
      <c r="F15984" t="s">
        <v>27625</v>
      </c>
      <c r="G15984">
        <v>0</v>
      </c>
      <c r="I15984">
        <v>0</v>
      </c>
      <c r="J15984" s="3">
        <v>44996.470833333333</v>
      </c>
      <c r="K15984" s="3">
        <v>45008.479166666664</v>
      </c>
      <c r="L15984" s="3">
        <v>45008.479166666664</v>
      </c>
      <c r="M15984" t="s">
        <v>37371</v>
      </c>
      <c r="N15984" s="4" t="s">
        <v>17</v>
      </c>
      <c r="P15984" t="s">
        <v>16</v>
      </c>
    </row>
    <row r="15985" spans="1:16" x14ac:dyDescent="0.25">
      <c r="A15985" t="s">
        <v>37370</v>
      </c>
      <c r="B15985" t="s">
        <v>37372</v>
      </c>
      <c r="C15985" t="s">
        <v>27628</v>
      </c>
      <c r="F15985" t="s">
        <v>27625</v>
      </c>
      <c r="G15985">
        <v>0</v>
      </c>
      <c r="I15985">
        <v>0</v>
      </c>
      <c r="J15985" s="3">
        <v>45029.445138888892</v>
      </c>
      <c r="K15985" s="3">
        <v>45050.479166666664</v>
      </c>
      <c r="L15985" s="3">
        <v>45050.479166666664</v>
      </c>
      <c r="M15985" t="s">
        <v>37373</v>
      </c>
      <c r="N15985" s="4" t="s">
        <v>17</v>
      </c>
      <c r="P15985" t="s">
        <v>16</v>
      </c>
    </row>
    <row r="15986" spans="1:16" x14ac:dyDescent="0.25">
      <c r="A15986" t="s">
        <v>37370</v>
      </c>
      <c r="B15986" t="s">
        <v>37374</v>
      </c>
      <c r="C15986" t="s">
        <v>27628</v>
      </c>
      <c r="F15986" t="s">
        <v>27625</v>
      </c>
      <c r="G15986">
        <v>0</v>
      </c>
      <c r="I15986">
        <v>0</v>
      </c>
      <c r="J15986" s="3">
        <v>45059.50277777778</v>
      </c>
      <c r="K15986" s="3">
        <v>45077.479166666664</v>
      </c>
      <c r="L15986" s="3">
        <v>45077.479166666664</v>
      </c>
      <c r="M15986" t="s">
        <v>37375</v>
      </c>
      <c r="N15986" s="4" t="s">
        <v>17</v>
      </c>
      <c r="P15986" t="s">
        <v>16</v>
      </c>
    </row>
    <row r="15987" spans="1:16" x14ac:dyDescent="0.25">
      <c r="A15987" t="s">
        <v>37370</v>
      </c>
      <c r="B15987" t="s">
        <v>37376</v>
      </c>
      <c r="C15987" t="s">
        <v>27628</v>
      </c>
      <c r="F15987" t="s">
        <v>27625</v>
      </c>
      <c r="G15987">
        <v>0</v>
      </c>
      <c r="I15987">
        <v>0</v>
      </c>
      <c r="J15987" s="3">
        <v>45099.372916666667</v>
      </c>
      <c r="K15987" s="3">
        <v>45117.479166666664</v>
      </c>
      <c r="L15987" s="3">
        <v>45117.479166666664</v>
      </c>
      <c r="M15987" t="s">
        <v>37377</v>
      </c>
      <c r="N15987" s="4" t="s">
        <v>17</v>
      </c>
      <c r="P15987" t="s">
        <v>16</v>
      </c>
    </row>
    <row r="15988" spans="1:16" x14ac:dyDescent="0.25">
      <c r="A15988" t="s">
        <v>37378</v>
      </c>
      <c r="B15988" t="s">
        <v>37379</v>
      </c>
      <c r="C15988" t="s">
        <v>27628</v>
      </c>
      <c r="F15988" t="s">
        <v>27625</v>
      </c>
      <c r="G15988">
        <v>30565850</v>
      </c>
      <c r="I15988">
        <v>302900</v>
      </c>
      <c r="J15988" s="3">
        <v>45086.40625</v>
      </c>
      <c r="K15988" s="3">
        <v>45107.458333333336</v>
      </c>
      <c r="L15988" s="3">
        <v>45107.458333333336</v>
      </c>
      <c r="M15988" t="s">
        <v>37380</v>
      </c>
      <c r="N15988" s="4" t="s">
        <v>17</v>
      </c>
      <c r="P15988" t="s">
        <v>16</v>
      </c>
    </row>
    <row r="15989" spans="1:16" x14ac:dyDescent="0.25">
      <c r="A15989" t="s">
        <v>37378</v>
      </c>
      <c r="B15989" t="s">
        <v>37381</v>
      </c>
      <c r="C15989" t="s">
        <v>27628</v>
      </c>
      <c r="F15989" t="s">
        <v>27625</v>
      </c>
      <c r="G15989">
        <v>30565850</v>
      </c>
      <c r="I15989">
        <v>302900</v>
      </c>
      <c r="J15989" s="3">
        <v>45092.290972222225</v>
      </c>
      <c r="K15989" s="3">
        <v>45117.458333333336</v>
      </c>
      <c r="L15989" s="3">
        <v>45117.458333333336</v>
      </c>
      <c r="M15989" t="s">
        <v>37382</v>
      </c>
      <c r="N15989" s="4" t="s">
        <v>17</v>
      </c>
      <c r="P15989" t="s">
        <v>16</v>
      </c>
    </row>
    <row r="15990" spans="1:16" x14ac:dyDescent="0.25">
      <c r="A15990" t="s">
        <v>37383</v>
      </c>
      <c r="B15990" t="s">
        <v>37384</v>
      </c>
      <c r="C15990" t="s">
        <v>27957</v>
      </c>
      <c r="F15990" t="s">
        <v>27625</v>
      </c>
      <c r="G15990">
        <v>0</v>
      </c>
      <c r="I15990">
        <v>0</v>
      </c>
      <c r="J15990" s="3">
        <v>44872.22152777778</v>
      </c>
      <c r="K15990" s="3">
        <v>44902.104166666664</v>
      </c>
      <c r="L15990" s="3">
        <v>44902.104166666664</v>
      </c>
      <c r="M15990" t="s">
        <v>37385</v>
      </c>
      <c r="N15990" s="4" t="s">
        <v>17</v>
      </c>
      <c r="P15990" t="s">
        <v>16</v>
      </c>
    </row>
    <row r="15991" spans="1:16" x14ac:dyDescent="0.25">
      <c r="A15991" t="s">
        <v>37386</v>
      </c>
      <c r="B15991">
        <v>20221608</v>
      </c>
      <c r="C15991" t="s">
        <v>27922</v>
      </c>
      <c r="F15991" t="s">
        <v>27625</v>
      </c>
      <c r="G15991">
        <v>0</v>
      </c>
      <c r="I15991">
        <v>0</v>
      </c>
      <c r="J15991" s="3">
        <v>44904.154166666667</v>
      </c>
      <c r="K15991" s="3">
        <v>44928.125</v>
      </c>
      <c r="L15991" s="3">
        <v>44928.125</v>
      </c>
      <c r="M15991" t="s">
        <v>37387</v>
      </c>
      <c r="N15991" s="4" t="s">
        <v>17</v>
      </c>
      <c r="P15991" t="s">
        <v>16</v>
      </c>
    </row>
    <row r="15992" spans="1:16" x14ac:dyDescent="0.25">
      <c r="A15992" t="s">
        <v>37386</v>
      </c>
      <c r="B15992">
        <v>20231145</v>
      </c>
      <c r="C15992" t="s">
        <v>27624</v>
      </c>
      <c r="F15992" t="s">
        <v>27625</v>
      </c>
      <c r="G15992">
        <v>0</v>
      </c>
      <c r="I15992">
        <v>0</v>
      </c>
      <c r="J15992" s="3">
        <v>45092.256249999999</v>
      </c>
      <c r="K15992" s="3">
        <v>45106.458333333336</v>
      </c>
      <c r="L15992" s="3">
        <v>45106.458333333336</v>
      </c>
      <c r="M15992" t="s">
        <v>37388</v>
      </c>
      <c r="N15992" s="4" t="s">
        <v>17</v>
      </c>
      <c r="P15992" t="s">
        <v>16</v>
      </c>
    </row>
    <row r="15993" spans="1:16" x14ac:dyDescent="0.25">
      <c r="A15993" t="s">
        <v>37389</v>
      </c>
      <c r="B15993">
        <v>13235121</v>
      </c>
      <c r="C15993" t="s">
        <v>27628</v>
      </c>
      <c r="F15993" t="s">
        <v>27625</v>
      </c>
      <c r="G15993">
        <v>0</v>
      </c>
      <c r="I15993">
        <v>0</v>
      </c>
      <c r="J15993" s="3">
        <v>45028.314583333333</v>
      </c>
      <c r="K15993" s="3">
        <v>45037.479166666664</v>
      </c>
      <c r="L15993" s="3">
        <v>45037.479166666664</v>
      </c>
      <c r="M15993" t="s">
        <v>37390</v>
      </c>
      <c r="N15993" s="4" t="s">
        <v>17</v>
      </c>
      <c r="P15993" t="s">
        <v>16</v>
      </c>
    </row>
    <row r="15994" spans="1:16" x14ac:dyDescent="0.25">
      <c r="A15994" t="s">
        <v>37389</v>
      </c>
      <c r="B15994" t="s">
        <v>37391</v>
      </c>
      <c r="C15994" t="s">
        <v>27628</v>
      </c>
      <c r="F15994" t="s">
        <v>27625</v>
      </c>
      <c r="G15994">
        <v>0</v>
      </c>
      <c r="I15994">
        <v>0</v>
      </c>
      <c r="J15994" s="3">
        <v>45047.277083333334</v>
      </c>
      <c r="K15994" s="3">
        <v>45056.479166666664</v>
      </c>
      <c r="L15994" s="3">
        <v>45056.479166666664</v>
      </c>
      <c r="M15994" t="s">
        <v>37392</v>
      </c>
      <c r="N15994" s="4" t="s">
        <v>17</v>
      </c>
      <c r="P15994" t="s">
        <v>16</v>
      </c>
    </row>
    <row r="15995" spans="1:16" x14ac:dyDescent="0.25">
      <c r="A15995" t="s">
        <v>37393</v>
      </c>
      <c r="B15995">
        <v>70235055</v>
      </c>
      <c r="C15995" t="s">
        <v>19002</v>
      </c>
      <c r="F15995" t="s">
        <v>27625</v>
      </c>
      <c r="G15995">
        <v>0</v>
      </c>
      <c r="I15995">
        <v>0</v>
      </c>
      <c r="J15995" s="3">
        <v>45019.432638888888</v>
      </c>
      <c r="K15995" s="3">
        <v>45036.458333333336</v>
      </c>
      <c r="L15995" s="3">
        <v>45036.458333333336</v>
      </c>
      <c r="M15995" t="s">
        <v>37394</v>
      </c>
      <c r="N15995" s="4" t="s">
        <v>17</v>
      </c>
      <c r="P15995" t="s">
        <v>16</v>
      </c>
    </row>
    <row r="15996" spans="1:16" x14ac:dyDescent="0.25">
      <c r="A15996" t="s">
        <v>37395</v>
      </c>
      <c r="B15996">
        <v>13225803</v>
      </c>
      <c r="C15996" t="s">
        <v>27957</v>
      </c>
      <c r="F15996" t="s">
        <v>27625</v>
      </c>
      <c r="G15996">
        <v>0</v>
      </c>
      <c r="I15996">
        <v>0</v>
      </c>
      <c r="J15996" s="3">
        <v>44881.168055555558</v>
      </c>
      <c r="K15996" s="3">
        <v>44893.479166666664</v>
      </c>
      <c r="L15996" s="3">
        <v>44893.479166666664</v>
      </c>
      <c r="M15996" t="s">
        <v>37396</v>
      </c>
      <c r="N15996" s="4" t="s">
        <v>17</v>
      </c>
      <c r="P15996" t="s">
        <v>16</v>
      </c>
    </row>
    <row r="15997" spans="1:16" x14ac:dyDescent="0.25">
      <c r="A15997" t="s">
        <v>37397</v>
      </c>
      <c r="B15997">
        <v>13225815</v>
      </c>
      <c r="C15997" t="s">
        <v>27957</v>
      </c>
      <c r="F15997" t="s">
        <v>27625</v>
      </c>
      <c r="G15997">
        <v>0</v>
      </c>
      <c r="I15997">
        <v>0</v>
      </c>
      <c r="J15997" s="3">
        <v>44893.17291666667</v>
      </c>
      <c r="K15997" s="3">
        <v>44915.479166666664</v>
      </c>
      <c r="L15997" s="3">
        <v>44915.479166666664</v>
      </c>
      <c r="M15997" t="s">
        <v>37398</v>
      </c>
      <c r="N15997" s="4" t="s">
        <v>17</v>
      </c>
      <c r="P15997" t="s">
        <v>16</v>
      </c>
    </row>
    <row r="15998" spans="1:16" x14ac:dyDescent="0.25">
      <c r="A15998" t="s">
        <v>37399</v>
      </c>
      <c r="B15998">
        <v>13235147</v>
      </c>
      <c r="C15998" t="s">
        <v>27628</v>
      </c>
      <c r="F15998" t="s">
        <v>27625</v>
      </c>
      <c r="G15998">
        <v>0</v>
      </c>
      <c r="I15998">
        <v>0</v>
      </c>
      <c r="J15998" s="3">
        <v>45055.211805555555</v>
      </c>
      <c r="K15998" s="3">
        <v>45061.479166666664</v>
      </c>
      <c r="L15998" s="3">
        <v>45061.479166666664</v>
      </c>
      <c r="M15998" t="s">
        <v>37400</v>
      </c>
      <c r="N15998" s="4" t="s">
        <v>17</v>
      </c>
      <c r="P15998" t="s">
        <v>16</v>
      </c>
    </row>
    <row r="15999" spans="1:16" x14ac:dyDescent="0.25">
      <c r="A15999" t="s">
        <v>37399</v>
      </c>
      <c r="B15999" t="s">
        <v>37401</v>
      </c>
      <c r="C15999" t="s">
        <v>27628</v>
      </c>
      <c r="F15999" t="s">
        <v>27625</v>
      </c>
      <c r="G15999">
        <v>0</v>
      </c>
      <c r="I15999">
        <v>0</v>
      </c>
      <c r="J15999" s="3">
        <v>45066.478472222225</v>
      </c>
      <c r="K15999" s="3">
        <v>45075.479166666664</v>
      </c>
      <c r="L15999" s="3">
        <v>45075.479166666664</v>
      </c>
      <c r="M15999" t="s">
        <v>37402</v>
      </c>
      <c r="N15999" s="4" t="s">
        <v>17</v>
      </c>
      <c r="P15999" t="s">
        <v>16</v>
      </c>
    </row>
    <row r="16000" spans="1:16" x14ac:dyDescent="0.25">
      <c r="A16000" t="s">
        <v>37399</v>
      </c>
      <c r="B16000" t="s">
        <v>37403</v>
      </c>
      <c r="C16000" t="s">
        <v>27628</v>
      </c>
      <c r="F16000" t="s">
        <v>27625</v>
      </c>
      <c r="G16000">
        <v>0</v>
      </c>
      <c r="I16000">
        <v>0</v>
      </c>
      <c r="J16000" s="3">
        <v>45077.058333333334</v>
      </c>
      <c r="K16000" s="3">
        <v>45089.479166666664</v>
      </c>
      <c r="L16000" s="3">
        <v>45089.479166666664</v>
      </c>
      <c r="M16000" t="s">
        <v>37404</v>
      </c>
      <c r="N16000" s="4" t="s">
        <v>17</v>
      </c>
      <c r="P16000" t="s">
        <v>16</v>
      </c>
    </row>
    <row r="16001" spans="1:16" x14ac:dyDescent="0.25">
      <c r="A16001" t="s">
        <v>37399</v>
      </c>
      <c r="B16001" t="s">
        <v>37405</v>
      </c>
      <c r="C16001" t="s">
        <v>27628</v>
      </c>
      <c r="F16001" t="s">
        <v>27625</v>
      </c>
      <c r="G16001">
        <v>0</v>
      </c>
      <c r="I16001">
        <v>0</v>
      </c>
      <c r="J16001" s="3">
        <v>45091.476388888892</v>
      </c>
      <c r="K16001" s="3">
        <v>45096.479166666664</v>
      </c>
      <c r="L16001" s="3">
        <v>45096.479166666664</v>
      </c>
      <c r="M16001" t="s">
        <v>37406</v>
      </c>
      <c r="N16001" s="4" t="s">
        <v>17</v>
      </c>
      <c r="P16001" t="s">
        <v>16</v>
      </c>
    </row>
    <row r="16002" spans="1:16" x14ac:dyDescent="0.25">
      <c r="A16002" t="s">
        <v>37399</v>
      </c>
      <c r="B16002" t="s">
        <v>37407</v>
      </c>
      <c r="C16002" t="s">
        <v>27628</v>
      </c>
      <c r="F16002" t="s">
        <v>27625</v>
      </c>
      <c r="G16002">
        <v>0</v>
      </c>
      <c r="I16002">
        <v>0</v>
      </c>
      <c r="J16002" s="3">
        <v>45098.407638888886</v>
      </c>
      <c r="K16002" s="3">
        <v>45110.479166666664</v>
      </c>
      <c r="L16002" s="3">
        <v>45110.479166666664</v>
      </c>
      <c r="M16002" t="s">
        <v>37408</v>
      </c>
      <c r="N16002" s="4" t="s">
        <v>17</v>
      </c>
      <c r="P16002" t="s">
        <v>16</v>
      </c>
    </row>
    <row r="16003" spans="1:16" x14ac:dyDescent="0.25">
      <c r="A16003" t="s">
        <v>37409</v>
      </c>
      <c r="B16003">
        <v>13235016</v>
      </c>
      <c r="C16003" t="s">
        <v>27628</v>
      </c>
      <c r="F16003" t="s">
        <v>27625</v>
      </c>
      <c r="G16003">
        <v>0</v>
      </c>
      <c r="I16003">
        <v>0</v>
      </c>
      <c r="J16003" s="3">
        <v>44956.051388888889</v>
      </c>
      <c r="K16003" s="3">
        <v>44963.479166666664</v>
      </c>
      <c r="L16003" s="3">
        <v>44963.479166666664</v>
      </c>
      <c r="M16003" t="s">
        <v>37410</v>
      </c>
      <c r="N16003" s="4" t="s">
        <v>17</v>
      </c>
      <c r="P16003" t="s">
        <v>16</v>
      </c>
    </row>
    <row r="16004" spans="1:16" x14ac:dyDescent="0.25">
      <c r="A16004" t="s">
        <v>37411</v>
      </c>
      <c r="B16004">
        <v>17221486</v>
      </c>
      <c r="C16004" t="s">
        <v>27957</v>
      </c>
      <c r="F16004" t="s">
        <v>27625</v>
      </c>
      <c r="G16004">
        <v>0</v>
      </c>
      <c r="I16004">
        <v>0</v>
      </c>
      <c r="J16004" s="3">
        <v>44914.473611111112</v>
      </c>
      <c r="K16004" s="3">
        <v>44931.479166666664</v>
      </c>
      <c r="L16004" s="3">
        <v>44931.479166666664</v>
      </c>
      <c r="M16004" t="s">
        <v>37412</v>
      </c>
      <c r="N16004" s="4" t="s">
        <v>17</v>
      </c>
      <c r="P16004" t="s">
        <v>16</v>
      </c>
    </row>
    <row r="16005" spans="1:16" x14ac:dyDescent="0.25">
      <c r="A16005" t="s">
        <v>37413</v>
      </c>
      <c r="B16005" t="s">
        <v>37414</v>
      </c>
      <c r="C16005" t="s">
        <v>27628</v>
      </c>
      <c r="F16005" t="s">
        <v>27625</v>
      </c>
      <c r="G16005">
        <v>0</v>
      </c>
      <c r="I16005">
        <v>0</v>
      </c>
      <c r="J16005" s="3">
        <v>45075.059027777781</v>
      </c>
      <c r="K16005" s="3">
        <v>45089.479166666664</v>
      </c>
      <c r="L16005" s="3">
        <v>45089.479166666664</v>
      </c>
      <c r="M16005" t="s">
        <v>37415</v>
      </c>
      <c r="N16005" s="4" t="s">
        <v>17</v>
      </c>
      <c r="P16005" t="s">
        <v>16</v>
      </c>
    </row>
    <row r="16006" spans="1:16" x14ac:dyDescent="0.25">
      <c r="A16006" t="s">
        <v>37416</v>
      </c>
      <c r="B16006">
        <v>13225818</v>
      </c>
      <c r="C16006" t="s">
        <v>27957</v>
      </c>
      <c r="F16006" t="s">
        <v>27625</v>
      </c>
      <c r="G16006">
        <v>0</v>
      </c>
      <c r="I16006">
        <v>0</v>
      </c>
      <c r="J16006" s="3">
        <v>44893.179166666669</v>
      </c>
      <c r="K16006" s="3">
        <v>44908.479166666664</v>
      </c>
      <c r="L16006" s="3">
        <v>44908.479166666664</v>
      </c>
      <c r="M16006" t="s">
        <v>37417</v>
      </c>
      <c r="N16006" s="4" t="s">
        <v>17</v>
      </c>
      <c r="P16006" t="s">
        <v>16</v>
      </c>
    </row>
    <row r="16007" spans="1:16" x14ac:dyDescent="0.25">
      <c r="A16007" t="s">
        <v>37418</v>
      </c>
      <c r="B16007">
        <v>13235120</v>
      </c>
      <c r="C16007" t="s">
        <v>27628</v>
      </c>
      <c r="F16007" t="s">
        <v>27625</v>
      </c>
      <c r="G16007">
        <v>0</v>
      </c>
      <c r="I16007">
        <v>0</v>
      </c>
      <c r="J16007" s="3">
        <v>45062.261805555558</v>
      </c>
      <c r="K16007" s="3">
        <v>45070.479166666664</v>
      </c>
      <c r="L16007" s="3">
        <v>45070.479166666664</v>
      </c>
      <c r="M16007" t="s">
        <v>37419</v>
      </c>
      <c r="N16007" s="4" t="s">
        <v>17</v>
      </c>
      <c r="P16007" t="s">
        <v>16</v>
      </c>
    </row>
    <row r="16008" spans="1:16" x14ac:dyDescent="0.25">
      <c r="A16008" t="s">
        <v>37418</v>
      </c>
      <c r="B16008" t="s">
        <v>37420</v>
      </c>
      <c r="C16008" t="s">
        <v>27628</v>
      </c>
      <c r="F16008" t="s">
        <v>27625</v>
      </c>
      <c r="G16008">
        <v>0</v>
      </c>
      <c r="I16008">
        <v>0</v>
      </c>
      <c r="J16008" s="3">
        <v>45072.231944444444</v>
      </c>
      <c r="K16008" s="3">
        <v>45089.479166666664</v>
      </c>
      <c r="L16008" s="3">
        <v>45089.479166666664</v>
      </c>
      <c r="M16008" t="s">
        <v>37421</v>
      </c>
      <c r="N16008" s="4" t="s">
        <v>17</v>
      </c>
      <c r="P16008" t="s">
        <v>16</v>
      </c>
    </row>
    <row r="16009" spans="1:16" x14ac:dyDescent="0.25">
      <c r="A16009" t="s">
        <v>37422</v>
      </c>
      <c r="B16009" t="s">
        <v>37423</v>
      </c>
      <c r="C16009" t="s">
        <v>27628</v>
      </c>
      <c r="F16009" t="s">
        <v>27625</v>
      </c>
      <c r="G16009">
        <v>0</v>
      </c>
      <c r="I16009">
        <v>0</v>
      </c>
      <c r="J16009" s="3">
        <v>44967.088194444441</v>
      </c>
      <c r="K16009" s="3">
        <v>44977.479166666664</v>
      </c>
      <c r="L16009" s="3">
        <v>44977.479166666664</v>
      </c>
      <c r="M16009" t="s">
        <v>37424</v>
      </c>
      <c r="N16009" s="4" t="s">
        <v>17</v>
      </c>
      <c r="P16009" t="s">
        <v>16</v>
      </c>
    </row>
    <row r="16010" spans="1:16" x14ac:dyDescent="0.25">
      <c r="A16010" t="s">
        <v>37425</v>
      </c>
      <c r="B16010" t="s">
        <v>37426</v>
      </c>
      <c r="C16010" t="s">
        <v>27628</v>
      </c>
      <c r="F16010" t="s">
        <v>27625</v>
      </c>
      <c r="G16010">
        <v>0</v>
      </c>
      <c r="I16010">
        <v>0</v>
      </c>
      <c r="J16010" s="3">
        <v>44995.270138888889</v>
      </c>
      <c r="K16010" s="3">
        <v>45002.479166666664</v>
      </c>
      <c r="L16010" s="3">
        <v>45002.479166666664</v>
      </c>
      <c r="M16010" t="s">
        <v>37427</v>
      </c>
      <c r="N16010" s="4" t="s">
        <v>17</v>
      </c>
      <c r="P16010" t="s">
        <v>16</v>
      </c>
    </row>
    <row r="16011" spans="1:16" x14ac:dyDescent="0.25">
      <c r="A16011" t="s">
        <v>37425</v>
      </c>
      <c r="B16011" t="s">
        <v>37428</v>
      </c>
      <c r="C16011" t="s">
        <v>27628</v>
      </c>
      <c r="F16011" t="s">
        <v>27625</v>
      </c>
      <c r="G16011">
        <v>0</v>
      </c>
      <c r="I16011">
        <v>0</v>
      </c>
      <c r="J16011" s="3">
        <v>45027.480555555558</v>
      </c>
      <c r="K16011" s="3">
        <v>45035.479166666664</v>
      </c>
      <c r="L16011" s="3">
        <v>45035.479166666664</v>
      </c>
      <c r="M16011" t="s">
        <v>37429</v>
      </c>
      <c r="N16011" s="4" t="s">
        <v>17</v>
      </c>
      <c r="P16011" t="s">
        <v>16</v>
      </c>
    </row>
    <row r="16012" spans="1:16" x14ac:dyDescent="0.25">
      <c r="A16012" t="s">
        <v>37430</v>
      </c>
      <c r="B16012" t="s">
        <v>37431</v>
      </c>
      <c r="C16012" t="s">
        <v>27628</v>
      </c>
      <c r="F16012" t="s">
        <v>27625</v>
      </c>
      <c r="G16012">
        <v>0</v>
      </c>
      <c r="I16012">
        <v>0</v>
      </c>
      <c r="J16012" s="3">
        <v>45089.447916666664</v>
      </c>
      <c r="K16012" s="3">
        <v>45097.479166666664</v>
      </c>
      <c r="L16012" s="3">
        <v>45097.479166666664</v>
      </c>
      <c r="M16012" t="s">
        <v>37432</v>
      </c>
      <c r="N16012" s="4" t="s">
        <v>17</v>
      </c>
      <c r="P16012" t="s">
        <v>16</v>
      </c>
    </row>
    <row r="16013" spans="1:16" x14ac:dyDescent="0.25">
      <c r="A16013" t="s">
        <v>37433</v>
      </c>
      <c r="B16013">
        <v>13235073</v>
      </c>
      <c r="C16013" t="s">
        <v>27628</v>
      </c>
      <c r="F16013" t="s">
        <v>27625</v>
      </c>
      <c r="G16013">
        <v>0</v>
      </c>
      <c r="I16013">
        <v>0</v>
      </c>
      <c r="J16013" s="3">
        <v>44991.23541666667</v>
      </c>
      <c r="K16013" s="3">
        <v>44995.479166666664</v>
      </c>
      <c r="L16013" s="3">
        <v>44995.479166666664</v>
      </c>
      <c r="M16013" t="s">
        <v>37434</v>
      </c>
      <c r="N16013" s="4" t="s">
        <v>17</v>
      </c>
      <c r="P16013" t="s">
        <v>16</v>
      </c>
    </row>
    <row r="16014" spans="1:16" x14ac:dyDescent="0.25">
      <c r="A16014" t="s">
        <v>37433</v>
      </c>
      <c r="B16014" t="s">
        <v>37435</v>
      </c>
      <c r="C16014" t="s">
        <v>27628</v>
      </c>
      <c r="F16014" t="s">
        <v>27625</v>
      </c>
      <c r="G16014">
        <v>0</v>
      </c>
      <c r="I16014">
        <v>0</v>
      </c>
      <c r="J16014" s="3">
        <v>45007.227777777778</v>
      </c>
      <c r="K16014" s="3">
        <v>45016.479166666664</v>
      </c>
      <c r="L16014" s="3">
        <v>45016.479166666664</v>
      </c>
      <c r="M16014" t="s">
        <v>37436</v>
      </c>
      <c r="N16014" s="4" t="s">
        <v>17</v>
      </c>
      <c r="P16014" t="s">
        <v>16</v>
      </c>
    </row>
    <row r="16015" spans="1:16" x14ac:dyDescent="0.25">
      <c r="A16015" t="s">
        <v>37437</v>
      </c>
      <c r="B16015">
        <v>13235123</v>
      </c>
      <c r="C16015" t="s">
        <v>27628</v>
      </c>
      <c r="F16015" t="s">
        <v>27625</v>
      </c>
      <c r="G16015">
        <v>0</v>
      </c>
      <c r="I16015">
        <v>0</v>
      </c>
      <c r="J16015" s="3">
        <v>45047.275000000001</v>
      </c>
      <c r="K16015" s="3">
        <v>45054.479166666664</v>
      </c>
      <c r="L16015" s="3">
        <v>45054.479166666664</v>
      </c>
      <c r="M16015" t="s">
        <v>37438</v>
      </c>
      <c r="N16015" s="4" t="s">
        <v>17</v>
      </c>
      <c r="P16015" t="s">
        <v>16</v>
      </c>
    </row>
    <row r="16016" spans="1:16" x14ac:dyDescent="0.25">
      <c r="A16016" t="s">
        <v>37437</v>
      </c>
      <c r="B16016" t="s">
        <v>37439</v>
      </c>
      <c r="C16016" t="s">
        <v>27628</v>
      </c>
      <c r="F16016" t="s">
        <v>27625</v>
      </c>
      <c r="G16016">
        <v>0</v>
      </c>
      <c r="I16016">
        <v>0</v>
      </c>
      <c r="J16016" s="3">
        <v>45066.407638888886</v>
      </c>
      <c r="K16016" s="3">
        <v>45075.479166666664</v>
      </c>
      <c r="L16016" s="3">
        <v>45075.479166666664</v>
      </c>
      <c r="M16016" t="s">
        <v>37440</v>
      </c>
      <c r="N16016" s="4" t="s">
        <v>17</v>
      </c>
      <c r="P16016" t="s">
        <v>16</v>
      </c>
    </row>
    <row r="16017" spans="1:16" x14ac:dyDescent="0.25">
      <c r="A16017" t="s">
        <v>37437</v>
      </c>
      <c r="B16017" t="s">
        <v>37441</v>
      </c>
      <c r="C16017" t="s">
        <v>27628</v>
      </c>
      <c r="F16017" t="s">
        <v>27625</v>
      </c>
      <c r="G16017">
        <v>0</v>
      </c>
      <c r="I16017">
        <v>0</v>
      </c>
      <c r="J16017" s="3">
        <v>45090.269444444442</v>
      </c>
      <c r="K16017" s="3">
        <v>45097.479166666664</v>
      </c>
      <c r="L16017" s="3">
        <v>45097.479166666664</v>
      </c>
      <c r="M16017" t="s">
        <v>37442</v>
      </c>
      <c r="N16017" s="4" t="s">
        <v>17</v>
      </c>
      <c r="P16017" t="s">
        <v>16</v>
      </c>
    </row>
    <row r="16018" spans="1:16" x14ac:dyDescent="0.25">
      <c r="A16018" t="s">
        <v>37443</v>
      </c>
      <c r="B16018">
        <v>13235113</v>
      </c>
      <c r="C16018" t="s">
        <v>27628</v>
      </c>
      <c r="F16018" t="s">
        <v>27625</v>
      </c>
      <c r="G16018">
        <v>0</v>
      </c>
      <c r="I16018">
        <v>0</v>
      </c>
      <c r="J16018" s="3">
        <v>45037.496527777781</v>
      </c>
      <c r="K16018" s="3">
        <v>45062.104166666664</v>
      </c>
      <c r="L16018" s="3">
        <v>45062.104166666664</v>
      </c>
      <c r="M16018" t="s">
        <v>37444</v>
      </c>
      <c r="N16018" s="4" t="s">
        <v>17</v>
      </c>
      <c r="P16018" t="s">
        <v>16</v>
      </c>
    </row>
    <row r="16019" spans="1:16" x14ac:dyDescent="0.25">
      <c r="A16019" t="s">
        <v>37443</v>
      </c>
      <c r="B16019" t="s">
        <v>37445</v>
      </c>
      <c r="C16019" t="s">
        <v>27628</v>
      </c>
      <c r="F16019" t="s">
        <v>27625</v>
      </c>
      <c r="G16019">
        <v>0</v>
      </c>
      <c r="I16019">
        <v>0</v>
      </c>
      <c r="J16019" s="3">
        <v>45077.53125</v>
      </c>
      <c r="K16019" s="3">
        <v>45103.104166666664</v>
      </c>
      <c r="L16019" s="3">
        <v>45103.104166666664</v>
      </c>
      <c r="M16019" t="s">
        <v>37446</v>
      </c>
      <c r="N16019" s="4" t="s">
        <v>17</v>
      </c>
      <c r="P16019" t="s">
        <v>16</v>
      </c>
    </row>
    <row r="16020" spans="1:16" x14ac:dyDescent="0.25">
      <c r="A16020" t="s">
        <v>37447</v>
      </c>
      <c r="B16020" t="s">
        <v>37448</v>
      </c>
      <c r="C16020" t="s">
        <v>27628</v>
      </c>
      <c r="F16020" t="s">
        <v>27625</v>
      </c>
      <c r="G16020">
        <v>0</v>
      </c>
      <c r="I16020">
        <v>0</v>
      </c>
      <c r="J16020" s="3">
        <v>45033.07916666667</v>
      </c>
      <c r="K16020" s="3">
        <v>45041.104166666664</v>
      </c>
      <c r="L16020" s="3">
        <v>45041.104166666664</v>
      </c>
      <c r="M16020" t="s">
        <v>37449</v>
      </c>
      <c r="N16020" s="4" t="s">
        <v>17</v>
      </c>
      <c r="P16020" t="s">
        <v>16</v>
      </c>
    </row>
    <row r="16021" spans="1:16" x14ac:dyDescent="0.25">
      <c r="A16021" t="s">
        <v>37447</v>
      </c>
      <c r="B16021" t="s">
        <v>37450</v>
      </c>
      <c r="C16021" t="s">
        <v>27628</v>
      </c>
      <c r="F16021" t="s">
        <v>27625</v>
      </c>
      <c r="G16021">
        <v>0</v>
      </c>
      <c r="I16021">
        <v>0</v>
      </c>
      <c r="J16021" s="3">
        <v>45092.152777777781</v>
      </c>
      <c r="K16021" s="3">
        <v>45097.104166666664</v>
      </c>
      <c r="L16021" s="3">
        <v>45097.104166666664</v>
      </c>
      <c r="M16021" t="s">
        <v>37451</v>
      </c>
      <c r="N16021" s="4" t="s">
        <v>17</v>
      </c>
      <c r="P16021" t="s">
        <v>16</v>
      </c>
    </row>
    <row r="16022" spans="1:16" x14ac:dyDescent="0.25">
      <c r="A16022" t="s">
        <v>37452</v>
      </c>
      <c r="B16022" t="s">
        <v>37453</v>
      </c>
      <c r="C16022" t="s">
        <v>27628</v>
      </c>
      <c r="F16022" t="s">
        <v>27625</v>
      </c>
      <c r="G16022">
        <v>0</v>
      </c>
      <c r="I16022">
        <v>0</v>
      </c>
      <c r="J16022" s="3">
        <v>45033.074305555558</v>
      </c>
      <c r="K16022" s="3">
        <v>45041.479166666664</v>
      </c>
      <c r="L16022" s="3">
        <v>45041.479166666664</v>
      </c>
      <c r="M16022" t="s">
        <v>37454</v>
      </c>
      <c r="N16022" s="4" t="s">
        <v>17</v>
      </c>
      <c r="P16022" t="s">
        <v>16</v>
      </c>
    </row>
    <row r="16023" spans="1:16" x14ac:dyDescent="0.25">
      <c r="A16023" t="s">
        <v>37452</v>
      </c>
      <c r="B16023" t="s">
        <v>37455</v>
      </c>
      <c r="C16023" t="s">
        <v>27628</v>
      </c>
      <c r="F16023" t="s">
        <v>27625</v>
      </c>
      <c r="G16023">
        <v>0</v>
      </c>
      <c r="I16023">
        <v>0</v>
      </c>
      <c r="J16023" s="3">
        <v>45042.3125</v>
      </c>
      <c r="K16023" s="3">
        <v>45048.479166666664</v>
      </c>
      <c r="L16023" s="3">
        <v>45048.479166666664</v>
      </c>
      <c r="M16023" t="s">
        <v>37456</v>
      </c>
      <c r="N16023" s="4" t="s">
        <v>17</v>
      </c>
      <c r="P16023" t="s">
        <v>16</v>
      </c>
    </row>
    <row r="16024" spans="1:16" x14ac:dyDescent="0.25">
      <c r="A16024" t="s">
        <v>37452</v>
      </c>
      <c r="B16024" t="s">
        <v>37457</v>
      </c>
      <c r="C16024" t="s">
        <v>27628</v>
      </c>
      <c r="F16024" t="s">
        <v>27625</v>
      </c>
      <c r="G16024">
        <v>0</v>
      </c>
      <c r="I16024">
        <v>0</v>
      </c>
      <c r="J16024" s="3">
        <v>45056.082638888889</v>
      </c>
      <c r="K16024" s="3">
        <v>45076.479166666664</v>
      </c>
      <c r="L16024" s="3">
        <v>45076.479166666664</v>
      </c>
      <c r="M16024" t="s">
        <v>37458</v>
      </c>
      <c r="N16024" s="4" t="s">
        <v>17</v>
      </c>
      <c r="P16024" t="s">
        <v>16</v>
      </c>
    </row>
    <row r="16025" spans="1:16" x14ac:dyDescent="0.25">
      <c r="A16025" t="s">
        <v>37452</v>
      </c>
      <c r="B16025" t="s">
        <v>37459</v>
      </c>
      <c r="C16025" t="s">
        <v>27628</v>
      </c>
      <c r="F16025" t="s">
        <v>27625</v>
      </c>
      <c r="G16025">
        <v>0</v>
      </c>
      <c r="I16025">
        <v>0</v>
      </c>
      <c r="J16025" s="3">
        <v>45078.077777777777</v>
      </c>
      <c r="K16025" s="3">
        <v>45089.479166666664</v>
      </c>
      <c r="L16025" s="3">
        <v>45089.479166666664</v>
      </c>
      <c r="M16025" t="s">
        <v>37460</v>
      </c>
      <c r="N16025" s="4" t="s">
        <v>17</v>
      </c>
      <c r="P16025" t="s">
        <v>16</v>
      </c>
    </row>
    <row r="16026" spans="1:16" x14ac:dyDescent="0.25">
      <c r="A16026" t="s">
        <v>37452</v>
      </c>
      <c r="B16026" t="s">
        <v>37461</v>
      </c>
      <c r="C16026" t="s">
        <v>27628</v>
      </c>
      <c r="F16026" t="s">
        <v>27625</v>
      </c>
      <c r="G16026">
        <v>0</v>
      </c>
      <c r="I16026">
        <v>0</v>
      </c>
      <c r="J16026" s="3">
        <v>45096.415972222225</v>
      </c>
      <c r="K16026" s="3">
        <v>45107.479166666664</v>
      </c>
      <c r="L16026" s="3">
        <v>45107.479166666664</v>
      </c>
      <c r="M16026" t="s">
        <v>37462</v>
      </c>
      <c r="N16026" s="4" t="s">
        <v>17</v>
      </c>
      <c r="P16026" t="s">
        <v>16</v>
      </c>
    </row>
    <row r="16027" spans="1:16" x14ac:dyDescent="0.25">
      <c r="A16027" t="s">
        <v>37463</v>
      </c>
      <c r="B16027" t="s">
        <v>37464</v>
      </c>
      <c r="C16027" t="s">
        <v>27628</v>
      </c>
      <c r="F16027" t="s">
        <v>27625</v>
      </c>
      <c r="G16027">
        <v>0</v>
      </c>
      <c r="I16027">
        <v>0</v>
      </c>
      <c r="J16027" s="3">
        <v>45015.206944444442</v>
      </c>
      <c r="K16027" s="3">
        <v>45021.479166666664</v>
      </c>
      <c r="L16027" s="3">
        <v>45021.479166666664</v>
      </c>
      <c r="M16027" t="s">
        <v>37465</v>
      </c>
      <c r="N16027" s="4" t="s">
        <v>17</v>
      </c>
      <c r="P16027" t="s">
        <v>16</v>
      </c>
    </row>
    <row r="16028" spans="1:16" x14ac:dyDescent="0.25">
      <c r="A16028" t="s">
        <v>37463</v>
      </c>
      <c r="B16028" t="s">
        <v>37466</v>
      </c>
      <c r="C16028" t="s">
        <v>27628</v>
      </c>
      <c r="F16028" t="s">
        <v>27625</v>
      </c>
      <c r="G16028">
        <v>0</v>
      </c>
      <c r="I16028">
        <v>0</v>
      </c>
      <c r="J16028" s="3">
        <v>45096.467361111114</v>
      </c>
      <c r="K16028" s="3">
        <v>45105.479166666664</v>
      </c>
      <c r="L16028" s="3">
        <v>45105.479166666664</v>
      </c>
      <c r="M16028" t="s">
        <v>37467</v>
      </c>
      <c r="N16028" s="4" t="s">
        <v>17</v>
      </c>
      <c r="P16028" t="s">
        <v>16</v>
      </c>
    </row>
    <row r="16029" spans="1:16" x14ac:dyDescent="0.25">
      <c r="A16029" t="s">
        <v>37468</v>
      </c>
      <c r="B16029">
        <v>13235134</v>
      </c>
      <c r="C16029" t="s">
        <v>27628</v>
      </c>
      <c r="F16029" t="s">
        <v>27625</v>
      </c>
      <c r="G16029">
        <v>0</v>
      </c>
      <c r="I16029">
        <v>0</v>
      </c>
      <c r="J16029" s="3">
        <v>45061.329861111109</v>
      </c>
      <c r="K16029" s="3">
        <v>45079.479166666664</v>
      </c>
      <c r="L16029" s="3">
        <v>45079.479166666664</v>
      </c>
      <c r="M16029" t="s">
        <v>37469</v>
      </c>
      <c r="N16029" s="4" t="s">
        <v>17</v>
      </c>
      <c r="P16029" t="s">
        <v>16</v>
      </c>
    </row>
    <row r="16030" spans="1:16" x14ac:dyDescent="0.25">
      <c r="A16030" t="s">
        <v>37470</v>
      </c>
      <c r="B16030" t="s">
        <v>37471</v>
      </c>
      <c r="C16030" t="s">
        <v>27957</v>
      </c>
      <c r="F16030" t="s">
        <v>27625</v>
      </c>
      <c r="G16030">
        <v>0</v>
      </c>
      <c r="I16030">
        <v>0</v>
      </c>
      <c r="J16030" s="3">
        <v>44933.499305555553</v>
      </c>
      <c r="K16030" s="3">
        <v>44950.479166666664</v>
      </c>
      <c r="L16030" s="3">
        <v>44950.479166666664</v>
      </c>
      <c r="M16030" t="s">
        <v>37472</v>
      </c>
      <c r="N16030" s="4" t="s">
        <v>17</v>
      </c>
      <c r="P16030" t="s">
        <v>16</v>
      </c>
    </row>
    <row r="16031" spans="1:16" x14ac:dyDescent="0.25">
      <c r="A16031" t="s">
        <v>37470</v>
      </c>
      <c r="B16031" t="s">
        <v>37473</v>
      </c>
      <c r="C16031" t="s">
        <v>27628</v>
      </c>
      <c r="F16031" t="s">
        <v>27625</v>
      </c>
      <c r="G16031">
        <v>0</v>
      </c>
      <c r="I16031">
        <v>0</v>
      </c>
      <c r="J16031" s="3">
        <v>44963.261805555558</v>
      </c>
      <c r="K16031" s="3">
        <v>44973.479166666664</v>
      </c>
      <c r="L16031" s="3">
        <v>44973.479166666664</v>
      </c>
      <c r="M16031" t="s">
        <v>37474</v>
      </c>
      <c r="N16031" s="4" t="s">
        <v>17</v>
      </c>
      <c r="P16031" t="s">
        <v>16</v>
      </c>
    </row>
    <row r="16032" spans="1:16" x14ac:dyDescent="0.25">
      <c r="A16032" t="s">
        <v>37470</v>
      </c>
      <c r="B16032" t="s">
        <v>37475</v>
      </c>
      <c r="C16032" t="s">
        <v>27628</v>
      </c>
      <c r="F16032" t="s">
        <v>27625</v>
      </c>
      <c r="G16032">
        <v>0</v>
      </c>
      <c r="I16032">
        <v>0</v>
      </c>
      <c r="J16032" s="3">
        <v>45016.256249999999</v>
      </c>
      <c r="K16032" s="3">
        <v>45026.479166666664</v>
      </c>
      <c r="L16032" s="3">
        <v>45026.479166666664</v>
      </c>
      <c r="M16032" t="s">
        <v>37476</v>
      </c>
      <c r="N16032" s="4" t="s">
        <v>17</v>
      </c>
      <c r="P16032" t="s">
        <v>16</v>
      </c>
    </row>
    <row r="16033" spans="1:16" x14ac:dyDescent="0.25">
      <c r="A16033" t="s">
        <v>37470</v>
      </c>
      <c r="B16033" t="s">
        <v>37477</v>
      </c>
      <c r="C16033" t="s">
        <v>27628</v>
      </c>
      <c r="F16033" t="s">
        <v>27625</v>
      </c>
      <c r="G16033">
        <v>0</v>
      </c>
      <c r="I16033">
        <v>0</v>
      </c>
      <c r="J16033" s="3">
        <v>45035.464583333334</v>
      </c>
      <c r="K16033" s="3">
        <v>45044.479166666664</v>
      </c>
      <c r="L16033" s="3">
        <v>45044.479166666664</v>
      </c>
      <c r="M16033" t="s">
        <v>37478</v>
      </c>
      <c r="N16033" s="4" t="s">
        <v>17</v>
      </c>
      <c r="P16033" t="s">
        <v>16</v>
      </c>
    </row>
    <row r="16034" spans="1:16" x14ac:dyDescent="0.25">
      <c r="A16034" t="s">
        <v>37470</v>
      </c>
      <c r="B16034" t="s">
        <v>37479</v>
      </c>
      <c r="C16034" t="s">
        <v>27628</v>
      </c>
      <c r="F16034" t="s">
        <v>27625</v>
      </c>
      <c r="G16034">
        <v>0</v>
      </c>
      <c r="I16034">
        <v>0</v>
      </c>
      <c r="J16034" s="3">
        <v>45087.438194444447</v>
      </c>
      <c r="K16034" s="3">
        <v>45097.479166666664</v>
      </c>
      <c r="L16034" s="3">
        <v>45097.479166666664</v>
      </c>
      <c r="M16034" t="s">
        <v>37480</v>
      </c>
      <c r="N16034" s="4" t="s">
        <v>17</v>
      </c>
      <c r="P16034" t="s">
        <v>16</v>
      </c>
    </row>
    <row r="16035" spans="1:16" x14ac:dyDescent="0.25">
      <c r="A16035" t="s">
        <v>37481</v>
      </c>
      <c r="B16035" t="s">
        <v>37482</v>
      </c>
      <c r="C16035" t="s">
        <v>27628</v>
      </c>
      <c r="F16035" t="s">
        <v>27625</v>
      </c>
      <c r="G16035">
        <v>0</v>
      </c>
      <c r="I16035">
        <v>0</v>
      </c>
      <c r="J16035" s="3">
        <v>45020.129861111112</v>
      </c>
      <c r="K16035" s="3">
        <v>45034.104166666664</v>
      </c>
      <c r="L16035" s="3">
        <v>45034.104166666664</v>
      </c>
      <c r="M16035" t="s">
        <v>37483</v>
      </c>
      <c r="N16035" s="4" t="s">
        <v>17</v>
      </c>
      <c r="P16035" t="s">
        <v>16</v>
      </c>
    </row>
    <row r="16036" spans="1:16" x14ac:dyDescent="0.25">
      <c r="A16036" t="s">
        <v>37484</v>
      </c>
      <c r="B16036">
        <v>13235132</v>
      </c>
      <c r="C16036" t="s">
        <v>27628</v>
      </c>
      <c r="F16036" t="s">
        <v>27625</v>
      </c>
      <c r="G16036">
        <v>0</v>
      </c>
      <c r="I16036">
        <v>0</v>
      </c>
      <c r="J16036" s="3">
        <v>45056.086805555555</v>
      </c>
      <c r="K16036" s="3">
        <v>45064.479166666664</v>
      </c>
      <c r="L16036" s="3">
        <v>45064.479166666664</v>
      </c>
      <c r="M16036" t="s">
        <v>37485</v>
      </c>
      <c r="N16036" s="4" t="s">
        <v>17</v>
      </c>
      <c r="P16036" t="s">
        <v>16</v>
      </c>
    </row>
    <row r="16037" spans="1:16" x14ac:dyDescent="0.25">
      <c r="A16037" t="s">
        <v>37484</v>
      </c>
      <c r="B16037" t="s">
        <v>37486</v>
      </c>
      <c r="C16037" t="s">
        <v>27628</v>
      </c>
      <c r="F16037" t="s">
        <v>27625</v>
      </c>
      <c r="G16037">
        <v>0</v>
      </c>
      <c r="I16037">
        <v>0</v>
      </c>
      <c r="J16037" s="3">
        <v>45078.079861111109</v>
      </c>
      <c r="K16037" s="3">
        <v>45092.479166666664</v>
      </c>
      <c r="L16037" s="3">
        <v>45092.479166666664</v>
      </c>
      <c r="M16037" t="s">
        <v>37487</v>
      </c>
      <c r="N16037" s="4" t="s">
        <v>17</v>
      </c>
      <c r="P16037" t="s">
        <v>16</v>
      </c>
    </row>
    <row r="16038" spans="1:16" x14ac:dyDescent="0.25">
      <c r="A16038" t="s">
        <v>37484</v>
      </c>
      <c r="B16038" t="s">
        <v>37488</v>
      </c>
      <c r="C16038" t="s">
        <v>27628</v>
      </c>
      <c r="F16038" t="s">
        <v>27625</v>
      </c>
      <c r="G16038">
        <v>0</v>
      </c>
      <c r="I16038">
        <v>0</v>
      </c>
      <c r="J16038" s="3">
        <v>45096.304861111108</v>
      </c>
      <c r="K16038" s="3">
        <v>45103.479166666664</v>
      </c>
      <c r="L16038" s="3">
        <v>45103.479166666664</v>
      </c>
      <c r="M16038" t="s">
        <v>37489</v>
      </c>
      <c r="N16038" s="4" t="s">
        <v>17</v>
      </c>
      <c r="P16038" t="s">
        <v>16</v>
      </c>
    </row>
    <row r="16039" spans="1:16" x14ac:dyDescent="0.25">
      <c r="A16039" t="s">
        <v>37490</v>
      </c>
      <c r="B16039" t="s">
        <v>37491</v>
      </c>
      <c r="C16039" t="s">
        <v>27628</v>
      </c>
      <c r="F16039" t="s">
        <v>27625</v>
      </c>
      <c r="G16039">
        <v>0</v>
      </c>
      <c r="I16039">
        <v>0</v>
      </c>
      <c r="J16039" s="3">
        <v>45071.410416666666</v>
      </c>
      <c r="K16039" s="3">
        <v>45077.479166666664</v>
      </c>
      <c r="L16039" s="3">
        <v>45077.479166666664</v>
      </c>
      <c r="M16039" t="s">
        <v>37492</v>
      </c>
      <c r="N16039" s="4" t="s">
        <v>17</v>
      </c>
      <c r="P16039" t="s">
        <v>16</v>
      </c>
    </row>
    <row r="16040" spans="1:16" x14ac:dyDescent="0.25">
      <c r="A16040" t="s">
        <v>37493</v>
      </c>
      <c r="B16040">
        <v>13225819</v>
      </c>
      <c r="C16040" t="s">
        <v>27957</v>
      </c>
      <c r="F16040" t="s">
        <v>27625</v>
      </c>
      <c r="G16040">
        <v>0</v>
      </c>
      <c r="I16040">
        <v>0</v>
      </c>
      <c r="J16040" s="3">
        <v>44942.09652777778</v>
      </c>
      <c r="K16040" s="3">
        <v>44951.479166666664</v>
      </c>
      <c r="L16040" s="3">
        <v>44951.479166666664</v>
      </c>
      <c r="M16040" t="s">
        <v>37494</v>
      </c>
      <c r="N16040" s="4" t="s">
        <v>17</v>
      </c>
      <c r="P16040" t="s">
        <v>16</v>
      </c>
    </row>
    <row r="16041" spans="1:16" x14ac:dyDescent="0.25">
      <c r="A16041" t="s">
        <v>37495</v>
      </c>
      <c r="B16041">
        <v>13235143</v>
      </c>
      <c r="C16041" t="s">
        <v>27628</v>
      </c>
      <c r="F16041" t="s">
        <v>27625</v>
      </c>
      <c r="G16041">
        <v>0</v>
      </c>
      <c r="I16041">
        <v>0</v>
      </c>
      <c r="J16041" s="3">
        <v>45045.529166666667</v>
      </c>
      <c r="K16041" s="3">
        <v>45051.104166666664</v>
      </c>
      <c r="L16041" s="3">
        <v>45051.104166666664</v>
      </c>
      <c r="M16041" t="s">
        <v>37496</v>
      </c>
      <c r="N16041" s="4" t="s">
        <v>17</v>
      </c>
      <c r="P16041" t="s">
        <v>16</v>
      </c>
    </row>
    <row r="16042" spans="1:16" x14ac:dyDescent="0.25">
      <c r="A16042" t="s">
        <v>37497</v>
      </c>
      <c r="B16042" t="s">
        <v>37498</v>
      </c>
      <c r="C16042" t="s">
        <v>27628</v>
      </c>
      <c r="F16042" t="s">
        <v>27625</v>
      </c>
      <c r="G16042">
        <v>0</v>
      </c>
      <c r="I16042">
        <v>0</v>
      </c>
      <c r="J16042" s="3">
        <v>44961.050694444442</v>
      </c>
      <c r="K16042" s="3">
        <v>44970.479166666664</v>
      </c>
      <c r="L16042" s="3">
        <v>44970.479166666664</v>
      </c>
      <c r="M16042" t="s">
        <v>37499</v>
      </c>
      <c r="N16042" s="4" t="s">
        <v>17</v>
      </c>
      <c r="P16042" t="s">
        <v>16</v>
      </c>
    </row>
    <row r="16043" spans="1:16" x14ac:dyDescent="0.25">
      <c r="A16043" t="s">
        <v>37500</v>
      </c>
      <c r="B16043">
        <v>13235133</v>
      </c>
      <c r="C16043" t="s">
        <v>27628</v>
      </c>
      <c r="F16043" t="s">
        <v>27625</v>
      </c>
      <c r="G16043">
        <v>0</v>
      </c>
      <c r="I16043">
        <v>0</v>
      </c>
      <c r="J16043" s="3">
        <v>45069.163888888892</v>
      </c>
      <c r="K16043" s="3">
        <v>45096.104166666664</v>
      </c>
      <c r="L16043" s="3">
        <v>45096.104166666664</v>
      </c>
      <c r="M16043" t="s">
        <v>37501</v>
      </c>
      <c r="N16043" s="4" t="s">
        <v>17</v>
      </c>
      <c r="P16043" t="s">
        <v>16</v>
      </c>
    </row>
    <row r="16044" spans="1:16" x14ac:dyDescent="0.25">
      <c r="A16044" t="s">
        <v>37500</v>
      </c>
      <c r="B16044" t="s">
        <v>37502</v>
      </c>
      <c r="C16044" t="s">
        <v>27628</v>
      </c>
      <c r="F16044" t="s">
        <v>27625</v>
      </c>
      <c r="G16044">
        <v>0</v>
      </c>
      <c r="I16044">
        <v>0</v>
      </c>
      <c r="J16044" s="3">
        <v>45098.279166666667</v>
      </c>
      <c r="K16044" s="3">
        <v>45121.104166666664</v>
      </c>
      <c r="L16044" s="3">
        <v>45121.104166666664</v>
      </c>
      <c r="M16044" t="s">
        <v>37503</v>
      </c>
      <c r="N16044" s="4" t="s">
        <v>17</v>
      </c>
      <c r="P16044" t="s">
        <v>16</v>
      </c>
    </row>
    <row r="16045" spans="1:16" x14ac:dyDescent="0.25">
      <c r="A16045" t="s">
        <v>37504</v>
      </c>
      <c r="B16045">
        <v>13225812</v>
      </c>
      <c r="C16045" t="s">
        <v>27957</v>
      </c>
      <c r="F16045" t="s">
        <v>27625</v>
      </c>
      <c r="G16045">
        <v>0</v>
      </c>
      <c r="I16045">
        <v>0</v>
      </c>
      <c r="J16045" s="3">
        <v>44893.17083333333</v>
      </c>
      <c r="K16045" s="3">
        <v>44914.479166666664</v>
      </c>
      <c r="L16045" s="3">
        <v>44914.479166666664</v>
      </c>
      <c r="M16045" t="s">
        <v>37505</v>
      </c>
      <c r="N16045" s="4" t="s">
        <v>17</v>
      </c>
      <c r="P16045" t="s">
        <v>16</v>
      </c>
    </row>
    <row r="16046" spans="1:16" x14ac:dyDescent="0.25">
      <c r="A16046" t="s">
        <v>37506</v>
      </c>
      <c r="B16046">
        <v>13225797</v>
      </c>
      <c r="C16046" t="s">
        <v>27957</v>
      </c>
      <c r="F16046" t="s">
        <v>27625</v>
      </c>
      <c r="G16046">
        <v>0</v>
      </c>
      <c r="I16046">
        <v>0</v>
      </c>
      <c r="J16046" s="3">
        <v>44881.195138888892</v>
      </c>
      <c r="K16046" s="3">
        <v>44895.479166666664</v>
      </c>
      <c r="L16046" s="3">
        <v>44895.479166666664</v>
      </c>
      <c r="M16046" t="s">
        <v>37507</v>
      </c>
      <c r="N16046" s="4" t="s">
        <v>17</v>
      </c>
      <c r="P16046" t="s">
        <v>16</v>
      </c>
    </row>
    <row r="16047" spans="1:16" x14ac:dyDescent="0.25">
      <c r="A16047" t="s">
        <v>37508</v>
      </c>
      <c r="B16047" t="s">
        <v>37509</v>
      </c>
      <c r="C16047" t="s">
        <v>27957</v>
      </c>
      <c r="F16047" t="s">
        <v>27625</v>
      </c>
      <c r="G16047">
        <v>0</v>
      </c>
      <c r="I16047">
        <v>0</v>
      </c>
      <c r="J16047" s="3">
        <v>44922.049305555556</v>
      </c>
      <c r="K16047" s="3">
        <v>44949.479166666664</v>
      </c>
      <c r="L16047" s="3">
        <v>44949.479166666664</v>
      </c>
      <c r="M16047" t="s">
        <v>37510</v>
      </c>
      <c r="N16047" s="4" t="s">
        <v>17</v>
      </c>
      <c r="P16047" t="s">
        <v>16</v>
      </c>
    </row>
    <row r="16048" spans="1:16" x14ac:dyDescent="0.25">
      <c r="A16048" t="s">
        <v>37508</v>
      </c>
      <c r="B16048">
        <v>13225820</v>
      </c>
      <c r="C16048" t="s">
        <v>27957</v>
      </c>
      <c r="F16048" t="s">
        <v>27625</v>
      </c>
      <c r="G16048">
        <v>0</v>
      </c>
      <c r="I16048">
        <v>0</v>
      </c>
      <c r="J16048" s="3">
        <v>44893.177777777775</v>
      </c>
      <c r="K16048" s="3">
        <v>44915.479166666664</v>
      </c>
      <c r="L16048" s="3">
        <v>44915.479166666664</v>
      </c>
      <c r="M16048" t="s">
        <v>37511</v>
      </c>
      <c r="N16048" s="4" t="s">
        <v>17</v>
      </c>
      <c r="P16048" t="s">
        <v>16</v>
      </c>
    </row>
    <row r="16049" spans="1:16" x14ac:dyDescent="0.25">
      <c r="A16049" t="s">
        <v>27646</v>
      </c>
      <c r="B16049">
        <v>13225862</v>
      </c>
      <c r="C16049" t="s">
        <v>27957</v>
      </c>
      <c r="F16049" t="s">
        <v>27625</v>
      </c>
      <c r="G16049">
        <v>0</v>
      </c>
      <c r="I16049">
        <v>0</v>
      </c>
      <c r="J16049" s="3">
        <v>44943.487500000003</v>
      </c>
      <c r="K16049" s="3">
        <v>44951.479166666664</v>
      </c>
      <c r="L16049" s="3">
        <v>44951.479166666664</v>
      </c>
      <c r="M16049" t="s">
        <v>37512</v>
      </c>
      <c r="N16049" s="4" t="s">
        <v>17</v>
      </c>
      <c r="P16049" t="s">
        <v>16</v>
      </c>
    </row>
    <row r="16050" spans="1:16" x14ac:dyDescent="0.25">
      <c r="A16050" t="s">
        <v>27646</v>
      </c>
      <c r="B16050" t="s">
        <v>37513</v>
      </c>
      <c r="C16050" t="s">
        <v>27628</v>
      </c>
      <c r="F16050" t="s">
        <v>27625</v>
      </c>
      <c r="G16050">
        <v>0</v>
      </c>
      <c r="I16050">
        <v>0</v>
      </c>
      <c r="J16050" s="3">
        <v>44957.263888888891</v>
      </c>
      <c r="K16050" s="3">
        <v>44970.479166666664</v>
      </c>
      <c r="L16050" s="3">
        <v>44970.479166666664</v>
      </c>
      <c r="M16050" t="s">
        <v>37514</v>
      </c>
      <c r="N16050" s="4" t="s">
        <v>17</v>
      </c>
      <c r="P16050" t="s">
        <v>16</v>
      </c>
    </row>
    <row r="16051" spans="1:16" x14ac:dyDescent="0.25">
      <c r="A16051" t="s">
        <v>27646</v>
      </c>
      <c r="B16051" t="s">
        <v>37515</v>
      </c>
      <c r="C16051" t="s">
        <v>27628</v>
      </c>
      <c r="F16051" t="s">
        <v>27625</v>
      </c>
      <c r="G16051">
        <v>0</v>
      </c>
      <c r="I16051">
        <v>0</v>
      </c>
      <c r="J16051" s="3">
        <v>44987.123611111114</v>
      </c>
      <c r="K16051" s="3">
        <v>44995.479166666664</v>
      </c>
      <c r="L16051" s="3">
        <v>44995.479166666664</v>
      </c>
      <c r="M16051" t="s">
        <v>37516</v>
      </c>
      <c r="N16051" s="4" t="s">
        <v>17</v>
      </c>
      <c r="P16051" t="s">
        <v>16</v>
      </c>
    </row>
    <row r="16052" spans="1:16" x14ac:dyDescent="0.25">
      <c r="A16052" t="s">
        <v>37517</v>
      </c>
      <c r="B16052" t="s">
        <v>37518</v>
      </c>
      <c r="C16052" t="s">
        <v>27957</v>
      </c>
      <c r="F16052" t="s">
        <v>27625</v>
      </c>
      <c r="G16052">
        <v>0</v>
      </c>
      <c r="I16052">
        <v>0</v>
      </c>
      <c r="J16052" s="3">
        <v>44932.197222222225</v>
      </c>
      <c r="K16052" s="3">
        <v>44950.479166666664</v>
      </c>
      <c r="L16052" s="3">
        <v>44950.479166666664</v>
      </c>
      <c r="M16052" t="s">
        <v>37519</v>
      </c>
      <c r="N16052" s="4" t="s">
        <v>17</v>
      </c>
      <c r="P16052" t="s">
        <v>16</v>
      </c>
    </row>
    <row r="16053" spans="1:16" x14ac:dyDescent="0.25">
      <c r="A16053" t="s">
        <v>37517</v>
      </c>
      <c r="B16053" t="s">
        <v>37520</v>
      </c>
      <c r="C16053" t="s">
        <v>27628</v>
      </c>
      <c r="F16053" t="s">
        <v>27625</v>
      </c>
      <c r="G16053">
        <v>0</v>
      </c>
      <c r="I16053">
        <v>0</v>
      </c>
      <c r="J16053" s="3">
        <v>44957.270138888889</v>
      </c>
      <c r="K16053" s="3">
        <v>44970.479166666664</v>
      </c>
      <c r="L16053" s="3">
        <v>44970.479166666664</v>
      </c>
      <c r="M16053" t="s">
        <v>37521</v>
      </c>
      <c r="N16053" s="4" t="s">
        <v>17</v>
      </c>
      <c r="P16053" t="s">
        <v>16</v>
      </c>
    </row>
    <row r="16054" spans="1:16" x14ac:dyDescent="0.25">
      <c r="A16054" t="s">
        <v>37522</v>
      </c>
      <c r="B16054">
        <v>13235125</v>
      </c>
      <c r="C16054" t="s">
        <v>27628</v>
      </c>
      <c r="F16054" t="s">
        <v>27625</v>
      </c>
      <c r="G16054">
        <v>0</v>
      </c>
      <c r="I16054">
        <v>0</v>
      </c>
      <c r="J16054" s="3">
        <v>45048.099305555559</v>
      </c>
      <c r="K16054" s="3">
        <v>45054.479166666664</v>
      </c>
      <c r="L16054" s="3">
        <v>45054.479166666664</v>
      </c>
      <c r="M16054" t="s">
        <v>37523</v>
      </c>
      <c r="N16054" s="4" t="s">
        <v>17</v>
      </c>
      <c r="P16054" t="s">
        <v>16</v>
      </c>
    </row>
    <row r="16055" spans="1:16" x14ac:dyDescent="0.25">
      <c r="A16055" t="s">
        <v>37524</v>
      </c>
      <c r="B16055">
        <v>13235031</v>
      </c>
      <c r="C16055" t="s">
        <v>27628</v>
      </c>
      <c r="F16055" t="s">
        <v>27625</v>
      </c>
      <c r="G16055">
        <v>0</v>
      </c>
      <c r="I16055">
        <v>0</v>
      </c>
      <c r="J16055" s="3">
        <v>44967.474305555559</v>
      </c>
      <c r="K16055" s="3">
        <v>44972.479166666664</v>
      </c>
      <c r="L16055" s="3">
        <v>44972.479166666664</v>
      </c>
      <c r="M16055" t="s">
        <v>37525</v>
      </c>
      <c r="N16055" s="4" t="s">
        <v>17</v>
      </c>
      <c r="P16055" t="s">
        <v>16</v>
      </c>
    </row>
    <row r="16056" spans="1:16" x14ac:dyDescent="0.25">
      <c r="A16056" t="s">
        <v>37526</v>
      </c>
      <c r="B16056">
        <v>13225810</v>
      </c>
      <c r="C16056" t="s">
        <v>27957</v>
      </c>
      <c r="F16056" t="s">
        <v>27625</v>
      </c>
      <c r="G16056">
        <v>0</v>
      </c>
      <c r="I16056">
        <v>0</v>
      </c>
      <c r="J16056" s="3">
        <v>44893.161805555559</v>
      </c>
      <c r="K16056" s="3">
        <v>44914.479166666664</v>
      </c>
      <c r="L16056" s="3">
        <v>44914.479166666664</v>
      </c>
      <c r="M16056" t="s">
        <v>37527</v>
      </c>
      <c r="N16056" s="4" t="s">
        <v>17</v>
      </c>
      <c r="P16056" t="s">
        <v>16</v>
      </c>
    </row>
    <row r="16057" spans="1:16" x14ac:dyDescent="0.25">
      <c r="A16057" t="s">
        <v>37528</v>
      </c>
      <c r="B16057">
        <v>13235188</v>
      </c>
      <c r="C16057" t="s">
        <v>27628</v>
      </c>
      <c r="F16057" t="s">
        <v>27625</v>
      </c>
      <c r="G16057">
        <v>0</v>
      </c>
      <c r="I16057">
        <v>0</v>
      </c>
      <c r="J16057" s="3">
        <v>45096.061111111114</v>
      </c>
      <c r="K16057" s="3">
        <v>45105.479166666664</v>
      </c>
      <c r="L16057" s="3">
        <v>45105.479166666664</v>
      </c>
      <c r="M16057" t="s">
        <v>37529</v>
      </c>
      <c r="N16057" s="4" t="s">
        <v>17</v>
      </c>
      <c r="P16057" t="s">
        <v>16</v>
      </c>
    </row>
    <row r="16058" spans="1:16" x14ac:dyDescent="0.25">
      <c r="A16058" t="s">
        <v>37530</v>
      </c>
      <c r="B16058">
        <v>13225851</v>
      </c>
      <c r="C16058" t="s">
        <v>27957</v>
      </c>
      <c r="F16058" t="s">
        <v>27625</v>
      </c>
      <c r="G16058">
        <v>0</v>
      </c>
      <c r="I16058">
        <v>0</v>
      </c>
      <c r="J16058" s="3">
        <v>44929.160416666666</v>
      </c>
      <c r="K16058" s="3">
        <v>44950.479166666664</v>
      </c>
      <c r="L16058" s="3">
        <v>44950.479166666664</v>
      </c>
      <c r="M16058" t="s">
        <v>37531</v>
      </c>
      <c r="N16058" s="4" t="s">
        <v>17</v>
      </c>
      <c r="P16058" t="s">
        <v>16</v>
      </c>
    </row>
    <row r="16059" spans="1:16" x14ac:dyDescent="0.25">
      <c r="A16059" t="s">
        <v>37530</v>
      </c>
      <c r="B16059" t="s">
        <v>37532</v>
      </c>
      <c r="C16059" t="s">
        <v>27628</v>
      </c>
      <c r="F16059" t="s">
        <v>27625</v>
      </c>
      <c r="G16059">
        <v>0</v>
      </c>
      <c r="I16059">
        <v>0</v>
      </c>
      <c r="J16059" s="3">
        <v>44961.500694444447</v>
      </c>
      <c r="K16059" s="3">
        <v>44967.479166666664</v>
      </c>
      <c r="L16059" s="3">
        <v>44967.479166666664</v>
      </c>
      <c r="M16059" t="s">
        <v>37533</v>
      </c>
      <c r="N16059" s="4" t="s">
        <v>17</v>
      </c>
      <c r="P16059" t="s">
        <v>16</v>
      </c>
    </row>
    <row r="16060" spans="1:16" x14ac:dyDescent="0.25">
      <c r="A16060" t="s">
        <v>37534</v>
      </c>
      <c r="B16060">
        <v>13235011</v>
      </c>
      <c r="C16060" t="s">
        <v>27628</v>
      </c>
      <c r="F16060" t="s">
        <v>27625</v>
      </c>
      <c r="G16060">
        <v>0</v>
      </c>
      <c r="I16060">
        <v>0</v>
      </c>
      <c r="J16060" s="3">
        <v>44967.479166666664</v>
      </c>
      <c r="K16060" s="3">
        <v>44977.479166666664</v>
      </c>
      <c r="L16060" s="3">
        <v>44977.479166666664</v>
      </c>
      <c r="M16060" t="s">
        <v>37535</v>
      </c>
      <c r="N16060" s="4" t="s">
        <v>17</v>
      </c>
      <c r="P16060" t="s">
        <v>16</v>
      </c>
    </row>
    <row r="16061" spans="1:16" x14ac:dyDescent="0.25">
      <c r="A16061" t="s">
        <v>37534</v>
      </c>
      <c r="B16061" t="s">
        <v>37536</v>
      </c>
      <c r="C16061" t="s">
        <v>27628</v>
      </c>
      <c r="F16061" t="s">
        <v>27625</v>
      </c>
      <c r="G16061">
        <v>0</v>
      </c>
      <c r="I16061">
        <v>0</v>
      </c>
      <c r="J16061" s="3">
        <v>44995.302083333336</v>
      </c>
      <c r="K16061" s="3">
        <v>45005.479166666664</v>
      </c>
      <c r="L16061" s="3">
        <v>45005.479166666664</v>
      </c>
      <c r="M16061" t="s">
        <v>37537</v>
      </c>
      <c r="N16061" s="4" t="s">
        <v>17</v>
      </c>
      <c r="P16061" t="s">
        <v>16</v>
      </c>
    </row>
    <row r="16062" spans="1:16" x14ac:dyDescent="0.25">
      <c r="A16062" t="s">
        <v>37538</v>
      </c>
      <c r="B16062" t="s">
        <v>37539</v>
      </c>
      <c r="C16062" t="s">
        <v>27957</v>
      </c>
      <c r="F16062" t="s">
        <v>27625</v>
      </c>
      <c r="G16062">
        <v>0</v>
      </c>
      <c r="I16062">
        <v>0</v>
      </c>
      <c r="J16062" s="3">
        <v>44942.206250000003</v>
      </c>
      <c r="K16062" s="3">
        <v>44945.479166666664</v>
      </c>
      <c r="L16062" s="3">
        <v>44945.479166666664</v>
      </c>
      <c r="M16062" t="s">
        <v>37540</v>
      </c>
      <c r="N16062" s="4" t="s">
        <v>17</v>
      </c>
      <c r="P16062" t="s">
        <v>16</v>
      </c>
    </row>
    <row r="16063" spans="1:16" x14ac:dyDescent="0.25">
      <c r="A16063" t="s">
        <v>37538</v>
      </c>
      <c r="B16063" t="s">
        <v>37541</v>
      </c>
      <c r="C16063" t="s">
        <v>27957</v>
      </c>
      <c r="F16063" t="s">
        <v>27625</v>
      </c>
      <c r="G16063">
        <v>0</v>
      </c>
      <c r="I16063">
        <v>0</v>
      </c>
      <c r="J16063" s="3">
        <v>44881.199305555558</v>
      </c>
      <c r="K16063" s="3">
        <v>44900.479166666664</v>
      </c>
      <c r="L16063" s="3">
        <v>44900.479166666664</v>
      </c>
      <c r="M16063" t="s">
        <v>37542</v>
      </c>
      <c r="N16063" s="4" t="s">
        <v>17</v>
      </c>
      <c r="P16063" t="s">
        <v>16</v>
      </c>
    </row>
    <row r="16064" spans="1:16" x14ac:dyDescent="0.25">
      <c r="A16064" t="s">
        <v>37543</v>
      </c>
      <c r="B16064">
        <v>13225811</v>
      </c>
      <c r="C16064" t="s">
        <v>27957</v>
      </c>
      <c r="F16064" t="s">
        <v>27625</v>
      </c>
      <c r="G16064">
        <v>0</v>
      </c>
      <c r="I16064">
        <v>0</v>
      </c>
      <c r="J16064" s="3">
        <v>44893.19027777778</v>
      </c>
      <c r="K16064" s="3">
        <v>44915.479166666664</v>
      </c>
      <c r="L16064" s="3">
        <v>44915.479166666664</v>
      </c>
      <c r="M16064" t="s">
        <v>37544</v>
      </c>
      <c r="N16064" s="4" t="s">
        <v>17</v>
      </c>
      <c r="P16064" t="s">
        <v>16</v>
      </c>
    </row>
    <row r="16065" spans="1:16" x14ac:dyDescent="0.25">
      <c r="A16065" t="s">
        <v>37545</v>
      </c>
      <c r="B16065" t="s">
        <v>37546</v>
      </c>
      <c r="C16065" t="s">
        <v>27628</v>
      </c>
      <c r="F16065" t="s">
        <v>27625</v>
      </c>
      <c r="G16065">
        <v>0</v>
      </c>
      <c r="I16065">
        <v>0</v>
      </c>
      <c r="J16065" s="3">
        <v>44988.229166666664</v>
      </c>
      <c r="K16065" s="3">
        <v>44993.479166666664</v>
      </c>
      <c r="L16065" s="3">
        <v>44993.479166666664</v>
      </c>
      <c r="M16065" t="s">
        <v>37547</v>
      </c>
      <c r="N16065" s="4" t="s">
        <v>17</v>
      </c>
      <c r="P16065" t="s">
        <v>16</v>
      </c>
    </row>
    <row r="16066" spans="1:16" x14ac:dyDescent="0.25">
      <c r="A16066" t="s">
        <v>37548</v>
      </c>
      <c r="B16066">
        <v>13235080</v>
      </c>
      <c r="C16066" t="s">
        <v>27628</v>
      </c>
      <c r="F16066" t="s">
        <v>27625</v>
      </c>
      <c r="G16066">
        <v>0</v>
      </c>
      <c r="I16066">
        <v>0</v>
      </c>
      <c r="J16066" s="3">
        <v>44986.25</v>
      </c>
      <c r="K16066" s="3">
        <v>44995.479166666664</v>
      </c>
      <c r="L16066" s="3">
        <v>44995.479166666664</v>
      </c>
      <c r="M16066" t="s">
        <v>37549</v>
      </c>
      <c r="N16066" s="4" t="s">
        <v>17</v>
      </c>
      <c r="P16066" t="s">
        <v>16</v>
      </c>
    </row>
    <row r="16067" spans="1:16" x14ac:dyDescent="0.25">
      <c r="A16067" t="s">
        <v>37548</v>
      </c>
      <c r="B16067" t="s">
        <v>37550</v>
      </c>
      <c r="C16067" t="s">
        <v>27628</v>
      </c>
      <c r="F16067" t="s">
        <v>27625</v>
      </c>
      <c r="G16067">
        <v>0</v>
      </c>
      <c r="I16067">
        <v>0</v>
      </c>
      <c r="J16067" s="3">
        <v>45007.241666666669</v>
      </c>
      <c r="K16067" s="3">
        <v>45015.479166666664</v>
      </c>
      <c r="L16067" s="3">
        <v>45015.479166666664</v>
      </c>
      <c r="M16067" t="s">
        <v>37551</v>
      </c>
      <c r="N16067" s="4" t="s">
        <v>17</v>
      </c>
      <c r="P16067" t="s">
        <v>16</v>
      </c>
    </row>
    <row r="16068" spans="1:16" x14ac:dyDescent="0.25">
      <c r="A16068" t="s">
        <v>37548</v>
      </c>
      <c r="B16068" t="s">
        <v>37552</v>
      </c>
      <c r="C16068" t="s">
        <v>27628</v>
      </c>
      <c r="F16068" t="s">
        <v>27625</v>
      </c>
      <c r="G16068">
        <v>0</v>
      </c>
      <c r="I16068">
        <v>0</v>
      </c>
      <c r="J16068" s="3">
        <v>45016.04791666667</v>
      </c>
      <c r="K16068" s="3">
        <v>45022.479166666664</v>
      </c>
      <c r="L16068" s="3">
        <v>45022.479166666664</v>
      </c>
      <c r="M16068" t="s">
        <v>37553</v>
      </c>
      <c r="N16068" s="4" t="s">
        <v>17</v>
      </c>
      <c r="P16068" t="s">
        <v>16</v>
      </c>
    </row>
    <row r="16069" spans="1:16" x14ac:dyDescent="0.25">
      <c r="A16069" t="s">
        <v>37548</v>
      </c>
      <c r="B16069" t="s">
        <v>37554</v>
      </c>
      <c r="C16069" t="s">
        <v>27628</v>
      </c>
      <c r="F16069" t="s">
        <v>27625</v>
      </c>
      <c r="G16069">
        <v>0</v>
      </c>
      <c r="I16069">
        <v>0</v>
      </c>
      <c r="J16069" s="3">
        <v>45023.100694444445</v>
      </c>
      <c r="K16069" s="3">
        <v>45033.479166666664</v>
      </c>
      <c r="L16069" s="3">
        <v>45033.479166666664</v>
      </c>
      <c r="M16069" t="s">
        <v>37555</v>
      </c>
      <c r="N16069" s="4" t="s">
        <v>17</v>
      </c>
      <c r="P16069" t="s">
        <v>16</v>
      </c>
    </row>
    <row r="16070" spans="1:16" x14ac:dyDescent="0.25">
      <c r="A16070" t="s">
        <v>37556</v>
      </c>
      <c r="B16070">
        <v>13225813</v>
      </c>
      <c r="C16070" t="s">
        <v>27957</v>
      </c>
      <c r="F16070" t="s">
        <v>27625</v>
      </c>
      <c r="G16070">
        <v>0</v>
      </c>
      <c r="I16070">
        <v>0</v>
      </c>
      <c r="J16070" s="3">
        <v>44893.193749999999</v>
      </c>
      <c r="K16070" s="3">
        <v>44915.479166666664</v>
      </c>
      <c r="L16070" s="3">
        <v>44915.479166666664</v>
      </c>
      <c r="M16070" t="s">
        <v>37557</v>
      </c>
      <c r="N16070" s="4" t="s">
        <v>17</v>
      </c>
      <c r="P16070" t="s">
        <v>16</v>
      </c>
    </row>
    <row r="16071" spans="1:16" x14ac:dyDescent="0.25">
      <c r="A16071" t="s">
        <v>37558</v>
      </c>
      <c r="B16071" t="s">
        <v>37559</v>
      </c>
      <c r="C16071" t="s">
        <v>27628</v>
      </c>
      <c r="F16071" t="s">
        <v>27625</v>
      </c>
      <c r="G16071">
        <v>0</v>
      </c>
      <c r="I16071">
        <v>0</v>
      </c>
      <c r="J16071" s="3">
        <v>44967.455555555556</v>
      </c>
      <c r="K16071" s="3">
        <v>44977.479166666664</v>
      </c>
      <c r="L16071" s="3">
        <v>44977.479166666664</v>
      </c>
      <c r="M16071" t="s">
        <v>37560</v>
      </c>
      <c r="N16071" s="4" t="s">
        <v>17</v>
      </c>
      <c r="P16071" t="s">
        <v>16</v>
      </c>
    </row>
    <row r="16072" spans="1:16" x14ac:dyDescent="0.25">
      <c r="A16072" t="s">
        <v>37558</v>
      </c>
      <c r="B16072" t="s">
        <v>37561</v>
      </c>
      <c r="C16072" t="s">
        <v>27628</v>
      </c>
      <c r="F16072" t="s">
        <v>27625</v>
      </c>
      <c r="G16072">
        <v>0</v>
      </c>
      <c r="I16072">
        <v>0</v>
      </c>
      <c r="J16072" s="3">
        <v>44994.05972222222</v>
      </c>
      <c r="K16072" s="3">
        <v>45002.479166666664</v>
      </c>
      <c r="L16072" s="3">
        <v>45002.479166666664</v>
      </c>
      <c r="M16072" t="s">
        <v>37562</v>
      </c>
      <c r="N16072" s="4" t="s">
        <v>17</v>
      </c>
      <c r="P16072" t="s">
        <v>16</v>
      </c>
    </row>
    <row r="16073" spans="1:16" x14ac:dyDescent="0.25">
      <c r="A16073" t="s">
        <v>37563</v>
      </c>
      <c r="B16073">
        <v>13225852</v>
      </c>
      <c r="C16073" t="s">
        <v>27957</v>
      </c>
      <c r="F16073" t="s">
        <v>27625</v>
      </c>
      <c r="G16073">
        <v>0</v>
      </c>
      <c r="I16073">
        <v>0</v>
      </c>
      <c r="J16073" s="3">
        <v>44938.154861111114</v>
      </c>
      <c r="K16073" s="3">
        <v>44949.479166666664</v>
      </c>
      <c r="L16073" s="3">
        <v>44949.479166666664</v>
      </c>
      <c r="M16073" t="s">
        <v>37564</v>
      </c>
      <c r="N16073" s="4" t="s">
        <v>17</v>
      </c>
      <c r="P16073" t="s">
        <v>16</v>
      </c>
    </row>
    <row r="16074" spans="1:16" x14ac:dyDescent="0.25">
      <c r="A16074" t="s">
        <v>37565</v>
      </c>
      <c r="B16074" t="s">
        <v>37566</v>
      </c>
      <c r="C16074" t="s">
        <v>27628</v>
      </c>
      <c r="F16074" t="s">
        <v>27625</v>
      </c>
      <c r="G16074">
        <v>0</v>
      </c>
      <c r="I16074">
        <v>0</v>
      </c>
      <c r="J16074" s="3">
        <v>45015.267361111109</v>
      </c>
      <c r="K16074" s="3">
        <v>45021.479166666664</v>
      </c>
      <c r="L16074" s="3">
        <v>45021.479166666664</v>
      </c>
      <c r="M16074" t="s">
        <v>37567</v>
      </c>
      <c r="N16074" s="4" t="s">
        <v>17</v>
      </c>
      <c r="P16074" t="s">
        <v>16</v>
      </c>
    </row>
    <row r="16075" spans="1:16" x14ac:dyDescent="0.25">
      <c r="A16075" t="s">
        <v>37568</v>
      </c>
      <c r="B16075">
        <v>94235043</v>
      </c>
      <c r="C16075" t="s">
        <v>19002</v>
      </c>
      <c r="F16075" t="s">
        <v>27625</v>
      </c>
      <c r="G16075">
        <v>0</v>
      </c>
      <c r="I16075">
        <v>0</v>
      </c>
      <c r="J16075" s="3">
        <v>44950.213888888888</v>
      </c>
      <c r="K16075" s="3">
        <v>44957.458333333336</v>
      </c>
      <c r="L16075" s="3">
        <v>44957.458333333336</v>
      </c>
      <c r="M16075" t="s">
        <v>37569</v>
      </c>
      <c r="N16075" s="4" t="s">
        <v>17</v>
      </c>
      <c r="P16075" t="s">
        <v>16</v>
      </c>
    </row>
    <row r="16076" spans="1:16" x14ac:dyDescent="0.25">
      <c r="A16076" t="s">
        <v>37570</v>
      </c>
      <c r="B16076" t="s">
        <v>37571</v>
      </c>
      <c r="C16076" t="s">
        <v>27628</v>
      </c>
      <c r="F16076" t="s">
        <v>27625</v>
      </c>
      <c r="G16076">
        <v>0</v>
      </c>
      <c r="I16076">
        <v>0</v>
      </c>
      <c r="J16076" s="3">
        <v>45078.07708333333</v>
      </c>
      <c r="K16076" s="3">
        <v>45086.479166666664</v>
      </c>
      <c r="L16076" s="3">
        <v>45086.479166666664</v>
      </c>
      <c r="M16076" t="s">
        <v>37572</v>
      </c>
      <c r="N16076" s="4" t="s">
        <v>17</v>
      </c>
      <c r="P16076" t="s">
        <v>16</v>
      </c>
    </row>
    <row r="16077" spans="1:16" x14ac:dyDescent="0.25">
      <c r="A16077" t="s">
        <v>37570</v>
      </c>
      <c r="B16077" t="s">
        <v>37573</v>
      </c>
      <c r="C16077" t="s">
        <v>27628</v>
      </c>
      <c r="F16077" t="s">
        <v>27625</v>
      </c>
      <c r="G16077">
        <v>0</v>
      </c>
      <c r="I16077">
        <v>0</v>
      </c>
      <c r="J16077" s="3">
        <v>45089.112500000003</v>
      </c>
      <c r="K16077" s="3">
        <v>45099.479166666664</v>
      </c>
      <c r="L16077" s="3">
        <v>45099.479166666664</v>
      </c>
      <c r="M16077" t="s">
        <v>37574</v>
      </c>
      <c r="N16077" s="4" t="s">
        <v>17</v>
      </c>
      <c r="P16077" t="s">
        <v>16</v>
      </c>
    </row>
    <row r="16078" spans="1:16" x14ac:dyDescent="0.25">
      <c r="A16078" t="s">
        <v>37575</v>
      </c>
      <c r="B16078">
        <v>15235035</v>
      </c>
      <c r="C16078" t="s">
        <v>27628</v>
      </c>
      <c r="F16078" t="s">
        <v>27625</v>
      </c>
      <c r="G16078">
        <v>0</v>
      </c>
      <c r="I16078">
        <v>0</v>
      </c>
      <c r="J16078" s="3">
        <v>44968.454861111109</v>
      </c>
      <c r="K16078" s="3">
        <v>44973.479166666664</v>
      </c>
      <c r="L16078" s="3">
        <v>44973.479166666664</v>
      </c>
      <c r="M16078" t="s">
        <v>37576</v>
      </c>
      <c r="N16078" s="4" t="s">
        <v>17</v>
      </c>
      <c r="P16078" t="s">
        <v>16</v>
      </c>
    </row>
    <row r="16079" spans="1:16" x14ac:dyDescent="0.25">
      <c r="A16079" t="s">
        <v>37577</v>
      </c>
      <c r="B16079">
        <v>15235054</v>
      </c>
      <c r="C16079" t="s">
        <v>27628</v>
      </c>
      <c r="F16079" t="s">
        <v>27625</v>
      </c>
      <c r="G16079">
        <v>0</v>
      </c>
      <c r="I16079">
        <v>0</v>
      </c>
      <c r="J16079" s="3">
        <v>44970.198611111111</v>
      </c>
      <c r="K16079" s="3">
        <v>44979.479166666664</v>
      </c>
      <c r="L16079" s="3">
        <v>44979.479166666664</v>
      </c>
      <c r="M16079" t="s">
        <v>37578</v>
      </c>
      <c r="N16079" s="4" t="s">
        <v>17</v>
      </c>
      <c r="P16079" t="s">
        <v>16</v>
      </c>
    </row>
    <row r="16080" spans="1:16" x14ac:dyDescent="0.25">
      <c r="A16080" t="s">
        <v>37577</v>
      </c>
      <c r="B16080">
        <v>15235052</v>
      </c>
      <c r="C16080" t="s">
        <v>27628</v>
      </c>
      <c r="F16080" t="s">
        <v>27625</v>
      </c>
      <c r="G16080">
        <v>0</v>
      </c>
      <c r="I16080">
        <v>0</v>
      </c>
      <c r="J16080" s="3">
        <v>44971.490972222222</v>
      </c>
      <c r="K16080" s="3">
        <v>44978.479166666664</v>
      </c>
      <c r="L16080" s="3">
        <v>44978.479166666664</v>
      </c>
      <c r="M16080" t="s">
        <v>37579</v>
      </c>
      <c r="N16080" s="4" t="s">
        <v>17</v>
      </c>
      <c r="P16080" t="s">
        <v>16</v>
      </c>
    </row>
    <row r="16081" spans="1:16" x14ac:dyDescent="0.25">
      <c r="A16081" t="s">
        <v>37577</v>
      </c>
      <c r="B16081" t="s">
        <v>37580</v>
      </c>
      <c r="C16081" t="s">
        <v>27628</v>
      </c>
      <c r="F16081" t="s">
        <v>27625</v>
      </c>
      <c r="G16081">
        <v>0</v>
      </c>
      <c r="I16081">
        <v>0</v>
      </c>
      <c r="J16081" s="3">
        <v>44998.195138888892</v>
      </c>
      <c r="K16081" s="3">
        <v>45002.479166666664</v>
      </c>
      <c r="L16081" s="3">
        <v>45002.479166666664</v>
      </c>
      <c r="M16081" t="s">
        <v>37581</v>
      </c>
      <c r="N16081" s="4" t="s">
        <v>17</v>
      </c>
      <c r="P16081" t="s">
        <v>16</v>
      </c>
    </row>
    <row r="16082" spans="1:16" x14ac:dyDescent="0.25">
      <c r="A16082" t="s">
        <v>37577</v>
      </c>
      <c r="B16082" t="s">
        <v>37582</v>
      </c>
      <c r="C16082" t="s">
        <v>27628</v>
      </c>
      <c r="F16082" t="s">
        <v>27625</v>
      </c>
      <c r="G16082">
        <v>0</v>
      </c>
      <c r="I16082">
        <v>0</v>
      </c>
      <c r="J16082" s="3">
        <v>45007.223611111112</v>
      </c>
      <c r="K16082" s="3">
        <v>45023.479166666664</v>
      </c>
      <c r="L16082" s="3">
        <v>45023.479166666664</v>
      </c>
      <c r="M16082" t="s">
        <v>37583</v>
      </c>
      <c r="N16082" s="4" t="s">
        <v>17</v>
      </c>
      <c r="P16082" t="s">
        <v>16</v>
      </c>
    </row>
    <row r="16083" spans="1:16" x14ac:dyDescent="0.25">
      <c r="A16083" t="s">
        <v>37577</v>
      </c>
      <c r="B16083" t="s">
        <v>37584</v>
      </c>
      <c r="C16083" t="s">
        <v>27628</v>
      </c>
      <c r="F16083" t="s">
        <v>27625</v>
      </c>
      <c r="G16083">
        <v>0</v>
      </c>
      <c r="I16083">
        <v>0</v>
      </c>
      <c r="J16083" s="3">
        <v>45042.195833333331</v>
      </c>
      <c r="K16083" s="3">
        <v>45054.479166666664</v>
      </c>
      <c r="L16083" s="3">
        <v>45054.479166666664</v>
      </c>
      <c r="M16083" t="s">
        <v>37585</v>
      </c>
      <c r="N16083" s="4" t="s">
        <v>17</v>
      </c>
      <c r="P16083" t="s">
        <v>16</v>
      </c>
    </row>
    <row r="16084" spans="1:16" x14ac:dyDescent="0.25">
      <c r="A16084" t="s">
        <v>37577</v>
      </c>
      <c r="B16084" t="s">
        <v>37586</v>
      </c>
      <c r="C16084" t="s">
        <v>27628</v>
      </c>
      <c r="F16084" t="s">
        <v>27625</v>
      </c>
      <c r="G16084">
        <v>0</v>
      </c>
      <c r="I16084">
        <v>0</v>
      </c>
      <c r="J16084" s="3">
        <v>45063.064583333333</v>
      </c>
      <c r="K16084" s="3">
        <v>45082.479166666664</v>
      </c>
      <c r="L16084" s="3">
        <v>45082.479166666664</v>
      </c>
      <c r="M16084" t="s">
        <v>37587</v>
      </c>
      <c r="N16084" s="4" t="s">
        <v>17</v>
      </c>
      <c r="P16084" t="s">
        <v>16</v>
      </c>
    </row>
    <row r="16085" spans="1:16" x14ac:dyDescent="0.25">
      <c r="A16085" t="s">
        <v>37577</v>
      </c>
      <c r="B16085" t="s">
        <v>37588</v>
      </c>
      <c r="C16085" t="s">
        <v>27628</v>
      </c>
      <c r="F16085" t="s">
        <v>27625</v>
      </c>
      <c r="G16085">
        <v>0</v>
      </c>
      <c r="I16085">
        <v>0</v>
      </c>
      <c r="J16085" s="3">
        <v>45098.267361111109</v>
      </c>
      <c r="K16085" s="3">
        <v>45106.479166666664</v>
      </c>
      <c r="L16085" s="3">
        <v>45106.479166666664</v>
      </c>
      <c r="M16085" t="s">
        <v>37589</v>
      </c>
      <c r="N16085" s="4" t="s">
        <v>17</v>
      </c>
      <c r="P16085" t="s">
        <v>16</v>
      </c>
    </row>
    <row r="16086" spans="1:16" x14ac:dyDescent="0.25">
      <c r="A16086" t="s">
        <v>37590</v>
      </c>
      <c r="B16086" t="s">
        <v>37591</v>
      </c>
      <c r="C16086" t="s">
        <v>18988</v>
      </c>
      <c r="F16086" t="s">
        <v>27625</v>
      </c>
      <c r="G16086">
        <v>0</v>
      </c>
      <c r="I16086">
        <v>0</v>
      </c>
      <c r="J16086" s="3">
        <v>44875.166666666664</v>
      </c>
      <c r="K16086" s="3">
        <v>44880.479166666664</v>
      </c>
      <c r="L16086" s="3">
        <v>44880.479166666664</v>
      </c>
      <c r="M16086" t="s">
        <v>37592</v>
      </c>
      <c r="N16086" s="4" t="s">
        <v>17</v>
      </c>
      <c r="P16086" t="s">
        <v>16</v>
      </c>
    </row>
    <row r="16087" spans="1:16" x14ac:dyDescent="0.25">
      <c r="A16087" t="s">
        <v>37593</v>
      </c>
      <c r="B16087">
        <v>82233580</v>
      </c>
      <c r="C16087" t="s">
        <v>19002</v>
      </c>
      <c r="F16087" t="s">
        <v>27625</v>
      </c>
      <c r="G16087">
        <v>0</v>
      </c>
      <c r="I16087">
        <v>0</v>
      </c>
      <c r="J16087" s="3">
        <v>45022.481944444444</v>
      </c>
      <c r="K16087" s="3">
        <v>45026.458333333336</v>
      </c>
      <c r="L16087" s="3">
        <v>45026.458333333336</v>
      </c>
      <c r="M16087" t="s">
        <v>37594</v>
      </c>
      <c r="N16087" s="4" t="s">
        <v>17</v>
      </c>
      <c r="P16087" t="s">
        <v>16</v>
      </c>
    </row>
    <row r="16088" spans="1:16" x14ac:dyDescent="0.25">
      <c r="A16088" t="s">
        <v>37593</v>
      </c>
      <c r="B16088" t="s">
        <v>37595</v>
      </c>
      <c r="C16088" t="s">
        <v>19002</v>
      </c>
      <c r="F16088" t="s">
        <v>27625</v>
      </c>
      <c r="G16088">
        <v>0</v>
      </c>
      <c r="I16088">
        <v>0</v>
      </c>
      <c r="J16088" s="3">
        <v>45043.161805555559</v>
      </c>
      <c r="K16088" s="3">
        <v>45047.458333333336</v>
      </c>
      <c r="L16088" s="3">
        <v>45047.458333333336</v>
      </c>
      <c r="M16088" t="s">
        <v>37596</v>
      </c>
      <c r="N16088" s="4" t="s">
        <v>17</v>
      </c>
      <c r="P16088" t="s">
        <v>16</v>
      </c>
    </row>
    <row r="16089" spans="1:16" x14ac:dyDescent="0.25">
      <c r="A16089" t="s">
        <v>37597</v>
      </c>
      <c r="B16089">
        <v>82230160</v>
      </c>
      <c r="C16089" t="s">
        <v>19002</v>
      </c>
      <c r="F16089" t="s">
        <v>27625</v>
      </c>
      <c r="G16089">
        <v>0</v>
      </c>
      <c r="I16089">
        <v>0</v>
      </c>
      <c r="J16089" s="3">
        <v>45022.481249999997</v>
      </c>
      <c r="K16089" s="3">
        <v>45026.458333333336</v>
      </c>
      <c r="L16089" s="3">
        <v>45026.458333333336</v>
      </c>
      <c r="M16089" t="s">
        <v>37598</v>
      </c>
      <c r="N16089" s="4" t="s">
        <v>17</v>
      </c>
      <c r="P16089" t="s">
        <v>16</v>
      </c>
    </row>
    <row r="16090" spans="1:16" x14ac:dyDescent="0.25">
      <c r="A16090" t="s">
        <v>37599</v>
      </c>
      <c r="B16090" t="s">
        <v>37600</v>
      </c>
      <c r="C16090" t="s">
        <v>19002</v>
      </c>
      <c r="F16090" t="s">
        <v>27625</v>
      </c>
      <c r="G16090">
        <v>0</v>
      </c>
      <c r="I16090">
        <v>0</v>
      </c>
      <c r="J16090" s="3">
        <v>45022.480555555558</v>
      </c>
      <c r="K16090" s="3">
        <v>45026.458333333336</v>
      </c>
      <c r="L16090" s="3">
        <v>45026.458333333336</v>
      </c>
      <c r="M16090" t="s">
        <v>37601</v>
      </c>
      <c r="N16090" s="4" t="s">
        <v>17</v>
      </c>
      <c r="P16090" t="s">
        <v>16</v>
      </c>
    </row>
    <row r="16091" spans="1:16" x14ac:dyDescent="0.25">
      <c r="A16091" t="s">
        <v>37599</v>
      </c>
      <c r="B16091" t="s">
        <v>37602</v>
      </c>
      <c r="C16091" t="s">
        <v>19002</v>
      </c>
      <c r="F16091" t="s">
        <v>27625</v>
      </c>
      <c r="G16091">
        <v>0</v>
      </c>
      <c r="I16091">
        <v>0</v>
      </c>
      <c r="J16091" s="3">
        <v>45043.151388888888</v>
      </c>
      <c r="K16091" s="3">
        <v>45047.458333333336</v>
      </c>
      <c r="L16091" s="3">
        <v>45047.458333333336</v>
      </c>
      <c r="M16091" t="s">
        <v>37603</v>
      </c>
      <c r="N16091" s="4" t="s">
        <v>17</v>
      </c>
      <c r="P16091" t="s">
        <v>16</v>
      </c>
    </row>
    <row r="16092" spans="1:16" x14ac:dyDescent="0.25">
      <c r="A16092" t="s">
        <v>37604</v>
      </c>
      <c r="B16092">
        <v>19231430</v>
      </c>
      <c r="C16092" t="s">
        <v>19002</v>
      </c>
      <c r="F16092" t="s">
        <v>27625</v>
      </c>
      <c r="G16092">
        <v>0</v>
      </c>
      <c r="I16092">
        <v>0</v>
      </c>
      <c r="J16092" s="3">
        <v>45009.145833333336</v>
      </c>
      <c r="K16092" s="3">
        <v>45033.458333333336</v>
      </c>
      <c r="L16092" s="3">
        <v>45033.458333333336</v>
      </c>
      <c r="M16092" t="s">
        <v>37605</v>
      </c>
      <c r="N16092" s="4" t="s">
        <v>17</v>
      </c>
      <c r="P16092" t="s">
        <v>16</v>
      </c>
    </row>
    <row r="16093" spans="1:16" x14ac:dyDescent="0.25">
      <c r="A16093" t="s">
        <v>37606</v>
      </c>
      <c r="B16093">
        <v>70231017</v>
      </c>
      <c r="C16093" t="s">
        <v>19002</v>
      </c>
      <c r="F16093" t="s">
        <v>27625</v>
      </c>
      <c r="G16093">
        <v>0</v>
      </c>
      <c r="I16093">
        <v>0</v>
      </c>
      <c r="J16093" s="3">
        <v>45007.124305555553</v>
      </c>
      <c r="K16093" s="3">
        <v>45026.458333333336</v>
      </c>
      <c r="L16093" s="3">
        <v>45026.458333333336</v>
      </c>
      <c r="M16093" t="s">
        <v>37607</v>
      </c>
      <c r="N16093" s="4" t="s">
        <v>17</v>
      </c>
      <c r="P16093" t="s">
        <v>16</v>
      </c>
    </row>
    <row r="16094" spans="1:16" x14ac:dyDescent="0.25">
      <c r="A16094" t="s">
        <v>198</v>
      </c>
      <c r="B16094">
        <v>16231039</v>
      </c>
      <c r="C16094" t="s">
        <v>27628</v>
      </c>
      <c r="F16094" t="s">
        <v>27625</v>
      </c>
      <c r="G16094">
        <v>0</v>
      </c>
      <c r="I16094">
        <v>0</v>
      </c>
      <c r="J16094" s="3">
        <v>44999.196527777778</v>
      </c>
      <c r="K16094" s="3">
        <v>45009.479166666664</v>
      </c>
      <c r="L16094" s="3">
        <v>45009.479166666664</v>
      </c>
      <c r="M16094" t="s">
        <v>37608</v>
      </c>
      <c r="N16094" s="4" t="s">
        <v>17</v>
      </c>
      <c r="P16094" t="s">
        <v>16</v>
      </c>
    </row>
    <row r="16095" spans="1:16" x14ac:dyDescent="0.25">
      <c r="A16095" t="s">
        <v>198</v>
      </c>
      <c r="B16095" t="s">
        <v>37609</v>
      </c>
      <c r="C16095" t="s">
        <v>27628</v>
      </c>
      <c r="F16095" t="s">
        <v>27625</v>
      </c>
      <c r="G16095">
        <v>0</v>
      </c>
      <c r="I16095">
        <v>0</v>
      </c>
      <c r="J16095" s="3">
        <v>45019.044444444444</v>
      </c>
      <c r="K16095" s="3">
        <v>45029.479166666664</v>
      </c>
      <c r="L16095" s="3">
        <v>45029.479166666664</v>
      </c>
      <c r="M16095" t="s">
        <v>37610</v>
      </c>
      <c r="N16095" s="4" t="s">
        <v>17</v>
      </c>
      <c r="P16095" t="s">
        <v>16</v>
      </c>
    </row>
    <row r="16096" spans="1:16" x14ac:dyDescent="0.25">
      <c r="A16096" t="s">
        <v>37611</v>
      </c>
      <c r="B16096">
        <v>94225754</v>
      </c>
      <c r="C16096" t="s">
        <v>28297</v>
      </c>
      <c r="F16096" t="s">
        <v>27625</v>
      </c>
      <c r="G16096">
        <v>0</v>
      </c>
      <c r="I16096">
        <v>0</v>
      </c>
      <c r="J16096" s="3">
        <v>44883.165972222225</v>
      </c>
      <c r="K16096" s="3">
        <v>44890.458333333336</v>
      </c>
      <c r="L16096" s="3">
        <v>44890.458333333336</v>
      </c>
      <c r="M16096" t="s">
        <v>37612</v>
      </c>
      <c r="N16096" s="4" t="s">
        <v>17</v>
      </c>
      <c r="P16096" t="s">
        <v>16</v>
      </c>
    </row>
    <row r="16097" spans="1:16" x14ac:dyDescent="0.25">
      <c r="A16097" t="s">
        <v>37613</v>
      </c>
      <c r="B16097" t="s">
        <v>37614</v>
      </c>
      <c r="C16097" t="s">
        <v>27957</v>
      </c>
      <c r="F16097" t="s">
        <v>27625</v>
      </c>
      <c r="G16097">
        <v>0</v>
      </c>
      <c r="I16097">
        <v>0</v>
      </c>
      <c r="J16097" s="3">
        <v>44916.230555555558</v>
      </c>
      <c r="K16097" s="3">
        <v>44930.479166666664</v>
      </c>
      <c r="L16097" s="3">
        <v>44930.479166666664</v>
      </c>
      <c r="M16097" t="s">
        <v>37615</v>
      </c>
      <c r="N16097" s="4" t="s">
        <v>17</v>
      </c>
      <c r="P16097" t="s">
        <v>16</v>
      </c>
    </row>
    <row r="16098" spans="1:16" x14ac:dyDescent="0.25">
      <c r="A16098" t="s">
        <v>37616</v>
      </c>
      <c r="B16098">
        <v>18235172</v>
      </c>
      <c r="C16098" t="s">
        <v>27628</v>
      </c>
      <c r="F16098" t="s">
        <v>27625</v>
      </c>
      <c r="G16098">
        <v>0</v>
      </c>
      <c r="I16098">
        <v>0</v>
      </c>
      <c r="J16098" s="3">
        <v>45019.268750000003</v>
      </c>
      <c r="K16098" s="3">
        <v>45042.479166666664</v>
      </c>
      <c r="L16098" s="3">
        <v>45042.479166666664</v>
      </c>
      <c r="M16098" t="s">
        <v>37617</v>
      </c>
      <c r="N16098" s="4" t="s">
        <v>17</v>
      </c>
      <c r="P16098" t="s">
        <v>16</v>
      </c>
    </row>
    <row r="16099" spans="1:16" x14ac:dyDescent="0.25">
      <c r="A16099" t="s">
        <v>37618</v>
      </c>
      <c r="B16099">
        <v>82232095</v>
      </c>
      <c r="C16099" t="s">
        <v>19002</v>
      </c>
      <c r="F16099" t="s">
        <v>27625</v>
      </c>
      <c r="G16099">
        <v>0</v>
      </c>
      <c r="I16099">
        <v>0</v>
      </c>
      <c r="J16099" s="3">
        <v>44960.46875</v>
      </c>
      <c r="K16099" s="3">
        <v>44965.458333333336</v>
      </c>
      <c r="L16099" s="3">
        <v>44965.458333333336</v>
      </c>
      <c r="M16099" t="s">
        <v>37619</v>
      </c>
      <c r="N16099" s="4" t="s">
        <v>17</v>
      </c>
      <c r="P16099" t="s">
        <v>16</v>
      </c>
    </row>
    <row r="16100" spans="1:16" x14ac:dyDescent="0.25">
      <c r="A16100" t="s">
        <v>37620</v>
      </c>
      <c r="B16100">
        <v>82230140</v>
      </c>
      <c r="C16100" t="s">
        <v>19002</v>
      </c>
      <c r="F16100" t="s">
        <v>27625</v>
      </c>
      <c r="G16100">
        <v>0</v>
      </c>
      <c r="I16100">
        <v>0</v>
      </c>
      <c r="J16100" s="3">
        <v>44960.466666666667</v>
      </c>
      <c r="K16100" s="3">
        <v>44965.458333333336</v>
      </c>
      <c r="L16100" s="3">
        <v>44965.458333333336</v>
      </c>
      <c r="M16100" t="s">
        <v>37621</v>
      </c>
      <c r="N16100" s="4" t="s">
        <v>17</v>
      </c>
      <c r="P16100" t="s">
        <v>16</v>
      </c>
    </row>
    <row r="16101" spans="1:16" x14ac:dyDescent="0.25">
      <c r="A16101" t="s">
        <v>37622</v>
      </c>
      <c r="B16101" t="s">
        <v>37623</v>
      </c>
      <c r="C16101" t="s">
        <v>19002</v>
      </c>
      <c r="F16101" t="s">
        <v>27625</v>
      </c>
      <c r="G16101">
        <v>0</v>
      </c>
      <c r="I16101">
        <v>0</v>
      </c>
      <c r="J16101" s="3">
        <v>44989.467361111114</v>
      </c>
      <c r="K16101" s="3">
        <v>44993.458333333336</v>
      </c>
      <c r="L16101" s="3">
        <v>44993.458333333336</v>
      </c>
      <c r="M16101" t="s">
        <v>37624</v>
      </c>
      <c r="N16101" s="4" t="s">
        <v>17</v>
      </c>
      <c r="P16101" t="s">
        <v>16</v>
      </c>
    </row>
    <row r="16102" spans="1:16" x14ac:dyDescent="0.25">
      <c r="A16102" t="s">
        <v>37625</v>
      </c>
      <c r="B16102">
        <v>22231165</v>
      </c>
      <c r="C16102" t="s">
        <v>27624</v>
      </c>
      <c r="F16102" t="s">
        <v>27625</v>
      </c>
      <c r="G16102">
        <v>0</v>
      </c>
      <c r="I16102">
        <v>0</v>
      </c>
      <c r="J16102" s="3">
        <v>45079.12777777778</v>
      </c>
      <c r="K16102" s="3">
        <v>45089.458333333336</v>
      </c>
      <c r="L16102" s="3">
        <v>45089.458333333336</v>
      </c>
      <c r="M16102" t="s">
        <v>37626</v>
      </c>
      <c r="N16102" s="4" t="s">
        <v>17</v>
      </c>
      <c r="P16102" t="s">
        <v>16</v>
      </c>
    </row>
    <row r="16103" spans="1:16" x14ac:dyDescent="0.25">
      <c r="A16103" t="s">
        <v>37625</v>
      </c>
      <c r="B16103" t="s">
        <v>37627</v>
      </c>
      <c r="C16103" t="s">
        <v>27624</v>
      </c>
      <c r="F16103" t="s">
        <v>27625</v>
      </c>
      <c r="G16103">
        <v>0</v>
      </c>
      <c r="I16103">
        <v>0</v>
      </c>
      <c r="J16103" s="3">
        <v>45093.118055555555</v>
      </c>
      <c r="K16103" s="3">
        <v>45105.458333333336</v>
      </c>
      <c r="L16103" s="3">
        <v>45105.458333333336</v>
      </c>
      <c r="M16103" t="s">
        <v>37628</v>
      </c>
      <c r="N16103" s="4" t="s">
        <v>17</v>
      </c>
      <c r="P16103" t="s">
        <v>16</v>
      </c>
    </row>
    <row r="16104" spans="1:16" x14ac:dyDescent="0.25">
      <c r="A16104" t="s">
        <v>37629</v>
      </c>
      <c r="B16104">
        <v>94225745</v>
      </c>
      <c r="C16104" t="s">
        <v>28297</v>
      </c>
      <c r="F16104" t="s">
        <v>27625</v>
      </c>
      <c r="G16104">
        <v>0</v>
      </c>
      <c r="I16104">
        <v>0</v>
      </c>
      <c r="J16104" s="3">
        <v>44883.457638888889</v>
      </c>
      <c r="K16104" s="3">
        <v>44890.458333333336</v>
      </c>
      <c r="L16104" s="3">
        <v>44890.458333333336</v>
      </c>
      <c r="M16104" t="s">
        <v>37630</v>
      </c>
      <c r="N16104" s="4" t="s">
        <v>17</v>
      </c>
      <c r="P16104" t="s">
        <v>16</v>
      </c>
    </row>
    <row r="16105" spans="1:16" x14ac:dyDescent="0.25">
      <c r="A16105" t="s">
        <v>37631</v>
      </c>
      <c r="B16105" t="s">
        <v>37632</v>
      </c>
      <c r="C16105" t="s">
        <v>27957</v>
      </c>
      <c r="F16105" t="s">
        <v>27625</v>
      </c>
      <c r="G16105">
        <v>0</v>
      </c>
      <c r="I16105">
        <v>0</v>
      </c>
      <c r="J16105" s="3">
        <v>44930.294444444444</v>
      </c>
      <c r="K16105" s="3">
        <v>44943.479166666664</v>
      </c>
      <c r="L16105" s="3">
        <v>44943.479166666664</v>
      </c>
      <c r="M16105" t="s">
        <v>37633</v>
      </c>
      <c r="N16105" s="4" t="s">
        <v>17</v>
      </c>
      <c r="P16105" t="s">
        <v>16</v>
      </c>
    </row>
    <row r="16106" spans="1:16" x14ac:dyDescent="0.25">
      <c r="A16106" t="s">
        <v>37631</v>
      </c>
      <c r="B16106" t="s">
        <v>37634</v>
      </c>
      <c r="C16106" t="s">
        <v>27628</v>
      </c>
      <c r="F16106" t="s">
        <v>27625</v>
      </c>
      <c r="G16106">
        <v>0</v>
      </c>
      <c r="I16106">
        <v>0</v>
      </c>
      <c r="J16106" s="3">
        <v>44981.158333333333</v>
      </c>
      <c r="K16106" s="3">
        <v>44995.479166666664</v>
      </c>
      <c r="L16106" s="3">
        <v>44995.479166666664</v>
      </c>
      <c r="M16106" t="s">
        <v>37635</v>
      </c>
      <c r="N16106" s="4" t="s">
        <v>17</v>
      </c>
      <c r="P16106" t="s">
        <v>16</v>
      </c>
    </row>
    <row r="16107" spans="1:16" x14ac:dyDescent="0.25">
      <c r="A16107" t="s">
        <v>37631</v>
      </c>
      <c r="B16107" t="s">
        <v>37636</v>
      </c>
      <c r="C16107" t="s">
        <v>27628</v>
      </c>
      <c r="F16107" t="s">
        <v>27625</v>
      </c>
      <c r="G16107">
        <v>0</v>
      </c>
      <c r="I16107">
        <v>0</v>
      </c>
      <c r="J16107" s="3">
        <v>45008.464583333334</v>
      </c>
      <c r="K16107" s="3">
        <v>45020.479166666664</v>
      </c>
      <c r="L16107" s="3">
        <v>45020.479166666664</v>
      </c>
      <c r="M16107" t="s">
        <v>37637</v>
      </c>
      <c r="N16107" s="4" t="s">
        <v>17</v>
      </c>
      <c r="P16107" t="s">
        <v>16</v>
      </c>
    </row>
    <row r="16108" spans="1:16" x14ac:dyDescent="0.25">
      <c r="A16108" t="s">
        <v>37631</v>
      </c>
      <c r="B16108" t="s">
        <v>37638</v>
      </c>
      <c r="C16108" t="s">
        <v>27628</v>
      </c>
      <c r="F16108" t="s">
        <v>27625</v>
      </c>
      <c r="G16108">
        <v>0</v>
      </c>
      <c r="I16108">
        <v>0</v>
      </c>
      <c r="J16108" s="3">
        <v>45033.484722222223</v>
      </c>
      <c r="K16108" s="3">
        <v>45054.479166666664</v>
      </c>
      <c r="L16108" s="3">
        <v>45054.479166666664</v>
      </c>
      <c r="M16108" t="s">
        <v>37639</v>
      </c>
      <c r="N16108" s="4" t="s">
        <v>17</v>
      </c>
      <c r="P16108" t="s">
        <v>16</v>
      </c>
    </row>
    <row r="16109" spans="1:16" x14ac:dyDescent="0.25">
      <c r="A16109" t="s">
        <v>37640</v>
      </c>
      <c r="B16109">
        <v>94235286</v>
      </c>
      <c r="C16109" t="s">
        <v>19002</v>
      </c>
      <c r="F16109" t="s">
        <v>27625</v>
      </c>
      <c r="G16109">
        <v>0</v>
      </c>
      <c r="I16109">
        <v>0</v>
      </c>
      <c r="J16109" s="3">
        <v>45057.256944444445</v>
      </c>
      <c r="K16109" s="3">
        <v>45076.458333333336</v>
      </c>
      <c r="L16109" s="3">
        <v>45076.458333333336</v>
      </c>
      <c r="M16109" t="s">
        <v>37641</v>
      </c>
      <c r="N16109" s="4" t="s">
        <v>17</v>
      </c>
      <c r="P16109" t="s">
        <v>16</v>
      </c>
    </row>
    <row r="16110" spans="1:16" x14ac:dyDescent="0.25">
      <c r="A16110" t="s">
        <v>37640</v>
      </c>
      <c r="B16110" t="s">
        <v>37642</v>
      </c>
      <c r="C16110" t="s">
        <v>19002</v>
      </c>
      <c r="F16110" t="s">
        <v>27625</v>
      </c>
      <c r="G16110">
        <v>0</v>
      </c>
      <c r="I16110">
        <v>0</v>
      </c>
      <c r="J16110" s="3">
        <v>45077.383333333331</v>
      </c>
      <c r="K16110" s="3">
        <v>45091.458333333336</v>
      </c>
      <c r="L16110" s="3">
        <v>45091.458333333336</v>
      </c>
      <c r="M16110" t="s">
        <v>37643</v>
      </c>
      <c r="N16110" s="4" t="s">
        <v>17</v>
      </c>
      <c r="P16110" t="s">
        <v>16</v>
      </c>
    </row>
    <row r="16111" spans="1:16" x14ac:dyDescent="0.25">
      <c r="A16111" t="s">
        <v>37640</v>
      </c>
      <c r="B16111" t="s">
        <v>37644</v>
      </c>
      <c r="C16111" t="s">
        <v>19002</v>
      </c>
      <c r="F16111" t="s">
        <v>27625</v>
      </c>
      <c r="G16111">
        <v>0</v>
      </c>
      <c r="I16111">
        <v>0</v>
      </c>
      <c r="J16111" s="3">
        <v>45093.3125</v>
      </c>
      <c r="K16111" s="3">
        <v>45112.458333333336</v>
      </c>
      <c r="L16111" s="3">
        <v>45112.458333333336</v>
      </c>
      <c r="M16111" t="s">
        <v>37645</v>
      </c>
      <c r="N16111" s="4" t="s">
        <v>17</v>
      </c>
      <c r="P16111" t="s">
        <v>16</v>
      </c>
    </row>
    <row r="16112" spans="1:16" x14ac:dyDescent="0.25">
      <c r="A16112" t="s">
        <v>37646</v>
      </c>
      <c r="B16112">
        <v>12231161</v>
      </c>
      <c r="C16112" t="s">
        <v>27628</v>
      </c>
      <c r="F16112" t="s">
        <v>27625</v>
      </c>
      <c r="G16112">
        <v>0</v>
      </c>
      <c r="I16112">
        <v>0</v>
      </c>
      <c r="J16112" s="3">
        <v>45090.234722222223</v>
      </c>
      <c r="K16112" s="3">
        <v>45112.479166666664</v>
      </c>
      <c r="L16112" s="3">
        <v>45112.479166666664</v>
      </c>
      <c r="M16112" t="s">
        <v>37647</v>
      </c>
      <c r="N16112" s="4" t="s">
        <v>17</v>
      </c>
      <c r="P16112" t="s">
        <v>16</v>
      </c>
    </row>
    <row r="16113" spans="1:16" x14ac:dyDescent="0.25">
      <c r="A16113" t="s">
        <v>37648</v>
      </c>
      <c r="B16113">
        <v>48231010</v>
      </c>
      <c r="C16113" t="s">
        <v>27978</v>
      </c>
      <c r="F16113" t="s">
        <v>27625</v>
      </c>
      <c r="G16113">
        <v>0</v>
      </c>
      <c r="I16113">
        <v>0</v>
      </c>
      <c r="J16113" s="3">
        <v>44942.122916666667</v>
      </c>
      <c r="K16113" s="3">
        <v>44953.458333333336</v>
      </c>
      <c r="L16113" s="3">
        <v>44953.458333333336</v>
      </c>
      <c r="M16113" t="s">
        <v>37649</v>
      </c>
      <c r="N16113" s="4" t="s">
        <v>17</v>
      </c>
      <c r="P16113" t="s">
        <v>16</v>
      </c>
    </row>
    <row r="16114" spans="1:16" x14ac:dyDescent="0.25">
      <c r="A16114" t="s">
        <v>37650</v>
      </c>
      <c r="B16114">
        <v>20234738</v>
      </c>
      <c r="C16114" t="s">
        <v>19002</v>
      </c>
      <c r="F16114" t="s">
        <v>27625</v>
      </c>
      <c r="G16114">
        <v>0</v>
      </c>
      <c r="I16114">
        <v>0</v>
      </c>
      <c r="J16114" s="3">
        <v>44977.23333333333</v>
      </c>
      <c r="K16114" s="3">
        <v>44987.458333333336</v>
      </c>
      <c r="L16114" s="3">
        <v>44987.458333333336</v>
      </c>
      <c r="M16114" t="s">
        <v>37651</v>
      </c>
      <c r="N16114" s="4" t="s">
        <v>17</v>
      </c>
      <c r="P16114" t="s">
        <v>16</v>
      </c>
    </row>
    <row r="16115" spans="1:16" x14ac:dyDescent="0.25">
      <c r="A16115" t="s">
        <v>37652</v>
      </c>
      <c r="B16115">
        <v>19221752</v>
      </c>
      <c r="C16115" t="s">
        <v>19145</v>
      </c>
      <c r="F16115" t="s">
        <v>27625</v>
      </c>
      <c r="G16115">
        <v>0</v>
      </c>
      <c r="I16115">
        <v>0</v>
      </c>
      <c r="J16115" s="3">
        <v>44899.181944444441</v>
      </c>
      <c r="K16115" s="3">
        <v>44999.458333333336</v>
      </c>
      <c r="L16115" s="3">
        <v>44999.458333333336</v>
      </c>
      <c r="M16115" t="s">
        <v>37653</v>
      </c>
      <c r="N16115" s="4" t="s">
        <v>17</v>
      </c>
      <c r="P16115" t="s">
        <v>16</v>
      </c>
    </row>
    <row r="16116" spans="1:16" x14ac:dyDescent="0.25">
      <c r="A16116" t="s">
        <v>37654</v>
      </c>
      <c r="B16116">
        <v>22221769</v>
      </c>
      <c r="C16116" t="s">
        <v>27624</v>
      </c>
      <c r="F16116" t="s">
        <v>27625</v>
      </c>
      <c r="G16116">
        <v>0</v>
      </c>
      <c r="I16116">
        <v>0</v>
      </c>
      <c r="J16116" s="3">
        <v>45007.131944444445</v>
      </c>
      <c r="K16116" s="3">
        <v>45022.458333333336</v>
      </c>
      <c r="L16116" s="3">
        <v>45022.458333333336</v>
      </c>
      <c r="M16116" t="s">
        <v>37655</v>
      </c>
      <c r="N16116" s="4" t="s">
        <v>17</v>
      </c>
      <c r="P16116" t="s">
        <v>16</v>
      </c>
    </row>
    <row r="16117" spans="1:16" x14ac:dyDescent="0.25">
      <c r="A16117" t="s">
        <v>37656</v>
      </c>
      <c r="B16117">
        <v>22231395</v>
      </c>
      <c r="C16117" t="s">
        <v>27624</v>
      </c>
      <c r="F16117" t="s">
        <v>27625</v>
      </c>
      <c r="G16117">
        <v>0</v>
      </c>
      <c r="I16117">
        <v>0</v>
      </c>
      <c r="J16117" s="3">
        <v>45050.424305555556</v>
      </c>
      <c r="K16117" s="3">
        <v>45061.458333333336</v>
      </c>
      <c r="L16117" s="3">
        <v>45061.458333333336</v>
      </c>
      <c r="M16117" t="s">
        <v>37657</v>
      </c>
      <c r="N16117" s="4" t="s">
        <v>17</v>
      </c>
      <c r="P16117" t="s">
        <v>16</v>
      </c>
    </row>
    <row r="16118" spans="1:16" x14ac:dyDescent="0.25">
      <c r="A16118" t="s">
        <v>37658</v>
      </c>
      <c r="B16118" t="s">
        <v>37659</v>
      </c>
      <c r="C16118" t="s">
        <v>31972</v>
      </c>
      <c r="F16118" t="s">
        <v>27625</v>
      </c>
      <c r="G16118">
        <v>0</v>
      </c>
      <c r="I16118">
        <v>0</v>
      </c>
      <c r="J16118" s="3">
        <v>44907.254166666666</v>
      </c>
      <c r="K16118" s="3">
        <v>44929.458333333336</v>
      </c>
      <c r="L16118" s="3">
        <v>44929.458333333336</v>
      </c>
      <c r="M16118" t="s">
        <v>37660</v>
      </c>
      <c r="N16118" s="4" t="s">
        <v>17</v>
      </c>
      <c r="P16118" t="s">
        <v>16</v>
      </c>
    </row>
    <row r="16119" spans="1:16" x14ac:dyDescent="0.25">
      <c r="A16119" t="s">
        <v>37661</v>
      </c>
      <c r="B16119">
        <v>16230140</v>
      </c>
      <c r="C16119" t="s">
        <v>19002</v>
      </c>
      <c r="F16119" t="s">
        <v>27625</v>
      </c>
      <c r="G16119">
        <v>0</v>
      </c>
      <c r="I16119">
        <v>0</v>
      </c>
      <c r="J16119" s="3">
        <v>45031.149305555555</v>
      </c>
      <c r="K16119" s="3">
        <v>45047.458333333336</v>
      </c>
      <c r="L16119" s="3">
        <v>45047.458333333336</v>
      </c>
      <c r="M16119" t="s">
        <v>37662</v>
      </c>
      <c r="N16119" s="4" t="s">
        <v>17</v>
      </c>
      <c r="P16119" t="s">
        <v>16</v>
      </c>
    </row>
    <row r="16120" spans="1:16" x14ac:dyDescent="0.25">
      <c r="A16120" t="s">
        <v>37663</v>
      </c>
      <c r="B16120">
        <v>4231037</v>
      </c>
      <c r="C16120" t="s">
        <v>27628</v>
      </c>
      <c r="F16120" t="s">
        <v>27625</v>
      </c>
      <c r="G16120">
        <v>0</v>
      </c>
      <c r="I16120">
        <v>0</v>
      </c>
      <c r="J16120" s="3">
        <v>44992.112500000003</v>
      </c>
      <c r="K16120" s="3">
        <v>44994.479166666664</v>
      </c>
      <c r="L16120" s="3">
        <v>44994.479166666664</v>
      </c>
      <c r="M16120" t="s">
        <v>37664</v>
      </c>
      <c r="N16120" s="4" t="s">
        <v>17</v>
      </c>
      <c r="P16120" t="s">
        <v>16</v>
      </c>
    </row>
    <row r="16121" spans="1:16" x14ac:dyDescent="0.25">
      <c r="A16121" t="s">
        <v>37663</v>
      </c>
      <c r="B16121" t="s">
        <v>37665</v>
      </c>
      <c r="C16121" t="s">
        <v>27628</v>
      </c>
      <c r="F16121" t="s">
        <v>27625</v>
      </c>
      <c r="G16121">
        <v>0</v>
      </c>
      <c r="I16121">
        <v>0</v>
      </c>
      <c r="J16121" s="3">
        <v>44995.475694444445</v>
      </c>
      <c r="K16121" s="3">
        <v>44998.479166666664</v>
      </c>
      <c r="L16121" s="3">
        <v>44998.479166666664</v>
      </c>
      <c r="M16121" t="s">
        <v>37666</v>
      </c>
      <c r="N16121" s="4" t="s">
        <v>17</v>
      </c>
      <c r="P16121" t="s">
        <v>16</v>
      </c>
    </row>
    <row r="16122" spans="1:16" x14ac:dyDescent="0.25">
      <c r="A16122" t="s">
        <v>37667</v>
      </c>
      <c r="B16122" t="s">
        <v>37668</v>
      </c>
      <c r="C16122" t="s">
        <v>27957</v>
      </c>
      <c r="F16122" t="s">
        <v>27625</v>
      </c>
      <c r="G16122">
        <v>0</v>
      </c>
      <c r="I16122">
        <v>0</v>
      </c>
      <c r="J16122" s="3">
        <v>44879.191666666666</v>
      </c>
      <c r="K16122" s="3">
        <v>44886.479166666664</v>
      </c>
      <c r="L16122" s="3">
        <v>44886.479166666664</v>
      </c>
      <c r="M16122" t="s">
        <v>37669</v>
      </c>
      <c r="N16122" s="4" t="s">
        <v>17</v>
      </c>
      <c r="P16122" t="s">
        <v>16</v>
      </c>
    </row>
    <row r="16123" spans="1:16" x14ac:dyDescent="0.25">
      <c r="A16123" t="s">
        <v>37670</v>
      </c>
      <c r="B16123">
        <v>1231407</v>
      </c>
      <c r="C16123" t="s">
        <v>27624</v>
      </c>
      <c r="F16123" t="s">
        <v>27625</v>
      </c>
      <c r="G16123">
        <v>0</v>
      </c>
      <c r="I16123">
        <v>0</v>
      </c>
      <c r="J16123" s="3">
        <v>45076.222916666666</v>
      </c>
      <c r="K16123" s="3">
        <v>45107.458333333336</v>
      </c>
      <c r="L16123" s="3">
        <v>45107.458333333336</v>
      </c>
      <c r="M16123" t="s">
        <v>37671</v>
      </c>
      <c r="N16123" s="4" t="s">
        <v>17</v>
      </c>
      <c r="P16123" t="s">
        <v>16</v>
      </c>
    </row>
    <row r="16124" spans="1:16" x14ac:dyDescent="0.25">
      <c r="A16124" t="s">
        <v>37672</v>
      </c>
      <c r="B16124">
        <v>4231035</v>
      </c>
      <c r="C16124" t="s">
        <v>27628</v>
      </c>
      <c r="F16124" t="s">
        <v>27625</v>
      </c>
      <c r="G16124">
        <v>0</v>
      </c>
      <c r="I16124">
        <v>0</v>
      </c>
      <c r="J16124" s="3">
        <v>44980.147916666669</v>
      </c>
      <c r="K16124" s="3">
        <v>44985.479166666664</v>
      </c>
      <c r="L16124" s="3">
        <v>44985.479166666664</v>
      </c>
      <c r="M16124" t="s">
        <v>37673</v>
      </c>
      <c r="N16124" s="4" t="s">
        <v>17</v>
      </c>
      <c r="P16124" t="s">
        <v>16</v>
      </c>
    </row>
    <row r="16125" spans="1:16" x14ac:dyDescent="0.25">
      <c r="A16125" t="s">
        <v>37674</v>
      </c>
      <c r="B16125" t="s">
        <v>37675</v>
      </c>
      <c r="C16125" t="s">
        <v>18988</v>
      </c>
      <c r="F16125" t="s">
        <v>27625</v>
      </c>
      <c r="G16125">
        <v>0</v>
      </c>
      <c r="I16125">
        <v>0</v>
      </c>
      <c r="J16125" s="3">
        <v>44894.472222222219</v>
      </c>
      <c r="K16125" s="3">
        <v>44897.479166666664</v>
      </c>
      <c r="L16125" s="3">
        <v>44897.479166666664</v>
      </c>
      <c r="M16125" t="s">
        <v>37676</v>
      </c>
      <c r="N16125" s="4" t="s">
        <v>17</v>
      </c>
      <c r="P16125" t="s">
        <v>16</v>
      </c>
    </row>
    <row r="16126" spans="1:16" x14ac:dyDescent="0.25">
      <c r="A16126" t="s">
        <v>37677</v>
      </c>
      <c r="B16126" t="s">
        <v>37678</v>
      </c>
      <c r="C16126" t="s">
        <v>19002</v>
      </c>
      <c r="F16126" t="s">
        <v>27625</v>
      </c>
      <c r="G16126">
        <v>0</v>
      </c>
      <c r="I16126">
        <v>0</v>
      </c>
      <c r="J16126" s="3">
        <v>44972.430555555555</v>
      </c>
      <c r="K16126" s="3">
        <v>44985.458333333336</v>
      </c>
      <c r="L16126" s="3">
        <v>44985.458333333336</v>
      </c>
      <c r="M16126" t="s">
        <v>37679</v>
      </c>
      <c r="N16126" s="4" t="s">
        <v>17</v>
      </c>
      <c r="P16126" t="s">
        <v>16</v>
      </c>
    </row>
    <row r="16127" spans="1:16" x14ac:dyDescent="0.25">
      <c r="A16127" t="s">
        <v>178</v>
      </c>
      <c r="B16127" t="s">
        <v>37680</v>
      </c>
      <c r="C16127" t="s">
        <v>19002</v>
      </c>
      <c r="F16127" t="s">
        <v>27625</v>
      </c>
      <c r="G16127">
        <v>0</v>
      </c>
      <c r="I16127">
        <v>0</v>
      </c>
      <c r="J16127" s="3">
        <v>44959.21597222222</v>
      </c>
      <c r="K16127" s="3">
        <v>44981.458333333336</v>
      </c>
      <c r="L16127" s="3">
        <v>44981.458333333336</v>
      </c>
      <c r="M16127" t="s">
        <v>37681</v>
      </c>
      <c r="N16127" s="4" t="s">
        <v>17</v>
      </c>
      <c r="P16127" t="s">
        <v>16</v>
      </c>
    </row>
    <row r="16128" spans="1:16" x14ac:dyDescent="0.25">
      <c r="A16128" t="s">
        <v>37682</v>
      </c>
      <c r="B16128">
        <v>7221469</v>
      </c>
      <c r="C16128" t="s">
        <v>18988</v>
      </c>
      <c r="F16128" t="s">
        <v>27625</v>
      </c>
      <c r="G16128">
        <v>0</v>
      </c>
      <c r="I16128">
        <v>0</v>
      </c>
      <c r="J16128" s="3">
        <v>44879.475694444445</v>
      </c>
      <c r="K16128" s="3">
        <v>44916.479166666664</v>
      </c>
      <c r="L16128" s="3">
        <v>44916.479166666664</v>
      </c>
      <c r="M16128" t="s">
        <v>37683</v>
      </c>
      <c r="N16128" s="4" t="s">
        <v>17</v>
      </c>
      <c r="P16128" t="s">
        <v>16</v>
      </c>
    </row>
    <row r="16129" spans="1:16" x14ac:dyDescent="0.25">
      <c r="A16129" t="s">
        <v>37684</v>
      </c>
      <c r="B16129">
        <v>22231003</v>
      </c>
      <c r="C16129" t="s">
        <v>27922</v>
      </c>
      <c r="F16129" t="s">
        <v>27625</v>
      </c>
      <c r="G16129">
        <v>0</v>
      </c>
      <c r="I16129">
        <v>0</v>
      </c>
      <c r="J16129" s="3">
        <v>44931.199305555558</v>
      </c>
      <c r="K16129" s="3">
        <v>44936.458333333336</v>
      </c>
      <c r="L16129" s="3">
        <v>44936.458333333336</v>
      </c>
      <c r="M16129" t="s">
        <v>37685</v>
      </c>
      <c r="N16129" s="4" t="s">
        <v>17</v>
      </c>
      <c r="P16129" t="s">
        <v>16</v>
      </c>
    </row>
    <row r="16130" spans="1:16" x14ac:dyDescent="0.25">
      <c r="A16130" t="s">
        <v>37686</v>
      </c>
      <c r="B16130">
        <v>22231322</v>
      </c>
      <c r="C16130" t="s">
        <v>27624</v>
      </c>
      <c r="F16130" t="s">
        <v>27625</v>
      </c>
      <c r="G16130">
        <v>0</v>
      </c>
      <c r="I16130">
        <v>0</v>
      </c>
      <c r="J16130" s="3">
        <v>45057.045138888891</v>
      </c>
      <c r="K16130" s="3">
        <v>45079.125</v>
      </c>
      <c r="L16130" s="3">
        <v>45079.125</v>
      </c>
      <c r="M16130" t="s">
        <v>37687</v>
      </c>
      <c r="N16130" s="4" t="s">
        <v>17</v>
      </c>
      <c r="P16130" t="s">
        <v>16</v>
      </c>
    </row>
    <row r="16131" spans="1:16" x14ac:dyDescent="0.25">
      <c r="A16131" t="s">
        <v>37688</v>
      </c>
      <c r="B16131">
        <v>17221480</v>
      </c>
      <c r="C16131" t="s">
        <v>27957</v>
      </c>
      <c r="F16131" t="s">
        <v>27625</v>
      </c>
      <c r="G16131">
        <v>0</v>
      </c>
      <c r="I16131">
        <v>0</v>
      </c>
      <c r="J16131" s="3">
        <v>44911.477777777778</v>
      </c>
      <c r="K16131" s="3">
        <v>44943.104166666664</v>
      </c>
      <c r="L16131" s="3">
        <v>44943.104166666664</v>
      </c>
      <c r="M16131" t="s">
        <v>37689</v>
      </c>
      <c r="N16131" s="4" t="s">
        <v>17</v>
      </c>
      <c r="P16131" t="s">
        <v>16</v>
      </c>
    </row>
    <row r="16132" spans="1:16" x14ac:dyDescent="0.25">
      <c r="A16132" t="s">
        <v>37690</v>
      </c>
      <c r="B16132" t="s">
        <v>37691</v>
      </c>
      <c r="C16132" t="s">
        <v>27628</v>
      </c>
      <c r="F16132" t="s">
        <v>27625</v>
      </c>
      <c r="G16132">
        <v>0</v>
      </c>
      <c r="I16132">
        <v>0</v>
      </c>
      <c r="J16132" s="3">
        <v>45058.210416666669</v>
      </c>
      <c r="K16132" s="3">
        <v>45061.479166666664</v>
      </c>
      <c r="L16132" s="3">
        <v>45061.479166666664</v>
      </c>
      <c r="M16132" t="s">
        <v>37692</v>
      </c>
      <c r="N16132" s="4" t="s">
        <v>17</v>
      </c>
      <c r="P16132" t="s">
        <v>16</v>
      </c>
    </row>
    <row r="16133" spans="1:16" x14ac:dyDescent="0.25">
      <c r="A16133" t="s">
        <v>37690</v>
      </c>
      <c r="B16133" t="s">
        <v>37693</v>
      </c>
      <c r="C16133" t="s">
        <v>27628</v>
      </c>
      <c r="F16133" t="s">
        <v>27625</v>
      </c>
      <c r="G16133">
        <v>0</v>
      </c>
      <c r="I16133">
        <v>0</v>
      </c>
      <c r="J16133" s="3">
        <v>45098.536805555559</v>
      </c>
      <c r="K16133" s="3">
        <v>45105.479166666664</v>
      </c>
      <c r="L16133" s="3">
        <v>45105.479166666664</v>
      </c>
      <c r="M16133" t="s">
        <v>37694</v>
      </c>
      <c r="N16133" s="4" t="s">
        <v>17</v>
      </c>
      <c r="P16133" t="s">
        <v>16</v>
      </c>
    </row>
    <row r="16134" spans="1:16" x14ac:dyDescent="0.25">
      <c r="A16134" t="s">
        <v>37695</v>
      </c>
      <c r="B16134">
        <v>20231205</v>
      </c>
      <c r="C16134" t="s">
        <v>27624</v>
      </c>
      <c r="F16134" t="s">
        <v>27625</v>
      </c>
      <c r="G16134">
        <v>0</v>
      </c>
      <c r="I16134">
        <v>0</v>
      </c>
      <c r="J16134" s="3">
        <v>45052.063194444447</v>
      </c>
      <c r="K16134" s="3">
        <v>45075.125</v>
      </c>
      <c r="L16134" s="3">
        <v>45075.125</v>
      </c>
      <c r="M16134" t="s">
        <v>37696</v>
      </c>
      <c r="N16134" s="4" t="s">
        <v>17</v>
      </c>
      <c r="P16134" t="s">
        <v>16</v>
      </c>
    </row>
    <row r="16135" spans="1:16" x14ac:dyDescent="0.25">
      <c r="A16135" t="s">
        <v>37697</v>
      </c>
      <c r="B16135">
        <v>1231423</v>
      </c>
      <c r="C16135" t="s">
        <v>27624</v>
      </c>
      <c r="F16135" t="s">
        <v>27625</v>
      </c>
      <c r="G16135">
        <v>0</v>
      </c>
      <c r="I16135">
        <v>0</v>
      </c>
      <c r="J16135" s="3">
        <v>45083.28125</v>
      </c>
      <c r="K16135" s="3">
        <v>45105.125</v>
      </c>
      <c r="L16135" s="3">
        <v>45105.125</v>
      </c>
      <c r="M16135" t="s">
        <v>37698</v>
      </c>
      <c r="N16135" s="4" t="s">
        <v>17</v>
      </c>
      <c r="P16135" t="s">
        <v>16</v>
      </c>
    </row>
    <row r="16136" spans="1:16" x14ac:dyDescent="0.25">
      <c r="A16136" t="s">
        <v>37699</v>
      </c>
      <c r="B16136">
        <v>1222009</v>
      </c>
      <c r="C16136" t="s">
        <v>27922</v>
      </c>
      <c r="F16136" t="s">
        <v>27625</v>
      </c>
      <c r="G16136">
        <v>0</v>
      </c>
      <c r="I16136">
        <v>0</v>
      </c>
      <c r="J16136" s="3">
        <v>44920.044444444444</v>
      </c>
      <c r="K16136" s="3">
        <v>44936.458333333336</v>
      </c>
      <c r="L16136" s="3">
        <v>44936.458333333336</v>
      </c>
      <c r="M16136" t="s">
        <v>37700</v>
      </c>
      <c r="N16136" s="4" t="s">
        <v>17</v>
      </c>
      <c r="P16136" t="s">
        <v>16</v>
      </c>
    </row>
    <row r="16137" spans="1:16" x14ac:dyDescent="0.25">
      <c r="A16137" t="s">
        <v>37699</v>
      </c>
      <c r="B16137" t="s">
        <v>37701</v>
      </c>
      <c r="C16137" t="s">
        <v>27624</v>
      </c>
      <c r="F16137" t="s">
        <v>27625</v>
      </c>
      <c r="G16137">
        <v>0</v>
      </c>
      <c r="I16137">
        <v>0</v>
      </c>
      <c r="J16137" s="3">
        <v>44958.487500000003</v>
      </c>
      <c r="K16137" s="3">
        <v>44973.458333333336</v>
      </c>
      <c r="L16137" s="3">
        <v>44973.458333333336</v>
      </c>
      <c r="M16137" t="s">
        <v>37702</v>
      </c>
      <c r="N16137" s="4" t="s">
        <v>17</v>
      </c>
      <c r="P16137" t="s">
        <v>16</v>
      </c>
    </row>
    <row r="16138" spans="1:16" x14ac:dyDescent="0.25">
      <c r="A16138" t="s">
        <v>37703</v>
      </c>
      <c r="B16138">
        <v>20231118</v>
      </c>
      <c r="C16138" t="s">
        <v>27624</v>
      </c>
      <c r="F16138" t="s">
        <v>27625</v>
      </c>
      <c r="G16138">
        <v>0</v>
      </c>
      <c r="I16138">
        <v>0</v>
      </c>
      <c r="J16138" s="3">
        <v>45002.181250000001</v>
      </c>
      <c r="K16138" s="3">
        <v>45009.458333333336</v>
      </c>
      <c r="L16138" s="3">
        <v>45009.458333333336</v>
      </c>
      <c r="M16138" t="s">
        <v>37704</v>
      </c>
      <c r="N16138" s="4" t="s">
        <v>17</v>
      </c>
      <c r="P16138" t="s">
        <v>16</v>
      </c>
    </row>
    <row r="16139" spans="1:16" x14ac:dyDescent="0.25">
      <c r="A16139" t="s">
        <v>37703</v>
      </c>
      <c r="B16139" t="s">
        <v>37705</v>
      </c>
      <c r="C16139" t="s">
        <v>27624</v>
      </c>
      <c r="F16139" t="s">
        <v>27625</v>
      </c>
      <c r="G16139">
        <v>0</v>
      </c>
      <c r="I16139">
        <v>0</v>
      </c>
      <c r="J16139" s="3">
        <v>45026.509722222225</v>
      </c>
      <c r="K16139" s="3">
        <v>45033.458333333336</v>
      </c>
      <c r="L16139" s="3">
        <v>45033.458333333336</v>
      </c>
      <c r="M16139" t="s">
        <v>37706</v>
      </c>
      <c r="N16139" s="4" t="s">
        <v>17</v>
      </c>
      <c r="P16139" t="s">
        <v>16</v>
      </c>
    </row>
    <row r="16140" spans="1:16" x14ac:dyDescent="0.25">
      <c r="A16140" t="s">
        <v>37707</v>
      </c>
      <c r="B16140">
        <v>20231207</v>
      </c>
      <c r="C16140" t="s">
        <v>27624</v>
      </c>
      <c r="F16140" t="s">
        <v>27625</v>
      </c>
      <c r="G16140">
        <v>0</v>
      </c>
      <c r="I16140">
        <v>0</v>
      </c>
      <c r="J16140" s="3">
        <v>45066.473611111112</v>
      </c>
      <c r="K16140" s="3">
        <v>45089.125</v>
      </c>
      <c r="L16140" s="3">
        <v>45089.125</v>
      </c>
      <c r="M16140" t="s">
        <v>37708</v>
      </c>
      <c r="N16140" s="4" t="s">
        <v>17</v>
      </c>
      <c r="P16140" t="s">
        <v>16</v>
      </c>
    </row>
    <row r="16141" spans="1:16" x14ac:dyDescent="0.25">
      <c r="A16141" t="s">
        <v>37709</v>
      </c>
      <c r="B16141">
        <v>17221482</v>
      </c>
      <c r="C16141" t="s">
        <v>27957</v>
      </c>
      <c r="F16141" t="s">
        <v>27625</v>
      </c>
      <c r="G16141">
        <v>0</v>
      </c>
      <c r="I16141">
        <v>0</v>
      </c>
      <c r="J16141" s="3">
        <v>44911.231249999997</v>
      </c>
      <c r="K16141" s="3">
        <v>44921.479166666664</v>
      </c>
      <c r="L16141" s="3">
        <v>44921.479166666664</v>
      </c>
      <c r="M16141" t="s">
        <v>37710</v>
      </c>
      <c r="N16141" s="4" t="s">
        <v>17</v>
      </c>
      <c r="P16141" t="s">
        <v>16</v>
      </c>
    </row>
    <row r="16142" spans="1:16" x14ac:dyDescent="0.25">
      <c r="A16142" t="s">
        <v>37711</v>
      </c>
      <c r="B16142">
        <v>7221482</v>
      </c>
      <c r="C16142" t="s">
        <v>18988</v>
      </c>
      <c r="F16142" t="s">
        <v>27625</v>
      </c>
      <c r="G16142">
        <v>0</v>
      </c>
      <c r="I16142">
        <v>0</v>
      </c>
      <c r="J16142" s="3">
        <v>44936.534722222219</v>
      </c>
      <c r="K16142" s="3">
        <v>44943.479166666664</v>
      </c>
      <c r="L16142" s="3">
        <v>44943.479166666664</v>
      </c>
      <c r="M16142" t="s">
        <v>37712</v>
      </c>
      <c r="N16142" s="4" t="s">
        <v>17</v>
      </c>
      <c r="P16142" t="s">
        <v>16</v>
      </c>
    </row>
    <row r="16143" spans="1:16" x14ac:dyDescent="0.25">
      <c r="A16143" t="s">
        <v>37711</v>
      </c>
      <c r="B16143">
        <v>7231003</v>
      </c>
      <c r="C16143" t="s">
        <v>18988</v>
      </c>
      <c r="F16143" t="s">
        <v>27625</v>
      </c>
      <c r="G16143">
        <v>0</v>
      </c>
      <c r="I16143">
        <v>0</v>
      </c>
      <c r="J16143" s="3">
        <v>44936.531944444447</v>
      </c>
      <c r="K16143" s="3">
        <v>44966.104166666664</v>
      </c>
      <c r="L16143" s="3">
        <v>44966.104166666664</v>
      </c>
      <c r="M16143" t="s">
        <v>37713</v>
      </c>
      <c r="N16143" s="4" t="s">
        <v>17</v>
      </c>
      <c r="P16143" t="s">
        <v>16</v>
      </c>
    </row>
    <row r="16144" spans="1:16" x14ac:dyDescent="0.25">
      <c r="A16144" t="s">
        <v>37711</v>
      </c>
      <c r="B16144" t="s">
        <v>37714</v>
      </c>
      <c r="C16144" t="s">
        <v>27628</v>
      </c>
      <c r="F16144" t="s">
        <v>27625</v>
      </c>
      <c r="G16144">
        <v>0</v>
      </c>
      <c r="I16144">
        <v>0</v>
      </c>
      <c r="J16144" s="3">
        <v>44956.044444444444</v>
      </c>
      <c r="K16144" s="3">
        <v>44966.479166666664</v>
      </c>
      <c r="L16144" s="3">
        <v>44966.479166666664</v>
      </c>
      <c r="M16144" t="s">
        <v>37715</v>
      </c>
      <c r="N16144" s="4" t="s">
        <v>17</v>
      </c>
      <c r="P16144" t="s">
        <v>16</v>
      </c>
    </row>
    <row r="16145" spans="1:16" x14ac:dyDescent="0.25">
      <c r="A16145" t="s">
        <v>37711</v>
      </c>
      <c r="B16145">
        <v>7231004</v>
      </c>
      <c r="C16145" t="s">
        <v>27628</v>
      </c>
      <c r="F16145" t="s">
        <v>27625</v>
      </c>
      <c r="G16145">
        <v>0</v>
      </c>
      <c r="I16145">
        <v>0</v>
      </c>
      <c r="J16145" s="3">
        <v>44957.143750000003</v>
      </c>
      <c r="K16145" s="3">
        <v>44985.104166666664</v>
      </c>
      <c r="L16145" s="3">
        <v>44985.104166666664</v>
      </c>
      <c r="M16145" t="s">
        <v>37716</v>
      </c>
      <c r="N16145" s="4" t="s">
        <v>17</v>
      </c>
      <c r="P16145" t="s">
        <v>16</v>
      </c>
    </row>
    <row r="16146" spans="1:16" x14ac:dyDescent="0.25">
      <c r="A16146" t="s">
        <v>37717</v>
      </c>
      <c r="B16146">
        <v>62221081</v>
      </c>
      <c r="C16146" t="s">
        <v>27883</v>
      </c>
      <c r="F16146" t="s">
        <v>27625</v>
      </c>
      <c r="G16146">
        <v>0</v>
      </c>
      <c r="I16146">
        <v>0</v>
      </c>
      <c r="J16146" s="3">
        <v>44877.425000000003</v>
      </c>
      <c r="K16146" s="3">
        <v>44883.458333333336</v>
      </c>
      <c r="L16146" s="3">
        <v>44883.458333333336</v>
      </c>
      <c r="M16146" t="s">
        <v>37718</v>
      </c>
      <c r="N16146" s="4" t="s">
        <v>17</v>
      </c>
      <c r="P16146" t="s">
        <v>16</v>
      </c>
    </row>
    <row r="16147" spans="1:16" x14ac:dyDescent="0.25">
      <c r="A16147" t="s">
        <v>37719</v>
      </c>
      <c r="B16147">
        <v>7231388</v>
      </c>
      <c r="C16147" t="s">
        <v>19002</v>
      </c>
      <c r="F16147" t="s">
        <v>27625</v>
      </c>
      <c r="G16147">
        <v>0</v>
      </c>
      <c r="I16147">
        <v>0</v>
      </c>
      <c r="J16147" s="3">
        <v>45009.09097222222</v>
      </c>
      <c r="K16147" s="3">
        <v>45027.458333333336</v>
      </c>
      <c r="L16147" s="3">
        <v>45027.458333333336</v>
      </c>
      <c r="M16147" t="s">
        <v>37720</v>
      </c>
      <c r="N16147" s="4" t="s">
        <v>17</v>
      </c>
      <c r="P16147" t="s">
        <v>16</v>
      </c>
    </row>
    <row r="16148" spans="1:16" x14ac:dyDescent="0.25">
      <c r="A16148" t="s">
        <v>37719</v>
      </c>
      <c r="B16148">
        <v>62221080</v>
      </c>
      <c r="C16148" t="s">
        <v>27883</v>
      </c>
      <c r="F16148" t="s">
        <v>27625</v>
      </c>
      <c r="G16148">
        <v>0</v>
      </c>
      <c r="I16148">
        <v>0</v>
      </c>
      <c r="J16148" s="3">
        <v>44877.42291666667</v>
      </c>
      <c r="K16148" s="3">
        <v>44883.458333333336</v>
      </c>
      <c r="L16148" s="3">
        <v>44883.458333333336</v>
      </c>
      <c r="M16148" t="s">
        <v>37721</v>
      </c>
      <c r="N16148" s="4" t="s">
        <v>17</v>
      </c>
      <c r="P16148" t="s">
        <v>16</v>
      </c>
    </row>
    <row r="16149" spans="1:16" x14ac:dyDescent="0.25">
      <c r="A16149" t="s">
        <v>179</v>
      </c>
      <c r="B16149" t="s">
        <v>37722</v>
      </c>
      <c r="C16149" t="s">
        <v>27892</v>
      </c>
      <c r="F16149" t="s">
        <v>27625</v>
      </c>
      <c r="G16149">
        <v>0</v>
      </c>
      <c r="I16149">
        <v>0</v>
      </c>
      <c r="J16149" s="3">
        <v>44875.17083333333</v>
      </c>
      <c r="K16149" s="3">
        <v>44883.458333333336</v>
      </c>
      <c r="L16149" s="3">
        <v>44883.458333333336</v>
      </c>
      <c r="M16149" t="s">
        <v>37723</v>
      </c>
      <c r="N16149" s="4" t="s">
        <v>17</v>
      </c>
      <c r="P16149" t="s">
        <v>16</v>
      </c>
    </row>
    <row r="16150" spans="1:16" x14ac:dyDescent="0.25">
      <c r="A16150" t="s">
        <v>179</v>
      </c>
      <c r="B16150">
        <v>48221331</v>
      </c>
      <c r="C16150" t="s">
        <v>27978</v>
      </c>
      <c r="F16150" t="s">
        <v>27625</v>
      </c>
      <c r="G16150">
        <v>0</v>
      </c>
      <c r="I16150">
        <v>0</v>
      </c>
      <c r="J16150" s="3">
        <v>44915.396527777775</v>
      </c>
      <c r="K16150" s="3">
        <v>44924.458333333336</v>
      </c>
      <c r="L16150" s="3">
        <v>44924.458333333336</v>
      </c>
      <c r="M16150" t="s">
        <v>37724</v>
      </c>
      <c r="N16150" s="4" t="s">
        <v>17</v>
      </c>
      <c r="P16150" t="s">
        <v>16</v>
      </c>
    </row>
    <row r="16151" spans="1:16" x14ac:dyDescent="0.25">
      <c r="A16151" t="s">
        <v>37725</v>
      </c>
      <c r="B16151">
        <v>15235125</v>
      </c>
      <c r="C16151" t="s">
        <v>27628</v>
      </c>
      <c r="F16151" t="s">
        <v>27625</v>
      </c>
      <c r="G16151">
        <v>0</v>
      </c>
      <c r="I16151">
        <v>0</v>
      </c>
      <c r="J16151" s="3">
        <v>45012.251388888886</v>
      </c>
      <c r="K16151" s="3">
        <v>45033.479166666664</v>
      </c>
      <c r="L16151" s="3">
        <v>45033.479166666664</v>
      </c>
      <c r="M16151" t="s">
        <v>37726</v>
      </c>
      <c r="N16151" s="4" t="s">
        <v>17</v>
      </c>
      <c r="P16151" t="s">
        <v>16</v>
      </c>
    </row>
    <row r="16152" spans="1:16" x14ac:dyDescent="0.25">
      <c r="A16152" t="s">
        <v>37725</v>
      </c>
      <c r="B16152" t="s">
        <v>37727</v>
      </c>
      <c r="C16152" t="s">
        <v>27628</v>
      </c>
      <c r="F16152" t="s">
        <v>27625</v>
      </c>
      <c r="G16152">
        <v>0</v>
      </c>
      <c r="I16152">
        <v>0</v>
      </c>
      <c r="J16152" s="3">
        <v>45050.292361111111</v>
      </c>
      <c r="K16152" s="3">
        <v>45069.479166666664</v>
      </c>
      <c r="L16152" s="3">
        <v>45069.479166666664</v>
      </c>
      <c r="M16152" t="s">
        <v>37728</v>
      </c>
      <c r="N16152" s="4" t="s">
        <v>17</v>
      </c>
      <c r="P16152" t="s">
        <v>16</v>
      </c>
    </row>
    <row r="16153" spans="1:16" x14ac:dyDescent="0.25">
      <c r="A16153" t="s">
        <v>37725</v>
      </c>
      <c r="B16153" t="s">
        <v>37729</v>
      </c>
      <c r="C16153" t="s">
        <v>27628</v>
      </c>
      <c r="F16153" t="s">
        <v>27625</v>
      </c>
      <c r="G16153">
        <v>0</v>
      </c>
      <c r="I16153">
        <v>0</v>
      </c>
      <c r="J16153" s="3">
        <v>45089.143055555556</v>
      </c>
      <c r="K16153" s="3">
        <v>45099.479166666664</v>
      </c>
      <c r="L16153" s="3">
        <v>45099.479166666664</v>
      </c>
      <c r="M16153" t="s">
        <v>37730</v>
      </c>
      <c r="N16153" s="4" t="s">
        <v>17</v>
      </c>
      <c r="P16153" t="s">
        <v>16</v>
      </c>
    </row>
    <row r="16154" spans="1:16" x14ac:dyDescent="0.25">
      <c r="A16154" t="s">
        <v>37731</v>
      </c>
      <c r="B16154">
        <v>66221053</v>
      </c>
      <c r="C16154" t="s">
        <v>27867</v>
      </c>
      <c r="F16154" t="s">
        <v>27625</v>
      </c>
      <c r="G16154">
        <v>0</v>
      </c>
      <c r="I16154">
        <v>0</v>
      </c>
      <c r="J16154" s="3">
        <v>44900.148611111108</v>
      </c>
      <c r="K16154" s="3">
        <v>44916.458333333336</v>
      </c>
      <c r="L16154" s="3">
        <v>44916.458333333336</v>
      </c>
      <c r="M16154" t="s">
        <v>37732</v>
      </c>
      <c r="N16154" s="4" t="s">
        <v>17</v>
      </c>
      <c r="P16154" t="s">
        <v>16</v>
      </c>
    </row>
    <row r="16155" spans="1:16" x14ac:dyDescent="0.25">
      <c r="A16155" t="s">
        <v>37731</v>
      </c>
      <c r="B16155" t="s">
        <v>37733</v>
      </c>
      <c r="C16155" t="s">
        <v>27867</v>
      </c>
      <c r="F16155" t="s">
        <v>27625</v>
      </c>
      <c r="G16155">
        <v>0</v>
      </c>
      <c r="I16155">
        <v>0</v>
      </c>
      <c r="J16155" s="3">
        <v>44918.442361111112</v>
      </c>
      <c r="K16155" s="3">
        <v>44925.458333333336</v>
      </c>
      <c r="L16155" s="3">
        <v>44925.458333333336</v>
      </c>
      <c r="M16155" t="s">
        <v>37734</v>
      </c>
      <c r="N16155" s="4" t="s">
        <v>17</v>
      </c>
      <c r="P16155" t="s">
        <v>16</v>
      </c>
    </row>
    <row r="16156" spans="1:16" x14ac:dyDescent="0.25">
      <c r="A16156" t="s">
        <v>37735</v>
      </c>
      <c r="B16156">
        <v>1231574</v>
      </c>
      <c r="C16156" t="s">
        <v>27624</v>
      </c>
      <c r="F16156" t="s">
        <v>27625</v>
      </c>
      <c r="G16156">
        <v>0</v>
      </c>
      <c r="I16156">
        <v>0</v>
      </c>
      <c r="J16156" s="3">
        <v>45090.238888888889</v>
      </c>
      <c r="K16156" s="3">
        <v>45092.458333333336</v>
      </c>
      <c r="L16156" s="3">
        <v>45092.458333333336</v>
      </c>
      <c r="M16156" t="s">
        <v>37736</v>
      </c>
      <c r="N16156" s="4" t="s">
        <v>17</v>
      </c>
      <c r="P16156" t="s">
        <v>16</v>
      </c>
    </row>
    <row r="16157" spans="1:16" x14ac:dyDescent="0.25">
      <c r="A16157" t="s">
        <v>37737</v>
      </c>
      <c r="B16157">
        <v>20231206</v>
      </c>
      <c r="C16157" t="s">
        <v>27624</v>
      </c>
      <c r="F16157" t="s">
        <v>27625</v>
      </c>
      <c r="G16157">
        <v>0</v>
      </c>
      <c r="I16157">
        <v>0</v>
      </c>
      <c r="J16157" s="3">
        <v>45056.12777777778</v>
      </c>
      <c r="K16157" s="3">
        <v>45068.458333333336</v>
      </c>
      <c r="L16157" s="3">
        <v>45068.458333333336</v>
      </c>
      <c r="M16157" t="s">
        <v>37738</v>
      </c>
      <c r="N16157" s="4" t="s">
        <v>17</v>
      </c>
      <c r="P16157" t="s">
        <v>16</v>
      </c>
    </row>
    <row r="16158" spans="1:16" x14ac:dyDescent="0.25">
      <c r="A16158" t="s">
        <v>37739</v>
      </c>
      <c r="B16158">
        <v>4231044</v>
      </c>
      <c r="C16158" t="s">
        <v>27628</v>
      </c>
      <c r="F16158" t="s">
        <v>27625</v>
      </c>
      <c r="G16158">
        <v>0</v>
      </c>
      <c r="I16158">
        <v>0</v>
      </c>
      <c r="J16158" s="3">
        <v>45022.050694444442</v>
      </c>
      <c r="K16158" s="3">
        <v>45050.104166666664</v>
      </c>
      <c r="L16158" s="3">
        <v>45050.104166666664</v>
      </c>
      <c r="M16158" t="s">
        <v>37740</v>
      </c>
      <c r="N16158" s="4" t="s">
        <v>17</v>
      </c>
      <c r="P16158" t="s">
        <v>16</v>
      </c>
    </row>
    <row r="16159" spans="1:16" x14ac:dyDescent="0.25">
      <c r="A16159" t="s">
        <v>37741</v>
      </c>
      <c r="B16159">
        <v>16231132</v>
      </c>
      <c r="C16159" t="s">
        <v>27628</v>
      </c>
      <c r="F16159" t="s">
        <v>27625</v>
      </c>
      <c r="G16159">
        <v>0</v>
      </c>
      <c r="I16159">
        <v>0</v>
      </c>
      <c r="J16159" s="3">
        <v>45045.503472222219</v>
      </c>
      <c r="K16159" s="3">
        <v>45048.479166666664</v>
      </c>
      <c r="L16159" s="3">
        <v>45048.479166666664</v>
      </c>
      <c r="M16159" t="s">
        <v>37742</v>
      </c>
      <c r="N16159" s="4" t="s">
        <v>17</v>
      </c>
      <c r="P16159" t="s">
        <v>16</v>
      </c>
    </row>
    <row r="16160" spans="1:16" x14ac:dyDescent="0.25">
      <c r="A16160" t="s">
        <v>37743</v>
      </c>
      <c r="B16160">
        <v>7231065</v>
      </c>
      <c r="C16160" t="s">
        <v>27628</v>
      </c>
      <c r="F16160" t="s">
        <v>27625</v>
      </c>
      <c r="G16160">
        <v>0</v>
      </c>
      <c r="I16160">
        <v>0</v>
      </c>
      <c r="J16160" s="3">
        <v>45092.155555555553</v>
      </c>
      <c r="K16160" s="3">
        <v>45119.104166666664</v>
      </c>
      <c r="L16160" s="3">
        <v>45119.104166666664</v>
      </c>
      <c r="M16160" t="s">
        <v>37744</v>
      </c>
      <c r="N16160" s="4" t="s">
        <v>17</v>
      </c>
      <c r="P16160" t="s">
        <v>16</v>
      </c>
    </row>
    <row r="16161" spans="1:16" x14ac:dyDescent="0.25">
      <c r="A16161" t="s">
        <v>126</v>
      </c>
      <c r="B16161" t="s">
        <v>37745</v>
      </c>
      <c r="C16161" t="s">
        <v>27628</v>
      </c>
      <c r="F16161" t="s">
        <v>27625</v>
      </c>
      <c r="G16161">
        <v>0</v>
      </c>
      <c r="I16161">
        <v>0</v>
      </c>
      <c r="J16161" s="3">
        <v>45061.532638888886</v>
      </c>
      <c r="K16161" s="3">
        <v>45069.104166666664</v>
      </c>
      <c r="L16161" s="3">
        <v>45069.104166666664</v>
      </c>
      <c r="M16161" t="s">
        <v>37746</v>
      </c>
      <c r="N16161" s="4" t="s">
        <v>17</v>
      </c>
      <c r="P16161" t="s">
        <v>16</v>
      </c>
    </row>
    <row r="16162" spans="1:16" x14ac:dyDescent="0.25">
      <c r="A16162" t="s">
        <v>37747</v>
      </c>
      <c r="B16162">
        <v>16221087</v>
      </c>
      <c r="C16162" t="s">
        <v>27957</v>
      </c>
      <c r="F16162" t="s">
        <v>27625</v>
      </c>
      <c r="G16162">
        <v>0</v>
      </c>
      <c r="I16162">
        <v>0</v>
      </c>
      <c r="J16162" s="3">
        <v>44936.510416666664</v>
      </c>
      <c r="K16162" s="3">
        <v>44946.479166666664</v>
      </c>
      <c r="L16162" s="3">
        <v>44946.479166666664</v>
      </c>
      <c r="M16162" t="s">
        <v>37748</v>
      </c>
      <c r="N16162" s="4" t="s">
        <v>17</v>
      </c>
      <c r="P16162" t="s">
        <v>16</v>
      </c>
    </row>
    <row r="16163" spans="1:16" x14ac:dyDescent="0.25">
      <c r="A16163" t="s">
        <v>37749</v>
      </c>
      <c r="B16163">
        <v>7220022</v>
      </c>
      <c r="C16163" t="s">
        <v>19002</v>
      </c>
      <c r="F16163" t="s">
        <v>27625</v>
      </c>
      <c r="G16163">
        <v>0</v>
      </c>
      <c r="I16163">
        <v>0</v>
      </c>
      <c r="J16163" s="3">
        <v>44960.534722222219</v>
      </c>
      <c r="K16163" s="3">
        <v>44970.458333333336</v>
      </c>
      <c r="L16163" s="3">
        <v>44970.458333333336</v>
      </c>
      <c r="M16163" t="s">
        <v>37750</v>
      </c>
      <c r="N16163" s="4" t="s">
        <v>17</v>
      </c>
      <c r="P16163" t="s">
        <v>16</v>
      </c>
    </row>
    <row r="16164" spans="1:16" x14ac:dyDescent="0.25">
      <c r="A16164" t="s">
        <v>37749</v>
      </c>
      <c r="B16164" t="s">
        <v>37751</v>
      </c>
      <c r="C16164" t="s">
        <v>19002</v>
      </c>
      <c r="F16164" t="s">
        <v>27625</v>
      </c>
      <c r="G16164">
        <v>0</v>
      </c>
      <c r="I16164">
        <v>0</v>
      </c>
      <c r="J16164" s="3">
        <v>44972.509722222225</v>
      </c>
      <c r="K16164" s="3">
        <v>44979.458333333336</v>
      </c>
      <c r="L16164" s="3">
        <v>44979.458333333336</v>
      </c>
      <c r="M16164" t="s">
        <v>37752</v>
      </c>
      <c r="N16164" s="4" t="s">
        <v>17</v>
      </c>
      <c r="P16164" t="s">
        <v>16</v>
      </c>
    </row>
    <row r="16165" spans="1:16" x14ac:dyDescent="0.25">
      <c r="A16165" t="s">
        <v>37753</v>
      </c>
      <c r="B16165">
        <v>48221326</v>
      </c>
      <c r="C16165" t="s">
        <v>27978</v>
      </c>
      <c r="F16165" t="s">
        <v>27625</v>
      </c>
      <c r="G16165">
        <v>0</v>
      </c>
      <c r="I16165">
        <v>0</v>
      </c>
      <c r="J16165" s="3">
        <v>44893.206944444442</v>
      </c>
      <c r="K16165" s="3">
        <v>44909.458333333336</v>
      </c>
      <c r="L16165" s="3">
        <v>44909.458333333336</v>
      </c>
      <c r="M16165" t="s">
        <v>37754</v>
      </c>
      <c r="N16165" s="4" t="s">
        <v>17</v>
      </c>
      <c r="P16165" t="s">
        <v>16</v>
      </c>
    </row>
    <row r="16166" spans="1:16" x14ac:dyDescent="0.25">
      <c r="A16166" t="s">
        <v>37755</v>
      </c>
      <c r="B16166" t="s">
        <v>37756</v>
      </c>
      <c r="C16166" t="s">
        <v>45</v>
      </c>
      <c r="F16166" t="s">
        <v>27625</v>
      </c>
      <c r="G16166">
        <v>0</v>
      </c>
      <c r="I16166">
        <v>15750</v>
      </c>
      <c r="J16166" s="3">
        <v>44871.472916666666</v>
      </c>
      <c r="K16166" s="3">
        <v>44879.375</v>
      </c>
      <c r="L16166" s="3">
        <v>44879.395833333336</v>
      </c>
      <c r="M16166" t="s">
        <v>37757</v>
      </c>
      <c r="N16166" s="4" t="s">
        <v>37</v>
      </c>
      <c r="P16166" t="s">
        <v>16</v>
      </c>
    </row>
    <row r="16167" spans="1:16" x14ac:dyDescent="0.25">
      <c r="A16167" t="s">
        <v>37758</v>
      </c>
      <c r="B16167" t="s">
        <v>37759</v>
      </c>
      <c r="C16167" t="s">
        <v>27957</v>
      </c>
      <c r="F16167" t="s">
        <v>27625</v>
      </c>
      <c r="G16167">
        <v>0</v>
      </c>
      <c r="I16167">
        <v>0</v>
      </c>
      <c r="J16167" s="3">
        <v>44932.075694444444</v>
      </c>
      <c r="K16167" s="3">
        <v>44943.479166666664</v>
      </c>
      <c r="L16167" s="3">
        <v>44943.479166666664</v>
      </c>
      <c r="M16167" t="s">
        <v>37760</v>
      </c>
      <c r="N16167" s="4" t="s">
        <v>17</v>
      </c>
      <c r="P16167" t="s">
        <v>16</v>
      </c>
    </row>
    <row r="16168" spans="1:16" x14ac:dyDescent="0.25">
      <c r="A16168" t="s">
        <v>37761</v>
      </c>
      <c r="B16168" t="s">
        <v>37762</v>
      </c>
      <c r="C16168" t="s">
        <v>27922</v>
      </c>
      <c r="F16168" t="s">
        <v>27625</v>
      </c>
      <c r="G16168">
        <v>0</v>
      </c>
      <c r="I16168">
        <v>0</v>
      </c>
      <c r="J16168" s="3">
        <v>44921.113194444442</v>
      </c>
      <c r="K16168" s="3">
        <v>44950.125</v>
      </c>
      <c r="L16168" s="3">
        <v>44950.125</v>
      </c>
      <c r="M16168" t="s">
        <v>37763</v>
      </c>
      <c r="N16168" s="4" t="s">
        <v>17</v>
      </c>
      <c r="P16168" t="s">
        <v>16</v>
      </c>
    </row>
    <row r="16169" spans="1:16" x14ac:dyDescent="0.25">
      <c r="A16169" t="s">
        <v>37764</v>
      </c>
      <c r="B16169">
        <v>12231154</v>
      </c>
      <c r="C16169" t="s">
        <v>27628</v>
      </c>
      <c r="F16169" t="s">
        <v>27625</v>
      </c>
      <c r="G16169">
        <v>0</v>
      </c>
      <c r="I16169">
        <v>0</v>
      </c>
      <c r="J16169" s="3">
        <v>45086.431250000001</v>
      </c>
      <c r="K16169" s="3">
        <v>45096.479166666664</v>
      </c>
      <c r="L16169" s="3">
        <v>45096.479166666664</v>
      </c>
      <c r="M16169" t="s">
        <v>37765</v>
      </c>
      <c r="N16169" s="4" t="s">
        <v>17</v>
      </c>
      <c r="P16169" t="s">
        <v>16</v>
      </c>
    </row>
    <row r="16170" spans="1:16" x14ac:dyDescent="0.25">
      <c r="A16170" t="s">
        <v>37766</v>
      </c>
      <c r="B16170">
        <v>17231050</v>
      </c>
      <c r="C16170" t="s">
        <v>27628</v>
      </c>
      <c r="F16170" t="s">
        <v>27625</v>
      </c>
      <c r="G16170">
        <v>0</v>
      </c>
      <c r="I16170">
        <v>0</v>
      </c>
      <c r="J16170" s="3">
        <v>45015.537499999999</v>
      </c>
      <c r="K16170" s="3">
        <v>45026.479166666664</v>
      </c>
      <c r="L16170" s="3">
        <v>45026.479166666664</v>
      </c>
      <c r="M16170" t="s">
        <v>37767</v>
      </c>
      <c r="N16170" s="4" t="s">
        <v>17</v>
      </c>
      <c r="P16170" t="s">
        <v>16</v>
      </c>
    </row>
    <row r="16171" spans="1:16" x14ac:dyDescent="0.25">
      <c r="A16171" t="s">
        <v>37766</v>
      </c>
      <c r="B16171">
        <v>17221473</v>
      </c>
      <c r="C16171" t="s">
        <v>27957</v>
      </c>
      <c r="F16171" t="s">
        <v>27625</v>
      </c>
      <c r="G16171">
        <v>0</v>
      </c>
      <c r="I16171">
        <v>0</v>
      </c>
      <c r="J16171" s="3">
        <v>44905.095833333333</v>
      </c>
      <c r="K16171" s="3">
        <v>44916.479166666664</v>
      </c>
      <c r="L16171" s="3">
        <v>44916.479166666664</v>
      </c>
      <c r="M16171" t="s">
        <v>37768</v>
      </c>
      <c r="N16171" s="4" t="s">
        <v>17</v>
      </c>
      <c r="P16171" t="s">
        <v>16</v>
      </c>
    </row>
    <row r="16172" spans="1:16" x14ac:dyDescent="0.25">
      <c r="A16172" t="s">
        <v>37769</v>
      </c>
      <c r="B16172">
        <v>12231152</v>
      </c>
      <c r="C16172" t="s">
        <v>27628</v>
      </c>
      <c r="F16172" t="s">
        <v>27625</v>
      </c>
      <c r="G16172">
        <v>0</v>
      </c>
      <c r="I16172">
        <v>0</v>
      </c>
      <c r="J16172" s="3">
        <v>45086.447222222225</v>
      </c>
      <c r="K16172" s="3">
        <v>45092.479166666664</v>
      </c>
      <c r="L16172" s="3">
        <v>45092.479166666664</v>
      </c>
      <c r="M16172" t="s">
        <v>37770</v>
      </c>
      <c r="N16172" s="4" t="s">
        <v>17</v>
      </c>
      <c r="P16172" t="s">
        <v>16</v>
      </c>
    </row>
    <row r="16173" spans="1:16" x14ac:dyDescent="0.25">
      <c r="A16173" t="s">
        <v>37771</v>
      </c>
      <c r="B16173">
        <v>12231112</v>
      </c>
      <c r="C16173" t="s">
        <v>27628</v>
      </c>
      <c r="F16173" t="s">
        <v>27625</v>
      </c>
      <c r="G16173">
        <v>0</v>
      </c>
      <c r="I16173">
        <v>0</v>
      </c>
      <c r="J16173" s="3">
        <v>45081.344444444447</v>
      </c>
      <c r="K16173" s="3">
        <v>45091.479166666664</v>
      </c>
      <c r="L16173" s="3">
        <v>45091.479166666664</v>
      </c>
      <c r="M16173" t="s">
        <v>37772</v>
      </c>
      <c r="N16173" s="4" t="s">
        <v>17</v>
      </c>
      <c r="P16173" t="s">
        <v>16</v>
      </c>
    </row>
    <row r="16174" spans="1:16" x14ac:dyDescent="0.25">
      <c r="A16174" t="s">
        <v>37771</v>
      </c>
      <c r="B16174" t="s">
        <v>37773</v>
      </c>
      <c r="C16174" t="s">
        <v>27628</v>
      </c>
      <c r="F16174" t="s">
        <v>27625</v>
      </c>
      <c r="G16174">
        <v>0</v>
      </c>
      <c r="I16174">
        <v>0</v>
      </c>
      <c r="J16174" s="3">
        <v>45098.147916666669</v>
      </c>
      <c r="K16174" s="3">
        <v>45106.479166666664</v>
      </c>
      <c r="L16174" s="3">
        <v>45106.479166666664</v>
      </c>
      <c r="M16174" t="s">
        <v>37774</v>
      </c>
      <c r="N16174" s="4" t="s">
        <v>17</v>
      </c>
      <c r="P16174" t="s">
        <v>16</v>
      </c>
    </row>
    <row r="16175" spans="1:16" x14ac:dyDescent="0.25">
      <c r="A16175" t="s">
        <v>37775</v>
      </c>
      <c r="B16175">
        <v>17231100</v>
      </c>
      <c r="C16175" t="s">
        <v>27628</v>
      </c>
      <c r="F16175" t="s">
        <v>27625</v>
      </c>
      <c r="G16175">
        <v>0</v>
      </c>
      <c r="I16175">
        <v>0</v>
      </c>
      <c r="J16175" s="3">
        <v>45082.162499999999</v>
      </c>
      <c r="K16175" s="3">
        <v>45086.479166666664</v>
      </c>
      <c r="L16175" s="3">
        <v>45086.479166666664</v>
      </c>
      <c r="M16175" t="s">
        <v>37776</v>
      </c>
      <c r="N16175" s="4" t="s">
        <v>17</v>
      </c>
      <c r="P16175" t="s">
        <v>16</v>
      </c>
    </row>
    <row r="16176" spans="1:16" x14ac:dyDescent="0.25">
      <c r="A16176" t="s">
        <v>37777</v>
      </c>
      <c r="B16176">
        <v>3235001</v>
      </c>
      <c r="C16176" t="s">
        <v>27624</v>
      </c>
      <c r="F16176" t="s">
        <v>27625</v>
      </c>
      <c r="G16176">
        <v>0</v>
      </c>
      <c r="I16176">
        <v>0</v>
      </c>
      <c r="J16176" s="3">
        <v>44957.194444444445</v>
      </c>
      <c r="K16176" s="3">
        <v>44971.458333333336</v>
      </c>
      <c r="L16176" s="3">
        <v>44971.458333333336</v>
      </c>
      <c r="M16176" t="s">
        <v>37778</v>
      </c>
      <c r="N16176" s="4" t="s">
        <v>17</v>
      </c>
      <c r="P16176" t="s">
        <v>16</v>
      </c>
    </row>
    <row r="16177" spans="1:16" x14ac:dyDescent="0.25">
      <c r="A16177" t="s">
        <v>37779</v>
      </c>
      <c r="B16177">
        <v>16231052</v>
      </c>
      <c r="C16177" t="s">
        <v>27628</v>
      </c>
      <c r="F16177" t="s">
        <v>27625</v>
      </c>
      <c r="G16177">
        <v>0</v>
      </c>
      <c r="I16177">
        <v>0</v>
      </c>
      <c r="J16177" s="3">
        <v>45029.21875</v>
      </c>
      <c r="K16177" s="3">
        <v>45037.479166666664</v>
      </c>
      <c r="L16177" s="3">
        <v>45037.479166666664</v>
      </c>
      <c r="M16177" t="s">
        <v>37780</v>
      </c>
      <c r="N16177" s="4" t="s">
        <v>17</v>
      </c>
      <c r="P16177" t="s">
        <v>16</v>
      </c>
    </row>
    <row r="16178" spans="1:16" x14ac:dyDescent="0.25">
      <c r="A16178" t="s">
        <v>37779</v>
      </c>
      <c r="B16178" t="s">
        <v>37781</v>
      </c>
      <c r="C16178" t="s">
        <v>27628</v>
      </c>
      <c r="F16178" t="s">
        <v>27625</v>
      </c>
      <c r="G16178">
        <v>0</v>
      </c>
      <c r="I16178">
        <v>0</v>
      </c>
      <c r="J16178" s="3">
        <v>45069.453472222223</v>
      </c>
      <c r="K16178" s="3">
        <v>45079.479166666664</v>
      </c>
      <c r="L16178" s="3">
        <v>45079.479166666664</v>
      </c>
      <c r="M16178" t="s">
        <v>37782</v>
      </c>
      <c r="N16178" s="4" t="s">
        <v>17</v>
      </c>
      <c r="P16178" t="s">
        <v>16</v>
      </c>
    </row>
    <row r="16179" spans="1:16" x14ac:dyDescent="0.25">
      <c r="A16179" t="s">
        <v>37783</v>
      </c>
      <c r="B16179" t="s">
        <v>37784</v>
      </c>
      <c r="C16179" t="s">
        <v>27957</v>
      </c>
      <c r="F16179" t="s">
        <v>27625</v>
      </c>
      <c r="G16179">
        <v>0</v>
      </c>
      <c r="I16179">
        <v>0</v>
      </c>
      <c r="J16179" s="3">
        <v>44912.479166666664</v>
      </c>
      <c r="K16179" s="3">
        <v>44935.479166666664</v>
      </c>
      <c r="L16179" s="3">
        <v>44935.479166666664</v>
      </c>
      <c r="M16179" t="s">
        <v>37785</v>
      </c>
      <c r="N16179" s="4" t="s">
        <v>17</v>
      </c>
      <c r="P16179" t="s">
        <v>16</v>
      </c>
    </row>
    <row r="16180" spans="1:16" x14ac:dyDescent="0.25">
      <c r="A16180" t="s">
        <v>37783</v>
      </c>
      <c r="B16180" t="s">
        <v>37786</v>
      </c>
      <c r="C16180" t="s">
        <v>27957</v>
      </c>
      <c r="F16180" t="s">
        <v>27625</v>
      </c>
      <c r="G16180">
        <v>0</v>
      </c>
      <c r="I16180">
        <v>0</v>
      </c>
      <c r="J16180" s="3">
        <v>44895.436111111114</v>
      </c>
      <c r="K16180" s="3">
        <v>44910.479166666664</v>
      </c>
      <c r="L16180" s="3">
        <v>44910.479166666664</v>
      </c>
      <c r="M16180" t="s">
        <v>37787</v>
      </c>
      <c r="N16180" s="4" t="s">
        <v>17</v>
      </c>
      <c r="P16180" t="s">
        <v>16</v>
      </c>
    </row>
    <row r="16181" spans="1:16" x14ac:dyDescent="0.25">
      <c r="A16181" t="s">
        <v>37788</v>
      </c>
      <c r="B16181" t="s">
        <v>37789</v>
      </c>
      <c r="C16181" t="s">
        <v>27628</v>
      </c>
      <c r="F16181" t="s">
        <v>27625</v>
      </c>
      <c r="G16181">
        <v>0</v>
      </c>
      <c r="I16181">
        <v>0</v>
      </c>
      <c r="J16181" s="3">
        <v>45068.425000000003</v>
      </c>
      <c r="K16181" s="3">
        <v>45075.458333333336</v>
      </c>
      <c r="L16181" s="3">
        <v>45075.458333333336</v>
      </c>
      <c r="M16181" t="s">
        <v>37790</v>
      </c>
      <c r="N16181" s="4" t="s">
        <v>17</v>
      </c>
      <c r="P16181" t="s">
        <v>16</v>
      </c>
    </row>
    <row r="16182" spans="1:16" x14ac:dyDescent="0.25">
      <c r="A16182" t="s">
        <v>37791</v>
      </c>
      <c r="B16182">
        <v>18235250</v>
      </c>
      <c r="C16182" t="s">
        <v>27628</v>
      </c>
      <c r="F16182" t="s">
        <v>27625</v>
      </c>
      <c r="G16182">
        <v>0</v>
      </c>
      <c r="I16182">
        <v>0</v>
      </c>
      <c r="J16182" s="3">
        <v>45049.161111111112</v>
      </c>
      <c r="K16182" s="3">
        <v>45079.479166666664</v>
      </c>
      <c r="L16182" s="3">
        <v>45079.479166666664</v>
      </c>
      <c r="M16182" t="s">
        <v>37792</v>
      </c>
      <c r="N16182" s="4" t="s">
        <v>17</v>
      </c>
      <c r="P16182" t="s">
        <v>16</v>
      </c>
    </row>
    <row r="16183" spans="1:16" x14ac:dyDescent="0.25">
      <c r="A16183" t="s">
        <v>37793</v>
      </c>
      <c r="B16183" t="s">
        <v>37794</v>
      </c>
      <c r="C16183" t="s">
        <v>27628</v>
      </c>
      <c r="F16183" t="s">
        <v>27625</v>
      </c>
      <c r="G16183">
        <v>0</v>
      </c>
      <c r="I16183">
        <v>0</v>
      </c>
      <c r="J16183" s="3">
        <v>45012.28402777778</v>
      </c>
      <c r="K16183" s="3">
        <v>45042.104166666664</v>
      </c>
      <c r="L16183" s="3">
        <v>45042.104166666664</v>
      </c>
      <c r="M16183" t="s">
        <v>37795</v>
      </c>
      <c r="N16183" s="4" t="s">
        <v>17</v>
      </c>
      <c r="P16183" t="s">
        <v>16</v>
      </c>
    </row>
    <row r="16184" spans="1:16" x14ac:dyDescent="0.25">
      <c r="A16184" t="s">
        <v>37796</v>
      </c>
      <c r="B16184">
        <v>2231427</v>
      </c>
      <c r="C16184" t="s">
        <v>27624</v>
      </c>
      <c r="F16184" t="s">
        <v>27625</v>
      </c>
      <c r="G16184">
        <v>0</v>
      </c>
      <c r="I16184">
        <v>0</v>
      </c>
      <c r="J16184" s="3">
        <v>45007.479861111111</v>
      </c>
      <c r="K16184" s="3">
        <v>45033.125</v>
      </c>
      <c r="L16184" s="3">
        <v>45033.125</v>
      </c>
      <c r="M16184" t="s">
        <v>37797</v>
      </c>
      <c r="N16184" s="4" t="s">
        <v>17</v>
      </c>
      <c r="P16184" t="s">
        <v>16</v>
      </c>
    </row>
    <row r="16185" spans="1:16" x14ac:dyDescent="0.25">
      <c r="A16185" t="s">
        <v>37798</v>
      </c>
      <c r="B16185">
        <v>2231429</v>
      </c>
      <c r="C16185" t="s">
        <v>27624</v>
      </c>
      <c r="F16185" t="s">
        <v>27625</v>
      </c>
      <c r="G16185">
        <v>0</v>
      </c>
      <c r="I16185">
        <v>0</v>
      </c>
      <c r="J16185" s="3">
        <v>45029.227777777778</v>
      </c>
      <c r="K16185" s="3">
        <v>45050.125</v>
      </c>
      <c r="L16185" s="3">
        <v>45050.125</v>
      </c>
      <c r="M16185" t="s">
        <v>37799</v>
      </c>
      <c r="N16185" s="4" t="s">
        <v>17</v>
      </c>
      <c r="P16185" t="s">
        <v>16</v>
      </c>
    </row>
    <row r="16186" spans="1:16" x14ac:dyDescent="0.25">
      <c r="A16186" t="s">
        <v>37800</v>
      </c>
      <c r="B16186">
        <v>2231428</v>
      </c>
      <c r="C16186" t="s">
        <v>27624</v>
      </c>
      <c r="F16186" t="s">
        <v>27625</v>
      </c>
      <c r="G16186">
        <v>0</v>
      </c>
      <c r="I16186">
        <v>0</v>
      </c>
      <c r="J16186" s="3">
        <v>45012.182638888888</v>
      </c>
      <c r="K16186" s="3">
        <v>45034.125</v>
      </c>
      <c r="L16186" s="3">
        <v>45034.125</v>
      </c>
      <c r="M16186" t="s">
        <v>37801</v>
      </c>
      <c r="N16186" s="4" t="s">
        <v>17</v>
      </c>
      <c r="P16186" t="s">
        <v>16</v>
      </c>
    </row>
    <row r="16187" spans="1:16" x14ac:dyDescent="0.25">
      <c r="A16187" t="s">
        <v>37802</v>
      </c>
      <c r="B16187" t="s">
        <v>37803</v>
      </c>
      <c r="C16187" t="s">
        <v>37804</v>
      </c>
      <c r="F16187" t="s">
        <v>27625</v>
      </c>
      <c r="G16187">
        <v>18325282</v>
      </c>
      <c r="I16187">
        <v>241600</v>
      </c>
      <c r="J16187" s="3">
        <v>44909.426388888889</v>
      </c>
      <c r="K16187" s="3">
        <v>44935.125</v>
      </c>
      <c r="L16187" s="3">
        <v>44935.125</v>
      </c>
      <c r="M16187" t="s">
        <v>37805</v>
      </c>
      <c r="N16187" s="4" t="s">
        <v>17</v>
      </c>
      <c r="P16187" t="s">
        <v>16</v>
      </c>
    </row>
    <row r="16188" spans="1:16" x14ac:dyDescent="0.25">
      <c r="A16188" t="s">
        <v>37806</v>
      </c>
      <c r="B16188">
        <v>14235006</v>
      </c>
      <c r="C16188" t="s">
        <v>27628</v>
      </c>
      <c r="F16188" t="s">
        <v>27625</v>
      </c>
      <c r="G16188">
        <v>0</v>
      </c>
      <c r="I16188">
        <v>0</v>
      </c>
      <c r="J16188" s="3">
        <v>44999.138194444444</v>
      </c>
      <c r="K16188" s="3">
        <v>45003.479166666664</v>
      </c>
      <c r="L16188" s="3">
        <v>45003.479166666664</v>
      </c>
      <c r="M16188" t="s">
        <v>37807</v>
      </c>
      <c r="N16188" s="4" t="s">
        <v>17</v>
      </c>
      <c r="P16188" t="s">
        <v>16</v>
      </c>
    </row>
    <row r="16189" spans="1:16" x14ac:dyDescent="0.25">
      <c r="A16189" t="s">
        <v>37808</v>
      </c>
      <c r="B16189">
        <v>18235212</v>
      </c>
      <c r="C16189" t="s">
        <v>27628</v>
      </c>
      <c r="F16189" t="s">
        <v>27625</v>
      </c>
      <c r="G16189">
        <v>0</v>
      </c>
      <c r="I16189">
        <v>0</v>
      </c>
      <c r="J16189" s="3">
        <v>45027.227083333331</v>
      </c>
      <c r="K16189" s="3">
        <v>45048.479166666664</v>
      </c>
      <c r="L16189" s="3">
        <v>45048.479166666664</v>
      </c>
      <c r="M16189" t="s">
        <v>37809</v>
      </c>
      <c r="N16189" s="4" t="s">
        <v>17</v>
      </c>
      <c r="P16189" t="s">
        <v>16</v>
      </c>
    </row>
    <row r="16190" spans="1:16" x14ac:dyDescent="0.25">
      <c r="A16190" t="s">
        <v>37808</v>
      </c>
      <c r="B16190" t="s">
        <v>37810</v>
      </c>
      <c r="C16190" t="s">
        <v>27628</v>
      </c>
      <c r="F16190" t="s">
        <v>27625</v>
      </c>
      <c r="G16190">
        <v>0</v>
      </c>
      <c r="I16190">
        <v>0</v>
      </c>
      <c r="J16190" s="3">
        <v>45058.477083333331</v>
      </c>
      <c r="K16190" s="3">
        <v>45075.479166666664</v>
      </c>
      <c r="L16190" s="3">
        <v>45075.479166666664</v>
      </c>
      <c r="M16190" t="s">
        <v>37811</v>
      </c>
      <c r="N16190" s="4" t="s">
        <v>17</v>
      </c>
      <c r="P16190" t="s">
        <v>16</v>
      </c>
    </row>
    <row r="16191" spans="1:16" x14ac:dyDescent="0.25">
      <c r="A16191" t="s">
        <v>37808</v>
      </c>
      <c r="B16191" t="s">
        <v>37812</v>
      </c>
      <c r="C16191" t="s">
        <v>27628</v>
      </c>
      <c r="F16191" t="s">
        <v>27625</v>
      </c>
      <c r="G16191">
        <v>0</v>
      </c>
      <c r="I16191">
        <v>0</v>
      </c>
      <c r="J16191" s="3">
        <v>45078.47152777778</v>
      </c>
      <c r="K16191" s="3">
        <v>45096.479166666664</v>
      </c>
      <c r="L16191" s="3">
        <v>45096.479166666664</v>
      </c>
      <c r="M16191" t="s">
        <v>37813</v>
      </c>
      <c r="N16191" s="4" t="s">
        <v>17</v>
      </c>
      <c r="P16191" t="s">
        <v>16</v>
      </c>
    </row>
    <row r="16192" spans="1:16" x14ac:dyDescent="0.25">
      <c r="A16192" t="s">
        <v>37808</v>
      </c>
      <c r="B16192" t="s">
        <v>37814</v>
      </c>
      <c r="C16192" t="s">
        <v>27628</v>
      </c>
      <c r="F16192" t="s">
        <v>27625</v>
      </c>
      <c r="G16192">
        <v>0</v>
      </c>
      <c r="I16192">
        <v>0</v>
      </c>
      <c r="J16192" s="3">
        <v>45100.046527777777</v>
      </c>
      <c r="K16192" s="3">
        <v>45118.479166666664</v>
      </c>
      <c r="L16192" s="3">
        <v>45118.479166666664</v>
      </c>
      <c r="M16192" t="s">
        <v>37815</v>
      </c>
      <c r="N16192" s="4" t="s">
        <v>17</v>
      </c>
      <c r="P16192" t="s">
        <v>16</v>
      </c>
    </row>
    <row r="16193" spans="1:16" x14ac:dyDescent="0.25">
      <c r="A16193" t="s">
        <v>37816</v>
      </c>
      <c r="B16193">
        <v>18235304</v>
      </c>
      <c r="C16193" t="s">
        <v>27628</v>
      </c>
      <c r="F16193" t="s">
        <v>27625</v>
      </c>
      <c r="G16193">
        <v>0</v>
      </c>
      <c r="I16193">
        <v>0</v>
      </c>
      <c r="J16193" s="3">
        <v>45073.500694444447</v>
      </c>
      <c r="K16193" s="3">
        <v>45090.479166666664</v>
      </c>
      <c r="L16193" s="3">
        <v>45090.479166666664</v>
      </c>
      <c r="M16193" t="s">
        <v>37817</v>
      </c>
      <c r="N16193" s="4" t="s">
        <v>17</v>
      </c>
      <c r="P16193" t="s">
        <v>16</v>
      </c>
    </row>
    <row r="16194" spans="1:16" x14ac:dyDescent="0.25">
      <c r="A16194" t="s">
        <v>37816</v>
      </c>
      <c r="B16194" t="s">
        <v>37818</v>
      </c>
      <c r="C16194" t="s">
        <v>27628</v>
      </c>
      <c r="F16194" t="s">
        <v>27625</v>
      </c>
      <c r="G16194">
        <v>0</v>
      </c>
      <c r="I16194">
        <v>0</v>
      </c>
      <c r="J16194" s="3">
        <v>45094.215277777781</v>
      </c>
      <c r="K16194" s="3">
        <v>45106.479166666664</v>
      </c>
      <c r="L16194" s="3">
        <v>45106.479166666664</v>
      </c>
      <c r="M16194" t="s">
        <v>37819</v>
      </c>
      <c r="N16194" s="4" t="s">
        <v>17</v>
      </c>
      <c r="P16194" t="s">
        <v>16</v>
      </c>
    </row>
    <row r="16195" spans="1:16" x14ac:dyDescent="0.25">
      <c r="A16195" t="s">
        <v>37820</v>
      </c>
      <c r="B16195" t="s">
        <v>37821</v>
      </c>
      <c r="C16195" t="s">
        <v>27957</v>
      </c>
      <c r="F16195" t="s">
        <v>27625</v>
      </c>
      <c r="G16195">
        <v>0</v>
      </c>
      <c r="I16195">
        <v>0</v>
      </c>
      <c r="J16195" s="3">
        <v>44876.088194444441</v>
      </c>
      <c r="K16195" s="3">
        <v>44895.479166666664</v>
      </c>
      <c r="L16195" s="3">
        <v>44895.479166666664</v>
      </c>
      <c r="M16195" t="s">
        <v>37822</v>
      </c>
      <c r="N16195" s="4" t="s">
        <v>17</v>
      </c>
      <c r="P16195" t="s">
        <v>16</v>
      </c>
    </row>
    <row r="16196" spans="1:16" x14ac:dyDescent="0.25">
      <c r="A16196" t="s">
        <v>37820</v>
      </c>
      <c r="B16196" t="s">
        <v>37823</v>
      </c>
      <c r="C16196" t="s">
        <v>27957</v>
      </c>
      <c r="F16196" t="s">
        <v>27625</v>
      </c>
      <c r="G16196">
        <v>0</v>
      </c>
      <c r="I16196">
        <v>0</v>
      </c>
      <c r="J16196" s="3">
        <v>44909.257638888892</v>
      </c>
      <c r="K16196" s="3">
        <v>44922.479166666664</v>
      </c>
      <c r="L16196" s="3">
        <v>44922.479166666664</v>
      </c>
      <c r="M16196" t="s">
        <v>37824</v>
      </c>
      <c r="N16196" s="4" t="s">
        <v>17</v>
      </c>
      <c r="P16196" t="s">
        <v>16</v>
      </c>
    </row>
    <row r="16197" spans="1:16" x14ac:dyDescent="0.25">
      <c r="A16197" t="s">
        <v>37825</v>
      </c>
      <c r="B16197">
        <v>12221461</v>
      </c>
      <c r="C16197" t="s">
        <v>27957</v>
      </c>
      <c r="F16197" t="s">
        <v>27625</v>
      </c>
      <c r="G16197">
        <v>0</v>
      </c>
      <c r="I16197">
        <v>0</v>
      </c>
      <c r="J16197" s="3">
        <v>44881.118750000001</v>
      </c>
      <c r="K16197" s="3">
        <v>44894.479166666664</v>
      </c>
      <c r="L16197" s="3">
        <v>44894.479166666664</v>
      </c>
      <c r="M16197" t="s">
        <v>37826</v>
      </c>
      <c r="N16197" s="4" t="s">
        <v>17</v>
      </c>
      <c r="P16197" t="s">
        <v>16</v>
      </c>
    </row>
    <row r="16198" spans="1:16" x14ac:dyDescent="0.25">
      <c r="A16198" t="s">
        <v>37825</v>
      </c>
      <c r="B16198" t="s">
        <v>37827</v>
      </c>
      <c r="C16198" t="s">
        <v>27957</v>
      </c>
      <c r="F16198" t="s">
        <v>27625</v>
      </c>
      <c r="G16198">
        <v>0</v>
      </c>
      <c r="I16198">
        <v>0</v>
      </c>
      <c r="J16198" s="3">
        <v>44901.540277777778</v>
      </c>
      <c r="K16198" s="3">
        <v>44909.479166666664</v>
      </c>
      <c r="L16198" s="3">
        <v>44909.479166666664</v>
      </c>
      <c r="M16198" t="s">
        <v>37828</v>
      </c>
      <c r="N16198" s="4" t="s">
        <v>17</v>
      </c>
      <c r="P16198" t="s">
        <v>16</v>
      </c>
    </row>
    <row r="16199" spans="1:16" x14ac:dyDescent="0.25">
      <c r="A16199" t="s">
        <v>37829</v>
      </c>
      <c r="B16199">
        <v>94235234</v>
      </c>
      <c r="C16199" t="s">
        <v>19002</v>
      </c>
      <c r="F16199" t="s">
        <v>27625</v>
      </c>
      <c r="G16199">
        <v>0</v>
      </c>
      <c r="I16199">
        <v>0</v>
      </c>
      <c r="J16199" s="3">
        <v>45049.183333333334</v>
      </c>
      <c r="K16199" s="3">
        <v>45063.458333333336</v>
      </c>
      <c r="L16199" s="3">
        <v>45063.458333333336</v>
      </c>
      <c r="M16199" t="s">
        <v>37830</v>
      </c>
      <c r="N16199" s="4" t="s">
        <v>17</v>
      </c>
      <c r="P16199" t="s">
        <v>16</v>
      </c>
    </row>
    <row r="16200" spans="1:16" x14ac:dyDescent="0.25">
      <c r="A16200" t="s">
        <v>37829</v>
      </c>
      <c r="B16200" t="s">
        <v>37831</v>
      </c>
      <c r="C16200" t="s">
        <v>19002</v>
      </c>
      <c r="F16200" t="s">
        <v>27625</v>
      </c>
      <c r="G16200">
        <v>0</v>
      </c>
      <c r="I16200">
        <v>0</v>
      </c>
      <c r="J16200" s="3">
        <v>45067.231944444444</v>
      </c>
      <c r="K16200" s="3">
        <v>45077.458333333336</v>
      </c>
      <c r="L16200" s="3">
        <v>45077.458333333336</v>
      </c>
      <c r="M16200" t="s">
        <v>37832</v>
      </c>
      <c r="N16200" s="4" t="s">
        <v>17</v>
      </c>
      <c r="P16200" t="s">
        <v>16</v>
      </c>
    </row>
    <row r="16201" spans="1:16" x14ac:dyDescent="0.25">
      <c r="A16201" t="s">
        <v>37829</v>
      </c>
      <c r="B16201" t="s">
        <v>37833</v>
      </c>
      <c r="C16201" t="s">
        <v>19002</v>
      </c>
      <c r="F16201" t="s">
        <v>27625</v>
      </c>
      <c r="G16201">
        <v>0</v>
      </c>
      <c r="I16201">
        <v>0</v>
      </c>
      <c r="J16201" s="3">
        <v>45078.289583333331</v>
      </c>
      <c r="K16201" s="3">
        <v>45084.458333333336</v>
      </c>
      <c r="L16201" s="3">
        <v>45084.458333333336</v>
      </c>
      <c r="M16201" t="s">
        <v>37834</v>
      </c>
      <c r="N16201" s="4" t="s">
        <v>17</v>
      </c>
      <c r="P16201" t="s">
        <v>16</v>
      </c>
    </row>
    <row r="16202" spans="1:16" x14ac:dyDescent="0.25">
      <c r="A16202" t="s">
        <v>37835</v>
      </c>
      <c r="B16202">
        <v>70235091</v>
      </c>
      <c r="C16202" t="s">
        <v>19002</v>
      </c>
      <c r="F16202" t="s">
        <v>27625</v>
      </c>
      <c r="G16202">
        <v>0</v>
      </c>
      <c r="I16202">
        <v>0</v>
      </c>
      <c r="J16202" s="3">
        <v>45077.197222222225</v>
      </c>
      <c r="K16202" s="3">
        <v>45091.458333333336</v>
      </c>
      <c r="L16202" s="3">
        <v>45091.458333333336</v>
      </c>
      <c r="M16202" t="s">
        <v>37836</v>
      </c>
      <c r="N16202" s="4" t="s">
        <v>17</v>
      </c>
      <c r="P16202" t="s">
        <v>16</v>
      </c>
    </row>
    <row r="16203" spans="1:16" x14ac:dyDescent="0.25">
      <c r="A16203" t="s">
        <v>37837</v>
      </c>
      <c r="B16203">
        <v>16221082</v>
      </c>
      <c r="C16203" t="s">
        <v>27957</v>
      </c>
      <c r="F16203" t="s">
        <v>27625</v>
      </c>
      <c r="G16203">
        <v>0</v>
      </c>
      <c r="I16203">
        <v>0</v>
      </c>
      <c r="J16203" s="3">
        <v>44905.093055555553</v>
      </c>
      <c r="K16203" s="3">
        <v>44916.479166666664</v>
      </c>
      <c r="L16203" s="3">
        <v>44916.479166666664</v>
      </c>
      <c r="M16203" t="s">
        <v>37838</v>
      </c>
      <c r="N16203" s="4" t="s">
        <v>17</v>
      </c>
      <c r="P16203" t="s">
        <v>16</v>
      </c>
    </row>
    <row r="16204" spans="1:16" x14ac:dyDescent="0.25">
      <c r="A16204" t="s">
        <v>37839</v>
      </c>
      <c r="B16204">
        <v>2231052</v>
      </c>
      <c r="C16204" t="s">
        <v>27628</v>
      </c>
      <c r="F16204" t="s">
        <v>27625</v>
      </c>
      <c r="G16204">
        <v>0</v>
      </c>
      <c r="I16204">
        <v>0</v>
      </c>
      <c r="J16204" s="3">
        <v>45037.196527777778</v>
      </c>
      <c r="K16204" s="3">
        <v>45068.104166666664</v>
      </c>
      <c r="L16204" s="3">
        <v>45068.104166666664</v>
      </c>
      <c r="M16204" t="s">
        <v>37840</v>
      </c>
      <c r="N16204" s="4" t="s">
        <v>17</v>
      </c>
      <c r="P16204" t="s">
        <v>16</v>
      </c>
    </row>
    <row r="16205" spans="1:16" x14ac:dyDescent="0.25">
      <c r="A16205" t="s">
        <v>37841</v>
      </c>
      <c r="B16205">
        <v>94225820</v>
      </c>
      <c r="C16205" t="s">
        <v>29245</v>
      </c>
      <c r="F16205" t="s">
        <v>27625</v>
      </c>
      <c r="G16205">
        <v>0</v>
      </c>
      <c r="I16205">
        <v>0</v>
      </c>
      <c r="J16205" s="3">
        <v>44907.1875</v>
      </c>
      <c r="K16205" s="3">
        <v>44914.458333333336</v>
      </c>
      <c r="L16205" s="3">
        <v>44914.458333333336</v>
      </c>
      <c r="M16205" t="s">
        <v>37842</v>
      </c>
      <c r="N16205" s="4" t="s">
        <v>17</v>
      </c>
      <c r="P16205" t="s">
        <v>16</v>
      </c>
    </row>
    <row r="16206" spans="1:16" x14ac:dyDescent="0.25">
      <c r="A16206" t="s">
        <v>37843</v>
      </c>
      <c r="B16206">
        <v>14221193</v>
      </c>
      <c r="C16206" t="s">
        <v>27628</v>
      </c>
      <c r="F16206" t="s">
        <v>27625</v>
      </c>
      <c r="G16206">
        <v>0</v>
      </c>
      <c r="I16206">
        <v>0</v>
      </c>
      <c r="J16206" s="3">
        <v>44966.097916666666</v>
      </c>
      <c r="K16206" s="3">
        <v>44971.479166666664</v>
      </c>
      <c r="L16206" s="3">
        <v>44971.479166666664</v>
      </c>
      <c r="M16206" t="s">
        <v>37844</v>
      </c>
      <c r="N16206" s="4" t="s">
        <v>17</v>
      </c>
      <c r="P16206" t="s">
        <v>16</v>
      </c>
    </row>
    <row r="16207" spans="1:16" x14ac:dyDescent="0.25">
      <c r="A16207" t="s">
        <v>37843</v>
      </c>
      <c r="B16207" t="s">
        <v>37845</v>
      </c>
      <c r="C16207" t="s">
        <v>27628</v>
      </c>
      <c r="F16207" t="s">
        <v>27625</v>
      </c>
      <c r="G16207">
        <v>0</v>
      </c>
      <c r="I16207">
        <v>0</v>
      </c>
      <c r="J16207" s="3">
        <v>44978.527083333334</v>
      </c>
      <c r="K16207" s="3">
        <v>44981.479166666664</v>
      </c>
      <c r="L16207" s="3">
        <v>44981.479166666664</v>
      </c>
      <c r="M16207" t="s">
        <v>37846</v>
      </c>
      <c r="N16207" s="4" t="s">
        <v>17</v>
      </c>
      <c r="P16207" t="s">
        <v>16</v>
      </c>
    </row>
    <row r="16208" spans="1:16" x14ac:dyDescent="0.25">
      <c r="A16208" t="s">
        <v>37847</v>
      </c>
      <c r="B16208" t="s">
        <v>37848</v>
      </c>
      <c r="C16208" t="s">
        <v>35696</v>
      </c>
      <c r="F16208" t="s">
        <v>27625</v>
      </c>
      <c r="G16208">
        <v>632287.61</v>
      </c>
      <c r="I16208">
        <v>12700</v>
      </c>
      <c r="J16208" s="3">
        <v>44936.227777777778</v>
      </c>
      <c r="K16208" s="3">
        <v>44963.125</v>
      </c>
      <c r="L16208" s="3">
        <v>44963.125</v>
      </c>
      <c r="M16208" t="s">
        <v>37849</v>
      </c>
      <c r="N16208" s="4" t="s">
        <v>17</v>
      </c>
      <c r="P16208" t="s">
        <v>16</v>
      </c>
    </row>
    <row r="16209" spans="1:16" x14ac:dyDescent="0.25">
      <c r="A16209" t="s">
        <v>37850</v>
      </c>
      <c r="B16209">
        <v>70225297</v>
      </c>
      <c r="C16209" t="s">
        <v>29496</v>
      </c>
      <c r="F16209" t="s">
        <v>27625</v>
      </c>
      <c r="G16209">
        <v>0</v>
      </c>
      <c r="I16209">
        <v>0</v>
      </c>
      <c r="J16209" s="3">
        <v>44900.152083333334</v>
      </c>
      <c r="K16209" s="3">
        <v>44922.458333333336</v>
      </c>
      <c r="L16209" s="3">
        <v>44922.458333333336</v>
      </c>
      <c r="M16209" t="s">
        <v>37851</v>
      </c>
      <c r="N16209" s="4" t="s">
        <v>17</v>
      </c>
      <c r="P16209" t="s">
        <v>16</v>
      </c>
    </row>
    <row r="16210" spans="1:16" x14ac:dyDescent="0.25">
      <c r="A16210" t="s">
        <v>37852</v>
      </c>
      <c r="B16210">
        <v>70235085</v>
      </c>
      <c r="C16210" t="s">
        <v>19002</v>
      </c>
      <c r="F16210" t="s">
        <v>27625</v>
      </c>
      <c r="G16210">
        <v>0</v>
      </c>
      <c r="I16210">
        <v>0</v>
      </c>
      <c r="J16210" s="3">
        <v>45063.493055555555</v>
      </c>
      <c r="K16210" s="3">
        <v>45076.458333333336</v>
      </c>
      <c r="L16210" s="3">
        <v>45076.458333333336</v>
      </c>
      <c r="M16210" t="s">
        <v>37853</v>
      </c>
      <c r="N16210" s="4" t="s">
        <v>17</v>
      </c>
      <c r="P16210" t="s">
        <v>16</v>
      </c>
    </row>
    <row r="16211" spans="1:16" x14ac:dyDescent="0.25">
      <c r="A16211" t="s">
        <v>37854</v>
      </c>
      <c r="B16211" t="s">
        <v>37855</v>
      </c>
      <c r="C16211" t="s">
        <v>19002</v>
      </c>
      <c r="F16211" t="s">
        <v>27625</v>
      </c>
      <c r="G16211">
        <v>20409675.649999999</v>
      </c>
      <c r="I16211">
        <v>252100</v>
      </c>
      <c r="J16211" s="3">
        <v>45071.195138888892</v>
      </c>
      <c r="K16211" s="3">
        <v>45096.125</v>
      </c>
      <c r="L16211" s="3">
        <v>45096.125</v>
      </c>
      <c r="M16211" t="s">
        <v>37856</v>
      </c>
      <c r="N16211" s="4" t="s">
        <v>17</v>
      </c>
      <c r="P16211" t="s">
        <v>16</v>
      </c>
    </row>
    <row r="16212" spans="1:16" x14ac:dyDescent="0.25">
      <c r="A16212" t="s">
        <v>37857</v>
      </c>
      <c r="B16212" t="s">
        <v>37858</v>
      </c>
      <c r="C16212" t="s">
        <v>19002</v>
      </c>
      <c r="F16212" t="s">
        <v>27625</v>
      </c>
      <c r="G16212">
        <v>112100</v>
      </c>
      <c r="I16212">
        <v>2300</v>
      </c>
      <c r="J16212" s="3">
        <v>44999.058333333334</v>
      </c>
      <c r="K16212" s="3">
        <v>45006.125</v>
      </c>
      <c r="L16212" s="3">
        <v>45006.125</v>
      </c>
      <c r="M16212" t="s">
        <v>37859</v>
      </c>
      <c r="N16212" s="4" t="s">
        <v>17</v>
      </c>
      <c r="P16212" t="s">
        <v>16</v>
      </c>
    </row>
    <row r="16213" spans="1:16" x14ac:dyDescent="0.25">
      <c r="A16213" t="s">
        <v>37857</v>
      </c>
      <c r="B16213" t="s">
        <v>37860</v>
      </c>
      <c r="C16213" t="s">
        <v>19002</v>
      </c>
      <c r="F16213" t="s">
        <v>27625</v>
      </c>
      <c r="G16213">
        <v>197060</v>
      </c>
      <c r="I16213">
        <v>4000</v>
      </c>
      <c r="J16213" s="3">
        <v>45056.521527777775</v>
      </c>
      <c r="K16213" s="3">
        <v>45063.125</v>
      </c>
      <c r="L16213" s="3">
        <v>45063.125</v>
      </c>
      <c r="M16213" t="s">
        <v>37861</v>
      </c>
      <c r="N16213" s="4" t="s">
        <v>17</v>
      </c>
      <c r="P16213" t="s">
        <v>16</v>
      </c>
    </row>
    <row r="16214" spans="1:16" x14ac:dyDescent="0.25">
      <c r="A16214" t="s">
        <v>37862</v>
      </c>
      <c r="B16214">
        <v>17231102</v>
      </c>
      <c r="C16214" t="s">
        <v>27628</v>
      </c>
      <c r="F16214" t="s">
        <v>27625</v>
      </c>
      <c r="G16214">
        <v>0</v>
      </c>
      <c r="I16214">
        <v>0</v>
      </c>
      <c r="J16214" s="3">
        <v>45034.176388888889</v>
      </c>
      <c r="K16214" s="3">
        <v>45036.104166666664</v>
      </c>
      <c r="L16214" s="3">
        <v>45036.104166666664</v>
      </c>
      <c r="M16214" t="s">
        <v>37863</v>
      </c>
      <c r="N16214" s="4" t="s">
        <v>17</v>
      </c>
      <c r="P16214" t="s">
        <v>16</v>
      </c>
    </row>
    <row r="16215" spans="1:16" x14ac:dyDescent="0.25">
      <c r="A16215" t="s">
        <v>37862</v>
      </c>
      <c r="B16215">
        <v>17231110</v>
      </c>
      <c r="C16215" t="s">
        <v>27628</v>
      </c>
      <c r="F16215" t="s">
        <v>27625</v>
      </c>
      <c r="G16215">
        <v>0</v>
      </c>
      <c r="I16215">
        <v>0</v>
      </c>
      <c r="J16215" s="3">
        <v>45045.512499999997</v>
      </c>
      <c r="K16215" s="3">
        <v>45050.104166666664</v>
      </c>
      <c r="L16215" s="3">
        <v>45050.104166666664</v>
      </c>
      <c r="M16215" t="s">
        <v>37864</v>
      </c>
      <c r="N16215" s="4" t="s">
        <v>17</v>
      </c>
      <c r="P16215" t="s">
        <v>16</v>
      </c>
    </row>
    <row r="16216" spans="1:16" x14ac:dyDescent="0.25">
      <c r="A16216" t="s">
        <v>37862</v>
      </c>
      <c r="B16216" t="s">
        <v>37865</v>
      </c>
      <c r="C16216" t="s">
        <v>27628</v>
      </c>
      <c r="F16216" t="s">
        <v>27625</v>
      </c>
      <c r="G16216">
        <v>0</v>
      </c>
      <c r="I16216">
        <v>0</v>
      </c>
      <c r="J16216" s="3">
        <v>45091.450694444444</v>
      </c>
      <c r="K16216" s="3">
        <v>45097.104166666664</v>
      </c>
      <c r="L16216" s="3">
        <v>45097.104166666664</v>
      </c>
      <c r="M16216" t="s">
        <v>37866</v>
      </c>
      <c r="N16216" s="4" t="s">
        <v>17</v>
      </c>
      <c r="P16216" t="s">
        <v>16</v>
      </c>
    </row>
    <row r="16217" spans="1:16" x14ac:dyDescent="0.25">
      <c r="A16217" t="s">
        <v>37867</v>
      </c>
      <c r="B16217" t="s">
        <v>37868</v>
      </c>
      <c r="C16217" t="s">
        <v>27922</v>
      </c>
      <c r="F16217" t="s">
        <v>27625</v>
      </c>
      <c r="G16217">
        <v>0</v>
      </c>
      <c r="I16217">
        <v>0</v>
      </c>
      <c r="J16217" s="3">
        <v>44930.045138888891</v>
      </c>
      <c r="K16217" s="3">
        <v>44946.458333333336</v>
      </c>
      <c r="L16217" s="3">
        <v>44946.458333333336</v>
      </c>
      <c r="M16217" t="s">
        <v>37869</v>
      </c>
      <c r="N16217" s="4" t="s">
        <v>17</v>
      </c>
      <c r="P16217" t="s">
        <v>16</v>
      </c>
    </row>
    <row r="16218" spans="1:16" x14ac:dyDescent="0.25">
      <c r="A16218" t="s">
        <v>37870</v>
      </c>
      <c r="B16218" t="s">
        <v>37871</v>
      </c>
      <c r="C16218" t="s">
        <v>27624</v>
      </c>
      <c r="F16218" t="s">
        <v>27625</v>
      </c>
      <c r="G16218">
        <v>0</v>
      </c>
      <c r="I16218">
        <v>0</v>
      </c>
      <c r="J16218" s="3">
        <v>44950.486111111109</v>
      </c>
      <c r="K16218" s="3">
        <v>44974.125</v>
      </c>
      <c r="L16218" s="3">
        <v>44974.125</v>
      </c>
      <c r="M16218" t="s">
        <v>37872</v>
      </c>
      <c r="N16218" s="4" t="s">
        <v>17</v>
      </c>
      <c r="P16218" t="s">
        <v>16</v>
      </c>
    </row>
    <row r="16219" spans="1:16" x14ac:dyDescent="0.25">
      <c r="A16219" t="s">
        <v>37873</v>
      </c>
      <c r="B16219">
        <v>17225008</v>
      </c>
      <c r="C16219" t="s">
        <v>27957</v>
      </c>
      <c r="F16219" t="s">
        <v>27625</v>
      </c>
      <c r="G16219">
        <v>0</v>
      </c>
      <c r="I16219">
        <v>0</v>
      </c>
      <c r="J16219" s="3">
        <v>44877.492361111108</v>
      </c>
      <c r="K16219" s="3">
        <v>44890.479166666664</v>
      </c>
      <c r="L16219" s="3">
        <v>44890.479166666664</v>
      </c>
      <c r="M16219" t="s">
        <v>37874</v>
      </c>
      <c r="N16219" s="4" t="s">
        <v>17</v>
      </c>
      <c r="P16219" t="s">
        <v>16</v>
      </c>
    </row>
    <row r="16220" spans="1:16" x14ac:dyDescent="0.25">
      <c r="A16220" t="s">
        <v>37875</v>
      </c>
      <c r="B16220">
        <v>13235050</v>
      </c>
      <c r="C16220" t="s">
        <v>27628</v>
      </c>
      <c r="F16220" t="s">
        <v>27625</v>
      </c>
      <c r="G16220">
        <v>0</v>
      </c>
      <c r="I16220">
        <v>0</v>
      </c>
      <c r="J16220" s="3">
        <v>44964.252083333333</v>
      </c>
      <c r="K16220" s="3">
        <v>44974.479166666664</v>
      </c>
      <c r="L16220" s="3">
        <v>44974.479166666664</v>
      </c>
      <c r="M16220" t="s">
        <v>37876</v>
      </c>
      <c r="N16220" s="4" t="s">
        <v>17</v>
      </c>
      <c r="P16220" t="s">
        <v>16</v>
      </c>
    </row>
    <row r="16221" spans="1:16" x14ac:dyDescent="0.25">
      <c r="A16221" t="s">
        <v>37875</v>
      </c>
      <c r="B16221" t="s">
        <v>37877</v>
      </c>
      <c r="C16221" t="s">
        <v>27628</v>
      </c>
      <c r="F16221" t="s">
        <v>27625</v>
      </c>
      <c r="G16221">
        <v>0</v>
      </c>
      <c r="I16221">
        <v>0</v>
      </c>
      <c r="J16221" s="3">
        <v>44986.508333333331</v>
      </c>
      <c r="K16221" s="3">
        <v>44991.479166666664</v>
      </c>
      <c r="L16221" s="3">
        <v>44991.479166666664</v>
      </c>
      <c r="M16221" t="s">
        <v>37878</v>
      </c>
      <c r="N16221" s="4" t="s">
        <v>17</v>
      </c>
      <c r="P16221" t="s">
        <v>16</v>
      </c>
    </row>
    <row r="16222" spans="1:16" x14ac:dyDescent="0.25">
      <c r="A16222" t="s">
        <v>37879</v>
      </c>
      <c r="B16222">
        <v>20231122</v>
      </c>
      <c r="C16222" t="s">
        <v>27624</v>
      </c>
      <c r="F16222" t="s">
        <v>27625</v>
      </c>
      <c r="G16222">
        <v>0</v>
      </c>
      <c r="I16222">
        <v>0</v>
      </c>
      <c r="J16222" s="3">
        <v>45036.238194444442</v>
      </c>
      <c r="K16222" s="3">
        <v>45057.125</v>
      </c>
      <c r="L16222" s="3">
        <v>45057.125</v>
      </c>
      <c r="M16222" t="s">
        <v>37880</v>
      </c>
      <c r="N16222" s="4" t="s">
        <v>17</v>
      </c>
      <c r="P16222" t="s">
        <v>16</v>
      </c>
    </row>
    <row r="16223" spans="1:16" x14ac:dyDescent="0.25">
      <c r="A16223" t="s">
        <v>37881</v>
      </c>
      <c r="B16223" t="s">
        <v>37882</v>
      </c>
      <c r="C16223" t="s">
        <v>27628</v>
      </c>
      <c r="F16223" t="s">
        <v>27625</v>
      </c>
      <c r="G16223">
        <v>0</v>
      </c>
      <c r="I16223">
        <v>0</v>
      </c>
      <c r="J16223" s="3">
        <v>45089.11041666667</v>
      </c>
      <c r="K16223" s="3">
        <v>45117.104166666664</v>
      </c>
      <c r="L16223" s="3">
        <v>45117.104166666664</v>
      </c>
      <c r="M16223" t="s">
        <v>37883</v>
      </c>
      <c r="N16223" s="4" t="s">
        <v>17</v>
      </c>
      <c r="P16223" t="s">
        <v>16</v>
      </c>
    </row>
    <row r="16224" spans="1:16" x14ac:dyDescent="0.25">
      <c r="A16224" t="s">
        <v>37884</v>
      </c>
      <c r="B16224" t="s">
        <v>37885</v>
      </c>
      <c r="C16224" t="s">
        <v>19002</v>
      </c>
      <c r="F16224" t="s">
        <v>27625</v>
      </c>
      <c r="G16224">
        <v>338365</v>
      </c>
      <c r="I16224">
        <v>6800</v>
      </c>
      <c r="J16224" s="3">
        <v>45094.201388888891</v>
      </c>
      <c r="K16224" s="3">
        <v>45097.125</v>
      </c>
      <c r="L16224" s="3">
        <v>45097.125</v>
      </c>
      <c r="M16224" t="s">
        <v>37886</v>
      </c>
      <c r="N16224" s="4" t="s">
        <v>17</v>
      </c>
      <c r="P16224" t="s">
        <v>16</v>
      </c>
    </row>
    <row r="16225" spans="1:16" x14ac:dyDescent="0.25">
      <c r="A16225" t="s">
        <v>37887</v>
      </c>
      <c r="B16225" t="s">
        <v>37888</v>
      </c>
      <c r="C16225" t="s">
        <v>19002</v>
      </c>
      <c r="F16225" t="s">
        <v>27625</v>
      </c>
      <c r="G16225">
        <v>3555622.28</v>
      </c>
      <c r="I16225">
        <v>71100</v>
      </c>
      <c r="J16225" s="3">
        <v>44972.517361111109</v>
      </c>
      <c r="K16225" s="3">
        <v>44993.125</v>
      </c>
      <c r="L16225" s="3">
        <v>44993.125</v>
      </c>
      <c r="M16225" t="s">
        <v>37889</v>
      </c>
      <c r="N16225" s="4" t="s">
        <v>17</v>
      </c>
      <c r="P16225" t="s">
        <v>16</v>
      </c>
    </row>
    <row r="16226" spans="1:16" x14ac:dyDescent="0.25">
      <c r="A16226" t="s">
        <v>44</v>
      </c>
      <c r="B16226" t="s">
        <v>37890</v>
      </c>
      <c r="C16226" t="s">
        <v>27957</v>
      </c>
      <c r="F16226" t="s">
        <v>27625</v>
      </c>
      <c r="G16226">
        <v>0</v>
      </c>
      <c r="I16226">
        <v>0</v>
      </c>
      <c r="J16226" s="3">
        <v>44916.222916666666</v>
      </c>
      <c r="K16226" s="3">
        <v>44943.479166666664</v>
      </c>
      <c r="L16226" s="3">
        <v>44943.479166666664</v>
      </c>
      <c r="M16226" t="s">
        <v>37891</v>
      </c>
      <c r="N16226" s="4" t="s">
        <v>17</v>
      </c>
      <c r="P16226" t="s">
        <v>16</v>
      </c>
    </row>
    <row r="16227" spans="1:16" x14ac:dyDescent="0.25">
      <c r="A16227" t="s">
        <v>44</v>
      </c>
      <c r="B16227">
        <v>13225784</v>
      </c>
      <c r="C16227" t="s">
        <v>27957</v>
      </c>
      <c r="F16227" t="s">
        <v>27625</v>
      </c>
      <c r="G16227">
        <v>0</v>
      </c>
      <c r="I16227">
        <v>0</v>
      </c>
      <c r="J16227" s="3">
        <v>44881.189583333333</v>
      </c>
      <c r="K16227" s="3">
        <v>44895.479166666664</v>
      </c>
      <c r="L16227" s="3">
        <v>44895.479166666664</v>
      </c>
      <c r="M16227" t="s">
        <v>37892</v>
      </c>
      <c r="N16227" s="4" t="s">
        <v>17</v>
      </c>
      <c r="P16227" t="s">
        <v>16</v>
      </c>
    </row>
    <row r="16228" spans="1:16" x14ac:dyDescent="0.25">
      <c r="A16228" t="s">
        <v>37893</v>
      </c>
      <c r="B16228" t="s">
        <v>37894</v>
      </c>
      <c r="C16228" t="s">
        <v>27628</v>
      </c>
      <c r="F16228" t="s">
        <v>27625</v>
      </c>
      <c r="G16228">
        <v>0</v>
      </c>
      <c r="I16228">
        <v>0</v>
      </c>
      <c r="J16228" s="3">
        <v>44964.263888888891</v>
      </c>
      <c r="K16228" s="3">
        <v>44971.479166666664</v>
      </c>
      <c r="L16228" s="3">
        <v>44971.479166666664</v>
      </c>
      <c r="M16228" t="s">
        <v>37895</v>
      </c>
      <c r="N16228" s="4" t="s">
        <v>17</v>
      </c>
      <c r="P16228" t="s">
        <v>16</v>
      </c>
    </row>
    <row r="16229" spans="1:16" x14ac:dyDescent="0.25">
      <c r="A16229" t="s">
        <v>37893</v>
      </c>
      <c r="B16229" t="s">
        <v>37896</v>
      </c>
      <c r="C16229" t="s">
        <v>27628</v>
      </c>
      <c r="F16229" t="s">
        <v>27625</v>
      </c>
      <c r="G16229">
        <v>0</v>
      </c>
      <c r="I16229">
        <v>0</v>
      </c>
      <c r="J16229" s="3">
        <v>44972.26458333333</v>
      </c>
      <c r="K16229" s="3">
        <v>44979.479166666664</v>
      </c>
      <c r="L16229" s="3">
        <v>44979.479166666664</v>
      </c>
      <c r="M16229" t="s">
        <v>37897</v>
      </c>
      <c r="N16229" s="4" t="s">
        <v>17</v>
      </c>
      <c r="P16229" t="s">
        <v>16</v>
      </c>
    </row>
    <row r="16230" spans="1:16" x14ac:dyDescent="0.25">
      <c r="A16230" t="s">
        <v>37893</v>
      </c>
      <c r="B16230" t="s">
        <v>37898</v>
      </c>
      <c r="C16230" t="s">
        <v>27628</v>
      </c>
      <c r="F16230" t="s">
        <v>27625</v>
      </c>
      <c r="G16230">
        <v>0</v>
      </c>
      <c r="I16230">
        <v>0</v>
      </c>
      <c r="J16230" s="3">
        <v>44986.495833333334</v>
      </c>
      <c r="K16230" s="3">
        <v>44993.479166666664</v>
      </c>
      <c r="L16230" s="3">
        <v>44993.479166666664</v>
      </c>
      <c r="M16230" t="s">
        <v>37899</v>
      </c>
      <c r="N16230" s="4" t="s">
        <v>17</v>
      </c>
      <c r="P16230" t="s">
        <v>16</v>
      </c>
    </row>
    <row r="16231" spans="1:16" x14ac:dyDescent="0.25">
      <c r="A16231" t="s">
        <v>37893</v>
      </c>
      <c r="B16231" t="s">
        <v>37900</v>
      </c>
      <c r="C16231" t="s">
        <v>27628</v>
      </c>
      <c r="F16231" t="s">
        <v>27625</v>
      </c>
      <c r="G16231">
        <v>0</v>
      </c>
      <c r="I16231">
        <v>0</v>
      </c>
      <c r="J16231" s="3">
        <v>45006.236111111109</v>
      </c>
      <c r="K16231" s="3">
        <v>45012.479166666664</v>
      </c>
      <c r="L16231" s="3">
        <v>45012.479166666664</v>
      </c>
      <c r="M16231" t="s">
        <v>37901</v>
      </c>
      <c r="N16231" s="4" t="s">
        <v>17</v>
      </c>
      <c r="P16231" t="s">
        <v>16</v>
      </c>
    </row>
    <row r="16232" spans="1:16" x14ac:dyDescent="0.25">
      <c r="A16232" t="s">
        <v>37893</v>
      </c>
      <c r="B16232" t="s">
        <v>37902</v>
      </c>
      <c r="C16232" t="s">
        <v>27628</v>
      </c>
      <c r="F16232" t="s">
        <v>27625</v>
      </c>
      <c r="G16232">
        <v>0</v>
      </c>
      <c r="I16232">
        <v>0</v>
      </c>
      <c r="J16232" s="3">
        <v>45016.197222222225</v>
      </c>
      <c r="K16232" s="3">
        <v>45026.479166666664</v>
      </c>
      <c r="L16232" s="3">
        <v>45026.479166666664</v>
      </c>
      <c r="M16232" t="s">
        <v>37903</v>
      </c>
      <c r="N16232" s="4" t="s">
        <v>17</v>
      </c>
      <c r="P16232" t="s">
        <v>16</v>
      </c>
    </row>
    <row r="16233" spans="1:16" x14ac:dyDescent="0.25">
      <c r="A16233" t="s">
        <v>37893</v>
      </c>
      <c r="B16233" t="s">
        <v>37904</v>
      </c>
      <c r="C16233" t="s">
        <v>27628</v>
      </c>
      <c r="F16233" t="s">
        <v>27625</v>
      </c>
      <c r="G16233">
        <v>0</v>
      </c>
      <c r="I16233">
        <v>0</v>
      </c>
      <c r="J16233" s="3">
        <v>45063.167361111111</v>
      </c>
      <c r="K16233" s="3">
        <v>45077.104166666664</v>
      </c>
      <c r="L16233" s="3">
        <v>45077.104166666664</v>
      </c>
      <c r="M16233" t="s">
        <v>37905</v>
      </c>
      <c r="N16233" s="4" t="s">
        <v>17</v>
      </c>
      <c r="P16233" t="s">
        <v>16</v>
      </c>
    </row>
    <row r="16234" spans="1:16" x14ac:dyDescent="0.25">
      <c r="A16234" t="s">
        <v>37906</v>
      </c>
      <c r="B16234" t="s">
        <v>37907</v>
      </c>
      <c r="C16234" t="s">
        <v>19002</v>
      </c>
      <c r="F16234" t="s">
        <v>27625</v>
      </c>
      <c r="G16234">
        <v>2514773.3199999998</v>
      </c>
      <c r="I16234">
        <v>50300</v>
      </c>
      <c r="J16234" s="3">
        <v>44964.152777777781</v>
      </c>
      <c r="K16234" s="3">
        <v>44987.125</v>
      </c>
      <c r="L16234" s="3">
        <v>44987.125</v>
      </c>
      <c r="M16234" t="s">
        <v>37908</v>
      </c>
      <c r="N16234" s="4" t="s">
        <v>17</v>
      </c>
      <c r="P16234" t="s">
        <v>16</v>
      </c>
    </row>
    <row r="16235" spans="1:16" x14ac:dyDescent="0.25">
      <c r="A16235" t="s">
        <v>37909</v>
      </c>
      <c r="B16235" t="s">
        <v>37910</v>
      </c>
      <c r="C16235" t="s">
        <v>19002</v>
      </c>
      <c r="F16235" t="s">
        <v>27625</v>
      </c>
      <c r="G16235">
        <v>3150379.55</v>
      </c>
      <c r="I16235">
        <v>63000</v>
      </c>
      <c r="J16235" s="3">
        <v>44967.504166666666</v>
      </c>
      <c r="K16235" s="3">
        <v>44991.125</v>
      </c>
      <c r="L16235" s="3">
        <v>44991.125</v>
      </c>
      <c r="M16235" t="s">
        <v>37911</v>
      </c>
      <c r="N16235" s="4" t="s">
        <v>17</v>
      </c>
      <c r="P16235" t="s">
        <v>16</v>
      </c>
    </row>
    <row r="16236" spans="1:16" x14ac:dyDescent="0.25">
      <c r="A16236" t="s">
        <v>37912</v>
      </c>
      <c r="B16236" t="s">
        <v>37913</v>
      </c>
      <c r="C16236" t="s">
        <v>19002</v>
      </c>
      <c r="F16236" t="s">
        <v>27625</v>
      </c>
      <c r="G16236">
        <v>3150379.55</v>
      </c>
      <c r="I16236">
        <v>63000</v>
      </c>
      <c r="J16236" s="3">
        <v>44967.487500000003</v>
      </c>
      <c r="K16236" s="3">
        <v>44991.125</v>
      </c>
      <c r="L16236" s="3">
        <v>44991.125</v>
      </c>
      <c r="M16236" t="s">
        <v>37914</v>
      </c>
      <c r="N16236" s="4" t="s">
        <v>17</v>
      </c>
      <c r="P16236" t="s">
        <v>16</v>
      </c>
    </row>
    <row r="16237" spans="1:16" x14ac:dyDescent="0.25">
      <c r="A16237" t="s">
        <v>37915</v>
      </c>
      <c r="B16237">
        <v>2231028</v>
      </c>
      <c r="C16237" t="s">
        <v>27628</v>
      </c>
      <c r="F16237" t="s">
        <v>27625</v>
      </c>
      <c r="G16237">
        <v>0</v>
      </c>
      <c r="I16237">
        <v>0</v>
      </c>
      <c r="J16237" s="3">
        <v>45019.259027777778</v>
      </c>
      <c r="K16237" s="3">
        <v>45026.479166666664</v>
      </c>
      <c r="L16237" s="3">
        <v>45026.479166666664</v>
      </c>
      <c r="M16237" t="s">
        <v>37916</v>
      </c>
      <c r="N16237" s="4" t="s">
        <v>17</v>
      </c>
      <c r="P16237" t="s">
        <v>16</v>
      </c>
    </row>
    <row r="16238" spans="1:16" x14ac:dyDescent="0.25">
      <c r="A16238" t="s">
        <v>37917</v>
      </c>
      <c r="B16238">
        <v>94235342</v>
      </c>
      <c r="C16238" t="s">
        <v>19002</v>
      </c>
      <c r="F16238" t="s">
        <v>27625</v>
      </c>
      <c r="G16238">
        <v>0</v>
      </c>
      <c r="I16238">
        <v>0</v>
      </c>
      <c r="J16238" s="3">
        <v>45072.468055555553</v>
      </c>
      <c r="K16238" s="3">
        <v>45083.458333333336</v>
      </c>
      <c r="L16238" s="3">
        <v>45083.458333333336</v>
      </c>
      <c r="M16238" t="s">
        <v>37918</v>
      </c>
      <c r="N16238" s="4" t="s">
        <v>17</v>
      </c>
      <c r="P16238" t="s">
        <v>16</v>
      </c>
    </row>
    <row r="16239" spans="1:16" x14ac:dyDescent="0.25">
      <c r="A16239" t="s">
        <v>37919</v>
      </c>
      <c r="B16239">
        <v>94235277</v>
      </c>
      <c r="C16239" t="s">
        <v>19002</v>
      </c>
      <c r="F16239" t="s">
        <v>27625</v>
      </c>
      <c r="G16239">
        <v>0</v>
      </c>
      <c r="I16239">
        <v>0</v>
      </c>
      <c r="J16239" s="3">
        <v>45090.259027777778</v>
      </c>
      <c r="K16239" s="3">
        <v>45105.458333333336</v>
      </c>
      <c r="L16239" s="3">
        <v>45105.458333333336</v>
      </c>
      <c r="M16239" t="s">
        <v>37920</v>
      </c>
      <c r="N16239" s="4" t="s">
        <v>17</v>
      </c>
      <c r="P16239" t="s">
        <v>16</v>
      </c>
    </row>
    <row r="16240" spans="1:16" x14ac:dyDescent="0.25">
      <c r="A16240" t="s">
        <v>37921</v>
      </c>
      <c r="B16240">
        <v>70235077</v>
      </c>
      <c r="C16240" t="s">
        <v>19002</v>
      </c>
      <c r="F16240" t="s">
        <v>27625</v>
      </c>
      <c r="G16240">
        <v>0</v>
      </c>
      <c r="I16240">
        <v>0</v>
      </c>
      <c r="J16240" s="3">
        <v>45056.145138888889</v>
      </c>
      <c r="K16240" s="3">
        <v>45069.458333333336</v>
      </c>
      <c r="L16240" s="3">
        <v>45069.458333333336</v>
      </c>
      <c r="M16240" t="s">
        <v>37922</v>
      </c>
      <c r="N16240" s="4" t="s">
        <v>17</v>
      </c>
      <c r="P16240" t="s">
        <v>16</v>
      </c>
    </row>
    <row r="16241" spans="1:16" x14ac:dyDescent="0.25">
      <c r="A16241" t="s">
        <v>37923</v>
      </c>
      <c r="B16241" t="s">
        <v>37924</v>
      </c>
      <c r="C16241" t="s">
        <v>19002</v>
      </c>
      <c r="F16241" t="s">
        <v>27625</v>
      </c>
      <c r="G16241">
        <v>5934681.8499999996</v>
      </c>
      <c r="I16241">
        <v>118700</v>
      </c>
      <c r="J16241" s="3">
        <v>45019.48333333333</v>
      </c>
      <c r="K16241" s="3">
        <v>45041.125</v>
      </c>
      <c r="L16241" s="3">
        <v>45041.125</v>
      </c>
      <c r="M16241" t="s">
        <v>37925</v>
      </c>
      <c r="N16241" s="4" t="s">
        <v>17</v>
      </c>
      <c r="P16241" t="s">
        <v>16</v>
      </c>
    </row>
    <row r="16242" spans="1:16" x14ac:dyDescent="0.25">
      <c r="A16242" t="s">
        <v>37926</v>
      </c>
      <c r="B16242">
        <v>15235078</v>
      </c>
      <c r="C16242" t="s">
        <v>27628</v>
      </c>
      <c r="F16242" t="s">
        <v>27625</v>
      </c>
      <c r="G16242">
        <v>0</v>
      </c>
      <c r="I16242">
        <v>0</v>
      </c>
      <c r="J16242" s="3">
        <v>44987.488888888889</v>
      </c>
      <c r="K16242" s="3">
        <v>44994.479166666664</v>
      </c>
      <c r="L16242" s="3">
        <v>44994.479166666664</v>
      </c>
      <c r="M16242" t="s">
        <v>37927</v>
      </c>
      <c r="N16242" s="4" t="s">
        <v>17</v>
      </c>
      <c r="P16242" t="s">
        <v>16</v>
      </c>
    </row>
    <row r="16243" spans="1:16" x14ac:dyDescent="0.25">
      <c r="A16243" t="s">
        <v>37926</v>
      </c>
      <c r="B16243" t="s">
        <v>37928</v>
      </c>
      <c r="C16243" t="s">
        <v>27628</v>
      </c>
      <c r="F16243" t="s">
        <v>27625</v>
      </c>
      <c r="G16243">
        <v>0</v>
      </c>
      <c r="I16243">
        <v>0</v>
      </c>
      <c r="J16243" s="3">
        <v>45014.178472222222</v>
      </c>
      <c r="K16243" s="3">
        <v>45019.479166666664</v>
      </c>
      <c r="L16243" s="3">
        <v>45019.479166666664</v>
      </c>
      <c r="M16243" t="s">
        <v>37929</v>
      </c>
      <c r="N16243" s="4" t="s">
        <v>17</v>
      </c>
      <c r="P16243" t="s">
        <v>16</v>
      </c>
    </row>
    <row r="16244" spans="1:16" x14ac:dyDescent="0.25">
      <c r="A16244" t="s">
        <v>37926</v>
      </c>
      <c r="B16244" t="s">
        <v>37930</v>
      </c>
      <c r="C16244" t="s">
        <v>27628</v>
      </c>
      <c r="F16244" t="s">
        <v>27625</v>
      </c>
      <c r="G16244">
        <v>0</v>
      </c>
      <c r="I16244">
        <v>0</v>
      </c>
      <c r="J16244" s="3">
        <v>45036.52847222222</v>
      </c>
      <c r="K16244" s="3">
        <v>45041.479166666664</v>
      </c>
      <c r="L16244" s="3">
        <v>45041.479166666664</v>
      </c>
      <c r="M16244" t="s">
        <v>37931</v>
      </c>
      <c r="N16244" s="4" t="s">
        <v>17</v>
      </c>
      <c r="P16244" t="s">
        <v>16</v>
      </c>
    </row>
    <row r="16245" spans="1:16" x14ac:dyDescent="0.25">
      <c r="A16245" t="s">
        <v>37926</v>
      </c>
      <c r="B16245" t="s">
        <v>37932</v>
      </c>
      <c r="C16245" t="s">
        <v>27628</v>
      </c>
      <c r="F16245" t="s">
        <v>27625</v>
      </c>
      <c r="G16245">
        <v>0</v>
      </c>
      <c r="I16245">
        <v>0</v>
      </c>
      <c r="J16245" s="3">
        <v>45044.532638888886</v>
      </c>
      <c r="K16245" s="3">
        <v>45069.104166666664</v>
      </c>
      <c r="L16245" s="3">
        <v>45069.104166666664</v>
      </c>
      <c r="M16245" t="s">
        <v>37933</v>
      </c>
      <c r="N16245" s="4" t="s">
        <v>17</v>
      </c>
      <c r="P16245" t="s">
        <v>16</v>
      </c>
    </row>
    <row r="16246" spans="1:16" x14ac:dyDescent="0.25">
      <c r="A16246" t="s">
        <v>37934</v>
      </c>
      <c r="B16246" t="s">
        <v>37935</v>
      </c>
      <c r="C16246" t="s">
        <v>27628</v>
      </c>
      <c r="F16246" t="s">
        <v>27625</v>
      </c>
      <c r="G16246">
        <v>878475.57</v>
      </c>
      <c r="I16246">
        <v>17600</v>
      </c>
      <c r="J16246" s="3">
        <v>44960.510416666664</v>
      </c>
      <c r="K16246" s="3">
        <v>44984.114583333336</v>
      </c>
      <c r="L16246" s="3">
        <v>44984.114583333336</v>
      </c>
      <c r="M16246" t="s">
        <v>37936</v>
      </c>
      <c r="N16246" s="4" t="s">
        <v>17</v>
      </c>
      <c r="P16246" t="s">
        <v>16</v>
      </c>
    </row>
    <row r="16247" spans="1:16" x14ac:dyDescent="0.25">
      <c r="A16247" t="s">
        <v>37937</v>
      </c>
      <c r="B16247" t="s">
        <v>37938</v>
      </c>
      <c r="C16247" t="s">
        <v>19002</v>
      </c>
      <c r="F16247" t="s">
        <v>27625</v>
      </c>
      <c r="G16247">
        <v>0</v>
      </c>
      <c r="I16247">
        <v>0</v>
      </c>
      <c r="J16247" s="3">
        <v>45036.228472222225</v>
      </c>
      <c r="K16247" s="3">
        <v>45048.458333333336</v>
      </c>
      <c r="L16247" s="3">
        <v>45048.458333333336</v>
      </c>
      <c r="M16247" t="s">
        <v>37939</v>
      </c>
      <c r="N16247" s="4" t="s">
        <v>17</v>
      </c>
      <c r="P16247" t="s">
        <v>16</v>
      </c>
    </row>
    <row r="16248" spans="1:16" x14ac:dyDescent="0.25">
      <c r="A16248" t="s">
        <v>37937</v>
      </c>
      <c r="B16248" t="s">
        <v>37940</v>
      </c>
      <c r="C16248" t="s">
        <v>28297</v>
      </c>
      <c r="F16248" t="s">
        <v>27625</v>
      </c>
      <c r="G16248">
        <v>0</v>
      </c>
      <c r="I16248">
        <v>0</v>
      </c>
      <c r="J16248" s="3">
        <v>44900.484027777777</v>
      </c>
      <c r="K16248" s="3">
        <v>44910.458333333336</v>
      </c>
      <c r="L16248" s="3">
        <v>44910.458333333336</v>
      </c>
      <c r="M16248" t="s">
        <v>37941</v>
      </c>
      <c r="N16248" s="4" t="s">
        <v>17</v>
      </c>
      <c r="P16248" t="s">
        <v>16</v>
      </c>
    </row>
    <row r="16249" spans="1:16" x14ac:dyDescent="0.25">
      <c r="A16249" t="s">
        <v>37937</v>
      </c>
      <c r="B16249" t="s">
        <v>37942</v>
      </c>
      <c r="C16249" t="s">
        <v>29245</v>
      </c>
      <c r="F16249" t="s">
        <v>27625</v>
      </c>
      <c r="G16249">
        <v>0</v>
      </c>
      <c r="I16249">
        <v>0</v>
      </c>
      <c r="J16249" s="3">
        <v>44904.253472222219</v>
      </c>
      <c r="K16249" s="3">
        <v>44914.458333333336</v>
      </c>
      <c r="L16249" s="3">
        <v>44914.458333333336</v>
      </c>
      <c r="M16249" t="s">
        <v>37943</v>
      </c>
      <c r="N16249" s="4" t="s">
        <v>17</v>
      </c>
      <c r="P16249" t="s">
        <v>16</v>
      </c>
    </row>
    <row r="16250" spans="1:16" x14ac:dyDescent="0.25">
      <c r="A16250" t="s">
        <v>37944</v>
      </c>
      <c r="B16250">
        <v>94235384</v>
      </c>
      <c r="C16250" t="s">
        <v>19002</v>
      </c>
      <c r="F16250" t="s">
        <v>27625</v>
      </c>
      <c r="G16250">
        <v>0</v>
      </c>
      <c r="I16250">
        <v>0</v>
      </c>
      <c r="J16250" s="3">
        <v>45093.156944444447</v>
      </c>
      <c r="K16250" s="3">
        <v>45112.458333333336</v>
      </c>
      <c r="L16250" s="3">
        <v>45112.458333333336</v>
      </c>
      <c r="M16250" t="s">
        <v>37945</v>
      </c>
      <c r="N16250" s="4" t="s">
        <v>17</v>
      </c>
      <c r="P16250" t="s">
        <v>16</v>
      </c>
    </row>
    <row r="16251" spans="1:16" x14ac:dyDescent="0.25">
      <c r="A16251" t="s">
        <v>37946</v>
      </c>
      <c r="B16251" t="s">
        <v>37947</v>
      </c>
      <c r="C16251" t="s">
        <v>45</v>
      </c>
      <c r="F16251" t="s">
        <v>27625</v>
      </c>
      <c r="G16251">
        <v>0</v>
      </c>
      <c r="I16251">
        <v>0</v>
      </c>
      <c r="J16251" s="3">
        <v>44868.224305555559</v>
      </c>
      <c r="K16251" s="3">
        <v>44873.041666666664</v>
      </c>
      <c r="L16251" s="3">
        <v>44873.0625</v>
      </c>
      <c r="M16251" t="s">
        <v>37948</v>
      </c>
      <c r="N16251" s="4" t="s">
        <v>37</v>
      </c>
      <c r="P16251" t="s">
        <v>16</v>
      </c>
    </row>
    <row r="16252" spans="1:16" x14ac:dyDescent="0.25">
      <c r="A16252" t="s">
        <v>37949</v>
      </c>
      <c r="B16252" t="s">
        <v>37950</v>
      </c>
      <c r="C16252" t="s">
        <v>19002</v>
      </c>
      <c r="F16252" t="s">
        <v>27625</v>
      </c>
      <c r="G16252">
        <v>24889530</v>
      </c>
      <c r="I16252">
        <v>274500</v>
      </c>
      <c r="J16252" s="3">
        <v>45013.297222222223</v>
      </c>
      <c r="K16252" s="3">
        <v>45036.125</v>
      </c>
      <c r="L16252" s="3">
        <v>45036.125</v>
      </c>
      <c r="M16252" t="s">
        <v>37951</v>
      </c>
      <c r="N16252" s="4" t="s">
        <v>17</v>
      </c>
      <c r="P16252" t="s">
        <v>16</v>
      </c>
    </row>
    <row r="16253" spans="1:16" x14ac:dyDescent="0.25">
      <c r="A16253" t="s">
        <v>37952</v>
      </c>
      <c r="B16253">
        <v>94235273</v>
      </c>
      <c r="C16253" t="s">
        <v>19002</v>
      </c>
      <c r="F16253" t="s">
        <v>27625</v>
      </c>
      <c r="G16253">
        <v>0</v>
      </c>
      <c r="I16253">
        <v>0</v>
      </c>
      <c r="J16253" s="3">
        <v>45055.412499999999</v>
      </c>
      <c r="K16253" s="3">
        <v>45070.458333333336</v>
      </c>
      <c r="L16253" s="3">
        <v>45070.458333333336</v>
      </c>
      <c r="M16253" t="s">
        <v>37953</v>
      </c>
      <c r="N16253" s="4" t="s">
        <v>17</v>
      </c>
      <c r="P16253" t="s">
        <v>16</v>
      </c>
    </row>
    <row r="16254" spans="1:16" x14ac:dyDescent="0.25">
      <c r="A16254" t="s">
        <v>37954</v>
      </c>
      <c r="B16254">
        <v>70235068</v>
      </c>
      <c r="C16254" t="s">
        <v>19002</v>
      </c>
      <c r="F16254" t="s">
        <v>27625</v>
      </c>
      <c r="G16254">
        <v>0</v>
      </c>
      <c r="I16254">
        <v>0</v>
      </c>
      <c r="J16254" s="3">
        <v>45028.155555555553</v>
      </c>
      <c r="K16254" s="3">
        <v>45042.458333333336</v>
      </c>
      <c r="L16254" s="3">
        <v>45042.458333333336</v>
      </c>
      <c r="M16254" t="s">
        <v>37955</v>
      </c>
      <c r="N16254" s="4" t="s">
        <v>17</v>
      </c>
      <c r="P16254" t="s">
        <v>16</v>
      </c>
    </row>
    <row r="16255" spans="1:16" x14ac:dyDescent="0.25">
      <c r="A16255" t="s">
        <v>37956</v>
      </c>
      <c r="B16255">
        <v>5221727</v>
      </c>
      <c r="C16255" t="s">
        <v>18988</v>
      </c>
      <c r="F16255" t="s">
        <v>27625</v>
      </c>
      <c r="G16255">
        <v>0</v>
      </c>
      <c r="I16255">
        <v>0</v>
      </c>
      <c r="J16255" s="3">
        <v>44907.456250000003</v>
      </c>
      <c r="K16255" s="3">
        <v>44909.104166666664</v>
      </c>
      <c r="L16255" s="3">
        <v>44909.104166666664</v>
      </c>
      <c r="M16255" t="s">
        <v>37957</v>
      </c>
      <c r="N16255" s="4" t="s">
        <v>17</v>
      </c>
      <c r="P16255" t="s">
        <v>16</v>
      </c>
    </row>
    <row r="16256" spans="1:16" x14ac:dyDescent="0.25">
      <c r="A16256" t="s">
        <v>37958</v>
      </c>
      <c r="B16256">
        <v>94225809</v>
      </c>
      <c r="C16256" t="s">
        <v>28297</v>
      </c>
      <c r="F16256" t="s">
        <v>27625</v>
      </c>
      <c r="G16256">
        <v>0</v>
      </c>
      <c r="I16256">
        <v>0</v>
      </c>
      <c r="J16256" s="3">
        <v>44900.446527777778</v>
      </c>
      <c r="K16256" s="3">
        <v>44907.458333333336</v>
      </c>
      <c r="L16256" s="3">
        <v>44907.458333333336</v>
      </c>
      <c r="M16256" t="s">
        <v>37959</v>
      </c>
      <c r="N16256" s="4" t="s">
        <v>17</v>
      </c>
      <c r="P16256" t="s">
        <v>16</v>
      </c>
    </row>
    <row r="16257" spans="1:16" x14ac:dyDescent="0.25">
      <c r="A16257" t="s">
        <v>37960</v>
      </c>
      <c r="B16257">
        <v>94235275</v>
      </c>
      <c r="C16257" t="s">
        <v>19002</v>
      </c>
      <c r="F16257" t="s">
        <v>27625</v>
      </c>
      <c r="G16257">
        <v>0</v>
      </c>
      <c r="I16257">
        <v>0</v>
      </c>
      <c r="J16257" s="3">
        <v>45056.272916666669</v>
      </c>
      <c r="K16257" s="3">
        <v>45070.458333333336</v>
      </c>
      <c r="L16257" s="3">
        <v>45070.458333333336</v>
      </c>
      <c r="M16257" t="s">
        <v>37961</v>
      </c>
      <c r="N16257" s="4" t="s">
        <v>17</v>
      </c>
      <c r="P16257" t="s">
        <v>16</v>
      </c>
    </row>
    <row r="16258" spans="1:16" x14ac:dyDescent="0.25">
      <c r="A16258" t="s">
        <v>37962</v>
      </c>
      <c r="B16258">
        <v>94225808</v>
      </c>
      <c r="C16258" t="s">
        <v>28297</v>
      </c>
      <c r="F16258" t="s">
        <v>27625</v>
      </c>
      <c r="G16258">
        <v>0</v>
      </c>
      <c r="I16258">
        <v>0</v>
      </c>
      <c r="J16258" s="3">
        <v>44908.188888888886</v>
      </c>
      <c r="K16258" s="3">
        <v>44916.458333333336</v>
      </c>
      <c r="L16258" s="3">
        <v>44916.458333333336</v>
      </c>
      <c r="M16258" t="s">
        <v>37963</v>
      </c>
      <c r="N16258" s="4" t="s">
        <v>17</v>
      </c>
      <c r="P16258" t="s">
        <v>16</v>
      </c>
    </row>
    <row r="16259" spans="1:16" x14ac:dyDescent="0.25">
      <c r="A16259" t="s">
        <v>37964</v>
      </c>
      <c r="B16259" t="s">
        <v>37965</v>
      </c>
      <c r="C16259" t="s">
        <v>27957</v>
      </c>
      <c r="F16259" t="s">
        <v>27625</v>
      </c>
      <c r="G16259">
        <v>0</v>
      </c>
      <c r="I16259">
        <v>0</v>
      </c>
      <c r="J16259" s="3">
        <v>44919.061111111114</v>
      </c>
      <c r="K16259" s="3">
        <v>44946.104166666664</v>
      </c>
      <c r="L16259" s="3">
        <v>44946.104166666664</v>
      </c>
      <c r="M16259" t="s">
        <v>37966</v>
      </c>
      <c r="N16259" s="4" t="s">
        <v>17</v>
      </c>
      <c r="P16259" t="s">
        <v>16</v>
      </c>
    </row>
    <row r="16260" spans="1:16" x14ac:dyDescent="0.25">
      <c r="A16260" t="s">
        <v>37967</v>
      </c>
      <c r="B16260">
        <v>2221366</v>
      </c>
      <c r="C16260" t="s">
        <v>27628</v>
      </c>
      <c r="F16260" t="s">
        <v>27625</v>
      </c>
      <c r="G16260">
        <v>0</v>
      </c>
      <c r="I16260">
        <v>0</v>
      </c>
      <c r="J16260" s="3">
        <v>45026.256944444445</v>
      </c>
      <c r="K16260" s="3">
        <v>45056.104166666664</v>
      </c>
      <c r="L16260" s="3">
        <v>45056.104166666664</v>
      </c>
      <c r="M16260" t="s">
        <v>37968</v>
      </c>
      <c r="N16260" s="4" t="s">
        <v>17</v>
      </c>
      <c r="P16260" t="s">
        <v>16</v>
      </c>
    </row>
    <row r="16261" spans="1:16" x14ac:dyDescent="0.25">
      <c r="A16261" t="s">
        <v>37969</v>
      </c>
      <c r="B16261">
        <v>12221475</v>
      </c>
      <c r="C16261" t="s">
        <v>27957</v>
      </c>
      <c r="F16261" t="s">
        <v>27625</v>
      </c>
      <c r="G16261">
        <v>0</v>
      </c>
      <c r="I16261">
        <v>0</v>
      </c>
      <c r="J16261" s="3">
        <v>44909.227777777778</v>
      </c>
      <c r="K16261" s="3">
        <v>44916.479166666664</v>
      </c>
      <c r="L16261" s="3">
        <v>44916.479166666664</v>
      </c>
      <c r="M16261" t="s">
        <v>37970</v>
      </c>
      <c r="N16261" s="4" t="s">
        <v>17</v>
      </c>
      <c r="P16261" t="s">
        <v>16</v>
      </c>
    </row>
    <row r="16262" spans="1:16" x14ac:dyDescent="0.25">
      <c r="A16262" t="s">
        <v>37971</v>
      </c>
      <c r="B16262">
        <v>17231033</v>
      </c>
      <c r="C16262" t="s">
        <v>27628</v>
      </c>
      <c r="F16262" t="s">
        <v>27625</v>
      </c>
      <c r="G16262">
        <v>0</v>
      </c>
      <c r="I16262">
        <v>0</v>
      </c>
      <c r="J16262" s="3">
        <v>44980.254166666666</v>
      </c>
      <c r="K16262" s="3">
        <v>44991.479166666664</v>
      </c>
      <c r="L16262" s="3">
        <v>44991.479166666664</v>
      </c>
      <c r="M16262" t="s">
        <v>37972</v>
      </c>
      <c r="N16262" s="4" t="s">
        <v>17</v>
      </c>
      <c r="P16262" t="s">
        <v>16</v>
      </c>
    </row>
    <row r="16263" spans="1:16" x14ac:dyDescent="0.25">
      <c r="A16263" t="s">
        <v>37973</v>
      </c>
      <c r="B16263" t="s">
        <v>37974</v>
      </c>
      <c r="C16263" t="s">
        <v>27957</v>
      </c>
      <c r="F16263" t="s">
        <v>27625</v>
      </c>
      <c r="G16263">
        <v>0</v>
      </c>
      <c r="I16263">
        <v>0</v>
      </c>
      <c r="J16263" s="3">
        <v>44917.506249999999</v>
      </c>
      <c r="K16263" s="3">
        <v>44928.479166666664</v>
      </c>
      <c r="L16263" s="3">
        <v>44928.479166666664</v>
      </c>
      <c r="M16263" t="s">
        <v>37975</v>
      </c>
      <c r="N16263" s="4" t="s">
        <v>17</v>
      </c>
      <c r="P16263" t="s">
        <v>16</v>
      </c>
    </row>
    <row r="16264" spans="1:16" x14ac:dyDescent="0.25">
      <c r="A16264" t="s">
        <v>37973</v>
      </c>
      <c r="B16264" t="s">
        <v>37976</v>
      </c>
      <c r="C16264" t="s">
        <v>27957</v>
      </c>
      <c r="F16264" t="s">
        <v>27625</v>
      </c>
      <c r="G16264">
        <v>0</v>
      </c>
      <c r="I16264">
        <v>0</v>
      </c>
      <c r="J16264" s="3">
        <v>44894.469444444447</v>
      </c>
      <c r="K16264" s="3">
        <v>44907.479166666664</v>
      </c>
      <c r="L16264" s="3">
        <v>44907.479166666664</v>
      </c>
      <c r="M16264" t="s">
        <v>37977</v>
      </c>
      <c r="N16264" s="4" t="s">
        <v>17</v>
      </c>
      <c r="P16264" t="s">
        <v>16</v>
      </c>
    </row>
    <row r="16265" spans="1:16" x14ac:dyDescent="0.25">
      <c r="A16265" t="s">
        <v>37978</v>
      </c>
      <c r="B16265">
        <v>70235097</v>
      </c>
      <c r="C16265" t="s">
        <v>19002</v>
      </c>
      <c r="F16265" t="s">
        <v>27625</v>
      </c>
      <c r="G16265">
        <v>0</v>
      </c>
      <c r="I16265">
        <v>0</v>
      </c>
      <c r="J16265" s="3">
        <v>45086.135416666664</v>
      </c>
      <c r="K16265" s="3">
        <v>45099.458333333336</v>
      </c>
      <c r="L16265" s="3">
        <v>45099.458333333336</v>
      </c>
      <c r="M16265" t="s">
        <v>37979</v>
      </c>
      <c r="N16265" s="4" t="s">
        <v>17</v>
      </c>
      <c r="P16265" t="s">
        <v>16</v>
      </c>
    </row>
    <row r="16266" spans="1:16" x14ac:dyDescent="0.25">
      <c r="A16266" t="s">
        <v>37980</v>
      </c>
      <c r="B16266">
        <v>19221758</v>
      </c>
      <c r="C16266" t="s">
        <v>19145</v>
      </c>
      <c r="F16266" t="s">
        <v>27625</v>
      </c>
      <c r="G16266">
        <v>0</v>
      </c>
      <c r="I16266">
        <v>0</v>
      </c>
      <c r="J16266" s="3">
        <v>44899.145138888889</v>
      </c>
      <c r="K16266" s="3">
        <v>44921.458333333336</v>
      </c>
      <c r="L16266" s="3">
        <v>44921.458333333336</v>
      </c>
      <c r="M16266" t="s">
        <v>37981</v>
      </c>
      <c r="N16266" s="4" t="s">
        <v>17</v>
      </c>
      <c r="P16266" t="s">
        <v>16</v>
      </c>
    </row>
    <row r="16267" spans="1:16" x14ac:dyDescent="0.25">
      <c r="A16267" t="s">
        <v>37982</v>
      </c>
      <c r="B16267">
        <v>19221915</v>
      </c>
      <c r="C16267" t="s">
        <v>19145</v>
      </c>
      <c r="F16267" t="s">
        <v>27625</v>
      </c>
      <c r="G16267">
        <v>0</v>
      </c>
      <c r="I16267">
        <v>0</v>
      </c>
      <c r="J16267" s="3">
        <v>44899.18472222222</v>
      </c>
      <c r="K16267" s="3">
        <v>45000.458333333336</v>
      </c>
      <c r="L16267" s="3">
        <v>45000.458333333336</v>
      </c>
      <c r="M16267" t="s">
        <v>37983</v>
      </c>
      <c r="N16267" s="4" t="s">
        <v>17</v>
      </c>
      <c r="P16267" t="s">
        <v>16</v>
      </c>
    </row>
    <row r="16268" spans="1:16" x14ac:dyDescent="0.25">
      <c r="A16268" t="s">
        <v>37984</v>
      </c>
      <c r="B16268">
        <v>14231069</v>
      </c>
      <c r="C16268" t="s">
        <v>27628</v>
      </c>
      <c r="F16268" t="s">
        <v>27625</v>
      </c>
      <c r="G16268">
        <v>0</v>
      </c>
      <c r="I16268">
        <v>0</v>
      </c>
      <c r="J16268" s="3">
        <v>45071.535416666666</v>
      </c>
      <c r="K16268" s="3">
        <v>45077.479166666664</v>
      </c>
      <c r="L16268" s="3">
        <v>45077.479166666664</v>
      </c>
      <c r="M16268" t="s">
        <v>37985</v>
      </c>
      <c r="N16268" s="4" t="s">
        <v>17</v>
      </c>
      <c r="P16268" t="s">
        <v>16</v>
      </c>
    </row>
    <row r="16269" spans="1:16" x14ac:dyDescent="0.25">
      <c r="A16269" t="s">
        <v>37986</v>
      </c>
      <c r="B16269" t="s">
        <v>37987</v>
      </c>
      <c r="C16269" t="s">
        <v>19002</v>
      </c>
      <c r="F16269" t="s">
        <v>27625</v>
      </c>
      <c r="G16269">
        <v>0</v>
      </c>
      <c r="I16269">
        <v>0</v>
      </c>
      <c r="J16269" s="3">
        <v>45076.531944444447</v>
      </c>
      <c r="K16269" s="3">
        <v>45085.458333333336</v>
      </c>
      <c r="L16269" s="3">
        <v>45085.458333333336</v>
      </c>
      <c r="M16269" t="s">
        <v>37988</v>
      </c>
      <c r="N16269" s="4" t="s">
        <v>17</v>
      </c>
      <c r="P16269" t="s">
        <v>16</v>
      </c>
    </row>
    <row r="16270" spans="1:16" x14ac:dyDescent="0.25">
      <c r="A16270" t="s">
        <v>37989</v>
      </c>
      <c r="B16270">
        <v>70235048</v>
      </c>
      <c r="C16270" t="s">
        <v>19002</v>
      </c>
      <c r="F16270" t="s">
        <v>27625</v>
      </c>
      <c r="G16270">
        <v>0</v>
      </c>
      <c r="I16270">
        <v>0</v>
      </c>
      <c r="J16270" s="3">
        <v>45015.470138888886</v>
      </c>
      <c r="K16270" s="3">
        <v>45036.458333333336</v>
      </c>
      <c r="L16270" s="3">
        <v>45036.458333333336</v>
      </c>
      <c r="M16270" t="s">
        <v>37990</v>
      </c>
      <c r="N16270" s="4" t="s">
        <v>17</v>
      </c>
      <c r="P16270" t="s">
        <v>16</v>
      </c>
    </row>
    <row r="16271" spans="1:16" x14ac:dyDescent="0.25">
      <c r="A16271" t="s">
        <v>37991</v>
      </c>
      <c r="B16271" t="s">
        <v>37992</v>
      </c>
      <c r="C16271" t="s">
        <v>19002</v>
      </c>
      <c r="F16271" t="s">
        <v>27625</v>
      </c>
      <c r="G16271">
        <v>0</v>
      </c>
      <c r="I16271">
        <v>0</v>
      </c>
      <c r="J16271" s="3">
        <v>44949.509027777778</v>
      </c>
      <c r="K16271" s="3">
        <v>44957.458333333336</v>
      </c>
      <c r="L16271" s="3">
        <v>44957.458333333336</v>
      </c>
      <c r="M16271" t="s">
        <v>37993</v>
      </c>
      <c r="N16271" s="4" t="s">
        <v>17</v>
      </c>
      <c r="P16271" t="s">
        <v>16</v>
      </c>
    </row>
    <row r="16272" spans="1:16" x14ac:dyDescent="0.25">
      <c r="A16272" t="s">
        <v>37994</v>
      </c>
      <c r="B16272" t="s">
        <v>37995</v>
      </c>
      <c r="C16272" t="s">
        <v>27624</v>
      </c>
      <c r="F16272" t="s">
        <v>27625</v>
      </c>
      <c r="G16272">
        <v>0</v>
      </c>
      <c r="I16272">
        <v>0</v>
      </c>
      <c r="J16272" s="3">
        <v>44994.49722222222</v>
      </c>
      <c r="K16272" s="3">
        <v>45006.458333333336</v>
      </c>
      <c r="L16272" s="3">
        <v>45006.458333333336</v>
      </c>
      <c r="M16272" t="s">
        <v>37996</v>
      </c>
      <c r="N16272" s="4" t="s">
        <v>17</v>
      </c>
      <c r="P16272" t="s">
        <v>16</v>
      </c>
    </row>
    <row r="16273" spans="1:16" x14ac:dyDescent="0.25">
      <c r="A16273" t="s">
        <v>37997</v>
      </c>
      <c r="B16273" t="s">
        <v>37998</v>
      </c>
      <c r="C16273" t="s">
        <v>27624</v>
      </c>
      <c r="F16273" t="s">
        <v>27625</v>
      </c>
      <c r="G16273">
        <v>0</v>
      </c>
      <c r="I16273">
        <v>0</v>
      </c>
      <c r="J16273" s="3">
        <v>44985.120138888888</v>
      </c>
      <c r="K16273" s="3">
        <v>44995.458333333336</v>
      </c>
      <c r="L16273" s="3">
        <v>44995.458333333336</v>
      </c>
      <c r="M16273" t="s">
        <v>37999</v>
      </c>
      <c r="N16273" s="4" t="s">
        <v>17</v>
      </c>
      <c r="P16273" t="s">
        <v>16</v>
      </c>
    </row>
    <row r="16274" spans="1:16" x14ac:dyDescent="0.25">
      <c r="A16274" t="s">
        <v>38000</v>
      </c>
      <c r="B16274" t="s">
        <v>38001</v>
      </c>
      <c r="C16274" t="s">
        <v>27624</v>
      </c>
      <c r="F16274" t="s">
        <v>27625</v>
      </c>
      <c r="G16274">
        <v>0</v>
      </c>
      <c r="I16274">
        <v>0</v>
      </c>
      <c r="J16274" s="3">
        <v>45048.095833333333</v>
      </c>
      <c r="K16274" s="3">
        <v>45056.458333333336</v>
      </c>
      <c r="L16274" s="3">
        <v>45056.458333333336</v>
      </c>
      <c r="M16274" t="s">
        <v>38002</v>
      </c>
      <c r="N16274" s="4" t="s">
        <v>17</v>
      </c>
      <c r="P16274" t="s">
        <v>16</v>
      </c>
    </row>
    <row r="16275" spans="1:16" x14ac:dyDescent="0.25">
      <c r="A16275" t="s">
        <v>38003</v>
      </c>
      <c r="B16275">
        <v>19230629</v>
      </c>
      <c r="C16275" t="s">
        <v>19002</v>
      </c>
      <c r="F16275" t="s">
        <v>27625</v>
      </c>
      <c r="G16275">
        <v>0</v>
      </c>
      <c r="I16275">
        <v>0</v>
      </c>
      <c r="J16275" s="3">
        <v>45030.05972222222</v>
      </c>
      <c r="K16275" s="3">
        <v>45063.458333333336</v>
      </c>
      <c r="L16275" s="3">
        <v>45063.458333333336</v>
      </c>
      <c r="M16275" t="s">
        <v>38004</v>
      </c>
      <c r="N16275" s="4" t="s">
        <v>17</v>
      </c>
      <c r="P16275" t="s">
        <v>16</v>
      </c>
    </row>
    <row r="16276" spans="1:16" x14ac:dyDescent="0.25">
      <c r="A16276" t="s">
        <v>38005</v>
      </c>
      <c r="B16276">
        <v>2231066</v>
      </c>
      <c r="C16276" t="s">
        <v>27628</v>
      </c>
      <c r="F16276" t="s">
        <v>27625</v>
      </c>
      <c r="G16276">
        <v>0</v>
      </c>
      <c r="I16276">
        <v>0</v>
      </c>
      <c r="J16276" s="3">
        <v>45037.194444444445</v>
      </c>
      <c r="K16276" s="3">
        <v>45065.104166666664</v>
      </c>
      <c r="L16276" s="3">
        <v>45065.104166666664</v>
      </c>
      <c r="M16276" t="s">
        <v>38006</v>
      </c>
      <c r="N16276" s="4" t="s">
        <v>17</v>
      </c>
      <c r="P16276" t="s">
        <v>16</v>
      </c>
    </row>
    <row r="16277" spans="1:16" x14ac:dyDescent="0.25">
      <c r="A16277" t="s">
        <v>38007</v>
      </c>
      <c r="B16277">
        <v>1230260</v>
      </c>
      <c r="C16277" t="s">
        <v>19002</v>
      </c>
      <c r="F16277" t="s">
        <v>27625</v>
      </c>
      <c r="G16277">
        <v>0</v>
      </c>
      <c r="I16277">
        <v>0</v>
      </c>
      <c r="J16277" s="3">
        <v>44960.14166666667</v>
      </c>
      <c r="K16277" s="3">
        <v>44984.458333333336</v>
      </c>
      <c r="L16277" s="3">
        <v>44984.458333333336</v>
      </c>
      <c r="M16277" t="s">
        <v>38008</v>
      </c>
      <c r="N16277" s="4" t="s">
        <v>17</v>
      </c>
      <c r="P16277" t="s">
        <v>16</v>
      </c>
    </row>
    <row r="16278" spans="1:16" x14ac:dyDescent="0.25">
      <c r="A16278" t="s">
        <v>38009</v>
      </c>
      <c r="B16278">
        <v>2231070</v>
      </c>
      <c r="C16278" t="s">
        <v>27628</v>
      </c>
      <c r="F16278" t="s">
        <v>27625</v>
      </c>
      <c r="G16278">
        <v>0</v>
      </c>
      <c r="I16278">
        <v>0</v>
      </c>
      <c r="J16278" s="3">
        <v>45048.270833333336</v>
      </c>
      <c r="K16278" s="3">
        <v>45075.104166666664</v>
      </c>
      <c r="L16278" s="3">
        <v>45075.104166666664</v>
      </c>
      <c r="M16278" t="s">
        <v>38010</v>
      </c>
      <c r="N16278" s="4" t="s">
        <v>17</v>
      </c>
      <c r="P16278" t="s">
        <v>16</v>
      </c>
    </row>
    <row r="16279" spans="1:16" x14ac:dyDescent="0.25">
      <c r="A16279" t="s">
        <v>38011</v>
      </c>
      <c r="B16279">
        <v>2221234</v>
      </c>
      <c r="C16279" t="s">
        <v>18988</v>
      </c>
      <c r="F16279" t="s">
        <v>27625</v>
      </c>
      <c r="G16279">
        <v>0</v>
      </c>
      <c r="I16279">
        <v>0</v>
      </c>
      <c r="J16279" s="3">
        <v>44924.163194444445</v>
      </c>
      <c r="K16279" s="3">
        <v>44931.479166666664</v>
      </c>
      <c r="L16279" s="3">
        <v>44931.479166666664</v>
      </c>
      <c r="M16279" t="s">
        <v>38012</v>
      </c>
      <c r="N16279" s="4" t="s">
        <v>17</v>
      </c>
      <c r="P16279" t="s">
        <v>16</v>
      </c>
    </row>
    <row r="16280" spans="1:16" x14ac:dyDescent="0.25">
      <c r="A16280" t="s">
        <v>38013</v>
      </c>
      <c r="B16280">
        <v>2221236</v>
      </c>
      <c r="C16280" t="s">
        <v>18988</v>
      </c>
      <c r="F16280" t="s">
        <v>27625</v>
      </c>
      <c r="G16280">
        <v>0</v>
      </c>
      <c r="I16280">
        <v>0</v>
      </c>
      <c r="J16280" s="3">
        <v>44942.183333333334</v>
      </c>
      <c r="K16280" s="3">
        <v>44972.104166666664</v>
      </c>
      <c r="L16280" s="3">
        <v>44972.104166666664</v>
      </c>
      <c r="M16280" t="s">
        <v>38014</v>
      </c>
      <c r="N16280" s="4" t="s">
        <v>17</v>
      </c>
      <c r="P16280" t="s">
        <v>16</v>
      </c>
    </row>
    <row r="16281" spans="1:16" x14ac:dyDescent="0.25">
      <c r="A16281" t="s">
        <v>38015</v>
      </c>
      <c r="B16281">
        <v>2221233</v>
      </c>
      <c r="C16281" t="s">
        <v>18988</v>
      </c>
      <c r="F16281" t="s">
        <v>27625</v>
      </c>
      <c r="G16281">
        <v>0</v>
      </c>
      <c r="I16281">
        <v>0</v>
      </c>
      <c r="J16281" s="3">
        <v>44874.079861111109</v>
      </c>
      <c r="K16281" s="3">
        <v>44879.479166666664</v>
      </c>
      <c r="L16281" s="3">
        <v>44879.479166666664</v>
      </c>
      <c r="M16281" t="s">
        <v>38016</v>
      </c>
      <c r="N16281" s="4" t="s">
        <v>17</v>
      </c>
      <c r="P16281" t="s">
        <v>16</v>
      </c>
    </row>
    <row r="16282" spans="1:16" x14ac:dyDescent="0.25">
      <c r="A16282" t="s">
        <v>38017</v>
      </c>
      <c r="B16282" t="s">
        <v>38018</v>
      </c>
      <c r="C16282" t="s">
        <v>27628</v>
      </c>
      <c r="F16282" t="s">
        <v>27625</v>
      </c>
      <c r="G16282">
        <v>0</v>
      </c>
      <c r="I16282">
        <v>0</v>
      </c>
      <c r="J16282" s="3">
        <v>44987.240972222222</v>
      </c>
      <c r="K16282" s="3">
        <v>44991.479166666664</v>
      </c>
      <c r="L16282" s="3">
        <v>44991.479166666664</v>
      </c>
      <c r="M16282" t="s">
        <v>38019</v>
      </c>
      <c r="N16282" s="4" t="s">
        <v>17</v>
      </c>
      <c r="P16282" t="s">
        <v>16</v>
      </c>
    </row>
    <row r="16283" spans="1:16" x14ac:dyDescent="0.25">
      <c r="A16283" t="s">
        <v>38020</v>
      </c>
      <c r="B16283" t="s">
        <v>38021</v>
      </c>
      <c r="C16283" t="s">
        <v>27957</v>
      </c>
      <c r="F16283" t="s">
        <v>27625</v>
      </c>
      <c r="G16283">
        <v>0</v>
      </c>
      <c r="I16283">
        <v>0</v>
      </c>
      <c r="J16283" s="3">
        <v>44918.163888888892</v>
      </c>
      <c r="K16283" s="3">
        <v>44938.479166666664</v>
      </c>
      <c r="L16283" s="3">
        <v>44938.479166666664</v>
      </c>
      <c r="M16283" t="s">
        <v>38022</v>
      </c>
      <c r="N16283" s="4" t="s">
        <v>17</v>
      </c>
      <c r="P16283" t="s">
        <v>16</v>
      </c>
    </row>
    <row r="16284" spans="1:16" x14ac:dyDescent="0.25">
      <c r="A16284" t="s">
        <v>38020</v>
      </c>
      <c r="B16284" t="s">
        <v>38023</v>
      </c>
      <c r="C16284" t="s">
        <v>27628</v>
      </c>
      <c r="F16284" t="s">
        <v>27625</v>
      </c>
      <c r="G16284">
        <v>0</v>
      </c>
      <c r="I16284">
        <v>0</v>
      </c>
      <c r="J16284" s="3">
        <v>44988.468055555553</v>
      </c>
      <c r="K16284" s="3">
        <v>45000.479166666664</v>
      </c>
      <c r="L16284" s="3">
        <v>45000.479166666664</v>
      </c>
      <c r="M16284" t="s">
        <v>38024</v>
      </c>
      <c r="N16284" s="4" t="s">
        <v>17</v>
      </c>
      <c r="P16284" t="s">
        <v>16</v>
      </c>
    </row>
    <row r="16285" spans="1:16" x14ac:dyDescent="0.25">
      <c r="A16285" t="s">
        <v>38020</v>
      </c>
      <c r="B16285" t="s">
        <v>38025</v>
      </c>
      <c r="C16285" t="s">
        <v>27628</v>
      </c>
      <c r="F16285" t="s">
        <v>27625</v>
      </c>
      <c r="G16285">
        <v>0</v>
      </c>
      <c r="I16285">
        <v>0</v>
      </c>
      <c r="J16285" s="3">
        <v>45020.455555555556</v>
      </c>
      <c r="K16285" s="3">
        <v>45033.479166666664</v>
      </c>
      <c r="L16285" s="3">
        <v>45033.479166666664</v>
      </c>
      <c r="M16285" t="s">
        <v>38026</v>
      </c>
      <c r="N16285" s="4" t="s">
        <v>17</v>
      </c>
      <c r="P16285" t="s">
        <v>16</v>
      </c>
    </row>
    <row r="16286" spans="1:16" x14ac:dyDescent="0.25">
      <c r="A16286" t="s">
        <v>38020</v>
      </c>
      <c r="B16286" t="s">
        <v>38027</v>
      </c>
      <c r="C16286" t="s">
        <v>27957</v>
      </c>
      <c r="F16286" t="s">
        <v>27625</v>
      </c>
      <c r="G16286">
        <v>0</v>
      </c>
      <c r="I16286">
        <v>0</v>
      </c>
      <c r="J16286" s="3">
        <v>44879.237500000003</v>
      </c>
      <c r="K16286" s="3">
        <v>44895.479166666664</v>
      </c>
      <c r="L16286" s="3">
        <v>44895.479166666664</v>
      </c>
      <c r="M16286" t="s">
        <v>38028</v>
      </c>
      <c r="N16286" s="4" t="s">
        <v>17</v>
      </c>
      <c r="P16286" t="s">
        <v>16</v>
      </c>
    </row>
    <row r="16287" spans="1:16" x14ac:dyDescent="0.25">
      <c r="A16287" t="s">
        <v>38029</v>
      </c>
      <c r="B16287">
        <v>94235184</v>
      </c>
      <c r="C16287" t="s">
        <v>19002</v>
      </c>
      <c r="F16287" t="s">
        <v>27625</v>
      </c>
      <c r="G16287">
        <v>0</v>
      </c>
      <c r="I16287">
        <v>0</v>
      </c>
      <c r="J16287" s="3">
        <v>45026.229166666664</v>
      </c>
      <c r="K16287" s="3">
        <v>45034.458333333336</v>
      </c>
      <c r="L16287" s="3">
        <v>45034.458333333336</v>
      </c>
      <c r="M16287" t="s">
        <v>38030</v>
      </c>
      <c r="N16287" s="4" t="s">
        <v>17</v>
      </c>
      <c r="P16287" t="s">
        <v>16</v>
      </c>
    </row>
    <row r="16288" spans="1:16" x14ac:dyDescent="0.25">
      <c r="A16288" t="s">
        <v>38029</v>
      </c>
      <c r="B16288" t="s">
        <v>38031</v>
      </c>
      <c r="C16288" t="s">
        <v>19002</v>
      </c>
      <c r="F16288" t="s">
        <v>27625</v>
      </c>
      <c r="G16288">
        <v>0</v>
      </c>
      <c r="I16288">
        <v>0</v>
      </c>
      <c r="J16288" s="3">
        <v>45042.488194444442</v>
      </c>
      <c r="K16288" s="3">
        <v>45056.458333333336</v>
      </c>
      <c r="L16288" s="3">
        <v>45056.458333333336</v>
      </c>
      <c r="M16288" t="s">
        <v>38032</v>
      </c>
      <c r="N16288" s="4" t="s">
        <v>17</v>
      </c>
      <c r="P16288" t="s">
        <v>16</v>
      </c>
    </row>
    <row r="16289" spans="1:16" x14ac:dyDescent="0.25">
      <c r="A16289" t="s">
        <v>38033</v>
      </c>
      <c r="B16289">
        <v>94235362</v>
      </c>
      <c r="C16289" t="s">
        <v>19002</v>
      </c>
      <c r="F16289" t="s">
        <v>27625</v>
      </c>
      <c r="G16289">
        <v>0</v>
      </c>
      <c r="I16289">
        <v>0</v>
      </c>
      <c r="J16289" s="3">
        <v>45098.239583333336</v>
      </c>
      <c r="K16289" s="3">
        <v>45105.458333333336</v>
      </c>
      <c r="L16289" s="3">
        <v>45105.458333333336</v>
      </c>
      <c r="M16289" t="s">
        <v>38034</v>
      </c>
      <c r="N16289" s="4" t="s">
        <v>17</v>
      </c>
      <c r="P16289" t="s">
        <v>16</v>
      </c>
    </row>
    <row r="16290" spans="1:16" x14ac:dyDescent="0.25">
      <c r="A16290" t="s">
        <v>38035</v>
      </c>
      <c r="B16290">
        <v>98231072</v>
      </c>
      <c r="C16290" t="s">
        <v>19002</v>
      </c>
      <c r="F16290" t="s">
        <v>27625</v>
      </c>
      <c r="G16290">
        <v>0</v>
      </c>
      <c r="I16290">
        <v>0</v>
      </c>
      <c r="J16290" s="3">
        <v>45089.245138888888</v>
      </c>
      <c r="K16290" s="3">
        <v>45097.458333333336</v>
      </c>
      <c r="L16290" s="3">
        <v>45097.458333333336</v>
      </c>
      <c r="M16290" t="s">
        <v>38036</v>
      </c>
      <c r="N16290" s="4" t="s">
        <v>17</v>
      </c>
      <c r="P16290" t="s">
        <v>16</v>
      </c>
    </row>
    <row r="16291" spans="1:16" x14ac:dyDescent="0.25">
      <c r="A16291" t="s">
        <v>38037</v>
      </c>
      <c r="B16291">
        <v>16231017</v>
      </c>
      <c r="C16291" t="s">
        <v>27628</v>
      </c>
      <c r="F16291" t="s">
        <v>27625</v>
      </c>
      <c r="G16291">
        <v>0</v>
      </c>
      <c r="I16291">
        <v>0</v>
      </c>
      <c r="J16291" s="3">
        <v>44968.493750000001</v>
      </c>
      <c r="K16291" s="3">
        <v>44978.479166666664</v>
      </c>
      <c r="L16291" s="3">
        <v>44978.479166666664</v>
      </c>
      <c r="M16291" t="s">
        <v>38038</v>
      </c>
      <c r="N16291" s="4" t="s">
        <v>17</v>
      </c>
      <c r="P16291" t="s">
        <v>16</v>
      </c>
    </row>
    <row r="16292" spans="1:16" x14ac:dyDescent="0.25">
      <c r="A16292" t="s">
        <v>38039</v>
      </c>
      <c r="B16292">
        <v>94225885</v>
      </c>
      <c r="C16292" t="s">
        <v>28297</v>
      </c>
      <c r="F16292" t="s">
        <v>27625</v>
      </c>
      <c r="G16292">
        <v>0</v>
      </c>
      <c r="I16292">
        <v>0</v>
      </c>
      <c r="J16292" s="3">
        <v>44922.15625</v>
      </c>
      <c r="K16292" s="3">
        <v>44931.458333333336</v>
      </c>
      <c r="L16292" s="3">
        <v>44931.458333333336</v>
      </c>
      <c r="M16292" t="s">
        <v>38040</v>
      </c>
      <c r="N16292" s="4" t="s">
        <v>17</v>
      </c>
      <c r="P16292" t="s">
        <v>16</v>
      </c>
    </row>
    <row r="16293" spans="1:16" x14ac:dyDescent="0.25">
      <c r="A16293" t="s">
        <v>38041</v>
      </c>
      <c r="B16293">
        <v>94235263</v>
      </c>
      <c r="C16293" t="s">
        <v>19002</v>
      </c>
      <c r="F16293" t="s">
        <v>27625</v>
      </c>
      <c r="G16293">
        <v>0</v>
      </c>
      <c r="I16293">
        <v>0</v>
      </c>
      <c r="J16293" s="3">
        <v>45057.222222222219</v>
      </c>
      <c r="K16293" s="3">
        <v>45064.458333333336</v>
      </c>
      <c r="L16293" s="3">
        <v>45064.458333333336</v>
      </c>
      <c r="M16293" t="s">
        <v>38042</v>
      </c>
      <c r="N16293" s="4" t="s">
        <v>17</v>
      </c>
      <c r="P16293" t="s">
        <v>16</v>
      </c>
    </row>
    <row r="16294" spans="1:16" x14ac:dyDescent="0.25">
      <c r="A16294" t="s">
        <v>38043</v>
      </c>
      <c r="B16294">
        <v>94225883</v>
      </c>
      <c r="C16294" t="s">
        <v>28297</v>
      </c>
      <c r="F16294" t="s">
        <v>27625</v>
      </c>
      <c r="G16294">
        <v>0</v>
      </c>
      <c r="I16294">
        <v>0</v>
      </c>
      <c r="J16294" s="3">
        <v>44922.138888888891</v>
      </c>
      <c r="K16294" s="3">
        <v>44929.458333333336</v>
      </c>
      <c r="L16294" s="3">
        <v>44929.458333333336</v>
      </c>
      <c r="M16294" t="s">
        <v>38044</v>
      </c>
      <c r="N16294" s="4" t="s">
        <v>17</v>
      </c>
      <c r="P16294" t="s">
        <v>16</v>
      </c>
    </row>
    <row r="16295" spans="1:16" x14ac:dyDescent="0.25">
      <c r="A16295" t="s">
        <v>38045</v>
      </c>
      <c r="B16295" t="s">
        <v>38046</v>
      </c>
      <c r="C16295" t="s">
        <v>28192</v>
      </c>
      <c r="F16295" t="s">
        <v>27625</v>
      </c>
      <c r="G16295">
        <v>0</v>
      </c>
      <c r="I16295">
        <v>0</v>
      </c>
      <c r="J16295" s="3">
        <v>44924.538888888892</v>
      </c>
      <c r="K16295" s="3">
        <v>44933.458333333336</v>
      </c>
      <c r="L16295" s="3">
        <v>44933.458333333336</v>
      </c>
      <c r="M16295" t="s">
        <v>38047</v>
      </c>
      <c r="N16295" s="4" t="s">
        <v>17</v>
      </c>
      <c r="P16295" t="s">
        <v>16</v>
      </c>
    </row>
    <row r="16296" spans="1:16" x14ac:dyDescent="0.25">
      <c r="A16296" t="s">
        <v>38045</v>
      </c>
      <c r="B16296">
        <v>18235164</v>
      </c>
      <c r="C16296" t="s">
        <v>27628</v>
      </c>
      <c r="F16296" t="s">
        <v>27625</v>
      </c>
      <c r="G16296">
        <v>0</v>
      </c>
      <c r="I16296">
        <v>0</v>
      </c>
      <c r="J16296" s="3">
        <v>45028.194444444445</v>
      </c>
      <c r="K16296" s="3">
        <v>45048.479166666664</v>
      </c>
      <c r="L16296" s="3">
        <v>45048.479166666664</v>
      </c>
      <c r="M16296" t="s">
        <v>38048</v>
      </c>
      <c r="N16296" s="4" t="s">
        <v>17</v>
      </c>
      <c r="P16296" t="s">
        <v>16</v>
      </c>
    </row>
    <row r="16297" spans="1:16" x14ac:dyDescent="0.25">
      <c r="A16297" t="s">
        <v>38045</v>
      </c>
      <c r="B16297" t="s">
        <v>38049</v>
      </c>
      <c r="C16297" t="s">
        <v>27628</v>
      </c>
      <c r="F16297" t="s">
        <v>27625</v>
      </c>
      <c r="G16297">
        <v>0</v>
      </c>
      <c r="I16297">
        <v>0</v>
      </c>
      <c r="J16297" s="3">
        <v>45065.231944444444</v>
      </c>
      <c r="K16297" s="3">
        <v>45099.479166666664</v>
      </c>
      <c r="L16297" s="3">
        <v>45099.479166666664</v>
      </c>
      <c r="M16297" t="s">
        <v>38050</v>
      </c>
      <c r="N16297" s="4" t="s">
        <v>17</v>
      </c>
      <c r="P16297" t="s">
        <v>16</v>
      </c>
    </row>
    <row r="16298" spans="1:16" x14ac:dyDescent="0.25">
      <c r="A16298" t="s">
        <v>38051</v>
      </c>
      <c r="B16298">
        <v>18235134</v>
      </c>
      <c r="C16298" t="s">
        <v>27628</v>
      </c>
      <c r="F16298" t="s">
        <v>27625</v>
      </c>
      <c r="G16298">
        <v>0</v>
      </c>
      <c r="I16298">
        <v>0</v>
      </c>
      <c r="J16298" s="3">
        <v>45020.138194444444</v>
      </c>
      <c r="K16298" s="3">
        <v>45036.479166666664</v>
      </c>
      <c r="L16298" s="3">
        <v>45036.479166666664</v>
      </c>
      <c r="M16298" t="s">
        <v>38052</v>
      </c>
      <c r="N16298" s="4" t="s">
        <v>17</v>
      </c>
      <c r="P16298" t="s">
        <v>16</v>
      </c>
    </row>
    <row r="16299" spans="1:16" x14ac:dyDescent="0.25">
      <c r="A16299" t="s">
        <v>38051</v>
      </c>
      <c r="B16299" t="s">
        <v>38053</v>
      </c>
      <c r="C16299" t="s">
        <v>27628</v>
      </c>
      <c r="F16299" t="s">
        <v>27625</v>
      </c>
      <c r="G16299">
        <v>0</v>
      </c>
      <c r="I16299">
        <v>0</v>
      </c>
      <c r="J16299" s="3">
        <v>45044.537499999999</v>
      </c>
      <c r="K16299" s="3">
        <v>45058.479166666664</v>
      </c>
      <c r="L16299" s="3">
        <v>45058.479166666664</v>
      </c>
      <c r="M16299" t="s">
        <v>38054</v>
      </c>
      <c r="N16299" s="4" t="s">
        <v>17</v>
      </c>
      <c r="P16299" t="s">
        <v>16</v>
      </c>
    </row>
    <row r="16300" spans="1:16" x14ac:dyDescent="0.25">
      <c r="A16300" t="s">
        <v>38055</v>
      </c>
      <c r="B16300">
        <v>94225776</v>
      </c>
      <c r="C16300" t="s">
        <v>28297</v>
      </c>
      <c r="F16300" t="s">
        <v>27625</v>
      </c>
      <c r="G16300">
        <v>0</v>
      </c>
      <c r="I16300">
        <v>0</v>
      </c>
      <c r="J16300" s="3">
        <v>44893.149305555555</v>
      </c>
      <c r="K16300" s="3">
        <v>44900.458333333336</v>
      </c>
      <c r="L16300" s="3">
        <v>44900.458333333336</v>
      </c>
      <c r="M16300" t="s">
        <v>38056</v>
      </c>
      <c r="N16300" s="4" t="s">
        <v>17</v>
      </c>
      <c r="P16300" t="s">
        <v>16</v>
      </c>
    </row>
    <row r="16301" spans="1:16" x14ac:dyDescent="0.25">
      <c r="A16301" t="s">
        <v>38055</v>
      </c>
      <c r="B16301" t="s">
        <v>38057</v>
      </c>
      <c r="C16301" t="s">
        <v>28297</v>
      </c>
      <c r="F16301" t="s">
        <v>27625</v>
      </c>
      <c r="G16301">
        <v>0</v>
      </c>
      <c r="I16301">
        <v>0</v>
      </c>
      <c r="J16301" s="3">
        <v>44915.152777777781</v>
      </c>
      <c r="K16301" s="3">
        <v>44921.458333333336</v>
      </c>
      <c r="L16301" s="3">
        <v>44921.458333333336</v>
      </c>
      <c r="M16301" t="s">
        <v>38058</v>
      </c>
      <c r="N16301" s="4" t="s">
        <v>17</v>
      </c>
      <c r="P16301" t="s">
        <v>16</v>
      </c>
    </row>
    <row r="16302" spans="1:16" x14ac:dyDescent="0.25">
      <c r="A16302" t="s">
        <v>38059</v>
      </c>
      <c r="B16302" t="s">
        <v>38060</v>
      </c>
      <c r="C16302" t="s">
        <v>28297</v>
      </c>
      <c r="F16302" t="s">
        <v>27625</v>
      </c>
      <c r="G16302">
        <v>0</v>
      </c>
      <c r="I16302">
        <v>0</v>
      </c>
      <c r="J16302" s="3">
        <v>44938.24722222222</v>
      </c>
      <c r="K16302" s="3">
        <v>44944.458333333336</v>
      </c>
      <c r="L16302" s="3">
        <v>44944.458333333336</v>
      </c>
      <c r="M16302" t="s">
        <v>38061</v>
      </c>
      <c r="N16302" s="4" t="s">
        <v>17</v>
      </c>
      <c r="P16302" t="s">
        <v>16</v>
      </c>
    </row>
    <row r="16303" spans="1:16" x14ac:dyDescent="0.25">
      <c r="A16303" t="s">
        <v>38062</v>
      </c>
      <c r="B16303" t="s">
        <v>38063</v>
      </c>
      <c r="C16303" t="s">
        <v>28192</v>
      </c>
      <c r="F16303" t="s">
        <v>27625</v>
      </c>
      <c r="G16303">
        <v>0</v>
      </c>
      <c r="I16303">
        <v>0</v>
      </c>
      <c r="J16303" s="3">
        <v>44904.478472222225</v>
      </c>
      <c r="K16303" s="3">
        <v>44908.458333333336</v>
      </c>
      <c r="L16303" s="3">
        <v>44908.458333333336</v>
      </c>
      <c r="M16303" t="s">
        <v>38064</v>
      </c>
      <c r="N16303" s="4" t="s">
        <v>17</v>
      </c>
      <c r="P16303" t="s">
        <v>16</v>
      </c>
    </row>
    <row r="16304" spans="1:16" x14ac:dyDescent="0.25">
      <c r="A16304" t="s">
        <v>38062</v>
      </c>
      <c r="B16304" t="s">
        <v>38065</v>
      </c>
      <c r="C16304" t="s">
        <v>28192</v>
      </c>
      <c r="F16304" t="s">
        <v>27625</v>
      </c>
      <c r="G16304">
        <v>0</v>
      </c>
      <c r="I16304">
        <v>0</v>
      </c>
      <c r="J16304" s="3">
        <v>44914.382638888892</v>
      </c>
      <c r="K16304" s="3">
        <v>44917.458333333336</v>
      </c>
      <c r="L16304" s="3">
        <v>44917.458333333336</v>
      </c>
      <c r="M16304" t="s">
        <v>38066</v>
      </c>
      <c r="N16304" s="4" t="s">
        <v>17</v>
      </c>
      <c r="P16304" t="s">
        <v>16</v>
      </c>
    </row>
    <row r="16305" spans="1:16" x14ac:dyDescent="0.25">
      <c r="A16305" t="s">
        <v>38067</v>
      </c>
      <c r="B16305">
        <v>18235179</v>
      </c>
      <c r="C16305" t="s">
        <v>27628</v>
      </c>
      <c r="F16305" t="s">
        <v>27625</v>
      </c>
      <c r="G16305">
        <v>0</v>
      </c>
      <c r="I16305">
        <v>0</v>
      </c>
      <c r="J16305" s="3">
        <v>45016.539583333331</v>
      </c>
      <c r="K16305" s="3">
        <v>45040.479166666664</v>
      </c>
      <c r="L16305" s="3">
        <v>45040.479166666664</v>
      </c>
      <c r="M16305" t="s">
        <v>38068</v>
      </c>
      <c r="N16305" s="4" t="s">
        <v>17</v>
      </c>
      <c r="P16305" t="s">
        <v>16</v>
      </c>
    </row>
    <row r="16306" spans="1:16" x14ac:dyDescent="0.25">
      <c r="A16306" t="s">
        <v>38067</v>
      </c>
      <c r="B16306" t="s">
        <v>38069</v>
      </c>
      <c r="C16306" t="s">
        <v>27628</v>
      </c>
      <c r="F16306" t="s">
        <v>27625</v>
      </c>
      <c r="G16306">
        <v>0</v>
      </c>
      <c r="I16306">
        <v>0</v>
      </c>
      <c r="J16306" s="3">
        <v>45042.199305555558</v>
      </c>
      <c r="K16306" s="3">
        <v>45056.479166666664</v>
      </c>
      <c r="L16306" s="3">
        <v>45056.479166666664</v>
      </c>
      <c r="M16306" t="s">
        <v>38070</v>
      </c>
      <c r="N16306" s="4" t="s">
        <v>17</v>
      </c>
      <c r="P16306" t="s">
        <v>16</v>
      </c>
    </row>
    <row r="16307" spans="1:16" x14ac:dyDescent="0.25">
      <c r="A16307" t="s">
        <v>38067</v>
      </c>
      <c r="B16307" t="s">
        <v>38071</v>
      </c>
      <c r="C16307" t="s">
        <v>27628</v>
      </c>
      <c r="F16307" t="s">
        <v>27625</v>
      </c>
      <c r="G16307">
        <v>0</v>
      </c>
      <c r="I16307">
        <v>0</v>
      </c>
      <c r="J16307" s="3">
        <v>45072.481249999997</v>
      </c>
      <c r="K16307" s="3">
        <v>45084.479166666664</v>
      </c>
      <c r="L16307" s="3">
        <v>45084.479166666664</v>
      </c>
      <c r="M16307" t="s">
        <v>38072</v>
      </c>
      <c r="N16307" s="4" t="s">
        <v>17</v>
      </c>
      <c r="P16307" t="s">
        <v>16</v>
      </c>
    </row>
    <row r="16308" spans="1:16" x14ac:dyDescent="0.25">
      <c r="A16308" t="s">
        <v>38073</v>
      </c>
      <c r="B16308" t="s">
        <v>38074</v>
      </c>
      <c r="C16308" t="s">
        <v>27922</v>
      </c>
      <c r="F16308" t="s">
        <v>27625</v>
      </c>
      <c r="G16308">
        <v>0</v>
      </c>
      <c r="I16308">
        <v>0</v>
      </c>
      <c r="J16308" s="3">
        <v>44936.115277777775</v>
      </c>
      <c r="K16308" s="3">
        <v>44957.458333333336</v>
      </c>
      <c r="L16308" s="3">
        <v>44957.458333333336</v>
      </c>
      <c r="M16308" t="s">
        <v>38075</v>
      </c>
      <c r="N16308" s="4" t="s">
        <v>17</v>
      </c>
      <c r="P16308" t="s">
        <v>16</v>
      </c>
    </row>
    <row r="16309" spans="1:16" x14ac:dyDescent="0.25">
      <c r="A16309" t="s">
        <v>38073</v>
      </c>
      <c r="B16309" t="s">
        <v>38076</v>
      </c>
      <c r="C16309" t="s">
        <v>27628</v>
      </c>
      <c r="F16309" t="s">
        <v>27625</v>
      </c>
      <c r="G16309">
        <v>0</v>
      </c>
      <c r="I16309">
        <v>0</v>
      </c>
      <c r="J16309" s="3">
        <v>44994.207638888889</v>
      </c>
      <c r="K16309" s="3">
        <v>45000.458333333336</v>
      </c>
      <c r="L16309" s="3">
        <v>45000.458333333336</v>
      </c>
      <c r="M16309" t="s">
        <v>38077</v>
      </c>
      <c r="N16309" s="4" t="s">
        <v>17</v>
      </c>
      <c r="P16309" t="s">
        <v>16</v>
      </c>
    </row>
    <row r="16310" spans="1:16" x14ac:dyDescent="0.25">
      <c r="A16310" t="s">
        <v>38073</v>
      </c>
      <c r="B16310" t="s">
        <v>38078</v>
      </c>
      <c r="C16310" t="s">
        <v>27624</v>
      </c>
      <c r="F16310" t="s">
        <v>27625</v>
      </c>
      <c r="G16310">
        <v>0</v>
      </c>
      <c r="I16310">
        <v>0</v>
      </c>
      <c r="J16310" s="3">
        <v>45024.47152777778</v>
      </c>
      <c r="K16310" s="3">
        <v>45037.458333333336</v>
      </c>
      <c r="L16310" s="3">
        <v>45037.458333333336</v>
      </c>
      <c r="M16310" t="s">
        <v>38079</v>
      </c>
      <c r="N16310" s="4" t="s">
        <v>17</v>
      </c>
      <c r="P16310" t="s">
        <v>16</v>
      </c>
    </row>
    <row r="16311" spans="1:16" x14ac:dyDescent="0.25">
      <c r="A16311" t="s">
        <v>38073</v>
      </c>
      <c r="B16311" t="s">
        <v>38080</v>
      </c>
      <c r="C16311" t="s">
        <v>27624</v>
      </c>
      <c r="F16311" t="s">
        <v>27625</v>
      </c>
      <c r="G16311">
        <v>0</v>
      </c>
      <c r="I16311">
        <v>0</v>
      </c>
      <c r="J16311" s="3">
        <v>45043.120138888888</v>
      </c>
      <c r="K16311" s="3">
        <v>45058.458333333336</v>
      </c>
      <c r="L16311" s="3">
        <v>45058.458333333336</v>
      </c>
      <c r="M16311" t="s">
        <v>38081</v>
      </c>
      <c r="N16311" s="4" t="s">
        <v>17</v>
      </c>
      <c r="P16311" t="s">
        <v>16</v>
      </c>
    </row>
    <row r="16312" spans="1:16" x14ac:dyDescent="0.25">
      <c r="A16312" t="s">
        <v>38073</v>
      </c>
      <c r="B16312" t="s">
        <v>38082</v>
      </c>
      <c r="C16312" t="s">
        <v>27628</v>
      </c>
      <c r="F16312" t="s">
        <v>27625</v>
      </c>
      <c r="G16312">
        <v>0</v>
      </c>
      <c r="I16312">
        <v>0</v>
      </c>
      <c r="J16312" s="3">
        <v>45047.417361111111</v>
      </c>
      <c r="K16312" s="3">
        <v>45050.458333333336</v>
      </c>
      <c r="L16312" s="3">
        <v>45050.458333333336</v>
      </c>
      <c r="M16312" t="s">
        <v>38083</v>
      </c>
      <c r="N16312" s="4" t="s">
        <v>17</v>
      </c>
      <c r="P16312" t="s">
        <v>16</v>
      </c>
    </row>
    <row r="16313" spans="1:16" x14ac:dyDescent="0.25">
      <c r="A16313" t="s">
        <v>38084</v>
      </c>
      <c r="B16313">
        <v>94235268</v>
      </c>
      <c r="C16313" t="s">
        <v>19002</v>
      </c>
      <c r="F16313" t="s">
        <v>27625</v>
      </c>
      <c r="G16313">
        <v>0</v>
      </c>
      <c r="I16313">
        <v>0</v>
      </c>
      <c r="J16313" s="3">
        <v>45071.220833333333</v>
      </c>
      <c r="K16313" s="3">
        <v>45078.458333333336</v>
      </c>
      <c r="L16313" s="3">
        <v>45078.458333333336</v>
      </c>
      <c r="M16313" t="s">
        <v>38085</v>
      </c>
      <c r="N16313" s="4" t="s">
        <v>17</v>
      </c>
      <c r="P16313" t="s">
        <v>16</v>
      </c>
    </row>
    <row r="16314" spans="1:16" x14ac:dyDescent="0.25">
      <c r="A16314" t="s">
        <v>38084</v>
      </c>
      <c r="B16314" t="s">
        <v>38086</v>
      </c>
      <c r="C16314" t="s">
        <v>19002</v>
      </c>
      <c r="F16314" t="s">
        <v>27625</v>
      </c>
      <c r="G16314">
        <v>0</v>
      </c>
      <c r="I16314">
        <v>0</v>
      </c>
      <c r="J16314" s="3">
        <v>45090.27847222222</v>
      </c>
      <c r="K16314" s="3">
        <v>45100.458333333336</v>
      </c>
      <c r="L16314" s="3">
        <v>45100.458333333336</v>
      </c>
      <c r="M16314" t="s">
        <v>38087</v>
      </c>
      <c r="N16314" s="4" t="s">
        <v>17</v>
      </c>
      <c r="P16314" t="s">
        <v>16</v>
      </c>
    </row>
    <row r="16315" spans="1:16" x14ac:dyDescent="0.25">
      <c r="A16315" t="s">
        <v>38088</v>
      </c>
      <c r="B16315" t="s">
        <v>38089</v>
      </c>
      <c r="C16315" t="s">
        <v>27628</v>
      </c>
      <c r="F16315" t="s">
        <v>27625</v>
      </c>
      <c r="G16315">
        <v>0</v>
      </c>
      <c r="I16315">
        <v>0</v>
      </c>
      <c r="J16315" s="3">
        <v>44995.535416666666</v>
      </c>
      <c r="K16315" s="3">
        <v>45000.458333333336</v>
      </c>
      <c r="L16315" s="3">
        <v>45000.458333333336</v>
      </c>
      <c r="M16315" t="s">
        <v>38090</v>
      </c>
      <c r="N16315" s="4" t="s">
        <v>17</v>
      </c>
      <c r="P16315" t="s">
        <v>16</v>
      </c>
    </row>
    <row r="16316" spans="1:16" x14ac:dyDescent="0.25">
      <c r="A16316" t="s">
        <v>38088</v>
      </c>
      <c r="B16316" t="s">
        <v>38091</v>
      </c>
      <c r="C16316" t="s">
        <v>28192</v>
      </c>
      <c r="F16316" t="s">
        <v>27625</v>
      </c>
      <c r="G16316">
        <v>0</v>
      </c>
      <c r="I16316">
        <v>0</v>
      </c>
      <c r="J16316" s="3">
        <v>44884.525000000001</v>
      </c>
      <c r="K16316" s="3">
        <v>44893.458333333336</v>
      </c>
      <c r="L16316" s="3">
        <v>44893.458333333336</v>
      </c>
      <c r="M16316" t="s">
        <v>38092</v>
      </c>
      <c r="N16316" s="4" t="s">
        <v>17</v>
      </c>
      <c r="P16316" t="s">
        <v>16</v>
      </c>
    </row>
    <row r="16317" spans="1:16" x14ac:dyDescent="0.25">
      <c r="A16317" t="s">
        <v>38093</v>
      </c>
      <c r="B16317" t="s">
        <v>38094</v>
      </c>
      <c r="C16317" t="s">
        <v>27624</v>
      </c>
      <c r="F16317" t="s">
        <v>27625</v>
      </c>
      <c r="G16317">
        <v>0</v>
      </c>
      <c r="I16317">
        <v>0</v>
      </c>
      <c r="J16317" s="3">
        <v>44988.426388888889</v>
      </c>
      <c r="K16317" s="3">
        <v>45005.458333333336</v>
      </c>
      <c r="L16317" s="3">
        <v>45005.458333333336</v>
      </c>
      <c r="M16317" t="s">
        <v>38095</v>
      </c>
      <c r="N16317" s="4" t="s">
        <v>17</v>
      </c>
      <c r="P16317" t="s">
        <v>16</v>
      </c>
    </row>
    <row r="16318" spans="1:16" x14ac:dyDescent="0.25">
      <c r="A16318" t="s">
        <v>38093</v>
      </c>
      <c r="B16318" t="s">
        <v>38096</v>
      </c>
      <c r="C16318" t="s">
        <v>27624</v>
      </c>
      <c r="F16318" t="s">
        <v>27625</v>
      </c>
      <c r="G16318">
        <v>0</v>
      </c>
      <c r="I16318">
        <v>0</v>
      </c>
      <c r="J16318" s="3">
        <v>45017.508333333331</v>
      </c>
      <c r="K16318" s="3">
        <v>45028.458333333336</v>
      </c>
      <c r="L16318" s="3">
        <v>45028.458333333336</v>
      </c>
      <c r="M16318" t="s">
        <v>38097</v>
      </c>
      <c r="N16318" s="4" t="s">
        <v>17</v>
      </c>
      <c r="P16318" t="s">
        <v>16</v>
      </c>
    </row>
    <row r="16319" spans="1:16" x14ac:dyDescent="0.25">
      <c r="A16319" t="s">
        <v>38098</v>
      </c>
      <c r="B16319" t="s">
        <v>38099</v>
      </c>
      <c r="C16319" t="s">
        <v>19002</v>
      </c>
      <c r="F16319" t="s">
        <v>27625</v>
      </c>
      <c r="G16319">
        <v>0</v>
      </c>
      <c r="I16319">
        <v>0</v>
      </c>
      <c r="J16319" s="3">
        <v>45047.533333333333</v>
      </c>
      <c r="K16319" s="3">
        <v>45056.458333333336</v>
      </c>
      <c r="L16319" s="3">
        <v>45056.458333333336</v>
      </c>
      <c r="M16319" t="s">
        <v>38100</v>
      </c>
      <c r="N16319" s="4" t="s">
        <v>17</v>
      </c>
      <c r="P16319" t="s">
        <v>16</v>
      </c>
    </row>
    <row r="16320" spans="1:16" x14ac:dyDescent="0.25">
      <c r="A16320" t="s">
        <v>38098</v>
      </c>
      <c r="B16320" t="s">
        <v>38101</v>
      </c>
      <c r="C16320" t="s">
        <v>19002</v>
      </c>
      <c r="F16320" t="s">
        <v>27625</v>
      </c>
      <c r="G16320">
        <v>0</v>
      </c>
      <c r="I16320">
        <v>0</v>
      </c>
      <c r="J16320" s="3">
        <v>45062.431944444441</v>
      </c>
      <c r="K16320" s="3">
        <v>45070.458333333336</v>
      </c>
      <c r="L16320" s="3">
        <v>45070.458333333336</v>
      </c>
      <c r="M16320" t="s">
        <v>38102</v>
      </c>
      <c r="N16320" s="4" t="s">
        <v>17</v>
      </c>
      <c r="P16320" t="s">
        <v>16</v>
      </c>
    </row>
    <row r="16321" spans="1:16" x14ac:dyDescent="0.25">
      <c r="A16321" t="s">
        <v>38098</v>
      </c>
      <c r="B16321" t="s">
        <v>38103</v>
      </c>
      <c r="C16321" t="s">
        <v>19002</v>
      </c>
      <c r="F16321" t="s">
        <v>27625</v>
      </c>
      <c r="G16321">
        <v>0</v>
      </c>
      <c r="I16321">
        <v>0</v>
      </c>
      <c r="J16321" s="3">
        <v>45071.369444444441</v>
      </c>
      <c r="K16321" s="3">
        <v>45078.458333333336</v>
      </c>
      <c r="L16321" s="3">
        <v>45078.458333333336</v>
      </c>
      <c r="M16321" t="s">
        <v>38104</v>
      </c>
      <c r="N16321" s="4" t="s">
        <v>17</v>
      </c>
      <c r="P16321" t="s">
        <v>16</v>
      </c>
    </row>
    <row r="16322" spans="1:16" x14ac:dyDescent="0.25">
      <c r="A16322" t="s">
        <v>38105</v>
      </c>
      <c r="B16322" t="s">
        <v>38106</v>
      </c>
      <c r="C16322" t="s">
        <v>27628</v>
      </c>
      <c r="F16322" t="s">
        <v>27625</v>
      </c>
      <c r="G16322">
        <v>0</v>
      </c>
      <c r="I16322">
        <v>0</v>
      </c>
      <c r="J16322" s="3">
        <v>44987.397222222222</v>
      </c>
      <c r="K16322" s="3">
        <v>44991.458333333336</v>
      </c>
      <c r="L16322" s="3">
        <v>44991.458333333336</v>
      </c>
      <c r="M16322" t="s">
        <v>38107</v>
      </c>
      <c r="N16322" s="4" t="s">
        <v>17</v>
      </c>
      <c r="P16322" t="s">
        <v>16</v>
      </c>
    </row>
    <row r="16323" spans="1:16" x14ac:dyDescent="0.25">
      <c r="A16323" t="s">
        <v>38105</v>
      </c>
      <c r="B16323" t="s">
        <v>38108</v>
      </c>
      <c r="C16323" t="s">
        <v>27628</v>
      </c>
      <c r="F16323" t="s">
        <v>27625</v>
      </c>
      <c r="G16323">
        <v>0</v>
      </c>
      <c r="I16323">
        <v>0</v>
      </c>
      <c r="J16323" s="3">
        <v>44995.049305555556</v>
      </c>
      <c r="K16323" s="3">
        <v>45000.458333333336</v>
      </c>
      <c r="L16323" s="3">
        <v>45000.458333333336</v>
      </c>
      <c r="M16323" t="s">
        <v>38109</v>
      </c>
      <c r="N16323" s="4" t="s">
        <v>17</v>
      </c>
      <c r="P16323" t="s">
        <v>16</v>
      </c>
    </row>
    <row r="16324" spans="1:16" x14ac:dyDescent="0.25">
      <c r="A16324" t="s">
        <v>38105</v>
      </c>
      <c r="B16324" t="s">
        <v>38110</v>
      </c>
      <c r="C16324" t="s">
        <v>27628</v>
      </c>
      <c r="F16324" t="s">
        <v>27625</v>
      </c>
      <c r="G16324">
        <v>0</v>
      </c>
      <c r="I16324">
        <v>0</v>
      </c>
      <c r="J16324" s="3">
        <v>45001.2</v>
      </c>
      <c r="K16324" s="3">
        <v>45007.458333333336</v>
      </c>
      <c r="L16324" s="3">
        <v>45007.458333333336</v>
      </c>
      <c r="M16324" t="s">
        <v>38111</v>
      </c>
      <c r="N16324" s="4" t="s">
        <v>17</v>
      </c>
      <c r="P16324" t="s">
        <v>16</v>
      </c>
    </row>
    <row r="16325" spans="1:16" x14ac:dyDescent="0.25">
      <c r="A16325" t="s">
        <v>38105</v>
      </c>
      <c r="B16325" t="s">
        <v>38112</v>
      </c>
      <c r="C16325" t="s">
        <v>27628</v>
      </c>
      <c r="F16325" t="s">
        <v>27625</v>
      </c>
      <c r="G16325">
        <v>0</v>
      </c>
      <c r="I16325">
        <v>0</v>
      </c>
      <c r="J16325" s="3">
        <v>45008.475694444445</v>
      </c>
      <c r="K16325" s="3">
        <v>45014.458333333336</v>
      </c>
      <c r="L16325" s="3">
        <v>45014.458333333336</v>
      </c>
      <c r="M16325" t="s">
        <v>38113</v>
      </c>
      <c r="N16325" s="4" t="s">
        <v>17</v>
      </c>
      <c r="P16325" t="s">
        <v>16</v>
      </c>
    </row>
    <row r="16326" spans="1:16" x14ac:dyDescent="0.25">
      <c r="A16326" t="s">
        <v>38114</v>
      </c>
      <c r="B16326" t="s">
        <v>38115</v>
      </c>
      <c r="C16326" t="s">
        <v>27624</v>
      </c>
      <c r="F16326" t="s">
        <v>27625</v>
      </c>
      <c r="G16326">
        <v>0</v>
      </c>
      <c r="I16326">
        <v>0</v>
      </c>
      <c r="J16326" s="3">
        <v>45041.453472222223</v>
      </c>
      <c r="K16326" s="3">
        <v>45057.458333333336</v>
      </c>
      <c r="L16326" s="3">
        <v>45057.458333333336</v>
      </c>
      <c r="M16326" t="s">
        <v>38116</v>
      </c>
      <c r="N16326" s="4" t="s">
        <v>17</v>
      </c>
      <c r="P16326" t="s">
        <v>16</v>
      </c>
    </row>
    <row r="16327" spans="1:16" x14ac:dyDescent="0.25">
      <c r="A16327" t="s">
        <v>38117</v>
      </c>
      <c r="B16327" t="s">
        <v>38118</v>
      </c>
      <c r="C16327" t="s">
        <v>27628</v>
      </c>
      <c r="F16327" t="s">
        <v>27625</v>
      </c>
      <c r="G16327">
        <v>0</v>
      </c>
      <c r="I16327">
        <v>0</v>
      </c>
      <c r="J16327" s="3">
        <v>45086.438888888886</v>
      </c>
      <c r="K16327" s="3">
        <v>45094.458333333336</v>
      </c>
      <c r="L16327" s="3">
        <v>45094.458333333336</v>
      </c>
      <c r="M16327" t="s">
        <v>38119</v>
      </c>
      <c r="N16327" s="4" t="s">
        <v>17</v>
      </c>
      <c r="P16327" t="s">
        <v>16</v>
      </c>
    </row>
    <row r="16328" spans="1:16" x14ac:dyDescent="0.25">
      <c r="A16328" t="s">
        <v>38120</v>
      </c>
      <c r="B16328" t="s">
        <v>38121</v>
      </c>
      <c r="C16328" t="s">
        <v>27628</v>
      </c>
      <c r="F16328" t="s">
        <v>27625</v>
      </c>
      <c r="G16328">
        <v>0</v>
      </c>
      <c r="I16328">
        <v>0</v>
      </c>
      <c r="J16328" s="3">
        <v>44994.20208333333</v>
      </c>
      <c r="K16328" s="3">
        <v>44998.458333333336</v>
      </c>
      <c r="L16328" s="3">
        <v>44998.458333333336</v>
      </c>
      <c r="M16328" t="s">
        <v>38122</v>
      </c>
      <c r="N16328" s="4" t="s">
        <v>17</v>
      </c>
      <c r="P16328" t="s">
        <v>16</v>
      </c>
    </row>
    <row r="16329" spans="1:16" x14ac:dyDescent="0.25">
      <c r="A16329" t="s">
        <v>38120</v>
      </c>
      <c r="B16329" t="s">
        <v>38123</v>
      </c>
      <c r="C16329" t="s">
        <v>27628</v>
      </c>
      <c r="F16329" t="s">
        <v>27625</v>
      </c>
      <c r="G16329">
        <v>0</v>
      </c>
      <c r="I16329">
        <v>0</v>
      </c>
      <c r="J16329" s="3">
        <v>45005.186805555553</v>
      </c>
      <c r="K16329" s="3">
        <v>45016.458333333336</v>
      </c>
      <c r="L16329" s="3">
        <v>45016.458333333336</v>
      </c>
      <c r="M16329" t="s">
        <v>38124</v>
      </c>
      <c r="N16329" s="4" t="s">
        <v>17</v>
      </c>
      <c r="P16329" t="s">
        <v>16</v>
      </c>
    </row>
    <row r="16330" spans="1:16" x14ac:dyDescent="0.25">
      <c r="A16330" t="s">
        <v>38120</v>
      </c>
      <c r="B16330" t="s">
        <v>38125</v>
      </c>
      <c r="C16330" t="s">
        <v>27628</v>
      </c>
      <c r="F16330" t="s">
        <v>27625</v>
      </c>
      <c r="G16330">
        <v>0</v>
      </c>
      <c r="I16330">
        <v>0</v>
      </c>
      <c r="J16330" s="3">
        <v>45051.44027777778</v>
      </c>
      <c r="K16330" s="3">
        <v>45061.458333333336</v>
      </c>
      <c r="L16330" s="3">
        <v>45061.458333333336</v>
      </c>
      <c r="M16330" t="s">
        <v>38126</v>
      </c>
      <c r="N16330" s="4" t="s">
        <v>17</v>
      </c>
      <c r="P16330" t="s">
        <v>16</v>
      </c>
    </row>
    <row r="16331" spans="1:16" x14ac:dyDescent="0.25">
      <c r="A16331" t="s">
        <v>38127</v>
      </c>
      <c r="B16331">
        <v>18235216</v>
      </c>
      <c r="C16331" t="s">
        <v>27628</v>
      </c>
      <c r="F16331" t="s">
        <v>27625</v>
      </c>
      <c r="G16331">
        <v>0</v>
      </c>
      <c r="I16331">
        <v>0</v>
      </c>
      <c r="J16331" s="3">
        <v>45028.190972222219</v>
      </c>
      <c r="K16331" s="3">
        <v>45048.479166666664</v>
      </c>
      <c r="L16331" s="3">
        <v>45048.479166666664</v>
      </c>
      <c r="M16331" t="s">
        <v>38128</v>
      </c>
      <c r="N16331" s="4" t="s">
        <v>17</v>
      </c>
      <c r="P16331" t="s">
        <v>16</v>
      </c>
    </row>
    <row r="16332" spans="1:16" x14ac:dyDescent="0.25">
      <c r="A16332" t="s">
        <v>14338</v>
      </c>
      <c r="B16332">
        <v>18235095</v>
      </c>
      <c r="C16332" t="s">
        <v>27628</v>
      </c>
      <c r="F16332" t="s">
        <v>27625</v>
      </c>
      <c r="G16332">
        <v>0</v>
      </c>
      <c r="I16332">
        <v>0</v>
      </c>
      <c r="J16332" s="3">
        <v>45005.370138888888</v>
      </c>
      <c r="K16332" s="3">
        <v>45019.479166666664</v>
      </c>
      <c r="L16332" s="3">
        <v>45019.479166666664</v>
      </c>
      <c r="M16332" t="s">
        <v>38129</v>
      </c>
      <c r="N16332" s="4" t="s">
        <v>17</v>
      </c>
      <c r="P16332" t="s">
        <v>16</v>
      </c>
    </row>
    <row r="16333" spans="1:16" x14ac:dyDescent="0.25">
      <c r="A16333" t="s">
        <v>38130</v>
      </c>
      <c r="B16333" t="s">
        <v>38131</v>
      </c>
      <c r="C16333" t="s">
        <v>27628</v>
      </c>
      <c r="F16333" t="s">
        <v>27625</v>
      </c>
      <c r="G16333">
        <v>0</v>
      </c>
      <c r="I16333">
        <v>0</v>
      </c>
      <c r="J16333" s="3">
        <v>45042.052083333336</v>
      </c>
      <c r="K16333" s="3">
        <v>45047.458333333336</v>
      </c>
      <c r="L16333" s="3">
        <v>45047.458333333336</v>
      </c>
      <c r="M16333" t="s">
        <v>38132</v>
      </c>
      <c r="N16333" s="4" t="s">
        <v>17</v>
      </c>
      <c r="P16333" t="s">
        <v>16</v>
      </c>
    </row>
    <row r="16334" spans="1:16" x14ac:dyDescent="0.25">
      <c r="A16334" t="s">
        <v>38130</v>
      </c>
      <c r="B16334" t="s">
        <v>38133</v>
      </c>
      <c r="C16334" t="s">
        <v>27628</v>
      </c>
      <c r="F16334" t="s">
        <v>27625</v>
      </c>
      <c r="G16334">
        <v>0</v>
      </c>
      <c r="I16334">
        <v>0</v>
      </c>
      <c r="J16334" s="3">
        <v>45061.402777777781</v>
      </c>
      <c r="K16334" s="3">
        <v>45068.458333333336</v>
      </c>
      <c r="L16334" s="3">
        <v>45068.458333333336</v>
      </c>
      <c r="M16334" t="s">
        <v>38134</v>
      </c>
      <c r="N16334" s="4" t="s">
        <v>17</v>
      </c>
      <c r="P16334" t="s">
        <v>16</v>
      </c>
    </row>
    <row r="16335" spans="1:16" x14ac:dyDescent="0.25">
      <c r="A16335" t="s">
        <v>38130</v>
      </c>
      <c r="B16335" t="s">
        <v>38135</v>
      </c>
      <c r="C16335" t="s">
        <v>27628</v>
      </c>
      <c r="F16335" t="s">
        <v>27625</v>
      </c>
      <c r="G16335">
        <v>0</v>
      </c>
      <c r="I16335">
        <v>0</v>
      </c>
      <c r="J16335" s="3">
        <v>45089.23541666667</v>
      </c>
      <c r="K16335" s="3">
        <v>45098.458333333336</v>
      </c>
      <c r="L16335" s="3">
        <v>45098.458333333336</v>
      </c>
      <c r="M16335" t="s">
        <v>38136</v>
      </c>
      <c r="N16335" s="4" t="s">
        <v>17</v>
      </c>
      <c r="P16335" t="s">
        <v>16</v>
      </c>
    </row>
    <row r="16336" spans="1:16" x14ac:dyDescent="0.25">
      <c r="A16336" t="s">
        <v>38130</v>
      </c>
      <c r="B16336" t="s">
        <v>38137</v>
      </c>
      <c r="C16336" t="s">
        <v>28192</v>
      </c>
      <c r="F16336" t="s">
        <v>27625</v>
      </c>
      <c r="G16336">
        <v>0</v>
      </c>
      <c r="I16336">
        <v>0</v>
      </c>
      <c r="J16336" s="3">
        <v>44877.482638888891</v>
      </c>
      <c r="K16336" s="3">
        <v>44888.458333333336</v>
      </c>
      <c r="L16336" s="3">
        <v>44888.458333333336</v>
      </c>
      <c r="M16336" t="s">
        <v>38138</v>
      </c>
      <c r="N16336" s="4" t="s">
        <v>17</v>
      </c>
      <c r="P16336" t="s">
        <v>16</v>
      </c>
    </row>
    <row r="16337" spans="1:16" x14ac:dyDescent="0.25">
      <c r="A16337" t="s">
        <v>38130</v>
      </c>
      <c r="B16337" t="s">
        <v>38139</v>
      </c>
      <c r="C16337" t="s">
        <v>28192</v>
      </c>
      <c r="F16337" t="s">
        <v>27625</v>
      </c>
      <c r="G16337">
        <v>0</v>
      </c>
      <c r="I16337">
        <v>0</v>
      </c>
      <c r="J16337" s="3">
        <v>44896.438194444447</v>
      </c>
      <c r="K16337" s="3">
        <v>44909.458333333336</v>
      </c>
      <c r="L16337" s="3">
        <v>44909.458333333336</v>
      </c>
      <c r="M16337" t="s">
        <v>38140</v>
      </c>
      <c r="N16337" s="4" t="s">
        <v>17</v>
      </c>
      <c r="P16337" t="s">
        <v>16</v>
      </c>
    </row>
    <row r="16338" spans="1:16" x14ac:dyDescent="0.25">
      <c r="A16338" t="s">
        <v>38141</v>
      </c>
      <c r="B16338" t="s">
        <v>38142</v>
      </c>
      <c r="C16338" t="s">
        <v>27628</v>
      </c>
      <c r="F16338" t="s">
        <v>27625</v>
      </c>
      <c r="G16338">
        <v>0</v>
      </c>
      <c r="I16338">
        <v>0</v>
      </c>
      <c r="J16338" s="3">
        <v>44957.170138888891</v>
      </c>
      <c r="K16338" s="3">
        <v>44961.458333333336</v>
      </c>
      <c r="L16338" s="3">
        <v>44961.458333333336</v>
      </c>
      <c r="M16338" t="s">
        <v>38143</v>
      </c>
      <c r="N16338" s="4" t="s">
        <v>17</v>
      </c>
      <c r="P16338" t="s">
        <v>16</v>
      </c>
    </row>
    <row r="16339" spans="1:16" x14ac:dyDescent="0.25">
      <c r="A16339" t="s">
        <v>38141</v>
      </c>
      <c r="B16339" t="s">
        <v>38144</v>
      </c>
      <c r="C16339" t="s">
        <v>27628</v>
      </c>
      <c r="F16339" t="s">
        <v>27625</v>
      </c>
      <c r="G16339">
        <v>0</v>
      </c>
      <c r="I16339">
        <v>0</v>
      </c>
      <c r="J16339" s="3">
        <v>45002.42083333333</v>
      </c>
      <c r="K16339" s="3">
        <v>45012.458333333336</v>
      </c>
      <c r="L16339" s="3">
        <v>45012.458333333336</v>
      </c>
      <c r="M16339" t="s">
        <v>38145</v>
      </c>
      <c r="N16339" s="4" t="s">
        <v>17</v>
      </c>
      <c r="P16339" t="s">
        <v>16</v>
      </c>
    </row>
    <row r="16340" spans="1:16" x14ac:dyDescent="0.25">
      <c r="A16340" t="s">
        <v>38141</v>
      </c>
      <c r="B16340" t="s">
        <v>38146</v>
      </c>
      <c r="C16340" t="s">
        <v>27628</v>
      </c>
      <c r="F16340" t="s">
        <v>27625</v>
      </c>
      <c r="G16340">
        <v>0</v>
      </c>
      <c r="I16340">
        <v>0</v>
      </c>
      <c r="J16340" s="3">
        <v>45016.428472222222</v>
      </c>
      <c r="K16340" s="3">
        <v>45027.458333333336</v>
      </c>
      <c r="L16340" s="3">
        <v>45027.458333333336</v>
      </c>
      <c r="M16340" t="s">
        <v>38147</v>
      </c>
      <c r="N16340" s="4" t="s">
        <v>17</v>
      </c>
      <c r="P16340" t="s">
        <v>16</v>
      </c>
    </row>
    <row r="16341" spans="1:16" x14ac:dyDescent="0.25">
      <c r="A16341" t="s">
        <v>38148</v>
      </c>
      <c r="B16341" t="s">
        <v>38149</v>
      </c>
      <c r="C16341" t="s">
        <v>27922</v>
      </c>
      <c r="F16341" t="s">
        <v>27625</v>
      </c>
      <c r="G16341">
        <v>0</v>
      </c>
      <c r="I16341">
        <v>0</v>
      </c>
      <c r="J16341" s="3">
        <v>44943.228472222225</v>
      </c>
      <c r="K16341" s="3">
        <v>44958.458333333336</v>
      </c>
      <c r="L16341" s="3">
        <v>44958.458333333336</v>
      </c>
      <c r="M16341" t="s">
        <v>38150</v>
      </c>
      <c r="N16341" s="4" t="s">
        <v>17</v>
      </c>
      <c r="P16341" t="s">
        <v>16</v>
      </c>
    </row>
    <row r="16342" spans="1:16" x14ac:dyDescent="0.25">
      <c r="A16342" t="s">
        <v>14402</v>
      </c>
      <c r="B16342">
        <v>94235245</v>
      </c>
      <c r="C16342" t="s">
        <v>19002</v>
      </c>
      <c r="F16342" t="s">
        <v>27625</v>
      </c>
      <c r="G16342">
        <v>0</v>
      </c>
      <c r="I16342">
        <v>0</v>
      </c>
      <c r="J16342" s="3">
        <v>45055.214583333334</v>
      </c>
      <c r="K16342" s="3">
        <v>45061.458333333336</v>
      </c>
      <c r="L16342" s="3">
        <v>45061.458333333336</v>
      </c>
      <c r="M16342" t="s">
        <v>38151</v>
      </c>
      <c r="N16342" s="4" t="s">
        <v>17</v>
      </c>
      <c r="P16342" t="s">
        <v>16</v>
      </c>
    </row>
    <row r="16343" spans="1:16" x14ac:dyDescent="0.25">
      <c r="A16343" t="s">
        <v>14402</v>
      </c>
      <c r="B16343" t="s">
        <v>38152</v>
      </c>
      <c r="C16343" t="s">
        <v>19002</v>
      </c>
      <c r="F16343" t="s">
        <v>27625</v>
      </c>
      <c r="G16343">
        <v>0</v>
      </c>
      <c r="I16343">
        <v>0</v>
      </c>
      <c r="J16343" s="3">
        <v>45063.281944444447</v>
      </c>
      <c r="K16343" s="3">
        <v>45068.458333333336</v>
      </c>
      <c r="L16343" s="3">
        <v>45068.458333333336</v>
      </c>
      <c r="M16343" t="s">
        <v>38153</v>
      </c>
      <c r="N16343" s="4" t="s">
        <v>17</v>
      </c>
      <c r="P16343" t="s">
        <v>16</v>
      </c>
    </row>
    <row r="16344" spans="1:16" x14ac:dyDescent="0.25">
      <c r="A16344" t="s">
        <v>14402</v>
      </c>
      <c r="B16344" t="s">
        <v>38154</v>
      </c>
      <c r="C16344" t="s">
        <v>19002</v>
      </c>
      <c r="F16344" t="s">
        <v>27625</v>
      </c>
      <c r="G16344">
        <v>0</v>
      </c>
      <c r="I16344">
        <v>0</v>
      </c>
      <c r="J16344" s="3">
        <v>45069.271527777775</v>
      </c>
      <c r="K16344" s="3">
        <v>45075.458333333336</v>
      </c>
      <c r="L16344" s="3">
        <v>45075.458333333336</v>
      </c>
      <c r="M16344" t="s">
        <v>38155</v>
      </c>
      <c r="N16344" s="4" t="s">
        <v>17</v>
      </c>
      <c r="P16344" t="s">
        <v>16</v>
      </c>
    </row>
    <row r="16345" spans="1:16" x14ac:dyDescent="0.25">
      <c r="A16345" t="s">
        <v>38156</v>
      </c>
      <c r="B16345">
        <v>18235228</v>
      </c>
      <c r="C16345" t="s">
        <v>27628</v>
      </c>
      <c r="F16345" t="s">
        <v>27625</v>
      </c>
      <c r="G16345">
        <v>0</v>
      </c>
      <c r="I16345">
        <v>0</v>
      </c>
      <c r="J16345" s="3">
        <v>45033.532638888886</v>
      </c>
      <c r="K16345" s="3">
        <v>45051.479166666664</v>
      </c>
      <c r="L16345" s="3">
        <v>45051.479166666664</v>
      </c>
      <c r="M16345" t="s">
        <v>38157</v>
      </c>
      <c r="N16345" s="4" t="s">
        <v>17</v>
      </c>
      <c r="P16345" t="s">
        <v>16</v>
      </c>
    </row>
    <row r="16346" spans="1:16" x14ac:dyDescent="0.25">
      <c r="A16346" t="s">
        <v>38156</v>
      </c>
      <c r="B16346" t="s">
        <v>38158</v>
      </c>
      <c r="C16346" t="s">
        <v>27628</v>
      </c>
      <c r="F16346" t="s">
        <v>27625</v>
      </c>
      <c r="G16346">
        <v>0</v>
      </c>
      <c r="I16346">
        <v>0</v>
      </c>
      <c r="J16346" s="3">
        <v>45056.52847222222</v>
      </c>
      <c r="K16346" s="3">
        <v>45078.479166666664</v>
      </c>
      <c r="L16346" s="3">
        <v>45078.479166666664</v>
      </c>
      <c r="M16346" t="s">
        <v>38159</v>
      </c>
      <c r="N16346" s="4" t="s">
        <v>17</v>
      </c>
      <c r="P16346" t="s">
        <v>16</v>
      </c>
    </row>
    <row r="16347" spans="1:16" x14ac:dyDescent="0.25">
      <c r="A16347" t="s">
        <v>38156</v>
      </c>
      <c r="B16347" t="s">
        <v>38160</v>
      </c>
      <c r="C16347" t="s">
        <v>27628</v>
      </c>
      <c r="F16347" t="s">
        <v>27625</v>
      </c>
      <c r="G16347">
        <v>0</v>
      </c>
      <c r="I16347">
        <v>0</v>
      </c>
      <c r="J16347" s="3">
        <v>45080.424305555556</v>
      </c>
      <c r="K16347" s="3">
        <v>45103.479166666664</v>
      </c>
      <c r="L16347" s="3">
        <v>45103.479166666664</v>
      </c>
      <c r="M16347" t="s">
        <v>38161</v>
      </c>
      <c r="N16347" s="4" t="s">
        <v>17</v>
      </c>
      <c r="P16347" t="s">
        <v>16</v>
      </c>
    </row>
    <row r="16348" spans="1:16" x14ac:dyDescent="0.25">
      <c r="A16348" t="s">
        <v>38156</v>
      </c>
      <c r="B16348" t="s">
        <v>38162</v>
      </c>
      <c r="C16348" t="s">
        <v>27628</v>
      </c>
      <c r="F16348" t="s">
        <v>27625</v>
      </c>
      <c r="G16348">
        <v>0</v>
      </c>
      <c r="I16348">
        <v>0</v>
      </c>
      <c r="J16348" s="3">
        <v>45086.418055555558</v>
      </c>
      <c r="K16348" s="3">
        <v>45094.458333333336</v>
      </c>
      <c r="L16348" s="3">
        <v>45094.458333333336</v>
      </c>
      <c r="M16348" t="s">
        <v>38163</v>
      </c>
      <c r="N16348" s="4" t="s">
        <v>17</v>
      </c>
      <c r="P16348" t="s">
        <v>16</v>
      </c>
    </row>
    <row r="16349" spans="1:16" x14ac:dyDescent="0.25">
      <c r="A16349" t="s">
        <v>38164</v>
      </c>
      <c r="B16349" t="s">
        <v>38165</v>
      </c>
      <c r="C16349" t="s">
        <v>27628</v>
      </c>
      <c r="F16349" t="s">
        <v>27625</v>
      </c>
      <c r="G16349">
        <v>0</v>
      </c>
      <c r="I16349">
        <v>0</v>
      </c>
      <c r="J16349" s="3">
        <v>45068.423611111109</v>
      </c>
      <c r="K16349" s="3">
        <v>45075.458333333336</v>
      </c>
      <c r="L16349" s="3">
        <v>45075.458333333336</v>
      </c>
      <c r="M16349" t="s">
        <v>38166</v>
      </c>
      <c r="N16349" s="4" t="s">
        <v>17</v>
      </c>
      <c r="P16349" t="s">
        <v>16</v>
      </c>
    </row>
    <row r="16350" spans="1:16" x14ac:dyDescent="0.25">
      <c r="A16350" t="s">
        <v>38167</v>
      </c>
      <c r="B16350" t="s">
        <v>38168</v>
      </c>
      <c r="C16350" t="s">
        <v>27628</v>
      </c>
      <c r="F16350" t="s">
        <v>27625</v>
      </c>
      <c r="G16350">
        <v>0</v>
      </c>
      <c r="I16350">
        <v>0</v>
      </c>
      <c r="J16350" s="3">
        <v>45057.477777777778</v>
      </c>
      <c r="K16350" s="3">
        <v>45063.458333333336</v>
      </c>
      <c r="L16350" s="3">
        <v>45063.458333333336</v>
      </c>
      <c r="M16350" t="s">
        <v>38169</v>
      </c>
      <c r="N16350" s="4" t="s">
        <v>17</v>
      </c>
      <c r="P16350" t="s">
        <v>16</v>
      </c>
    </row>
    <row r="16351" spans="1:16" x14ac:dyDescent="0.25">
      <c r="A16351" t="s">
        <v>38167</v>
      </c>
      <c r="B16351" t="s">
        <v>38170</v>
      </c>
      <c r="C16351" t="s">
        <v>27628</v>
      </c>
      <c r="F16351" t="s">
        <v>27625</v>
      </c>
      <c r="G16351">
        <v>0</v>
      </c>
      <c r="I16351">
        <v>0</v>
      </c>
      <c r="J16351" s="3">
        <v>45064.263888888891</v>
      </c>
      <c r="K16351" s="3">
        <v>45068.458333333336</v>
      </c>
      <c r="L16351" s="3">
        <v>45068.458333333336</v>
      </c>
      <c r="M16351" t="s">
        <v>38171</v>
      </c>
      <c r="N16351" s="4" t="s">
        <v>17</v>
      </c>
      <c r="P16351" t="s">
        <v>16</v>
      </c>
    </row>
    <row r="16352" spans="1:16" x14ac:dyDescent="0.25">
      <c r="A16352" t="s">
        <v>38167</v>
      </c>
      <c r="B16352" t="s">
        <v>38172</v>
      </c>
      <c r="C16352" t="s">
        <v>27628</v>
      </c>
      <c r="F16352" t="s">
        <v>27625</v>
      </c>
      <c r="G16352">
        <v>0</v>
      </c>
      <c r="I16352">
        <v>0</v>
      </c>
      <c r="J16352" s="3">
        <v>45069.189583333333</v>
      </c>
      <c r="K16352" s="3">
        <v>45076.458333333336</v>
      </c>
      <c r="L16352" s="3">
        <v>45076.458333333336</v>
      </c>
      <c r="M16352" t="s">
        <v>38173</v>
      </c>
      <c r="N16352" s="4" t="s">
        <v>17</v>
      </c>
      <c r="P16352" t="s">
        <v>16</v>
      </c>
    </row>
    <row r="16353" spans="1:16" x14ac:dyDescent="0.25">
      <c r="A16353" t="s">
        <v>38174</v>
      </c>
      <c r="B16353">
        <v>18235079</v>
      </c>
      <c r="C16353" t="s">
        <v>27628</v>
      </c>
      <c r="F16353" t="s">
        <v>27625</v>
      </c>
      <c r="G16353">
        <v>0</v>
      </c>
      <c r="I16353">
        <v>0</v>
      </c>
      <c r="J16353" s="3">
        <v>45068.218055555553</v>
      </c>
      <c r="K16353" s="3">
        <v>45082.479166666664</v>
      </c>
      <c r="L16353" s="3">
        <v>45082.479166666664</v>
      </c>
      <c r="M16353" t="s">
        <v>38175</v>
      </c>
      <c r="N16353" s="4" t="s">
        <v>17</v>
      </c>
      <c r="P16353" t="s">
        <v>16</v>
      </c>
    </row>
    <row r="16354" spans="1:16" x14ac:dyDescent="0.25">
      <c r="A16354" t="s">
        <v>38176</v>
      </c>
      <c r="B16354" t="s">
        <v>38177</v>
      </c>
      <c r="C16354" t="s">
        <v>28192</v>
      </c>
      <c r="F16354" t="s">
        <v>27625</v>
      </c>
      <c r="G16354">
        <v>0</v>
      </c>
      <c r="I16354">
        <v>0</v>
      </c>
      <c r="J16354" s="3">
        <v>44936.20208333333</v>
      </c>
      <c r="K16354" s="3">
        <v>44942.458333333336</v>
      </c>
      <c r="L16354" s="3">
        <v>44942.458333333336</v>
      </c>
      <c r="M16354" t="s">
        <v>38178</v>
      </c>
      <c r="N16354" s="4" t="s">
        <v>17</v>
      </c>
      <c r="P16354" t="s">
        <v>16</v>
      </c>
    </row>
    <row r="16355" spans="1:16" x14ac:dyDescent="0.25">
      <c r="A16355" t="s">
        <v>38176</v>
      </c>
      <c r="B16355">
        <v>18235289</v>
      </c>
      <c r="C16355" t="s">
        <v>27628</v>
      </c>
      <c r="F16355" t="s">
        <v>27625</v>
      </c>
      <c r="G16355">
        <v>0</v>
      </c>
      <c r="I16355">
        <v>0</v>
      </c>
      <c r="J16355" s="3">
        <v>45068.222222222219</v>
      </c>
      <c r="K16355" s="3">
        <v>45075.479166666664</v>
      </c>
      <c r="L16355" s="3">
        <v>45075.479166666664</v>
      </c>
      <c r="M16355" t="s">
        <v>38179</v>
      </c>
      <c r="N16355" s="4" t="s">
        <v>17</v>
      </c>
      <c r="P16355" t="s">
        <v>16</v>
      </c>
    </row>
    <row r="16356" spans="1:16" x14ac:dyDescent="0.25">
      <c r="A16356" t="s">
        <v>38176</v>
      </c>
      <c r="B16356" t="s">
        <v>38180</v>
      </c>
      <c r="C16356" t="s">
        <v>27628</v>
      </c>
      <c r="F16356" t="s">
        <v>27625</v>
      </c>
      <c r="G16356">
        <v>0</v>
      </c>
      <c r="I16356">
        <v>0</v>
      </c>
      <c r="J16356" s="3">
        <v>45099.377083333333</v>
      </c>
      <c r="K16356" s="3">
        <v>45117.479166666664</v>
      </c>
      <c r="L16356" s="3">
        <v>45117.479166666664</v>
      </c>
      <c r="M16356" t="s">
        <v>38181</v>
      </c>
      <c r="N16356" s="4" t="s">
        <v>17</v>
      </c>
      <c r="P16356" t="s">
        <v>16</v>
      </c>
    </row>
    <row r="16357" spans="1:16" x14ac:dyDescent="0.25">
      <c r="A16357" t="s">
        <v>38176</v>
      </c>
      <c r="B16357" t="s">
        <v>38182</v>
      </c>
      <c r="C16357" t="s">
        <v>28192</v>
      </c>
      <c r="F16357" t="s">
        <v>27625</v>
      </c>
      <c r="G16357">
        <v>0</v>
      </c>
      <c r="I16357">
        <v>0</v>
      </c>
      <c r="J16357" s="3">
        <v>44918.230555555558</v>
      </c>
      <c r="K16357" s="3">
        <v>44921.458333333336</v>
      </c>
      <c r="L16357" s="3">
        <v>44921.458333333336</v>
      </c>
      <c r="M16357" t="s">
        <v>38183</v>
      </c>
      <c r="N16357" s="4" t="s">
        <v>17</v>
      </c>
      <c r="P16357" t="s">
        <v>16</v>
      </c>
    </row>
    <row r="16358" spans="1:16" x14ac:dyDescent="0.25">
      <c r="A16358" t="s">
        <v>38184</v>
      </c>
      <c r="B16358" t="s">
        <v>38185</v>
      </c>
      <c r="C16358" t="s">
        <v>19002</v>
      </c>
      <c r="F16358" t="s">
        <v>27625</v>
      </c>
      <c r="G16358">
        <v>0</v>
      </c>
      <c r="I16358">
        <v>0</v>
      </c>
      <c r="J16358" s="3">
        <v>45067.105555555558</v>
      </c>
      <c r="K16358" s="3">
        <v>45077.458333333336</v>
      </c>
      <c r="L16358" s="3">
        <v>45077.458333333336</v>
      </c>
      <c r="M16358" t="s">
        <v>38186</v>
      </c>
      <c r="N16358" s="4" t="s">
        <v>17</v>
      </c>
      <c r="P16358" t="s">
        <v>16</v>
      </c>
    </row>
    <row r="16359" spans="1:16" x14ac:dyDescent="0.25">
      <c r="A16359" t="s">
        <v>38184</v>
      </c>
      <c r="B16359" t="s">
        <v>38187</v>
      </c>
      <c r="C16359" t="s">
        <v>19002</v>
      </c>
      <c r="F16359" t="s">
        <v>27625</v>
      </c>
      <c r="G16359">
        <v>0</v>
      </c>
      <c r="I16359">
        <v>0</v>
      </c>
      <c r="J16359" s="3">
        <v>45079.28125</v>
      </c>
      <c r="K16359" s="3">
        <v>45083.458333333336</v>
      </c>
      <c r="L16359" s="3">
        <v>45083.458333333336</v>
      </c>
      <c r="M16359" t="s">
        <v>38188</v>
      </c>
      <c r="N16359" s="4" t="s">
        <v>17</v>
      </c>
      <c r="P16359" t="s">
        <v>16</v>
      </c>
    </row>
    <row r="16360" spans="1:16" x14ac:dyDescent="0.25">
      <c r="A16360" t="s">
        <v>38189</v>
      </c>
      <c r="B16360" t="s">
        <v>38190</v>
      </c>
      <c r="C16360" t="s">
        <v>27628</v>
      </c>
      <c r="F16360" t="s">
        <v>27625</v>
      </c>
      <c r="G16360">
        <v>0</v>
      </c>
      <c r="I16360">
        <v>0</v>
      </c>
      <c r="J16360" s="3">
        <v>44950.413888888892</v>
      </c>
      <c r="K16360" s="3">
        <v>44956.458333333336</v>
      </c>
      <c r="L16360" s="3">
        <v>44956.458333333336</v>
      </c>
      <c r="M16360" t="s">
        <v>38191</v>
      </c>
      <c r="N16360" s="4" t="s">
        <v>17</v>
      </c>
      <c r="P16360" t="s">
        <v>16</v>
      </c>
    </row>
    <row r="16361" spans="1:16" x14ac:dyDescent="0.25">
      <c r="A16361" t="s">
        <v>38192</v>
      </c>
      <c r="B16361" t="s">
        <v>38193</v>
      </c>
      <c r="C16361" t="s">
        <v>27624</v>
      </c>
      <c r="F16361" t="s">
        <v>27625</v>
      </c>
      <c r="G16361">
        <v>0</v>
      </c>
      <c r="I16361">
        <v>0</v>
      </c>
      <c r="J16361" s="3">
        <v>45083.09652777778</v>
      </c>
      <c r="K16361" s="3">
        <v>45086.458333333336</v>
      </c>
      <c r="L16361" s="3">
        <v>45086.458333333336</v>
      </c>
      <c r="M16361" t="s">
        <v>38194</v>
      </c>
      <c r="N16361" s="4" t="s">
        <v>17</v>
      </c>
      <c r="P16361" t="s">
        <v>16</v>
      </c>
    </row>
    <row r="16362" spans="1:16" x14ac:dyDescent="0.25">
      <c r="A16362" t="s">
        <v>38195</v>
      </c>
      <c r="B16362" t="s">
        <v>38196</v>
      </c>
      <c r="C16362" t="s">
        <v>27628</v>
      </c>
      <c r="F16362" t="s">
        <v>27625</v>
      </c>
      <c r="G16362">
        <v>0</v>
      </c>
      <c r="I16362">
        <v>0</v>
      </c>
      <c r="J16362" s="3">
        <v>44991.478472222225</v>
      </c>
      <c r="K16362" s="3">
        <v>45000.458333333336</v>
      </c>
      <c r="L16362" s="3">
        <v>45000.458333333336</v>
      </c>
      <c r="M16362" t="s">
        <v>38197</v>
      </c>
      <c r="N16362" s="4" t="s">
        <v>17</v>
      </c>
      <c r="P16362" t="s">
        <v>16</v>
      </c>
    </row>
    <row r="16363" spans="1:16" x14ac:dyDescent="0.25">
      <c r="A16363" t="s">
        <v>38195</v>
      </c>
      <c r="B16363" t="s">
        <v>38198</v>
      </c>
      <c r="C16363" t="s">
        <v>27628</v>
      </c>
      <c r="F16363" t="s">
        <v>27625</v>
      </c>
      <c r="G16363">
        <v>0</v>
      </c>
      <c r="I16363">
        <v>0</v>
      </c>
      <c r="J16363" s="3">
        <v>45005.185416666667</v>
      </c>
      <c r="K16363" s="3">
        <v>45016.458333333336</v>
      </c>
      <c r="L16363" s="3">
        <v>45016.458333333336</v>
      </c>
      <c r="M16363" t="s">
        <v>38199</v>
      </c>
      <c r="N16363" s="4" t="s">
        <v>17</v>
      </c>
      <c r="P16363" t="s">
        <v>16</v>
      </c>
    </row>
    <row r="16364" spans="1:16" x14ac:dyDescent="0.25">
      <c r="A16364" t="s">
        <v>38195</v>
      </c>
      <c r="B16364" t="s">
        <v>38200</v>
      </c>
      <c r="C16364" t="s">
        <v>27628</v>
      </c>
      <c r="F16364" t="s">
        <v>27625</v>
      </c>
      <c r="G16364">
        <v>0</v>
      </c>
      <c r="I16364">
        <v>0</v>
      </c>
      <c r="J16364" s="3">
        <v>45068.419444444444</v>
      </c>
      <c r="K16364" s="3">
        <v>45075.458333333336</v>
      </c>
      <c r="L16364" s="3">
        <v>45075.458333333336</v>
      </c>
      <c r="M16364" t="s">
        <v>38201</v>
      </c>
      <c r="N16364" s="4" t="s">
        <v>17</v>
      </c>
      <c r="P16364" t="s">
        <v>16</v>
      </c>
    </row>
    <row r="16365" spans="1:16" x14ac:dyDescent="0.25">
      <c r="A16365" t="s">
        <v>38202</v>
      </c>
      <c r="B16365" t="s">
        <v>38203</v>
      </c>
      <c r="C16365" t="s">
        <v>27628</v>
      </c>
      <c r="F16365" t="s">
        <v>27625</v>
      </c>
      <c r="G16365">
        <v>0</v>
      </c>
      <c r="I16365">
        <v>0</v>
      </c>
      <c r="J16365" s="3">
        <v>44988.443749999999</v>
      </c>
      <c r="K16365" s="3">
        <v>44995.458333333336</v>
      </c>
      <c r="L16365" s="3">
        <v>44995.458333333336</v>
      </c>
      <c r="M16365" t="s">
        <v>38204</v>
      </c>
      <c r="N16365" s="4" t="s">
        <v>17</v>
      </c>
      <c r="P16365" t="s">
        <v>16</v>
      </c>
    </row>
    <row r="16366" spans="1:16" x14ac:dyDescent="0.25">
      <c r="A16366" t="s">
        <v>38202</v>
      </c>
      <c r="B16366" t="s">
        <v>38205</v>
      </c>
      <c r="C16366" t="s">
        <v>27628</v>
      </c>
      <c r="F16366" t="s">
        <v>27625</v>
      </c>
      <c r="G16366">
        <v>0</v>
      </c>
      <c r="I16366">
        <v>0</v>
      </c>
      <c r="J16366" s="3">
        <v>45002.394444444442</v>
      </c>
      <c r="K16366" s="3">
        <v>45007.458333333336</v>
      </c>
      <c r="L16366" s="3">
        <v>45007.458333333336</v>
      </c>
      <c r="M16366" t="s">
        <v>38206</v>
      </c>
      <c r="N16366" s="4" t="s">
        <v>17</v>
      </c>
      <c r="P16366" t="s">
        <v>16</v>
      </c>
    </row>
    <row r="16367" spans="1:16" x14ac:dyDescent="0.25">
      <c r="A16367" t="s">
        <v>38202</v>
      </c>
      <c r="B16367" t="s">
        <v>38207</v>
      </c>
      <c r="C16367" t="s">
        <v>27628</v>
      </c>
      <c r="F16367" t="s">
        <v>27625</v>
      </c>
      <c r="G16367">
        <v>0</v>
      </c>
      <c r="I16367">
        <v>0</v>
      </c>
      <c r="J16367" s="3">
        <v>45051.438888888886</v>
      </c>
      <c r="K16367" s="3">
        <v>45061.458333333336</v>
      </c>
      <c r="L16367" s="3">
        <v>45061.458333333336</v>
      </c>
      <c r="M16367" t="s">
        <v>38208</v>
      </c>
      <c r="N16367" s="4" t="s">
        <v>17</v>
      </c>
      <c r="P16367" t="s">
        <v>16</v>
      </c>
    </row>
    <row r="16368" spans="1:16" x14ac:dyDescent="0.25">
      <c r="A16368" t="s">
        <v>38202</v>
      </c>
      <c r="B16368" t="s">
        <v>38209</v>
      </c>
      <c r="C16368" t="s">
        <v>27628</v>
      </c>
      <c r="F16368" t="s">
        <v>27625</v>
      </c>
      <c r="G16368">
        <v>0</v>
      </c>
      <c r="I16368">
        <v>0</v>
      </c>
      <c r="J16368" s="3">
        <v>45068.415972222225</v>
      </c>
      <c r="K16368" s="3">
        <v>45075.458333333336</v>
      </c>
      <c r="L16368" s="3">
        <v>45075.458333333336</v>
      </c>
      <c r="M16368" t="s">
        <v>38210</v>
      </c>
      <c r="N16368" s="4" t="s">
        <v>17</v>
      </c>
      <c r="P16368" t="s">
        <v>16</v>
      </c>
    </row>
    <row r="16369" spans="1:16" x14ac:dyDescent="0.25">
      <c r="A16369" t="s">
        <v>38211</v>
      </c>
      <c r="B16369">
        <v>98231036</v>
      </c>
      <c r="C16369" t="s">
        <v>19002</v>
      </c>
      <c r="F16369" t="s">
        <v>27625</v>
      </c>
      <c r="G16369">
        <v>0</v>
      </c>
      <c r="I16369">
        <v>0</v>
      </c>
      <c r="J16369" s="3">
        <v>45026.298611111109</v>
      </c>
      <c r="K16369" s="3">
        <v>45037.458333333336</v>
      </c>
      <c r="L16369" s="3">
        <v>45037.458333333336</v>
      </c>
      <c r="M16369" t="s">
        <v>38212</v>
      </c>
      <c r="N16369" s="4" t="s">
        <v>17</v>
      </c>
      <c r="P16369" t="s">
        <v>16</v>
      </c>
    </row>
    <row r="16370" spans="1:16" x14ac:dyDescent="0.25">
      <c r="A16370" t="s">
        <v>38211</v>
      </c>
      <c r="B16370" t="s">
        <v>38213</v>
      </c>
      <c r="C16370" t="s">
        <v>19002</v>
      </c>
      <c r="F16370" t="s">
        <v>27625</v>
      </c>
      <c r="G16370">
        <v>0</v>
      </c>
      <c r="I16370">
        <v>0</v>
      </c>
      <c r="J16370" s="3">
        <v>45043.194444444445</v>
      </c>
      <c r="K16370" s="3">
        <v>45062.458333333336</v>
      </c>
      <c r="L16370" s="3">
        <v>45062.458333333336</v>
      </c>
      <c r="M16370" t="s">
        <v>38214</v>
      </c>
      <c r="N16370" s="4" t="s">
        <v>17</v>
      </c>
      <c r="P16370" t="s">
        <v>16</v>
      </c>
    </row>
    <row r="16371" spans="1:16" x14ac:dyDescent="0.25">
      <c r="A16371" t="s">
        <v>38215</v>
      </c>
      <c r="B16371">
        <v>98231033</v>
      </c>
      <c r="C16371" t="s">
        <v>19002</v>
      </c>
      <c r="F16371" t="s">
        <v>27625</v>
      </c>
      <c r="G16371">
        <v>0</v>
      </c>
      <c r="I16371">
        <v>0</v>
      </c>
      <c r="J16371" s="3">
        <v>45026.294444444444</v>
      </c>
      <c r="K16371" s="3">
        <v>45037.458333333336</v>
      </c>
      <c r="L16371" s="3">
        <v>45037.458333333336</v>
      </c>
      <c r="M16371" t="s">
        <v>38216</v>
      </c>
      <c r="N16371" s="4" t="s">
        <v>17</v>
      </c>
      <c r="P16371" t="s">
        <v>16</v>
      </c>
    </row>
    <row r="16372" spans="1:16" x14ac:dyDescent="0.25">
      <c r="A16372" t="s">
        <v>38215</v>
      </c>
      <c r="B16372" t="s">
        <v>38217</v>
      </c>
      <c r="C16372" t="s">
        <v>19002</v>
      </c>
      <c r="F16372" t="s">
        <v>27625</v>
      </c>
      <c r="G16372">
        <v>0</v>
      </c>
      <c r="I16372">
        <v>0</v>
      </c>
      <c r="J16372" s="3">
        <v>45044.163888888892</v>
      </c>
      <c r="K16372" s="3">
        <v>45062.458333333336</v>
      </c>
      <c r="L16372" s="3">
        <v>45062.458333333336</v>
      </c>
      <c r="M16372" t="s">
        <v>38218</v>
      </c>
      <c r="N16372" s="4" t="s">
        <v>17</v>
      </c>
      <c r="P16372" t="s">
        <v>16</v>
      </c>
    </row>
    <row r="16373" spans="1:16" x14ac:dyDescent="0.25">
      <c r="A16373" t="s">
        <v>38215</v>
      </c>
      <c r="B16373" t="s">
        <v>38219</v>
      </c>
      <c r="C16373" t="s">
        <v>19002</v>
      </c>
      <c r="F16373" t="s">
        <v>27625</v>
      </c>
      <c r="G16373">
        <v>0</v>
      </c>
      <c r="I16373">
        <v>0</v>
      </c>
      <c r="J16373" s="3">
        <v>45062.443749999999</v>
      </c>
      <c r="K16373" s="3">
        <v>45071.458333333336</v>
      </c>
      <c r="L16373" s="3">
        <v>45071.458333333336</v>
      </c>
      <c r="M16373" t="s">
        <v>38220</v>
      </c>
      <c r="N16373" s="4" t="s">
        <v>17</v>
      </c>
      <c r="P16373" t="s">
        <v>16</v>
      </c>
    </row>
    <row r="16374" spans="1:16" x14ac:dyDescent="0.25">
      <c r="A16374" t="s">
        <v>38215</v>
      </c>
      <c r="B16374" t="s">
        <v>38221</v>
      </c>
      <c r="C16374" t="s">
        <v>19002</v>
      </c>
      <c r="F16374" t="s">
        <v>27625</v>
      </c>
      <c r="G16374">
        <v>0</v>
      </c>
      <c r="I16374">
        <v>0</v>
      </c>
      <c r="J16374" s="3">
        <v>45079.317361111112</v>
      </c>
      <c r="K16374" s="3">
        <v>45084.458333333336</v>
      </c>
      <c r="L16374" s="3">
        <v>45084.458333333336</v>
      </c>
      <c r="M16374" t="s">
        <v>38222</v>
      </c>
      <c r="N16374" s="4" t="s">
        <v>17</v>
      </c>
      <c r="P16374" t="s">
        <v>16</v>
      </c>
    </row>
    <row r="16375" spans="1:16" x14ac:dyDescent="0.25">
      <c r="A16375" t="s">
        <v>38223</v>
      </c>
      <c r="B16375" t="s">
        <v>38224</v>
      </c>
      <c r="C16375" t="s">
        <v>27628</v>
      </c>
      <c r="F16375" t="s">
        <v>27625</v>
      </c>
      <c r="G16375">
        <v>0</v>
      </c>
      <c r="I16375">
        <v>0</v>
      </c>
      <c r="J16375" s="3">
        <v>44964.480555555558</v>
      </c>
      <c r="K16375" s="3">
        <v>44974.458333333336</v>
      </c>
      <c r="L16375" s="3">
        <v>44974.458333333336</v>
      </c>
      <c r="M16375" t="s">
        <v>38225</v>
      </c>
      <c r="N16375" s="4" t="s">
        <v>17</v>
      </c>
      <c r="P16375" t="s">
        <v>16</v>
      </c>
    </row>
    <row r="16376" spans="1:16" x14ac:dyDescent="0.25">
      <c r="A16376" t="s">
        <v>38226</v>
      </c>
      <c r="B16376" t="s">
        <v>38227</v>
      </c>
      <c r="C16376" t="s">
        <v>27628</v>
      </c>
      <c r="F16376" t="s">
        <v>27625</v>
      </c>
      <c r="G16376">
        <v>0</v>
      </c>
      <c r="I16376">
        <v>0</v>
      </c>
      <c r="J16376" s="3">
        <v>45029.529166666667</v>
      </c>
      <c r="K16376" s="3">
        <v>45037.458333333336</v>
      </c>
      <c r="L16376" s="3">
        <v>45037.458333333336</v>
      </c>
      <c r="M16376" t="s">
        <v>38228</v>
      </c>
      <c r="N16376" s="4" t="s">
        <v>17</v>
      </c>
      <c r="P16376" t="s">
        <v>16</v>
      </c>
    </row>
    <row r="16377" spans="1:16" x14ac:dyDescent="0.25">
      <c r="A16377" t="s">
        <v>38226</v>
      </c>
      <c r="B16377" t="s">
        <v>38229</v>
      </c>
      <c r="C16377" t="s">
        <v>27628</v>
      </c>
      <c r="F16377" t="s">
        <v>27625</v>
      </c>
      <c r="G16377">
        <v>0</v>
      </c>
      <c r="I16377">
        <v>0</v>
      </c>
      <c r="J16377" s="3">
        <v>45040.414583333331</v>
      </c>
      <c r="K16377" s="3">
        <v>45047.458333333336</v>
      </c>
      <c r="L16377" s="3">
        <v>45047.458333333336</v>
      </c>
      <c r="M16377" t="s">
        <v>38230</v>
      </c>
      <c r="N16377" s="4" t="s">
        <v>17</v>
      </c>
      <c r="P16377" t="s">
        <v>16</v>
      </c>
    </row>
    <row r="16378" spans="1:16" x14ac:dyDescent="0.25">
      <c r="A16378" t="s">
        <v>38226</v>
      </c>
      <c r="B16378" t="s">
        <v>38231</v>
      </c>
      <c r="C16378" t="s">
        <v>27628</v>
      </c>
      <c r="F16378" t="s">
        <v>27625</v>
      </c>
      <c r="G16378">
        <v>0</v>
      </c>
      <c r="I16378">
        <v>0</v>
      </c>
      <c r="J16378" s="3">
        <v>45071.219444444447</v>
      </c>
      <c r="K16378" s="3">
        <v>45082.458333333336</v>
      </c>
      <c r="L16378" s="3">
        <v>45082.458333333336</v>
      </c>
      <c r="M16378" t="s">
        <v>38232</v>
      </c>
      <c r="N16378" s="4" t="s">
        <v>17</v>
      </c>
      <c r="P16378" t="s">
        <v>16</v>
      </c>
    </row>
    <row r="16379" spans="1:16" x14ac:dyDescent="0.25">
      <c r="A16379" t="s">
        <v>38233</v>
      </c>
      <c r="B16379" t="s">
        <v>38234</v>
      </c>
      <c r="C16379" t="s">
        <v>28192</v>
      </c>
      <c r="F16379" t="s">
        <v>27625</v>
      </c>
      <c r="G16379">
        <v>0</v>
      </c>
      <c r="I16379">
        <v>0</v>
      </c>
      <c r="J16379" s="3">
        <v>44925.202777777777</v>
      </c>
      <c r="K16379" s="3">
        <v>44938.458333333336</v>
      </c>
      <c r="L16379" s="3">
        <v>44938.458333333336</v>
      </c>
      <c r="M16379" t="s">
        <v>38235</v>
      </c>
      <c r="N16379" s="4" t="s">
        <v>17</v>
      </c>
      <c r="P16379" t="s">
        <v>16</v>
      </c>
    </row>
    <row r="16380" spans="1:16" x14ac:dyDescent="0.25">
      <c r="A16380" t="s">
        <v>38233</v>
      </c>
      <c r="B16380" t="s">
        <v>38236</v>
      </c>
      <c r="C16380" t="s">
        <v>27628</v>
      </c>
      <c r="F16380" t="s">
        <v>27625</v>
      </c>
      <c r="G16380">
        <v>0</v>
      </c>
      <c r="I16380">
        <v>0</v>
      </c>
      <c r="J16380" s="3">
        <v>44950.448611111111</v>
      </c>
      <c r="K16380" s="3">
        <v>44956.458333333336</v>
      </c>
      <c r="L16380" s="3">
        <v>44956.458333333336</v>
      </c>
      <c r="M16380" t="s">
        <v>38237</v>
      </c>
      <c r="N16380" s="4" t="s">
        <v>17</v>
      </c>
      <c r="P16380" t="s">
        <v>16</v>
      </c>
    </row>
    <row r="16381" spans="1:16" x14ac:dyDescent="0.25">
      <c r="A16381" t="s">
        <v>38233</v>
      </c>
      <c r="B16381" t="s">
        <v>38238</v>
      </c>
      <c r="C16381" t="s">
        <v>27628</v>
      </c>
      <c r="F16381" t="s">
        <v>27625</v>
      </c>
      <c r="G16381">
        <v>0</v>
      </c>
      <c r="I16381">
        <v>0</v>
      </c>
      <c r="J16381" s="3">
        <v>44958.199305555558</v>
      </c>
      <c r="K16381" s="3">
        <v>44966.458333333336</v>
      </c>
      <c r="L16381" s="3">
        <v>44966.458333333336</v>
      </c>
      <c r="M16381" t="s">
        <v>38239</v>
      </c>
      <c r="N16381" s="4" t="s">
        <v>17</v>
      </c>
      <c r="P16381" t="s">
        <v>16</v>
      </c>
    </row>
    <row r="16382" spans="1:16" x14ac:dyDescent="0.25">
      <c r="A16382" t="s">
        <v>38240</v>
      </c>
      <c r="B16382" t="s">
        <v>38241</v>
      </c>
      <c r="C16382" t="s">
        <v>27628</v>
      </c>
      <c r="F16382" t="s">
        <v>27625</v>
      </c>
      <c r="G16382">
        <v>0</v>
      </c>
      <c r="I16382">
        <v>0</v>
      </c>
      <c r="J16382" s="3">
        <v>44985.398611111108</v>
      </c>
      <c r="K16382" s="3">
        <v>44991.458333333336</v>
      </c>
      <c r="L16382" s="3">
        <v>44991.458333333336</v>
      </c>
      <c r="M16382" t="s">
        <v>38242</v>
      </c>
      <c r="N16382" s="4" t="s">
        <v>17</v>
      </c>
      <c r="P16382" t="s">
        <v>16</v>
      </c>
    </row>
    <row r="16383" spans="1:16" x14ac:dyDescent="0.25">
      <c r="A16383" t="s">
        <v>38243</v>
      </c>
      <c r="B16383" t="s">
        <v>38244</v>
      </c>
      <c r="C16383" t="s">
        <v>27628</v>
      </c>
      <c r="F16383" t="s">
        <v>27625</v>
      </c>
      <c r="G16383">
        <v>0</v>
      </c>
      <c r="I16383">
        <v>0</v>
      </c>
      <c r="J16383" s="3">
        <v>45009.469444444447</v>
      </c>
      <c r="K16383" s="3">
        <v>45021.458333333336</v>
      </c>
      <c r="L16383" s="3">
        <v>45021.458333333336</v>
      </c>
      <c r="M16383" t="s">
        <v>38245</v>
      </c>
      <c r="N16383" s="4" t="s">
        <v>17</v>
      </c>
      <c r="P16383" t="s">
        <v>16</v>
      </c>
    </row>
    <row r="16384" spans="1:16" x14ac:dyDescent="0.25">
      <c r="A16384" t="s">
        <v>38246</v>
      </c>
      <c r="B16384" t="s">
        <v>38247</v>
      </c>
      <c r="C16384" t="s">
        <v>27628</v>
      </c>
      <c r="F16384" t="s">
        <v>27625</v>
      </c>
      <c r="G16384">
        <v>0</v>
      </c>
      <c r="I16384">
        <v>0</v>
      </c>
      <c r="J16384" s="3">
        <v>44967.440972222219</v>
      </c>
      <c r="K16384" s="3">
        <v>44974.458333333336</v>
      </c>
      <c r="L16384" s="3">
        <v>44974.458333333336</v>
      </c>
      <c r="M16384" t="s">
        <v>38248</v>
      </c>
      <c r="N16384" s="4" t="s">
        <v>17</v>
      </c>
      <c r="P16384" t="s">
        <v>16</v>
      </c>
    </row>
    <row r="16385" spans="1:16" x14ac:dyDescent="0.25">
      <c r="A16385" t="s">
        <v>38246</v>
      </c>
      <c r="B16385" t="s">
        <v>38249</v>
      </c>
      <c r="C16385" t="s">
        <v>28192</v>
      </c>
      <c r="F16385" t="s">
        <v>27625</v>
      </c>
      <c r="G16385">
        <v>0</v>
      </c>
      <c r="I16385">
        <v>0</v>
      </c>
      <c r="J16385" s="3">
        <v>44907.287499999999</v>
      </c>
      <c r="K16385" s="3">
        <v>44914.458333333336</v>
      </c>
      <c r="L16385" s="3">
        <v>44914.458333333336</v>
      </c>
      <c r="M16385" t="s">
        <v>38250</v>
      </c>
      <c r="N16385" s="4" t="s">
        <v>17</v>
      </c>
      <c r="P16385" t="s">
        <v>16</v>
      </c>
    </row>
    <row r="16386" spans="1:16" x14ac:dyDescent="0.25">
      <c r="A16386" t="s">
        <v>38251</v>
      </c>
      <c r="B16386">
        <v>94235207</v>
      </c>
      <c r="C16386" t="s">
        <v>19002</v>
      </c>
      <c r="F16386" t="s">
        <v>27625</v>
      </c>
      <c r="G16386">
        <v>0</v>
      </c>
      <c r="I16386">
        <v>0</v>
      </c>
      <c r="J16386" s="3">
        <v>45036.210416666669</v>
      </c>
      <c r="K16386" s="3">
        <v>45048.458333333336</v>
      </c>
      <c r="L16386" s="3">
        <v>45048.458333333336</v>
      </c>
      <c r="M16386" t="s">
        <v>38252</v>
      </c>
      <c r="N16386" s="4" t="s">
        <v>17</v>
      </c>
      <c r="P16386" t="s">
        <v>16</v>
      </c>
    </row>
    <row r="16387" spans="1:16" x14ac:dyDescent="0.25">
      <c r="A16387" t="s">
        <v>38251</v>
      </c>
      <c r="B16387" t="s">
        <v>38253</v>
      </c>
      <c r="C16387" t="s">
        <v>19002</v>
      </c>
      <c r="F16387" t="s">
        <v>27625</v>
      </c>
      <c r="G16387">
        <v>0</v>
      </c>
      <c r="I16387">
        <v>0</v>
      </c>
      <c r="J16387" s="3">
        <v>45054.397222222222</v>
      </c>
      <c r="K16387" s="3">
        <v>45070.458333333336</v>
      </c>
      <c r="L16387" s="3">
        <v>45070.458333333336</v>
      </c>
      <c r="M16387" t="s">
        <v>38254</v>
      </c>
      <c r="N16387" s="4" t="s">
        <v>17</v>
      </c>
      <c r="P16387" t="s">
        <v>16</v>
      </c>
    </row>
    <row r="16388" spans="1:16" x14ac:dyDescent="0.25">
      <c r="A16388" t="s">
        <v>38251</v>
      </c>
      <c r="B16388" t="s">
        <v>38255</v>
      </c>
      <c r="C16388" t="s">
        <v>19002</v>
      </c>
      <c r="F16388" t="s">
        <v>27625</v>
      </c>
      <c r="G16388">
        <v>0</v>
      </c>
      <c r="I16388">
        <v>0</v>
      </c>
      <c r="J16388" s="3">
        <v>45071.341666666667</v>
      </c>
      <c r="K16388" s="3">
        <v>45078.458333333336</v>
      </c>
      <c r="L16388" s="3">
        <v>45078.458333333336</v>
      </c>
      <c r="M16388" t="s">
        <v>38256</v>
      </c>
      <c r="N16388" s="4" t="s">
        <v>17</v>
      </c>
      <c r="P16388" t="s">
        <v>16</v>
      </c>
    </row>
    <row r="16389" spans="1:16" x14ac:dyDescent="0.25">
      <c r="A16389" t="s">
        <v>38257</v>
      </c>
      <c r="B16389" t="s">
        <v>38258</v>
      </c>
      <c r="C16389" t="s">
        <v>28192</v>
      </c>
      <c r="F16389" t="s">
        <v>27625</v>
      </c>
      <c r="G16389">
        <v>0</v>
      </c>
      <c r="I16389">
        <v>0</v>
      </c>
      <c r="J16389" s="3">
        <v>44904.477083333331</v>
      </c>
      <c r="K16389" s="3">
        <v>44909.458333333336</v>
      </c>
      <c r="L16389" s="3">
        <v>44909.458333333336</v>
      </c>
      <c r="M16389" t="s">
        <v>38259</v>
      </c>
      <c r="N16389" s="4" t="s">
        <v>17</v>
      </c>
      <c r="P16389" t="s">
        <v>16</v>
      </c>
    </row>
    <row r="16390" spans="1:16" x14ac:dyDescent="0.25">
      <c r="A16390" t="s">
        <v>38260</v>
      </c>
      <c r="B16390" t="s">
        <v>38261</v>
      </c>
      <c r="C16390" t="s">
        <v>27628</v>
      </c>
      <c r="F16390" t="s">
        <v>27625</v>
      </c>
      <c r="G16390">
        <v>0</v>
      </c>
      <c r="I16390">
        <v>0</v>
      </c>
      <c r="J16390" s="3">
        <v>45009.488888888889</v>
      </c>
      <c r="K16390" s="3">
        <v>45021.458333333336</v>
      </c>
      <c r="L16390" s="3">
        <v>45021.458333333336</v>
      </c>
      <c r="M16390" t="s">
        <v>38262</v>
      </c>
      <c r="N16390" s="4" t="s">
        <v>17</v>
      </c>
      <c r="P16390" t="s">
        <v>16</v>
      </c>
    </row>
    <row r="16391" spans="1:16" x14ac:dyDescent="0.25">
      <c r="A16391" t="s">
        <v>38260</v>
      </c>
      <c r="B16391" t="s">
        <v>38263</v>
      </c>
      <c r="C16391" t="s">
        <v>27628</v>
      </c>
      <c r="F16391" t="s">
        <v>27625</v>
      </c>
      <c r="G16391">
        <v>0</v>
      </c>
      <c r="I16391">
        <v>0</v>
      </c>
      <c r="J16391" s="3">
        <v>45031.451388888891</v>
      </c>
      <c r="K16391" s="3">
        <v>45037.458333333336</v>
      </c>
      <c r="L16391" s="3">
        <v>45037.458333333336</v>
      </c>
      <c r="M16391" t="s">
        <v>38264</v>
      </c>
      <c r="N16391" s="4" t="s">
        <v>17</v>
      </c>
      <c r="P16391" t="s">
        <v>16</v>
      </c>
    </row>
    <row r="16392" spans="1:16" x14ac:dyDescent="0.25">
      <c r="A16392" t="s">
        <v>38265</v>
      </c>
      <c r="B16392">
        <v>18235149</v>
      </c>
      <c r="C16392" t="s">
        <v>27628</v>
      </c>
      <c r="F16392" t="s">
        <v>27625</v>
      </c>
      <c r="G16392">
        <v>0</v>
      </c>
      <c r="I16392">
        <v>0</v>
      </c>
      <c r="J16392" s="3">
        <v>45016.538888888892</v>
      </c>
      <c r="K16392" s="3">
        <v>45040.479166666664</v>
      </c>
      <c r="L16392" s="3">
        <v>45040.479166666664</v>
      </c>
      <c r="M16392" t="s">
        <v>38266</v>
      </c>
      <c r="N16392" s="4" t="s">
        <v>17</v>
      </c>
      <c r="P16392" t="s">
        <v>16</v>
      </c>
    </row>
    <row r="16393" spans="1:16" x14ac:dyDescent="0.25">
      <c r="A16393" t="s">
        <v>38265</v>
      </c>
      <c r="B16393" t="s">
        <v>38267</v>
      </c>
      <c r="C16393" t="s">
        <v>27628</v>
      </c>
      <c r="F16393" t="s">
        <v>27625</v>
      </c>
      <c r="G16393">
        <v>0</v>
      </c>
      <c r="I16393">
        <v>0</v>
      </c>
      <c r="J16393" s="3">
        <v>45044.154166666667</v>
      </c>
      <c r="K16393" s="3">
        <v>45057.479166666664</v>
      </c>
      <c r="L16393" s="3">
        <v>45057.479166666664</v>
      </c>
      <c r="M16393" t="s">
        <v>38268</v>
      </c>
      <c r="N16393" s="4" t="s">
        <v>17</v>
      </c>
      <c r="P16393" t="s">
        <v>16</v>
      </c>
    </row>
    <row r="16394" spans="1:16" x14ac:dyDescent="0.25">
      <c r="A16394" t="s">
        <v>14671</v>
      </c>
      <c r="B16394" t="s">
        <v>38269</v>
      </c>
      <c r="C16394" t="s">
        <v>27628</v>
      </c>
      <c r="F16394" t="s">
        <v>27625</v>
      </c>
      <c r="G16394">
        <v>0</v>
      </c>
      <c r="I16394">
        <v>0</v>
      </c>
      <c r="J16394" s="3">
        <v>44959.201388888891</v>
      </c>
      <c r="K16394" s="3">
        <v>44971.458333333336</v>
      </c>
      <c r="L16394" s="3">
        <v>44971.458333333336</v>
      </c>
      <c r="M16394" t="s">
        <v>38270</v>
      </c>
      <c r="N16394" s="4" t="s">
        <v>17</v>
      </c>
      <c r="P16394" t="s">
        <v>16</v>
      </c>
    </row>
    <row r="16395" spans="1:16" x14ac:dyDescent="0.25">
      <c r="A16395" t="s">
        <v>14671</v>
      </c>
      <c r="B16395">
        <v>18235150</v>
      </c>
      <c r="C16395" t="s">
        <v>27628</v>
      </c>
      <c r="F16395" t="s">
        <v>27625</v>
      </c>
      <c r="G16395">
        <v>0</v>
      </c>
      <c r="I16395">
        <v>0</v>
      </c>
      <c r="J16395" s="3">
        <v>45014.258333333331</v>
      </c>
      <c r="K16395" s="3">
        <v>45037.479166666664</v>
      </c>
      <c r="L16395" s="3">
        <v>45037.479166666664</v>
      </c>
      <c r="M16395" t="s">
        <v>38271</v>
      </c>
      <c r="N16395" s="4" t="s">
        <v>17</v>
      </c>
      <c r="P16395" t="s">
        <v>16</v>
      </c>
    </row>
    <row r="16396" spans="1:16" x14ac:dyDescent="0.25">
      <c r="A16396" t="s">
        <v>14671</v>
      </c>
      <c r="B16396" t="s">
        <v>38272</v>
      </c>
      <c r="C16396" t="s">
        <v>27628</v>
      </c>
      <c r="F16396" t="s">
        <v>27625</v>
      </c>
      <c r="G16396">
        <v>0</v>
      </c>
      <c r="I16396">
        <v>0</v>
      </c>
      <c r="J16396" s="3">
        <v>45072.480555555558</v>
      </c>
      <c r="K16396" s="3">
        <v>45082.458333333336</v>
      </c>
      <c r="L16396" s="3">
        <v>45082.458333333336</v>
      </c>
      <c r="M16396" t="s">
        <v>38273</v>
      </c>
      <c r="N16396" s="4" t="s">
        <v>17</v>
      </c>
      <c r="P16396" t="s">
        <v>16</v>
      </c>
    </row>
    <row r="16397" spans="1:16" x14ac:dyDescent="0.25">
      <c r="A16397" t="s">
        <v>14687</v>
      </c>
      <c r="B16397">
        <v>18235006</v>
      </c>
      <c r="C16397" t="s">
        <v>27628</v>
      </c>
      <c r="F16397" t="s">
        <v>27625</v>
      </c>
      <c r="G16397">
        <v>0</v>
      </c>
      <c r="I16397">
        <v>0</v>
      </c>
      <c r="J16397" s="3">
        <v>44977.396527777775</v>
      </c>
      <c r="K16397" s="3">
        <v>44987.479166666664</v>
      </c>
      <c r="L16397" s="3">
        <v>44987.479166666664</v>
      </c>
      <c r="M16397" t="s">
        <v>38274</v>
      </c>
      <c r="N16397" s="4" t="s">
        <v>17</v>
      </c>
      <c r="P16397" t="s">
        <v>16</v>
      </c>
    </row>
    <row r="16398" spans="1:16" x14ac:dyDescent="0.25">
      <c r="A16398" t="s">
        <v>14687</v>
      </c>
      <c r="B16398" t="s">
        <v>38275</v>
      </c>
      <c r="C16398" t="s">
        <v>27628</v>
      </c>
      <c r="F16398" t="s">
        <v>27625</v>
      </c>
      <c r="G16398">
        <v>0</v>
      </c>
      <c r="I16398">
        <v>0</v>
      </c>
      <c r="J16398" s="3">
        <v>44989.388888888891</v>
      </c>
      <c r="K16398" s="3">
        <v>44995.458333333336</v>
      </c>
      <c r="L16398" s="3">
        <v>44995.458333333336</v>
      </c>
      <c r="M16398" t="s">
        <v>38276</v>
      </c>
      <c r="N16398" s="4" t="s">
        <v>17</v>
      </c>
      <c r="P16398" t="s">
        <v>16</v>
      </c>
    </row>
    <row r="16399" spans="1:16" x14ac:dyDescent="0.25">
      <c r="A16399" t="s">
        <v>14687</v>
      </c>
      <c r="B16399" t="s">
        <v>38277</v>
      </c>
      <c r="C16399" t="s">
        <v>27628</v>
      </c>
      <c r="F16399" t="s">
        <v>27625</v>
      </c>
      <c r="G16399">
        <v>0</v>
      </c>
      <c r="I16399">
        <v>0</v>
      </c>
      <c r="J16399" s="3">
        <v>45006.193055555559</v>
      </c>
      <c r="K16399" s="3">
        <v>45012.458333333336</v>
      </c>
      <c r="L16399" s="3">
        <v>45012.458333333336</v>
      </c>
      <c r="M16399" t="s">
        <v>38278</v>
      </c>
      <c r="N16399" s="4" t="s">
        <v>17</v>
      </c>
      <c r="P16399" t="s">
        <v>16</v>
      </c>
    </row>
    <row r="16400" spans="1:16" x14ac:dyDescent="0.25">
      <c r="A16400" t="s">
        <v>14687</v>
      </c>
      <c r="B16400" t="s">
        <v>38279</v>
      </c>
      <c r="C16400" t="s">
        <v>27628</v>
      </c>
      <c r="F16400" t="s">
        <v>27625</v>
      </c>
      <c r="G16400">
        <v>0</v>
      </c>
      <c r="I16400">
        <v>0</v>
      </c>
      <c r="J16400" s="3">
        <v>45027.181250000001</v>
      </c>
      <c r="K16400" s="3">
        <v>45033.458333333336</v>
      </c>
      <c r="L16400" s="3">
        <v>45033.458333333336</v>
      </c>
      <c r="M16400" t="s">
        <v>38280</v>
      </c>
      <c r="N16400" s="4" t="s">
        <v>17</v>
      </c>
      <c r="P16400" t="s">
        <v>16</v>
      </c>
    </row>
    <row r="16401" spans="1:16" x14ac:dyDescent="0.25">
      <c r="A16401" t="s">
        <v>14687</v>
      </c>
      <c r="B16401" t="s">
        <v>38281</v>
      </c>
      <c r="C16401" t="s">
        <v>28192</v>
      </c>
      <c r="F16401" t="s">
        <v>27625</v>
      </c>
      <c r="G16401">
        <v>0</v>
      </c>
      <c r="I16401">
        <v>0</v>
      </c>
      <c r="J16401" s="3">
        <v>44895.472222222219</v>
      </c>
      <c r="K16401" s="3">
        <v>44904.458333333336</v>
      </c>
      <c r="L16401" s="3">
        <v>44904.458333333336</v>
      </c>
      <c r="M16401" t="s">
        <v>38282</v>
      </c>
      <c r="N16401" s="4" t="s">
        <v>17</v>
      </c>
      <c r="P16401" t="s">
        <v>16</v>
      </c>
    </row>
    <row r="16402" spans="1:16" x14ac:dyDescent="0.25">
      <c r="A16402" t="s">
        <v>14687</v>
      </c>
      <c r="B16402" t="s">
        <v>38283</v>
      </c>
      <c r="C16402" t="s">
        <v>28192</v>
      </c>
      <c r="F16402" t="s">
        <v>27625</v>
      </c>
      <c r="G16402">
        <v>0</v>
      </c>
      <c r="I16402">
        <v>0</v>
      </c>
      <c r="J16402" s="3">
        <v>44912.058333333334</v>
      </c>
      <c r="K16402" s="3">
        <v>44916.458333333336</v>
      </c>
      <c r="L16402" s="3">
        <v>44916.458333333336</v>
      </c>
      <c r="M16402" t="s">
        <v>38284</v>
      </c>
      <c r="N16402" s="4" t="s">
        <v>17</v>
      </c>
      <c r="P16402" t="s">
        <v>16</v>
      </c>
    </row>
    <row r="16403" spans="1:16" x14ac:dyDescent="0.25">
      <c r="A16403" t="s">
        <v>38285</v>
      </c>
      <c r="B16403" t="s">
        <v>38286</v>
      </c>
      <c r="C16403" t="s">
        <v>19002</v>
      </c>
      <c r="F16403" t="s">
        <v>27625</v>
      </c>
      <c r="G16403">
        <v>0</v>
      </c>
      <c r="I16403">
        <v>0</v>
      </c>
      <c r="J16403" s="3">
        <v>45094.083333333336</v>
      </c>
      <c r="K16403" s="3">
        <v>45099.458333333336</v>
      </c>
      <c r="L16403" s="3">
        <v>45099.458333333336</v>
      </c>
      <c r="M16403" t="s">
        <v>38287</v>
      </c>
      <c r="N16403" s="4" t="s">
        <v>17</v>
      </c>
      <c r="P16403" t="s">
        <v>16</v>
      </c>
    </row>
    <row r="16404" spans="1:16" x14ac:dyDescent="0.25">
      <c r="A16404" t="s">
        <v>38288</v>
      </c>
      <c r="B16404">
        <v>94235181</v>
      </c>
      <c r="C16404" t="s">
        <v>19002</v>
      </c>
      <c r="F16404" t="s">
        <v>27625</v>
      </c>
      <c r="G16404">
        <v>0</v>
      </c>
      <c r="I16404">
        <v>0</v>
      </c>
      <c r="J16404" s="3">
        <v>45026.223611111112</v>
      </c>
      <c r="K16404" s="3">
        <v>45034.458333333336</v>
      </c>
      <c r="L16404" s="3">
        <v>45034.458333333336</v>
      </c>
      <c r="M16404" t="s">
        <v>38289</v>
      </c>
      <c r="N16404" s="4" t="s">
        <v>17</v>
      </c>
      <c r="P16404" t="s">
        <v>16</v>
      </c>
    </row>
    <row r="16405" spans="1:16" x14ac:dyDescent="0.25">
      <c r="A16405" t="s">
        <v>38288</v>
      </c>
      <c r="B16405" t="s">
        <v>38290</v>
      </c>
      <c r="C16405" t="s">
        <v>19002</v>
      </c>
      <c r="F16405" t="s">
        <v>27625</v>
      </c>
      <c r="G16405">
        <v>0</v>
      </c>
      <c r="I16405">
        <v>0</v>
      </c>
      <c r="J16405" s="3">
        <v>45042.229861111111</v>
      </c>
      <c r="K16405" s="3">
        <v>45048.458333333336</v>
      </c>
      <c r="L16405" s="3">
        <v>45048.458333333336</v>
      </c>
      <c r="M16405" t="s">
        <v>38291</v>
      </c>
      <c r="N16405" s="4" t="s">
        <v>17</v>
      </c>
      <c r="P16405" t="s">
        <v>16</v>
      </c>
    </row>
    <row r="16406" spans="1:16" x14ac:dyDescent="0.25">
      <c r="A16406" t="s">
        <v>38292</v>
      </c>
      <c r="B16406" t="s">
        <v>38293</v>
      </c>
      <c r="C16406" t="s">
        <v>27628</v>
      </c>
      <c r="F16406" t="s">
        <v>27625</v>
      </c>
      <c r="G16406">
        <v>0</v>
      </c>
      <c r="I16406">
        <v>0</v>
      </c>
      <c r="J16406" s="3">
        <v>44967.441666666666</v>
      </c>
      <c r="K16406" s="3">
        <v>44974.458333333336</v>
      </c>
      <c r="L16406" s="3">
        <v>44974.458333333336</v>
      </c>
      <c r="M16406" t="s">
        <v>38294</v>
      </c>
      <c r="N16406" s="4" t="s">
        <v>17</v>
      </c>
      <c r="P16406" t="s">
        <v>16</v>
      </c>
    </row>
    <row r="16407" spans="1:16" x14ac:dyDescent="0.25">
      <c r="A16407" t="s">
        <v>38295</v>
      </c>
      <c r="B16407">
        <v>18235011</v>
      </c>
      <c r="C16407" t="s">
        <v>27628</v>
      </c>
      <c r="F16407" t="s">
        <v>27625</v>
      </c>
      <c r="G16407">
        <v>0</v>
      </c>
      <c r="I16407">
        <v>0</v>
      </c>
      <c r="J16407" s="3">
        <v>44977.398611111108</v>
      </c>
      <c r="K16407" s="3">
        <v>44987.479166666664</v>
      </c>
      <c r="L16407" s="3">
        <v>44987.479166666664</v>
      </c>
      <c r="M16407" t="s">
        <v>38296</v>
      </c>
      <c r="N16407" s="4" t="s">
        <v>17</v>
      </c>
      <c r="P16407" t="s">
        <v>16</v>
      </c>
    </row>
    <row r="16408" spans="1:16" x14ac:dyDescent="0.25">
      <c r="A16408" t="s">
        <v>38297</v>
      </c>
      <c r="B16408" t="s">
        <v>38298</v>
      </c>
      <c r="C16408" t="s">
        <v>27628</v>
      </c>
      <c r="F16408" t="s">
        <v>27625</v>
      </c>
      <c r="G16408">
        <v>0</v>
      </c>
      <c r="I16408">
        <v>0</v>
      </c>
      <c r="J16408" s="3">
        <v>44967.443055555559</v>
      </c>
      <c r="K16408" s="3">
        <v>44974.458333333336</v>
      </c>
      <c r="L16408" s="3">
        <v>44974.458333333336</v>
      </c>
      <c r="M16408" t="s">
        <v>38299</v>
      </c>
      <c r="N16408" s="4" t="s">
        <v>17</v>
      </c>
      <c r="P16408" t="s">
        <v>16</v>
      </c>
    </row>
    <row r="16409" spans="1:16" x14ac:dyDescent="0.25">
      <c r="A16409" t="s">
        <v>38300</v>
      </c>
      <c r="B16409">
        <v>18235008</v>
      </c>
      <c r="C16409" t="s">
        <v>27628</v>
      </c>
      <c r="F16409" t="s">
        <v>27625</v>
      </c>
      <c r="G16409">
        <v>0</v>
      </c>
      <c r="I16409">
        <v>0</v>
      </c>
      <c r="J16409" s="3">
        <v>44977.39166666667</v>
      </c>
      <c r="K16409" s="3">
        <v>44987.479166666664</v>
      </c>
      <c r="L16409" s="3">
        <v>44987.479166666664</v>
      </c>
      <c r="M16409" t="s">
        <v>38301</v>
      </c>
      <c r="N16409" s="4" t="s">
        <v>17</v>
      </c>
      <c r="P16409" t="s">
        <v>16</v>
      </c>
    </row>
    <row r="16410" spans="1:16" x14ac:dyDescent="0.25">
      <c r="A16410" t="s">
        <v>38300</v>
      </c>
      <c r="B16410" t="s">
        <v>38302</v>
      </c>
      <c r="C16410" t="s">
        <v>27628</v>
      </c>
      <c r="F16410" t="s">
        <v>27625</v>
      </c>
      <c r="G16410">
        <v>0</v>
      </c>
      <c r="I16410">
        <v>0</v>
      </c>
      <c r="J16410" s="3">
        <v>45001.111111111109</v>
      </c>
      <c r="K16410" s="3">
        <v>45015.479166666664</v>
      </c>
      <c r="L16410" s="3">
        <v>45015.479166666664</v>
      </c>
      <c r="M16410" t="s">
        <v>38303</v>
      </c>
      <c r="N16410" s="4" t="s">
        <v>17</v>
      </c>
      <c r="P16410" t="s">
        <v>16</v>
      </c>
    </row>
    <row r="16411" spans="1:16" x14ac:dyDescent="0.25">
      <c r="A16411" t="s">
        <v>38300</v>
      </c>
      <c r="B16411" t="s">
        <v>38304</v>
      </c>
      <c r="C16411" t="s">
        <v>27628</v>
      </c>
      <c r="F16411" t="s">
        <v>27625</v>
      </c>
      <c r="G16411">
        <v>0</v>
      </c>
      <c r="I16411">
        <v>0</v>
      </c>
      <c r="J16411" s="3">
        <v>45021.154861111114</v>
      </c>
      <c r="K16411" s="3">
        <v>45044.479166666664</v>
      </c>
      <c r="L16411" s="3">
        <v>45044.479166666664</v>
      </c>
      <c r="M16411" t="s">
        <v>38305</v>
      </c>
      <c r="N16411" s="4" t="s">
        <v>17</v>
      </c>
      <c r="P16411" t="s">
        <v>16</v>
      </c>
    </row>
    <row r="16412" spans="1:16" x14ac:dyDescent="0.25">
      <c r="A16412" t="s">
        <v>38300</v>
      </c>
      <c r="B16412" t="s">
        <v>38306</v>
      </c>
      <c r="C16412" t="s">
        <v>27628</v>
      </c>
      <c r="F16412" t="s">
        <v>27625</v>
      </c>
      <c r="G16412">
        <v>0</v>
      </c>
      <c r="I16412">
        <v>0</v>
      </c>
      <c r="J16412" s="3">
        <v>45048.179861111108</v>
      </c>
      <c r="K16412" s="3">
        <v>45068.479166666664</v>
      </c>
      <c r="L16412" s="3">
        <v>45068.479166666664</v>
      </c>
      <c r="M16412" t="s">
        <v>38307</v>
      </c>
      <c r="N16412" s="4" t="s">
        <v>17</v>
      </c>
      <c r="P16412" t="s">
        <v>16</v>
      </c>
    </row>
    <row r="16413" spans="1:16" x14ac:dyDescent="0.25">
      <c r="A16413" t="s">
        <v>38308</v>
      </c>
      <c r="B16413">
        <v>18235001</v>
      </c>
      <c r="C16413" t="s">
        <v>27628</v>
      </c>
      <c r="F16413" t="s">
        <v>27625</v>
      </c>
      <c r="G16413">
        <v>0</v>
      </c>
      <c r="I16413">
        <v>0</v>
      </c>
      <c r="J16413" s="3">
        <v>44966.518055555556</v>
      </c>
      <c r="K16413" s="3">
        <v>44980.479166666664</v>
      </c>
      <c r="L16413" s="3">
        <v>44980.479166666664</v>
      </c>
      <c r="M16413" t="s">
        <v>38309</v>
      </c>
      <c r="N16413" s="4" t="s">
        <v>17</v>
      </c>
      <c r="P16413" t="s">
        <v>16</v>
      </c>
    </row>
    <row r="16414" spans="1:16" x14ac:dyDescent="0.25">
      <c r="A16414" t="s">
        <v>38310</v>
      </c>
      <c r="B16414" t="s">
        <v>38311</v>
      </c>
      <c r="C16414" t="s">
        <v>27628</v>
      </c>
      <c r="F16414" t="s">
        <v>27625</v>
      </c>
      <c r="G16414">
        <v>0</v>
      </c>
      <c r="I16414">
        <v>0</v>
      </c>
      <c r="J16414" s="3">
        <v>44958.193055555559</v>
      </c>
      <c r="K16414" s="3">
        <v>44966.458333333336</v>
      </c>
      <c r="L16414" s="3">
        <v>44966.458333333336</v>
      </c>
      <c r="M16414" t="s">
        <v>38312</v>
      </c>
      <c r="N16414" s="4" t="s">
        <v>17</v>
      </c>
      <c r="P16414" t="s">
        <v>16</v>
      </c>
    </row>
    <row r="16415" spans="1:16" x14ac:dyDescent="0.25">
      <c r="A16415" t="s">
        <v>38310</v>
      </c>
      <c r="B16415" t="s">
        <v>38313</v>
      </c>
      <c r="C16415" t="s">
        <v>27628</v>
      </c>
      <c r="F16415" t="s">
        <v>27625</v>
      </c>
      <c r="G16415">
        <v>0</v>
      </c>
      <c r="I16415">
        <v>0</v>
      </c>
      <c r="J16415" s="3">
        <v>44967.439583333333</v>
      </c>
      <c r="K16415" s="3">
        <v>44971.458333333336</v>
      </c>
      <c r="L16415" s="3">
        <v>44971.458333333336</v>
      </c>
      <c r="M16415" t="s">
        <v>38314</v>
      </c>
      <c r="N16415" s="4" t="s">
        <v>17</v>
      </c>
      <c r="P16415" t="s">
        <v>16</v>
      </c>
    </row>
    <row r="16416" spans="1:16" x14ac:dyDescent="0.25">
      <c r="A16416" t="s">
        <v>38310</v>
      </c>
      <c r="B16416" t="s">
        <v>38315</v>
      </c>
      <c r="C16416" t="s">
        <v>27628</v>
      </c>
      <c r="F16416" t="s">
        <v>27625</v>
      </c>
      <c r="G16416">
        <v>0</v>
      </c>
      <c r="I16416">
        <v>0</v>
      </c>
      <c r="J16416" s="3">
        <v>44984.436111111114</v>
      </c>
      <c r="K16416" s="3">
        <v>44991.458333333336</v>
      </c>
      <c r="L16416" s="3">
        <v>44991.458333333336</v>
      </c>
      <c r="M16416" t="s">
        <v>38316</v>
      </c>
      <c r="N16416" s="4" t="s">
        <v>17</v>
      </c>
      <c r="P16416" t="s">
        <v>16</v>
      </c>
    </row>
    <row r="16417" spans="1:16" x14ac:dyDescent="0.25">
      <c r="A16417" t="s">
        <v>38317</v>
      </c>
      <c r="B16417" t="s">
        <v>38318</v>
      </c>
      <c r="C16417" t="s">
        <v>27628</v>
      </c>
      <c r="F16417" t="s">
        <v>27625</v>
      </c>
      <c r="G16417">
        <v>0</v>
      </c>
      <c r="I16417">
        <v>0</v>
      </c>
      <c r="J16417" s="3">
        <v>45009.484027777777</v>
      </c>
      <c r="K16417" s="3">
        <v>45021.458333333336</v>
      </c>
      <c r="L16417" s="3">
        <v>45021.458333333336</v>
      </c>
      <c r="M16417" t="s">
        <v>38319</v>
      </c>
      <c r="N16417" s="4" t="s">
        <v>17</v>
      </c>
      <c r="P16417" t="s">
        <v>16</v>
      </c>
    </row>
    <row r="16418" spans="1:16" x14ac:dyDescent="0.25">
      <c r="A16418" t="s">
        <v>38317</v>
      </c>
      <c r="B16418" t="s">
        <v>38320</v>
      </c>
      <c r="C16418" t="s">
        <v>27628</v>
      </c>
      <c r="F16418" t="s">
        <v>27625</v>
      </c>
      <c r="G16418">
        <v>0</v>
      </c>
      <c r="I16418">
        <v>0</v>
      </c>
      <c r="J16418" s="3">
        <v>45031.45</v>
      </c>
      <c r="K16418" s="3">
        <v>45037.458333333336</v>
      </c>
      <c r="L16418" s="3">
        <v>45037.458333333336</v>
      </c>
      <c r="M16418" t="s">
        <v>38321</v>
      </c>
      <c r="N16418" s="4" t="s">
        <v>17</v>
      </c>
      <c r="P16418" t="s">
        <v>16</v>
      </c>
    </row>
    <row r="16419" spans="1:16" x14ac:dyDescent="0.25">
      <c r="A16419" t="s">
        <v>14707</v>
      </c>
      <c r="B16419" t="s">
        <v>38322</v>
      </c>
      <c r="C16419" t="s">
        <v>27628</v>
      </c>
      <c r="F16419" t="s">
        <v>27625</v>
      </c>
      <c r="G16419">
        <v>0</v>
      </c>
      <c r="I16419">
        <v>0</v>
      </c>
      <c r="J16419" s="3">
        <v>45089.23333333333</v>
      </c>
      <c r="K16419" s="3">
        <v>45098.458333333336</v>
      </c>
      <c r="L16419" s="3">
        <v>45098.458333333336</v>
      </c>
      <c r="M16419" t="s">
        <v>38323</v>
      </c>
      <c r="N16419" s="4" t="s">
        <v>17</v>
      </c>
      <c r="P16419" t="s">
        <v>16</v>
      </c>
    </row>
    <row r="16420" spans="1:16" x14ac:dyDescent="0.25">
      <c r="A16420" t="s">
        <v>38324</v>
      </c>
      <c r="B16420" t="s">
        <v>38325</v>
      </c>
      <c r="C16420" t="s">
        <v>28192</v>
      </c>
      <c r="F16420" t="s">
        <v>27625</v>
      </c>
      <c r="G16420">
        <v>0</v>
      </c>
      <c r="I16420">
        <v>0</v>
      </c>
      <c r="J16420" s="3">
        <v>44923.484722222223</v>
      </c>
      <c r="K16420" s="3">
        <v>44928.458333333336</v>
      </c>
      <c r="L16420" s="3">
        <v>44928.458333333336</v>
      </c>
      <c r="M16420" t="s">
        <v>38326</v>
      </c>
      <c r="N16420" s="4" t="s">
        <v>17</v>
      </c>
      <c r="P16420" t="s">
        <v>16</v>
      </c>
    </row>
    <row r="16421" spans="1:16" x14ac:dyDescent="0.25">
      <c r="A16421" t="s">
        <v>38324</v>
      </c>
      <c r="B16421" t="s">
        <v>38327</v>
      </c>
      <c r="C16421" t="s">
        <v>28192</v>
      </c>
      <c r="F16421" t="s">
        <v>27625</v>
      </c>
      <c r="G16421">
        <v>0</v>
      </c>
      <c r="I16421">
        <v>0</v>
      </c>
      <c r="J16421" s="3">
        <v>44914.51666666667</v>
      </c>
      <c r="K16421" s="3">
        <v>44919.458333333336</v>
      </c>
      <c r="L16421" s="3">
        <v>44919.458333333336</v>
      </c>
      <c r="M16421" t="s">
        <v>38328</v>
      </c>
      <c r="N16421" s="4" t="s">
        <v>17</v>
      </c>
      <c r="P16421" t="s">
        <v>16</v>
      </c>
    </row>
    <row r="16422" spans="1:16" x14ac:dyDescent="0.25">
      <c r="A16422" t="s">
        <v>38329</v>
      </c>
      <c r="B16422" t="s">
        <v>38330</v>
      </c>
      <c r="C16422" t="s">
        <v>28192</v>
      </c>
      <c r="F16422" t="s">
        <v>27625</v>
      </c>
      <c r="G16422">
        <v>0</v>
      </c>
      <c r="I16422">
        <v>0</v>
      </c>
      <c r="J16422" s="3">
        <v>44936.223611111112</v>
      </c>
      <c r="K16422" s="3">
        <v>44942.458333333336</v>
      </c>
      <c r="L16422" s="3">
        <v>44942.458333333336</v>
      </c>
      <c r="M16422" t="s">
        <v>38331</v>
      </c>
      <c r="N16422" s="4" t="s">
        <v>17</v>
      </c>
      <c r="P16422" t="s">
        <v>16</v>
      </c>
    </row>
    <row r="16423" spans="1:16" x14ac:dyDescent="0.25">
      <c r="A16423" t="s">
        <v>38329</v>
      </c>
      <c r="B16423">
        <v>18235021</v>
      </c>
      <c r="C16423" t="s">
        <v>27628</v>
      </c>
      <c r="F16423" t="s">
        <v>27625</v>
      </c>
      <c r="G16423">
        <v>0</v>
      </c>
      <c r="I16423">
        <v>0</v>
      </c>
      <c r="J16423" s="3">
        <v>44964.18472222222</v>
      </c>
      <c r="K16423" s="3">
        <v>44979.479166666664</v>
      </c>
      <c r="L16423" s="3">
        <v>44979.479166666664</v>
      </c>
      <c r="M16423" t="s">
        <v>38332</v>
      </c>
      <c r="N16423" s="4" t="s">
        <v>17</v>
      </c>
      <c r="P16423" t="s">
        <v>16</v>
      </c>
    </row>
    <row r="16424" spans="1:16" x14ac:dyDescent="0.25">
      <c r="A16424" t="s">
        <v>38329</v>
      </c>
      <c r="B16424" t="s">
        <v>38333</v>
      </c>
      <c r="C16424" t="s">
        <v>27628</v>
      </c>
      <c r="F16424" t="s">
        <v>27625</v>
      </c>
      <c r="G16424">
        <v>0</v>
      </c>
      <c r="I16424">
        <v>0</v>
      </c>
      <c r="J16424" s="3">
        <v>44989.390277777777</v>
      </c>
      <c r="K16424" s="3">
        <v>44995.458333333336</v>
      </c>
      <c r="L16424" s="3">
        <v>44995.458333333336</v>
      </c>
      <c r="M16424" t="s">
        <v>38334</v>
      </c>
      <c r="N16424" s="4" t="s">
        <v>17</v>
      </c>
      <c r="P16424" t="s">
        <v>16</v>
      </c>
    </row>
    <row r="16425" spans="1:16" x14ac:dyDescent="0.25">
      <c r="A16425" t="s">
        <v>38335</v>
      </c>
      <c r="B16425" t="s">
        <v>38336</v>
      </c>
      <c r="C16425" t="s">
        <v>28192</v>
      </c>
      <c r="F16425" t="s">
        <v>27625</v>
      </c>
      <c r="G16425">
        <v>0</v>
      </c>
      <c r="I16425">
        <v>0</v>
      </c>
      <c r="J16425" s="3">
        <v>44907.305555555555</v>
      </c>
      <c r="K16425" s="3">
        <v>44914.458333333336</v>
      </c>
      <c r="L16425" s="3">
        <v>44914.458333333336</v>
      </c>
      <c r="M16425" t="s">
        <v>38337</v>
      </c>
      <c r="N16425" s="4" t="s">
        <v>17</v>
      </c>
      <c r="P16425" t="s">
        <v>16</v>
      </c>
    </row>
    <row r="16426" spans="1:16" x14ac:dyDescent="0.25">
      <c r="A16426" t="s">
        <v>14755</v>
      </c>
      <c r="B16426">
        <v>94235361</v>
      </c>
      <c r="C16426" t="s">
        <v>19002</v>
      </c>
      <c r="F16426" t="s">
        <v>27625</v>
      </c>
      <c r="G16426">
        <v>0</v>
      </c>
      <c r="I16426">
        <v>0</v>
      </c>
      <c r="J16426" s="3">
        <v>45098.231944444444</v>
      </c>
      <c r="K16426" s="3">
        <v>45105.458333333336</v>
      </c>
      <c r="L16426" s="3">
        <v>45105.458333333336</v>
      </c>
      <c r="M16426" t="s">
        <v>38338</v>
      </c>
      <c r="N16426" s="4" t="s">
        <v>17</v>
      </c>
      <c r="P16426" t="s">
        <v>16</v>
      </c>
    </row>
    <row r="16427" spans="1:16" x14ac:dyDescent="0.25">
      <c r="A16427" t="s">
        <v>14758</v>
      </c>
      <c r="B16427" t="s">
        <v>38339</v>
      </c>
      <c r="C16427" t="s">
        <v>27624</v>
      </c>
      <c r="F16427" t="s">
        <v>27625</v>
      </c>
      <c r="G16427">
        <v>0</v>
      </c>
      <c r="I16427">
        <v>0</v>
      </c>
      <c r="J16427" s="3">
        <v>44972.276388888888</v>
      </c>
      <c r="K16427" s="3">
        <v>44986.458333333336</v>
      </c>
      <c r="L16427" s="3">
        <v>44986.458333333336</v>
      </c>
      <c r="M16427" t="s">
        <v>38340</v>
      </c>
      <c r="N16427" s="4" t="s">
        <v>17</v>
      </c>
      <c r="P16427" t="s">
        <v>16</v>
      </c>
    </row>
    <row r="16428" spans="1:16" x14ac:dyDescent="0.25">
      <c r="A16428" t="s">
        <v>38341</v>
      </c>
      <c r="B16428">
        <v>98231082</v>
      </c>
      <c r="C16428" t="s">
        <v>19002</v>
      </c>
      <c r="F16428" t="s">
        <v>27625</v>
      </c>
      <c r="G16428">
        <v>0</v>
      </c>
      <c r="I16428">
        <v>0</v>
      </c>
      <c r="J16428" s="3">
        <v>45098.154166666667</v>
      </c>
      <c r="K16428" s="3">
        <v>45111.458333333336</v>
      </c>
      <c r="L16428" s="3">
        <v>45111.458333333336</v>
      </c>
      <c r="M16428" t="s">
        <v>38342</v>
      </c>
      <c r="N16428" s="4" t="s">
        <v>17</v>
      </c>
      <c r="P16428" t="s">
        <v>16</v>
      </c>
    </row>
    <row r="16429" spans="1:16" x14ac:dyDescent="0.25">
      <c r="A16429" t="s">
        <v>14837</v>
      </c>
      <c r="B16429" t="s">
        <v>38343</v>
      </c>
      <c r="C16429" t="s">
        <v>27628</v>
      </c>
      <c r="F16429" t="s">
        <v>27625</v>
      </c>
      <c r="G16429">
        <v>0</v>
      </c>
      <c r="I16429">
        <v>0</v>
      </c>
      <c r="J16429" s="3">
        <v>44994.206250000003</v>
      </c>
      <c r="K16429" s="3">
        <v>44998.458333333336</v>
      </c>
      <c r="L16429" s="3">
        <v>44998.458333333336</v>
      </c>
      <c r="M16429" t="s">
        <v>38344</v>
      </c>
      <c r="N16429" s="4" t="s">
        <v>17</v>
      </c>
      <c r="P16429" t="s">
        <v>16</v>
      </c>
    </row>
    <row r="16430" spans="1:16" x14ac:dyDescent="0.25">
      <c r="A16430" t="s">
        <v>14837</v>
      </c>
      <c r="B16430" t="s">
        <v>38345</v>
      </c>
      <c r="C16430" t="s">
        <v>27628</v>
      </c>
      <c r="F16430" t="s">
        <v>27625</v>
      </c>
      <c r="G16430">
        <v>0</v>
      </c>
      <c r="I16430">
        <v>0</v>
      </c>
      <c r="J16430" s="3">
        <v>45005.181250000001</v>
      </c>
      <c r="K16430" s="3">
        <v>45016.458333333336</v>
      </c>
      <c r="L16430" s="3">
        <v>45016.458333333336</v>
      </c>
      <c r="M16430" t="s">
        <v>38346</v>
      </c>
      <c r="N16430" s="4" t="s">
        <v>17</v>
      </c>
      <c r="P16430" t="s">
        <v>16</v>
      </c>
    </row>
    <row r="16431" spans="1:16" x14ac:dyDescent="0.25">
      <c r="A16431" t="s">
        <v>14837</v>
      </c>
      <c r="B16431" t="s">
        <v>38347</v>
      </c>
      <c r="C16431" t="s">
        <v>27628</v>
      </c>
      <c r="F16431" t="s">
        <v>27625</v>
      </c>
      <c r="G16431">
        <v>0</v>
      </c>
      <c r="I16431">
        <v>0</v>
      </c>
      <c r="J16431" s="3">
        <v>45072.477777777778</v>
      </c>
      <c r="K16431" s="3">
        <v>45082.458333333336</v>
      </c>
      <c r="L16431" s="3">
        <v>45082.458333333336</v>
      </c>
      <c r="M16431" t="s">
        <v>38348</v>
      </c>
      <c r="N16431" s="4" t="s">
        <v>17</v>
      </c>
      <c r="P16431" t="s">
        <v>16</v>
      </c>
    </row>
    <row r="16432" spans="1:16" x14ac:dyDescent="0.25">
      <c r="A16432" t="s">
        <v>38349</v>
      </c>
      <c r="B16432">
        <v>18235058</v>
      </c>
      <c r="C16432" t="s">
        <v>27628</v>
      </c>
      <c r="F16432" t="s">
        <v>27625</v>
      </c>
      <c r="G16432">
        <v>0</v>
      </c>
      <c r="I16432">
        <v>0</v>
      </c>
      <c r="J16432" s="3">
        <v>44972.159722222219</v>
      </c>
      <c r="K16432" s="3">
        <v>44977.479166666664</v>
      </c>
      <c r="L16432" s="3">
        <v>44977.479166666664</v>
      </c>
      <c r="M16432" t="s">
        <v>38350</v>
      </c>
      <c r="N16432" s="4" t="s">
        <v>17</v>
      </c>
      <c r="P16432" t="s">
        <v>16</v>
      </c>
    </row>
    <row r="16433" spans="1:16" x14ac:dyDescent="0.25">
      <c r="A16433" t="s">
        <v>38349</v>
      </c>
      <c r="B16433" t="s">
        <v>38351</v>
      </c>
      <c r="C16433" t="s">
        <v>27628</v>
      </c>
      <c r="F16433" t="s">
        <v>27625</v>
      </c>
      <c r="G16433">
        <v>0</v>
      </c>
      <c r="I16433">
        <v>0</v>
      </c>
      <c r="J16433" s="3">
        <v>44988.465277777781</v>
      </c>
      <c r="K16433" s="3">
        <v>45000.479166666664</v>
      </c>
      <c r="L16433" s="3">
        <v>45000.479166666664</v>
      </c>
      <c r="M16433" t="s">
        <v>38352</v>
      </c>
      <c r="N16433" s="4" t="s">
        <v>17</v>
      </c>
      <c r="P16433" t="s">
        <v>16</v>
      </c>
    </row>
    <row r="16434" spans="1:16" x14ac:dyDescent="0.25">
      <c r="A16434" t="s">
        <v>38349</v>
      </c>
      <c r="B16434" t="s">
        <v>38353</v>
      </c>
      <c r="C16434" t="s">
        <v>27628</v>
      </c>
      <c r="F16434" t="s">
        <v>27625</v>
      </c>
      <c r="G16434">
        <v>0</v>
      </c>
      <c r="I16434">
        <v>0</v>
      </c>
      <c r="J16434" s="3">
        <v>45008.46597222222</v>
      </c>
      <c r="K16434" s="3">
        <v>45020.479166666664</v>
      </c>
      <c r="L16434" s="3">
        <v>45020.479166666664</v>
      </c>
      <c r="M16434" t="s">
        <v>38354</v>
      </c>
      <c r="N16434" s="4" t="s">
        <v>17</v>
      </c>
      <c r="P16434" t="s">
        <v>16</v>
      </c>
    </row>
    <row r="16435" spans="1:16" x14ac:dyDescent="0.25">
      <c r="A16435" t="s">
        <v>38349</v>
      </c>
      <c r="B16435" t="s">
        <v>38355</v>
      </c>
      <c r="C16435" t="s">
        <v>27628</v>
      </c>
      <c r="F16435" t="s">
        <v>27625</v>
      </c>
      <c r="G16435">
        <v>0</v>
      </c>
      <c r="I16435">
        <v>0</v>
      </c>
      <c r="J16435" s="3">
        <v>45029.447222222225</v>
      </c>
      <c r="K16435" s="3">
        <v>45050.479166666664</v>
      </c>
      <c r="L16435" s="3">
        <v>45050.479166666664</v>
      </c>
      <c r="M16435" t="s">
        <v>38356</v>
      </c>
      <c r="N16435" s="4" t="s">
        <v>17</v>
      </c>
      <c r="P16435" t="s">
        <v>16</v>
      </c>
    </row>
    <row r="16436" spans="1:16" x14ac:dyDescent="0.25">
      <c r="A16436" t="s">
        <v>38349</v>
      </c>
      <c r="B16436" t="s">
        <v>38357</v>
      </c>
      <c r="C16436" t="s">
        <v>27628</v>
      </c>
      <c r="F16436" t="s">
        <v>27625</v>
      </c>
      <c r="G16436">
        <v>0</v>
      </c>
      <c r="I16436">
        <v>0</v>
      </c>
      <c r="J16436" s="3">
        <v>45057.481944444444</v>
      </c>
      <c r="K16436" s="3">
        <v>45063.458333333336</v>
      </c>
      <c r="L16436" s="3">
        <v>45063.458333333336</v>
      </c>
      <c r="M16436" t="s">
        <v>38358</v>
      </c>
      <c r="N16436" s="4" t="s">
        <v>17</v>
      </c>
      <c r="P16436" t="s">
        <v>16</v>
      </c>
    </row>
    <row r="16437" spans="1:16" x14ac:dyDescent="0.25">
      <c r="A16437" t="s">
        <v>38349</v>
      </c>
      <c r="B16437" t="s">
        <v>38359</v>
      </c>
      <c r="C16437" t="s">
        <v>27628</v>
      </c>
      <c r="F16437" t="s">
        <v>27625</v>
      </c>
      <c r="G16437">
        <v>0</v>
      </c>
      <c r="I16437">
        <v>0</v>
      </c>
      <c r="J16437" s="3">
        <v>45064.262499999997</v>
      </c>
      <c r="K16437" s="3">
        <v>45068.458333333336</v>
      </c>
      <c r="L16437" s="3">
        <v>45068.458333333336</v>
      </c>
      <c r="M16437" t="s">
        <v>38360</v>
      </c>
      <c r="N16437" s="4" t="s">
        <v>17</v>
      </c>
      <c r="P16437" t="s">
        <v>16</v>
      </c>
    </row>
    <row r="16438" spans="1:16" x14ac:dyDescent="0.25">
      <c r="A16438" t="s">
        <v>38349</v>
      </c>
      <c r="B16438" t="s">
        <v>38361</v>
      </c>
      <c r="C16438" t="s">
        <v>27628</v>
      </c>
      <c r="F16438" t="s">
        <v>27625</v>
      </c>
      <c r="G16438">
        <v>0</v>
      </c>
      <c r="I16438">
        <v>0</v>
      </c>
      <c r="J16438" s="3">
        <v>45069.063888888886</v>
      </c>
      <c r="K16438" s="3">
        <v>45076.458333333336</v>
      </c>
      <c r="L16438" s="3">
        <v>45076.458333333336</v>
      </c>
      <c r="M16438" t="s">
        <v>38362</v>
      </c>
      <c r="N16438" s="4" t="s">
        <v>17</v>
      </c>
      <c r="P16438" t="s">
        <v>16</v>
      </c>
    </row>
    <row r="16439" spans="1:16" x14ac:dyDescent="0.25">
      <c r="A16439" t="s">
        <v>38349</v>
      </c>
      <c r="B16439" t="s">
        <v>38363</v>
      </c>
      <c r="C16439" t="s">
        <v>27628</v>
      </c>
      <c r="F16439" t="s">
        <v>27625</v>
      </c>
      <c r="G16439">
        <v>0</v>
      </c>
      <c r="I16439">
        <v>0</v>
      </c>
      <c r="J16439" s="3">
        <v>45062.197916666664</v>
      </c>
      <c r="K16439" s="3">
        <v>45078.479166666664</v>
      </c>
      <c r="L16439" s="3">
        <v>45078.479166666664</v>
      </c>
      <c r="M16439" t="s">
        <v>38364</v>
      </c>
      <c r="N16439" s="4" t="s">
        <v>17</v>
      </c>
      <c r="P16439" t="s">
        <v>16</v>
      </c>
    </row>
    <row r="16440" spans="1:16" x14ac:dyDescent="0.25">
      <c r="A16440" t="s">
        <v>38349</v>
      </c>
      <c r="B16440" t="s">
        <v>38365</v>
      </c>
      <c r="C16440" t="s">
        <v>27628</v>
      </c>
      <c r="F16440" t="s">
        <v>27625</v>
      </c>
      <c r="G16440">
        <v>0</v>
      </c>
      <c r="I16440">
        <v>0</v>
      </c>
      <c r="J16440" s="3">
        <v>45078.456250000003</v>
      </c>
      <c r="K16440" s="3">
        <v>45083.458333333336</v>
      </c>
      <c r="L16440" s="3">
        <v>45083.458333333336</v>
      </c>
      <c r="M16440" t="s">
        <v>38366</v>
      </c>
      <c r="N16440" s="4" t="s">
        <v>17</v>
      </c>
      <c r="P16440" t="s">
        <v>16</v>
      </c>
    </row>
    <row r="16441" spans="1:16" x14ac:dyDescent="0.25">
      <c r="A16441" t="s">
        <v>38349</v>
      </c>
      <c r="B16441" t="s">
        <v>38367</v>
      </c>
      <c r="C16441" t="s">
        <v>27628</v>
      </c>
      <c r="F16441" t="s">
        <v>27625</v>
      </c>
      <c r="G16441">
        <v>0</v>
      </c>
      <c r="I16441">
        <v>0</v>
      </c>
      <c r="J16441" s="3">
        <v>45099.379166666666</v>
      </c>
      <c r="K16441" s="3">
        <v>45117.479166666664</v>
      </c>
      <c r="L16441" s="3">
        <v>45117.479166666664</v>
      </c>
      <c r="M16441" t="s">
        <v>38368</v>
      </c>
      <c r="N16441" s="4" t="s">
        <v>17</v>
      </c>
      <c r="P16441" t="s">
        <v>16</v>
      </c>
    </row>
    <row r="16442" spans="1:16" x14ac:dyDescent="0.25">
      <c r="A16442" t="s">
        <v>38369</v>
      </c>
      <c r="B16442">
        <v>94235269</v>
      </c>
      <c r="C16442" t="s">
        <v>19002</v>
      </c>
      <c r="F16442" t="s">
        <v>27625</v>
      </c>
      <c r="G16442">
        <v>0</v>
      </c>
      <c r="I16442">
        <v>0</v>
      </c>
      <c r="J16442" s="3">
        <v>45071.223611111112</v>
      </c>
      <c r="K16442" s="3">
        <v>45078.458333333336</v>
      </c>
      <c r="L16442" s="3">
        <v>45078.458333333336</v>
      </c>
      <c r="M16442" t="s">
        <v>38370</v>
      </c>
      <c r="N16442" s="4" t="s">
        <v>17</v>
      </c>
      <c r="P16442" t="s">
        <v>16</v>
      </c>
    </row>
    <row r="16443" spans="1:16" x14ac:dyDescent="0.25">
      <c r="A16443" t="s">
        <v>38371</v>
      </c>
      <c r="B16443" t="s">
        <v>38372</v>
      </c>
      <c r="C16443" t="s">
        <v>27624</v>
      </c>
      <c r="F16443" t="s">
        <v>27625</v>
      </c>
      <c r="G16443">
        <v>0</v>
      </c>
      <c r="I16443">
        <v>0</v>
      </c>
      <c r="J16443" s="3">
        <v>45047.524305555555</v>
      </c>
      <c r="K16443" s="3">
        <v>45054.458333333336</v>
      </c>
      <c r="L16443" s="3">
        <v>45054.458333333336</v>
      </c>
      <c r="M16443" t="s">
        <v>38373</v>
      </c>
      <c r="N16443" s="4" t="s">
        <v>17</v>
      </c>
      <c r="P16443" t="s">
        <v>16</v>
      </c>
    </row>
    <row r="16444" spans="1:16" x14ac:dyDescent="0.25">
      <c r="A16444" t="s">
        <v>38374</v>
      </c>
      <c r="B16444" t="s">
        <v>38375</v>
      </c>
      <c r="C16444" t="s">
        <v>27628</v>
      </c>
      <c r="F16444" t="s">
        <v>27625</v>
      </c>
      <c r="G16444">
        <v>0</v>
      </c>
      <c r="I16444">
        <v>0</v>
      </c>
      <c r="J16444" s="3">
        <v>44950.438194444447</v>
      </c>
      <c r="K16444" s="3">
        <v>44956.458333333336</v>
      </c>
      <c r="L16444" s="3">
        <v>44956.458333333336</v>
      </c>
      <c r="M16444" t="s">
        <v>38376</v>
      </c>
      <c r="N16444" s="4" t="s">
        <v>17</v>
      </c>
      <c r="P16444" t="s">
        <v>16</v>
      </c>
    </row>
    <row r="16445" spans="1:16" x14ac:dyDescent="0.25">
      <c r="A16445" t="s">
        <v>38374</v>
      </c>
      <c r="B16445" t="s">
        <v>38377</v>
      </c>
      <c r="C16445" t="s">
        <v>27628</v>
      </c>
      <c r="F16445" t="s">
        <v>27625</v>
      </c>
      <c r="G16445">
        <v>0</v>
      </c>
      <c r="I16445">
        <v>0</v>
      </c>
      <c r="J16445" s="3">
        <v>45047.201388888891</v>
      </c>
      <c r="K16445" s="3">
        <v>45050.458333333336</v>
      </c>
      <c r="L16445" s="3">
        <v>45050.458333333336</v>
      </c>
      <c r="M16445" t="s">
        <v>38378</v>
      </c>
      <c r="N16445" s="4" t="s">
        <v>17</v>
      </c>
      <c r="P16445" t="s">
        <v>16</v>
      </c>
    </row>
    <row r="16446" spans="1:16" x14ac:dyDescent="0.25">
      <c r="A16446" t="s">
        <v>38379</v>
      </c>
      <c r="B16446">
        <v>94235026</v>
      </c>
      <c r="C16446" t="s">
        <v>28297</v>
      </c>
      <c r="F16446" t="s">
        <v>27625</v>
      </c>
      <c r="G16446">
        <v>0</v>
      </c>
      <c r="I16446">
        <v>0</v>
      </c>
      <c r="J16446" s="3">
        <v>44943.050694444442</v>
      </c>
      <c r="K16446" s="3">
        <v>44950.458333333336</v>
      </c>
      <c r="L16446" s="3">
        <v>44950.458333333336</v>
      </c>
      <c r="M16446" t="s">
        <v>38380</v>
      </c>
      <c r="N16446" s="4" t="s">
        <v>17</v>
      </c>
      <c r="P16446" t="s">
        <v>16</v>
      </c>
    </row>
    <row r="16447" spans="1:16" x14ac:dyDescent="0.25">
      <c r="A16447" t="s">
        <v>38379</v>
      </c>
      <c r="B16447" t="s">
        <v>38381</v>
      </c>
      <c r="C16447" t="s">
        <v>19002</v>
      </c>
      <c r="F16447" t="s">
        <v>27625</v>
      </c>
      <c r="G16447">
        <v>0</v>
      </c>
      <c r="I16447">
        <v>0</v>
      </c>
      <c r="J16447" s="3">
        <v>44963.196527777778</v>
      </c>
      <c r="K16447" s="3">
        <v>44971.458333333336</v>
      </c>
      <c r="L16447" s="3">
        <v>44971.458333333336</v>
      </c>
      <c r="M16447" t="s">
        <v>38382</v>
      </c>
      <c r="N16447" s="4" t="s">
        <v>17</v>
      </c>
      <c r="P16447" t="s">
        <v>16</v>
      </c>
    </row>
    <row r="16448" spans="1:16" x14ac:dyDescent="0.25">
      <c r="A16448" t="s">
        <v>38383</v>
      </c>
      <c r="B16448">
        <v>98231022</v>
      </c>
      <c r="C16448" t="s">
        <v>19002</v>
      </c>
      <c r="F16448" t="s">
        <v>27625</v>
      </c>
      <c r="G16448">
        <v>0</v>
      </c>
      <c r="I16448">
        <v>0</v>
      </c>
      <c r="J16448" s="3">
        <v>44999.240972222222</v>
      </c>
      <c r="K16448" s="3">
        <v>45013.458333333336</v>
      </c>
      <c r="L16448" s="3">
        <v>45013.458333333336</v>
      </c>
      <c r="M16448" t="s">
        <v>38384</v>
      </c>
      <c r="N16448" s="4" t="s">
        <v>17</v>
      </c>
      <c r="P16448" t="s">
        <v>16</v>
      </c>
    </row>
    <row r="16449" spans="1:16" x14ac:dyDescent="0.25">
      <c r="A16449" t="s">
        <v>38383</v>
      </c>
      <c r="B16449" t="s">
        <v>38385</v>
      </c>
      <c r="C16449" t="s">
        <v>19002</v>
      </c>
      <c r="F16449" t="s">
        <v>27625</v>
      </c>
      <c r="G16449">
        <v>0</v>
      </c>
      <c r="I16449">
        <v>0</v>
      </c>
      <c r="J16449" s="3">
        <v>45016.056944444441</v>
      </c>
      <c r="K16449" s="3">
        <v>45034.458333333336</v>
      </c>
      <c r="L16449" s="3">
        <v>45034.458333333336</v>
      </c>
      <c r="M16449" t="s">
        <v>38386</v>
      </c>
      <c r="N16449" s="4" t="s">
        <v>17</v>
      </c>
      <c r="P16449" t="s">
        <v>16</v>
      </c>
    </row>
    <row r="16450" spans="1:16" x14ac:dyDescent="0.25">
      <c r="A16450" t="s">
        <v>38383</v>
      </c>
      <c r="B16450" t="s">
        <v>38387</v>
      </c>
      <c r="C16450" t="s">
        <v>19002</v>
      </c>
      <c r="F16450" t="s">
        <v>27625</v>
      </c>
      <c r="G16450">
        <v>0</v>
      </c>
      <c r="I16450">
        <v>0</v>
      </c>
      <c r="J16450" s="3">
        <v>45050.345138888886</v>
      </c>
      <c r="K16450" s="3">
        <v>45072.458333333336</v>
      </c>
      <c r="L16450" s="3">
        <v>45072.458333333336</v>
      </c>
      <c r="M16450" t="s">
        <v>38388</v>
      </c>
      <c r="N16450" s="4" t="s">
        <v>17</v>
      </c>
      <c r="P16450" t="s">
        <v>16</v>
      </c>
    </row>
    <row r="16451" spans="1:16" x14ac:dyDescent="0.25">
      <c r="A16451" t="s">
        <v>38383</v>
      </c>
      <c r="B16451" t="s">
        <v>38389</v>
      </c>
      <c r="C16451" t="s">
        <v>19002</v>
      </c>
      <c r="F16451" t="s">
        <v>27625</v>
      </c>
      <c r="G16451">
        <v>0</v>
      </c>
      <c r="I16451">
        <v>0</v>
      </c>
      <c r="J16451" s="3">
        <v>45077.255555555559</v>
      </c>
      <c r="K16451" s="3">
        <v>45093.458333333336</v>
      </c>
      <c r="L16451" s="3">
        <v>45093.458333333336</v>
      </c>
      <c r="M16451" t="s">
        <v>38390</v>
      </c>
      <c r="N16451" s="4" t="s">
        <v>17</v>
      </c>
      <c r="P16451" t="s">
        <v>16</v>
      </c>
    </row>
    <row r="16452" spans="1:16" x14ac:dyDescent="0.25">
      <c r="A16452" t="s">
        <v>38391</v>
      </c>
      <c r="B16452" t="s">
        <v>38392</v>
      </c>
      <c r="C16452" t="s">
        <v>28192</v>
      </c>
      <c r="F16452" t="s">
        <v>27625</v>
      </c>
      <c r="G16452">
        <v>0</v>
      </c>
      <c r="I16452">
        <v>0</v>
      </c>
      <c r="J16452" s="3">
        <v>44923.462500000001</v>
      </c>
      <c r="K16452" s="3">
        <v>44928.458333333336</v>
      </c>
      <c r="L16452" s="3">
        <v>44928.458333333336</v>
      </c>
      <c r="M16452" t="s">
        <v>38393</v>
      </c>
      <c r="N16452" s="4" t="s">
        <v>17</v>
      </c>
      <c r="P16452" t="s">
        <v>16</v>
      </c>
    </row>
    <row r="16453" spans="1:16" x14ac:dyDescent="0.25">
      <c r="A16453" t="s">
        <v>38391</v>
      </c>
      <c r="B16453" t="s">
        <v>38394</v>
      </c>
      <c r="C16453" t="s">
        <v>28192</v>
      </c>
      <c r="F16453" t="s">
        <v>27625</v>
      </c>
      <c r="G16453">
        <v>0</v>
      </c>
      <c r="I16453">
        <v>0</v>
      </c>
      <c r="J16453" s="3">
        <v>44923.470833333333</v>
      </c>
      <c r="K16453" s="3">
        <v>44928.458333333336</v>
      </c>
      <c r="L16453" s="3">
        <v>44928.458333333336</v>
      </c>
      <c r="M16453" t="s">
        <v>38395</v>
      </c>
      <c r="N16453" s="4" t="s">
        <v>17</v>
      </c>
      <c r="P16453" t="s">
        <v>16</v>
      </c>
    </row>
    <row r="16454" spans="1:16" x14ac:dyDescent="0.25">
      <c r="A16454" t="s">
        <v>38391</v>
      </c>
      <c r="B16454" t="s">
        <v>38396</v>
      </c>
      <c r="C16454" t="s">
        <v>28192</v>
      </c>
      <c r="F16454" t="s">
        <v>27625</v>
      </c>
      <c r="G16454">
        <v>0</v>
      </c>
      <c r="I16454">
        <v>0</v>
      </c>
      <c r="J16454" s="3">
        <v>44929.464583333334</v>
      </c>
      <c r="K16454" s="3">
        <v>44933.458333333336</v>
      </c>
      <c r="L16454" s="3">
        <v>44933.458333333336</v>
      </c>
      <c r="M16454" t="s">
        <v>38397</v>
      </c>
      <c r="N16454" s="4" t="s">
        <v>17</v>
      </c>
      <c r="P16454" t="s">
        <v>16</v>
      </c>
    </row>
    <row r="16455" spans="1:16" x14ac:dyDescent="0.25">
      <c r="A16455" t="s">
        <v>38391</v>
      </c>
      <c r="B16455" t="s">
        <v>38398</v>
      </c>
      <c r="C16455" t="s">
        <v>27628</v>
      </c>
      <c r="F16455" t="s">
        <v>27625</v>
      </c>
      <c r="G16455">
        <v>0</v>
      </c>
      <c r="I16455">
        <v>0</v>
      </c>
      <c r="J16455" s="3">
        <v>45021.436111111114</v>
      </c>
      <c r="K16455" s="3">
        <v>45027.458333333336</v>
      </c>
      <c r="L16455" s="3">
        <v>45027.458333333336</v>
      </c>
      <c r="M16455" t="s">
        <v>38399</v>
      </c>
      <c r="N16455" s="4" t="s">
        <v>17</v>
      </c>
      <c r="P16455" t="s">
        <v>16</v>
      </c>
    </row>
    <row r="16456" spans="1:16" x14ac:dyDescent="0.25">
      <c r="A16456" t="s">
        <v>38391</v>
      </c>
      <c r="B16456" t="s">
        <v>38400</v>
      </c>
      <c r="C16456" t="s">
        <v>28192</v>
      </c>
      <c r="F16456" t="s">
        <v>27625</v>
      </c>
      <c r="G16456">
        <v>0</v>
      </c>
      <c r="I16456">
        <v>0</v>
      </c>
      <c r="J16456" s="3">
        <v>44914.387499999997</v>
      </c>
      <c r="K16456" s="3">
        <v>44917.458333333336</v>
      </c>
      <c r="L16456" s="3">
        <v>44917.458333333336</v>
      </c>
      <c r="M16456" t="s">
        <v>38401</v>
      </c>
      <c r="N16456" s="4" t="s">
        <v>17</v>
      </c>
      <c r="P16456" t="s">
        <v>16</v>
      </c>
    </row>
    <row r="16457" spans="1:16" x14ac:dyDescent="0.25">
      <c r="A16457" t="s">
        <v>38391</v>
      </c>
      <c r="B16457" t="s">
        <v>38402</v>
      </c>
      <c r="C16457" t="s">
        <v>28192</v>
      </c>
      <c r="F16457" t="s">
        <v>27625</v>
      </c>
      <c r="G16457">
        <v>0</v>
      </c>
      <c r="I16457">
        <v>0</v>
      </c>
      <c r="J16457" s="3">
        <v>44916.052777777775</v>
      </c>
      <c r="K16457" s="3">
        <v>44922.458333333336</v>
      </c>
      <c r="L16457" s="3">
        <v>44922.458333333336</v>
      </c>
      <c r="M16457" t="s">
        <v>38403</v>
      </c>
      <c r="N16457" s="4" t="s">
        <v>17</v>
      </c>
      <c r="P16457" t="s">
        <v>16</v>
      </c>
    </row>
    <row r="16458" spans="1:16" x14ac:dyDescent="0.25">
      <c r="A16458" t="s">
        <v>38391</v>
      </c>
      <c r="B16458" t="s">
        <v>38404</v>
      </c>
      <c r="C16458" t="s">
        <v>28192</v>
      </c>
      <c r="F16458" t="s">
        <v>27625</v>
      </c>
      <c r="G16458">
        <v>0</v>
      </c>
      <c r="I16458">
        <v>0</v>
      </c>
      <c r="J16458" s="3">
        <v>44916.056250000001</v>
      </c>
      <c r="K16458" s="3">
        <v>44922.458333333336</v>
      </c>
      <c r="L16458" s="3">
        <v>44922.458333333336</v>
      </c>
      <c r="M16458" t="s">
        <v>38405</v>
      </c>
      <c r="N16458" s="4" t="s">
        <v>17</v>
      </c>
      <c r="P16458" t="s">
        <v>16</v>
      </c>
    </row>
    <row r="16459" spans="1:16" x14ac:dyDescent="0.25">
      <c r="A16459" t="s">
        <v>38406</v>
      </c>
      <c r="B16459" t="s">
        <v>38407</v>
      </c>
      <c r="C16459" t="s">
        <v>28192</v>
      </c>
      <c r="F16459" t="s">
        <v>27625</v>
      </c>
      <c r="G16459">
        <v>0</v>
      </c>
      <c r="I16459">
        <v>0</v>
      </c>
      <c r="J16459" s="3">
        <v>44923.464583333334</v>
      </c>
      <c r="K16459" s="3">
        <v>44928.458333333336</v>
      </c>
      <c r="L16459" s="3">
        <v>44928.458333333336</v>
      </c>
      <c r="M16459" t="s">
        <v>38408</v>
      </c>
      <c r="N16459" s="4" t="s">
        <v>17</v>
      </c>
      <c r="P16459" t="s">
        <v>16</v>
      </c>
    </row>
    <row r="16460" spans="1:16" x14ac:dyDescent="0.25">
      <c r="A16460" t="s">
        <v>38406</v>
      </c>
      <c r="B16460" t="s">
        <v>38409</v>
      </c>
      <c r="C16460" t="s">
        <v>28192</v>
      </c>
      <c r="F16460" t="s">
        <v>27625</v>
      </c>
      <c r="G16460">
        <v>0</v>
      </c>
      <c r="I16460">
        <v>0</v>
      </c>
      <c r="J16460" s="3">
        <v>44923.477083333331</v>
      </c>
      <c r="K16460" s="3">
        <v>44928.458333333336</v>
      </c>
      <c r="L16460" s="3">
        <v>44928.458333333336</v>
      </c>
      <c r="M16460" t="s">
        <v>38410</v>
      </c>
      <c r="N16460" s="4" t="s">
        <v>17</v>
      </c>
      <c r="P16460" t="s">
        <v>16</v>
      </c>
    </row>
    <row r="16461" spans="1:16" x14ac:dyDescent="0.25">
      <c r="A16461" t="s">
        <v>38406</v>
      </c>
      <c r="B16461" t="s">
        <v>38411</v>
      </c>
      <c r="C16461" t="s">
        <v>28192</v>
      </c>
      <c r="F16461" t="s">
        <v>27625</v>
      </c>
      <c r="G16461">
        <v>0</v>
      </c>
      <c r="I16461">
        <v>0</v>
      </c>
      <c r="J16461" s="3">
        <v>44929.460416666669</v>
      </c>
      <c r="K16461" s="3">
        <v>44933.458333333336</v>
      </c>
      <c r="L16461" s="3">
        <v>44933.458333333336</v>
      </c>
      <c r="M16461" t="s">
        <v>38412</v>
      </c>
      <c r="N16461" s="4" t="s">
        <v>17</v>
      </c>
      <c r="P16461" t="s">
        <v>16</v>
      </c>
    </row>
    <row r="16462" spans="1:16" x14ac:dyDescent="0.25">
      <c r="A16462" t="s">
        <v>38406</v>
      </c>
      <c r="B16462" t="s">
        <v>38413</v>
      </c>
      <c r="C16462" t="s">
        <v>28192</v>
      </c>
      <c r="F16462" t="s">
        <v>27625</v>
      </c>
      <c r="G16462">
        <v>0</v>
      </c>
      <c r="I16462">
        <v>0</v>
      </c>
      <c r="J16462" s="3">
        <v>44929.468055555553</v>
      </c>
      <c r="K16462" s="3">
        <v>44933.458333333336</v>
      </c>
      <c r="L16462" s="3">
        <v>44933.458333333336</v>
      </c>
      <c r="M16462" t="s">
        <v>38414</v>
      </c>
      <c r="N16462" s="4" t="s">
        <v>17</v>
      </c>
      <c r="P16462" t="s">
        <v>16</v>
      </c>
    </row>
    <row r="16463" spans="1:16" x14ac:dyDescent="0.25">
      <c r="A16463" t="s">
        <v>38406</v>
      </c>
      <c r="B16463" t="s">
        <v>38415</v>
      </c>
      <c r="C16463" t="s">
        <v>27628</v>
      </c>
      <c r="F16463" t="s">
        <v>27625</v>
      </c>
      <c r="G16463">
        <v>0</v>
      </c>
      <c r="I16463">
        <v>0</v>
      </c>
      <c r="J16463" s="3">
        <v>45015.044444444444</v>
      </c>
      <c r="K16463" s="3">
        <v>45021.458333333336</v>
      </c>
      <c r="L16463" s="3">
        <v>45021.458333333336</v>
      </c>
      <c r="M16463" t="s">
        <v>38416</v>
      </c>
      <c r="N16463" s="4" t="s">
        <v>17</v>
      </c>
      <c r="P16463" t="s">
        <v>16</v>
      </c>
    </row>
    <row r="16464" spans="1:16" x14ac:dyDescent="0.25">
      <c r="A16464" t="s">
        <v>38406</v>
      </c>
      <c r="B16464" t="s">
        <v>38417</v>
      </c>
      <c r="C16464" t="s">
        <v>27628</v>
      </c>
      <c r="F16464" t="s">
        <v>27625</v>
      </c>
      <c r="G16464">
        <v>0</v>
      </c>
      <c r="I16464">
        <v>0</v>
      </c>
      <c r="J16464" s="3">
        <v>45021.43472222222</v>
      </c>
      <c r="K16464" s="3">
        <v>45027.458333333336</v>
      </c>
      <c r="L16464" s="3">
        <v>45027.458333333336</v>
      </c>
      <c r="M16464" t="s">
        <v>38418</v>
      </c>
      <c r="N16464" s="4" t="s">
        <v>17</v>
      </c>
      <c r="P16464" t="s">
        <v>16</v>
      </c>
    </row>
    <row r="16465" spans="1:16" x14ac:dyDescent="0.25">
      <c r="A16465" t="s">
        <v>38406</v>
      </c>
      <c r="B16465" t="s">
        <v>38419</v>
      </c>
      <c r="C16465" t="s">
        <v>27628</v>
      </c>
      <c r="F16465" t="s">
        <v>27625</v>
      </c>
      <c r="G16465">
        <v>0</v>
      </c>
      <c r="I16465">
        <v>0</v>
      </c>
      <c r="J16465" s="3">
        <v>45022.422222222223</v>
      </c>
      <c r="K16465" s="3">
        <v>45027.458333333336</v>
      </c>
      <c r="L16465" s="3">
        <v>45027.458333333336</v>
      </c>
      <c r="M16465" t="s">
        <v>38420</v>
      </c>
      <c r="N16465" s="4" t="s">
        <v>17</v>
      </c>
      <c r="P16465" t="s">
        <v>16</v>
      </c>
    </row>
    <row r="16466" spans="1:16" x14ac:dyDescent="0.25">
      <c r="A16466" t="s">
        <v>38406</v>
      </c>
      <c r="B16466" t="s">
        <v>38421</v>
      </c>
      <c r="C16466" t="s">
        <v>28192</v>
      </c>
      <c r="F16466" t="s">
        <v>27625</v>
      </c>
      <c r="G16466">
        <v>0</v>
      </c>
      <c r="I16466">
        <v>0</v>
      </c>
      <c r="J16466" s="3">
        <v>44916.055555555555</v>
      </c>
      <c r="K16466" s="3">
        <v>44922.458333333336</v>
      </c>
      <c r="L16466" s="3">
        <v>44922.458333333336</v>
      </c>
      <c r="M16466" t="s">
        <v>38422</v>
      </c>
      <c r="N16466" s="4" t="s">
        <v>17</v>
      </c>
      <c r="P16466" t="s">
        <v>16</v>
      </c>
    </row>
    <row r="16467" spans="1:16" x14ac:dyDescent="0.25">
      <c r="A16467" t="s">
        <v>38406</v>
      </c>
      <c r="B16467" t="s">
        <v>38423</v>
      </c>
      <c r="C16467" t="s">
        <v>28192</v>
      </c>
      <c r="F16467" t="s">
        <v>27625</v>
      </c>
      <c r="G16467">
        <v>0</v>
      </c>
      <c r="I16467">
        <v>0</v>
      </c>
      <c r="J16467" s="3">
        <v>44916.056944444441</v>
      </c>
      <c r="K16467" s="3">
        <v>44922.458333333336</v>
      </c>
      <c r="L16467" s="3">
        <v>44922.458333333336</v>
      </c>
      <c r="M16467" t="s">
        <v>38424</v>
      </c>
      <c r="N16467" s="4" t="s">
        <v>17</v>
      </c>
      <c r="P16467" t="s">
        <v>16</v>
      </c>
    </row>
    <row r="16468" spans="1:16" x14ac:dyDescent="0.25">
      <c r="A16468" t="s">
        <v>38425</v>
      </c>
      <c r="B16468" t="s">
        <v>38426</v>
      </c>
      <c r="C16468" t="s">
        <v>28192</v>
      </c>
      <c r="F16468" t="s">
        <v>27625</v>
      </c>
      <c r="G16468">
        <v>0</v>
      </c>
      <c r="I16468">
        <v>0</v>
      </c>
      <c r="J16468" s="3">
        <v>44923.486111111109</v>
      </c>
      <c r="K16468" s="3">
        <v>44928.458333333336</v>
      </c>
      <c r="L16468" s="3">
        <v>44928.458333333336</v>
      </c>
      <c r="M16468" t="s">
        <v>38427</v>
      </c>
      <c r="N16468" s="4" t="s">
        <v>17</v>
      </c>
      <c r="P16468" t="s">
        <v>16</v>
      </c>
    </row>
    <row r="16469" spans="1:16" x14ac:dyDescent="0.25">
      <c r="A16469" t="s">
        <v>38425</v>
      </c>
      <c r="B16469" t="s">
        <v>38428</v>
      </c>
      <c r="C16469" t="s">
        <v>28192</v>
      </c>
      <c r="F16469" t="s">
        <v>27625</v>
      </c>
      <c r="G16469">
        <v>0</v>
      </c>
      <c r="I16469">
        <v>0</v>
      </c>
      <c r="J16469" s="3">
        <v>44929.449305555558</v>
      </c>
      <c r="K16469" s="3">
        <v>44933.458333333336</v>
      </c>
      <c r="L16469" s="3">
        <v>44933.458333333336</v>
      </c>
      <c r="M16469" t="s">
        <v>38429</v>
      </c>
      <c r="N16469" s="4" t="s">
        <v>17</v>
      </c>
      <c r="P16469" t="s">
        <v>16</v>
      </c>
    </row>
    <row r="16470" spans="1:16" x14ac:dyDescent="0.25">
      <c r="A16470" t="s">
        <v>38425</v>
      </c>
      <c r="B16470" t="s">
        <v>38430</v>
      </c>
      <c r="C16470" t="s">
        <v>28192</v>
      </c>
      <c r="F16470" t="s">
        <v>27625</v>
      </c>
      <c r="G16470">
        <v>0</v>
      </c>
      <c r="I16470">
        <v>0</v>
      </c>
      <c r="J16470" s="3">
        <v>44935.196527777778</v>
      </c>
      <c r="K16470" s="3">
        <v>44938.458333333336</v>
      </c>
      <c r="L16470" s="3">
        <v>44938.458333333336</v>
      </c>
      <c r="M16470" t="s">
        <v>38431</v>
      </c>
      <c r="N16470" s="4" t="s">
        <v>17</v>
      </c>
      <c r="P16470" t="s">
        <v>16</v>
      </c>
    </row>
    <row r="16471" spans="1:16" x14ac:dyDescent="0.25">
      <c r="A16471" t="s">
        <v>38425</v>
      </c>
      <c r="B16471" t="s">
        <v>38432</v>
      </c>
      <c r="C16471" t="s">
        <v>28192</v>
      </c>
      <c r="F16471" t="s">
        <v>27625</v>
      </c>
      <c r="G16471">
        <v>0</v>
      </c>
      <c r="I16471">
        <v>0</v>
      </c>
      <c r="J16471" s="3">
        <v>44939.511111111111</v>
      </c>
      <c r="K16471" s="3">
        <v>44943.458333333336</v>
      </c>
      <c r="L16471" s="3">
        <v>44943.458333333336</v>
      </c>
      <c r="M16471" t="s">
        <v>38433</v>
      </c>
      <c r="N16471" s="4" t="s">
        <v>17</v>
      </c>
      <c r="P16471" t="s">
        <v>16</v>
      </c>
    </row>
    <row r="16472" spans="1:16" x14ac:dyDescent="0.25">
      <c r="A16472" t="s">
        <v>38434</v>
      </c>
      <c r="B16472">
        <v>18235120</v>
      </c>
      <c r="C16472" t="s">
        <v>27628</v>
      </c>
      <c r="F16472" t="s">
        <v>27625</v>
      </c>
      <c r="G16472">
        <v>0</v>
      </c>
      <c r="I16472">
        <v>0</v>
      </c>
      <c r="J16472" s="3">
        <v>45009.240277777775</v>
      </c>
      <c r="K16472" s="3">
        <v>45022.479166666664</v>
      </c>
      <c r="L16472" s="3">
        <v>45022.479166666664</v>
      </c>
      <c r="M16472" t="s">
        <v>38435</v>
      </c>
      <c r="N16472" s="4" t="s">
        <v>17</v>
      </c>
      <c r="P16472" t="s">
        <v>16</v>
      </c>
    </row>
    <row r="16473" spans="1:16" x14ac:dyDescent="0.25">
      <c r="A16473" t="s">
        <v>38436</v>
      </c>
      <c r="B16473" t="s">
        <v>38437</v>
      </c>
      <c r="C16473" t="s">
        <v>27628</v>
      </c>
      <c r="F16473" t="s">
        <v>27625</v>
      </c>
      <c r="G16473">
        <v>0</v>
      </c>
      <c r="I16473">
        <v>0</v>
      </c>
      <c r="J16473" s="3">
        <v>44994.204861111109</v>
      </c>
      <c r="K16473" s="3">
        <v>44998.458333333336</v>
      </c>
      <c r="L16473" s="3">
        <v>44998.458333333336</v>
      </c>
      <c r="M16473" t="s">
        <v>38438</v>
      </c>
      <c r="N16473" s="4" t="s">
        <v>17</v>
      </c>
      <c r="P16473" t="s">
        <v>16</v>
      </c>
    </row>
    <row r="16474" spans="1:16" x14ac:dyDescent="0.25">
      <c r="A16474" t="s">
        <v>38436</v>
      </c>
      <c r="B16474" t="s">
        <v>38439</v>
      </c>
      <c r="C16474" t="s">
        <v>27628</v>
      </c>
      <c r="F16474" t="s">
        <v>27625</v>
      </c>
      <c r="G16474">
        <v>0</v>
      </c>
      <c r="I16474">
        <v>0</v>
      </c>
      <c r="J16474" s="3">
        <v>45015.496527777781</v>
      </c>
      <c r="K16474" s="3">
        <v>45021.458333333336</v>
      </c>
      <c r="L16474" s="3">
        <v>45021.458333333336</v>
      </c>
      <c r="M16474" t="s">
        <v>38440</v>
      </c>
      <c r="N16474" s="4" t="s">
        <v>17</v>
      </c>
      <c r="P16474" t="s">
        <v>16</v>
      </c>
    </row>
    <row r="16475" spans="1:16" x14ac:dyDescent="0.25">
      <c r="A16475" t="s">
        <v>38436</v>
      </c>
      <c r="B16475" t="s">
        <v>38441</v>
      </c>
      <c r="C16475" t="s">
        <v>27628</v>
      </c>
      <c r="F16475" t="s">
        <v>27625</v>
      </c>
      <c r="G16475">
        <v>0</v>
      </c>
      <c r="I16475">
        <v>0</v>
      </c>
      <c r="J16475" s="3">
        <v>45072.479166666664</v>
      </c>
      <c r="K16475" s="3">
        <v>45082.458333333336</v>
      </c>
      <c r="L16475" s="3">
        <v>45082.458333333336</v>
      </c>
      <c r="M16475" t="s">
        <v>38442</v>
      </c>
      <c r="N16475" s="4" t="s">
        <v>17</v>
      </c>
      <c r="P16475" t="s">
        <v>16</v>
      </c>
    </row>
    <row r="16476" spans="1:16" x14ac:dyDescent="0.25">
      <c r="A16476" t="s">
        <v>38443</v>
      </c>
      <c r="B16476" t="s">
        <v>38444</v>
      </c>
      <c r="C16476" t="s">
        <v>27628</v>
      </c>
      <c r="F16476" t="s">
        <v>27625</v>
      </c>
      <c r="G16476">
        <v>0</v>
      </c>
      <c r="I16476">
        <v>0</v>
      </c>
      <c r="J16476" s="3">
        <v>45019.206944444442</v>
      </c>
      <c r="K16476" s="3">
        <v>45027.458333333336</v>
      </c>
      <c r="L16476" s="3">
        <v>45027.458333333336</v>
      </c>
      <c r="M16476" t="s">
        <v>38445</v>
      </c>
      <c r="N16476" s="4" t="s">
        <v>17</v>
      </c>
      <c r="P16476" t="s">
        <v>16</v>
      </c>
    </row>
    <row r="16477" spans="1:16" x14ac:dyDescent="0.25">
      <c r="A16477" t="s">
        <v>38446</v>
      </c>
      <c r="B16477" t="s">
        <v>38447</v>
      </c>
      <c r="C16477" t="s">
        <v>27628</v>
      </c>
      <c r="F16477" t="s">
        <v>27625</v>
      </c>
      <c r="G16477">
        <v>0</v>
      </c>
      <c r="I16477">
        <v>0</v>
      </c>
      <c r="J16477" s="3">
        <v>45086.427777777775</v>
      </c>
      <c r="K16477" s="3">
        <v>45094.458333333336</v>
      </c>
      <c r="L16477" s="3">
        <v>45094.458333333336</v>
      </c>
      <c r="M16477" t="s">
        <v>38448</v>
      </c>
      <c r="N16477" s="4" t="s">
        <v>17</v>
      </c>
      <c r="P16477" t="s">
        <v>16</v>
      </c>
    </row>
    <row r="16478" spans="1:16" x14ac:dyDescent="0.25">
      <c r="A16478" t="s">
        <v>38446</v>
      </c>
      <c r="B16478" t="s">
        <v>38449</v>
      </c>
      <c r="C16478" t="s">
        <v>27628</v>
      </c>
      <c r="F16478" t="s">
        <v>27625</v>
      </c>
      <c r="G16478">
        <v>0</v>
      </c>
      <c r="I16478">
        <v>0</v>
      </c>
      <c r="J16478" s="3">
        <v>45098.04791666667</v>
      </c>
      <c r="K16478" s="3">
        <v>45111.458333333336</v>
      </c>
      <c r="L16478" s="3">
        <v>45111.458333333336</v>
      </c>
      <c r="M16478" t="s">
        <v>38450</v>
      </c>
      <c r="N16478" s="4" t="s">
        <v>17</v>
      </c>
      <c r="P16478" t="s">
        <v>16</v>
      </c>
    </row>
    <row r="16479" spans="1:16" x14ac:dyDescent="0.25">
      <c r="A16479" t="s">
        <v>38451</v>
      </c>
      <c r="B16479" t="s">
        <v>38452</v>
      </c>
      <c r="C16479" t="s">
        <v>27628</v>
      </c>
      <c r="F16479" t="s">
        <v>27625</v>
      </c>
      <c r="G16479">
        <v>0</v>
      </c>
      <c r="I16479">
        <v>0</v>
      </c>
      <c r="J16479" s="3">
        <v>44958.209722222222</v>
      </c>
      <c r="K16479" s="3">
        <v>44966.458333333336</v>
      </c>
      <c r="L16479" s="3">
        <v>44966.458333333336</v>
      </c>
      <c r="M16479" t="s">
        <v>38453</v>
      </c>
      <c r="N16479" s="4" t="s">
        <v>17</v>
      </c>
      <c r="P16479" t="s">
        <v>16</v>
      </c>
    </row>
    <row r="16480" spans="1:16" x14ac:dyDescent="0.25">
      <c r="A16480" t="s">
        <v>38454</v>
      </c>
      <c r="B16480">
        <v>94235351</v>
      </c>
      <c r="C16480" t="s">
        <v>19002</v>
      </c>
      <c r="F16480" t="s">
        <v>27625</v>
      </c>
      <c r="G16480">
        <v>0</v>
      </c>
      <c r="I16480">
        <v>0</v>
      </c>
      <c r="J16480" s="3">
        <v>45077.197222222225</v>
      </c>
      <c r="K16480" s="3">
        <v>45083.458333333336</v>
      </c>
      <c r="L16480" s="3">
        <v>45083.458333333336</v>
      </c>
      <c r="M16480" t="s">
        <v>38455</v>
      </c>
      <c r="N16480" s="4" t="s">
        <v>17</v>
      </c>
      <c r="P16480" t="s">
        <v>16</v>
      </c>
    </row>
    <row r="16481" spans="1:16" x14ac:dyDescent="0.25">
      <c r="A16481" t="s">
        <v>38454</v>
      </c>
      <c r="B16481" t="s">
        <v>38456</v>
      </c>
      <c r="C16481" t="s">
        <v>19002</v>
      </c>
      <c r="F16481" t="s">
        <v>27625</v>
      </c>
      <c r="G16481">
        <v>0</v>
      </c>
      <c r="I16481">
        <v>0</v>
      </c>
      <c r="J16481" s="3">
        <v>45088.374305555553</v>
      </c>
      <c r="K16481" s="3">
        <v>45096.458333333336</v>
      </c>
      <c r="L16481" s="3">
        <v>45096.458333333336</v>
      </c>
      <c r="M16481" t="s">
        <v>38457</v>
      </c>
      <c r="N16481" s="4" t="s">
        <v>17</v>
      </c>
      <c r="P16481" t="s">
        <v>16</v>
      </c>
    </row>
    <row r="16482" spans="1:16" x14ac:dyDescent="0.25">
      <c r="A16482" t="s">
        <v>38454</v>
      </c>
      <c r="B16482" t="s">
        <v>38458</v>
      </c>
      <c r="C16482" t="s">
        <v>19002</v>
      </c>
      <c r="F16482" t="s">
        <v>27625</v>
      </c>
      <c r="G16482">
        <v>0</v>
      </c>
      <c r="I16482">
        <v>0</v>
      </c>
      <c r="J16482" s="3">
        <v>45097.21597222222</v>
      </c>
      <c r="K16482" s="3">
        <v>45105.458333333336</v>
      </c>
      <c r="L16482" s="3">
        <v>45105.458333333336</v>
      </c>
      <c r="M16482" t="s">
        <v>38459</v>
      </c>
      <c r="N16482" s="4" t="s">
        <v>17</v>
      </c>
      <c r="P16482" t="s">
        <v>16</v>
      </c>
    </row>
    <row r="16483" spans="1:16" x14ac:dyDescent="0.25">
      <c r="A16483" t="s">
        <v>38460</v>
      </c>
      <c r="B16483" t="s">
        <v>38461</v>
      </c>
      <c r="C16483" t="s">
        <v>27922</v>
      </c>
      <c r="F16483" t="s">
        <v>27625</v>
      </c>
      <c r="G16483">
        <v>0</v>
      </c>
      <c r="I16483">
        <v>0</v>
      </c>
      <c r="J16483" s="3">
        <v>44936.290972222225</v>
      </c>
      <c r="K16483" s="3">
        <v>44946.458333333336</v>
      </c>
      <c r="L16483" s="3">
        <v>44946.458333333336</v>
      </c>
      <c r="M16483" t="s">
        <v>38462</v>
      </c>
      <c r="N16483" s="4" t="s">
        <v>17</v>
      </c>
      <c r="P16483" t="s">
        <v>16</v>
      </c>
    </row>
    <row r="16484" spans="1:16" x14ac:dyDescent="0.25">
      <c r="A16484" t="s">
        <v>38460</v>
      </c>
      <c r="B16484" t="s">
        <v>38463</v>
      </c>
      <c r="C16484" t="s">
        <v>27624</v>
      </c>
      <c r="F16484" t="s">
        <v>27625</v>
      </c>
      <c r="G16484">
        <v>0</v>
      </c>
      <c r="I16484">
        <v>0</v>
      </c>
      <c r="J16484" s="3">
        <v>44988.423611111109</v>
      </c>
      <c r="K16484" s="3">
        <v>45000.458333333336</v>
      </c>
      <c r="L16484" s="3">
        <v>45000.458333333336</v>
      </c>
      <c r="M16484" t="s">
        <v>38464</v>
      </c>
      <c r="N16484" s="4" t="s">
        <v>17</v>
      </c>
      <c r="P16484" t="s">
        <v>16</v>
      </c>
    </row>
    <row r="16485" spans="1:16" x14ac:dyDescent="0.25">
      <c r="A16485" t="s">
        <v>38460</v>
      </c>
      <c r="B16485" t="s">
        <v>38465</v>
      </c>
      <c r="C16485" t="s">
        <v>27624</v>
      </c>
      <c r="F16485" t="s">
        <v>27625</v>
      </c>
      <c r="G16485">
        <v>0</v>
      </c>
      <c r="I16485">
        <v>0</v>
      </c>
      <c r="J16485" s="3">
        <v>45049.118055555555</v>
      </c>
      <c r="K16485" s="3">
        <v>45068.458333333336</v>
      </c>
      <c r="L16485" s="3">
        <v>45068.458333333336</v>
      </c>
      <c r="M16485" t="s">
        <v>38466</v>
      </c>
      <c r="N16485" s="4" t="s">
        <v>17</v>
      </c>
      <c r="P16485" t="s">
        <v>16</v>
      </c>
    </row>
    <row r="16486" spans="1:16" x14ac:dyDescent="0.25">
      <c r="A16486" t="s">
        <v>38467</v>
      </c>
      <c r="B16486" t="s">
        <v>38468</v>
      </c>
      <c r="C16486" t="s">
        <v>28192</v>
      </c>
      <c r="F16486" t="s">
        <v>27625</v>
      </c>
      <c r="G16486">
        <v>0</v>
      </c>
      <c r="I16486">
        <v>0</v>
      </c>
      <c r="J16486" s="3">
        <v>44924.041666666664</v>
      </c>
      <c r="K16486" s="3">
        <v>44933.458333333336</v>
      </c>
      <c r="L16486" s="3">
        <v>44933.458333333336</v>
      </c>
      <c r="M16486" t="s">
        <v>38469</v>
      </c>
      <c r="N16486" s="4" t="s">
        <v>17</v>
      </c>
      <c r="P16486" t="s">
        <v>16</v>
      </c>
    </row>
    <row r="16487" spans="1:16" x14ac:dyDescent="0.25">
      <c r="A16487" t="s">
        <v>38467</v>
      </c>
      <c r="B16487" t="s">
        <v>38470</v>
      </c>
      <c r="C16487" t="s">
        <v>28192</v>
      </c>
      <c r="F16487" t="s">
        <v>27625</v>
      </c>
      <c r="G16487">
        <v>0</v>
      </c>
      <c r="I16487">
        <v>0</v>
      </c>
      <c r="J16487" s="3">
        <v>44939.503472222219</v>
      </c>
      <c r="K16487" s="3">
        <v>44949.458333333336</v>
      </c>
      <c r="L16487" s="3">
        <v>44949.458333333336</v>
      </c>
      <c r="M16487" t="s">
        <v>38471</v>
      </c>
      <c r="N16487" s="4" t="s">
        <v>17</v>
      </c>
      <c r="P16487" t="s">
        <v>16</v>
      </c>
    </row>
    <row r="16488" spans="1:16" x14ac:dyDescent="0.25">
      <c r="A16488" t="s">
        <v>38467</v>
      </c>
      <c r="B16488" t="s">
        <v>38472</v>
      </c>
      <c r="C16488" t="s">
        <v>27628</v>
      </c>
      <c r="F16488" t="s">
        <v>27625</v>
      </c>
      <c r="G16488">
        <v>0</v>
      </c>
      <c r="I16488">
        <v>0</v>
      </c>
      <c r="J16488" s="3">
        <v>44959.503472222219</v>
      </c>
      <c r="K16488" s="3">
        <v>44971.458333333336</v>
      </c>
      <c r="L16488" s="3">
        <v>44971.458333333336</v>
      </c>
      <c r="M16488" t="s">
        <v>38473</v>
      </c>
      <c r="N16488" s="4" t="s">
        <v>17</v>
      </c>
      <c r="P16488" t="s">
        <v>16</v>
      </c>
    </row>
    <row r="16489" spans="1:16" x14ac:dyDescent="0.25">
      <c r="A16489" t="s">
        <v>38474</v>
      </c>
      <c r="B16489">
        <v>98235494</v>
      </c>
      <c r="C16489" t="s">
        <v>19002</v>
      </c>
      <c r="F16489" t="s">
        <v>27625</v>
      </c>
      <c r="G16489">
        <v>0</v>
      </c>
      <c r="I16489">
        <v>0</v>
      </c>
      <c r="J16489" s="3">
        <v>45077.254861111112</v>
      </c>
      <c r="K16489" s="3">
        <v>45083.458333333336</v>
      </c>
      <c r="L16489" s="3">
        <v>45083.458333333336</v>
      </c>
      <c r="M16489" t="s">
        <v>38475</v>
      </c>
      <c r="N16489" s="4" t="s">
        <v>17</v>
      </c>
      <c r="P16489" t="s">
        <v>16</v>
      </c>
    </row>
    <row r="16490" spans="1:16" x14ac:dyDescent="0.25">
      <c r="A16490" t="s">
        <v>38474</v>
      </c>
      <c r="B16490" t="s">
        <v>38476</v>
      </c>
      <c r="C16490" t="s">
        <v>19002</v>
      </c>
      <c r="F16490" t="s">
        <v>27625</v>
      </c>
      <c r="G16490">
        <v>0</v>
      </c>
      <c r="I16490">
        <v>0</v>
      </c>
      <c r="J16490" s="3">
        <v>45091.173611111109</v>
      </c>
      <c r="K16490" s="3">
        <v>45097.458333333336</v>
      </c>
      <c r="L16490" s="3">
        <v>45097.458333333336</v>
      </c>
      <c r="M16490" t="s">
        <v>38477</v>
      </c>
      <c r="N16490" s="4" t="s">
        <v>17</v>
      </c>
      <c r="P16490" t="s">
        <v>16</v>
      </c>
    </row>
    <row r="16491" spans="1:16" x14ac:dyDescent="0.25">
      <c r="A16491" t="s">
        <v>38478</v>
      </c>
      <c r="B16491">
        <v>18235187</v>
      </c>
      <c r="C16491" t="s">
        <v>27628</v>
      </c>
      <c r="F16491" t="s">
        <v>27625</v>
      </c>
      <c r="G16491">
        <v>0</v>
      </c>
      <c r="I16491">
        <v>0</v>
      </c>
      <c r="J16491" s="3">
        <v>45022.279166666667</v>
      </c>
      <c r="K16491" s="3">
        <v>45043.479166666664</v>
      </c>
      <c r="L16491" s="3">
        <v>45043.479166666664</v>
      </c>
      <c r="M16491" t="s">
        <v>38479</v>
      </c>
      <c r="N16491" s="4" t="s">
        <v>17</v>
      </c>
      <c r="P16491" t="s">
        <v>16</v>
      </c>
    </row>
    <row r="16492" spans="1:16" x14ac:dyDescent="0.25">
      <c r="A16492" t="s">
        <v>38478</v>
      </c>
      <c r="B16492" t="s">
        <v>38480</v>
      </c>
      <c r="C16492" t="s">
        <v>27628</v>
      </c>
      <c r="F16492" t="s">
        <v>27625</v>
      </c>
      <c r="G16492">
        <v>0</v>
      </c>
      <c r="I16492">
        <v>0</v>
      </c>
      <c r="J16492" s="3">
        <v>45056.519444444442</v>
      </c>
      <c r="K16492" s="3">
        <v>45078.479166666664</v>
      </c>
      <c r="L16492" s="3">
        <v>45078.479166666664</v>
      </c>
      <c r="M16492" t="s">
        <v>38481</v>
      </c>
      <c r="N16492" s="4" t="s">
        <v>17</v>
      </c>
      <c r="P16492" t="s">
        <v>16</v>
      </c>
    </row>
    <row r="16493" spans="1:16" x14ac:dyDescent="0.25">
      <c r="A16493" t="s">
        <v>38478</v>
      </c>
      <c r="B16493" t="s">
        <v>38482</v>
      </c>
      <c r="C16493" t="s">
        <v>27628</v>
      </c>
      <c r="F16493" t="s">
        <v>27625</v>
      </c>
      <c r="G16493">
        <v>0</v>
      </c>
      <c r="I16493">
        <v>0</v>
      </c>
      <c r="J16493" s="3">
        <v>45080.427083333336</v>
      </c>
      <c r="K16493" s="3">
        <v>45103.479166666664</v>
      </c>
      <c r="L16493" s="3">
        <v>45103.479166666664</v>
      </c>
      <c r="M16493" t="s">
        <v>38483</v>
      </c>
      <c r="N16493" s="4" t="s">
        <v>17</v>
      </c>
      <c r="P16493" t="s">
        <v>16</v>
      </c>
    </row>
    <row r="16494" spans="1:16" x14ac:dyDescent="0.25">
      <c r="A16494" t="s">
        <v>38484</v>
      </c>
      <c r="B16494">
        <v>18235113</v>
      </c>
      <c r="C16494" t="s">
        <v>27628</v>
      </c>
      <c r="F16494" t="s">
        <v>27625</v>
      </c>
      <c r="G16494">
        <v>0</v>
      </c>
      <c r="I16494">
        <v>0</v>
      </c>
      <c r="J16494" s="3">
        <v>45006.161111111112</v>
      </c>
      <c r="K16494" s="3">
        <v>45020.479166666664</v>
      </c>
      <c r="L16494" s="3">
        <v>45020.479166666664</v>
      </c>
      <c r="M16494" t="s">
        <v>38485</v>
      </c>
      <c r="N16494" s="4" t="s">
        <v>17</v>
      </c>
      <c r="P16494" t="s">
        <v>16</v>
      </c>
    </row>
    <row r="16495" spans="1:16" x14ac:dyDescent="0.25">
      <c r="A16495" t="s">
        <v>38486</v>
      </c>
      <c r="B16495" t="s">
        <v>38487</v>
      </c>
      <c r="C16495" t="s">
        <v>28192</v>
      </c>
      <c r="F16495" t="s">
        <v>27625</v>
      </c>
      <c r="G16495">
        <v>0</v>
      </c>
      <c r="I16495">
        <v>0</v>
      </c>
      <c r="J16495" s="3">
        <v>44925.200694444444</v>
      </c>
      <c r="K16495" s="3">
        <v>44938.458333333336</v>
      </c>
      <c r="L16495" s="3">
        <v>44938.458333333336</v>
      </c>
      <c r="M16495" t="s">
        <v>38488</v>
      </c>
      <c r="N16495" s="4" t="s">
        <v>17</v>
      </c>
      <c r="P16495" t="s">
        <v>16</v>
      </c>
    </row>
    <row r="16496" spans="1:16" x14ac:dyDescent="0.25">
      <c r="A16496" t="s">
        <v>38486</v>
      </c>
      <c r="B16496" t="s">
        <v>38489</v>
      </c>
      <c r="C16496" t="s">
        <v>28192</v>
      </c>
      <c r="F16496" t="s">
        <v>27625</v>
      </c>
      <c r="G16496">
        <v>0</v>
      </c>
      <c r="I16496">
        <v>0</v>
      </c>
      <c r="J16496" s="3">
        <v>44939.506944444445</v>
      </c>
      <c r="K16496" s="3">
        <v>44949.458333333336</v>
      </c>
      <c r="L16496" s="3">
        <v>44949.458333333336</v>
      </c>
      <c r="M16496" t="s">
        <v>38490</v>
      </c>
      <c r="N16496" s="4" t="s">
        <v>17</v>
      </c>
      <c r="P16496" t="s">
        <v>16</v>
      </c>
    </row>
    <row r="16497" spans="1:16" x14ac:dyDescent="0.25">
      <c r="A16497" t="s">
        <v>38491</v>
      </c>
      <c r="B16497" t="s">
        <v>38492</v>
      </c>
      <c r="C16497" t="s">
        <v>27628</v>
      </c>
      <c r="F16497" t="s">
        <v>27625</v>
      </c>
      <c r="G16497">
        <v>0</v>
      </c>
      <c r="I16497">
        <v>0</v>
      </c>
      <c r="J16497" s="3">
        <v>44970.505555555559</v>
      </c>
      <c r="K16497" s="3">
        <v>44979.458333333336</v>
      </c>
      <c r="L16497" s="3">
        <v>44979.458333333336</v>
      </c>
      <c r="M16497" t="s">
        <v>38493</v>
      </c>
      <c r="N16497" s="4" t="s">
        <v>17</v>
      </c>
      <c r="P16497" t="s">
        <v>16</v>
      </c>
    </row>
    <row r="16498" spans="1:16" x14ac:dyDescent="0.25">
      <c r="A16498" t="s">
        <v>38494</v>
      </c>
      <c r="B16498">
        <v>98235495</v>
      </c>
      <c r="C16498" t="s">
        <v>19002</v>
      </c>
      <c r="F16498" t="s">
        <v>27625</v>
      </c>
      <c r="G16498">
        <v>0</v>
      </c>
      <c r="I16498">
        <v>0</v>
      </c>
      <c r="J16498" s="3">
        <v>45077.254166666666</v>
      </c>
      <c r="K16498" s="3">
        <v>45083.458333333336</v>
      </c>
      <c r="L16498" s="3">
        <v>45083.458333333336</v>
      </c>
      <c r="M16498" t="s">
        <v>38495</v>
      </c>
      <c r="N16498" s="4" t="s">
        <v>17</v>
      </c>
      <c r="P16498" t="s">
        <v>16</v>
      </c>
    </row>
    <row r="16499" spans="1:16" x14ac:dyDescent="0.25">
      <c r="A16499" t="s">
        <v>38496</v>
      </c>
      <c r="B16499">
        <v>18235151</v>
      </c>
      <c r="C16499" t="s">
        <v>27628</v>
      </c>
      <c r="F16499" t="s">
        <v>27625</v>
      </c>
      <c r="G16499">
        <v>0</v>
      </c>
      <c r="I16499">
        <v>0</v>
      </c>
      <c r="J16499" s="3">
        <v>45014.240972222222</v>
      </c>
      <c r="K16499" s="3">
        <v>45037.479166666664</v>
      </c>
      <c r="L16499" s="3">
        <v>45037.479166666664</v>
      </c>
      <c r="M16499" t="s">
        <v>38497</v>
      </c>
      <c r="N16499" s="4" t="s">
        <v>17</v>
      </c>
      <c r="P16499" t="s">
        <v>16</v>
      </c>
    </row>
    <row r="16500" spans="1:16" x14ac:dyDescent="0.25">
      <c r="A16500" t="s">
        <v>38496</v>
      </c>
      <c r="B16500" t="s">
        <v>38498</v>
      </c>
      <c r="C16500" t="s">
        <v>27628</v>
      </c>
      <c r="F16500" t="s">
        <v>27625</v>
      </c>
      <c r="G16500">
        <v>0</v>
      </c>
      <c r="I16500">
        <v>0</v>
      </c>
      <c r="J16500" s="3">
        <v>45042.197222222225</v>
      </c>
      <c r="K16500" s="3">
        <v>45056.479166666664</v>
      </c>
      <c r="L16500" s="3">
        <v>45056.479166666664</v>
      </c>
      <c r="M16500" t="s">
        <v>38499</v>
      </c>
      <c r="N16500" s="4" t="s">
        <v>17</v>
      </c>
      <c r="P16500" t="s">
        <v>16</v>
      </c>
    </row>
    <row r="16501" spans="1:16" x14ac:dyDescent="0.25">
      <c r="A16501" t="s">
        <v>38496</v>
      </c>
      <c r="B16501" t="s">
        <v>38500</v>
      </c>
      <c r="C16501" t="s">
        <v>27628</v>
      </c>
      <c r="F16501" t="s">
        <v>27625</v>
      </c>
      <c r="G16501">
        <v>0</v>
      </c>
      <c r="I16501">
        <v>0</v>
      </c>
      <c r="J16501" s="3">
        <v>45069.118055555555</v>
      </c>
      <c r="K16501" s="3">
        <v>45100.479166666664</v>
      </c>
      <c r="L16501" s="3">
        <v>45100.479166666664</v>
      </c>
      <c r="M16501" t="s">
        <v>38501</v>
      </c>
      <c r="N16501" s="4" t="s">
        <v>17</v>
      </c>
      <c r="P16501" t="s">
        <v>16</v>
      </c>
    </row>
    <row r="16502" spans="1:16" x14ac:dyDescent="0.25">
      <c r="A16502" t="s">
        <v>38502</v>
      </c>
      <c r="B16502" t="s">
        <v>38503</v>
      </c>
      <c r="C16502" t="s">
        <v>27628</v>
      </c>
      <c r="F16502" t="s">
        <v>27625</v>
      </c>
      <c r="G16502">
        <v>0</v>
      </c>
      <c r="I16502">
        <v>0</v>
      </c>
      <c r="J16502" s="3">
        <v>44970.502083333333</v>
      </c>
      <c r="K16502" s="3">
        <v>44979.458333333336</v>
      </c>
      <c r="L16502" s="3">
        <v>44979.458333333336</v>
      </c>
      <c r="M16502" t="s">
        <v>38504</v>
      </c>
      <c r="N16502" s="4" t="s">
        <v>17</v>
      </c>
      <c r="P16502" t="s">
        <v>16</v>
      </c>
    </row>
    <row r="16503" spans="1:16" x14ac:dyDescent="0.25">
      <c r="A16503" t="s">
        <v>38505</v>
      </c>
      <c r="B16503" t="s">
        <v>38506</v>
      </c>
      <c r="C16503" t="s">
        <v>27628</v>
      </c>
      <c r="F16503" t="s">
        <v>27625</v>
      </c>
      <c r="G16503">
        <v>0</v>
      </c>
      <c r="I16503">
        <v>0</v>
      </c>
      <c r="J16503" s="3">
        <v>44970.503472222219</v>
      </c>
      <c r="K16503" s="3">
        <v>44979.458333333336</v>
      </c>
      <c r="L16503" s="3">
        <v>44979.458333333336</v>
      </c>
      <c r="M16503" t="s">
        <v>38507</v>
      </c>
      <c r="N16503" s="4" t="s">
        <v>17</v>
      </c>
      <c r="P16503" t="s">
        <v>16</v>
      </c>
    </row>
    <row r="16504" spans="1:16" x14ac:dyDescent="0.25">
      <c r="A16504" t="s">
        <v>38508</v>
      </c>
      <c r="B16504">
        <v>18235163</v>
      </c>
      <c r="C16504" t="s">
        <v>27628</v>
      </c>
      <c r="F16504" t="s">
        <v>27625</v>
      </c>
      <c r="G16504">
        <v>0</v>
      </c>
      <c r="I16504">
        <v>0</v>
      </c>
      <c r="J16504" s="3">
        <v>45040.052083333336</v>
      </c>
      <c r="K16504" s="3">
        <v>45056.479166666664</v>
      </c>
      <c r="L16504" s="3">
        <v>45056.479166666664</v>
      </c>
      <c r="M16504" t="s">
        <v>38509</v>
      </c>
      <c r="N16504" s="4" t="s">
        <v>17</v>
      </c>
      <c r="P16504" t="s">
        <v>16</v>
      </c>
    </row>
    <row r="16505" spans="1:16" x14ac:dyDescent="0.25">
      <c r="A16505" t="s">
        <v>38508</v>
      </c>
      <c r="B16505" t="s">
        <v>38510</v>
      </c>
      <c r="C16505" t="s">
        <v>27628</v>
      </c>
      <c r="F16505" t="s">
        <v>27625</v>
      </c>
      <c r="G16505">
        <v>0</v>
      </c>
      <c r="I16505">
        <v>0</v>
      </c>
      <c r="J16505" s="3">
        <v>45063.323611111111</v>
      </c>
      <c r="K16505" s="3">
        <v>45071.479166666664</v>
      </c>
      <c r="L16505" s="3">
        <v>45071.479166666664</v>
      </c>
      <c r="M16505" t="s">
        <v>38511</v>
      </c>
      <c r="N16505" s="4" t="s">
        <v>17</v>
      </c>
      <c r="P16505" t="s">
        <v>16</v>
      </c>
    </row>
    <row r="16506" spans="1:16" x14ac:dyDescent="0.25">
      <c r="A16506" t="s">
        <v>38508</v>
      </c>
      <c r="B16506" t="s">
        <v>38512</v>
      </c>
      <c r="C16506" t="s">
        <v>27628</v>
      </c>
      <c r="F16506" t="s">
        <v>27625</v>
      </c>
      <c r="G16506">
        <v>0</v>
      </c>
      <c r="I16506">
        <v>0</v>
      </c>
      <c r="J16506" s="3">
        <v>45075.229861111111</v>
      </c>
      <c r="K16506" s="3">
        <v>45098.479166666664</v>
      </c>
      <c r="L16506" s="3">
        <v>45098.479166666664</v>
      </c>
      <c r="M16506" t="s">
        <v>38513</v>
      </c>
      <c r="N16506" s="4" t="s">
        <v>17</v>
      </c>
      <c r="P16506" t="s">
        <v>16</v>
      </c>
    </row>
    <row r="16507" spans="1:16" x14ac:dyDescent="0.25">
      <c r="A16507" t="s">
        <v>38514</v>
      </c>
      <c r="B16507" t="s">
        <v>38515</v>
      </c>
      <c r="C16507" t="s">
        <v>27628</v>
      </c>
      <c r="F16507" t="s">
        <v>27625</v>
      </c>
      <c r="G16507">
        <v>0</v>
      </c>
      <c r="I16507">
        <v>0</v>
      </c>
      <c r="J16507" s="3">
        <v>44988.439583333333</v>
      </c>
      <c r="K16507" s="3">
        <v>44995.458333333336</v>
      </c>
      <c r="L16507" s="3">
        <v>44995.458333333336</v>
      </c>
      <c r="M16507" t="s">
        <v>38516</v>
      </c>
      <c r="N16507" s="4" t="s">
        <v>17</v>
      </c>
      <c r="P16507" t="s">
        <v>16</v>
      </c>
    </row>
    <row r="16508" spans="1:16" x14ac:dyDescent="0.25">
      <c r="A16508" t="s">
        <v>38514</v>
      </c>
      <c r="B16508" t="s">
        <v>38517</v>
      </c>
      <c r="C16508" t="s">
        <v>27628</v>
      </c>
      <c r="F16508" t="s">
        <v>27625</v>
      </c>
      <c r="G16508">
        <v>0</v>
      </c>
      <c r="I16508">
        <v>0</v>
      </c>
      <c r="J16508" s="3">
        <v>45000.467361111114</v>
      </c>
      <c r="K16508" s="3">
        <v>45005.458333333336</v>
      </c>
      <c r="L16508" s="3">
        <v>45005.458333333336</v>
      </c>
      <c r="M16508" t="s">
        <v>38518</v>
      </c>
      <c r="N16508" s="4" t="s">
        <v>17</v>
      </c>
      <c r="P16508" t="s">
        <v>16</v>
      </c>
    </row>
    <row r="16509" spans="1:16" x14ac:dyDescent="0.25">
      <c r="A16509" t="s">
        <v>38514</v>
      </c>
      <c r="B16509" t="s">
        <v>38519</v>
      </c>
      <c r="C16509" t="s">
        <v>27628</v>
      </c>
      <c r="F16509" t="s">
        <v>27625</v>
      </c>
      <c r="G16509">
        <v>0</v>
      </c>
      <c r="I16509">
        <v>0</v>
      </c>
      <c r="J16509" s="3">
        <v>45028.227777777778</v>
      </c>
      <c r="K16509" s="3">
        <v>45033.458333333336</v>
      </c>
      <c r="L16509" s="3">
        <v>45033.458333333336</v>
      </c>
      <c r="M16509" t="s">
        <v>38520</v>
      </c>
      <c r="N16509" s="4" t="s">
        <v>17</v>
      </c>
      <c r="P16509" t="s">
        <v>16</v>
      </c>
    </row>
    <row r="16510" spans="1:16" x14ac:dyDescent="0.25">
      <c r="A16510" t="s">
        <v>38514</v>
      </c>
      <c r="B16510" t="s">
        <v>38521</v>
      </c>
      <c r="C16510" t="s">
        <v>27628</v>
      </c>
      <c r="F16510" t="s">
        <v>27625</v>
      </c>
      <c r="G16510">
        <v>0</v>
      </c>
      <c r="I16510">
        <v>0</v>
      </c>
      <c r="J16510" s="3">
        <v>45040.412499999999</v>
      </c>
      <c r="K16510" s="3">
        <v>45047.458333333336</v>
      </c>
      <c r="L16510" s="3">
        <v>45047.458333333336</v>
      </c>
      <c r="M16510" t="s">
        <v>38522</v>
      </c>
      <c r="N16510" s="4" t="s">
        <v>17</v>
      </c>
      <c r="P16510" t="s">
        <v>16</v>
      </c>
    </row>
    <row r="16511" spans="1:16" x14ac:dyDescent="0.25">
      <c r="A16511" t="s">
        <v>38523</v>
      </c>
      <c r="B16511">
        <v>18235098</v>
      </c>
      <c r="C16511" t="s">
        <v>27628</v>
      </c>
      <c r="F16511" t="s">
        <v>27625</v>
      </c>
      <c r="G16511">
        <v>0</v>
      </c>
      <c r="I16511">
        <v>0</v>
      </c>
      <c r="J16511" s="3">
        <v>45005.368750000001</v>
      </c>
      <c r="K16511" s="3">
        <v>45019.479166666664</v>
      </c>
      <c r="L16511" s="3">
        <v>45019.479166666664</v>
      </c>
      <c r="M16511" t="s">
        <v>38524</v>
      </c>
      <c r="N16511" s="4" t="s">
        <v>17</v>
      </c>
      <c r="P16511" t="s">
        <v>16</v>
      </c>
    </row>
    <row r="16512" spans="1:16" x14ac:dyDescent="0.25">
      <c r="A16512" t="s">
        <v>38523</v>
      </c>
      <c r="B16512" t="s">
        <v>38525</v>
      </c>
      <c r="C16512" t="s">
        <v>27628</v>
      </c>
      <c r="F16512" t="s">
        <v>27625</v>
      </c>
      <c r="G16512">
        <v>0</v>
      </c>
      <c r="I16512">
        <v>0</v>
      </c>
      <c r="J16512" s="3">
        <v>45027.229166666664</v>
      </c>
      <c r="K16512" s="3">
        <v>45044.479166666664</v>
      </c>
      <c r="L16512" s="3">
        <v>45044.479166666664</v>
      </c>
      <c r="M16512" t="s">
        <v>38526</v>
      </c>
      <c r="N16512" s="4" t="s">
        <v>17</v>
      </c>
      <c r="P16512" t="s">
        <v>16</v>
      </c>
    </row>
    <row r="16513" spans="1:16" x14ac:dyDescent="0.25">
      <c r="A16513" t="s">
        <v>38527</v>
      </c>
      <c r="B16513">
        <v>18235197</v>
      </c>
      <c r="C16513" t="s">
        <v>27628</v>
      </c>
      <c r="F16513" t="s">
        <v>27625</v>
      </c>
      <c r="G16513">
        <v>0</v>
      </c>
      <c r="I16513">
        <v>0</v>
      </c>
      <c r="J16513" s="3">
        <v>45022.270833333336</v>
      </c>
      <c r="K16513" s="3">
        <v>45044.479166666664</v>
      </c>
      <c r="L16513" s="3">
        <v>45044.479166666664</v>
      </c>
      <c r="M16513" t="s">
        <v>38528</v>
      </c>
      <c r="N16513" s="4" t="s">
        <v>17</v>
      </c>
      <c r="P16513" t="s">
        <v>16</v>
      </c>
    </row>
    <row r="16514" spans="1:16" x14ac:dyDescent="0.25">
      <c r="A16514" t="s">
        <v>38527</v>
      </c>
      <c r="B16514" t="s">
        <v>38529</v>
      </c>
      <c r="C16514" t="s">
        <v>27628</v>
      </c>
      <c r="F16514" t="s">
        <v>27625</v>
      </c>
      <c r="G16514">
        <v>0</v>
      </c>
      <c r="I16514">
        <v>0</v>
      </c>
      <c r="J16514" s="3">
        <v>45050.479166666664</v>
      </c>
      <c r="K16514" s="3">
        <v>45071.479166666664</v>
      </c>
      <c r="L16514" s="3">
        <v>45071.479166666664</v>
      </c>
      <c r="M16514" t="s">
        <v>38530</v>
      </c>
      <c r="N16514" s="4" t="s">
        <v>17</v>
      </c>
      <c r="P16514" t="s">
        <v>16</v>
      </c>
    </row>
    <row r="16515" spans="1:16" x14ac:dyDescent="0.25">
      <c r="A16515" t="s">
        <v>26799</v>
      </c>
      <c r="B16515" t="s">
        <v>38531</v>
      </c>
      <c r="C16515" t="s">
        <v>28192</v>
      </c>
      <c r="F16515" t="s">
        <v>27625</v>
      </c>
      <c r="G16515">
        <v>0</v>
      </c>
      <c r="I16515">
        <v>0</v>
      </c>
      <c r="J16515" s="3">
        <v>44923.21875</v>
      </c>
      <c r="K16515" s="3">
        <v>44928.458333333336</v>
      </c>
      <c r="L16515" s="3">
        <v>44928.458333333336</v>
      </c>
      <c r="M16515" t="s">
        <v>38532</v>
      </c>
      <c r="N16515" s="4" t="s">
        <v>17</v>
      </c>
      <c r="P16515" t="s">
        <v>16</v>
      </c>
    </row>
    <row r="16516" spans="1:16" x14ac:dyDescent="0.25">
      <c r="A16516" t="s">
        <v>26799</v>
      </c>
      <c r="B16516" t="s">
        <v>38533</v>
      </c>
      <c r="C16516" t="s">
        <v>28192</v>
      </c>
      <c r="F16516" t="s">
        <v>27625</v>
      </c>
      <c r="G16516">
        <v>0</v>
      </c>
      <c r="I16516">
        <v>0</v>
      </c>
      <c r="J16516" s="3">
        <v>44937.40347222222</v>
      </c>
      <c r="K16516" s="3">
        <v>44942.458333333336</v>
      </c>
      <c r="L16516" s="3">
        <v>44942.458333333336</v>
      </c>
      <c r="M16516" t="s">
        <v>38534</v>
      </c>
      <c r="N16516" s="4" t="s">
        <v>17</v>
      </c>
      <c r="P16516" t="s">
        <v>16</v>
      </c>
    </row>
    <row r="16517" spans="1:16" x14ac:dyDescent="0.25">
      <c r="A16517" t="s">
        <v>26799</v>
      </c>
      <c r="B16517" t="s">
        <v>38535</v>
      </c>
      <c r="C16517" t="s">
        <v>27628</v>
      </c>
      <c r="F16517" t="s">
        <v>27625</v>
      </c>
      <c r="G16517">
        <v>0</v>
      </c>
      <c r="I16517">
        <v>0</v>
      </c>
      <c r="J16517" s="3">
        <v>44957.175000000003</v>
      </c>
      <c r="K16517" s="3">
        <v>44961.458333333336</v>
      </c>
      <c r="L16517" s="3">
        <v>44961.458333333336</v>
      </c>
      <c r="M16517" t="s">
        <v>38536</v>
      </c>
      <c r="N16517" s="4" t="s">
        <v>17</v>
      </c>
      <c r="P16517" t="s">
        <v>16</v>
      </c>
    </row>
    <row r="16518" spans="1:16" x14ac:dyDescent="0.25">
      <c r="A16518" t="s">
        <v>26799</v>
      </c>
      <c r="B16518" t="s">
        <v>38537</v>
      </c>
      <c r="C16518" t="s">
        <v>27628</v>
      </c>
      <c r="F16518" t="s">
        <v>27625</v>
      </c>
      <c r="G16518">
        <v>0</v>
      </c>
      <c r="I16518">
        <v>0</v>
      </c>
      <c r="J16518" s="3">
        <v>44964.486111111109</v>
      </c>
      <c r="K16518" s="3">
        <v>44974.458333333336</v>
      </c>
      <c r="L16518" s="3">
        <v>44974.458333333336</v>
      </c>
      <c r="M16518" t="s">
        <v>38538</v>
      </c>
      <c r="N16518" s="4" t="s">
        <v>17</v>
      </c>
      <c r="P16518" t="s">
        <v>16</v>
      </c>
    </row>
    <row r="16519" spans="1:16" x14ac:dyDescent="0.25">
      <c r="A16519" t="s">
        <v>26799</v>
      </c>
      <c r="B16519">
        <v>18235097</v>
      </c>
      <c r="C16519" t="s">
        <v>27628</v>
      </c>
      <c r="F16519" t="s">
        <v>27625</v>
      </c>
      <c r="G16519">
        <v>0</v>
      </c>
      <c r="I16519">
        <v>0</v>
      </c>
      <c r="J16519" s="3">
        <v>45008.111111111109</v>
      </c>
      <c r="K16519" s="3">
        <v>45028.479166666664</v>
      </c>
      <c r="L16519" s="3">
        <v>45028.479166666664</v>
      </c>
      <c r="M16519" t="s">
        <v>38539</v>
      </c>
      <c r="N16519" s="4" t="s">
        <v>17</v>
      </c>
      <c r="P16519" t="s">
        <v>16</v>
      </c>
    </row>
    <row r="16520" spans="1:16" x14ac:dyDescent="0.25">
      <c r="A16520" t="s">
        <v>38540</v>
      </c>
      <c r="B16520">
        <v>18235234</v>
      </c>
      <c r="C16520" t="s">
        <v>27628</v>
      </c>
      <c r="F16520" t="s">
        <v>27625</v>
      </c>
      <c r="G16520">
        <v>0</v>
      </c>
      <c r="I16520">
        <v>0</v>
      </c>
      <c r="J16520" s="3">
        <v>45040.538194444445</v>
      </c>
      <c r="K16520" s="3">
        <v>45055.479166666664</v>
      </c>
      <c r="L16520" s="3">
        <v>45055.479166666664</v>
      </c>
      <c r="M16520" t="s">
        <v>38541</v>
      </c>
      <c r="N16520" s="4" t="s">
        <v>17</v>
      </c>
      <c r="P16520" t="s">
        <v>16</v>
      </c>
    </row>
    <row r="16521" spans="1:16" x14ac:dyDescent="0.25">
      <c r="A16521" t="s">
        <v>38542</v>
      </c>
      <c r="B16521">
        <v>98235496</v>
      </c>
      <c r="C16521" t="s">
        <v>19002</v>
      </c>
      <c r="F16521" t="s">
        <v>27625</v>
      </c>
      <c r="G16521">
        <v>0</v>
      </c>
      <c r="I16521">
        <v>0</v>
      </c>
      <c r="J16521" s="3">
        <v>45078.04791666667</v>
      </c>
      <c r="K16521" s="3">
        <v>45083.458333333336</v>
      </c>
      <c r="L16521" s="3">
        <v>45083.458333333336</v>
      </c>
      <c r="M16521" t="s">
        <v>38543</v>
      </c>
      <c r="N16521" s="4" t="s">
        <v>17</v>
      </c>
      <c r="P16521" t="s">
        <v>16</v>
      </c>
    </row>
    <row r="16522" spans="1:16" x14ac:dyDescent="0.25">
      <c r="A16522" t="s">
        <v>38542</v>
      </c>
      <c r="B16522" t="s">
        <v>38544</v>
      </c>
      <c r="C16522" t="s">
        <v>19002</v>
      </c>
      <c r="F16522" t="s">
        <v>27625</v>
      </c>
      <c r="G16522">
        <v>0</v>
      </c>
      <c r="I16522">
        <v>0</v>
      </c>
      <c r="J16522" s="3">
        <v>45085.246527777781</v>
      </c>
      <c r="K16522" s="3">
        <v>45093.458333333336</v>
      </c>
      <c r="L16522" s="3">
        <v>45093.458333333336</v>
      </c>
      <c r="M16522" t="s">
        <v>38545</v>
      </c>
      <c r="N16522" s="4" t="s">
        <v>17</v>
      </c>
      <c r="P16522" t="s">
        <v>16</v>
      </c>
    </row>
    <row r="16523" spans="1:16" x14ac:dyDescent="0.25">
      <c r="A16523" t="s">
        <v>38546</v>
      </c>
      <c r="B16523" t="s">
        <v>38547</v>
      </c>
      <c r="C16523" t="s">
        <v>28192</v>
      </c>
      <c r="F16523" t="s">
        <v>27625</v>
      </c>
      <c r="G16523">
        <v>0</v>
      </c>
      <c r="I16523">
        <v>0</v>
      </c>
      <c r="J16523" s="3">
        <v>44936.211111111108</v>
      </c>
      <c r="K16523" s="3">
        <v>44942.458333333336</v>
      </c>
      <c r="L16523" s="3">
        <v>44942.458333333336</v>
      </c>
      <c r="M16523" t="s">
        <v>38548</v>
      </c>
      <c r="N16523" s="4" t="s">
        <v>17</v>
      </c>
      <c r="P16523" t="s">
        <v>16</v>
      </c>
    </row>
    <row r="16524" spans="1:16" x14ac:dyDescent="0.25">
      <c r="A16524" t="s">
        <v>38546</v>
      </c>
      <c r="B16524" t="s">
        <v>38549</v>
      </c>
      <c r="C16524" t="s">
        <v>27628</v>
      </c>
      <c r="F16524" t="s">
        <v>27625</v>
      </c>
      <c r="G16524">
        <v>0</v>
      </c>
      <c r="I16524">
        <v>0</v>
      </c>
      <c r="J16524" s="3">
        <v>45002.424305555556</v>
      </c>
      <c r="K16524" s="3">
        <v>45012.458333333336</v>
      </c>
      <c r="L16524" s="3">
        <v>45012.458333333336</v>
      </c>
      <c r="M16524" t="s">
        <v>38550</v>
      </c>
      <c r="N16524" s="4" t="s">
        <v>17</v>
      </c>
      <c r="P16524" t="s">
        <v>16</v>
      </c>
    </row>
    <row r="16525" spans="1:16" x14ac:dyDescent="0.25">
      <c r="A16525" t="s">
        <v>38546</v>
      </c>
      <c r="B16525" t="s">
        <v>38551</v>
      </c>
      <c r="C16525" t="s">
        <v>27628</v>
      </c>
      <c r="F16525" t="s">
        <v>27625</v>
      </c>
      <c r="G16525">
        <v>0</v>
      </c>
      <c r="I16525">
        <v>0</v>
      </c>
      <c r="J16525" s="3">
        <v>45016.427777777775</v>
      </c>
      <c r="K16525" s="3">
        <v>45027.458333333336</v>
      </c>
      <c r="L16525" s="3">
        <v>45027.458333333336</v>
      </c>
      <c r="M16525" t="s">
        <v>38552</v>
      </c>
      <c r="N16525" s="4" t="s">
        <v>17</v>
      </c>
      <c r="P16525" t="s">
        <v>16</v>
      </c>
    </row>
    <row r="16526" spans="1:16" x14ac:dyDescent="0.25">
      <c r="A16526" t="s">
        <v>38546</v>
      </c>
      <c r="B16526" t="s">
        <v>38553</v>
      </c>
      <c r="C16526" t="s">
        <v>28192</v>
      </c>
      <c r="F16526" t="s">
        <v>27625</v>
      </c>
      <c r="G16526">
        <v>0</v>
      </c>
      <c r="I16526">
        <v>0</v>
      </c>
      <c r="J16526" s="3">
        <v>44907.288888888892</v>
      </c>
      <c r="K16526" s="3">
        <v>44914.458333333336</v>
      </c>
      <c r="L16526" s="3">
        <v>44914.458333333336</v>
      </c>
      <c r="M16526" t="s">
        <v>38554</v>
      </c>
      <c r="N16526" s="4" t="s">
        <v>17</v>
      </c>
      <c r="P16526" t="s">
        <v>16</v>
      </c>
    </row>
    <row r="16527" spans="1:16" x14ac:dyDescent="0.25">
      <c r="A16527" t="s">
        <v>38555</v>
      </c>
      <c r="B16527">
        <v>18235171</v>
      </c>
      <c r="C16527" t="s">
        <v>27628</v>
      </c>
      <c r="F16527" t="s">
        <v>27625</v>
      </c>
      <c r="G16527">
        <v>0</v>
      </c>
      <c r="I16527">
        <v>0</v>
      </c>
      <c r="J16527" s="3">
        <v>45029.225694444445</v>
      </c>
      <c r="K16527" s="3">
        <v>45048.479166666664</v>
      </c>
      <c r="L16527" s="3">
        <v>45048.479166666664</v>
      </c>
      <c r="M16527" t="s">
        <v>38556</v>
      </c>
      <c r="N16527" s="4" t="s">
        <v>17</v>
      </c>
      <c r="P16527" t="s">
        <v>16</v>
      </c>
    </row>
    <row r="16528" spans="1:16" x14ac:dyDescent="0.25">
      <c r="A16528" t="s">
        <v>38555</v>
      </c>
      <c r="B16528" t="s">
        <v>38557</v>
      </c>
      <c r="C16528" t="s">
        <v>27628</v>
      </c>
      <c r="F16528" t="s">
        <v>27625</v>
      </c>
      <c r="G16528">
        <v>0</v>
      </c>
      <c r="I16528">
        <v>0</v>
      </c>
      <c r="J16528" s="3">
        <v>45056.09097222222</v>
      </c>
      <c r="K16528" s="3">
        <v>45078.479166666664</v>
      </c>
      <c r="L16528" s="3">
        <v>45078.479166666664</v>
      </c>
      <c r="M16528" t="s">
        <v>38558</v>
      </c>
      <c r="N16528" s="4" t="s">
        <v>17</v>
      </c>
      <c r="P16528" t="s">
        <v>16</v>
      </c>
    </row>
    <row r="16529" spans="1:16" x14ac:dyDescent="0.25">
      <c r="A16529" t="s">
        <v>38555</v>
      </c>
      <c r="B16529" t="s">
        <v>38559</v>
      </c>
      <c r="C16529" t="s">
        <v>27628</v>
      </c>
      <c r="F16529" t="s">
        <v>27625</v>
      </c>
      <c r="G16529">
        <v>0</v>
      </c>
      <c r="I16529">
        <v>0</v>
      </c>
      <c r="J16529" s="3">
        <v>45099.375694444447</v>
      </c>
      <c r="K16529" s="3">
        <v>45117.479166666664</v>
      </c>
      <c r="L16529" s="3">
        <v>45117.479166666664</v>
      </c>
      <c r="M16529" t="s">
        <v>38560</v>
      </c>
      <c r="N16529" s="4" t="s">
        <v>17</v>
      </c>
      <c r="P16529" t="s">
        <v>16</v>
      </c>
    </row>
    <row r="16530" spans="1:16" x14ac:dyDescent="0.25">
      <c r="A16530" t="s">
        <v>38561</v>
      </c>
      <c r="B16530" t="s">
        <v>38562</v>
      </c>
      <c r="C16530" t="s">
        <v>27628</v>
      </c>
      <c r="F16530" t="s">
        <v>27625</v>
      </c>
      <c r="G16530">
        <v>0</v>
      </c>
      <c r="I16530">
        <v>0</v>
      </c>
      <c r="J16530" s="3">
        <v>45073.40625</v>
      </c>
      <c r="K16530" s="3">
        <v>45082.458333333336</v>
      </c>
      <c r="L16530" s="3">
        <v>45082.458333333336</v>
      </c>
      <c r="M16530" t="s">
        <v>38563</v>
      </c>
      <c r="N16530" s="4" t="s">
        <v>17</v>
      </c>
      <c r="P16530" t="s">
        <v>16</v>
      </c>
    </row>
    <row r="16531" spans="1:16" x14ac:dyDescent="0.25">
      <c r="A16531" t="s">
        <v>38561</v>
      </c>
      <c r="B16531" t="s">
        <v>38564</v>
      </c>
      <c r="C16531" t="s">
        <v>27628</v>
      </c>
      <c r="F16531" t="s">
        <v>27625</v>
      </c>
      <c r="G16531">
        <v>0</v>
      </c>
      <c r="I16531">
        <v>0</v>
      </c>
      <c r="J16531" s="3">
        <v>45091.413888888892</v>
      </c>
      <c r="K16531" s="3">
        <v>45098.458333333336</v>
      </c>
      <c r="L16531" s="3">
        <v>45098.458333333336</v>
      </c>
      <c r="M16531" t="s">
        <v>38565</v>
      </c>
      <c r="N16531" s="4" t="s">
        <v>17</v>
      </c>
      <c r="P16531" t="s">
        <v>16</v>
      </c>
    </row>
    <row r="16532" spans="1:16" x14ac:dyDescent="0.25">
      <c r="A16532" t="s">
        <v>38566</v>
      </c>
      <c r="B16532">
        <v>18235141</v>
      </c>
      <c r="C16532" t="s">
        <v>27628</v>
      </c>
      <c r="F16532" t="s">
        <v>27625</v>
      </c>
      <c r="G16532">
        <v>0</v>
      </c>
      <c r="I16532">
        <v>0</v>
      </c>
      <c r="J16532" s="3">
        <v>45012.529166666667</v>
      </c>
      <c r="K16532" s="3">
        <v>45033.479166666664</v>
      </c>
      <c r="L16532" s="3">
        <v>45033.479166666664</v>
      </c>
      <c r="M16532" t="s">
        <v>38567</v>
      </c>
      <c r="N16532" s="4" t="s">
        <v>17</v>
      </c>
      <c r="P16532" t="s">
        <v>16</v>
      </c>
    </row>
    <row r="16533" spans="1:16" x14ac:dyDescent="0.25">
      <c r="A16533" t="s">
        <v>38566</v>
      </c>
      <c r="B16533" t="s">
        <v>38568</v>
      </c>
      <c r="C16533" t="s">
        <v>27628</v>
      </c>
      <c r="F16533" t="s">
        <v>27625</v>
      </c>
      <c r="G16533">
        <v>0</v>
      </c>
      <c r="I16533">
        <v>0</v>
      </c>
      <c r="J16533" s="3">
        <v>45041.180555555555</v>
      </c>
      <c r="K16533" s="3">
        <v>45056.479166666664</v>
      </c>
      <c r="L16533" s="3">
        <v>45056.479166666664</v>
      </c>
      <c r="M16533" t="s">
        <v>38569</v>
      </c>
      <c r="N16533" s="4" t="s">
        <v>17</v>
      </c>
      <c r="P16533" t="s">
        <v>16</v>
      </c>
    </row>
    <row r="16534" spans="1:16" x14ac:dyDescent="0.25">
      <c r="A16534" t="s">
        <v>38566</v>
      </c>
      <c r="B16534" t="s">
        <v>38570</v>
      </c>
      <c r="C16534" t="s">
        <v>28192</v>
      </c>
      <c r="F16534" t="s">
        <v>27625</v>
      </c>
      <c r="G16534">
        <v>0</v>
      </c>
      <c r="I16534">
        <v>0</v>
      </c>
      <c r="J16534" s="3">
        <v>44877.481249999997</v>
      </c>
      <c r="K16534" s="3">
        <v>44888.458333333336</v>
      </c>
      <c r="L16534" s="3">
        <v>44888.458333333336</v>
      </c>
      <c r="M16534" t="s">
        <v>38571</v>
      </c>
      <c r="N16534" s="4" t="s">
        <v>17</v>
      </c>
      <c r="P16534" t="s">
        <v>16</v>
      </c>
    </row>
    <row r="16535" spans="1:16" x14ac:dyDescent="0.25">
      <c r="A16535" t="s">
        <v>38566</v>
      </c>
      <c r="B16535" t="s">
        <v>38572</v>
      </c>
      <c r="C16535" t="s">
        <v>28192</v>
      </c>
      <c r="F16535" t="s">
        <v>27625</v>
      </c>
      <c r="G16535">
        <v>0</v>
      </c>
      <c r="I16535">
        <v>0</v>
      </c>
      <c r="J16535" s="3">
        <v>44896.435416666667</v>
      </c>
      <c r="K16535" s="3">
        <v>44909.458333333336</v>
      </c>
      <c r="L16535" s="3">
        <v>44909.458333333336</v>
      </c>
      <c r="M16535" t="s">
        <v>38573</v>
      </c>
      <c r="N16535" s="4" t="s">
        <v>17</v>
      </c>
      <c r="P16535" t="s">
        <v>16</v>
      </c>
    </row>
    <row r="16536" spans="1:16" x14ac:dyDescent="0.25">
      <c r="A16536" t="s">
        <v>38574</v>
      </c>
      <c r="B16536" t="s">
        <v>38575</v>
      </c>
      <c r="C16536" t="s">
        <v>28192</v>
      </c>
      <c r="F16536" t="s">
        <v>27625</v>
      </c>
      <c r="G16536">
        <v>0</v>
      </c>
      <c r="I16536">
        <v>0</v>
      </c>
      <c r="J16536" s="3">
        <v>44914.48333333333</v>
      </c>
      <c r="K16536" s="3">
        <v>44921.458333333336</v>
      </c>
      <c r="L16536" s="3">
        <v>44921.458333333336</v>
      </c>
      <c r="M16536" t="s">
        <v>38576</v>
      </c>
      <c r="N16536" s="4" t="s">
        <v>17</v>
      </c>
      <c r="P16536" t="s">
        <v>16</v>
      </c>
    </row>
    <row r="16537" spans="1:16" x14ac:dyDescent="0.25">
      <c r="A16537" t="s">
        <v>38577</v>
      </c>
      <c r="B16537">
        <v>94235247</v>
      </c>
      <c r="C16537" t="s">
        <v>19002</v>
      </c>
      <c r="F16537" t="s">
        <v>27625</v>
      </c>
      <c r="G16537">
        <v>0</v>
      </c>
      <c r="I16537">
        <v>0</v>
      </c>
      <c r="J16537" s="3">
        <v>45057.211805555555</v>
      </c>
      <c r="K16537" s="3">
        <v>45064.458333333336</v>
      </c>
      <c r="L16537" s="3">
        <v>45064.458333333336</v>
      </c>
      <c r="M16537" t="s">
        <v>38578</v>
      </c>
      <c r="N16537" s="4" t="s">
        <v>17</v>
      </c>
      <c r="P16537" t="s">
        <v>16</v>
      </c>
    </row>
    <row r="16538" spans="1:16" x14ac:dyDescent="0.25">
      <c r="A16538" t="s">
        <v>38577</v>
      </c>
      <c r="B16538" t="s">
        <v>38579</v>
      </c>
      <c r="C16538" t="s">
        <v>19002</v>
      </c>
      <c r="F16538" t="s">
        <v>27625</v>
      </c>
      <c r="G16538">
        <v>0</v>
      </c>
      <c r="I16538">
        <v>0</v>
      </c>
      <c r="J16538" s="3">
        <v>45079.333333333336</v>
      </c>
      <c r="K16538" s="3">
        <v>45084.458333333336</v>
      </c>
      <c r="L16538" s="3">
        <v>45084.458333333336</v>
      </c>
      <c r="M16538" t="s">
        <v>38580</v>
      </c>
      <c r="N16538" s="4" t="s">
        <v>17</v>
      </c>
      <c r="P16538" t="s">
        <v>16</v>
      </c>
    </row>
    <row r="16539" spans="1:16" x14ac:dyDescent="0.25">
      <c r="A16539" t="s">
        <v>38581</v>
      </c>
      <c r="B16539" t="s">
        <v>38582</v>
      </c>
      <c r="C16539" t="s">
        <v>27628</v>
      </c>
      <c r="F16539" t="s">
        <v>27625</v>
      </c>
      <c r="G16539">
        <v>0</v>
      </c>
      <c r="I16539">
        <v>0</v>
      </c>
      <c r="J16539" s="3">
        <v>45007.463888888888</v>
      </c>
      <c r="K16539" s="3">
        <v>45016.458333333336</v>
      </c>
      <c r="L16539" s="3">
        <v>45016.458333333336</v>
      </c>
      <c r="M16539" t="s">
        <v>38583</v>
      </c>
      <c r="N16539" s="4" t="s">
        <v>17</v>
      </c>
      <c r="P16539" t="s">
        <v>16</v>
      </c>
    </row>
    <row r="16540" spans="1:16" x14ac:dyDescent="0.25">
      <c r="A16540" t="s">
        <v>38581</v>
      </c>
      <c r="B16540" t="s">
        <v>38584</v>
      </c>
      <c r="C16540" t="s">
        <v>27628</v>
      </c>
      <c r="F16540" t="s">
        <v>27625</v>
      </c>
      <c r="G16540">
        <v>0</v>
      </c>
      <c r="I16540">
        <v>0</v>
      </c>
      <c r="J16540" s="3">
        <v>45028.225694444445</v>
      </c>
      <c r="K16540" s="3">
        <v>45033.458333333336</v>
      </c>
      <c r="L16540" s="3">
        <v>45033.458333333336</v>
      </c>
      <c r="M16540" t="s">
        <v>38585</v>
      </c>
      <c r="N16540" s="4" t="s">
        <v>17</v>
      </c>
      <c r="P16540" t="s">
        <v>16</v>
      </c>
    </row>
    <row r="16541" spans="1:16" x14ac:dyDescent="0.25">
      <c r="A16541" t="s">
        <v>38586</v>
      </c>
      <c r="B16541">
        <v>18235285</v>
      </c>
      <c r="C16541" t="s">
        <v>27628</v>
      </c>
      <c r="F16541" t="s">
        <v>27625</v>
      </c>
      <c r="G16541">
        <v>0</v>
      </c>
      <c r="I16541">
        <v>0</v>
      </c>
      <c r="J16541" s="3">
        <v>45062.213888888888</v>
      </c>
      <c r="K16541" s="3">
        <v>45097.479166666664</v>
      </c>
      <c r="L16541" s="3">
        <v>45097.479166666664</v>
      </c>
      <c r="M16541" t="s">
        <v>38587</v>
      </c>
      <c r="N16541" s="4" t="s">
        <v>17</v>
      </c>
      <c r="P16541" t="s">
        <v>16</v>
      </c>
    </row>
    <row r="16542" spans="1:16" x14ac:dyDescent="0.25">
      <c r="A16542" t="s">
        <v>38586</v>
      </c>
      <c r="B16542" t="s">
        <v>38588</v>
      </c>
      <c r="C16542" t="s">
        <v>27628</v>
      </c>
      <c r="F16542" t="s">
        <v>27625</v>
      </c>
      <c r="G16542">
        <v>0</v>
      </c>
      <c r="I16542">
        <v>0</v>
      </c>
      <c r="J16542" s="3">
        <v>45100.041666666664</v>
      </c>
      <c r="K16542" s="3">
        <v>45113.479166666664</v>
      </c>
      <c r="L16542" s="3">
        <v>45113.479166666664</v>
      </c>
      <c r="M16542" t="s">
        <v>38589</v>
      </c>
      <c r="N16542" s="4" t="s">
        <v>17</v>
      </c>
      <c r="P16542" t="s">
        <v>16</v>
      </c>
    </row>
    <row r="16543" spans="1:16" x14ac:dyDescent="0.25">
      <c r="A16543" t="s">
        <v>38590</v>
      </c>
      <c r="B16543">
        <v>18235096</v>
      </c>
      <c r="C16543" t="s">
        <v>27628</v>
      </c>
      <c r="F16543" t="s">
        <v>27625</v>
      </c>
      <c r="G16543">
        <v>0</v>
      </c>
      <c r="I16543">
        <v>0</v>
      </c>
      <c r="J16543" s="3">
        <v>45019.248611111114</v>
      </c>
      <c r="K16543" s="3">
        <v>45041.479166666664</v>
      </c>
      <c r="L16543" s="3">
        <v>45041.479166666664</v>
      </c>
      <c r="M16543" t="s">
        <v>38591</v>
      </c>
      <c r="N16543" s="4" t="s">
        <v>17</v>
      </c>
      <c r="P16543" t="s">
        <v>16</v>
      </c>
    </row>
    <row r="16544" spans="1:16" x14ac:dyDescent="0.25">
      <c r="A16544" t="s">
        <v>38592</v>
      </c>
      <c r="B16544">
        <v>18235020</v>
      </c>
      <c r="C16544" t="s">
        <v>27628</v>
      </c>
      <c r="F16544" t="s">
        <v>27625</v>
      </c>
      <c r="G16544">
        <v>0</v>
      </c>
      <c r="I16544">
        <v>0</v>
      </c>
      <c r="J16544" s="3">
        <v>44980.519444444442</v>
      </c>
      <c r="K16544" s="3">
        <v>44994.479166666664</v>
      </c>
      <c r="L16544" s="3">
        <v>44994.479166666664</v>
      </c>
      <c r="M16544" t="s">
        <v>38593</v>
      </c>
      <c r="N16544" s="4" t="s">
        <v>17</v>
      </c>
      <c r="P16544" t="s">
        <v>16</v>
      </c>
    </row>
    <row r="16545" spans="1:16" x14ac:dyDescent="0.25">
      <c r="A16545" t="s">
        <v>38594</v>
      </c>
      <c r="B16545" t="s">
        <v>38595</v>
      </c>
      <c r="C16545" t="s">
        <v>28192</v>
      </c>
      <c r="F16545" t="s">
        <v>27625</v>
      </c>
      <c r="G16545">
        <v>0</v>
      </c>
      <c r="I16545">
        <v>0</v>
      </c>
      <c r="J16545" s="3">
        <v>44872.509027777778</v>
      </c>
      <c r="K16545" s="3">
        <v>44889.458333333336</v>
      </c>
      <c r="L16545" s="3">
        <v>44889.458333333336</v>
      </c>
      <c r="M16545" t="s">
        <v>38596</v>
      </c>
      <c r="N16545" s="4" t="s">
        <v>17</v>
      </c>
      <c r="P16545" t="s">
        <v>16</v>
      </c>
    </row>
    <row r="16546" spans="1:16" x14ac:dyDescent="0.25">
      <c r="A16546" t="s">
        <v>38594</v>
      </c>
      <c r="B16546" t="s">
        <v>38597</v>
      </c>
      <c r="C16546" t="s">
        <v>28192</v>
      </c>
      <c r="F16546" t="s">
        <v>27625</v>
      </c>
      <c r="G16546">
        <v>0</v>
      </c>
      <c r="I16546">
        <v>0</v>
      </c>
      <c r="J16546" s="3">
        <v>44894.430555555555</v>
      </c>
      <c r="K16546" s="3">
        <v>44904.458333333336</v>
      </c>
      <c r="L16546" s="3">
        <v>44904.458333333336</v>
      </c>
      <c r="M16546" t="s">
        <v>38598</v>
      </c>
      <c r="N16546" s="4" t="s">
        <v>17</v>
      </c>
      <c r="P16546" t="s">
        <v>16</v>
      </c>
    </row>
    <row r="16547" spans="1:16" x14ac:dyDescent="0.25">
      <c r="A16547" t="s">
        <v>38599</v>
      </c>
      <c r="B16547" t="s">
        <v>38600</v>
      </c>
      <c r="C16547" t="s">
        <v>27628</v>
      </c>
      <c r="F16547" t="s">
        <v>27625</v>
      </c>
      <c r="G16547">
        <v>0</v>
      </c>
      <c r="I16547">
        <v>0</v>
      </c>
      <c r="J16547" s="3">
        <v>44959.502083333333</v>
      </c>
      <c r="K16547" s="3">
        <v>44971.458333333336</v>
      </c>
      <c r="L16547" s="3">
        <v>44971.458333333336</v>
      </c>
      <c r="M16547" t="s">
        <v>38601</v>
      </c>
      <c r="N16547" s="4" t="s">
        <v>17</v>
      </c>
      <c r="P16547" t="s">
        <v>16</v>
      </c>
    </row>
    <row r="16548" spans="1:16" x14ac:dyDescent="0.25">
      <c r="A16548" t="s">
        <v>38599</v>
      </c>
      <c r="B16548">
        <v>18235135</v>
      </c>
      <c r="C16548" t="s">
        <v>27628</v>
      </c>
      <c r="F16548" t="s">
        <v>27625</v>
      </c>
      <c r="G16548">
        <v>0</v>
      </c>
      <c r="I16548">
        <v>0</v>
      </c>
      <c r="J16548" s="3">
        <v>45009.20208333333</v>
      </c>
      <c r="K16548" s="3">
        <v>45026.479166666664</v>
      </c>
      <c r="L16548" s="3">
        <v>45026.479166666664</v>
      </c>
      <c r="M16548" t="s">
        <v>38602</v>
      </c>
      <c r="N16548" s="4" t="s">
        <v>17</v>
      </c>
      <c r="P16548" t="s">
        <v>16</v>
      </c>
    </row>
    <row r="16549" spans="1:16" x14ac:dyDescent="0.25">
      <c r="A16549" t="s">
        <v>38599</v>
      </c>
      <c r="B16549" t="s">
        <v>38603</v>
      </c>
      <c r="C16549" t="s">
        <v>28192</v>
      </c>
      <c r="F16549" t="s">
        <v>27625</v>
      </c>
      <c r="G16549">
        <v>0</v>
      </c>
      <c r="I16549">
        <v>0</v>
      </c>
      <c r="J16549" s="3">
        <v>44884.527777777781</v>
      </c>
      <c r="K16549" s="3">
        <v>44893.458333333336</v>
      </c>
      <c r="L16549" s="3">
        <v>44893.458333333336</v>
      </c>
      <c r="M16549" t="s">
        <v>38604</v>
      </c>
      <c r="N16549" s="4" t="s">
        <v>17</v>
      </c>
      <c r="P16549" t="s">
        <v>16</v>
      </c>
    </row>
    <row r="16550" spans="1:16" x14ac:dyDescent="0.25">
      <c r="A16550" t="s">
        <v>38599</v>
      </c>
      <c r="B16550" t="s">
        <v>38605</v>
      </c>
      <c r="C16550" t="s">
        <v>28192</v>
      </c>
      <c r="F16550" t="s">
        <v>27625</v>
      </c>
      <c r="G16550">
        <v>0</v>
      </c>
      <c r="I16550">
        <v>0</v>
      </c>
      <c r="J16550" s="3">
        <v>44918.48541666667</v>
      </c>
      <c r="K16550" s="3">
        <v>44921.458333333336</v>
      </c>
      <c r="L16550" s="3">
        <v>44921.458333333336</v>
      </c>
      <c r="M16550" t="s">
        <v>38606</v>
      </c>
      <c r="N16550" s="4" t="s">
        <v>17</v>
      </c>
      <c r="P16550" t="s">
        <v>16</v>
      </c>
    </row>
    <row r="16551" spans="1:16" x14ac:dyDescent="0.25">
      <c r="A16551" t="s">
        <v>38607</v>
      </c>
      <c r="B16551" t="s">
        <v>38608</v>
      </c>
      <c r="C16551" t="s">
        <v>27628</v>
      </c>
      <c r="F16551" t="s">
        <v>27625</v>
      </c>
      <c r="G16551">
        <v>0</v>
      </c>
      <c r="I16551">
        <v>0</v>
      </c>
      <c r="J16551" s="3">
        <v>45009.472916666666</v>
      </c>
      <c r="K16551" s="3">
        <v>45021.458333333336</v>
      </c>
      <c r="L16551" s="3">
        <v>45021.458333333336</v>
      </c>
      <c r="M16551" t="s">
        <v>38609</v>
      </c>
      <c r="N16551" s="4" t="s">
        <v>17</v>
      </c>
      <c r="P16551" t="s">
        <v>16</v>
      </c>
    </row>
    <row r="16552" spans="1:16" x14ac:dyDescent="0.25">
      <c r="A16552" t="s">
        <v>38607</v>
      </c>
      <c r="B16552">
        <v>18235155</v>
      </c>
      <c r="C16552" t="s">
        <v>27628</v>
      </c>
      <c r="F16552" t="s">
        <v>27625</v>
      </c>
      <c r="G16552">
        <v>0</v>
      </c>
      <c r="I16552">
        <v>0</v>
      </c>
      <c r="J16552" s="3">
        <v>45013.237500000003</v>
      </c>
      <c r="K16552" s="3">
        <v>45036.479166666664</v>
      </c>
      <c r="L16552" s="3">
        <v>45036.479166666664</v>
      </c>
      <c r="M16552" t="s">
        <v>38610</v>
      </c>
      <c r="N16552" s="4" t="s">
        <v>17</v>
      </c>
      <c r="P16552" t="s">
        <v>16</v>
      </c>
    </row>
    <row r="16553" spans="1:16" x14ac:dyDescent="0.25">
      <c r="A16553" t="s">
        <v>38611</v>
      </c>
      <c r="B16553">
        <v>18235086</v>
      </c>
      <c r="C16553" t="s">
        <v>27628</v>
      </c>
      <c r="F16553" t="s">
        <v>27625</v>
      </c>
      <c r="G16553">
        <v>0</v>
      </c>
      <c r="I16553">
        <v>0</v>
      </c>
      <c r="J16553" s="3">
        <v>45002.208333333336</v>
      </c>
      <c r="K16553" s="3">
        <v>45014.479166666664</v>
      </c>
      <c r="L16553" s="3">
        <v>45014.479166666664</v>
      </c>
      <c r="M16553" t="s">
        <v>38612</v>
      </c>
      <c r="N16553" s="4" t="s">
        <v>17</v>
      </c>
      <c r="P16553" t="s">
        <v>16</v>
      </c>
    </row>
    <row r="16554" spans="1:16" x14ac:dyDescent="0.25">
      <c r="A16554" t="s">
        <v>38611</v>
      </c>
      <c r="B16554" t="s">
        <v>38613</v>
      </c>
      <c r="C16554" t="s">
        <v>27628</v>
      </c>
      <c r="F16554" t="s">
        <v>27625</v>
      </c>
      <c r="G16554">
        <v>0</v>
      </c>
      <c r="I16554">
        <v>0</v>
      </c>
      <c r="J16554" s="3">
        <v>45041.171527777777</v>
      </c>
      <c r="K16554" s="3">
        <v>45072.479166666664</v>
      </c>
      <c r="L16554" s="3">
        <v>45072.479166666664</v>
      </c>
      <c r="M16554" t="s">
        <v>38614</v>
      </c>
      <c r="N16554" s="4" t="s">
        <v>17</v>
      </c>
      <c r="P16554" t="s">
        <v>16</v>
      </c>
    </row>
    <row r="16555" spans="1:16" x14ac:dyDescent="0.25">
      <c r="A16555" t="s">
        <v>26864</v>
      </c>
      <c r="B16555" t="s">
        <v>38615</v>
      </c>
      <c r="C16555" t="s">
        <v>28192</v>
      </c>
      <c r="F16555" t="s">
        <v>27625</v>
      </c>
      <c r="G16555">
        <v>0</v>
      </c>
      <c r="I16555">
        <v>0</v>
      </c>
      <c r="J16555" s="3">
        <v>44924.184027777781</v>
      </c>
      <c r="K16555" s="3">
        <v>44928.458333333336</v>
      </c>
      <c r="L16555" s="3">
        <v>44928.458333333336</v>
      </c>
      <c r="M16555" t="s">
        <v>38616</v>
      </c>
      <c r="N16555" s="4" t="s">
        <v>17</v>
      </c>
      <c r="P16555" t="s">
        <v>16</v>
      </c>
    </row>
    <row r="16556" spans="1:16" x14ac:dyDescent="0.25">
      <c r="A16556" t="s">
        <v>26864</v>
      </c>
      <c r="B16556" t="s">
        <v>38617</v>
      </c>
      <c r="C16556" t="s">
        <v>28192</v>
      </c>
      <c r="F16556" t="s">
        <v>27625</v>
      </c>
      <c r="G16556">
        <v>0</v>
      </c>
      <c r="I16556">
        <v>0</v>
      </c>
      <c r="J16556" s="3">
        <v>44937.408333333333</v>
      </c>
      <c r="K16556" s="3">
        <v>44942.458333333336</v>
      </c>
      <c r="L16556" s="3">
        <v>44942.458333333336</v>
      </c>
      <c r="M16556" t="s">
        <v>38618</v>
      </c>
      <c r="N16556" s="4" t="s">
        <v>17</v>
      </c>
      <c r="P16556" t="s">
        <v>16</v>
      </c>
    </row>
    <row r="16557" spans="1:16" x14ac:dyDescent="0.25">
      <c r="A16557" t="s">
        <v>26864</v>
      </c>
      <c r="B16557" t="s">
        <v>38619</v>
      </c>
      <c r="C16557" t="s">
        <v>28192</v>
      </c>
      <c r="F16557" t="s">
        <v>27625</v>
      </c>
      <c r="G16557">
        <v>0</v>
      </c>
      <c r="I16557">
        <v>0</v>
      </c>
      <c r="J16557" s="3">
        <v>44918.229166666664</v>
      </c>
      <c r="K16557" s="3">
        <v>44921.458333333336</v>
      </c>
      <c r="L16557" s="3">
        <v>44921.458333333336</v>
      </c>
      <c r="M16557" t="s">
        <v>38620</v>
      </c>
      <c r="N16557" s="4" t="s">
        <v>17</v>
      </c>
      <c r="P16557" t="s">
        <v>16</v>
      </c>
    </row>
    <row r="16558" spans="1:16" x14ac:dyDescent="0.25">
      <c r="A16558" t="s">
        <v>38621</v>
      </c>
      <c r="B16558" t="s">
        <v>38622</v>
      </c>
      <c r="C16558" t="s">
        <v>27628</v>
      </c>
      <c r="F16558" t="s">
        <v>27625</v>
      </c>
      <c r="G16558">
        <v>0</v>
      </c>
      <c r="I16558">
        <v>0</v>
      </c>
      <c r="J16558" s="3">
        <v>45009.458333333336</v>
      </c>
      <c r="K16558" s="3">
        <v>45016.458333333336</v>
      </c>
      <c r="L16558" s="3">
        <v>45016.458333333336</v>
      </c>
      <c r="M16558" t="s">
        <v>38623</v>
      </c>
      <c r="N16558" s="4" t="s">
        <v>17</v>
      </c>
      <c r="P16558" t="s">
        <v>16</v>
      </c>
    </row>
    <row r="16559" spans="1:16" x14ac:dyDescent="0.25">
      <c r="A16559" t="s">
        <v>38621</v>
      </c>
      <c r="B16559" t="s">
        <v>38624</v>
      </c>
      <c r="C16559" t="s">
        <v>27628</v>
      </c>
      <c r="F16559" t="s">
        <v>27625</v>
      </c>
      <c r="G16559">
        <v>0</v>
      </c>
      <c r="I16559">
        <v>0</v>
      </c>
      <c r="J16559" s="3">
        <v>45028.224999999999</v>
      </c>
      <c r="K16559" s="3">
        <v>45033.458333333336</v>
      </c>
      <c r="L16559" s="3">
        <v>45033.458333333336</v>
      </c>
      <c r="M16559" t="s">
        <v>38625</v>
      </c>
      <c r="N16559" s="4" t="s">
        <v>17</v>
      </c>
      <c r="P16559" t="s">
        <v>16</v>
      </c>
    </row>
    <row r="16560" spans="1:16" x14ac:dyDescent="0.25">
      <c r="A16560" t="s">
        <v>38621</v>
      </c>
      <c r="B16560" t="s">
        <v>38626</v>
      </c>
      <c r="C16560" t="s">
        <v>27628</v>
      </c>
      <c r="F16560" t="s">
        <v>27625</v>
      </c>
      <c r="G16560">
        <v>0</v>
      </c>
      <c r="I16560">
        <v>0</v>
      </c>
      <c r="J16560" s="3">
        <v>45047.414583333331</v>
      </c>
      <c r="K16560" s="3">
        <v>45050.458333333336</v>
      </c>
      <c r="L16560" s="3">
        <v>45050.458333333336</v>
      </c>
      <c r="M16560" t="s">
        <v>38627</v>
      </c>
      <c r="N16560" s="4" t="s">
        <v>17</v>
      </c>
      <c r="P16560" t="s">
        <v>16</v>
      </c>
    </row>
    <row r="16561" spans="1:16" x14ac:dyDescent="0.25">
      <c r="A16561" t="s">
        <v>38628</v>
      </c>
      <c r="B16561">
        <v>18235152</v>
      </c>
      <c r="C16561" t="s">
        <v>27628</v>
      </c>
      <c r="F16561" t="s">
        <v>27625</v>
      </c>
      <c r="G16561">
        <v>0</v>
      </c>
      <c r="I16561">
        <v>0</v>
      </c>
      <c r="J16561" s="3">
        <v>45014.252083333333</v>
      </c>
      <c r="K16561" s="3">
        <v>45037.479166666664</v>
      </c>
      <c r="L16561" s="3">
        <v>45037.479166666664</v>
      </c>
      <c r="M16561" t="s">
        <v>38629</v>
      </c>
      <c r="N16561" s="4" t="s">
        <v>17</v>
      </c>
      <c r="P16561" t="s">
        <v>16</v>
      </c>
    </row>
    <row r="16562" spans="1:16" x14ac:dyDescent="0.25">
      <c r="A16562" t="s">
        <v>38628</v>
      </c>
      <c r="B16562" t="s">
        <v>38630</v>
      </c>
      <c r="C16562" t="s">
        <v>27628</v>
      </c>
      <c r="F16562" t="s">
        <v>27625</v>
      </c>
      <c r="G16562">
        <v>0</v>
      </c>
      <c r="I16562">
        <v>0</v>
      </c>
      <c r="J16562" s="3">
        <v>45041.18472222222</v>
      </c>
      <c r="K16562" s="3">
        <v>45056.479166666664</v>
      </c>
      <c r="L16562" s="3">
        <v>45056.479166666664</v>
      </c>
      <c r="M16562" t="s">
        <v>38631</v>
      </c>
      <c r="N16562" s="4" t="s">
        <v>17</v>
      </c>
      <c r="P16562" t="s">
        <v>16</v>
      </c>
    </row>
    <row r="16563" spans="1:16" x14ac:dyDescent="0.25">
      <c r="A16563" t="s">
        <v>38628</v>
      </c>
      <c r="B16563" t="s">
        <v>38632</v>
      </c>
      <c r="C16563" t="s">
        <v>27628</v>
      </c>
      <c r="F16563" t="s">
        <v>27625</v>
      </c>
      <c r="G16563">
        <v>0</v>
      </c>
      <c r="I16563">
        <v>0</v>
      </c>
      <c r="J16563" s="3">
        <v>45069.124305555553</v>
      </c>
      <c r="K16563" s="3">
        <v>45078.479166666664</v>
      </c>
      <c r="L16563" s="3">
        <v>45078.479166666664</v>
      </c>
      <c r="M16563" t="s">
        <v>38633</v>
      </c>
      <c r="N16563" s="4" t="s">
        <v>17</v>
      </c>
      <c r="P16563" t="s">
        <v>16</v>
      </c>
    </row>
    <row r="16564" spans="1:16" x14ac:dyDescent="0.25">
      <c r="A16564" t="s">
        <v>38634</v>
      </c>
      <c r="B16564" t="s">
        <v>38635</v>
      </c>
      <c r="C16564" t="s">
        <v>28192</v>
      </c>
      <c r="F16564" t="s">
        <v>27625</v>
      </c>
      <c r="G16564">
        <v>0</v>
      </c>
      <c r="I16564">
        <v>0</v>
      </c>
      <c r="J16564" s="3">
        <v>44938.195138888892</v>
      </c>
      <c r="K16564" s="3">
        <v>44949.458333333336</v>
      </c>
      <c r="L16564" s="3">
        <v>44949.458333333336</v>
      </c>
      <c r="M16564" t="s">
        <v>38636</v>
      </c>
      <c r="N16564" s="4" t="s">
        <v>17</v>
      </c>
      <c r="P16564" t="s">
        <v>16</v>
      </c>
    </row>
    <row r="16565" spans="1:16" x14ac:dyDescent="0.25">
      <c r="A16565" t="s">
        <v>38634</v>
      </c>
      <c r="B16565">
        <v>18235144</v>
      </c>
      <c r="C16565" t="s">
        <v>27628</v>
      </c>
      <c r="F16565" t="s">
        <v>27625</v>
      </c>
      <c r="G16565">
        <v>0</v>
      </c>
      <c r="I16565">
        <v>0</v>
      </c>
      <c r="J16565" s="3">
        <v>45016.051388888889</v>
      </c>
      <c r="K16565" s="3">
        <v>45040.479166666664</v>
      </c>
      <c r="L16565" s="3">
        <v>45040.479166666664</v>
      </c>
      <c r="M16565" t="s">
        <v>38637</v>
      </c>
      <c r="N16565" s="4" t="s">
        <v>17</v>
      </c>
      <c r="P16565" t="s">
        <v>16</v>
      </c>
    </row>
    <row r="16566" spans="1:16" x14ac:dyDescent="0.25">
      <c r="A16566" t="s">
        <v>38638</v>
      </c>
      <c r="B16566">
        <v>98231026</v>
      </c>
      <c r="C16566" t="s">
        <v>19002</v>
      </c>
      <c r="F16566" t="s">
        <v>27625</v>
      </c>
      <c r="G16566">
        <v>0</v>
      </c>
      <c r="I16566">
        <v>0</v>
      </c>
      <c r="J16566" s="3">
        <v>45022.214583333334</v>
      </c>
      <c r="K16566" s="3">
        <v>45034.458333333336</v>
      </c>
      <c r="L16566" s="3">
        <v>45034.458333333336</v>
      </c>
      <c r="M16566" t="s">
        <v>38639</v>
      </c>
      <c r="N16566" s="4" t="s">
        <v>17</v>
      </c>
      <c r="P16566" t="s">
        <v>16</v>
      </c>
    </row>
    <row r="16567" spans="1:16" x14ac:dyDescent="0.25">
      <c r="A16567" t="s">
        <v>38638</v>
      </c>
      <c r="B16567" t="s">
        <v>38640</v>
      </c>
      <c r="C16567" t="s">
        <v>19002</v>
      </c>
      <c r="F16567" t="s">
        <v>27625</v>
      </c>
      <c r="G16567">
        <v>0</v>
      </c>
      <c r="I16567">
        <v>0</v>
      </c>
      <c r="J16567" s="3">
        <v>45043.18472222222</v>
      </c>
      <c r="K16567" s="3">
        <v>45062.458333333336</v>
      </c>
      <c r="L16567" s="3">
        <v>45062.458333333336</v>
      </c>
      <c r="M16567" t="s">
        <v>38641</v>
      </c>
      <c r="N16567" s="4" t="s">
        <v>17</v>
      </c>
      <c r="P16567" t="s">
        <v>16</v>
      </c>
    </row>
    <row r="16568" spans="1:16" x14ac:dyDescent="0.25">
      <c r="A16568" t="s">
        <v>38642</v>
      </c>
      <c r="B16568" t="s">
        <v>38643</v>
      </c>
      <c r="C16568" t="s">
        <v>28192</v>
      </c>
      <c r="F16568" t="s">
        <v>27625</v>
      </c>
      <c r="G16568">
        <v>0</v>
      </c>
      <c r="I16568">
        <v>0</v>
      </c>
      <c r="J16568" s="3">
        <v>44924.535416666666</v>
      </c>
      <c r="K16568" s="3">
        <v>44933.458333333336</v>
      </c>
      <c r="L16568" s="3">
        <v>44933.458333333336</v>
      </c>
      <c r="M16568" t="s">
        <v>38644</v>
      </c>
      <c r="N16568" s="4" t="s">
        <v>17</v>
      </c>
      <c r="P16568" t="s">
        <v>16</v>
      </c>
    </row>
    <row r="16569" spans="1:16" x14ac:dyDescent="0.25">
      <c r="A16569" t="s">
        <v>38642</v>
      </c>
      <c r="B16569">
        <v>18235009</v>
      </c>
      <c r="C16569" t="s">
        <v>27628</v>
      </c>
      <c r="F16569" t="s">
        <v>27625</v>
      </c>
      <c r="G16569">
        <v>0</v>
      </c>
      <c r="I16569">
        <v>0</v>
      </c>
      <c r="J16569" s="3">
        <v>44977.397222222222</v>
      </c>
      <c r="K16569" s="3">
        <v>44987.479166666664</v>
      </c>
      <c r="L16569" s="3">
        <v>44987.479166666664</v>
      </c>
      <c r="M16569" t="s">
        <v>38645</v>
      </c>
      <c r="N16569" s="4" t="s">
        <v>17</v>
      </c>
      <c r="P16569" t="s">
        <v>16</v>
      </c>
    </row>
    <row r="16570" spans="1:16" x14ac:dyDescent="0.25">
      <c r="A16570" t="s">
        <v>38646</v>
      </c>
      <c r="B16570" t="s">
        <v>38647</v>
      </c>
      <c r="C16570" t="s">
        <v>28192</v>
      </c>
      <c r="F16570" t="s">
        <v>27625</v>
      </c>
      <c r="G16570">
        <v>0</v>
      </c>
      <c r="I16570">
        <v>0</v>
      </c>
      <c r="J16570" s="3">
        <v>44924.536111111112</v>
      </c>
      <c r="K16570" s="3">
        <v>44933.458333333336</v>
      </c>
      <c r="L16570" s="3">
        <v>44933.458333333336</v>
      </c>
      <c r="M16570" t="s">
        <v>38648</v>
      </c>
      <c r="N16570" s="4" t="s">
        <v>17</v>
      </c>
      <c r="P16570" t="s">
        <v>16</v>
      </c>
    </row>
    <row r="16571" spans="1:16" x14ac:dyDescent="0.25">
      <c r="A16571" t="s">
        <v>38646</v>
      </c>
      <c r="B16571" t="s">
        <v>38649</v>
      </c>
      <c r="C16571" t="s">
        <v>28192</v>
      </c>
      <c r="F16571" t="s">
        <v>27625</v>
      </c>
      <c r="G16571">
        <v>0</v>
      </c>
      <c r="I16571">
        <v>0</v>
      </c>
      <c r="J16571" s="3">
        <v>44942.479861111111</v>
      </c>
      <c r="K16571" s="3">
        <v>44949.458333333336</v>
      </c>
      <c r="L16571" s="3">
        <v>44949.458333333336</v>
      </c>
      <c r="M16571" t="s">
        <v>38650</v>
      </c>
      <c r="N16571" s="4" t="s">
        <v>17</v>
      </c>
      <c r="P16571" t="s">
        <v>16</v>
      </c>
    </row>
    <row r="16572" spans="1:16" x14ac:dyDescent="0.25">
      <c r="A16572" t="s">
        <v>38646</v>
      </c>
      <c r="B16572" t="s">
        <v>38651</v>
      </c>
      <c r="C16572" t="s">
        <v>27628</v>
      </c>
      <c r="F16572" t="s">
        <v>27625</v>
      </c>
      <c r="G16572">
        <v>0</v>
      </c>
      <c r="I16572">
        <v>0</v>
      </c>
      <c r="J16572" s="3">
        <v>44957.172222222223</v>
      </c>
      <c r="K16572" s="3">
        <v>44961.458333333336</v>
      </c>
      <c r="L16572" s="3">
        <v>44961.458333333336</v>
      </c>
      <c r="M16572" t="s">
        <v>38652</v>
      </c>
      <c r="N16572" s="4" t="s">
        <v>17</v>
      </c>
      <c r="P16572" t="s">
        <v>16</v>
      </c>
    </row>
    <row r="16573" spans="1:16" x14ac:dyDescent="0.25">
      <c r="A16573" t="s">
        <v>38646</v>
      </c>
      <c r="B16573" t="s">
        <v>38653</v>
      </c>
      <c r="C16573" t="s">
        <v>27628</v>
      </c>
      <c r="F16573" t="s">
        <v>27625</v>
      </c>
      <c r="G16573">
        <v>0</v>
      </c>
      <c r="I16573">
        <v>0</v>
      </c>
      <c r="J16573" s="3">
        <v>44980.229861111111</v>
      </c>
      <c r="K16573" s="3">
        <v>44985.458333333336</v>
      </c>
      <c r="L16573" s="3">
        <v>44985.458333333336</v>
      </c>
      <c r="M16573" t="s">
        <v>38654</v>
      </c>
      <c r="N16573" s="4" t="s">
        <v>17</v>
      </c>
      <c r="P16573" t="s">
        <v>16</v>
      </c>
    </row>
    <row r="16574" spans="1:16" x14ac:dyDescent="0.25">
      <c r="A16574" t="s">
        <v>38655</v>
      </c>
      <c r="B16574" t="s">
        <v>38656</v>
      </c>
      <c r="C16574" t="s">
        <v>27628</v>
      </c>
      <c r="F16574" t="s">
        <v>27625</v>
      </c>
      <c r="G16574">
        <v>0</v>
      </c>
      <c r="I16574">
        <v>0</v>
      </c>
      <c r="J16574" s="3">
        <v>45059.490972222222</v>
      </c>
      <c r="K16574" s="3">
        <v>45064.458333333336</v>
      </c>
      <c r="L16574" s="3">
        <v>45064.458333333336</v>
      </c>
      <c r="M16574" t="s">
        <v>38657</v>
      </c>
      <c r="N16574" s="4" t="s">
        <v>17</v>
      </c>
      <c r="P16574" t="s">
        <v>16</v>
      </c>
    </row>
    <row r="16575" spans="1:16" x14ac:dyDescent="0.25">
      <c r="A16575" t="s">
        <v>38658</v>
      </c>
      <c r="B16575">
        <v>98231015</v>
      </c>
      <c r="C16575" t="s">
        <v>19002</v>
      </c>
      <c r="F16575" t="s">
        <v>27625</v>
      </c>
      <c r="G16575">
        <v>0</v>
      </c>
      <c r="I16575">
        <v>0</v>
      </c>
      <c r="J16575" s="3">
        <v>44977.50277777778</v>
      </c>
      <c r="K16575" s="3">
        <v>44985.458333333336</v>
      </c>
      <c r="L16575" s="3">
        <v>44985.458333333336</v>
      </c>
      <c r="M16575" t="s">
        <v>38659</v>
      </c>
      <c r="N16575" s="4" t="s">
        <v>17</v>
      </c>
      <c r="P16575" t="s">
        <v>16</v>
      </c>
    </row>
    <row r="16576" spans="1:16" x14ac:dyDescent="0.25">
      <c r="A16576" t="s">
        <v>38658</v>
      </c>
      <c r="B16576" t="s">
        <v>38660</v>
      </c>
      <c r="C16576" t="s">
        <v>19002</v>
      </c>
      <c r="F16576" t="s">
        <v>27625</v>
      </c>
      <c r="G16576">
        <v>0</v>
      </c>
      <c r="I16576">
        <v>0</v>
      </c>
      <c r="J16576" s="3">
        <v>44986.242361111108</v>
      </c>
      <c r="K16576" s="3">
        <v>44999.458333333336</v>
      </c>
      <c r="L16576" s="3">
        <v>44999.458333333336</v>
      </c>
      <c r="M16576" t="s">
        <v>38661</v>
      </c>
      <c r="N16576" s="4" t="s">
        <v>17</v>
      </c>
      <c r="P16576" t="s">
        <v>16</v>
      </c>
    </row>
    <row r="16577" spans="1:16" x14ac:dyDescent="0.25">
      <c r="A16577" t="s">
        <v>38658</v>
      </c>
      <c r="B16577" t="s">
        <v>38662</v>
      </c>
      <c r="C16577" t="s">
        <v>19002</v>
      </c>
      <c r="F16577" t="s">
        <v>27625</v>
      </c>
      <c r="G16577">
        <v>0</v>
      </c>
      <c r="I16577">
        <v>0</v>
      </c>
      <c r="J16577" s="3">
        <v>45006.188194444447</v>
      </c>
      <c r="K16577" s="3">
        <v>45013.458333333336</v>
      </c>
      <c r="L16577" s="3">
        <v>45013.458333333336</v>
      </c>
      <c r="M16577" t="s">
        <v>38663</v>
      </c>
      <c r="N16577" s="4" t="s">
        <v>17</v>
      </c>
      <c r="P16577" t="s">
        <v>16</v>
      </c>
    </row>
    <row r="16578" spans="1:16" x14ac:dyDescent="0.25">
      <c r="A16578" t="s">
        <v>38658</v>
      </c>
      <c r="B16578" t="s">
        <v>38664</v>
      </c>
      <c r="C16578" t="s">
        <v>19002</v>
      </c>
      <c r="F16578" t="s">
        <v>27625</v>
      </c>
      <c r="G16578">
        <v>0</v>
      </c>
      <c r="I16578">
        <v>0</v>
      </c>
      <c r="J16578" s="3">
        <v>45050.322916666664</v>
      </c>
      <c r="K16578" s="3">
        <v>45072.458333333336</v>
      </c>
      <c r="L16578" s="3">
        <v>45072.458333333336</v>
      </c>
      <c r="M16578" t="s">
        <v>38665</v>
      </c>
      <c r="N16578" s="4" t="s">
        <v>17</v>
      </c>
      <c r="P16578" t="s">
        <v>16</v>
      </c>
    </row>
    <row r="16579" spans="1:16" x14ac:dyDescent="0.25">
      <c r="A16579" t="s">
        <v>26888</v>
      </c>
      <c r="B16579" t="s">
        <v>38666</v>
      </c>
      <c r="C16579" t="s">
        <v>28192</v>
      </c>
      <c r="F16579" t="s">
        <v>27625</v>
      </c>
      <c r="G16579">
        <v>0</v>
      </c>
      <c r="I16579">
        <v>0</v>
      </c>
      <c r="J16579" s="3">
        <v>44923.460416666669</v>
      </c>
      <c r="K16579" s="3">
        <v>44928.458333333336</v>
      </c>
      <c r="L16579" s="3">
        <v>44928.458333333336</v>
      </c>
      <c r="M16579" t="s">
        <v>38667</v>
      </c>
      <c r="N16579" s="4" t="s">
        <v>17</v>
      </c>
      <c r="P16579" t="s">
        <v>16</v>
      </c>
    </row>
    <row r="16580" spans="1:16" x14ac:dyDescent="0.25">
      <c r="A16580" t="s">
        <v>26888</v>
      </c>
      <c r="B16580" t="s">
        <v>38668</v>
      </c>
      <c r="C16580" t="s">
        <v>28192</v>
      </c>
      <c r="F16580" t="s">
        <v>27625</v>
      </c>
      <c r="G16580">
        <v>0</v>
      </c>
      <c r="I16580">
        <v>0</v>
      </c>
      <c r="J16580" s="3">
        <v>44929.456944444442</v>
      </c>
      <c r="K16580" s="3">
        <v>44933.458333333336</v>
      </c>
      <c r="L16580" s="3">
        <v>44933.458333333336</v>
      </c>
      <c r="M16580" t="s">
        <v>38669</v>
      </c>
      <c r="N16580" s="4" t="s">
        <v>17</v>
      </c>
      <c r="P16580" t="s">
        <v>16</v>
      </c>
    </row>
    <row r="16581" spans="1:16" x14ac:dyDescent="0.25">
      <c r="A16581" t="s">
        <v>26888</v>
      </c>
      <c r="B16581" t="s">
        <v>38670</v>
      </c>
      <c r="C16581" t="s">
        <v>28192</v>
      </c>
      <c r="F16581" t="s">
        <v>27625</v>
      </c>
      <c r="G16581">
        <v>0</v>
      </c>
      <c r="I16581">
        <v>0</v>
      </c>
      <c r="J16581" s="3">
        <v>44916.052083333336</v>
      </c>
      <c r="K16581" s="3">
        <v>44922.458333333336</v>
      </c>
      <c r="L16581" s="3">
        <v>44922.458333333336</v>
      </c>
      <c r="M16581" t="s">
        <v>38671</v>
      </c>
      <c r="N16581" s="4" t="s">
        <v>17</v>
      </c>
      <c r="P16581" t="s">
        <v>16</v>
      </c>
    </row>
    <row r="16582" spans="1:16" x14ac:dyDescent="0.25">
      <c r="A16582" t="s">
        <v>38672</v>
      </c>
      <c r="B16582" t="s">
        <v>38673</v>
      </c>
      <c r="C16582" t="s">
        <v>27628</v>
      </c>
      <c r="F16582" t="s">
        <v>27625</v>
      </c>
      <c r="G16582">
        <v>0</v>
      </c>
      <c r="I16582">
        <v>0</v>
      </c>
      <c r="J16582" s="3">
        <v>45021.432638888888</v>
      </c>
      <c r="K16582" s="3">
        <v>45027.458333333336</v>
      </c>
      <c r="L16582" s="3">
        <v>45027.458333333336</v>
      </c>
      <c r="M16582" t="s">
        <v>38674</v>
      </c>
      <c r="N16582" s="4" t="s">
        <v>17</v>
      </c>
      <c r="P16582" t="s">
        <v>16</v>
      </c>
    </row>
    <row r="16583" spans="1:16" x14ac:dyDescent="0.25">
      <c r="A16583" t="s">
        <v>38672</v>
      </c>
      <c r="B16583" t="s">
        <v>38675</v>
      </c>
      <c r="C16583" t="s">
        <v>27628</v>
      </c>
      <c r="F16583" t="s">
        <v>27625</v>
      </c>
      <c r="G16583">
        <v>0</v>
      </c>
      <c r="I16583">
        <v>0</v>
      </c>
      <c r="J16583" s="3">
        <v>45028.056250000001</v>
      </c>
      <c r="K16583" s="3">
        <v>45033.458333333336</v>
      </c>
      <c r="L16583" s="3">
        <v>45033.458333333336</v>
      </c>
      <c r="M16583" t="s">
        <v>38676</v>
      </c>
      <c r="N16583" s="4" t="s">
        <v>17</v>
      </c>
      <c r="P16583" t="s">
        <v>16</v>
      </c>
    </row>
    <row r="16584" spans="1:16" x14ac:dyDescent="0.25">
      <c r="A16584" t="s">
        <v>38672</v>
      </c>
      <c r="B16584" t="s">
        <v>38677</v>
      </c>
      <c r="C16584" t="s">
        <v>27628</v>
      </c>
      <c r="F16584" t="s">
        <v>27625</v>
      </c>
      <c r="G16584">
        <v>0</v>
      </c>
      <c r="I16584">
        <v>0</v>
      </c>
      <c r="J16584" s="3">
        <v>45034.204861111109</v>
      </c>
      <c r="K16584" s="3">
        <v>45040.458333333336</v>
      </c>
      <c r="L16584" s="3">
        <v>45040.458333333336</v>
      </c>
      <c r="M16584" t="s">
        <v>38678</v>
      </c>
      <c r="N16584" s="4" t="s">
        <v>17</v>
      </c>
      <c r="P16584" t="s">
        <v>16</v>
      </c>
    </row>
    <row r="16585" spans="1:16" x14ac:dyDescent="0.25">
      <c r="A16585" t="s">
        <v>38679</v>
      </c>
      <c r="B16585" t="s">
        <v>38680</v>
      </c>
      <c r="C16585" t="s">
        <v>28192</v>
      </c>
      <c r="F16585" t="s">
        <v>27625</v>
      </c>
      <c r="G16585">
        <v>0</v>
      </c>
      <c r="I16585">
        <v>0</v>
      </c>
      <c r="J16585" s="3">
        <v>44914.517361111109</v>
      </c>
      <c r="K16585" s="3">
        <v>44919.458333333336</v>
      </c>
      <c r="L16585" s="3">
        <v>44919.458333333336</v>
      </c>
      <c r="M16585" t="s">
        <v>38681</v>
      </c>
      <c r="N16585" s="4" t="s">
        <v>17</v>
      </c>
      <c r="P16585" t="s">
        <v>16</v>
      </c>
    </row>
    <row r="16586" spans="1:16" x14ac:dyDescent="0.25">
      <c r="A16586" t="s">
        <v>38682</v>
      </c>
      <c r="B16586" t="s">
        <v>38683</v>
      </c>
      <c r="C16586" t="s">
        <v>28192</v>
      </c>
      <c r="F16586" t="s">
        <v>27625</v>
      </c>
      <c r="G16586">
        <v>0</v>
      </c>
      <c r="I16586">
        <v>0</v>
      </c>
      <c r="J16586" s="3">
        <v>44884.524305555555</v>
      </c>
      <c r="K16586" s="3">
        <v>44893.458333333336</v>
      </c>
      <c r="L16586" s="3">
        <v>44893.458333333336</v>
      </c>
      <c r="M16586" t="s">
        <v>38684</v>
      </c>
      <c r="N16586" s="4" t="s">
        <v>17</v>
      </c>
      <c r="P16586" t="s">
        <v>16</v>
      </c>
    </row>
    <row r="16587" spans="1:16" x14ac:dyDescent="0.25">
      <c r="A16587" t="s">
        <v>38685</v>
      </c>
      <c r="B16587">
        <v>18235075</v>
      </c>
      <c r="C16587" t="s">
        <v>27628</v>
      </c>
      <c r="F16587" t="s">
        <v>27625</v>
      </c>
      <c r="G16587">
        <v>0</v>
      </c>
      <c r="I16587">
        <v>0</v>
      </c>
      <c r="J16587" s="3">
        <v>44985.422222222223</v>
      </c>
      <c r="K16587" s="3">
        <v>44998.479166666664</v>
      </c>
      <c r="L16587" s="3">
        <v>44998.479166666664</v>
      </c>
      <c r="M16587" t="s">
        <v>38686</v>
      </c>
      <c r="N16587" s="4" t="s">
        <v>17</v>
      </c>
      <c r="P16587" t="s">
        <v>16</v>
      </c>
    </row>
    <row r="16588" spans="1:16" x14ac:dyDescent="0.25">
      <c r="A16588" t="s">
        <v>38685</v>
      </c>
      <c r="B16588" t="s">
        <v>38687</v>
      </c>
      <c r="C16588" t="s">
        <v>27628</v>
      </c>
      <c r="F16588" t="s">
        <v>27625</v>
      </c>
      <c r="G16588">
        <v>0</v>
      </c>
      <c r="I16588">
        <v>0</v>
      </c>
      <c r="J16588" s="3">
        <v>45000.112500000003</v>
      </c>
      <c r="K16588" s="3">
        <v>45014.479166666664</v>
      </c>
      <c r="L16588" s="3">
        <v>45014.479166666664</v>
      </c>
      <c r="M16588" t="s">
        <v>38688</v>
      </c>
      <c r="N16588" s="4" t="s">
        <v>17</v>
      </c>
      <c r="P16588" t="s">
        <v>16</v>
      </c>
    </row>
    <row r="16589" spans="1:16" x14ac:dyDescent="0.25">
      <c r="A16589" t="s">
        <v>38685</v>
      </c>
      <c r="B16589" t="s">
        <v>38689</v>
      </c>
      <c r="C16589" t="s">
        <v>27628</v>
      </c>
      <c r="F16589" t="s">
        <v>27625</v>
      </c>
      <c r="G16589">
        <v>0</v>
      </c>
      <c r="I16589">
        <v>0</v>
      </c>
      <c r="J16589" s="3">
        <v>45016.536805555559</v>
      </c>
      <c r="K16589" s="3">
        <v>45040.479166666664</v>
      </c>
      <c r="L16589" s="3">
        <v>45040.479166666664</v>
      </c>
      <c r="M16589" t="s">
        <v>38690</v>
      </c>
      <c r="N16589" s="4" t="s">
        <v>17</v>
      </c>
      <c r="P16589" t="s">
        <v>16</v>
      </c>
    </row>
    <row r="16590" spans="1:16" x14ac:dyDescent="0.25">
      <c r="A16590" t="s">
        <v>38685</v>
      </c>
      <c r="B16590" t="s">
        <v>38691</v>
      </c>
      <c r="C16590" t="s">
        <v>27628</v>
      </c>
      <c r="F16590" t="s">
        <v>27625</v>
      </c>
      <c r="G16590">
        <v>0</v>
      </c>
      <c r="I16590">
        <v>0</v>
      </c>
      <c r="J16590" s="3">
        <v>45047.281944444447</v>
      </c>
      <c r="K16590" s="3">
        <v>45065.479166666664</v>
      </c>
      <c r="L16590" s="3">
        <v>45065.479166666664</v>
      </c>
      <c r="M16590" t="s">
        <v>38692</v>
      </c>
      <c r="N16590" s="4" t="s">
        <v>17</v>
      </c>
      <c r="P16590" t="s">
        <v>16</v>
      </c>
    </row>
    <row r="16591" spans="1:16" x14ac:dyDescent="0.25">
      <c r="A16591" t="s">
        <v>38685</v>
      </c>
      <c r="B16591" t="s">
        <v>38693</v>
      </c>
      <c r="C16591" t="s">
        <v>27628</v>
      </c>
      <c r="F16591" t="s">
        <v>27625</v>
      </c>
      <c r="G16591">
        <v>0</v>
      </c>
      <c r="I16591">
        <v>0</v>
      </c>
      <c r="J16591" s="3">
        <v>45069.126388888886</v>
      </c>
      <c r="K16591" s="3">
        <v>45085.479166666664</v>
      </c>
      <c r="L16591" s="3">
        <v>45085.479166666664</v>
      </c>
      <c r="M16591" t="s">
        <v>38694</v>
      </c>
      <c r="N16591" s="4" t="s">
        <v>17</v>
      </c>
      <c r="P16591" t="s">
        <v>16</v>
      </c>
    </row>
    <row r="16592" spans="1:16" x14ac:dyDescent="0.25">
      <c r="A16592" t="s">
        <v>38685</v>
      </c>
      <c r="B16592" t="s">
        <v>38695</v>
      </c>
      <c r="C16592" t="s">
        <v>27628</v>
      </c>
      <c r="F16592" t="s">
        <v>27625</v>
      </c>
      <c r="G16592">
        <v>0</v>
      </c>
      <c r="I16592">
        <v>0</v>
      </c>
      <c r="J16592" s="3">
        <v>45097.197222222225</v>
      </c>
      <c r="K16592" s="3">
        <v>45112.479166666664</v>
      </c>
      <c r="L16592" s="3">
        <v>45112.479166666664</v>
      </c>
      <c r="M16592" t="s">
        <v>38696</v>
      </c>
      <c r="N16592" s="4" t="s">
        <v>17</v>
      </c>
      <c r="P16592" t="s">
        <v>16</v>
      </c>
    </row>
    <row r="16593" spans="1:16" x14ac:dyDescent="0.25">
      <c r="A16593" t="s">
        <v>38697</v>
      </c>
      <c r="B16593" t="s">
        <v>38698</v>
      </c>
      <c r="C16593" t="s">
        <v>27628</v>
      </c>
      <c r="F16593" t="s">
        <v>27625</v>
      </c>
      <c r="G16593">
        <v>0</v>
      </c>
      <c r="I16593">
        <v>0</v>
      </c>
      <c r="J16593" s="3">
        <v>44959.199999999997</v>
      </c>
      <c r="K16593" s="3">
        <v>44971.458333333336</v>
      </c>
      <c r="L16593" s="3">
        <v>44971.458333333336</v>
      </c>
      <c r="M16593" t="s">
        <v>38699</v>
      </c>
      <c r="N16593" s="4" t="s">
        <v>17</v>
      </c>
      <c r="P16593" t="s">
        <v>16</v>
      </c>
    </row>
    <row r="16594" spans="1:16" x14ac:dyDescent="0.25">
      <c r="A16594" t="s">
        <v>38697</v>
      </c>
      <c r="B16594" t="s">
        <v>38700</v>
      </c>
      <c r="C16594" t="s">
        <v>27628</v>
      </c>
      <c r="F16594" t="s">
        <v>27625</v>
      </c>
      <c r="G16594">
        <v>0</v>
      </c>
      <c r="I16594">
        <v>0</v>
      </c>
      <c r="J16594" s="3">
        <v>45035.459027777775</v>
      </c>
      <c r="K16594" s="3">
        <v>45037.458333333336</v>
      </c>
      <c r="L16594" s="3">
        <v>45037.458333333336</v>
      </c>
      <c r="M16594" t="s">
        <v>38701</v>
      </c>
      <c r="N16594" s="4" t="s">
        <v>17</v>
      </c>
      <c r="P16594" t="s">
        <v>16</v>
      </c>
    </row>
    <row r="16595" spans="1:16" x14ac:dyDescent="0.25">
      <c r="A16595" t="s">
        <v>38697</v>
      </c>
      <c r="B16595" t="s">
        <v>38702</v>
      </c>
      <c r="C16595" t="s">
        <v>27628</v>
      </c>
      <c r="F16595" t="s">
        <v>27625</v>
      </c>
      <c r="G16595">
        <v>0</v>
      </c>
      <c r="I16595">
        <v>0</v>
      </c>
      <c r="J16595" s="3">
        <v>45068.410416666666</v>
      </c>
      <c r="K16595" s="3">
        <v>45075.458333333336</v>
      </c>
      <c r="L16595" s="3">
        <v>45075.458333333336</v>
      </c>
      <c r="M16595" t="s">
        <v>38703</v>
      </c>
      <c r="N16595" s="4" t="s">
        <v>17</v>
      </c>
      <c r="P16595" t="s">
        <v>16</v>
      </c>
    </row>
    <row r="16596" spans="1:16" x14ac:dyDescent="0.25">
      <c r="A16596" t="s">
        <v>38704</v>
      </c>
      <c r="B16596" t="s">
        <v>38705</v>
      </c>
      <c r="C16596" t="s">
        <v>28192</v>
      </c>
      <c r="F16596" t="s">
        <v>27625</v>
      </c>
      <c r="G16596">
        <v>0</v>
      </c>
      <c r="I16596">
        <v>0</v>
      </c>
      <c r="J16596" s="3">
        <v>44925.199305555558</v>
      </c>
      <c r="K16596" s="3">
        <v>44938.458333333336</v>
      </c>
      <c r="L16596" s="3">
        <v>44938.458333333336</v>
      </c>
      <c r="M16596" t="s">
        <v>38706</v>
      </c>
      <c r="N16596" s="4" t="s">
        <v>17</v>
      </c>
      <c r="P16596" t="s">
        <v>16</v>
      </c>
    </row>
    <row r="16597" spans="1:16" x14ac:dyDescent="0.25">
      <c r="A16597" t="s">
        <v>38704</v>
      </c>
      <c r="B16597" t="s">
        <v>38707</v>
      </c>
      <c r="C16597" t="s">
        <v>27628</v>
      </c>
      <c r="F16597" t="s">
        <v>27625</v>
      </c>
      <c r="G16597">
        <v>0</v>
      </c>
      <c r="I16597">
        <v>0</v>
      </c>
      <c r="J16597" s="3">
        <v>44950.45208333333</v>
      </c>
      <c r="K16597" s="3">
        <v>44956.458333333336</v>
      </c>
      <c r="L16597" s="3">
        <v>44956.458333333336</v>
      </c>
      <c r="M16597" t="s">
        <v>38708</v>
      </c>
      <c r="N16597" s="4" t="s">
        <v>17</v>
      </c>
      <c r="P16597" t="s">
        <v>16</v>
      </c>
    </row>
    <row r="16598" spans="1:16" x14ac:dyDescent="0.25">
      <c r="A16598" t="s">
        <v>38704</v>
      </c>
      <c r="B16598">
        <v>18235012</v>
      </c>
      <c r="C16598" t="s">
        <v>27628</v>
      </c>
      <c r="F16598" t="s">
        <v>27625</v>
      </c>
      <c r="G16598">
        <v>0</v>
      </c>
      <c r="I16598">
        <v>0</v>
      </c>
      <c r="J16598" s="3">
        <v>44980.149305555555</v>
      </c>
      <c r="K16598" s="3">
        <v>44991.479166666664</v>
      </c>
      <c r="L16598" s="3">
        <v>44991.479166666664</v>
      </c>
      <c r="M16598" t="s">
        <v>38709</v>
      </c>
      <c r="N16598" s="4" t="s">
        <v>17</v>
      </c>
      <c r="P16598" t="s">
        <v>16</v>
      </c>
    </row>
    <row r="16599" spans="1:16" x14ac:dyDescent="0.25">
      <c r="A16599" t="s">
        <v>38704</v>
      </c>
      <c r="B16599" t="s">
        <v>38710</v>
      </c>
      <c r="C16599" t="s">
        <v>27628</v>
      </c>
      <c r="F16599" t="s">
        <v>27625</v>
      </c>
      <c r="G16599">
        <v>0</v>
      </c>
      <c r="I16599">
        <v>0</v>
      </c>
      <c r="J16599" s="3">
        <v>45001.113194444442</v>
      </c>
      <c r="K16599" s="3">
        <v>45015.479166666664</v>
      </c>
      <c r="L16599" s="3">
        <v>45015.479166666664</v>
      </c>
      <c r="M16599" t="s">
        <v>38711</v>
      </c>
      <c r="N16599" s="4" t="s">
        <v>17</v>
      </c>
      <c r="P16599" t="s">
        <v>16</v>
      </c>
    </row>
    <row r="16600" spans="1:16" x14ac:dyDescent="0.25">
      <c r="A16600" t="s">
        <v>38704</v>
      </c>
      <c r="B16600" t="s">
        <v>38712</v>
      </c>
      <c r="C16600" t="s">
        <v>27628</v>
      </c>
      <c r="F16600" t="s">
        <v>27625</v>
      </c>
      <c r="G16600">
        <v>0</v>
      </c>
      <c r="I16600">
        <v>0</v>
      </c>
      <c r="J16600" s="3">
        <v>45021.144444444442</v>
      </c>
      <c r="K16600" s="3">
        <v>45044.479166666664</v>
      </c>
      <c r="L16600" s="3">
        <v>45044.479166666664</v>
      </c>
      <c r="M16600" t="s">
        <v>38713</v>
      </c>
      <c r="N16600" s="4" t="s">
        <v>17</v>
      </c>
      <c r="P16600" t="s">
        <v>16</v>
      </c>
    </row>
    <row r="16601" spans="1:16" x14ac:dyDescent="0.25">
      <c r="A16601" t="s">
        <v>38704</v>
      </c>
      <c r="B16601" t="s">
        <v>38714</v>
      </c>
      <c r="C16601" t="s">
        <v>27628</v>
      </c>
      <c r="F16601" t="s">
        <v>27625</v>
      </c>
      <c r="G16601">
        <v>0</v>
      </c>
      <c r="I16601">
        <v>0</v>
      </c>
      <c r="J16601" s="3">
        <v>45055.228472222225</v>
      </c>
      <c r="K16601" s="3">
        <v>45071.479166666664</v>
      </c>
      <c r="L16601" s="3">
        <v>45071.479166666664</v>
      </c>
      <c r="M16601" t="s">
        <v>38715</v>
      </c>
      <c r="N16601" s="4" t="s">
        <v>17</v>
      </c>
      <c r="P16601" t="s">
        <v>16</v>
      </c>
    </row>
    <row r="16602" spans="1:16" x14ac:dyDescent="0.25">
      <c r="A16602" t="s">
        <v>38716</v>
      </c>
      <c r="B16602">
        <v>94235235</v>
      </c>
      <c r="C16602" t="s">
        <v>19002</v>
      </c>
      <c r="F16602" t="s">
        <v>27625</v>
      </c>
      <c r="G16602">
        <v>0</v>
      </c>
      <c r="I16602">
        <v>0</v>
      </c>
      <c r="J16602" s="3">
        <v>45049.186111111114</v>
      </c>
      <c r="K16602" s="3">
        <v>45063.458333333336</v>
      </c>
      <c r="L16602" s="3">
        <v>45063.458333333336</v>
      </c>
      <c r="M16602" t="s">
        <v>38717</v>
      </c>
      <c r="N16602" s="4" t="s">
        <v>17</v>
      </c>
      <c r="P16602" t="s">
        <v>16</v>
      </c>
    </row>
    <row r="16603" spans="1:16" x14ac:dyDescent="0.25">
      <c r="A16603" t="s">
        <v>38716</v>
      </c>
      <c r="B16603" t="s">
        <v>38718</v>
      </c>
      <c r="C16603" t="s">
        <v>19002</v>
      </c>
      <c r="F16603" t="s">
        <v>27625</v>
      </c>
      <c r="G16603">
        <v>0</v>
      </c>
      <c r="I16603">
        <v>0</v>
      </c>
      <c r="J16603" s="3">
        <v>45066.227083333331</v>
      </c>
      <c r="K16603" s="3">
        <v>45077.458333333336</v>
      </c>
      <c r="L16603" s="3">
        <v>45077.458333333336</v>
      </c>
      <c r="M16603" t="s">
        <v>38719</v>
      </c>
      <c r="N16603" s="4" t="s">
        <v>17</v>
      </c>
      <c r="P16603" t="s">
        <v>16</v>
      </c>
    </row>
    <row r="16604" spans="1:16" x14ac:dyDescent="0.25">
      <c r="A16604" t="s">
        <v>38716</v>
      </c>
      <c r="B16604" t="s">
        <v>38720</v>
      </c>
      <c r="C16604" t="s">
        <v>19002</v>
      </c>
      <c r="F16604" t="s">
        <v>27625</v>
      </c>
      <c r="G16604">
        <v>0</v>
      </c>
      <c r="I16604">
        <v>0</v>
      </c>
      <c r="J16604" s="3">
        <v>45079.337500000001</v>
      </c>
      <c r="K16604" s="3">
        <v>45084.458333333336</v>
      </c>
      <c r="L16604" s="3">
        <v>45084.458333333336</v>
      </c>
      <c r="M16604" t="s">
        <v>38721</v>
      </c>
      <c r="N16604" s="4" t="s">
        <v>17</v>
      </c>
      <c r="P16604" t="s">
        <v>16</v>
      </c>
    </row>
    <row r="16605" spans="1:16" x14ac:dyDescent="0.25">
      <c r="A16605" t="s">
        <v>38716</v>
      </c>
      <c r="B16605" t="s">
        <v>38722</v>
      </c>
      <c r="C16605" t="s">
        <v>27628</v>
      </c>
      <c r="F16605" t="s">
        <v>27625</v>
      </c>
      <c r="G16605">
        <v>0</v>
      </c>
      <c r="I16605">
        <v>0</v>
      </c>
      <c r="J16605" s="3">
        <v>45098.054166666669</v>
      </c>
      <c r="K16605" s="3">
        <v>45111.458333333336</v>
      </c>
      <c r="L16605" s="3">
        <v>45111.458333333336</v>
      </c>
      <c r="M16605" t="s">
        <v>38723</v>
      </c>
      <c r="N16605" s="4" t="s">
        <v>17</v>
      </c>
      <c r="P16605" t="s">
        <v>16</v>
      </c>
    </row>
    <row r="16606" spans="1:16" x14ac:dyDescent="0.25">
      <c r="A16606" t="s">
        <v>38724</v>
      </c>
      <c r="B16606" t="s">
        <v>38725</v>
      </c>
      <c r="C16606" t="s">
        <v>27628</v>
      </c>
      <c r="F16606" t="s">
        <v>27625</v>
      </c>
      <c r="G16606">
        <v>0</v>
      </c>
      <c r="I16606">
        <v>0</v>
      </c>
      <c r="J16606" s="3">
        <v>44957.168749999997</v>
      </c>
      <c r="K16606" s="3">
        <v>44961.458333333336</v>
      </c>
      <c r="L16606" s="3">
        <v>44961.458333333336</v>
      </c>
      <c r="M16606" t="s">
        <v>38726</v>
      </c>
      <c r="N16606" s="4" t="s">
        <v>17</v>
      </c>
      <c r="P16606" t="s">
        <v>16</v>
      </c>
    </row>
    <row r="16607" spans="1:16" x14ac:dyDescent="0.25">
      <c r="A16607" t="s">
        <v>38724</v>
      </c>
      <c r="B16607" t="s">
        <v>38727</v>
      </c>
      <c r="C16607" t="s">
        <v>27628</v>
      </c>
      <c r="F16607" t="s">
        <v>27625</v>
      </c>
      <c r="G16607">
        <v>0</v>
      </c>
      <c r="I16607">
        <v>0</v>
      </c>
      <c r="J16607" s="3">
        <v>44964.487500000003</v>
      </c>
      <c r="K16607" s="3">
        <v>44974.458333333336</v>
      </c>
      <c r="L16607" s="3">
        <v>44974.458333333336</v>
      </c>
      <c r="M16607" t="s">
        <v>38728</v>
      </c>
      <c r="N16607" s="4" t="s">
        <v>17</v>
      </c>
      <c r="P16607" t="s">
        <v>16</v>
      </c>
    </row>
    <row r="16608" spans="1:16" x14ac:dyDescent="0.25">
      <c r="A16608" t="s">
        <v>38724</v>
      </c>
      <c r="B16608" t="s">
        <v>38729</v>
      </c>
      <c r="C16608" t="s">
        <v>27628</v>
      </c>
      <c r="F16608" t="s">
        <v>27625</v>
      </c>
      <c r="G16608">
        <v>0</v>
      </c>
      <c r="I16608">
        <v>0</v>
      </c>
      <c r="J16608" s="3">
        <v>44980.22152777778</v>
      </c>
      <c r="K16608" s="3">
        <v>44985.458333333336</v>
      </c>
      <c r="L16608" s="3">
        <v>44985.458333333336</v>
      </c>
      <c r="M16608" t="s">
        <v>38730</v>
      </c>
      <c r="N16608" s="4" t="s">
        <v>17</v>
      </c>
      <c r="P16608" t="s">
        <v>16</v>
      </c>
    </row>
    <row r="16609" spans="1:16" x14ac:dyDescent="0.25">
      <c r="A16609" t="s">
        <v>38724</v>
      </c>
      <c r="B16609" t="s">
        <v>38731</v>
      </c>
      <c r="C16609" t="s">
        <v>27628</v>
      </c>
      <c r="F16609" t="s">
        <v>27625</v>
      </c>
      <c r="G16609">
        <v>0</v>
      </c>
      <c r="I16609">
        <v>0</v>
      </c>
      <c r="J16609" s="3">
        <v>45002.390972222223</v>
      </c>
      <c r="K16609" s="3">
        <v>45007.458333333336</v>
      </c>
      <c r="L16609" s="3">
        <v>45007.458333333336</v>
      </c>
      <c r="M16609" t="s">
        <v>38732</v>
      </c>
      <c r="N16609" s="4" t="s">
        <v>17</v>
      </c>
      <c r="P16609" t="s">
        <v>16</v>
      </c>
    </row>
    <row r="16610" spans="1:16" x14ac:dyDescent="0.25">
      <c r="A16610" t="s">
        <v>38724</v>
      </c>
      <c r="B16610" t="s">
        <v>38733</v>
      </c>
      <c r="C16610" t="s">
        <v>27628</v>
      </c>
      <c r="F16610" t="s">
        <v>27625</v>
      </c>
      <c r="G16610">
        <v>0</v>
      </c>
      <c r="I16610">
        <v>0</v>
      </c>
      <c r="J16610" s="3">
        <v>45008.197916666664</v>
      </c>
      <c r="K16610" s="3">
        <v>45012.458333333336</v>
      </c>
      <c r="L16610" s="3">
        <v>45012.458333333336</v>
      </c>
      <c r="M16610" t="s">
        <v>38734</v>
      </c>
      <c r="N16610" s="4" t="s">
        <v>17</v>
      </c>
      <c r="P16610" t="s">
        <v>16</v>
      </c>
    </row>
    <row r="16611" spans="1:16" x14ac:dyDescent="0.25">
      <c r="A16611" t="s">
        <v>38735</v>
      </c>
      <c r="B16611" t="s">
        <v>38736</v>
      </c>
      <c r="C16611" t="s">
        <v>27628</v>
      </c>
      <c r="F16611" t="s">
        <v>27625</v>
      </c>
      <c r="G16611">
        <v>0</v>
      </c>
      <c r="I16611">
        <v>0</v>
      </c>
      <c r="J16611" s="3">
        <v>45029.53125</v>
      </c>
      <c r="K16611" s="3">
        <v>45037.458333333336</v>
      </c>
      <c r="L16611" s="3">
        <v>45037.458333333336</v>
      </c>
      <c r="M16611" t="s">
        <v>38737</v>
      </c>
      <c r="N16611" s="4" t="s">
        <v>17</v>
      </c>
      <c r="P16611" t="s">
        <v>16</v>
      </c>
    </row>
    <row r="16612" spans="1:16" x14ac:dyDescent="0.25">
      <c r="A16612" t="s">
        <v>38738</v>
      </c>
      <c r="B16612" t="s">
        <v>38739</v>
      </c>
      <c r="C16612" t="s">
        <v>27628</v>
      </c>
      <c r="F16612" t="s">
        <v>27625</v>
      </c>
      <c r="G16612">
        <v>0</v>
      </c>
      <c r="I16612">
        <v>0</v>
      </c>
      <c r="J16612" s="3">
        <v>45098.051388888889</v>
      </c>
      <c r="K16612" s="3">
        <v>45111.458333333336</v>
      </c>
      <c r="L16612" s="3">
        <v>45111.458333333336</v>
      </c>
      <c r="M16612" t="s">
        <v>38740</v>
      </c>
      <c r="N16612" s="4" t="s">
        <v>17</v>
      </c>
      <c r="P16612" t="s">
        <v>16</v>
      </c>
    </row>
    <row r="16613" spans="1:16" x14ac:dyDescent="0.25">
      <c r="A16613" t="s">
        <v>38741</v>
      </c>
      <c r="B16613" t="s">
        <v>38742</v>
      </c>
      <c r="C16613" t="s">
        <v>27628</v>
      </c>
      <c r="F16613" t="s">
        <v>27625</v>
      </c>
      <c r="G16613">
        <v>0</v>
      </c>
      <c r="I16613">
        <v>0</v>
      </c>
      <c r="J16613" s="3">
        <v>44970.507638888892</v>
      </c>
      <c r="K16613" s="3">
        <v>44979.458333333336</v>
      </c>
      <c r="L16613" s="3">
        <v>44979.458333333336</v>
      </c>
      <c r="M16613" t="s">
        <v>38743</v>
      </c>
      <c r="N16613" s="4" t="s">
        <v>17</v>
      </c>
      <c r="P16613" t="s">
        <v>16</v>
      </c>
    </row>
    <row r="16614" spans="1:16" x14ac:dyDescent="0.25">
      <c r="A16614" t="s">
        <v>38741</v>
      </c>
      <c r="B16614" t="s">
        <v>38744</v>
      </c>
      <c r="C16614" t="s">
        <v>27628</v>
      </c>
      <c r="F16614" t="s">
        <v>27625</v>
      </c>
      <c r="G16614">
        <v>0</v>
      </c>
      <c r="I16614">
        <v>0</v>
      </c>
      <c r="J16614" s="3">
        <v>44980.207638888889</v>
      </c>
      <c r="K16614" s="3">
        <v>44985.458333333336</v>
      </c>
      <c r="L16614" s="3">
        <v>44985.458333333336</v>
      </c>
      <c r="M16614" t="s">
        <v>38745</v>
      </c>
      <c r="N16614" s="4" t="s">
        <v>17</v>
      </c>
      <c r="P16614" t="s">
        <v>16</v>
      </c>
    </row>
    <row r="16615" spans="1:16" x14ac:dyDescent="0.25">
      <c r="A16615" t="s">
        <v>38741</v>
      </c>
      <c r="B16615" t="s">
        <v>38746</v>
      </c>
      <c r="C16615" t="s">
        <v>27628</v>
      </c>
      <c r="F16615" t="s">
        <v>27625</v>
      </c>
      <c r="G16615">
        <v>0</v>
      </c>
      <c r="I16615">
        <v>0</v>
      </c>
      <c r="J16615" s="3">
        <v>45016.431944444441</v>
      </c>
      <c r="K16615" s="3">
        <v>45027.458333333336</v>
      </c>
      <c r="L16615" s="3">
        <v>45027.458333333336</v>
      </c>
      <c r="M16615" t="s">
        <v>38747</v>
      </c>
      <c r="N16615" s="4" t="s">
        <v>17</v>
      </c>
      <c r="P16615" t="s">
        <v>16</v>
      </c>
    </row>
    <row r="16616" spans="1:16" x14ac:dyDescent="0.25">
      <c r="A16616" t="s">
        <v>26916</v>
      </c>
      <c r="B16616" t="s">
        <v>38748</v>
      </c>
      <c r="C16616" t="s">
        <v>28192</v>
      </c>
      <c r="F16616" t="s">
        <v>27625</v>
      </c>
      <c r="G16616">
        <v>0</v>
      </c>
      <c r="I16616">
        <v>0</v>
      </c>
      <c r="J16616" s="3">
        <v>44923.211111111108</v>
      </c>
      <c r="K16616" s="3">
        <v>44928.458333333336</v>
      </c>
      <c r="L16616" s="3">
        <v>44928.458333333336</v>
      </c>
      <c r="M16616" t="s">
        <v>38749</v>
      </c>
      <c r="N16616" s="4" t="s">
        <v>17</v>
      </c>
      <c r="P16616" t="s">
        <v>16</v>
      </c>
    </row>
    <row r="16617" spans="1:16" x14ac:dyDescent="0.25">
      <c r="A16617" t="s">
        <v>26916</v>
      </c>
      <c r="B16617">
        <v>18235015</v>
      </c>
      <c r="C16617" t="s">
        <v>27628</v>
      </c>
      <c r="F16617" t="s">
        <v>27625</v>
      </c>
      <c r="G16617">
        <v>0</v>
      </c>
      <c r="I16617">
        <v>0</v>
      </c>
      <c r="J16617" s="3">
        <v>44987.445833333331</v>
      </c>
      <c r="K16617" s="3">
        <v>44995.479166666664</v>
      </c>
      <c r="L16617" s="3">
        <v>44995.479166666664</v>
      </c>
      <c r="M16617" t="s">
        <v>38750</v>
      </c>
      <c r="N16617" s="4" t="s">
        <v>17</v>
      </c>
      <c r="P16617" t="s">
        <v>16</v>
      </c>
    </row>
    <row r="16618" spans="1:16" x14ac:dyDescent="0.25">
      <c r="A16618" t="s">
        <v>26916</v>
      </c>
      <c r="B16618" t="s">
        <v>38751</v>
      </c>
      <c r="C16618" t="s">
        <v>27628</v>
      </c>
      <c r="F16618" t="s">
        <v>27625</v>
      </c>
      <c r="G16618">
        <v>0</v>
      </c>
      <c r="I16618">
        <v>0</v>
      </c>
      <c r="J16618" s="3">
        <v>45001.536805555559</v>
      </c>
      <c r="K16618" s="3">
        <v>45015.479166666664</v>
      </c>
      <c r="L16618" s="3">
        <v>45015.479166666664</v>
      </c>
      <c r="M16618" t="s">
        <v>38752</v>
      </c>
      <c r="N16618" s="4" t="s">
        <v>17</v>
      </c>
      <c r="P16618" t="s">
        <v>16</v>
      </c>
    </row>
    <row r="16619" spans="1:16" x14ac:dyDescent="0.25">
      <c r="A16619" t="s">
        <v>26916</v>
      </c>
      <c r="B16619" t="s">
        <v>38753</v>
      </c>
      <c r="C16619" t="s">
        <v>27628</v>
      </c>
      <c r="F16619" t="s">
        <v>27625</v>
      </c>
      <c r="G16619">
        <v>0</v>
      </c>
      <c r="I16619">
        <v>0</v>
      </c>
      <c r="J16619" s="3">
        <v>45009.49722222222</v>
      </c>
      <c r="K16619" s="3">
        <v>45021.458333333336</v>
      </c>
      <c r="L16619" s="3">
        <v>45021.458333333336</v>
      </c>
      <c r="M16619" t="s">
        <v>38754</v>
      </c>
      <c r="N16619" s="4" t="s">
        <v>17</v>
      </c>
      <c r="P16619" t="s">
        <v>16</v>
      </c>
    </row>
    <row r="16620" spans="1:16" x14ac:dyDescent="0.25">
      <c r="A16620" t="s">
        <v>26916</v>
      </c>
      <c r="B16620" t="s">
        <v>38755</v>
      </c>
      <c r="C16620" t="s">
        <v>27628</v>
      </c>
      <c r="F16620" t="s">
        <v>27625</v>
      </c>
      <c r="G16620">
        <v>0</v>
      </c>
      <c r="I16620">
        <v>0</v>
      </c>
      <c r="J16620" s="3">
        <v>45028.227083333331</v>
      </c>
      <c r="K16620" s="3">
        <v>45033.458333333336</v>
      </c>
      <c r="L16620" s="3">
        <v>45033.458333333336</v>
      </c>
      <c r="M16620" t="s">
        <v>38756</v>
      </c>
      <c r="N16620" s="4" t="s">
        <v>17</v>
      </c>
      <c r="P16620" t="s">
        <v>16</v>
      </c>
    </row>
    <row r="16621" spans="1:16" x14ac:dyDescent="0.25">
      <c r="A16621" t="s">
        <v>26916</v>
      </c>
      <c r="B16621" t="s">
        <v>38757</v>
      </c>
      <c r="C16621" t="s">
        <v>27628</v>
      </c>
      <c r="F16621" t="s">
        <v>27625</v>
      </c>
      <c r="G16621">
        <v>0</v>
      </c>
      <c r="I16621">
        <v>0</v>
      </c>
      <c r="J16621" s="3">
        <v>45035.458333333336</v>
      </c>
      <c r="K16621" s="3">
        <v>45037.458333333336</v>
      </c>
      <c r="L16621" s="3">
        <v>45037.458333333336</v>
      </c>
      <c r="M16621" t="s">
        <v>38758</v>
      </c>
      <c r="N16621" s="4" t="s">
        <v>17</v>
      </c>
      <c r="P16621" t="s">
        <v>16</v>
      </c>
    </row>
    <row r="16622" spans="1:16" x14ac:dyDescent="0.25">
      <c r="A16622" t="s">
        <v>38759</v>
      </c>
      <c r="B16622" t="s">
        <v>38760</v>
      </c>
      <c r="C16622" t="s">
        <v>27628</v>
      </c>
      <c r="F16622" t="s">
        <v>27625</v>
      </c>
      <c r="G16622">
        <v>0</v>
      </c>
      <c r="I16622">
        <v>0</v>
      </c>
      <c r="J16622" s="3">
        <v>44958.194444444445</v>
      </c>
      <c r="K16622" s="3">
        <v>44966.458333333336</v>
      </c>
      <c r="L16622" s="3">
        <v>44966.458333333336</v>
      </c>
      <c r="M16622" t="s">
        <v>38761</v>
      </c>
      <c r="N16622" s="4" t="s">
        <v>17</v>
      </c>
      <c r="P16622" t="s">
        <v>16</v>
      </c>
    </row>
    <row r="16623" spans="1:16" x14ac:dyDescent="0.25">
      <c r="A16623" t="s">
        <v>38762</v>
      </c>
      <c r="B16623" t="s">
        <v>38763</v>
      </c>
      <c r="C16623" t="s">
        <v>28192</v>
      </c>
      <c r="F16623" t="s">
        <v>27625</v>
      </c>
      <c r="G16623">
        <v>0</v>
      </c>
      <c r="I16623">
        <v>0</v>
      </c>
      <c r="J16623" s="3">
        <v>44877.479861111111</v>
      </c>
      <c r="K16623" s="3">
        <v>44888.458333333336</v>
      </c>
      <c r="L16623" s="3">
        <v>44888.458333333336</v>
      </c>
      <c r="M16623" t="s">
        <v>38764</v>
      </c>
      <c r="N16623" s="4" t="s">
        <v>17</v>
      </c>
      <c r="P16623" t="s">
        <v>16</v>
      </c>
    </row>
    <row r="16624" spans="1:16" x14ac:dyDescent="0.25">
      <c r="A16624" t="s">
        <v>38762</v>
      </c>
      <c r="B16624" t="s">
        <v>38765</v>
      </c>
      <c r="C16624" t="s">
        <v>28192</v>
      </c>
      <c r="F16624" t="s">
        <v>27625</v>
      </c>
      <c r="G16624">
        <v>0</v>
      </c>
      <c r="I16624">
        <v>0</v>
      </c>
      <c r="J16624" s="3">
        <v>44893.457638888889</v>
      </c>
      <c r="K16624" s="3">
        <v>44904.458333333336</v>
      </c>
      <c r="L16624" s="3">
        <v>44904.458333333336</v>
      </c>
      <c r="M16624" t="s">
        <v>38766</v>
      </c>
      <c r="N16624" s="4" t="s">
        <v>17</v>
      </c>
      <c r="P16624" t="s">
        <v>16</v>
      </c>
    </row>
    <row r="16625" spans="1:16" x14ac:dyDescent="0.25">
      <c r="A16625" t="s">
        <v>38762</v>
      </c>
      <c r="B16625" t="s">
        <v>38767</v>
      </c>
      <c r="C16625" t="s">
        <v>28192</v>
      </c>
      <c r="F16625" t="s">
        <v>27625</v>
      </c>
      <c r="G16625">
        <v>0</v>
      </c>
      <c r="I16625">
        <v>0</v>
      </c>
      <c r="J16625" s="3">
        <v>44912.05972222222</v>
      </c>
      <c r="K16625" s="3">
        <v>44916.458333333336</v>
      </c>
      <c r="L16625" s="3">
        <v>44916.458333333336</v>
      </c>
      <c r="M16625" t="s">
        <v>38768</v>
      </c>
      <c r="N16625" s="4" t="s">
        <v>17</v>
      </c>
      <c r="P16625" t="s">
        <v>16</v>
      </c>
    </row>
    <row r="16626" spans="1:16" x14ac:dyDescent="0.25">
      <c r="A16626" t="s">
        <v>38769</v>
      </c>
      <c r="B16626" t="s">
        <v>38770</v>
      </c>
      <c r="C16626" t="s">
        <v>27628</v>
      </c>
      <c r="F16626" t="s">
        <v>27625</v>
      </c>
      <c r="G16626">
        <v>0</v>
      </c>
      <c r="I16626">
        <v>0</v>
      </c>
      <c r="J16626" s="3">
        <v>45027.494444444441</v>
      </c>
      <c r="K16626" s="3">
        <v>45033.458333333336</v>
      </c>
      <c r="L16626" s="3">
        <v>45033.458333333336</v>
      </c>
      <c r="M16626" t="s">
        <v>38771</v>
      </c>
      <c r="N16626" s="4" t="s">
        <v>17</v>
      </c>
      <c r="P16626" t="s">
        <v>16</v>
      </c>
    </row>
    <row r="16627" spans="1:16" x14ac:dyDescent="0.25">
      <c r="A16627" t="s">
        <v>38772</v>
      </c>
      <c r="B16627" t="s">
        <v>38773</v>
      </c>
      <c r="C16627" t="s">
        <v>27628</v>
      </c>
      <c r="F16627" t="s">
        <v>27625</v>
      </c>
      <c r="G16627">
        <v>0</v>
      </c>
      <c r="I16627">
        <v>0</v>
      </c>
      <c r="J16627" s="3">
        <v>45027.490277777775</v>
      </c>
      <c r="K16627" s="3">
        <v>45033.458333333336</v>
      </c>
      <c r="L16627" s="3">
        <v>45033.458333333336</v>
      </c>
      <c r="M16627" t="s">
        <v>38774</v>
      </c>
      <c r="N16627" s="4" t="s">
        <v>17</v>
      </c>
      <c r="P16627" t="s">
        <v>16</v>
      </c>
    </row>
    <row r="16628" spans="1:16" x14ac:dyDescent="0.25">
      <c r="A16628" t="s">
        <v>38775</v>
      </c>
      <c r="B16628">
        <v>94235338</v>
      </c>
      <c r="C16628" t="s">
        <v>19002</v>
      </c>
      <c r="F16628" t="s">
        <v>27625</v>
      </c>
      <c r="G16628">
        <v>0</v>
      </c>
      <c r="I16628">
        <v>0</v>
      </c>
      <c r="J16628" s="3">
        <v>45077.21597222222</v>
      </c>
      <c r="K16628" s="3">
        <v>45083.458333333336</v>
      </c>
      <c r="L16628" s="3">
        <v>45083.458333333336</v>
      </c>
      <c r="M16628" t="s">
        <v>38776</v>
      </c>
      <c r="N16628" s="4" t="s">
        <v>17</v>
      </c>
      <c r="P16628" t="s">
        <v>16</v>
      </c>
    </row>
    <row r="16629" spans="1:16" x14ac:dyDescent="0.25">
      <c r="A16629" t="s">
        <v>38777</v>
      </c>
      <c r="B16629">
        <v>98231067</v>
      </c>
      <c r="C16629" t="s">
        <v>19002</v>
      </c>
      <c r="F16629" t="s">
        <v>27625</v>
      </c>
      <c r="G16629">
        <v>0</v>
      </c>
      <c r="I16629">
        <v>0</v>
      </c>
      <c r="J16629" s="3">
        <v>45044.177777777775</v>
      </c>
      <c r="K16629" s="3">
        <v>45062.458333333336</v>
      </c>
      <c r="L16629" s="3">
        <v>45062.458333333336</v>
      </c>
      <c r="M16629" t="s">
        <v>38778</v>
      </c>
      <c r="N16629" s="4" t="s">
        <v>17</v>
      </c>
      <c r="P16629" t="s">
        <v>16</v>
      </c>
    </row>
    <row r="16630" spans="1:16" x14ac:dyDescent="0.25">
      <c r="A16630" t="s">
        <v>38777</v>
      </c>
      <c r="B16630" t="s">
        <v>38779</v>
      </c>
      <c r="C16630" t="s">
        <v>19002</v>
      </c>
      <c r="F16630" t="s">
        <v>27625</v>
      </c>
      <c r="G16630">
        <v>0</v>
      </c>
      <c r="I16630">
        <v>0</v>
      </c>
      <c r="J16630" s="3">
        <v>45072.488888888889</v>
      </c>
      <c r="K16630" s="3">
        <v>45090.458333333336</v>
      </c>
      <c r="L16630" s="3">
        <v>45090.458333333336</v>
      </c>
      <c r="M16630" t="s">
        <v>38780</v>
      </c>
      <c r="N16630" s="4" t="s">
        <v>17</v>
      </c>
      <c r="P16630" t="s">
        <v>16</v>
      </c>
    </row>
    <row r="16631" spans="1:16" x14ac:dyDescent="0.25">
      <c r="A16631" t="s">
        <v>38781</v>
      </c>
      <c r="B16631" t="s">
        <v>38782</v>
      </c>
      <c r="C16631" t="s">
        <v>28192</v>
      </c>
      <c r="F16631" t="s">
        <v>27625</v>
      </c>
      <c r="G16631">
        <v>0</v>
      </c>
      <c r="I16631">
        <v>0</v>
      </c>
      <c r="J16631" s="3">
        <v>44895.473611111112</v>
      </c>
      <c r="K16631" s="3">
        <v>44904.458333333336</v>
      </c>
      <c r="L16631" s="3">
        <v>44904.458333333336</v>
      </c>
      <c r="M16631" t="s">
        <v>38783</v>
      </c>
      <c r="N16631" s="4" t="s">
        <v>17</v>
      </c>
      <c r="P16631" t="s">
        <v>16</v>
      </c>
    </row>
    <row r="16632" spans="1:16" x14ac:dyDescent="0.25">
      <c r="A16632" t="s">
        <v>38781</v>
      </c>
      <c r="B16632" t="s">
        <v>38784</v>
      </c>
      <c r="C16632" t="s">
        <v>28192</v>
      </c>
      <c r="F16632" t="s">
        <v>27625</v>
      </c>
      <c r="G16632">
        <v>0</v>
      </c>
      <c r="I16632">
        <v>0</v>
      </c>
      <c r="J16632" s="3">
        <v>44918.482638888891</v>
      </c>
      <c r="K16632" s="3">
        <v>44921.458333333336</v>
      </c>
      <c r="L16632" s="3">
        <v>44921.458333333336</v>
      </c>
      <c r="M16632" t="s">
        <v>38785</v>
      </c>
      <c r="N16632" s="4" t="s">
        <v>17</v>
      </c>
      <c r="P16632" t="s">
        <v>16</v>
      </c>
    </row>
    <row r="16633" spans="1:16" x14ac:dyDescent="0.25">
      <c r="A16633" t="s">
        <v>38786</v>
      </c>
      <c r="B16633" t="s">
        <v>38787</v>
      </c>
      <c r="C16633" t="s">
        <v>27628</v>
      </c>
      <c r="F16633" t="s">
        <v>27625</v>
      </c>
      <c r="G16633">
        <v>0</v>
      </c>
      <c r="I16633">
        <v>0</v>
      </c>
      <c r="J16633" s="3">
        <v>45016.430555555555</v>
      </c>
      <c r="K16633" s="3">
        <v>45027.458333333336</v>
      </c>
      <c r="L16633" s="3">
        <v>45027.458333333336</v>
      </c>
      <c r="M16633" t="s">
        <v>38788</v>
      </c>
      <c r="N16633" s="4" t="s">
        <v>17</v>
      </c>
      <c r="P16633" t="s">
        <v>16</v>
      </c>
    </row>
    <row r="16634" spans="1:16" x14ac:dyDescent="0.25">
      <c r="A16634" t="s">
        <v>38786</v>
      </c>
      <c r="B16634" t="s">
        <v>38789</v>
      </c>
      <c r="C16634" t="s">
        <v>27628</v>
      </c>
      <c r="F16634" t="s">
        <v>27625</v>
      </c>
      <c r="G16634">
        <v>0</v>
      </c>
      <c r="I16634">
        <v>0</v>
      </c>
      <c r="J16634" s="3">
        <v>45035.461111111108</v>
      </c>
      <c r="K16634" s="3">
        <v>45042.458333333336</v>
      </c>
      <c r="L16634" s="3">
        <v>45042.458333333336</v>
      </c>
      <c r="M16634" t="s">
        <v>38790</v>
      </c>
      <c r="N16634" s="4" t="s">
        <v>17</v>
      </c>
      <c r="P16634" t="s">
        <v>16</v>
      </c>
    </row>
    <row r="16635" spans="1:16" x14ac:dyDescent="0.25">
      <c r="A16635" t="s">
        <v>38786</v>
      </c>
      <c r="B16635" t="s">
        <v>38791</v>
      </c>
      <c r="C16635" t="s">
        <v>28192</v>
      </c>
      <c r="F16635" t="s">
        <v>27625</v>
      </c>
      <c r="G16635">
        <v>0</v>
      </c>
      <c r="I16635">
        <v>0</v>
      </c>
      <c r="J16635" s="3">
        <v>44907.284722222219</v>
      </c>
      <c r="K16635" s="3">
        <v>44914.458333333336</v>
      </c>
      <c r="L16635" s="3">
        <v>44914.458333333336</v>
      </c>
      <c r="M16635" t="s">
        <v>38792</v>
      </c>
      <c r="N16635" s="4" t="s">
        <v>17</v>
      </c>
      <c r="P16635" t="s">
        <v>16</v>
      </c>
    </row>
    <row r="16636" spans="1:16" x14ac:dyDescent="0.25">
      <c r="A16636" t="s">
        <v>38793</v>
      </c>
      <c r="B16636">
        <v>18235116</v>
      </c>
      <c r="C16636" t="s">
        <v>27628</v>
      </c>
      <c r="F16636" t="s">
        <v>27625</v>
      </c>
      <c r="G16636">
        <v>0</v>
      </c>
      <c r="I16636">
        <v>0</v>
      </c>
      <c r="J16636" s="3">
        <v>45006.171527777777</v>
      </c>
      <c r="K16636" s="3">
        <v>45019.479166666664</v>
      </c>
      <c r="L16636" s="3">
        <v>45019.479166666664</v>
      </c>
      <c r="M16636" t="s">
        <v>38794</v>
      </c>
      <c r="N16636" s="4" t="s">
        <v>17</v>
      </c>
      <c r="P16636" t="s">
        <v>16</v>
      </c>
    </row>
    <row r="16637" spans="1:16" x14ac:dyDescent="0.25">
      <c r="A16637" t="s">
        <v>38793</v>
      </c>
      <c r="B16637" t="s">
        <v>38795</v>
      </c>
      <c r="C16637" t="s">
        <v>27628</v>
      </c>
      <c r="F16637" t="s">
        <v>27625</v>
      </c>
      <c r="G16637">
        <v>0</v>
      </c>
      <c r="I16637">
        <v>0</v>
      </c>
      <c r="J16637" s="3">
        <v>45021.184027777781</v>
      </c>
      <c r="K16637" s="3">
        <v>45044.479166666664</v>
      </c>
      <c r="L16637" s="3">
        <v>45044.479166666664</v>
      </c>
      <c r="M16637" t="s">
        <v>38796</v>
      </c>
      <c r="N16637" s="4" t="s">
        <v>17</v>
      </c>
      <c r="P16637" t="s">
        <v>16</v>
      </c>
    </row>
    <row r="16638" spans="1:16" x14ac:dyDescent="0.25">
      <c r="A16638" t="s">
        <v>38793</v>
      </c>
      <c r="B16638" t="s">
        <v>38797</v>
      </c>
      <c r="C16638" t="s">
        <v>27628</v>
      </c>
      <c r="F16638" t="s">
        <v>27625</v>
      </c>
      <c r="G16638">
        <v>0</v>
      </c>
      <c r="I16638">
        <v>0</v>
      </c>
      <c r="J16638" s="3">
        <v>45048.120138888888</v>
      </c>
      <c r="K16638" s="3">
        <v>45064.479166666664</v>
      </c>
      <c r="L16638" s="3">
        <v>45064.479166666664</v>
      </c>
      <c r="M16638" t="s">
        <v>38798</v>
      </c>
      <c r="N16638" s="4" t="s">
        <v>17</v>
      </c>
      <c r="P16638" t="s">
        <v>16</v>
      </c>
    </row>
    <row r="16639" spans="1:16" x14ac:dyDescent="0.25">
      <c r="A16639" t="s">
        <v>38793</v>
      </c>
      <c r="B16639" t="s">
        <v>38799</v>
      </c>
      <c r="C16639" t="s">
        <v>27628</v>
      </c>
      <c r="F16639" t="s">
        <v>27625</v>
      </c>
      <c r="G16639">
        <v>0</v>
      </c>
      <c r="I16639">
        <v>0</v>
      </c>
      <c r="J16639" s="3">
        <v>45098.133333333331</v>
      </c>
      <c r="K16639" s="3">
        <v>45112.479166666664</v>
      </c>
      <c r="L16639" s="3">
        <v>45112.479166666664</v>
      </c>
      <c r="M16639" t="s">
        <v>38800</v>
      </c>
      <c r="N16639" s="4" t="s">
        <v>17</v>
      </c>
      <c r="P16639" t="s">
        <v>16</v>
      </c>
    </row>
    <row r="16640" spans="1:16" x14ac:dyDescent="0.25">
      <c r="A16640" t="s">
        <v>38801</v>
      </c>
      <c r="B16640">
        <v>18235114</v>
      </c>
      <c r="C16640" t="s">
        <v>27628</v>
      </c>
      <c r="F16640" t="s">
        <v>27625</v>
      </c>
      <c r="G16640">
        <v>0</v>
      </c>
      <c r="I16640">
        <v>0</v>
      </c>
      <c r="J16640" s="3">
        <v>45073.5</v>
      </c>
      <c r="K16640" s="3">
        <v>45090.479166666664</v>
      </c>
      <c r="L16640" s="3">
        <v>45090.479166666664</v>
      </c>
      <c r="M16640" t="s">
        <v>38802</v>
      </c>
      <c r="N16640" s="4" t="s">
        <v>17</v>
      </c>
      <c r="P16640" t="s">
        <v>16</v>
      </c>
    </row>
    <row r="16641" spans="1:16" x14ac:dyDescent="0.25">
      <c r="A16641" t="s">
        <v>38803</v>
      </c>
      <c r="B16641">
        <v>94235202</v>
      </c>
      <c r="C16641" t="s">
        <v>19002</v>
      </c>
      <c r="F16641" t="s">
        <v>27625</v>
      </c>
      <c r="G16641">
        <v>0</v>
      </c>
      <c r="I16641">
        <v>0</v>
      </c>
      <c r="J16641" s="3">
        <v>45041.236805555556</v>
      </c>
      <c r="K16641" s="3">
        <v>45056.458333333336</v>
      </c>
      <c r="L16641" s="3">
        <v>45056.458333333336</v>
      </c>
      <c r="M16641" t="s">
        <v>38804</v>
      </c>
      <c r="N16641" s="4" t="s">
        <v>17</v>
      </c>
      <c r="P16641" t="s">
        <v>16</v>
      </c>
    </row>
    <row r="16642" spans="1:16" x14ac:dyDescent="0.25">
      <c r="A16642" t="s">
        <v>38803</v>
      </c>
      <c r="B16642" t="s">
        <v>38805</v>
      </c>
      <c r="C16642" t="s">
        <v>19002</v>
      </c>
      <c r="F16642" t="s">
        <v>27625</v>
      </c>
      <c r="G16642">
        <v>0</v>
      </c>
      <c r="I16642">
        <v>0</v>
      </c>
      <c r="J16642" s="3">
        <v>45069.270833333336</v>
      </c>
      <c r="K16642" s="3">
        <v>45075.458333333336</v>
      </c>
      <c r="L16642" s="3">
        <v>45075.458333333336</v>
      </c>
      <c r="M16642" t="s">
        <v>38806</v>
      </c>
      <c r="N16642" s="4" t="s">
        <v>17</v>
      </c>
      <c r="P16642" t="s">
        <v>16</v>
      </c>
    </row>
    <row r="16643" spans="1:16" x14ac:dyDescent="0.25">
      <c r="A16643" t="s">
        <v>38803</v>
      </c>
      <c r="B16643" t="s">
        <v>38807</v>
      </c>
      <c r="C16643" t="s">
        <v>19002</v>
      </c>
      <c r="F16643" t="s">
        <v>27625</v>
      </c>
      <c r="G16643">
        <v>0</v>
      </c>
      <c r="I16643">
        <v>0</v>
      </c>
      <c r="J16643" s="3">
        <v>45079.326388888891</v>
      </c>
      <c r="K16643" s="3">
        <v>45084.458333333336</v>
      </c>
      <c r="L16643" s="3">
        <v>45084.458333333336</v>
      </c>
      <c r="M16643" t="s">
        <v>38808</v>
      </c>
      <c r="N16643" s="4" t="s">
        <v>17</v>
      </c>
      <c r="P16643" t="s">
        <v>16</v>
      </c>
    </row>
    <row r="16644" spans="1:16" x14ac:dyDescent="0.25">
      <c r="A16644" t="s">
        <v>38809</v>
      </c>
      <c r="B16644" t="s">
        <v>38810</v>
      </c>
      <c r="C16644" t="s">
        <v>27628</v>
      </c>
      <c r="F16644" t="s">
        <v>27625</v>
      </c>
      <c r="G16644">
        <v>0</v>
      </c>
      <c r="I16644">
        <v>0</v>
      </c>
      <c r="J16644" s="3">
        <v>45009.476388888892</v>
      </c>
      <c r="K16644" s="3">
        <v>45021.458333333336</v>
      </c>
      <c r="L16644" s="3">
        <v>45021.458333333336</v>
      </c>
      <c r="M16644" t="s">
        <v>38811</v>
      </c>
      <c r="N16644" s="4" t="s">
        <v>17</v>
      </c>
      <c r="P16644" t="s">
        <v>16</v>
      </c>
    </row>
    <row r="16645" spans="1:16" x14ac:dyDescent="0.25">
      <c r="A16645" t="s">
        <v>38809</v>
      </c>
      <c r="B16645" t="s">
        <v>38812</v>
      </c>
      <c r="C16645" t="s">
        <v>27628</v>
      </c>
      <c r="F16645" t="s">
        <v>27625</v>
      </c>
      <c r="G16645">
        <v>0</v>
      </c>
      <c r="I16645">
        <v>0</v>
      </c>
      <c r="J16645" s="3">
        <v>45028.226388888892</v>
      </c>
      <c r="K16645" s="3">
        <v>45033.458333333336</v>
      </c>
      <c r="L16645" s="3">
        <v>45033.458333333336</v>
      </c>
      <c r="M16645" t="s">
        <v>38813</v>
      </c>
      <c r="N16645" s="4" t="s">
        <v>17</v>
      </c>
      <c r="P16645" t="s">
        <v>16</v>
      </c>
    </row>
    <row r="16646" spans="1:16" x14ac:dyDescent="0.25">
      <c r="A16646" t="s">
        <v>38809</v>
      </c>
      <c r="B16646">
        <v>18235119</v>
      </c>
      <c r="C16646" t="s">
        <v>27628</v>
      </c>
      <c r="F16646" t="s">
        <v>27625</v>
      </c>
      <c r="G16646">
        <v>0</v>
      </c>
      <c r="I16646">
        <v>0</v>
      </c>
      <c r="J16646" s="3">
        <v>45064.411111111112</v>
      </c>
      <c r="K16646" s="3">
        <v>45082.479166666664</v>
      </c>
      <c r="L16646" s="3">
        <v>45082.479166666664</v>
      </c>
      <c r="M16646" t="s">
        <v>38814</v>
      </c>
      <c r="N16646" s="4" t="s">
        <v>17</v>
      </c>
      <c r="P16646" t="s">
        <v>16</v>
      </c>
    </row>
    <row r="16647" spans="1:16" x14ac:dyDescent="0.25">
      <c r="A16647" t="s">
        <v>38809</v>
      </c>
      <c r="B16647" t="s">
        <v>38815</v>
      </c>
      <c r="C16647" t="s">
        <v>27628</v>
      </c>
      <c r="F16647" t="s">
        <v>27625</v>
      </c>
      <c r="G16647">
        <v>0</v>
      </c>
      <c r="I16647">
        <v>0</v>
      </c>
      <c r="J16647" s="3">
        <v>45083.230555555558</v>
      </c>
      <c r="K16647" s="3">
        <v>45103.479166666664</v>
      </c>
      <c r="L16647" s="3">
        <v>45103.479166666664</v>
      </c>
      <c r="M16647" t="s">
        <v>38816</v>
      </c>
      <c r="N16647" s="4" t="s">
        <v>17</v>
      </c>
      <c r="P16647" t="s">
        <v>16</v>
      </c>
    </row>
    <row r="16648" spans="1:16" x14ac:dyDescent="0.25">
      <c r="A16648" t="s">
        <v>38817</v>
      </c>
      <c r="B16648" t="s">
        <v>38818</v>
      </c>
      <c r="C16648" t="s">
        <v>28192</v>
      </c>
      <c r="F16648" t="s">
        <v>27625</v>
      </c>
      <c r="G16648">
        <v>0</v>
      </c>
      <c r="I16648">
        <v>0</v>
      </c>
      <c r="J16648" s="3">
        <v>44924.540277777778</v>
      </c>
      <c r="K16648" s="3">
        <v>44933.458333333336</v>
      </c>
      <c r="L16648" s="3">
        <v>44933.458333333336</v>
      </c>
      <c r="M16648" t="s">
        <v>38819</v>
      </c>
      <c r="N16648" s="4" t="s">
        <v>17</v>
      </c>
      <c r="P16648" t="s">
        <v>16</v>
      </c>
    </row>
    <row r="16649" spans="1:16" x14ac:dyDescent="0.25">
      <c r="A16649" t="s">
        <v>38817</v>
      </c>
      <c r="B16649">
        <v>18235019</v>
      </c>
      <c r="C16649" t="s">
        <v>27628</v>
      </c>
      <c r="F16649" t="s">
        <v>27625</v>
      </c>
      <c r="G16649">
        <v>0</v>
      </c>
      <c r="I16649">
        <v>0</v>
      </c>
      <c r="J16649" s="3">
        <v>44967.522916666669</v>
      </c>
      <c r="K16649" s="3">
        <v>44980.479166666664</v>
      </c>
      <c r="L16649" s="3">
        <v>44980.479166666664</v>
      </c>
      <c r="M16649" t="s">
        <v>38820</v>
      </c>
      <c r="N16649" s="4" t="s">
        <v>17</v>
      </c>
      <c r="P16649" t="s">
        <v>16</v>
      </c>
    </row>
    <row r="16650" spans="1:16" x14ac:dyDescent="0.25">
      <c r="A16650" t="s">
        <v>38817</v>
      </c>
      <c r="B16650" t="s">
        <v>38821</v>
      </c>
      <c r="C16650" t="s">
        <v>27628</v>
      </c>
      <c r="F16650" t="s">
        <v>27625</v>
      </c>
      <c r="G16650">
        <v>0</v>
      </c>
      <c r="I16650">
        <v>0</v>
      </c>
      <c r="J16650" s="3">
        <v>44989.387499999997</v>
      </c>
      <c r="K16650" s="3">
        <v>44995.458333333336</v>
      </c>
      <c r="L16650" s="3">
        <v>44995.458333333336</v>
      </c>
      <c r="M16650" t="s">
        <v>38822</v>
      </c>
      <c r="N16650" s="4" t="s">
        <v>17</v>
      </c>
      <c r="P16650" t="s">
        <v>16</v>
      </c>
    </row>
    <row r="16651" spans="1:16" x14ac:dyDescent="0.25">
      <c r="A16651" t="s">
        <v>38817</v>
      </c>
      <c r="B16651" t="s">
        <v>38823</v>
      </c>
      <c r="C16651" t="s">
        <v>27628</v>
      </c>
      <c r="F16651" t="s">
        <v>27625</v>
      </c>
      <c r="G16651">
        <v>0</v>
      </c>
      <c r="I16651">
        <v>0</v>
      </c>
      <c r="J16651" s="3">
        <v>45000.411111111112</v>
      </c>
      <c r="K16651" s="3">
        <v>45005.458333333336</v>
      </c>
      <c r="L16651" s="3">
        <v>45005.458333333336</v>
      </c>
      <c r="M16651" t="s">
        <v>38824</v>
      </c>
      <c r="N16651" s="4" t="s">
        <v>17</v>
      </c>
      <c r="P16651" t="s">
        <v>16</v>
      </c>
    </row>
    <row r="16652" spans="1:16" x14ac:dyDescent="0.25">
      <c r="A16652" t="s">
        <v>38817</v>
      </c>
      <c r="B16652" t="s">
        <v>38825</v>
      </c>
      <c r="C16652" t="s">
        <v>27628</v>
      </c>
      <c r="F16652" t="s">
        <v>27625</v>
      </c>
      <c r="G16652">
        <v>0</v>
      </c>
      <c r="I16652">
        <v>0</v>
      </c>
      <c r="J16652" s="3">
        <v>45008.15347222222</v>
      </c>
      <c r="K16652" s="3">
        <v>45012.458333333336</v>
      </c>
      <c r="L16652" s="3">
        <v>45012.458333333336</v>
      </c>
      <c r="M16652" t="s">
        <v>38826</v>
      </c>
      <c r="N16652" s="4" t="s">
        <v>17</v>
      </c>
      <c r="P16652" t="s">
        <v>16</v>
      </c>
    </row>
    <row r="16653" spans="1:16" x14ac:dyDescent="0.25">
      <c r="A16653" t="s">
        <v>38817</v>
      </c>
      <c r="B16653" t="s">
        <v>38827</v>
      </c>
      <c r="C16653" t="s">
        <v>27628</v>
      </c>
      <c r="F16653" t="s">
        <v>27625</v>
      </c>
      <c r="G16653">
        <v>0</v>
      </c>
      <c r="I16653">
        <v>0</v>
      </c>
      <c r="J16653" s="3">
        <v>45014.35833333333</v>
      </c>
      <c r="K16653" s="3">
        <v>45021.458333333336</v>
      </c>
      <c r="L16653" s="3">
        <v>45021.458333333336</v>
      </c>
      <c r="M16653" t="s">
        <v>38828</v>
      </c>
      <c r="N16653" s="4" t="s">
        <v>17</v>
      </c>
      <c r="P16653" t="s">
        <v>16</v>
      </c>
    </row>
    <row r="16654" spans="1:16" x14ac:dyDescent="0.25">
      <c r="A16654" t="s">
        <v>38829</v>
      </c>
      <c r="B16654">
        <v>98231023</v>
      </c>
      <c r="C16654" t="s">
        <v>19002</v>
      </c>
      <c r="F16654" t="s">
        <v>27625</v>
      </c>
      <c r="G16654">
        <v>0</v>
      </c>
      <c r="I16654">
        <v>0</v>
      </c>
      <c r="J16654" s="3">
        <v>45000.50277777778</v>
      </c>
      <c r="K16654" s="3">
        <v>45013.458333333336</v>
      </c>
      <c r="L16654" s="3">
        <v>45013.458333333336</v>
      </c>
      <c r="M16654" t="s">
        <v>38830</v>
      </c>
      <c r="N16654" s="4" t="s">
        <v>17</v>
      </c>
      <c r="P16654" t="s">
        <v>16</v>
      </c>
    </row>
    <row r="16655" spans="1:16" x14ac:dyDescent="0.25">
      <c r="A16655" t="s">
        <v>38831</v>
      </c>
      <c r="B16655" t="s">
        <v>38832</v>
      </c>
      <c r="C16655" t="s">
        <v>28192</v>
      </c>
      <c r="F16655" t="s">
        <v>27625</v>
      </c>
      <c r="G16655">
        <v>0</v>
      </c>
      <c r="I16655">
        <v>0</v>
      </c>
      <c r="J16655" s="3">
        <v>44876.415972222225</v>
      </c>
      <c r="K16655" s="3">
        <v>44882.458333333336</v>
      </c>
      <c r="L16655" s="3">
        <v>44882.458333333336</v>
      </c>
      <c r="M16655" t="s">
        <v>38833</v>
      </c>
      <c r="N16655" s="4" t="s">
        <v>17</v>
      </c>
      <c r="P16655" t="s">
        <v>16</v>
      </c>
    </row>
    <row r="16656" spans="1:16" x14ac:dyDescent="0.25">
      <c r="A16656" t="s">
        <v>38834</v>
      </c>
      <c r="B16656" t="s">
        <v>38835</v>
      </c>
      <c r="C16656" t="s">
        <v>28192</v>
      </c>
      <c r="F16656" t="s">
        <v>27625</v>
      </c>
      <c r="G16656">
        <v>0</v>
      </c>
      <c r="I16656">
        <v>0</v>
      </c>
      <c r="J16656" s="3">
        <v>44938.207638888889</v>
      </c>
      <c r="K16656" s="3">
        <v>44949.458333333336</v>
      </c>
      <c r="L16656" s="3">
        <v>44949.458333333336</v>
      </c>
      <c r="M16656" t="s">
        <v>38836</v>
      </c>
      <c r="N16656" s="4" t="s">
        <v>17</v>
      </c>
      <c r="P16656" t="s">
        <v>16</v>
      </c>
    </row>
    <row r="16657" spans="1:16" x14ac:dyDescent="0.25">
      <c r="A16657" t="s">
        <v>38837</v>
      </c>
      <c r="B16657" t="s">
        <v>38838</v>
      </c>
      <c r="C16657" t="s">
        <v>27628</v>
      </c>
      <c r="F16657" t="s">
        <v>27625</v>
      </c>
      <c r="G16657">
        <v>0</v>
      </c>
      <c r="I16657">
        <v>0</v>
      </c>
      <c r="J16657" s="3">
        <v>45061.476388888892</v>
      </c>
      <c r="K16657" s="3">
        <v>45065.458333333336</v>
      </c>
      <c r="L16657" s="3">
        <v>45065.458333333336</v>
      </c>
      <c r="M16657" t="s">
        <v>38839</v>
      </c>
      <c r="N16657" s="4" t="s">
        <v>17</v>
      </c>
      <c r="P16657" t="s">
        <v>16</v>
      </c>
    </row>
    <row r="16658" spans="1:16" x14ac:dyDescent="0.25">
      <c r="A16658" t="s">
        <v>38840</v>
      </c>
      <c r="B16658" t="s">
        <v>38841</v>
      </c>
      <c r="C16658" t="s">
        <v>28192</v>
      </c>
      <c r="F16658" t="s">
        <v>27625</v>
      </c>
      <c r="G16658">
        <v>0</v>
      </c>
      <c r="I16658">
        <v>0</v>
      </c>
      <c r="J16658" s="3">
        <v>44925.201388888891</v>
      </c>
      <c r="K16658" s="3">
        <v>44938.458333333336</v>
      </c>
      <c r="L16658" s="3">
        <v>44938.458333333336</v>
      </c>
      <c r="M16658" t="s">
        <v>38842</v>
      </c>
      <c r="N16658" s="4" t="s">
        <v>17</v>
      </c>
      <c r="P16658" t="s">
        <v>16</v>
      </c>
    </row>
    <row r="16659" spans="1:16" x14ac:dyDescent="0.25">
      <c r="A16659" t="s">
        <v>38840</v>
      </c>
      <c r="B16659" t="s">
        <v>38843</v>
      </c>
      <c r="C16659" t="s">
        <v>28192</v>
      </c>
      <c r="F16659" t="s">
        <v>27625</v>
      </c>
      <c r="G16659">
        <v>0</v>
      </c>
      <c r="I16659">
        <v>0</v>
      </c>
      <c r="J16659" s="3">
        <v>44939.504861111112</v>
      </c>
      <c r="K16659" s="3">
        <v>44949.458333333336</v>
      </c>
      <c r="L16659" s="3">
        <v>44949.458333333336</v>
      </c>
      <c r="M16659" t="s">
        <v>38844</v>
      </c>
      <c r="N16659" s="4" t="s">
        <v>17</v>
      </c>
      <c r="P16659" t="s">
        <v>16</v>
      </c>
    </row>
    <row r="16660" spans="1:16" x14ac:dyDescent="0.25">
      <c r="A16660" t="s">
        <v>38840</v>
      </c>
      <c r="B16660" t="s">
        <v>38845</v>
      </c>
      <c r="C16660" t="s">
        <v>27628</v>
      </c>
      <c r="F16660" t="s">
        <v>27625</v>
      </c>
      <c r="G16660">
        <v>0</v>
      </c>
      <c r="I16660">
        <v>0</v>
      </c>
      <c r="J16660" s="3">
        <v>44957.181250000001</v>
      </c>
      <c r="K16660" s="3">
        <v>44961.458333333336</v>
      </c>
      <c r="L16660" s="3">
        <v>44961.458333333336</v>
      </c>
      <c r="M16660" t="s">
        <v>38846</v>
      </c>
      <c r="N16660" s="4" t="s">
        <v>17</v>
      </c>
      <c r="P16660" t="s">
        <v>16</v>
      </c>
    </row>
    <row r="16661" spans="1:16" x14ac:dyDescent="0.25">
      <c r="A16661" t="s">
        <v>38840</v>
      </c>
      <c r="B16661" t="s">
        <v>38847</v>
      </c>
      <c r="C16661" t="s">
        <v>27628</v>
      </c>
      <c r="F16661" t="s">
        <v>27625</v>
      </c>
      <c r="G16661">
        <v>0</v>
      </c>
      <c r="I16661">
        <v>0</v>
      </c>
      <c r="J16661" s="3">
        <v>44965.45416666667</v>
      </c>
      <c r="K16661" s="3">
        <v>44974.458333333336</v>
      </c>
      <c r="L16661" s="3">
        <v>44974.458333333336</v>
      </c>
      <c r="M16661" t="s">
        <v>38848</v>
      </c>
      <c r="N16661" s="4" t="s">
        <v>17</v>
      </c>
      <c r="P16661" t="s">
        <v>16</v>
      </c>
    </row>
    <row r="16662" spans="1:16" x14ac:dyDescent="0.25">
      <c r="A16662" t="s">
        <v>38849</v>
      </c>
      <c r="B16662" t="s">
        <v>38850</v>
      </c>
      <c r="C16662" t="s">
        <v>19002</v>
      </c>
      <c r="F16662" t="s">
        <v>27625</v>
      </c>
      <c r="G16662">
        <v>0</v>
      </c>
      <c r="I16662">
        <v>0</v>
      </c>
      <c r="J16662" s="3">
        <v>45078.470138888886</v>
      </c>
      <c r="K16662" s="3">
        <v>45083.458333333336</v>
      </c>
      <c r="L16662" s="3">
        <v>45083.458333333336</v>
      </c>
      <c r="M16662" t="s">
        <v>38851</v>
      </c>
      <c r="N16662" s="4" t="s">
        <v>17</v>
      </c>
      <c r="P16662" t="s">
        <v>16</v>
      </c>
    </row>
    <row r="16663" spans="1:16" x14ac:dyDescent="0.25">
      <c r="A16663" t="s">
        <v>38849</v>
      </c>
      <c r="B16663" t="s">
        <v>38852</v>
      </c>
      <c r="C16663" t="s">
        <v>19002</v>
      </c>
      <c r="F16663" t="s">
        <v>27625</v>
      </c>
      <c r="G16663">
        <v>0</v>
      </c>
      <c r="I16663">
        <v>0</v>
      </c>
      <c r="J16663" s="3">
        <v>45088.365972222222</v>
      </c>
      <c r="K16663" s="3">
        <v>45092.458333333336</v>
      </c>
      <c r="L16663" s="3">
        <v>45092.458333333336</v>
      </c>
      <c r="M16663" t="s">
        <v>38853</v>
      </c>
      <c r="N16663" s="4" t="s">
        <v>17</v>
      </c>
      <c r="P16663" t="s">
        <v>16</v>
      </c>
    </row>
    <row r="16664" spans="1:16" x14ac:dyDescent="0.25">
      <c r="A16664" t="s">
        <v>38854</v>
      </c>
      <c r="B16664">
        <v>18235084</v>
      </c>
      <c r="C16664" t="s">
        <v>27628</v>
      </c>
      <c r="F16664" t="s">
        <v>27625</v>
      </c>
      <c r="G16664">
        <v>0</v>
      </c>
      <c r="I16664">
        <v>0</v>
      </c>
      <c r="J16664" s="3">
        <v>45016.522222222222</v>
      </c>
      <c r="K16664" s="3">
        <v>45036.479166666664</v>
      </c>
      <c r="L16664" s="3">
        <v>45036.479166666664</v>
      </c>
      <c r="M16664" t="s">
        <v>38855</v>
      </c>
      <c r="N16664" s="4" t="s">
        <v>17</v>
      </c>
      <c r="P16664" t="s">
        <v>16</v>
      </c>
    </row>
    <row r="16665" spans="1:16" x14ac:dyDescent="0.25">
      <c r="A16665" t="s">
        <v>38856</v>
      </c>
      <c r="B16665">
        <v>18235087</v>
      </c>
      <c r="C16665" t="s">
        <v>27628</v>
      </c>
      <c r="F16665" t="s">
        <v>27625</v>
      </c>
      <c r="G16665">
        <v>0</v>
      </c>
      <c r="I16665">
        <v>0</v>
      </c>
      <c r="J16665" s="3">
        <v>44996.489583333336</v>
      </c>
      <c r="K16665" s="3">
        <v>45012.479166666664</v>
      </c>
      <c r="L16665" s="3">
        <v>45012.479166666664</v>
      </c>
      <c r="M16665" t="s">
        <v>38857</v>
      </c>
      <c r="N16665" s="4" t="s">
        <v>17</v>
      </c>
      <c r="P16665" t="s">
        <v>16</v>
      </c>
    </row>
    <row r="16666" spans="1:16" x14ac:dyDescent="0.25">
      <c r="A16666" t="s">
        <v>38856</v>
      </c>
      <c r="B16666" t="s">
        <v>38858</v>
      </c>
      <c r="C16666" t="s">
        <v>27628</v>
      </c>
      <c r="F16666" t="s">
        <v>27625</v>
      </c>
      <c r="G16666">
        <v>0</v>
      </c>
      <c r="I16666">
        <v>0</v>
      </c>
      <c r="J16666" s="3">
        <v>45016.536111111112</v>
      </c>
      <c r="K16666" s="3">
        <v>45040.479166666664</v>
      </c>
      <c r="L16666" s="3">
        <v>45040.479166666664</v>
      </c>
      <c r="M16666" t="s">
        <v>38859</v>
      </c>
      <c r="N16666" s="4" t="s">
        <v>17</v>
      </c>
      <c r="P16666" t="s">
        <v>16</v>
      </c>
    </row>
    <row r="16667" spans="1:16" x14ac:dyDescent="0.25">
      <c r="A16667" t="s">
        <v>38856</v>
      </c>
      <c r="B16667" t="s">
        <v>38860</v>
      </c>
      <c r="C16667" t="s">
        <v>27628</v>
      </c>
      <c r="F16667" t="s">
        <v>27625</v>
      </c>
      <c r="G16667">
        <v>0</v>
      </c>
      <c r="I16667">
        <v>0</v>
      </c>
      <c r="J16667" s="3">
        <v>45027.493750000001</v>
      </c>
      <c r="K16667" s="3">
        <v>45033.458333333336</v>
      </c>
      <c r="L16667" s="3">
        <v>45033.458333333336</v>
      </c>
      <c r="M16667" t="s">
        <v>38861</v>
      </c>
      <c r="N16667" s="4" t="s">
        <v>17</v>
      </c>
      <c r="P16667" t="s">
        <v>16</v>
      </c>
    </row>
    <row r="16668" spans="1:16" x14ac:dyDescent="0.25">
      <c r="A16668" t="s">
        <v>38862</v>
      </c>
      <c r="B16668">
        <v>18235136</v>
      </c>
      <c r="C16668" t="s">
        <v>27628</v>
      </c>
      <c r="F16668" t="s">
        <v>27625</v>
      </c>
      <c r="G16668">
        <v>0</v>
      </c>
      <c r="I16668">
        <v>0</v>
      </c>
      <c r="J16668" s="3">
        <v>45009.218055555553</v>
      </c>
      <c r="K16668" s="3">
        <v>45026.479166666664</v>
      </c>
      <c r="L16668" s="3">
        <v>45026.479166666664</v>
      </c>
      <c r="M16668" t="s">
        <v>38863</v>
      </c>
      <c r="N16668" s="4" t="s">
        <v>17</v>
      </c>
      <c r="P16668" t="s">
        <v>16</v>
      </c>
    </row>
    <row r="16669" spans="1:16" x14ac:dyDescent="0.25">
      <c r="A16669" t="s">
        <v>38864</v>
      </c>
      <c r="B16669">
        <v>18235301</v>
      </c>
      <c r="C16669" t="s">
        <v>27628</v>
      </c>
      <c r="F16669" t="s">
        <v>27625</v>
      </c>
      <c r="G16669">
        <v>0</v>
      </c>
      <c r="I16669">
        <v>0</v>
      </c>
      <c r="J16669" s="3">
        <v>45073.51666666667</v>
      </c>
      <c r="K16669" s="3">
        <v>45090.479166666664</v>
      </c>
      <c r="L16669" s="3">
        <v>45090.479166666664</v>
      </c>
      <c r="M16669" t="s">
        <v>38865</v>
      </c>
      <c r="N16669" s="4" t="s">
        <v>17</v>
      </c>
      <c r="P16669" t="s">
        <v>16</v>
      </c>
    </row>
    <row r="16670" spans="1:16" x14ac:dyDescent="0.25">
      <c r="A16670" t="s">
        <v>38866</v>
      </c>
      <c r="B16670">
        <v>18235092</v>
      </c>
      <c r="C16670" t="s">
        <v>27628</v>
      </c>
      <c r="F16670" t="s">
        <v>27625</v>
      </c>
      <c r="G16670">
        <v>0</v>
      </c>
      <c r="I16670">
        <v>0</v>
      </c>
      <c r="J16670" s="3">
        <v>45028.45416666667</v>
      </c>
      <c r="K16670" s="3">
        <v>45049.479166666664</v>
      </c>
      <c r="L16670" s="3">
        <v>45049.479166666664</v>
      </c>
      <c r="M16670" t="s">
        <v>38867</v>
      </c>
      <c r="N16670" s="4" t="s">
        <v>17</v>
      </c>
      <c r="P16670" t="s">
        <v>16</v>
      </c>
    </row>
    <row r="16671" spans="1:16" x14ac:dyDescent="0.25">
      <c r="A16671" t="s">
        <v>38868</v>
      </c>
      <c r="B16671" t="s">
        <v>38869</v>
      </c>
      <c r="C16671" t="s">
        <v>28192</v>
      </c>
      <c r="F16671" t="s">
        <v>27625</v>
      </c>
      <c r="G16671">
        <v>0</v>
      </c>
      <c r="I16671">
        <v>0</v>
      </c>
      <c r="J16671" s="3">
        <v>44938.205555555556</v>
      </c>
      <c r="K16671" s="3">
        <v>44949.458333333336</v>
      </c>
      <c r="L16671" s="3">
        <v>44949.458333333336</v>
      </c>
      <c r="M16671" t="s">
        <v>38870</v>
      </c>
      <c r="N16671" s="4" t="s">
        <v>17</v>
      </c>
      <c r="P16671" t="s">
        <v>16</v>
      </c>
    </row>
    <row r="16672" spans="1:16" x14ac:dyDescent="0.25">
      <c r="A16672" t="s">
        <v>38868</v>
      </c>
      <c r="B16672" t="s">
        <v>38871</v>
      </c>
      <c r="C16672" t="s">
        <v>27628</v>
      </c>
      <c r="F16672" t="s">
        <v>27625</v>
      </c>
      <c r="G16672">
        <v>0</v>
      </c>
      <c r="I16672">
        <v>0</v>
      </c>
      <c r="J16672" s="3">
        <v>45042.052083333336</v>
      </c>
      <c r="K16672" s="3">
        <v>45047.458333333336</v>
      </c>
      <c r="L16672" s="3">
        <v>45047.458333333336</v>
      </c>
      <c r="M16672" t="s">
        <v>38872</v>
      </c>
      <c r="N16672" s="4" t="s">
        <v>17</v>
      </c>
      <c r="P16672" t="s">
        <v>16</v>
      </c>
    </row>
    <row r="16673" spans="1:16" x14ac:dyDescent="0.25">
      <c r="A16673" t="s">
        <v>38868</v>
      </c>
      <c r="B16673" t="s">
        <v>38873</v>
      </c>
      <c r="C16673" t="s">
        <v>27628</v>
      </c>
      <c r="F16673" t="s">
        <v>27625</v>
      </c>
      <c r="G16673">
        <v>0</v>
      </c>
      <c r="I16673">
        <v>0</v>
      </c>
      <c r="J16673" s="3">
        <v>45068.40902777778</v>
      </c>
      <c r="K16673" s="3">
        <v>45075.458333333336</v>
      </c>
      <c r="L16673" s="3">
        <v>45075.458333333336</v>
      </c>
      <c r="M16673" t="s">
        <v>38874</v>
      </c>
      <c r="N16673" s="4" t="s">
        <v>17</v>
      </c>
      <c r="P16673" t="s">
        <v>16</v>
      </c>
    </row>
    <row r="16674" spans="1:16" x14ac:dyDescent="0.25">
      <c r="A16674" t="s">
        <v>38875</v>
      </c>
      <c r="B16674">
        <v>94235192</v>
      </c>
      <c r="C16674" t="s">
        <v>19002</v>
      </c>
      <c r="F16674" t="s">
        <v>27625</v>
      </c>
      <c r="G16674">
        <v>0</v>
      </c>
      <c r="I16674">
        <v>0</v>
      </c>
      <c r="J16674" s="3">
        <v>45032.451388888891</v>
      </c>
      <c r="K16674" s="3">
        <v>45041.458333333336</v>
      </c>
      <c r="L16674" s="3">
        <v>45041.458333333336</v>
      </c>
      <c r="M16674" t="s">
        <v>38876</v>
      </c>
      <c r="N16674" s="4" t="s">
        <v>17</v>
      </c>
      <c r="P16674" t="s">
        <v>16</v>
      </c>
    </row>
    <row r="16675" spans="1:16" x14ac:dyDescent="0.25">
      <c r="A16675" t="s">
        <v>38877</v>
      </c>
      <c r="B16675" t="s">
        <v>38878</v>
      </c>
      <c r="C16675" t="s">
        <v>27628</v>
      </c>
      <c r="F16675" t="s">
        <v>27625</v>
      </c>
      <c r="G16675">
        <v>0</v>
      </c>
      <c r="I16675">
        <v>0</v>
      </c>
      <c r="J16675" s="3">
        <v>45098.053472222222</v>
      </c>
      <c r="K16675" s="3">
        <v>45111.458333333336</v>
      </c>
      <c r="L16675" s="3">
        <v>45111.458333333336</v>
      </c>
      <c r="M16675" t="s">
        <v>38879</v>
      </c>
      <c r="N16675" s="4" t="s">
        <v>17</v>
      </c>
      <c r="P16675" t="s">
        <v>16</v>
      </c>
    </row>
    <row r="16676" spans="1:16" x14ac:dyDescent="0.25">
      <c r="A16676" t="s">
        <v>38880</v>
      </c>
      <c r="B16676">
        <v>98231069</v>
      </c>
      <c r="C16676" t="s">
        <v>19002</v>
      </c>
      <c r="F16676" t="s">
        <v>27625</v>
      </c>
      <c r="G16676">
        <v>0</v>
      </c>
      <c r="I16676">
        <v>0</v>
      </c>
      <c r="J16676" s="3">
        <v>45050.294444444444</v>
      </c>
      <c r="K16676" s="3">
        <v>45065.458333333336</v>
      </c>
      <c r="L16676" s="3">
        <v>45065.458333333336</v>
      </c>
      <c r="M16676" t="s">
        <v>38881</v>
      </c>
      <c r="N16676" s="4" t="s">
        <v>17</v>
      </c>
      <c r="P16676" t="s">
        <v>16</v>
      </c>
    </row>
    <row r="16677" spans="1:16" x14ac:dyDescent="0.25">
      <c r="A16677" t="s">
        <v>38882</v>
      </c>
      <c r="B16677" t="s">
        <v>38883</v>
      </c>
      <c r="C16677" t="s">
        <v>28192</v>
      </c>
      <c r="F16677" t="s">
        <v>27625</v>
      </c>
      <c r="G16677">
        <v>0</v>
      </c>
      <c r="I16677">
        <v>0</v>
      </c>
      <c r="J16677" s="3">
        <v>44933.395833333336</v>
      </c>
      <c r="K16677" s="3">
        <v>44938.458333333336</v>
      </c>
      <c r="L16677" s="3">
        <v>44938.458333333336</v>
      </c>
      <c r="M16677" t="s">
        <v>38884</v>
      </c>
      <c r="N16677" s="4" t="s">
        <v>17</v>
      </c>
      <c r="P16677" t="s">
        <v>16</v>
      </c>
    </row>
    <row r="16678" spans="1:16" x14ac:dyDescent="0.25">
      <c r="A16678" t="s">
        <v>38882</v>
      </c>
      <c r="B16678" t="s">
        <v>38885</v>
      </c>
      <c r="C16678" t="s">
        <v>28192</v>
      </c>
      <c r="F16678" t="s">
        <v>27625</v>
      </c>
      <c r="G16678">
        <v>0</v>
      </c>
      <c r="I16678">
        <v>0</v>
      </c>
      <c r="J16678" s="3">
        <v>44939.065972222219</v>
      </c>
      <c r="K16678" s="3">
        <v>44943.458333333336</v>
      </c>
      <c r="L16678" s="3">
        <v>44943.458333333336</v>
      </c>
      <c r="M16678" t="s">
        <v>38886</v>
      </c>
      <c r="N16678" s="4" t="s">
        <v>17</v>
      </c>
      <c r="P16678" t="s">
        <v>16</v>
      </c>
    </row>
    <row r="16679" spans="1:16" x14ac:dyDescent="0.25">
      <c r="A16679" t="s">
        <v>38882</v>
      </c>
      <c r="B16679" t="s">
        <v>38887</v>
      </c>
      <c r="C16679" t="s">
        <v>27628</v>
      </c>
      <c r="F16679" t="s">
        <v>27625</v>
      </c>
      <c r="G16679">
        <v>0</v>
      </c>
      <c r="I16679">
        <v>0</v>
      </c>
      <c r="J16679" s="3">
        <v>44958.502083333333</v>
      </c>
      <c r="K16679" s="3">
        <v>44961.458333333336</v>
      </c>
      <c r="L16679" s="3">
        <v>44961.458333333336</v>
      </c>
      <c r="M16679" t="s">
        <v>38888</v>
      </c>
      <c r="N16679" s="4" t="s">
        <v>17</v>
      </c>
      <c r="P16679" t="s">
        <v>16</v>
      </c>
    </row>
    <row r="16680" spans="1:16" x14ac:dyDescent="0.25">
      <c r="A16680" t="s">
        <v>38882</v>
      </c>
      <c r="B16680" t="s">
        <v>38889</v>
      </c>
      <c r="C16680" t="s">
        <v>27628</v>
      </c>
      <c r="F16680" t="s">
        <v>27625</v>
      </c>
      <c r="G16680">
        <v>0</v>
      </c>
      <c r="I16680">
        <v>0</v>
      </c>
      <c r="J16680" s="3">
        <v>44963.417361111111</v>
      </c>
      <c r="K16680" s="3">
        <v>44967.458333333336</v>
      </c>
      <c r="L16680" s="3">
        <v>44967.458333333336</v>
      </c>
      <c r="M16680" t="s">
        <v>38890</v>
      </c>
      <c r="N16680" s="4" t="s">
        <v>17</v>
      </c>
      <c r="P16680" t="s">
        <v>16</v>
      </c>
    </row>
    <row r="16681" spans="1:16" x14ac:dyDescent="0.25">
      <c r="A16681" t="s">
        <v>38882</v>
      </c>
      <c r="B16681">
        <v>18235175</v>
      </c>
      <c r="C16681" t="s">
        <v>27628</v>
      </c>
      <c r="F16681" t="s">
        <v>27625</v>
      </c>
      <c r="G16681">
        <v>0</v>
      </c>
      <c r="I16681">
        <v>0</v>
      </c>
      <c r="J16681" s="3">
        <v>45034.42083333333</v>
      </c>
      <c r="K16681" s="3">
        <v>45049.479166666664</v>
      </c>
      <c r="L16681" s="3">
        <v>45049.479166666664</v>
      </c>
      <c r="M16681" t="s">
        <v>38891</v>
      </c>
      <c r="N16681" s="4" t="s">
        <v>17</v>
      </c>
      <c r="P16681" t="s">
        <v>16</v>
      </c>
    </row>
    <row r="16682" spans="1:16" x14ac:dyDescent="0.25">
      <c r="A16682" t="s">
        <v>38882</v>
      </c>
      <c r="B16682" t="s">
        <v>38892</v>
      </c>
      <c r="C16682" t="s">
        <v>27628</v>
      </c>
      <c r="F16682" t="s">
        <v>27625</v>
      </c>
      <c r="G16682">
        <v>0</v>
      </c>
      <c r="I16682">
        <v>0</v>
      </c>
      <c r="J16682" s="3">
        <v>45063.324305555558</v>
      </c>
      <c r="K16682" s="3">
        <v>45098.479166666664</v>
      </c>
      <c r="L16682" s="3">
        <v>45098.479166666664</v>
      </c>
      <c r="M16682" t="s">
        <v>38893</v>
      </c>
      <c r="N16682" s="4" t="s">
        <v>17</v>
      </c>
      <c r="P16682" t="s">
        <v>16</v>
      </c>
    </row>
    <row r="16683" spans="1:16" x14ac:dyDescent="0.25">
      <c r="A16683" t="s">
        <v>38894</v>
      </c>
      <c r="B16683">
        <v>98231008</v>
      </c>
      <c r="C16683" t="s">
        <v>19002</v>
      </c>
      <c r="F16683" t="s">
        <v>27625</v>
      </c>
      <c r="G16683">
        <v>0</v>
      </c>
      <c r="I16683">
        <v>0</v>
      </c>
      <c r="J16683" s="3">
        <v>44964.246527777781</v>
      </c>
      <c r="K16683" s="3">
        <v>44973.458333333336</v>
      </c>
      <c r="L16683" s="3">
        <v>44973.458333333336</v>
      </c>
      <c r="M16683" t="s">
        <v>38895</v>
      </c>
      <c r="N16683" s="4" t="s">
        <v>17</v>
      </c>
      <c r="P16683" t="s">
        <v>16</v>
      </c>
    </row>
    <row r="16684" spans="1:16" x14ac:dyDescent="0.25">
      <c r="A16684" t="s">
        <v>38894</v>
      </c>
      <c r="B16684" t="s">
        <v>38896</v>
      </c>
      <c r="C16684" t="s">
        <v>19002</v>
      </c>
      <c r="F16684" t="s">
        <v>27625</v>
      </c>
      <c r="G16684">
        <v>0</v>
      </c>
      <c r="I16684">
        <v>0</v>
      </c>
      <c r="J16684" s="3">
        <v>44979.056250000001</v>
      </c>
      <c r="K16684" s="3">
        <v>44985.458333333336</v>
      </c>
      <c r="L16684" s="3">
        <v>44985.458333333336</v>
      </c>
      <c r="M16684" t="s">
        <v>38897</v>
      </c>
      <c r="N16684" s="4" t="s">
        <v>17</v>
      </c>
      <c r="P16684" t="s">
        <v>16</v>
      </c>
    </row>
    <row r="16685" spans="1:16" x14ac:dyDescent="0.25">
      <c r="A16685" t="s">
        <v>38898</v>
      </c>
      <c r="B16685">
        <v>94235180</v>
      </c>
      <c r="C16685" t="s">
        <v>19002</v>
      </c>
      <c r="F16685" t="s">
        <v>27625</v>
      </c>
      <c r="G16685">
        <v>0</v>
      </c>
      <c r="I16685">
        <v>0</v>
      </c>
      <c r="J16685" s="3">
        <v>45032.494444444441</v>
      </c>
      <c r="K16685" s="3">
        <v>45041.458333333336</v>
      </c>
      <c r="L16685" s="3">
        <v>45041.458333333336</v>
      </c>
      <c r="M16685" t="s">
        <v>38899</v>
      </c>
      <c r="N16685" s="4" t="s">
        <v>17</v>
      </c>
      <c r="P16685" t="s">
        <v>16</v>
      </c>
    </row>
    <row r="16686" spans="1:16" x14ac:dyDescent="0.25">
      <c r="A16686" t="s">
        <v>38900</v>
      </c>
      <c r="B16686" t="s">
        <v>38901</v>
      </c>
      <c r="C16686" t="s">
        <v>28192</v>
      </c>
      <c r="F16686" t="s">
        <v>27625</v>
      </c>
      <c r="G16686">
        <v>0</v>
      </c>
      <c r="I16686">
        <v>0</v>
      </c>
      <c r="J16686" s="3">
        <v>44924.183333333334</v>
      </c>
      <c r="K16686" s="3">
        <v>44928.458333333336</v>
      </c>
      <c r="L16686" s="3">
        <v>44928.458333333336</v>
      </c>
      <c r="M16686" t="s">
        <v>38902</v>
      </c>
      <c r="N16686" s="4" t="s">
        <v>17</v>
      </c>
      <c r="P16686" t="s">
        <v>16</v>
      </c>
    </row>
    <row r="16687" spans="1:16" x14ac:dyDescent="0.25">
      <c r="A16687" t="s">
        <v>38900</v>
      </c>
      <c r="B16687" t="s">
        <v>38903</v>
      </c>
      <c r="C16687" t="s">
        <v>28192</v>
      </c>
      <c r="F16687" t="s">
        <v>27625</v>
      </c>
      <c r="G16687">
        <v>0</v>
      </c>
      <c r="I16687">
        <v>0</v>
      </c>
      <c r="J16687" s="3">
        <v>44936.195833333331</v>
      </c>
      <c r="K16687" s="3">
        <v>44942.458333333336</v>
      </c>
      <c r="L16687" s="3">
        <v>44942.458333333336</v>
      </c>
      <c r="M16687" t="s">
        <v>38904</v>
      </c>
      <c r="N16687" s="4" t="s">
        <v>17</v>
      </c>
      <c r="P16687" t="s">
        <v>16</v>
      </c>
    </row>
    <row r="16688" spans="1:16" x14ac:dyDescent="0.25">
      <c r="A16688" t="s">
        <v>38900</v>
      </c>
      <c r="B16688" t="s">
        <v>38905</v>
      </c>
      <c r="C16688" t="s">
        <v>27628</v>
      </c>
      <c r="F16688" t="s">
        <v>27625</v>
      </c>
      <c r="G16688">
        <v>0</v>
      </c>
      <c r="I16688">
        <v>0</v>
      </c>
      <c r="J16688" s="3">
        <v>45075.45416666667</v>
      </c>
      <c r="K16688" s="3">
        <v>45082.458333333336</v>
      </c>
      <c r="L16688" s="3">
        <v>45082.458333333336</v>
      </c>
      <c r="M16688" t="s">
        <v>38906</v>
      </c>
      <c r="N16688" s="4" t="s">
        <v>17</v>
      </c>
      <c r="P16688" t="s">
        <v>16</v>
      </c>
    </row>
    <row r="16689" spans="1:16" x14ac:dyDescent="0.25">
      <c r="A16689" t="s">
        <v>38900</v>
      </c>
      <c r="B16689" t="s">
        <v>38907</v>
      </c>
      <c r="C16689" t="s">
        <v>27628</v>
      </c>
      <c r="F16689" t="s">
        <v>27625</v>
      </c>
      <c r="G16689">
        <v>0</v>
      </c>
      <c r="I16689">
        <v>0</v>
      </c>
      <c r="J16689" s="3">
        <v>45086.52847222222</v>
      </c>
      <c r="K16689" s="3">
        <v>45089.458333333336</v>
      </c>
      <c r="L16689" s="3">
        <v>45089.458333333336</v>
      </c>
      <c r="M16689" t="s">
        <v>38908</v>
      </c>
      <c r="N16689" s="4" t="s">
        <v>17</v>
      </c>
      <c r="P16689" t="s">
        <v>16</v>
      </c>
    </row>
    <row r="16690" spans="1:16" x14ac:dyDescent="0.25">
      <c r="A16690" t="s">
        <v>38900</v>
      </c>
      <c r="B16690" t="s">
        <v>38909</v>
      </c>
      <c r="C16690" t="s">
        <v>27628</v>
      </c>
      <c r="F16690" t="s">
        <v>27625</v>
      </c>
      <c r="G16690">
        <v>0</v>
      </c>
      <c r="I16690">
        <v>0</v>
      </c>
      <c r="J16690" s="3">
        <v>45091.415972222225</v>
      </c>
      <c r="K16690" s="3">
        <v>45098.458333333336</v>
      </c>
      <c r="L16690" s="3">
        <v>45098.458333333336</v>
      </c>
      <c r="M16690" t="s">
        <v>38910</v>
      </c>
      <c r="N16690" s="4" t="s">
        <v>17</v>
      </c>
      <c r="P16690" t="s">
        <v>16</v>
      </c>
    </row>
    <row r="16691" spans="1:16" x14ac:dyDescent="0.25">
      <c r="A16691" t="s">
        <v>38900</v>
      </c>
      <c r="B16691" t="s">
        <v>38911</v>
      </c>
      <c r="C16691" t="s">
        <v>28192</v>
      </c>
      <c r="F16691" t="s">
        <v>27625</v>
      </c>
      <c r="G16691">
        <v>0</v>
      </c>
      <c r="I16691">
        <v>0</v>
      </c>
      <c r="J16691" s="3">
        <v>44907.283333333333</v>
      </c>
      <c r="K16691" s="3">
        <v>44914.458333333336</v>
      </c>
      <c r="L16691" s="3">
        <v>44914.458333333336</v>
      </c>
      <c r="M16691" t="s">
        <v>38912</v>
      </c>
      <c r="N16691" s="4" t="s">
        <v>17</v>
      </c>
      <c r="P16691" t="s">
        <v>16</v>
      </c>
    </row>
    <row r="16692" spans="1:16" x14ac:dyDescent="0.25">
      <c r="A16692" t="s">
        <v>38913</v>
      </c>
      <c r="B16692" t="s">
        <v>38914</v>
      </c>
      <c r="C16692" t="s">
        <v>27628</v>
      </c>
      <c r="F16692" t="s">
        <v>27625</v>
      </c>
      <c r="G16692">
        <v>0</v>
      </c>
      <c r="I16692">
        <v>0</v>
      </c>
      <c r="J16692" s="3">
        <v>45086.5</v>
      </c>
      <c r="K16692" s="3">
        <v>45094.458333333336</v>
      </c>
      <c r="L16692" s="3">
        <v>45094.458333333336</v>
      </c>
      <c r="M16692" t="s">
        <v>38915</v>
      </c>
      <c r="N16692" s="4" t="s">
        <v>17</v>
      </c>
      <c r="P16692" t="s">
        <v>16</v>
      </c>
    </row>
    <row r="16693" spans="1:16" x14ac:dyDescent="0.25">
      <c r="A16693" t="s">
        <v>38916</v>
      </c>
      <c r="B16693" t="s">
        <v>38917</v>
      </c>
      <c r="C16693" t="s">
        <v>28192</v>
      </c>
      <c r="F16693" t="s">
        <v>27625</v>
      </c>
      <c r="G16693">
        <v>0</v>
      </c>
      <c r="I16693">
        <v>0</v>
      </c>
      <c r="J16693" s="3">
        <v>44923.21597222222</v>
      </c>
      <c r="K16693" s="3">
        <v>44928.458333333336</v>
      </c>
      <c r="L16693" s="3">
        <v>44928.458333333336</v>
      </c>
      <c r="M16693" t="s">
        <v>38918</v>
      </c>
      <c r="N16693" s="4" t="s">
        <v>17</v>
      </c>
      <c r="P16693" t="s">
        <v>16</v>
      </c>
    </row>
    <row r="16694" spans="1:16" x14ac:dyDescent="0.25">
      <c r="A16694" t="s">
        <v>38916</v>
      </c>
      <c r="B16694">
        <v>18235017</v>
      </c>
      <c r="C16694" t="s">
        <v>27628</v>
      </c>
      <c r="F16694" t="s">
        <v>27625</v>
      </c>
      <c r="G16694">
        <v>0</v>
      </c>
      <c r="I16694">
        <v>0</v>
      </c>
      <c r="J16694" s="3">
        <v>44988.461805555555</v>
      </c>
      <c r="K16694" s="3">
        <v>44998.479166666664</v>
      </c>
      <c r="L16694" s="3">
        <v>44998.479166666664</v>
      </c>
      <c r="M16694" t="s">
        <v>38919</v>
      </c>
      <c r="N16694" s="4" t="s">
        <v>17</v>
      </c>
      <c r="P16694" t="s">
        <v>16</v>
      </c>
    </row>
    <row r="16695" spans="1:16" x14ac:dyDescent="0.25">
      <c r="A16695" t="s">
        <v>38916</v>
      </c>
      <c r="B16695" t="s">
        <v>38920</v>
      </c>
      <c r="C16695" t="s">
        <v>27628</v>
      </c>
      <c r="F16695" t="s">
        <v>27625</v>
      </c>
      <c r="G16695">
        <v>0</v>
      </c>
      <c r="I16695">
        <v>0</v>
      </c>
      <c r="J16695" s="3">
        <v>45015.234722222223</v>
      </c>
      <c r="K16695" s="3">
        <v>45027.479166666664</v>
      </c>
      <c r="L16695" s="3">
        <v>45027.479166666664</v>
      </c>
      <c r="M16695" t="s">
        <v>38921</v>
      </c>
      <c r="N16695" s="4" t="s">
        <v>17</v>
      </c>
      <c r="P16695" t="s">
        <v>16</v>
      </c>
    </row>
    <row r="16696" spans="1:16" x14ac:dyDescent="0.25">
      <c r="A16696" t="s">
        <v>38922</v>
      </c>
      <c r="B16696">
        <v>98231073</v>
      </c>
      <c r="C16696" t="s">
        <v>19002</v>
      </c>
      <c r="F16696" t="s">
        <v>27625</v>
      </c>
      <c r="G16696">
        <v>0</v>
      </c>
      <c r="I16696">
        <v>0</v>
      </c>
      <c r="J16696" s="3">
        <v>45089.245833333334</v>
      </c>
      <c r="K16696" s="3">
        <v>45097.458333333336</v>
      </c>
      <c r="L16696" s="3">
        <v>45097.458333333336</v>
      </c>
      <c r="M16696" t="s">
        <v>38923</v>
      </c>
      <c r="N16696" s="4" t="s">
        <v>17</v>
      </c>
      <c r="P16696" t="s">
        <v>16</v>
      </c>
    </row>
    <row r="16697" spans="1:16" x14ac:dyDescent="0.25">
      <c r="A16697" t="s">
        <v>38924</v>
      </c>
      <c r="B16697">
        <v>94235179</v>
      </c>
      <c r="C16697" t="s">
        <v>19002</v>
      </c>
      <c r="F16697" t="s">
        <v>27625</v>
      </c>
      <c r="G16697">
        <v>0</v>
      </c>
      <c r="I16697">
        <v>0</v>
      </c>
      <c r="J16697" s="3">
        <v>45032.499305555553</v>
      </c>
      <c r="K16697" s="3">
        <v>45041.458333333336</v>
      </c>
      <c r="L16697" s="3">
        <v>45041.458333333336</v>
      </c>
      <c r="M16697" t="s">
        <v>38925</v>
      </c>
      <c r="N16697" s="4" t="s">
        <v>17</v>
      </c>
      <c r="P16697" t="s">
        <v>16</v>
      </c>
    </row>
    <row r="16698" spans="1:16" x14ac:dyDescent="0.25">
      <c r="A16698" t="s">
        <v>38924</v>
      </c>
      <c r="B16698" t="s">
        <v>38926</v>
      </c>
      <c r="C16698" t="s">
        <v>19002</v>
      </c>
      <c r="F16698" t="s">
        <v>27625</v>
      </c>
      <c r="G16698">
        <v>0</v>
      </c>
      <c r="I16698">
        <v>0</v>
      </c>
      <c r="J16698" s="3">
        <v>45047.523611111108</v>
      </c>
      <c r="K16698" s="3">
        <v>45056.458333333336</v>
      </c>
      <c r="L16698" s="3">
        <v>45056.458333333336</v>
      </c>
      <c r="M16698" t="s">
        <v>38927</v>
      </c>
      <c r="N16698" s="4" t="s">
        <v>17</v>
      </c>
      <c r="P16698" t="s">
        <v>16</v>
      </c>
    </row>
    <row r="16699" spans="1:16" x14ac:dyDescent="0.25">
      <c r="A16699" t="s">
        <v>38928</v>
      </c>
      <c r="B16699">
        <v>18235090</v>
      </c>
      <c r="C16699" t="s">
        <v>27628</v>
      </c>
      <c r="F16699" t="s">
        <v>27625</v>
      </c>
      <c r="G16699">
        <v>0</v>
      </c>
      <c r="I16699">
        <v>0</v>
      </c>
      <c r="J16699" s="3">
        <v>44996.500694444447</v>
      </c>
      <c r="K16699" s="3">
        <v>45012.479166666664</v>
      </c>
      <c r="L16699" s="3">
        <v>45012.479166666664</v>
      </c>
      <c r="M16699" t="s">
        <v>38929</v>
      </c>
      <c r="N16699" s="4" t="s">
        <v>17</v>
      </c>
      <c r="P16699" t="s">
        <v>16</v>
      </c>
    </row>
    <row r="16700" spans="1:16" x14ac:dyDescent="0.25">
      <c r="A16700" t="s">
        <v>38928</v>
      </c>
      <c r="B16700" t="s">
        <v>38930</v>
      </c>
      <c r="C16700" t="s">
        <v>27628</v>
      </c>
      <c r="F16700" t="s">
        <v>27625</v>
      </c>
      <c r="G16700">
        <v>0</v>
      </c>
      <c r="I16700">
        <v>0</v>
      </c>
      <c r="J16700" s="3">
        <v>45021.519444444442</v>
      </c>
      <c r="K16700" s="3">
        <v>45043.479166666664</v>
      </c>
      <c r="L16700" s="3">
        <v>45043.479166666664</v>
      </c>
      <c r="M16700" t="s">
        <v>38931</v>
      </c>
      <c r="N16700" s="4" t="s">
        <v>17</v>
      </c>
      <c r="P16700" t="s">
        <v>16</v>
      </c>
    </row>
    <row r="16701" spans="1:16" x14ac:dyDescent="0.25">
      <c r="A16701" t="s">
        <v>38932</v>
      </c>
      <c r="B16701" t="s">
        <v>38933</v>
      </c>
      <c r="C16701" t="s">
        <v>27628</v>
      </c>
      <c r="F16701" t="s">
        <v>27625</v>
      </c>
      <c r="G16701">
        <v>0</v>
      </c>
      <c r="I16701">
        <v>0</v>
      </c>
      <c r="J16701" s="3">
        <v>44950.445833333331</v>
      </c>
      <c r="K16701" s="3">
        <v>44956.458333333336</v>
      </c>
      <c r="L16701" s="3">
        <v>44956.458333333336</v>
      </c>
      <c r="M16701" t="s">
        <v>38934</v>
      </c>
      <c r="N16701" s="4" t="s">
        <v>17</v>
      </c>
      <c r="P16701" t="s">
        <v>16</v>
      </c>
    </row>
    <row r="16702" spans="1:16" x14ac:dyDescent="0.25">
      <c r="A16702" t="s">
        <v>38932</v>
      </c>
      <c r="B16702" t="s">
        <v>38935</v>
      </c>
      <c r="C16702" t="s">
        <v>28192</v>
      </c>
      <c r="F16702" t="s">
        <v>27625</v>
      </c>
      <c r="G16702">
        <v>0</v>
      </c>
      <c r="I16702">
        <v>0</v>
      </c>
      <c r="J16702" s="3">
        <v>44907.286111111112</v>
      </c>
      <c r="K16702" s="3">
        <v>44914.458333333336</v>
      </c>
      <c r="L16702" s="3">
        <v>44914.458333333336</v>
      </c>
      <c r="M16702" t="s">
        <v>38936</v>
      </c>
      <c r="N16702" s="4" t="s">
        <v>17</v>
      </c>
      <c r="P16702" t="s">
        <v>16</v>
      </c>
    </row>
    <row r="16703" spans="1:16" x14ac:dyDescent="0.25">
      <c r="A16703" t="s">
        <v>38937</v>
      </c>
      <c r="B16703" t="s">
        <v>38938</v>
      </c>
      <c r="C16703" t="s">
        <v>28192</v>
      </c>
      <c r="F16703" t="s">
        <v>27625</v>
      </c>
      <c r="G16703">
        <v>0</v>
      </c>
      <c r="I16703">
        <v>0</v>
      </c>
      <c r="J16703" s="3">
        <v>44921.526388888888</v>
      </c>
      <c r="K16703" s="3">
        <v>44925.458333333336</v>
      </c>
      <c r="L16703" s="3">
        <v>44925.458333333336</v>
      </c>
      <c r="M16703" t="s">
        <v>38939</v>
      </c>
      <c r="N16703" s="4" t="s">
        <v>17</v>
      </c>
      <c r="P16703" t="s">
        <v>16</v>
      </c>
    </row>
    <row r="16704" spans="1:16" x14ac:dyDescent="0.25">
      <c r="A16704" t="s">
        <v>38940</v>
      </c>
      <c r="B16704" t="s">
        <v>38941</v>
      </c>
      <c r="C16704" t="s">
        <v>27628</v>
      </c>
      <c r="F16704" t="s">
        <v>27625</v>
      </c>
      <c r="G16704">
        <v>0</v>
      </c>
      <c r="I16704">
        <v>0</v>
      </c>
      <c r="J16704" s="3">
        <v>45058.455555555556</v>
      </c>
      <c r="K16704" s="3">
        <v>45063.458333333336</v>
      </c>
      <c r="L16704" s="3">
        <v>45063.458333333336</v>
      </c>
      <c r="M16704" t="s">
        <v>38942</v>
      </c>
      <c r="N16704" s="4" t="s">
        <v>17</v>
      </c>
      <c r="P16704" t="s">
        <v>16</v>
      </c>
    </row>
    <row r="16705" spans="1:16" x14ac:dyDescent="0.25">
      <c r="A16705" t="s">
        <v>38940</v>
      </c>
      <c r="B16705" t="s">
        <v>38943</v>
      </c>
      <c r="C16705" t="s">
        <v>27628</v>
      </c>
      <c r="F16705" t="s">
        <v>27625</v>
      </c>
      <c r="G16705">
        <v>0</v>
      </c>
      <c r="I16705">
        <v>0</v>
      </c>
      <c r="J16705" s="3">
        <v>45064.286111111112</v>
      </c>
      <c r="K16705" s="3">
        <v>45068.458333333336</v>
      </c>
      <c r="L16705" s="3">
        <v>45068.458333333336</v>
      </c>
      <c r="M16705" t="s">
        <v>38944</v>
      </c>
      <c r="N16705" s="4" t="s">
        <v>17</v>
      </c>
      <c r="P16705" t="s">
        <v>16</v>
      </c>
    </row>
    <row r="16706" spans="1:16" x14ac:dyDescent="0.25">
      <c r="A16706" t="s">
        <v>38945</v>
      </c>
      <c r="B16706">
        <v>18235112</v>
      </c>
      <c r="C16706" t="s">
        <v>27628</v>
      </c>
      <c r="F16706" t="s">
        <v>27625</v>
      </c>
      <c r="G16706">
        <v>0</v>
      </c>
      <c r="I16706">
        <v>0</v>
      </c>
      <c r="J16706" s="3">
        <v>45006.165972222225</v>
      </c>
      <c r="K16706" s="3">
        <v>45019.479166666664</v>
      </c>
      <c r="L16706" s="3">
        <v>45019.479166666664</v>
      </c>
      <c r="M16706" t="s">
        <v>38946</v>
      </c>
      <c r="N16706" s="4" t="s">
        <v>17</v>
      </c>
      <c r="P16706" t="s">
        <v>16</v>
      </c>
    </row>
    <row r="16707" spans="1:16" x14ac:dyDescent="0.25">
      <c r="A16707" t="s">
        <v>38945</v>
      </c>
      <c r="B16707" t="s">
        <v>38947</v>
      </c>
      <c r="C16707" t="s">
        <v>27628</v>
      </c>
      <c r="F16707" t="s">
        <v>27625</v>
      </c>
      <c r="G16707">
        <v>0</v>
      </c>
      <c r="I16707">
        <v>0</v>
      </c>
      <c r="J16707" s="3">
        <v>45029.527777777781</v>
      </c>
      <c r="K16707" s="3">
        <v>45037.458333333336</v>
      </c>
      <c r="L16707" s="3">
        <v>45037.458333333336</v>
      </c>
      <c r="M16707" t="s">
        <v>38948</v>
      </c>
      <c r="N16707" s="4" t="s">
        <v>17</v>
      </c>
      <c r="P16707" t="s">
        <v>16</v>
      </c>
    </row>
    <row r="16708" spans="1:16" x14ac:dyDescent="0.25">
      <c r="A16708" t="s">
        <v>38949</v>
      </c>
      <c r="B16708" t="s">
        <v>38950</v>
      </c>
      <c r="C16708" t="s">
        <v>27628</v>
      </c>
      <c r="F16708" t="s">
        <v>27625</v>
      </c>
      <c r="G16708">
        <v>0</v>
      </c>
      <c r="I16708">
        <v>0</v>
      </c>
      <c r="J16708" s="3">
        <v>45015.043749999997</v>
      </c>
      <c r="K16708" s="3">
        <v>45021.458333333336</v>
      </c>
      <c r="L16708" s="3">
        <v>45021.458333333336</v>
      </c>
      <c r="M16708" t="s">
        <v>38951</v>
      </c>
      <c r="N16708" s="4" t="s">
        <v>17</v>
      </c>
      <c r="P16708" t="s">
        <v>16</v>
      </c>
    </row>
    <row r="16709" spans="1:16" x14ac:dyDescent="0.25">
      <c r="A16709" t="s">
        <v>38949</v>
      </c>
      <c r="B16709" t="s">
        <v>38952</v>
      </c>
      <c r="C16709" t="s">
        <v>27628</v>
      </c>
      <c r="F16709" t="s">
        <v>27625</v>
      </c>
      <c r="G16709">
        <v>0</v>
      </c>
      <c r="I16709">
        <v>0</v>
      </c>
      <c r="J16709" s="3">
        <v>45022.42083333333</v>
      </c>
      <c r="K16709" s="3">
        <v>45027.458333333336</v>
      </c>
      <c r="L16709" s="3">
        <v>45027.458333333336</v>
      </c>
      <c r="M16709" t="s">
        <v>38953</v>
      </c>
      <c r="N16709" s="4" t="s">
        <v>17</v>
      </c>
      <c r="P16709" t="s">
        <v>16</v>
      </c>
    </row>
    <row r="16710" spans="1:16" x14ac:dyDescent="0.25">
      <c r="A16710" t="s">
        <v>38954</v>
      </c>
      <c r="B16710" t="s">
        <v>38955</v>
      </c>
      <c r="C16710" t="s">
        <v>28192</v>
      </c>
      <c r="F16710" t="s">
        <v>27625</v>
      </c>
      <c r="G16710">
        <v>0</v>
      </c>
      <c r="I16710">
        <v>0</v>
      </c>
      <c r="J16710" s="3">
        <v>44923.48541666667</v>
      </c>
      <c r="K16710" s="3">
        <v>44928.458333333336</v>
      </c>
      <c r="L16710" s="3">
        <v>44928.458333333336</v>
      </c>
      <c r="M16710" t="s">
        <v>38956</v>
      </c>
      <c r="N16710" s="4" t="s">
        <v>17</v>
      </c>
      <c r="P16710" t="s">
        <v>16</v>
      </c>
    </row>
    <row r="16711" spans="1:16" x14ac:dyDescent="0.25">
      <c r="A16711" t="s">
        <v>38954</v>
      </c>
      <c r="B16711" t="s">
        <v>38957</v>
      </c>
      <c r="C16711" t="s">
        <v>28192</v>
      </c>
      <c r="F16711" t="s">
        <v>27625</v>
      </c>
      <c r="G16711">
        <v>0</v>
      </c>
      <c r="I16711">
        <v>0</v>
      </c>
      <c r="J16711" s="3">
        <v>44926.429166666669</v>
      </c>
      <c r="K16711" s="3">
        <v>44930.458333333336</v>
      </c>
      <c r="L16711" s="3">
        <v>44930.458333333336</v>
      </c>
      <c r="M16711" t="s">
        <v>38958</v>
      </c>
      <c r="N16711" s="4" t="s">
        <v>17</v>
      </c>
      <c r="P16711" t="s">
        <v>16</v>
      </c>
    </row>
    <row r="16712" spans="1:16" x14ac:dyDescent="0.25">
      <c r="A16712" t="s">
        <v>38954</v>
      </c>
      <c r="B16712" t="s">
        <v>38959</v>
      </c>
      <c r="C16712" t="s">
        <v>28192</v>
      </c>
      <c r="F16712" t="s">
        <v>27625</v>
      </c>
      <c r="G16712">
        <v>0</v>
      </c>
      <c r="I16712">
        <v>0</v>
      </c>
      <c r="J16712" s="3">
        <v>44933.399305555555</v>
      </c>
      <c r="K16712" s="3">
        <v>44938.458333333336</v>
      </c>
      <c r="L16712" s="3">
        <v>44938.458333333336</v>
      </c>
      <c r="M16712" t="s">
        <v>38960</v>
      </c>
      <c r="N16712" s="4" t="s">
        <v>17</v>
      </c>
      <c r="P16712" t="s">
        <v>16</v>
      </c>
    </row>
    <row r="16713" spans="1:16" x14ac:dyDescent="0.25">
      <c r="A16713" t="s">
        <v>38954</v>
      </c>
      <c r="B16713" t="s">
        <v>38961</v>
      </c>
      <c r="C16713" t="s">
        <v>28192</v>
      </c>
      <c r="F16713" t="s">
        <v>27625</v>
      </c>
      <c r="G16713">
        <v>0</v>
      </c>
      <c r="I16713">
        <v>0</v>
      </c>
      <c r="J16713" s="3">
        <v>44939.509722222225</v>
      </c>
      <c r="K16713" s="3">
        <v>44943.458333333336</v>
      </c>
      <c r="L16713" s="3">
        <v>44943.458333333336</v>
      </c>
      <c r="M16713" t="s">
        <v>38962</v>
      </c>
      <c r="N16713" s="4" t="s">
        <v>17</v>
      </c>
      <c r="P16713" t="s">
        <v>16</v>
      </c>
    </row>
    <row r="16714" spans="1:16" x14ac:dyDescent="0.25">
      <c r="A16714" t="s">
        <v>38954</v>
      </c>
      <c r="B16714" t="s">
        <v>38963</v>
      </c>
      <c r="C16714" t="s">
        <v>28192</v>
      </c>
      <c r="F16714" t="s">
        <v>27625</v>
      </c>
      <c r="G16714">
        <v>0</v>
      </c>
      <c r="I16714">
        <v>0</v>
      </c>
      <c r="J16714" s="3">
        <v>44914.518750000003</v>
      </c>
      <c r="K16714" s="3">
        <v>44919.458333333336</v>
      </c>
      <c r="L16714" s="3">
        <v>44919.458333333336</v>
      </c>
      <c r="M16714" t="s">
        <v>38964</v>
      </c>
      <c r="N16714" s="4" t="s">
        <v>17</v>
      </c>
      <c r="P16714" t="s">
        <v>16</v>
      </c>
    </row>
    <row r="16715" spans="1:16" x14ac:dyDescent="0.25">
      <c r="A16715" t="s">
        <v>38954</v>
      </c>
      <c r="B16715" t="s">
        <v>38965</v>
      </c>
      <c r="C16715" t="s">
        <v>28192</v>
      </c>
      <c r="F16715" t="s">
        <v>27625</v>
      </c>
      <c r="G16715">
        <v>0</v>
      </c>
      <c r="I16715">
        <v>0</v>
      </c>
      <c r="J16715" s="3">
        <v>44921.523611111108</v>
      </c>
      <c r="K16715" s="3">
        <v>44925.458333333336</v>
      </c>
      <c r="L16715" s="3">
        <v>44925.458333333336</v>
      </c>
      <c r="M16715" t="s">
        <v>38966</v>
      </c>
      <c r="N16715" s="4" t="s">
        <v>17</v>
      </c>
      <c r="P16715" t="s">
        <v>16</v>
      </c>
    </row>
    <row r="16716" spans="1:16" x14ac:dyDescent="0.25">
      <c r="A16716" t="s">
        <v>38967</v>
      </c>
      <c r="B16716" t="s">
        <v>38968</v>
      </c>
      <c r="C16716" t="s">
        <v>28297</v>
      </c>
      <c r="F16716" t="s">
        <v>27625</v>
      </c>
      <c r="G16716">
        <v>0</v>
      </c>
      <c r="I16716">
        <v>0</v>
      </c>
      <c r="J16716" s="3">
        <v>44939.529861111114</v>
      </c>
      <c r="K16716" s="3">
        <v>44945.458333333336</v>
      </c>
      <c r="L16716" s="3">
        <v>44945.458333333336</v>
      </c>
      <c r="M16716" t="s">
        <v>38969</v>
      </c>
      <c r="N16716" s="4" t="s">
        <v>17</v>
      </c>
      <c r="P16716" t="s">
        <v>16</v>
      </c>
    </row>
    <row r="16717" spans="1:16" x14ac:dyDescent="0.25">
      <c r="A16717" t="s">
        <v>38967</v>
      </c>
      <c r="B16717">
        <v>94225860</v>
      </c>
      <c r="C16717" t="s">
        <v>28297</v>
      </c>
      <c r="F16717" t="s">
        <v>27625</v>
      </c>
      <c r="G16717">
        <v>0</v>
      </c>
      <c r="I16717">
        <v>0</v>
      </c>
      <c r="J16717" s="3">
        <v>44914.049305555556</v>
      </c>
      <c r="K16717" s="3">
        <v>44921.458333333336</v>
      </c>
      <c r="L16717" s="3">
        <v>44921.458333333336</v>
      </c>
      <c r="M16717" t="s">
        <v>38970</v>
      </c>
      <c r="N16717" s="4" t="s">
        <v>17</v>
      </c>
      <c r="P16717" t="s">
        <v>16</v>
      </c>
    </row>
    <row r="16718" spans="1:16" x14ac:dyDescent="0.25">
      <c r="A16718" t="s">
        <v>38971</v>
      </c>
      <c r="B16718" t="s">
        <v>38972</v>
      </c>
      <c r="C16718" t="s">
        <v>28297</v>
      </c>
      <c r="F16718" t="s">
        <v>27625</v>
      </c>
      <c r="G16718">
        <v>0</v>
      </c>
      <c r="I16718">
        <v>0</v>
      </c>
      <c r="J16718" s="3">
        <v>44939.52847222222</v>
      </c>
      <c r="K16718" s="3">
        <v>44945.458333333336</v>
      </c>
      <c r="L16718" s="3">
        <v>44945.458333333336</v>
      </c>
      <c r="M16718" t="s">
        <v>38973</v>
      </c>
      <c r="N16718" s="4" t="s">
        <v>17</v>
      </c>
      <c r="P16718" t="s">
        <v>16</v>
      </c>
    </row>
    <row r="16719" spans="1:16" x14ac:dyDescent="0.25">
      <c r="A16719" t="s">
        <v>38974</v>
      </c>
      <c r="B16719">
        <v>94235081</v>
      </c>
      <c r="C16719" t="s">
        <v>19002</v>
      </c>
      <c r="F16719" t="s">
        <v>27625</v>
      </c>
      <c r="G16719">
        <v>0</v>
      </c>
      <c r="I16719">
        <v>0</v>
      </c>
      <c r="J16719" s="3">
        <v>44967.078472222223</v>
      </c>
      <c r="K16719" s="3">
        <v>44973.458333333336</v>
      </c>
      <c r="L16719" s="3">
        <v>44973.458333333336</v>
      </c>
      <c r="M16719" t="s">
        <v>38975</v>
      </c>
      <c r="N16719" s="4" t="s">
        <v>17</v>
      </c>
      <c r="P16719" t="s">
        <v>16</v>
      </c>
    </row>
    <row r="16720" spans="1:16" x14ac:dyDescent="0.25">
      <c r="A16720" t="s">
        <v>38976</v>
      </c>
      <c r="B16720" t="s">
        <v>38977</v>
      </c>
      <c r="C16720" t="s">
        <v>27957</v>
      </c>
      <c r="F16720" t="s">
        <v>27625</v>
      </c>
      <c r="G16720">
        <v>0</v>
      </c>
      <c r="I16720">
        <v>0</v>
      </c>
      <c r="J16720" s="3">
        <v>44876.21875</v>
      </c>
      <c r="K16720" s="3">
        <v>44886.479166666664</v>
      </c>
      <c r="L16720" s="3">
        <v>44886.479166666664</v>
      </c>
      <c r="M16720" t="s">
        <v>38978</v>
      </c>
      <c r="N16720" s="4" t="s">
        <v>17</v>
      </c>
      <c r="P16720" t="s">
        <v>16</v>
      </c>
    </row>
    <row r="16721" spans="1:16" x14ac:dyDescent="0.25">
      <c r="A16721" t="s">
        <v>38976</v>
      </c>
      <c r="B16721" t="s">
        <v>38979</v>
      </c>
      <c r="C16721" t="s">
        <v>27957</v>
      </c>
      <c r="F16721" t="s">
        <v>27625</v>
      </c>
      <c r="G16721">
        <v>0</v>
      </c>
      <c r="I16721">
        <v>0</v>
      </c>
      <c r="J16721" s="3">
        <v>44895.465277777781</v>
      </c>
      <c r="K16721" s="3">
        <v>44907.479166666664</v>
      </c>
      <c r="L16721" s="3">
        <v>44907.479166666664</v>
      </c>
      <c r="M16721" t="s">
        <v>38980</v>
      </c>
      <c r="N16721" s="4" t="s">
        <v>17</v>
      </c>
      <c r="P16721" t="s">
        <v>16</v>
      </c>
    </row>
    <row r="16722" spans="1:16" x14ac:dyDescent="0.25">
      <c r="A16722" t="s">
        <v>38976</v>
      </c>
      <c r="B16722" t="s">
        <v>38981</v>
      </c>
      <c r="C16722" t="s">
        <v>27957</v>
      </c>
      <c r="F16722" t="s">
        <v>27625</v>
      </c>
      <c r="G16722">
        <v>0</v>
      </c>
      <c r="I16722">
        <v>0</v>
      </c>
      <c r="J16722" s="3">
        <v>44915.467361111114</v>
      </c>
      <c r="K16722" s="3">
        <v>44921.479166666664</v>
      </c>
      <c r="L16722" s="3">
        <v>44921.479166666664</v>
      </c>
      <c r="M16722" t="s">
        <v>38982</v>
      </c>
      <c r="N16722" s="4" t="s">
        <v>17</v>
      </c>
      <c r="P16722" t="s">
        <v>16</v>
      </c>
    </row>
    <row r="16723" spans="1:16" x14ac:dyDescent="0.25">
      <c r="A16723" t="s">
        <v>38983</v>
      </c>
      <c r="B16723">
        <v>17231197</v>
      </c>
      <c r="C16723" t="s">
        <v>27628</v>
      </c>
      <c r="F16723" t="s">
        <v>27625</v>
      </c>
      <c r="G16723">
        <v>0</v>
      </c>
      <c r="I16723">
        <v>0</v>
      </c>
      <c r="J16723" s="3">
        <v>45099.405555555553</v>
      </c>
      <c r="K16723" s="3">
        <v>45107.479166666664</v>
      </c>
      <c r="L16723" s="3">
        <v>45107.479166666664</v>
      </c>
      <c r="M16723" t="s">
        <v>38984</v>
      </c>
      <c r="N16723" s="4" t="s">
        <v>17</v>
      </c>
      <c r="P16723" t="s">
        <v>16</v>
      </c>
    </row>
    <row r="16724" spans="1:16" x14ac:dyDescent="0.25">
      <c r="A16724" t="s">
        <v>38985</v>
      </c>
      <c r="B16724">
        <v>94235204</v>
      </c>
      <c r="C16724" t="s">
        <v>19002</v>
      </c>
      <c r="F16724" t="s">
        <v>27625</v>
      </c>
      <c r="G16724">
        <v>0</v>
      </c>
      <c r="I16724">
        <v>0</v>
      </c>
      <c r="J16724" s="3">
        <v>45036.226388888892</v>
      </c>
      <c r="K16724" s="3">
        <v>45048.458333333336</v>
      </c>
      <c r="L16724" s="3">
        <v>45048.458333333336</v>
      </c>
      <c r="M16724" t="s">
        <v>38986</v>
      </c>
      <c r="N16724" s="4" t="s">
        <v>17</v>
      </c>
      <c r="P16724" t="s">
        <v>16</v>
      </c>
    </row>
    <row r="16725" spans="1:16" x14ac:dyDescent="0.25">
      <c r="A16725" t="s">
        <v>38985</v>
      </c>
      <c r="B16725" t="s">
        <v>38987</v>
      </c>
      <c r="C16725" t="s">
        <v>19002</v>
      </c>
      <c r="F16725" t="s">
        <v>27625</v>
      </c>
      <c r="G16725">
        <v>0</v>
      </c>
      <c r="I16725">
        <v>0</v>
      </c>
      <c r="J16725" s="3">
        <v>45055.299305555556</v>
      </c>
      <c r="K16725" s="3">
        <v>45070.458333333336</v>
      </c>
      <c r="L16725" s="3">
        <v>45070.458333333336</v>
      </c>
      <c r="M16725" t="s">
        <v>38988</v>
      </c>
      <c r="N16725" s="4" t="s">
        <v>17</v>
      </c>
      <c r="P16725" t="s">
        <v>16</v>
      </c>
    </row>
    <row r="16726" spans="1:16" x14ac:dyDescent="0.25">
      <c r="A16726" t="s">
        <v>38985</v>
      </c>
      <c r="B16726" t="s">
        <v>38989</v>
      </c>
      <c r="C16726" t="s">
        <v>19002</v>
      </c>
      <c r="F16726" t="s">
        <v>27625</v>
      </c>
      <c r="G16726">
        <v>0</v>
      </c>
      <c r="I16726">
        <v>0</v>
      </c>
      <c r="J16726" s="3">
        <v>45078.065972222219</v>
      </c>
      <c r="K16726" s="3">
        <v>45083.458333333336</v>
      </c>
      <c r="L16726" s="3">
        <v>45083.458333333336</v>
      </c>
      <c r="M16726" t="s">
        <v>38990</v>
      </c>
      <c r="N16726" s="4" t="s">
        <v>17</v>
      </c>
      <c r="P16726" t="s">
        <v>16</v>
      </c>
    </row>
    <row r="16727" spans="1:16" x14ac:dyDescent="0.25">
      <c r="A16727" t="s">
        <v>38991</v>
      </c>
      <c r="B16727" t="s">
        <v>38992</v>
      </c>
      <c r="C16727" t="s">
        <v>27624</v>
      </c>
      <c r="F16727" t="s">
        <v>27625</v>
      </c>
      <c r="G16727">
        <v>0</v>
      </c>
      <c r="I16727">
        <v>0</v>
      </c>
      <c r="J16727" s="3">
        <v>45067.376388888886</v>
      </c>
      <c r="K16727" s="3">
        <v>45082.458333333336</v>
      </c>
      <c r="L16727" s="3">
        <v>45082.458333333336</v>
      </c>
      <c r="M16727" t="s">
        <v>38993</v>
      </c>
      <c r="N16727" s="4" t="s">
        <v>17</v>
      </c>
      <c r="P16727" t="s">
        <v>16</v>
      </c>
    </row>
    <row r="16728" spans="1:16" x14ac:dyDescent="0.25">
      <c r="A16728" t="s">
        <v>38994</v>
      </c>
      <c r="B16728">
        <v>18235083</v>
      </c>
      <c r="C16728" t="s">
        <v>27628</v>
      </c>
      <c r="F16728" t="s">
        <v>27625</v>
      </c>
      <c r="G16728">
        <v>0</v>
      </c>
      <c r="I16728">
        <v>0</v>
      </c>
      <c r="J16728" s="3">
        <v>44996.481944444444</v>
      </c>
      <c r="K16728" s="3">
        <v>45013.479166666664</v>
      </c>
      <c r="L16728" s="3">
        <v>45013.479166666664</v>
      </c>
      <c r="M16728" t="s">
        <v>38995</v>
      </c>
      <c r="N16728" s="4" t="s">
        <v>17</v>
      </c>
      <c r="P16728" t="s">
        <v>16</v>
      </c>
    </row>
    <row r="16729" spans="1:16" x14ac:dyDescent="0.25">
      <c r="A16729" t="s">
        <v>38996</v>
      </c>
      <c r="B16729">
        <v>94235264</v>
      </c>
      <c r="C16729" t="s">
        <v>19002</v>
      </c>
      <c r="F16729" t="s">
        <v>27625</v>
      </c>
      <c r="G16729">
        <v>0</v>
      </c>
      <c r="I16729">
        <v>0</v>
      </c>
      <c r="J16729" s="3">
        <v>45057.223611111112</v>
      </c>
      <c r="K16729" s="3">
        <v>45064.458333333336</v>
      </c>
      <c r="L16729" s="3">
        <v>45064.458333333336</v>
      </c>
      <c r="M16729" t="s">
        <v>38997</v>
      </c>
      <c r="N16729" s="4" t="s">
        <v>17</v>
      </c>
      <c r="P16729" t="s">
        <v>16</v>
      </c>
    </row>
    <row r="16730" spans="1:16" x14ac:dyDescent="0.25">
      <c r="A16730" t="s">
        <v>38996</v>
      </c>
      <c r="B16730" t="s">
        <v>38998</v>
      </c>
      <c r="C16730" t="s">
        <v>19002</v>
      </c>
      <c r="F16730" t="s">
        <v>27625</v>
      </c>
      <c r="G16730">
        <v>0</v>
      </c>
      <c r="I16730">
        <v>0</v>
      </c>
      <c r="J16730" s="3">
        <v>45067.24722222222</v>
      </c>
      <c r="K16730" s="3">
        <v>45077.458333333336</v>
      </c>
      <c r="L16730" s="3">
        <v>45077.458333333336</v>
      </c>
      <c r="M16730" t="s">
        <v>38999</v>
      </c>
      <c r="N16730" s="4" t="s">
        <v>17</v>
      </c>
      <c r="P16730" t="s">
        <v>16</v>
      </c>
    </row>
    <row r="16731" spans="1:16" x14ac:dyDescent="0.25">
      <c r="A16731" t="s">
        <v>38996</v>
      </c>
      <c r="B16731" t="s">
        <v>39000</v>
      </c>
      <c r="C16731" t="s">
        <v>19002</v>
      </c>
      <c r="F16731" t="s">
        <v>27625</v>
      </c>
      <c r="G16731">
        <v>0</v>
      </c>
      <c r="I16731">
        <v>0</v>
      </c>
      <c r="J16731" s="3">
        <v>45078.284722222219</v>
      </c>
      <c r="K16731" s="3">
        <v>45084.458333333336</v>
      </c>
      <c r="L16731" s="3">
        <v>45084.458333333336</v>
      </c>
      <c r="M16731" t="s">
        <v>39001</v>
      </c>
      <c r="N16731" s="4" t="s">
        <v>17</v>
      </c>
      <c r="P16731" t="s">
        <v>16</v>
      </c>
    </row>
    <row r="16732" spans="1:16" x14ac:dyDescent="0.25">
      <c r="A16732" t="s">
        <v>39002</v>
      </c>
      <c r="B16732" t="s">
        <v>39003</v>
      </c>
      <c r="C16732" t="s">
        <v>27628</v>
      </c>
      <c r="F16732" t="s">
        <v>27625</v>
      </c>
      <c r="G16732">
        <v>0</v>
      </c>
      <c r="I16732">
        <v>0</v>
      </c>
      <c r="J16732" s="3">
        <v>45058.490277777775</v>
      </c>
      <c r="K16732" s="3">
        <v>45063.458333333336</v>
      </c>
      <c r="L16732" s="3">
        <v>45063.458333333336</v>
      </c>
      <c r="M16732" t="s">
        <v>39004</v>
      </c>
      <c r="N16732" s="4" t="s">
        <v>17</v>
      </c>
      <c r="P16732" t="s">
        <v>16</v>
      </c>
    </row>
    <row r="16733" spans="1:16" x14ac:dyDescent="0.25">
      <c r="A16733" t="s">
        <v>39002</v>
      </c>
      <c r="B16733" t="s">
        <v>39005</v>
      </c>
      <c r="C16733" t="s">
        <v>27628</v>
      </c>
      <c r="F16733" t="s">
        <v>27625</v>
      </c>
      <c r="G16733">
        <v>0</v>
      </c>
      <c r="I16733">
        <v>0</v>
      </c>
      <c r="J16733" s="3">
        <v>45064.273611111108</v>
      </c>
      <c r="K16733" s="3">
        <v>45068.458333333336</v>
      </c>
      <c r="L16733" s="3">
        <v>45068.458333333336</v>
      </c>
      <c r="M16733" t="s">
        <v>39006</v>
      </c>
      <c r="N16733" s="4" t="s">
        <v>17</v>
      </c>
      <c r="P16733" t="s">
        <v>16</v>
      </c>
    </row>
    <row r="16734" spans="1:16" x14ac:dyDescent="0.25">
      <c r="A16734" t="s">
        <v>39002</v>
      </c>
      <c r="B16734" t="s">
        <v>39007</v>
      </c>
      <c r="C16734" t="s">
        <v>27628</v>
      </c>
      <c r="F16734" t="s">
        <v>27625</v>
      </c>
      <c r="G16734">
        <v>0</v>
      </c>
      <c r="I16734">
        <v>0</v>
      </c>
      <c r="J16734" s="3">
        <v>45069.059027777781</v>
      </c>
      <c r="K16734" s="3">
        <v>45076.458333333336</v>
      </c>
      <c r="L16734" s="3">
        <v>45076.458333333336</v>
      </c>
      <c r="M16734" t="s">
        <v>39008</v>
      </c>
      <c r="N16734" s="4" t="s">
        <v>17</v>
      </c>
      <c r="P16734" t="s">
        <v>16</v>
      </c>
    </row>
    <row r="16735" spans="1:16" x14ac:dyDescent="0.25">
      <c r="A16735" t="s">
        <v>39009</v>
      </c>
      <c r="B16735" t="s">
        <v>39010</v>
      </c>
      <c r="C16735" t="s">
        <v>27628</v>
      </c>
      <c r="F16735" t="s">
        <v>27625</v>
      </c>
      <c r="G16735">
        <v>0</v>
      </c>
      <c r="I16735">
        <v>0</v>
      </c>
      <c r="J16735" s="3">
        <v>45077.225694444445</v>
      </c>
      <c r="K16735" s="3">
        <v>45083.458333333336</v>
      </c>
      <c r="L16735" s="3">
        <v>45083.458333333336</v>
      </c>
      <c r="M16735" t="s">
        <v>39011</v>
      </c>
      <c r="N16735" s="4" t="s">
        <v>17</v>
      </c>
      <c r="P16735" t="s">
        <v>16</v>
      </c>
    </row>
    <row r="16736" spans="1:16" x14ac:dyDescent="0.25">
      <c r="A16736" t="s">
        <v>39012</v>
      </c>
      <c r="B16736" t="s">
        <v>39013</v>
      </c>
      <c r="C16736" t="s">
        <v>28192</v>
      </c>
      <c r="F16736" t="s">
        <v>27625</v>
      </c>
      <c r="G16736">
        <v>0</v>
      </c>
      <c r="I16736">
        <v>0</v>
      </c>
      <c r="J16736" s="3">
        <v>44943.225694444445</v>
      </c>
      <c r="K16736" s="3">
        <v>44949.458333333336</v>
      </c>
      <c r="L16736" s="3">
        <v>44949.458333333336</v>
      </c>
      <c r="M16736" t="s">
        <v>39014</v>
      </c>
      <c r="N16736" s="4" t="s">
        <v>17</v>
      </c>
      <c r="P16736" t="s">
        <v>16</v>
      </c>
    </row>
    <row r="16737" spans="1:16" x14ac:dyDescent="0.25">
      <c r="A16737" t="s">
        <v>39012</v>
      </c>
      <c r="B16737" t="s">
        <v>39015</v>
      </c>
      <c r="C16737" t="s">
        <v>27628</v>
      </c>
      <c r="F16737" t="s">
        <v>27625</v>
      </c>
      <c r="G16737">
        <v>0</v>
      </c>
      <c r="I16737">
        <v>0</v>
      </c>
      <c r="J16737" s="3">
        <v>44957.165277777778</v>
      </c>
      <c r="K16737" s="3">
        <v>44961.458333333336</v>
      </c>
      <c r="L16737" s="3">
        <v>44961.458333333336</v>
      </c>
      <c r="M16737" t="s">
        <v>39016</v>
      </c>
      <c r="N16737" s="4" t="s">
        <v>17</v>
      </c>
      <c r="P16737" t="s">
        <v>16</v>
      </c>
    </row>
    <row r="16738" spans="1:16" x14ac:dyDescent="0.25">
      <c r="A16738" t="s">
        <v>39012</v>
      </c>
      <c r="B16738" t="s">
        <v>39017</v>
      </c>
      <c r="C16738" t="s">
        <v>27628</v>
      </c>
      <c r="F16738" t="s">
        <v>27625</v>
      </c>
      <c r="G16738">
        <v>0</v>
      </c>
      <c r="I16738">
        <v>0</v>
      </c>
      <c r="J16738" s="3">
        <v>44964.489583333336</v>
      </c>
      <c r="K16738" s="3">
        <v>44974.458333333336</v>
      </c>
      <c r="L16738" s="3">
        <v>44974.458333333336</v>
      </c>
      <c r="M16738" t="s">
        <v>39018</v>
      </c>
      <c r="N16738" s="4" t="s">
        <v>17</v>
      </c>
      <c r="P16738" t="s">
        <v>16</v>
      </c>
    </row>
    <row r="16739" spans="1:16" x14ac:dyDescent="0.25">
      <c r="A16739" t="s">
        <v>39012</v>
      </c>
      <c r="B16739" t="s">
        <v>39019</v>
      </c>
      <c r="C16739" t="s">
        <v>27628</v>
      </c>
      <c r="F16739" t="s">
        <v>27625</v>
      </c>
      <c r="G16739">
        <v>0</v>
      </c>
      <c r="I16739">
        <v>0</v>
      </c>
      <c r="J16739" s="3">
        <v>44988.4375</v>
      </c>
      <c r="K16739" s="3">
        <v>44995.458333333336</v>
      </c>
      <c r="L16739" s="3">
        <v>44995.458333333336</v>
      </c>
      <c r="M16739" t="s">
        <v>39020</v>
      </c>
      <c r="N16739" s="4" t="s">
        <v>17</v>
      </c>
      <c r="P16739" t="s">
        <v>16</v>
      </c>
    </row>
    <row r="16740" spans="1:16" x14ac:dyDescent="0.25">
      <c r="A16740" t="s">
        <v>39021</v>
      </c>
      <c r="B16740" t="s">
        <v>39022</v>
      </c>
      <c r="C16740" t="s">
        <v>27628</v>
      </c>
      <c r="F16740" t="s">
        <v>27625</v>
      </c>
      <c r="G16740">
        <v>0</v>
      </c>
      <c r="I16740">
        <v>0</v>
      </c>
      <c r="J16740" s="3">
        <v>44994.210416666669</v>
      </c>
      <c r="K16740" s="3">
        <v>45000.458333333336</v>
      </c>
      <c r="L16740" s="3">
        <v>45000.458333333336</v>
      </c>
      <c r="M16740" t="s">
        <v>39023</v>
      </c>
      <c r="N16740" s="4" t="s">
        <v>17</v>
      </c>
      <c r="P16740" t="s">
        <v>16</v>
      </c>
    </row>
    <row r="16741" spans="1:16" x14ac:dyDescent="0.25">
      <c r="A16741" t="s">
        <v>39024</v>
      </c>
      <c r="B16741" t="s">
        <v>39025</v>
      </c>
      <c r="C16741" t="s">
        <v>27628</v>
      </c>
      <c r="F16741" t="s">
        <v>27625</v>
      </c>
      <c r="G16741">
        <v>0</v>
      </c>
      <c r="I16741">
        <v>0</v>
      </c>
      <c r="J16741" s="3">
        <v>45009.481249999997</v>
      </c>
      <c r="K16741" s="3">
        <v>45021.458333333336</v>
      </c>
      <c r="L16741" s="3">
        <v>45021.458333333336</v>
      </c>
      <c r="M16741" t="s">
        <v>39026</v>
      </c>
      <c r="N16741" s="4" t="s">
        <v>17</v>
      </c>
      <c r="P16741" t="s">
        <v>16</v>
      </c>
    </row>
    <row r="16742" spans="1:16" x14ac:dyDescent="0.25">
      <c r="A16742" t="s">
        <v>39024</v>
      </c>
      <c r="B16742" t="s">
        <v>39027</v>
      </c>
      <c r="C16742" t="s">
        <v>27628</v>
      </c>
      <c r="F16742" t="s">
        <v>27625</v>
      </c>
      <c r="G16742">
        <v>0</v>
      </c>
      <c r="I16742">
        <v>0</v>
      </c>
      <c r="J16742" s="3">
        <v>45031.448611111111</v>
      </c>
      <c r="K16742" s="3">
        <v>45037.458333333336</v>
      </c>
      <c r="L16742" s="3">
        <v>45037.458333333336</v>
      </c>
      <c r="M16742" t="s">
        <v>39028</v>
      </c>
      <c r="N16742" s="4" t="s">
        <v>17</v>
      </c>
      <c r="P16742" t="s">
        <v>16</v>
      </c>
    </row>
    <row r="16743" spans="1:16" x14ac:dyDescent="0.25">
      <c r="A16743" t="s">
        <v>39024</v>
      </c>
      <c r="B16743" t="s">
        <v>39029</v>
      </c>
      <c r="C16743" t="s">
        <v>27628</v>
      </c>
      <c r="F16743" t="s">
        <v>27625</v>
      </c>
      <c r="G16743">
        <v>0</v>
      </c>
      <c r="I16743">
        <v>0</v>
      </c>
      <c r="J16743" s="3">
        <v>45068.411805555559</v>
      </c>
      <c r="K16743" s="3">
        <v>45075.458333333336</v>
      </c>
      <c r="L16743" s="3">
        <v>45075.458333333336</v>
      </c>
      <c r="M16743" t="s">
        <v>39030</v>
      </c>
      <c r="N16743" s="4" t="s">
        <v>17</v>
      </c>
      <c r="P16743" t="s">
        <v>16</v>
      </c>
    </row>
    <row r="16744" spans="1:16" x14ac:dyDescent="0.25">
      <c r="A16744" t="s">
        <v>39031</v>
      </c>
      <c r="B16744" t="s">
        <v>39032</v>
      </c>
      <c r="C16744" t="s">
        <v>27628</v>
      </c>
      <c r="F16744" t="s">
        <v>27625</v>
      </c>
      <c r="G16744">
        <v>0</v>
      </c>
      <c r="I16744">
        <v>0</v>
      </c>
      <c r="J16744" s="3">
        <v>44964.48333333333</v>
      </c>
      <c r="K16744" s="3">
        <v>44974.458333333336</v>
      </c>
      <c r="L16744" s="3">
        <v>44974.458333333336</v>
      </c>
      <c r="M16744" t="s">
        <v>39033</v>
      </c>
      <c r="N16744" s="4" t="s">
        <v>17</v>
      </c>
      <c r="P16744" t="s">
        <v>16</v>
      </c>
    </row>
    <row r="16745" spans="1:16" x14ac:dyDescent="0.25">
      <c r="A16745" t="s">
        <v>39031</v>
      </c>
      <c r="B16745" t="s">
        <v>39034</v>
      </c>
      <c r="C16745" t="s">
        <v>27628</v>
      </c>
      <c r="F16745" t="s">
        <v>27625</v>
      </c>
      <c r="G16745">
        <v>0</v>
      </c>
      <c r="I16745">
        <v>0</v>
      </c>
      <c r="J16745" s="3">
        <v>44980.224999999999</v>
      </c>
      <c r="K16745" s="3">
        <v>44985.458333333336</v>
      </c>
      <c r="L16745" s="3">
        <v>44985.458333333336</v>
      </c>
      <c r="M16745" t="s">
        <v>39035</v>
      </c>
      <c r="N16745" s="4" t="s">
        <v>17</v>
      </c>
      <c r="P16745" t="s">
        <v>16</v>
      </c>
    </row>
    <row r="16746" spans="1:16" x14ac:dyDescent="0.25">
      <c r="A16746" t="s">
        <v>39031</v>
      </c>
      <c r="B16746">
        <v>18235124</v>
      </c>
      <c r="C16746" t="s">
        <v>27628</v>
      </c>
      <c r="F16746" t="s">
        <v>27625</v>
      </c>
      <c r="G16746">
        <v>0</v>
      </c>
      <c r="I16746">
        <v>0</v>
      </c>
      <c r="J16746" s="3">
        <v>45009.240972222222</v>
      </c>
      <c r="K16746" s="3">
        <v>45022.479166666664</v>
      </c>
      <c r="L16746" s="3">
        <v>45022.479166666664</v>
      </c>
      <c r="M16746" t="s">
        <v>39036</v>
      </c>
      <c r="N16746" s="4" t="s">
        <v>17</v>
      </c>
      <c r="P16746" t="s">
        <v>16</v>
      </c>
    </row>
    <row r="16747" spans="1:16" x14ac:dyDescent="0.25">
      <c r="A16747" t="s">
        <v>39031</v>
      </c>
      <c r="B16747" t="s">
        <v>39037</v>
      </c>
      <c r="C16747" t="s">
        <v>27628</v>
      </c>
      <c r="F16747" t="s">
        <v>27625</v>
      </c>
      <c r="G16747">
        <v>0</v>
      </c>
      <c r="I16747">
        <v>0</v>
      </c>
      <c r="J16747" s="3">
        <v>45048.177777777775</v>
      </c>
      <c r="K16747" s="3">
        <v>45068.479166666664</v>
      </c>
      <c r="L16747" s="3">
        <v>45068.479166666664</v>
      </c>
      <c r="M16747" t="s">
        <v>39038</v>
      </c>
      <c r="N16747" s="4" t="s">
        <v>17</v>
      </c>
      <c r="P16747" t="s">
        <v>16</v>
      </c>
    </row>
    <row r="16748" spans="1:16" x14ac:dyDescent="0.25">
      <c r="A16748" t="s">
        <v>39031</v>
      </c>
      <c r="B16748" t="s">
        <v>39039</v>
      </c>
      <c r="C16748" t="s">
        <v>27628</v>
      </c>
      <c r="F16748" t="s">
        <v>27625</v>
      </c>
      <c r="G16748">
        <v>0</v>
      </c>
      <c r="I16748">
        <v>0</v>
      </c>
      <c r="J16748" s="3">
        <v>45077.518055555556</v>
      </c>
      <c r="K16748" s="3">
        <v>45092.479166666664</v>
      </c>
      <c r="L16748" s="3">
        <v>45092.479166666664</v>
      </c>
      <c r="M16748" t="s">
        <v>39040</v>
      </c>
      <c r="N16748" s="4" t="s">
        <v>17</v>
      </c>
      <c r="P16748" t="s">
        <v>16</v>
      </c>
    </row>
    <row r="16749" spans="1:16" x14ac:dyDescent="0.25">
      <c r="A16749" t="s">
        <v>39041</v>
      </c>
      <c r="B16749" t="s">
        <v>39042</v>
      </c>
      <c r="C16749" t="s">
        <v>27628</v>
      </c>
      <c r="F16749" t="s">
        <v>27625</v>
      </c>
      <c r="G16749">
        <v>0</v>
      </c>
      <c r="I16749">
        <v>0</v>
      </c>
      <c r="J16749" s="3">
        <v>45037.377083333333</v>
      </c>
      <c r="K16749" s="3">
        <v>45042.458333333336</v>
      </c>
      <c r="L16749" s="3">
        <v>45042.458333333336</v>
      </c>
      <c r="M16749" t="s">
        <v>39043</v>
      </c>
      <c r="N16749" s="4" t="s">
        <v>17</v>
      </c>
      <c r="P16749" t="s">
        <v>16</v>
      </c>
    </row>
    <row r="16750" spans="1:16" x14ac:dyDescent="0.25">
      <c r="A16750" t="s">
        <v>39041</v>
      </c>
      <c r="B16750" t="s">
        <v>39044</v>
      </c>
      <c r="C16750" t="s">
        <v>28192</v>
      </c>
      <c r="F16750" t="s">
        <v>27625</v>
      </c>
      <c r="G16750">
        <v>0</v>
      </c>
      <c r="I16750">
        <v>0</v>
      </c>
      <c r="J16750" s="3">
        <v>44907.303472222222</v>
      </c>
      <c r="K16750" s="3">
        <v>44914.458333333336</v>
      </c>
      <c r="L16750" s="3">
        <v>44914.458333333336</v>
      </c>
      <c r="M16750" t="s">
        <v>39045</v>
      </c>
      <c r="N16750" s="4" t="s">
        <v>17</v>
      </c>
      <c r="P16750" t="s">
        <v>16</v>
      </c>
    </row>
    <row r="16751" spans="1:16" x14ac:dyDescent="0.25">
      <c r="A16751" t="s">
        <v>39046</v>
      </c>
      <c r="B16751" t="s">
        <v>39047</v>
      </c>
      <c r="C16751" t="s">
        <v>27910</v>
      </c>
      <c r="F16751" t="s">
        <v>27625</v>
      </c>
      <c r="G16751">
        <v>0</v>
      </c>
      <c r="I16751">
        <v>0</v>
      </c>
      <c r="J16751" s="3">
        <v>44884.534722222219</v>
      </c>
      <c r="K16751" s="3">
        <v>44895.458333333336</v>
      </c>
      <c r="L16751" s="3">
        <v>44895.458333333336</v>
      </c>
      <c r="M16751" t="s">
        <v>39048</v>
      </c>
      <c r="N16751" s="4" t="s">
        <v>17</v>
      </c>
      <c r="P16751" t="s">
        <v>16</v>
      </c>
    </row>
    <row r="16752" spans="1:16" x14ac:dyDescent="0.25">
      <c r="A16752" t="s">
        <v>39049</v>
      </c>
      <c r="B16752">
        <v>94235341</v>
      </c>
      <c r="C16752" t="s">
        <v>19002</v>
      </c>
      <c r="F16752" t="s">
        <v>27625</v>
      </c>
      <c r="G16752">
        <v>0</v>
      </c>
      <c r="I16752">
        <v>0</v>
      </c>
      <c r="J16752" s="3">
        <v>45096.068055555559</v>
      </c>
      <c r="K16752" s="3">
        <v>45100.458333333336</v>
      </c>
      <c r="L16752" s="3">
        <v>45100.458333333336</v>
      </c>
      <c r="M16752" t="s">
        <v>39050</v>
      </c>
      <c r="N16752" s="4" t="s">
        <v>17</v>
      </c>
      <c r="P16752" t="s">
        <v>16</v>
      </c>
    </row>
    <row r="16753" spans="1:16" x14ac:dyDescent="0.25">
      <c r="A16753" t="s">
        <v>39051</v>
      </c>
      <c r="B16753" t="s">
        <v>39052</v>
      </c>
      <c r="C16753" t="s">
        <v>27628</v>
      </c>
      <c r="F16753" t="s">
        <v>27625</v>
      </c>
      <c r="G16753">
        <v>0</v>
      </c>
      <c r="I16753">
        <v>0</v>
      </c>
      <c r="J16753" s="3">
        <v>45093.429861111108</v>
      </c>
      <c r="K16753" s="3">
        <v>45098.458333333336</v>
      </c>
      <c r="L16753" s="3">
        <v>45098.458333333336</v>
      </c>
      <c r="M16753" t="s">
        <v>39053</v>
      </c>
      <c r="N16753" s="4" t="s">
        <v>17</v>
      </c>
      <c r="P16753" t="s">
        <v>16</v>
      </c>
    </row>
    <row r="16754" spans="1:16" x14ac:dyDescent="0.25">
      <c r="A16754" t="s">
        <v>39051</v>
      </c>
      <c r="B16754" t="s">
        <v>39054</v>
      </c>
      <c r="C16754" t="s">
        <v>27628</v>
      </c>
      <c r="F16754" t="s">
        <v>27625</v>
      </c>
      <c r="G16754">
        <v>0</v>
      </c>
      <c r="I16754">
        <v>0</v>
      </c>
      <c r="J16754" s="3">
        <v>45100.472916666666</v>
      </c>
      <c r="K16754" s="3">
        <v>45106.458333333336</v>
      </c>
      <c r="L16754" s="3">
        <v>45106.458333333336</v>
      </c>
      <c r="M16754" t="s">
        <v>39055</v>
      </c>
      <c r="N16754" s="4" t="s">
        <v>17</v>
      </c>
      <c r="P16754" t="s">
        <v>16</v>
      </c>
    </row>
    <row r="16755" spans="1:16" x14ac:dyDescent="0.25">
      <c r="A16755" t="s">
        <v>39056</v>
      </c>
      <c r="B16755" t="s">
        <v>39057</v>
      </c>
      <c r="C16755" t="s">
        <v>27628</v>
      </c>
      <c r="F16755" t="s">
        <v>27625</v>
      </c>
      <c r="G16755">
        <v>0</v>
      </c>
      <c r="I16755">
        <v>0</v>
      </c>
      <c r="J16755" s="3">
        <v>45093.435416666667</v>
      </c>
      <c r="K16755" s="3">
        <v>45098.458333333336</v>
      </c>
      <c r="L16755" s="3">
        <v>45098.458333333336</v>
      </c>
      <c r="M16755" t="s">
        <v>39058</v>
      </c>
      <c r="N16755" s="4" t="s">
        <v>17</v>
      </c>
      <c r="P16755" t="s">
        <v>16</v>
      </c>
    </row>
    <row r="16756" spans="1:16" x14ac:dyDescent="0.25">
      <c r="A16756" t="s">
        <v>39059</v>
      </c>
      <c r="B16756" t="s">
        <v>39060</v>
      </c>
      <c r="C16756" t="s">
        <v>27628</v>
      </c>
      <c r="F16756" t="s">
        <v>27625</v>
      </c>
      <c r="G16756">
        <v>0</v>
      </c>
      <c r="I16756">
        <v>0</v>
      </c>
      <c r="J16756" s="3">
        <v>45021.433333333334</v>
      </c>
      <c r="K16756" s="3">
        <v>45027.458333333336</v>
      </c>
      <c r="L16756" s="3">
        <v>45027.458333333336</v>
      </c>
      <c r="M16756" t="s">
        <v>39061</v>
      </c>
      <c r="N16756" s="4" t="s">
        <v>17</v>
      </c>
      <c r="P16756" t="s">
        <v>16</v>
      </c>
    </row>
    <row r="16757" spans="1:16" x14ac:dyDescent="0.25">
      <c r="A16757" t="s">
        <v>39062</v>
      </c>
      <c r="B16757">
        <v>11235144</v>
      </c>
      <c r="C16757" t="s">
        <v>27624</v>
      </c>
      <c r="F16757" t="s">
        <v>27625</v>
      </c>
      <c r="G16757">
        <v>0</v>
      </c>
      <c r="I16757">
        <v>0</v>
      </c>
      <c r="J16757" s="3">
        <v>45055.241666666669</v>
      </c>
      <c r="K16757" s="3">
        <v>45071.458333333336</v>
      </c>
      <c r="L16757" s="3">
        <v>45071.458333333336</v>
      </c>
      <c r="M16757" t="s">
        <v>39063</v>
      </c>
      <c r="N16757" s="4" t="s">
        <v>17</v>
      </c>
      <c r="P16757" t="s">
        <v>16</v>
      </c>
    </row>
    <row r="16758" spans="1:16" x14ac:dyDescent="0.25">
      <c r="A16758" t="s">
        <v>39064</v>
      </c>
      <c r="B16758">
        <v>94235177</v>
      </c>
      <c r="C16758" t="s">
        <v>19002</v>
      </c>
      <c r="F16758" t="s">
        <v>27625</v>
      </c>
      <c r="G16758">
        <v>0</v>
      </c>
      <c r="I16758">
        <v>0</v>
      </c>
      <c r="J16758" s="3">
        <v>45028.21597222222</v>
      </c>
      <c r="K16758" s="3">
        <v>45035.458333333336</v>
      </c>
      <c r="L16758" s="3">
        <v>45035.458333333336</v>
      </c>
      <c r="M16758" t="s">
        <v>39065</v>
      </c>
      <c r="N16758" s="4" t="s">
        <v>17</v>
      </c>
      <c r="P16758" t="s">
        <v>16</v>
      </c>
    </row>
    <row r="16759" spans="1:16" x14ac:dyDescent="0.25">
      <c r="A16759" t="s">
        <v>39064</v>
      </c>
      <c r="B16759" t="s">
        <v>39066</v>
      </c>
      <c r="C16759" t="s">
        <v>19002</v>
      </c>
      <c r="F16759" t="s">
        <v>27625</v>
      </c>
      <c r="G16759">
        <v>0</v>
      </c>
      <c r="I16759">
        <v>0</v>
      </c>
      <c r="J16759" s="3">
        <v>45042.236111111109</v>
      </c>
      <c r="K16759" s="3">
        <v>45048.458333333336</v>
      </c>
      <c r="L16759" s="3">
        <v>45048.458333333336</v>
      </c>
      <c r="M16759" t="s">
        <v>39067</v>
      </c>
      <c r="N16759" s="4" t="s">
        <v>17</v>
      </c>
      <c r="P16759" t="s">
        <v>16</v>
      </c>
    </row>
    <row r="16760" spans="1:16" x14ac:dyDescent="0.25">
      <c r="A16760" t="s">
        <v>39064</v>
      </c>
      <c r="B16760" t="s">
        <v>39068</v>
      </c>
      <c r="C16760" t="s">
        <v>19002</v>
      </c>
      <c r="F16760" t="s">
        <v>27625</v>
      </c>
      <c r="G16760">
        <v>0</v>
      </c>
      <c r="I16760">
        <v>0</v>
      </c>
      <c r="J16760" s="3">
        <v>45058.459027777775</v>
      </c>
      <c r="K16760" s="3">
        <v>45064.458333333336</v>
      </c>
      <c r="L16760" s="3">
        <v>45064.458333333336</v>
      </c>
      <c r="M16760" t="s">
        <v>39069</v>
      </c>
      <c r="N16760" s="4" t="s">
        <v>17</v>
      </c>
      <c r="P16760" t="s">
        <v>16</v>
      </c>
    </row>
    <row r="16761" spans="1:16" x14ac:dyDescent="0.25">
      <c r="A16761" t="s">
        <v>39070</v>
      </c>
      <c r="B16761">
        <v>18235191</v>
      </c>
      <c r="C16761" t="s">
        <v>27628</v>
      </c>
      <c r="F16761" t="s">
        <v>27625</v>
      </c>
      <c r="G16761">
        <v>0</v>
      </c>
      <c r="I16761">
        <v>0</v>
      </c>
      <c r="J16761" s="3">
        <v>45019.511805555558</v>
      </c>
      <c r="K16761" s="3">
        <v>45041.479166666664</v>
      </c>
      <c r="L16761" s="3">
        <v>45041.479166666664</v>
      </c>
      <c r="M16761" t="s">
        <v>39071</v>
      </c>
      <c r="N16761" s="4" t="s">
        <v>17</v>
      </c>
      <c r="P16761" t="s">
        <v>16</v>
      </c>
    </row>
    <row r="16762" spans="1:16" x14ac:dyDescent="0.25">
      <c r="A16762" t="s">
        <v>39070</v>
      </c>
      <c r="B16762" t="s">
        <v>39072</v>
      </c>
      <c r="C16762" t="s">
        <v>27628</v>
      </c>
      <c r="F16762" t="s">
        <v>27625</v>
      </c>
      <c r="G16762">
        <v>0</v>
      </c>
      <c r="I16762">
        <v>0</v>
      </c>
      <c r="J16762" s="3">
        <v>45047.21875</v>
      </c>
      <c r="K16762" s="3">
        <v>45058.479166666664</v>
      </c>
      <c r="L16762" s="3">
        <v>45058.479166666664</v>
      </c>
      <c r="M16762" t="s">
        <v>39073</v>
      </c>
      <c r="N16762" s="4" t="s">
        <v>17</v>
      </c>
      <c r="P16762" t="s">
        <v>16</v>
      </c>
    </row>
    <row r="16763" spans="1:16" x14ac:dyDescent="0.25">
      <c r="A16763" t="s">
        <v>39070</v>
      </c>
      <c r="B16763" t="s">
        <v>39074</v>
      </c>
      <c r="C16763" t="s">
        <v>27628</v>
      </c>
      <c r="F16763" t="s">
        <v>27625</v>
      </c>
      <c r="G16763">
        <v>0</v>
      </c>
      <c r="I16763">
        <v>0</v>
      </c>
      <c r="J16763" s="3">
        <v>45062.209027777775</v>
      </c>
      <c r="K16763" s="3">
        <v>45078.479166666664</v>
      </c>
      <c r="L16763" s="3">
        <v>45078.479166666664</v>
      </c>
      <c r="M16763" t="s">
        <v>39075</v>
      </c>
      <c r="N16763" s="4" t="s">
        <v>17</v>
      </c>
      <c r="P16763" t="s">
        <v>16</v>
      </c>
    </row>
    <row r="16764" spans="1:16" x14ac:dyDescent="0.25">
      <c r="A16764" t="s">
        <v>39070</v>
      </c>
      <c r="B16764" t="s">
        <v>39076</v>
      </c>
      <c r="C16764" t="s">
        <v>27628</v>
      </c>
      <c r="F16764" t="s">
        <v>27625</v>
      </c>
      <c r="G16764">
        <v>0</v>
      </c>
      <c r="I16764">
        <v>0</v>
      </c>
      <c r="J16764" s="3">
        <v>45082.186805555553</v>
      </c>
      <c r="K16764" s="3">
        <v>45100.479166666664</v>
      </c>
      <c r="L16764" s="3">
        <v>45100.479166666664</v>
      </c>
      <c r="M16764" t="s">
        <v>39077</v>
      </c>
      <c r="N16764" s="4" t="s">
        <v>17</v>
      </c>
      <c r="P16764" t="s">
        <v>16</v>
      </c>
    </row>
    <row r="16765" spans="1:16" x14ac:dyDescent="0.25">
      <c r="A16765" t="s">
        <v>39078</v>
      </c>
      <c r="B16765" t="s">
        <v>39079</v>
      </c>
      <c r="C16765" t="s">
        <v>19002</v>
      </c>
      <c r="F16765" t="s">
        <v>27625</v>
      </c>
      <c r="G16765">
        <v>0</v>
      </c>
      <c r="I16765">
        <v>0</v>
      </c>
      <c r="J16765" s="3">
        <v>45042.240972222222</v>
      </c>
      <c r="K16765" s="3">
        <v>45048.458333333336</v>
      </c>
      <c r="L16765" s="3">
        <v>45048.458333333336</v>
      </c>
      <c r="M16765" t="s">
        <v>39080</v>
      </c>
      <c r="N16765" s="4" t="s">
        <v>17</v>
      </c>
      <c r="P16765" t="s">
        <v>16</v>
      </c>
    </row>
    <row r="16766" spans="1:16" x14ac:dyDescent="0.25">
      <c r="A16766" t="s">
        <v>39078</v>
      </c>
      <c r="B16766" t="s">
        <v>39081</v>
      </c>
      <c r="C16766" t="s">
        <v>19002</v>
      </c>
      <c r="F16766" t="s">
        <v>27625</v>
      </c>
      <c r="G16766">
        <v>0</v>
      </c>
      <c r="I16766">
        <v>0</v>
      </c>
      <c r="J16766" s="3">
        <v>45058.456944444442</v>
      </c>
      <c r="K16766" s="3">
        <v>45064.458333333336</v>
      </c>
      <c r="L16766" s="3">
        <v>45064.458333333336</v>
      </c>
      <c r="M16766" t="s">
        <v>39082</v>
      </c>
      <c r="N16766" s="4" t="s">
        <v>17</v>
      </c>
      <c r="P16766" t="s">
        <v>16</v>
      </c>
    </row>
    <row r="16767" spans="1:16" x14ac:dyDescent="0.25">
      <c r="A16767" t="s">
        <v>39083</v>
      </c>
      <c r="B16767">
        <v>16231097</v>
      </c>
      <c r="C16767" t="s">
        <v>27628</v>
      </c>
      <c r="F16767" t="s">
        <v>27625</v>
      </c>
      <c r="G16767">
        <v>0</v>
      </c>
      <c r="I16767">
        <v>0</v>
      </c>
      <c r="J16767" s="3">
        <v>45012.521527777775</v>
      </c>
      <c r="K16767" s="3">
        <v>45019.479166666664</v>
      </c>
      <c r="L16767" s="3">
        <v>45019.479166666664</v>
      </c>
      <c r="M16767" t="s">
        <v>39084</v>
      </c>
      <c r="N16767" s="4" t="s">
        <v>17</v>
      </c>
      <c r="P16767" t="s">
        <v>16</v>
      </c>
    </row>
    <row r="16768" spans="1:16" x14ac:dyDescent="0.25">
      <c r="A16768" t="s">
        <v>39085</v>
      </c>
      <c r="B16768">
        <v>3235218</v>
      </c>
      <c r="C16768" t="s">
        <v>19002</v>
      </c>
      <c r="F16768" t="s">
        <v>27625</v>
      </c>
      <c r="G16768">
        <v>0</v>
      </c>
      <c r="I16768">
        <v>0</v>
      </c>
      <c r="J16768" s="3">
        <v>45002.518750000003</v>
      </c>
      <c r="K16768" s="3">
        <v>45012.458333333336</v>
      </c>
      <c r="L16768" s="3">
        <v>45012.458333333336</v>
      </c>
      <c r="M16768" t="s">
        <v>39086</v>
      </c>
      <c r="N16768" s="4" t="s">
        <v>17</v>
      </c>
      <c r="P16768" t="s">
        <v>16</v>
      </c>
    </row>
    <row r="16769" spans="1:16" x14ac:dyDescent="0.25">
      <c r="A16769" t="s">
        <v>39087</v>
      </c>
      <c r="B16769">
        <v>48231097</v>
      </c>
      <c r="C16769" t="s">
        <v>19002</v>
      </c>
      <c r="F16769" t="s">
        <v>27625</v>
      </c>
      <c r="G16769">
        <v>0</v>
      </c>
      <c r="I16769">
        <v>0</v>
      </c>
      <c r="J16769" s="3">
        <v>45080.481249999997</v>
      </c>
      <c r="K16769" s="3">
        <v>45084.458333333336</v>
      </c>
      <c r="L16769" s="3">
        <v>45084.458333333336</v>
      </c>
      <c r="M16769" t="s">
        <v>39088</v>
      </c>
      <c r="N16769" s="4" t="s">
        <v>17</v>
      </c>
      <c r="P16769" t="s">
        <v>16</v>
      </c>
    </row>
    <row r="16770" spans="1:16" x14ac:dyDescent="0.25">
      <c r="A16770" t="s">
        <v>39089</v>
      </c>
      <c r="B16770">
        <v>16231029</v>
      </c>
      <c r="C16770" t="s">
        <v>27628</v>
      </c>
      <c r="F16770" t="s">
        <v>27625</v>
      </c>
      <c r="G16770">
        <v>0</v>
      </c>
      <c r="I16770">
        <v>0</v>
      </c>
      <c r="J16770" s="3">
        <v>44999.162499999999</v>
      </c>
      <c r="K16770" s="3">
        <v>45008.479166666664</v>
      </c>
      <c r="L16770" s="3">
        <v>45008.479166666664</v>
      </c>
      <c r="M16770" t="s">
        <v>39090</v>
      </c>
      <c r="N16770" s="4" t="s">
        <v>17</v>
      </c>
      <c r="P16770" t="s">
        <v>16</v>
      </c>
    </row>
    <row r="16771" spans="1:16" x14ac:dyDescent="0.25">
      <c r="A16771" t="s">
        <v>39089</v>
      </c>
      <c r="B16771" t="s">
        <v>39091</v>
      </c>
      <c r="C16771" t="s">
        <v>27628</v>
      </c>
      <c r="F16771" t="s">
        <v>27625</v>
      </c>
      <c r="G16771">
        <v>0</v>
      </c>
      <c r="I16771">
        <v>0</v>
      </c>
      <c r="J16771" s="3">
        <v>45019.043055555558</v>
      </c>
      <c r="K16771" s="3">
        <v>45029.479166666664</v>
      </c>
      <c r="L16771" s="3">
        <v>45029.479166666664</v>
      </c>
      <c r="M16771" t="s">
        <v>39092</v>
      </c>
      <c r="N16771" s="4" t="s">
        <v>17</v>
      </c>
      <c r="P16771" t="s">
        <v>16</v>
      </c>
    </row>
    <row r="16772" spans="1:16" x14ac:dyDescent="0.25">
      <c r="A16772" t="s">
        <v>39089</v>
      </c>
      <c r="B16772">
        <v>16231070</v>
      </c>
      <c r="C16772" t="s">
        <v>27628</v>
      </c>
      <c r="F16772" t="s">
        <v>27625</v>
      </c>
      <c r="G16772">
        <v>0</v>
      </c>
      <c r="I16772">
        <v>0</v>
      </c>
      <c r="J16772" s="3">
        <v>45029.207638888889</v>
      </c>
      <c r="K16772" s="3">
        <v>45036.479166666664</v>
      </c>
      <c r="L16772" s="3">
        <v>45036.479166666664</v>
      </c>
      <c r="M16772" t="s">
        <v>39093</v>
      </c>
      <c r="N16772" s="4" t="s">
        <v>17</v>
      </c>
      <c r="P16772" t="s">
        <v>16</v>
      </c>
    </row>
    <row r="16773" spans="1:16" x14ac:dyDescent="0.25">
      <c r="A16773" t="s">
        <v>39094</v>
      </c>
      <c r="B16773">
        <v>62225285</v>
      </c>
      <c r="C16773" t="s">
        <v>27883</v>
      </c>
      <c r="F16773" t="s">
        <v>27625</v>
      </c>
      <c r="G16773">
        <v>0</v>
      </c>
      <c r="I16773">
        <v>0</v>
      </c>
      <c r="J16773" s="3">
        <v>44908.154166666667</v>
      </c>
      <c r="K16773" s="3">
        <v>44943.458333333336</v>
      </c>
      <c r="L16773" s="3">
        <v>44943.458333333336</v>
      </c>
      <c r="M16773" t="s">
        <v>39095</v>
      </c>
      <c r="N16773" s="4" t="s">
        <v>17</v>
      </c>
      <c r="P16773" t="s">
        <v>16</v>
      </c>
    </row>
    <row r="16774" spans="1:16" x14ac:dyDescent="0.25">
      <c r="A16774" t="s">
        <v>39096</v>
      </c>
      <c r="B16774" t="s">
        <v>39097</v>
      </c>
      <c r="C16774" t="s">
        <v>19145</v>
      </c>
      <c r="F16774" t="s">
        <v>27625</v>
      </c>
      <c r="G16774">
        <v>0</v>
      </c>
      <c r="I16774">
        <v>0</v>
      </c>
      <c r="J16774" s="3">
        <v>44924.47152777778</v>
      </c>
      <c r="K16774" s="3">
        <v>44960.458333333336</v>
      </c>
      <c r="L16774" s="3">
        <v>44960.458333333336</v>
      </c>
      <c r="M16774" t="s">
        <v>39098</v>
      </c>
      <c r="N16774" s="4" t="s">
        <v>17</v>
      </c>
      <c r="P16774" t="s">
        <v>16</v>
      </c>
    </row>
    <row r="16775" spans="1:16" x14ac:dyDescent="0.25">
      <c r="A16775" t="s">
        <v>39099</v>
      </c>
      <c r="B16775">
        <v>20221611</v>
      </c>
      <c r="C16775" t="s">
        <v>27922</v>
      </c>
      <c r="F16775" t="s">
        <v>27625</v>
      </c>
      <c r="G16775">
        <v>0</v>
      </c>
      <c r="I16775">
        <v>0</v>
      </c>
      <c r="J16775" s="3">
        <v>44936.527083333334</v>
      </c>
      <c r="K16775" s="3">
        <v>44946.458333333336</v>
      </c>
      <c r="L16775" s="3">
        <v>44946.458333333336</v>
      </c>
      <c r="M16775" t="s">
        <v>39100</v>
      </c>
      <c r="N16775" s="4" t="s">
        <v>17</v>
      </c>
      <c r="P16775" t="s">
        <v>16</v>
      </c>
    </row>
    <row r="16776" spans="1:16" x14ac:dyDescent="0.25">
      <c r="A16776" t="s">
        <v>39101</v>
      </c>
      <c r="B16776" t="s">
        <v>39102</v>
      </c>
      <c r="C16776" t="s">
        <v>31972</v>
      </c>
      <c r="F16776" t="s">
        <v>27625</v>
      </c>
      <c r="G16776">
        <v>0</v>
      </c>
      <c r="I16776">
        <v>0</v>
      </c>
      <c r="J16776" s="3">
        <v>44881.1</v>
      </c>
      <c r="K16776" s="3">
        <v>44886.458333333336</v>
      </c>
      <c r="L16776" s="3">
        <v>44886.458333333336</v>
      </c>
      <c r="M16776" t="s">
        <v>39103</v>
      </c>
      <c r="N16776" s="4" t="s">
        <v>17</v>
      </c>
      <c r="P16776" t="s">
        <v>16</v>
      </c>
    </row>
    <row r="16777" spans="1:16" x14ac:dyDescent="0.25">
      <c r="A16777" t="s">
        <v>39104</v>
      </c>
      <c r="B16777">
        <v>18235196</v>
      </c>
      <c r="C16777" t="s">
        <v>27628</v>
      </c>
      <c r="F16777" t="s">
        <v>27625</v>
      </c>
      <c r="G16777">
        <v>0</v>
      </c>
      <c r="I16777">
        <v>0</v>
      </c>
      <c r="J16777" s="3">
        <v>45019.507638888892</v>
      </c>
      <c r="K16777" s="3">
        <v>45041.479166666664</v>
      </c>
      <c r="L16777" s="3">
        <v>45041.479166666664</v>
      </c>
      <c r="M16777" t="s">
        <v>39105</v>
      </c>
      <c r="N16777" s="4" t="s">
        <v>17</v>
      </c>
      <c r="P16777" t="s">
        <v>16</v>
      </c>
    </row>
    <row r="16778" spans="1:16" x14ac:dyDescent="0.25">
      <c r="A16778" t="s">
        <v>39106</v>
      </c>
      <c r="B16778" t="s">
        <v>39107</v>
      </c>
      <c r="C16778" t="s">
        <v>27628</v>
      </c>
      <c r="F16778" t="s">
        <v>27625</v>
      </c>
      <c r="G16778">
        <v>0</v>
      </c>
      <c r="I16778">
        <v>0</v>
      </c>
      <c r="J16778" s="3">
        <v>45035.192361111112</v>
      </c>
      <c r="K16778" s="3">
        <v>45036.479166666664</v>
      </c>
      <c r="L16778" s="3">
        <v>45036.479166666664</v>
      </c>
      <c r="M16778" t="s">
        <v>39108</v>
      </c>
      <c r="N16778" s="4" t="s">
        <v>17</v>
      </c>
      <c r="P16778" t="s">
        <v>16</v>
      </c>
    </row>
    <row r="16779" spans="1:16" x14ac:dyDescent="0.25">
      <c r="A16779" t="s">
        <v>39109</v>
      </c>
      <c r="B16779" t="s">
        <v>39110</v>
      </c>
      <c r="C16779" t="s">
        <v>27628</v>
      </c>
      <c r="F16779" t="s">
        <v>27625</v>
      </c>
      <c r="G16779">
        <v>0</v>
      </c>
      <c r="I16779">
        <v>0</v>
      </c>
      <c r="J16779" s="3">
        <v>44980.126388888886</v>
      </c>
      <c r="K16779" s="3">
        <v>44991.479166666664</v>
      </c>
      <c r="L16779" s="3">
        <v>44991.479166666664</v>
      </c>
      <c r="M16779" t="s">
        <v>39111</v>
      </c>
      <c r="N16779" s="4" t="s">
        <v>17</v>
      </c>
      <c r="P16779" t="s">
        <v>16</v>
      </c>
    </row>
    <row r="16780" spans="1:16" x14ac:dyDescent="0.25">
      <c r="A16780" t="s">
        <v>39109</v>
      </c>
      <c r="B16780" t="s">
        <v>39112</v>
      </c>
      <c r="C16780" t="s">
        <v>27957</v>
      </c>
      <c r="F16780" t="s">
        <v>27625</v>
      </c>
      <c r="G16780">
        <v>0</v>
      </c>
      <c r="I16780">
        <v>0</v>
      </c>
      <c r="J16780" s="3">
        <v>44881.106944444444</v>
      </c>
      <c r="K16780" s="3">
        <v>44902.479166666664</v>
      </c>
      <c r="L16780" s="3">
        <v>44902.479166666664</v>
      </c>
      <c r="M16780" t="s">
        <v>39113</v>
      </c>
      <c r="N16780" s="4" t="s">
        <v>17</v>
      </c>
      <c r="P16780" t="s">
        <v>16</v>
      </c>
    </row>
    <row r="16781" spans="1:16" x14ac:dyDescent="0.25">
      <c r="A16781" t="s">
        <v>39114</v>
      </c>
      <c r="B16781" t="s">
        <v>39115</v>
      </c>
      <c r="C16781" t="s">
        <v>27957</v>
      </c>
      <c r="F16781" t="s">
        <v>27625</v>
      </c>
      <c r="G16781">
        <v>0</v>
      </c>
      <c r="I16781">
        <v>0</v>
      </c>
      <c r="J16781" s="3">
        <v>44930.1875</v>
      </c>
      <c r="K16781" s="3">
        <v>44945.479166666664</v>
      </c>
      <c r="L16781" s="3">
        <v>44945.479166666664</v>
      </c>
      <c r="M16781" t="s">
        <v>39116</v>
      </c>
      <c r="N16781" s="4" t="s">
        <v>17</v>
      </c>
      <c r="P16781" t="s">
        <v>16</v>
      </c>
    </row>
    <row r="16782" spans="1:16" x14ac:dyDescent="0.25">
      <c r="A16782" t="s">
        <v>39114</v>
      </c>
      <c r="B16782" t="s">
        <v>39117</v>
      </c>
      <c r="C16782" t="s">
        <v>27957</v>
      </c>
      <c r="F16782" t="s">
        <v>27625</v>
      </c>
      <c r="G16782">
        <v>0</v>
      </c>
      <c r="I16782">
        <v>0</v>
      </c>
      <c r="J16782" s="3">
        <v>44909.261111111111</v>
      </c>
      <c r="K16782" s="3">
        <v>44922.479166666664</v>
      </c>
      <c r="L16782" s="3">
        <v>44922.479166666664</v>
      </c>
      <c r="M16782" t="s">
        <v>39118</v>
      </c>
      <c r="N16782" s="4" t="s">
        <v>17</v>
      </c>
      <c r="P16782" t="s">
        <v>16</v>
      </c>
    </row>
    <row r="16783" spans="1:16" x14ac:dyDescent="0.25">
      <c r="A16783" t="s">
        <v>39119</v>
      </c>
      <c r="B16783" t="s">
        <v>39120</v>
      </c>
      <c r="C16783" t="s">
        <v>27957</v>
      </c>
      <c r="F16783" t="s">
        <v>27625</v>
      </c>
      <c r="G16783">
        <v>0</v>
      </c>
      <c r="I16783">
        <v>0</v>
      </c>
      <c r="J16783" s="3">
        <v>44935.213888888888</v>
      </c>
      <c r="K16783" s="3">
        <v>44946.479166666664</v>
      </c>
      <c r="L16783" s="3">
        <v>44946.479166666664</v>
      </c>
      <c r="M16783" t="s">
        <v>39121</v>
      </c>
      <c r="N16783" s="4" t="s">
        <v>17</v>
      </c>
      <c r="P16783" t="s">
        <v>16</v>
      </c>
    </row>
    <row r="16784" spans="1:16" x14ac:dyDescent="0.25">
      <c r="A16784" t="s">
        <v>39119</v>
      </c>
      <c r="B16784" t="s">
        <v>39122</v>
      </c>
      <c r="C16784" t="s">
        <v>27628</v>
      </c>
      <c r="F16784" t="s">
        <v>27625</v>
      </c>
      <c r="G16784">
        <v>0</v>
      </c>
      <c r="I16784">
        <v>0</v>
      </c>
      <c r="J16784" s="3">
        <v>44950.53402777778</v>
      </c>
      <c r="K16784" s="3">
        <v>44963.479166666664</v>
      </c>
      <c r="L16784" s="3">
        <v>44963.479166666664</v>
      </c>
      <c r="M16784" t="s">
        <v>39123</v>
      </c>
      <c r="N16784" s="4" t="s">
        <v>17</v>
      </c>
      <c r="P16784" t="s">
        <v>16</v>
      </c>
    </row>
    <row r="16785" spans="1:16" x14ac:dyDescent="0.25">
      <c r="A16785" t="s">
        <v>39124</v>
      </c>
      <c r="B16785" t="s">
        <v>39125</v>
      </c>
      <c r="C16785" t="s">
        <v>27957</v>
      </c>
      <c r="F16785" t="s">
        <v>27625</v>
      </c>
      <c r="G16785">
        <v>0</v>
      </c>
      <c r="I16785">
        <v>0</v>
      </c>
      <c r="J16785" s="3">
        <v>44919.510416666664</v>
      </c>
      <c r="K16785" s="3">
        <v>44938.479166666664</v>
      </c>
      <c r="L16785" s="3">
        <v>44938.479166666664</v>
      </c>
      <c r="M16785" t="s">
        <v>39126</v>
      </c>
      <c r="N16785" s="4" t="s">
        <v>17</v>
      </c>
      <c r="P16785" t="s">
        <v>16</v>
      </c>
    </row>
    <row r="16786" spans="1:16" x14ac:dyDescent="0.25">
      <c r="A16786" t="s">
        <v>39124</v>
      </c>
      <c r="B16786" t="s">
        <v>39127</v>
      </c>
      <c r="C16786" t="s">
        <v>27628</v>
      </c>
      <c r="F16786" t="s">
        <v>27625</v>
      </c>
      <c r="G16786">
        <v>0</v>
      </c>
      <c r="I16786">
        <v>0</v>
      </c>
      <c r="J16786" s="3">
        <v>44971.25</v>
      </c>
      <c r="K16786" s="3">
        <v>44985.479166666664</v>
      </c>
      <c r="L16786" s="3">
        <v>44985.479166666664</v>
      </c>
      <c r="M16786" t="s">
        <v>39128</v>
      </c>
      <c r="N16786" s="4" t="s">
        <v>17</v>
      </c>
      <c r="P16786" t="s">
        <v>16</v>
      </c>
    </row>
    <row r="16787" spans="1:16" x14ac:dyDescent="0.25">
      <c r="A16787" t="s">
        <v>39129</v>
      </c>
      <c r="B16787">
        <v>13235014</v>
      </c>
      <c r="C16787" t="s">
        <v>27628</v>
      </c>
      <c r="F16787" t="s">
        <v>27625</v>
      </c>
      <c r="G16787">
        <v>0</v>
      </c>
      <c r="I16787">
        <v>0</v>
      </c>
      <c r="J16787" s="3">
        <v>44956.0625</v>
      </c>
      <c r="K16787" s="3">
        <v>44967.479166666664</v>
      </c>
      <c r="L16787" s="3">
        <v>44967.479166666664</v>
      </c>
      <c r="M16787" t="s">
        <v>39130</v>
      </c>
      <c r="N16787" s="4" t="s">
        <v>17</v>
      </c>
      <c r="P16787" t="s">
        <v>16</v>
      </c>
    </row>
    <row r="16788" spans="1:16" x14ac:dyDescent="0.25">
      <c r="A16788" t="s">
        <v>39131</v>
      </c>
      <c r="B16788">
        <v>18235273</v>
      </c>
      <c r="C16788" t="s">
        <v>27628</v>
      </c>
      <c r="F16788" t="s">
        <v>27625</v>
      </c>
      <c r="G16788">
        <v>0</v>
      </c>
      <c r="I16788">
        <v>0</v>
      </c>
      <c r="J16788" s="3">
        <v>45059.052777777775</v>
      </c>
      <c r="K16788" s="3">
        <v>45077.479166666664</v>
      </c>
      <c r="L16788" s="3">
        <v>45077.479166666664</v>
      </c>
      <c r="M16788" t="s">
        <v>39132</v>
      </c>
      <c r="N16788" s="4" t="s">
        <v>17</v>
      </c>
      <c r="P16788" t="s">
        <v>16</v>
      </c>
    </row>
    <row r="16789" spans="1:16" x14ac:dyDescent="0.25">
      <c r="A16789" t="s">
        <v>39131</v>
      </c>
      <c r="B16789" t="s">
        <v>39133</v>
      </c>
      <c r="C16789" t="s">
        <v>27628</v>
      </c>
      <c r="F16789" t="s">
        <v>27625</v>
      </c>
      <c r="G16789">
        <v>0</v>
      </c>
      <c r="I16789">
        <v>0</v>
      </c>
      <c r="J16789" s="3">
        <v>45080.431944444441</v>
      </c>
      <c r="K16789" s="3">
        <v>45098.479166666664</v>
      </c>
      <c r="L16789" s="3">
        <v>45098.479166666664</v>
      </c>
      <c r="M16789" t="s">
        <v>39134</v>
      </c>
      <c r="N16789" s="4" t="s">
        <v>17</v>
      </c>
      <c r="P16789" t="s">
        <v>16</v>
      </c>
    </row>
    <row r="16790" spans="1:16" x14ac:dyDescent="0.25">
      <c r="A16790" t="s">
        <v>39131</v>
      </c>
      <c r="B16790" t="s">
        <v>39135</v>
      </c>
      <c r="C16790" t="s">
        <v>27628</v>
      </c>
      <c r="F16790" t="s">
        <v>27625</v>
      </c>
      <c r="G16790">
        <v>0</v>
      </c>
      <c r="I16790">
        <v>0</v>
      </c>
      <c r="J16790" s="3">
        <v>45100.043055555558</v>
      </c>
      <c r="K16790" s="3">
        <v>45118.479166666664</v>
      </c>
      <c r="L16790" s="3">
        <v>45118.479166666664</v>
      </c>
      <c r="M16790" t="s">
        <v>39136</v>
      </c>
      <c r="N16790" s="4" t="s">
        <v>17</v>
      </c>
      <c r="P16790" t="s">
        <v>16</v>
      </c>
    </row>
    <row r="16791" spans="1:16" x14ac:dyDescent="0.25">
      <c r="A16791" t="s">
        <v>39137</v>
      </c>
      <c r="B16791">
        <v>18235270</v>
      </c>
      <c r="C16791" t="s">
        <v>27628</v>
      </c>
      <c r="F16791" t="s">
        <v>27625</v>
      </c>
      <c r="G16791">
        <v>0</v>
      </c>
      <c r="I16791">
        <v>0</v>
      </c>
      <c r="J16791" s="3">
        <v>45058.481944444444</v>
      </c>
      <c r="K16791" s="3">
        <v>45075.479166666664</v>
      </c>
      <c r="L16791" s="3">
        <v>45075.479166666664</v>
      </c>
      <c r="M16791" t="s">
        <v>39138</v>
      </c>
      <c r="N16791" s="4" t="s">
        <v>17</v>
      </c>
      <c r="P16791" t="s">
        <v>16</v>
      </c>
    </row>
    <row r="16792" spans="1:16" x14ac:dyDescent="0.25">
      <c r="A16792" t="s">
        <v>39137</v>
      </c>
      <c r="B16792" t="s">
        <v>39139</v>
      </c>
      <c r="C16792" t="s">
        <v>27628</v>
      </c>
      <c r="F16792" t="s">
        <v>27625</v>
      </c>
      <c r="G16792">
        <v>0</v>
      </c>
      <c r="I16792">
        <v>0</v>
      </c>
      <c r="J16792" s="3">
        <v>45082.530555555553</v>
      </c>
      <c r="K16792" s="3">
        <v>45100.479166666664</v>
      </c>
      <c r="L16792" s="3">
        <v>45100.479166666664</v>
      </c>
      <c r="M16792" t="s">
        <v>39140</v>
      </c>
      <c r="N16792" s="4" t="s">
        <v>17</v>
      </c>
      <c r="P16792" t="s">
        <v>16</v>
      </c>
    </row>
    <row r="16793" spans="1:16" x14ac:dyDescent="0.25">
      <c r="A16793" t="s">
        <v>39141</v>
      </c>
      <c r="B16793">
        <v>18235271</v>
      </c>
      <c r="C16793" t="s">
        <v>27628</v>
      </c>
      <c r="F16793" t="s">
        <v>27625</v>
      </c>
      <c r="G16793">
        <v>0</v>
      </c>
      <c r="I16793">
        <v>0</v>
      </c>
      <c r="J16793" s="3">
        <v>45058.186805555553</v>
      </c>
      <c r="K16793" s="3">
        <v>45076.479166666664</v>
      </c>
      <c r="L16793" s="3">
        <v>45076.479166666664</v>
      </c>
      <c r="M16793" t="s">
        <v>39142</v>
      </c>
      <c r="N16793" s="4" t="s">
        <v>17</v>
      </c>
      <c r="P16793" t="s">
        <v>16</v>
      </c>
    </row>
    <row r="16794" spans="1:16" x14ac:dyDescent="0.25">
      <c r="A16794" t="s">
        <v>39143</v>
      </c>
      <c r="B16794">
        <v>18235272</v>
      </c>
      <c r="C16794" t="s">
        <v>27628</v>
      </c>
      <c r="F16794" t="s">
        <v>27625</v>
      </c>
      <c r="G16794">
        <v>0</v>
      </c>
      <c r="I16794">
        <v>0</v>
      </c>
      <c r="J16794" s="3">
        <v>45059.049305555556</v>
      </c>
      <c r="K16794" s="3">
        <v>45076.479166666664</v>
      </c>
      <c r="L16794" s="3">
        <v>45076.479166666664</v>
      </c>
      <c r="M16794" t="s">
        <v>39144</v>
      </c>
      <c r="N16794" s="4" t="s">
        <v>17</v>
      </c>
      <c r="P16794" t="s">
        <v>16</v>
      </c>
    </row>
    <row r="16795" spans="1:16" x14ac:dyDescent="0.25">
      <c r="A16795" t="s">
        <v>39145</v>
      </c>
      <c r="B16795" t="s">
        <v>39146</v>
      </c>
      <c r="C16795" t="s">
        <v>27628</v>
      </c>
      <c r="F16795" t="s">
        <v>27625</v>
      </c>
      <c r="G16795">
        <v>0</v>
      </c>
      <c r="I16795">
        <v>0</v>
      </c>
      <c r="J16795" s="3">
        <v>44964.484722222223</v>
      </c>
      <c r="K16795" s="3">
        <v>44974.458333333336</v>
      </c>
      <c r="L16795" s="3">
        <v>44974.458333333336</v>
      </c>
      <c r="M16795" t="s">
        <v>39147</v>
      </c>
      <c r="N16795" s="4" t="s">
        <v>17</v>
      </c>
      <c r="P16795" t="s">
        <v>16</v>
      </c>
    </row>
    <row r="16796" spans="1:16" x14ac:dyDescent="0.25">
      <c r="A16796" t="s">
        <v>39145</v>
      </c>
      <c r="B16796" t="s">
        <v>39148</v>
      </c>
      <c r="C16796" t="s">
        <v>27628</v>
      </c>
      <c r="F16796" t="s">
        <v>27625</v>
      </c>
      <c r="G16796">
        <v>0</v>
      </c>
      <c r="I16796">
        <v>0</v>
      </c>
      <c r="J16796" s="3">
        <v>44986.470833333333</v>
      </c>
      <c r="K16796" s="3">
        <v>44995.458333333336</v>
      </c>
      <c r="L16796" s="3">
        <v>44995.458333333336</v>
      </c>
      <c r="M16796" t="s">
        <v>39149</v>
      </c>
      <c r="N16796" s="4" t="s">
        <v>17</v>
      </c>
      <c r="P16796" t="s">
        <v>16</v>
      </c>
    </row>
    <row r="16797" spans="1:16" x14ac:dyDescent="0.25">
      <c r="A16797" t="s">
        <v>39145</v>
      </c>
      <c r="B16797" t="s">
        <v>39150</v>
      </c>
      <c r="C16797" t="s">
        <v>27628</v>
      </c>
      <c r="F16797" t="s">
        <v>27625</v>
      </c>
      <c r="G16797">
        <v>0</v>
      </c>
      <c r="I16797">
        <v>0</v>
      </c>
      <c r="J16797" s="3">
        <v>45005.188194444447</v>
      </c>
      <c r="K16797" s="3">
        <v>45016.458333333336</v>
      </c>
      <c r="L16797" s="3">
        <v>45016.458333333336</v>
      </c>
      <c r="M16797" t="s">
        <v>39151</v>
      </c>
      <c r="N16797" s="4" t="s">
        <v>17</v>
      </c>
      <c r="P16797" t="s">
        <v>16</v>
      </c>
    </row>
    <row r="16798" spans="1:16" x14ac:dyDescent="0.25">
      <c r="A16798" t="s">
        <v>39145</v>
      </c>
      <c r="B16798" t="s">
        <v>39152</v>
      </c>
      <c r="C16798" t="s">
        <v>27628</v>
      </c>
      <c r="F16798" t="s">
        <v>27625</v>
      </c>
      <c r="G16798">
        <v>0</v>
      </c>
      <c r="I16798">
        <v>0</v>
      </c>
      <c r="J16798" s="3">
        <v>45051.442361111112</v>
      </c>
      <c r="K16798" s="3">
        <v>45061.458333333336</v>
      </c>
      <c r="L16798" s="3">
        <v>45061.458333333336</v>
      </c>
      <c r="M16798" t="s">
        <v>39153</v>
      </c>
      <c r="N16798" s="4" t="s">
        <v>17</v>
      </c>
      <c r="P16798" t="s">
        <v>16</v>
      </c>
    </row>
    <row r="16799" spans="1:16" x14ac:dyDescent="0.25">
      <c r="A16799" t="s">
        <v>39154</v>
      </c>
      <c r="B16799" t="s">
        <v>39155</v>
      </c>
      <c r="C16799" t="s">
        <v>27628</v>
      </c>
      <c r="F16799" t="s">
        <v>27625</v>
      </c>
      <c r="G16799">
        <v>0</v>
      </c>
      <c r="I16799">
        <v>0</v>
      </c>
      <c r="J16799" s="3">
        <v>44980.38958333333</v>
      </c>
      <c r="K16799" s="3">
        <v>44985.458333333336</v>
      </c>
      <c r="L16799" s="3">
        <v>44985.458333333336</v>
      </c>
      <c r="M16799" t="s">
        <v>39156</v>
      </c>
      <c r="N16799" s="4" t="s">
        <v>17</v>
      </c>
      <c r="P16799" t="s">
        <v>16</v>
      </c>
    </row>
    <row r="16800" spans="1:16" x14ac:dyDescent="0.25">
      <c r="A16800" t="s">
        <v>39157</v>
      </c>
      <c r="B16800" t="s">
        <v>39158</v>
      </c>
      <c r="C16800" t="s">
        <v>27628</v>
      </c>
      <c r="F16800" t="s">
        <v>27625</v>
      </c>
      <c r="G16800">
        <v>0</v>
      </c>
      <c r="I16800">
        <v>0</v>
      </c>
      <c r="J16800" s="3">
        <v>45069.539583333331</v>
      </c>
      <c r="K16800" s="3">
        <v>45076.458333333336</v>
      </c>
      <c r="L16800" s="3">
        <v>45076.458333333336</v>
      </c>
      <c r="M16800" t="s">
        <v>39159</v>
      </c>
      <c r="N16800" s="4" t="s">
        <v>17</v>
      </c>
      <c r="P16800" t="s">
        <v>16</v>
      </c>
    </row>
    <row r="16801" spans="1:16" x14ac:dyDescent="0.25">
      <c r="A16801" t="s">
        <v>39160</v>
      </c>
      <c r="B16801" t="s">
        <v>39161</v>
      </c>
      <c r="C16801" t="s">
        <v>27957</v>
      </c>
      <c r="F16801" t="s">
        <v>27625</v>
      </c>
      <c r="G16801">
        <v>0</v>
      </c>
      <c r="I16801">
        <v>0</v>
      </c>
      <c r="J16801" s="3">
        <v>44914.222916666666</v>
      </c>
      <c r="K16801" s="3">
        <v>44932.479166666664</v>
      </c>
      <c r="L16801" s="3">
        <v>44932.479166666664</v>
      </c>
      <c r="M16801" t="s">
        <v>39162</v>
      </c>
      <c r="N16801" s="4" t="s">
        <v>17</v>
      </c>
      <c r="P16801" t="s">
        <v>16</v>
      </c>
    </row>
    <row r="16802" spans="1:16" x14ac:dyDescent="0.25">
      <c r="A16802" t="s">
        <v>39160</v>
      </c>
      <c r="B16802" t="s">
        <v>39163</v>
      </c>
      <c r="C16802" t="s">
        <v>27957</v>
      </c>
      <c r="F16802" t="s">
        <v>27625</v>
      </c>
      <c r="G16802">
        <v>0</v>
      </c>
      <c r="I16802">
        <v>0</v>
      </c>
      <c r="J16802" s="3">
        <v>44936.232638888891</v>
      </c>
      <c r="K16802" s="3">
        <v>44949.479166666664</v>
      </c>
      <c r="L16802" s="3">
        <v>44949.479166666664</v>
      </c>
      <c r="M16802" t="s">
        <v>39164</v>
      </c>
      <c r="N16802" s="4" t="s">
        <v>17</v>
      </c>
      <c r="P16802" t="s">
        <v>16</v>
      </c>
    </row>
    <row r="16803" spans="1:16" x14ac:dyDescent="0.25">
      <c r="A16803" t="s">
        <v>39160</v>
      </c>
      <c r="B16803" t="s">
        <v>39165</v>
      </c>
      <c r="C16803" t="s">
        <v>27628</v>
      </c>
      <c r="F16803" t="s">
        <v>27625</v>
      </c>
      <c r="G16803">
        <v>0</v>
      </c>
      <c r="I16803">
        <v>0</v>
      </c>
      <c r="J16803" s="3">
        <v>44992.22152777778</v>
      </c>
      <c r="K16803" s="3">
        <v>45005.479166666664</v>
      </c>
      <c r="L16803" s="3">
        <v>45005.479166666664</v>
      </c>
      <c r="M16803" t="s">
        <v>39166</v>
      </c>
      <c r="N16803" s="4" t="s">
        <v>17</v>
      </c>
      <c r="P16803" t="s">
        <v>16</v>
      </c>
    </row>
    <row r="16804" spans="1:16" x14ac:dyDescent="0.25">
      <c r="A16804" t="s">
        <v>39160</v>
      </c>
      <c r="B16804" t="s">
        <v>39167</v>
      </c>
      <c r="C16804" t="s">
        <v>27628</v>
      </c>
      <c r="F16804" t="s">
        <v>27625</v>
      </c>
      <c r="G16804">
        <v>0</v>
      </c>
      <c r="I16804">
        <v>0</v>
      </c>
      <c r="J16804" s="3">
        <v>45009.495833333334</v>
      </c>
      <c r="K16804" s="3">
        <v>45027.479166666664</v>
      </c>
      <c r="L16804" s="3">
        <v>45027.479166666664</v>
      </c>
      <c r="M16804" t="s">
        <v>39168</v>
      </c>
      <c r="N16804" s="4" t="s">
        <v>17</v>
      </c>
      <c r="P16804" t="s">
        <v>16</v>
      </c>
    </row>
    <row r="16805" spans="1:16" x14ac:dyDescent="0.25">
      <c r="A16805" t="s">
        <v>39160</v>
      </c>
      <c r="B16805" t="s">
        <v>39169</v>
      </c>
      <c r="C16805" t="s">
        <v>27628</v>
      </c>
      <c r="F16805" t="s">
        <v>27625</v>
      </c>
      <c r="G16805">
        <v>0</v>
      </c>
      <c r="I16805">
        <v>0</v>
      </c>
      <c r="J16805" s="3">
        <v>45028.222916666666</v>
      </c>
      <c r="K16805" s="3">
        <v>45050.479166666664</v>
      </c>
      <c r="L16805" s="3">
        <v>45050.479166666664</v>
      </c>
      <c r="M16805" t="s">
        <v>39170</v>
      </c>
      <c r="N16805" s="4" t="s">
        <v>17</v>
      </c>
      <c r="P16805" t="s">
        <v>16</v>
      </c>
    </row>
    <row r="16806" spans="1:16" x14ac:dyDescent="0.25">
      <c r="A16806" t="s">
        <v>39160</v>
      </c>
      <c r="B16806" t="s">
        <v>39171</v>
      </c>
      <c r="C16806" t="s">
        <v>27628</v>
      </c>
      <c r="F16806" t="s">
        <v>27625</v>
      </c>
      <c r="G16806">
        <v>0</v>
      </c>
      <c r="I16806">
        <v>0</v>
      </c>
      <c r="J16806" s="3">
        <v>45055.216666666667</v>
      </c>
      <c r="K16806" s="3">
        <v>45070.479166666664</v>
      </c>
      <c r="L16806" s="3">
        <v>45070.479166666664</v>
      </c>
      <c r="M16806" t="s">
        <v>39172</v>
      </c>
      <c r="N16806" s="4" t="s">
        <v>17</v>
      </c>
      <c r="P16806" t="s">
        <v>16</v>
      </c>
    </row>
    <row r="16807" spans="1:16" x14ac:dyDescent="0.25">
      <c r="A16807" t="s">
        <v>39160</v>
      </c>
      <c r="B16807" t="s">
        <v>39173</v>
      </c>
      <c r="C16807" t="s">
        <v>27957</v>
      </c>
      <c r="F16807" t="s">
        <v>27625</v>
      </c>
      <c r="G16807">
        <v>0</v>
      </c>
      <c r="I16807">
        <v>0</v>
      </c>
      <c r="J16807" s="3">
        <v>44895.392361111109</v>
      </c>
      <c r="K16807" s="3">
        <v>44908.479166666664</v>
      </c>
      <c r="L16807" s="3">
        <v>44908.479166666664</v>
      </c>
      <c r="M16807" t="s">
        <v>39174</v>
      </c>
      <c r="N16807" s="4" t="s">
        <v>17</v>
      </c>
      <c r="P16807" t="s">
        <v>16</v>
      </c>
    </row>
    <row r="16808" spans="1:16" x14ac:dyDescent="0.25">
      <c r="A16808" t="s">
        <v>39175</v>
      </c>
      <c r="B16808">
        <v>18235236</v>
      </c>
      <c r="C16808" t="s">
        <v>27628</v>
      </c>
      <c r="F16808" t="s">
        <v>27625</v>
      </c>
      <c r="G16808">
        <v>0</v>
      </c>
      <c r="I16808">
        <v>0</v>
      </c>
      <c r="J16808" s="3">
        <v>45037.49722222222</v>
      </c>
      <c r="K16808" s="3">
        <v>45057.479166666664</v>
      </c>
      <c r="L16808" s="3">
        <v>45057.479166666664</v>
      </c>
      <c r="M16808" t="s">
        <v>39176</v>
      </c>
      <c r="N16808" s="4" t="s">
        <v>17</v>
      </c>
      <c r="P16808" t="s">
        <v>16</v>
      </c>
    </row>
    <row r="16809" spans="1:16" x14ac:dyDescent="0.25">
      <c r="A16809" t="s">
        <v>39175</v>
      </c>
      <c r="B16809" t="s">
        <v>39177</v>
      </c>
      <c r="C16809" t="s">
        <v>27628</v>
      </c>
      <c r="F16809" t="s">
        <v>27625</v>
      </c>
      <c r="G16809">
        <v>0</v>
      </c>
      <c r="I16809">
        <v>0</v>
      </c>
      <c r="J16809" s="3">
        <v>45063.058333333334</v>
      </c>
      <c r="K16809" s="3">
        <v>45079.479166666664</v>
      </c>
      <c r="L16809" s="3">
        <v>45079.479166666664</v>
      </c>
      <c r="M16809" t="s">
        <v>39178</v>
      </c>
      <c r="N16809" s="4" t="s">
        <v>17</v>
      </c>
      <c r="P16809" t="s">
        <v>16</v>
      </c>
    </row>
    <row r="16810" spans="1:16" x14ac:dyDescent="0.25">
      <c r="A16810" t="s">
        <v>39179</v>
      </c>
      <c r="B16810">
        <v>18235339</v>
      </c>
      <c r="C16810" t="s">
        <v>27628</v>
      </c>
      <c r="F16810" t="s">
        <v>27625</v>
      </c>
      <c r="G16810">
        <v>0</v>
      </c>
      <c r="I16810">
        <v>0</v>
      </c>
      <c r="J16810" s="3">
        <v>45094.219444444447</v>
      </c>
      <c r="K16810" s="3">
        <v>45105.479166666664</v>
      </c>
      <c r="L16810" s="3">
        <v>45105.479166666664</v>
      </c>
      <c r="M16810" t="s">
        <v>39180</v>
      </c>
      <c r="N16810" s="4" t="s">
        <v>17</v>
      </c>
      <c r="P16810" t="s">
        <v>16</v>
      </c>
    </row>
    <row r="16811" spans="1:16" x14ac:dyDescent="0.25">
      <c r="A16811" t="s">
        <v>39181</v>
      </c>
      <c r="B16811">
        <v>18235335</v>
      </c>
      <c r="C16811" t="s">
        <v>27628</v>
      </c>
      <c r="F16811" t="s">
        <v>27625</v>
      </c>
      <c r="G16811">
        <v>0</v>
      </c>
      <c r="I16811">
        <v>0</v>
      </c>
      <c r="J16811" s="3">
        <v>45098.212500000001</v>
      </c>
      <c r="K16811" s="3">
        <v>45117.479166666664</v>
      </c>
      <c r="L16811" s="3">
        <v>45117.479166666664</v>
      </c>
      <c r="M16811" t="s">
        <v>39182</v>
      </c>
      <c r="N16811" s="4" t="s">
        <v>17</v>
      </c>
      <c r="P16811" t="s">
        <v>16</v>
      </c>
    </row>
    <row r="16812" spans="1:16" x14ac:dyDescent="0.25">
      <c r="A16812" t="s">
        <v>39183</v>
      </c>
      <c r="B16812" t="s">
        <v>39184</v>
      </c>
      <c r="C16812" t="s">
        <v>27957</v>
      </c>
      <c r="F16812" t="s">
        <v>27625</v>
      </c>
      <c r="G16812">
        <v>0</v>
      </c>
      <c r="I16812">
        <v>0</v>
      </c>
      <c r="J16812" s="3">
        <v>44918.470138888886</v>
      </c>
      <c r="K16812" s="3">
        <v>44937.479166666664</v>
      </c>
      <c r="L16812" s="3">
        <v>44937.479166666664</v>
      </c>
      <c r="M16812" t="s">
        <v>39185</v>
      </c>
      <c r="N16812" s="4" t="s">
        <v>17</v>
      </c>
      <c r="P16812" t="s">
        <v>16</v>
      </c>
    </row>
    <row r="16813" spans="1:16" x14ac:dyDescent="0.25">
      <c r="A16813" t="s">
        <v>39183</v>
      </c>
      <c r="B16813" t="s">
        <v>39186</v>
      </c>
      <c r="C16813" t="s">
        <v>27957</v>
      </c>
      <c r="F16813" t="s">
        <v>27625</v>
      </c>
      <c r="G16813">
        <v>0</v>
      </c>
      <c r="I16813">
        <v>0</v>
      </c>
      <c r="J16813" s="3">
        <v>44879.180555555555</v>
      </c>
      <c r="K16813" s="3">
        <v>44896.479166666664</v>
      </c>
      <c r="L16813" s="3">
        <v>44896.479166666664</v>
      </c>
      <c r="M16813" t="s">
        <v>39187</v>
      </c>
      <c r="N16813" s="4" t="s">
        <v>17</v>
      </c>
      <c r="P16813" t="s">
        <v>16</v>
      </c>
    </row>
    <row r="16814" spans="1:16" x14ac:dyDescent="0.25">
      <c r="A16814" t="s">
        <v>39183</v>
      </c>
      <c r="B16814" t="s">
        <v>39188</v>
      </c>
      <c r="C16814" t="s">
        <v>27957</v>
      </c>
      <c r="F16814" t="s">
        <v>27625</v>
      </c>
      <c r="G16814">
        <v>0</v>
      </c>
      <c r="I16814">
        <v>0</v>
      </c>
      <c r="J16814" s="3">
        <v>44900.231249999997</v>
      </c>
      <c r="K16814" s="3">
        <v>44915.479166666664</v>
      </c>
      <c r="L16814" s="3">
        <v>44915.479166666664</v>
      </c>
      <c r="M16814" t="s">
        <v>39189</v>
      </c>
      <c r="N16814" s="4" t="s">
        <v>17</v>
      </c>
      <c r="P16814" t="s">
        <v>16</v>
      </c>
    </row>
    <row r="16815" spans="1:16" x14ac:dyDescent="0.25">
      <c r="A16815" t="s">
        <v>39190</v>
      </c>
      <c r="B16815" t="s">
        <v>39191</v>
      </c>
      <c r="C16815" t="s">
        <v>28192</v>
      </c>
      <c r="F16815" t="s">
        <v>27625</v>
      </c>
      <c r="G16815">
        <v>0</v>
      </c>
      <c r="I16815">
        <v>0</v>
      </c>
      <c r="J16815" s="3">
        <v>44923.481944444444</v>
      </c>
      <c r="K16815" s="3">
        <v>44928.458333333336</v>
      </c>
      <c r="L16815" s="3">
        <v>44928.458333333336</v>
      </c>
      <c r="M16815" t="s">
        <v>39192</v>
      </c>
      <c r="N16815" s="4" t="s">
        <v>17</v>
      </c>
      <c r="P16815" t="s">
        <v>16</v>
      </c>
    </row>
    <row r="16816" spans="1:16" x14ac:dyDescent="0.25">
      <c r="A16816" t="s">
        <v>39190</v>
      </c>
      <c r="B16816" t="s">
        <v>39193</v>
      </c>
      <c r="C16816" t="s">
        <v>28192</v>
      </c>
      <c r="F16816" t="s">
        <v>27625</v>
      </c>
      <c r="G16816">
        <v>0</v>
      </c>
      <c r="I16816">
        <v>0</v>
      </c>
      <c r="J16816" s="3">
        <v>44929.453472222223</v>
      </c>
      <c r="K16816" s="3">
        <v>44933.458333333336</v>
      </c>
      <c r="L16816" s="3">
        <v>44933.458333333336</v>
      </c>
      <c r="M16816" t="s">
        <v>39194</v>
      </c>
      <c r="N16816" s="4" t="s">
        <v>17</v>
      </c>
      <c r="P16816" t="s">
        <v>16</v>
      </c>
    </row>
    <row r="16817" spans="1:16" x14ac:dyDescent="0.25">
      <c r="A16817" t="s">
        <v>39190</v>
      </c>
      <c r="B16817" t="s">
        <v>39195</v>
      </c>
      <c r="C16817" t="s">
        <v>28192</v>
      </c>
      <c r="F16817" t="s">
        <v>27625</v>
      </c>
      <c r="G16817">
        <v>0</v>
      </c>
      <c r="I16817">
        <v>0</v>
      </c>
      <c r="J16817" s="3">
        <v>44916.173611111109</v>
      </c>
      <c r="K16817" s="3">
        <v>44922.458333333336</v>
      </c>
      <c r="L16817" s="3">
        <v>44922.458333333336</v>
      </c>
      <c r="M16817" t="s">
        <v>39196</v>
      </c>
      <c r="N16817" s="4" t="s">
        <v>17</v>
      </c>
      <c r="P16817" t="s">
        <v>16</v>
      </c>
    </row>
    <row r="16818" spans="1:16" x14ac:dyDescent="0.25">
      <c r="A16818" t="s">
        <v>39197</v>
      </c>
      <c r="B16818">
        <v>21231304</v>
      </c>
      <c r="C16818" t="s">
        <v>27624</v>
      </c>
      <c r="F16818" t="s">
        <v>27625</v>
      </c>
      <c r="G16818">
        <v>0</v>
      </c>
      <c r="I16818">
        <v>0</v>
      </c>
      <c r="J16818" s="3">
        <v>45092.484027777777</v>
      </c>
      <c r="K16818" s="3">
        <v>45117.125</v>
      </c>
      <c r="L16818" s="3">
        <v>45117.125</v>
      </c>
      <c r="M16818" t="s">
        <v>39198</v>
      </c>
      <c r="N16818" s="4" t="s">
        <v>17</v>
      </c>
      <c r="P16818" t="s">
        <v>16</v>
      </c>
    </row>
    <row r="16819" spans="1:16" x14ac:dyDescent="0.25">
      <c r="A16819" t="s">
        <v>39199</v>
      </c>
      <c r="B16819">
        <v>2231623</v>
      </c>
      <c r="C16819" t="s">
        <v>27624</v>
      </c>
      <c r="F16819" t="s">
        <v>27625</v>
      </c>
      <c r="G16819">
        <v>0</v>
      </c>
      <c r="I16819">
        <v>0</v>
      </c>
      <c r="J16819" s="3">
        <v>45099.220833333333</v>
      </c>
      <c r="K16819" s="3">
        <v>45114.458333333336</v>
      </c>
      <c r="L16819" s="3">
        <v>45114.458333333336</v>
      </c>
      <c r="M16819" t="s">
        <v>39200</v>
      </c>
      <c r="N16819" s="4" t="s">
        <v>17</v>
      </c>
      <c r="P16819" t="s">
        <v>16</v>
      </c>
    </row>
    <row r="16820" spans="1:16" x14ac:dyDescent="0.25">
      <c r="A16820" t="s">
        <v>39201</v>
      </c>
      <c r="B16820" t="s">
        <v>39202</v>
      </c>
      <c r="C16820" t="s">
        <v>27628</v>
      </c>
      <c r="F16820" t="s">
        <v>27625</v>
      </c>
      <c r="G16820">
        <v>0</v>
      </c>
      <c r="I16820">
        <v>0</v>
      </c>
      <c r="J16820" s="3">
        <v>45049.169444444444</v>
      </c>
      <c r="K16820" s="3">
        <v>45078.104166666664</v>
      </c>
      <c r="L16820" s="3">
        <v>45078.104166666664</v>
      </c>
      <c r="M16820" t="s">
        <v>39203</v>
      </c>
      <c r="N16820" s="4" t="s">
        <v>17</v>
      </c>
      <c r="P16820" t="s">
        <v>16</v>
      </c>
    </row>
    <row r="16821" spans="1:16" x14ac:dyDescent="0.25">
      <c r="A16821" t="s">
        <v>39201</v>
      </c>
      <c r="B16821">
        <v>2231080</v>
      </c>
      <c r="C16821" t="s">
        <v>27628</v>
      </c>
      <c r="F16821" t="s">
        <v>27625</v>
      </c>
      <c r="G16821">
        <v>0</v>
      </c>
      <c r="I16821">
        <v>0</v>
      </c>
      <c r="J16821" s="3">
        <v>45090.218055555553</v>
      </c>
      <c r="K16821" s="3">
        <v>45097.479166666664</v>
      </c>
      <c r="L16821" s="3">
        <v>45097.479166666664</v>
      </c>
      <c r="M16821" t="s">
        <v>39204</v>
      </c>
      <c r="N16821" s="4" t="s">
        <v>17</v>
      </c>
      <c r="P16821" t="s">
        <v>16</v>
      </c>
    </row>
    <row r="16822" spans="1:16" x14ac:dyDescent="0.25">
      <c r="A16822" t="s">
        <v>39205</v>
      </c>
      <c r="B16822">
        <v>2231067</v>
      </c>
      <c r="C16822" t="s">
        <v>27628</v>
      </c>
      <c r="F16822" t="s">
        <v>27625</v>
      </c>
      <c r="G16822">
        <v>0</v>
      </c>
      <c r="I16822">
        <v>0</v>
      </c>
      <c r="J16822" s="3">
        <v>45037.189583333333</v>
      </c>
      <c r="K16822" s="3">
        <v>45048.479166666664</v>
      </c>
      <c r="L16822" s="3">
        <v>45048.479166666664</v>
      </c>
      <c r="M16822" t="s">
        <v>39206</v>
      </c>
      <c r="N16822" s="4" t="s">
        <v>17</v>
      </c>
      <c r="P16822" t="s">
        <v>16</v>
      </c>
    </row>
    <row r="16823" spans="1:16" x14ac:dyDescent="0.25">
      <c r="A16823" t="s">
        <v>39207</v>
      </c>
      <c r="B16823">
        <v>2231873</v>
      </c>
      <c r="C16823" t="s">
        <v>27624</v>
      </c>
      <c r="F16823" t="s">
        <v>27625</v>
      </c>
      <c r="G16823">
        <v>0</v>
      </c>
      <c r="I16823">
        <v>0</v>
      </c>
      <c r="J16823" s="3">
        <v>45078.131249999999</v>
      </c>
      <c r="K16823" s="3">
        <v>45097.458333333336</v>
      </c>
      <c r="L16823" s="3">
        <v>45097.458333333336</v>
      </c>
      <c r="M16823" t="s">
        <v>39208</v>
      </c>
      <c r="N16823" s="4" t="s">
        <v>17</v>
      </c>
      <c r="P16823" t="s">
        <v>16</v>
      </c>
    </row>
    <row r="16824" spans="1:16" x14ac:dyDescent="0.25">
      <c r="A16824" t="s">
        <v>39209</v>
      </c>
      <c r="B16824">
        <v>18235146</v>
      </c>
      <c r="C16824" t="s">
        <v>27628</v>
      </c>
      <c r="F16824" t="s">
        <v>27625</v>
      </c>
      <c r="G16824">
        <v>0</v>
      </c>
      <c r="I16824">
        <v>0</v>
      </c>
      <c r="J16824" s="3">
        <v>45015.189583333333</v>
      </c>
      <c r="K16824" s="3">
        <v>45034.479166666664</v>
      </c>
      <c r="L16824" s="3">
        <v>45034.479166666664</v>
      </c>
      <c r="M16824" t="s">
        <v>39210</v>
      </c>
      <c r="N16824" s="4" t="s">
        <v>17</v>
      </c>
      <c r="P16824" t="s">
        <v>16</v>
      </c>
    </row>
    <row r="16825" spans="1:16" x14ac:dyDescent="0.25">
      <c r="A16825" t="s">
        <v>39209</v>
      </c>
      <c r="B16825" t="s">
        <v>39211</v>
      </c>
      <c r="C16825" t="s">
        <v>27628</v>
      </c>
      <c r="F16825" t="s">
        <v>27625</v>
      </c>
      <c r="G16825">
        <v>0</v>
      </c>
      <c r="I16825">
        <v>0</v>
      </c>
      <c r="J16825" s="3">
        <v>45035.051388888889</v>
      </c>
      <c r="K16825" s="3">
        <v>45056.479166666664</v>
      </c>
      <c r="L16825" s="3">
        <v>45056.479166666664</v>
      </c>
      <c r="M16825" t="s">
        <v>39212</v>
      </c>
      <c r="N16825" s="4" t="s">
        <v>17</v>
      </c>
      <c r="P16825" t="s">
        <v>16</v>
      </c>
    </row>
    <row r="16826" spans="1:16" x14ac:dyDescent="0.25">
      <c r="A16826" t="s">
        <v>39209</v>
      </c>
      <c r="B16826" t="s">
        <v>39213</v>
      </c>
      <c r="C16826" t="s">
        <v>27628</v>
      </c>
      <c r="F16826" t="s">
        <v>27625</v>
      </c>
      <c r="G16826">
        <v>0</v>
      </c>
      <c r="I16826">
        <v>0</v>
      </c>
      <c r="J16826" s="3">
        <v>45057.056944444441</v>
      </c>
      <c r="K16826" s="3">
        <v>45072.479166666664</v>
      </c>
      <c r="L16826" s="3">
        <v>45072.479166666664</v>
      </c>
      <c r="M16826" t="s">
        <v>39214</v>
      </c>
      <c r="N16826" s="4" t="s">
        <v>17</v>
      </c>
      <c r="P16826" t="s">
        <v>16</v>
      </c>
    </row>
    <row r="16827" spans="1:16" x14ac:dyDescent="0.25">
      <c r="A16827" t="s">
        <v>39209</v>
      </c>
      <c r="B16827" t="s">
        <v>39215</v>
      </c>
      <c r="C16827" t="s">
        <v>27628</v>
      </c>
      <c r="F16827" t="s">
        <v>27625</v>
      </c>
      <c r="G16827">
        <v>0</v>
      </c>
      <c r="I16827">
        <v>0</v>
      </c>
      <c r="J16827" s="3">
        <v>45077.143055555556</v>
      </c>
      <c r="K16827" s="3">
        <v>45091.479166666664</v>
      </c>
      <c r="L16827" s="3">
        <v>45091.479166666664</v>
      </c>
      <c r="M16827" t="s">
        <v>39216</v>
      </c>
      <c r="N16827" s="4" t="s">
        <v>17</v>
      </c>
      <c r="P16827" t="s">
        <v>16</v>
      </c>
    </row>
    <row r="16828" spans="1:16" x14ac:dyDescent="0.25">
      <c r="A16828" t="s">
        <v>39217</v>
      </c>
      <c r="B16828">
        <v>16235003</v>
      </c>
      <c r="C16828" t="s">
        <v>19002</v>
      </c>
      <c r="F16828" t="s">
        <v>27625</v>
      </c>
      <c r="G16828">
        <v>0</v>
      </c>
      <c r="I16828">
        <v>0</v>
      </c>
      <c r="J16828" s="3">
        <v>45028.043749999997</v>
      </c>
      <c r="K16828" s="3">
        <v>45054.458333333336</v>
      </c>
      <c r="L16828" s="3">
        <v>45054.458333333336</v>
      </c>
      <c r="M16828" t="s">
        <v>39218</v>
      </c>
      <c r="N16828" s="4" t="s">
        <v>17</v>
      </c>
      <c r="P16828" t="s">
        <v>16</v>
      </c>
    </row>
    <row r="16829" spans="1:16" x14ac:dyDescent="0.25">
      <c r="A16829" t="s">
        <v>39219</v>
      </c>
      <c r="B16829">
        <v>16231033</v>
      </c>
      <c r="C16829" t="s">
        <v>27628</v>
      </c>
      <c r="F16829" t="s">
        <v>27625</v>
      </c>
      <c r="G16829">
        <v>0</v>
      </c>
      <c r="I16829">
        <v>0</v>
      </c>
      <c r="J16829" s="3">
        <v>44977.529166666667</v>
      </c>
      <c r="K16829" s="3">
        <v>44980.479166666664</v>
      </c>
      <c r="L16829" s="3">
        <v>44980.479166666664</v>
      </c>
      <c r="M16829" t="s">
        <v>39220</v>
      </c>
      <c r="N16829" s="4" t="s">
        <v>17</v>
      </c>
      <c r="P16829" t="s">
        <v>16</v>
      </c>
    </row>
    <row r="16830" spans="1:16" x14ac:dyDescent="0.25">
      <c r="A16830" t="s">
        <v>39221</v>
      </c>
      <c r="B16830">
        <v>7231024</v>
      </c>
      <c r="C16830" t="s">
        <v>19002</v>
      </c>
      <c r="F16830" t="s">
        <v>27625</v>
      </c>
      <c r="G16830">
        <v>0</v>
      </c>
      <c r="I16830">
        <v>0</v>
      </c>
      <c r="J16830" s="3">
        <v>45047.234722222223</v>
      </c>
      <c r="K16830" s="3">
        <v>45075.458333333336</v>
      </c>
      <c r="L16830" s="3">
        <v>45075.458333333336</v>
      </c>
      <c r="M16830" t="s">
        <v>39222</v>
      </c>
      <c r="N16830" s="4" t="s">
        <v>17</v>
      </c>
      <c r="P16830" t="s">
        <v>16</v>
      </c>
    </row>
    <row r="16831" spans="1:16" x14ac:dyDescent="0.25">
      <c r="A16831" t="s">
        <v>39223</v>
      </c>
      <c r="B16831" t="s">
        <v>39224</v>
      </c>
      <c r="C16831" t="s">
        <v>19002</v>
      </c>
      <c r="F16831" t="s">
        <v>27625</v>
      </c>
      <c r="G16831">
        <v>0</v>
      </c>
      <c r="I16831">
        <v>0</v>
      </c>
      <c r="J16831" s="3">
        <v>45055.47152777778</v>
      </c>
      <c r="K16831" s="3">
        <v>45068.458333333336</v>
      </c>
      <c r="L16831" s="3">
        <v>45068.458333333336</v>
      </c>
      <c r="M16831" t="s">
        <v>39225</v>
      </c>
      <c r="N16831" s="4" t="s">
        <v>17</v>
      </c>
      <c r="P16831" t="s">
        <v>16</v>
      </c>
    </row>
    <row r="16832" spans="1:16" x14ac:dyDescent="0.25">
      <c r="A16832" t="s">
        <v>39226</v>
      </c>
      <c r="B16832">
        <v>12231450</v>
      </c>
      <c r="C16832" t="s">
        <v>27624</v>
      </c>
      <c r="F16832" t="s">
        <v>27625</v>
      </c>
      <c r="G16832">
        <v>0</v>
      </c>
      <c r="I16832">
        <v>0</v>
      </c>
      <c r="J16832" s="3">
        <v>45097.226388888892</v>
      </c>
      <c r="K16832" s="3">
        <v>45107.458333333336</v>
      </c>
      <c r="L16832" s="3">
        <v>45107.458333333336</v>
      </c>
      <c r="M16832" t="s">
        <v>39227</v>
      </c>
      <c r="N16832" s="4" t="s">
        <v>17</v>
      </c>
      <c r="P16832" t="s">
        <v>16</v>
      </c>
    </row>
    <row r="16833" spans="1:16" x14ac:dyDescent="0.25">
      <c r="A16833" t="s">
        <v>39228</v>
      </c>
      <c r="B16833">
        <v>18235064</v>
      </c>
      <c r="C16833" t="s">
        <v>27628</v>
      </c>
      <c r="F16833" t="s">
        <v>27625</v>
      </c>
      <c r="G16833">
        <v>0</v>
      </c>
      <c r="I16833">
        <v>0</v>
      </c>
      <c r="J16833" s="3">
        <v>44979.261805555558</v>
      </c>
      <c r="K16833" s="3">
        <v>44992.479166666664</v>
      </c>
      <c r="L16833" s="3">
        <v>44992.479166666664</v>
      </c>
      <c r="M16833" t="s">
        <v>39229</v>
      </c>
      <c r="N16833" s="4" t="s">
        <v>17</v>
      </c>
      <c r="P16833" t="s">
        <v>16</v>
      </c>
    </row>
    <row r="16834" spans="1:16" x14ac:dyDescent="0.25">
      <c r="A16834" t="s">
        <v>39228</v>
      </c>
      <c r="B16834" t="s">
        <v>39230</v>
      </c>
      <c r="C16834" t="s">
        <v>27628</v>
      </c>
      <c r="F16834" t="s">
        <v>27625</v>
      </c>
      <c r="G16834">
        <v>0</v>
      </c>
      <c r="I16834">
        <v>0</v>
      </c>
      <c r="J16834" s="3">
        <v>45000.106249999997</v>
      </c>
      <c r="K16834" s="3">
        <v>45014.479166666664</v>
      </c>
      <c r="L16834" s="3">
        <v>45014.479166666664</v>
      </c>
      <c r="M16834" t="s">
        <v>39231</v>
      </c>
      <c r="N16834" s="4" t="s">
        <v>17</v>
      </c>
      <c r="P16834" t="s">
        <v>16</v>
      </c>
    </row>
    <row r="16835" spans="1:16" x14ac:dyDescent="0.25">
      <c r="A16835" t="s">
        <v>39228</v>
      </c>
      <c r="B16835" t="s">
        <v>39232</v>
      </c>
      <c r="C16835" t="s">
        <v>27628</v>
      </c>
      <c r="F16835" t="s">
        <v>27625</v>
      </c>
      <c r="G16835">
        <v>0</v>
      </c>
      <c r="I16835">
        <v>0</v>
      </c>
      <c r="J16835" s="3">
        <v>45016.533333333333</v>
      </c>
      <c r="K16835" s="3">
        <v>45040.479166666664</v>
      </c>
      <c r="L16835" s="3">
        <v>45040.479166666664</v>
      </c>
      <c r="M16835" t="s">
        <v>39233</v>
      </c>
      <c r="N16835" s="4" t="s">
        <v>17</v>
      </c>
      <c r="P16835" t="s">
        <v>16</v>
      </c>
    </row>
    <row r="16836" spans="1:16" x14ac:dyDescent="0.25">
      <c r="A16836" t="s">
        <v>39228</v>
      </c>
      <c r="B16836" t="s">
        <v>39234</v>
      </c>
      <c r="C16836" t="s">
        <v>27628</v>
      </c>
      <c r="F16836" t="s">
        <v>27625</v>
      </c>
      <c r="G16836">
        <v>0</v>
      </c>
      <c r="I16836">
        <v>0</v>
      </c>
      <c r="J16836" s="3">
        <v>45044.15902777778</v>
      </c>
      <c r="K16836" s="3">
        <v>45061.479166666664</v>
      </c>
      <c r="L16836" s="3">
        <v>45061.479166666664</v>
      </c>
      <c r="M16836" t="s">
        <v>39235</v>
      </c>
      <c r="N16836" s="4" t="s">
        <v>17</v>
      </c>
      <c r="P16836" t="s">
        <v>16</v>
      </c>
    </row>
    <row r="16837" spans="1:16" x14ac:dyDescent="0.25">
      <c r="A16837" t="s">
        <v>39228</v>
      </c>
      <c r="B16837" t="s">
        <v>39236</v>
      </c>
      <c r="C16837" t="s">
        <v>27628</v>
      </c>
      <c r="F16837" t="s">
        <v>27625</v>
      </c>
      <c r="G16837">
        <v>0</v>
      </c>
      <c r="I16837">
        <v>0</v>
      </c>
      <c r="J16837" s="3">
        <v>45069.131249999999</v>
      </c>
      <c r="K16837" s="3">
        <v>45084.479166666664</v>
      </c>
      <c r="L16837" s="3">
        <v>45084.479166666664</v>
      </c>
      <c r="M16837" t="s">
        <v>39237</v>
      </c>
      <c r="N16837" s="4" t="s">
        <v>17</v>
      </c>
      <c r="P16837" t="s">
        <v>16</v>
      </c>
    </row>
    <row r="16838" spans="1:16" x14ac:dyDescent="0.25">
      <c r="A16838" t="s">
        <v>39228</v>
      </c>
      <c r="B16838" t="s">
        <v>39238</v>
      </c>
      <c r="C16838" t="s">
        <v>27628</v>
      </c>
      <c r="F16838" t="s">
        <v>27625</v>
      </c>
      <c r="G16838">
        <v>0</v>
      </c>
      <c r="I16838">
        <v>0</v>
      </c>
      <c r="J16838" s="3">
        <v>45097.194444444445</v>
      </c>
      <c r="K16838" s="3">
        <v>45113.479166666664</v>
      </c>
      <c r="L16838" s="3">
        <v>45113.479166666664</v>
      </c>
      <c r="M16838" t="s">
        <v>39239</v>
      </c>
      <c r="N16838" s="4" t="s">
        <v>17</v>
      </c>
      <c r="P16838" t="s">
        <v>16</v>
      </c>
    </row>
    <row r="16839" spans="1:16" x14ac:dyDescent="0.25">
      <c r="A16839" t="s">
        <v>39240</v>
      </c>
      <c r="B16839" t="s">
        <v>39241</v>
      </c>
      <c r="C16839" t="s">
        <v>28192</v>
      </c>
      <c r="F16839" t="s">
        <v>27625</v>
      </c>
      <c r="G16839">
        <v>0</v>
      </c>
      <c r="I16839">
        <v>0</v>
      </c>
      <c r="J16839" s="3">
        <v>44938.196527777778</v>
      </c>
      <c r="K16839" s="3">
        <v>44949.458333333336</v>
      </c>
      <c r="L16839" s="3">
        <v>44949.458333333336</v>
      </c>
      <c r="M16839" t="s">
        <v>39242</v>
      </c>
      <c r="N16839" s="4" t="s">
        <v>17</v>
      </c>
      <c r="P16839" t="s">
        <v>16</v>
      </c>
    </row>
    <row r="16840" spans="1:16" x14ac:dyDescent="0.25">
      <c r="A16840" t="s">
        <v>39240</v>
      </c>
      <c r="B16840" t="s">
        <v>39243</v>
      </c>
      <c r="C16840" t="s">
        <v>27628</v>
      </c>
      <c r="F16840" t="s">
        <v>27625</v>
      </c>
      <c r="G16840">
        <v>0</v>
      </c>
      <c r="I16840">
        <v>0</v>
      </c>
      <c r="J16840" s="3">
        <v>45002.395833333336</v>
      </c>
      <c r="K16840" s="3">
        <v>45007.458333333336</v>
      </c>
      <c r="L16840" s="3">
        <v>45007.458333333336</v>
      </c>
      <c r="M16840" t="s">
        <v>39244</v>
      </c>
      <c r="N16840" s="4" t="s">
        <v>17</v>
      </c>
      <c r="P16840" t="s">
        <v>16</v>
      </c>
    </row>
    <row r="16841" spans="1:16" x14ac:dyDescent="0.25">
      <c r="A16841" t="s">
        <v>39245</v>
      </c>
      <c r="B16841" t="s">
        <v>39246</v>
      </c>
      <c r="C16841" t="s">
        <v>27628</v>
      </c>
      <c r="F16841" t="s">
        <v>27625</v>
      </c>
      <c r="G16841">
        <v>1000309</v>
      </c>
      <c r="I16841">
        <v>20000</v>
      </c>
      <c r="J16841" s="3">
        <v>45089.15902777778</v>
      </c>
      <c r="K16841" s="3">
        <v>45107.125</v>
      </c>
      <c r="L16841" s="3">
        <v>45107.125</v>
      </c>
      <c r="M16841" t="s">
        <v>39247</v>
      </c>
      <c r="N16841" s="4" t="s">
        <v>17</v>
      </c>
      <c r="P16841" t="s">
        <v>16</v>
      </c>
    </row>
    <row r="16842" spans="1:16" x14ac:dyDescent="0.25">
      <c r="A16842" t="s">
        <v>39248</v>
      </c>
      <c r="B16842" t="s">
        <v>39249</v>
      </c>
      <c r="C16842" t="s">
        <v>39250</v>
      </c>
      <c r="F16842" t="s">
        <v>27625</v>
      </c>
      <c r="G16842">
        <v>823500</v>
      </c>
      <c r="I16842">
        <v>16500</v>
      </c>
      <c r="J16842" s="3">
        <v>44905.211805555555</v>
      </c>
      <c r="K16842" s="3">
        <v>44931.125</v>
      </c>
      <c r="L16842" s="3">
        <v>44931.125</v>
      </c>
      <c r="M16842" t="s">
        <v>39251</v>
      </c>
      <c r="N16842" s="4" t="s">
        <v>17</v>
      </c>
      <c r="P16842" t="s">
        <v>16</v>
      </c>
    </row>
    <row r="16843" spans="1:16" x14ac:dyDescent="0.25">
      <c r="A16843" t="s">
        <v>39252</v>
      </c>
      <c r="B16843" t="s">
        <v>39253</v>
      </c>
      <c r="C16843" t="s">
        <v>27957</v>
      </c>
      <c r="F16843" t="s">
        <v>27625</v>
      </c>
      <c r="G16843">
        <v>0</v>
      </c>
      <c r="I16843">
        <v>0</v>
      </c>
      <c r="J16843" s="3">
        <v>44919.440972222219</v>
      </c>
      <c r="K16843" s="3">
        <v>44928.479166666664</v>
      </c>
      <c r="L16843" s="3">
        <v>44928.479166666664</v>
      </c>
      <c r="M16843" t="s">
        <v>39254</v>
      </c>
      <c r="N16843" s="4" t="s">
        <v>17</v>
      </c>
      <c r="P16843" t="s">
        <v>16</v>
      </c>
    </row>
    <row r="16844" spans="1:16" x14ac:dyDescent="0.25">
      <c r="A16844" t="s">
        <v>39255</v>
      </c>
      <c r="B16844" t="s">
        <v>39256</v>
      </c>
      <c r="C16844" t="s">
        <v>27957</v>
      </c>
      <c r="F16844" t="s">
        <v>27625</v>
      </c>
      <c r="G16844">
        <v>0</v>
      </c>
      <c r="I16844">
        <v>0</v>
      </c>
      <c r="J16844" s="3">
        <v>44923.222916666666</v>
      </c>
      <c r="K16844" s="3">
        <v>44937.479166666664</v>
      </c>
      <c r="L16844" s="3">
        <v>44937.479166666664</v>
      </c>
      <c r="M16844" t="s">
        <v>39257</v>
      </c>
      <c r="N16844" s="4" t="s">
        <v>17</v>
      </c>
      <c r="P16844" t="s">
        <v>16</v>
      </c>
    </row>
    <row r="16845" spans="1:16" x14ac:dyDescent="0.25">
      <c r="A16845" t="s">
        <v>39255</v>
      </c>
      <c r="B16845">
        <v>16221077</v>
      </c>
      <c r="C16845" t="s">
        <v>27957</v>
      </c>
      <c r="F16845" t="s">
        <v>27625</v>
      </c>
      <c r="G16845">
        <v>0</v>
      </c>
      <c r="I16845">
        <v>0</v>
      </c>
      <c r="J16845" s="3">
        <v>44905.09375</v>
      </c>
      <c r="K16845" s="3">
        <v>44916.479166666664</v>
      </c>
      <c r="L16845" s="3">
        <v>44916.479166666664</v>
      </c>
      <c r="M16845" t="s">
        <v>39258</v>
      </c>
      <c r="N16845" s="4" t="s">
        <v>17</v>
      </c>
      <c r="P16845" t="s">
        <v>16</v>
      </c>
    </row>
    <row r="16846" spans="1:16" x14ac:dyDescent="0.25">
      <c r="A16846" t="s">
        <v>39259</v>
      </c>
      <c r="B16846">
        <v>12221749</v>
      </c>
      <c r="C16846" t="s">
        <v>27922</v>
      </c>
      <c r="F16846" t="s">
        <v>27625</v>
      </c>
      <c r="G16846">
        <v>0</v>
      </c>
      <c r="I16846">
        <v>0</v>
      </c>
      <c r="J16846" s="3">
        <v>44944.434027777781</v>
      </c>
      <c r="K16846" s="3">
        <v>44967.125</v>
      </c>
      <c r="L16846" s="3">
        <v>44967.125</v>
      </c>
      <c r="M16846" t="s">
        <v>39260</v>
      </c>
      <c r="N16846" s="4" t="s">
        <v>17</v>
      </c>
      <c r="P16846" t="s">
        <v>16</v>
      </c>
    </row>
    <row r="16847" spans="1:16" x14ac:dyDescent="0.25">
      <c r="A16847" t="s">
        <v>39259</v>
      </c>
      <c r="B16847" t="s">
        <v>39261</v>
      </c>
      <c r="C16847" t="s">
        <v>27624</v>
      </c>
      <c r="F16847" t="s">
        <v>27625</v>
      </c>
      <c r="G16847">
        <v>0</v>
      </c>
      <c r="I16847">
        <v>0</v>
      </c>
      <c r="J16847" s="3">
        <v>45029.131944444445</v>
      </c>
      <c r="K16847" s="3">
        <v>45051.125</v>
      </c>
      <c r="L16847" s="3">
        <v>45051.125</v>
      </c>
      <c r="M16847" t="s">
        <v>39262</v>
      </c>
      <c r="N16847" s="4" t="s">
        <v>17</v>
      </c>
      <c r="P16847" t="s">
        <v>16</v>
      </c>
    </row>
    <row r="16848" spans="1:16" x14ac:dyDescent="0.25">
      <c r="A16848" t="s">
        <v>39263</v>
      </c>
      <c r="B16848">
        <v>12221699</v>
      </c>
      <c r="C16848" t="s">
        <v>27922</v>
      </c>
      <c r="F16848" t="s">
        <v>27625</v>
      </c>
      <c r="G16848">
        <v>0</v>
      </c>
      <c r="I16848">
        <v>0</v>
      </c>
      <c r="J16848" s="3">
        <v>44943.479166666664</v>
      </c>
      <c r="K16848" s="3">
        <v>44967.125</v>
      </c>
      <c r="L16848" s="3">
        <v>44967.125</v>
      </c>
      <c r="M16848" t="s">
        <v>39264</v>
      </c>
      <c r="N16848" s="4" t="s">
        <v>17</v>
      </c>
      <c r="P16848" t="s">
        <v>16</v>
      </c>
    </row>
    <row r="16849" spans="1:16" x14ac:dyDescent="0.25">
      <c r="A16849" t="s">
        <v>39265</v>
      </c>
      <c r="B16849">
        <v>17231053</v>
      </c>
      <c r="C16849" t="s">
        <v>27628</v>
      </c>
      <c r="F16849" t="s">
        <v>27625</v>
      </c>
      <c r="G16849">
        <v>0</v>
      </c>
      <c r="I16849">
        <v>0</v>
      </c>
      <c r="J16849" s="3">
        <v>45007.234027777777</v>
      </c>
      <c r="K16849" s="3">
        <v>45014.479166666664</v>
      </c>
      <c r="L16849" s="3">
        <v>45014.479166666664</v>
      </c>
      <c r="M16849" t="s">
        <v>39266</v>
      </c>
      <c r="N16849" s="4" t="s">
        <v>17</v>
      </c>
      <c r="P16849" t="s">
        <v>16</v>
      </c>
    </row>
    <row r="16850" spans="1:16" x14ac:dyDescent="0.25">
      <c r="A16850" t="s">
        <v>39265</v>
      </c>
      <c r="B16850">
        <v>17231107</v>
      </c>
      <c r="C16850" t="s">
        <v>27628</v>
      </c>
      <c r="F16850" t="s">
        <v>27625</v>
      </c>
      <c r="G16850">
        <v>0</v>
      </c>
      <c r="I16850">
        <v>0</v>
      </c>
      <c r="J16850" s="3">
        <v>45044.147916666669</v>
      </c>
      <c r="K16850" s="3">
        <v>45050.479166666664</v>
      </c>
      <c r="L16850" s="3">
        <v>45050.479166666664</v>
      </c>
      <c r="M16850" t="s">
        <v>39267</v>
      </c>
      <c r="N16850" s="4" t="s">
        <v>17</v>
      </c>
      <c r="P16850" t="s">
        <v>16</v>
      </c>
    </row>
    <row r="16851" spans="1:16" x14ac:dyDescent="0.25">
      <c r="A16851" t="s">
        <v>39268</v>
      </c>
      <c r="B16851">
        <v>19232408</v>
      </c>
      <c r="C16851" t="s">
        <v>19002</v>
      </c>
      <c r="F16851" t="s">
        <v>27625</v>
      </c>
      <c r="G16851">
        <v>0</v>
      </c>
      <c r="I16851">
        <v>0</v>
      </c>
      <c r="J16851" s="3">
        <v>45088.290972222225</v>
      </c>
      <c r="K16851" s="3">
        <v>45103.458333333336</v>
      </c>
      <c r="L16851" s="3">
        <v>45103.458333333336</v>
      </c>
      <c r="M16851" t="s">
        <v>39269</v>
      </c>
      <c r="N16851" s="4" t="s">
        <v>17</v>
      </c>
      <c r="P16851" t="s">
        <v>16</v>
      </c>
    </row>
    <row r="16852" spans="1:16" x14ac:dyDescent="0.25">
      <c r="A16852" t="s">
        <v>39270</v>
      </c>
      <c r="B16852" t="s">
        <v>39271</v>
      </c>
      <c r="C16852" t="s">
        <v>27628</v>
      </c>
      <c r="F16852" t="s">
        <v>27625</v>
      </c>
      <c r="G16852">
        <v>0</v>
      </c>
      <c r="I16852">
        <v>0</v>
      </c>
      <c r="J16852" s="3">
        <v>45061.211111111108</v>
      </c>
      <c r="K16852" s="3">
        <v>45065.479166666664</v>
      </c>
      <c r="L16852" s="3">
        <v>45065.479166666664</v>
      </c>
      <c r="M16852" t="s">
        <v>39272</v>
      </c>
      <c r="N16852" s="4" t="s">
        <v>17</v>
      </c>
      <c r="P16852" t="s">
        <v>16</v>
      </c>
    </row>
    <row r="16853" spans="1:16" x14ac:dyDescent="0.25">
      <c r="A16853" t="s">
        <v>39273</v>
      </c>
      <c r="B16853">
        <v>48231060</v>
      </c>
      <c r="C16853" t="s">
        <v>19002</v>
      </c>
      <c r="F16853" t="s">
        <v>27625</v>
      </c>
      <c r="G16853">
        <v>0</v>
      </c>
      <c r="I16853">
        <v>0</v>
      </c>
      <c r="J16853" s="3">
        <v>45044.124305555553</v>
      </c>
      <c r="K16853" s="3">
        <v>45054.458333333336</v>
      </c>
      <c r="L16853" s="3">
        <v>45054.458333333336</v>
      </c>
      <c r="M16853" t="s">
        <v>39274</v>
      </c>
      <c r="N16853" s="4" t="s">
        <v>17</v>
      </c>
      <c r="P16853" t="s">
        <v>16</v>
      </c>
    </row>
    <row r="16854" spans="1:16" x14ac:dyDescent="0.25">
      <c r="A16854" t="s">
        <v>39275</v>
      </c>
      <c r="B16854">
        <v>48225276</v>
      </c>
      <c r="C16854" t="s">
        <v>27892</v>
      </c>
      <c r="F16854" t="s">
        <v>27625</v>
      </c>
      <c r="G16854">
        <v>0</v>
      </c>
      <c r="I16854">
        <v>0</v>
      </c>
      <c r="J16854" s="3">
        <v>44874.132638888892</v>
      </c>
      <c r="K16854" s="3">
        <v>44881.458333333336</v>
      </c>
      <c r="L16854" s="3">
        <v>44881.458333333336</v>
      </c>
      <c r="M16854" t="s">
        <v>39276</v>
      </c>
      <c r="N16854" s="4" t="s">
        <v>17</v>
      </c>
      <c r="P16854" t="s">
        <v>16</v>
      </c>
    </row>
    <row r="16855" spans="1:16" x14ac:dyDescent="0.25">
      <c r="A16855" t="s">
        <v>39277</v>
      </c>
      <c r="B16855">
        <v>48225279</v>
      </c>
      <c r="C16855" t="s">
        <v>27892</v>
      </c>
      <c r="F16855" t="s">
        <v>27625</v>
      </c>
      <c r="G16855">
        <v>0</v>
      </c>
      <c r="I16855">
        <v>0</v>
      </c>
      <c r="J16855" s="3">
        <v>44874.131249999999</v>
      </c>
      <c r="K16855" s="3">
        <v>44881.458333333336</v>
      </c>
      <c r="L16855" s="3">
        <v>44881.458333333336</v>
      </c>
      <c r="M16855" t="s">
        <v>39278</v>
      </c>
      <c r="N16855" s="4" t="s">
        <v>17</v>
      </c>
      <c r="P16855" t="s">
        <v>16</v>
      </c>
    </row>
    <row r="16856" spans="1:16" x14ac:dyDescent="0.25">
      <c r="A16856" t="s">
        <v>39279</v>
      </c>
      <c r="B16856">
        <v>15225164</v>
      </c>
      <c r="C16856" t="s">
        <v>27957</v>
      </c>
      <c r="F16856" t="s">
        <v>27625</v>
      </c>
      <c r="G16856">
        <v>0</v>
      </c>
      <c r="I16856">
        <v>0</v>
      </c>
      <c r="J16856" s="3">
        <v>44905.527083333334</v>
      </c>
      <c r="K16856" s="3">
        <v>44915.479166666664</v>
      </c>
      <c r="L16856" s="3">
        <v>44915.479166666664</v>
      </c>
      <c r="M16856" t="s">
        <v>39280</v>
      </c>
      <c r="N16856" s="4" t="s">
        <v>17</v>
      </c>
      <c r="P16856" t="s">
        <v>16</v>
      </c>
    </row>
    <row r="16857" spans="1:16" x14ac:dyDescent="0.25">
      <c r="A16857" t="s">
        <v>39281</v>
      </c>
      <c r="B16857">
        <v>12231168</v>
      </c>
      <c r="C16857" t="s">
        <v>27628</v>
      </c>
      <c r="F16857" t="s">
        <v>27625</v>
      </c>
      <c r="G16857">
        <v>0</v>
      </c>
      <c r="I16857">
        <v>0</v>
      </c>
      <c r="J16857" s="3">
        <v>45091.489583333336</v>
      </c>
      <c r="K16857" s="3">
        <v>45103.479166666664</v>
      </c>
      <c r="L16857" s="3">
        <v>45103.479166666664</v>
      </c>
      <c r="M16857" t="s">
        <v>39282</v>
      </c>
      <c r="N16857" s="4" t="s">
        <v>17</v>
      </c>
      <c r="P16857" t="s">
        <v>16</v>
      </c>
    </row>
    <row r="16858" spans="1:16" x14ac:dyDescent="0.25">
      <c r="A16858" t="s">
        <v>39283</v>
      </c>
      <c r="B16858">
        <v>12221658</v>
      </c>
      <c r="C16858" t="s">
        <v>27624</v>
      </c>
      <c r="F16858" t="s">
        <v>27625</v>
      </c>
      <c r="G16858">
        <v>0</v>
      </c>
      <c r="I16858">
        <v>0</v>
      </c>
      <c r="J16858" s="3">
        <v>45050.10833333333</v>
      </c>
      <c r="K16858" s="3">
        <v>45070.458333333336</v>
      </c>
      <c r="L16858" s="3">
        <v>45070.458333333336</v>
      </c>
      <c r="M16858" t="s">
        <v>39284</v>
      </c>
      <c r="N16858" s="4" t="s">
        <v>17</v>
      </c>
      <c r="P16858" t="s">
        <v>16</v>
      </c>
    </row>
    <row r="16859" spans="1:16" x14ac:dyDescent="0.25">
      <c r="A16859" t="s">
        <v>39283</v>
      </c>
      <c r="B16859" t="s">
        <v>39285</v>
      </c>
      <c r="C16859" t="s">
        <v>27624</v>
      </c>
      <c r="F16859" t="s">
        <v>27625</v>
      </c>
      <c r="G16859">
        <v>0</v>
      </c>
      <c r="I16859">
        <v>0</v>
      </c>
      <c r="J16859" s="3">
        <v>45079.400694444441</v>
      </c>
      <c r="K16859" s="3">
        <v>45105.458333333336</v>
      </c>
      <c r="L16859" s="3">
        <v>45105.458333333336</v>
      </c>
      <c r="M16859" t="s">
        <v>39286</v>
      </c>
      <c r="N16859" s="4" t="s">
        <v>17</v>
      </c>
      <c r="P16859" t="s">
        <v>16</v>
      </c>
    </row>
    <row r="16860" spans="1:16" x14ac:dyDescent="0.25">
      <c r="A16860" t="s">
        <v>39287</v>
      </c>
      <c r="B16860" t="s">
        <v>39288</v>
      </c>
      <c r="C16860" t="s">
        <v>29643</v>
      </c>
      <c r="F16860" t="s">
        <v>27625</v>
      </c>
      <c r="G16860">
        <v>2482229.36</v>
      </c>
      <c r="I16860">
        <v>49700</v>
      </c>
      <c r="J16860" s="3">
        <v>44904.47152777778</v>
      </c>
      <c r="K16860" s="3">
        <v>44928.125</v>
      </c>
      <c r="L16860" s="3">
        <v>44928.125</v>
      </c>
      <c r="M16860" t="s">
        <v>39289</v>
      </c>
      <c r="N16860" s="4" t="s">
        <v>17</v>
      </c>
      <c r="P16860" t="s">
        <v>16</v>
      </c>
    </row>
    <row r="16861" spans="1:16" x14ac:dyDescent="0.25">
      <c r="A16861" t="s">
        <v>39287</v>
      </c>
      <c r="B16861" t="s">
        <v>39290</v>
      </c>
      <c r="C16861" t="s">
        <v>19002</v>
      </c>
      <c r="F16861" t="s">
        <v>27625</v>
      </c>
      <c r="G16861">
        <v>2482229.36</v>
      </c>
      <c r="I16861">
        <v>49700</v>
      </c>
      <c r="J16861" s="3">
        <v>44956.204861111109</v>
      </c>
      <c r="K16861" s="3">
        <v>44978.125</v>
      </c>
      <c r="L16861" s="3">
        <v>44978.125</v>
      </c>
      <c r="M16861" t="s">
        <v>39291</v>
      </c>
      <c r="N16861" s="4" t="s">
        <v>17</v>
      </c>
      <c r="P16861" t="s">
        <v>16</v>
      </c>
    </row>
    <row r="16862" spans="1:16" x14ac:dyDescent="0.25">
      <c r="A16862" t="s">
        <v>39292</v>
      </c>
      <c r="B16862" t="s">
        <v>39293</v>
      </c>
      <c r="C16862" t="s">
        <v>19002</v>
      </c>
      <c r="F16862" t="s">
        <v>27625</v>
      </c>
      <c r="G16862">
        <v>4936007.9000000004</v>
      </c>
      <c r="I16862">
        <v>98700</v>
      </c>
      <c r="J16862" s="3">
        <v>44956.245138888888</v>
      </c>
      <c r="K16862" s="3">
        <v>44978.125</v>
      </c>
      <c r="L16862" s="3">
        <v>44978.125</v>
      </c>
      <c r="M16862" t="s">
        <v>39294</v>
      </c>
      <c r="N16862" s="4" t="s">
        <v>17</v>
      </c>
      <c r="P16862" t="s">
        <v>16</v>
      </c>
    </row>
    <row r="16863" spans="1:16" x14ac:dyDescent="0.25">
      <c r="A16863" t="s">
        <v>39292</v>
      </c>
      <c r="B16863" t="s">
        <v>39295</v>
      </c>
      <c r="C16863" t="s">
        <v>28884</v>
      </c>
      <c r="F16863" t="s">
        <v>27625</v>
      </c>
      <c r="G16863">
        <v>5676647.2699999996</v>
      </c>
      <c r="I16863">
        <v>113500</v>
      </c>
      <c r="J16863" s="3">
        <v>44898.443749999999</v>
      </c>
      <c r="K16863" s="3">
        <v>44921.125</v>
      </c>
      <c r="L16863" s="3">
        <v>44921.125</v>
      </c>
      <c r="M16863" t="s">
        <v>39296</v>
      </c>
      <c r="N16863" s="4" t="s">
        <v>17</v>
      </c>
      <c r="P16863" t="s">
        <v>16</v>
      </c>
    </row>
    <row r="16864" spans="1:16" x14ac:dyDescent="0.25">
      <c r="A16864" t="s">
        <v>39297</v>
      </c>
      <c r="B16864" t="s">
        <v>39298</v>
      </c>
      <c r="C16864" t="s">
        <v>29643</v>
      </c>
      <c r="F16864" t="s">
        <v>27625</v>
      </c>
      <c r="G16864">
        <v>9278525.3000000007</v>
      </c>
      <c r="I16864">
        <v>185600</v>
      </c>
      <c r="J16864" s="3">
        <v>44880.205555555556</v>
      </c>
      <c r="K16864" s="3">
        <v>44907.125</v>
      </c>
      <c r="L16864" s="3">
        <v>44907.125</v>
      </c>
      <c r="M16864" t="s">
        <v>39299</v>
      </c>
      <c r="N16864" s="4" t="s">
        <v>17</v>
      </c>
      <c r="P16864" t="s">
        <v>16</v>
      </c>
    </row>
    <row r="16865" spans="1:16" x14ac:dyDescent="0.25">
      <c r="A16865" t="s">
        <v>39300</v>
      </c>
      <c r="B16865" t="s">
        <v>39301</v>
      </c>
      <c r="C16865" t="s">
        <v>28884</v>
      </c>
      <c r="F16865" t="s">
        <v>27625</v>
      </c>
      <c r="G16865">
        <v>18449476.300000001</v>
      </c>
      <c r="I16865">
        <v>242300</v>
      </c>
      <c r="J16865" s="3">
        <v>44916.26666666667</v>
      </c>
      <c r="K16865" s="3">
        <v>44939.125</v>
      </c>
      <c r="L16865" s="3">
        <v>44939.125</v>
      </c>
      <c r="M16865" t="s">
        <v>39302</v>
      </c>
      <c r="N16865" s="4" t="s">
        <v>17</v>
      </c>
      <c r="P16865" t="s">
        <v>16</v>
      </c>
    </row>
    <row r="16866" spans="1:16" x14ac:dyDescent="0.25">
      <c r="A16866" t="s">
        <v>39303</v>
      </c>
      <c r="B16866" t="s">
        <v>39304</v>
      </c>
      <c r="C16866" t="s">
        <v>29643</v>
      </c>
      <c r="F16866" t="s">
        <v>27625</v>
      </c>
      <c r="G16866">
        <v>12089260.710000001</v>
      </c>
      <c r="I16866">
        <v>210500</v>
      </c>
      <c r="J16866" s="3">
        <v>44880.20416666667</v>
      </c>
      <c r="K16866" s="3">
        <v>44907.125</v>
      </c>
      <c r="L16866" s="3">
        <v>44907.125</v>
      </c>
      <c r="M16866" t="s">
        <v>39305</v>
      </c>
      <c r="N16866" s="4" t="s">
        <v>17</v>
      </c>
      <c r="P16866" t="s">
        <v>16</v>
      </c>
    </row>
    <row r="16867" spans="1:16" x14ac:dyDescent="0.25">
      <c r="A16867" t="s">
        <v>39306</v>
      </c>
      <c r="B16867" t="s">
        <v>39307</v>
      </c>
      <c r="C16867" t="s">
        <v>28884</v>
      </c>
      <c r="F16867" t="s">
        <v>27625</v>
      </c>
      <c r="G16867">
        <v>9014214.5600000005</v>
      </c>
      <c r="I16867">
        <v>180300</v>
      </c>
      <c r="J16867" s="3">
        <v>44914.45</v>
      </c>
      <c r="K16867" s="3">
        <v>44936.125</v>
      </c>
      <c r="L16867" s="3">
        <v>44936.125</v>
      </c>
      <c r="M16867" t="s">
        <v>39308</v>
      </c>
      <c r="N16867" s="4" t="s">
        <v>17</v>
      </c>
      <c r="P16867" t="s">
        <v>16</v>
      </c>
    </row>
    <row r="16868" spans="1:16" x14ac:dyDescent="0.25">
      <c r="A16868" t="s">
        <v>39309</v>
      </c>
      <c r="B16868" t="s">
        <v>39310</v>
      </c>
      <c r="C16868" t="s">
        <v>28884</v>
      </c>
      <c r="F16868" t="s">
        <v>27625</v>
      </c>
      <c r="G16868">
        <v>17415352.27</v>
      </c>
      <c r="I16868">
        <v>237100</v>
      </c>
      <c r="J16868" s="3">
        <v>44915.474305555559</v>
      </c>
      <c r="K16868" s="3">
        <v>44938.125</v>
      </c>
      <c r="L16868" s="3">
        <v>44938.125</v>
      </c>
      <c r="M16868" t="s">
        <v>39311</v>
      </c>
      <c r="N16868" s="4" t="s">
        <v>17</v>
      </c>
      <c r="P16868" t="s">
        <v>16</v>
      </c>
    </row>
    <row r="16869" spans="1:16" x14ac:dyDescent="0.25">
      <c r="A16869" t="s">
        <v>39309</v>
      </c>
      <c r="B16869" t="s">
        <v>39312</v>
      </c>
      <c r="C16869" t="s">
        <v>19002</v>
      </c>
      <c r="F16869" t="s">
        <v>27625</v>
      </c>
      <c r="G16869">
        <v>17415352.27</v>
      </c>
      <c r="I16869">
        <v>237100</v>
      </c>
      <c r="J16869" s="3">
        <v>44956.202777777777</v>
      </c>
      <c r="K16869" s="3">
        <v>44978.125</v>
      </c>
      <c r="L16869" s="3">
        <v>44978.125</v>
      </c>
      <c r="M16869" t="s">
        <v>39313</v>
      </c>
      <c r="N16869" s="4" t="s">
        <v>17</v>
      </c>
      <c r="P16869" t="s">
        <v>16</v>
      </c>
    </row>
    <row r="16870" spans="1:16" x14ac:dyDescent="0.25">
      <c r="A16870" t="s">
        <v>39309</v>
      </c>
      <c r="B16870" t="s">
        <v>39314</v>
      </c>
      <c r="C16870" t="s">
        <v>19002</v>
      </c>
      <c r="F16870" t="s">
        <v>27625</v>
      </c>
      <c r="G16870">
        <v>18017834.670000002</v>
      </c>
      <c r="I16870">
        <v>240100</v>
      </c>
      <c r="J16870" s="3">
        <v>45026.270138888889</v>
      </c>
      <c r="K16870" s="3">
        <v>45050.125</v>
      </c>
      <c r="L16870" s="3">
        <v>45050.125</v>
      </c>
      <c r="M16870" t="s">
        <v>39315</v>
      </c>
      <c r="N16870" s="4" t="s">
        <v>17</v>
      </c>
      <c r="P16870" t="s">
        <v>16</v>
      </c>
    </row>
    <row r="16871" spans="1:16" x14ac:dyDescent="0.25">
      <c r="A16871" t="s">
        <v>39309</v>
      </c>
      <c r="B16871" t="s">
        <v>39316</v>
      </c>
      <c r="C16871" t="s">
        <v>19002</v>
      </c>
      <c r="F16871" t="s">
        <v>27625</v>
      </c>
      <c r="G16871">
        <v>18017834.670000002</v>
      </c>
      <c r="I16871">
        <v>240100</v>
      </c>
      <c r="J16871" s="3">
        <v>45056.308333333334</v>
      </c>
      <c r="K16871" s="3">
        <v>45078.125</v>
      </c>
      <c r="L16871" s="3">
        <v>45078.125</v>
      </c>
      <c r="M16871" t="s">
        <v>39317</v>
      </c>
      <c r="N16871" s="4" t="s">
        <v>17</v>
      </c>
      <c r="P16871" t="s">
        <v>16</v>
      </c>
    </row>
    <row r="16872" spans="1:16" x14ac:dyDescent="0.25">
      <c r="A16872" t="s">
        <v>39318</v>
      </c>
      <c r="B16872" t="s">
        <v>39319</v>
      </c>
      <c r="C16872" t="s">
        <v>27978</v>
      </c>
      <c r="F16872" t="s">
        <v>27625</v>
      </c>
      <c r="G16872">
        <v>0</v>
      </c>
      <c r="I16872">
        <v>0</v>
      </c>
      <c r="J16872" s="3">
        <v>44933.421527777777</v>
      </c>
      <c r="K16872" s="3">
        <v>44942.458333333336</v>
      </c>
      <c r="L16872" s="3">
        <v>44942.458333333336</v>
      </c>
      <c r="M16872" t="s">
        <v>39320</v>
      </c>
      <c r="N16872" s="4" t="s">
        <v>17</v>
      </c>
      <c r="P16872" t="s">
        <v>16</v>
      </c>
    </row>
    <row r="16873" spans="1:16" x14ac:dyDescent="0.25">
      <c r="A16873" t="s">
        <v>39321</v>
      </c>
      <c r="B16873" t="s">
        <v>39322</v>
      </c>
      <c r="C16873" t="s">
        <v>27957</v>
      </c>
      <c r="F16873" t="s">
        <v>27625</v>
      </c>
      <c r="G16873">
        <v>0</v>
      </c>
      <c r="I16873">
        <v>0</v>
      </c>
      <c r="J16873" s="3">
        <v>44912.469444444447</v>
      </c>
      <c r="K16873" s="3">
        <v>44928.479166666664</v>
      </c>
      <c r="L16873" s="3">
        <v>44928.479166666664</v>
      </c>
      <c r="M16873" t="s">
        <v>39323</v>
      </c>
      <c r="N16873" s="4" t="s">
        <v>17</v>
      </c>
      <c r="P16873" t="s">
        <v>16</v>
      </c>
    </row>
    <row r="16874" spans="1:16" x14ac:dyDescent="0.25">
      <c r="A16874" t="s">
        <v>39321</v>
      </c>
      <c r="B16874" t="s">
        <v>39324</v>
      </c>
      <c r="C16874" t="s">
        <v>27957</v>
      </c>
      <c r="F16874" t="s">
        <v>27625</v>
      </c>
      <c r="G16874">
        <v>0</v>
      </c>
      <c r="I16874">
        <v>0</v>
      </c>
      <c r="J16874" s="3">
        <v>44930.192361111112</v>
      </c>
      <c r="K16874" s="3">
        <v>44944.479166666664</v>
      </c>
      <c r="L16874" s="3">
        <v>44944.479166666664</v>
      </c>
      <c r="M16874" t="s">
        <v>39325</v>
      </c>
      <c r="N16874" s="4" t="s">
        <v>17</v>
      </c>
      <c r="P16874" t="s">
        <v>16</v>
      </c>
    </row>
    <row r="16875" spans="1:16" x14ac:dyDescent="0.25">
      <c r="A16875" t="s">
        <v>39321</v>
      </c>
      <c r="B16875" t="s">
        <v>39326</v>
      </c>
      <c r="C16875" t="s">
        <v>27957</v>
      </c>
      <c r="F16875" t="s">
        <v>27625</v>
      </c>
      <c r="G16875">
        <v>0</v>
      </c>
      <c r="I16875">
        <v>0</v>
      </c>
      <c r="J16875" s="3">
        <v>44945.17083333333</v>
      </c>
      <c r="K16875" s="3">
        <v>44957.479166666664</v>
      </c>
      <c r="L16875" s="3">
        <v>44957.479166666664</v>
      </c>
      <c r="M16875" t="s">
        <v>39327</v>
      </c>
      <c r="N16875" s="4" t="s">
        <v>17</v>
      </c>
      <c r="P16875" t="s">
        <v>16</v>
      </c>
    </row>
    <row r="16876" spans="1:16" x14ac:dyDescent="0.25">
      <c r="A16876" t="s">
        <v>39321</v>
      </c>
      <c r="B16876" t="s">
        <v>39328</v>
      </c>
      <c r="C16876" t="s">
        <v>27628</v>
      </c>
      <c r="F16876" t="s">
        <v>27625</v>
      </c>
      <c r="G16876">
        <v>0</v>
      </c>
      <c r="I16876">
        <v>0</v>
      </c>
      <c r="J16876" s="3">
        <v>44958.179861111108</v>
      </c>
      <c r="K16876" s="3">
        <v>44973.479166666664</v>
      </c>
      <c r="L16876" s="3">
        <v>44973.479166666664</v>
      </c>
      <c r="M16876" t="s">
        <v>39329</v>
      </c>
      <c r="N16876" s="4" t="s">
        <v>17</v>
      </c>
      <c r="P16876" t="s">
        <v>16</v>
      </c>
    </row>
    <row r="16877" spans="1:16" x14ac:dyDescent="0.25">
      <c r="A16877" t="s">
        <v>39321</v>
      </c>
      <c r="B16877" t="s">
        <v>39330</v>
      </c>
      <c r="C16877" t="s">
        <v>27628</v>
      </c>
      <c r="F16877" t="s">
        <v>27625</v>
      </c>
      <c r="G16877">
        <v>0</v>
      </c>
      <c r="I16877">
        <v>0</v>
      </c>
      <c r="J16877" s="3">
        <v>44977.395138888889</v>
      </c>
      <c r="K16877" s="3">
        <v>44987.479166666664</v>
      </c>
      <c r="L16877" s="3">
        <v>44987.479166666664</v>
      </c>
      <c r="M16877" t="s">
        <v>39331</v>
      </c>
      <c r="N16877" s="4" t="s">
        <v>17</v>
      </c>
      <c r="P16877" t="s">
        <v>16</v>
      </c>
    </row>
    <row r="16878" spans="1:16" x14ac:dyDescent="0.25">
      <c r="A16878" t="s">
        <v>39321</v>
      </c>
      <c r="B16878" t="s">
        <v>39332</v>
      </c>
      <c r="C16878" t="s">
        <v>27628</v>
      </c>
      <c r="F16878" t="s">
        <v>27625</v>
      </c>
      <c r="G16878">
        <v>0</v>
      </c>
      <c r="I16878">
        <v>0</v>
      </c>
      <c r="J16878" s="3">
        <v>45000.104861111111</v>
      </c>
      <c r="K16878" s="3">
        <v>45014.479166666664</v>
      </c>
      <c r="L16878" s="3">
        <v>45014.479166666664</v>
      </c>
      <c r="M16878" t="s">
        <v>39333</v>
      </c>
      <c r="N16878" s="4" t="s">
        <v>17</v>
      </c>
      <c r="P16878" t="s">
        <v>16</v>
      </c>
    </row>
    <row r="16879" spans="1:16" x14ac:dyDescent="0.25">
      <c r="A16879" t="s">
        <v>39321</v>
      </c>
      <c r="B16879" t="s">
        <v>39334</v>
      </c>
      <c r="C16879" t="s">
        <v>27628</v>
      </c>
      <c r="F16879" t="s">
        <v>27625</v>
      </c>
      <c r="G16879">
        <v>0</v>
      </c>
      <c r="I16879">
        <v>0</v>
      </c>
      <c r="J16879" s="3">
        <v>45016.048611111109</v>
      </c>
      <c r="K16879" s="3">
        <v>45037.479166666664</v>
      </c>
      <c r="L16879" s="3">
        <v>45037.479166666664</v>
      </c>
      <c r="M16879" t="s">
        <v>39335</v>
      </c>
      <c r="N16879" s="4" t="s">
        <v>17</v>
      </c>
      <c r="P16879" t="s">
        <v>16</v>
      </c>
    </row>
    <row r="16880" spans="1:16" x14ac:dyDescent="0.25">
      <c r="A16880" t="s">
        <v>39321</v>
      </c>
      <c r="B16880" t="s">
        <v>39336</v>
      </c>
      <c r="C16880" t="s">
        <v>27957</v>
      </c>
      <c r="F16880" t="s">
        <v>27625</v>
      </c>
      <c r="G16880">
        <v>0</v>
      </c>
      <c r="I16880">
        <v>0</v>
      </c>
      <c r="J16880" s="3">
        <v>44879.181250000001</v>
      </c>
      <c r="K16880" s="3">
        <v>44895.479166666664</v>
      </c>
      <c r="L16880" s="3">
        <v>44895.479166666664</v>
      </c>
      <c r="M16880" t="s">
        <v>39337</v>
      </c>
      <c r="N16880" s="4" t="s">
        <v>17</v>
      </c>
      <c r="P16880" t="s">
        <v>16</v>
      </c>
    </row>
    <row r="16881" spans="1:16" x14ac:dyDescent="0.25">
      <c r="A16881" t="s">
        <v>39321</v>
      </c>
      <c r="B16881" t="s">
        <v>39338</v>
      </c>
      <c r="C16881" t="s">
        <v>27957</v>
      </c>
      <c r="F16881" t="s">
        <v>27625</v>
      </c>
      <c r="G16881">
        <v>0</v>
      </c>
      <c r="I16881">
        <v>0</v>
      </c>
      <c r="J16881" s="3">
        <v>44896.348611111112</v>
      </c>
      <c r="K16881" s="3">
        <v>44909.479166666664</v>
      </c>
      <c r="L16881" s="3">
        <v>44909.479166666664</v>
      </c>
      <c r="M16881" t="s">
        <v>39339</v>
      </c>
      <c r="N16881" s="4" t="s">
        <v>17</v>
      </c>
      <c r="P16881" t="s">
        <v>16</v>
      </c>
    </row>
    <row r="16882" spans="1:16" x14ac:dyDescent="0.25">
      <c r="A16882" t="s">
        <v>39340</v>
      </c>
      <c r="B16882" t="s">
        <v>39341</v>
      </c>
      <c r="C16882" t="s">
        <v>27957</v>
      </c>
      <c r="F16882" t="s">
        <v>27625</v>
      </c>
      <c r="G16882">
        <v>0</v>
      </c>
      <c r="I16882">
        <v>0</v>
      </c>
      <c r="J16882" s="3">
        <v>44911.22152777778</v>
      </c>
      <c r="K16882" s="3">
        <v>44929.479166666664</v>
      </c>
      <c r="L16882" s="3">
        <v>44929.479166666664</v>
      </c>
      <c r="M16882" t="s">
        <v>39342</v>
      </c>
      <c r="N16882" s="4" t="s">
        <v>17</v>
      </c>
      <c r="P16882" t="s">
        <v>16</v>
      </c>
    </row>
    <row r="16883" spans="1:16" x14ac:dyDescent="0.25">
      <c r="A16883" t="s">
        <v>39340</v>
      </c>
      <c r="B16883" t="s">
        <v>39343</v>
      </c>
      <c r="C16883" t="s">
        <v>27957</v>
      </c>
      <c r="F16883" t="s">
        <v>27625</v>
      </c>
      <c r="G16883">
        <v>0</v>
      </c>
      <c r="I16883">
        <v>0</v>
      </c>
      <c r="J16883" s="3">
        <v>44895.386805555558</v>
      </c>
      <c r="K16883" s="3">
        <v>44901.479166666664</v>
      </c>
      <c r="L16883" s="3">
        <v>44901.479166666664</v>
      </c>
      <c r="M16883" t="s">
        <v>39344</v>
      </c>
      <c r="N16883" s="4" t="s">
        <v>17</v>
      </c>
      <c r="P16883" t="s">
        <v>16</v>
      </c>
    </row>
    <row r="16884" spans="1:16" x14ac:dyDescent="0.25">
      <c r="A16884" t="s">
        <v>39345</v>
      </c>
      <c r="B16884" t="s">
        <v>39346</v>
      </c>
      <c r="C16884" t="s">
        <v>27957</v>
      </c>
      <c r="F16884" t="s">
        <v>27625</v>
      </c>
      <c r="G16884">
        <v>0</v>
      </c>
      <c r="I16884">
        <v>0</v>
      </c>
      <c r="J16884" s="3">
        <v>44882.219444444447</v>
      </c>
      <c r="K16884" s="3">
        <v>44900.479166666664</v>
      </c>
      <c r="L16884" s="3">
        <v>44900.479166666664</v>
      </c>
      <c r="M16884" t="s">
        <v>39347</v>
      </c>
      <c r="N16884" s="4" t="s">
        <v>17</v>
      </c>
      <c r="P16884" t="s">
        <v>16</v>
      </c>
    </row>
    <row r="16885" spans="1:16" x14ac:dyDescent="0.25">
      <c r="A16885" t="s">
        <v>39348</v>
      </c>
      <c r="B16885">
        <v>18235159</v>
      </c>
      <c r="C16885" t="s">
        <v>27628</v>
      </c>
      <c r="F16885" t="s">
        <v>27625</v>
      </c>
      <c r="G16885">
        <v>0</v>
      </c>
      <c r="I16885">
        <v>0</v>
      </c>
      <c r="J16885" s="3">
        <v>45016.517361111109</v>
      </c>
      <c r="K16885" s="3">
        <v>45037.479166666664</v>
      </c>
      <c r="L16885" s="3">
        <v>45037.479166666664</v>
      </c>
      <c r="M16885" t="s">
        <v>39349</v>
      </c>
      <c r="N16885" s="4" t="s">
        <v>17</v>
      </c>
      <c r="P16885" t="s">
        <v>16</v>
      </c>
    </row>
    <row r="16886" spans="1:16" x14ac:dyDescent="0.25">
      <c r="A16886" t="s">
        <v>39350</v>
      </c>
      <c r="B16886">
        <v>18235195</v>
      </c>
      <c r="C16886" t="s">
        <v>27628</v>
      </c>
      <c r="F16886" t="s">
        <v>27625</v>
      </c>
      <c r="G16886">
        <v>0</v>
      </c>
      <c r="I16886">
        <v>0</v>
      </c>
      <c r="J16886" s="3">
        <v>45022.086111111108</v>
      </c>
      <c r="K16886" s="3">
        <v>45044.479166666664</v>
      </c>
      <c r="L16886" s="3">
        <v>45044.479166666664</v>
      </c>
      <c r="M16886" t="s">
        <v>39351</v>
      </c>
      <c r="N16886" s="4" t="s">
        <v>17</v>
      </c>
      <c r="P16886" t="s">
        <v>16</v>
      </c>
    </row>
    <row r="16887" spans="1:16" x14ac:dyDescent="0.25">
      <c r="A16887" t="s">
        <v>39352</v>
      </c>
      <c r="B16887">
        <v>16231149</v>
      </c>
      <c r="C16887" t="s">
        <v>27628</v>
      </c>
      <c r="F16887" t="s">
        <v>27625</v>
      </c>
      <c r="G16887">
        <v>0</v>
      </c>
      <c r="I16887">
        <v>0</v>
      </c>
      <c r="J16887" s="3">
        <v>45045.04583333333</v>
      </c>
      <c r="K16887" s="3">
        <v>45048.479166666664</v>
      </c>
      <c r="L16887" s="3">
        <v>45048.479166666664</v>
      </c>
      <c r="M16887" t="s">
        <v>39353</v>
      </c>
      <c r="N16887" s="4" t="s">
        <v>17</v>
      </c>
      <c r="P16887" t="s">
        <v>16</v>
      </c>
    </row>
    <row r="16888" spans="1:16" x14ac:dyDescent="0.25">
      <c r="A16888" t="s">
        <v>39352</v>
      </c>
      <c r="B16888" t="s">
        <v>39354</v>
      </c>
      <c r="C16888" t="s">
        <v>27628</v>
      </c>
      <c r="F16888" t="s">
        <v>27625</v>
      </c>
      <c r="G16888">
        <v>0</v>
      </c>
      <c r="I16888">
        <v>0</v>
      </c>
      <c r="J16888" s="3">
        <v>45069.463194444441</v>
      </c>
      <c r="K16888" s="3">
        <v>45082.479166666664</v>
      </c>
      <c r="L16888" s="3">
        <v>45082.479166666664</v>
      </c>
      <c r="M16888" t="s">
        <v>39355</v>
      </c>
      <c r="N16888" s="4" t="s">
        <v>17</v>
      </c>
      <c r="P16888" t="s">
        <v>16</v>
      </c>
    </row>
    <row r="16889" spans="1:16" x14ac:dyDescent="0.25">
      <c r="A16889" t="s">
        <v>39356</v>
      </c>
      <c r="B16889">
        <v>16231040</v>
      </c>
      <c r="C16889" t="s">
        <v>27628</v>
      </c>
      <c r="F16889" t="s">
        <v>27625</v>
      </c>
      <c r="G16889">
        <v>0</v>
      </c>
      <c r="I16889">
        <v>0</v>
      </c>
      <c r="J16889" s="3">
        <v>44978.211805555555</v>
      </c>
      <c r="K16889" s="3">
        <v>44988.479166666664</v>
      </c>
      <c r="L16889" s="3">
        <v>44988.479166666664</v>
      </c>
      <c r="M16889" t="s">
        <v>39357</v>
      </c>
      <c r="N16889" s="4" t="s">
        <v>17</v>
      </c>
      <c r="P16889" t="s">
        <v>16</v>
      </c>
    </row>
    <row r="16890" spans="1:16" x14ac:dyDescent="0.25">
      <c r="A16890" t="s">
        <v>39356</v>
      </c>
      <c r="B16890" t="s">
        <v>39358</v>
      </c>
      <c r="C16890" t="s">
        <v>27628</v>
      </c>
      <c r="F16890" t="s">
        <v>27625</v>
      </c>
      <c r="G16890">
        <v>0</v>
      </c>
      <c r="I16890">
        <v>0</v>
      </c>
      <c r="J16890" s="3">
        <v>44998.470138888886</v>
      </c>
      <c r="K16890" s="3">
        <v>45002.479166666664</v>
      </c>
      <c r="L16890" s="3">
        <v>45002.479166666664</v>
      </c>
      <c r="M16890" t="s">
        <v>39359</v>
      </c>
      <c r="N16890" s="4" t="s">
        <v>17</v>
      </c>
      <c r="P16890" t="s">
        <v>16</v>
      </c>
    </row>
    <row r="16891" spans="1:16" x14ac:dyDescent="0.25">
      <c r="A16891" t="s">
        <v>39360</v>
      </c>
      <c r="B16891">
        <v>16231063</v>
      </c>
      <c r="C16891" t="s">
        <v>27628</v>
      </c>
      <c r="F16891" t="s">
        <v>27625</v>
      </c>
      <c r="G16891">
        <v>0</v>
      </c>
      <c r="I16891">
        <v>0</v>
      </c>
      <c r="J16891" s="3">
        <v>45023.531944444447</v>
      </c>
      <c r="K16891" s="3">
        <v>45027.479166666664</v>
      </c>
      <c r="L16891" s="3">
        <v>45027.479166666664</v>
      </c>
      <c r="M16891" t="s">
        <v>39361</v>
      </c>
      <c r="N16891" s="4" t="s">
        <v>17</v>
      </c>
      <c r="P16891" t="s">
        <v>16</v>
      </c>
    </row>
    <row r="16892" spans="1:16" x14ac:dyDescent="0.25">
      <c r="A16892" t="s">
        <v>39360</v>
      </c>
      <c r="B16892" t="s">
        <v>39362</v>
      </c>
      <c r="C16892" t="s">
        <v>27628</v>
      </c>
      <c r="F16892" t="s">
        <v>27625</v>
      </c>
      <c r="G16892">
        <v>0</v>
      </c>
      <c r="I16892">
        <v>0</v>
      </c>
      <c r="J16892" s="3">
        <v>45037.447222222225</v>
      </c>
      <c r="K16892" s="3">
        <v>45042.479166666664</v>
      </c>
      <c r="L16892" s="3">
        <v>45042.479166666664</v>
      </c>
      <c r="M16892" t="s">
        <v>39363</v>
      </c>
      <c r="N16892" s="4" t="s">
        <v>17</v>
      </c>
      <c r="P16892" t="s">
        <v>16</v>
      </c>
    </row>
    <row r="16893" spans="1:16" x14ac:dyDescent="0.25">
      <c r="A16893" t="s">
        <v>39360</v>
      </c>
      <c r="B16893" t="s">
        <v>39364</v>
      </c>
      <c r="C16893" t="s">
        <v>27628</v>
      </c>
      <c r="F16893" t="s">
        <v>27625</v>
      </c>
      <c r="G16893">
        <v>0</v>
      </c>
      <c r="I16893">
        <v>0</v>
      </c>
      <c r="J16893" s="3">
        <v>45049.486805555556</v>
      </c>
      <c r="K16893" s="3">
        <v>45058.479166666664</v>
      </c>
      <c r="L16893" s="3">
        <v>45058.479166666664</v>
      </c>
      <c r="M16893" t="s">
        <v>39365</v>
      </c>
      <c r="N16893" s="4" t="s">
        <v>17</v>
      </c>
      <c r="P16893" t="s">
        <v>16</v>
      </c>
    </row>
    <row r="16894" spans="1:16" x14ac:dyDescent="0.25">
      <c r="A16894" t="s">
        <v>39360</v>
      </c>
      <c r="B16894" t="s">
        <v>39366</v>
      </c>
      <c r="C16894" t="s">
        <v>27628</v>
      </c>
      <c r="F16894" t="s">
        <v>27625</v>
      </c>
      <c r="G16894">
        <v>0</v>
      </c>
      <c r="I16894">
        <v>0</v>
      </c>
      <c r="J16894" s="3">
        <v>45069.451388888891</v>
      </c>
      <c r="K16894" s="3">
        <v>45078.479166666664</v>
      </c>
      <c r="L16894" s="3">
        <v>45078.479166666664</v>
      </c>
      <c r="M16894" t="s">
        <v>39367</v>
      </c>
      <c r="N16894" s="4" t="s">
        <v>17</v>
      </c>
      <c r="P16894" t="s">
        <v>16</v>
      </c>
    </row>
    <row r="16895" spans="1:16" x14ac:dyDescent="0.25">
      <c r="A16895" t="s">
        <v>39360</v>
      </c>
      <c r="B16895" t="s">
        <v>39368</v>
      </c>
      <c r="C16895" t="s">
        <v>27628</v>
      </c>
      <c r="F16895" t="s">
        <v>27625</v>
      </c>
      <c r="G16895">
        <v>0</v>
      </c>
      <c r="I16895">
        <v>0</v>
      </c>
      <c r="J16895" s="3">
        <v>45090.193055555559</v>
      </c>
      <c r="K16895" s="3">
        <v>45096.479166666664</v>
      </c>
      <c r="L16895" s="3">
        <v>45096.479166666664</v>
      </c>
      <c r="M16895" t="s">
        <v>39369</v>
      </c>
      <c r="N16895" s="4" t="s">
        <v>17</v>
      </c>
      <c r="P16895" t="s">
        <v>16</v>
      </c>
    </row>
    <row r="16896" spans="1:16" x14ac:dyDescent="0.25">
      <c r="A16896" t="s">
        <v>39370</v>
      </c>
      <c r="B16896">
        <v>17231204</v>
      </c>
      <c r="C16896" t="s">
        <v>27628</v>
      </c>
      <c r="F16896" t="s">
        <v>27625</v>
      </c>
      <c r="G16896">
        <v>0</v>
      </c>
      <c r="I16896">
        <v>0</v>
      </c>
      <c r="J16896" s="3">
        <v>45092.531944444447</v>
      </c>
      <c r="K16896" s="3">
        <v>45099.479166666664</v>
      </c>
      <c r="L16896" s="3">
        <v>45099.479166666664</v>
      </c>
      <c r="M16896" t="s">
        <v>39371</v>
      </c>
      <c r="N16896" s="4" t="s">
        <v>17</v>
      </c>
      <c r="P16896" t="s">
        <v>16</v>
      </c>
    </row>
    <row r="16897" spans="1:16" x14ac:dyDescent="0.25">
      <c r="A16897" t="s">
        <v>39372</v>
      </c>
      <c r="B16897" t="s">
        <v>39373</v>
      </c>
      <c r="C16897" t="s">
        <v>27957</v>
      </c>
      <c r="F16897" t="s">
        <v>27625</v>
      </c>
      <c r="G16897">
        <v>0</v>
      </c>
      <c r="I16897">
        <v>0</v>
      </c>
      <c r="J16897" s="3">
        <v>44917.054861111108</v>
      </c>
      <c r="K16897" s="3">
        <v>44936.479166666664</v>
      </c>
      <c r="L16897" s="3">
        <v>44936.479166666664</v>
      </c>
      <c r="M16897" t="s">
        <v>39374</v>
      </c>
      <c r="N16897" s="4" t="s">
        <v>17</v>
      </c>
      <c r="P16897" t="s">
        <v>16</v>
      </c>
    </row>
    <row r="16898" spans="1:16" x14ac:dyDescent="0.25">
      <c r="A16898" t="s">
        <v>39372</v>
      </c>
      <c r="B16898" t="s">
        <v>39375</v>
      </c>
      <c r="C16898" t="s">
        <v>27628</v>
      </c>
      <c r="F16898" t="s">
        <v>27625</v>
      </c>
      <c r="G16898">
        <v>0</v>
      </c>
      <c r="I16898">
        <v>0</v>
      </c>
      <c r="J16898" s="3">
        <v>44956.384027777778</v>
      </c>
      <c r="K16898" s="3">
        <v>44970.479166666664</v>
      </c>
      <c r="L16898" s="3">
        <v>44970.479166666664</v>
      </c>
      <c r="M16898" t="s">
        <v>39376</v>
      </c>
      <c r="N16898" s="4" t="s">
        <v>17</v>
      </c>
      <c r="P16898" t="s">
        <v>16</v>
      </c>
    </row>
    <row r="16899" spans="1:16" x14ac:dyDescent="0.25">
      <c r="A16899" t="s">
        <v>39377</v>
      </c>
      <c r="B16899">
        <v>2222995</v>
      </c>
      <c r="C16899" t="s">
        <v>27922</v>
      </c>
      <c r="F16899" t="s">
        <v>27625</v>
      </c>
      <c r="G16899">
        <v>0</v>
      </c>
      <c r="I16899">
        <v>0</v>
      </c>
      <c r="J16899" s="3">
        <v>44916.434027777781</v>
      </c>
      <c r="K16899" s="3">
        <v>44942.125</v>
      </c>
      <c r="L16899" s="3">
        <v>44942.125</v>
      </c>
      <c r="M16899" t="s">
        <v>39378</v>
      </c>
      <c r="N16899" s="4" t="s">
        <v>17</v>
      </c>
      <c r="P16899" t="s">
        <v>16</v>
      </c>
    </row>
    <row r="16900" spans="1:16" x14ac:dyDescent="0.25">
      <c r="A16900" t="s">
        <v>39379</v>
      </c>
      <c r="B16900">
        <v>2222187</v>
      </c>
      <c r="C16900" t="s">
        <v>27624</v>
      </c>
      <c r="F16900" t="s">
        <v>27625</v>
      </c>
      <c r="G16900">
        <v>0</v>
      </c>
      <c r="I16900">
        <v>0</v>
      </c>
      <c r="J16900" s="3">
        <v>45016.045138888891</v>
      </c>
      <c r="K16900" s="3">
        <v>45049.125</v>
      </c>
      <c r="L16900" s="3">
        <v>45049.125</v>
      </c>
      <c r="M16900" t="s">
        <v>39380</v>
      </c>
      <c r="N16900" s="4" t="s">
        <v>17</v>
      </c>
      <c r="P16900" t="s">
        <v>16</v>
      </c>
    </row>
    <row r="16901" spans="1:16" x14ac:dyDescent="0.25">
      <c r="A16901" t="s">
        <v>39381</v>
      </c>
      <c r="B16901">
        <v>18235122</v>
      </c>
      <c r="C16901" t="s">
        <v>27628</v>
      </c>
      <c r="F16901" t="s">
        <v>27625</v>
      </c>
      <c r="G16901">
        <v>0</v>
      </c>
      <c r="I16901">
        <v>0</v>
      </c>
      <c r="J16901" s="3">
        <v>45009.238194444442</v>
      </c>
      <c r="K16901" s="3">
        <v>45023.479166666664</v>
      </c>
      <c r="L16901" s="3">
        <v>45023.479166666664</v>
      </c>
      <c r="M16901" t="s">
        <v>39382</v>
      </c>
      <c r="N16901" s="4" t="s">
        <v>17</v>
      </c>
      <c r="P16901" t="s">
        <v>16</v>
      </c>
    </row>
    <row r="16902" spans="1:16" x14ac:dyDescent="0.25">
      <c r="A16902" t="s">
        <v>39381</v>
      </c>
      <c r="B16902" t="s">
        <v>39383</v>
      </c>
      <c r="C16902" t="s">
        <v>27628</v>
      </c>
      <c r="F16902" t="s">
        <v>27625</v>
      </c>
      <c r="G16902">
        <v>0</v>
      </c>
      <c r="I16902">
        <v>0</v>
      </c>
      <c r="J16902" s="3">
        <v>45026.210416666669</v>
      </c>
      <c r="K16902" s="3">
        <v>45048.479166666664</v>
      </c>
      <c r="L16902" s="3">
        <v>45048.479166666664</v>
      </c>
      <c r="M16902" t="s">
        <v>39384</v>
      </c>
      <c r="N16902" s="4" t="s">
        <v>17</v>
      </c>
      <c r="P16902" t="s">
        <v>16</v>
      </c>
    </row>
    <row r="16903" spans="1:16" x14ac:dyDescent="0.25">
      <c r="A16903" t="s">
        <v>39381</v>
      </c>
      <c r="B16903" t="s">
        <v>39385</v>
      </c>
      <c r="C16903" t="s">
        <v>27628</v>
      </c>
      <c r="F16903" t="s">
        <v>27625</v>
      </c>
      <c r="G16903">
        <v>0</v>
      </c>
      <c r="I16903">
        <v>0</v>
      </c>
      <c r="J16903" s="3">
        <v>45049.351388888892</v>
      </c>
      <c r="K16903" s="3">
        <v>45069.479166666664</v>
      </c>
      <c r="L16903" s="3">
        <v>45069.479166666664</v>
      </c>
      <c r="M16903" t="s">
        <v>39386</v>
      </c>
      <c r="N16903" s="4" t="s">
        <v>17</v>
      </c>
      <c r="P16903" t="s">
        <v>16</v>
      </c>
    </row>
    <row r="16904" spans="1:16" x14ac:dyDescent="0.25">
      <c r="A16904" t="s">
        <v>39381</v>
      </c>
      <c r="B16904" t="s">
        <v>39387</v>
      </c>
      <c r="C16904" t="s">
        <v>27628</v>
      </c>
      <c r="F16904" t="s">
        <v>27625</v>
      </c>
      <c r="G16904">
        <v>0</v>
      </c>
      <c r="I16904">
        <v>0</v>
      </c>
      <c r="J16904" s="3">
        <v>45077.538194444445</v>
      </c>
      <c r="K16904" s="3">
        <v>45091.479166666664</v>
      </c>
      <c r="L16904" s="3">
        <v>45091.479166666664</v>
      </c>
      <c r="M16904" t="s">
        <v>39388</v>
      </c>
      <c r="N16904" s="4" t="s">
        <v>17</v>
      </c>
      <c r="P16904" t="s">
        <v>16</v>
      </c>
    </row>
    <row r="16905" spans="1:16" x14ac:dyDescent="0.25">
      <c r="A16905" t="s">
        <v>39381</v>
      </c>
      <c r="B16905" t="s">
        <v>39389</v>
      </c>
      <c r="C16905" t="s">
        <v>27628</v>
      </c>
      <c r="F16905" t="s">
        <v>27625</v>
      </c>
      <c r="G16905">
        <v>0</v>
      </c>
      <c r="I16905">
        <v>0</v>
      </c>
      <c r="J16905" s="3">
        <v>45098.161805555559</v>
      </c>
      <c r="K16905" s="3">
        <v>45114.479166666664</v>
      </c>
      <c r="L16905" s="3">
        <v>45114.479166666664</v>
      </c>
      <c r="M16905" t="s">
        <v>39390</v>
      </c>
      <c r="N16905" s="4" t="s">
        <v>17</v>
      </c>
      <c r="P16905" t="s">
        <v>16</v>
      </c>
    </row>
    <row r="16906" spans="1:16" x14ac:dyDescent="0.25">
      <c r="A16906" t="s">
        <v>39391</v>
      </c>
      <c r="B16906" t="s">
        <v>39392</v>
      </c>
      <c r="C16906" t="s">
        <v>27628</v>
      </c>
      <c r="F16906" t="s">
        <v>27625</v>
      </c>
      <c r="G16906">
        <v>0</v>
      </c>
      <c r="I16906">
        <v>0</v>
      </c>
      <c r="J16906" s="3">
        <v>44957.161805555559</v>
      </c>
      <c r="K16906" s="3">
        <v>44961.458333333336</v>
      </c>
      <c r="L16906" s="3">
        <v>44961.458333333336</v>
      </c>
      <c r="M16906" t="s">
        <v>39393</v>
      </c>
      <c r="N16906" s="4" t="s">
        <v>17</v>
      </c>
      <c r="P16906" t="s">
        <v>16</v>
      </c>
    </row>
    <row r="16907" spans="1:16" x14ac:dyDescent="0.25">
      <c r="A16907" t="s">
        <v>39391</v>
      </c>
      <c r="B16907">
        <v>18235022</v>
      </c>
      <c r="C16907" t="s">
        <v>27628</v>
      </c>
      <c r="F16907" t="s">
        <v>27625</v>
      </c>
      <c r="G16907">
        <v>0</v>
      </c>
      <c r="I16907">
        <v>0</v>
      </c>
      <c r="J16907" s="3">
        <v>44964.193749999999</v>
      </c>
      <c r="K16907" s="3">
        <v>44979.479166666664</v>
      </c>
      <c r="L16907" s="3">
        <v>44979.479166666664</v>
      </c>
      <c r="M16907" t="s">
        <v>39394</v>
      </c>
      <c r="N16907" s="4" t="s">
        <v>17</v>
      </c>
      <c r="P16907" t="s">
        <v>16</v>
      </c>
    </row>
    <row r="16908" spans="1:16" x14ac:dyDescent="0.25">
      <c r="A16908" t="s">
        <v>39395</v>
      </c>
      <c r="B16908">
        <v>12221857</v>
      </c>
      <c r="C16908" t="s">
        <v>27624</v>
      </c>
      <c r="F16908" t="s">
        <v>27625</v>
      </c>
      <c r="G16908">
        <v>0</v>
      </c>
      <c r="I16908">
        <v>0</v>
      </c>
      <c r="J16908" s="3">
        <v>44950.491666666669</v>
      </c>
      <c r="K16908" s="3">
        <v>44970.458333333336</v>
      </c>
      <c r="L16908" s="3">
        <v>44970.458333333336</v>
      </c>
      <c r="M16908" t="s">
        <v>39396</v>
      </c>
      <c r="N16908" s="4" t="s">
        <v>17</v>
      </c>
      <c r="P16908" t="s">
        <v>16</v>
      </c>
    </row>
    <row r="16909" spans="1:16" x14ac:dyDescent="0.25">
      <c r="A16909" t="s">
        <v>39397</v>
      </c>
      <c r="B16909">
        <v>18235199</v>
      </c>
      <c r="C16909" t="s">
        <v>27628</v>
      </c>
      <c r="F16909" t="s">
        <v>27625</v>
      </c>
      <c r="G16909">
        <v>0</v>
      </c>
      <c r="I16909">
        <v>0</v>
      </c>
      <c r="J16909" s="3">
        <v>45022.084722222222</v>
      </c>
      <c r="K16909" s="3">
        <v>45044.479166666664</v>
      </c>
      <c r="L16909" s="3">
        <v>45044.479166666664</v>
      </c>
      <c r="M16909" t="s">
        <v>39398</v>
      </c>
      <c r="N16909" s="4" t="s">
        <v>17</v>
      </c>
      <c r="P16909" t="s">
        <v>16</v>
      </c>
    </row>
    <row r="16910" spans="1:16" x14ac:dyDescent="0.25">
      <c r="A16910" t="s">
        <v>39399</v>
      </c>
      <c r="B16910">
        <v>98231009</v>
      </c>
      <c r="C16910" t="s">
        <v>19002</v>
      </c>
      <c r="F16910" t="s">
        <v>27625</v>
      </c>
      <c r="G16910">
        <v>0</v>
      </c>
      <c r="I16910">
        <v>0</v>
      </c>
      <c r="J16910" s="3">
        <v>44964.245138888888</v>
      </c>
      <c r="K16910" s="3">
        <v>44973.458333333336</v>
      </c>
      <c r="L16910" s="3">
        <v>44973.458333333336</v>
      </c>
      <c r="M16910" t="s">
        <v>39400</v>
      </c>
      <c r="N16910" s="4" t="s">
        <v>17</v>
      </c>
      <c r="P16910" t="s">
        <v>16</v>
      </c>
    </row>
    <row r="16911" spans="1:16" x14ac:dyDescent="0.25">
      <c r="A16911" t="s">
        <v>39401</v>
      </c>
      <c r="B16911" t="s">
        <v>39402</v>
      </c>
      <c r="C16911" t="s">
        <v>27957</v>
      </c>
      <c r="F16911" t="s">
        <v>27625</v>
      </c>
      <c r="G16911">
        <v>0</v>
      </c>
      <c r="I16911">
        <v>0</v>
      </c>
      <c r="J16911" s="3">
        <v>44938.463888888888</v>
      </c>
      <c r="K16911" s="3">
        <v>44944.479166666664</v>
      </c>
      <c r="L16911" s="3">
        <v>44944.479166666664</v>
      </c>
      <c r="M16911" t="s">
        <v>39403</v>
      </c>
      <c r="N16911" s="4" t="s">
        <v>17</v>
      </c>
      <c r="P16911" t="s">
        <v>16</v>
      </c>
    </row>
    <row r="16912" spans="1:16" x14ac:dyDescent="0.25">
      <c r="A16912" t="s">
        <v>39401</v>
      </c>
      <c r="B16912" t="s">
        <v>39404</v>
      </c>
      <c r="C16912" t="s">
        <v>27628</v>
      </c>
      <c r="F16912" t="s">
        <v>27625</v>
      </c>
      <c r="G16912">
        <v>0</v>
      </c>
      <c r="I16912">
        <v>0</v>
      </c>
      <c r="J16912" s="3">
        <v>44958.088194444441</v>
      </c>
      <c r="K16912" s="3">
        <v>44964.479166666664</v>
      </c>
      <c r="L16912" s="3">
        <v>44964.479166666664</v>
      </c>
      <c r="M16912" t="s">
        <v>39405</v>
      </c>
      <c r="N16912" s="4" t="s">
        <v>17</v>
      </c>
      <c r="P16912" t="s">
        <v>16</v>
      </c>
    </row>
    <row r="16913" spans="1:16" x14ac:dyDescent="0.25">
      <c r="A16913" t="s">
        <v>39401</v>
      </c>
      <c r="B16913" t="s">
        <v>39406</v>
      </c>
      <c r="C16913" t="s">
        <v>27957</v>
      </c>
      <c r="F16913" t="s">
        <v>27625</v>
      </c>
      <c r="G16913">
        <v>0</v>
      </c>
      <c r="I16913">
        <v>0</v>
      </c>
      <c r="J16913" s="3">
        <v>44904.046527777777</v>
      </c>
      <c r="K16913" s="3">
        <v>44914.479166666664</v>
      </c>
      <c r="L16913" s="3">
        <v>44914.479166666664</v>
      </c>
      <c r="M16913" t="s">
        <v>39407</v>
      </c>
      <c r="N16913" s="4" t="s">
        <v>17</v>
      </c>
      <c r="P16913" t="s">
        <v>16</v>
      </c>
    </row>
    <row r="16914" spans="1:16" x14ac:dyDescent="0.25">
      <c r="A16914" t="s">
        <v>39408</v>
      </c>
      <c r="B16914">
        <v>16231051</v>
      </c>
      <c r="C16914" t="s">
        <v>27628</v>
      </c>
      <c r="F16914" t="s">
        <v>27625</v>
      </c>
      <c r="G16914">
        <v>0</v>
      </c>
      <c r="I16914">
        <v>0</v>
      </c>
      <c r="J16914" s="3">
        <v>45020.21597222222</v>
      </c>
      <c r="K16914" s="3">
        <v>45027.479166666664</v>
      </c>
      <c r="L16914" s="3">
        <v>45027.479166666664</v>
      </c>
      <c r="M16914" t="s">
        <v>39409</v>
      </c>
      <c r="N16914" s="4" t="s">
        <v>17</v>
      </c>
      <c r="P16914" t="s">
        <v>16</v>
      </c>
    </row>
    <row r="16915" spans="1:16" x14ac:dyDescent="0.25">
      <c r="A16915" t="s">
        <v>39408</v>
      </c>
      <c r="B16915" t="s">
        <v>39410</v>
      </c>
      <c r="C16915" t="s">
        <v>27628</v>
      </c>
      <c r="F16915" t="s">
        <v>27625</v>
      </c>
      <c r="G16915">
        <v>0</v>
      </c>
      <c r="I16915">
        <v>0</v>
      </c>
      <c r="J16915" s="3">
        <v>45037.477083333331</v>
      </c>
      <c r="K16915" s="3">
        <v>45043.479166666664</v>
      </c>
      <c r="L16915" s="3">
        <v>45043.479166666664</v>
      </c>
      <c r="M16915" t="s">
        <v>39411</v>
      </c>
      <c r="N16915" s="4" t="s">
        <v>17</v>
      </c>
      <c r="P16915" t="s">
        <v>16</v>
      </c>
    </row>
    <row r="16916" spans="1:16" x14ac:dyDescent="0.25">
      <c r="A16916" t="s">
        <v>39412</v>
      </c>
      <c r="B16916">
        <v>1221330</v>
      </c>
      <c r="C16916" t="s">
        <v>18988</v>
      </c>
      <c r="F16916" t="s">
        <v>27625</v>
      </c>
      <c r="G16916">
        <v>0</v>
      </c>
      <c r="I16916">
        <v>0</v>
      </c>
      <c r="J16916" s="3">
        <v>44876.163194444445</v>
      </c>
      <c r="K16916" s="3">
        <v>44915.104166666664</v>
      </c>
      <c r="L16916" s="3">
        <v>44915.104166666664</v>
      </c>
      <c r="M16916" t="s">
        <v>39413</v>
      </c>
      <c r="N16916" s="4" t="s">
        <v>17</v>
      </c>
      <c r="P16916" t="s">
        <v>16</v>
      </c>
    </row>
    <row r="16917" spans="1:16" x14ac:dyDescent="0.25">
      <c r="A16917" t="s">
        <v>39414</v>
      </c>
      <c r="B16917" t="s">
        <v>39415</v>
      </c>
      <c r="C16917" t="s">
        <v>27628</v>
      </c>
      <c r="F16917" t="s">
        <v>27625</v>
      </c>
      <c r="G16917">
        <v>0</v>
      </c>
      <c r="I16917">
        <v>0</v>
      </c>
      <c r="J16917" s="3">
        <v>45100.490277777775</v>
      </c>
      <c r="K16917" s="3">
        <v>45106.458333333336</v>
      </c>
      <c r="L16917" s="3">
        <v>45106.458333333336</v>
      </c>
      <c r="M16917" t="s">
        <v>39416</v>
      </c>
      <c r="N16917" s="4" t="s">
        <v>17</v>
      </c>
      <c r="P16917" t="s">
        <v>16</v>
      </c>
    </row>
    <row r="16918" spans="1:16" x14ac:dyDescent="0.25">
      <c r="A16918" t="s">
        <v>39417</v>
      </c>
      <c r="B16918">
        <v>20231153</v>
      </c>
      <c r="C16918" t="s">
        <v>27624</v>
      </c>
      <c r="F16918" t="s">
        <v>27625</v>
      </c>
      <c r="G16918">
        <v>0</v>
      </c>
      <c r="I16918">
        <v>0</v>
      </c>
      <c r="J16918" s="3">
        <v>45096.462500000001</v>
      </c>
      <c r="K16918" s="3">
        <v>45118.125</v>
      </c>
      <c r="L16918" s="3">
        <v>45118.125</v>
      </c>
      <c r="M16918" t="s">
        <v>39418</v>
      </c>
      <c r="N16918" s="4" t="s">
        <v>17</v>
      </c>
      <c r="P16918" t="s">
        <v>16</v>
      </c>
    </row>
    <row r="16919" spans="1:16" x14ac:dyDescent="0.25">
      <c r="A16919" t="s">
        <v>39419</v>
      </c>
      <c r="B16919">
        <v>94235250</v>
      </c>
      <c r="C16919" t="s">
        <v>19002</v>
      </c>
      <c r="F16919" t="s">
        <v>27625</v>
      </c>
      <c r="G16919">
        <v>0</v>
      </c>
      <c r="I16919">
        <v>0</v>
      </c>
      <c r="J16919" s="3">
        <v>45057.229166666664</v>
      </c>
      <c r="K16919" s="3">
        <v>45064.458333333336</v>
      </c>
      <c r="L16919" s="3">
        <v>45064.458333333336</v>
      </c>
      <c r="M16919" t="s">
        <v>39420</v>
      </c>
      <c r="N16919" s="4" t="s">
        <v>17</v>
      </c>
      <c r="P16919" t="s">
        <v>16</v>
      </c>
    </row>
    <row r="16920" spans="1:16" x14ac:dyDescent="0.25">
      <c r="A16920" t="s">
        <v>39419</v>
      </c>
      <c r="B16920" t="s">
        <v>39421</v>
      </c>
      <c r="C16920" t="s">
        <v>19002</v>
      </c>
      <c r="F16920" t="s">
        <v>27625</v>
      </c>
      <c r="G16920">
        <v>0</v>
      </c>
      <c r="I16920">
        <v>0</v>
      </c>
      <c r="J16920" s="3">
        <v>45067.188888888886</v>
      </c>
      <c r="K16920" s="3">
        <v>45077.458333333336</v>
      </c>
      <c r="L16920" s="3">
        <v>45077.458333333336</v>
      </c>
      <c r="M16920" t="s">
        <v>39422</v>
      </c>
      <c r="N16920" s="4" t="s">
        <v>17</v>
      </c>
      <c r="P16920" t="s">
        <v>16</v>
      </c>
    </row>
    <row r="16921" spans="1:16" x14ac:dyDescent="0.25">
      <c r="A16921" t="s">
        <v>39419</v>
      </c>
      <c r="B16921" t="s">
        <v>39423</v>
      </c>
      <c r="C16921" t="s">
        <v>19002</v>
      </c>
      <c r="F16921" t="s">
        <v>27625</v>
      </c>
      <c r="G16921">
        <v>0</v>
      </c>
      <c r="I16921">
        <v>0</v>
      </c>
      <c r="J16921" s="3">
        <v>45079.276388888888</v>
      </c>
      <c r="K16921" s="3">
        <v>45083.458333333336</v>
      </c>
      <c r="L16921" s="3">
        <v>45083.458333333336</v>
      </c>
      <c r="M16921" t="s">
        <v>39424</v>
      </c>
      <c r="N16921" s="4" t="s">
        <v>17</v>
      </c>
      <c r="P16921" t="s">
        <v>16</v>
      </c>
    </row>
    <row r="16922" spans="1:16" x14ac:dyDescent="0.25">
      <c r="A16922" t="s">
        <v>39425</v>
      </c>
      <c r="B16922">
        <v>18235168</v>
      </c>
      <c r="C16922" t="s">
        <v>27628</v>
      </c>
      <c r="F16922" t="s">
        <v>27625</v>
      </c>
      <c r="G16922">
        <v>0</v>
      </c>
      <c r="I16922">
        <v>0</v>
      </c>
      <c r="J16922" s="3">
        <v>45016.519444444442</v>
      </c>
      <c r="K16922" s="3">
        <v>45037.479166666664</v>
      </c>
      <c r="L16922" s="3">
        <v>45037.479166666664</v>
      </c>
      <c r="M16922" t="s">
        <v>39426</v>
      </c>
      <c r="N16922" s="4" t="s">
        <v>17</v>
      </c>
      <c r="P16922" t="s">
        <v>16</v>
      </c>
    </row>
    <row r="16923" spans="1:16" x14ac:dyDescent="0.25">
      <c r="A16923" t="s">
        <v>39425</v>
      </c>
      <c r="B16923" t="s">
        <v>39427</v>
      </c>
      <c r="C16923" t="s">
        <v>27628</v>
      </c>
      <c r="F16923" t="s">
        <v>27625</v>
      </c>
      <c r="G16923">
        <v>0</v>
      </c>
      <c r="I16923">
        <v>0</v>
      </c>
      <c r="J16923" s="3">
        <v>45041.182638888888</v>
      </c>
      <c r="K16923" s="3">
        <v>45058.479166666664</v>
      </c>
      <c r="L16923" s="3">
        <v>45058.479166666664</v>
      </c>
      <c r="M16923" t="s">
        <v>39428</v>
      </c>
      <c r="N16923" s="4" t="s">
        <v>17</v>
      </c>
      <c r="P16923" t="s">
        <v>16</v>
      </c>
    </row>
    <row r="16924" spans="1:16" x14ac:dyDescent="0.25">
      <c r="A16924" t="s">
        <v>39425</v>
      </c>
      <c r="B16924" t="s">
        <v>39429</v>
      </c>
      <c r="C16924" t="s">
        <v>27628</v>
      </c>
      <c r="F16924" t="s">
        <v>27625</v>
      </c>
      <c r="G16924">
        <v>0</v>
      </c>
      <c r="I16924">
        <v>0</v>
      </c>
      <c r="J16924" s="3">
        <v>45062.195833333331</v>
      </c>
      <c r="K16924" s="3">
        <v>45078.479166666664</v>
      </c>
      <c r="L16924" s="3">
        <v>45078.479166666664</v>
      </c>
      <c r="M16924" t="s">
        <v>39430</v>
      </c>
      <c r="N16924" s="4" t="s">
        <v>17</v>
      </c>
      <c r="P16924" t="s">
        <v>16</v>
      </c>
    </row>
    <row r="16925" spans="1:16" x14ac:dyDescent="0.25">
      <c r="A16925" t="s">
        <v>39425</v>
      </c>
      <c r="B16925" t="s">
        <v>39431</v>
      </c>
      <c r="C16925" t="s">
        <v>27628</v>
      </c>
      <c r="F16925" t="s">
        <v>27625</v>
      </c>
      <c r="G16925">
        <v>0</v>
      </c>
      <c r="I16925">
        <v>0</v>
      </c>
      <c r="J16925" s="3">
        <v>45082.140277777777</v>
      </c>
      <c r="K16925" s="3">
        <v>45099.479166666664</v>
      </c>
      <c r="L16925" s="3">
        <v>45099.479166666664</v>
      </c>
      <c r="M16925" t="s">
        <v>39432</v>
      </c>
      <c r="N16925" s="4" t="s">
        <v>17</v>
      </c>
      <c r="P16925" t="s">
        <v>16</v>
      </c>
    </row>
    <row r="16926" spans="1:16" x14ac:dyDescent="0.25">
      <c r="A16926" t="s">
        <v>39433</v>
      </c>
      <c r="B16926" t="s">
        <v>39434</v>
      </c>
      <c r="C16926" t="s">
        <v>27957</v>
      </c>
      <c r="F16926" t="s">
        <v>27625</v>
      </c>
      <c r="G16926">
        <v>0</v>
      </c>
      <c r="I16926">
        <v>0</v>
      </c>
      <c r="J16926" s="3">
        <v>44915.185416666667</v>
      </c>
      <c r="K16926" s="3">
        <v>44935.479166666664</v>
      </c>
      <c r="L16926" s="3">
        <v>44935.479166666664</v>
      </c>
      <c r="M16926" t="s">
        <v>39435</v>
      </c>
      <c r="N16926" s="4" t="s">
        <v>17</v>
      </c>
      <c r="P16926" t="s">
        <v>16</v>
      </c>
    </row>
    <row r="16927" spans="1:16" x14ac:dyDescent="0.25">
      <c r="A16927" t="s">
        <v>39433</v>
      </c>
      <c r="B16927" t="s">
        <v>39436</v>
      </c>
      <c r="C16927" t="s">
        <v>27957</v>
      </c>
      <c r="F16927" t="s">
        <v>27625</v>
      </c>
      <c r="G16927">
        <v>0</v>
      </c>
      <c r="I16927">
        <v>0</v>
      </c>
      <c r="J16927" s="3">
        <v>44900.24722222222</v>
      </c>
      <c r="K16927" s="3">
        <v>44914.479166666664</v>
      </c>
      <c r="L16927" s="3">
        <v>44914.479166666664</v>
      </c>
      <c r="M16927" t="s">
        <v>39437</v>
      </c>
      <c r="N16927" s="4" t="s">
        <v>17</v>
      </c>
      <c r="P16927" t="s">
        <v>16</v>
      </c>
    </row>
    <row r="16928" spans="1:16" x14ac:dyDescent="0.25">
      <c r="A16928" t="s">
        <v>39438</v>
      </c>
      <c r="B16928">
        <v>18235160</v>
      </c>
      <c r="C16928" t="s">
        <v>27628</v>
      </c>
      <c r="F16928" t="s">
        <v>27625</v>
      </c>
      <c r="G16928">
        <v>0</v>
      </c>
      <c r="I16928">
        <v>0</v>
      </c>
      <c r="J16928" s="3">
        <v>45064.412499999999</v>
      </c>
      <c r="K16928" s="3">
        <v>45082.479166666664</v>
      </c>
      <c r="L16928" s="3">
        <v>45082.479166666664</v>
      </c>
      <c r="M16928" t="s">
        <v>39439</v>
      </c>
      <c r="N16928" s="4" t="s">
        <v>17</v>
      </c>
      <c r="P16928" t="s">
        <v>16</v>
      </c>
    </row>
    <row r="16929" spans="1:16" x14ac:dyDescent="0.25">
      <c r="A16929" t="s">
        <v>39438</v>
      </c>
      <c r="B16929" t="s">
        <v>39440</v>
      </c>
      <c r="C16929" t="s">
        <v>27628</v>
      </c>
      <c r="F16929" t="s">
        <v>27625</v>
      </c>
      <c r="G16929">
        <v>0</v>
      </c>
      <c r="I16929">
        <v>0</v>
      </c>
      <c r="J16929" s="3">
        <v>45083.23333333333</v>
      </c>
      <c r="K16929" s="3">
        <v>45103.479166666664</v>
      </c>
      <c r="L16929" s="3">
        <v>45103.479166666664</v>
      </c>
      <c r="M16929" t="s">
        <v>39441</v>
      </c>
      <c r="N16929" s="4" t="s">
        <v>17</v>
      </c>
      <c r="P16929" t="s">
        <v>16</v>
      </c>
    </row>
    <row r="16930" spans="1:16" x14ac:dyDescent="0.25">
      <c r="A16930" t="s">
        <v>39442</v>
      </c>
      <c r="B16930" t="s">
        <v>39443</v>
      </c>
      <c r="C16930" t="s">
        <v>27624</v>
      </c>
      <c r="F16930" t="s">
        <v>27625</v>
      </c>
      <c r="G16930">
        <v>0</v>
      </c>
      <c r="I16930">
        <v>0</v>
      </c>
      <c r="J16930" s="3">
        <v>45057.345138888886</v>
      </c>
      <c r="K16930" s="3">
        <v>45077.458333333336</v>
      </c>
      <c r="L16930" s="3">
        <v>45077.458333333336</v>
      </c>
      <c r="M16930" t="s">
        <v>39444</v>
      </c>
      <c r="N16930" s="4" t="s">
        <v>17</v>
      </c>
      <c r="P16930" t="s">
        <v>16</v>
      </c>
    </row>
    <row r="16931" spans="1:16" x14ac:dyDescent="0.25">
      <c r="A16931" t="s">
        <v>39442</v>
      </c>
      <c r="B16931" t="s">
        <v>39445</v>
      </c>
      <c r="C16931" t="s">
        <v>27624</v>
      </c>
      <c r="F16931" t="s">
        <v>27625</v>
      </c>
      <c r="G16931">
        <v>0</v>
      </c>
      <c r="I16931">
        <v>0</v>
      </c>
      <c r="J16931" s="3">
        <v>45096.269444444442</v>
      </c>
      <c r="K16931" s="3">
        <v>45104.458333333336</v>
      </c>
      <c r="L16931" s="3">
        <v>45104.458333333336</v>
      </c>
      <c r="M16931" t="s">
        <v>39446</v>
      </c>
      <c r="N16931" s="4" t="s">
        <v>17</v>
      </c>
      <c r="P16931" t="s">
        <v>16</v>
      </c>
    </row>
    <row r="16932" spans="1:16" x14ac:dyDescent="0.25">
      <c r="A16932" t="s">
        <v>39447</v>
      </c>
      <c r="B16932" t="s">
        <v>39448</v>
      </c>
      <c r="C16932" t="s">
        <v>27922</v>
      </c>
      <c r="F16932" t="s">
        <v>27625</v>
      </c>
      <c r="G16932">
        <v>0</v>
      </c>
      <c r="I16932">
        <v>0</v>
      </c>
      <c r="J16932" s="3">
        <v>44935.222916666666</v>
      </c>
      <c r="K16932" s="3">
        <v>44951.458333333336</v>
      </c>
      <c r="L16932" s="3">
        <v>44951.458333333336</v>
      </c>
      <c r="M16932" t="s">
        <v>39449</v>
      </c>
      <c r="N16932" s="4" t="s">
        <v>17</v>
      </c>
      <c r="P16932" t="s">
        <v>16</v>
      </c>
    </row>
    <row r="16933" spans="1:16" x14ac:dyDescent="0.25">
      <c r="A16933" t="s">
        <v>39450</v>
      </c>
      <c r="B16933" t="s">
        <v>39451</v>
      </c>
      <c r="C16933" t="s">
        <v>27957</v>
      </c>
      <c r="F16933" t="s">
        <v>27625</v>
      </c>
      <c r="G16933">
        <v>0</v>
      </c>
      <c r="I16933">
        <v>0</v>
      </c>
      <c r="J16933" s="3">
        <v>44916.220833333333</v>
      </c>
      <c r="K16933" s="3">
        <v>44943.479166666664</v>
      </c>
      <c r="L16933" s="3">
        <v>44943.479166666664</v>
      </c>
      <c r="M16933" t="s">
        <v>39452</v>
      </c>
      <c r="N16933" s="4" t="s">
        <v>17</v>
      </c>
      <c r="P16933" t="s">
        <v>16</v>
      </c>
    </row>
    <row r="16934" spans="1:16" x14ac:dyDescent="0.25">
      <c r="A16934" t="s">
        <v>16378</v>
      </c>
      <c r="B16934" t="s">
        <v>39453</v>
      </c>
      <c r="C16934" t="s">
        <v>27883</v>
      </c>
      <c r="F16934" t="s">
        <v>27625</v>
      </c>
      <c r="G16934">
        <v>0</v>
      </c>
      <c r="I16934">
        <v>0</v>
      </c>
      <c r="J16934" s="3">
        <v>44929.213888888888</v>
      </c>
      <c r="K16934" s="3">
        <v>44936.458333333336</v>
      </c>
      <c r="L16934" s="3">
        <v>44936.458333333336</v>
      </c>
      <c r="M16934" t="s">
        <v>39454</v>
      </c>
      <c r="N16934" s="4" t="s">
        <v>17</v>
      </c>
      <c r="P16934" t="s">
        <v>16</v>
      </c>
    </row>
    <row r="16935" spans="1:16" x14ac:dyDescent="0.25">
      <c r="A16935" t="s">
        <v>16378</v>
      </c>
      <c r="B16935">
        <v>9230040</v>
      </c>
      <c r="C16935" t="s">
        <v>19002</v>
      </c>
      <c r="F16935" t="s">
        <v>27625</v>
      </c>
      <c r="G16935">
        <v>0</v>
      </c>
      <c r="I16935">
        <v>0</v>
      </c>
      <c r="J16935" s="3">
        <v>45000.503472222219</v>
      </c>
      <c r="K16935" s="3">
        <v>45019.458333333336</v>
      </c>
      <c r="L16935" s="3">
        <v>45019.458333333336</v>
      </c>
      <c r="M16935" t="s">
        <v>39455</v>
      </c>
      <c r="N16935" s="4" t="s">
        <v>17</v>
      </c>
      <c r="P16935" t="s">
        <v>16</v>
      </c>
    </row>
    <row r="16936" spans="1:16" x14ac:dyDescent="0.25">
      <c r="A16936" t="s">
        <v>16378</v>
      </c>
      <c r="B16936">
        <v>62221085</v>
      </c>
      <c r="C16936" t="s">
        <v>27887</v>
      </c>
      <c r="F16936" t="s">
        <v>27625</v>
      </c>
      <c r="G16936">
        <v>0</v>
      </c>
      <c r="I16936">
        <v>0</v>
      </c>
      <c r="J16936" s="3">
        <v>44907.154166666667</v>
      </c>
      <c r="K16936" s="3">
        <v>44915.458333333336</v>
      </c>
      <c r="L16936" s="3">
        <v>44915.458333333336</v>
      </c>
      <c r="M16936" t="s">
        <v>39456</v>
      </c>
      <c r="N16936" s="4" t="s">
        <v>17</v>
      </c>
      <c r="P16936" t="s">
        <v>16</v>
      </c>
    </row>
    <row r="16937" spans="1:16" x14ac:dyDescent="0.25">
      <c r="A16937" t="s">
        <v>39457</v>
      </c>
      <c r="B16937" t="s">
        <v>39458</v>
      </c>
      <c r="C16937" t="s">
        <v>19002</v>
      </c>
      <c r="F16937" t="s">
        <v>27625</v>
      </c>
      <c r="G16937">
        <v>18822363.379999999</v>
      </c>
      <c r="I16937">
        <v>244100</v>
      </c>
      <c r="J16937" s="3">
        <v>45098.293749999997</v>
      </c>
      <c r="K16937" s="3">
        <v>45124.125</v>
      </c>
      <c r="L16937" s="3">
        <v>45124.125</v>
      </c>
      <c r="M16937" t="s">
        <v>39459</v>
      </c>
      <c r="N16937" s="4" t="s">
        <v>17</v>
      </c>
      <c r="P16937" t="s">
        <v>16</v>
      </c>
    </row>
    <row r="16938" spans="1:16" x14ac:dyDescent="0.25">
      <c r="A16938" t="s">
        <v>39460</v>
      </c>
      <c r="B16938">
        <v>2222996</v>
      </c>
      <c r="C16938" t="s">
        <v>27922</v>
      </c>
      <c r="F16938" t="s">
        <v>27625</v>
      </c>
      <c r="G16938">
        <v>0</v>
      </c>
      <c r="I16938">
        <v>0</v>
      </c>
      <c r="J16938" s="3">
        <v>44918.526388888888</v>
      </c>
      <c r="K16938" s="3">
        <v>44949.125</v>
      </c>
      <c r="L16938" s="3">
        <v>44949.125</v>
      </c>
      <c r="M16938" t="s">
        <v>39461</v>
      </c>
      <c r="N16938" s="4" t="s">
        <v>17</v>
      </c>
      <c r="P16938" t="s">
        <v>16</v>
      </c>
    </row>
    <row r="16939" spans="1:16" x14ac:dyDescent="0.25">
      <c r="A16939" t="s">
        <v>39460</v>
      </c>
      <c r="B16939" t="s">
        <v>39462</v>
      </c>
      <c r="C16939" t="s">
        <v>27624</v>
      </c>
      <c r="F16939" t="s">
        <v>27625</v>
      </c>
      <c r="G16939">
        <v>0</v>
      </c>
      <c r="I16939">
        <v>0</v>
      </c>
      <c r="J16939" s="3">
        <v>44958.211805555555</v>
      </c>
      <c r="K16939" s="3">
        <v>44981.125</v>
      </c>
      <c r="L16939" s="3">
        <v>44981.125</v>
      </c>
      <c r="M16939" t="s">
        <v>39463</v>
      </c>
      <c r="N16939" s="4" t="s">
        <v>17</v>
      </c>
      <c r="P16939" t="s">
        <v>16</v>
      </c>
    </row>
    <row r="16940" spans="1:16" x14ac:dyDescent="0.25">
      <c r="A16940" t="s">
        <v>39464</v>
      </c>
      <c r="B16940">
        <v>13235009</v>
      </c>
      <c r="C16940" t="s">
        <v>27628</v>
      </c>
      <c r="F16940" t="s">
        <v>27625</v>
      </c>
      <c r="G16940">
        <v>0</v>
      </c>
      <c r="I16940">
        <v>0</v>
      </c>
      <c r="J16940" s="3">
        <v>44949.262499999997</v>
      </c>
      <c r="K16940" s="3">
        <v>44963.104166666664</v>
      </c>
      <c r="L16940" s="3">
        <v>44963.104166666664</v>
      </c>
      <c r="M16940" t="s">
        <v>39465</v>
      </c>
      <c r="N16940" s="4" t="s">
        <v>17</v>
      </c>
      <c r="P16940" t="s">
        <v>16</v>
      </c>
    </row>
    <row r="16941" spans="1:16" x14ac:dyDescent="0.25">
      <c r="A16941" t="s">
        <v>39464</v>
      </c>
      <c r="B16941" t="s">
        <v>39466</v>
      </c>
      <c r="C16941" t="s">
        <v>27628</v>
      </c>
      <c r="F16941" t="s">
        <v>27625</v>
      </c>
      <c r="G16941">
        <v>0</v>
      </c>
      <c r="I16941">
        <v>0</v>
      </c>
      <c r="J16941" s="3">
        <v>44987.124305555553</v>
      </c>
      <c r="K16941" s="3">
        <v>44998.104166666664</v>
      </c>
      <c r="L16941" s="3">
        <v>44998.104166666664</v>
      </c>
      <c r="M16941" t="s">
        <v>39467</v>
      </c>
      <c r="N16941" s="4" t="s">
        <v>17</v>
      </c>
      <c r="P16941" t="s">
        <v>16</v>
      </c>
    </row>
    <row r="16942" spans="1:16" x14ac:dyDescent="0.25">
      <c r="A16942" t="s">
        <v>39464</v>
      </c>
      <c r="B16942" t="s">
        <v>39468</v>
      </c>
      <c r="C16942" t="s">
        <v>27628</v>
      </c>
      <c r="F16942" t="s">
        <v>27625</v>
      </c>
      <c r="G16942">
        <v>0</v>
      </c>
      <c r="I16942">
        <v>0</v>
      </c>
      <c r="J16942" s="3">
        <v>45022.281944444447</v>
      </c>
      <c r="K16942" s="3">
        <v>45037.104166666664</v>
      </c>
      <c r="L16942" s="3">
        <v>45037.104166666664</v>
      </c>
      <c r="M16942" t="s">
        <v>39469</v>
      </c>
      <c r="N16942" s="4" t="s">
        <v>17</v>
      </c>
      <c r="P16942" t="s">
        <v>16</v>
      </c>
    </row>
    <row r="16943" spans="1:16" x14ac:dyDescent="0.25">
      <c r="A16943" t="s">
        <v>39464</v>
      </c>
      <c r="B16943" t="s">
        <v>39470</v>
      </c>
      <c r="C16943" t="s">
        <v>27628</v>
      </c>
      <c r="F16943" t="s">
        <v>27625</v>
      </c>
      <c r="G16943">
        <v>0</v>
      </c>
      <c r="I16943">
        <v>0</v>
      </c>
      <c r="J16943" s="3">
        <v>45072.200694444444</v>
      </c>
      <c r="K16943" s="3">
        <v>45079.104166666664</v>
      </c>
      <c r="L16943" s="3">
        <v>45079.104166666664</v>
      </c>
      <c r="M16943" t="s">
        <v>39471</v>
      </c>
      <c r="N16943" s="4" t="s">
        <v>17</v>
      </c>
      <c r="P16943" t="s">
        <v>16</v>
      </c>
    </row>
    <row r="16944" spans="1:16" x14ac:dyDescent="0.25">
      <c r="A16944" t="s">
        <v>39472</v>
      </c>
      <c r="B16944" t="s">
        <v>39473</v>
      </c>
      <c r="C16944" t="s">
        <v>27957</v>
      </c>
      <c r="F16944" t="s">
        <v>27625</v>
      </c>
      <c r="G16944">
        <v>0</v>
      </c>
      <c r="I16944">
        <v>0</v>
      </c>
      <c r="J16944" s="3">
        <v>44932.13958333333</v>
      </c>
      <c r="K16944" s="3">
        <v>44950.479166666664</v>
      </c>
      <c r="L16944" s="3">
        <v>44950.479166666664</v>
      </c>
      <c r="M16944" t="s">
        <v>39474</v>
      </c>
      <c r="N16944" s="4" t="s">
        <v>17</v>
      </c>
      <c r="P16944" t="s">
        <v>16</v>
      </c>
    </row>
    <row r="16945" spans="1:16" x14ac:dyDescent="0.25">
      <c r="A16945" t="s">
        <v>39472</v>
      </c>
      <c r="B16945">
        <v>13225804</v>
      </c>
      <c r="C16945" t="s">
        <v>27957</v>
      </c>
      <c r="F16945" t="s">
        <v>27625</v>
      </c>
      <c r="G16945">
        <v>0</v>
      </c>
      <c r="I16945">
        <v>0</v>
      </c>
      <c r="J16945" s="3">
        <v>44900.131944444445</v>
      </c>
      <c r="K16945" s="3">
        <v>44925.479166666664</v>
      </c>
      <c r="L16945" s="3">
        <v>44925.479166666664</v>
      </c>
      <c r="M16945" t="s">
        <v>39475</v>
      </c>
      <c r="N16945" s="4" t="s">
        <v>17</v>
      </c>
      <c r="P16945" t="s">
        <v>16</v>
      </c>
    </row>
    <row r="16946" spans="1:16" x14ac:dyDescent="0.25">
      <c r="A16946" t="s">
        <v>39476</v>
      </c>
      <c r="B16946" t="s">
        <v>39477</v>
      </c>
      <c r="C16946" t="s">
        <v>27628</v>
      </c>
      <c r="F16946" t="s">
        <v>27625</v>
      </c>
      <c r="G16946">
        <v>0</v>
      </c>
      <c r="I16946">
        <v>0</v>
      </c>
      <c r="J16946" s="3">
        <v>44999.072916666664</v>
      </c>
      <c r="K16946" s="3">
        <v>45012.104166666664</v>
      </c>
      <c r="L16946" s="3">
        <v>45012.104166666664</v>
      </c>
      <c r="M16946" t="s">
        <v>39478</v>
      </c>
      <c r="N16946" s="4" t="s">
        <v>17</v>
      </c>
      <c r="P16946" t="s">
        <v>16</v>
      </c>
    </row>
    <row r="16947" spans="1:16" x14ac:dyDescent="0.25">
      <c r="A16947" t="s">
        <v>39476</v>
      </c>
      <c r="B16947" t="s">
        <v>39479</v>
      </c>
      <c r="C16947" t="s">
        <v>27628</v>
      </c>
      <c r="F16947" t="s">
        <v>27625</v>
      </c>
      <c r="G16947">
        <v>0</v>
      </c>
      <c r="I16947">
        <v>0</v>
      </c>
      <c r="J16947" s="3">
        <v>45035.303472222222</v>
      </c>
      <c r="K16947" s="3">
        <v>45051.104166666664</v>
      </c>
      <c r="L16947" s="3">
        <v>45051.104166666664</v>
      </c>
      <c r="M16947" t="s">
        <v>39480</v>
      </c>
      <c r="N16947" s="4" t="s">
        <v>17</v>
      </c>
      <c r="P16947" t="s">
        <v>16</v>
      </c>
    </row>
    <row r="16948" spans="1:16" x14ac:dyDescent="0.25">
      <c r="A16948" t="s">
        <v>39481</v>
      </c>
      <c r="B16948">
        <v>18235311</v>
      </c>
      <c r="C16948" t="s">
        <v>27628</v>
      </c>
      <c r="F16948" t="s">
        <v>27625</v>
      </c>
      <c r="G16948">
        <v>0</v>
      </c>
      <c r="I16948">
        <v>0</v>
      </c>
      <c r="J16948" s="3">
        <v>45078.463888888888</v>
      </c>
      <c r="K16948" s="3">
        <v>45097.479166666664</v>
      </c>
      <c r="L16948" s="3">
        <v>45097.479166666664</v>
      </c>
      <c r="M16948" t="s">
        <v>39482</v>
      </c>
      <c r="N16948" s="4" t="s">
        <v>17</v>
      </c>
      <c r="P16948" t="s">
        <v>16</v>
      </c>
    </row>
    <row r="16949" spans="1:16" x14ac:dyDescent="0.25">
      <c r="A16949" t="s">
        <v>39483</v>
      </c>
      <c r="B16949">
        <v>18235315</v>
      </c>
      <c r="C16949" t="s">
        <v>27628</v>
      </c>
      <c r="F16949" t="s">
        <v>27625</v>
      </c>
      <c r="G16949">
        <v>0</v>
      </c>
      <c r="I16949">
        <v>0</v>
      </c>
      <c r="J16949" s="3">
        <v>45082.529861111114</v>
      </c>
      <c r="K16949" s="3">
        <v>45099.479166666664</v>
      </c>
      <c r="L16949" s="3">
        <v>45099.479166666664</v>
      </c>
      <c r="M16949" t="s">
        <v>39484</v>
      </c>
      <c r="N16949" s="4" t="s">
        <v>17</v>
      </c>
      <c r="P16949" t="s">
        <v>16</v>
      </c>
    </row>
    <row r="16950" spans="1:16" x14ac:dyDescent="0.25">
      <c r="A16950" t="s">
        <v>39485</v>
      </c>
      <c r="B16950">
        <v>15235046</v>
      </c>
      <c r="C16950" t="s">
        <v>27628</v>
      </c>
      <c r="F16950" t="s">
        <v>27625</v>
      </c>
      <c r="G16950">
        <v>0</v>
      </c>
      <c r="I16950">
        <v>0</v>
      </c>
      <c r="J16950" s="3">
        <v>44971.506249999999</v>
      </c>
      <c r="K16950" s="3">
        <v>44981.479166666664</v>
      </c>
      <c r="L16950" s="3">
        <v>44981.479166666664</v>
      </c>
      <c r="M16950" t="s">
        <v>39486</v>
      </c>
      <c r="N16950" s="4" t="s">
        <v>17</v>
      </c>
      <c r="P16950" t="s">
        <v>16</v>
      </c>
    </row>
    <row r="16951" spans="1:16" x14ac:dyDescent="0.25">
      <c r="A16951" t="s">
        <v>39485</v>
      </c>
      <c r="B16951" t="s">
        <v>39487</v>
      </c>
      <c r="C16951" t="s">
        <v>27628</v>
      </c>
      <c r="F16951" t="s">
        <v>27625</v>
      </c>
      <c r="G16951">
        <v>0</v>
      </c>
      <c r="I16951">
        <v>0</v>
      </c>
      <c r="J16951" s="3">
        <v>44995.479166666664</v>
      </c>
      <c r="K16951" s="3">
        <v>45000.479166666664</v>
      </c>
      <c r="L16951" s="3">
        <v>45000.479166666664</v>
      </c>
      <c r="M16951" t="s">
        <v>39488</v>
      </c>
      <c r="N16951" s="4" t="s">
        <v>17</v>
      </c>
      <c r="P16951" t="s">
        <v>16</v>
      </c>
    </row>
    <row r="16952" spans="1:16" x14ac:dyDescent="0.25">
      <c r="A16952" t="s">
        <v>39489</v>
      </c>
      <c r="B16952" t="s">
        <v>39490</v>
      </c>
      <c r="C16952" t="s">
        <v>27922</v>
      </c>
      <c r="F16952" t="s">
        <v>27625</v>
      </c>
      <c r="G16952">
        <v>0</v>
      </c>
      <c r="I16952">
        <v>0</v>
      </c>
      <c r="J16952" s="3">
        <v>44874.181250000001</v>
      </c>
      <c r="K16952" s="3">
        <v>44888.458333333336</v>
      </c>
      <c r="L16952" s="3">
        <v>44888.458333333336</v>
      </c>
      <c r="M16952" t="s">
        <v>39491</v>
      </c>
      <c r="N16952" s="4" t="s">
        <v>17</v>
      </c>
      <c r="P16952" t="s">
        <v>16</v>
      </c>
    </row>
    <row r="16953" spans="1:16" x14ac:dyDescent="0.25">
      <c r="A16953" t="s">
        <v>39492</v>
      </c>
      <c r="B16953">
        <v>14235005</v>
      </c>
      <c r="C16953" t="s">
        <v>27628</v>
      </c>
      <c r="F16953" t="s">
        <v>27625</v>
      </c>
      <c r="G16953">
        <v>0</v>
      </c>
      <c r="I16953">
        <v>0</v>
      </c>
      <c r="J16953" s="3">
        <v>44999.440972222219</v>
      </c>
      <c r="K16953" s="3">
        <v>45005.479166666664</v>
      </c>
      <c r="L16953" s="3">
        <v>45005.479166666664</v>
      </c>
      <c r="M16953" t="s">
        <v>39493</v>
      </c>
      <c r="N16953" s="4" t="s">
        <v>17</v>
      </c>
      <c r="P16953" t="s">
        <v>16</v>
      </c>
    </row>
    <row r="16954" spans="1:16" x14ac:dyDescent="0.25">
      <c r="A16954" t="s">
        <v>39492</v>
      </c>
      <c r="B16954" t="s">
        <v>39494</v>
      </c>
      <c r="C16954" t="s">
        <v>27628</v>
      </c>
      <c r="F16954" t="s">
        <v>27625</v>
      </c>
      <c r="G16954">
        <v>0</v>
      </c>
      <c r="I16954">
        <v>0</v>
      </c>
      <c r="J16954" s="3">
        <v>45012.529861111114</v>
      </c>
      <c r="K16954" s="3">
        <v>45015.479166666664</v>
      </c>
      <c r="L16954" s="3">
        <v>45015.479166666664</v>
      </c>
      <c r="M16954" t="s">
        <v>39495</v>
      </c>
      <c r="N16954" s="4" t="s">
        <v>17</v>
      </c>
      <c r="P16954" t="s">
        <v>16</v>
      </c>
    </row>
    <row r="16955" spans="1:16" x14ac:dyDescent="0.25">
      <c r="A16955" t="s">
        <v>39496</v>
      </c>
      <c r="B16955" t="s">
        <v>39497</v>
      </c>
      <c r="C16955" t="s">
        <v>27628</v>
      </c>
      <c r="F16955" t="s">
        <v>27625</v>
      </c>
      <c r="G16955">
        <v>0</v>
      </c>
      <c r="I16955">
        <v>0</v>
      </c>
      <c r="J16955" s="3">
        <v>45037.418055555558</v>
      </c>
      <c r="K16955" s="3">
        <v>45041.479166666664</v>
      </c>
      <c r="L16955" s="3">
        <v>45041.479166666664</v>
      </c>
      <c r="M16955" t="s">
        <v>39498</v>
      </c>
      <c r="N16955" s="4" t="s">
        <v>17</v>
      </c>
      <c r="P16955" t="s">
        <v>16</v>
      </c>
    </row>
    <row r="16956" spans="1:16" x14ac:dyDescent="0.25">
      <c r="A16956" t="s">
        <v>39499</v>
      </c>
      <c r="B16956" t="s">
        <v>39500</v>
      </c>
      <c r="C16956" t="s">
        <v>19002</v>
      </c>
      <c r="F16956" t="s">
        <v>27625</v>
      </c>
      <c r="G16956">
        <v>0</v>
      </c>
      <c r="I16956">
        <v>0</v>
      </c>
      <c r="J16956" s="3">
        <v>45027.213888888888</v>
      </c>
      <c r="K16956" s="3">
        <v>45041.458333333336</v>
      </c>
      <c r="L16956" s="3">
        <v>45041.458333333336</v>
      </c>
      <c r="M16956" t="s">
        <v>39501</v>
      </c>
      <c r="N16956" s="4" t="s">
        <v>17</v>
      </c>
      <c r="P16956" t="s">
        <v>16</v>
      </c>
    </row>
    <row r="16957" spans="1:16" x14ac:dyDescent="0.25">
      <c r="A16957" t="s">
        <v>39502</v>
      </c>
      <c r="B16957" t="s">
        <v>39503</v>
      </c>
      <c r="C16957" t="s">
        <v>19002</v>
      </c>
      <c r="F16957" t="s">
        <v>27625</v>
      </c>
      <c r="G16957">
        <v>0</v>
      </c>
      <c r="I16957">
        <v>0</v>
      </c>
      <c r="J16957" s="3">
        <v>44949.539583333331</v>
      </c>
      <c r="K16957" s="3">
        <v>44957.458333333336</v>
      </c>
      <c r="L16957" s="3">
        <v>44957.458333333336</v>
      </c>
      <c r="M16957" t="s">
        <v>39504</v>
      </c>
      <c r="N16957" s="4" t="s">
        <v>17</v>
      </c>
      <c r="P16957" t="s">
        <v>16</v>
      </c>
    </row>
    <row r="16958" spans="1:16" x14ac:dyDescent="0.25">
      <c r="A16958" t="s">
        <v>39505</v>
      </c>
      <c r="B16958" t="s">
        <v>39506</v>
      </c>
      <c r="C16958" t="s">
        <v>19002</v>
      </c>
      <c r="F16958" t="s">
        <v>27625</v>
      </c>
      <c r="G16958">
        <v>1735409.3</v>
      </c>
      <c r="I16958">
        <v>34700</v>
      </c>
      <c r="J16958" s="3">
        <v>45098.100694444445</v>
      </c>
      <c r="K16958" s="3">
        <v>45124.125</v>
      </c>
      <c r="L16958" s="3">
        <v>45124.125</v>
      </c>
      <c r="M16958" t="s">
        <v>39507</v>
      </c>
      <c r="N16958" s="4" t="s">
        <v>17</v>
      </c>
      <c r="P16958" t="s">
        <v>16</v>
      </c>
    </row>
    <row r="16959" spans="1:16" x14ac:dyDescent="0.25">
      <c r="A16959" t="s">
        <v>39508</v>
      </c>
      <c r="B16959" t="s">
        <v>39509</v>
      </c>
      <c r="C16959" t="s">
        <v>19002</v>
      </c>
      <c r="F16959" t="s">
        <v>27625</v>
      </c>
      <c r="G16959">
        <v>470364.73</v>
      </c>
      <c r="I16959">
        <v>9400</v>
      </c>
      <c r="J16959" s="3">
        <v>45086.176388888889</v>
      </c>
      <c r="K16959" s="3">
        <v>45110.125</v>
      </c>
      <c r="L16959" s="3">
        <v>45110.125</v>
      </c>
      <c r="M16959" t="s">
        <v>39510</v>
      </c>
      <c r="N16959" s="4" t="s">
        <v>17</v>
      </c>
      <c r="P16959" t="s">
        <v>16</v>
      </c>
    </row>
    <row r="16960" spans="1:16" x14ac:dyDescent="0.25">
      <c r="A16960" t="s">
        <v>39511</v>
      </c>
      <c r="B16960" t="s">
        <v>39512</v>
      </c>
      <c r="C16960" t="s">
        <v>30269</v>
      </c>
      <c r="F16960" t="s">
        <v>27625</v>
      </c>
      <c r="G16960">
        <v>293261.81</v>
      </c>
      <c r="I16960">
        <v>5900</v>
      </c>
      <c r="J16960" s="3">
        <v>44945.510416666664</v>
      </c>
      <c r="K16960" s="3">
        <v>44970.125</v>
      </c>
      <c r="L16960" s="3">
        <v>44970.125</v>
      </c>
      <c r="M16960" t="s">
        <v>39513</v>
      </c>
      <c r="N16960" s="4" t="s">
        <v>17</v>
      </c>
      <c r="P16960" t="s">
        <v>16</v>
      </c>
    </row>
    <row r="16961" spans="1:16" x14ac:dyDescent="0.25">
      <c r="A16961" t="s">
        <v>39511</v>
      </c>
      <c r="B16961" t="s">
        <v>39514</v>
      </c>
      <c r="C16961" t="s">
        <v>19002</v>
      </c>
      <c r="F16961" t="s">
        <v>27625</v>
      </c>
      <c r="G16961">
        <v>293261.81</v>
      </c>
      <c r="I16961">
        <v>5900</v>
      </c>
      <c r="J16961" s="3">
        <v>44979.46875</v>
      </c>
      <c r="K16961" s="3">
        <v>45001.125</v>
      </c>
      <c r="L16961" s="3">
        <v>45001.125</v>
      </c>
      <c r="M16961" t="s">
        <v>39515</v>
      </c>
      <c r="N16961" s="4" t="s">
        <v>17</v>
      </c>
      <c r="P16961" t="s">
        <v>16</v>
      </c>
    </row>
    <row r="16962" spans="1:16" x14ac:dyDescent="0.25">
      <c r="A16962" t="s">
        <v>39511</v>
      </c>
      <c r="B16962" t="s">
        <v>39516</v>
      </c>
      <c r="C16962" t="s">
        <v>19002</v>
      </c>
      <c r="F16962" t="s">
        <v>27625</v>
      </c>
      <c r="G16962">
        <v>293261.81</v>
      </c>
      <c r="I16962">
        <v>5900</v>
      </c>
      <c r="J16962" s="3">
        <v>45002.538194444445</v>
      </c>
      <c r="K16962" s="3">
        <v>45026.125</v>
      </c>
      <c r="L16962" s="3">
        <v>45026.125</v>
      </c>
      <c r="M16962" t="s">
        <v>39517</v>
      </c>
      <c r="N16962" s="4" t="s">
        <v>17</v>
      </c>
      <c r="P16962" t="s">
        <v>16</v>
      </c>
    </row>
    <row r="16963" spans="1:16" x14ac:dyDescent="0.25">
      <c r="A16963" t="s">
        <v>39518</v>
      </c>
      <c r="B16963" t="s">
        <v>39519</v>
      </c>
      <c r="C16963" t="s">
        <v>19002</v>
      </c>
      <c r="F16963" t="s">
        <v>27625</v>
      </c>
      <c r="G16963">
        <v>3846990.31</v>
      </c>
      <c r="I16963">
        <v>76900</v>
      </c>
      <c r="J16963" s="3">
        <v>45019.064583333333</v>
      </c>
      <c r="K16963" s="3">
        <v>45050.125</v>
      </c>
      <c r="L16963" s="3">
        <v>45050.125</v>
      </c>
      <c r="M16963" t="s">
        <v>39520</v>
      </c>
      <c r="N16963" s="4" t="s">
        <v>17</v>
      </c>
      <c r="P16963" t="s">
        <v>16</v>
      </c>
    </row>
    <row r="16964" spans="1:16" x14ac:dyDescent="0.25">
      <c r="A16964" t="s">
        <v>39521</v>
      </c>
      <c r="B16964" t="s">
        <v>39522</v>
      </c>
      <c r="C16964" t="s">
        <v>19002</v>
      </c>
      <c r="F16964" t="s">
        <v>27625</v>
      </c>
      <c r="G16964">
        <v>7218446.0599999996</v>
      </c>
      <c r="I16964">
        <v>144400</v>
      </c>
      <c r="J16964" s="3">
        <v>45019.068749999999</v>
      </c>
      <c r="K16964" s="3">
        <v>45050.125</v>
      </c>
      <c r="L16964" s="3">
        <v>45050.125</v>
      </c>
      <c r="M16964" t="s">
        <v>39523</v>
      </c>
      <c r="N16964" s="4" t="s">
        <v>17</v>
      </c>
      <c r="P16964" t="s">
        <v>16</v>
      </c>
    </row>
    <row r="16965" spans="1:16" x14ac:dyDescent="0.25">
      <c r="A16965" t="s">
        <v>39524</v>
      </c>
      <c r="B16965" t="s">
        <v>39525</v>
      </c>
      <c r="C16965" t="s">
        <v>19002</v>
      </c>
      <c r="F16965" t="s">
        <v>27625</v>
      </c>
      <c r="G16965">
        <v>1253325.3899999999</v>
      </c>
      <c r="I16965">
        <v>25100</v>
      </c>
      <c r="J16965" s="3">
        <v>45042.23541666667</v>
      </c>
      <c r="K16965" s="3">
        <v>45068.125</v>
      </c>
      <c r="L16965" s="3">
        <v>45068.125</v>
      </c>
      <c r="M16965" t="s">
        <v>39526</v>
      </c>
      <c r="N16965" s="4" t="s">
        <v>17</v>
      </c>
      <c r="P16965" t="s">
        <v>16</v>
      </c>
    </row>
    <row r="16966" spans="1:16" x14ac:dyDescent="0.25">
      <c r="A16966" t="s">
        <v>39527</v>
      </c>
      <c r="B16966" t="s">
        <v>39528</v>
      </c>
      <c r="C16966" t="s">
        <v>30269</v>
      </c>
      <c r="F16966" t="s">
        <v>27625</v>
      </c>
      <c r="G16966">
        <v>1199689.8999999999</v>
      </c>
      <c r="I16966">
        <v>24000</v>
      </c>
      <c r="J16966" s="3">
        <v>44944.529861111114</v>
      </c>
      <c r="K16966" s="3">
        <v>44967.125</v>
      </c>
      <c r="L16966" s="3">
        <v>44967.125</v>
      </c>
      <c r="M16966" t="s">
        <v>39529</v>
      </c>
      <c r="N16966" s="4" t="s">
        <v>17</v>
      </c>
      <c r="P16966" t="s">
        <v>16</v>
      </c>
    </row>
    <row r="16967" spans="1:16" x14ac:dyDescent="0.25">
      <c r="A16967" t="s">
        <v>39530</v>
      </c>
      <c r="B16967" t="s">
        <v>39531</v>
      </c>
      <c r="C16967" t="s">
        <v>19002</v>
      </c>
      <c r="F16967" t="s">
        <v>27625</v>
      </c>
      <c r="G16967">
        <v>2384462.73</v>
      </c>
      <c r="I16967">
        <v>47700</v>
      </c>
      <c r="J16967" s="3">
        <v>45031.523611111108</v>
      </c>
      <c r="K16967" s="3">
        <v>45054.125</v>
      </c>
      <c r="L16967" s="3">
        <v>45054.125</v>
      </c>
      <c r="M16967" t="s">
        <v>39532</v>
      </c>
      <c r="N16967" s="4" t="s">
        <v>17</v>
      </c>
      <c r="P16967" t="s">
        <v>16</v>
      </c>
    </row>
    <row r="16968" spans="1:16" x14ac:dyDescent="0.25">
      <c r="A16968" t="s">
        <v>39533</v>
      </c>
      <c r="B16968">
        <v>12221845</v>
      </c>
      <c r="C16968" t="s">
        <v>27624</v>
      </c>
      <c r="F16968" t="s">
        <v>27625</v>
      </c>
      <c r="G16968">
        <v>0</v>
      </c>
      <c r="I16968">
        <v>0</v>
      </c>
      <c r="J16968" s="3">
        <v>44950.078472222223</v>
      </c>
      <c r="K16968" s="3">
        <v>44965.458333333336</v>
      </c>
      <c r="L16968" s="3">
        <v>44965.458333333336</v>
      </c>
      <c r="M16968" t="s">
        <v>39534</v>
      </c>
      <c r="N16968" s="4" t="s">
        <v>17</v>
      </c>
      <c r="P16968" t="s">
        <v>16</v>
      </c>
    </row>
    <row r="16969" spans="1:16" x14ac:dyDescent="0.25">
      <c r="A16969" t="s">
        <v>39535</v>
      </c>
      <c r="B16969">
        <v>18235026</v>
      </c>
      <c r="C16969" t="s">
        <v>27628</v>
      </c>
      <c r="F16969" t="s">
        <v>27625</v>
      </c>
      <c r="G16969">
        <v>0</v>
      </c>
      <c r="I16969">
        <v>0</v>
      </c>
      <c r="J16969" s="3">
        <v>44973.393055555556</v>
      </c>
      <c r="K16969" s="3">
        <v>44986.479166666664</v>
      </c>
      <c r="L16969" s="3">
        <v>44986.479166666664</v>
      </c>
      <c r="M16969" t="s">
        <v>39536</v>
      </c>
      <c r="N16969" s="4" t="s">
        <v>17</v>
      </c>
      <c r="P16969" t="s">
        <v>16</v>
      </c>
    </row>
    <row r="16970" spans="1:16" x14ac:dyDescent="0.25">
      <c r="A16970" t="s">
        <v>39537</v>
      </c>
      <c r="B16970" t="s">
        <v>39538</v>
      </c>
      <c r="C16970" t="s">
        <v>27628</v>
      </c>
      <c r="F16970" t="s">
        <v>27625</v>
      </c>
      <c r="G16970">
        <v>0</v>
      </c>
      <c r="I16970">
        <v>0</v>
      </c>
      <c r="J16970" s="3">
        <v>44977.538194444445</v>
      </c>
      <c r="K16970" s="3">
        <v>44982.458333333336</v>
      </c>
      <c r="L16970" s="3">
        <v>44982.458333333336</v>
      </c>
      <c r="M16970" t="s">
        <v>39539</v>
      </c>
      <c r="N16970" s="4" t="s">
        <v>17</v>
      </c>
      <c r="P16970" t="s">
        <v>16</v>
      </c>
    </row>
    <row r="16971" spans="1:16" x14ac:dyDescent="0.25">
      <c r="A16971" t="s">
        <v>39540</v>
      </c>
      <c r="B16971" t="s">
        <v>39541</v>
      </c>
      <c r="C16971" t="s">
        <v>28297</v>
      </c>
      <c r="F16971" t="s">
        <v>27625</v>
      </c>
      <c r="G16971">
        <v>0</v>
      </c>
      <c r="I16971">
        <v>0</v>
      </c>
      <c r="J16971" s="3">
        <v>44942.176388888889</v>
      </c>
      <c r="K16971" s="3">
        <v>44949.458333333336</v>
      </c>
      <c r="L16971" s="3">
        <v>44949.458333333336</v>
      </c>
      <c r="M16971" t="s">
        <v>39542</v>
      </c>
      <c r="N16971" s="4" t="s">
        <v>17</v>
      </c>
      <c r="P16971" t="s">
        <v>16</v>
      </c>
    </row>
    <row r="16972" spans="1:16" x14ac:dyDescent="0.25">
      <c r="A16972" t="s">
        <v>39540</v>
      </c>
      <c r="B16972" t="s">
        <v>39543</v>
      </c>
      <c r="C16972" t="s">
        <v>28297</v>
      </c>
      <c r="F16972" t="s">
        <v>27625</v>
      </c>
      <c r="G16972">
        <v>0</v>
      </c>
      <c r="I16972">
        <v>0</v>
      </c>
      <c r="J16972" s="3">
        <v>44917.429861111108</v>
      </c>
      <c r="K16972" s="3">
        <v>44923.458333333336</v>
      </c>
      <c r="L16972" s="3">
        <v>44923.458333333336</v>
      </c>
      <c r="M16972" t="s">
        <v>39544</v>
      </c>
      <c r="N16972" s="4" t="s">
        <v>17</v>
      </c>
      <c r="P16972" t="s">
        <v>16</v>
      </c>
    </row>
    <row r="16973" spans="1:16" x14ac:dyDescent="0.25">
      <c r="A16973" t="s">
        <v>39545</v>
      </c>
      <c r="B16973" t="s">
        <v>39546</v>
      </c>
      <c r="C16973" t="s">
        <v>27628</v>
      </c>
      <c r="F16973" t="s">
        <v>27625</v>
      </c>
      <c r="G16973">
        <v>0</v>
      </c>
      <c r="I16973">
        <v>0</v>
      </c>
      <c r="J16973" s="3">
        <v>45023.185416666667</v>
      </c>
      <c r="K16973" s="3">
        <v>45047.479166666664</v>
      </c>
      <c r="L16973" s="3">
        <v>45047.479166666664</v>
      </c>
      <c r="M16973" t="s">
        <v>39547</v>
      </c>
      <c r="N16973" s="4" t="s">
        <v>17</v>
      </c>
      <c r="P16973" t="s">
        <v>16</v>
      </c>
    </row>
    <row r="16974" spans="1:16" x14ac:dyDescent="0.25">
      <c r="A16974" t="s">
        <v>39545</v>
      </c>
      <c r="B16974" t="s">
        <v>39548</v>
      </c>
      <c r="C16974" t="s">
        <v>27628</v>
      </c>
      <c r="F16974" t="s">
        <v>27625</v>
      </c>
      <c r="G16974">
        <v>0</v>
      </c>
      <c r="I16974">
        <v>0</v>
      </c>
      <c r="J16974" s="3">
        <v>45048.061805555553</v>
      </c>
      <c r="K16974" s="3">
        <v>45068.479166666664</v>
      </c>
      <c r="L16974" s="3">
        <v>45068.479166666664</v>
      </c>
      <c r="M16974" t="s">
        <v>39549</v>
      </c>
      <c r="N16974" s="4" t="s">
        <v>17</v>
      </c>
      <c r="P16974" t="s">
        <v>16</v>
      </c>
    </row>
    <row r="16975" spans="1:16" x14ac:dyDescent="0.25">
      <c r="A16975" t="s">
        <v>39550</v>
      </c>
      <c r="B16975" t="s">
        <v>39551</v>
      </c>
      <c r="C16975" t="s">
        <v>28192</v>
      </c>
      <c r="F16975" t="s">
        <v>27625</v>
      </c>
      <c r="G16975">
        <v>0</v>
      </c>
      <c r="I16975">
        <v>0</v>
      </c>
      <c r="J16975" s="3">
        <v>44943.227083333331</v>
      </c>
      <c r="K16975" s="3">
        <v>44949.458333333336</v>
      </c>
      <c r="L16975" s="3">
        <v>44949.458333333336</v>
      </c>
      <c r="M16975" t="s">
        <v>39552</v>
      </c>
      <c r="N16975" s="4" t="s">
        <v>17</v>
      </c>
      <c r="P16975" t="s">
        <v>16</v>
      </c>
    </row>
    <row r="16976" spans="1:16" x14ac:dyDescent="0.25">
      <c r="A16976" t="s">
        <v>39550</v>
      </c>
      <c r="B16976" t="s">
        <v>39553</v>
      </c>
      <c r="C16976" t="s">
        <v>27628</v>
      </c>
      <c r="F16976" t="s">
        <v>27625</v>
      </c>
      <c r="G16976">
        <v>0</v>
      </c>
      <c r="I16976">
        <v>0</v>
      </c>
      <c r="J16976" s="3">
        <v>44958.50277777778</v>
      </c>
      <c r="K16976" s="3">
        <v>44961.458333333336</v>
      </c>
      <c r="L16976" s="3">
        <v>44961.458333333336</v>
      </c>
      <c r="M16976" t="s">
        <v>39554</v>
      </c>
      <c r="N16976" s="4" t="s">
        <v>17</v>
      </c>
      <c r="P16976" t="s">
        <v>16</v>
      </c>
    </row>
    <row r="16977" spans="1:16" x14ac:dyDescent="0.25">
      <c r="A16977" t="s">
        <v>39550</v>
      </c>
      <c r="B16977" t="s">
        <v>39555</v>
      </c>
      <c r="C16977" t="s">
        <v>27628</v>
      </c>
      <c r="F16977" t="s">
        <v>27625</v>
      </c>
      <c r="G16977">
        <v>0</v>
      </c>
      <c r="I16977">
        <v>0</v>
      </c>
      <c r="J16977" s="3">
        <v>44963.418749999997</v>
      </c>
      <c r="K16977" s="3">
        <v>44967.458333333336</v>
      </c>
      <c r="L16977" s="3">
        <v>44967.458333333336</v>
      </c>
      <c r="M16977" t="s">
        <v>39556</v>
      </c>
      <c r="N16977" s="4" t="s">
        <v>17</v>
      </c>
      <c r="P16977" t="s">
        <v>16</v>
      </c>
    </row>
    <row r="16978" spans="1:16" x14ac:dyDescent="0.25">
      <c r="A16978" t="s">
        <v>39550</v>
      </c>
      <c r="B16978" t="s">
        <v>39557</v>
      </c>
      <c r="C16978" t="s">
        <v>27628</v>
      </c>
      <c r="F16978" t="s">
        <v>27625</v>
      </c>
      <c r="G16978">
        <v>0</v>
      </c>
      <c r="I16978">
        <v>0</v>
      </c>
      <c r="J16978" s="3">
        <v>44970.477777777778</v>
      </c>
      <c r="K16978" s="3">
        <v>44979.458333333336</v>
      </c>
      <c r="L16978" s="3">
        <v>44979.458333333336</v>
      </c>
      <c r="M16978" t="s">
        <v>39558</v>
      </c>
      <c r="N16978" s="4" t="s">
        <v>17</v>
      </c>
      <c r="P16978" t="s">
        <v>16</v>
      </c>
    </row>
    <row r="16979" spans="1:16" x14ac:dyDescent="0.25">
      <c r="A16979" t="s">
        <v>39559</v>
      </c>
      <c r="B16979" t="s">
        <v>39560</v>
      </c>
      <c r="C16979" t="s">
        <v>18988</v>
      </c>
      <c r="F16979" t="s">
        <v>27625</v>
      </c>
      <c r="G16979">
        <v>0</v>
      </c>
      <c r="I16979">
        <v>0</v>
      </c>
      <c r="J16979" s="3">
        <v>44907.489583333336</v>
      </c>
      <c r="K16979" s="3">
        <v>44911.104166666664</v>
      </c>
      <c r="L16979" s="3">
        <v>44911.104166666664</v>
      </c>
      <c r="M16979" t="s">
        <v>39561</v>
      </c>
      <c r="N16979" s="4" t="s">
        <v>17</v>
      </c>
      <c r="P16979" t="s">
        <v>16</v>
      </c>
    </row>
    <row r="16980" spans="1:16" x14ac:dyDescent="0.25">
      <c r="A16980" t="s">
        <v>39562</v>
      </c>
      <c r="B16980" t="s">
        <v>39563</v>
      </c>
      <c r="C16980" t="s">
        <v>29643</v>
      </c>
      <c r="F16980" t="s">
        <v>27625</v>
      </c>
      <c r="G16980">
        <v>4255918.43</v>
      </c>
      <c r="I16980">
        <v>85100</v>
      </c>
      <c r="J16980" s="3">
        <v>44907.206250000003</v>
      </c>
      <c r="K16980" s="3">
        <v>44931.125</v>
      </c>
      <c r="L16980" s="3">
        <v>44931.125</v>
      </c>
      <c r="M16980" t="s">
        <v>39564</v>
      </c>
      <c r="N16980" s="4" t="s">
        <v>17</v>
      </c>
      <c r="P16980" t="s">
        <v>16</v>
      </c>
    </row>
    <row r="16981" spans="1:16" x14ac:dyDescent="0.25">
      <c r="A16981" t="s">
        <v>39562</v>
      </c>
      <c r="B16981" t="s">
        <v>39565</v>
      </c>
      <c r="C16981" t="s">
        <v>19002</v>
      </c>
      <c r="F16981" t="s">
        <v>27625</v>
      </c>
      <c r="G16981">
        <v>4253438.54</v>
      </c>
      <c r="I16981">
        <v>85100</v>
      </c>
      <c r="J16981" s="3">
        <v>44956.205555555556</v>
      </c>
      <c r="K16981" s="3">
        <v>44978.125</v>
      </c>
      <c r="L16981" s="3">
        <v>44978.125</v>
      </c>
      <c r="M16981" t="s">
        <v>39566</v>
      </c>
      <c r="N16981" s="4" t="s">
        <v>17</v>
      </c>
      <c r="P16981" t="s">
        <v>16</v>
      </c>
    </row>
    <row r="16982" spans="1:16" x14ac:dyDescent="0.25">
      <c r="A16982" t="s">
        <v>39567</v>
      </c>
      <c r="B16982" t="s">
        <v>39568</v>
      </c>
      <c r="C16982" t="s">
        <v>29643</v>
      </c>
      <c r="F16982" t="s">
        <v>27625</v>
      </c>
      <c r="G16982">
        <v>3049388.96</v>
      </c>
      <c r="I16982">
        <v>61000</v>
      </c>
      <c r="J16982" s="3">
        <v>44880.204861111109</v>
      </c>
      <c r="K16982" s="3">
        <v>44907.125</v>
      </c>
      <c r="L16982" s="3">
        <v>44907.125</v>
      </c>
      <c r="M16982" t="s">
        <v>39569</v>
      </c>
      <c r="N16982" s="4" t="s">
        <v>17</v>
      </c>
      <c r="P16982" t="s">
        <v>16</v>
      </c>
    </row>
    <row r="16983" spans="1:16" x14ac:dyDescent="0.25">
      <c r="A16983" t="s">
        <v>39570</v>
      </c>
      <c r="B16983" t="s">
        <v>39571</v>
      </c>
      <c r="C16983" t="s">
        <v>29643</v>
      </c>
      <c r="F16983" t="s">
        <v>27625</v>
      </c>
      <c r="G16983">
        <v>2908119.31</v>
      </c>
      <c r="I16983">
        <v>58200</v>
      </c>
      <c r="J16983" s="3">
        <v>44904.475694444445</v>
      </c>
      <c r="K16983" s="3">
        <v>44928.125</v>
      </c>
      <c r="L16983" s="3">
        <v>44928.125</v>
      </c>
      <c r="M16983" t="s">
        <v>39572</v>
      </c>
      <c r="N16983" s="4" t="s">
        <v>17</v>
      </c>
      <c r="P16983" t="s">
        <v>16</v>
      </c>
    </row>
    <row r="16984" spans="1:16" x14ac:dyDescent="0.25">
      <c r="A16984" t="s">
        <v>39570</v>
      </c>
      <c r="B16984" t="s">
        <v>39573</v>
      </c>
      <c r="C16984" t="s">
        <v>29643</v>
      </c>
      <c r="F16984" t="s">
        <v>27625</v>
      </c>
      <c r="G16984">
        <v>3044554.59</v>
      </c>
      <c r="I16984">
        <v>60900</v>
      </c>
      <c r="J16984" s="3">
        <v>44907.444444444445</v>
      </c>
      <c r="K16984" s="3">
        <v>44931.125</v>
      </c>
      <c r="L16984" s="3">
        <v>44931.125</v>
      </c>
      <c r="M16984" t="s">
        <v>39574</v>
      </c>
      <c r="N16984" s="4" t="s">
        <v>17</v>
      </c>
      <c r="P16984" t="s">
        <v>16</v>
      </c>
    </row>
    <row r="16985" spans="1:16" x14ac:dyDescent="0.25">
      <c r="A16985" t="s">
        <v>39570</v>
      </c>
      <c r="B16985" t="s">
        <v>39575</v>
      </c>
      <c r="C16985" t="s">
        <v>19002</v>
      </c>
      <c r="F16985" t="s">
        <v>27625</v>
      </c>
      <c r="G16985">
        <v>3044554.59</v>
      </c>
      <c r="I16985">
        <v>60900</v>
      </c>
      <c r="J16985" s="3">
        <v>44956.203472222223</v>
      </c>
      <c r="K16985" s="3">
        <v>44978.125</v>
      </c>
      <c r="L16985" s="3">
        <v>44978.125</v>
      </c>
      <c r="M16985" t="s">
        <v>39576</v>
      </c>
      <c r="N16985" s="4" t="s">
        <v>17</v>
      </c>
      <c r="P16985" t="s">
        <v>16</v>
      </c>
    </row>
    <row r="16986" spans="1:16" x14ac:dyDescent="0.25">
      <c r="A16986" t="s">
        <v>39577</v>
      </c>
      <c r="B16986">
        <v>18235295</v>
      </c>
      <c r="C16986" t="s">
        <v>27628</v>
      </c>
      <c r="F16986" t="s">
        <v>27625</v>
      </c>
      <c r="G16986">
        <v>0</v>
      </c>
      <c r="I16986">
        <v>0</v>
      </c>
      <c r="J16986" s="3">
        <v>45072.48541666667</v>
      </c>
      <c r="K16986" s="3">
        <v>45089.479166666664</v>
      </c>
      <c r="L16986" s="3">
        <v>45089.479166666664</v>
      </c>
      <c r="M16986" t="s">
        <v>39578</v>
      </c>
      <c r="N16986" s="4" t="s">
        <v>17</v>
      </c>
      <c r="P16986" t="s">
        <v>16</v>
      </c>
    </row>
    <row r="16987" spans="1:16" x14ac:dyDescent="0.25">
      <c r="A16987" t="s">
        <v>39579</v>
      </c>
      <c r="B16987" t="s">
        <v>39580</v>
      </c>
      <c r="C16987" t="s">
        <v>19002</v>
      </c>
      <c r="F16987" t="s">
        <v>27625</v>
      </c>
      <c r="G16987">
        <v>42801800.520000003</v>
      </c>
      <c r="I16987">
        <v>364000</v>
      </c>
      <c r="J16987" s="3">
        <v>44966.2</v>
      </c>
      <c r="K16987" s="3">
        <v>44988.125</v>
      </c>
      <c r="L16987" s="3">
        <v>44988.125</v>
      </c>
      <c r="M16987" t="s">
        <v>39581</v>
      </c>
      <c r="N16987" s="4" t="s">
        <v>17</v>
      </c>
      <c r="P16987" t="s">
        <v>16</v>
      </c>
    </row>
    <row r="16988" spans="1:16" x14ac:dyDescent="0.25">
      <c r="A16988" t="s">
        <v>39582</v>
      </c>
      <c r="B16988" t="s">
        <v>39583</v>
      </c>
      <c r="C16988" t="s">
        <v>29643</v>
      </c>
      <c r="F16988" t="s">
        <v>27625</v>
      </c>
      <c r="G16988">
        <v>12538021.52</v>
      </c>
      <c r="I16988">
        <v>212700</v>
      </c>
      <c r="J16988" s="3">
        <v>44904.282638888886</v>
      </c>
      <c r="K16988" s="3">
        <v>44928.125</v>
      </c>
      <c r="L16988" s="3">
        <v>44928.125</v>
      </c>
      <c r="M16988" t="s">
        <v>39584</v>
      </c>
      <c r="N16988" s="4" t="s">
        <v>17</v>
      </c>
      <c r="P16988" t="s">
        <v>16</v>
      </c>
    </row>
    <row r="16989" spans="1:16" x14ac:dyDescent="0.25">
      <c r="A16989" t="s">
        <v>39585</v>
      </c>
      <c r="B16989">
        <v>4231052</v>
      </c>
      <c r="C16989" t="s">
        <v>27628</v>
      </c>
      <c r="F16989" t="s">
        <v>27625</v>
      </c>
      <c r="G16989">
        <v>0</v>
      </c>
      <c r="I16989">
        <v>0</v>
      </c>
      <c r="J16989" s="3">
        <v>45036.15</v>
      </c>
      <c r="K16989" s="3">
        <v>45037.479166666664</v>
      </c>
      <c r="L16989" s="3">
        <v>45037.479166666664</v>
      </c>
      <c r="M16989" t="s">
        <v>39586</v>
      </c>
      <c r="N16989" s="4" t="s">
        <v>17</v>
      </c>
      <c r="P16989" t="s">
        <v>16</v>
      </c>
    </row>
    <row r="16990" spans="1:16" x14ac:dyDescent="0.25">
      <c r="A16990" t="s">
        <v>39587</v>
      </c>
      <c r="B16990">
        <v>16231090</v>
      </c>
      <c r="C16990" t="s">
        <v>27628</v>
      </c>
      <c r="F16990" t="s">
        <v>27625</v>
      </c>
      <c r="G16990">
        <v>0</v>
      </c>
      <c r="I16990">
        <v>0</v>
      </c>
      <c r="J16990" s="3">
        <v>45005.268055555556</v>
      </c>
      <c r="K16990" s="3">
        <v>45009.479166666664</v>
      </c>
      <c r="L16990" s="3">
        <v>45009.479166666664</v>
      </c>
      <c r="M16990" t="s">
        <v>39588</v>
      </c>
      <c r="N16990" s="4" t="s">
        <v>17</v>
      </c>
      <c r="P16990" t="s">
        <v>16</v>
      </c>
    </row>
    <row r="16991" spans="1:16" x14ac:dyDescent="0.25">
      <c r="A16991" t="s">
        <v>39587</v>
      </c>
      <c r="B16991" t="s">
        <v>39589</v>
      </c>
      <c r="C16991" t="s">
        <v>27628</v>
      </c>
      <c r="F16991" t="s">
        <v>27625</v>
      </c>
      <c r="G16991">
        <v>0</v>
      </c>
      <c r="I16991">
        <v>0</v>
      </c>
      <c r="J16991" s="3">
        <v>45019.047222222223</v>
      </c>
      <c r="K16991" s="3">
        <v>45029.479166666664</v>
      </c>
      <c r="L16991" s="3">
        <v>45029.479166666664</v>
      </c>
      <c r="M16991" t="s">
        <v>39590</v>
      </c>
      <c r="N16991" s="4" t="s">
        <v>17</v>
      </c>
      <c r="P16991" t="s">
        <v>16</v>
      </c>
    </row>
    <row r="16992" spans="1:16" x14ac:dyDescent="0.25">
      <c r="A16992" t="s">
        <v>39591</v>
      </c>
      <c r="B16992">
        <v>11235112</v>
      </c>
      <c r="C16992" t="s">
        <v>27624</v>
      </c>
      <c r="F16992" t="s">
        <v>27625</v>
      </c>
      <c r="G16992">
        <v>0</v>
      </c>
      <c r="I16992">
        <v>0</v>
      </c>
      <c r="J16992" s="3">
        <v>45033.070138888892</v>
      </c>
      <c r="K16992" s="3">
        <v>45049.458333333336</v>
      </c>
      <c r="L16992" s="3">
        <v>45049.458333333336</v>
      </c>
      <c r="M16992" t="s">
        <v>39592</v>
      </c>
      <c r="N16992" s="4" t="s">
        <v>17</v>
      </c>
      <c r="P16992" t="s">
        <v>16</v>
      </c>
    </row>
    <row r="16993" spans="1:16" x14ac:dyDescent="0.25">
      <c r="A16993" t="s">
        <v>39591</v>
      </c>
      <c r="B16993" t="s">
        <v>39593</v>
      </c>
      <c r="C16993" t="s">
        <v>27624</v>
      </c>
      <c r="F16993" t="s">
        <v>27625</v>
      </c>
      <c r="G16993">
        <v>0</v>
      </c>
      <c r="I16993">
        <v>0</v>
      </c>
      <c r="J16993" s="3">
        <v>45082.15902777778</v>
      </c>
      <c r="K16993" s="3">
        <v>45097.458333333336</v>
      </c>
      <c r="L16993" s="3">
        <v>45097.458333333336</v>
      </c>
      <c r="M16993" t="s">
        <v>39594</v>
      </c>
      <c r="N16993" s="4" t="s">
        <v>17</v>
      </c>
      <c r="P16993" t="s">
        <v>16</v>
      </c>
    </row>
    <row r="16994" spans="1:16" x14ac:dyDescent="0.25">
      <c r="A16994" t="s">
        <v>39595</v>
      </c>
      <c r="B16994">
        <v>3235013</v>
      </c>
      <c r="C16994" t="s">
        <v>27624</v>
      </c>
      <c r="F16994" t="s">
        <v>27625</v>
      </c>
      <c r="G16994">
        <v>0</v>
      </c>
      <c r="I16994">
        <v>0</v>
      </c>
      <c r="J16994" s="3">
        <v>44989.504166666666</v>
      </c>
      <c r="K16994" s="3">
        <v>44999.458333333336</v>
      </c>
      <c r="L16994" s="3">
        <v>44999.458333333336</v>
      </c>
      <c r="M16994" t="s">
        <v>39596</v>
      </c>
      <c r="N16994" s="4" t="s">
        <v>17</v>
      </c>
      <c r="P16994" t="s">
        <v>16</v>
      </c>
    </row>
    <row r="16995" spans="1:16" x14ac:dyDescent="0.25">
      <c r="A16995" t="s">
        <v>39597</v>
      </c>
      <c r="B16995">
        <v>16231128</v>
      </c>
      <c r="C16995" t="s">
        <v>27628</v>
      </c>
      <c r="F16995" t="s">
        <v>27625</v>
      </c>
      <c r="G16995">
        <v>0</v>
      </c>
      <c r="I16995">
        <v>0</v>
      </c>
      <c r="J16995" s="3">
        <v>45037.442361111112</v>
      </c>
      <c r="K16995" s="3">
        <v>45044.479166666664</v>
      </c>
      <c r="L16995" s="3">
        <v>45044.479166666664</v>
      </c>
      <c r="M16995" t="s">
        <v>39598</v>
      </c>
      <c r="N16995" s="4" t="s">
        <v>17</v>
      </c>
      <c r="P16995" t="s">
        <v>16</v>
      </c>
    </row>
    <row r="16996" spans="1:16" x14ac:dyDescent="0.25">
      <c r="A16996" t="s">
        <v>39597</v>
      </c>
      <c r="B16996" t="s">
        <v>39599</v>
      </c>
      <c r="C16996" t="s">
        <v>27628</v>
      </c>
      <c r="F16996" t="s">
        <v>27625</v>
      </c>
      <c r="G16996">
        <v>0</v>
      </c>
      <c r="I16996">
        <v>0</v>
      </c>
      <c r="J16996" s="3">
        <v>45069.456250000003</v>
      </c>
      <c r="K16996" s="3">
        <v>45079.479166666664</v>
      </c>
      <c r="L16996" s="3">
        <v>45079.479166666664</v>
      </c>
      <c r="M16996" t="s">
        <v>39600</v>
      </c>
      <c r="N16996" s="4" t="s">
        <v>17</v>
      </c>
      <c r="P16996" t="s">
        <v>16</v>
      </c>
    </row>
    <row r="16997" spans="1:16" x14ac:dyDescent="0.25">
      <c r="A16997" t="s">
        <v>39601</v>
      </c>
      <c r="B16997" t="s">
        <v>39602</v>
      </c>
      <c r="C16997" t="s">
        <v>27628</v>
      </c>
      <c r="F16997" t="s">
        <v>27625</v>
      </c>
      <c r="G16997">
        <v>0</v>
      </c>
      <c r="I16997">
        <v>0</v>
      </c>
      <c r="J16997" s="3">
        <v>45042.34097222222</v>
      </c>
      <c r="K16997" s="3">
        <v>45070.104166666664</v>
      </c>
      <c r="L16997" s="3">
        <v>45070.104166666664</v>
      </c>
      <c r="M16997" t="s">
        <v>39603</v>
      </c>
      <c r="N16997" s="4" t="s">
        <v>17</v>
      </c>
      <c r="P16997" t="s">
        <v>16</v>
      </c>
    </row>
    <row r="16998" spans="1:16" x14ac:dyDescent="0.25">
      <c r="A16998" t="s">
        <v>39604</v>
      </c>
      <c r="B16998" t="s">
        <v>39605</v>
      </c>
      <c r="C16998" t="s">
        <v>27628</v>
      </c>
      <c r="F16998" t="s">
        <v>27625</v>
      </c>
      <c r="G16998">
        <v>0</v>
      </c>
      <c r="I16998">
        <v>0</v>
      </c>
      <c r="J16998" s="3">
        <v>45091.474999999999</v>
      </c>
      <c r="K16998" s="3">
        <v>45117.104166666664</v>
      </c>
      <c r="L16998" s="3">
        <v>45117.104166666664</v>
      </c>
      <c r="M16998" t="s">
        <v>39606</v>
      </c>
      <c r="N16998" s="4" t="s">
        <v>17</v>
      </c>
      <c r="P16998" t="s">
        <v>16</v>
      </c>
    </row>
    <row r="16999" spans="1:16" x14ac:dyDescent="0.25">
      <c r="A16999" t="s">
        <v>39607</v>
      </c>
      <c r="B16999">
        <v>16231144</v>
      </c>
      <c r="C16999" t="s">
        <v>27628</v>
      </c>
      <c r="F16999" t="s">
        <v>27625</v>
      </c>
      <c r="G16999">
        <v>0</v>
      </c>
      <c r="I16999">
        <v>0</v>
      </c>
      <c r="J16999" s="3">
        <v>45058.536111111112</v>
      </c>
      <c r="K16999" s="3">
        <v>45076.479166666664</v>
      </c>
      <c r="L16999" s="3">
        <v>45076.479166666664</v>
      </c>
      <c r="M16999" t="s">
        <v>39608</v>
      </c>
      <c r="N16999" s="4" t="s">
        <v>17</v>
      </c>
      <c r="P16999" t="s">
        <v>16</v>
      </c>
    </row>
    <row r="17000" spans="1:16" x14ac:dyDescent="0.25">
      <c r="A17000" t="s">
        <v>39607</v>
      </c>
      <c r="B17000" t="s">
        <v>39609</v>
      </c>
      <c r="C17000" t="s">
        <v>27628</v>
      </c>
      <c r="F17000" t="s">
        <v>27625</v>
      </c>
      <c r="G17000">
        <v>0</v>
      </c>
      <c r="I17000">
        <v>0</v>
      </c>
      <c r="J17000" s="3">
        <v>45079.041666666664</v>
      </c>
      <c r="K17000" s="3">
        <v>45084.479166666664</v>
      </c>
      <c r="L17000" s="3">
        <v>45084.479166666664</v>
      </c>
      <c r="M17000" t="s">
        <v>39610</v>
      </c>
      <c r="N17000" s="4" t="s">
        <v>17</v>
      </c>
      <c r="P17000" t="s">
        <v>16</v>
      </c>
    </row>
    <row r="17001" spans="1:16" x14ac:dyDescent="0.25">
      <c r="A17001" t="s">
        <v>39607</v>
      </c>
      <c r="B17001" t="s">
        <v>39611</v>
      </c>
      <c r="C17001" t="s">
        <v>27628</v>
      </c>
      <c r="F17001" t="s">
        <v>27625</v>
      </c>
      <c r="G17001">
        <v>0</v>
      </c>
      <c r="I17001">
        <v>0</v>
      </c>
      <c r="J17001" s="3">
        <v>45099.401388888888</v>
      </c>
      <c r="K17001" s="3">
        <v>45107.479166666664</v>
      </c>
      <c r="L17001" s="3">
        <v>45107.479166666664</v>
      </c>
      <c r="M17001" t="s">
        <v>39612</v>
      </c>
      <c r="N17001" s="4" t="s">
        <v>17</v>
      </c>
      <c r="P17001" t="s">
        <v>16</v>
      </c>
    </row>
    <row r="17002" spans="1:16" x14ac:dyDescent="0.25">
      <c r="A17002" t="s">
        <v>39613</v>
      </c>
      <c r="B17002" t="s">
        <v>39614</v>
      </c>
      <c r="C17002" t="s">
        <v>27922</v>
      </c>
      <c r="F17002" t="s">
        <v>27625</v>
      </c>
      <c r="G17002">
        <v>0</v>
      </c>
      <c r="I17002">
        <v>0</v>
      </c>
      <c r="J17002" s="3">
        <v>44917.531944444447</v>
      </c>
      <c r="K17002" s="3">
        <v>44942.458333333336</v>
      </c>
      <c r="L17002" s="3">
        <v>44942.458333333336</v>
      </c>
      <c r="M17002" t="s">
        <v>39615</v>
      </c>
      <c r="N17002" s="4" t="s">
        <v>17</v>
      </c>
      <c r="P17002" t="s">
        <v>16</v>
      </c>
    </row>
    <row r="17003" spans="1:16" x14ac:dyDescent="0.25">
      <c r="A17003" t="s">
        <v>39613</v>
      </c>
      <c r="B17003" t="s">
        <v>39616</v>
      </c>
      <c r="C17003" t="s">
        <v>27624</v>
      </c>
      <c r="F17003" t="s">
        <v>27625</v>
      </c>
      <c r="G17003">
        <v>0</v>
      </c>
      <c r="I17003">
        <v>0</v>
      </c>
      <c r="J17003" s="3">
        <v>44954.513194444444</v>
      </c>
      <c r="K17003" s="3">
        <v>44970.458333333336</v>
      </c>
      <c r="L17003" s="3">
        <v>44970.458333333336</v>
      </c>
      <c r="M17003" t="s">
        <v>39617</v>
      </c>
      <c r="N17003" s="4" t="s">
        <v>17</v>
      </c>
      <c r="P17003" t="s">
        <v>16</v>
      </c>
    </row>
    <row r="17004" spans="1:16" x14ac:dyDescent="0.25">
      <c r="A17004" t="s">
        <v>39618</v>
      </c>
      <c r="B17004">
        <v>4220009</v>
      </c>
      <c r="C17004" t="s">
        <v>19145</v>
      </c>
      <c r="F17004" t="s">
        <v>27625</v>
      </c>
      <c r="G17004">
        <v>0</v>
      </c>
      <c r="I17004">
        <v>0</v>
      </c>
      <c r="J17004" s="3">
        <v>44944.163194444445</v>
      </c>
      <c r="K17004" s="3">
        <v>44960.458333333336</v>
      </c>
      <c r="L17004" s="3">
        <v>44960.458333333336</v>
      </c>
      <c r="M17004" t="s">
        <v>39619</v>
      </c>
      <c r="N17004" s="4" t="s">
        <v>17</v>
      </c>
      <c r="P17004" t="s">
        <v>16</v>
      </c>
    </row>
    <row r="17005" spans="1:16" x14ac:dyDescent="0.25">
      <c r="A17005" t="s">
        <v>39620</v>
      </c>
      <c r="B17005">
        <v>16231113</v>
      </c>
      <c r="C17005" t="s">
        <v>27628</v>
      </c>
      <c r="F17005" t="s">
        <v>27625</v>
      </c>
      <c r="G17005">
        <v>0</v>
      </c>
      <c r="I17005">
        <v>0</v>
      </c>
      <c r="J17005" s="3">
        <v>45033.231249999997</v>
      </c>
      <c r="K17005" s="3">
        <v>45041.479166666664</v>
      </c>
      <c r="L17005" s="3">
        <v>45041.479166666664</v>
      </c>
      <c r="M17005" t="s">
        <v>39621</v>
      </c>
      <c r="N17005" s="4" t="s">
        <v>17</v>
      </c>
      <c r="P17005" t="s">
        <v>16</v>
      </c>
    </row>
    <row r="17006" spans="1:16" x14ac:dyDescent="0.25">
      <c r="A17006" t="s">
        <v>39622</v>
      </c>
      <c r="B17006">
        <v>12231146</v>
      </c>
      <c r="C17006" t="s">
        <v>27628</v>
      </c>
      <c r="F17006" t="s">
        <v>27625</v>
      </c>
      <c r="G17006">
        <v>0</v>
      </c>
      <c r="I17006">
        <v>0</v>
      </c>
      <c r="J17006" s="3">
        <v>45090.184027777781</v>
      </c>
      <c r="K17006" s="3">
        <v>45099.479166666664</v>
      </c>
      <c r="L17006" s="3">
        <v>45099.479166666664</v>
      </c>
      <c r="M17006" t="s">
        <v>39623</v>
      </c>
      <c r="N17006" s="4" t="s">
        <v>17</v>
      </c>
      <c r="P17006" t="s">
        <v>16</v>
      </c>
    </row>
    <row r="17007" spans="1:16" x14ac:dyDescent="0.25">
      <c r="A17007" t="s">
        <v>39624</v>
      </c>
      <c r="B17007">
        <v>17231231</v>
      </c>
      <c r="C17007" t="s">
        <v>27628</v>
      </c>
      <c r="F17007" t="s">
        <v>27625</v>
      </c>
      <c r="G17007">
        <v>0</v>
      </c>
      <c r="I17007">
        <v>0</v>
      </c>
      <c r="J17007" s="3">
        <v>45099.45208333333</v>
      </c>
      <c r="K17007" s="3">
        <v>45127.104166666664</v>
      </c>
      <c r="L17007" s="3">
        <v>45127.104166666664</v>
      </c>
      <c r="M17007" t="s">
        <v>39625</v>
      </c>
      <c r="N17007" s="4" t="s">
        <v>17</v>
      </c>
      <c r="P17007" t="s">
        <v>16</v>
      </c>
    </row>
    <row r="17008" spans="1:16" x14ac:dyDescent="0.25">
      <c r="A17008" t="s">
        <v>39626</v>
      </c>
      <c r="B17008">
        <v>22231401</v>
      </c>
      <c r="C17008" t="s">
        <v>27624</v>
      </c>
      <c r="F17008" t="s">
        <v>27625</v>
      </c>
      <c r="G17008">
        <v>0</v>
      </c>
      <c r="I17008">
        <v>0</v>
      </c>
      <c r="J17008" s="3">
        <v>45075.138888888891</v>
      </c>
      <c r="K17008" s="3">
        <v>45104.125</v>
      </c>
      <c r="L17008" s="3">
        <v>45104.125</v>
      </c>
      <c r="M17008" t="s">
        <v>39627</v>
      </c>
      <c r="N17008" s="4" t="s">
        <v>17</v>
      </c>
      <c r="P17008" t="s">
        <v>16</v>
      </c>
    </row>
    <row r="17009" spans="1:16" x14ac:dyDescent="0.25">
      <c r="A17009" t="s">
        <v>39628</v>
      </c>
      <c r="B17009">
        <v>22230010</v>
      </c>
      <c r="C17009" t="s">
        <v>27624</v>
      </c>
      <c r="F17009" t="s">
        <v>27625</v>
      </c>
      <c r="G17009">
        <v>0</v>
      </c>
      <c r="I17009">
        <v>0</v>
      </c>
      <c r="J17009" s="3">
        <v>45044.120833333334</v>
      </c>
      <c r="K17009" s="3">
        <v>45058.458333333336</v>
      </c>
      <c r="L17009" s="3">
        <v>45058.458333333336</v>
      </c>
      <c r="M17009" t="s">
        <v>39629</v>
      </c>
      <c r="N17009" s="4" t="s">
        <v>17</v>
      </c>
      <c r="P17009" t="s">
        <v>16</v>
      </c>
    </row>
    <row r="17010" spans="1:16" x14ac:dyDescent="0.25">
      <c r="A17010" t="s">
        <v>39630</v>
      </c>
      <c r="B17010">
        <v>3235003</v>
      </c>
      <c r="C17010" t="s">
        <v>27624</v>
      </c>
      <c r="F17010" t="s">
        <v>27625</v>
      </c>
      <c r="G17010">
        <v>0</v>
      </c>
      <c r="I17010">
        <v>0</v>
      </c>
      <c r="J17010" s="3">
        <v>44949.192361111112</v>
      </c>
      <c r="K17010" s="3">
        <v>44964.458333333336</v>
      </c>
      <c r="L17010" s="3">
        <v>44964.458333333336</v>
      </c>
      <c r="M17010" t="s">
        <v>39631</v>
      </c>
      <c r="N17010" s="4" t="s">
        <v>17</v>
      </c>
      <c r="P17010" t="s">
        <v>16</v>
      </c>
    </row>
    <row r="17011" spans="1:16" x14ac:dyDescent="0.25">
      <c r="A17011" t="s">
        <v>39632</v>
      </c>
      <c r="B17011">
        <v>2231743</v>
      </c>
      <c r="C17011" t="s">
        <v>27624</v>
      </c>
      <c r="F17011" t="s">
        <v>27625</v>
      </c>
      <c r="G17011">
        <v>0</v>
      </c>
      <c r="I17011">
        <v>0</v>
      </c>
      <c r="J17011" s="3">
        <v>45087.063888888886</v>
      </c>
      <c r="K17011" s="3">
        <v>45110.125</v>
      </c>
      <c r="L17011" s="3">
        <v>45110.125</v>
      </c>
      <c r="M17011" t="s">
        <v>39633</v>
      </c>
      <c r="N17011" s="4" t="s">
        <v>17</v>
      </c>
      <c r="P17011" t="s">
        <v>16</v>
      </c>
    </row>
    <row r="17012" spans="1:16" x14ac:dyDescent="0.25">
      <c r="A17012" t="s">
        <v>39634</v>
      </c>
      <c r="B17012" t="s">
        <v>39635</v>
      </c>
      <c r="C17012" t="s">
        <v>27624</v>
      </c>
      <c r="F17012" t="s">
        <v>27625</v>
      </c>
      <c r="G17012">
        <v>0</v>
      </c>
      <c r="I17012">
        <v>0</v>
      </c>
      <c r="J17012" s="3">
        <v>44978.47152777778</v>
      </c>
      <c r="K17012" s="3">
        <v>45001.125</v>
      </c>
      <c r="L17012" s="3">
        <v>45001.125</v>
      </c>
      <c r="M17012" t="s">
        <v>39636</v>
      </c>
      <c r="N17012" s="4" t="s">
        <v>17</v>
      </c>
      <c r="P17012" t="s">
        <v>16</v>
      </c>
    </row>
    <row r="17013" spans="1:16" x14ac:dyDescent="0.25">
      <c r="A17013" t="s">
        <v>39637</v>
      </c>
      <c r="B17013" t="s">
        <v>39638</v>
      </c>
      <c r="C17013" t="s">
        <v>27922</v>
      </c>
      <c r="F17013" t="s">
        <v>27625</v>
      </c>
      <c r="G17013">
        <v>0</v>
      </c>
      <c r="I17013">
        <v>0</v>
      </c>
      <c r="J17013" s="3">
        <v>44928.152083333334</v>
      </c>
      <c r="K17013" s="3">
        <v>44963.125</v>
      </c>
      <c r="L17013" s="3">
        <v>44963.125</v>
      </c>
      <c r="M17013" t="s">
        <v>39639</v>
      </c>
      <c r="N17013" s="4" t="s">
        <v>17</v>
      </c>
      <c r="P17013" t="s">
        <v>16</v>
      </c>
    </row>
    <row r="17014" spans="1:16" x14ac:dyDescent="0.25">
      <c r="A17014" t="s">
        <v>39640</v>
      </c>
      <c r="B17014" t="s">
        <v>39641</v>
      </c>
      <c r="C17014" t="s">
        <v>27922</v>
      </c>
      <c r="F17014" t="s">
        <v>27625</v>
      </c>
      <c r="G17014">
        <v>0</v>
      </c>
      <c r="I17014">
        <v>0</v>
      </c>
      <c r="J17014" s="3">
        <v>44917.513194444444</v>
      </c>
      <c r="K17014" s="3">
        <v>44935.458333333336</v>
      </c>
      <c r="L17014" s="3">
        <v>44935.458333333336</v>
      </c>
      <c r="M17014" t="s">
        <v>39642</v>
      </c>
      <c r="N17014" s="4" t="s">
        <v>17</v>
      </c>
      <c r="P17014" t="s">
        <v>16</v>
      </c>
    </row>
    <row r="17015" spans="1:16" x14ac:dyDescent="0.25">
      <c r="A17015" t="s">
        <v>39643</v>
      </c>
      <c r="B17015">
        <v>2231934</v>
      </c>
      <c r="C17015" t="s">
        <v>27624</v>
      </c>
      <c r="F17015" t="s">
        <v>27625</v>
      </c>
      <c r="G17015">
        <v>0</v>
      </c>
      <c r="I17015">
        <v>0</v>
      </c>
      <c r="J17015" s="3">
        <v>45097.144444444442</v>
      </c>
      <c r="K17015" s="3">
        <v>45107.458333333336</v>
      </c>
      <c r="L17015" s="3">
        <v>45107.458333333336</v>
      </c>
      <c r="M17015" t="s">
        <v>39644</v>
      </c>
      <c r="N17015" s="4" t="s">
        <v>17</v>
      </c>
      <c r="P17015" t="s">
        <v>16</v>
      </c>
    </row>
    <row r="17016" spans="1:16" x14ac:dyDescent="0.25">
      <c r="A17016" t="s">
        <v>39645</v>
      </c>
      <c r="B17016" t="s">
        <v>39646</v>
      </c>
      <c r="C17016" t="s">
        <v>27922</v>
      </c>
      <c r="F17016" t="s">
        <v>27625</v>
      </c>
      <c r="G17016">
        <v>0</v>
      </c>
      <c r="I17016">
        <v>0</v>
      </c>
      <c r="J17016" s="3">
        <v>44917.362500000003</v>
      </c>
      <c r="K17016" s="3">
        <v>44935.458333333336</v>
      </c>
      <c r="L17016" s="3">
        <v>44935.458333333336</v>
      </c>
      <c r="M17016" t="s">
        <v>39647</v>
      </c>
      <c r="N17016" s="4" t="s">
        <v>17</v>
      </c>
      <c r="P17016" t="s">
        <v>16</v>
      </c>
    </row>
    <row r="17017" spans="1:16" x14ac:dyDescent="0.25">
      <c r="A17017" t="s">
        <v>39645</v>
      </c>
      <c r="B17017" t="s">
        <v>39648</v>
      </c>
      <c r="C17017" t="s">
        <v>27922</v>
      </c>
      <c r="F17017" t="s">
        <v>27625</v>
      </c>
      <c r="G17017">
        <v>0</v>
      </c>
      <c r="I17017">
        <v>0</v>
      </c>
      <c r="J17017" s="3">
        <v>44943.443055555559</v>
      </c>
      <c r="K17017" s="3">
        <v>44964.458333333336</v>
      </c>
      <c r="L17017" s="3">
        <v>44964.458333333336</v>
      </c>
      <c r="M17017" t="s">
        <v>39649</v>
      </c>
      <c r="N17017" s="4" t="s">
        <v>17</v>
      </c>
      <c r="P17017" t="s">
        <v>16</v>
      </c>
    </row>
    <row r="17018" spans="1:16" x14ac:dyDescent="0.25">
      <c r="A17018" t="s">
        <v>39645</v>
      </c>
      <c r="B17018" t="s">
        <v>39650</v>
      </c>
      <c r="C17018" t="s">
        <v>27624</v>
      </c>
      <c r="F17018" t="s">
        <v>27625</v>
      </c>
      <c r="G17018">
        <v>0</v>
      </c>
      <c r="I17018">
        <v>0</v>
      </c>
      <c r="J17018" s="3">
        <v>44988.447222222225</v>
      </c>
      <c r="K17018" s="3">
        <v>44995.458333333336</v>
      </c>
      <c r="L17018" s="3">
        <v>44995.458333333336</v>
      </c>
      <c r="M17018" t="s">
        <v>39651</v>
      </c>
      <c r="N17018" s="4" t="s">
        <v>17</v>
      </c>
      <c r="P17018" t="s">
        <v>16</v>
      </c>
    </row>
    <row r="17019" spans="1:16" x14ac:dyDescent="0.25">
      <c r="A17019" t="s">
        <v>39645</v>
      </c>
      <c r="B17019" t="s">
        <v>39652</v>
      </c>
      <c r="C17019" t="s">
        <v>27922</v>
      </c>
      <c r="F17019" t="s">
        <v>27625</v>
      </c>
      <c r="G17019">
        <v>0</v>
      </c>
      <c r="I17019">
        <v>0</v>
      </c>
      <c r="J17019" s="3">
        <v>44898.383333333331</v>
      </c>
      <c r="K17019" s="3">
        <v>44911.458333333336</v>
      </c>
      <c r="L17019" s="3">
        <v>44911.458333333336</v>
      </c>
      <c r="M17019" t="s">
        <v>39653</v>
      </c>
      <c r="N17019" s="4" t="s">
        <v>17</v>
      </c>
      <c r="P17019" t="s">
        <v>16</v>
      </c>
    </row>
    <row r="17020" spans="1:16" x14ac:dyDescent="0.25">
      <c r="A17020" t="s">
        <v>39654</v>
      </c>
      <c r="B17020">
        <v>3221888</v>
      </c>
      <c r="C17020" t="s">
        <v>27624</v>
      </c>
      <c r="F17020" t="s">
        <v>27625</v>
      </c>
      <c r="G17020">
        <v>0</v>
      </c>
      <c r="I17020">
        <v>0</v>
      </c>
      <c r="J17020" s="3">
        <v>44963.527083333334</v>
      </c>
      <c r="K17020" s="3">
        <v>44973.458333333336</v>
      </c>
      <c r="L17020" s="3">
        <v>44973.458333333336</v>
      </c>
      <c r="M17020" t="s">
        <v>39655</v>
      </c>
      <c r="N17020" s="4" t="s">
        <v>17</v>
      </c>
      <c r="P17020" t="s">
        <v>16</v>
      </c>
    </row>
    <row r="17021" spans="1:16" x14ac:dyDescent="0.25">
      <c r="A17021" t="s">
        <v>39656</v>
      </c>
      <c r="B17021">
        <v>2231786</v>
      </c>
      <c r="C17021" t="s">
        <v>27624</v>
      </c>
      <c r="F17021" t="s">
        <v>27625</v>
      </c>
      <c r="G17021">
        <v>0</v>
      </c>
      <c r="I17021">
        <v>0</v>
      </c>
      <c r="J17021" s="3">
        <v>45087.069444444445</v>
      </c>
      <c r="K17021" s="3">
        <v>45113.125</v>
      </c>
      <c r="L17021" s="3">
        <v>45113.125</v>
      </c>
      <c r="M17021" t="s">
        <v>39657</v>
      </c>
      <c r="N17021" s="4" t="s">
        <v>17</v>
      </c>
      <c r="P17021" t="s">
        <v>16</v>
      </c>
    </row>
    <row r="17022" spans="1:16" x14ac:dyDescent="0.25">
      <c r="A17022" t="s">
        <v>39658</v>
      </c>
      <c r="B17022" t="s">
        <v>39659</v>
      </c>
      <c r="C17022" t="s">
        <v>27922</v>
      </c>
      <c r="F17022" t="s">
        <v>27625</v>
      </c>
      <c r="G17022">
        <v>0</v>
      </c>
      <c r="I17022">
        <v>0</v>
      </c>
      <c r="J17022" s="3">
        <v>44883.169444444444</v>
      </c>
      <c r="K17022" s="3">
        <v>44904.125</v>
      </c>
      <c r="L17022" s="3">
        <v>44904.125</v>
      </c>
      <c r="M17022" t="s">
        <v>39660</v>
      </c>
      <c r="N17022" s="4" t="s">
        <v>17</v>
      </c>
      <c r="P17022" t="s">
        <v>16</v>
      </c>
    </row>
    <row r="17023" spans="1:16" x14ac:dyDescent="0.25">
      <c r="A17023" t="s">
        <v>39661</v>
      </c>
      <c r="B17023" t="s">
        <v>39662</v>
      </c>
      <c r="C17023" t="s">
        <v>27624</v>
      </c>
      <c r="F17023" t="s">
        <v>27625</v>
      </c>
      <c r="G17023">
        <v>0</v>
      </c>
      <c r="I17023">
        <v>0</v>
      </c>
      <c r="J17023" s="3">
        <v>45098.050694444442</v>
      </c>
      <c r="K17023" s="3">
        <v>45100.458333333336</v>
      </c>
      <c r="L17023" s="3">
        <v>45100.458333333336</v>
      </c>
      <c r="M17023" t="s">
        <v>39663</v>
      </c>
      <c r="N17023" s="4" t="s">
        <v>17</v>
      </c>
      <c r="P17023" t="s">
        <v>16</v>
      </c>
    </row>
    <row r="17024" spans="1:16" x14ac:dyDescent="0.25">
      <c r="A17024" t="s">
        <v>39664</v>
      </c>
      <c r="B17024">
        <v>1231461</v>
      </c>
      <c r="C17024" t="s">
        <v>27624</v>
      </c>
      <c r="F17024" t="s">
        <v>27625</v>
      </c>
      <c r="G17024">
        <v>0</v>
      </c>
      <c r="I17024">
        <v>0</v>
      </c>
      <c r="J17024" s="3">
        <v>45090.417361111111</v>
      </c>
      <c r="K17024" s="3">
        <v>45100.458333333336</v>
      </c>
      <c r="L17024" s="3">
        <v>45100.458333333336</v>
      </c>
      <c r="M17024" t="s">
        <v>39665</v>
      </c>
      <c r="N17024" s="4" t="s">
        <v>17</v>
      </c>
      <c r="P17024" t="s">
        <v>16</v>
      </c>
    </row>
    <row r="17025" spans="1:16" x14ac:dyDescent="0.25">
      <c r="A17025" t="s">
        <v>39666</v>
      </c>
      <c r="B17025">
        <v>3235029</v>
      </c>
      <c r="C17025" t="s">
        <v>27624</v>
      </c>
      <c r="F17025" t="s">
        <v>27625</v>
      </c>
      <c r="G17025">
        <v>0</v>
      </c>
      <c r="I17025">
        <v>0</v>
      </c>
      <c r="J17025" s="3">
        <v>45028.175000000003</v>
      </c>
      <c r="K17025" s="3">
        <v>45037.458333333336</v>
      </c>
      <c r="L17025" s="3">
        <v>45037.458333333336</v>
      </c>
      <c r="M17025" t="s">
        <v>39667</v>
      </c>
      <c r="N17025" s="4" t="s">
        <v>17</v>
      </c>
      <c r="P17025" t="s">
        <v>16</v>
      </c>
    </row>
    <row r="17026" spans="1:16" x14ac:dyDescent="0.25">
      <c r="A17026" t="s">
        <v>39668</v>
      </c>
      <c r="B17026" t="s">
        <v>39669</v>
      </c>
      <c r="C17026" t="s">
        <v>27922</v>
      </c>
      <c r="F17026" t="s">
        <v>27625</v>
      </c>
      <c r="G17026">
        <v>0</v>
      </c>
      <c r="I17026">
        <v>0</v>
      </c>
      <c r="J17026" s="3">
        <v>44881.094444444447</v>
      </c>
      <c r="K17026" s="3">
        <v>44902.458333333336</v>
      </c>
      <c r="L17026" s="3">
        <v>44902.458333333336</v>
      </c>
      <c r="M17026" t="s">
        <v>39670</v>
      </c>
      <c r="N17026" s="4" t="s">
        <v>17</v>
      </c>
      <c r="P17026" t="s">
        <v>16</v>
      </c>
    </row>
    <row r="17027" spans="1:16" x14ac:dyDescent="0.25">
      <c r="A17027" t="s">
        <v>39671</v>
      </c>
      <c r="B17027">
        <v>2232086</v>
      </c>
      <c r="C17027" t="s">
        <v>27624</v>
      </c>
      <c r="F17027" t="s">
        <v>27625</v>
      </c>
      <c r="G17027">
        <v>0</v>
      </c>
      <c r="I17027">
        <v>0</v>
      </c>
      <c r="J17027" s="3">
        <v>45078.18472222222</v>
      </c>
      <c r="K17027" s="3">
        <v>45086.458333333336</v>
      </c>
      <c r="L17027" s="3">
        <v>45086.458333333336</v>
      </c>
      <c r="M17027" t="s">
        <v>39672</v>
      </c>
      <c r="N17027" s="4" t="s">
        <v>17</v>
      </c>
      <c r="P17027" t="s">
        <v>16</v>
      </c>
    </row>
    <row r="17028" spans="1:16" x14ac:dyDescent="0.25">
      <c r="A17028" t="s">
        <v>39673</v>
      </c>
      <c r="B17028">
        <v>2231677</v>
      </c>
      <c r="C17028" t="s">
        <v>27624</v>
      </c>
      <c r="F17028" t="s">
        <v>27625</v>
      </c>
      <c r="G17028">
        <v>0</v>
      </c>
      <c r="I17028">
        <v>0</v>
      </c>
      <c r="J17028" s="3">
        <v>45092.056944444441</v>
      </c>
      <c r="K17028" s="3">
        <v>45117.125</v>
      </c>
      <c r="L17028" s="3">
        <v>45117.125</v>
      </c>
      <c r="M17028" t="s">
        <v>39674</v>
      </c>
      <c r="N17028" s="4" t="s">
        <v>17</v>
      </c>
      <c r="P17028" t="s">
        <v>16</v>
      </c>
    </row>
    <row r="17029" spans="1:16" x14ac:dyDescent="0.25">
      <c r="A17029" t="s">
        <v>39675</v>
      </c>
      <c r="B17029">
        <v>21231319</v>
      </c>
      <c r="C17029" t="s">
        <v>27624</v>
      </c>
      <c r="F17029" t="s">
        <v>27625</v>
      </c>
      <c r="G17029">
        <v>0</v>
      </c>
      <c r="I17029">
        <v>0</v>
      </c>
      <c r="J17029" s="3">
        <v>45048.143055555556</v>
      </c>
      <c r="K17029" s="3">
        <v>45072.125</v>
      </c>
      <c r="L17029" s="3">
        <v>45072.125</v>
      </c>
      <c r="M17029" t="s">
        <v>39676</v>
      </c>
      <c r="N17029" s="4" t="s">
        <v>17</v>
      </c>
      <c r="P17029" t="s">
        <v>16</v>
      </c>
    </row>
    <row r="17030" spans="1:16" x14ac:dyDescent="0.25">
      <c r="A17030" t="s">
        <v>39677</v>
      </c>
      <c r="B17030" t="s">
        <v>39678</v>
      </c>
      <c r="C17030" t="s">
        <v>27867</v>
      </c>
      <c r="F17030" t="s">
        <v>27625</v>
      </c>
      <c r="G17030">
        <v>0</v>
      </c>
      <c r="I17030">
        <v>0</v>
      </c>
      <c r="J17030" s="3">
        <v>44896.519444444442</v>
      </c>
      <c r="K17030" s="3">
        <v>44907.458333333336</v>
      </c>
      <c r="L17030" s="3">
        <v>44907.458333333336</v>
      </c>
      <c r="M17030" t="s">
        <v>39679</v>
      </c>
      <c r="N17030" s="4" t="s">
        <v>17</v>
      </c>
      <c r="P17030" t="s">
        <v>16</v>
      </c>
    </row>
    <row r="17031" spans="1:16" x14ac:dyDescent="0.25">
      <c r="A17031" t="s">
        <v>39680</v>
      </c>
      <c r="B17031" t="s">
        <v>39681</v>
      </c>
      <c r="C17031" t="s">
        <v>19002</v>
      </c>
      <c r="F17031" t="s">
        <v>27625</v>
      </c>
      <c r="G17031">
        <v>0</v>
      </c>
      <c r="I17031">
        <v>0</v>
      </c>
      <c r="J17031" s="3">
        <v>44943.113888888889</v>
      </c>
      <c r="K17031" s="3">
        <v>45013.458333333336</v>
      </c>
      <c r="L17031" s="3">
        <v>45013.458333333336</v>
      </c>
      <c r="M17031" t="s">
        <v>39682</v>
      </c>
      <c r="N17031" s="4" t="s">
        <v>17</v>
      </c>
      <c r="P17031" t="s">
        <v>16</v>
      </c>
    </row>
    <row r="17032" spans="1:16" x14ac:dyDescent="0.25">
      <c r="A17032" t="s">
        <v>39683</v>
      </c>
      <c r="B17032">
        <v>94235023</v>
      </c>
      <c r="C17032" t="s">
        <v>28297</v>
      </c>
      <c r="F17032" t="s">
        <v>27625</v>
      </c>
      <c r="G17032">
        <v>0</v>
      </c>
      <c r="I17032">
        <v>0</v>
      </c>
      <c r="J17032" s="3">
        <v>44943.537499999999</v>
      </c>
      <c r="K17032" s="3">
        <v>44950.458333333336</v>
      </c>
      <c r="L17032" s="3">
        <v>44950.458333333336</v>
      </c>
      <c r="M17032" t="s">
        <v>39684</v>
      </c>
      <c r="N17032" s="4" t="s">
        <v>17</v>
      </c>
      <c r="P17032" t="s">
        <v>16</v>
      </c>
    </row>
    <row r="17033" spans="1:16" x14ac:dyDescent="0.25">
      <c r="A17033" t="s">
        <v>39685</v>
      </c>
      <c r="B17033">
        <v>16231031</v>
      </c>
      <c r="C17033" t="s">
        <v>27628</v>
      </c>
      <c r="F17033" t="s">
        <v>27625</v>
      </c>
      <c r="G17033">
        <v>0</v>
      </c>
      <c r="I17033">
        <v>0</v>
      </c>
      <c r="J17033" s="3">
        <v>44978.177777777775</v>
      </c>
      <c r="K17033" s="3">
        <v>44984.479166666664</v>
      </c>
      <c r="L17033" s="3">
        <v>44984.479166666664</v>
      </c>
      <c r="M17033" t="s">
        <v>39686</v>
      </c>
      <c r="N17033" s="4" t="s">
        <v>17</v>
      </c>
      <c r="P17033" t="s">
        <v>16</v>
      </c>
    </row>
    <row r="17034" spans="1:16" x14ac:dyDescent="0.25">
      <c r="A17034" t="s">
        <v>39687</v>
      </c>
      <c r="B17034">
        <v>17231223</v>
      </c>
      <c r="C17034" t="s">
        <v>27628</v>
      </c>
      <c r="F17034" t="s">
        <v>27625</v>
      </c>
      <c r="G17034">
        <v>0</v>
      </c>
      <c r="I17034">
        <v>0</v>
      </c>
      <c r="J17034" s="3">
        <v>45099.382638888892</v>
      </c>
      <c r="K17034" s="3">
        <v>45106.479166666664</v>
      </c>
      <c r="L17034" s="3">
        <v>45106.479166666664</v>
      </c>
      <c r="M17034" t="s">
        <v>39688</v>
      </c>
      <c r="N17034" s="4" t="s">
        <v>17</v>
      </c>
      <c r="P17034" t="s">
        <v>16</v>
      </c>
    </row>
    <row r="17035" spans="1:16" x14ac:dyDescent="0.25">
      <c r="A17035" t="s">
        <v>39689</v>
      </c>
      <c r="B17035" t="s">
        <v>39690</v>
      </c>
      <c r="C17035" t="s">
        <v>28297</v>
      </c>
      <c r="F17035" t="s">
        <v>27625</v>
      </c>
      <c r="G17035">
        <v>0</v>
      </c>
      <c r="I17035">
        <v>0</v>
      </c>
      <c r="J17035" s="3">
        <v>44916.306250000001</v>
      </c>
      <c r="K17035" s="3">
        <v>44923.458333333336</v>
      </c>
      <c r="L17035" s="3">
        <v>44923.458333333336</v>
      </c>
      <c r="M17035" t="s">
        <v>39691</v>
      </c>
      <c r="N17035" s="4" t="s">
        <v>17</v>
      </c>
      <c r="P17035" t="s">
        <v>16</v>
      </c>
    </row>
    <row r="17036" spans="1:16" x14ac:dyDescent="0.25">
      <c r="A17036" t="s">
        <v>39692</v>
      </c>
      <c r="B17036">
        <v>20231177</v>
      </c>
      <c r="C17036" t="s">
        <v>27624</v>
      </c>
      <c r="F17036" t="s">
        <v>27625</v>
      </c>
      <c r="G17036">
        <v>0</v>
      </c>
      <c r="I17036">
        <v>0</v>
      </c>
      <c r="J17036" s="3">
        <v>45044.51666666667</v>
      </c>
      <c r="K17036" s="3">
        <v>45072.125</v>
      </c>
      <c r="L17036" s="3">
        <v>45072.125</v>
      </c>
      <c r="M17036" t="s">
        <v>39693</v>
      </c>
      <c r="N17036" s="4" t="s">
        <v>17</v>
      </c>
      <c r="P17036" t="s">
        <v>16</v>
      </c>
    </row>
    <row r="17037" spans="1:16" x14ac:dyDescent="0.25">
      <c r="A17037" t="s">
        <v>39694</v>
      </c>
      <c r="B17037">
        <v>16231013</v>
      </c>
      <c r="C17037" t="s">
        <v>27628</v>
      </c>
      <c r="F17037" t="s">
        <v>27625</v>
      </c>
      <c r="G17037">
        <v>0</v>
      </c>
      <c r="I17037">
        <v>0</v>
      </c>
      <c r="J17037" s="3">
        <v>44961.447222222225</v>
      </c>
      <c r="K17037" s="3">
        <v>44966.479166666664</v>
      </c>
      <c r="L17037" s="3">
        <v>44966.479166666664</v>
      </c>
      <c r="M17037" t="s">
        <v>39695</v>
      </c>
      <c r="N17037" s="4" t="s">
        <v>17</v>
      </c>
      <c r="P17037" t="s">
        <v>16</v>
      </c>
    </row>
    <row r="17038" spans="1:16" x14ac:dyDescent="0.25">
      <c r="A17038" t="s">
        <v>39694</v>
      </c>
      <c r="B17038" t="s">
        <v>39696</v>
      </c>
      <c r="C17038" t="s">
        <v>27628</v>
      </c>
      <c r="F17038" t="s">
        <v>27625</v>
      </c>
      <c r="G17038">
        <v>0</v>
      </c>
      <c r="I17038">
        <v>0</v>
      </c>
      <c r="J17038" s="3">
        <v>44979.447222222225</v>
      </c>
      <c r="K17038" s="3">
        <v>44988.479166666664</v>
      </c>
      <c r="L17038" s="3">
        <v>44988.479166666664</v>
      </c>
      <c r="M17038" t="s">
        <v>39697</v>
      </c>
      <c r="N17038" s="4" t="s">
        <v>17</v>
      </c>
      <c r="P17038" t="s">
        <v>16</v>
      </c>
    </row>
    <row r="17039" spans="1:16" x14ac:dyDescent="0.25">
      <c r="A17039" t="s">
        <v>39694</v>
      </c>
      <c r="B17039" t="s">
        <v>39698</v>
      </c>
      <c r="C17039" t="s">
        <v>27628</v>
      </c>
      <c r="F17039" t="s">
        <v>27625</v>
      </c>
      <c r="G17039">
        <v>0</v>
      </c>
      <c r="I17039">
        <v>0</v>
      </c>
      <c r="J17039" s="3">
        <v>44991.211111111108</v>
      </c>
      <c r="K17039" s="3">
        <v>45000.479166666664</v>
      </c>
      <c r="L17039" s="3">
        <v>45000.479166666664</v>
      </c>
      <c r="M17039" t="s">
        <v>39699</v>
      </c>
      <c r="N17039" s="4" t="s">
        <v>17</v>
      </c>
      <c r="P17039" t="s">
        <v>16</v>
      </c>
    </row>
    <row r="17040" spans="1:16" x14ac:dyDescent="0.25">
      <c r="A17040" t="s">
        <v>39700</v>
      </c>
      <c r="B17040">
        <v>16231077</v>
      </c>
      <c r="C17040" t="s">
        <v>27628</v>
      </c>
      <c r="F17040" t="s">
        <v>27625</v>
      </c>
      <c r="G17040">
        <v>0</v>
      </c>
      <c r="I17040">
        <v>0</v>
      </c>
      <c r="J17040" s="3">
        <v>44991.215277777781</v>
      </c>
      <c r="K17040" s="3">
        <v>44998.479166666664</v>
      </c>
      <c r="L17040" s="3">
        <v>44998.479166666664</v>
      </c>
      <c r="M17040" t="s">
        <v>39701</v>
      </c>
      <c r="N17040" s="4" t="s">
        <v>17</v>
      </c>
      <c r="P17040" t="s">
        <v>16</v>
      </c>
    </row>
    <row r="17041" spans="1:16" x14ac:dyDescent="0.25">
      <c r="A17041" t="s">
        <v>39702</v>
      </c>
      <c r="B17041">
        <v>13225782</v>
      </c>
      <c r="C17041" t="s">
        <v>27957</v>
      </c>
      <c r="F17041" t="s">
        <v>27625</v>
      </c>
      <c r="G17041">
        <v>0</v>
      </c>
      <c r="I17041">
        <v>0</v>
      </c>
      <c r="J17041" s="3">
        <v>44917.04583333333</v>
      </c>
      <c r="K17041" s="3">
        <v>44946.104166666664</v>
      </c>
      <c r="L17041" s="3">
        <v>44946.104166666664</v>
      </c>
      <c r="M17041" t="s">
        <v>39703</v>
      </c>
      <c r="N17041" s="4" t="s">
        <v>17</v>
      </c>
      <c r="P17041" t="s">
        <v>16</v>
      </c>
    </row>
    <row r="17042" spans="1:16" x14ac:dyDescent="0.25">
      <c r="A17042" t="s">
        <v>39704</v>
      </c>
      <c r="B17042">
        <v>17235001</v>
      </c>
      <c r="C17042" t="s">
        <v>27628</v>
      </c>
      <c r="F17042" t="s">
        <v>27625</v>
      </c>
      <c r="G17042">
        <v>0</v>
      </c>
      <c r="I17042">
        <v>0</v>
      </c>
      <c r="J17042" s="3">
        <v>44958.145138888889</v>
      </c>
      <c r="K17042" s="3">
        <v>44965.479166666664</v>
      </c>
      <c r="L17042" s="3">
        <v>44965.479166666664</v>
      </c>
      <c r="M17042" t="s">
        <v>39705</v>
      </c>
      <c r="N17042" s="4" t="s">
        <v>17</v>
      </c>
      <c r="P17042" t="s">
        <v>16</v>
      </c>
    </row>
    <row r="17043" spans="1:16" x14ac:dyDescent="0.25">
      <c r="A17043" t="s">
        <v>39704</v>
      </c>
      <c r="B17043" t="s">
        <v>39706</v>
      </c>
      <c r="C17043" t="s">
        <v>27628</v>
      </c>
      <c r="F17043" t="s">
        <v>27625</v>
      </c>
      <c r="G17043">
        <v>0</v>
      </c>
      <c r="I17043">
        <v>0</v>
      </c>
      <c r="J17043" s="3">
        <v>44971.238194444442</v>
      </c>
      <c r="K17043" s="3">
        <v>44977.479166666664</v>
      </c>
      <c r="L17043" s="3">
        <v>44977.479166666664</v>
      </c>
      <c r="M17043" t="s">
        <v>39707</v>
      </c>
      <c r="N17043" s="4" t="s">
        <v>17</v>
      </c>
      <c r="P17043" t="s">
        <v>16</v>
      </c>
    </row>
    <row r="17044" spans="1:16" x14ac:dyDescent="0.25">
      <c r="A17044" t="s">
        <v>39704</v>
      </c>
      <c r="B17044" t="s">
        <v>39708</v>
      </c>
      <c r="C17044" t="s">
        <v>27628</v>
      </c>
      <c r="F17044" t="s">
        <v>27625</v>
      </c>
      <c r="G17044">
        <v>0</v>
      </c>
      <c r="I17044">
        <v>0</v>
      </c>
      <c r="J17044" s="3">
        <v>44987.245138888888</v>
      </c>
      <c r="K17044" s="3">
        <v>44998.479166666664</v>
      </c>
      <c r="L17044" s="3">
        <v>44998.479166666664</v>
      </c>
      <c r="M17044" t="s">
        <v>39709</v>
      </c>
      <c r="N17044" s="4" t="s">
        <v>17</v>
      </c>
      <c r="P17044" t="s">
        <v>16</v>
      </c>
    </row>
    <row r="17045" spans="1:16" x14ac:dyDescent="0.25">
      <c r="A17045" t="s">
        <v>39710</v>
      </c>
      <c r="B17045">
        <v>12231082</v>
      </c>
      <c r="C17045" t="s">
        <v>27628</v>
      </c>
      <c r="F17045" t="s">
        <v>27625</v>
      </c>
      <c r="G17045">
        <v>0</v>
      </c>
      <c r="I17045">
        <v>0</v>
      </c>
      <c r="J17045" s="3">
        <v>45048.536805555559</v>
      </c>
      <c r="K17045" s="3">
        <v>45055.479166666664</v>
      </c>
      <c r="L17045" s="3">
        <v>45055.479166666664</v>
      </c>
      <c r="M17045" t="s">
        <v>39711</v>
      </c>
      <c r="N17045" s="4" t="s">
        <v>17</v>
      </c>
      <c r="P17045" t="s">
        <v>16</v>
      </c>
    </row>
    <row r="17046" spans="1:16" x14ac:dyDescent="0.25">
      <c r="A17046" t="s">
        <v>39710</v>
      </c>
      <c r="B17046" t="s">
        <v>39712</v>
      </c>
      <c r="C17046" t="s">
        <v>27628</v>
      </c>
      <c r="F17046" t="s">
        <v>27625</v>
      </c>
      <c r="G17046">
        <v>0</v>
      </c>
      <c r="I17046">
        <v>0</v>
      </c>
      <c r="J17046" s="3">
        <v>45072.530555555553</v>
      </c>
      <c r="K17046" s="3">
        <v>45084.479166666664</v>
      </c>
      <c r="L17046" s="3">
        <v>45084.479166666664</v>
      </c>
      <c r="M17046" t="s">
        <v>39713</v>
      </c>
      <c r="N17046" s="4" t="s">
        <v>17</v>
      </c>
      <c r="P17046" t="s">
        <v>16</v>
      </c>
    </row>
    <row r="17047" spans="1:16" x14ac:dyDescent="0.25">
      <c r="A17047" t="s">
        <v>39714</v>
      </c>
      <c r="B17047" t="s">
        <v>39715</v>
      </c>
      <c r="C17047" t="s">
        <v>27628</v>
      </c>
      <c r="F17047" t="s">
        <v>27625</v>
      </c>
      <c r="G17047">
        <v>0</v>
      </c>
      <c r="I17047">
        <v>0</v>
      </c>
      <c r="J17047" s="3">
        <v>45093.073611111111</v>
      </c>
      <c r="K17047" s="3">
        <v>45100.479166666664</v>
      </c>
      <c r="L17047" s="3">
        <v>45100.479166666664</v>
      </c>
      <c r="M17047" t="s">
        <v>39716</v>
      </c>
      <c r="N17047" s="4" t="s">
        <v>17</v>
      </c>
      <c r="P17047" t="s">
        <v>16</v>
      </c>
    </row>
    <row r="17048" spans="1:16" x14ac:dyDescent="0.25">
      <c r="A17048" t="s">
        <v>39717</v>
      </c>
      <c r="B17048" t="s">
        <v>39718</v>
      </c>
      <c r="C17048" t="s">
        <v>19002</v>
      </c>
      <c r="F17048" t="s">
        <v>27625</v>
      </c>
      <c r="G17048">
        <v>0</v>
      </c>
      <c r="I17048">
        <v>0</v>
      </c>
      <c r="J17048" s="3">
        <v>45049.530555555553</v>
      </c>
      <c r="K17048" s="3">
        <v>45061.458333333336</v>
      </c>
      <c r="L17048" s="3">
        <v>45061.458333333336</v>
      </c>
      <c r="M17048" t="s">
        <v>39719</v>
      </c>
      <c r="N17048" s="4" t="s">
        <v>17</v>
      </c>
      <c r="P17048" t="s">
        <v>16</v>
      </c>
    </row>
    <row r="17049" spans="1:16" x14ac:dyDescent="0.25">
      <c r="A17049" t="s">
        <v>39720</v>
      </c>
      <c r="B17049">
        <v>12222094</v>
      </c>
      <c r="C17049" t="s">
        <v>27624</v>
      </c>
      <c r="F17049" t="s">
        <v>27625</v>
      </c>
      <c r="G17049">
        <v>0</v>
      </c>
      <c r="I17049">
        <v>0</v>
      </c>
      <c r="J17049" s="3">
        <v>45098.431944444441</v>
      </c>
      <c r="K17049" s="3">
        <v>45106.458333333336</v>
      </c>
      <c r="L17049" s="3">
        <v>45106.458333333336</v>
      </c>
      <c r="M17049" t="s">
        <v>39721</v>
      </c>
      <c r="N17049" s="4" t="s">
        <v>17</v>
      </c>
      <c r="P17049" t="s">
        <v>16</v>
      </c>
    </row>
    <row r="17050" spans="1:16" x14ac:dyDescent="0.25">
      <c r="A17050" t="s">
        <v>39722</v>
      </c>
      <c r="B17050">
        <v>16220300</v>
      </c>
      <c r="C17050" t="s">
        <v>19145</v>
      </c>
      <c r="F17050" t="s">
        <v>27625</v>
      </c>
      <c r="G17050">
        <v>0</v>
      </c>
      <c r="I17050">
        <v>0</v>
      </c>
      <c r="J17050" s="3">
        <v>44883.227083333331</v>
      </c>
      <c r="K17050" s="3">
        <v>44894.458333333336</v>
      </c>
      <c r="L17050" s="3">
        <v>44894.458333333336</v>
      </c>
      <c r="M17050" t="s">
        <v>39723</v>
      </c>
      <c r="N17050" s="4" t="s">
        <v>17</v>
      </c>
      <c r="P17050" t="s">
        <v>16</v>
      </c>
    </row>
    <row r="17051" spans="1:16" x14ac:dyDescent="0.25">
      <c r="A17051" t="s">
        <v>39724</v>
      </c>
      <c r="B17051" t="s">
        <v>39725</v>
      </c>
      <c r="C17051" t="s">
        <v>19002</v>
      </c>
      <c r="F17051" t="s">
        <v>27625</v>
      </c>
      <c r="G17051">
        <v>13564941.390000001</v>
      </c>
      <c r="I17051">
        <v>217800</v>
      </c>
      <c r="J17051" s="3">
        <v>44986.07916666667</v>
      </c>
      <c r="K17051" s="3">
        <v>45008.125</v>
      </c>
      <c r="L17051" s="3">
        <v>45008.125</v>
      </c>
      <c r="M17051" t="s">
        <v>39726</v>
      </c>
      <c r="N17051" s="4" t="s">
        <v>17</v>
      </c>
      <c r="P17051" t="s">
        <v>16</v>
      </c>
    </row>
    <row r="17052" spans="1:16" x14ac:dyDescent="0.25">
      <c r="A17052" t="s">
        <v>39727</v>
      </c>
      <c r="B17052" t="s">
        <v>39728</v>
      </c>
      <c r="C17052" t="s">
        <v>19002</v>
      </c>
      <c r="F17052" t="s">
        <v>27625</v>
      </c>
      <c r="G17052">
        <v>7196110.5599999996</v>
      </c>
      <c r="I17052">
        <v>143900</v>
      </c>
      <c r="J17052" s="3">
        <v>44981.090277777781</v>
      </c>
      <c r="K17052" s="3">
        <v>45006.125</v>
      </c>
      <c r="L17052" s="3">
        <v>45006.125</v>
      </c>
      <c r="M17052" t="s">
        <v>39729</v>
      </c>
      <c r="N17052" s="4" t="s">
        <v>17</v>
      </c>
      <c r="P17052" t="s">
        <v>16</v>
      </c>
    </row>
    <row r="17053" spans="1:16" x14ac:dyDescent="0.25">
      <c r="A17053" t="s">
        <v>39730</v>
      </c>
      <c r="B17053" t="s">
        <v>39731</v>
      </c>
      <c r="C17053" t="s">
        <v>19002</v>
      </c>
      <c r="F17053" t="s">
        <v>27625</v>
      </c>
      <c r="G17053">
        <v>9706823.4900000002</v>
      </c>
      <c r="I17053">
        <v>194100</v>
      </c>
      <c r="J17053" s="3">
        <v>45092.163888888892</v>
      </c>
      <c r="K17053" s="3">
        <v>45118.125</v>
      </c>
      <c r="L17053" s="3">
        <v>45118.125</v>
      </c>
      <c r="M17053" t="s">
        <v>39732</v>
      </c>
      <c r="N17053" s="4" t="s">
        <v>17</v>
      </c>
      <c r="P17053" t="s">
        <v>16</v>
      </c>
    </row>
    <row r="17054" spans="1:16" x14ac:dyDescent="0.25">
      <c r="A17054" t="s">
        <v>39733</v>
      </c>
      <c r="B17054">
        <v>62231029</v>
      </c>
      <c r="C17054" t="s">
        <v>19002</v>
      </c>
      <c r="F17054" t="s">
        <v>27625</v>
      </c>
      <c r="G17054">
        <v>0</v>
      </c>
      <c r="I17054">
        <v>0</v>
      </c>
      <c r="J17054" s="3">
        <v>45038.536805555559</v>
      </c>
      <c r="K17054" s="3">
        <v>45043.458333333336</v>
      </c>
      <c r="L17054" s="3">
        <v>45043.458333333336</v>
      </c>
      <c r="M17054" t="s">
        <v>39734</v>
      </c>
      <c r="N17054" s="4" t="s">
        <v>17</v>
      </c>
      <c r="P17054" t="s">
        <v>16</v>
      </c>
    </row>
    <row r="17055" spans="1:16" x14ac:dyDescent="0.25">
      <c r="A17055" t="s">
        <v>39735</v>
      </c>
      <c r="B17055">
        <v>18235080</v>
      </c>
      <c r="C17055" t="s">
        <v>27628</v>
      </c>
      <c r="F17055" t="s">
        <v>27625</v>
      </c>
      <c r="G17055">
        <v>0</v>
      </c>
      <c r="I17055">
        <v>0</v>
      </c>
      <c r="J17055" s="3">
        <v>44996.498611111114</v>
      </c>
      <c r="K17055" s="3">
        <v>45012.479166666664</v>
      </c>
      <c r="L17055" s="3">
        <v>45012.479166666664</v>
      </c>
      <c r="M17055" t="s">
        <v>39736</v>
      </c>
      <c r="N17055" s="4" t="s">
        <v>17</v>
      </c>
      <c r="P17055" t="s">
        <v>16</v>
      </c>
    </row>
    <row r="17056" spans="1:16" x14ac:dyDescent="0.25">
      <c r="A17056" t="s">
        <v>39737</v>
      </c>
      <c r="B17056">
        <v>18235051</v>
      </c>
      <c r="C17056" t="s">
        <v>27628</v>
      </c>
      <c r="F17056" t="s">
        <v>27625</v>
      </c>
      <c r="G17056">
        <v>0</v>
      </c>
      <c r="I17056">
        <v>0</v>
      </c>
      <c r="J17056" s="3">
        <v>45008.120833333334</v>
      </c>
      <c r="K17056" s="3">
        <v>45021.479166666664</v>
      </c>
      <c r="L17056" s="3">
        <v>45021.479166666664</v>
      </c>
      <c r="M17056" t="s">
        <v>39738</v>
      </c>
      <c r="N17056" s="4" t="s">
        <v>17</v>
      </c>
      <c r="P17056" t="s">
        <v>16</v>
      </c>
    </row>
    <row r="17057" spans="1:16" x14ac:dyDescent="0.25">
      <c r="A17057" t="s">
        <v>39739</v>
      </c>
      <c r="B17057">
        <v>18235078</v>
      </c>
      <c r="C17057" t="s">
        <v>27628</v>
      </c>
      <c r="F17057" t="s">
        <v>27625</v>
      </c>
      <c r="G17057">
        <v>0</v>
      </c>
      <c r="I17057">
        <v>0</v>
      </c>
      <c r="J17057" s="3">
        <v>45078.470138888886</v>
      </c>
      <c r="K17057" s="3">
        <v>45097.479166666664</v>
      </c>
      <c r="L17057" s="3">
        <v>45097.479166666664</v>
      </c>
      <c r="M17057" t="s">
        <v>39740</v>
      </c>
      <c r="N17057" s="4" t="s">
        <v>17</v>
      </c>
      <c r="P17057" t="s">
        <v>16</v>
      </c>
    </row>
    <row r="17058" spans="1:16" x14ac:dyDescent="0.25">
      <c r="A17058" t="s">
        <v>39739</v>
      </c>
      <c r="B17058" t="s">
        <v>39741</v>
      </c>
      <c r="C17058" t="s">
        <v>27628</v>
      </c>
      <c r="F17058" t="s">
        <v>27625</v>
      </c>
      <c r="G17058">
        <v>0</v>
      </c>
      <c r="I17058">
        <v>0</v>
      </c>
      <c r="J17058" s="3">
        <v>45100.538888888892</v>
      </c>
      <c r="K17058" s="3">
        <v>45118.479166666664</v>
      </c>
      <c r="L17058" s="3">
        <v>45118.479166666664</v>
      </c>
      <c r="M17058" t="s">
        <v>39742</v>
      </c>
      <c r="N17058" s="4" t="s">
        <v>17</v>
      </c>
      <c r="P17058" t="s">
        <v>16</v>
      </c>
    </row>
    <row r="17059" spans="1:16" x14ac:dyDescent="0.25">
      <c r="A17059" t="s">
        <v>39743</v>
      </c>
      <c r="B17059">
        <v>18235326</v>
      </c>
      <c r="C17059" t="s">
        <v>27628</v>
      </c>
      <c r="F17059" t="s">
        <v>27625</v>
      </c>
      <c r="G17059">
        <v>0</v>
      </c>
      <c r="I17059">
        <v>0</v>
      </c>
      <c r="J17059" s="3">
        <v>45082.531944444447</v>
      </c>
      <c r="K17059" s="3">
        <v>45100.479166666664</v>
      </c>
      <c r="L17059" s="3">
        <v>45100.479166666664</v>
      </c>
      <c r="M17059" t="s">
        <v>39744</v>
      </c>
      <c r="N17059" s="4" t="s">
        <v>17</v>
      </c>
      <c r="P17059" t="s">
        <v>16</v>
      </c>
    </row>
    <row r="17060" spans="1:16" x14ac:dyDescent="0.25">
      <c r="A17060" t="s">
        <v>39745</v>
      </c>
      <c r="B17060">
        <v>18235297</v>
      </c>
      <c r="C17060" t="s">
        <v>27628</v>
      </c>
      <c r="F17060" t="s">
        <v>27625</v>
      </c>
      <c r="G17060">
        <v>0</v>
      </c>
      <c r="I17060">
        <v>0</v>
      </c>
      <c r="J17060" s="3">
        <v>45073.511111111111</v>
      </c>
      <c r="K17060" s="3">
        <v>45090.479166666664</v>
      </c>
      <c r="L17060" s="3">
        <v>45090.479166666664</v>
      </c>
      <c r="M17060" t="s">
        <v>39746</v>
      </c>
      <c r="N17060" s="4" t="s">
        <v>17</v>
      </c>
      <c r="P17060" t="s">
        <v>16</v>
      </c>
    </row>
    <row r="17061" spans="1:16" x14ac:dyDescent="0.25">
      <c r="A17061" t="s">
        <v>39745</v>
      </c>
      <c r="B17061" t="s">
        <v>39747</v>
      </c>
      <c r="C17061" t="s">
        <v>27628</v>
      </c>
      <c r="F17061" t="s">
        <v>27625</v>
      </c>
      <c r="G17061">
        <v>0</v>
      </c>
      <c r="I17061">
        <v>0</v>
      </c>
      <c r="J17061" s="3">
        <v>45094.220138888886</v>
      </c>
      <c r="K17061" s="3">
        <v>45105.479166666664</v>
      </c>
      <c r="L17061" s="3">
        <v>45105.479166666664</v>
      </c>
      <c r="M17061" t="s">
        <v>39748</v>
      </c>
      <c r="N17061" s="4" t="s">
        <v>17</v>
      </c>
      <c r="P17061" t="s">
        <v>16</v>
      </c>
    </row>
    <row r="17062" spans="1:16" x14ac:dyDescent="0.25">
      <c r="A17062" t="s">
        <v>39749</v>
      </c>
      <c r="B17062" t="s">
        <v>39750</v>
      </c>
      <c r="C17062" t="s">
        <v>19002</v>
      </c>
      <c r="F17062" t="s">
        <v>27625</v>
      </c>
      <c r="G17062">
        <v>0</v>
      </c>
      <c r="I17062">
        <v>0</v>
      </c>
      <c r="J17062" s="3">
        <v>45062.111111111109</v>
      </c>
      <c r="K17062" s="3">
        <v>45082.458333333336</v>
      </c>
      <c r="L17062" s="3">
        <v>45082.458333333336</v>
      </c>
      <c r="M17062" t="s">
        <v>39751</v>
      </c>
      <c r="N17062" s="4" t="s">
        <v>17</v>
      </c>
      <c r="P17062" t="s">
        <v>16</v>
      </c>
    </row>
    <row r="17063" spans="1:16" x14ac:dyDescent="0.25">
      <c r="A17063" t="s">
        <v>308</v>
      </c>
      <c r="B17063">
        <v>66221056</v>
      </c>
      <c r="C17063" t="s">
        <v>27867</v>
      </c>
      <c r="F17063" t="s">
        <v>27625</v>
      </c>
      <c r="G17063">
        <v>0</v>
      </c>
      <c r="I17063">
        <v>0</v>
      </c>
      <c r="J17063" s="3">
        <v>44911.438194444447</v>
      </c>
      <c r="K17063" s="3">
        <v>44921.458333333336</v>
      </c>
      <c r="L17063" s="3">
        <v>44921.458333333336</v>
      </c>
      <c r="M17063" t="s">
        <v>39752</v>
      </c>
      <c r="N17063" s="4" t="s">
        <v>17</v>
      </c>
      <c r="P17063" t="s">
        <v>16</v>
      </c>
    </row>
    <row r="17064" spans="1:16" x14ac:dyDescent="0.25">
      <c r="A17064" t="s">
        <v>39753</v>
      </c>
      <c r="B17064">
        <v>66221059</v>
      </c>
      <c r="C17064" t="s">
        <v>27867</v>
      </c>
      <c r="F17064" t="s">
        <v>27625</v>
      </c>
      <c r="G17064">
        <v>0</v>
      </c>
      <c r="I17064">
        <v>0</v>
      </c>
      <c r="J17064" s="3">
        <v>44924.165277777778</v>
      </c>
      <c r="K17064" s="3">
        <v>44936.458333333336</v>
      </c>
      <c r="L17064" s="3">
        <v>44936.458333333336</v>
      </c>
      <c r="M17064" t="s">
        <v>39754</v>
      </c>
      <c r="N17064" s="4" t="s">
        <v>17</v>
      </c>
      <c r="P17064" t="s">
        <v>16</v>
      </c>
    </row>
    <row r="17065" spans="1:16" x14ac:dyDescent="0.25">
      <c r="A17065" t="s">
        <v>39755</v>
      </c>
      <c r="B17065">
        <v>64235010</v>
      </c>
      <c r="C17065" t="s">
        <v>39756</v>
      </c>
      <c r="F17065" t="s">
        <v>27625</v>
      </c>
      <c r="G17065">
        <v>0</v>
      </c>
      <c r="I17065">
        <v>0</v>
      </c>
      <c r="J17065" s="3">
        <v>44937.042361111111</v>
      </c>
      <c r="K17065" s="3">
        <v>44946.458333333336</v>
      </c>
      <c r="L17065" s="3">
        <v>44946.458333333336</v>
      </c>
      <c r="M17065" t="s">
        <v>39757</v>
      </c>
      <c r="N17065" s="4" t="s">
        <v>17</v>
      </c>
      <c r="P17065" t="s">
        <v>16</v>
      </c>
    </row>
    <row r="17066" spans="1:16" x14ac:dyDescent="0.25">
      <c r="A17066" t="s">
        <v>39755</v>
      </c>
      <c r="B17066" t="s">
        <v>39758</v>
      </c>
      <c r="C17066" t="s">
        <v>19002</v>
      </c>
      <c r="F17066" t="s">
        <v>27625</v>
      </c>
      <c r="G17066">
        <v>0</v>
      </c>
      <c r="I17066">
        <v>0</v>
      </c>
      <c r="J17066" s="3">
        <v>44951.520833333336</v>
      </c>
      <c r="K17066" s="3">
        <v>44960.458333333336</v>
      </c>
      <c r="L17066" s="3">
        <v>44960.458333333336</v>
      </c>
      <c r="M17066" t="s">
        <v>39759</v>
      </c>
      <c r="N17066" s="4" t="s">
        <v>17</v>
      </c>
      <c r="P17066" t="s">
        <v>16</v>
      </c>
    </row>
    <row r="17067" spans="1:16" x14ac:dyDescent="0.25">
      <c r="A17067" t="s">
        <v>39755</v>
      </c>
      <c r="B17067" t="s">
        <v>39760</v>
      </c>
      <c r="C17067" t="s">
        <v>19002</v>
      </c>
      <c r="F17067" t="s">
        <v>27625</v>
      </c>
      <c r="G17067">
        <v>0</v>
      </c>
      <c r="I17067">
        <v>0</v>
      </c>
      <c r="J17067" s="3">
        <v>45007.122916666667</v>
      </c>
      <c r="K17067" s="3">
        <v>45023.458333333336</v>
      </c>
      <c r="L17067" s="3">
        <v>45023.458333333336</v>
      </c>
      <c r="M17067" t="s">
        <v>39761</v>
      </c>
      <c r="N17067" s="4" t="s">
        <v>17</v>
      </c>
      <c r="P17067" t="s">
        <v>16</v>
      </c>
    </row>
    <row r="17068" spans="1:16" x14ac:dyDescent="0.25">
      <c r="A17068" t="s">
        <v>39762</v>
      </c>
      <c r="B17068" t="s">
        <v>39763</v>
      </c>
      <c r="C17068" t="s">
        <v>28297</v>
      </c>
      <c r="F17068" t="s">
        <v>27625</v>
      </c>
      <c r="G17068">
        <v>0</v>
      </c>
      <c r="I17068">
        <v>0</v>
      </c>
      <c r="J17068" s="3">
        <v>44921.12222222222</v>
      </c>
      <c r="K17068" s="3">
        <v>44928.458333333336</v>
      </c>
      <c r="L17068" s="3">
        <v>44928.458333333336</v>
      </c>
      <c r="M17068" t="s">
        <v>39764</v>
      </c>
      <c r="N17068" s="4" t="s">
        <v>17</v>
      </c>
      <c r="P17068" t="s">
        <v>16</v>
      </c>
    </row>
    <row r="17069" spans="1:16" x14ac:dyDescent="0.25">
      <c r="A17069" t="s">
        <v>39762</v>
      </c>
      <c r="B17069" t="s">
        <v>39765</v>
      </c>
      <c r="C17069" t="s">
        <v>19002</v>
      </c>
      <c r="F17069" t="s">
        <v>27625</v>
      </c>
      <c r="G17069">
        <v>0</v>
      </c>
      <c r="I17069">
        <v>0</v>
      </c>
      <c r="J17069" s="3">
        <v>44975.49722222222</v>
      </c>
      <c r="K17069" s="3">
        <v>44999.458333333336</v>
      </c>
      <c r="L17069" s="3">
        <v>44999.458333333336</v>
      </c>
      <c r="M17069" t="s">
        <v>39766</v>
      </c>
      <c r="N17069" s="4" t="s">
        <v>17</v>
      </c>
      <c r="P17069" t="s">
        <v>16</v>
      </c>
    </row>
    <row r="17070" spans="1:16" x14ac:dyDescent="0.25">
      <c r="A17070" t="s">
        <v>39767</v>
      </c>
      <c r="B17070">
        <v>94235293</v>
      </c>
      <c r="C17070" t="s">
        <v>19002</v>
      </c>
      <c r="F17070" t="s">
        <v>27625</v>
      </c>
      <c r="G17070">
        <v>0</v>
      </c>
      <c r="I17070">
        <v>0</v>
      </c>
      <c r="J17070" s="3">
        <v>45057.237500000003</v>
      </c>
      <c r="K17070" s="3">
        <v>45076.458333333336</v>
      </c>
      <c r="L17070" s="3">
        <v>45076.458333333336</v>
      </c>
      <c r="M17070" t="s">
        <v>39768</v>
      </c>
      <c r="N17070" s="4" t="s">
        <v>17</v>
      </c>
      <c r="P17070" t="s">
        <v>16</v>
      </c>
    </row>
    <row r="17071" spans="1:16" x14ac:dyDescent="0.25">
      <c r="A17071" t="s">
        <v>39767</v>
      </c>
      <c r="B17071" t="s">
        <v>39769</v>
      </c>
      <c r="C17071" t="s">
        <v>19002</v>
      </c>
      <c r="F17071" t="s">
        <v>27625</v>
      </c>
      <c r="G17071">
        <v>0</v>
      </c>
      <c r="I17071">
        <v>0</v>
      </c>
      <c r="J17071" s="3">
        <v>45077.388194444444</v>
      </c>
      <c r="K17071" s="3">
        <v>45091.458333333336</v>
      </c>
      <c r="L17071" s="3">
        <v>45091.458333333336</v>
      </c>
      <c r="M17071" t="s">
        <v>39770</v>
      </c>
      <c r="N17071" s="4" t="s">
        <v>17</v>
      </c>
      <c r="P17071" t="s">
        <v>16</v>
      </c>
    </row>
    <row r="17072" spans="1:16" x14ac:dyDescent="0.25">
      <c r="A17072" t="s">
        <v>39771</v>
      </c>
      <c r="B17072">
        <v>94235290</v>
      </c>
      <c r="C17072" t="s">
        <v>19002</v>
      </c>
      <c r="F17072" t="s">
        <v>27625</v>
      </c>
      <c r="G17072">
        <v>0</v>
      </c>
      <c r="I17072">
        <v>0</v>
      </c>
      <c r="J17072" s="3">
        <v>45057.250694444447</v>
      </c>
      <c r="K17072" s="3">
        <v>45076.458333333336</v>
      </c>
      <c r="L17072" s="3">
        <v>45076.458333333336</v>
      </c>
      <c r="M17072" t="s">
        <v>39772</v>
      </c>
      <c r="N17072" s="4" t="s">
        <v>17</v>
      </c>
      <c r="P17072" t="s">
        <v>16</v>
      </c>
    </row>
    <row r="17073" spans="1:16" x14ac:dyDescent="0.25">
      <c r="A17073" t="s">
        <v>39771</v>
      </c>
      <c r="B17073" t="s">
        <v>39773</v>
      </c>
      <c r="C17073" t="s">
        <v>19002</v>
      </c>
      <c r="F17073" t="s">
        <v>27625</v>
      </c>
      <c r="G17073">
        <v>0</v>
      </c>
      <c r="I17073">
        <v>0</v>
      </c>
      <c r="J17073" s="3">
        <v>45077.385416666664</v>
      </c>
      <c r="K17073" s="3">
        <v>45091.458333333336</v>
      </c>
      <c r="L17073" s="3">
        <v>45091.458333333336</v>
      </c>
      <c r="M17073" t="s">
        <v>39774</v>
      </c>
      <c r="N17073" s="4" t="s">
        <v>17</v>
      </c>
      <c r="P17073" t="s">
        <v>16</v>
      </c>
    </row>
    <row r="17074" spans="1:16" x14ac:dyDescent="0.25">
      <c r="A17074" t="s">
        <v>39771</v>
      </c>
      <c r="B17074" t="s">
        <v>39775</v>
      </c>
      <c r="C17074" t="s">
        <v>19002</v>
      </c>
      <c r="F17074" t="s">
        <v>27625</v>
      </c>
      <c r="G17074">
        <v>0</v>
      </c>
      <c r="I17074">
        <v>0</v>
      </c>
      <c r="J17074" s="3">
        <v>45094.224999999999</v>
      </c>
      <c r="K17074" s="3">
        <v>45112.458333333336</v>
      </c>
      <c r="L17074" s="3">
        <v>45112.458333333336</v>
      </c>
      <c r="M17074" t="s">
        <v>39776</v>
      </c>
      <c r="N17074" s="4" t="s">
        <v>17</v>
      </c>
      <c r="P17074" t="s">
        <v>16</v>
      </c>
    </row>
    <row r="17075" spans="1:16" x14ac:dyDescent="0.25">
      <c r="A17075" t="s">
        <v>39777</v>
      </c>
      <c r="B17075" t="s">
        <v>39778</v>
      </c>
      <c r="C17075" t="s">
        <v>19002</v>
      </c>
      <c r="F17075" t="s">
        <v>27625</v>
      </c>
      <c r="G17075">
        <v>0</v>
      </c>
      <c r="I17075">
        <v>0</v>
      </c>
      <c r="J17075" s="3">
        <v>45079.294444444444</v>
      </c>
      <c r="K17075" s="3">
        <v>45092.458333333336</v>
      </c>
      <c r="L17075" s="3">
        <v>45092.458333333336</v>
      </c>
      <c r="M17075" t="s">
        <v>39779</v>
      </c>
      <c r="N17075" s="4" t="s">
        <v>17</v>
      </c>
      <c r="P17075" t="s">
        <v>16</v>
      </c>
    </row>
    <row r="17076" spans="1:16" x14ac:dyDescent="0.25">
      <c r="A17076" t="s">
        <v>39780</v>
      </c>
      <c r="B17076">
        <v>94235285</v>
      </c>
      <c r="C17076" t="s">
        <v>19002</v>
      </c>
      <c r="F17076" t="s">
        <v>27625</v>
      </c>
      <c r="G17076">
        <v>0</v>
      </c>
      <c r="I17076">
        <v>0</v>
      </c>
      <c r="J17076" s="3">
        <v>45057.256249999999</v>
      </c>
      <c r="K17076" s="3">
        <v>45076.458333333336</v>
      </c>
      <c r="L17076" s="3">
        <v>45076.458333333336</v>
      </c>
      <c r="M17076" t="s">
        <v>39781</v>
      </c>
      <c r="N17076" s="4" t="s">
        <v>17</v>
      </c>
      <c r="P17076" t="s">
        <v>16</v>
      </c>
    </row>
    <row r="17077" spans="1:16" x14ac:dyDescent="0.25">
      <c r="A17077" t="s">
        <v>39780</v>
      </c>
      <c r="B17077" t="s">
        <v>39782</v>
      </c>
      <c r="C17077" t="s">
        <v>19002</v>
      </c>
      <c r="F17077" t="s">
        <v>27625</v>
      </c>
      <c r="G17077">
        <v>0</v>
      </c>
      <c r="I17077">
        <v>0</v>
      </c>
      <c r="J17077" s="3">
        <v>45077.280555555553</v>
      </c>
      <c r="K17077" s="3">
        <v>45091.458333333336</v>
      </c>
      <c r="L17077" s="3">
        <v>45091.458333333336</v>
      </c>
      <c r="M17077" t="s">
        <v>39783</v>
      </c>
      <c r="N17077" s="4" t="s">
        <v>17</v>
      </c>
      <c r="P17077" t="s">
        <v>16</v>
      </c>
    </row>
    <row r="17078" spans="1:16" x14ac:dyDescent="0.25">
      <c r="A17078" t="s">
        <v>39780</v>
      </c>
      <c r="B17078" t="s">
        <v>39784</v>
      </c>
      <c r="C17078" t="s">
        <v>19002</v>
      </c>
      <c r="F17078" t="s">
        <v>27625</v>
      </c>
      <c r="G17078">
        <v>0</v>
      </c>
      <c r="I17078">
        <v>0</v>
      </c>
      <c r="J17078" s="3">
        <v>45093.319444444445</v>
      </c>
      <c r="K17078" s="3">
        <v>45105.458333333336</v>
      </c>
      <c r="L17078" s="3">
        <v>45105.458333333336</v>
      </c>
      <c r="M17078" t="s">
        <v>39785</v>
      </c>
      <c r="N17078" s="4" t="s">
        <v>17</v>
      </c>
      <c r="P17078" t="s">
        <v>16</v>
      </c>
    </row>
    <row r="17079" spans="1:16" x14ac:dyDescent="0.25">
      <c r="A17079" t="s">
        <v>39786</v>
      </c>
      <c r="B17079">
        <v>16230565</v>
      </c>
      <c r="C17079" t="s">
        <v>19002</v>
      </c>
      <c r="F17079" t="s">
        <v>27625</v>
      </c>
      <c r="G17079">
        <v>0</v>
      </c>
      <c r="I17079">
        <v>0</v>
      </c>
      <c r="J17079" s="3">
        <v>45012.084027777775</v>
      </c>
      <c r="K17079" s="3">
        <v>45020.458333333336</v>
      </c>
      <c r="L17079" s="3">
        <v>45020.458333333336</v>
      </c>
      <c r="M17079" t="s">
        <v>39787</v>
      </c>
      <c r="N17079" s="4" t="s">
        <v>17</v>
      </c>
      <c r="P17079" t="s">
        <v>16</v>
      </c>
    </row>
    <row r="17080" spans="1:16" x14ac:dyDescent="0.25">
      <c r="A17080" t="s">
        <v>39788</v>
      </c>
      <c r="B17080">
        <v>16234075</v>
      </c>
      <c r="C17080" t="s">
        <v>19002</v>
      </c>
      <c r="F17080" t="s">
        <v>27625</v>
      </c>
      <c r="G17080">
        <v>0</v>
      </c>
      <c r="I17080">
        <v>0</v>
      </c>
      <c r="J17080" s="3">
        <v>45050.180555555555</v>
      </c>
      <c r="K17080" s="3">
        <v>45070.458333333336</v>
      </c>
      <c r="L17080" s="3">
        <v>45070.458333333336</v>
      </c>
      <c r="M17080" t="s">
        <v>39789</v>
      </c>
      <c r="N17080" s="4" t="s">
        <v>17</v>
      </c>
      <c r="P17080" t="s">
        <v>16</v>
      </c>
    </row>
    <row r="17081" spans="1:16" x14ac:dyDescent="0.25">
      <c r="A17081" t="s">
        <v>39790</v>
      </c>
      <c r="B17081" t="s">
        <v>39791</v>
      </c>
      <c r="C17081" t="s">
        <v>19002</v>
      </c>
      <c r="F17081" t="s">
        <v>27625</v>
      </c>
      <c r="G17081">
        <v>0</v>
      </c>
      <c r="I17081">
        <v>0</v>
      </c>
      <c r="J17081" s="3">
        <v>45003.444444444445</v>
      </c>
      <c r="K17081" s="3">
        <v>45012.458333333336</v>
      </c>
      <c r="L17081" s="3">
        <v>45012.458333333336</v>
      </c>
      <c r="M17081" t="s">
        <v>39792</v>
      </c>
      <c r="N17081" s="4" t="s">
        <v>17</v>
      </c>
      <c r="P17081" t="s">
        <v>16</v>
      </c>
    </row>
    <row r="17082" spans="1:16" x14ac:dyDescent="0.25">
      <c r="A17082" t="s">
        <v>39793</v>
      </c>
      <c r="B17082" t="s">
        <v>39794</v>
      </c>
      <c r="C17082" t="s">
        <v>28884</v>
      </c>
      <c r="F17082" t="s">
        <v>27625</v>
      </c>
      <c r="G17082">
        <v>30994161.91</v>
      </c>
      <c r="I17082">
        <v>305000</v>
      </c>
      <c r="J17082" s="3">
        <v>44916.538888888892</v>
      </c>
      <c r="K17082" s="3">
        <v>44945.125</v>
      </c>
      <c r="L17082" s="3">
        <v>44945.125</v>
      </c>
      <c r="M17082" t="s">
        <v>39795</v>
      </c>
      <c r="N17082" s="4" t="s">
        <v>17</v>
      </c>
      <c r="P17082" t="s">
        <v>16</v>
      </c>
    </row>
    <row r="17083" spans="1:16" x14ac:dyDescent="0.25">
      <c r="A17083" t="s">
        <v>39793</v>
      </c>
      <c r="B17083" t="s">
        <v>39796</v>
      </c>
      <c r="C17083" t="s">
        <v>28884</v>
      </c>
      <c r="F17083" t="s">
        <v>27625</v>
      </c>
      <c r="G17083">
        <v>30994161.91</v>
      </c>
      <c r="I17083">
        <v>305000</v>
      </c>
      <c r="J17083" s="3">
        <v>44932.311805555553</v>
      </c>
      <c r="K17083" s="3">
        <v>44956.125</v>
      </c>
      <c r="L17083" s="3">
        <v>44956.125</v>
      </c>
      <c r="M17083" t="s">
        <v>39797</v>
      </c>
      <c r="N17083" s="4" t="s">
        <v>17</v>
      </c>
      <c r="P17083" t="s">
        <v>16</v>
      </c>
    </row>
    <row r="17084" spans="1:16" x14ac:dyDescent="0.25">
      <c r="A17084" t="s">
        <v>39798</v>
      </c>
      <c r="B17084" t="s">
        <v>39799</v>
      </c>
      <c r="C17084" t="s">
        <v>19002</v>
      </c>
      <c r="F17084" t="s">
        <v>27625</v>
      </c>
      <c r="G17084">
        <v>15889326.449999999</v>
      </c>
      <c r="I17084">
        <v>229500</v>
      </c>
      <c r="J17084" s="3">
        <v>45084.181944444441</v>
      </c>
      <c r="K17084" s="3">
        <v>45106.125</v>
      </c>
      <c r="L17084" s="3">
        <v>45106.125</v>
      </c>
      <c r="M17084" t="s">
        <v>39800</v>
      </c>
      <c r="N17084" s="4" t="s">
        <v>17</v>
      </c>
      <c r="P17084" t="s">
        <v>16</v>
      </c>
    </row>
    <row r="17085" spans="1:16" x14ac:dyDescent="0.25">
      <c r="A17085" t="s">
        <v>39801</v>
      </c>
      <c r="B17085" t="s">
        <v>39802</v>
      </c>
      <c r="C17085" t="s">
        <v>27628</v>
      </c>
      <c r="F17085" t="s">
        <v>27625</v>
      </c>
      <c r="G17085">
        <v>39188859.130000003</v>
      </c>
      <c r="I17085">
        <v>346000</v>
      </c>
      <c r="J17085" s="3">
        <v>45082.3</v>
      </c>
      <c r="K17085" s="3">
        <v>45103.458333333336</v>
      </c>
      <c r="L17085" s="3">
        <v>45103.458333333336</v>
      </c>
      <c r="M17085" t="s">
        <v>39803</v>
      </c>
      <c r="N17085" s="4" t="s">
        <v>17</v>
      </c>
      <c r="P17085" t="s">
        <v>16</v>
      </c>
    </row>
    <row r="17086" spans="1:16" x14ac:dyDescent="0.25">
      <c r="A17086" t="s">
        <v>39804</v>
      </c>
      <c r="B17086" t="s">
        <v>39805</v>
      </c>
      <c r="C17086" t="s">
        <v>27628</v>
      </c>
      <c r="F17086" t="s">
        <v>27625</v>
      </c>
      <c r="G17086">
        <v>38768791.460000001</v>
      </c>
      <c r="I17086">
        <v>343900</v>
      </c>
      <c r="J17086" s="3">
        <v>45082.262499999997</v>
      </c>
      <c r="K17086" s="3">
        <v>45103.458333333336</v>
      </c>
      <c r="L17086" s="3">
        <v>45103.458333333336</v>
      </c>
      <c r="M17086" t="s">
        <v>39806</v>
      </c>
      <c r="N17086" s="4" t="s">
        <v>17</v>
      </c>
      <c r="P17086" t="s">
        <v>16</v>
      </c>
    </row>
    <row r="17087" spans="1:16" x14ac:dyDescent="0.25">
      <c r="A17087" t="s">
        <v>39807</v>
      </c>
      <c r="B17087" t="s">
        <v>39808</v>
      </c>
      <c r="C17087" t="s">
        <v>19002</v>
      </c>
      <c r="F17087" t="s">
        <v>27625</v>
      </c>
      <c r="G17087">
        <v>5066927.9800000004</v>
      </c>
      <c r="I17087">
        <v>101300</v>
      </c>
      <c r="J17087" s="3">
        <v>44970.215277777781</v>
      </c>
      <c r="K17087" s="3">
        <v>44992.125</v>
      </c>
      <c r="L17087" s="3">
        <v>44992.125</v>
      </c>
      <c r="M17087" t="s">
        <v>39809</v>
      </c>
      <c r="N17087" s="4" t="s">
        <v>17</v>
      </c>
      <c r="P17087" t="s">
        <v>16</v>
      </c>
    </row>
    <row r="17088" spans="1:16" x14ac:dyDescent="0.25">
      <c r="A17088" t="s">
        <v>39810</v>
      </c>
      <c r="B17088" t="s">
        <v>39811</v>
      </c>
      <c r="C17088" t="s">
        <v>19002</v>
      </c>
      <c r="F17088" t="s">
        <v>27625</v>
      </c>
      <c r="G17088">
        <v>11000000.130000001</v>
      </c>
      <c r="I17088">
        <v>205000</v>
      </c>
      <c r="J17088" s="3">
        <v>44981.197916666664</v>
      </c>
      <c r="K17088" s="3">
        <v>45006.125</v>
      </c>
      <c r="L17088" s="3">
        <v>45006.125</v>
      </c>
      <c r="M17088" t="s">
        <v>39812</v>
      </c>
      <c r="N17088" s="4" t="s">
        <v>17</v>
      </c>
      <c r="P17088" t="s">
        <v>16</v>
      </c>
    </row>
    <row r="17089" spans="1:16" x14ac:dyDescent="0.25">
      <c r="A17089" t="s">
        <v>39813</v>
      </c>
      <c r="B17089" t="s">
        <v>39814</v>
      </c>
      <c r="C17089" t="s">
        <v>19002</v>
      </c>
      <c r="F17089" t="s">
        <v>27625</v>
      </c>
      <c r="G17089">
        <v>37654410.899999999</v>
      </c>
      <c r="I17089">
        <v>338300</v>
      </c>
      <c r="J17089" s="3">
        <v>45001.200694444444</v>
      </c>
      <c r="K17089" s="3">
        <v>45027.125</v>
      </c>
      <c r="L17089" s="3">
        <v>45027.125</v>
      </c>
      <c r="M17089" t="s">
        <v>39815</v>
      </c>
      <c r="N17089" s="4" t="s">
        <v>17</v>
      </c>
      <c r="P17089" t="s">
        <v>16</v>
      </c>
    </row>
    <row r="17090" spans="1:16" x14ac:dyDescent="0.25">
      <c r="A17090" t="s">
        <v>39816</v>
      </c>
      <c r="B17090" t="s">
        <v>39817</v>
      </c>
      <c r="C17090" t="s">
        <v>19002</v>
      </c>
      <c r="F17090" t="s">
        <v>27625</v>
      </c>
      <c r="G17090">
        <v>37654410.899999999</v>
      </c>
      <c r="I17090">
        <v>338300</v>
      </c>
      <c r="J17090" s="3">
        <v>45050.075694444444</v>
      </c>
      <c r="K17090" s="3">
        <v>45072.125</v>
      </c>
      <c r="L17090" s="3">
        <v>45072.125</v>
      </c>
      <c r="M17090" t="s">
        <v>39818</v>
      </c>
      <c r="N17090" s="4" t="s">
        <v>17</v>
      </c>
      <c r="P17090" t="s">
        <v>16</v>
      </c>
    </row>
    <row r="17091" spans="1:16" x14ac:dyDescent="0.25">
      <c r="A17091" t="s">
        <v>39816</v>
      </c>
      <c r="B17091" t="s">
        <v>39819</v>
      </c>
      <c r="C17091" t="s">
        <v>19002</v>
      </c>
      <c r="F17091" t="s">
        <v>27625</v>
      </c>
      <c r="G17091">
        <v>37654410.899999999</v>
      </c>
      <c r="I17091">
        <v>338300</v>
      </c>
      <c r="J17091" s="3">
        <v>45098.3</v>
      </c>
      <c r="K17091" s="3">
        <v>45124.125</v>
      </c>
      <c r="L17091" s="3">
        <v>45124.125</v>
      </c>
      <c r="M17091" t="s">
        <v>39820</v>
      </c>
      <c r="N17091" s="4" t="s">
        <v>17</v>
      </c>
      <c r="P17091" t="s">
        <v>16</v>
      </c>
    </row>
    <row r="17092" spans="1:16" x14ac:dyDescent="0.25">
      <c r="A17092" t="s">
        <v>39821</v>
      </c>
      <c r="B17092" t="s">
        <v>39822</v>
      </c>
      <c r="C17092" t="s">
        <v>28884</v>
      </c>
      <c r="F17092" t="s">
        <v>27625</v>
      </c>
      <c r="G17092">
        <v>20554868.93</v>
      </c>
      <c r="I17092">
        <v>252800</v>
      </c>
      <c r="J17092" s="3">
        <v>44925.065972222219</v>
      </c>
      <c r="K17092" s="3">
        <v>44949.125</v>
      </c>
      <c r="L17092" s="3">
        <v>44949.125</v>
      </c>
      <c r="M17092" t="s">
        <v>39823</v>
      </c>
      <c r="N17092" s="4" t="s">
        <v>17</v>
      </c>
      <c r="P17092" t="s">
        <v>16</v>
      </c>
    </row>
    <row r="17093" spans="1:16" x14ac:dyDescent="0.25">
      <c r="A17093" t="s">
        <v>39821</v>
      </c>
      <c r="B17093" t="s">
        <v>39824</v>
      </c>
      <c r="C17093" t="s">
        <v>19002</v>
      </c>
      <c r="F17093" t="s">
        <v>27625</v>
      </c>
      <c r="G17093">
        <v>20554868.93</v>
      </c>
      <c r="I17093">
        <v>252800</v>
      </c>
      <c r="J17093" s="3">
        <v>44953.147222222222</v>
      </c>
      <c r="K17093" s="3">
        <v>44977.125</v>
      </c>
      <c r="L17093" s="3">
        <v>44977.125</v>
      </c>
      <c r="M17093" t="s">
        <v>39825</v>
      </c>
      <c r="N17093" s="4" t="s">
        <v>17</v>
      </c>
      <c r="P17093" t="s">
        <v>16</v>
      </c>
    </row>
    <row r="17094" spans="1:16" x14ac:dyDescent="0.25">
      <c r="A17094" t="s">
        <v>39826</v>
      </c>
      <c r="B17094" t="s">
        <v>39827</v>
      </c>
      <c r="C17094" t="s">
        <v>27628</v>
      </c>
      <c r="F17094" t="s">
        <v>27625</v>
      </c>
      <c r="G17094">
        <v>18109604.219999999</v>
      </c>
      <c r="I17094">
        <v>240600</v>
      </c>
      <c r="J17094" s="3">
        <v>45082.276388888888</v>
      </c>
      <c r="K17094" s="3">
        <v>45103.458333333336</v>
      </c>
      <c r="L17094" s="3">
        <v>45103.458333333336</v>
      </c>
      <c r="M17094" t="s">
        <v>39828</v>
      </c>
      <c r="N17094" s="4" t="s">
        <v>17</v>
      </c>
      <c r="P17094" t="s">
        <v>16</v>
      </c>
    </row>
    <row r="17095" spans="1:16" x14ac:dyDescent="0.25">
      <c r="A17095" t="s">
        <v>39829</v>
      </c>
      <c r="B17095">
        <v>16230453</v>
      </c>
      <c r="C17095" t="s">
        <v>19002</v>
      </c>
      <c r="F17095" t="s">
        <v>27625</v>
      </c>
      <c r="G17095">
        <v>0</v>
      </c>
      <c r="I17095">
        <v>0</v>
      </c>
      <c r="J17095" s="3">
        <v>45069.22152777778</v>
      </c>
      <c r="K17095" s="3">
        <v>45085.458333333336</v>
      </c>
      <c r="L17095" s="3">
        <v>45085.458333333336</v>
      </c>
      <c r="M17095" t="s">
        <v>39830</v>
      </c>
      <c r="N17095" s="4" t="s">
        <v>17</v>
      </c>
      <c r="P17095" t="s">
        <v>16</v>
      </c>
    </row>
    <row r="17096" spans="1:16" x14ac:dyDescent="0.25">
      <c r="A17096" t="s">
        <v>39831</v>
      </c>
      <c r="B17096">
        <v>16220453</v>
      </c>
      <c r="C17096" t="s">
        <v>19002</v>
      </c>
      <c r="F17096" t="s">
        <v>27625</v>
      </c>
      <c r="G17096">
        <v>0</v>
      </c>
      <c r="I17096">
        <v>0</v>
      </c>
      <c r="J17096" s="3">
        <v>44992.134027777778</v>
      </c>
      <c r="K17096" s="3">
        <v>45001.458333333336</v>
      </c>
      <c r="L17096" s="3">
        <v>45001.458333333336</v>
      </c>
      <c r="M17096" t="s">
        <v>39832</v>
      </c>
      <c r="N17096" s="4" t="s">
        <v>17</v>
      </c>
      <c r="P17096" t="s">
        <v>16</v>
      </c>
    </row>
    <row r="17097" spans="1:16" x14ac:dyDescent="0.25">
      <c r="A17097" t="s">
        <v>39831</v>
      </c>
      <c r="B17097" t="s">
        <v>39833</v>
      </c>
      <c r="C17097" t="s">
        <v>19002</v>
      </c>
      <c r="F17097" t="s">
        <v>27625</v>
      </c>
      <c r="G17097">
        <v>0</v>
      </c>
      <c r="I17097">
        <v>0</v>
      </c>
      <c r="J17097" s="3">
        <v>45000.140277777777</v>
      </c>
      <c r="K17097" s="3">
        <v>45008.458333333336</v>
      </c>
      <c r="L17097" s="3">
        <v>45008.458333333336</v>
      </c>
      <c r="M17097" t="s">
        <v>39834</v>
      </c>
      <c r="N17097" s="4" t="s">
        <v>17</v>
      </c>
      <c r="P17097" t="s">
        <v>16</v>
      </c>
    </row>
    <row r="17098" spans="1:16" x14ac:dyDescent="0.25">
      <c r="A17098" t="s">
        <v>39835</v>
      </c>
      <c r="B17098">
        <v>66231001</v>
      </c>
      <c r="C17098" t="s">
        <v>29144</v>
      </c>
      <c r="F17098" t="s">
        <v>27625</v>
      </c>
      <c r="G17098">
        <v>0</v>
      </c>
      <c r="I17098">
        <v>0</v>
      </c>
      <c r="J17098" s="3">
        <v>44932.042361111111</v>
      </c>
      <c r="K17098" s="3">
        <v>44943.458333333336</v>
      </c>
      <c r="L17098" s="3">
        <v>44943.458333333336</v>
      </c>
      <c r="M17098" t="s">
        <v>39836</v>
      </c>
      <c r="N17098" s="4" t="s">
        <v>17</v>
      </c>
      <c r="P17098" t="s">
        <v>16</v>
      </c>
    </row>
    <row r="17099" spans="1:16" x14ac:dyDescent="0.25">
      <c r="A17099" t="s">
        <v>39835</v>
      </c>
      <c r="B17099" t="s">
        <v>39837</v>
      </c>
      <c r="C17099" t="s">
        <v>19002</v>
      </c>
      <c r="F17099" t="s">
        <v>27625</v>
      </c>
      <c r="G17099">
        <v>0</v>
      </c>
      <c r="I17099">
        <v>0</v>
      </c>
      <c r="J17099" s="3">
        <v>44957.15347222222</v>
      </c>
      <c r="K17099" s="3">
        <v>44971.458333333336</v>
      </c>
      <c r="L17099" s="3">
        <v>44971.458333333336</v>
      </c>
      <c r="M17099" t="s">
        <v>39838</v>
      </c>
      <c r="N17099" s="4" t="s">
        <v>17</v>
      </c>
      <c r="P17099" t="s">
        <v>16</v>
      </c>
    </row>
    <row r="17100" spans="1:16" x14ac:dyDescent="0.25">
      <c r="A17100" t="s">
        <v>39839</v>
      </c>
      <c r="B17100">
        <v>18235060</v>
      </c>
      <c r="C17100" t="s">
        <v>27628</v>
      </c>
      <c r="F17100" t="s">
        <v>27625</v>
      </c>
      <c r="G17100">
        <v>0</v>
      </c>
      <c r="I17100">
        <v>0</v>
      </c>
      <c r="J17100" s="3">
        <v>44984.209722222222</v>
      </c>
      <c r="K17100" s="3">
        <v>44998.479166666664</v>
      </c>
      <c r="L17100" s="3">
        <v>44998.479166666664</v>
      </c>
      <c r="M17100" t="s">
        <v>39840</v>
      </c>
      <c r="N17100" s="4" t="s">
        <v>17</v>
      </c>
      <c r="P17100" t="s">
        <v>16</v>
      </c>
    </row>
    <row r="17101" spans="1:16" x14ac:dyDescent="0.25">
      <c r="A17101" t="s">
        <v>39839</v>
      </c>
      <c r="B17101" t="s">
        <v>39841</v>
      </c>
      <c r="C17101" t="s">
        <v>27628</v>
      </c>
      <c r="F17101" t="s">
        <v>27625</v>
      </c>
      <c r="G17101">
        <v>0</v>
      </c>
      <c r="I17101">
        <v>0</v>
      </c>
      <c r="J17101" s="3">
        <v>45001.109722222223</v>
      </c>
      <c r="K17101" s="3">
        <v>45015.479166666664</v>
      </c>
      <c r="L17101" s="3">
        <v>45015.479166666664</v>
      </c>
      <c r="M17101" t="s">
        <v>39842</v>
      </c>
      <c r="N17101" s="4" t="s">
        <v>17</v>
      </c>
      <c r="P17101" t="s">
        <v>16</v>
      </c>
    </row>
    <row r="17102" spans="1:16" x14ac:dyDescent="0.25">
      <c r="A17102" t="s">
        <v>39843</v>
      </c>
      <c r="B17102">
        <v>16231018</v>
      </c>
      <c r="C17102" t="s">
        <v>27628</v>
      </c>
      <c r="F17102" t="s">
        <v>27625</v>
      </c>
      <c r="G17102">
        <v>0</v>
      </c>
      <c r="I17102">
        <v>0</v>
      </c>
      <c r="J17102" s="3">
        <v>44972.440972222219</v>
      </c>
      <c r="K17102" s="3">
        <v>45000.479166666664</v>
      </c>
      <c r="L17102" s="3">
        <v>45000.479166666664</v>
      </c>
      <c r="M17102" t="s">
        <v>39844</v>
      </c>
      <c r="N17102" s="4" t="s">
        <v>17</v>
      </c>
      <c r="P17102" t="s">
        <v>16</v>
      </c>
    </row>
    <row r="17103" spans="1:16" x14ac:dyDescent="0.25">
      <c r="A17103" t="s">
        <v>39845</v>
      </c>
      <c r="B17103">
        <v>16231053</v>
      </c>
      <c r="C17103" t="s">
        <v>27628</v>
      </c>
      <c r="F17103" t="s">
        <v>27625</v>
      </c>
      <c r="G17103">
        <v>0</v>
      </c>
      <c r="I17103">
        <v>0</v>
      </c>
      <c r="J17103" s="3">
        <v>45012.252083333333</v>
      </c>
      <c r="K17103" s="3">
        <v>45020.479166666664</v>
      </c>
      <c r="L17103" s="3">
        <v>45020.479166666664</v>
      </c>
      <c r="M17103" t="s">
        <v>39846</v>
      </c>
      <c r="N17103" s="4" t="s">
        <v>17</v>
      </c>
      <c r="P17103" t="s">
        <v>16</v>
      </c>
    </row>
    <row r="17104" spans="1:16" x14ac:dyDescent="0.25">
      <c r="A17104" t="s">
        <v>39845</v>
      </c>
      <c r="B17104" t="s">
        <v>39847</v>
      </c>
      <c r="C17104" t="s">
        <v>27628</v>
      </c>
      <c r="F17104" t="s">
        <v>27625</v>
      </c>
      <c r="G17104">
        <v>0</v>
      </c>
      <c r="I17104">
        <v>0</v>
      </c>
      <c r="J17104" s="3">
        <v>45041.165972222225</v>
      </c>
      <c r="K17104" s="3">
        <v>45044.479166666664</v>
      </c>
      <c r="L17104" s="3">
        <v>45044.479166666664</v>
      </c>
      <c r="M17104" t="s">
        <v>39848</v>
      </c>
      <c r="N17104" s="4" t="s">
        <v>17</v>
      </c>
      <c r="P17104" t="s">
        <v>16</v>
      </c>
    </row>
    <row r="17105" spans="1:16" x14ac:dyDescent="0.25">
      <c r="A17105" t="s">
        <v>39845</v>
      </c>
      <c r="B17105" t="s">
        <v>39849</v>
      </c>
      <c r="C17105" t="s">
        <v>27628</v>
      </c>
      <c r="F17105" t="s">
        <v>27625</v>
      </c>
      <c r="G17105">
        <v>0</v>
      </c>
      <c r="I17105">
        <v>0</v>
      </c>
      <c r="J17105" s="3">
        <v>45049.48541666667</v>
      </c>
      <c r="K17105" s="3">
        <v>45058.479166666664</v>
      </c>
      <c r="L17105" s="3">
        <v>45058.479166666664</v>
      </c>
      <c r="M17105" t="s">
        <v>39850</v>
      </c>
      <c r="N17105" s="4" t="s">
        <v>17</v>
      </c>
      <c r="P17105" t="s">
        <v>16</v>
      </c>
    </row>
    <row r="17106" spans="1:16" x14ac:dyDescent="0.25">
      <c r="A17106" t="s">
        <v>39845</v>
      </c>
      <c r="B17106" t="s">
        <v>39851</v>
      </c>
      <c r="C17106" t="s">
        <v>27628</v>
      </c>
      <c r="F17106" t="s">
        <v>27625</v>
      </c>
      <c r="G17106">
        <v>0</v>
      </c>
      <c r="I17106">
        <v>0</v>
      </c>
      <c r="J17106" s="3">
        <v>45069.447222222225</v>
      </c>
      <c r="K17106" s="3">
        <v>45078.479166666664</v>
      </c>
      <c r="L17106" s="3">
        <v>45078.479166666664</v>
      </c>
      <c r="M17106" t="s">
        <v>39852</v>
      </c>
      <c r="N17106" s="4" t="s">
        <v>17</v>
      </c>
      <c r="P17106" t="s">
        <v>16</v>
      </c>
    </row>
    <row r="17107" spans="1:16" x14ac:dyDescent="0.25">
      <c r="A17107" t="s">
        <v>39845</v>
      </c>
      <c r="B17107" t="s">
        <v>39853</v>
      </c>
      <c r="C17107" t="s">
        <v>27628</v>
      </c>
      <c r="F17107" t="s">
        <v>27625</v>
      </c>
      <c r="G17107">
        <v>0</v>
      </c>
      <c r="I17107">
        <v>0</v>
      </c>
      <c r="J17107" s="3">
        <v>45094.468055555553</v>
      </c>
      <c r="K17107" s="3">
        <v>45103.479166666664</v>
      </c>
      <c r="L17107" s="3">
        <v>45103.479166666664</v>
      </c>
      <c r="M17107" t="s">
        <v>39854</v>
      </c>
      <c r="N17107" s="4" t="s">
        <v>17</v>
      </c>
      <c r="P17107" t="s">
        <v>16</v>
      </c>
    </row>
    <row r="17108" spans="1:16" x14ac:dyDescent="0.25">
      <c r="A17108" t="s">
        <v>39855</v>
      </c>
      <c r="B17108" t="s">
        <v>39856</v>
      </c>
      <c r="C17108" t="s">
        <v>18988</v>
      </c>
      <c r="F17108" t="s">
        <v>27625</v>
      </c>
      <c r="G17108">
        <v>0</v>
      </c>
      <c r="I17108">
        <v>0</v>
      </c>
      <c r="J17108" s="3">
        <v>44880.251388888886</v>
      </c>
      <c r="K17108" s="3">
        <v>44883.479166666664</v>
      </c>
      <c r="L17108" s="3">
        <v>44883.479166666664</v>
      </c>
      <c r="M17108" t="s">
        <v>39857</v>
      </c>
      <c r="N17108" s="4" t="s">
        <v>17</v>
      </c>
      <c r="P17108" t="s">
        <v>16</v>
      </c>
    </row>
    <row r="17109" spans="1:16" x14ac:dyDescent="0.25">
      <c r="A17109" t="s">
        <v>39855</v>
      </c>
      <c r="B17109" t="s">
        <v>39858</v>
      </c>
      <c r="C17109" t="s">
        <v>18988</v>
      </c>
      <c r="F17109" t="s">
        <v>27625</v>
      </c>
      <c r="G17109">
        <v>0</v>
      </c>
      <c r="I17109">
        <v>0</v>
      </c>
      <c r="J17109" s="3">
        <v>44894.540972222225</v>
      </c>
      <c r="K17109" s="3">
        <v>44897.479166666664</v>
      </c>
      <c r="L17109" s="3">
        <v>44897.479166666664</v>
      </c>
      <c r="M17109" t="s">
        <v>39859</v>
      </c>
      <c r="N17109" s="4" t="s">
        <v>17</v>
      </c>
      <c r="P17109" t="s">
        <v>16</v>
      </c>
    </row>
    <row r="17110" spans="1:16" x14ac:dyDescent="0.25">
      <c r="A17110" t="s">
        <v>39860</v>
      </c>
      <c r="B17110" t="s">
        <v>39861</v>
      </c>
      <c r="C17110" t="s">
        <v>19002</v>
      </c>
      <c r="F17110" t="s">
        <v>27625</v>
      </c>
      <c r="G17110">
        <v>0</v>
      </c>
      <c r="I17110">
        <v>0</v>
      </c>
      <c r="J17110" s="3">
        <v>45077.13958333333</v>
      </c>
      <c r="K17110" s="3">
        <v>45090.458333333336</v>
      </c>
      <c r="L17110" s="3">
        <v>45090.458333333336</v>
      </c>
      <c r="M17110" t="s">
        <v>39862</v>
      </c>
      <c r="N17110" s="4" t="s">
        <v>17</v>
      </c>
      <c r="P17110" t="s">
        <v>16</v>
      </c>
    </row>
    <row r="17111" spans="1:16" x14ac:dyDescent="0.25">
      <c r="A17111" t="s">
        <v>39863</v>
      </c>
      <c r="B17111">
        <v>15225163</v>
      </c>
      <c r="C17111" t="s">
        <v>27957</v>
      </c>
      <c r="F17111" t="s">
        <v>27625</v>
      </c>
      <c r="G17111">
        <v>0</v>
      </c>
      <c r="I17111">
        <v>0</v>
      </c>
      <c r="J17111" s="3">
        <v>44905.52847222222</v>
      </c>
      <c r="K17111" s="3">
        <v>44922.479166666664</v>
      </c>
      <c r="L17111" s="3">
        <v>44922.479166666664</v>
      </c>
      <c r="M17111" t="s">
        <v>39864</v>
      </c>
      <c r="N17111" s="4" t="s">
        <v>17</v>
      </c>
      <c r="P17111" t="s">
        <v>16</v>
      </c>
    </row>
    <row r="17112" spans="1:16" x14ac:dyDescent="0.25">
      <c r="A17112" t="s">
        <v>39865</v>
      </c>
      <c r="B17112">
        <v>12231153</v>
      </c>
      <c r="C17112" t="s">
        <v>27628</v>
      </c>
      <c r="F17112" t="s">
        <v>27625</v>
      </c>
      <c r="G17112">
        <v>0</v>
      </c>
      <c r="I17112">
        <v>0</v>
      </c>
      <c r="J17112" s="3">
        <v>45092.529166666667</v>
      </c>
      <c r="K17112" s="3">
        <v>45099.479166666664</v>
      </c>
      <c r="L17112" s="3">
        <v>45099.479166666664</v>
      </c>
      <c r="M17112" t="s">
        <v>39866</v>
      </c>
      <c r="N17112" s="4" t="s">
        <v>17</v>
      </c>
      <c r="P17112" t="s">
        <v>16</v>
      </c>
    </row>
    <row r="17113" spans="1:16" x14ac:dyDescent="0.25">
      <c r="A17113" t="s">
        <v>39867</v>
      </c>
      <c r="B17113">
        <v>14231056</v>
      </c>
      <c r="C17113" t="s">
        <v>27628</v>
      </c>
      <c r="F17113" t="s">
        <v>27625</v>
      </c>
      <c r="G17113">
        <v>0</v>
      </c>
      <c r="I17113">
        <v>0</v>
      </c>
      <c r="J17113" s="3">
        <v>45055.26666666667</v>
      </c>
      <c r="K17113" s="3">
        <v>45061.479166666664</v>
      </c>
      <c r="L17113" s="3">
        <v>45061.479166666664</v>
      </c>
      <c r="M17113" t="s">
        <v>39868</v>
      </c>
      <c r="N17113" s="4" t="s">
        <v>17</v>
      </c>
      <c r="P17113" t="s">
        <v>16</v>
      </c>
    </row>
    <row r="17114" spans="1:16" x14ac:dyDescent="0.25">
      <c r="A17114" t="s">
        <v>39869</v>
      </c>
      <c r="B17114">
        <v>98235337</v>
      </c>
      <c r="C17114" t="s">
        <v>19002</v>
      </c>
      <c r="F17114" t="s">
        <v>27625</v>
      </c>
      <c r="G17114">
        <v>0</v>
      </c>
      <c r="I17114">
        <v>0</v>
      </c>
      <c r="J17114" s="3">
        <v>45037.154166666667</v>
      </c>
      <c r="K17114" s="3">
        <v>45044.458333333336</v>
      </c>
      <c r="L17114" s="3">
        <v>45044.458333333336</v>
      </c>
      <c r="M17114" t="s">
        <v>39870</v>
      </c>
      <c r="N17114" s="4" t="s">
        <v>17</v>
      </c>
      <c r="P17114" t="s">
        <v>16</v>
      </c>
    </row>
    <row r="17115" spans="1:16" x14ac:dyDescent="0.25">
      <c r="A17115" t="s">
        <v>39871</v>
      </c>
      <c r="B17115" t="s">
        <v>39872</v>
      </c>
      <c r="C17115" t="s">
        <v>27628</v>
      </c>
      <c r="F17115" t="s">
        <v>27625</v>
      </c>
      <c r="G17115">
        <v>0</v>
      </c>
      <c r="I17115">
        <v>0</v>
      </c>
      <c r="J17115" s="3">
        <v>45089.255555555559</v>
      </c>
      <c r="K17115" s="3">
        <v>45099.479166666664</v>
      </c>
      <c r="L17115" s="3">
        <v>45099.479166666664</v>
      </c>
      <c r="M17115" t="s">
        <v>39873</v>
      </c>
      <c r="N17115" s="4" t="s">
        <v>17</v>
      </c>
      <c r="P17115" t="s">
        <v>16</v>
      </c>
    </row>
    <row r="17116" spans="1:16" x14ac:dyDescent="0.25">
      <c r="A17116" t="s">
        <v>39874</v>
      </c>
      <c r="B17116" t="s">
        <v>39875</v>
      </c>
      <c r="C17116" t="s">
        <v>27957</v>
      </c>
      <c r="F17116" t="s">
        <v>27625</v>
      </c>
      <c r="G17116">
        <v>0</v>
      </c>
      <c r="I17116">
        <v>0</v>
      </c>
      <c r="J17116" s="3">
        <v>44945.387499999997</v>
      </c>
      <c r="K17116" s="3">
        <v>44953.479166666664</v>
      </c>
      <c r="L17116" s="3">
        <v>44953.479166666664</v>
      </c>
      <c r="M17116" t="s">
        <v>39876</v>
      </c>
      <c r="N17116" s="4" t="s">
        <v>17</v>
      </c>
      <c r="P17116" t="s">
        <v>16</v>
      </c>
    </row>
    <row r="17117" spans="1:16" x14ac:dyDescent="0.25">
      <c r="A17117" t="s">
        <v>39874</v>
      </c>
      <c r="B17117" t="s">
        <v>39877</v>
      </c>
      <c r="C17117" t="s">
        <v>27628</v>
      </c>
      <c r="F17117" t="s">
        <v>27625</v>
      </c>
      <c r="G17117">
        <v>0</v>
      </c>
      <c r="I17117">
        <v>0</v>
      </c>
      <c r="J17117" s="3">
        <v>44988.115277777775</v>
      </c>
      <c r="K17117" s="3">
        <v>44995.479166666664</v>
      </c>
      <c r="L17117" s="3">
        <v>44995.479166666664</v>
      </c>
      <c r="M17117" t="s">
        <v>39878</v>
      </c>
      <c r="N17117" s="4" t="s">
        <v>17</v>
      </c>
      <c r="P17117" t="s">
        <v>16</v>
      </c>
    </row>
    <row r="17118" spans="1:16" x14ac:dyDescent="0.25">
      <c r="A17118" t="s">
        <v>39874</v>
      </c>
      <c r="B17118" t="s">
        <v>39879</v>
      </c>
      <c r="C17118" t="s">
        <v>27628</v>
      </c>
      <c r="F17118" t="s">
        <v>27625</v>
      </c>
      <c r="G17118">
        <v>0</v>
      </c>
      <c r="I17118">
        <v>0</v>
      </c>
      <c r="J17118" s="3">
        <v>45028.254166666666</v>
      </c>
      <c r="K17118" s="3">
        <v>45033.479166666664</v>
      </c>
      <c r="L17118" s="3">
        <v>45033.479166666664</v>
      </c>
      <c r="M17118" t="s">
        <v>39880</v>
      </c>
      <c r="N17118" s="4" t="s">
        <v>17</v>
      </c>
      <c r="P17118" t="s">
        <v>16</v>
      </c>
    </row>
    <row r="17119" spans="1:16" x14ac:dyDescent="0.25">
      <c r="A17119" t="s">
        <v>39874</v>
      </c>
      <c r="B17119" t="s">
        <v>39881</v>
      </c>
      <c r="C17119" t="s">
        <v>27628</v>
      </c>
      <c r="F17119" t="s">
        <v>27625</v>
      </c>
      <c r="G17119">
        <v>0</v>
      </c>
      <c r="I17119">
        <v>0</v>
      </c>
      <c r="J17119" s="3">
        <v>45057.207638888889</v>
      </c>
      <c r="K17119" s="3">
        <v>45064.479166666664</v>
      </c>
      <c r="L17119" s="3">
        <v>45064.479166666664</v>
      </c>
      <c r="M17119" t="s">
        <v>39882</v>
      </c>
      <c r="N17119" s="4" t="s">
        <v>17</v>
      </c>
      <c r="P17119" t="s">
        <v>16</v>
      </c>
    </row>
    <row r="17120" spans="1:16" x14ac:dyDescent="0.25">
      <c r="A17120" t="s">
        <v>39874</v>
      </c>
      <c r="B17120" t="s">
        <v>39883</v>
      </c>
      <c r="C17120" t="s">
        <v>27957</v>
      </c>
      <c r="F17120" t="s">
        <v>27625</v>
      </c>
      <c r="G17120">
        <v>0</v>
      </c>
      <c r="I17120">
        <v>0</v>
      </c>
      <c r="J17120" s="3">
        <v>44898.504861111112</v>
      </c>
      <c r="K17120" s="3">
        <v>44922.479166666664</v>
      </c>
      <c r="L17120" s="3">
        <v>44922.479166666664</v>
      </c>
      <c r="M17120" t="s">
        <v>39884</v>
      </c>
      <c r="N17120" s="4" t="s">
        <v>17</v>
      </c>
      <c r="P17120" t="s">
        <v>16</v>
      </c>
    </row>
    <row r="17121" spans="1:16" x14ac:dyDescent="0.25">
      <c r="A17121" t="s">
        <v>39885</v>
      </c>
      <c r="B17121">
        <v>18235340</v>
      </c>
      <c r="C17121" t="s">
        <v>27628</v>
      </c>
      <c r="F17121" t="s">
        <v>27625</v>
      </c>
      <c r="G17121">
        <v>0</v>
      </c>
      <c r="I17121">
        <v>0</v>
      </c>
      <c r="J17121" s="3">
        <v>45098.211111111108</v>
      </c>
      <c r="K17121" s="3">
        <v>45117.479166666664</v>
      </c>
      <c r="L17121" s="3">
        <v>45117.479166666664</v>
      </c>
      <c r="M17121" t="s">
        <v>39886</v>
      </c>
      <c r="N17121" s="4" t="s">
        <v>17</v>
      </c>
      <c r="P17121" t="s">
        <v>16</v>
      </c>
    </row>
    <row r="17122" spans="1:16" x14ac:dyDescent="0.25">
      <c r="A17122" t="s">
        <v>39887</v>
      </c>
      <c r="B17122">
        <v>18235310</v>
      </c>
      <c r="C17122" t="s">
        <v>27628</v>
      </c>
      <c r="F17122" t="s">
        <v>27625</v>
      </c>
      <c r="G17122">
        <v>0</v>
      </c>
      <c r="I17122">
        <v>0</v>
      </c>
      <c r="J17122" s="3">
        <v>45078.464583333334</v>
      </c>
      <c r="K17122" s="3">
        <v>45097.479166666664</v>
      </c>
      <c r="L17122" s="3">
        <v>45097.479166666664</v>
      </c>
      <c r="M17122" t="s">
        <v>39888</v>
      </c>
      <c r="N17122" s="4" t="s">
        <v>17</v>
      </c>
      <c r="P17122" t="s">
        <v>16</v>
      </c>
    </row>
    <row r="17123" spans="1:16" x14ac:dyDescent="0.25">
      <c r="A17123" t="s">
        <v>39887</v>
      </c>
      <c r="B17123" t="s">
        <v>39889</v>
      </c>
      <c r="C17123" t="s">
        <v>27628</v>
      </c>
      <c r="F17123" t="s">
        <v>27625</v>
      </c>
      <c r="G17123">
        <v>0</v>
      </c>
      <c r="I17123">
        <v>0</v>
      </c>
      <c r="J17123" s="3">
        <v>45100.044444444444</v>
      </c>
      <c r="K17123" s="3">
        <v>45118.479166666664</v>
      </c>
      <c r="L17123" s="3">
        <v>45118.479166666664</v>
      </c>
      <c r="M17123" t="s">
        <v>39890</v>
      </c>
      <c r="N17123" s="4" t="s">
        <v>17</v>
      </c>
      <c r="P17123" t="s">
        <v>16</v>
      </c>
    </row>
    <row r="17124" spans="1:16" x14ac:dyDescent="0.25">
      <c r="A17124" t="s">
        <v>39891</v>
      </c>
      <c r="B17124" t="s">
        <v>39892</v>
      </c>
      <c r="C17124" t="s">
        <v>27957</v>
      </c>
      <c r="F17124" t="s">
        <v>27625</v>
      </c>
      <c r="G17124">
        <v>0</v>
      </c>
      <c r="I17124">
        <v>0</v>
      </c>
      <c r="J17124" s="3">
        <v>44915.184027777781</v>
      </c>
      <c r="K17124" s="3">
        <v>44935.479166666664</v>
      </c>
      <c r="L17124" s="3">
        <v>44935.479166666664</v>
      </c>
      <c r="M17124" t="s">
        <v>39893</v>
      </c>
      <c r="N17124" s="4" t="s">
        <v>17</v>
      </c>
      <c r="P17124" t="s">
        <v>16</v>
      </c>
    </row>
    <row r="17125" spans="1:16" x14ac:dyDescent="0.25">
      <c r="A17125" t="s">
        <v>39891</v>
      </c>
      <c r="B17125" t="s">
        <v>39894</v>
      </c>
      <c r="C17125" t="s">
        <v>27957</v>
      </c>
      <c r="F17125" t="s">
        <v>27625</v>
      </c>
      <c r="G17125">
        <v>0</v>
      </c>
      <c r="I17125">
        <v>0</v>
      </c>
      <c r="J17125" s="3">
        <v>44939.131249999999</v>
      </c>
      <c r="K17125" s="3">
        <v>44953.479166666664</v>
      </c>
      <c r="L17125" s="3">
        <v>44953.479166666664</v>
      </c>
      <c r="M17125" t="s">
        <v>39895</v>
      </c>
      <c r="N17125" s="4" t="s">
        <v>17</v>
      </c>
      <c r="P17125" t="s">
        <v>16</v>
      </c>
    </row>
    <row r="17126" spans="1:16" x14ac:dyDescent="0.25">
      <c r="A17126" t="s">
        <v>39891</v>
      </c>
      <c r="B17126" t="s">
        <v>39896</v>
      </c>
      <c r="C17126" t="s">
        <v>27957</v>
      </c>
      <c r="F17126" t="s">
        <v>27625</v>
      </c>
      <c r="G17126">
        <v>0</v>
      </c>
      <c r="I17126">
        <v>0</v>
      </c>
      <c r="J17126" s="3">
        <v>44872.053472222222</v>
      </c>
      <c r="K17126" s="3">
        <v>44893.479166666664</v>
      </c>
      <c r="L17126" s="3">
        <v>44893.479166666664</v>
      </c>
      <c r="M17126" t="s">
        <v>39897</v>
      </c>
      <c r="N17126" s="4" t="s">
        <v>17</v>
      </c>
      <c r="P17126" t="s">
        <v>16</v>
      </c>
    </row>
    <row r="17127" spans="1:16" x14ac:dyDescent="0.25">
      <c r="A17127" t="s">
        <v>39891</v>
      </c>
      <c r="B17127" t="s">
        <v>39898</v>
      </c>
      <c r="C17127" t="s">
        <v>27957</v>
      </c>
      <c r="F17127" t="s">
        <v>27625</v>
      </c>
      <c r="G17127">
        <v>0</v>
      </c>
      <c r="I17127">
        <v>0</v>
      </c>
      <c r="J17127" s="3">
        <v>44900.23541666667</v>
      </c>
      <c r="K17127" s="3">
        <v>44914.479166666664</v>
      </c>
      <c r="L17127" s="3">
        <v>44914.479166666664</v>
      </c>
      <c r="M17127" t="s">
        <v>39899</v>
      </c>
      <c r="N17127" s="4" t="s">
        <v>17</v>
      </c>
      <c r="P17127" t="s">
        <v>16</v>
      </c>
    </row>
    <row r="17128" spans="1:16" x14ac:dyDescent="0.25">
      <c r="A17128" t="s">
        <v>39900</v>
      </c>
      <c r="B17128">
        <v>70231012</v>
      </c>
      <c r="C17128" t="s">
        <v>19002</v>
      </c>
      <c r="F17128" t="s">
        <v>27625</v>
      </c>
      <c r="G17128">
        <v>0</v>
      </c>
      <c r="I17128">
        <v>0</v>
      </c>
      <c r="J17128" s="3">
        <v>44987.098611111112</v>
      </c>
      <c r="K17128" s="3">
        <v>45000.458333333336</v>
      </c>
      <c r="L17128" s="3">
        <v>45000.458333333336</v>
      </c>
      <c r="M17128" t="s">
        <v>39901</v>
      </c>
      <c r="N17128" s="4" t="s">
        <v>17</v>
      </c>
      <c r="P17128" t="s">
        <v>16</v>
      </c>
    </row>
    <row r="17129" spans="1:16" x14ac:dyDescent="0.25">
      <c r="A17129" t="s">
        <v>39902</v>
      </c>
      <c r="B17129" t="s">
        <v>39903</v>
      </c>
      <c r="C17129" t="s">
        <v>27628</v>
      </c>
      <c r="F17129" t="s">
        <v>27625</v>
      </c>
      <c r="G17129">
        <v>0</v>
      </c>
      <c r="I17129">
        <v>0</v>
      </c>
      <c r="J17129" s="3">
        <v>45023.15902777778</v>
      </c>
      <c r="K17129" s="3">
        <v>45044.104166666664</v>
      </c>
      <c r="L17129" s="3">
        <v>45044.104166666664</v>
      </c>
      <c r="M17129" t="s">
        <v>39904</v>
      </c>
      <c r="N17129" s="4" t="s">
        <v>17</v>
      </c>
      <c r="P17129" t="s">
        <v>16</v>
      </c>
    </row>
    <row r="17130" spans="1:16" x14ac:dyDescent="0.25">
      <c r="A17130" t="s">
        <v>39905</v>
      </c>
      <c r="B17130">
        <v>12222368</v>
      </c>
      <c r="C17130" t="s">
        <v>27922</v>
      </c>
      <c r="F17130" t="s">
        <v>27625</v>
      </c>
      <c r="G17130">
        <v>0</v>
      </c>
      <c r="I17130">
        <v>0</v>
      </c>
      <c r="J17130" s="3">
        <v>44926.505555555559</v>
      </c>
      <c r="K17130" s="3">
        <v>44931.458333333336</v>
      </c>
      <c r="L17130" s="3">
        <v>44931.458333333336</v>
      </c>
      <c r="M17130" t="s">
        <v>39906</v>
      </c>
      <c r="N17130" s="4" t="s">
        <v>17</v>
      </c>
      <c r="P17130" t="s">
        <v>16</v>
      </c>
    </row>
    <row r="17131" spans="1:16" x14ac:dyDescent="0.25">
      <c r="A17131" t="s">
        <v>39907</v>
      </c>
      <c r="B17131">
        <v>1231531</v>
      </c>
      <c r="C17131" t="s">
        <v>27624</v>
      </c>
      <c r="F17131" t="s">
        <v>27625</v>
      </c>
      <c r="G17131">
        <v>0</v>
      </c>
      <c r="I17131">
        <v>0</v>
      </c>
      <c r="J17131" s="3">
        <v>45081.095833333333</v>
      </c>
      <c r="K17131" s="3">
        <v>45111.458333333336</v>
      </c>
      <c r="L17131" s="3">
        <v>45111.458333333336</v>
      </c>
      <c r="M17131" t="s">
        <v>39908</v>
      </c>
      <c r="N17131" s="4" t="s">
        <v>17</v>
      </c>
      <c r="P17131" t="s">
        <v>16</v>
      </c>
    </row>
    <row r="17132" spans="1:16" x14ac:dyDescent="0.25">
      <c r="A17132" t="s">
        <v>39909</v>
      </c>
      <c r="B17132" t="s">
        <v>39910</v>
      </c>
      <c r="C17132" t="s">
        <v>19002</v>
      </c>
      <c r="F17132" t="s">
        <v>27625</v>
      </c>
      <c r="G17132">
        <v>0</v>
      </c>
      <c r="I17132">
        <v>0</v>
      </c>
      <c r="J17132" s="3">
        <v>45015.48333333333</v>
      </c>
      <c r="K17132" s="3">
        <v>45022.458333333336</v>
      </c>
      <c r="L17132" s="3">
        <v>45022.458333333336</v>
      </c>
      <c r="M17132" t="s">
        <v>39911</v>
      </c>
      <c r="N17132" s="4" t="s">
        <v>17</v>
      </c>
      <c r="P17132" t="s">
        <v>16</v>
      </c>
    </row>
    <row r="17133" spans="1:16" x14ac:dyDescent="0.25">
      <c r="A17133" t="s">
        <v>39912</v>
      </c>
      <c r="B17133">
        <v>13235115</v>
      </c>
      <c r="C17133" t="s">
        <v>27628</v>
      </c>
      <c r="F17133" t="s">
        <v>27625</v>
      </c>
      <c r="G17133">
        <v>0</v>
      </c>
      <c r="I17133">
        <v>0</v>
      </c>
      <c r="J17133" s="3">
        <v>45012.182638888888</v>
      </c>
      <c r="K17133" s="3">
        <v>45019.479166666664</v>
      </c>
      <c r="L17133" s="3">
        <v>45019.479166666664</v>
      </c>
      <c r="M17133" t="s">
        <v>39913</v>
      </c>
      <c r="N17133" s="4" t="s">
        <v>17</v>
      </c>
      <c r="P17133" t="s">
        <v>16</v>
      </c>
    </row>
    <row r="17134" spans="1:16" x14ac:dyDescent="0.25">
      <c r="A17134" t="s">
        <v>39914</v>
      </c>
      <c r="B17134">
        <v>12222276</v>
      </c>
      <c r="C17134" t="s">
        <v>27624</v>
      </c>
      <c r="F17134" t="s">
        <v>27625</v>
      </c>
      <c r="G17134">
        <v>0</v>
      </c>
      <c r="I17134">
        <v>0</v>
      </c>
      <c r="J17134" s="3">
        <v>44962.255555555559</v>
      </c>
      <c r="K17134" s="3">
        <v>44965.458333333336</v>
      </c>
      <c r="L17134" s="3">
        <v>44965.458333333336</v>
      </c>
      <c r="M17134" t="s">
        <v>39915</v>
      </c>
      <c r="N17134" s="4" t="s">
        <v>17</v>
      </c>
      <c r="P17134" t="s">
        <v>16</v>
      </c>
    </row>
    <row r="17135" spans="1:16" x14ac:dyDescent="0.25">
      <c r="A17135" t="s">
        <v>39916</v>
      </c>
      <c r="B17135">
        <v>13225781</v>
      </c>
      <c r="C17135" t="s">
        <v>27628</v>
      </c>
      <c r="F17135" t="s">
        <v>27625</v>
      </c>
      <c r="G17135">
        <v>0</v>
      </c>
      <c r="I17135">
        <v>0</v>
      </c>
      <c r="J17135" s="3">
        <v>44968.05</v>
      </c>
      <c r="K17135" s="3">
        <v>44998.104166666664</v>
      </c>
      <c r="L17135" s="3">
        <v>44998.104166666664</v>
      </c>
      <c r="M17135" t="s">
        <v>39917</v>
      </c>
      <c r="N17135" s="4" t="s">
        <v>17</v>
      </c>
      <c r="P17135" t="s">
        <v>16</v>
      </c>
    </row>
    <row r="17136" spans="1:16" x14ac:dyDescent="0.25">
      <c r="A17136" t="s">
        <v>39916</v>
      </c>
      <c r="B17136" t="s">
        <v>39918</v>
      </c>
      <c r="C17136" t="s">
        <v>27628</v>
      </c>
      <c r="F17136" t="s">
        <v>27625</v>
      </c>
      <c r="G17136">
        <v>0</v>
      </c>
      <c r="I17136">
        <v>0</v>
      </c>
      <c r="J17136" s="3">
        <v>45062.175000000003</v>
      </c>
      <c r="K17136" s="3">
        <v>45085.104166666664</v>
      </c>
      <c r="L17136" s="3">
        <v>45085.104166666664</v>
      </c>
      <c r="M17136" t="s">
        <v>39919</v>
      </c>
      <c r="N17136" s="4" t="s">
        <v>17</v>
      </c>
      <c r="P17136" t="s">
        <v>16</v>
      </c>
    </row>
    <row r="17137" spans="1:16" x14ac:dyDescent="0.25">
      <c r="A17137" t="s">
        <v>39920</v>
      </c>
      <c r="B17137">
        <v>16231139</v>
      </c>
      <c r="C17137" t="s">
        <v>27628</v>
      </c>
      <c r="F17137" t="s">
        <v>27625</v>
      </c>
      <c r="G17137">
        <v>0</v>
      </c>
      <c r="I17137">
        <v>0</v>
      </c>
      <c r="J17137" s="3">
        <v>45061.527083333334</v>
      </c>
      <c r="K17137" s="3">
        <v>45072.479166666664</v>
      </c>
      <c r="L17137" s="3">
        <v>45072.479166666664</v>
      </c>
      <c r="M17137" t="s">
        <v>39921</v>
      </c>
      <c r="N17137" s="4" t="s">
        <v>17</v>
      </c>
      <c r="P17137" t="s">
        <v>16</v>
      </c>
    </row>
    <row r="17138" spans="1:16" x14ac:dyDescent="0.25">
      <c r="A17138" t="s">
        <v>443</v>
      </c>
      <c r="B17138">
        <v>12231121</v>
      </c>
      <c r="C17138" t="s">
        <v>27628</v>
      </c>
      <c r="F17138" t="s">
        <v>27625</v>
      </c>
      <c r="G17138">
        <v>0</v>
      </c>
      <c r="I17138">
        <v>0</v>
      </c>
      <c r="J17138" s="3">
        <v>45090.13958333333</v>
      </c>
      <c r="K17138" s="3">
        <v>45092.479166666664</v>
      </c>
      <c r="L17138" s="3">
        <v>45092.479166666664</v>
      </c>
      <c r="M17138" t="s">
        <v>39922</v>
      </c>
      <c r="N17138" s="4" t="s">
        <v>17</v>
      </c>
      <c r="P17138" t="s">
        <v>16</v>
      </c>
    </row>
    <row r="17139" spans="1:16" x14ac:dyDescent="0.25">
      <c r="A17139" t="s">
        <v>39923</v>
      </c>
      <c r="B17139">
        <v>48225368</v>
      </c>
      <c r="C17139" t="s">
        <v>27978</v>
      </c>
      <c r="F17139" t="s">
        <v>27625</v>
      </c>
      <c r="G17139">
        <v>0</v>
      </c>
      <c r="I17139">
        <v>0</v>
      </c>
      <c r="J17139" s="3">
        <v>44925.521527777775</v>
      </c>
      <c r="K17139" s="3">
        <v>44935.458333333336</v>
      </c>
      <c r="L17139" s="3">
        <v>44935.458333333336</v>
      </c>
      <c r="M17139" t="s">
        <v>39924</v>
      </c>
      <c r="N17139" s="4" t="s">
        <v>17</v>
      </c>
      <c r="P17139" t="s">
        <v>16</v>
      </c>
    </row>
    <row r="17140" spans="1:16" x14ac:dyDescent="0.25">
      <c r="A17140" t="s">
        <v>39925</v>
      </c>
      <c r="B17140" t="s">
        <v>39926</v>
      </c>
      <c r="C17140" t="s">
        <v>27957</v>
      </c>
      <c r="F17140" t="s">
        <v>27625</v>
      </c>
      <c r="G17140">
        <v>0</v>
      </c>
      <c r="I17140">
        <v>0</v>
      </c>
      <c r="J17140" s="3">
        <v>44930.29583333333</v>
      </c>
      <c r="K17140" s="3">
        <v>44943.479166666664</v>
      </c>
      <c r="L17140" s="3">
        <v>44943.479166666664</v>
      </c>
      <c r="M17140" t="s">
        <v>39927</v>
      </c>
      <c r="N17140" s="4" t="s">
        <v>17</v>
      </c>
      <c r="P17140" t="s">
        <v>16</v>
      </c>
    </row>
    <row r="17141" spans="1:16" x14ac:dyDescent="0.25">
      <c r="A17141" t="s">
        <v>39925</v>
      </c>
      <c r="B17141" t="s">
        <v>39928</v>
      </c>
      <c r="C17141" t="s">
        <v>27957</v>
      </c>
      <c r="F17141" t="s">
        <v>27625</v>
      </c>
      <c r="G17141">
        <v>0</v>
      </c>
      <c r="I17141">
        <v>0</v>
      </c>
      <c r="J17141" s="3">
        <v>44945.172222222223</v>
      </c>
      <c r="K17141" s="3">
        <v>44957.479166666664</v>
      </c>
      <c r="L17141" s="3">
        <v>44957.479166666664</v>
      </c>
      <c r="M17141" t="s">
        <v>39929</v>
      </c>
      <c r="N17141" s="4" t="s">
        <v>17</v>
      </c>
      <c r="P17141" t="s">
        <v>16</v>
      </c>
    </row>
    <row r="17142" spans="1:16" x14ac:dyDescent="0.25">
      <c r="A17142" t="s">
        <v>39925</v>
      </c>
      <c r="B17142" t="s">
        <v>39930</v>
      </c>
      <c r="C17142" t="s">
        <v>27628</v>
      </c>
      <c r="F17142" t="s">
        <v>27625</v>
      </c>
      <c r="G17142">
        <v>0</v>
      </c>
      <c r="I17142">
        <v>0</v>
      </c>
      <c r="J17142" s="3">
        <v>44961.049305555556</v>
      </c>
      <c r="K17142" s="3">
        <v>44977.479166666664</v>
      </c>
      <c r="L17142" s="3">
        <v>44977.479166666664</v>
      </c>
      <c r="M17142" t="s">
        <v>39931</v>
      </c>
      <c r="N17142" s="4" t="s">
        <v>17</v>
      </c>
      <c r="P17142" t="s">
        <v>16</v>
      </c>
    </row>
    <row r="17143" spans="1:16" x14ac:dyDescent="0.25">
      <c r="A17143" t="s">
        <v>39925</v>
      </c>
      <c r="B17143" t="s">
        <v>39932</v>
      </c>
      <c r="C17143" t="s">
        <v>27628</v>
      </c>
      <c r="F17143" t="s">
        <v>27625</v>
      </c>
      <c r="G17143">
        <v>0</v>
      </c>
      <c r="I17143">
        <v>0</v>
      </c>
      <c r="J17143" s="3">
        <v>44995.540972222225</v>
      </c>
      <c r="K17143" s="3">
        <v>45008.479166666664</v>
      </c>
      <c r="L17143" s="3">
        <v>45008.479166666664</v>
      </c>
      <c r="M17143" t="s">
        <v>39933</v>
      </c>
      <c r="N17143" s="4" t="s">
        <v>17</v>
      </c>
      <c r="P17143" t="s">
        <v>16</v>
      </c>
    </row>
    <row r="17144" spans="1:16" x14ac:dyDescent="0.25">
      <c r="A17144" t="s">
        <v>39934</v>
      </c>
      <c r="B17144" t="s">
        <v>39935</v>
      </c>
      <c r="C17144" t="s">
        <v>27628</v>
      </c>
      <c r="F17144" t="s">
        <v>27625</v>
      </c>
      <c r="G17144">
        <v>0</v>
      </c>
      <c r="I17144">
        <v>0</v>
      </c>
      <c r="J17144" s="3">
        <v>44986.509722222225</v>
      </c>
      <c r="K17144" s="3">
        <v>45012.104166666664</v>
      </c>
      <c r="L17144" s="3">
        <v>45012.104166666664</v>
      </c>
      <c r="M17144" t="s">
        <v>39936</v>
      </c>
      <c r="N17144" s="4" t="s">
        <v>17</v>
      </c>
      <c r="P17144" t="s">
        <v>16</v>
      </c>
    </row>
    <row r="17145" spans="1:16" x14ac:dyDescent="0.25">
      <c r="A17145" t="s">
        <v>39937</v>
      </c>
      <c r="B17145">
        <v>12231052</v>
      </c>
      <c r="C17145" t="s">
        <v>27628</v>
      </c>
      <c r="F17145" t="s">
        <v>27625</v>
      </c>
      <c r="G17145">
        <v>0</v>
      </c>
      <c r="I17145">
        <v>0</v>
      </c>
      <c r="J17145" s="3">
        <v>45047.540277777778</v>
      </c>
      <c r="K17145" s="3">
        <v>45072.104166666664</v>
      </c>
      <c r="L17145" s="3">
        <v>45072.104166666664</v>
      </c>
      <c r="M17145" t="s">
        <v>39938</v>
      </c>
      <c r="N17145" s="4" t="s">
        <v>17</v>
      </c>
      <c r="P17145" t="s">
        <v>16</v>
      </c>
    </row>
    <row r="17146" spans="1:16" x14ac:dyDescent="0.25">
      <c r="A17146" t="s">
        <v>39939</v>
      </c>
      <c r="B17146">
        <v>12221483</v>
      </c>
      <c r="C17146" t="s">
        <v>27957</v>
      </c>
      <c r="F17146" t="s">
        <v>27625</v>
      </c>
      <c r="G17146">
        <v>0</v>
      </c>
      <c r="I17146">
        <v>0</v>
      </c>
      <c r="J17146" s="3">
        <v>44918.439583333333</v>
      </c>
      <c r="K17146" s="3">
        <v>44932.479166666664</v>
      </c>
      <c r="L17146" s="3">
        <v>44932.479166666664</v>
      </c>
      <c r="M17146" t="s">
        <v>39940</v>
      </c>
      <c r="N17146" s="4" t="s">
        <v>17</v>
      </c>
      <c r="P17146" t="s">
        <v>16</v>
      </c>
    </row>
    <row r="17147" spans="1:16" x14ac:dyDescent="0.25">
      <c r="A17147" t="s">
        <v>39939</v>
      </c>
      <c r="B17147" t="s">
        <v>39941</v>
      </c>
      <c r="C17147" t="s">
        <v>27628</v>
      </c>
      <c r="F17147" t="s">
        <v>27625</v>
      </c>
      <c r="G17147">
        <v>0</v>
      </c>
      <c r="I17147">
        <v>0</v>
      </c>
      <c r="J17147" s="3">
        <v>44947.488888888889</v>
      </c>
      <c r="K17147" s="3">
        <v>44956.479166666664</v>
      </c>
      <c r="L17147" s="3">
        <v>44956.479166666664</v>
      </c>
      <c r="M17147" t="s">
        <v>39942</v>
      </c>
      <c r="N17147" s="4" t="s">
        <v>17</v>
      </c>
      <c r="P17147" t="s">
        <v>16</v>
      </c>
    </row>
    <row r="17148" spans="1:16" x14ac:dyDescent="0.25">
      <c r="A17148" t="s">
        <v>39943</v>
      </c>
      <c r="B17148">
        <v>12231081</v>
      </c>
      <c r="C17148" t="s">
        <v>27628</v>
      </c>
      <c r="F17148" t="s">
        <v>27625</v>
      </c>
      <c r="G17148">
        <v>0</v>
      </c>
      <c r="I17148">
        <v>0</v>
      </c>
      <c r="J17148" s="3">
        <v>45055.154166666667</v>
      </c>
      <c r="K17148" s="3">
        <v>45061.479166666664</v>
      </c>
      <c r="L17148" s="3">
        <v>45061.479166666664</v>
      </c>
      <c r="M17148" t="s">
        <v>39944</v>
      </c>
      <c r="N17148" s="4" t="s">
        <v>17</v>
      </c>
      <c r="P17148" t="s">
        <v>16</v>
      </c>
    </row>
    <row r="17149" spans="1:16" x14ac:dyDescent="0.25">
      <c r="A17149" t="s">
        <v>39943</v>
      </c>
      <c r="B17149">
        <v>12231098</v>
      </c>
      <c r="C17149" t="s">
        <v>27628</v>
      </c>
      <c r="F17149" t="s">
        <v>27625</v>
      </c>
      <c r="G17149">
        <v>0</v>
      </c>
      <c r="I17149">
        <v>0</v>
      </c>
      <c r="J17149" s="3">
        <v>45058.157638888886</v>
      </c>
      <c r="K17149" s="3">
        <v>45070.479166666664</v>
      </c>
      <c r="L17149" s="3">
        <v>45070.479166666664</v>
      </c>
      <c r="M17149" t="s">
        <v>39945</v>
      </c>
      <c r="N17149" s="4" t="s">
        <v>17</v>
      </c>
      <c r="P17149" t="s">
        <v>16</v>
      </c>
    </row>
    <row r="17150" spans="1:16" x14ac:dyDescent="0.25">
      <c r="A17150" t="s">
        <v>39946</v>
      </c>
      <c r="B17150" t="s">
        <v>39947</v>
      </c>
      <c r="C17150" t="s">
        <v>27957</v>
      </c>
      <c r="F17150" t="s">
        <v>27625</v>
      </c>
      <c r="G17150">
        <v>0</v>
      </c>
      <c r="I17150">
        <v>0</v>
      </c>
      <c r="J17150" s="3">
        <v>44918.248611111114</v>
      </c>
      <c r="K17150" s="3">
        <v>44935.479166666664</v>
      </c>
      <c r="L17150" s="3">
        <v>44935.479166666664</v>
      </c>
      <c r="M17150" t="s">
        <v>39948</v>
      </c>
      <c r="N17150" s="4" t="s">
        <v>17</v>
      </c>
      <c r="P17150" t="s">
        <v>16</v>
      </c>
    </row>
    <row r="17151" spans="1:16" x14ac:dyDescent="0.25">
      <c r="A17151" t="s">
        <v>39946</v>
      </c>
      <c r="B17151">
        <v>12231173</v>
      </c>
      <c r="C17151" t="s">
        <v>27628</v>
      </c>
      <c r="F17151" t="s">
        <v>27625</v>
      </c>
      <c r="G17151">
        <v>0</v>
      </c>
      <c r="I17151">
        <v>0</v>
      </c>
      <c r="J17151" s="3">
        <v>45098.232638888891</v>
      </c>
      <c r="K17151" s="3">
        <v>45106.479166666664</v>
      </c>
      <c r="L17151" s="3">
        <v>45106.479166666664</v>
      </c>
      <c r="M17151" t="s">
        <v>39949</v>
      </c>
      <c r="N17151" s="4" t="s">
        <v>17</v>
      </c>
      <c r="P17151" t="s">
        <v>16</v>
      </c>
    </row>
    <row r="17152" spans="1:16" x14ac:dyDescent="0.25">
      <c r="A17152" t="s">
        <v>39946</v>
      </c>
      <c r="B17152">
        <v>12221474</v>
      </c>
      <c r="C17152" t="s">
        <v>27957</v>
      </c>
      <c r="F17152" t="s">
        <v>27625</v>
      </c>
      <c r="G17152">
        <v>0</v>
      </c>
      <c r="I17152">
        <v>0</v>
      </c>
      <c r="J17152" s="3">
        <v>44907.201388888891</v>
      </c>
      <c r="K17152" s="3">
        <v>44917.479166666664</v>
      </c>
      <c r="L17152" s="3">
        <v>44917.479166666664</v>
      </c>
      <c r="M17152" t="s">
        <v>39950</v>
      </c>
      <c r="N17152" s="4" t="s">
        <v>17</v>
      </c>
      <c r="P17152" t="s">
        <v>16</v>
      </c>
    </row>
    <row r="17153" spans="1:16" x14ac:dyDescent="0.25">
      <c r="A17153" t="s">
        <v>39951</v>
      </c>
      <c r="B17153" t="s">
        <v>39952</v>
      </c>
      <c r="C17153" t="s">
        <v>27957</v>
      </c>
      <c r="F17153" t="s">
        <v>27625</v>
      </c>
      <c r="G17153">
        <v>0</v>
      </c>
      <c r="I17153">
        <v>0</v>
      </c>
      <c r="J17153" s="3">
        <v>44884.40625</v>
      </c>
      <c r="K17153" s="3">
        <v>44907.479166666664</v>
      </c>
      <c r="L17153" s="3">
        <v>44907.479166666664</v>
      </c>
      <c r="M17153" t="s">
        <v>39953</v>
      </c>
      <c r="N17153" s="4" t="s">
        <v>17</v>
      </c>
      <c r="P17153" t="s">
        <v>16</v>
      </c>
    </row>
    <row r="17154" spans="1:16" x14ac:dyDescent="0.25">
      <c r="A17154" t="s">
        <v>27474</v>
      </c>
      <c r="B17154">
        <v>48221313</v>
      </c>
      <c r="C17154" t="s">
        <v>27978</v>
      </c>
      <c r="F17154" t="s">
        <v>27625</v>
      </c>
      <c r="G17154">
        <v>0</v>
      </c>
      <c r="I17154">
        <v>0</v>
      </c>
      <c r="J17154" s="3">
        <v>44883.479166666664</v>
      </c>
      <c r="K17154" s="3">
        <v>44894.458333333336</v>
      </c>
      <c r="L17154" s="3">
        <v>44894.458333333336</v>
      </c>
      <c r="M17154" t="s">
        <v>39954</v>
      </c>
      <c r="N17154" s="4" t="s">
        <v>17</v>
      </c>
      <c r="P17154" t="s">
        <v>16</v>
      </c>
    </row>
    <row r="17155" spans="1:16" x14ac:dyDescent="0.25">
      <c r="A17155" t="s">
        <v>39955</v>
      </c>
      <c r="B17155">
        <v>1231067</v>
      </c>
      <c r="C17155" t="s">
        <v>19002</v>
      </c>
      <c r="F17155" t="s">
        <v>27625</v>
      </c>
      <c r="G17155">
        <v>0</v>
      </c>
      <c r="I17155">
        <v>0</v>
      </c>
      <c r="J17155" s="3">
        <v>44956.059027777781</v>
      </c>
      <c r="K17155" s="3">
        <v>44965.458333333336</v>
      </c>
      <c r="L17155" s="3">
        <v>44965.458333333336</v>
      </c>
      <c r="M17155" t="s">
        <v>39956</v>
      </c>
      <c r="N17155" s="4" t="s">
        <v>17</v>
      </c>
      <c r="P17155" t="s">
        <v>16</v>
      </c>
    </row>
    <row r="17156" spans="1:16" x14ac:dyDescent="0.25">
      <c r="A17156" t="s">
        <v>39957</v>
      </c>
      <c r="B17156">
        <v>15235207</v>
      </c>
      <c r="C17156" t="s">
        <v>27628</v>
      </c>
      <c r="F17156" t="s">
        <v>27625</v>
      </c>
      <c r="G17156">
        <v>0</v>
      </c>
      <c r="I17156">
        <v>0</v>
      </c>
      <c r="J17156" s="3">
        <v>45086.536805555559</v>
      </c>
      <c r="K17156" s="3">
        <v>45103.479166666664</v>
      </c>
      <c r="L17156" s="3">
        <v>45103.479166666664</v>
      </c>
      <c r="M17156" t="s">
        <v>39958</v>
      </c>
      <c r="N17156" s="4" t="s">
        <v>17</v>
      </c>
      <c r="P17156" t="s">
        <v>16</v>
      </c>
    </row>
    <row r="17157" spans="1:16" x14ac:dyDescent="0.25">
      <c r="A17157" t="s">
        <v>39959</v>
      </c>
      <c r="B17157">
        <v>16231026</v>
      </c>
      <c r="C17157" t="s">
        <v>27628</v>
      </c>
      <c r="F17157" t="s">
        <v>27625</v>
      </c>
      <c r="G17157">
        <v>0</v>
      </c>
      <c r="I17157">
        <v>0</v>
      </c>
      <c r="J17157" s="3">
        <v>44978.206944444442</v>
      </c>
      <c r="K17157" s="3">
        <v>44988.479166666664</v>
      </c>
      <c r="L17157" s="3">
        <v>44988.479166666664</v>
      </c>
      <c r="M17157" t="s">
        <v>39960</v>
      </c>
      <c r="N17157" s="4" t="s">
        <v>17</v>
      </c>
      <c r="P17157" t="s">
        <v>16</v>
      </c>
    </row>
    <row r="17158" spans="1:16" x14ac:dyDescent="0.25">
      <c r="A17158" t="s">
        <v>39959</v>
      </c>
      <c r="B17158" t="s">
        <v>39961</v>
      </c>
      <c r="C17158" t="s">
        <v>27628</v>
      </c>
      <c r="F17158" t="s">
        <v>27625</v>
      </c>
      <c r="G17158">
        <v>0</v>
      </c>
      <c r="I17158">
        <v>0</v>
      </c>
      <c r="J17158" s="3">
        <v>45006.505555555559</v>
      </c>
      <c r="K17158" s="3">
        <v>45019.479166666664</v>
      </c>
      <c r="L17158" s="3">
        <v>45019.479166666664</v>
      </c>
      <c r="M17158" t="s">
        <v>39962</v>
      </c>
      <c r="N17158" s="4" t="s">
        <v>17</v>
      </c>
      <c r="P17158" t="s">
        <v>16</v>
      </c>
    </row>
    <row r="17159" spans="1:16" x14ac:dyDescent="0.25">
      <c r="A17159" t="s">
        <v>39963</v>
      </c>
      <c r="B17159" t="s">
        <v>39964</v>
      </c>
      <c r="C17159" t="s">
        <v>29643</v>
      </c>
      <c r="F17159" t="s">
        <v>27625</v>
      </c>
      <c r="G17159">
        <v>66196803</v>
      </c>
      <c r="I17159">
        <v>481000</v>
      </c>
      <c r="J17159" s="3">
        <v>44880.248611111114</v>
      </c>
      <c r="K17159" s="3">
        <v>44907.125</v>
      </c>
      <c r="L17159" s="3">
        <v>44907.125</v>
      </c>
      <c r="M17159" t="s">
        <v>39965</v>
      </c>
      <c r="N17159" s="4" t="s">
        <v>17</v>
      </c>
      <c r="P17159" t="s">
        <v>16</v>
      </c>
    </row>
    <row r="17160" spans="1:16" x14ac:dyDescent="0.25">
      <c r="A17160" t="s">
        <v>39966</v>
      </c>
      <c r="B17160">
        <v>13235184</v>
      </c>
      <c r="C17160" t="s">
        <v>27628</v>
      </c>
      <c r="F17160" t="s">
        <v>27625</v>
      </c>
      <c r="G17160">
        <v>0</v>
      </c>
      <c r="I17160">
        <v>0</v>
      </c>
      <c r="J17160" s="3">
        <v>45075.154166666667</v>
      </c>
      <c r="K17160" s="3">
        <v>45079.479166666664</v>
      </c>
      <c r="L17160" s="3">
        <v>45079.479166666664</v>
      </c>
      <c r="M17160" t="s">
        <v>39967</v>
      </c>
      <c r="N17160" s="4" t="s">
        <v>17</v>
      </c>
      <c r="P17160" t="s">
        <v>16</v>
      </c>
    </row>
    <row r="17161" spans="1:16" x14ac:dyDescent="0.25">
      <c r="A17161" t="s">
        <v>39966</v>
      </c>
      <c r="B17161" t="s">
        <v>39968</v>
      </c>
      <c r="C17161" t="s">
        <v>27628</v>
      </c>
      <c r="F17161" t="s">
        <v>27625</v>
      </c>
      <c r="G17161">
        <v>0</v>
      </c>
      <c r="I17161">
        <v>0</v>
      </c>
      <c r="J17161" s="3">
        <v>45086.442361111112</v>
      </c>
      <c r="K17161" s="3">
        <v>45090.479166666664</v>
      </c>
      <c r="L17161" s="3">
        <v>45090.479166666664</v>
      </c>
      <c r="M17161" t="s">
        <v>39969</v>
      </c>
      <c r="N17161" s="4" t="s">
        <v>17</v>
      </c>
      <c r="P17161" t="s">
        <v>16</v>
      </c>
    </row>
    <row r="17162" spans="1:16" x14ac:dyDescent="0.25">
      <c r="A17162" t="s">
        <v>39966</v>
      </c>
      <c r="B17162" t="s">
        <v>39970</v>
      </c>
      <c r="C17162" t="s">
        <v>27628</v>
      </c>
      <c r="F17162" t="s">
        <v>27625</v>
      </c>
      <c r="G17162">
        <v>0</v>
      </c>
      <c r="I17162">
        <v>0</v>
      </c>
      <c r="J17162" s="3">
        <v>45092.15</v>
      </c>
      <c r="K17162" s="3">
        <v>45097.479166666664</v>
      </c>
      <c r="L17162" s="3">
        <v>45097.479166666664</v>
      </c>
      <c r="M17162" t="s">
        <v>39971</v>
      </c>
      <c r="N17162" s="4" t="s">
        <v>17</v>
      </c>
      <c r="P17162" t="s">
        <v>16</v>
      </c>
    </row>
    <row r="17163" spans="1:16" x14ac:dyDescent="0.25">
      <c r="A17163" t="s">
        <v>39966</v>
      </c>
      <c r="B17163" t="s">
        <v>39972</v>
      </c>
      <c r="C17163" t="s">
        <v>27628</v>
      </c>
      <c r="F17163" t="s">
        <v>27625</v>
      </c>
      <c r="G17163">
        <v>0</v>
      </c>
      <c r="I17163">
        <v>0</v>
      </c>
      <c r="J17163" s="3">
        <v>45100.081250000003</v>
      </c>
      <c r="K17163" s="3">
        <v>45110.479166666664</v>
      </c>
      <c r="L17163" s="3">
        <v>45110.479166666664</v>
      </c>
      <c r="M17163" t="s">
        <v>39973</v>
      </c>
      <c r="N17163" s="4" t="s">
        <v>17</v>
      </c>
      <c r="P17163" t="s">
        <v>16</v>
      </c>
    </row>
    <row r="17164" spans="1:16" x14ac:dyDescent="0.25">
      <c r="A17164" t="s">
        <v>39974</v>
      </c>
      <c r="B17164">
        <v>7234007</v>
      </c>
      <c r="C17164" t="s">
        <v>19002</v>
      </c>
      <c r="F17164" t="s">
        <v>27625</v>
      </c>
      <c r="G17164">
        <v>0</v>
      </c>
      <c r="I17164">
        <v>0</v>
      </c>
      <c r="J17164" s="3">
        <v>45043.060416666667</v>
      </c>
      <c r="K17164" s="3">
        <v>45076.458333333336</v>
      </c>
      <c r="L17164" s="3">
        <v>45076.458333333336</v>
      </c>
      <c r="M17164" t="s">
        <v>39975</v>
      </c>
      <c r="N17164" s="4" t="s">
        <v>17</v>
      </c>
      <c r="P17164" t="s">
        <v>16</v>
      </c>
    </row>
    <row r="17165" spans="1:16" x14ac:dyDescent="0.25">
      <c r="A17165" t="s">
        <v>18358</v>
      </c>
      <c r="B17165">
        <v>21231159</v>
      </c>
      <c r="C17165" t="s">
        <v>27624</v>
      </c>
      <c r="F17165" t="s">
        <v>27625</v>
      </c>
      <c r="G17165">
        <v>0</v>
      </c>
      <c r="I17165">
        <v>0</v>
      </c>
      <c r="J17165" s="3">
        <v>44971.472916666666</v>
      </c>
      <c r="K17165" s="3">
        <v>44978.458333333336</v>
      </c>
      <c r="L17165" s="3">
        <v>44978.458333333336</v>
      </c>
      <c r="M17165" t="s">
        <v>39976</v>
      </c>
      <c r="N17165" s="4" t="s">
        <v>17</v>
      </c>
      <c r="P17165" t="s">
        <v>16</v>
      </c>
    </row>
    <row r="17166" spans="1:16" x14ac:dyDescent="0.25">
      <c r="A17166" t="s">
        <v>39977</v>
      </c>
      <c r="B17166" t="s">
        <v>39978</v>
      </c>
      <c r="C17166" t="s">
        <v>27922</v>
      </c>
      <c r="F17166" t="s">
        <v>27625</v>
      </c>
      <c r="G17166">
        <v>0</v>
      </c>
      <c r="I17166">
        <v>0</v>
      </c>
      <c r="J17166" s="3">
        <v>44936.479861111111</v>
      </c>
      <c r="K17166" s="3">
        <v>44942.458333333336</v>
      </c>
      <c r="L17166" s="3">
        <v>44942.458333333336</v>
      </c>
      <c r="M17166" t="s">
        <v>39979</v>
      </c>
      <c r="N17166" s="4" t="s">
        <v>17</v>
      </c>
      <c r="P17166" t="s">
        <v>16</v>
      </c>
    </row>
    <row r="17167" spans="1:16" x14ac:dyDescent="0.25">
      <c r="A17167" t="s">
        <v>39980</v>
      </c>
      <c r="B17167" t="s">
        <v>39981</v>
      </c>
      <c r="C17167" t="s">
        <v>27628</v>
      </c>
      <c r="F17167" t="s">
        <v>27625</v>
      </c>
      <c r="G17167">
        <v>0</v>
      </c>
      <c r="I17167">
        <v>0</v>
      </c>
      <c r="J17167" s="3">
        <v>44977.524305555555</v>
      </c>
      <c r="K17167" s="3">
        <v>44980.479166666664</v>
      </c>
      <c r="L17167" s="3">
        <v>44980.479166666664</v>
      </c>
      <c r="M17167" t="s">
        <v>39982</v>
      </c>
      <c r="N17167" s="4" t="s">
        <v>17</v>
      </c>
      <c r="P17167" t="s">
        <v>16</v>
      </c>
    </row>
    <row r="17168" spans="1:16" x14ac:dyDescent="0.25">
      <c r="A17168" t="s">
        <v>39980</v>
      </c>
      <c r="B17168" t="s">
        <v>39983</v>
      </c>
      <c r="C17168" t="s">
        <v>27628</v>
      </c>
      <c r="F17168" t="s">
        <v>27625</v>
      </c>
      <c r="G17168">
        <v>0</v>
      </c>
      <c r="I17168">
        <v>0</v>
      </c>
      <c r="J17168" s="3">
        <v>44987.243055555555</v>
      </c>
      <c r="K17168" s="3">
        <v>44998.479166666664</v>
      </c>
      <c r="L17168" s="3">
        <v>44998.479166666664</v>
      </c>
      <c r="M17168" t="s">
        <v>39984</v>
      </c>
      <c r="N17168" s="4" t="s">
        <v>17</v>
      </c>
      <c r="P17168" t="s">
        <v>16</v>
      </c>
    </row>
    <row r="17169" spans="1:16" x14ac:dyDescent="0.25">
      <c r="A17169" t="s">
        <v>39985</v>
      </c>
      <c r="B17169">
        <v>94225837</v>
      </c>
      <c r="C17169" t="s">
        <v>19002</v>
      </c>
      <c r="F17169" t="s">
        <v>27625</v>
      </c>
      <c r="G17169">
        <v>0</v>
      </c>
      <c r="I17169">
        <v>0</v>
      </c>
      <c r="J17169" s="3">
        <v>45002.506249999999</v>
      </c>
      <c r="K17169" s="3">
        <v>45013.458333333336</v>
      </c>
      <c r="L17169" s="3">
        <v>45013.458333333336</v>
      </c>
      <c r="M17169" t="s">
        <v>39986</v>
      </c>
      <c r="N17169" s="4" t="s">
        <v>17</v>
      </c>
      <c r="P17169" t="s">
        <v>16</v>
      </c>
    </row>
    <row r="17170" spans="1:16" x14ac:dyDescent="0.25">
      <c r="A17170" t="s">
        <v>39987</v>
      </c>
      <c r="B17170" t="s">
        <v>39988</v>
      </c>
      <c r="C17170" t="s">
        <v>45</v>
      </c>
      <c r="F17170" t="s">
        <v>27625</v>
      </c>
      <c r="G17170">
        <v>0</v>
      </c>
      <c r="I17170">
        <v>0</v>
      </c>
      <c r="J17170" s="3">
        <v>44870.425000000003</v>
      </c>
      <c r="K17170" s="3">
        <v>44872.458333333336</v>
      </c>
      <c r="L17170" s="3">
        <v>44872.479166666664</v>
      </c>
      <c r="M17170" t="s">
        <v>39989</v>
      </c>
      <c r="N17170" s="4" t="s">
        <v>37</v>
      </c>
      <c r="P17170" t="s">
        <v>16</v>
      </c>
    </row>
    <row r="17171" spans="1:16" x14ac:dyDescent="0.25">
      <c r="A17171" t="s">
        <v>39990</v>
      </c>
      <c r="B17171">
        <v>19230693</v>
      </c>
      <c r="C17171" t="s">
        <v>19002</v>
      </c>
      <c r="F17171" t="s">
        <v>27625</v>
      </c>
      <c r="G17171">
        <v>0</v>
      </c>
      <c r="I17171">
        <v>0</v>
      </c>
      <c r="J17171" s="3">
        <v>45068.080555555556</v>
      </c>
      <c r="K17171" s="3">
        <v>45093.458333333336</v>
      </c>
      <c r="L17171" s="3">
        <v>45093.458333333336</v>
      </c>
      <c r="M17171" t="s">
        <v>39991</v>
      </c>
      <c r="N17171" s="4" t="s">
        <v>17</v>
      </c>
      <c r="P17171" t="s">
        <v>16</v>
      </c>
    </row>
    <row r="17172" spans="1:16" x14ac:dyDescent="0.25">
      <c r="A17172" t="s">
        <v>39992</v>
      </c>
      <c r="B17172">
        <v>19230001</v>
      </c>
      <c r="C17172" t="s">
        <v>19002</v>
      </c>
      <c r="F17172" t="s">
        <v>27625</v>
      </c>
      <c r="G17172">
        <v>0</v>
      </c>
      <c r="I17172">
        <v>0</v>
      </c>
      <c r="J17172" s="3">
        <v>45057.134027777778</v>
      </c>
      <c r="K17172" s="3">
        <v>45069.458333333336</v>
      </c>
      <c r="L17172" s="3">
        <v>45069.458333333336</v>
      </c>
      <c r="M17172" t="s">
        <v>39993</v>
      </c>
      <c r="N17172" s="4" t="s">
        <v>17</v>
      </c>
      <c r="P17172" t="s">
        <v>16</v>
      </c>
    </row>
    <row r="17173" spans="1:16" x14ac:dyDescent="0.25">
      <c r="A17173" t="s">
        <v>39994</v>
      </c>
      <c r="B17173">
        <v>16231027</v>
      </c>
      <c r="C17173" t="s">
        <v>27628</v>
      </c>
      <c r="F17173" t="s">
        <v>27625</v>
      </c>
      <c r="G17173">
        <v>0</v>
      </c>
      <c r="I17173">
        <v>0</v>
      </c>
      <c r="J17173" s="3">
        <v>44978.196527777778</v>
      </c>
      <c r="K17173" s="3">
        <v>44987.479166666664</v>
      </c>
      <c r="L17173" s="3">
        <v>44987.479166666664</v>
      </c>
      <c r="M17173" t="s">
        <v>39995</v>
      </c>
      <c r="N17173" s="4" t="s">
        <v>17</v>
      </c>
      <c r="P17173" t="s">
        <v>16</v>
      </c>
    </row>
    <row r="17174" spans="1:16" x14ac:dyDescent="0.25">
      <c r="A17174" t="s">
        <v>39994</v>
      </c>
      <c r="B17174" t="s">
        <v>39996</v>
      </c>
      <c r="C17174" t="s">
        <v>27628</v>
      </c>
      <c r="F17174" t="s">
        <v>27625</v>
      </c>
      <c r="G17174">
        <v>0</v>
      </c>
      <c r="I17174">
        <v>0</v>
      </c>
      <c r="J17174" s="3">
        <v>45006.512499999997</v>
      </c>
      <c r="K17174" s="3">
        <v>45021.479166666664</v>
      </c>
      <c r="L17174" s="3">
        <v>45021.479166666664</v>
      </c>
      <c r="M17174" t="s">
        <v>39997</v>
      </c>
      <c r="N17174" s="4" t="s">
        <v>17</v>
      </c>
      <c r="P17174" t="s">
        <v>16</v>
      </c>
    </row>
    <row r="17175" spans="1:16" x14ac:dyDescent="0.25">
      <c r="A17175" t="s">
        <v>39998</v>
      </c>
      <c r="B17175">
        <v>19231623</v>
      </c>
      <c r="C17175" t="s">
        <v>19002</v>
      </c>
      <c r="F17175" t="s">
        <v>27625</v>
      </c>
      <c r="G17175">
        <v>0</v>
      </c>
      <c r="I17175">
        <v>0</v>
      </c>
      <c r="J17175" s="3">
        <v>44957.064583333333</v>
      </c>
      <c r="K17175" s="3">
        <v>44987.458333333336</v>
      </c>
      <c r="L17175" s="3">
        <v>44987.458333333336</v>
      </c>
      <c r="M17175" t="s">
        <v>39999</v>
      </c>
      <c r="N17175" s="4" t="s">
        <v>17</v>
      </c>
      <c r="P17175" t="s">
        <v>16</v>
      </c>
    </row>
    <row r="17176" spans="1:16" x14ac:dyDescent="0.25">
      <c r="A17176" t="s">
        <v>39998</v>
      </c>
      <c r="B17176" t="s">
        <v>40000</v>
      </c>
      <c r="C17176" t="s">
        <v>19002</v>
      </c>
      <c r="F17176" t="s">
        <v>27625</v>
      </c>
      <c r="G17176">
        <v>0</v>
      </c>
      <c r="I17176">
        <v>0</v>
      </c>
      <c r="J17176" s="3">
        <v>45055.409722222219</v>
      </c>
      <c r="K17176" s="3">
        <v>45062.458333333336</v>
      </c>
      <c r="L17176" s="3">
        <v>45062.458333333336</v>
      </c>
      <c r="M17176" t="s">
        <v>40001</v>
      </c>
      <c r="N17176" s="4" t="s">
        <v>17</v>
      </c>
      <c r="P17176" t="s">
        <v>16</v>
      </c>
    </row>
    <row r="17177" spans="1:16" x14ac:dyDescent="0.25">
      <c r="A17177" t="s">
        <v>40002</v>
      </c>
      <c r="B17177">
        <v>15235050</v>
      </c>
      <c r="C17177" t="s">
        <v>27628</v>
      </c>
      <c r="F17177" t="s">
        <v>27625</v>
      </c>
      <c r="G17177">
        <v>0</v>
      </c>
      <c r="I17177">
        <v>0</v>
      </c>
      <c r="J17177" s="3">
        <v>44964.457638888889</v>
      </c>
      <c r="K17177" s="3">
        <v>44980.479166666664</v>
      </c>
      <c r="L17177" s="3">
        <v>44980.479166666664</v>
      </c>
      <c r="M17177" t="s">
        <v>40003</v>
      </c>
      <c r="N17177" s="4" t="s">
        <v>17</v>
      </c>
      <c r="P17177" t="s">
        <v>16</v>
      </c>
    </row>
    <row r="17178" spans="1:16" x14ac:dyDescent="0.25">
      <c r="A17178" t="s">
        <v>40002</v>
      </c>
      <c r="B17178" t="s">
        <v>40004</v>
      </c>
      <c r="C17178" t="s">
        <v>27628</v>
      </c>
      <c r="F17178" t="s">
        <v>27625</v>
      </c>
      <c r="G17178">
        <v>0</v>
      </c>
      <c r="I17178">
        <v>0</v>
      </c>
      <c r="J17178" s="3">
        <v>45003.466666666667</v>
      </c>
      <c r="K17178" s="3">
        <v>45019.479166666664</v>
      </c>
      <c r="L17178" s="3">
        <v>45019.479166666664</v>
      </c>
      <c r="M17178" t="s">
        <v>40005</v>
      </c>
      <c r="N17178" s="4" t="s">
        <v>17</v>
      </c>
      <c r="P17178" t="s">
        <v>16</v>
      </c>
    </row>
    <row r="17179" spans="1:16" x14ac:dyDescent="0.25">
      <c r="A17179" t="s">
        <v>40002</v>
      </c>
      <c r="B17179" t="s">
        <v>40006</v>
      </c>
      <c r="C17179" t="s">
        <v>27628</v>
      </c>
      <c r="F17179" t="s">
        <v>27625</v>
      </c>
      <c r="G17179">
        <v>0</v>
      </c>
      <c r="I17179">
        <v>0</v>
      </c>
      <c r="J17179" s="3">
        <v>45043.373611111114</v>
      </c>
      <c r="K17179" s="3">
        <v>45057.479166666664</v>
      </c>
      <c r="L17179" s="3">
        <v>45057.479166666664</v>
      </c>
      <c r="M17179" t="s">
        <v>40007</v>
      </c>
      <c r="N17179" s="4" t="s">
        <v>17</v>
      </c>
      <c r="P17179" t="s">
        <v>16</v>
      </c>
    </row>
    <row r="17180" spans="1:16" x14ac:dyDescent="0.25">
      <c r="A17180" t="s">
        <v>40008</v>
      </c>
      <c r="B17180">
        <v>15235105</v>
      </c>
      <c r="C17180" t="s">
        <v>27628</v>
      </c>
      <c r="F17180" t="s">
        <v>27625</v>
      </c>
      <c r="G17180">
        <v>0</v>
      </c>
      <c r="I17180">
        <v>0</v>
      </c>
      <c r="J17180" s="3">
        <v>45000.535416666666</v>
      </c>
      <c r="K17180" s="3">
        <v>45016.479166666664</v>
      </c>
      <c r="L17180" s="3">
        <v>45016.479166666664</v>
      </c>
      <c r="M17180" t="s">
        <v>40009</v>
      </c>
      <c r="N17180" s="4" t="s">
        <v>17</v>
      </c>
      <c r="P17180" t="s">
        <v>16</v>
      </c>
    </row>
    <row r="17181" spans="1:16" x14ac:dyDescent="0.25">
      <c r="A17181" t="s">
        <v>40010</v>
      </c>
      <c r="B17181">
        <v>14231046</v>
      </c>
      <c r="C17181" t="s">
        <v>27628</v>
      </c>
      <c r="F17181" t="s">
        <v>27625</v>
      </c>
      <c r="G17181">
        <v>0</v>
      </c>
      <c r="I17181">
        <v>0</v>
      </c>
      <c r="J17181" s="3">
        <v>45055.252083333333</v>
      </c>
      <c r="K17181" s="3">
        <v>45062.479166666664</v>
      </c>
      <c r="L17181" s="3">
        <v>45062.479166666664</v>
      </c>
      <c r="M17181" t="s">
        <v>40011</v>
      </c>
      <c r="N17181" s="4" t="s">
        <v>17</v>
      </c>
      <c r="P17181" t="s">
        <v>16</v>
      </c>
    </row>
    <row r="17182" spans="1:16" x14ac:dyDescent="0.25">
      <c r="A17182" t="s">
        <v>40012</v>
      </c>
      <c r="B17182">
        <v>48221328</v>
      </c>
      <c r="C17182" t="s">
        <v>27978</v>
      </c>
      <c r="F17182" t="s">
        <v>27625</v>
      </c>
      <c r="G17182">
        <v>0</v>
      </c>
      <c r="I17182">
        <v>0</v>
      </c>
      <c r="J17182" s="3">
        <v>44942.123611111114</v>
      </c>
      <c r="K17182" s="3">
        <v>44953.458333333336</v>
      </c>
      <c r="L17182" s="3">
        <v>44953.458333333336</v>
      </c>
      <c r="M17182" t="s">
        <v>40013</v>
      </c>
      <c r="N17182" s="4" t="s">
        <v>17</v>
      </c>
      <c r="P17182" t="s">
        <v>16</v>
      </c>
    </row>
    <row r="17183" spans="1:16" x14ac:dyDescent="0.25">
      <c r="A17183" t="s">
        <v>39</v>
      </c>
      <c r="B17183">
        <v>66231025</v>
      </c>
      <c r="C17183" t="s">
        <v>19002</v>
      </c>
      <c r="F17183" t="s">
        <v>27625</v>
      </c>
      <c r="G17183">
        <v>0</v>
      </c>
      <c r="I17183">
        <v>0</v>
      </c>
      <c r="J17183" s="3">
        <v>45098.272222222222</v>
      </c>
      <c r="K17183" s="3">
        <v>45106.458333333336</v>
      </c>
      <c r="L17183" s="3">
        <v>45106.458333333336</v>
      </c>
      <c r="M17183" t="s">
        <v>40014</v>
      </c>
      <c r="N17183" s="4" t="s">
        <v>17</v>
      </c>
      <c r="P17183" t="s">
        <v>16</v>
      </c>
    </row>
    <row r="17184" spans="1:16" x14ac:dyDescent="0.25">
      <c r="A17184" t="s">
        <v>40015</v>
      </c>
      <c r="B17184" t="s">
        <v>40016</v>
      </c>
      <c r="C17184" t="s">
        <v>27922</v>
      </c>
      <c r="F17184" t="s">
        <v>27625</v>
      </c>
      <c r="G17184">
        <v>0</v>
      </c>
      <c r="I17184">
        <v>0</v>
      </c>
      <c r="J17184" s="3">
        <v>44901.470138888886</v>
      </c>
      <c r="K17184" s="3">
        <v>44923.458333333336</v>
      </c>
      <c r="L17184" s="3">
        <v>44923.458333333336</v>
      </c>
      <c r="M17184" t="s">
        <v>40017</v>
      </c>
      <c r="N17184" s="4" t="s">
        <v>17</v>
      </c>
      <c r="P17184" t="s">
        <v>16</v>
      </c>
    </row>
    <row r="17185" spans="1:16" x14ac:dyDescent="0.25">
      <c r="A17185" t="s">
        <v>40018</v>
      </c>
      <c r="B17185" t="s">
        <v>40019</v>
      </c>
      <c r="C17185" t="s">
        <v>29903</v>
      </c>
      <c r="F17185" t="s">
        <v>27625</v>
      </c>
      <c r="G17185">
        <v>24072</v>
      </c>
      <c r="I17185">
        <v>500</v>
      </c>
      <c r="J17185" s="3">
        <v>44921.262499999997</v>
      </c>
      <c r="K17185" s="3">
        <v>44929.125</v>
      </c>
      <c r="L17185" s="3">
        <v>44929.125</v>
      </c>
      <c r="M17185" t="s">
        <v>40020</v>
      </c>
      <c r="N17185" s="4" t="s">
        <v>17</v>
      </c>
      <c r="P17185" t="s">
        <v>16</v>
      </c>
    </row>
    <row r="17186" spans="1:16" x14ac:dyDescent="0.25">
      <c r="A17186" t="s">
        <v>40021</v>
      </c>
      <c r="B17186" t="s">
        <v>40022</v>
      </c>
      <c r="C17186" t="s">
        <v>28884</v>
      </c>
      <c r="F17186" t="s">
        <v>27625</v>
      </c>
      <c r="G17186">
        <v>41004733.149999999</v>
      </c>
      <c r="I17186">
        <v>355000</v>
      </c>
      <c r="J17186" s="3">
        <v>44916.272222222222</v>
      </c>
      <c r="K17186" s="3">
        <v>44939.125</v>
      </c>
      <c r="L17186" s="3">
        <v>44939.125</v>
      </c>
      <c r="M17186" t="s">
        <v>40023</v>
      </c>
      <c r="N17186" s="4" t="s">
        <v>17</v>
      </c>
      <c r="P17186" t="s">
        <v>16</v>
      </c>
    </row>
    <row r="17187" spans="1:16" x14ac:dyDescent="0.25">
      <c r="A17187" t="s">
        <v>40021</v>
      </c>
      <c r="B17187" t="s">
        <v>40024</v>
      </c>
      <c r="C17187" t="s">
        <v>19002</v>
      </c>
      <c r="F17187" t="s">
        <v>27625</v>
      </c>
      <c r="G17187">
        <v>41010833.789999999</v>
      </c>
      <c r="I17187">
        <v>355100</v>
      </c>
      <c r="J17187" s="3">
        <v>44999.466666666667</v>
      </c>
      <c r="K17187" s="3">
        <v>45022.125</v>
      </c>
      <c r="L17187" s="3">
        <v>45022.125</v>
      </c>
      <c r="M17187" t="s">
        <v>40025</v>
      </c>
      <c r="N17187" s="4" t="s">
        <v>17</v>
      </c>
      <c r="P17187" t="s">
        <v>16</v>
      </c>
    </row>
    <row r="17188" spans="1:16" x14ac:dyDescent="0.25">
      <c r="A17188" t="s">
        <v>40021</v>
      </c>
      <c r="B17188" t="s">
        <v>40026</v>
      </c>
      <c r="C17188" t="s">
        <v>19002</v>
      </c>
      <c r="F17188" t="s">
        <v>27625</v>
      </c>
      <c r="G17188">
        <v>41004733.149999999</v>
      </c>
      <c r="I17188">
        <v>355000</v>
      </c>
      <c r="J17188" s="3">
        <v>45048.123611111114</v>
      </c>
      <c r="K17188" s="3">
        <v>45071.125</v>
      </c>
      <c r="L17188" s="3">
        <v>45071.125</v>
      </c>
      <c r="M17188" t="s">
        <v>40027</v>
      </c>
      <c r="N17188" s="4" t="s">
        <v>17</v>
      </c>
      <c r="P17188" t="s">
        <v>16</v>
      </c>
    </row>
    <row r="17189" spans="1:16" x14ac:dyDescent="0.25">
      <c r="A17189" t="s">
        <v>40021</v>
      </c>
      <c r="B17189" t="s">
        <v>40028</v>
      </c>
      <c r="C17189" t="s">
        <v>19002</v>
      </c>
      <c r="F17189" t="s">
        <v>27625</v>
      </c>
      <c r="G17189">
        <v>45521560.630000003</v>
      </c>
      <c r="I17189">
        <v>377600</v>
      </c>
      <c r="J17189" s="3">
        <v>45064.495833333334</v>
      </c>
      <c r="K17189" s="3">
        <v>45086.125</v>
      </c>
      <c r="L17189" s="3">
        <v>45086.125</v>
      </c>
      <c r="M17189" t="s">
        <v>40029</v>
      </c>
      <c r="N17189" s="4" t="s">
        <v>17</v>
      </c>
      <c r="P17189" t="s">
        <v>16</v>
      </c>
    </row>
    <row r="17190" spans="1:16" x14ac:dyDescent="0.25">
      <c r="A17190" t="s">
        <v>40030</v>
      </c>
      <c r="B17190" t="s">
        <v>40031</v>
      </c>
      <c r="C17190" t="s">
        <v>19002</v>
      </c>
      <c r="F17190" t="s">
        <v>27625</v>
      </c>
      <c r="G17190">
        <v>30970426.719999999</v>
      </c>
      <c r="I17190">
        <v>304900</v>
      </c>
      <c r="J17190" s="3">
        <v>44987.291666666664</v>
      </c>
      <c r="K17190" s="3">
        <v>45013.125</v>
      </c>
      <c r="L17190" s="3">
        <v>45013.125</v>
      </c>
      <c r="M17190" t="s">
        <v>40032</v>
      </c>
      <c r="N17190" s="4" t="s">
        <v>17</v>
      </c>
      <c r="P17190" t="s">
        <v>16</v>
      </c>
    </row>
    <row r="17191" spans="1:16" x14ac:dyDescent="0.25">
      <c r="A17191" t="s">
        <v>40030</v>
      </c>
      <c r="B17191" t="s">
        <v>40033</v>
      </c>
      <c r="C17191" t="s">
        <v>19002</v>
      </c>
      <c r="F17191" t="s">
        <v>27625</v>
      </c>
      <c r="G17191">
        <v>26866416.84</v>
      </c>
      <c r="I17191">
        <v>284300</v>
      </c>
      <c r="J17191" s="3">
        <v>45026.3</v>
      </c>
      <c r="K17191" s="3">
        <v>45048.125</v>
      </c>
      <c r="L17191" s="3">
        <v>45048.125</v>
      </c>
      <c r="M17191" t="s">
        <v>40034</v>
      </c>
      <c r="N17191" s="4" t="s">
        <v>17</v>
      </c>
      <c r="P17191" t="s">
        <v>16</v>
      </c>
    </row>
    <row r="17192" spans="1:16" x14ac:dyDescent="0.25">
      <c r="A17192" t="s">
        <v>40035</v>
      </c>
      <c r="B17192" t="s">
        <v>40036</v>
      </c>
      <c r="C17192" t="s">
        <v>27624</v>
      </c>
      <c r="F17192" t="s">
        <v>27625</v>
      </c>
      <c r="G17192">
        <v>2141216</v>
      </c>
      <c r="I17192">
        <v>42800</v>
      </c>
      <c r="J17192" s="3">
        <v>45043.202777777777</v>
      </c>
      <c r="K17192" s="3">
        <v>45079.125</v>
      </c>
      <c r="L17192" s="3">
        <v>45079.125</v>
      </c>
      <c r="M17192" t="s">
        <v>40037</v>
      </c>
      <c r="N17192" s="4" t="s">
        <v>17</v>
      </c>
      <c r="P17192" t="s">
        <v>16</v>
      </c>
    </row>
    <row r="17193" spans="1:16" x14ac:dyDescent="0.25">
      <c r="A17193" t="s">
        <v>40038</v>
      </c>
      <c r="B17193" t="s">
        <v>40039</v>
      </c>
      <c r="C17193" t="s">
        <v>19002</v>
      </c>
      <c r="F17193" t="s">
        <v>27625</v>
      </c>
      <c r="G17193">
        <v>0</v>
      </c>
      <c r="I17193">
        <v>0</v>
      </c>
      <c r="J17193" s="3">
        <v>45050.348611111112</v>
      </c>
      <c r="K17193" s="3">
        <v>45070.458333333336</v>
      </c>
      <c r="L17193" s="3">
        <v>45070.458333333336</v>
      </c>
      <c r="M17193" t="s">
        <v>40040</v>
      </c>
      <c r="N17193" s="4" t="s">
        <v>17</v>
      </c>
      <c r="P17193" t="s">
        <v>16</v>
      </c>
    </row>
    <row r="17194" spans="1:16" x14ac:dyDescent="0.25">
      <c r="A17194" t="s">
        <v>40038</v>
      </c>
      <c r="B17194" t="s">
        <v>40041</v>
      </c>
      <c r="C17194" t="s">
        <v>19002</v>
      </c>
      <c r="F17194" t="s">
        <v>27625</v>
      </c>
      <c r="G17194">
        <v>0</v>
      </c>
      <c r="I17194">
        <v>0</v>
      </c>
      <c r="J17194" s="3">
        <v>45071.48333333333</v>
      </c>
      <c r="K17194" s="3">
        <v>45084.458333333336</v>
      </c>
      <c r="L17194" s="3">
        <v>45084.458333333336</v>
      </c>
      <c r="M17194" t="s">
        <v>40042</v>
      </c>
      <c r="N17194" s="4" t="s">
        <v>17</v>
      </c>
      <c r="P17194" t="s">
        <v>16</v>
      </c>
    </row>
    <row r="17195" spans="1:16" x14ac:dyDescent="0.25">
      <c r="A17195" t="s">
        <v>40043</v>
      </c>
      <c r="B17195" t="s">
        <v>40044</v>
      </c>
      <c r="C17195" t="s">
        <v>28297</v>
      </c>
      <c r="F17195" t="s">
        <v>27625</v>
      </c>
      <c r="G17195">
        <v>0</v>
      </c>
      <c r="I17195">
        <v>0</v>
      </c>
      <c r="J17195" s="3">
        <v>44942.175000000003</v>
      </c>
      <c r="K17195" s="3">
        <v>44949.458333333336</v>
      </c>
      <c r="L17195" s="3">
        <v>44949.458333333336</v>
      </c>
      <c r="M17195" t="s">
        <v>40045</v>
      </c>
      <c r="N17195" s="4" t="s">
        <v>17</v>
      </c>
      <c r="P17195" t="s">
        <v>16</v>
      </c>
    </row>
    <row r="17196" spans="1:16" x14ac:dyDescent="0.25">
      <c r="A17196" t="s">
        <v>40046</v>
      </c>
      <c r="B17196" t="s">
        <v>40047</v>
      </c>
      <c r="C17196" t="s">
        <v>28297</v>
      </c>
      <c r="F17196" t="s">
        <v>27625</v>
      </c>
      <c r="G17196">
        <v>0</v>
      </c>
      <c r="I17196">
        <v>0</v>
      </c>
      <c r="J17196" s="3">
        <v>44900.532638888886</v>
      </c>
      <c r="K17196" s="3">
        <v>44907.458333333336</v>
      </c>
      <c r="L17196" s="3">
        <v>44907.458333333336</v>
      </c>
      <c r="M17196" t="s">
        <v>40048</v>
      </c>
      <c r="N17196" s="4" t="s">
        <v>17</v>
      </c>
      <c r="P17196" t="s">
        <v>16</v>
      </c>
    </row>
    <row r="17197" spans="1:16" x14ac:dyDescent="0.25">
      <c r="A17197" t="s">
        <v>40049</v>
      </c>
      <c r="B17197" t="s">
        <v>40050</v>
      </c>
      <c r="C17197" t="s">
        <v>27910</v>
      </c>
      <c r="F17197" t="s">
        <v>27625</v>
      </c>
      <c r="G17197">
        <v>0</v>
      </c>
      <c r="I17197">
        <v>0</v>
      </c>
      <c r="J17197" s="3">
        <v>44883.286805555559</v>
      </c>
      <c r="K17197" s="3">
        <v>44895.458333333336</v>
      </c>
      <c r="L17197" s="3">
        <v>44895.458333333336</v>
      </c>
      <c r="M17197" t="s">
        <v>40051</v>
      </c>
      <c r="N17197" s="4" t="s">
        <v>17</v>
      </c>
      <c r="P17197" t="s">
        <v>16</v>
      </c>
    </row>
    <row r="17198" spans="1:16" x14ac:dyDescent="0.25">
      <c r="A17198" t="s">
        <v>40052</v>
      </c>
      <c r="B17198">
        <v>18230072</v>
      </c>
      <c r="C17198" t="s">
        <v>19002</v>
      </c>
      <c r="F17198" t="s">
        <v>27625</v>
      </c>
      <c r="G17198">
        <v>0</v>
      </c>
      <c r="I17198">
        <v>0</v>
      </c>
      <c r="J17198" s="3">
        <v>45040.151388888888</v>
      </c>
      <c r="K17198" s="3">
        <v>45048.458333333336</v>
      </c>
      <c r="L17198" s="3">
        <v>45048.458333333336</v>
      </c>
      <c r="M17198" t="s">
        <v>40053</v>
      </c>
      <c r="N17198" s="4" t="s">
        <v>17</v>
      </c>
      <c r="P17198" t="s">
        <v>16</v>
      </c>
    </row>
    <row r="17199" spans="1:16" x14ac:dyDescent="0.25">
      <c r="A17199" t="s">
        <v>40052</v>
      </c>
      <c r="B17199" t="s">
        <v>40054</v>
      </c>
      <c r="C17199" t="s">
        <v>19002</v>
      </c>
      <c r="F17199" t="s">
        <v>27625</v>
      </c>
      <c r="G17199">
        <v>0</v>
      </c>
      <c r="I17199">
        <v>0</v>
      </c>
      <c r="J17199" s="3">
        <v>45058.461805555555</v>
      </c>
      <c r="K17199" s="3">
        <v>45062.458333333336</v>
      </c>
      <c r="L17199" s="3">
        <v>45062.458333333336</v>
      </c>
      <c r="M17199" t="s">
        <v>40055</v>
      </c>
      <c r="N17199" s="4" t="s">
        <v>17</v>
      </c>
      <c r="P17199" t="s">
        <v>16</v>
      </c>
    </row>
    <row r="17200" spans="1:16" x14ac:dyDescent="0.25">
      <c r="A17200" t="s">
        <v>40056</v>
      </c>
      <c r="B17200">
        <v>98231081</v>
      </c>
      <c r="C17200" t="s">
        <v>19002</v>
      </c>
      <c r="F17200" t="s">
        <v>27625</v>
      </c>
      <c r="G17200">
        <v>0</v>
      </c>
      <c r="I17200">
        <v>0</v>
      </c>
      <c r="J17200" s="3">
        <v>45098.15625</v>
      </c>
      <c r="K17200" s="3">
        <v>45111.458333333336</v>
      </c>
      <c r="L17200" s="3">
        <v>45111.458333333336</v>
      </c>
      <c r="M17200" t="s">
        <v>40057</v>
      </c>
      <c r="N17200" s="4" t="s">
        <v>17</v>
      </c>
      <c r="P17200" t="s">
        <v>16</v>
      </c>
    </row>
    <row r="17201" spans="1:16" x14ac:dyDescent="0.25">
      <c r="A17201" t="s">
        <v>40058</v>
      </c>
      <c r="B17201" t="s">
        <v>40059</v>
      </c>
      <c r="C17201" t="s">
        <v>19002</v>
      </c>
      <c r="F17201" t="s">
        <v>27625</v>
      </c>
      <c r="G17201">
        <v>0</v>
      </c>
      <c r="I17201">
        <v>0</v>
      </c>
      <c r="J17201" s="3">
        <v>44953.163888888892</v>
      </c>
      <c r="K17201" s="3">
        <v>44970.458333333336</v>
      </c>
      <c r="L17201" s="3">
        <v>44970.458333333336</v>
      </c>
      <c r="M17201" t="s">
        <v>40060</v>
      </c>
      <c r="N17201" s="4" t="s">
        <v>17</v>
      </c>
      <c r="P17201" t="s">
        <v>16</v>
      </c>
    </row>
    <row r="17202" spans="1:16" x14ac:dyDescent="0.25">
      <c r="A17202" t="s">
        <v>40061</v>
      </c>
      <c r="B17202">
        <v>13225865</v>
      </c>
      <c r="C17202" t="s">
        <v>27957</v>
      </c>
      <c r="F17202" t="s">
        <v>27625</v>
      </c>
      <c r="G17202">
        <v>0</v>
      </c>
      <c r="I17202">
        <v>0</v>
      </c>
      <c r="J17202" s="3">
        <v>44929.075694444444</v>
      </c>
      <c r="K17202" s="3">
        <v>44949.479166666664</v>
      </c>
      <c r="L17202" s="3">
        <v>44949.479166666664</v>
      </c>
      <c r="M17202" t="s">
        <v>40062</v>
      </c>
      <c r="N17202" s="4" t="s">
        <v>17</v>
      </c>
      <c r="P17202" t="s">
        <v>16</v>
      </c>
    </row>
    <row r="17203" spans="1:16" x14ac:dyDescent="0.25">
      <c r="A17203" t="s">
        <v>40061</v>
      </c>
      <c r="B17203" t="s">
        <v>40063</v>
      </c>
      <c r="C17203" t="s">
        <v>27628</v>
      </c>
      <c r="F17203" t="s">
        <v>27625</v>
      </c>
      <c r="G17203">
        <v>0</v>
      </c>
      <c r="I17203">
        <v>0</v>
      </c>
      <c r="J17203" s="3">
        <v>44967.470138888886</v>
      </c>
      <c r="K17203" s="3">
        <v>44977.479166666664</v>
      </c>
      <c r="L17203" s="3">
        <v>44977.479166666664</v>
      </c>
      <c r="M17203" t="s">
        <v>40064</v>
      </c>
      <c r="N17203" s="4" t="s">
        <v>17</v>
      </c>
      <c r="P17203" t="s">
        <v>16</v>
      </c>
    </row>
    <row r="17204" spans="1:16" x14ac:dyDescent="0.25">
      <c r="A17204" t="s">
        <v>40061</v>
      </c>
      <c r="B17204" t="s">
        <v>40065</v>
      </c>
      <c r="C17204" t="s">
        <v>27628</v>
      </c>
      <c r="F17204" t="s">
        <v>27625</v>
      </c>
      <c r="G17204">
        <v>0</v>
      </c>
      <c r="I17204">
        <v>0</v>
      </c>
      <c r="J17204" s="3">
        <v>44986.213194444441</v>
      </c>
      <c r="K17204" s="3">
        <v>44991.479166666664</v>
      </c>
      <c r="L17204" s="3">
        <v>44991.479166666664</v>
      </c>
      <c r="M17204" t="s">
        <v>40066</v>
      </c>
      <c r="N17204" s="4" t="s">
        <v>17</v>
      </c>
      <c r="P17204" t="s">
        <v>16</v>
      </c>
    </row>
    <row r="17205" spans="1:16" x14ac:dyDescent="0.25">
      <c r="A17205" t="s">
        <v>40067</v>
      </c>
      <c r="B17205" t="s">
        <v>40068</v>
      </c>
      <c r="C17205" t="s">
        <v>31777</v>
      </c>
      <c r="F17205" t="s">
        <v>40069</v>
      </c>
      <c r="G17205">
        <v>0</v>
      </c>
      <c r="I17205">
        <v>0</v>
      </c>
      <c r="J17205" s="3">
        <v>44974.061111111114</v>
      </c>
      <c r="K17205" s="3">
        <v>44985.479166666664</v>
      </c>
      <c r="L17205" s="3">
        <v>44985.479166666664</v>
      </c>
      <c r="M17205" t="s">
        <v>40070</v>
      </c>
      <c r="N17205" s="4" t="s">
        <v>17</v>
      </c>
      <c r="P17205" t="s">
        <v>16</v>
      </c>
    </row>
    <row r="17206" spans="1:16" x14ac:dyDescent="0.25">
      <c r="A17206" t="s">
        <v>40071</v>
      </c>
      <c r="B17206" t="s">
        <v>40072</v>
      </c>
      <c r="C17206" t="s">
        <v>5032</v>
      </c>
      <c r="F17206" t="s">
        <v>40069</v>
      </c>
      <c r="G17206">
        <v>10512487.24</v>
      </c>
      <c r="I17206">
        <v>202600</v>
      </c>
      <c r="J17206" s="3">
        <v>44973.287499999999</v>
      </c>
      <c r="K17206" s="3">
        <v>44995.125</v>
      </c>
      <c r="L17206" s="3">
        <v>44995.125</v>
      </c>
      <c r="M17206" t="s">
        <v>40073</v>
      </c>
      <c r="N17206" s="4" t="s">
        <v>17</v>
      </c>
      <c r="P17206" t="s">
        <v>16</v>
      </c>
    </row>
    <row r="17207" spans="1:16" x14ac:dyDescent="0.25">
      <c r="A17207" t="s">
        <v>40074</v>
      </c>
      <c r="B17207" t="s">
        <v>40075</v>
      </c>
      <c r="C17207" t="s">
        <v>31777</v>
      </c>
      <c r="F17207" t="s">
        <v>40069</v>
      </c>
      <c r="G17207">
        <v>10361799</v>
      </c>
      <c r="I17207">
        <v>201800</v>
      </c>
      <c r="J17207" s="3">
        <v>44977.087500000001</v>
      </c>
      <c r="K17207" s="3">
        <v>44999.125</v>
      </c>
      <c r="L17207" s="3">
        <v>44999.125</v>
      </c>
      <c r="M17207" t="s">
        <v>40076</v>
      </c>
      <c r="N17207" s="4" t="s">
        <v>17</v>
      </c>
      <c r="P17207" t="s">
        <v>16</v>
      </c>
    </row>
    <row r="17208" spans="1:16" x14ac:dyDescent="0.25">
      <c r="A17208" t="s">
        <v>40077</v>
      </c>
      <c r="B17208">
        <v>46231093</v>
      </c>
      <c r="C17208" t="s">
        <v>31777</v>
      </c>
      <c r="F17208" t="s">
        <v>40069</v>
      </c>
      <c r="G17208">
        <v>0</v>
      </c>
      <c r="I17208">
        <v>0</v>
      </c>
      <c r="J17208" s="3">
        <v>44974.074999999997</v>
      </c>
      <c r="K17208" s="3">
        <v>44984.100694444445</v>
      </c>
      <c r="L17208" s="3">
        <v>44984.100694444445</v>
      </c>
      <c r="M17208" t="s">
        <v>40078</v>
      </c>
      <c r="N17208" s="4" t="s">
        <v>17</v>
      </c>
      <c r="P17208" t="s">
        <v>16</v>
      </c>
    </row>
    <row r="17209" spans="1:16" x14ac:dyDescent="0.25">
      <c r="A17209" t="s">
        <v>40079</v>
      </c>
      <c r="B17209">
        <v>37230541</v>
      </c>
      <c r="C17209" t="s">
        <v>31777</v>
      </c>
      <c r="F17209" t="s">
        <v>40069</v>
      </c>
      <c r="G17209">
        <v>0</v>
      </c>
      <c r="I17209">
        <v>0</v>
      </c>
      <c r="J17209" s="3">
        <v>44974.17291666667</v>
      </c>
      <c r="K17209" s="3">
        <v>44984.100694444445</v>
      </c>
      <c r="L17209" s="3">
        <v>44984.100694444445</v>
      </c>
      <c r="M17209" t="s">
        <v>40080</v>
      </c>
      <c r="N17209" s="4" t="s">
        <v>17</v>
      </c>
      <c r="P17209" t="s">
        <v>16</v>
      </c>
    </row>
    <row r="17210" spans="1:16" x14ac:dyDescent="0.25">
      <c r="A17210" t="s">
        <v>40081</v>
      </c>
      <c r="B17210">
        <v>46235048</v>
      </c>
      <c r="C17210" t="s">
        <v>31777</v>
      </c>
      <c r="F17210" t="s">
        <v>40069</v>
      </c>
      <c r="G17210">
        <v>0</v>
      </c>
      <c r="I17210">
        <v>0</v>
      </c>
      <c r="J17210" s="3">
        <v>44977.461111111108</v>
      </c>
      <c r="K17210" s="3">
        <v>44984.100694444445</v>
      </c>
      <c r="L17210" s="3">
        <v>44984.100694444445</v>
      </c>
      <c r="M17210" t="s">
        <v>40082</v>
      </c>
      <c r="N17210" s="4" t="s">
        <v>17</v>
      </c>
      <c r="P17210" t="s">
        <v>16</v>
      </c>
    </row>
    <row r="17211" spans="1:16" x14ac:dyDescent="0.25">
      <c r="A17211" t="s">
        <v>40083</v>
      </c>
      <c r="B17211">
        <v>46235049</v>
      </c>
      <c r="C17211" t="s">
        <v>31777</v>
      </c>
      <c r="F17211" t="s">
        <v>40069</v>
      </c>
      <c r="G17211">
        <v>0</v>
      </c>
      <c r="I17211">
        <v>0</v>
      </c>
      <c r="J17211" s="3">
        <v>44977.459027777775</v>
      </c>
      <c r="K17211" s="3">
        <v>44984.100694444445</v>
      </c>
      <c r="L17211" s="3">
        <v>44984.100694444445</v>
      </c>
      <c r="M17211" t="s">
        <v>40084</v>
      </c>
      <c r="N17211" s="4" t="s">
        <v>17</v>
      </c>
      <c r="P17211" t="s">
        <v>16</v>
      </c>
    </row>
    <row r="17212" spans="1:16" x14ac:dyDescent="0.25">
      <c r="A17212" t="s">
        <v>40085</v>
      </c>
      <c r="B17212" t="s">
        <v>40086</v>
      </c>
      <c r="C17212" t="s">
        <v>31777</v>
      </c>
      <c r="F17212" t="s">
        <v>40069</v>
      </c>
      <c r="G17212">
        <v>9197073.4000000004</v>
      </c>
      <c r="I17212">
        <v>184000</v>
      </c>
      <c r="J17212" s="3">
        <v>44977.25277777778</v>
      </c>
      <c r="K17212" s="3">
        <v>45000.125</v>
      </c>
      <c r="L17212" s="3">
        <v>45000.125</v>
      </c>
      <c r="M17212" t="s">
        <v>40087</v>
      </c>
      <c r="N17212" s="4" t="s">
        <v>17</v>
      </c>
      <c r="P17212" t="s">
        <v>16</v>
      </c>
    </row>
    <row r="17213" spans="1:16" x14ac:dyDescent="0.25">
      <c r="A17213" t="s">
        <v>40088</v>
      </c>
      <c r="B17213" t="s">
        <v>40089</v>
      </c>
      <c r="C17213" t="s">
        <v>31777</v>
      </c>
      <c r="F17213" t="s">
        <v>40069</v>
      </c>
      <c r="G17213">
        <v>0</v>
      </c>
      <c r="I17213">
        <v>0</v>
      </c>
      <c r="J17213" s="3">
        <v>44974.243750000001</v>
      </c>
      <c r="K17213" s="3">
        <v>44995.100694444445</v>
      </c>
      <c r="L17213" s="3">
        <v>44995.100694444445</v>
      </c>
      <c r="M17213" t="s">
        <v>40090</v>
      </c>
      <c r="N17213" s="4" t="s">
        <v>17</v>
      </c>
      <c r="P17213" t="s">
        <v>16</v>
      </c>
    </row>
    <row r="17214" spans="1:16" x14ac:dyDescent="0.25">
      <c r="A17214" t="s">
        <v>40091</v>
      </c>
      <c r="B17214" t="s">
        <v>40092</v>
      </c>
      <c r="C17214" t="s">
        <v>31777</v>
      </c>
      <c r="F17214" t="s">
        <v>40069</v>
      </c>
      <c r="G17214">
        <v>0</v>
      </c>
      <c r="I17214">
        <v>0</v>
      </c>
      <c r="J17214" s="3">
        <v>44974.057638888888</v>
      </c>
      <c r="K17214" s="3">
        <v>44979.479166666664</v>
      </c>
      <c r="L17214" s="3">
        <v>44979.479166666664</v>
      </c>
      <c r="M17214" t="s">
        <v>40093</v>
      </c>
      <c r="N17214" s="4" t="s">
        <v>17</v>
      </c>
      <c r="P17214" t="s">
        <v>16</v>
      </c>
    </row>
    <row r="17215" spans="1:16" x14ac:dyDescent="0.25">
      <c r="A17215" t="s">
        <v>40094</v>
      </c>
      <c r="B17215" t="s">
        <v>40095</v>
      </c>
      <c r="C17215" t="s">
        <v>38</v>
      </c>
      <c r="F17215" t="s">
        <v>40069</v>
      </c>
      <c r="G17215">
        <v>28874656.780000001</v>
      </c>
      <c r="I17215">
        <v>294400</v>
      </c>
      <c r="J17215" s="3">
        <v>44977.209722222222</v>
      </c>
      <c r="K17215" s="3">
        <v>45013.125</v>
      </c>
      <c r="L17215" s="3">
        <v>45013.125</v>
      </c>
      <c r="M17215" t="s">
        <v>40096</v>
      </c>
      <c r="N17215" s="4" t="s">
        <v>17</v>
      </c>
      <c r="P17215" t="s">
        <v>16</v>
      </c>
    </row>
    <row r="17216" spans="1:16" x14ac:dyDescent="0.25">
      <c r="A17216" t="s">
        <v>40097</v>
      </c>
      <c r="B17216">
        <v>46235045</v>
      </c>
      <c r="C17216" t="s">
        <v>31777</v>
      </c>
      <c r="F17216" t="s">
        <v>40069</v>
      </c>
      <c r="G17216">
        <v>0</v>
      </c>
      <c r="I17216">
        <v>0</v>
      </c>
      <c r="J17216" s="3">
        <v>44974.142361111109</v>
      </c>
      <c r="K17216" s="3">
        <v>44984.475694444445</v>
      </c>
      <c r="L17216" s="3">
        <v>44984.475694444445</v>
      </c>
      <c r="M17216" t="s">
        <v>40098</v>
      </c>
      <c r="N17216" s="4" t="s">
        <v>17</v>
      </c>
      <c r="P17216" t="s">
        <v>16</v>
      </c>
    </row>
    <row r="17217" spans="1:16" x14ac:dyDescent="0.25">
      <c r="A17217" t="s">
        <v>40099</v>
      </c>
      <c r="B17217" t="s">
        <v>40100</v>
      </c>
      <c r="C17217" t="s">
        <v>31777</v>
      </c>
      <c r="F17217" t="s">
        <v>40069</v>
      </c>
      <c r="G17217">
        <v>7153222.54</v>
      </c>
      <c r="I17217">
        <v>143100</v>
      </c>
      <c r="J17217" s="3">
        <v>44974.179861111108</v>
      </c>
      <c r="K17217" s="3">
        <v>44998.125</v>
      </c>
      <c r="L17217" s="3">
        <v>44998.125</v>
      </c>
      <c r="M17217" t="s">
        <v>40101</v>
      </c>
      <c r="N17217" s="4" t="s">
        <v>17</v>
      </c>
      <c r="P17217" t="s">
        <v>16</v>
      </c>
    </row>
    <row r="17218" spans="1:16" x14ac:dyDescent="0.25">
      <c r="A17218" t="s">
        <v>40102</v>
      </c>
      <c r="B17218">
        <v>42231293</v>
      </c>
      <c r="C17218" t="s">
        <v>31777</v>
      </c>
      <c r="F17218" t="s">
        <v>40069</v>
      </c>
      <c r="G17218">
        <v>0</v>
      </c>
      <c r="I17218">
        <v>0</v>
      </c>
      <c r="J17218" s="3">
        <v>44977.147916666669</v>
      </c>
      <c r="K17218" s="3">
        <v>44986.100694444445</v>
      </c>
      <c r="L17218" s="3">
        <v>44986.100694444445</v>
      </c>
      <c r="M17218" t="s">
        <v>40103</v>
      </c>
      <c r="N17218" s="4" t="s">
        <v>17</v>
      </c>
      <c r="P17218" t="s">
        <v>16</v>
      </c>
    </row>
    <row r="17219" spans="1:16" x14ac:dyDescent="0.25">
      <c r="A17219" t="s">
        <v>40104</v>
      </c>
      <c r="B17219">
        <v>42231291</v>
      </c>
      <c r="C17219" t="s">
        <v>31777</v>
      </c>
      <c r="F17219" t="s">
        <v>40069</v>
      </c>
      <c r="G17219">
        <v>0</v>
      </c>
      <c r="I17219">
        <v>0</v>
      </c>
      <c r="J17219" s="3">
        <v>44977.144444444442</v>
      </c>
      <c r="K17219" s="3">
        <v>44985.100694444445</v>
      </c>
      <c r="L17219" s="3">
        <v>44985.100694444445</v>
      </c>
      <c r="M17219" t="s">
        <v>40105</v>
      </c>
      <c r="N17219" s="4" t="s">
        <v>17</v>
      </c>
      <c r="P17219" t="s">
        <v>16</v>
      </c>
    </row>
    <row r="17220" spans="1:16" x14ac:dyDescent="0.25">
      <c r="A17220" t="s">
        <v>368</v>
      </c>
      <c r="B17220">
        <v>37230402</v>
      </c>
      <c r="C17220" t="s">
        <v>31777</v>
      </c>
      <c r="F17220" t="s">
        <v>40069</v>
      </c>
      <c r="G17220">
        <v>0</v>
      </c>
      <c r="I17220">
        <v>0</v>
      </c>
      <c r="J17220" s="3">
        <v>44974.1875</v>
      </c>
      <c r="K17220" s="3">
        <v>44981.100694444445</v>
      </c>
      <c r="L17220" s="3">
        <v>44981.100694444445</v>
      </c>
      <c r="M17220" t="s">
        <v>40106</v>
      </c>
      <c r="N17220" s="4" t="s">
        <v>17</v>
      </c>
      <c r="P17220" t="s">
        <v>16</v>
      </c>
    </row>
    <row r="17221" spans="1:16" x14ac:dyDescent="0.25">
      <c r="A17221" t="s">
        <v>40107</v>
      </c>
      <c r="B17221">
        <v>42231292</v>
      </c>
      <c r="C17221" t="s">
        <v>31777</v>
      </c>
      <c r="F17221" t="s">
        <v>40069</v>
      </c>
      <c r="G17221">
        <v>0</v>
      </c>
      <c r="I17221">
        <v>0</v>
      </c>
      <c r="J17221" s="3">
        <v>44977.146527777775</v>
      </c>
      <c r="K17221" s="3">
        <v>44986.100694444445</v>
      </c>
      <c r="L17221" s="3">
        <v>44986.100694444445</v>
      </c>
      <c r="M17221" t="s">
        <v>40108</v>
      </c>
      <c r="N17221" s="4" t="s">
        <v>17</v>
      </c>
      <c r="P17221" t="s">
        <v>16</v>
      </c>
    </row>
    <row r="17222" spans="1:16" x14ac:dyDescent="0.25">
      <c r="A17222" t="s">
        <v>222</v>
      </c>
      <c r="B17222">
        <v>46235042</v>
      </c>
      <c r="C17222" t="s">
        <v>31777</v>
      </c>
      <c r="F17222" t="s">
        <v>40069</v>
      </c>
      <c r="G17222">
        <v>0</v>
      </c>
      <c r="I17222">
        <v>0</v>
      </c>
      <c r="J17222" s="3">
        <v>44974.089583333334</v>
      </c>
      <c r="K17222" s="3">
        <v>44984.475694444445</v>
      </c>
      <c r="L17222" s="3">
        <v>44984.475694444445</v>
      </c>
      <c r="M17222" t="s">
        <v>40109</v>
      </c>
      <c r="N17222" s="4" t="s">
        <v>17</v>
      </c>
      <c r="P17222" t="s">
        <v>16</v>
      </c>
    </row>
    <row r="17223" spans="1:16" x14ac:dyDescent="0.25">
      <c r="A17223" t="s">
        <v>40110</v>
      </c>
      <c r="B17223">
        <v>46235040</v>
      </c>
      <c r="C17223" t="s">
        <v>31777</v>
      </c>
      <c r="F17223" t="s">
        <v>40069</v>
      </c>
      <c r="G17223">
        <v>0</v>
      </c>
      <c r="I17223">
        <v>0</v>
      </c>
      <c r="J17223" s="3">
        <v>44977.44027777778</v>
      </c>
      <c r="K17223" s="3">
        <v>44984.100694444445</v>
      </c>
      <c r="L17223" s="3">
        <v>44984.100694444445</v>
      </c>
      <c r="M17223" t="s">
        <v>40111</v>
      </c>
      <c r="N17223" s="4" t="s">
        <v>17</v>
      </c>
      <c r="P17223" t="s">
        <v>16</v>
      </c>
    </row>
    <row r="17224" spans="1:16" x14ac:dyDescent="0.25">
      <c r="A17224" t="s">
        <v>40112</v>
      </c>
      <c r="B17224">
        <v>37230551</v>
      </c>
      <c r="C17224" t="s">
        <v>31777</v>
      </c>
      <c r="F17224" t="s">
        <v>40069</v>
      </c>
      <c r="G17224">
        <v>0</v>
      </c>
      <c r="I17224">
        <v>0</v>
      </c>
      <c r="J17224" s="3">
        <v>44974.178472222222</v>
      </c>
      <c r="K17224" s="3">
        <v>44984.100694444445</v>
      </c>
      <c r="L17224" s="3">
        <v>44984.100694444445</v>
      </c>
      <c r="M17224" t="s">
        <v>40113</v>
      </c>
      <c r="N17224" s="4" t="s">
        <v>17</v>
      </c>
      <c r="P17224" t="s">
        <v>16</v>
      </c>
    </row>
    <row r="17225" spans="1:16" x14ac:dyDescent="0.25">
      <c r="A17225" t="s">
        <v>40114</v>
      </c>
      <c r="B17225" t="s">
        <v>40115</v>
      </c>
      <c r="C17225" t="s">
        <v>5032</v>
      </c>
      <c r="F17225" t="s">
        <v>40069</v>
      </c>
      <c r="G17225">
        <v>24332048.350000001</v>
      </c>
      <c r="I17225">
        <v>271700</v>
      </c>
      <c r="J17225" s="3">
        <v>44974.203472222223</v>
      </c>
      <c r="K17225" s="3">
        <v>44995.125</v>
      </c>
      <c r="L17225" s="3">
        <v>44995.125</v>
      </c>
      <c r="M17225" t="s">
        <v>40116</v>
      </c>
      <c r="N17225" s="4" t="s">
        <v>17</v>
      </c>
      <c r="P17225" t="s">
        <v>16</v>
      </c>
    </row>
    <row r="17226" spans="1:16" x14ac:dyDescent="0.25">
      <c r="A17226" t="s">
        <v>40117</v>
      </c>
      <c r="B17226">
        <v>46235046</v>
      </c>
      <c r="C17226" t="s">
        <v>31777</v>
      </c>
      <c r="F17226" t="s">
        <v>40069</v>
      </c>
      <c r="G17226">
        <v>0</v>
      </c>
      <c r="I17226">
        <v>0</v>
      </c>
      <c r="J17226" s="3">
        <v>44977.467361111114</v>
      </c>
      <c r="K17226" s="3">
        <v>44987.100694444445</v>
      </c>
      <c r="L17226" s="3">
        <v>44987.100694444445</v>
      </c>
      <c r="M17226" t="s">
        <v>40118</v>
      </c>
      <c r="N17226" s="4" t="s">
        <v>17</v>
      </c>
      <c r="P17226" t="s">
        <v>16</v>
      </c>
    </row>
    <row r="17227" spans="1:16" x14ac:dyDescent="0.25">
      <c r="A17227" t="s">
        <v>40119</v>
      </c>
      <c r="B17227">
        <v>46235047</v>
      </c>
      <c r="C17227" t="s">
        <v>31777</v>
      </c>
      <c r="F17227" t="s">
        <v>40069</v>
      </c>
      <c r="G17227">
        <v>0</v>
      </c>
      <c r="I17227">
        <v>0</v>
      </c>
      <c r="J17227" s="3">
        <v>44977.469444444447</v>
      </c>
      <c r="K17227" s="3">
        <v>44987.100694444445</v>
      </c>
      <c r="L17227" s="3">
        <v>44987.100694444445</v>
      </c>
      <c r="M17227" t="s">
        <v>40120</v>
      </c>
      <c r="N17227" s="4" t="s">
        <v>17</v>
      </c>
      <c r="P17227" t="s">
        <v>16</v>
      </c>
    </row>
    <row r="17228" spans="1:16" x14ac:dyDescent="0.25">
      <c r="A17228" t="s">
        <v>40121</v>
      </c>
      <c r="B17228">
        <v>46235044</v>
      </c>
      <c r="C17228" t="s">
        <v>31777</v>
      </c>
      <c r="F17228" t="s">
        <v>40069</v>
      </c>
      <c r="G17228">
        <v>0</v>
      </c>
      <c r="I17228">
        <v>0</v>
      </c>
      <c r="J17228" s="3">
        <v>44974.120138888888</v>
      </c>
      <c r="K17228" s="3">
        <v>44984.475694444445</v>
      </c>
      <c r="L17228" s="3">
        <v>44984.475694444445</v>
      </c>
      <c r="M17228" t="s">
        <v>40122</v>
      </c>
      <c r="N17228" s="4" t="s">
        <v>17</v>
      </c>
      <c r="P17228" t="s">
        <v>16</v>
      </c>
    </row>
    <row r="17229" spans="1:16" x14ac:dyDescent="0.25">
      <c r="A17229" t="s">
        <v>40123</v>
      </c>
      <c r="B17229" t="s">
        <v>40124</v>
      </c>
      <c r="C17229" t="s">
        <v>106</v>
      </c>
      <c r="F17229" t="s">
        <v>40069</v>
      </c>
      <c r="G17229">
        <v>0</v>
      </c>
      <c r="I17229">
        <v>0</v>
      </c>
      <c r="J17229" s="3">
        <v>44974.279166666667</v>
      </c>
      <c r="K17229" s="3">
        <v>45000.520833333336</v>
      </c>
      <c r="L17229" s="3">
        <v>45000.520833333336</v>
      </c>
      <c r="M17229" t="s">
        <v>40125</v>
      </c>
      <c r="N17229" s="4" t="s">
        <v>17</v>
      </c>
      <c r="P17229" t="s">
        <v>16</v>
      </c>
    </row>
    <row r="17230" spans="1:16" x14ac:dyDescent="0.25">
      <c r="A17230" t="s">
        <v>40126</v>
      </c>
      <c r="B17230">
        <v>46235041</v>
      </c>
      <c r="C17230" t="s">
        <v>31777</v>
      </c>
      <c r="F17230" t="s">
        <v>40069</v>
      </c>
      <c r="G17230">
        <v>0</v>
      </c>
      <c r="I17230">
        <v>0</v>
      </c>
      <c r="J17230" s="3">
        <v>44974.082638888889</v>
      </c>
      <c r="K17230" s="3">
        <v>44984.475694444445</v>
      </c>
      <c r="L17230" s="3">
        <v>44984.475694444445</v>
      </c>
      <c r="M17230" t="s">
        <v>40127</v>
      </c>
      <c r="N17230" s="4" t="s">
        <v>17</v>
      </c>
      <c r="P17230" t="s">
        <v>16</v>
      </c>
    </row>
    <row r="17231" spans="1:16" x14ac:dyDescent="0.25">
      <c r="A17231" t="s">
        <v>40128</v>
      </c>
      <c r="B17231" t="s">
        <v>40129</v>
      </c>
      <c r="C17231" t="s">
        <v>38</v>
      </c>
      <c r="F17231" t="s">
        <v>40069</v>
      </c>
      <c r="G17231">
        <v>4489137.8</v>
      </c>
      <c r="I17231">
        <v>89800</v>
      </c>
      <c r="J17231" s="3">
        <v>44977.518055555556</v>
      </c>
      <c r="K17231" s="3">
        <v>45005.125</v>
      </c>
      <c r="L17231" s="3">
        <v>45005.125</v>
      </c>
      <c r="M17231" t="s">
        <v>40130</v>
      </c>
      <c r="N17231" s="4" t="s">
        <v>17</v>
      </c>
      <c r="P17231" t="s">
        <v>16</v>
      </c>
    </row>
    <row r="17232" spans="1:16" x14ac:dyDescent="0.25">
      <c r="A17232" t="s">
        <v>40131</v>
      </c>
      <c r="B17232" t="s">
        <v>40132</v>
      </c>
      <c r="C17232" t="s">
        <v>5032</v>
      </c>
      <c r="F17232" t="s">
        <v>40069</v>
      </c>
      <c r="G17232">
        <v>64115355.380000003</v>
      </c>
      <c r="I17232">
        <v>470600</v>
      </c>
      <c r="J17232" s="3">
        <v>44977.256249999999</v>
      </c>
      <c r="K17232" s="3">
        <v>45000.125</v>
      </c>
      <c r="L17232" s="3">
        <v>45000.125</v>
      </c>
      <c r="M17232" t="s">
        <v>40133</v>
      </c>
      <c r="N17232" s="4" t="s">
        <v>17</v>
      </c>
      <c r="P17232" t="s">
        <v>16</v>
      </c>
    </row>
    <row r="17233" spans="1:16" x14ac:dyDescent="0.25">
      <c r="A17233" t="s">
        <v>40134</v>
      </c>
      <c r="B17233">
        <v>34223065</v>
      </c>
      <c r="C17233" t="s">
        <v>106</v>
      </c>
      <c r="F17233" t="s">
        <v>40069</v>
      </c>
      <c r="G17233">
        <v>0</v>
      </c>
      <c r="I17233">
        <v>0</v>
      </c>
      <c r="J17233" s="3">
        <v>44974.28402777778</v>
      </c>
      <c r="K17233" s="3">
        <v>45005.520833333336</v>
      </c>
      <c r="L17233" s="3">
        <v>45005.520833333336</v>
      </c>
      <c r="M17233" t="s">
        <v>40135</v>
      </c>
      <c r="N17233" s="4" t="s">
        <v>17</v>
      </c>
      <c r="P17233" t="s">
        <v>16</v>
      </c>
    </row>
    <row r="17234" spans="1:16" x14ac:dyDescent="0.25">
      <c r="A17234" t="s">
        <v>40136</v>
      </c>
      <c r="B17234">
        <v>37232688</v>
      </c>
      <c r="C17234" t="s">
        <v>31777</v>
      </c>
      <c r="F17234" t="s">
        <v>40069</v>
      </c>
      <c r="G17234">
        <v>0</v>
      </c>
      <c r="I17234">
        <v>0</v>
      </c>
      <c r="J17234" s="3">
        <v>44974.19027777778</v>
      </c>
      <c r="K17234" s="3">
        <v>44999.100694444445</v>
      </c>
      <c r="L17234" s="3">
        <v>44999.100694444445</v>
      </c>
      <c r="M17234" t="s">
        <v>40137</v>
      </c>
      <c r="N17234" s="4" t="s">
        <v>17</v>
      </c>
      <c r="P17234" t="s">
        <v>16</v>
      </c>
    </row>
    <row r="17235" spans="1:16" x14ac:dyDescent="0.25">
      <c r="A17235" t="s">
        <v>40138</v>
      </c>
      <c r="B17235" t="s">
        <v>40139</v>
      </c>
      <c r="C17235" t="s">
        <v>31777</v>
      </c>
      <c r="F17235" t="s">
        <v>40069</v>
      </c>
      <c r="G17235">
        <v>13323500</v>
      </c>
      <c r="I17235">
        <v>216600</v>
      </c>
      <c r="J17235" s="3">
        <v>44974.243750000001</v>
      </c>
      <c r="K17235" s="3">
        <v>44998.125</v>
      </c>
      <c r="L17235" s="3">
        <v>44998.125</v>
      </c>
      <c r="M17235" t="s">
        <v>40140</v>
      </c>
      <c r="N17235" s="4" t="s">
        <v>17</v>
      </c>
      <c r="P17235" t="s">
        <v>16</v>
      </c>
    </row>
    <row r="17236" spans="1:16" x14ac:dyDescent="0.25">
      <c r="A17236" t="s">
        <v>40141</v>
      </c>
      <c r="B17236">
        <v>46235043</v>
      </c>
      <c r="C17236" t="s">
        <v>31777</v>
      </c>
      <c r="F17236" t="s">
        <v>40069</v>
      </c>
      <c r="G17236">
        <v>0</v>
      </c>
      <c r="I17236">
        <v>0</v>
      </c>
      <c r="J17236" s="3">
        <v>44974.100694444445</v>
      </c>
      <c r="K17236" s="3">
        <v>44984.100694444445</v>
      </c>
      <c r="L17236" s="3">
        <v>44984.100694444445</v>
      </c>
      <c r="M17236" t="s">
        <v>40142</v>
      </c>
      <c r="N17236" s="4" t="s">
        <v>17</v>
      </c>
      <c r="P17236" t="s">
        <v>16</v>
      </c>
    </row>
    <row r="17237" spans="1:16" x14ac:dyDescent="0.25">
      <c r="A17237" t="s">
        <v>40143</v>
      </c>
      <c r="B17237" t="s">
        <v>40144</v>
      </c>
      <c r="C17237" t="s">
        <v>31777</v>
      </c>
      <c r="F17237" t="s">
        <v>40069</v>
      </c>
      <c r="G17237">
        <v>15445057.65</v>
      </c>
      <c r="I17237">
        <v>227200</v>
      </c>
      <c r="J17237" s="3">
        <v>44974.238888888889</v>
      </c>
      <c r="K17237" s="3">
        <v>44998.125</v>
      </c>
      <c r="L17237" s="3">
        <v>44998.125</v>
      </c>
      <c r="M17237" t="s">
        <v>40145</v>
      </c>
      <c r="N17237" s="4" t="s">
        <v>17</v>
      </c>
      <c r="P17237" t="s">
        <v>16</v>
      </c>
    </row>
    <row r="17238" spans="1:16" x14ac:dyDescent="0.25">
      <c r="A17238" t="s">
        <v>40146</v>
      </c>
      <c r="B17238">
        <v>37232792</v>
      </c>
      <c r="C17238" t="s">
        <v>31777</v>
      </c>
      <c r="F17238" t="s">
        <v>40069</v>
      </c>
      <c r="G17238">
        <v>0</v>
      </c>
      <c r="I17238">
        <v>0</v>
      </c>
      <c r="J17238" s="3">
        <v>45092.248611111114</v>
      </c>
      <c r="K17238" s="3">
        <v>45112.100694444445</v>
      </c>
      <c r="L17238" s="3">
        <v>45112.100694444445</v>
      </c>
      <c r="M17238" t="s">
        <v>40147</v>
      </c>
      <c r="N17238" s="4" t="s">
        <v>17</v>
      </c>
      <c r="P17238" t="s">
        <v>16</v>
      </c>
    </row>
    <row r="17239" spans="1:16" x14ac:dyDescent="0.25">
      <c r="A17239" t="s">
        <v>40148</v>
      </c>
      <c r="B17239">
        <v>37232832</v>
      </c>
      <c r="C17239" t="s">
        <v>31777</v>
      </c>
      <c r="F17239" t="s">
        <v>40069</v>
      </c>
      <c r="G17239">
        <v>0</v>
      </c>
      <c r="I17239">
        <v>0</v>
      </c>
      <c r="J17239" s="3">
        <v>45055.259722222225</v>
      </c>
      <c r="K17239" s="3">
        <v>45082.100694444445</v>
      </c>
      <c r="L17239" s="3">
        <v>45082.100694444445</v>
      </c>
      <c r="M17239" t="s">
        <v>40149</v>
      </c>
      <c r="N17239" s="4" t="s">
        <v>17</v>
      </c>
      <c r="P17239" t="s">
        <v>16</v>
      </c>
    </row>
    <row r="17240" spans="1:16" x14ac:dyDescent="0.25">
      <c r="A17240" t="s">
        <v>40150</v>
      </c>
      <c r="B17240">
        <v>82231293</v>
      </c>
      <c r="C17240" t="s">
        <v>31777</v>
      </c>
      <c r="F17240" t="s">
        <v>40069</v>
      </c>
      <c r="G17240">
        <v>0</v>
      </c>
      <c r="I17240">
        <v>0</v>
      </c>
      <c r="J17240" s="3">
        <v>45028.511805555558</v>
      </c>
      <c r="K17240" s="3">
        <v>45040.479166666664</v>
      </c>
      <c r="L17240" s="3">
        <v>45040.479166666664</v>
      </c>
      <c r="M17240" t="s">
        <v>40151</v>
      </c>
      <c r="N17240" s="4" t="s">
        <v>17</v>
      </c>
      <c r="P17240" t="s">
        <v>16</v>
      </c>
    </row>
    <row r="17241" spans="1:16" x14ac:dyDescent="0.25">
      <c r="A17241" t="s">
        <v>40150</v>
      </c>
      <c r="B17241" t="s">
        <v>40152</v>
      </c>
      <c r="C17241" t="s">
        <v>31777</v>
      </c>
      <c r="F17241" t="s">
        <v>40069</v>
      </c>
      <c r="G17241">
        <v>0</v>
      </c>
      <c r="I17241">
        <v>0</v>
      </c>
      <c r="J17241" s="3">
        <v>45042.082638888889</v>
      </c>
      <c r="K17241" s="3">
        <v>45057.479166666664</v>
      </c>
      <c r="L17241" s="3">
        <v>45057.479166666664</v>
      </c>
      <c r="M17241" t="s">
        <v>40153</v>
      </c>
      <c r="N17241" s="4" t="s">
        <v>17</v>
      </c>
      <c r="P17241" t="s">
        <v>16</v>
      </c>
    </row>
    <row r="17242" spans="1:16" x14ac:dyDescent="0.25">
      <c r="A17242" t="s">
        <v>40154</v>
      </c>
      <c r="B17242" t="s">
        <v>40155</v>
      </c>
      <c r="C17242" t="s">
        <v>31777</v>
      </c>
      <c r="F17242" t="s">
        <v>40069</v>
      </c>
      <c r="G17242">
        <v>0</v>
      </c>
      <c r="I17242">
        <v>0</v>
      </c>
      <c r="J17242" s="3">
        <v>45058.147916666669</v>
      </c>
      <c r="K17242" s="3">
        <v>45069.479166666664</v>
      </c>
      <c r="L17242" s="3">
        <v>45069.479166666664</v>
      </c>
      <c r="M17242" t="s">
        <v>40156</v>
      </c>
      <c r="N17242" s="4" t="s">
        <v>17</v>
      </c>
      <c r="P17242" t="s">
        <v>16</v>
      </c>
    </row>
    <row r="17243" spans="1:16" x14ac:dyDescent="0.25">
      <c r="A17243" t="s">
        <v>40154</v>
      </c>
      <c r="B17243" t="s">
        <v>40157</v>
      </c>
      <c r="C17243" t="s">
        <v>31777</v>
      </c>
      <c r="F17243" t="s">
        <v>40069</v>
      </c>
      <c r="G17243">
        <v>0</v>
      </c>
      <c r="I17243">
        <v>0</v>
      </c>
      <c r="J17243" s="3">
        <v>45075.07916666667</v>
      </c>
      <c r="K17243" s="3">
        <v>45092.479166666664</v>
      </c>
      <c r="L17243" s="3">
        <v>45092.479166666664</v>
      </c>
      <c r="M17243" t="s">
        <v>40158</v>
      </c>
      <c r="N17243" s="4" t="s">
        <v>17</v>
      </c>
      <c r="P17243" t="s">
        <v>16</v>
      </c>
    </row>
    <row r="17244" spans="1:16" x14ac:dyDescent="0.25">
      <c r="A17244" t="s">
        <v>40159</v>
      </c>
      <c r="B17244">
        <v>82232137</v>
      </c>
      <c r="C17244" t="s">
        <v>31777</v>
      </c>
      <c r="F17244" t="s">
        <v>40069</v>
      </c>
      <c r="G17244">
        <v>0</v>
      </c>
      <c r="I17244">
        <v>0</v>
      </c>
      <c r="J17244" s="3">
        <v>45033.130555555559</v>
      </c>
      <c r="K17244" s="3">
        <v>45043.479166666664</v>
      </c>
      <c r="L17244" s="3">
        <v>45043.479166666664</v>
      </c>
      <c r="M17244" t="s">
        <v>40160</v>
      </c>
      <c r="N17244" s="4" t="s">
        <v>17</v>
      </c>
      <c r="P17244" t="s">
        <v>16</v>
      </c>
    </row>
    <row r="17245" spans="1:16" x14ac:dyDescent="0.25">
      <c r="A17245" t="s">
        <v>40161</v>
      </c>
      <c r="B17245" t="s">
        <v>40162</v>
      </c>
      <c r="C17245" t="s">
        <v>31777</v>
      </c>
      <c r="F17245" t="s">
        <v>40069</v>
      </c>
      <c r="G17245">
        <v>0</v>
      </c>
      <c r="I17245">
        <v>0</v>
      </c>
      <c r="J17245" s="3">
        <v>45009.49722222222</v>
      </c>
      <c r="K17245" s="3">
        <v>45022.479166666664</v>
      </c>
      <c r="L17245" s="3">
        <v>45022.479166666664</v>
      </c>
      <c r="M17245" t="s">
        <v>40163</v>
      </c>
      <c r="N17245" s="4" t="s">
        <v>17</v>
      </c>
      <c r="P17245" t="s">
        <v>16</v>
      </c>
    </row>
    <row r="17246" spans="1:16" x14ac:dyDescent="0.25">
      <c r="A17246" t="s">
        <v>40164</v>
      </c>
      <c r="B17246">
        <v>82232251</v>
      </c>
      <c r="C17246" t="s">
        <v>31777</v>
      </c>
      <c r="F17246" t="s">
        <v>40069</v>
      </c>
      <c r="G17246">
        <v>0</v>
      </c>
      <c r="I17246">
        <v>0</v>
      </c>
      <c r="J17246" s="3">
        <v>45065.13958333333</v>
      </c>
      <c r="K17246" s="3">
        <v>45086.479166666664</v>
      </c>
      <c r="L17246" s="3">
        <v>45086.479166666664</v>
      </c>
      <c r="M17246" t="s">
        <v>40165</v>
      </c>
      <c r="N17246" s="4" t="s">
        <v>17</v>
      </c>
      <c r="P17246" t="s">
        <v>16</v>
      </c>
    </row>
    <row r="17247" spans="1:16" x14ac:dyDescent="0.25">
      <c r="A17247" t="s">
        <v>40166</v>
      </c>
      <c r="B17247">
        <v>82231230</v>
      </c>
      <c r="C17247" t="s">
        <v>31777</v>
      </c>
      <c r="F17247" t="s">
        <v>40069</v>
      </c>
      <c r="G17247">
        <v>0</v>
      </c>
      <c r="I17247">
        <v>0</v>
      </c>
      <c r="J17247" s="3">
        <v>45029.479166666664</v>
      </c>
      <c r="K17247" s="3">
        <v>45040.479166666664</v>
      </c>
      <c r="L17247" s="3">
        <v>45040.479166666664</v>
      </c>
      <c r="M17247" t="s">
        <v>40167</v>
      </c>
      <c r="N17247" s="4" t="s">
        <v>17</v>
      </c>
      <c r="P17247" t="s">
        <v>16</v>
      </c>
    </row>
    <row r="17248" spans="1:16" x14ac:dyDescent="0.25">
      <c r="A17248" t="s">
        <v>40168</v>
      </c>
      <c r="B17248">
        <v>82231295</v>
      </c>
      <c r="C17248" t="s">
        <v>31777</v>
      </c>
      <c r="F17248" t="s">
        <v>40069</v>
      </c>
      <c r="G17248">
        <v>0</v>
      </c>
      <c r="I17248">
        <v>0</v>
      </c>
      <c r="J17248" s="3">
        <v>45043.161805555559</v>
      </c>
      <c r="K17248" s="3">
        <v>45057.479166666664</v>
      </c>
      <c r="L17248" s="3">
        <v>45057.479166666664</v>
      </c>
      <c r="M17248" t="s">
        <v>40169</v>
      </c>
      <c r="N17248" s="4" t="s">
        <v>17</v>
      </c>
      <c r="P17248" t="s">
        <v>16</v>
      </c>
    </row>
    <row r="17249" spans="1:16" x14ac:dyDescent="0.25">
      <c r="A17249" t="s">
        <v>40170</v>
      </c>
      <c r="B17249">
        <v>82232942</v>
      </c>
      <c r="C17249" t="s">
        <v>31777</v>
      </c>
      <c r="F17249" t="s">
        <v>40069</v>
      </c>
      <c r="G17249">
        <v>0</v>
      </c>
      <c r="I17249">
        <v>0</v>
      </c>
      <c r="J17249" s="3">
        <v>45083.538888888892</v>
      </c>
      <c r="K17249" s="3">
        <v>45097.479166666664</v>
      </c>
      <c r="L17249" s="3">
        <v>45097.479166666664</v>
      </c>
      <c r="M17249" t="s">
        <v>40171</v>
      </c>
      <c r="N17249" s="4" t="s">
        <v>17</v>
      </c>
      <c r="P17249" t="s">
        <v>16</v>
      </c>
    </row>
    <row r="17250" spans="1:16" x14ac:dyDescent="0.25">
      <c r="A17250" t="s">
        <v>40172</v>
      </c>
      <c r="B17250" t="s">
        <v>40173</v>
      </c>
      <c r="C17250" t="s">
        <v>40174</v>
      </c>
      <c r="F17250" t="s">
        <v>40069</v>
      </c>
      <c r="G17250">
        <v>0</v>
      </c>
      <c r="I17250">
        <v>0</v>
      </c>
      <c r="J17250" s="3">
        <v>44911.183333333334</v>
      </c>
      <c r="K17250" s="3">
        <v>44914.479166666664</v>
      </c>
      <c r="L17250" s="3">
        <v>44914.479166666664</v>
      </c>
      <c r="M17250" t="s">
        <v>40175</v>
      </c>
      <c r="N17250" s="4" t="s">
        <v>17</v>
      </c>
      <c r="P17250" t="s">
        <v>16</v>
      </c>
    </row>
    <row r="17251" spans="1:16" x14ac:dyDescent="0.25">
      <c r="A17251" t="s">
        <v>40176</v>
      </c>
      <c r="B17251" t="s">
        <v>40177</v>
      </c>
      <c r="C17251" t="s">
        <v>31777</v>
      </c>
      <c r="F17251" t="s">
        <v>40069</v>
      </c>
      <c r="G17251">
        <v>0</v>
      </c>
      <c r="I17251">
        <v>0</v>
      </c>
      <c r="J17251" s="3">
        <v>45052.538194444445</v>
      </c>
      <c r="K17251" s="3">
        <v>45064.479166666664</v>
      </c>
      <c r="L17251" s="3">
        <v>45064.479166666664</v>
      </c>
      <c r="M17251" t="s">
        <v>40178</v>
      </c>
      <c r="N17251" s="4" t="s">
        <v>17</v>
      </c>
      <c r="P17251" t="s">
        <v>16</v>
      </c>
    </row>
    <row r="17252" spans="1:16" x14ac:dyDescent="0.25">
      <c r="A17252" t="s">
        <v>40176</v>
      </c>
      <c r="B17252" t="s">
        <v>40179</v>
      </c>
      <c r="C17252" t="s">
        <v>31777</v>
      </c>
      <c r="F17252" t="s">
        <v>40069</v>
      </c>
      <c r="G17252">
        <v>0</v>
      </c>
      <c r="I17252">
        <v>0</v>
      </c>
      <c r="J17252" s="3">
        <v>45072.130555555559</v>
      </c>
      <c r="K17252" s="3">
        <v>45092.479166666664</v>
      </c>
      <c r="L17252" s="3">
        <v>45092.479166666664</v>
      </c>
      <c r="M17252" t="s">
        <v>40180</v>
      </c>
      <c r="N17252" s="4" t="s">
        <v>17</v>
      </c>
      <c r="P17252" t="s">
        <v>16</v>
      </c>
    </row>
    <row r="17253" spans="1:16" x14ac:dyDescent="0.25">
      <c r="A17253" t="s">
        <v>40181</v>
      </c>
      <c r="B17253" t="s">
        <v>40182</v>
      </c>
      <c r="C17253" t="s">
        <v>40174</v>
      </c>
      <c r="F17253" t="s">
        <v>40069</v>
      </c>
      <c r="G17253">
        <v>0</v>
      </c>
      <c r="I17253">
        <v>0</v>
      </c>
      <c r="J17253" s="3">
        <v>44909.254861111112</v>
      </c>
      <c r="K17253" s="3">
        <v>44922.479166666664</v>
      </c>
      <c r="L17253" s="3">
        <v>44922.479166666664</v>
      </c>
      <c r="M17253" t="s">
        <v>40183</v>
      </c>
      <c r="N17253" s="4" t="s">
        <v>17</v>
      </c>
      <c r="P17253" t="s">
        <v>16</v>
      </c>
    </row>
    <row r="17254" spans="1:16" x14ac:dyDescent="0.25">
      <c r="A17254" t="s">
        <v>40184</v>
      </c>
      <c r="B17254" t="s">
        <v>40185</v>
      </c>
      <c r="C17254" t="s">
        <v>40174</v>
      </c>
      <c r="F17254" t="s">
        <v>40069</v>
      </c>
      <c r="G17254">
        <v>0</v>
      </c>
      <c r="I17254">
        <v>0</v>
      </c>
      <c r="J17254" s="3">
        <v>44915.486805555556</v>
      </c>
      <c r="K17254" s="3">
        <v>44929.479166666664</v>
      </c>
      <c r="L17254" s="3">
        <v>44929.479166666664</v>
      </c>
      <c r="M17254" t="s">
        <v>40186</v>
      </c>
      <c r="N17254" s="4" t="s">
        <v>17</v>
      </c>
      <c r="P17254" t="s">
        <v>16</v>
      </c>
    </row>
    <row r="17255" spans="1:16" x14ac:dyDescent="0.25">
      <c r="A17255" t="s">
        <v>40187</v>
      </c>
      <c r="B17255">
        <v>82232186</v>
      </c>
      <c r="C17255" t="s">
        <v>31777</v>
      </c>
      <c r="F17255" t="s">
        <v>40069</v>
      </c>
      <c r="G17255">
        <v>0</v>
      </c>
      <c r="I17255">
        <v>0</v>
      </c>
      <c r="J17255" s="3">
        <v>45035.498611111114</v>
      </c>
      <c r="K17255" s="3">
        <v>45049.479166666664</v>
      </c>
      <c r="L17255" s="3">
        <v>45049.479166666664</v>
      </c>
      <c r="M17255" t="s">
        <v>40188</v>
      </c>
      <c r="N17255" s="4" t="s">
        <v>17</v>
      </c>
      <c r="P17255" t="s">
        <v>16</v>
      </c>
    </row>
    <row r="17256" spans="1:16" x14ac:dyDescent="0.25">
      <c r="A17256" t="s">
        <v>40189</v>
      </c>
      <c r="B17256" t="s">
        <v>40190</v>
      </c>
      <c r="C17256" t="s">
        <v>40174</v>
      </c>
      <c r="F17256" t="s">
        <v>40069</v>
      </c>
      <c r="G17256">
        <v>0</v>
      </c>
      <c r="I17256">
        <v>0</v>
      </c>
      <c r="J17256" s="3">
        <v>44921.534722222219</v>
      </c>
      <c r="K17256" s="3">
        <v>44930.479166666664</v>
      </c>
      <c r="L17256" s="3">
        <v>44930.479166666664</v>
      </c>
      <c r="M17256" t="s">
        <v>40191</v>
      </c>
      <c r="N17256" s="4" t="s">
        <v>17</v>
      </c>
      <c r="P17256" t="s">
        <v>16</v>
      </c>
    </row>
    <row r="17257" spans="1:16" x14ac:dyDescent="0.25">
      <c r="A17257" t="s">
        <v>40189</v>
      </c>
      <c r="B17257" t="s">
        <v>40192</v>
      </c>
      <c r="C17257" t="s">
        <v>40174</v>
      </c>
      <c r="F17257" t="s">
        <v>40069</v>
      </c>
      <c r="G17257">
        <v>0</v>
      </c>
      <c r="I17257">
        <v>0</v>
      </c>
      <c r="J17257" s="3">
        <v>44877.15902777778</v>
      </c>
      <c r="K17257" s="3">
        <v>44887.479166666664</v>
      </c>
      <c r="L17257" s="3">
        <v>44887.479166666664</v>
      </c>
      <c r="M17257" t="s">
        <v>40193</v>
      </c>
      <c r="N17257" s="4" t="s">
        <v>17</v>
      </c>
      <c r="P17257" t="s">
        <v>16</v>
      </c>
    </row>
    <row r="17258" spans="1:16" x14ac:dyDescent="0.25">
      <c r="A17258" t="s">
        <v>40194</v>
      </c>
      <c r="B17258">
        <v>82232166</v>
      </c>
      <c r="C17258" t="s">
        <v>31777</v>
      </c>
      <c r="F17258" t="s">
        <v>40069</v>
      </c>
      <c r="G17258">
        <v>0</v>
      </c>
      <c r="I17258">
        <v>0</v>
      </c>
      <c r="J17258" s="3">
        <v>45034.521527777775</v>
      </c>
      <c r="K17258" s="3">
        <v>45044.479166666664</v>
      </c>
      <c r="L17258" s="3">
        <v>45044.479166666664</v>
      </c>
      <c r="M17258" t="s">
        <v>40195</v>
      </c>
      <c r="N17258" s="4" t="s">
        <v>17</v>
      </c>
      <c r="P17258" t="s">
        <v>16</v>
      </c>
    </row>
    <row r="17259" spans="1:16" x14ac:dyDescent="0.25">
      <c r="A17259" t="s">
        <v>40196</v>
      </c>
      <c r="B17259">
        <v>82231209</v>
      </c>
      <c r="C17259" t="s">
        <v>31777</v>
      </c>
      <c r="F17259" t="s">
        <v>40069</v>
      </c>
      <c r="G17259">
        <v>0</v>
      </c>
      <c r="I17259">
        <v>0</v>
      </c>
      <c r="J17259" s="3">
        <v>45036.451388888891</v>
      </c>
      <c r="K17259" s="3">
        <v>45056.479166666664</v>
      </c>
      <c r="L17259" s="3">
        <v>45056.479166666664</v>
      </c>
      <c r="M17259" t="s">
        <v>40197</v>
      </c>
      <c r="N17259" s="4" t="s">
        <v>17</v>
      </c>
      <c r="P17259" t="s">
        <v>16</v>
      </c>
    </row>
    <row r="17260" spans="1:16" x14ac:dyDescent="0.25">
      <c r="A17260" t="s">
        <v>40198</v>
      </c>
      <c r="B17260" t="s">
        <v>40199</v>
      </c>
      <c r="C17260" t="s">
        <v>40174</v>
      </c>
      <c r="F17260" t="s">
        <v>40069</v>
      </c>
      <c r="G17260">
        <v>0</v>
      </c>
      <c r="I17260">
        <v>0</v>
      </c>
      <c r="J17260" s="3">
        <v>44908.25</v>
      </c>
      <c r="K17260" s="3">
        <v>44922.479166666664</v>
      </c>
      <c r="L17260" s="3">
        <v>44922.479166666664</v>
      </c>
      <c r="M17260" t="s">
        <v>40200</v>
      </c>
      <c r="N17260" s="4" t="s">
        <v>17</v>
      </c>
      <c r="P17260" t="s">
        <v>16</v>
      </c>
    </row>
    <row r="17261" spans="1:16" x14ac:dyDescent="0.25">
      <c r="A17261" t="s">
        <v>40201</v>
      </c>
      <c r="B17261" t="s">
        <v>40202</v>
      </c>
      <c r="C17261" t="s">
        <v>31777</v>
      </c>
      <c r="F17261" t="s">
        <v>40069</v>
      </c>
      <c r="G17261">
        <v>0</v>
      </c>
      <c r="I17261">
        <v>0</v>
      </c>
      <c r="J17261" s="3">
        <v>45009.502083333333</v>
      </c>
      <c r="K17261" s="3">
        <v>45021.479166666664</v>
      </c>
      <c r="L17261" s="3">
        <v>45021.479166666664</v>
      </c>
      <c r="M17261" t="s">
        <v>40203</v>
      </c>
      <c r="N17261" s="4" t="s">
        <v>17</v>
      </c>
      <c r="P17261" t="s">
        <v>16</v>
      </c>
    </row>
    <row r="17262" spans="1:16" x14ac:dyDescent="0.25">
      <c r="A17262" t="s">
        <v>40204</v>
      </c>
      <c r="B17262" t="s">
        <v>40205</v>
      </c>
      <c r="C17262" t="s">
        <v>40174</v>
      </c>
      <c r="F17262" t="s">
        <v>40069</v>
      </c>
      <c r="G17262">
        <v>0</v>
      </c>
      <c r="I17262">
        <v>0</v>
      </c>
      <c r="J17262" s="3">
        <v>44911.369444444441</v>
      </c>
      <c r="K17262" s="3">
        <v>44928.479166666664</v>
      </c>
      <c r="L17262" s="3">
        <v>44928.479166666664</v>
      </c>
      <c r="M17262" t="s">
        <v>40206</v>
      </c>
      <c r="N17262" s="4" t="s">
        <v>17</v>
      </c>
      <c r="P17262" t="s">
        <v>16</v>
      </c>
    </row>
    <row r="17263" spans="1:16" x14ac:dyDescent="0.25">
      <c r="A17263" t="s">
        <v>40207</v>
      </c>
      <c r="B17263">
        <v>21235059</v>
      </c>
      <c r="C17263" t="s">
        <v>38</v>
      </c>
      <c r="F17263" t="s">
        <v>40069</v>
      </c>
      <c r="G17263">
        <v>0</v>
      </c>
      <c r="I17263">
        <v>0</v>
      </c>
      <c r="J17263" s="3">
        <v>45083.506249999999</v>
      </c>
      <c r="K17263" s="3">
        <v>45110.458333333336</v>
      </c>
      <c r="L17263" s="3">
        <v>45110.458333333336</v>
      </c>
      <c r="M17263" t="s">
        <v>40208</v>
      </c>
      <c r="N17263" s="4" t="s">
        <v>17</v>
      </c>
      <c r="P17263" t="s">
        <v>16</v>
      </c>
    </row>
    <row r="17264" spans="1:16" x14ac:dyDescent="0.25">
      <c r="A17264" t="s">
        <v>40209</v>
      </c>
      <c r="B17264">
        <v>82231508</v>
      </c>
      <c r="C17264" t="s">
        <v>31777</v>
      </c>
      <c r="F17264" t="s">
        <v>40069</v>
      </c>
      <c r="G17264">
        <v>0</v>
      </c>
      <c r="I17264">
        <v>0</v>
      </c>
      <c r="J17264" s="3">
        <v>45055.050694444442</v>
      </c>
      <c r="K17264" s="3">
        <v>45064.479166666664</v>
      </c>
      <c r="L17264" s="3">
        <v>45064.479166666664</v>
      </c>
      <c r="M17264" t="s">
        <v>40210</v>
      </c>
      <c r="N17264" s="4" t="s">
        <v>17</v>
      </c>
      <c r="P17264" t="s">
        <v>16</v>
      </c>
    </row>
    <row r="17265" spans="1:16" x14ac:dyDescent="0.25">
      <c r="A17265" t="s">
        <v>40211</v>
      </c>
      <c r="B17265" t="s">
        <v>40212</v>
      </c>
      <c r="C17265" t="s">
        <v>40174</v>
      </c>
      <c r="F17265" t="s">
        <v>40069</v>
      </c>
      <c r="G17265">
        <v>0</v>
      </c>
      <c r="I17265">
        <v>0</v>
      </c>
      <c r="J17265" s="3">
        <v>44922.395138888889</v>
      </c>
      <c r="K17265" s="3">
        <v>44932.479166666664</v>
      </c>
      <c r="L17265" s="3">
        <v>44932.479166666664</v>
      </c>
      <c r="M17265" t="s">
        <v>40213</v>
      </c>
      <c r="N17265" s="4" t="s">
        <v>17</v>
      </c>
      <c r="P17265" t="s">
        <v>16</v>
      </c>
    </row>
    <row r="17266" spans="1:16" x14ac:dyDescent="0.25">
      <c r="A17266" t="s">
        <v>40214</v>
      </c>
      <c r="B17266" t="s">
        <v>40215</v>
      </c>
      <c r="C17266" t="s">
        <v>31777</v>
      </c>
      <c r="F17266" t="s">
        <v>40069</v>
      </c>
      <c r="G17266">
        <v>0</v>
      </c>
      <c r="I17266">
        <v>0</v>
      </c>
      <c r="J17266" s="3">
        <v>44950.238888888889</v>
      </c>
      <c r="K17266" s="3">
        <v>44960.479166666664</v>
      </c>
      <c r="L17266" s="3">
        <v>44960.479166666664</v>
      </c>
      <c r="M17266" t="s">
        <v>40216</v>
      </c>
      <c r="N17266" s="4" t="s">
        <v>17</v>
      </c>
      <c r="P17266" t="s">
        <v>16</v>
      </c>
    </row>
    <row r="17267" spans="1:16" x14ac:dyDescent="0.25">
      <c r="A17267" t="s">
        <v>40217</v>
      </c>
      <c r="B17267" t="s">
        <v>40218</v>
      </c>
      <c r="C17267" t="s">
        <v>40174</v>
      </c>
      <c r="F17267" t="s">
        <v>40069</v>
      </c>
      <c r="G17267">
        <v>0</v>
      </c>
      <c r="I17267">
        <v>0</v>
      </c>
      <c r="J17267" s="3">
        <v>44936.311111111114</v>
      </c>
      <c r="K17267" s="3">
        <v>44957.479166666664</v>
      </c>
      <c r="L17267" s="3">
        <v>44957.479166666664</v>
      </c>
      <c r="M17267" t="s">
        <v>40219</v>
      </c>
      <c r="N17267" s="4" t="s">
        <v>17</v>
      </c>
      <c r="P17267" t="s">
        <v>16</v>
      </c>
    </row>
    <row r="17268" spans="1:16" x14ac:dyDescent="0.25">
      <c r="A17268" t="s">
        <v>40220</v>
      </c>
      <c r="B17268" t="s">
        <v>40221</v>
      </c>
      <c r="C17268" t="s">
        <v>40174</v>
      </c>
      <c r="F17268" t="s">
        <v>40069</v>
      </c>
      <c r="G17268">
        <v>0</v>
      </c>
      <c r="I17268">
        <v>0</v>
      </c>
      <c r="J17268" s="3">
        <v>44921.533333333333</v>
      </c>
      <c r="K17268" s="3">
        <v>44930.479166666664</v>
      </c>
      <c r="L17268" s="3">
        <v>44930.479166666664</v>
      </c>
      <c r="M17268" t="s">
        <v>40222</v>
      </c>
      <c r="N17268" s="4" t="s">
        <v>17</v>
      </c>
      <c r="P17268" t="s">
        <v>16</v>
      </c>
    </row>
    <row r="17269" spans="1:16" x14ac:dyDescent="0.25">
      <c r="A17269" t="s">
        <v>40223</v>
      </c>
      <c r="B17269" t="s">
        <v>40224</v>
      </c>
      <c r="C17269" t="s">
        <v>40174</v>
      </c>
      <c r="F17269" t="s">
        <v>40069</v>
      </c>
      <c r="G17269">
        <v>0</v>
      </c>
      <c r="I17269">
        <v>0</v>
      </c>
      <c r="J17269" s="3">
        <v>44877.160416666666</v>
      </c>
      <c r="K17269" s="3">
        <v>44887.479166666664</v>
      </c>
      <c r="L17269" s="3">
        <v>44887.479166666664</v>
      </c>
      <c r="M17269" t="s">
        <v>40225</v>
      </c>
      <c r="N17269" s="4" t="s">
        <v>17</v>
      </c>
      <c r="P17269" t="s">
        <v>16</v>
      </c>
    </row>
    <row r="17270" spans="1:16" x14ac:dyDescent="0.25">
      <c r="A17270" t="s">
        <v>40226</v>
      </c>
      <c r="B17270" t="s">
        <v>40227</v>
      </c>
      <c r="C17270" t="s">
        <v>40174</v>
      </c>
      <c r="F17270" t="s">
        <v>40069</v>
      </c>
      <c r="G17270">
        <v>0</v>
      </c>
      <c r="I17270">
        <v>0</v>
      </c>
      <c r="J17270" s="3">
        <v>44911.370138888888</v>
      </c>
      <c r="K17270" s="3">
        <v>44928.479166666664</v>
      </c>
      <c r="L17270" s="3">
        <v>44928.479166666664</v>
      </c>
      <c r="M17270" t="s">
        <v>40228</v>
      </c>
      <c r="N17270" s="4" t="s">
        <v>17</v>
      </c>
      <c r="P17270" t="s">
        <v>16</v>
      </c>
    </row>
    <row r="17271" spans="1:16" x14ac:dyDescent="0.25">
      <c r="A17271" t="s">
        <v>40229</v>
      </c>
      <c r="B17271">
        <v>82232301</v>
      </c>
      <c r="C17271" t="s">
        <v>31777</v>
      </c>
      <c r="F17271" t="s">
        <v>40069</v>
      </c>
      <c r="G17271">
        <v>0</v>
      </c>
      <c r="I17271">
        <v>0</v>
      </c>
      <c r="J17271" s="3">
        <v>44988.46875</v>
      </c>
      <c r="K17271" s="3">
        <v>45012.100694444445</v>
      </c>
      <c r="L17271" s="3">
        <v>45012.100694444445</v>
      </c>
      <c r="M17271" t="s">
        <v>40230</v>
      </c>
      <c r="N17271" s="4" t="s">
        <v>17</v>
      </c>
      <c r="P17271" t="s">
        <v>16</v>
      </c>
    </row>
    <row r="17272" spans="1:16" x14ac:dyDescent="0.25">
      <c r="A17272" t="s">
        <v>40229</v>
      </c>
      <c r="B17272">
        <v>82222301</v>
      </c>
      <c r="C17272" t="s">
        <v>40174</v>
      </c>
      <c r="F17272" t="s">
        <v>40069</v>
      </c>
      <c r="G17272">
        <v>0</v>
      </c>
      <c r="I17272">
        <v>0</v>
      </c>
      <c r="J17272" s="3">
        <v>44883.32916666667</v>
      </c>
      <c r="K17272" s="3">
        <v>44904.100694444445</v>
      </c>
      <c r="L17272" s="3">
        <v>44904.100694444445</v>
      </c>
      <c r="M17272" t="s">
        <v>40231</v>
      </c>
      <c r="N17272" s="4" t="s">
        <v>17</v>
      </c>
      <c r="P17272" t="s">
        <v>16</v>
      </c>
    </row>
    <row r="17273" spans="1:16" x14ac:dyDescent="0.25">
      <c r="A17273" t="s">
        <v>40232</v>
      </c>
      <c r="B17273">
        <v>82233697</v>
      </c>
      <c r="C17273" t="s">
        <v>31777</v>
      </c>
      <c r="F17273" t="s">
        <v>40069</v>
      </c>
      <c r="G17273">
        <v>0</v>
      </c>
      <c r="I17273">
        <v>0</v>
      </c>
      <c r="J17273" s="3">
        <v>45083.535416666666</v>
      </c>
      <c r="K17273" s="3">
        <v>45097.479166666664</v>
      </c>
      <c r="L17273" s="3">
        <v>45097.479166666664</v>
      </c>
      <c r="M17273" t="s">
        <v>40233</v>
      </c>
      <c r="N17273" s="4" t="s">
        <v>17</v>
      </c>
      <c r="P17273" t="s">
        <v>16</v>
      </c>
    </row>
    <row r="17274" spans="1:16" x14ac:dyDescent="0.25">
      <c r="A17274" t="s">
        <v>40234</v>
      </c>
      <c r="B17274">
        <v>82232302</v>
      </c>
      <c r="C17274" t="s">
        <v>31777</v>
      </c>
      <c r="F17274" t="s">
        <v>40069</v>
      </c>
      <c r="G17274">
        <v>0</v>
      </c>
      <c r="I17274">
        <v>0</v>
      </c>
      <c r="J17274" s="3">
        <v>44986.185416666667</v>
      </c>
      <c r="K17274" s="3">
        <v>45008.100694444445</v>
      </c>
      <c r="L17274" s="3">
        <v>45008.100694444445</v>
      </c>
      <c r="M17274" t="s">
        <v>40235</v>
      </c>
      <c r="N17274" s="4" t="s">
        <v>17</v>
      </c>
      <c r="P17274" t="s">
        <v>16</v>
      </c>
    </row>
    <row r="17275" spans="1:16" x14ac:dyDescent="0.25">
      <c r="A17275" t="s">
        <v>40236</v>
      </c>
      <c r="B17275" t="s">
        <v>40237</v>
      </c>
      <c r="C17275" t="s">
        <v>31777</v>
      </c>
      <c r="F17275" t="s">
        <v>40069</v>
      </c>
      <c r="G17275">
        <v>0</v>
      </c>
      <c r="I17275">
        <v>0</v>
      </c>
      <c r="J17275" s="3">
        <v>45042.083333333336</v>
      </c>
      <c r="K17275" s="3">
        <v>45057.479166666664</v>
      </c>
      <c r="L17275" s="3">
        <v>45057.479166666664</v>
      </c>
      <c r="M17275" t="s">
        <v>40238</v>
      </c>
      <c r="N17275" s="4" t="s">
        <v>17</v>
      </c>
      <c r="P17275" t="s">
        <v>16</v>
      </c>
    </row>
    <row r="17276" spans="1:16" x14ac:dyDescent="0.25">
      <c r="A17276" t="s">
        <v>40239</v>
      </c>
      <c r="B17276">
        <v>82232118</v>
      </c>
      <c r="C17276" t="s">
        <v>31777</v>
      </c>
      <c r="F17276" t="s">
        <v>40069</v>
      </c>
      <c r="G17276">
        <v>0</v>
      </c>
      <c r="I17276">
        <v>0</v>
      </c>
      <c r="J17276" s="3">
        <v>45033.126388888886</v>
      </c>
      <c r="K17276" s="3">
        <v>45043.479166666664</v>
      </c>
      <c r="L17276" s="3">
        <v>45043.479166666664</v>
      </c>
      <c r="M17276" t="s">
        <v>40240</v>
      </c>
      <c r="N17276" s="4" t="s">
        <v>17</v>
      </c>
      <c r="P17276" t="s">
        <v>16</v>
      </c>
    </row>
    <row r="17277" spans="1:16" x14ac:dyDescent="0.25">
      <c r="A17277" t="s">
        <v>40241</v>
      </c>
      <c r="B17277">
        <v>82232124</v>
      </c>
      <c r="C17277" t="s">
        <v>31777</v>
      </c>
      <c r="F17277" t="s">
        <v>40069</v>
      </c>
      <c r="G17277">
        <v>0</v>
      </c>
      <c r="I17277">
        <v>0</v>
      </c>
      <c r="J17277" s="3">
        <v>45087.091666666667</v>
      </c>
      <c r="K17277" s="3">
        <v>45093.479166666664</v>
      </c>
      <c r="L17277" s="3">
        <v>45093.479166666664</v>
      </c>
      <c r="M17277" t="s">
        <v>40242</v>
      </c>
      <c r="N17277" s="4" t="s">
        <v>17</v>
      </c>
      <c r="P17277" t="s">
        <v>16</v>
      </c>
    </row>
    <row r="17278" spans="1:16" x14ac:dyDescent="0.25">
      <c r="A17278" t="s">
        <v>40243</v>
      </c>
      <c r="B17278" t="s">
        <v>40244</v>
      </c>
      <c r="C17278" t="s">
        <v>31777</v>
      </c>
      <c r="F17278" t="s">
        <v>40069</v>
      </c>
      <c r="G17278">
        <v>0</v>
      </c>
      <c r="I17278">
        <v>0</v>
      </c>
      <c r="J17278" s="3">
        <v>45009.499305555553</v>
      </c>
      <c r="K17278" s="3">
        <v>45022.479166666664</v>
      </c>
      <c r="L17278" s="3">
        <v>45022.479166666664</v>
      </c>
      <c r="M17278" t="s">
        <v>40245</v>
      </c>
      <c r="N17278" s="4" t="s">
        <v>17</v>
      </c>
      <c r="P17278" t="s">
        <v>16</v>
      </c>
    </row>
    <row r="17279" spans="1:16" x14ac:dyDescent="0.25">
      <c r="A17279" t="s">
        <v>40246</v>
      </c>
      <c r="B17279" t="s">
        <v>40247</v>
      </c>
      <c r="C17279" t="s">
        <v>40174</v>
      </c>
      <c r="F17279" t="s">
        <v>40069</v>
      </c>
      <c r="G17279">
        <v>0</v>
      </c>
      <c r="I17279">
        <v>0</v>
      </c>
      <c r="J17279" s="3">
        <v>44909.263194444444</v>
      </c>
      <c r="K17279" s="3">
        <v>44918.479166666664</v>
      </c>
      <c r="L17279" s="3">
        <v>44918.479166666664</v>
      </c>
      <c r="M17279" t="s">
        <v>40248</v>
      </c>
      <c r="N17279" s="4" t="s">
        <v>17</v>
      </c>
      <c r="P17279" t="s">
        <v>16</v>
      </c>
    </row>
    <row r="17280" spans="1:16" x14ac:dyDescent="0.25">
      <c r="A17280" t="s">
        <v>40249</v>
      </c>
      <c r="B17280" t="s">
        <v>40250</v>
      </c>
      <c r="C17280" t="s">
        <v>40174</v>
      </c>
      <c r="F17280" t="s">
        <v>40069</v>
      </c>
      <c r="G17280">
        <v>0</v>
      </c>
      <c r="I17280">
        <v>0</v>
      </c>
      <c r="J17280" s="3">
        <v>44901.340277777781</v>
      </c>
      <c r="K17280" s="3">
        <v>44911.479166666664</v>
      </c>
      <c r="L17280" s="3">
        <v>44911.479166666664</v>
      </c>
      <c r="M17280" t="s">
        <v>40251</v>
      </c>
      <c r="N17280" s="4" t="s">
        <v>17</v>
      </c>
      <c r="P17280" t="s">
        <v>16</v>
      </c>
    </row>
    <row r="17281" spans="1:16" x14ac:dyDescent="0.25">
      <c r="A17281" t="s">
        <v>40249</v>
      </c>
      <c r="B17281" t="s">
        <v>40252</v>
      </c>
      <c r="C17281" t="s">
        <v>40174</v>
      </c>
      <c r="F17281" t="s">
        <v>40069</v>
      </c>
      <c r="G17281">
        <v>0</v>
      </c>
      <c r="I17281">
        <v>0</v>
      </c>
      <c r="J17281" s="3">
        <v>44915.131944444445</v>
      </c>
      <c r="K17281" s="3">
        <v>44925.479166666664</v>
      </c>
      <c r="L17281" s="3">
        <v>44925.479166666664</v>
      </c>
      <c r="M17281" t="s">
        <v>40253</v>
      </c>
      <c r="N17281" s="4" t="s">
        <v>17</v>
      </c>
      <c r="P17281" t="s">
        <v>16</v>
      </c>
    </row>
    <row r="17282" spans="1:16" x14ac:dyDescent="0.25">
      <c r="A17282" t="s">
        <v>40254</v>
      </c>
      <c r="B17282" t="s">
        <v>40255</v>
      </c>
      <c r="C17282" t="s">
        <v>31777</v>
      </c>
      <c r="F17282" t="s">
        <v>40069</v>
      </c>
      <c r="G17282">
        <v>0</v>
      </c>
      <c r="I17282">
        <v>0</v>
      </c>
      <c r="J17282" s="3">
        <v>44988.484722222223</v>
      </c>
      <c r="K17282" s="3">
        <v>45001.479166666664</v>
      </c>
      <c r="L17282" s="3">
        <v>45001.479166666664</v>
      </c>
      <c r="M17282" t="s">
        <v>40256</v>
      </c>
      <c r="N17282" s="4" t="s">
        <v>17</v>
      </c>
      <c r="P17282" t="s">
        <v>16</v>
      </c>
    </row>
    <row r="17283" spans="1:16" x14ac:dyDescent="0.25">
      <c r="A17283" t="s">
        <v>40254</v>
      </c>
      <c r="B17283" t="s">
        <v>40257</v>
      </c>
      <c r="C17283" t="s">
        <v>40174</v>
      </c>
      <c r="F17283" t="s">
        <v>40069</v>
      </c>
      <c r="G17283">
        <v>0</v>
      </c>
      <c r="I17283">
        <v>0</v>
      </c>
      <c r="J17283" s="3">
        <v>44917.253472222219</v>
      </c>
      <c r="K17283" s="3">
        <v>44925.479166666664</v>
      </c>
      <c r="L17283" s="3">
        <v>44925.479166666664</v>
      </c>
      <c r="M17283" t="s">
        <v>40258</v>
      </c>
      <c r="N17283" s="4" t="s">
        <v>17</v>
      </c>
      <c r="P17283" t="s">
        <v>16</v>
      </c>
    </row>
    <row r="17284" spans="1:16" x14ac:dyDescent="0.25">
      <c r="A17284" t="s">
        <v>40259</v>
      </c>
      <c r="B17284" t="s">
        <v>40260</v>
      </c>
      <c r="C17284" t="s">
        <v>31777</v>
      </c>
      <c r="F17284" t="s">
        <v>40069</v>
      </c>
      <c r="G17284">
        <v>0</v>
      </c>
      <c r="I17284">
        <v>0</v>
      </c>
      <c r="J17284" s="3">
        <v>45072.429166666669</v>
      </c>
      <c r="K17284" s="3">
        <v>45091.479166666664</v>
      </c>
      <c r="L17284" s="3">
        <v>45091.479166666664</v>
      </c>
      <c r="M17284" t="s">
        <v>40261</v>
      </c>
      <c r="N17284" s="4" t="s">
        <v>17</v>
      </c>
      <c r="P17284" t="s">
        <v>16</v>
      </c>
    </row>
    <row r="17285" spans="1:16" x14ac:dyDescent="0.25">
      <c r="A17285" t="s">
        <v>40262</v>
      </c>
      <c r="B17285">
        <v>82234516</v>
      </c>
      <c r="C17285" t="s">
        <v>31777</v>
      </c>
      <c r="F17285" t="s">
        <v>40069</v>
      </c>
      <c r="G17285">
        <v>0</v>
      </c>
      <c r="I17285">
        <v>0</v>
      </c>
      <c r="J17285" s="3">
        <v>45099.504166666666</v>
      </c>
      <c r="K17285" s="3">
        <v>45107.479166666664</v>
      </c>
      <c r="L17285" s="3">
        <v>45107.479166666664</v>
      </c>
      <c r="M17285" t="s">
        <v>40263</v>
      </c>
      <c r="N17285" s="4" t="s">
        <v>17</v>
      </c>
      <c r="P17285" t="s">
        <v>16</v>
      </c>
    </row>
    <row r="17286" spans="1:16" x14ac:dyDescent="0.25">
      <c r="A17286" t="s">
        <v>40264</v>
      </c>
      <c r="B17286" t="s">
        <v>40265</v>
      </c>
      <c r="C17286" t="s">
        <v>31777</v>
      </c>
      <c r="F17286" t="s">
        <v>40069</v>
      </c>
      <c r="G17286">
        <v>0</v>
      </c>
      <c r="I17286">
        <v>0</v>
      </c>
      <c r="J17286" s="3">
        <v>45094.362500000003</v>
      </c>
      <c r="K17286" s="3">
        <v>45103.479166666664</v>
      </c>
      <c r="L17286" s="3">
        <v>45103.479166666664</v>
      </c>
      <c r="M17286" t="s">
        <v>40266</v>
      </c>
      <c r="N17286" s="4" t="s">
        <v>17</v>
      </c>
      <c r="P17286" t="s">
        <v>16</v>
      </c>
    </row>
    <row r="17287" spans="1:16" x14ac:dyDescent="0.25">
      <c r="A17287" t="s">
        <v>40267</v>
      </c>
      <c r="B17287" t="s">
        <v>40268</v>
      </c>
      <c r="C17287" t="s">
        <v>31777</v>
      </c>
      <c r="F17287" t="s">
        <v>40069</v>
      </c>
      <c r="G17287">
        <v>0</v>
      </c>
      <c r="I17287">
        <v>0</v>
      </c>
      <c r="J17287" s="3">
        <v>45072.313194444447</v>
      </c>
      <c r="K17287" s="3">
        <v>45089.479166666664</v>
      </c>
      <c r="L17287" s="3">
        <v>45089.479166666664</v>
      </c>
      <c r="M17287" t="s">
        <v>40269</v>
      </c>
      <c r="N17287" s="4" t="s">
        <v>17</v>
      </c>
      <c r="P17287" t="s">
        <v>16</v>
      </c>
    </row>
    <row r="17288" spans="1:16" x14ac:dyDescent="0.25">
      <c r="A17288" t="s">
        <v>40270</v>
      </c>
      <c r="B17288">
        <v>82231043</v>
      </c>
      <c r="C17288" t="s">
        <v>31777</v>
      </c>
      <c r="F17288" t="s">
        <v>40069</v>
      </c>
      <c r="G17288">
        <v>0</v>
      </c>
      <c r="I17288">
        <v>0</v>
      </c>
      <c r="J17288" s="3">
        <v>45033.531944444447</v>
      </c>
      <c r="K17288" s="3">
        <v>45044.479166666664</v>
      </c>
      <c r="L17288" s="3">
        <v>45044.479166666664</v>
      </c>
      <c r="M17288" t="s">
        <v>40271</v>
      </c>
      <c r="N17288" s="4" t="s">
        <v>17</v>
      </c>
      <c r="P17288" t="s">
        <v>16</v>
      </c>
    </row>
    <row r="17289" spans="1:16" x14ac:dyDescent="0.25">
      <c r="A17289" t="s">
        <v>40272</v>
      </c>
      <c r="B17289">
        <v>82233521</v>
      </c>
      <c r="C17289" t="s">
        <v>31777</v>
      </c>
      <c r="F17289" t="s">
        <v>40069</v>
      </c>
      <c r="G17289">
        <v>0</v>
      </c>
      <c r="I17289">
        <v>0</v>
      </c>
      <c r="J17289" s="3">
        <v>45057.04583333333</v>
      </c>
      <c r="K17289" s="3">
        <v>45070.479166666664</v>
      </c>
      <c r="L17289" s="3">
        <v>45070.479166666664</v>
      </c>
      <c r="M17289" t="s">
        <v>40273</v>
      </c>
      <c r="N17289" s="4" t="s">
        <v>17</v>
      </c>
      <c r="P17289" t="s">
        <v>16</v>
      </c>
    </row>
    <row r="17290" spans="1:16" x14ac:dyDescent="0.25">
      <c r="A17290" t="s">
        <v>40274</v>
      </c>
      <c r="B17290" t="s">
        <v>40275</v>
      </c>
      <c r="C17290" t="s">
        <v>31777</v>
      </c>
      <c r="F17290" t="s">
        <v>40069</v>
      </c>
      <c r="G17290">
        <v>0</v>
      </c>
      <c r="I17290">
        <v>0</v>
      </c>
      <c r="J17290" s="3">
        <v>44950.493750000001</v>
      </c>
      <c r="K17290" s="3">
        <v>44965.479166666664</v>
      </c>
      <c r="L17290" s="3">
        <v>44965.479166666664</v>
      </c>
      <c r="M17290" t="s">
        <v>40276</v>
      </c>
      <c r="N17290" s="4" t="s">
        <v>17</v>
      </c>
      <c r="P17290" t="s">
        <v>16</v>
      </c>
    </row>
    <row r="17291" spans="1:16" x14ac:dyDescent="0.25">
      <c r="A17291" t="s">
        <v>40274</v>
      </c>
      <c r="B17291" t="s">
        <v>40277</v>
      </c>
      <c r="C17291" t="s">
        <v>31777</v>
      </c>
      <c r="F17291" t="s">
        <v>40069</v>
      </c>
      <c r="G17291">
        <v>0</v>
      </c>
      <c r="I17291">
        <v>0</v>
      </c>
      <c r="J17291" s="3">
        <v>45013.103472222225</v>
      </c>
      <c r="K17291" s="3">
        <v>45023.479166666664</v>
      </c>
      <c r="L17291" s="3">
        <v>45023.479166666664</v>
      </c>
      <c r="M17291" t="s">
        <v>40278</v>
      </c>
      <c r="N17291" s="4" t="s">
        <v>17</v>
      </c>
      <c r="P17291" t="s">
        <v>16</v>
      </c>
    </row>
    <row r="17292" spans="1:16" x14ac:dyDescent="0.25">
      <c r="A17292" t="s">
        <v>40279</v>
      </c>
      <c r="B17292" t="s">
        <v>40280</v>
      </c>
      <c r="C17292" t="s">
        <v>31777</v>
      </c>
      <c r="F17292" t="s">
        <v>40069</v>
      </c>
      <c r="G17292">
        <v>0</v>
      </c>
      <c r="I17292">
        <v>0</v>
      </c>
      <c r="J17292" s="3">
        <v>45083.474999999999</v>
      </c>
      <c r="K17292" s="3">
        <v>45098.479166666664</v>
      </c>
      <c r="L17292" s="3">
        <v>45098.479166666664</v>
      </c>
      <c r="M17292" t="s">
        <v>40281</v>
      </c>
      <c r="N17292" s="4" t="s">
        <v>17</v>
      </c>
      <c r="P17292" t="s">
        <v>16</v>
      </c>
    </row>
    <row r="17293" spans="1:16" x14ac:dyDescent="0.25">
      <c r="A17293" t="s">
        <v>40282</v>
      </c>
      <c r="B17293">
        <v>82232150</v>
      </c>
      <c r="C17293" t="s">
        <v>31777</v>
      </c>
      <c r="F17293" t="s">
        <v>40069</v>
      </c>
      <c r="G17293">
        <v>0</v>
      </c>
      <c r="I17293">
        <v>0</v>
      </c>
      <c r="J17293" s="3">
        <v>45034.513888888891</v>
      </c>
      <c r="K17293" s="3">
        <v>45044.479166666664</v>
      </c>
      <c r="L17293" s="3">
        <v>45044.479166666664</v>
      </c>
      <c r="M17293" t="s">
        <v>40283</v>
      </c>
      <c r="N17293" s="4" t="s">
        <v>17</v>
      </c>
      <c r="P17293" t="s">
        <v>16</v>
      </c>
    </row>
    <row r="17294" spans="1:16" x14ac:dyDescent="0.25">
      <c r="A17294" t="s">
        <v>40284</v>
      </c>
      <c r="B17294">
        <v>82231905</v>
      </c>
      <c r="C17294" t="s">
        <v>31777</v>
      </c>
      <c r="F17294" t="s">
        <v>40069</v>
      </c>
      <c r="G17294">
        <v>0</v>
      </c>
      <c r="I17294">
        <v>0</v>
      </c>
      <c r="J17294" s="3">
        <v>45080.337500000001</v>
      </c>
      <c r="K17294" s="3">
        <v>45090.479166666664</v>
      </c>
      <c r="L17294" s="3">
        <v>45090.479166666664</v>
      </c>
      <c r="M17294" t="s">
        <v>40285</v>
      </c>
      <c r="N17294" s="4" t="s">
        <v>17</v>
      </c>
      <c r="P17294" t="s">
        <v>16</v>
      </c>
    </row>
    <row r="17295" spans="1:16" x14ac:dyDescent="0.25">
      <c r="A17295" t="s">
        <v>40286</v>
      </c>
      <c r="B17295">
        <v>82233060</v>
      </c>
      <c r="C17295" t="s">
        <v>31777</v>
      </c>
      <c r="F17295" t="s">
        <v>40069</v>
      </c>
      <c r="G17295">
        <v>0</v>
      </c>
      <c r="I17295">
        <v>0</v>
      </c>
      <c r="J17295" s="3">
        <v>45093.231249999997</v>
      </c>
      <c r="K17295" s="3">
        <v>45105.479166666664</v>
      </c>
      <c r="L17295" s="3">
        <v>45105.479166666664</v>
      </c>
      <c r="M17295" t="s">
        <v>40287</v>
      </c>
      <c r="N17295" s="4" t="s">
        <v>17</v>
      </c>
      <c r="P17295" t="s">
        <v>16</v>
      </c>
    </row>
    <row r="17296" spans="1:16" x14ac:dyDescent="0.25">
      <c r="A17296" t="s">
        <v>40288</v>
      </c>
      <c r="B17296">
        <v>82232176</v>
      </c>
      <c r="C17296" t="s">
        <v>31777</v>
      </c>
      <c r="F17296" t="s">
        <v>40069</v>
      </c>
      <c r="G17296">
        <v>0</v>
      </c>
      <c r="I17296">
        <v>0</v>
      </c>
      <c r="J17296" s="3">
        <v>45035.5</v>
      </c>
      <c r="K17296" s="3">
        <v>45056.479166666664</v>
      </c>
      <c r="L17296" s="3">
        <v>45056.479166666664</v>
      </c>
      <c r="M17296" t="s">
        <v>40289</v>
      </c>
      <c r="N17296" s="4" t="s">
        <v>17</v>
      </c>
      <c r="P17296" t="s">
        <v>16</v>
      </c>
    </row>
    <row r="17297" spans="1:16" x14ac:dyDescent="0.25">
      <c r="A17297" t="s">
        <v>40290</v>
      </c>
      <c r="B17297">
        <v>82232262</v>
      </c>
      <c r="C17297" t="s">
        <v>31777</v>
      </c>
      <c r="F17297" t="s">
        <v>40069</v>
      </c>
      <c r="G17297">
        <v>0</v>
      </c>
      <c r="I17297">
        <v>0</v>
      </c>
      <c r="J17297" s="3">
        <v>45068.538888888892</v>
      </c>
      <c r="K17297" s="3">
        <v>45086.479166666664</v>
      </c>
      <c r="L17297" s="3">
        <v>45086.479166666664</v>
      </c>
      <c r="M17297" t="s">
        <v>40291</v>
      </c>
      <c r="N17297" s="4" t="s">
        <v>17</v>
      </c>
      <c r="P17297" t="s">
        <v>16</v>
      </c>
    </row>
    <row r="17298" spans="1:16" x14ac:dyDescent="0.25">
      <c r="A17298" t="s">
        <v>40292</v>
      </c>
      <c r="B17298" t="s">
        <v>40293</v>
      </c>
      <c r="C17298" t="s">
        <v>40174</v>
      </c>
      <c r="F17298" t="s">
        <v>40069</v>
      </c>
      <c r="G17298">
        <v>0</v>
      </c>
      <c r="I17298">
        <v>0</v>
      </c>
      <c r="J17298" s="3">
        <v>44923.384722222225</v>
      </c>
      <c r="K17298" s="3">
        <v>44950.479166666664</v>
      </c>
      <c r="L17298" s="3">
        <v>44950.479166666664</v>
      </c>
      <c r="M17298" t="s">
        <v>40294</v>
      </c>
      <c r="N17298" s="4" t="s">
        <v>17</v>
      </c>
      <c r="P17298" t="s">
        <v>16</v>
      </c>
    </row>
    <row r="17299" spans="1:16" x14ac:dyDescent="0.25">
      <c r="A17299" t="s">
        <v>40295</v>
      </c>
      <c r="B17299" t="s">
        <v>40296</v>
      </c>
      <c r="C17299" t="s">
        <v>31777</v>
      </c>
      <c r="F17299" t="s">
        <v>40069</v>
      </c>
      <c r="G17299">
        <v>0</v>
      </c>
      <c r="I17299">
        <v>0</v>
      </c>
      <c r="J17299" s="3">
        <v>44949.162499999999</v>
      </c>
      <c r="K17299" s="3">
        <v>44960.479166666664</v>
      </c>
      <c r="L17299" s="3">
        <v>44960.479166666664</v>
      </c>
      <c r="M17299" t="s">
        <v>40297</v>
      </c>
      <c r="N17299" s="4" t="s">
        <v>17</v>
      </c>
      <c r="P17299" t="s">
        <v>16</v>
      </c>
    </row>
    <row r="17300" spans="1:16" x14ac:dyDescent="0.25">
      <c r="A17300" t="s">
        <v>40298</v>
      </c>
      <c r="B17300" t="s">
        <v>40299</v>
      </c>
      <c r="C17300" t="s">
        <v>31777</v>
      </c>
      <c r="F17300" t="s">
        <v>40069</v>
      </c>
      <c r="G17300">
        <v>0</v>
      </c>
      <c r="I17300">
        <v>0</v>
      </c>
      <c r="J17300" s="3">
        <v>44949.224999999999</v>
      </c>
      <c r="K17300" s="3">
        <v>44960.479166666664</v>
      </c>
      <c r="L17300" s="3">
        <v>44960.479166666664</v>
      </c>
      <c r="M17300" t="s">
        <v>40300</v>
      </c>
      <c r="N17300" s="4" t="s">
        <v>17</v>
      </c>
      <c r="P17300" t="s">
        <v>16</v>
      </c>
    </row>
    <row r="17301" spans="1:16" x14ac:dyDescent="0.25">
      <c r="A17301" t="s">
        <v>40301</v>
      </c>
      <c r="B17301" t="s">
        <v>40302</v>
      </c>
      <c r="C17301" t="s">
        <v>31777</v>
      </c>
      <c r="F17301" t="s">
        <v>40069</v>
      </c>
      <c r="G17301">
        <v>0</v>
      </c>
      <c r="I17301">
        <v>0</v>
      </c>
      <c r="J17301" s="3">
        <v>45072.306250000001</v>
      </c>
      <c r="K17301" s="3">
        <v>45089.479166666664</v>
      </c>
      <c r="L17301" s="3">
        <v>45089.479166666664</v>
      </c>
      <c r="M17301" t="s">
        <v>40303</v>
      </c>
      <c r="N17301" s="4" t="s">
        <v>17</v>
      </c>
      <c r="P17301" t="s">
        <v>16</v>
      </c>
    </row>
    <row r="17302" spans="1:16" x14ac:dyDescent="0.25">
      <c r="A17302" t="s">
        <v>40067</v>
      </c>
      <c r="B17302" t="s">
        <v>40304</v>
      </c>
      <c r="C17302" t="s">
        <v>40174</v>
      </c>
      <c r="F17302" t="s">
        <v>40069</v>
      </c>
      <c r="G17302">
        <v>0</v>
      </c>
      <c r="I17302">
        <v>0</v>
      </c>
      <c r="J17302" s="3">
        <v>44922.38958333333</v>
      </c>
      <c r="K17302" s="3">
        <v>44932.479166666664</v>
      </c>
      <c r="L17302" s="3">
        <v>44932.479166666664</v>
      </c>
      <c r="M17302" t="s">
        <v>40305</v>
      </c>
      <c r="N17302" s="4" t="s">
        <v>17</v>
      </c>
      <c r="P17302" t="s">
        <v>16</v>
      </c>
    </row>
    <row r="17303" spans="1:16" x14ac:dyDescent="0.25">
      <c r="A17303" t="s">
        <v>40067</v>
      </c>
      <c r="B17303" t="s">
        <v>40306</v>
      </c>
      <c r="C17303" t="s">
        <v>31777</v>
      </c>
      <c r="F17303" t="s">
        <v>40069</v>
      </c>
      <c r="G17303">
        <v>0</v>
      </c>
      <c r="I17303">
        <v>0</v>
      </c>
      <c r="J17303" s="3">
        <v>45005.362500000003</v>
      </c>
      <c r="K17303" s="3">
        <v>45027.479166666664</v>
      </c>
      <c r="L17303" s="3">
        <v>45027.479166666664</v>
      </c>
      <c r="M17303" t="s">
        <v>40307</v>
      </c>
      <c r="N17303" s="4" t="s">
        <v>17</v>
      </c>
      <c r="P17303" t="s">
        <v>16</v>
      </c>
    </row>
    <row r="17304" spans="1:16" x14ac:dyDescent="0.25">
      <c r="A17304" t="s">
        <v>40067</v>
      </c>
      <c r="B17304" t="s">
        <v>40308</v>
      </c>
      <c r="C17304" t="s">
        <v>40174</v>
      </c>
      <c r="F17304" t="s">
        <v>40069</v>
      </c>
      <c r="G17304">
        <v>0</v>
      </c>
      <c r="I17304">
        <v>0</v>
      </c>
      <c r="J17304" s="3">
        <v>44901.338194444441</v>
      </c>
      <c r="K17304" s="3">
        <v>44911.479166666664</v>
      </c>
      <c r="L17304" s="3">
        <v>44911.479166666664</v>
      </c>
      <c r="M17304" t="s">
        <v>40309</v>
      </c>
      <c r="N17304" s="4" t="s">
        <v>17</v>
      </c>
      <c r="P17304" t="s">
        <v>16</v>
      </c>
    </row>
    <row r="17305" spans="1:16" x14ac:dyDescent="0.25">
      <c r="A17305" t="s">
        <v>40310</v>
      </c>
      <c r="B17305">
        <v>82233914</v>
      </c>
      <c r="C17305" t="s">
        <v>31777</v>
      </c>
      <c r="F17305" t="s">
        <v>40069</v>
      </c>
      <c r="G17305">
        <v>0</v>
      </c>
      <c r="I17305">
        <v>0</v>
      </c>
      <c r="J17305" s="3">
        <v>45040.197916666664</v>
      </c>
      <c r="K17305" s="3">
        <v>45050.479166666664</v>
      </c>
      <c r="L17305" s="3">
        <v>45050.479166666664</v>
      </c>
      <c r="M17305" t="s">
        <v>40311</v>
      </c>
      <c r="N17305" s="4" t="s">
        <v>17</v>
      </c>
      <c r="P17305" t="s">
        <v>16</v>
      </c>
    </row>
    <row r="17306" spans="1:16" x14ac:dyDescent="0.25">
      <c r="A17306" t="s">
        <v>40312</v>
      </c>
      <c r="B17306">
        <v>82232601</v>
      </c>
      <c r="C17306" t="s">
        <v>31777</v>
      </c>
      <c r="F17306" t="s">
        <v>40069</v>
      </c>
      <c r="G17306">
        <v>0</v>
      </c>
      <c r="I17306">
        <v>0</v>
      </c>
      <c r="J17306" s="3">
        <v>45035.131249999999</v>
      </c>
      <c r="K17306" s="3">
        <v>45048.479166666664</v>
      </c>
      <c r="L17306" s="3">
        <v>45048.479166666664</v>
      </c>
      <c r="M17306" t="s">
        <v>40313</v>
      </c>
      <c r="N17306" s="4" t="s">
        <v>17</v>
      </c>
      <c r="P17306" t="s">
        <v>16</v>
      </c>
    </row>
    <row r="17307" spans="1:16" x14ac:dyDescent="0.25">
      <c r="A17307" t="s">
        <v>40312</v>
      </c>
      <c r="B17307" t="s">
        <v>40314</v>
      </c>
      <c r="C17307" t="s">
        <v>31777</v>
      </c>
      <c r="F17307" t="s">
        <v>40069</v>
      </c>
      <c r="G17307">
        <v>0</v>
      </c>
      <c r="I17307">
        <v>0</v>
      </c>
      <c r="J17307" s="3">
        <v>45075.078472222223</v>
      </c>
      <c r="K17307" s="3">
        <v>45092.479166666664</v>
      </c>
      <c r="L17307" s="3">
        <v>45092.479166666664</v>
      </c>
      <c r="M17307" t="s">
        <v>40315</v>
      </c>
      <c r="N17307" s="4" t="s">
        <v>17</v>
      </c>
      <c r="P17307" t="s">
        <v>16</v>
      </c>
    </row>
    <row r="17308" spans="1:16" x14ac:dyDescent="0.25">
      <c r="A17308" t="s">
        <v>40316</v>
      </c>
      <c r="B17308" t="s">
        <v>40317</v>
      </c>
      <c r="C17308" t="s">
        <v>31777</v>
      </c>
      <c r="F17308" t="s">
        <v>40069</v>
      </c>
      <c r="G17308">
        <v>0</v>
      </c>
      <c r="I17308">
        <v>0</v>
      </c>
      <c r="J17308" s="3">
        <v>45009.503472222219</v>
      </c>
      <c r="K17308" s="3">
        <v>45023.479166666664</v>
      </c>
      <c r="L17308" s="3">
        <v>45023.479166666664</v>
      </c>
      <c r="M17308" t="s">
        <v>40318</v>
      </c>
      <c r="N17308" s="4" t="s">
        <v>17</v>
      </c>
      <c r="P17308" t="s">
        <v>16</v>
      </c>
    </row>
    <row r="17309" spans="1:16" x14ac:dyDescent="0.25">
      <c r="A17309" t="s">
        <v>40319</v>
      </c>
      <c r="B17309" t="s">
        <v>40320</v>
      </c>
      <c r="C17309" t="s">
        <v>40174</v>
      </c>
      <c r="F17309" t="s">
        <v>40069</v>
      </c>
      <c r="G17309">
        <v>0</v>
      </c>
      <c r="I17309">
        <v>0</v>
      </c>
      <c r="J17309" s="3">
        <v>44936.361805555556</v>
      </c>
      <c r="K17309" s="3">
        <v>44946.479166666664</v>
      </c>
      <c r="L17309" s="3">
        <v>44946.479166666664</v>
      </c>
      <c r="M17309" t="s">
        <v>40321</v>
      </c>
      <c r="N17309" s="4" t="s">
        <v>17</v>
      </c>
      <c r="P17309" t="s">
        <v>16</v>
      </c>
    </row>
    <row r="17310" spans="1:16" x14ac:dyDescent="0.25">
      <c r="A17310" t="s">
        <v>40322</v>
      </c>
      <c r="B17310" t="s">
        <v>40323</v>
      </c>
      <c r="C17310" t="s">
        <v>31777</v>
      </c>
      <c r="F17310" t="s">
        <v>40069</v>
      </c>
      <c r="G17310">
        <v>0</v>
      </c>
      <c r="I17310">
        <v>0</v>
      </c>
      <c r="J17310" s="3">
        <v>45061.361805555556</v>
      </c>
      <c r="K17310" s="3">
        <v>45071.479166666664</v>
      </c>
      <c r="L17310" s="3">
        <v>45071.479166666664</v>
      </c>
      <c r="M17310" t="s">
        <v>40324</v>
      </c>
      <c r="N17310" s="4" t="s">
        <v>17</v>
      </c>
      <c r="P17310" t="s">
        <v>16</v>
      </c>
    </row>
    <row r="17311" spans="1:16" x14ac:dyDescent="0.25">
      <c r="A17311" t="s">
        <v>40325</v>
      </c>
      <c r="B17311">
        <v>82232054</v>
      </c>
      <c r="C17311" t="s">
        <v>31777</v>
      </c>
      <c r="F17311" t="s">
        <v>40069</v>
      </c>
      <c r="G17311">
        <v>0</v>
      </c>
      <c r="I17311">
        <v>0</v>
      </c>
      <c r="J17311" s="3">
        <v>45062.386111111111</v>
      </c>
      <c r="K17311" s="3">
        <v>45083.100694444445</v>
      </c>
      <c r="L17311" s="3">
        <v>45083.100694444445</v>
      </c>
      <c r="M17311" t="s">
        <v>40326</v>
      </c>
      <c r="N17311" s="4" t="s">
        <v>17</v>
      </c>
      <c r="P17311" t="s">
        <v>16</v>
      </c>
    </row>
    <row r="17312" spans="1:16" x14ac:dyDescent="0.25">
      <c r="A17312" t="s">
        <v>40327</v>
      </c>
      <c r="B17312" t="s">
        <v>40328</v>
      </c>
      <c r="C17312" t="s">
        <v>31777</v>
      </c>
      <c r="F17312" t="s">
        <v>40069</v>
      </c>
      <c r="G17312">
        <v>0</v>
      </c>
      <c r="I17312">
        <v>0</v>
      </c>
      <c r="J17312" s="3">
        <v>45091.0625</v>
      </c>
      <c r="K17312" s="3">
        <v>45099.479166666664</v>
      </c>
      <c r="L17312" s="3">
        <v>45099.479166666664</v>
      </c>
      <c r="M17312" t="s">
        <v>40329</v>
      </c>
      <c r="N17312" s="4" t="s">
        <v>17</v>
      </c>
      <c r="P17312" t="s">
        <v>16</v>
      </c>
    </row>
    <row r="17313" spans="1:16" x14ac:dyDescent="0.25">
      <c r="A17313" t="s">
        <v>40330</v>
      </c>
      <c r="B17313" t="s">
        <v>40331</v>
      </c>
      <c r="C17313" t="s">
        <v>40174</v>
      </c>
      <c r="F17313" t="s">
        <v>40069</v>
      </c>
      <c r="G17313">
        <v>0</v>
      </c>
      <c r="I17313">
        <v>0</v>
      </c>
      <c r="J17313" s="3">
        <v>44936.315972222219</v>
      </c>
      <c r="K17313" s="3">
        <v>44957.479166666664</v>
      </c>
      <c r="L17313" s="3">
        <v>44957.479166666664</v>
      </c>
      <c r="M17313" t="s">
        <v>40332</v>
      </c>
      <c r="N17313" s="4" t="s">
        <v>17</v>
      </c>
      <c r="P17313" t="s">
        <v>16</v>
      </c>
    </row>
    <row r="17314" spans="1:16" x14ac:dyDescent="0.25">
      <c r="A17314" t="s">
        <v>40333</v>
      </c>
      <c r="B17314">
        <v>82231096</v>
      </c>
      <c r="C17314" t="s">
        <v>31777</v>
      </c>
      <c r="F17314" t="s">
        <v>40069</v>
      </c>
      <c r="G17314">
        <v>0</v>
      </c>
      <c r="I17314">
        <v>0</v>
      </c>
      <c r="J17314" s="3">
        <v>45034.043055555558</v>
      </c>
      <c r="K17314" s="3">
        <v>45044.479166666664</v>
      </c>
      <c r="L17314" s="3">
        <v>45044.479166666664</v>
      </c>
      <c r="M17314" t="s">
        <v>40334</v>
      </c>
      <c r="N17314" s="4" t="s">
        <v>17</v>
      </c>
      <c r="P17314" t="s">
        <v>16</v>
      </c>
    </row>
    <row r="17315" spans="1:16" x14ac:dyDescent="0.25">
      <c r="A17315" t="s">
        <v>40335</v>
      </c>
      <c r="B17315">
        <v>82232954</v>
      </c>
      <c r="C17315" t="s">
        <v>31777</v>
      </c>
      <c r="F17315" t="s">
        <v>40069</v>
      </c>
      <c r="G17315">
        <v>0</v>
      </c>
      <c r="I17315">
        <v>0</v>
      </c>
      <c r="J17315" s="3">
        <v>45075.408333333333</v>
      </c>
      <c r="K17315" s="3">
        <v>45089.479166666664</v>
      </c>
      <c r="L17315" s="3">
        <v>45089.479166666664</v>
      </c>
      <c r="M17315" t="s">
        <v>40336</v>
      </c>
      <c r="N17315" s="4" t="s">
        <v>17</v>
      </c>
      <c r="P17315" t="s">
        <v>16</v>
      </c>
    </row>
    <row r="17316" spans="1:16" x14ac:dyDescent="0.25">
      <c r="A17316" t="s">
        <v>40337</v>
      </c>
      <c r="B17316">
        <v>82231428</v>
      </c>
      <c r="C17316" t="s">
        <v>31777</v>
      </c>
      <c r="F17316" t="s">
        <v>40069</v>
      </c>
      <c r="G17316">
        <v>0</v>
      </c>
      <c r="I17316">
        <v>0</v>
      </c>
      <c r="J17316" s="3">
        <v>45100.52847222222</v>
      </c>
      <c r="K17316" s="3">
        <v>45110.479166666664</v>
      </c>
      <c r="L17316" s="3">
        <v>45110.479166666664</v>
      </c>
      <c r="M17316" t="s">
        <v>40338</v>
      </c>
      <c r="N17316" s="4" t="s">
        <v>17</v>
      </c>
      <c r="P17316" t="s">
        <v>16</v>
      </c>
    </row>
    <row r="17317" spans="1:16" x14ac:dyDescent="0.25">
      <c r="A17317" t="s">
        <v>40339</v>
      </c>
      <c r="B17317">
        <v>82233955</v>
      </c>
      <c r="C17317" t="s">
        <v>31777</v>
      </c>
      <c r="F17317" t="s">
        <v>40069</v>
      </c>
      <c r="G17317">
        <v>0</v>
      </c>
      <c r="I17317">
        <v>0</v>
      </c>
      <c r="J17317" s="3">
        <v>45065.138888888891</v>
      </c>
      <c r="K17317" s="3">
        <v>45078.479166666664</v>
      </c>
      <c r="L17317" s="3">
        <v>45078.479166666664</v>
      </c>
      <c r="M17317" t="s">
        <v>40340</v>
      </c>
      <c r="N17317" s="4" t="s">
        <v>17</v>
      </c>
      <c r="P17317" t="s">
        <v>16</v>
      </c>
    </row>
    <row r="17318" spans="1:16" x14ac:dyDescent="0.25">
      <c r="A17318" t="s">
        <v>40341</v>
      </c>
      <c r="B17318">
        <v>82232318</v>
      </c>
      <c r="C17318" t="s">
        <v>31777</v>
      </c>
      <c r="F17318" t="s">
        <v>40069</v>
      </c>
      <c r="G17318">
        <v>0</v>
      </c>
      <c r="I17318">
        <v>0</v>
      </c>
      <c r="J17318" s="3">
        <v>45057.050694444442</v>
      </c>
      <c r="K17318" s="3">
        <v>45070.479166666664</v>
      </c>
      <c r="L17318" s="3">
        <v>45070.479166666664</v>
      </c>
      <c r="M17318" t="s">
        <v>40342</v>
      </c>
      <c r="N17318" s="4" t="s">
        <v>17</v>
      </c>
      <c r="P17318" t="s">
        <v>16</v>
      </c>
    </row>
    <row r="17319" spans="1:16" x14ac:dyDescent="0.25">
      <c r="A17319" t="s">
        <v>40343</v>
      </c>
      <c r="B17319" t="s">
        <v>40344</v>
      </c>
      <c r="C17319" t="s">
        <v>40174</v>
      </c>
      <c r="F17319" t="s">
        <v>40069</v>
      </c>
      <c r="G17319">
        <v>0</v>
      </c>
      <c r="I17319">
        <v>0</v>
      </c>
      <c r="J17319" s="3">
        <v>44911.323611111111</v>
      </c>
      <c r="K17319" s="3">
        <v>44924.479166666664</v>
      </c>
      <c r="L17319" s="3">
        <v>44924.479166666664</v>
      </c>
      <c r="M17319" t="s">
        <v>40345</v>
      </c>
      <c r="N17319" s="4" t="s">
        <v>17</v>
      </c>
      <c r="P17319" t="s">
        <v>16</v>
      </c>
    </row>
    <row r="17320" spans="1:16" x14ac:dyDescent="0.25">
      <c r="A17320" t="s">
        <v>40346</v>
      </c>
      <c r="B17320" t="s">
        <v>40347</v>
      </c>
      <c r="C17320" t="s">
        <v>31777</v>
      </c>
      <c r="F17320" t="s">
        <v>40069</v>
      </c>
      <c r="G17320">
        <v>0</v>
      </c>
      <c r="I17320">
        <v>0</v>
      </c>
      <c r="J17320" s="3">
        <v>45083.474305555559</v>
      </c>
      <c r="K17320" s="3">
        <v>45098.479166666664</v>
      </c>
      <c r="L17320" s="3">
        <v>45098.479166666664</v>
      </c>
      <c r="M17320" t="s">
        <v>40348</v>
      </c>
      <c r="N17320" s="4" t="s">
        <v>17</v>
      </c>
      <c r="P17320" t="s">
        <v>16</v>
      </c>
    </row>
    <row r="17321" spans="1:16" x14ac:dyDescent="0.25">
      <c r="A17321" t="s">
        <v>40349</v>
      </c>
      <c r="B17321">
        <v>82233655</v>
      </c>
      <c r="C17321" t="s">
        <v>31777</v>
      </c>
      <c r="F17321" t="s">
        <v>40069</v>
      </c>
      <c r="G17321">
        <v>0</v>
      </c>
      <c r="I17321">
        <v>0</v>
      </c>
      <c r="J17321" s="3">
        <v>45029.09375</v>
      </c>
      <c r="K17321" s="3">
        <v>45042.479166666664</v>
      </c>
      <c r="L17321" s="3">
        <v>45042.479166666664</v>
      </c>
      <c r="M17321" t="s">
        <v>40350</v>
      </c>
      <c r="N17321" s="4" t="s">
        <v>17</v>
      </c>
      <c r="P17321" t="s">
        <v>16</v>
      </c>
    </row>
    <row r="17322" spans="1:16" x14ac:dyDescent="0.25">
      <c r="A17322" t="s">
        <v>40351</v>
      </c>
      <c r="B17322" t="s">
        <v>40352</v>
      </c>
      <c r="C17322" t="s">
        <v>31777</v>
      </c>
      <c r="F17322" t="s">
        <v>40069</v>
      </c>
      <c r="G17322">
        <v>0</v>
      </c>
      <c r="I17322">
        <v>0</v>
      </c>
      <c r="J17322" s="3">
        <v>44950.459027777775</v>
      </c>
      <c r="K17322" s="3">
        <v>44960.479166666664</v>
      </c>
      <c r="L17322" s="3">
        <v>44960.479166666664</v>
      </c>
      <c r="M17322" t="s">
        <v>40353</v>
      </c>
      <c r="N17322" s="4" t="s">
        <v>17</v>
      </c>
      <c r="P17322" t="s">
        <v>16</v>
      </c>
    </row>
    <row r="17323" spans="1:16" x14ac:dyDescent="0.25">
      <c r="A17323" t="s">
        <v>40351</v>
      </c>
      <c r="B17323" t="s">
        <v>40354</v>
      </c>
      <c r="C17323" t="s">
        <v>40174</v>
      </c>
      <c r="F17323" t="s">
        <v>40069</v>
      </c>
      <c r="G17323">
        <v>0</v>
      </c>
      <c r="I17323">
        <v>0</v>
      </c>
      <c r="J17323" s="3">
        <v>44909.253472222219</v>
      </c>
      <c r="K17323" s="3">
        <v>44918.479166666664</v>
      </c>
      <c r="L17323" s="3">
        <v>44918.479166666664</v>
      </c>
      <c r="M17323" t="s">
        <v>40355</v>
      </c>
      <c r="N17323" s="4" t="s">
        <v>17</v>
      </c>
      <c r="P17323" t="s">
        <v>16</v>
      </c>
    </row>
    <row r="17324" spans="1:16" x14ac:dyDescent="0.25">
      <c r="A17324" t="s">
        <v>40356</v>
      </c>
      <c r="B17324">
        <v>82234517</v>
      </c>
      <c r="C17324" t="s">
        <v>31777</v>
      </c>
      <c r="F17324" t="s">
        <v>40069</v>
      </c>
      <c r="G17324">
        <v>0</v>
      </c>
      <c r="I17324">
        <v>0</v>
      </c>
      <c r="J17324" s="3">
        <v>45099.518055555556</v>
      </c>
      <c r="K17324" s="3">
        <v>45110.479166666664</v>
      </c>
      <c r="L17324" s="3">
        <v>45110.479166666664</v>
      </c>
      <c r="M17324" t="s">
        <v>40357</v>
      </c>
      <c r="N17324" s="4" t="s">
        <v>17</v>
      </c>
      <c r="P17324" t="s">
        <v>16</v>
      </c>
    </row>
    <row r="17325" spans="1:16" x14ac:dyDescent="0.25">
      <c r="A17325" t="s">
        <v>40358</v>
      </c>
      <c r="B17325" t="s">
        <v>40359</v>
      </c>
      <c r="C17325" t="s">
        <v>40174</v>
      </c>
      <c r="F17325" t="s">
        <v>40069</v>
      </c>
      <c r="G17325">
        <v>0</v>
      </c>
      <c r="I17325">
        <v>0</v>
      </c>
      <c r="J17325" s="3">
        <v>44911.363888888889</v>
      </c>
      <c r="K17325" s="3">
        <v>44928.479166666664</v>
      </c>
      <c r="L17325" s="3">
        <v>44928.479166666664</v>
      </c>
      <c r="M17325" t="s">
        <v>40360</v>
      </c>
      <c r="N17325" s="4" t="s">
        <v>17</v>
      </c>
      <c r="P17325" t="s">
        <v>16</v>
      </c>
    </row>
    <row r="17326" spans="1:16" x14ac:dyDescent="0.25">
      <c r="A17326" t="s">
        <v>40361</v>
      </c>
      <c r="B17326">
        <v>82231131</v>
      </c>
      <c r="C17326" t="s">
        <v>31777</v>
      </c>
      <c r="F17326" t="s">
        <v>40069</v>
      </c>
      <c r="G17326">
        <v>0</v>
      </c>
      <c r="I17326">
        <v>0</v>
      </c>
      <c r="J17326" s="3">
        <v>45034.156944444447</v>
      </c>
      <c r="K17326" s="3">
        <v>45048.479166666664</v>
      </c>
      <c r="L17326" s="3">
        <v>45048.479166666664</v>
      </c>
      <c r="M17326" t="s">
        <v>40362</v>
      </c>
      <c r="N17326" s="4" t="s">
        <v>17</v>
      </c>
      <c r="P17326" t="s">
        <v>16</v>
      </c>
    </row>
    <row r="17327" spans="1:16" x14ac:dyDescent="0.25">
      <c r="A17327" t="s">
        <v>40363</v>
      </c>
      <c r="B17327">
        <v>82233024</v>
      </c>
      <c r="C17327" t="s">
        <v>31777</v>
      </c>
      <c r="F17327" t="s">
        <v>40069</v>
      </c>
      <c r="G17327">
        <v>0</v>
      </c>
      <c r="I17327">
        <v>0</v>
      </c>
      <c r="J17327" s="3">
        <v>45013.1</v>
      </c>
      <c r="K17327" s="3">
        <v>45041.100694444445</v>
      </c>
      <c r="L17327" s="3">
        <v>45041.100694444445</v>
      </c>
      <c r="M17327" t="s">
        <v>40364</v>
      </c>
      <c r="N17327" s="4" t="s">
        <v>17</v>
      </c>
      <c r="P17327" t="s">
        <v>16</v>
      </c>
    </row>
    <row r="17328" spans="1:16" x14ac:dyDescent="0.25">
      <c r="A17328" t="s">
        <v>40365</v>
      </c>
      <c r="B17328">
        <v>82233905</v>
      </c>
      <c r="C17328" t="s">
        <v>31777</v>
      </c>
      <c r="F17328" t="s">
        <v>40069</v>
      </c>
      <c r="G17328">
        <v>0</v>
      </c>
      <c r="I17328">
        <v>0</v>
      </c>
      <c r="J17328" s="3">
        <v>45012.192361111112</v>
      </c>
      <c r="K17328" s="3">
        <v>45041.479166666664</v>
      </c>
      <c r="L17328" s="3">
        <v>45041.479166666664</v>
      </c>
      <c r="M17328" t="s">
        <v>40366</v>
      </c>
      <c r="N17328" s="4" t="s">
        <v>17</v>
      </c>
      <c r="P17328" t="s">
        <v>16</v>
      </c>
    </row>
    <row r="17329" spans="1:16" x14ac:dyDescent="0.25">
      <c r="A17329" t="s">
        <v>40367</v>
      </c>
      <c r="B17329" t="s">
        <v>40368</v>
      </c>
      <c r="C17329" t="s">
        <v>40174</v>
      </c>
      <c r="F17329" t="s">
        <v>40069</v>
      </c>
      <c r="G17329">
        <v>0</v>
      </c>
      <c r="I17329">
        <v>0</v>
      </c>
      <c r="J17329" s="3">
        <v>44911.320833333331</v>
      </c>
      <c r="K17329" s="3">
        <v>44924.479166666664</v>
      </c>
      <c r="L17329" s="3">
        <v>44924.479166666664</v>
      </c>
      <c r="M17329" t="s">
        <v>40369</v>
      </c>
      <c r="N17329" s="4" t="s">
        <v>17</v>
      </c>
      <c r="P17329" t="s">
        <v>16</v>
      </c>
    </row>
    <row r="17330" spans="1:16" x14ac:dyDescent="0.25">
      <c r="A17330" t="s">
        <v>40370</v>
      </c>
      <c r="B17330" t="s">
        <v>40371</v>
      </c>
      <c r="C17330" t="s">
        <v>31777</v>
      </c>
      <c r="F17330" t="s">
        <v>40069</v>
      </c>
      <c r="G17330">
        <v>0</v>
      </c>
      <c r="I17330">
        <v>0</v>
      </c>
      <c r="J17330" s="3">
        <v>45083.476388888892</v>
      </c>
      <c r="K17330" s="3">
        <v>45098.479166666664</v>
      </c>
      <c r="L17330" s="3">
        <v>45098.479166666664</v>
      </c>
      <c r="M17330" t="s">
        <v>40372</v>
      </c>
      <c r="N17330" s="4" t="s">
        <v>17</v>
      </c>
      <c r="P17330" t="s">
        <v>16</v>
      </c>
    </row>
    <row r="17331" spans="1:16" x14ac:dyDescent="0.25">
      <c r="A17331" t="s">
        <v>40373</v>
      </c>
      <c r="B17331">
        <v>82232152</v>
      </c>
      <c r="C17331" t="s">
        <v>31777</v>
      </c>
      <c r="F17331" t="s">
        <v>40069</v>
      </c>
      <c r="G17331">
        <v>0</v>
      </c>
      <c r="I17331">
        <v>0</v>
      </c>
      <c r="J17331" s="3">
        <v>45034.504166666666</v>
      </c>
      <c r="K17331" s="3">
        <v>45044.479166666664</v>
      </c>
      <c r="L17331" s="3">
        <v>45044.479166666664</v>
      </c>
      <c r="M17331" t="s">
        <v>40374</v>
      </c>
      <c r="N17331" s="4" t="s">
        <v>17</v>
      </c>
      <c r="P17331" t="s">
        <v>16</v>
      </c>
    </row>
    <row r="17332" spans="1:16" x14ac:dyDescent="0.25">
      <c r="A17332" t="s">
        <v>40375</v>
      </c>
      <c r="B17332">
        <v>82231271</v>
      </c>
      <c r="C17332" t="s">
        <v>31777</v>
      </c>
      <c r="F17332" t="s">
        <v>40069</v>
      </c>
      <c r="G17332">
        <v>0</v>
      </c>
      <c r="I17332">
        <v>0</v>
      </c>
      <c r="J17332" s="3">
        <v>45043.160416666666</v>
      </c>
      <c r="K17332" s="3">
        <v>45057.479166666664</v>
      </c>
      <c r="L17332" s="3">
        <v>45057.479166666664</v>
      </c>
      <c r="M17332" t="s">
        <v>40376</v>
      </c>
      <c r="N17332" s="4" t="s">
        <v>17</v>
      </c>
      <c r="P17332" t="s">
        <v>16</v>
      </c>
    </row>
    <row r="17333" spans="1:16" x14ac:dyDescent="0.25">
      <c r="A17333" t="s">
        <v>40377</v>
      </c>
      <c r="B17333">
        <v>82231386</v>
      </c>
      <c r="C17333" t="s">
        <v>31777</v>
      </c>
      <c r="F17333" t="s">
        <v>40069</v>
      </c>
      <c r="G17333">
        <v>0</v>
      </c>
      <c r="I17333">
        <v>0</v>
      </c>
      <c r="J17333" s="3">
        <v>45048.313888888886</v>
      </c>
      <c r="K17333" s="3">
        <v>45061.479166666664</v>
      </c>
      <c r="L17333" s="3">
        <v>45061.479166666664</v>
      </c>
      <c r="M17333" t="s">
        <v>40378</v>
      </c>
      <c r="N17333" s="4" t="s">
        <v>17</v>
      </c>
      <c r="P17333" t="s">
        <v>16</v>
      </c>
    </row>
    <row r="17334" spans="1:16" x14ac:dyDescent="0.25">
      <c r="A17334" t="s">
        <v>40379</v>
      </c>
      <c r="B17334" t="s">
        <v>40380</v>
      </c>
      <c r="C17334" t="s">
        <v>40174</v>
      </c>
      <c r="F17334" t="s">
        <v>40069</v>
      </c>
      <c r="G17334">
        <v>0</v>
      </c>
      <c r="I17334">
        <v>0</v>
      </c>
      <c r="J17334" s="3">
        <v>44911.367361111108</v>
      </c>
      <c r="K17334" s="3">
        <v>44928.479166666664</v>
      </c>
      <c r="L17334" s="3">
        <v>44928.479166666664</v>
      </c>
      <c r="M17334" t="s">
        <v>40381</v>
      </c>
      <c r="N17334" s="4" t="s">
        <v>17</v>
      </c>
      <c r="P17334" t="s">
        <v>16</v>
      </c>
    </row>
    <row r="17335" spans="1:16" x14ac:dyDescent="0.25">
      <c r="A17335" t="s">
        <v>40382</v>
      </c>
      <c r="B17335">
        <v>82233063</v>
      </c>
      <c r="C17335" t="s">
        <v>31777</v>
      </c>
      <c r="F17335" t="s">
        <v>40069</v>
      </c>
      <c r="G17335">
        <v>0</v>
      </c>
      <c r="I17335">
        <v>0</v>
      </c>
      <c r="J17335" s="3">
        <v>45093.506249999999</v>
      </c>
      <c r="K17335" s="3">
        <v>45103.479166666664</v>
      </c>
      <c r="L17335" s="3">
        <v>45103.479166666664</v>
      </c>
      <c r="M17335" t="s">
        <v>40383</v>
      </c>
      <c r="N17335" s="4" t="s">
        <v>17</v>
      </c>
      <c r="P17335" t="s">
        <v>16</v>
      </c>
    </row>
    <row r="17336" spans="1:16" x14ac:dyDescent="0.25">
      <c r="A17336" t="s">
        <v>40384</v>
      </c>
      <c r="B17336" t="s">
        <v>40385</v>
      </c>
      <c r="C17336" t="s">
        <v>31777</v>
      </c>
      <c r="F17336" t="s">
        <v>40069</v>
      </c>
      <c r="G17336">
        <v>0</v>
      </c>
      <c r="I17336">
        <v>0</v>
      </c>
      <c r="J17336" s="3">
        <v>45042.081250000003</v>
      </c>
      <c r="K17336" s="3">
        <v>45057.479166666664</v>
      </c>
      <c r="L17336" s="3">
        <v>45057.479166666664</v>
      </c>
      <c r="M17336" t="s">
        <v>40386</v>
      </c>
      <c r="N17336" s="4" t="s">
        <v>17</v>
      </c>
      <c r="P17336" t="s">
        <v>16</v>
      </c>
    </row>
    <row r="17337" spans="1:16" x14ac:dyDescent="0.25">
      <c r="A17337" t="s">
        <v>40387</v>
      </c>
      <c r="B17337">
        <v>82231061</v>
      </c>
      <c r="C17337" t="s">
        <v>31777</v>
      </c>
      <c r="F17337" t="s">
        <v>40069</v>
      </c>
      <c r="G17337">
        <v>0</v>
      </c>
      <c r="I17337">
        <v>0</v>
      </c>
      <c r="J17337" s="3">
        <v>45034.520138888889</v>
      </c>
      <c r="K17337" s="3">
        <v>45044.479166666664</v>
      </c>
      <c r="L17337" s="3">
        <v>45044.479166666664</v>
      </c>
      <c r="M17337" t="s">
        <v>40388</v>
      </c>
      <c r="N17337" s="4" t="s">
        <v>17</v>
      </c>
      <c r="P17337" t="s">
        <v>16</v>
      </c>
    </row>
    <row r="17338" spans="1:16" x14ac:dyDescent="0.25">
      <c r="A17338" t="s">
        <v>40387</v>
      </c>
      <c r="B17338" t="s">
        <v>40389</v>
      </c>
      <c r="C17338" t="s">
        <v>31777</v>
      </c>
      <c r="F17338" t="s">
        <v>40069</v>
      </c>
      <c r="G17338">
        <v>0</v>
      </c>
      <c r="I17338">
        <v>0</v>
      </c>
      <c r="J17338" s="3">
        <v>45082.21597222222</v>
      </c>
      <c r="K17338" s="3">
        <v>45098.479166666664</v>
      </c>
      <c r="L17338" s="3">
        <v>45098.479166666664</v>
      </c>
      <c r="M17338" t="s">
        <v>40390</v>
      </c>
      <c r="N17338" s="4" t="s">
        <v>17</v>
      </c>
      <c r="P17338" t="s">
        <v>16</v>
      </c>
    </row>
    <row r="17339" spans="1:16" x14ac:dyDescent="0.25">
      <c r="A17339" t="s">
        <v>40391</v>
      </c>
      <c r="B17339">
        <v>82232357</v>
      </c>
      <c r="C17339" t="s">
        <v>31777</v>
      </c>
      <c r="F17339" t="s">
        <v>40069</v>
      </c>
      <c r="G17339">
        <v>0</v>
      </c>
      <c r="I17339">
        <v>0</v>
      </c>
      <c r="J17339" s="3">
        <v>45048.317361111112</v>
      </c>
      <c r="K17339" s="3">
        <v>45061.479166666664</v>
      </c>
      <c r="L17339" s="3">
        <v>45061.479166666664</v>
      </c>
      <c r="M17339" t="s">
        <v>40392</v>
      </c>
      <c r="N17339" s="4" t="s">
        <v>17</v>
      </c>
      <c r="P17339" t="s">
        <v>16</v>
      </c>
    </row>
    <row r="17340" spans="1:16" x14ac:dyDescent="0.25">
      <c r="A17340" t="s">
        <v>40393</v>
      </c>
      <c r="B17340">
        <v>82231542</v>
      </c>
      <c r="C17340" t="s">
        <v>31777</v>
      </c>
      <c r="F17340" t="s">
        <v>40069</v>
      </c>
      <c r="G17340">
        <v>0</v>
      </c>
      <c r="I17340">
        <v>0</v>
      </c>
      <c r="J17340" s="3">
        <v>45058.392361111109</v>
      </c>
      <c r="K17340" s="3">
        <v>45070.479166666664</v>
      </c>
      <c r="L17340" s="3">
        <v>45070.479166666664</v>
      </c>
      <c r="M17340" t="s">
        <v>40394</v>
      </c>
      <c r="N17340" s="4" t="s">
        <v>17</v>
      </c>
      <c r="P17340" t="s">
        <v>16</v>
      </c>
    </row>
    <row r="17341" spans="1:16" x14ac:dyDescent="0.25">
      <c r="A17341" t="s">
        <v>40395</v>
      </c>
      <c r="B17341" t="s">
        <v>40396</v>
      </c>
      <c r="C17341" t="s">
        <v>40174</v>
      </c>
      <c r="F17341" t="s">
        <v>40069</v>
      </c>
      <c r="G17341">
        <v>0</v>
      </c>
      <c r="I17341">
        <v>0</v>
      </c>
      <c r="J17341" s="3">
        <v>44914.135416666664</v>
      </c>
      <c r="K17341" s="3">
        <v>44943.479166666664</v>
      </c>
      <c r="L17341" s="3">
        <v>44943.479166666664</v>
      </c>
      <c r="M17341" t="s">
        <v>40397</v>
      </c>
      <c r="N17341" s="4" t="s">
        <v>17</v>
      </c>
      <c r="P17341" t="s">
        <v>16</v>
      </c>
    </row>
    <row r="17342" spans="1:16" x14ac:dyDescent="0.25">
      <c r="A17342" t="s">
        <v>40398</v>
      </c>
      <c r="B17342">
        <v>82231988</v>
      </c>
      <c r="C17342" t="s">
        <v>31777</v>
      </c>
      <c r="F17342" t="s">
        <v>40069</v>
      </c>
      <c r="G17342">
        <v>0</v>
      </c>
      <c r="I17342">
        <v>0</v>
      </c>
      <c r="J17342" s="3">
        <v>45036.447222222225</v>
      </c>
      <c r="K17342" s="3">
        <v>45056.479166666664</v>
      </c>
      <c r="L17342" s="3">
        <v>45056.479166666664</v>
      </c>
      <c r="M17342" t="s">
        <v>40399</v>
      </c>
      <c r="N17342" s="4" t="s">
        <v>17</v>
      </c>
      <c r="P17342" t="s">
        <v>16</v>
      </c>
    </row>
    <row r="17343" spans="1:16" x14ac:dyDescent="0.25">
      <c r="A17343" t="s">
        <v>40400</v>
      </c>
      <c r="B17343">
        <v>82231829</v>
      </c>
      <c r="C17343" t="s">
        <v>31777</v>
      </c>
      <c r="F17343" t="s">
        <v>40069</v>
      </c>
      <c r="G17343">
        <v>0</v>
      </c>
      <c r="I17343">
        <v>0</v>
      </c>
      <c r="J17343" s="3">
        <v>45055.135416666664</v>
      </c>
      <c r="K17343" s="3">
        <v>45070.479166666664</v>
      </c>
      <c r="L17343" s="3">
        <v>45070.479166666664</v>
      </c>
      <c r="M17343" t="s">
        <v>40401</v>
      </c>
      <c r="N17343" s="4" t="s">
        <v>17</v>
      </c>
      <c r="P17343" t="s">
        <v>16</v>
      </c>
    </row>
    <row r="17344" spans="1:16" x14ac:dyDescent="0.25">
      <c r="A17344" t="s">
        <v>40402</v>
      </c>
      <c r="B17344">
        <v>82232807</v>
      </c>
      <c r="C17344" t="s">
        <v>31777</v>
      </c>
      <c r="F17344" t="s">
        <v>40069</v>
      </c>
      <c r="G17344">
        <v>0</v>
      </c>
      <c r="I17344">
        <v>0</v>
      </c>
      <c r="J17344" s="3">
        <v>45062.147916666669</v>
      </c>
      <c r="K17344" s="3">
        <v>45077.479166666664</v>
      </c>
      <c r="L17344" s="3">
        <v>45077.479166666664</v>
      </c>
      <c r="M17344" t="s">
        <v>40403</v>
      </c>
      <c r="N17344" s="4" t="s">
        <v>17</v>
      </c>
      <c r="P17344" t="s">
        <v>16</v>
      </c>
    </row>
    <row r="17345" spans="1:16" x14ac:dyDescent="0.25">
      <c r="A17345" t="s">
        <v>40404</v>
      </c>
      <c r="B17345">
        <v>82231904</v>
      </c>
      <c r="C17345" t="s">
        <v>31777</v>
      </c>
      <c r="F17345" t="s">
        <v>40069</v>
      </c>
      <c r="G17345">
        <v>0</v>
      </c>
      <c r="I17345">
        <v>0</v>
      </c>
      <c r="J17345" s="3">
        <v>45068.054166666669</v>
      </c>
      <c r="K17345" s="3">
        <v>45091.479166666664</v>
      </c>
      <c r="L17345" s="3">
        <v>45091.479166666664</v>
      </c>
      <c r="M17345" t="s">
        <v>40405</v>
      </c>
      <c r="N17345" s="4" t="s">
        <v>17</v>
      </c>
      <c r="P17345" t="s">
        <v>16</v>
      </c>
    </row>
    <row r="17346" spans="1:16" x14ac:dyDescent="0.25">
      <c r="A17346" t="s">
        <v>40406</v>
      </c>
      <c r="B17346" t="s">
        <v>40407</v>
      </c>
      <c r="C17346" t="s">
        <v>40174</v>
      </c>
      <c r="F17346" t="s">
        <v>40069</v>
      </c>
      <c r="G17346">
        <v>0</v>
      </c>
      <c r="I17346">
        <v>0</v>
      </c>
      <c r="J17346" s="3">
        <v>44922.390972222223</v>
      </c>
      <c r="K17346" s="3">
        <v>44932.479166666664</v>
      </c>
      <c r="L17346" s="3">
        <v>44932.479166666664</v>
      </c>
      <c r="M17346" t="s">
        <v>40408</v>
      </c>
      <c r="N17346" s="4" t="s">
        <v>17</v>
      </c>
      <c r="P17346" t="s">
        <v>16</v>
      </c>
    </row>
    <row r="17347" spans="1:16" x14ac:dyDescent="0.25">
      <c r="A17347" t="s">
        <v>40409</v>
      </c>
      <c r="B17347" t="s">
        <v>40410</v>
      </c>
      <c r="C17347" t="s">
        <v>31777</v>
      </c>
      <c r="F17347" t="s">
        <v>40069</v>
      </c>
      <c r="G17347">
        <v>0</v>
      </c>
      <c r="I17347">
        <v>0</v>
      </c>
      <c r="J17347" s="3">
        <v>44991.443749999999</v>
      </c>
      <c r="K17347" s="3">
        <v>45006.479166666664</v>
      </c>
      <c r="L17347" s="3">
        <v>45006.479166666664</v>
      </c>
      <c r="M17347" t="s">
        <v>40411</v>
      </c>
      <c r="N17347" s="4" t="s">
        <v>17</v>
      </c>
      <c r="P17347" t="s">
        <v>16</v>
      </c>
    </row>
    <row r="17348" spans="1:16" x14ac:dyDescent="0.25">
      <c r="A17348" t="s">
        <v>40412</v>
      </c>
      <c r="B17348">
        <v>82232196</v>
      </c>
      <c r="C17348" t="s">
        <v>31777</v>
      </c>
      <c r="F17348" t="s">
        <v>40069</v>
      </c>
      <c r="G17348">
        <v>0</v>
      </c>
      <c r="I17348">
        <v>0</v>
      </c>
      <c r="J17348" s="3">
        <v>45062.15347222222</v>
      </c>
      <c r="K17348" s="3">
        <v>45077.479166666664</v>
      </c>
      <c r="L17348" s="3">
        <v>45077.479166666664</v>
      </c>
      <c r="M17348" t="s">
        <v>40413</v>
      </c>
      <c r="N17348" s="4" t="s">
        <v>17</v>
      </c>
      <c r="P17348" t="s">
        <v>16</v>
      </c>
    </row>
    <row r="17349" spans="1:16" x14ac:dyDescent="0.25">
      <c r="A17349" t="s">
        <v>40414</v>
      </c>
      <c r="B17349">
        <v>82234131</v>
      </c>
      <c r="C17349" t="s">
        <v>31777</v>
      </c>
      <c r="F17349" t="s">
        <v>40069</v>
      </c>
      <c r="G17349">
        <v>0</v>
      </c>
      <c r="I17349">
        <v>0</v>
      </c>
      <c r="J17349" s="3">
        <v>45076.138888888891</v>
      </c>
      <c r="K17349" s="3">
        <v>45098.479166666664</v>
      </c>
      <c r="L17349" s="3">
        <v>45098.479166666664</v>
      </c>
      <c r="M17349" t="s">
        <v>40415</v>
      </c>
      <c r="N17349" s="4" t="s">
        <v>17</v>
      </c>
      <c r="P17349" t="s">
        <v>16</v>
      </c>
    </row>
    <row r="17350" spans="1:16" x14ac:dyDescent="0.25">
      <c r="A17350" t="s">
        <v>40416</v>
      </c>
      <c r="B17350">
        <v>82232266</v>
      </c>
      <c r="C17350" t="s">
        <v>31777</v>
      </c>
      <c r="F17350" t="s">
        <v>40069</v>
      </c>
      <c r="G17350">
        <v>0</v>
      </c>
      <c r="I17350">
        <v>0</v>
      </c>
      <c r="J17350" s="3">
        <v>45034.536111111112</v>
      </c>
      <c r="K17350" s="3">
        <v>45049.479166666664</v>
      </c>
      <c r="L17350" s="3">
        <v>45049.479166666664</v>
      </c>
      <c r="M17350" t="s">
        <v>40417</v>
      </c>
      <c r="N17350" s="4" t="s">
        <v>17</v>
      </c>
      <c r="P17350" t="s">
        <v>16</v>
      </c>
    </row>
    <row r="17351" spans="1:16" x14ac:dyDescent="0.25">
      <c r="A17351" t="s">
        <v>40418</v>
      </c>
      <c r="B17351">
        <v>82233460</v>
      </c>
      <c r="C17351" t="s">
        <v>31777</v>
      </c>
      <c r="F17351" t="s">
        <v>40069</v>
      </c>
      <c r="G17351">
        <v>0</v>
      </c>
      <c r="I17351">
        <v>0</v>
      </c>
      <c r="J17351" s="3">
        <v>45093.232638888891</v>
      </c>
      <c r="K17351" s="3">
        <v>45105.479166666664</v>
      </c>
      <c r="L17351" s="3">
        <v>45105.479166666664</v>
      </c>
      <c r="M17351" t="s">
        <v>40419</v>
      </c>
      <c r="N17351" s="4" t="s">
        <v>17</v>
      </c>
      <c r="P17351" t="s">
        <v>16</v>
      </c>
    </row>
    <row r="17352" spans="1:16" x14ac:dyDescent="0.25">
      <c r="A17352" t="s">
        <v>40420</v>
      </c>
      <c r="B17352">
        <v>82234240</v>
      </c>
      <c r="C17352" t="s">
        <v>31777</v>
      </c>
      <c r="F17352" t="s">
        <v>40069</v>
      </c>
      <c r="G17352">
        <v>0</v>
      </c>
      <c r="I17352">
        <v>0</v>
      </c>
      <c r="J17352" s="3">
        <v>45082.178472222222</v>
      </c>
      <c r="K17352" s="3">
        <v>45098.479166666664</v>
      </c>
      <c r="L17352" s="3">
        <v>45098.479166666664</v>
      </c>
      <c r="M17352" t="s">
        <v>40421</v>
      </c>
      <c r="N17352" s="4" t="s">
        <v>17</v>
      </c>
      <c r="P17352" t="s">
        <v>16</v>
      </c>
    </row>
    <row r="17353" spans="1:16" x14ac:dyDescent="0.25">
      <c r="A17353" t="s">
        <v>40422</v>
      </c>
      <c r="B17353" t="s">
        <v>40423</v>
      </c>
      <c r="C17353" t="s">
        <v>40174</v>
      </c>
      <c r="F17353" t="s">
        <v>40069</v>
      </c>
      <c r="G17353">
        <v>0</v>
      </c>
      <c r="I17353">
        <v>0</v>
      </c>
      <c r="J17353" s="3">
        <v>44901.341666666667</v>
      </c>
      <c r="K17353" s="3">
        <v>44911.479166666664</v>
      </c>
      <c r="L17353" s="3">
        <v>44911.479166666664</v>
      </c>
      <c r="M17353" t="s">
        <v>40424</v>
      </c>
      <c r="N17353" s="4" t="s">
        <v>17</v>
      </c>
      <c r="P17353" t="s">
        <v>16</v>
      </c>
    </row>
    <row r="17354" spans="1:16" x14ac:dyDescent="0.25">
      <c r="A17354" t="s">
        <v>40425</v>
      </c>
      <c r="B17354">
        <v>82234228</v>
      </c>
      <c r="C17354" t="s">
        <v>31777</v>
      </c>
      <c r="F17354" t="s">
        <v>40069</v>
      </c>
      <c r="G17354">
        <v>0</v>
      </c>
      <c r="I17354">
        <v>0</v>
      </c>
      <c r="J17354" s="3">
        <v>45036.456944444442</v>
      </c>
      <c r="K17354" s="3">
        <v>45056.479166666664</v>
      </c>
      <c r="L17354" s="3">
        <v>45056.479166666664</v>
      </c>
      <c r="M17354" t="s">
        <v>40426</v>
      </c>
      <c r="N17354" s="4" t="s">
        <v>17</v>
      </c>
      <c r="P17354" t="s">
        <v>16</v>
      </c>
    </row>
    <row r="17355" spans="1:16" x14ac:dyDescent="0.25">
      <c r="A17355" t="s">
        <v>40427</v>
      </c>
      <c r="B17355" t="s">
        <v>40428</v>
      </c>
      <c r="C17355" t="s">
        <v>31777</v>
      </c>
      <c r="F17355" t="s">
        <v>40069</v>
      </c>
      <c r="G17355">
        <v>0</v>
      </c>
      <c r="I17355">
        <v>0</v>
      </c>
      <c r="J17355" s="3">
        <v>45091.158333333333</v>
      </c>
      <c r="K17355" s="3">
        <v>45105.479166666664</v>
      </c>
      <c r="L17355" s="3">
        <v>45105.479166666664</v>
      </c>
      <c r="M17355" t="s">
        <v>40429</v>
      </c>
      <c r="N17355" s="4" t="s">
        <v>17</v>
      </c>
      <c r="P17355" t="s">
        <v>16</v>
      </c>
    </row>
    <row r="17356" spans="1:16" x14ac:dyDescent="0.25">
      <c r="A17356" t="s">
        <v>40430</v>
      </c>
      <c r="B17356">
        <v>82231994</v>
      </c>
      <c r="C17356" t="s">
        <v>31777</v>
      </c>
      <c r="F17356" t="s">
        <v>40069</v>
      </c>
      <c r="G17356">
        <v>0</v>
      </c>
      <c r="I17356">
        <v>0</v>
      </c>
      <c r="J17356" s="3">
        <v>45076.123611111114</v>
      </c>
      <c r="K17356" s="3">
        <v>45098.479166666664</v>
      </c>
      <c r="L17356" s="3">
        <v>45098.479166666664</v>
      </c>
      <c r="M17356" t="s">
        <v>40431</v>
      </c>
      <c r="N17356" s="4" t="s">
        <v>17</v>
      </c>
      <c r="P17356" t="s">
        <v>16</v>
      </c>
    </row>
    <row r="17357" spans="1:16" x14ac:dyDescent="0.25">
      <c r="A17357" t="s">
        <v>40432</v>
      </c>
      <c r="B17357">
        <v>82233674</v>
      </c>
      <c r="C17357" t="s">
        <v>31777</v>
      </c>
      <c r="F17357" t="s">
        <v>40069</v>
      </c>
      <c r="G17357">
        <v>0</v>
      </c>
      <c r="I17357">
        <v>0</v>
      </c>
      <c r="J17357" s="3">
        <v>45091.159722222219</v>
      </c>
      <c r="K17357" s="3">
        <v>45105.479166666664</v>
      </c>
      <c r="L17357" s="3">
        <v>45105.479166666664</v>
      </c>
      <c r="M17357" t="s">
        <v>40433</v>
      </c>
      <c r="N17357" s="4" t="s">
        <v>17</v>
      </c>
      <c r="P17357" t="s">
        <v>16</v>
      </c>
    </row>
    <row r="17358" spans="1:16" x14ac:dyDescent="0.25">
      <c r="A17358" t="s">
        <v>40434</v>
      </c>
      <c r="B17358">
        <v>82232995</v>
      </c>
      <c r="C17358" t="s">
        <v>31777</v>
      </c>
      <c r="F17358" t="s">
        <v>40069</v>
      </c>
      <c r="G17358">
        <v>0</v>
      </c>
      <c r="I17358">
        <v>0</v>
      </c>
      <c r="J17358" s="3">
        <v>45082.128472222219</v>
      </c>
      <c r="K17358" s="3">
        <v>45098.479166666664</v>
      </c>
      <c r="L17358" s="3">
        <v>45098.479166666664</v>
      </c>
      <c r="M17358" t="s">
        <v>40435</v>
      </c>
      <c r="N17358" s="4" t="s">
        <v>17</v>
      </c>
      <c r="P17358" t="s">
        <v>16</v>
      </c>
    </row>
    <row r="17359" spans="1:16" x14ac:dyDescent="0.25">
      <c r="A17359" t="s">
        <v>40436</v>
      </c>
      <c r="B17359">
        <v>82231919</v>
      </c>
      <c r="C17359" t="s">
        <v>31777</v>
      </c>
      <c r="F17359" t="s">
        <v>40069</v>
      </c>
      <c r="G17359">
        <v>0</v>
      </c>
      <c r="I17359">
        <v>0</v>
      </c>
      <c r="J17359" s="3">
        <v>45068.05</v>
      </c>
      <c r="K17359" s="3">
        <v>45086.479166666664</v>
      </c>
      <c r="L17359" s="3">
        <v>45086.479166666664</v>
      </c>
      <c r="M17359" t="s">
        <v>40437</v>
      </c>
      <c r="N17359" s="4" t="s">
        <v>17</v>
      </c>
      <c r="P17359" t="s">
        <v>16</v>
      </c>
    </row>
    <row r="17360" spans="1:16" x14ac:dyDescent="0.25">
      <c r="A17360" t="s">
        <v>40438</v>
      </c>
      <c r="B17360" t="s">
        <v>40439</v>
      </c>
      <c r="C17360" t="s">
        <v>31777</v>
      </c>
      <c r="F17360" t="s">
        <v>40069</v>
      </c>
      <c r="G17360">
        <v>0</v>
      </c>
      <c r="I17360">
        <v>0</v>
      </c>
      <c r="J17360" s="3">
        <v>45091.15347222222</v>
      </c>
      <c r="K17360" s="3">
        <v>45105.479166666664</v>
      </c>
      <c r="L17360" s="3">
        <v>45105.479166666664</v>
      </c>
      <c r="M17360" t="s">
        <v>40440</v>
      </c>
      <c r="N17360" s="4" t="s">
        <v>17</v>
      </c>
      <c r="P17360" t="s">
        <v>16</v>
      </c>
    </row>
    <row r="17361" spans="1:16" x14ac:dyDescent="0.25">
      <c r="A17361" t="s">
        <v>40441</v>
      </c>
      <c r="B17361" t="s">
        <v>40442</v>
      </c>
      <c r="C17361" t="s">
        <v>31777</v>
      </c>
      <c r="F17361" t="s">
        <v>40069</v>
      </c>
      <c r="G17361">
        <v>0</v>
      </c>
      <c r="I17361">
        <v>0</v>
      </c>
      <c r="J17361" s="3">
        <v>45083.084027777775</v>
      </c>
      <c r="K17361" s="3">
        <v>45098.479166666664</v>
      </c>
      <c r="L17361" s="3">
        <v>45098.479166666664</v>
      </c>
      <c r="M17361" t="s">
        <v>40443</v>
      </c>
      <c r="N17361" s="4" t="s">
        <v>17</v>
      </c>
      <c r="P17361" t="s">
        <v>16</v>
      </c>
    </row>
    <row r="17362" spans="1:16" x14ac:dyDescent="0.25">
      <c r="A17362" t="s">
        <v>40444</v>
      </c>
      <c r="B17362">
        <v>82232144</v>
      </c>
      <c r="C17362" t="s">
        <v>31777</v>
      </c>
      <c r="F17362" t="s">
        <v>40069</v>
      </c>
      <c r="G17362">
        <v>0</v>
      </c>
      <c r="I17362">
        <v>0</v>
      </c>
      <c r="J17362" s="3">
        <v>45042.046527777777</v>
      </c>
      <c r="K17362" s="3">
        <v>45063.479166666664</v>
      </c>
      <c r="L17362" s="3">
        <v>45063.479166666664</v>
      </c>
      <c r="M17362" t="s">
        <v>40445</v>
      </c>
      <c r="N17362" s="4" t="s">
        <v>17</v>
      </c>
      <c r="P17362" t="s">
        <v>16</v>
      </c>
    </row>
    <row r="17363" spans="1:16" x14ac:dyDescent="0.25">
      <c r="A17363" t="s">
        <v>40446</v>
      </c>
      <c r="B17363" t="s">
        <v>40447</v>
      </c>
      <c r="C17363" t="s">
        <v>31777</v>
      </c>
      <c r="F17363" t="s">
        <v>40069</v>
      </c>
      <c r="G17363">
        <v>0</v>
      </c>
      <c r="I17363">
        <v>0</v>
      </c>
      <c r="J17363" s="3">
        <v>45091.160416666666</v>
      </c>
      <c r="K17363" s="3">
        <v>45105.479166666664</v>
      </c>
      <c r="L17363" s="3">
        <v>45105.479166666664</v>
      </c>
      <c r="M17363" t="s">
        <v>40448</v>
      </c>
      <c r="N17363" s="4" t="s">
        <v>17</v>
      </c>
      <c r="P17363" t="s">
        <v>16</v>
      </c>
    </row>
    <row r="17364" spans="1:16" x14ac:dyDescent="0.25">
      <c r="A17364" t="s">
        <v>40449</v>
      </c>
      <c r="B17364">
        <v>82231468</v>
      </c>
      <c r="C17364" t="s">
        <v>31777</v>
      </c>
      <c r="F17364" t="s">
        <v>40069</v>
      </c>
      <c r="G17364">
        <v>0</v>
      </c>
      <c r="I17364">
        <v>0</v>
      </c>
      <c r="J17364" s="3">
        <v>45062.152083333334</v>
      </c>
      <c r="K17364" s="3">
        <v>45077.479166666664</v>
      </c>
      <c r="L17364" s="3">
        <v>45077.479166666664</v>
      </c>
      <c r="M17364" t="s">
        <v>40450</v>
      </c>
      <c r="N17364" s="4" t="s">
        <v>17</v>
      </c>
      <c r="P17364" t="s">
        <v>16</v>
      </c>
    </row>
    <row r="17365" spans="1:16" x14ac:dyDescent="0.25">
      <c r="A17365" t="s">
        <v>40451</v>
      </c>
      <c r="B17365">
        <v>82232263</v>
      </c>
      <c r="C17365" t="s">
        <v>31777</v>
      </c>
      <c r="F17365" t="s">
        <v>40069</v>
      </c>
      <c r="G17365">
        <v>0</v>
      </c>
      <c r="I17365">
        <v>0</v>
      </c>
      <c r="J17365" s="3">
        <v>45034.518055555556</v>
      </c>
      <c r="K17365" s="3">
        <v>45044.479166666664</v>
      </c>
      <c r="L17365" s="3">
        <v>45044.479166666664</v>
      </c>
      <c r="M17365" t="s">
        <v>40452</v>
      </c>
      <c r="N17365" s="4" t="s">
        <v>17</v>
      </c>
      <c r="P17365" t="s">
        <v>16</v>
      </c>
    </row>
    <row r="17366" spans="1:16" x14ac:dyDescent="0.25">
      <c r="A17366" t="s">
        <v>40453</v>
      </c>
      <c r="B17366">
        <v>82232356</v>
      </c>
      <c r="C17366" t="s">
        <v>31777</v>
      </c>
      <c r="F17366" t="s">
        <v>40069</v>
      </c>
      <c r="G17366">
        <v>0</v>
      </c>
      <c r="I17366">
        <v>0</v>
      </c>
      <c r="J17366" s="3">
        <v>45076.170138888891</v>
      </c>
      <c r="K17366" s="3">
        <v>45098.479166666664</v>
      </c>
      <c r="L17366" s="3">
        <v>45098.479166666664</v>
      </c>
      <c r="M17366" t="s">
        <v>40454</v>
      </c>
      <c r="N17366" s="4" t="s">
        <v>17</v>
      </c>
      <c r="P17366" t="s">
        <v>16</v>
      </c>
    </row>
    <row r="17367" spans="1:16" x14ac:dyDescent="0.25">
      <c r="A17367" t="s">
        <v>40455</v>
      </c>
      <c r="B17367">
        <v>82232257</v>
      </c>
      <c r="C17367" t="s">
        <v>31777</v>
      </c>
      <c r="F17367" t="s">
        <v>40069</v>
      </c>
      <c r="G17367">
        <v>0</v>
      </c>
      <c r="I17367">
        <v>0</v>
      </c>
      <c r="J17367" s="3">
        <v>45065.14166666667</v>
      </c>
      <c r="K17367" s="3">
        <v>45086.479166666664</v>
      </c>
      <c r="L17367" s="3">
        <v>45086.479166666664</v>
      </c>
      <c r="M17367" t="s">
        <v>40456</v>
      </c>
      <c r="N17367" s="4" t="s">
        <v>17</v>
      </c>
      <c r="P17367" t="s">
        <v>16</v>
      </c>
    </row>
    <row r="17368" spans="1:16" x14ac:dyDescent="0.25">
      <c r="A17368" t="s">
        <v>40457</v>
      </c>
      <c r="B17368">
        <v>82232167</v>
      </c>
      <c r="C17368" t="s">
        <v>31777</v>
      </c>
      <c r="F17368" t="s">
        <v>40069</v>
      </c>
      <c r="G17368">
        <v>0</v>
      </c>
      <c r="I17368">
        <v>0</v>
      </c>
      <c r="J17368" s="3">
        <v>45034.525694444441</v>
      </c>
      <c r="K17368" s="3">
        <v>45044.479166666664</v>
      </c>
      <c r="L17368" s="3">
        <v>45044.479166666664</v>
      </c>
      <c r="M17368" t="s">
        <v>40458</v>
      </c>
      <c r="N17368" s="4" t="s">
        <v>17</v>
      </c>
      <c r="P17368" t="s">
        <v>16</v>
      </c>
    </row>
    <row r="17369" spans="1:16" x14ac:dyDescent="0.25">
      <c r="A17369" t="s">
        <v>40459</v>
      </c>
      <c r="B17369" t="s">
        <v>40460</v>
      </c>
      <c r="C17369" t="s">
        <v>31777</v>
      </c>
      <c r="F17369" t="s">
        <v>40069</v>
      </c>
      <c r="G17369">
        <v>0</v>
      </c>
      <c r="I17369">
        <v>0</v>
      </c>
      <c r="J17369" s="3">
        <v>44946.231249999997</v>
      </c>
      <c r="K17369" s="3">
        <v>44957.479166666664</v>
      </c>
      <c r="L17369" s="3">
        <v>44957.479166666664</v>
      </c>
      <c r="M17369" t="s">
        <v>40461</v>
      </c>
      <c r="N17369" s="4" t="s">
        <v>17</v>
      </c>
      <c r="P17369" t="s">
        <v>16</v>
      </c>
    </row>
    <row r="17370" spans="1:16" x14ac:dyDescent="0.25">
      <c r="A17370" t="s">
        <v>40462</v>
      </c>
      <c r="B17370">
        <v>82231278</v>
      </c>
      <c r="C17370" t="s">
        <v>31777</v>
      </c>
      <c r="F17370" t="s">
        <v>40069</v>
      </c>
      <c r="G17370">
        <v>0</v>
      </c>
      <c r="I17370">
        <v>0</v>
      </c>
      <c r="J17370" s="3">
        <v>45068.540277777778</v>
      </c>
      <c r="K17370" s="3">
        <v>45086.479166666664</v>
      </c>
      <c r="L17370" s="3">
        <v>45086.479166666664</v>
      </c>
      <c r="M17370" t="s">
        <v>40463</v>
      </c>
      <c r="N17370" s="4" t="s">
        <v>17</v>
      </c>
      <c r="P17370" t="s">
        <v>16</v>
      </c>
    </row>
    <row r="17371" spans="1:16" x14ac:dyDescent="0.25">
      <c r="A17371" t="s">
        <v>40464</v>
      </c>
      <c r="B17371">
        <v>82232978</v>
      </c>
      <c r="C17371" t="s">
        <v>31777</v>
      </c>
      <c r="F17371" t="s">
        <v>40069</v>
      </c>
      <c r="G17371">
        <v>0</v>
      </c>
      <c r="I17371">
        <v>0</v>
      </c>
      <c r="J17371" s="3">
        <v>45055.140972222223</v>
      </c>
      <c r="K17371" s="3">
        <v>45070.479166666664</v>
      </c>
      <c r="L17371" s="3">
        <v>45070.479166666664</v>
      </c>
      <c r="M17371" t="s">
        <v>40465</v>
      </c>
      <c r="N17371" s="4" t="s">
        <v>17</v>
      </c>
      <c r="P17371" t="s">
        <v>16</v>
      </c>
    </row>
    <row r="17372" spans="1:16" x14ac:dyDescent="0.25">
      <c r="A17372" t="s">
        <v>40466</v>
      </c>
      <c r="B17372">
        <v>82231443</v>
      </c>
      <c r="C17372" t="s">
        <v>31777</v>
      </c>
      <c r="F17372" t="s">
        <v>40069</v>
      </c>
      <c r="G17372">
        <v>0</v>
      </c>
      <c r="I17372">
        <v>0</v>
      </c>
      <c r="J17372" s="3">
        <v>45042.048611111109</v>
      </c>
      <c r="K17372" s="3">
        <v>45063.479166666664</v>
      </c>
      <c r="L17372" s="3">
        <v>45063.479166666664</v>
      </c>
      <c r="M17372" t="s">
        <v>40467</v>
      </c>
      <c r="N17372" s="4" t="s">
        <v>17</v>
      </c>
      <c r="P17372" t="s">
        <v>16</v>
      </c>
    </row>
    <row r="17373" spans="1:16" x14ac:dyDescent="0.25">
      <c r="A17373" t="s">
        <v>40468</v>
      </c>
      <c r="B17373">
        <v>82234209</v>
      </c>
      <c r="C17373" t="s">
        <v>31777</v>
      </c>
      <c r="F17373" t="s">
        <v>40069</v>
      </c>
      <c r="G17373">
        <v>0</v>
      </c>
      <c r="I17373">
        <v>0</v>
      </c>
      <c r="J17373" s="3">
        <v>45068.537499999999</v>
      </c>
      <c r="K17373" s="3">
        <v>45086.479166666664</v>
      </c>
      <c r="L17373" s="3">
        <v>45086.479166666664</v>
      </c>
      <c r="M17373" t="s">
        <v>40469</v>
      </c>
      <c r="N17373" s="4" t="s">
        <v>17</v>
      </c>
      <c r="P17373" t="s">
        <v>16</v>
      </c>
    </row>
    <row r="17374" spans="1:16" x14ac:dyDescent="0.25">
      <c r="A17374" t="s">
        <v>40470</v>
      </c>
      <c r="B17374">
        <v>82233943</v>
      </c>
      <c r="C17374" t="s">
        <v>31777</v>
      </c>
      <c r="F17374" t="s">
        <v>40069</v>
      </c>
      <c r="G17374">
        <v>0</v>
      </c>
      <c r="I17374">
        <v>0</v>
      </c>
      <c r="J17374" s="3">
        <v>45076.144444444442</v>
      </c>
      <c r="K17374" s="3">
        <v>45098.479166666664</v>
      </c>
      <c r="L17374" s="3">
        <v>45098.479166666664</v>
      </c>
      <c r="M17374" t="s">
        <v>40471</v>
      </c>
      <c r="N17374" s="4" t="s">
        <v>17</v>
      </c>
      <c r="P17374" t="s">
        <v>16</v>
      </c>
    </row>
    <row r="17375" spans="1:16" x14ac:dyDescent="0.25">
      <c r="A17375" t="s">
        <v>40472</v>
      </c>
      <c r="B17375">
        <v>82232013</v>
      </c>
      <c r="C17375" t="s">
        <v>31777</v>
      </c>
      <c r="F17375" t="s">
        <v>40069</v>
      </c>
      <c r="G17375">
        <v>0</v>
      </c>
      <c r="I17375">
        <v>0</v>
      </c>
      <c r="J17375" s="3">
        <v>45076.145833333336</v>
      </c>
      <c r="K17375" s="3">
        <v>45098.479166666664</v>
      </c>
      <c r="L17375" s="3">
        <v>45098.479166666664</v>
      </c>
      <c r="M17375" t="s">
        <v>40473</v>
      </c>
      <c r="N17375" s="4" t="s">
        <v>17</v>
      </c>
      <c r="P17375" t="s">
        <v>16</v>
      </c>
    </row>
    <row r="17376" spans="1:16" x14ac:dyDescent="0.25">
      <c r="A17376" t="s">
        <v>40474</v>
      </c>
      <c r="B17376" t="s">
        <v>40475</v>
      </c>
      <c r="C17376" t="s">
        <v>31777</v>
      </c>
      <c r="F17376" t="s">
        <v>40069</v>
      </c>
      <c r="G17376">
        <v>0</v>
      </c>
      <c r="I17376">
        <v>0</v>
      </c>
      <c r="J17376" s="3">
        <v>45091.157638888886</v>
      </c>
      <c r="K17376" s="3">
        <v>45105.479166666664</v>
      </c>
      <c r="L17376" s="3">
        <v>45105.479166666664</v>
      </c>
      <c r="M17376" t="s">
        <v>40476</v>
      </c>
      <c r="N17376" s="4" t="s">
        <v>17</v>
      </c>
      <c r="P17376" t="s">
        <v>16</v>
      </c>
    </row>
    <row r="17377" spans="1:16" x14ac:dyDescent="0.25">
      <c r="A17377" t="s">
        <v>40477</v>
      </c>
      <c r="B17377">
        <v>37232829</v>
      </c>
      <c r="C17377" t="s">
        <v>31777</v>
      </c>
      <c r="F17377" t="s">
        <v>40069</v>
      </c>
      <c r="G17377">
        <v>0</v>
      </c>
      <c r="I17377">
        <v>0</v>
      </c>
      <c r="J17377" s="3">
        <v>45065.250694444447</v>
      </c>
      <c r="K17377" s="3">
        <v>45084.100694444445</v>
      </c>
      <c r="L17377" s="3">
        <v>45084.100694444445</v>
      </c>
      <c r="M17377" t="s">
        <v>40478</v>
      </c>
      <c r="N17377" s="4" t="s">
        <v>17</v>
      </c>
      <c r="P17377" t="s">
        <v>16</v>
      </c>
    </row>
    <row r="17378" spans="1:16" x14ac:dyDescent="0.25">
      <c r="A17378" t="s">
        <v>40479</v>
      </c>
      <c r="B17378">
        <v>37232822</v>
      </c>
      <c r="C17378" t="s">
        <v>31777</v>
      </c>
      <c r="F17378" t="s">
        <v>40069</v>
      </c>
      <c r="G17378">
        <v>0</v>
      </c>
      <c r="I17378">
        <v>0</v>
      </c>
      <c r="J17378" s="3">
        <v>45038.43472222222</v>
      </c>
      <c r="K17378" s="3">
        <v>45056.100694444445</v>
      </c>
      <c r="L17378" s="3">
        <v>45056.100694444445</v>
      </c>
      <c r="M17378" t="s">
        <v>40480</v>
      </c>
      <c r="N17378" s="4" t="s">
        <v>17</v>
      </c>
      <c r="P17378" t="s">
        <v>16</v>
      </c>
    </row>
    <row r="17379" spans="1:16" x14ac:dyDescent="0.25">
      <c r="A17379" t="s">
        <v>40481</v>
      </c>
      <c r="B17379">
        <v>46235036</v>
      </c>
      <c r="C17379" t="s">
        <v>31777</v>
      </c>
      <c r="F17379" t="s">
        <v>40069</v>
      </c>
      <c r="G17379">
        <v>0</v>
      </c>
      <c r="I17379">
        <v>0</v>
      </c>
      <c r="J17379" s="3">
        <v>44971.488194444442</v>
      </c>
      <c r="K17379" s="3">
        <v>44980.100694444445</v>
      </c>
      <c r="L17379" s="3">
        <v>44980.100694444445</v>
      </c>
      <c r="M17379" t="s">
        <v>40482</v>
      </c>
      <c r="N17379" s="4" t="s">
        <v>17</v>
      </c>
      <c r="P17379" t="s">
        <v>16</v>
      </c>
    </row>
    <row r="17380" spans="1:16" x14ac:dyDescent="0.25">
      <c r="A17380" t="s">
        <v>40483</v>
      </c>
      <c r="B17380" t="s">
        <v>40484</v>
      </c>
      <c r="C17380" t="s">
        <v>31777</v>
      </c>
      <c r="F17380" t="s">
        <v>40069</v>
      </c>
      <c r="G17380">
        <v>71776443.75</v>
      </c>
      <c r="I17380">
        <v>508900</v>
      </c>
      <c r="J17380" s="3">
        <v>44966.527777777781</v>
      </c>
      <c r="K17380" s="3">
        <v>44988.125</v>
      </c>
      <c r="L17380" s="3">
        <v>44988.125</v>
      </c>
      <c r="M17380" t="s">
        <v>40485</v>
      </c>
      <c r="N17380" s="4" t="s">
        <v>17</v>
      </c>
      <c r="P17380" t="s">
        <v>16</v>
      </c>
    </row>
    <row r="17381" spans="1:16" x14ac:dyDescent="0.25">
      <c r="A17381" t="s">
        <v>40483</v>
      </c>
      <c r="B17381" t="s">
        <v>40486</v>
      </c>
      <c r="C17381" t="s">
        <v>31777</v>
      </c>
      <c r="F17381" t="s">
        <v>40069</v>
      </c>
      <c r="G17381">
        <v>71776443.75</v>
      </c>
      <c r="I17381">
        <v>508900</v>
      </c>
      <c r="J17381" s="3">
        <v>44978.162499999999</v>
      </c>
      <c r="K17381" s="3">
        <v>44998.125</v>
      </c>
      <c r="L17381" s="3">
        <v>44998.125</v>
      </c>
      <c r="M17381" t="s">
        <v>40487</v>
      </c>
      <c r="N17381" s="4" t="s">
        <v>17</v>
      </c>
      <c r="P17381" t="s">
        <v>16</v>
      </c>
    </row>
    <row r="17382" spans="1:16" x14ac:dyDescent="0.25">
      <c r="A17382" t="s">
        <v>40488</v>
      </c>
      <c r="B17382" t="s">
        <v>40489</v>
      </c>
      <c r="C17382" t="s">
        <v>40490</v>
      </c>
      <c r="F17382" t="s">
        <v>40069</v>
      </c>
      <c r="G17382">
        <v>26607518.379999999</v>
      </c>
      <c r="I17382">
        <v>283000</v>
      </c>
      <c r="J17382" s="3">
        <v>44930.231249999997</v>
      </c>
      <c r="K17382" s="3">
        <v>44953.145833333336</v>
      </c>
      <c r="L17382" s="3">
        <v>44953.145833333336</v>
      </c>
      <c r="M17382" t="s">
        <v>40491</v>
      </c>
      <c r="N17382" s="4" t="s">
        <v>17</v>
      </c>
      <c r="P17382" t="s">
        <v>16</v>
      </c>
    </row>
    <row r="17383" spans="1:16" x14ac:dyDescent="0.25">
      <c r="A17383" t="s">
        <v>40488</v>
      </c>
      <c r="B17383" t="s">
        <v>40492</v>
      </c>
      <c r="C17383" t="s">
        <v>106</v>
      </c>
      <c r="F17383" t="s">
        <v>40069</v>
      </c>
      <c r="G17383">
        <v>26607518.379999999</v>
      </c>
      <c r="I17383">
        <v>283000</v>
      </c>
      <c r="J17383" s="3">
        <v>44959.142361111109</v>
      </c>
      <c r="K17383" s="3">
        <v>44985.145833333336</v>
      </c>
      <c r="L17383" s="3">
        <v>44985.145833333336</v>
      </c>
      <c r="M17383" t="s">
        <v>40493</v>
      </c>
      <c r="N17383" s="4" t="s">
        <v>17</v>
      </c>
      <c r="P17383" t="s">
        <v>16</v>
      </c>
    </row>
    <row r="17384" spans="1:16" x14ac:dyDescent="0.25">
      <c r="A17384" t="s">
        <v>40488</v>
      </c>
      <c r="B17384" t="s">
        <v>40494</v>
      </c>
      <c r="C17384" t="s">
        <v>106</v>
      </c>
      <c r="F17384" t="s">
        <v>40069</v>
      </c>
      <c r="G17384">
        <v>26607518.379999999</v>
      </c>
      <c r="I17384">
        <v>283000</v>
      </c>
      <c r="J17384" s="3">
        <v>45049.262499999997</v>
      </c>
      <c r="K17384" s="3">
        <v>45072.145833333336</v>
      </c>
      <c r="L17384" s="3">
        <v>45072.145833333336</v>
      </c>
      <c r="M17384" t="s">
        <v>40495</v>
      </c>
      <c r="N17384" s="4" t="s">
        <v>17</v>
      </c>
      <c r="P17384" t="s">
        <v>16</v>
      </c>
    </row>
    <row r="17385" spans="1:16" x14ac:dyDescent="0.25">
      <c r="A17385" t="s">
        <v>40496</v>
      </c>
      <c r="B17385" t="s">
        <v>40497</v>
      </c>
      <c r="C17385" t="s">
        <v>40174</v>
      </c>
      <c r="F17385" t="s">
        <v>40069</v>
      </c>
      <c r="G17385">
        <v>0</v>
      </c>
      <c r="I17385">
        <v>0</v>
      </c>
      <c r="J17385" s="3">
        <v>44938.159722222219</v>
      </c>
      <c r="K17385" s="3">
        <v>44953.100694444445</v>
      </c>
      <c r="L17385" s="3">
        <v>44953.100694444445</v>
      </c>
      <c r="M17385" t="s">
        <v>40498</v>
      </c>
      <c r="N17385" s="4" t="s">
        <v>17</v>
      </c>
      <c r="P17385" t="s">
        <v>16</v>
      </c>
    </row>
    <row r="17386" spans="1:16" x14ac:dyDescent="0.25">
      <c r="A17386" t="s">
        <v>40499</v>
      </c>
      <c r="B17386" t="s">
        <v>40500</v>
      </c>
      <c r="C17386" t="s">
        <v>31777</v>
      </c>
      <c r="F17386" t="s">
        <v>40069</v>
      </c>
      <c r="G17386">
        <v>0</v>
      </c>
      <c r="I17386">
        <v>0</v>
      </c>
      <c r="J17386" s="3">
        <v>44970.520833333336</v>
      </c>
      <c r="K17386" s="3">
        <v>44977.083333333336</v>
      </c>
      <c r="L17386" s="3">
        <v>44977.083333333336</v>
      </c>
      <c r="M17386" t="s">
        <v>40501</v>
      </c>
      <c r="N17386" s="4" t="s">
        <v>17</v>
      </c>
      <c r="P17386" t="s">
        <v>16</v>
      </c>
    </row>
    <row r="17387" spans="1:16" x14ac:dyDescent="0.25">
      <c r="A17387" t="s">
        <v>40502</v>
      </c>
      <c r="B17387">
        <v>40220095</v>
      </c>
      <c r="C17387" t="s">
        <v>40174</v>
      </c>
      <c r="F17387" t="s">
        <v>40069</v>
      </c>
      <c r="G17387">
        <v>0</v>
      </c>
      <c r="I17387">
        <v>0</v>
      </c>
      <c r="J17387" s="3">
        <v>44895.128472222219</v>
      </c>
      <c r="K17387" s="3">
        <v>44916.100694444445</v>
      </c>
      <c r="L17387" s="3">
        <v>44916.100694444445</v>
      </c>
      <c r="M17387" t="s">
        <v>40503</v>
      </c>
      <c r="N17387" s="4" t="s">
        <v>17</v>
      </c>
      <c r="P17387" t="s">
        <v>16</v>
      </c>
    </row>
    <row r="17388" spans="1:16" x14ac:dyDescent="0.25">
      <c r="A17388" t="s">
        <v>40504</v>
      </c>
      <c r="B17388">
        <v>34235073</v>
      </c>
      <c r="C17388" t="s">
        <v>31777</v>
      </c>
      <c r="F17388" t="s">
        <v>40069</v>
      </c>
      <c r="G17388">
        <v>0</v>
      </c>
      <c r="I17388">
        <v>0</v>
      </c>
      <c r="J17388" s="3">
        <v>45028.533333333333</v>
      </c>
      <c r="K17388" s="3">
        <v>45033.475694444445</v>
      </c>
      <c r="L17388" s="3">
        <v>45033.475694444445</v>
      </c>
      <c r="M17388" t="s">
        <v>40505</v>
      </c>
      <c r="N17388" s="4" t="s">
        <v>17</v>
      </c>
      <c r="P17388" t="s">
        <v>16</v>
      </c>
    </row>
    <row r="17389" spans="1:16" x14ac:dyDescent="0.25">
      <c r="A17389" t="s">
        <v>40506</v>
      </c>
      <c r="B17389">
        <v>50231021</v>
      </c>
      <c r="C17389" t="s">
        <v>31777</v>
      </c>
      <c r="F17389" t="s">
        <v>40069</v>
      </c>
      <c r="G17389">
        <v>0</v>
      </c>
      <c r="I17389">
        <v>0</v>
      </c>
      <c r="J17389" s="3">
        <v>45036.080555555556</v>
      </c>
      <c r="K17389" s="3">
        <v>45063.100694444445</v>
      </c>
      <c r="L17389" s="3">
        <v>45063.100694444445</v>
      </c>
      <c r="M17389" t="s">
        <v>40507</v>
      </c>
      <c r="N17389" s="4" t="s">
        <v>17</v>
      </c>
      <c r="P17389" t="s">
        <v>16</v>
      </c>
    </row>
    <row r="17390" spans="1:16" x14ac:dyDescent="0.25">
      <c r="A17390" t="s">
        <v>40508</v>
      </c>
      <c r="B17390">
        <v>66235020</v>
      </c>
      <c r="C17390" t="s">
        <v>106</v>
      </c>
      <c r="F17390" t="s">
        <v>40069</v>
      </c>
      <c r="G17390">
        <v>0</v>
      </c>
      <c r="I17390">
        <v>0</v>
      </c>
      <c r="J17390" s="3">
        <v>44947.496527777781</v>
      </c>
      <c r="K17390" s="3">
        <v>44953.520833333336</v>
      </c>
      <c r="L17390" s="3">
        <v>44953.520833333336</v>
      </c>
      <c r="M17390" t="s">
        <v>40509</v>
      </c>
      <c r="N17390" s="4" t="s">
        <v>17</v>
      </c>
      <c r="P17390" t="s">
        <v>16</v>
      </c>
    </row>
    <row r="17391" spans="1:16" x14ac:dyDescent="0.25">
      <c r="A17391" t="s">
        <v>40508</v>
      </c>
      <c r="B17391" t="s">
        <v>40510</v>
      </c>
      <c r="C17391" t="s">
        <v>106</v>
      </c>
      <c r="F17391" t="s">
        <v>40069</v>
      </c>
      <c r="G17391">
        <v>0</v>
      </c>
      <c r="I17391">
        <v>0</v>
      </c>
      <c r="J17391" s="3">
        <v>45082.540277777778</v>
      </c>
      <c r="K17391" s="3">
        <v>45090.520833333336</v>
      </c>
      <c r="L17391" s="3">
        <v>45090.520833333336</v>
      </c>
      <c r="M17391" t="s">
        <v>40511</v>
      </c>
      <c r="N17391" s="4" t="s">
        <v>17</v>
      </c>
      <c r="P17391" t="s">
        <v>16</v>
      </c>
    </row>
    <row r="17392" spans="1:16" x14ac:dyDescent="0.25">
      <c r="A17392" t="s">
        <v>40512</v>
      </c>
      <c r="B17392">
        <v>82231914</v>
      </c>
      <c r="C17392" t="s">
        <v>31777</v>
      </c>
      <c r="F17392" t="s">
        <v>40069</v>
      </c>
      <c r="G17392">
        <v>0</v>
      </c>
      <c r="I17392">
        <v>0</v>
      </c>
      <c r="J17392" s="3">
        <v>45083.059027777781</v>
      </c>
      <c r="K17392" s="3">
        <v>45091.479166666664</v>
      </c>
      <c r="L17392" s="3">
        <v>45091.479166666664</v>
      </c>
      <c r="M17392" t="s">
        <v>40513</v>
      </c>
      <c r="N17392" s="4" t="s">
        <v>17</v>
      </c>
      <c r="P17392" t="s">
        <v>16</v>
      </c>
    </row>
    <row r="17393" spans="1:16" x14ac:dyDescent="0.25">
      <c r="A17393" t="s">
        <v>40514</v>
      </c>
      <c r="B17393">
        <v>46231278</v>
      </c>
      <c r="C17393" t="s">
        <v>31777</v>
      </c>
      <c r="F17393" t="s">
        <v>40069</v>
      </c>
      <c r="G17393">
        <v>0</v>
      </c>
      <c r="I17393">
        <v>0</v>
      </c>
      <c r="J17393" s="3">
        <v>45093.53402777778</v>
      </c>
      <c r="K17393" s="3">
        <v>45110.475694444445</v>
      </c>
      <c r="L17393" s="3">
        <v>45110.475694444445</v>
      </c>
      <c r="M17393" t="s">
        <v>40515</v>
      </c>
      <c r="N17393" s="4" t="s">
        <v>17</v>
      </c>
      <c r="P17393" t="s">
        <v>16</v>
      </c>
    </row>
    <row r="17394" spans="1:16" x14ac:dyDescent="0.25">
      <c r="A17394" t="s">
        <v>40516</v>
      </c>
      <c r="B17394">
        <v>82233411</v>
      </c>
      <c r="C17394" t="s">
        <v>31777</v>
      </c>
      <c r="F17394" t="s">
        <v>40069</v>
      </c>
      <c r="G17394">
        <v>0</v>
      </c>
      <c r="I17394">
        <v>0</v>
      </c>
      <c r="J17394" s="3">
        <v>45087.510416666664</v>
      </c>
      <c r="K17394" s="3">
        <v>45091.479166666664</v>
      </c>
      <c r="L17394" s="3">
        <v>45091.479166666664</v>
      </c>
      <c r="M17394" t="s">
        <v>40517</v>
      </c>
      <c r="N17394" s="4" t="s">
        <v>17</v>
      </c>
      <c r="P17394" t="s">
        <v>16</v>
      </c>
    </row>
    <row r="17395" spans="1:16" x14ac:dyDescent="0.25">
      <c r="A17395" t="s">
        <v>40518</v>
      </c>
      <c r="B17395">
        <v>82231605</v>
      </c>
      <c r="C17395" t="s">
        <v>31777</v>
      </c>
      <c r="F17395" t="s">
        <v>40069</v>
      </c>
      <c r="G17395">
        <v>0</v>
      </c>
      <c r="I17395">
        <v>0</v>
      </c>
      <c r="J17395" s="3">
        <v>45089.158333333333</v>
      </c>
      <c r="K17395" s="3">
        <v>45093.479166666664</v>
      </c>
      <c r="L17395" s="3">
        <v>45093.479166666664</v>
      </c>
      <c r="M17395" t="s">
        <v>40519</v>
      </c>
      <c r="N17395" s="4" t="s">
        <v>17</v>
      </c>
      <c r="P17395" t="s">
        <v>16</v>
      </c>
    </row>
    <row r="17396" spans="1:16" x14ac:dyDescent="0.25">
      <c r="A17396" t="s">
        <v>40520</v>
      </c>
      <c r="B17396">
        <v>82232343</v>
      </c>
      <c r="C17396" t="s">
        <v>31777</v>
      </c>
      <c r="F17396" t="s">
        <v>40069</v>
      </c>
      <c r="G17396">
        <v>0</v>
      </c>
      <c r="I17396">
        <v>0</v>
      </c>
      <c r="J17396" s="3">
        <v>45099.510416666664</v>
      </c>
      <c r="K17396" s="3">
        <v>45107.479166666664</v>
      </c>
      <c r="L17396" s="3">
        <v>45107.479166666664</v>
      </c>
      <c r="M17396" t="s">
        <v>40521</v>
      </c>
      <c r="N17396" s="4" t="s">
        <v>17</v>
      </c>
      <c r="P17396" t="s">
        <v>16</v>
      </c>
    </row>
    <row r="17397" spans="1:16" x14ac:dyDescent="0.25">
      <c r="A17397" t="s">
        <v>40522</v>
      </c>
      <c r="B17397">
        <v>40230217</v>
      </c>
      <c r="C17397" t="s">
        <v>40174</v>
      </c>
      <c r="F17397" t="s">
        <v>40069</v>
      </c>
      <c r="G17397">
        <v>0</v>
      </c>
      <c r="I17397">
        <v>0</v>
      </c>
      <c r="J17397" s="3">
        <v>44939.240277777775</v>
      </c>
      <c r="K17397" s="3">
        <v>44959.100694444445</v>
      </c>
      <c r="L17397" s="3">
        <v>44959.100694444445</v>
      </c>
      <c r="M17397" t="s">
        <v>40523</v>
      </c>
      <c r="N17397" s="4" t="s">
        <v>17</v>
      </c>
      <c r="P17397" t="s">
        <v>16</v>
      </c>
    </row>
    <row r="17398" spans="1:16" x14ac:dyDescent="0.25">
      <c r="A17398" t="s">
        <v>40524</v>
      </c>
      <c r="B17398" t="s">
        <v>40525</v>
      </c>
      <c r="C17398" t="s">
        <v>31777</v>
      </c>
      <c r="F17398" t="s">
        <v>40069</v>
      </c>
      <c r="G17398">
        <v>75561318.700000003</v>
      </c>
      <c r="I17398">
        <v>527900</v>
      </c>
      <c r="J17398" s="3">
        <v>44964.064583333333</v>
      </c>
      <c r="K17398" s="3">
        <v>44986.125</v>
      </c>
      <c r="L17398" s="3">
        <v>44986.125</v>
      </c>
      <c r="M17398" t="s">
        <v>40526</v>
      </c>
      <c r="N17398" s="4" t="s">
        <v>17</v>
      </c>
      <c r="P17398" t="s">
        <v>16</v>
      </c>
    </row>
    <row r="17399" spans="1:16" x14ac:dyDescent="0.25">
      <c r="A17399" t="s">
        <v>40524</v>
      </c>
      <c r="B17399" t="s">
        <v>40527</v>
      </c>
      <c r="C17399" t="s">
        <v>31777</v>
      </c>
      <c r="F17399" t="s">
        <v>40069</v>
      </c>
      <c r="G17399">
        <v>75561318.700000003</v>
      </c>
      <c r="I17399">
        <v>527800</v>
      </c>
      <c r="J17399" s="3">
        <v>44978.282638888886</v>
      </c>
      <c r="K17399" s="3">
        <v>45000.125</v>
      </c>
      <c r="L17399" s="3">
        <v>45000.125</v>
      </c>
      <c r="M17399" t="s">
        <v>40528</v>
      </c>
      <c r="N17399" s="4" t="s">
        <v>17</v>
      </c>
      <c r="P17399" t="s">
        <v>16</v>
      </c>
    </row>
    <row r="17400" spans="1:16" x14ac:dyDescent="0.25">
      <c r="A17400" t="s">
        <v>40529</v>
      </c>
      <c r="B17400">
        <v>82233038</v>
      </c>
      <c r="C17400" t="s">
        <v>31777</v>
      </c>
      <c r="F17400" t="s">
        <v>40069</v>
      </c>
      <c r="G17400">
        <v>0</v>
      </c>
      <c r="I17400">
        <v>0</v>
      </c>
      <c r="J17400" s="3">
        <v>45065.1875</v>
      </c>
      <c r="K17400" s="3">
        <v>45075.479166666664</v>
      </c>
      <c r="L17400" s="3">
        <v>45075.479166666664</v>
      </c>
      <c r="M17400" t="s">
        <v>40530</v>
      </c>
      <c r="N17400" s="4" t="s">
        <v>17</v>
      </c>
      <c r="P17400" t="s">
        <v>16</v>
      </c>
    </row>
    <row r="17401" spans="1:16" x14ac:dyDescent="0.25">
      <c r="A17401" t="s">
        <v>40531</v>
      </c>
      <c r="B17401" t="s">
        <v>40532</v>
      </c>
      <c r="C17401" t="s">
        <v>106</v>
      </c>
      <c r="F17401" t="s">
        <v>40069</v>
      </c>
      <c r="G17401">
        <v>4686263.45</v>
      </c>
      <c r="I17401">
        <v>93700</v>
      </c>
      <c r="J17401" s="3">
        <v>44950.224999999999</v>
      </c>
      <c r="K17401" s="3">
        <v>44974.145833333336</v>
      </c>
      <c r="L17401" s="3">
        <v>44974.145833333336</v>
      </c>
      <c r="M17401" t="s">
        <v>40533</v>
      </c>
      <c r="N17401" s="4" t="s">
        <v>17</v>
      </c>
      <c r="P17401" t="s">
        <v>16</v>
      </c>
    </row>
    <row r="17402" spans="1:16" x14ac:dyDescent="0.25">
      <c r="A17402" t="s">
        <v>40531</v>
      </c>
      <c r="B17402" t="s">
        <v>40534</v>
      </c>
      <c r="C17402" t="s">
        <v>106</v>
      </c>
      <c r="F17402" t="s">
        <v>40069</v>
      </c>
      <c r="G17402">
        <v>4686263.45</v>
      </c>
      <c r="I17402">
        <v>93700</v>
      </c>
      <c r="J17402" s="3">
        <v>45049.261111111111</v>
      </c>
      <c r="K17402" s="3">
        <v>45072.145833333336</v>
      </c>
      <c r="L17402" s="3">
        <v>45072.145833333336</v>
      </c>
      <c r="M17402" t="s">
        <v>40535</v>
      </c>
      <c r="N17402" s="4" t="s">
        <v>17</v>
      </c>
      <c r="P17402" t="s">
        <v>16</v>
      </c>
    </row>
    <row r="17403" spans="1:16" x14ac:dyDescent="0.25">
      <c r="A17403" t="s">
        <v>40536</v>
      </c>
      <c r="B17403" s="10">
        <v>45078</v>
      </c>
      <c r="C17403" t="s">
        <v>40490</v>
      </c>
      <c r="F17403" t="s">
        <v>40069</v>
      </c>
      <c r="G17403">
        <v>26489189.82</v>
      </c>
      <c r="I17403">
        <v>282500</v>
      </c>
      <c r="J17403" s="3">
        <v>44930.242361111108</v>
      </c>
      <c r="K17403" s="3">
        <v>44953.145833333336</v>
      </c>
      <c r="L17403" s="3">
        <v>44953.145833333336</v>
      </c>
      <c r="M17403" t="s">
        <v>40537</v>
      </c>
      <c r="N17403" s="4" t="s">
        <v>17</v>
      </c>
      <c r="P17403" t="s">
        <v>16</v>
      </c>
    </row>
    <row r="17404" spans="1:16" x14ac:dyDescent="0.25">
      <c r="A17404" t="s">
        <v>40538</v>
      </c>
      <c r="B17404" t="s">
        <v>40539</v>
      </c>
      <c r="C17404" t="s">
        <v>40490</v>
      </c>
      <c r="F17404" t="s">
        <v>40069</v>
      </c>
      <c r="G17404">
        <v>21213790.420000002</v>
      </c>
      <c r="I17404">
        <v>256100</v>
      </c>
      <c r="J17404" s="3">
        <v>44940.160416666666</v>
      </c>
      <c r="K17404" s="3">
        <v>44964.145833333336</v>
      </c>
      <c r="L17404" s="3">
        <v>44964.145833333336</v>
      </c>
      <c r="M17404" t="s">
        <v>40540</v>
      </c>
      <c r="N17404" s="4" t="s">
        <v>17</v>
      </c>
      <c r="P17404" t="s">
        <v>16</v>
      </c>
    </row>
    <row r="17405" spans="1:16" x14ac:dyDescent="0.25">
      <c r="A17405" t="s">
        <v>40541</v>
      </c>
      <c r="B17405" t="s">
        <v>40542</v>
      </c>
      <c r="C17405" t="s">
        <v>106</v>
      </c>
      <c r="F17405" t="s">
        <v>40069</v>
      </c>
      <c r="G17405">
        <v>3578098.11</v>
      </c>
      <c r="I17405">
        <v>71600</v>
      </c>
      <c r="J17405" s="3">
        <v>45007.342361111114</v>
      </c>
      <c r="K17405" s="3">
        <v>45021.125</v>
      </c>
      <c r="L17405" s="3">
        <v>45021.125</v>
      </c>
      <c r="M17405" t="s">
        <v>40543</v>
      </c>
      <c r="N17405" s="4" t="s">
        <v>17</v>
      </c>
      <c r="P17405" t="s">
        <v>16</v>
      </c>
    </row>
    <row r="17406" spans="1:16" x14ac:dyDescent="0.25">
      <c r="A17406" t="s">
        <v>40544</v>
      </c>
      <c r="B17406">
        <v>82233833</v>
      </c>
      <c r="C17406" t="s">
        <v>31777</v>
      </c>
      <c r="F17406" t="s">
        <v>40069</v>
      </c>
      <c r="G17406">
        <v>0</v>
      </c>
      <c r="I17406">
        <v>0</v>
      </c>
      <c r="J17406" s="3">
        <v>45034.044444444444</v>
      </c>
      <c r="K17406" s="3">
        <v>45044.479166666664</v>
      </c>
      <c r="L17406" s="3">
        <v>45044.479166666664</v>
      </c>
      <c r="M17406" t="s">
        <v>40545</v>
      </c>
      <c r="N17406" s="4" t="s">
        <v>17</v>
      </c>
      <c r="P17406" t="s">
        <v>16</v>
      </c>
    </row>
    <row r="17407" spans="1:16" x14ac:dyDescent="0.25">
      <c r="A17407" t="s">
        <v>40546</v>
      </c>
      <c r="B17407" t="s">
        <v>40547</v>
      </c>
      <c r="C17407" t="s">
        <v>106</v>
      </c>
      <c r="F17407" t="s">
        <v>40069</v>
      </c>
      <c r="G17407">
        <v>4419779.08</v>
      </c>
      <c r="I17407">
        <v>88400</v>
      </c>
      <c r="J17407" s="3">
        <v>45007.343055555553</v>
      </c>
      <c r="K17407" s="3">
        <v>45021.125</v>
      </c>
      <c r="L17407" s="3">
        <v>45021.125</v>
      </c>
      <c r="M17407" t="s">
        <v>40548</v>
      </c>
      <c r="N17407" s="4" t="s">
        <v>17</v>
      </c>
      <c r="P17407" t="s">
        <v>16</v>
      </c>
    </row>
    <row r="17408" spans="1:16" x14ac:dyDescent="0.25">
      <c r="A17408" t="s">
        <v>40549</v>
      </c>
      <c r="B17408" t="s">
        <v>40550</v>
      </c>
      <c r="C17408" t="s">
        <v>106</v>
      </c>
      <c r="F17408" t="s">
        <v>40069</v>
      </c>
      <c r="G17408">
        <v>4041414.92</v>
      </c>
      <c r="I17408">
        <v>80800</v>
      </c>
      <c r="J17408" s="3">
        <v>45007.379166666666</v>
      </c>
      <c r="K17408" s="3">
        <v>45021.125</v>
      </c>
      <c r="L17408" s="3">
        <v>45021.125</v>
      </c>
      <c r="M17408" t="s">
        <v>40551</v>
      </c>
      <c r="N17408" s="4" t="s">
        <v>17</v>
      </c>
      <c r="P17408" t="s">
        <v>16</v>
      </c>
    </row>
    <row r="17409" spans="1:16" x14ac:dyDescent="0.25">
      <c r="A17409" t="s">
        <v>40552</v>
      </c>
      <c r="B17409" t="s">
        <v>40553</v>
      </c>
      <c r="C17409" t="s">
        <v>31777</v>
      </c>
      <c r="F17409" t="s">
        <v>40069</v>
      </c>
      <c r="G17409">
        <v>0</v>
      </c>
      <c r="I17409">
        <v>0</v>
      </c>
      <c r="J17409" s="3">
        <v>45043.162499999999</v>
      </c>
      <c r="K17409" s="3">
        <v>45056.479166666664</v>
      </c>
      <c r="L17409" s="3">
        <v>45056.479166666664</v>
      </c>
      <c r="M17409" t="s">
        <v>40554</v>
      </c>
      <c r="N17409" s="4" t="s">
        <v>17</v>
      </c>
      <c r="P17409" t="s">
        <v>16</v>
      </c>
    </row>
    <row r="17410" spans="1:16" x14ac:dyDescent="0.25">
      <c r="A17410" t="s">
        <v>40555</v>
      </c>
      <c r="B17410">
        <v>82232282</v>
      </c>
      <c r="C17410" t="s">
        <v>31777</v>
      </c>
      <c r="F17410" t="s">
        <v>40069</v>
      </c>
      <c r="G17410">
        <v>0</v>
      </c>
      <c r="I17410">
        <v>0</v>
      </c>
      <c r="J17410" s="3">
        <v>45037.135416666664</v>
      </c>
      <c r="K17410" s="3">
        <v>45049.479166666664</v>
      </c>
      <c r="L17410" s="3">
        <v>45049.479166666664</v>
      </c>
      <c r="M17410" t="s">
        <v>40556</v>
      </c>
      <c r="N17410" s="4" t="s">
        <v>17</v>
      </c>
      <c r="P17410" t="s">
        <v>16</v>
      </c>
    </row>
    <row r="17411" spans="1:16" x14ac:dyDescent="0.25">
      <c r="A17411" t="s">
        <v>40557</v>
      </c>
      <c r="B17411" t="s">
        <v>40558</v>
      </c>
      <c r="C17411" t="s">
        <v>31777</v>
      </c>
      <c r="F17411" t="s">
        <v>40069</v>
      </c>
      <c r="G17411">
        <v>0</v>
      </c>
      <c r="I17411">
        <v>0</v>
      </c>
      <c r="J17411" s="3">
        <v>45058.386111111111</v>
      </c>
      <c r="K17411" s="3">
        <v>45065.479166666664</v>
      </c>
      <c r="L17411" s="3">
        <v>45065.479166666664</v>
      </c>
      <c r="M17411" t="s">
        <v>40559</v>
      </c>
      <c r="N17411" s="4" t="s">
        <v>17</v>
      </c>
      <c r="P17411" t="s">
        <v>16</v>
      </c>
    </row>
    <row r="17412" spans="1:16" x14ac:dyDescent="0.25">
      <c r="A17412" t="s">
        <v>40560</v>
      </c>
      <c r="B17412" t="s">
        <v>40561</v>
      </c>
      <c r="C17412" t="s">
        <v>31777</v>
      </c>
      <c r="F17412" t="s">
        <v>40069</v>
      </c>
      <c r="G17412">
        <v>0</v>
      </c>
      <c r="I17412">
        <v>0</v>
      </c>
      <c r="J17412" s="3">
        <v>45072.30972222222</v>
      </c>
      <c r="K17412" s="3">
        <v>45083.479166666664</v>
      </c>
      <c r="L17412" s="3">
        <v>45083.479166666664</v>
      </c>
      <c r="M17412" t="s">
        <v>40562</v>
      </c>
      <c r="N17412" s="4" t="s">
        <v>17</v>
      </c>
      <c r="P17412" t="s">
        <v>16</v>
      </c>
    </row>
    <row r="17413" spans="1:16" x14ac:dyDescent="0.25">
      <c r="A17413" t="s">
        <v>40563</v>
      </c>
      <c r="B17413" t="s">
        <v>40564</v>
      </c>
      <c r="C17413" t="s">
        <v>106</v>
      </c>
      <c r="F17413" t="s">
        <v>40069</v>
      </c>
      <c r="G17413">
        <v>7437325.8700000001</v>
      </c>
      <c r="I17413">
        <v>148800</v>
      </c>
      <c r="J17413" s="3">
        <v>45082.043055555558</v>
      </c>
      <c r="K17413" s="3">
        <v>45104.145833333336</v>
      </c>
      <c r="L17413" s="3">
        <v>45104.145833333336</v>
      </c>
      <c r="M17413" t="s">
        <v>40565</v>
      </c>
      <c r="N17413" s="4" t="s">
        <v>17</v>
      </c>
      <c r="P17413" t="s">
        <v>16</v>
      </c>
    </row>
    <row r="17414" spans="1:16" x14ac:dyDescent="0.25">
      <c r="A17414" t="s">
        <v>40566</v>
      </c>
      <c r="B17414">
        <v>35225412</v>
      </c>
      <c r="C17414" t="s">
        <v>40567</v>
      </c>
      <c r="F17414" t="s">
        <v>40069</v>
      </c>
      <c r="G17414">
        <v>0</v>
      </c>
      <c r="I17414">
        <v>0</v>
      </c>
      <c r="J17414" s="3">
        <v>44935.503472222219</v>
      </c>
      <c r="K17414" s="3">
        <v>44956.100694444445</v>
      </c>
      <c r="L17414" s="3">
        <v>44956.100694444445</v>
      </c>
      <c r="M17414" t="s">
        <v>40568</v>
      </c>
      <c r="N17414" s="4" t="s">
        <v>17</v>
      </c>
      <c r="P17414" t="s">
        <v>16</v>
      </c>
    </row>
    <row r="17415" spans="1:16" x14ac:dyDescent="0.25">
      <c r="A17415" t="s">
        <v>40569</v>
      </c>
      <c r="B17415" t="s">
        <v>40570</v>
      </c>
      <c r="C17415" t="s">
        <v>106</v>
      </c>
      <c r="F17415" t="s">
        <v>40069</v>
      </c>
      <c r="G17415">
        <v>5342621.55</v>
      </c>
      <c r="I17415">
        <v>106900</v>
      </c>
      <c r="J17415" s="3">
        <v>45007.345138888886</v>
      </c>
      <c r="K17415" s="3">
        <v>45021.125</v>
      </c>
      <c r="L17415" s="3">
        <v>45021.125</v>
      </c>
      <c r="M17415" t="s">
        <v>40571</v>
      </c>
      <c r="N17415" s="4" t="s">
        <v>17</v>
      </c>
      <c r="P17415" t="s">
        <v>16</v>
      </c>
    </row>
    <row r="17416" spans="1:16" x14ac:dyDescent="0.25">
      <c r="A17416" t="s">
        <v>40569</v>
      </c>
      <c r="B17416" t="s">
        <v>40572</v>
      </c>
      <c r="C17416" t="s">
        <v>106</v>
      </c>
      <c r="F17416" t="s">
        <v>40069</v>
      </c>
      <c r="G17416">
        <v>5342621.55</v>
      </c>
      <c r="I17416">
        <v>106900</v>
      </c>
      <c r="J17416" s="3">
        <v>45047.212500000001</v>
      </c>
      <c r="K17416" s="3">
        <v>45061.125</v>
      </c>
      <c r="L17416" s="3">
        <v>45061.125</v>
      </c>
      <c r="M17416" t="s">
        <v>40573</v>
      </c>
      <c r="N17416" s="4" t="s">
        <v>17</v>
      </c>
      <c r="P17416" t="s">
        <v>16</v>
      </c>
    </row>
    <row r="17417" spans="1:16" x14ac:dyDescent="0.25">
      <c r="A17417" t="s">
        <v>40569</v>
      </c>
      <c r="B17417" t="s">
        <v>40574</v>
      </c>
      <c r="C17417" t="s">
        <v>106</v>
      </c>
      <c r="F17417" t="s">
        <v>40069</v>
      </c>
      <c r="G17417">
        <v>5342621.55</v>
      </c>
      <c r="I17417">
        <v>106900</v>
      </c>
      <c r="J17417" s="3">
        <v>45071.26458333333</v>
      </c>
      <c r="K17417" s="3">
        <v>45089.125</v>
      </c>
      <c r="L17417" s="3">
        <v>45089.125</v>
      </c>
      <c r="M17417" t="s">
        <v>40575</v>
      </c>
      <c r="N17417" s="4" t="s">
        <v>17</v>
      </c>
      <c r="P17417" t="s">
        <v>16</v>
      </c>
    </row>
    <row r="17418" spans="1:16" x14ac:dyDescent="0.25">
      <c r="A17418" t="s">
        <v>40576</v>
      </c>
      <c r="B17418">
        <v>35235154</v>
      </c>
      <c r="C17418" t="s">
        <v>31777</v>
      </c>
      <c r="F17418" t="s">
        <v>40069</v>
      </c>
      <c r="G17418">
        <v>0</v>
      </c>
      <c r="I17418">
        <v>0</v>
      </c>
      <c r="J17418" s="3">
        <v>45067.09375</v>
      </c>
      <c r="K17418" s="3">
        <v>45093.100694444445</v>
      </c>
      <c r="L17418" s="3">
        <v>45093.100694444445</v>
      </c>
      <c r="M17418" t="s">
        <v>40577</v>
      </c>
      <c r="N17418" s="4" t="s">
        <v>17</v>
      </c>
      <c r="P17418" t="s">
        <v>16</v>
      </c>
    </row>
    <row r="17419" spans="1:16" x14ac:dyDescent="0.25">
      <c r="A17419" t="s">
        <v>40578</v>
      </c>
      <c r="B17419">
        <v>82232460</v>
      </c>
      <c r="C17419" t="s">
        <v>31777</v>
      </c>
      <c r="F17419" t="s">
        <v>40069</v>
      </c>
      <c r="G17419">
        <v>0</v>
      </c>
      <c r="I17419">
        <v>0</v>
      </c>
      <c r="J17419" s="3">
        <v>45058.150694444441</v>
      </c>
      <c r="K17419" s="3">
        <v>45065.479166666664</v>
      </c>
      <c r="L17419" s="3">
        <v>45065.479166666664</v>
      </c>
      <c r="M17419" t="s">
        <v>40579</v>
      </c>
      <c r="N17419" s="4" t="s">
        <v>17</v>
      </c>
      <c r="P17419" t="s">
        <v>16</v>
      </c>
    </row>
    <row r="17420" spans="1:16" x14ac:dyDescent="0.25">
      <c r="A17420" t="s">
        <v>40580</v>
      </c>
      <c r="B17420" t="s">
        <v>40581</v>
      </c>
      <c r="C17420" t="s">
        <v>106</v>
      </c>
      <c r="F17420" t="s">
        <v>40069</v>
      </c>
      <c r="G17420">
        <v>0</v>
      </c>
      <c r="I17420">
        <v>0</v>
      </c>
      <c r="J17420" s="3">
        <v>45016.181250000001</v>
      </c>
      <c r="K17420" s="3">
        <v>45028.125</v>
      </c>
      <c r="L17420" s="3">
        <v>45028.125</v>
      </c>
      <c r="M17420" t="s">
        <v>40582</v>
      </c>
      <c r="N17420" s="4" t="s">
        <v>17</v>
      </c>
      <c r="P17420" t="s">
        <v>16</v>
      </c>
    </row>
    <row r="17421" spans="1:16" x14ac:dyDescent="0.25">
      <c r="A17421" t="s">
        <v>40583</v>
      </c>
      <c r="B17421">
        <v>82233000</v>
      </c>
      <c r="C17421" t="s">
        <v>31777</v>
      </c>
      <c r="F17421" t="s">
        <v>40069</v>
      </c>
      <c r="G17421">
        <v>0</v>
      </c>
      <c r="I17421">
        <v>0</v>
      </c>
      <c r="J17421" s="3">
        <v>45057.054166666669</v>
      </c>
      <c r="K17421" s="3">
        <v>45077.479166666664</v>
      </c>
      <c r="L17421" s="3">
        <v>45077.479166666664</v>
      </c>
      <c r="M17421" t="s">
        <v>40584</v>
      </c>
      <c r="N17421" s="4" t="s">
        <v>17</v>
      </c>
      <c r="P17421" t="s">
        <v>16</v>
      </c>
    </row>
    <row r="17422" spans="1:16" x14ac:dyDescent="0.25">
      <c r="A17422" t="s">
        <v>40585</v>
      </c>
      <c r="B17422">
        <v>35231292</v>
      </c>
      <c r="C17422" t="s">
        <v>31777</v>
      </c>
      <c r="F17422" t="s">
        <v>40069</v>
      </c>
      <c r="G17422">
        <v>0</v>
      </c>
      <c r="I17422">
        <v>0</v>
      </c>
      <c r="J17422" s="3">
        <v>45063.220833333333</v>
      </c>
      <c r="K17422" s="3">
        <v>45064.475694444445</v>
      </c>
      <c r="L17422" s="3">
        <v>45064.475694444445</v>
      </c>
      <c r="M17422" t="s">
        <v>40586</v>
      </c>
      <c r="N17422" s="4" t="s">
        <v>17</v>
      </c>
      <c r="P17422" t="s">
        <v>16</v>
      </c>
    </row>
    <row r="17423" spans="1:16" x14ac:dyDescent="0.25">
      <c r="A17423" t="s">
        <v>40587</v>
      </c>
      <c r="B17423">
        <v>70221574</v>
      </c>
      <c r="C17423" t="s">
        <v>40174</v>
      </c>
      <c r="F17423" t="s">
        <v>40069</v>
      </c>
      <c r="G17423">
        <v>0</v>
      </c>
      <c r="I17423">
        <v>0</v>
      </c>
      <c r="J17423" s="3">
        <v>44918.467361111114</v>
      </c>
      <c r="K17423" s="3">
        <v>44943.100694444445</v>
      </c>
      <c r="L17423" s="3">
        <v>44943.100694444445</v>
      </c>
      <c r="M17423" t="s">
        <v>40588</v>
      </c>
      <c r="N17423" s="4" t="s">
        <v>17</v>
      </c>
      <c r="P17423" t="s">
        <v>16</v>
      </c>
    </row>
    <row r="17424" spans="1:16" x14ac:dyDescent="0.25">
      <c r="A17424" t="s">
        <v>40589</v>
      </c>
      <c r="B17424">
        <v>70232075</v>
      </c>
      <c r="C17424" t="s">
        <v>31777</v>
      </c>
      <c r="F17424" t="s">
        <v>40069</v>
      </c>
      <c r="G17424">
        <v>0</v>
      </c>
      <c r="I17424">
        <v>0</v>
      </c>
      <c r="J17424" s="3">
        <v>45072.177777777775</v>
      </c>
      <c r="K17424" s="3">
        <v>45096.100694444445</v>
      </c>
      <c r="L17424" s="3">
        <v>45096.100694444445</v>
      </c>
      <c r="M17424" t="s">
        <v>40590</v>
      </c>
      <c r="N17424" s="4" t="s">
        <v>17</v>
      </c>
      <c r="P17424" t="s">
        <v>16</v>
      </c>
    </row>
    <row r="17425" spans="1:16" x14ac:dyDescent="0.25">
      <c r="A17425" t="s">
        <v>40591</v>
      </c>
      <c r="B17425">
        <v>70231635</v>
      </c>
      <c r="C17425" t="s">
        <v>31777</v>
      </c>
      <c r="F17425" t="s">
        <v>40069</v>
      </c>
      <c r="G17425">
        <v>0</v>
      </c>
      <c r="I17425">
        <v>0</v>
      </c>
      <c r="J17425" s="3">
        <v>45092.201388888891</v>
      </c>
      <c r="K17425" s="3">
        <v>45124.100694444445</v>
      </c>
      <c r="L17425" s="3">
        <v>45124.100694444445</v>
      </c>
      <c r="M17425" t="s">
        <v>40592</v>
      </c>
      <c r="N17425" s="4" t="s">
        <v>17</v>
      </c>
      <c r="P17425" t="s">
        <v>16</v>
      </c>
    </row>
    <row r="17426" spans="1:16" x14ac:dyDescent="0.25">
      <c r="A17426" t="s">
        <v>40593</v>
      </c>
      <c r="B17426">
        <v>66225562</v>
      </c>
      <c r="C17426" t="s">
        <v>40594</v>
      </c>
      <c r="F17426" t="s">
        <v>40069</v>
      </c>
      <c r="G17426">
        <v>0</v>
      </c>
      <c r="I17426">
        <v>0</v>
      </c>
      <c r="J17426" s="3">
        <v>44883.491666666669</v>
      </c>
      <c r="K17426" s="3">
        <v>44890.520833333336</v>
      </c>
      <c r="L17426" s="3">
        <v>44890.520833333336</v>
      </c>
      <c r="M17426" t="s">
        <v>40595</v>
      </c>
      <c r="N17426" s="4" t="s">
        <v>17</v>
      </c>
      <c r="P17426" t="s">
        <v>16</v>
      </c>
    </row>
    <row r="17427" spans="1:16" x14ac:dyDescent="0.25">
      <c r="A17427" t="s">
        <v>40596</v>
      </c>
      <c r="B17427" t="s">
        <v>40597</v>
      </c>
      <c r="C17427" t="s">
        <v>106</v>
      </c>
      <c r="F17427" t="s">
        <v>40069</v>
      </c>
      <c r="G17427">
        <v>2755858.18</v>
      </c>
      <c r="I17427">
        <v>55100</v>
      </c>
      <c r="J17427" s="3">
        <v>45007.43472222222</v>
      </c>
      <c r="K17427" s="3">
        <v>45021.125</v>
      </c>
      <c r="L17427" s="3">
        <v>45021.125</v>
      </c>
      <c r="M17427" t="s">
        <v>40598</v>
      </c>
      <c r="N17427" s="4" t="s">
        <v>17</v>
      </c>
      <c r="P17427" t="s">
        <v>16</v>
      </c>
    </row>
    <row r="17428" spans="1:16" x14ac:dyDescent="0.25">
      <c r="A17428" t="s">
        <v>40599</v>
      </c>
      <c r="B17428" t="s">
        <v>40600</v>
      </c>
      <c r="C17428" t="s">
        <v>106</v>
      </c>
      <c r="F17428" t="s">
        <v>40069</v>
      </c>
      <c r="G17428">
        <v>3892277.44</v>
      </c>
      <c r="I17428">
        <v>77900</v>
      </c>
      <c r="J17428" s="3">
        <v>45007.404861111114</v>
      </c>
      <c r="K17428" s="3">
        <v>45021.125</v>
      </c>
      <c r="L17428" s="3">
        <v>45021.125</v>
      </c>
      <c r="M17428" t="s">
        <v>40601</v>
      </c>
      <c r="N17428" s="4" t="s">
        <v>17</v>
      </c>
      <c r="P17428" t="s">
        <v>16</v>
      </c>
    </row>
    <row r="17429" spans="1:16" x14ac:dyDescent="0.25">
      <c r="A17429" t="s">
        <v>40602</v>
      </c>
      <c r="B17429">
        <v>82232725</v>
      </c>
      <c r="C17429" t="s">
        <v>31777</v>
      </c>
      <c r="F17429" t="s">
        <v>40069</v>
      </c>
      <c r="G17429">
        <v>0</v>
      </c>
      <c r="I17429">
        <v>0</v>
      </c>
      <c r="J17429" s="3">
        <v>45037.459722222222</v>
      </c>
      <c r="K17429" s="3">
        <v>45048.479166666664</v>
      </c>
      <c r="L17429" s="3">
        <v>45048.479166666664</v>
      </c>
      <c r="M17429" t="s">
        <v>40603</v>
      </c>
      <c r="N17429" s="4" t="s">
        <v>17</v>
      </c>
      <c r="P17429" t="s">
        <v>16</v>
      </c>
    </row>
    <row r="17430" spans="1:16" x14ac:dyDescent="0.25">
      <c r="A17430" t="s">
        <v>40604</v>
      </c>
      <c r="B17430" t="s">
        <v>40605</v>
      </c>
      <c r="C17430" t="s">
        <v>106</v>
      </c>
      <c r="F17430" t="s">
        <v>40069</v>
      </c>
      <c r="G17430">
        <v>4803151.7300000004</v>
      </c>
      <c r="I17430">
        <v>96100</v>
      </c>
      <c r="J17430" s="3">
        <v>45072.252083333333</v>
      </c>
      <c r="K17430" s="3">
        <v>45096.145833333336</v>
      </c>
      <c r="L17430" s="3">
        <v>45096.145833333336</v>
      </c>
      <c r="M17430" t="s">
        <v>40606</v>
      </c>
      <c r="N17430" s="4" t="s">
        <v>17</v>
      </c>
      <c r="P17430" t="s">
        <v>16</v>
      </c>
    </row>
    <row r="17431" spans="1:16" x14ac:dyDescent="0.25">
      <c r="A17431" t="s">
        <v>40607</v>
      </c>
      <c r="B17431">
        <v>82232888</v>
      </c>
      <c r="C17431" t="s">
        <v>31777</v>
      </c>
      <c r="F17431" t="s">
        <v>40069</v>
      </c>
      <c r="G17431">
        <v>0</v>
      </c>
      <c r="I17431">
        <v>0</v>
      </c>
      <c r="J17431" s="3">
        <v>45035.113194444442</v>
      </c>
      <c r="K17431" s="3">
        <v>45048.479166666664</v>
      </c>
      <c r="L17431" s="3">
        <v>45048.479166666664</v>
      </c>
      <c r="M17431" t="s">
        <v>40608</v>
      </c>
      <c r="N17431" s="4" t="s">
        <v>17</v>
      </c>
      <c r="P17431" t="s">
        <v>16</v>
      </c>
    </row>
    <row r="17432" spans="1:16" x14ac:dyDescent="0.25">
      <c r="A17432" t="s">
        <v>40607</v>
      </c>
      <c r="B17432" t="s">
        <v>40609</v>
      </c>
      <c r="C17432" t="s">
        <v>31777</v>
      </c>
      <c r="F17432" t="s">
        <v>40069</v>
      </c>
      <c r="G17432">
        <v>0</v>
      </c>
      <c r="I17432">
        <v>0</v>
      </c>
      <c r="J17432" s="3">
        <v>45048.120138888888</v>
      </c>
      <c r="K17432" s="3">
        <v>45058.479166666664</v>
      </c>
      <c r="L17432" s="3">
        <v>45058.479166666664</v>
      </c>
      <c r="M17432" t="s">
        <v>40610</v>
      </c>
      <c r="N17432" s="4" t="s">
        <v>17</v>
      </c>
      <c r="P17432" t="s">
        <v>16</v>
      </c>
    </row>
    <row r="17433" spans="1:16" x14ac:dyDescent="0.25">
      <c r="A17433" t="s">
        <v>40611</v>
      </c>
      <c r="B17433" t="s">
        <v>40612</v>
      </c>
      <c r="C17433" t="s">
        <v>31777</v>
      </c>
      <c r="F17433" t="s">
        <v>40069</v>
      </c>
      <c r="G17433">
        <v>0</v>
      </c>
      <c r="I17433">
        <v>0</v>
      </c>
      <c r="J17433" s="3">
        <v>45056.102083333331</v>
      </c>
      <c r="K17433" s="3">
        <v>45064.479166666664</v>
      </c>
      <c r="L17433" s="3">
        <v>45064.479166666664</v>
      </c>
      <c r="M17433" t="s">
        <v>40613</v>
      </c>
      <c r="N17433" s="4" t="s">
        <v>17</v>
      </c>
      <c r="P17433" t="s">
        <v>16</v>
      </c>
    </row>
    <row r="17434" spans="1:16" x14ac:dyDescent="0.25">
      <c r="A17434" t="s">
        <v>40614</v>
      </c>
      <c r="B17434">
        <v>82231969</v>
      </c>
      <c r="C17434" t="s">
        <v>31777</v>
      </c>
      <c r="F17434" t="s">
        <v>40069</v>
      </c>
      <c r="G17434">
        <v>0</v>
      </c>
      <c r="I17434">
        <v>0</v>
      </c>
      <c r="J17434" s="3">
        <v>45040.179166666669</v>
      </c>
      <c r="K17434" s="3">
        <v>45050.479166666664</v>
      </c>
      <c r="L17434" s="3">
        <v>45050.479166666664</v>
      </c>
      <c r="M17434" t="s">
        <v>40615</v>
      </c>
      <c r="N17434" s="4" t="s">
        <v>17</v>
      </c>
      <c r="P17434" t="s">
        <v>16</v>
      </c>
    </row>
    <row r="17435" spans="1:16" x14ac:dyDescent="0.25">
      <c r="A17435" t="s">
        <v>40616</v>
      </c>
      <c r="B17435">
        <v>82233860</v>
      </c>
      <c r="C17435" t="s">
        <v>31777</v>
      </c>
      <c r="F17435" t="s">
        <v>40069</v>
      </c>
      <c r="G17435">
        <v>0</v>
      </c>
      <c r="I17435">
        <v>0</v>
      </c>
      <c r="J17435" s="3">
        <v>45035.111805555556</v>
      </c>
      <c r="K17435" s="3">
        <v>45047.479166666664</v>
      </c>
      <c r="L17435" s="3">
        <v>45047.479166666664</v>
      </c>
      <c r="M17435" t="s">
        <v>40617</v>
      </c>
      <c r="N17435" s="4" t="s">
        <v>17</v>
      </c>
      <c r="P17435" t="s">
        <v>16</v>
      </c>
    </row>
    <row r="17436" spans="1:16" x14ac:dyDescent="0.25">
      <c r="A17436" t="s">
        <v>40618</v>
      </c>
      <c r="B17436" t="s">
        <v>40619</v>
      </c>
      <c r="C17436" t="s">
        <v>106</v>
      </c>
      <c r="F17436" t="s">
        <v>40069</v>
      </c>
      <c r="G17436">
        <v>0</v>
      </c>
      <c r="I17436">
        <v>0</v>
      </c>
      <c r="J17436" s="3">
        <v>45079.213888888888</v>
      </c>
      <c r="K17436" s="3">
        <v>45091.520833333336</v>
      </c>
      <c r="L17436" s="3">
        <v>45091.520833333336</v>
      </c>
      <c r="M17436" t="s">
        <v>40620</v>
      </c>
      <c r="N17436" s="4" t="s">
        <v>17</v>
      </c>
      <c r="P17436" t="s">
        <v>16</v>
      </c>
    </row>
    <row r="17437" spans="1:16" x14ac:dyDescent="0.25">
      <c r="A17437" t="s">
        <v>40621</v>
      </c>
      <c r="B17437" t="s">
        <v>40622</v>
      </c>
      <c r="C17437" t="s">
        <v>40490</v>
      </c>
      <c r="F17437" t="s">
        <v>40069</v>
      </c>
      <c r="G17437">
        <v>31594668.850000001</v>
      </c>
      <c r="I17437">
        <v>308000</v>
      </c>
      <c r="J17437" s="3">
        <v>44938.2</v>
      </c>
      <c r="K17437" s="3">
        <v>44960.145833333336</v>
      </c>
      <c r="L17437" s="3">
        <v>44960.145833333336</v>
      </c>
      <c r="M17437" t="s">
        <v>40623</v>
      </c>
      <c r="N17437" s="4" t="s">
        <v>17</v>
      </c>
      <c r="P17437" t="s">
        <v>16</v>
      </c>
    </row>
    <row r="17438" spans="1:16" x14ac:dyDescent="0.25">
      <c r="A17438" t="s">
        <v>40624</v>
      </c>
      <c r="B17438" t="s">
        <v>40625</v>
      </c>
      <c r="C17438" t="s">
        <v>106</v>
      </c>
      <c r="F17438" t="s">
        <v>40069</v>
      </c>
      <c r="G17438">
        <v>32203449.109999999</v>
      </c>
      <c r="I17438">
        <v>311000</v>
      </c>
      <c r="J17438" s="3">
        <v>45001.369444444441</v>
      </c>
      <c r="K17438" s="3">
        <v>45016.145833333336</v>
      </c>
      <c r="L17438" s="3">
        <v>45016.145833333336</v>
      </c>
      <c r="M17438" t="s">
        <v>40626</v>
      </c>
      <c r="N17438" s="4" t="s">
        <v>17</v>
      </c>
      <c r="P17438" t="s">
        <v>16</v>
      </c>
    </row>
    <row r="17439" spans="1:16" x14ac:dyDescent="0.25">
      <c r="A17439" t="s">
        <v>40627</v>
      </c>
      <c r="B17439" t="s">
        <v>40628</v>
      </c>
      <c r="C17439" t="s">
        <v>106</v>
      </c>
      <c r="F17439" t="s">
        <v>40069</v>
      </c>
      <c r="G17439">
        <v>44917917.390000001</v>
      </c>
      <c r="I17439">
        <v>374600</v>
      </c>
      <c r="J17439" s="3">
        <v>45001.29791666667</v>
      </c>
      <c r="K17439" s="3">
        <v>45016.145833333336</v>
      </c>
      <c r="L17439" s="3">
        <v>45016.145833333336</v>
      </c>
      <c r="M17439" t="s">
        <v>40629</v>
      </c>
      <c r="N17439" s="4" t="s">
        <v>17</v>
      </c>
      <c r="P17439" t="s">
        <v>16</v>
      </c>
    </row>
    <row r="17440" spans="1:16" x14ac:dyDescent="0.25">
      <c r="A17440" t="s">
        <v>40630</v>
      </c>
      <c r="B17440" t="s">
        <v>40631</v>
      </c>
      <c r="C17440" t="s">
        <v>31777</v>
      </c>
      <c r="F17440" t="s">
        <v>40069</v>
      </c>
      <c r="G17440">
        <v>0</v>
      </c>
      <c r="I17440">
        <v>0</v>
      </c>
      <c r="J17440" s="3">
        <v>45061.396527777775</v>
      </c>
      <c r="K17440" s="3">
        <v>45069.479166666664</v>
      </c>
      <c r="L17440" s="3">
        <v>45069.479166666664</v>
      </c>
      <c r="M17440" t="s">
        <v>40632</v>
      </c>
      <c r="N17440" s="4" t="s">
        <v>17</v>
      </c>
      <c r="P17440" t="s">
        <v>16</v>
      </c>
    </row>
    <row r="17441" spans="1:16" x14ac:dyDescent="0.25">
      <c r="A17441" t="s">
        <v>40633</v>
      </c>
      <c r="B17441">
        <v>82231965</v>
      </c>
      <c r="C17441" t="s">
        <v>31777</v>
      </c>
      <c r="F17441" t="s">
        <v>40069</v>
      </c>
      <c r="G17441">
        <v>0</v>
      </c>
      <c r="I17441">
        <v>0</v>
      </c>
      <c r="J17441" s="3">
        <v>45069.179861111108</v>
      </c>
      <c r="K17441" s="3">
        <v>45078.479166666664</v>
      </c>
      <c r="L17441" s="3">
        <v>45078.479166666664</v>
      </c>
      <c r="M17441" t="s">
        <v>40634</v>
      </c>
      <c r="N17441" s="4" t="s">
        <v>17</v>
      </c>
      <c r="P17441" t="s">
        <v>16</v>
      </c>
    </row>
    <row r="17442" spans="1:16" x14ac:dyDescent="0.25">
      <c r="A17442" t="s">
        <v>40635</v>
      </c>
      <c r="B17442" t="s">
        <v>40636</v>
      </c>
      <c r="C17442" t="s">
        <v>31777</v>
      </c>
      <c r="F17442" t="s">
        <v>40069</v>
      </c>
      <c r="G17442">
        <v>0</v>
      </c>
      <c r="I17442">
        <v>0</v>
      </c>
      <c r="J17442" s="3">
        <v>44971.175694444442</v>
      </c>
      <c r="K17442" s="3">
        <v>44978.083333333336</v>
      </c>
      <c r="L17442" s="3">
        <v>44978.083333333336</v>
      </c>
      <c r="M17442" t="s">
        <v>40637</v>
      </c>
      <c r="N17442" s="4" t="s">
        <v>17</v>
      </c>
      <c r="P17442" t="s">
        <v>16</v>
      </c>
    </row>
    <row r="17443" spans="1:16" x14ac:dyDescent="0.25">
      <c r="A17443" t="s">
        <v>40635</v>
      </c>
      <c r="B17443" t="s">
        <v>40638</v>
      </c>
      <c r="C17443" t="s">
        <v>31777</v>
      </c>
      <c r="F17443" t="s">
        <v>40069</v>
      </c>
      <c r="G17443">
        <v>0</v>
      </c>
      <c r="I17443">
        <v>0</v>
      </c>
      <c r="J17443" s="3">
        <v>44985.265277777777</v>
      </c>
      <c r="K17443" s="3">
        <v>44993.083333333336</v>
      </c>
      <c r="L17443" s="3">
        <v>44993.083333333336</v>
      </c>
      <c r="M17443" t="s">
        <v>40639</v>
      </c>
      <c r="N17443" s="4" t="s">
        <v>17</v>
      </c>
      <c r="P17443" t="s">
        <v>16</v>
      </c>
    </row>
    <row r="17444" spans="1:16" x14ac:dyDescent="0.25">
      <c r="A17444" t="s">
        <v>40640</v>
      </c>
      <c r="B17444" t="s">
        <v>40641</v>
      </c>
      <c r="C17444" t="s">
        <v>31777</v>
      </c>
      <c r="F17444" t="s">
        <v>40069</v>
      </c>
      <c r="G17444">
        <v>0</v>
      </c>
      <c r="I17444">
        <v>0</v>
      </c>
      <c r="J17444" s="3">
        <v>45072.134722222225</v>
      </c>
      <c r="K17444" s="3">
        <v>45079.479166666664</v>
      </c>
      <c r="L17444" s="3">
        <v>45079.479166666664</v>
      </c>
      <c r="M17444" t="s">
        <v>40642</v>
      </c>
      <c r="N17444" s="4" t="s">
        <v>17</v>
      </c>
      <c r="P17444" t="s">
        <v>16</v>
      </c>
    </row>
    <row r="17445" spans="1:16" x14ac:dyDescent="0.25">
      <c r="A17445" t="s">
        <v>40643</v>
      </c>
      <c r="B17445">
        <v>70231822</v>
      </c>
      <c r="C17445" t="s">
        <v>31777</v>
      </c>
      <c r="F17445" t="s">
        <v>40069</v>
      </c>
      <c r="G17445">
        <v>0</v>
      </c>
      <c r="I17445">
        <v>0</v>
      </c>
      <c r="J17445" s="3">
        <v>45078.179166666669</v>
      </c>
      <c r="K17445" s="3">
        <v>45103.100694444445</v>
      </c>
      <c r="L17445" s="3">
        <v>45103.100694444445</v>
      </c>
      <c r="M17445" t="s">
        <v>40644</v>
      </c>
      <c r="N17445" s="4" t="s">
        <v>17</v>
      </c>
      <c r="P17445" t="s">
        <v>16</v>
      </c>
    </row>
    <row r="17446" spans="1:16" x14ac:dyDescent="0.25">
      <c r="A17446" t="s">
        <v>40645</v>
      </c>
      <c r="B17446">
        <v>82231986</v>
      </c>
      <c r="C17446" t="s">
        <v>31777</v>
      </c>
      <c r="F17446" t="s">
        <v>40069</v>
      </c>
      <c r="G17446">
        <v>0</v>
      </c>
      <c r="I17446">
        <v>0</v>
      </c>
      <c r="J17446" s="3">
        <v>45069.185416666667</v>
      </c>
      <c r="K17446" s="3">
        <v>45076.479166666664</v>
      </c>
      <c r="L17446" s="3">
        <v>45076.479166666664</v>
      </c>
      <c r="M17446" t="s">
        <v>40646</v>
      </c>
      <c r="N17446" s="4" t="s">
        <v>17</v>
      </c>
      <c r="P17446" t="s">
        <v>16</v>
      </c>
    </row>
    <row r="17447" spans="1:16" x14ac:dyDescent="0.25">
      <c r="A17447" t="s">
        <v>40645</v>
      </c>
      <c r="B17447" t="s">
        <v>40647</v>
      </c>
      <c r="C17447" t="s">
        <v>31777</v>
      </c>
      <c r="F17447" t="s">
        <v>40069</v>
      </c>
      <c r="G17447">
        <v>0</v>
      </c>
      <c r="I17447">
        <v>0</v>
      </c>
      <c r="J17447" s="3">
        <v>45082.049305555556</v>
      </c>
      <c r="K17447" s="3">
        <v>45096.479166666664</v>
      </c>
      <c r="L17447" s="3">
        <v>45096.479166666664</v>
      </c>
      <c r="M17447" t="s">
        <v>40648</v>
      </c>
      <c r="N17447" s="4" t="s">
        <v>17</v>
      </c>
      <c r="P17447" t="s">
        <v>16</v>
      </c>
    </row>
    <row r="17448" spans="1:16" x14ac:dyDescent="0.25">
      <c r="A17448" t="s">
        <v>40649</v>
      </c>
      <c r="B17448">
        <v>31231214</v>
      </c>
      <c r="C17448" t="s">
        <v>31777</v>
      </c>
      <c r="F17448" t="s">
        <v>40069</v>
      </c>
      <c r="G17448">
        <v>0</v>
      </c>
      <c r="I17448">
        <v>0</v>
      </c>
      <c r="J17448" s="3">
        <v>45092.240972222222</v>
      </c>
      <c r="K17448" s="3">
        <v>45097.100694444445</v>
      </c>
      <c r="L17448" s="3">
        <v>45097.100694444445</v>
      </c>
      <c r="M17448" t="s">
        <v>40650</v>
      </c>
      <c r="N17448" s="4" t="s">
        <v>17</v>
      </c>
      <c r="P17448" t="s">
        <v>16</v>
      </c>
    </row>
    <row r="17449" spans="1:16" x14ac:dyDescent="0.25">
      <c r="A17449" t="s">
        <v>40651</v>
      </c>
      <c r="B17449">
        <v>31231133</v>
      </c>
      <c r="C17449" t="s">
        <v>31777</v>
      </c>
      <c r="F17449" t="s">
        <v>40069</v>
      </c>
      <c r="G17449">
        <v>0</v>
      </c>
      <c r="I17449">
        <v>0</v>
      </c>
      <c r="J17449" s="3">
        <v>45015.20416666667</v>
      </c>
      <c r="K17449" s="3">
        <v>45020.100694444445</v>
      </c>
      <c r="L17449" s="3">
        <v>45020.100694444445</v>
      </c>
      <c r="M17449" t="s">
        <v>40652</v>
      </c>
      <c r="N17449" s="4" t="s">
        <v>17</v>
      </c>
      <c r="P17449" t="s">
        <v>16</v>
      </c>
    </row>
    <row r="17450" spans="1:16" x14ac:dyDescent="0.25">
      <c r="A17450" t="s">
        <v>40653</v>
      </c>
      <c r="B17450">
        <v>66225547</v>
      </c>
      <c r="C17450" t="s">
        <v>40654</v>
      </c>
      <c r="F17450" t="s">
        <v>40069</v>
      </c>
      <c r="G17450">
        <v>0</v>
      </c>
      <c r="I17450">
        <v>0</v>
      </c>
      <c r="J17450" s="3">
        <v>44881.443055555559</v>
      </c>
      <c r="K17450" s="3">
        <v>44887.520833333336</v>
      </c>
      <c r="L17450" s="3">
        <v>44887.520833333336</v>
      </c>
      <c r="M17450" t="s">
        <v>40655</v>
      </c>
      <c r="N17450" s="4" t="s">
        <v>17</v>
      </c>
      <c r="P17450" t="s">
        <v>16</v>
      </c>
    </row>
    <row r="17451" spans="1:16" x14ac:dyDescent="0.25">
      <c r="A17451" t="s">
        <v>40656</v>
      </c>
      <c r="B17451">
        <v>46235163</v>
      </c>
      <c r="C17451" t="s">
        <v>31777</v>
      </c>
      <c r="F17451" t="s">
        <v>40069</v>
      </c>
      <c r="G17451">
        <v>0</v>
      </c>
      <c r="I17451">
        <v>0</v>
      </c>
      <c r="J17451" s="3">
        <v>45092.461805555555</v>
      </c>
      <c r="K17451" s="3">
        <v>45103.100694444445</v>
      </c>
      <c r="L17451" s="3">
        <v>45103.100694444445</v>
      </c>
      <c r="M17451" t="s">
        <v>40657</v>
      </c>
      <c r="N17451" s="4" t="s">
        <v>17</v>
      </c>
      <c r="P17451" t="s">
        <v>16</v>
      </c>
    </row>
    <row r="17452" spans="1:16" x14ac:dyDescent="0.25">
      <c r="A17452" t="s">
        <v>40658</v>
      </c>
      <c r="B17452">
        <v>10232410</v>
      </c>
      <c r="C17452" t="s">
        <v>31777</v>
      </c>
      <c r="F17452" t="s">
        <v>40069</v>
      </c>
      <c r="G17452">
        <v>0</v>
      </c>
      <c r="I17452">
        <v>0</v>
      </c>
      <c r="J17452" s="3">
        <v>45042.194444444445</v>
      </c>
      <c r="K17452" s="3">
        <v>45065.100694444445</v>
      </c>
      <c r="L17452" s="3">
        <v>45065.100694444445</v>
      </c>
      <c r="M17452" t="s">
        <v>40659</v>
      </c>
      <c r="N17452" s="4" t="s">
        <v>17</v>
      </c>
      <c r="P17452" t="s">
        <v>16</v>
      </c>
    </row>
    <row r="17453" spans="1:16" x14ac:dyDescent="0.25">
      <c r="A17453" t="s">
        <v>40660</v>
      </c>
      <c r="B17453">
        <v>66231251</v>
      </c>
      <c r="C17453" t="s">
        <v>106</v>
      </c>
      <c r="F17453" t="s">
        <v>40069</v>
      </c>
      <c r="G17453">
        <v>0</v>
      </c>
      <c r="I17453">
        <v>0</v>
      </c>
      <c r="J17453" s="3">
        <v>45066.427083333336</v>
      </c>
      <c r="K17453" s="3">
        <v>45073.520833333336</v>
      </c>
      <c r="L17453" s="3">
        <v>45073.520833333336</v>
      </c>
      <c r="M17453" t="s">
        <v>40661</v>
      </c>
      <c r="N17453" s="4" t="s">
        <v>17</v>
      </c>
      <c r="P17453" t="s">
        <v>16</v>
      </c>
    </row>
    <row r="17454" spans="1:16" x14ac:dyDescent="0.25">
      <c r="A17454" t="s">
        <v>40662</v>
      </c>
      <c r="B17454">
        <v>66225696</v>
      </c>
      <c r="C17454" t="s">
        <v>40594</v>
      </c>
      <c r="F17454" t="s">
        <v>40069</v>
      </c>
      <c r="G17454">
        <v>0</v>
      </c>
      <c r="I17454">
        <v>0</v>
      </c>
      <c r="J17454" s="3">
        <v>44936.480555555558</v>
      </c>
      <c r="K17454" s="3">
        <v>44946.520833333336</v>
      </c>
      <c r="L17454" s="3">
        <v>44946.520833333336</v>
      </c>
      <c r="M17454" t="s">
        <v>40663</v>
      </c>
      <c r="N17454" s="4" t="s">
        <v>17</v>
      </c>
      <c r="P17454" t="s">
        <v>16</v>
      </c>
    </row>
    <row r="17455" spans="1:16" x14ac:dyDescent="0.25">
      <c r="A17455" t="s">
        <v>40664</v>
      </c>
      <c r="B17455">
        <v>42235248</v>
      </c>
      <c r="C17455" t="s">
        <v>31777</v>
      </c>
      <c r="F17455" t="s">
        <v>40069</v>
      </c>
      <c r="G17455">
        <v>0</v>
      </c>
      <c r="I17455">
        <v>0</v>
      </c>
      <c r="J17455" s="3">
        <v>45060.540277777778</v>
      </c>
      <c r="K17455" s="3">
        <v>45065.100694444445</v>
      </c>
      <c r="L17455" s="3">
        <v>45065.100694444445</v>
      </c>
      <c r="M17455" t="s">
        <v>40665</v>
      </c>
      <c r="N17455" s="4" t="s">
        <v>17</v>
      </c>
      <c r="P17455" t="s">
        <v>16</v>
      </c>
    </row>
    <row r="17456" spans="1:16" x14ac:dyDescent="0.25">
      <c r="A17456" t="s">
        <v>40666</v>
      </c>
      <c r="B17456">
        <v>42225587</v>
      </c>
      <c r="C17456" t="s">
        <v>40667</v>
      </c>
      <c r="F17456" t="s">
        <v>40069</v>
      </c>
      <c r="G17456">
        <v>0</v>
      </c>
      <c r="I17456">
        <v>0</v>
      </c>
      <c r="J17456" s="3">
        <v>44944.418055555558</v>
      </c>
      <c r="K17456" s="3">
        <v>44953.100694444445</v>
      </c>
      <c r="L17456" s="3">
        <v>44953.100694444445</v>
      </c>
      <c r="M17456" t="s">
        <v>40668</v>
      </c>
      <c r="N17456" s="4" t="s">
        <v>17</v>
      </c>
      <c r="P17456" t="s">
        <v>16</v>
      </c>
    </row>
    <row r="17457" spans="1:16" x14ac:dyDescent="0.25">
      <c r="A17457" t="s">
        <v>40669</v>
      </c>
      <c r="B17457">
        <v>51235604</v>
      </c>
      <c r="C17457" t="s">
        <v>31777</v>
      </c>
      <c r="F17457" t="s">
        <v>40069</v>
      </c>
      <c r="G17457">
        <v>0</v>
      </c>
      <c r="I17457">
        <v>0</v>
      </c>
      <c r="J17457" s="3">
        <v>45072.304166666669</v>
      </c>
      <c r="K17457" s="3">
        <v>45096.100694444445</v>
      </c>
      <c r="L17457" s="3">
        <v>45096.100694444445</v>
      </c>
      <c r="M17457" t="s">
        <v>40670</v>
      </c>
      <c r="N17457" s="4" t="s">
        <v>17</v>
      </c>
      <c r="P17457" t="s">
        <v>16</v>
      </c>
    </row>
    <row r="17458" spans="1:16" x14ac:dyDescent="0.25">
      <c r="A17458" t="s">
        <v>40671</v>
      </c>
      <c r="B17458">
        <v>51235605</v>
      </c>
      <c r="C17458" t="s">
        <v>31777</v>
      </c>
      <c r="F17458" t="s">
        <v>40069</v>
      </c>
      <c r="G17458">
        <v>0</v>
      </c>
      <c r="I17458">
        <v>0</v>
      </c>
      <c r="J17458" s="3">
        <v>45072.3</v>
      </c>
      <c r="K17458" s="3">
        <v>45096.100694444445</v>
      </c>
      <c r="L17458" s="3">
        <v>45096.100694444445</v>
      </c>
      <c r="M17458" t="s">
        <v>40672</v>
      </c>
      <c r="N17458" s="4" t="s">
        <v>17</v>
      </c>
      <c r="P17458" t="s">
        <v>16</v>
      </c>
    </row>
    <row r="17459" spans="1:16" x14ac:dyDescent="0.25">
      <c r="A17459" t="s">
        <v>40673</v>
      </c>
      <c r="B17459">
        <v>51235620</v>
      </c>
      <c r="C17459" t="s">
        <v>31777</v>
      </c>
      <c r="F17459" t="s">
        <v>40069</v>
      </c>
      <c r="G17459">
        <v>0</v>
      </c>
      <c r="I17459">
        <v>0</v>
      </c>
      <c r="J17459" s="3">
        <v>45072.275694444441</v>
      </c>
      <c r="K17459" s="3">
        <v>45091.100694444445</v>
      </c>
      <c r="L17459" s="3">
        <v>45091.100694444445</v>
      </c>
      <c r="M17459" t="s">
        <v>40674</v>
      </c>
      <c r="N17459" s="4" t="s">
        <v>17</v>
      </c>
      <c r="P17459" t="s">
        <v>16</v>
      </c>
    </row>
    <row r="17460" spans="1:16" x14ac:dyDescent="0.25">
      <c r="A17460" t="s">
        <v>40675</v>
      </c>
      <c r="B17460">
        <v>33235064</v>
      </c>
      <c r="C17460" t="s">
        <v>31777</v>
      </c>
      <c r="F17460" t="s">
        <v>40069</v>
      </c>
      <c r="G17460">
        <v>0</v>
      </c>
      <c r="I17460">
        <v>0</v>
      </c>
      <c r="J17460" s="3">
        <v>45005.505555555559</v>
      </c>
      <c r="K17460" s="3">
        <v>45019.100694444445</v>
      </c>
      <c r="L17460" s="3">
        <v>45019.100694444445</v>
      </c>
      <c r="M17460" t="s">
        <v>40676</v>
      </c>
      <c r="N17460" s="4" t="s">
        <v>17</v>
      </c>
      <c r="P17460" t="s">
        <v>16</v>
      </c>
    </row>
    <row r="17461" spans="1:16" x14ac:dyDescent="0.25">
      <c r="A17461" t="s">
        <v>40677</v>
      </c>
      <c r="B17461">
        <v>33235008</v>
      </c>
      <c r="C17461" t="s">
        <v>38</v>
      </c>
      <c r="F17461" t="s">
        <v>40069</v>
      </c>
      <c r="G17461">
        <v>0</v>
      </c>
      <c r="I17461">
        <v>0</v>
      </c>
      <c r="J17461" s="3">
        <v>44998.484027777777</v>
      </c>
      <c r="K17461" s="3">
        <v>45014.104166666664</v>
      </c>
      <c r="L17461" s="3">
        <v>45014.104166666664</v>
      </c>
      <c r="M17461" t="s">
        <v>40678</v>
      </c>
      <c r="N17461" s="4" t="s">
        <v>17</v>
      </c>
      <c r="P17461" t="s">
        <v>16</v>
      </c>
    </row>
    <row r="17462" spans="1:16" x14ac:dyDescent="0.25">
      <c r="A17462" t="s">
        <v>40679</v>
      </c>
      <c r="B17462">
        <v>31231132</v>
      </c>
      <c r="C17462" t="s">
        <v>31777</v>
      </c>
      <c r="F17462" t="s">
        <v>40069</v>
      </c>
      <c r="G17462">
        <v>0</v>
      </c>
      <c r="I17462">
        <v>0</v>
      </c>
      <c r="J17462" s="3">
        <v>45015.205555555556</v>
      </c>
      <c r="K17462" s="3">
        <v>45020.100694444445</v>
      </c>
      <c r="L17462" s="3">
        <v>45020.100694444445</v>
      </c>
      <c r="M17462" t="s">
        <v>40680</v>
      </c>
      <c r="N17462" s="4" t="s">
        <v>17</v>
      </c>
      <c r="P17462" t="s">
        <v>16</v>
      </c>
    </row>
    <row r="17463" spans="1:16" x14ac:dyDescent="0.25">
      <c r="A17463" t="s">
        <v>40679</v>
      </c>
      <c r="B17463">
        <v>43231173</v>
      </c>
      <c r="C17463" t="s">
        <v>31777</v>
      </c>
      <c r="F17463" t="s">
        <v>40069</v>
      </c>
      <c r="G17463">
        <v>0</v>
      </c>
      <c r="I17463">
        <v>0</v>
      </c>
      <c r="J17463" s="3">
        <v>45027.404166666667</v>
      </c>
      <c r="K17463" s="3">
        <v>45033.475694444445</v>
      </c>
      <c r="L17463" s="3">
        <v>45033.475694444445</v>
      </c>
      <c r="M17463" t="s">
        <v>40681</v>
      </c>
      <c r="N17463" s="4" t="s">
        <v>17</v>
      </c>
      <c r="P17463" t="s">
        <v>16</v>
      </c>
    </row>
    <row r="17464" spans="1:16" x14ac:dyDescent="0.25">
      <c r="A17464" t="s">
        <v>40682</v>
      </c>
      <c r="B17464">
        <v>38233402</v>
      </c>
      <c r="C17464" t="s">
        <v>106</v>
      </c>
      <c r="F17464" t="s">
        <v>40069</v>
      </c>
      <c r="G17464">
        <v>0</v>
      </c>
      <c r="I17464">
        <v>0</v>
      </c>
      <c r="J17464" s="3">
        <v>44991.149305555555</v>
      </c>
      <c r="K17464" s="3">
        <v>45019.520833333336</v>
      </c>
      <c r="L17464" s="3">
        <v>45019.520833333336</v>
      </c>
      <c r="M17464" t="s">
        <v>40683</v>
      </c>
      <c r="N17464" s="4" t="s">
        <v>17</v>
      </c>
      <c r="P17464" t="s">
        <v>16</v>
      </c>
    </row>
    <row r="17465" spans="1:16" x14ac:dyDescent="0.25">
      <c r="A17465" t="s">
        <v>40684</v>
      </c>
      <c r="B17465">
        <v>34225357</v>
      </c>
      <c r="C17465" t="s">
        <v>31777</v>
      </c>
      <c r="F17465" t="s">
        <v>40069</v>
      </c>
      <c r="G17465">
        <v>0</v>
      </c>
      <c r="I17465">
        <v>0</v>
      </c>
      <c r="J17465" s="3">
        <v>44959.265277777777</v>
      </c>
      <c r="K17465" s="3">
        <v>44973.100694444445</v>
      </c>
      <c r="L17465" s="3">
        <v>44973.100694444445</v>
      </c>
      <c r="M17465" t="s">
        <v>40685</v>
      </c>
      <c r="N17465" s="4" t="s">
        <v>17</v>
      </c>
      <c r="P17465" t="s">
        <v>16</v>
      </c>
    </row>
    <row r="17466" spans="1:16" x14ac:dyDescent="0.25">
      <c r="A17466" t="s">
        <v>186</v>
      </c>
      <c r="B17466" t="s">
        <v>40686</v>
      </c>
      <c r="C17466" t="s">
        <v>106</v>
      </c>
      <c r="F17466" t="s">
        <v>40069</v>
      </c>
      <c r="G17466">
        <v>0</v>
      </c>
      <c r="I17466">
        <v>0</v>
      </c>
      <c r="J17466" s="3">
        <v>44991.175694444442</v>
      </c>
      <c r="K17466" s="3">
        <v>45006.520833333336</v>
      </c>
      <c r="L17466" s="3">
        <v>45006.520833333336</v>
      </c>
      <c r="M17466" t="s">
        <v>40687</v>
      </c>
      <c r="N17466" s="4" t="s">
        <v>17</v>
      </c>
      <c r="P17466" t="s">
        <v>16</v>
      </c>
    </row>
    <row r="17467" spans="1:16" x14ac:dyDescent="0.25">
      <c r="A17467" t="s">
        <v>186</v>
      </c>
      <c r="B17467" t="s">
        <v>40688</v>
      </c>
      <c r="C17467" t="s">
        <v>106</v>
      </c>
      <c r="F17467" t="s">
        <v>40069</v>
      </c>
      <c r="G17467">
        <v>0</v>
      </c>
      <c r="I17467">
        <v>0</v>
      </c>
      <c r="J17467" s="3">
        <v>45071.183333333334</v>
      </c>
      <c r="K17467" s="3">
        <v>45124.520833333336</v>
      </c>
      <c r="L17467" s="3">
        <v>45124.520833333336</v>
      </c>
      <c r="M17467" t="s">
        <v>40689</v>
      </c>
      <c r="N17467" s="4" t="s">
        <v>17</v>
      </c>
      <c r="P17467" t="s">
        <v>16</v>
      </c>
    </row>
    <row r="17468" spans="1:16" x14ac:dyDescent="0.25">
      <c r="A17468" t="s">
        <v>40690</v>
      </c>
      <c r="B17468">
        <v>66235064</v>
      </c>
      <c r="C17468" t="s">
        <v>106</v>
      </c>
      <c r="F17468" t="s">
        <v>40069</v>
      </c>
      <c r="G17468">
        <v>0</v>
      </c>
      <c r="I17468">
        <v>0</v>
      </c>
      <c r="J17468" s="3">
        <v>44978.195833333331</v>
      </c>
      <c r="K17468" s="3">
        <v>44985.520833333336</v>
      </c>
      <c r="L17468" s="3">
        <v>44985.520833333336</v>
      </c>
      <c r="M17468" t="s">
        <v>40691</v>
      </c>
      <c r="N17468" s="4" t="s">
        <v>17</v>
      </c>
      <c r="P17468" t="s">
        <v>16</v>
      </c>
    </row>
    <row r="17469" spans="1:16" x14ac:dyDescent="0.25">
      <c r="A17469" t="s">
        <v>40690</v>
      </c>
      <c r="B17469" t="s">
        <v>40692</v>
      </c>
      <c r="C17469" t="s">
        <v>106</v>
      </c>
      <c r="F17469" t="s">
        <v>40069</v>
      </c>
      <c r="G17469">
        <v>0</v>
      </c>
      <c r="I17469">
        <v>0</v>
      </c>
      <c r="J17469" s="3">
        <v>45000.19027777778</v>
      </c>
      <c r="K17469" s="3">
        <v>45009.520833333336</v>
      </c>
      <c r="L17469" s="3">
        <v>45009.520833333336</v>
      </c>
      <c r="M17469" t="s">
        <v>40693</v>
      </c>
      <c r="N17469" s="4" t="s">
        <v>17</v>
      </c>
      <c r="P17469" t="s">
        <v>16</v>
      </c>
    </row>
    <row r="17470" spans="1:16" x14ac:dyDescent="0.25">
      <c r="A17470" t="s">
        <v>40694</v>
      </c>
      <c r="B17470">
        <v>66235065</v>
      </c>
      <c r="C17470" t="s">
        <v>106</v>
      </c>
      <c r="F17470" t="s">
        <v>40069</v>
      </c>
      <c r="G17470">
        <v>0</v>
      </c>
      <c r="I17470">
        <v>0</v>
      </c>
      <c r="J17470" s="3">
        <v>44978.197916666664</v>
      </c>
      <c r="K17470" s="3">
        <v>44985.520833333336</v>
      </c>
      <c r="L17470" s="3">
        <v>44985.520833333336</v>
      </c>
      <c r="M17470" t="s">
        <v>40695</v>
      </c>
      <c r="N17470" s="4" t="s">
        <v>17</v>
      </c>
      <c r="P17470" t="s">
        <v>16</v>
      </c>
    </row>
    <row r="17471" spans="1:16" x14ac:dyDescent="0.25">
      <c r="A17471" t="s">
        <v>40694</v>
      </c>
      <c r="B17471" t="s">
        <v>40696</v>
      </c>
      <c r="C17471" t="s">
        <v>106</v>
      </c>
      <c r="F17471" t="s">
        <v>40069</v>
      </c>
      <c r="G17471">
        <v>0</v>
      </c>
      <c r="I17471">
        <v>0</v>
      </c>
      <c r="J17471" s="3">
        <v>45000.193055555559</v>
      </c>
      <c r="K17471" s="3">
        <v>45009.520833333336</v>
      </c>
      <c r="L17471" s="3">
        <v>45009.520833333336</v>
      </c>
      <c r="M17471" t="s">
        <v>40697</v>
      </c>
      <c r="N17471" s="4" t="s">
        <v>17</v>
      </c>
      <c r="P17471" t="s">
        <v>16</v>
      </c>
    </row>
    <row r="17472" spans="1:16" x14ac:dyDescent="0.25">
      <c r="A17472" t="s">
        <v>40698</v>
      </c>
      <c r="B17472">
        <v>66221601</v>
      </c>
      <c r="C17472" t="s">
        <v>40594</v>
      </c>
      <c r="F17472" t="s">
        <v>40069</v>
      </c>
      <c r="G17472">
        <v>0</v>
      </c>
      <c r="I17472">
        <v>0</v>
      </c>
      <c r="J17472" s="3">
        <v>44876.09097222222</v>
      </c>
      <c r="K17472" s="3">
        <v>44886.520833333336</v>
      </c>
      <c r="L17472" s="3">
        <v>44886.520833333336</v>
      </c>
      <c r="M17472" t="s">
        <v>40699</v>
      </c>
      <c r="N17472" s="4" t="s">
        <v>17</v>
      </c>
      <c r="P17472" t="s">
        <v>16</v>
      </c>
    </row>
    <row r="17473" spans="1:16" x14ac:dyDescent="0.25">
      <c r="A17473" t="s">
        <v>40700</v>
      </c>
      <c r="B17473">
        <v>33235141</v>
      </c>
      <c r="C17473" t="s">
        <v>31777</v>
      </c>
      <c r="F17473" t="s">
        <v>40069</v>
      </c>
      <c r="G17473">
        <v>0</v>
      </c>
      <c r="I17473">
        <v>0</v>
      </c>
      <c r="J17473" s="3">
        <v>45078.500694444447</v>
      </c>
      <c r="K17473" s="3">
        <v>45092.100694444445</v>
      </c>
      <c r="L17473" s="3">
        <v>45092.100694444445</v>
      </c>
      <c r="M17473" t="s">
        <v>40701</v>
      </c>
      <c r="N17473" s="4" t="s">
        <v>17</v>
      </c>
      <c r="P17473" t="s">
        <v>16</v>
      </c>
    </row>
    <row r="17474" spans="1:16" x14ac:dyDescent="0.25">
      <c r="A17474" t="s">
        <v>40702</v>
      </c>
      <c r="B17474">
        <v>38224172</v>
      </c>
      <c r="C17474" t="s">
        <v>361</v>
      </c>
      <c r="F17474" t="s">
        <v>40069</v>
      </c>
      <c r="G17474">
        <v>0</v>
      </c>
      <c r="I17474">
        <v>0</v>
      </c>
      <c r="J17474" s="3">
        <v>44872.513888888891</v>
      </c>
      <c r="K17474" s="3">
        <v>44921.520833333336</v>
      </c>
      <c r="L17474" s="3">
        <v>44921.520833333336</v>
      </c>
      <c r="M17474" t="s">
        <v>40703</v>
      </c>
      <c r="N17474" s="4" t="s">
        <v>17</v>
      </c>
      <c r="P17474" t="s">
        <v>16</v>
      </c>
    </row>
    <row r="17475" spans="1:16" x14ac:dyDescent="0.25">
      <c r="A17475" t="s">
        <v>40704</v>
      </c>
      <c r="B17475">
        <v>66235317</v>
      </c>
      <c r="C17475" t="s">
        <v>106</v>
      </c>
      <c r="F17475" t="s">
        <v>40069</v>
      </c>
      <c r="G17475">
        <v>0</v>
      </c>
      <c r="I17475">
        <v>0</v>
      </c>
      <c r="J17475" s="3">
        <v>45075.102083333331</v>
      </c>
      <c r="K17475" s="3">
        <v>45099.520833333336</v>
      </c>
      <c r="L17475" s="3">
        <v>45099.520833333336</v>
      </c>
      <c r="M17475" t="s">
        <v>40705</v>
      </c>
      <c r="N17475" s="4" t="s">
        <v>17</v>
      </c>
      <c r="P17475" t="s">
        <v>16</v>
      </c>
    </row>
    <row r="17476" spans="1:16" x14ac:dyDescent="0.25">
      <c r="A17476" t="s">
        <v>40706</v>
      </c>
      <c r="B17476" t="s">
        <v>40707</v>
      </c>
      <c r="C17476" t="s">
        <v>31777</v>
      </c>
      <c r="F17476" t="s">
        <v>40069</v>
      </c>
      <c r="G17476">
        <v>0</v>
      </c>
      <c r="I17476">
        <v>0</v>
      </c>
      <c r="J17476" s="3">
        <v>45026.243055555555</v>
      </c>
      <c r="K17476" s="3">
        <v>45054.100694444445</v>
      </c>
      <c r="L17476" s="3">
        <v>45054.100694444445</v>
      </c>
      <c r="M17476" t="s">
        <v>40708</v>
      </c>
      <c r="N17476" s="4" t="s">
        <v>17</v>
      </c>
      <c r="P17476" t="s">
        <v>16</v>
      </c>
    </row>
    <row r="17477" spans="1:16" x14ac:dyDescent="0.25">
      <c r="A17477" t="s">
        <v>40709</v>
      </c>
      <c r="B17477" t="s">
        <v>40710</v>
      </c>
      <c r="C17477" t="s">
        <v>31777</v>
      </c>
      <c r="F17477" t="s">
        <v>40069</v>
      </c>
      <c r="G17477">
        <v>0</v>
      </c>
      <c r="I17477">
        <v>0</v>
      </c>
      <c r="J17477" s="3">
        <v>45041.363888888889</v>
      </c>
      <c r="K17477" s="3">
        <v>45043.100694444445</v>
      </c>
      <c r="L17477" s="3">
        <v>45043.100694444445</v>
      </c>
      <c r="M17477" t="s">
        <v>40711</v>
      </c>
      <c r="N17477" s="4" t="s">
        <v>17</v>
      </c>
      <c r="P17477" t="s">
        <v>16</v>
      </c>
    </row>
    <row r="17478" spans="1:16" x14ac:dyDescent="0.25">
      <c r="A17478" t="s">
        <v>40712</v>
      </c>
      <c r="B17478" t="s">
        <v>40713</v>
      </c>
      <c r="C17478" t="s">
        <v>40714</v>
      </c>
      <c r="F17478" t="s">
        <v>40069</v>
      </c>
      <c r="G17478">
        <v>0</v>
      </c>
      <c r="I17478">
        <v>0</v>
      </c>
      <c r="J17478" s="3">
        <v>44945.201388888891</v>
      </c>
      <c r="K17478" s="3">
        <v>44956.100694444445</v>
      </c>
      <c r="L17478" s="3">
        <v>44956.100694444445</v>
      </c>
      <c r="M17478" t="s">
        <v>40715</v>
      </c>
      <c r="N17478" s="4" t="s">
        <v>17</v>
      </c>
      <c r="P17478" t="s">
        <v>16</v>
      </c>
    </row>
    <row r="17479" spans="1:16" x14ac:dyDescent="0.25">
      <c r="A17479" t="s">
        <v>40716</v>
      </c>
      <c r="B17479">
        <v>32225199</v>
      </c>
      <c r="C17479" t="s">
        <v>40717</v>
      </c>
      <c r="F17479" t="s">
        <v>40069</v>
      </c>
      <c r="G17479">
        <v>0</v>
      </c>
      <c r="I17479">
        <v>0</v>
      </c>
      <c r="J17479" s="3">
        <v>44928.045138888891</v>
      </c>
      <c r="K17479" s="3">
        <v>44949.100694444445</v>
      </c>
      <c r="L17479" s="3">
        <v>44949.100694444445</v>
      </c>
      <c r="M17479" t="s">
        <v>40718</v>
      </c>
      <c r="N17479" s="4" t="s">
        <v>17</v>
      </c>
      <c r="P17479" t="s">
        <v>16</v>
      </c>
    </row>
    <row r="17480" spans="1:16" x14ac:dyDescent="0.25">
      <c r="A17480" t="s">
        <v>40719</v>
      </c>
      <c r="B17480" t="s">
        <v>40720</v>
      </c>
      <c r="C17480" t="s">
        <v>40721</v>
      </c>
      <c r="F17480" t="s">
        <v>40069</v>
      </c>
      <c r="G17480">
        <v>0</v>
      </c>
      <c r="I17480">
        <v>0</v>
      </c>
      <c r="J17480" s="3">
        <v>44937.459722222222</v>
      </c>
      <c r="K17480" s="3">
        <v>44949.100694444445</v>
      </c>
      <c r="L17480" s="3">
        <v>44949.100694444445</v>
      </c>
      <c r="M17480" t="s">
        <v>40722</v>
      </c>
      <c r="N17480" s="4" t="s">
        <v>17</v>
      </c>
      <c r="P17480" t="s">
        <v>16</v>
      </c>
    </row>
    <row r="17481" spans="1:16" x14ac:dyDescent="0.25">
      <c r="A17481" t="s">
        <v>40719</v>
      </c>
      <c r="B17481" t="s">
        <v>40723</v>
      </c>
      <c r="C17481" t="s">
        <v>31777</v>
      </c>
      <c r="F17481" t="s">
        <v>40069</v>
      </c>
      <c r="G17481">
        <v>0</v>
      </c>
      <c r="I17481">
        <v>0</v>
      </c>
      <c r="J17481" s="3">
        <v>44967.474305555559</v>
      </c>
      <c r="K17481" s="3">
        <v>44977.100694444445</v>
      </c>
      <c r="L17481" s="3">
        <v>44977.100694444445</v>
      </c>
      <c r="M17481" t="s">
        <v>40724</v>
      </c>
      <c r="N17481" s="4" t="s">
        <v>17</v>
      </c>
      <c r="P17481" t="s">
        <v>16</v>
      </c>
    </row>
    <row r="17482" spans="1:16" x14ac:dyDescent="0.25">
      <c r="A17482" t="s">
        <v>40719</v>
      </c>
      <c r="B17482" t="s">
        <v>40725</v>
      </c>
      <c r="C17482" t="s">
        <v>31777</v>
      </c>
      <c r="F17482" t="s">
        <v>40069</v>
      </c>
      <c r="G17482">
        <v>0</v>
      </c>
      <c r="I17482">
        <v>0</v>
      </c>
      <c r="J17482" s="3">
        <v>44979.493055555555</v>
      </c>
      <c r="K17482" s="3">
        <v>44991.100694444445</v>
      </c>
      <c r="L17482" s="3">
        <v>44991.100694444445</v>
      </c>
      <c r="M17482" t="s">
        <v>40726</v>
      </c>
      <c r="N17482" s="4" t="s">
        <v>17</v>
      </c>
      <c r="P17482" t="s">
        <v>16</v>
      </c>
    </row>
    <row r="17483" spans="1:16" x14ac:dyDescent="0.25">
      <c r="A17483" t="s">
        <v>40727</v>
      </c>
      <c r="B17483">
        <v>99235197</v>
      </c>
      <c r="C17483" t="s">
        <v>106</v>
      </c>
      <c r="F17483" t="s">
        <v>40069</v>
      </c>
      <c r="G17483">
        <v>0</v>
      </c>
      <c r="I17483">
        <v>0</v>
      </c>
      <c r="J17483" s="3">
        <v>45037.204861111109</v>
      </c>
      <c r="K17483" s="3">
        <v>45049.520833333336</v>
      </c>
      <c r="L17483" s="3">
        <v>45049.520833333336</v>
      </c>
      <c r="M17483" t="s">
        <v>40728</v>
      </c>
      <c r="N17483" s="4" t="s">
        <v>17</v>
      </c>
      <c r="P17483" t="s">
        <v>16</v>
      </c>
    </row>
    <row r="17484" spans="1:16" x14ac:dyDescent="0.25">
      <c r="A17484" t="s">
        <v>40727</v>
      </c>
      <c r="B17484" t="s">
        <v>40729</v>
      </c>
      <c r="C17484" t="s">
        <v>106</v>
      </c>
      <c r="F17484" t="s">
        <v>40069</v>
      </c>
      <c r="G17484">
        <v>0</v>
      </c>
      <c r="I17484">
        <v>0</v>
      </c>
      <c r="J17484" s="3">
        <v>45093.15625</v>
      </c>
      <c r="K17484" s="3">
        <v>45105.520833333336</v>
      </c>
      <c r="L17484" s="3">
        <v>45105.520833333336</v>
      </c>
      <c r="M17484" t="s">
        <v>40730</v>
      </c>
      <c r="N17484" s="4" t="s">
        <v>17</v>
      </c>
      <c r="P17484" t="s">
        <v>16</v>
      </c>
    </row>
    <row r="17485" spans="1:16" x14ac:dyDescent="0.25">
      <c r="A17485" t="s">
        <v>40731</v>
      </c>
      <c r="B17485">
        <v>83226083</v>
      </c>
      <c r="C17485" t="s">
        <v>132</v>
      </c>
      <c r="F17485" t="s">
        <v>40069</v>
      </c>
      <c r="G17485">
        <v>0</v>
      </c>
      <c r="I17485">
        <v>0</v>
      </c>
      <c r="J17485" s="3">
        <v>44961.074305555558</v>
      </c>
      <c r="K17485" s="3">
        <v>44970.458333333336</v>
      </c>
      <c r="L17485" s="3">
        <v>44970.458333333336</v>
      </c>
      <c r="M17485" t="s">
        <v>40732</v>
      </c>
      <c r="N17485" s="4" t="s">
        <v>17</v>
      </c>
      <c r="P17485" t="s">
        <v>16</v>
      </c>
    </row>
    <row r="17486" spans="1:16" x14ac:dyDescent="0.25">
      <c r="A17486" t="s">
        <v>40733</v>
      </c>
      <c r="B17486">
        <v>50235182</v>
      </c>
      <c r="C17486" t="s">
        <v>31777</v>
      </c>
      <c r="F17486" t="s">
        <v>40069</v>
      </c>
      <c r="G17486">
        <v>0</v>
      </c>
      <c r="I17486">
        <v>0</v>
      </c>
      <c r="J17486" s="3">
        <v>45069.430555555555</v>
      </c>
      <c r="K17486" s="3">
        <v>45092.100694444445</v>
      </c>
      <c r="L17486" s="3">
        <v>45092.100694444445</v>
      </c>
      <c r="M17486" t="s">
        <v>40734</v>
      </c>
      <c r="N17486" s="4" t="s">
        <v>17</v>
      </c>
      <c r="P17486" t="s">
        <v>16</v>
      </c>
    </row>
    <row r="17487" spans="1:16" x14ac:dyDescent="0.25">
      <c r="A17487" t="s">
        <v>40735</v>
      </c>
      <c r="B17487" t="s">
        <v>40736</v>
      </c>
      <c r="C17487" t="s">
        <v>106</v>
      </c>
      <c r="F17487" t="s">
        <v>40069</v>
      </c>
      <c r="G17487">
        <v>0</v>
      </c>
      <c r="I17487">
        <v>0</v>
      </c>
      <c r="J17487" s="3">
        <v>45063.447916666664</v>
      </c>
      <c r="K17487" s="3">
        <v>45093.520833333336</v>
      </c>
      <c r="L17487" s="3">
        <v>45093.520833333336</v>
      </c>
      <c r="M17487" t="s">
        <v>40737</v>
      </c>
      <c r="N17487" s="4" t="s">
        <v>17</v>
      </c>
      <c r="P17487" t="s">
        <v>16</v>
      </c>
    </row>
    <row r="17488" spans="1:16" x14ac:dyDescent="0.25">
      <c r="A17488" t="s">
        <v>40735</v>
      </c>
      <c r="B17488" t="s">
        <v>40738</v>
      </c>
      <c r="C17488" t="s">
        <v>106</v>
      </c>
      <c r="F17488" t="s">
        <v>40069</v>
      </c>
      <c r="G17488">
        <v>0</v>
      </c>
      <c r="I17488">
        <v>0</v>
      </c>
      <c r="J17488" s="3">
        <v>45066.085416666669</v>
      </c>
      <c r="K17488" s="3">
        <v>45093.520833333336</v>
      </c>
      <c r="L17488" s="3">
        <v>45093.520833333336</v>
      </c>
      <c r="M17488" t="s">
        <v>40739</v>
      </c>
      <c r="N17488" s="4" t="s">
        <v>17</v>
      </c>
      <c r="P17488" t="s">
        <v>16</v>
      </c>
    </row>
    <row r="17489" spans="1:16" x14ac:dyDescent="0.25">
      <c r="A17489" t="s">
        <v>40740</v>
      </c>
      <c r="B17489" t="s">
        <v>40741</v>
      </c>
      <c r="C17489" t="s">
        <v>40174</v>
      </c>
      <c r="F17489" t="s">
        <v>40069</v>
      </c>
      <c r="G17489">
        <v>0</v>
      </c>
      <c r="I17489">
        <v>0</v>
      </c>
      <c r="J17489" s="3">
        <v>44939.488888888889</v>
      </c>
      <c r="K17489" s="3">
        <v>44944.479166666664</v>
      </c>
      <c r="L17489" s="3">
        <v>44944.479166666664</v>
      </c>
      <c r="M17489" t="s">
        <v>40742</v>
      </c>
      <c r="N17489" s="4" t="s">
        <v>17</v>
      </c>
      <c r="P17489" t="s">
        <v>16</v>
      </c>
    </row>
    <row r="17490" spans="1:16" x14ac:dyDescent="0.25">
      <c r="A17490" t="s">
        <v>40740</v>
      </c>
      <c r="B17490" t="s">
        <v>40743</v>
      </c>
      <c r="C17490" t="s">
        <v>31777</v>
      </c>
      <c r="F17490" t="s">
        <v>40069</v>
      </c>
      <c r="G17490">
        <v>0</v>
      </c>
      <c r="I17490">
        <v>0</v>
      </c>
      <c r="J17490" s="3">
        <v>44956.043055555558</v>
      </c>
      <c r="K17490" s="3">
        <v>44965.479166666664</v>
      </c>
      <c r="L17490" s="3">
        <v>44965.479166666664</v>
      </c>
      <c r="M17490" t="s">
        <v>40744</v>
      </c>
      <c r="N17490" s="4" t="s">
        <v>17</v>
      </c>
      <c r="P17490" t="s">
        <v>16</v>
      </c>
    </row>
    <row r="17491" spans="1:16" x14ac:dyDescent="0.25">
      <c r="A17491" t="s">
        <v>40740</v>
      </c>
      <c r="B17491" t="s">
        <v>40745</v>
      </c>
      <c r="C17491" t="s">
        <v>31777</v>
      </c>
      <c r="F17491" t="s">
        <v>40069</v>
      </c>
      <c r="G17491">
        <v>0</v>
      </c>
      <c r="I17491">
        <v>0</v>
      </c>
      <c r="J17491" s="3">
        <v>44978.25</v>
      </c>
      <c r="K17491" s="3">
        <v>44986.100694444445</v>
      </c>
      <c r="L17491" s="3">
        <v>44986.100694444445</v>
      </c>
      <c r="M17491" t="s">
        <v>40746</v>
      </c>
      <c r="N17491" s="4" t="s">
        <v>17</v>
      </c>
      <c r="P17491" t="s">
        <v>16</v>
      </c>
    </row>
    <row r="17492" spans="1:16" x14ac:dyDescent="0.25">
      <c r="A17492" t="s">
        <v>40740</v>
      </c>
      <c r="B17492">
        <v>40221776</v>
      </c>
      <c r="C17492" t="s">
        <v>40174</v>
      </c>
      <c r="F17492" t="s">
        <v>40069</v>
      </c>
      <c r="G17492">
        <v>0</v>
      </c>
      <c r="I17492">
        <v>0</v>
      </c>
      <c r="J17492" s="3">
        <v>44882.418749999997</v>
      </c>
      <c r="K17492" s="3">
        <v>44908.100694444445</v>
      </c>
      <c r="L17492" s="3">
        <v>44908.100694444445</v>
      </c>
      <c r="M17492" t="s">
        <v>40747</v>
      </c>
      <c r="N17492" s="4" t="s">
        <v>17</v>
      </c>
      <c r="P17492" t="s">
        <v>16</v>
      </c>
    </row>
    <row r="17493" spans="1:16" x14ac:dyDescent="0.25">
      <c r="A17493" t="s">
        <v>40748</v>
      </c>
      <c r="B17493">
        <v>36230509</v>
      </c>
      <c r="C17493" t="s">
        <v>31777</v>
      </c>
      <c r="F17493" t="s">
        <v>40069</v>
      </c>
      <c r="G17493">
        <v>0</v>
      </c>
      <c r="I17493">
        <v>0</v>
      </c>
      <c r="J17493" s="3">
        <v>45016.462500000001</v>
      </c>
      <c r="K17493" s="3">
        <v>45036.100694444445</v>
      </c>
      <c r="L17493" s="3">
        <v>45036.100694444445</v>
      </c>
      <c r="M17493" t="s">
        <v>40749</v>
      </c>
      <c r="N17493" s="4" t="s">
        <v>17</v>
      </c>
      <c r="P17493" t="s">
        <v>16</v>
      </c>
    </row>
    <row r="17494" spans="1:16" x14ac:dyDescent="0.25">
      <c r="A17494" t="s">
        <v>40750</v>
      </c>
      <c r="B17494">
        <v>46235069</v>
      </c>
      <c r="C17494" t="s">
        <v>31777</v>
      </c>
      <c r="F17494" t="s">
        <v>40069</v>
      </c>
      <c r="G17494">
        <v>0</v>
      </c>
      <c r="I17494">
        <v>0</v>
      </c>
      <c r="J17494" s="3">
        <v>44995.51666666667</v>
      </c>
      <c r="K17494" s="3">
        <v>45005.475694444445</v>
      </c>
      <c r="L17494" s="3">
        <v>45005.475694444445</v>
      </c>
      <c r="M17494" t="s">
        <v>40751</v>
      </c>
      <c r="N17494" s="4" t="s">
        <v>17</v>
      </c>
      <c r="P17494" t="s">
        <v>16</v>
      </c>
    </row>
    <row r="17495" spans="1:16" x14ac:dyDescent="0.25">
      <c r="A17495" t="s">
        <v>40750</v>
      </c>
      <c r="B17495" t="s">
        <v>40752</v>
      </c>
      <c r="C17495" t="s">
        <v>31777</v>
      </c>
      <c r="F17495" t="s">
        <v>40069</v>
      </c>
      <c r="G17495">
        <v>0</v>
      </c>
      <c r="I17495">
        <v>0</v>
      </c>
      <c r="J17495" s="3">
        <v>45040.169444444444</v>
      </c>
      <c r="K17495" s="3">
        <v>45061.100694444445</v>
      </c>
      <c r="L17495" s="3">
        <v>45061.100694444445</v>
      </c>
      <c r="M17495" t="s">
        <v>40753</v>
      </c>
      <c r="N17495" s="4" t="s">
        <v>17</v>
      </c>
      <c r="P17495" t="s">
        <v>16</v>
      </c>
    </row>
    <row r="17496" spans="1:16" x14ac:dyDescent="0.25">
      <c r="A17496" t="s">
        <v>40750</v>
      </c>
      <c r="B17496" t="s">
        <v>40754</v>
      </c>
      <c r="C17496" t="s">
        <v>31777</v>
      </c>
      <c r="F17496" t="s">
        <v>40069</v>
      </c>
      <c r="G17496">
        <v>0</v>
      </c>
      <c r="I17496">
        <v>0</v>
      </c>
      <c r="J17496" s="3">
        <v>45083.150694444441</v>
      </c>
      <c r="K17496" s="3">
        <v>45092.100694444445</v>
      </c>
      <c r="L17496" s="3">
        <v>45092.100694444445</v>
      </c>
      <c r="M17496" t="s">
        <v>40755</v>
      </c>
      <c r="N17496" s="4" t="s">
        <v>17</v>
      </c>
      <c r="P17496" t="s">
        <v>16</v>
      </c>
    </row>
    <row r="17497" spans="1:16" x14ac:dyDescent="0.25">
      <c r="A17497" t="s">
        <v>40756</v>
      </c>
      <c r="B17497">
        <v>46235065</v>
      </c>
      <c r="C17497" t="s">
        <v>31777</v>
      </c>
      <c r="F17497" t="s">
        <v>40069</v>
      </c>
      <c r="G17497">
        <v>0</v>
      </c>
      <c r="I17497">
        <v>0</v>
      </c>
      <c r="J17497" s="3">
        <v>44994.128472222219</v>
      </c>
      <c r="K17497" s="3">
        <v>45005.475694444445</v>
      </c>
      <c r="L17497" s="3">
        <v>45005.475694444445</v>
      </c>
      <c r="M17497" t="s">
        <v>40757</v>
      </c>
      <c r="N17497" s="4" t="s">
        <v>17</v>
      </c>
      <c r="P17497" t="s">
        <v>16</v>
      </c>
    </row>
    <row r="17498" spans="1:16" x14ac:dyDescent="0.25">
      <c r="A17498" t="s">
        <v>40756</v>
      </c>
      <c r="B17498" t="s">
        <v>40758</v>
      </c>
      <c r="C17498" t="s">
        <v>31777</v>
      </c>
      <c r="F17498" t="s">
        <v>40069</v>
      </c>
      <c r="G17498">
        <v>0</v>
      </c>
      <c r="I17498">
        <v>0</v>
      </c>
      <c r="J17498" s="3">
        <v>45040.167361111111</v>
      </c>
      <c r="K17498" s="3">
        <v>45061.100694444445</v>
      </c>
      <c r="L17498" s="3">
        <v>45061.100694444445</v>
      </c>
      <c r="M17498" t="s">
        <v>40759</v>
      </c>
      <c r="N17498" s="4" t="s">
        <v>17</v>
      </c>
      <c r="P17498" t="s">
        <v>16</v>
      </c>
    </row>
    <row r="17499" spans="1:16" x14ac:dyDescent="0.25">
      <c r="A17499" t="s">
        <v>40756</v>
      </c>
      <c r="B17499" t="s">
        <v>40760</v>
      </c>
      <c r="C17499" t="s">
        <v>31777</v>
      </c>
      <c r="F17499" t="s">
        <v>40069</v>
      </c>
      <c r="G17499">
        <v>0</v>
      </c>
      <c r="I17499">
        <v>0</v>
      </c>
      <c r="J17499" s="3">
        <v>45069.168749999997</v>
      </c>
      <c r="K17499" s="3">
        <v>45082.100694444445</v>
      </c>
      <c r="L17499" s="3">
        <v>45082.100694444445</v>
      </c>
      <c r="M17499" t="s">
        <v>40761</v>
      </c>
      <c r="N17499" s="4" t="s">
        <v>17</v>
      </c>
      <c r="P17499" t="s">
        <v>16</v>
      </c>
    </row>
    <row r="17500" spans="1:16" x14ac:dyDescent="0.25">
      <c r="A17500" t="s">
        <v>40762</v>
      </c>
      <c r="B17500">
        <v>36230080</v>
      </c>
      <c r="C17500" t="s">
        <v>31777</v>
      </c>
      <c r="F17500" t="s">
        <v>40069</v>
      </c>
      <c r="G17500">
        <v>0</v>
      </c>
      <c r="I17500">
        <v>0</v>
      </c>
      <c r="J17500" s="3">
        <v>45091.436111111114</v>
      </c>
      <c r="K17500" s="3">
        <v>45118.100694444445</v>
      </c>
      <c r="L17500" s="3">
        <v>45118.100694444445</v>
      </c>
      <c r="M17500" t="s">
        <v>40763</v>
      </c>
      <c r="N17500" s="4" t="s">
        <v>17</v>
      </c>
      <c r="P17500" t="s">
        <v>16</v>
      </c>
    </row>
    <row r="17501" spans="1:16" x14ac:dyDescent="0.25">
      <c r="A17501" t="s">
        <v>40764</v>
      </c>
      <c r="B17501" t="s">
        <v>40765</v>
      </c>
      <c r="C17501" t="s">
        <v>45</v>
      </c>
      <c r="F17501" t="s">
        <v>40069</v>
      </c>
      <c r="G17501">
        <v>0</v>
      </c>
      <c r="I17501">
        <v>12000</v>
      </c>
      <c r="J17501" s="3">
        <v>44870.394444444442</v>
      </c>
      <c r="K17501" s="3">
        <v>44879.5</v>
      </c>
      <c r="L17501" s="3">
        <v>44879.520833333336</v>
      </c>
      <c r="M17501" t="s">
        <v>40766</v>
      </c>
      <c r="N17501" s="4" t="s">
        <v>37</v>
      </c>
      <c r="P17501" t="s">
        <v>16</v>
      </c>
    </row>
    <row r="17502" spans="1:16" x14ac:dyDescent="0.25">
      <c r="A17502" t="s">
        <v>40764</v>
      </c>
      <c r="B17502" t="s">
        <v>40767</v>
      </c>
      <c r="C17502" t="s">
        <v>45</v>
      </c>
      <c r="F17502" t="s">
        <v>40069</v>
      </c>
      <c r="G17502">
        <v>0</v>
      </c>
      <c r="I17502">
        <v>12000</v>
      </c>
      <c r="J17502" s="3">
        <v>44871.376388888886</v>
      </c>
      <c r="K17502" s="3">
        <v>44879.5</v>
      </c>
      <c r="L17502" s="3">
        <v>44879.520833333336</v>
      </c>
      <c r="M17502" t="s">
        <v>40768</v>
      </c>
      <c r="N17502" s="4" t="s">
        <v>37</v>
      </c>
      <c r="P17502" t="s">
        <v>16</v>
      </c>
    </row>
    <row r="17503" spans="1:16" x14ac:dyDescent="0.25">
      <c r="A17503" t="s">
        <v>40769</v>
      </c>
      <c r="B17503" t="s">
        <v>40770</v>
      </c>
      <c r="C17503" t="s">
        <v>45</v>
      </c>
      <c r="F17503" t="s">
        <v>40069</v>
      </c>
      <c r="G17503">
        <v>0</v>
      </c>
      <c r="I17503">
        <v>0</v>
      </c>
      <c r="J17503" s="3">
        <v>44870.284722222219</v>
      </c>
      <c r="K17503" s="3">
        <v>44879.5</v>
      </c>
      <c r="L17503" s="3">
        <v>44879.520833333336</v>
      </c>
      <c r="M17503" t="s">
        <v>40771</v>
      </c>
      <c r="N17503" s="4" t="s">
        <v>37</v>
      </c>
      <c r="P17503" t="s">
        <v>16</v>
      </c>
    </row>
    <row r="17504" spans="1:16" x14ac:dyDescent="0.25">
      <c r="A17504" t="s">
        <v>40772</v>
      </c>
      <c r="B17504">
        <v>33235122</v>
      </c>
      <c r="C17504" t="s">
        <v>31777</v>
      </c>
      <c r="F17504" t="s">
        <v>40069</v>
      </c>
      <c r="G17504">
        <v>0</v>
      </c>
      <c r="I17504">
        <v>0</v>
      </c>
      <c r="J17504" s="3">
        <v>45036.09097222222</v>
      </c>
      <c r="K17504" s="3">
        <v>45040.100694444445</v>
      </c>
      <c r="L17504" s="3">
        <v>45040.100694444445</v>
      </c>
      <c r="M17504" t="s">
        <v>40773</v>
      </c>
      <c r="N17504" s="4" t="s">
        <v>17</v>
      </c>
      <c r="P17504" t="s">
        <v>16</v>
      </c>
    </row>
    <row r="17505" spans="1:16" x14ac:dyDescent="0.25">
      <c r="A17505" t="s">
        <v>40772</v>
      </c>
      <c r="B17505" t="s">
        <v>40774</v>
      </c>
      <c r="C17505" t="s">
        <v>31777</v>
      </c>
      <c r="F17505" t="s">
        <v>40069</v>
      </c>
      <c r="G17505">
        <v>0</v>
      </c>
      <c r="I17505">
        <v>0</v>
      </c>
      <c r="J17505" s="3">
        <v>45061.163194444445</v>
      </c>
      <c r="K17505" s="3">
        <v>45075.100694444445</v>
      </c>
      <c r="L17505" s="3">
        <v>45075.100694444445</v>
      </c>
      <c r="M17505" t="s">
        <v>40775</v>
      </c>
      <c r="N17505" s="4" t="s">
        <v>17</v>
      </c>
      <c r="P17505" t="s">
        <v>16</v>
      </c>
    </row>
    <row r="17506" spans="1:16" x14ac:dyDescent="0.25">
      <c r="A17506" t="s">
        <v>40776</v>
      </c>
      <c r="B17506">
        <v>35231359</v>
      </c>
      <c r="C17506" t="s">
        <v>31777</v>
      </c>
      <c r="F17506" t="s">
        <v>40069</v>
      </c>
      <c r="G17506">
        <v>0</v>
      </c>
      <c r="I17506">
        <v>0</v>
      </c>
      <c r="J17506" s="3">
        <v>45098.206944444442</v>
      </c>
      <c r="K17506" s="3">
        <v>45107.100694444445</v>
      </c>
      <c r="L17506" s="3">
        <v>45107.100694444445</v>
      </c>
      <c r="M17506" t="s">
        <v>40777</v>
      </c>
      <c r="N17506" s="4" t="s">
        <v>17</v>
      </c>
      <c r="P17506" t="s">
        <v>16</v>
      </c>
    </row>
    <row r="17507" spans="1:16" x14ac:dyDescent="0.25">
      <c r="A17507" t="s">
        <v>40778</v>
      </c>
      <c r="B17507">
        <v>46235062</v>
      </c>
      <c r="C17507" t="s">
        <v>31777</v>
      </c>
      <c r="F17507" t="s">
        <v>40069</v>
      </c>
      <c r="G17507">
        <v>0</v>
      </c>
      <c r="I17507">
        <v>0</v>
      </c>
      <c r="J17507" s="3">
        <v>44995.059027777781</v>
      </c>
      <c r="K17507" s="3">
        <v>45012.100694444445</v>
      </c>
      <c r="L17507" s="3">
        <v>45012.100694444445</v>
      </c>
      <c r="M17507" t="s">
        <v>40779</v>
      </c>
      <c r="N17507" s="4" t="s">
        <v>17</v>
      </c>
      <c r="P17507" t="s">
        <v>16</v>
      </c>
    </row>
    <row r="17508" spans="1:16" x14ac:dyDescent="0.25">
      <c r="A17508" t="s">
        <v>40780</v>
      </c>
      <c r="B17508">
        <v>66235056</v>
      </c>
      <c r="C17508" t="s">
        <v>106</v>
      </c>
      <c r="F17508" t="s">
        <v>40069</v>
      </c>
      <c r="G17508">
        <v>0</v>
      </c>
      <c r="I17508">
        <v>0</v>
      </c>
      <c r="J17508" s="3">
        <v>44991.185416666667</v>
      </c>
      <c r="K17508" s="3">
        <v>44999.520833333336</v>
      </c>
      <c r="L17508" s="3">
        <v>44999.520833333336</v>
      </c>
      <c r="M17508" t="s">
        <v>40781</v>
      </c>
      <c r="N17508" s="4" t="s">
        <v>17</v>
      </c>
      <c r="P17508" t="s">
        <v>16</v>
      </c>
    </row>
    <row r="17509" spans="1:16" x14ac:dyDescent="0.25">
      <c r="A17509" t="s">
        <v>40782</v>
      </c>
      <c r="B17509">
        <v>30230024</v>
      </c>
      <c r="C17509" t="s">
        <v>31777</v>
      </c>
      <c r="F17509" t="s">
        <v>40069</v>
      </c>
      <c r="G17509">
        <v>0</v>
      </c>
      <c r="I17509">
        <v>0</v>
      </c>
      <c r="J17509" s="3">
        <v>45091.175000000003</v>
      </c>
      <c r="K17509" s="3">
        <v>45104.100694444445</v>
      </c>
      <c r="L17509" s="3">
        <v>45104.100694444445</v>
      </c>
      <c r="M17509" t="s">
        <v>40783</v>
      </c>
      <c r="N17509" s="4" t="s">
        <v>17</v>
      </c>
      <c r="P17509" t="s">
        <v>16</v>
      </c>
    </row>
    <row r="17510" spans="1:16" x14ac:dyDescent="0.25">
      <c r="A17510" t="s">
        <v>40784</v>
      </c>
      <c r="B17510">
        <v>40220216</v>
      </c>
      <c r="C17510" t="s">
        <v>40174</v>
      </c>
      <c r="F17510" t="s">
        <v>40069</v>
      </c>
      <c r="G17510">
        <v>0</v>
      </c>
      <c r="I17510">
        <v>0</v>
      </c>
      <c r="J17510" s="3">
        <v>44911.226388888892</v>
      </c>
      <c r="K17510" s="3">
        <v>44978.100694444445</v>
      </c>
      <c r="L17510" s="3">
        <v>44978.100694444445</v>
      </c>
      <c r="M17510" t="s">
        <v>40785</v>
      </c>
      <c r="N17510" s="4" t="s">
        <v>17</v>
      </c>
      <c r="P17510" t="s">
        <v>16</v>
      </c>
    </row>
    <row r="17511" spans="1:16" x14ac:dyDescent="0.25">
      <c r="A17511" t="s">
        <v>40784</v>
      </c>
      <c r="B17511" t="s">
        <v>40786</v>
      </c>
      <c r="C17511" t="s">
        <v>40174</v>
      </c>
      <c r="F17511" t="s">
        <v>40069</v>
      </c>
      <c r="G17511">
        <v>0</v>
      </c>
      <c r="I17511">
        <v>0</v>
      </c>
      <c r="J17511" s="3">
        <v>44916.531944444447</v>
      </c>
      <c r="K17511" s="3">
        <v>44923.100694444445</v>
      </c>
      <c r="L17511" s="3">
        <v>44923.100694444445</v>
      </c>
      <c r="M17511" t="s">
        <v>40787</v>
      </c>
      <c r="N17511" s="4" t="s">
        <v>17</v>
      </c>
      <c r="P17511" t="s">
        <v>16</v>
      </c>
    </row>
    <row r="17512" spans="1:16" x14ac:dyDescent="0.25">
      <c r="A17512" t="s">
        <v>40788</v>
      </c>
      <c r="B17512">
        <v>37230293</v>
      </c>
      <c r="C17512" t="s">
        <v>31777</v>
      </c>
      <c r="F17512" t="s">
        <v>40069</v>
      </c>
      <c r="G17512">
        <v>0</v>
      </c>
      <c r="I17512">
        <v>0</v>
      </c>
      <c r="J17512" s="3">
        <v>45035.248611111114</v>
      </c>
      <c r="K17512" s="3">
        <v>45049.100694444445</v>
      </c>
      <c r="L17512" s="3">
        <v>45049.100694444445</v>
      </c>
      <c r="M17512" t="s">
        <v>40789</v>
      </c>
      <c r="N17512" s="4" t="s">
        <v>17</v>
      </c>
      <c r="P17512" t="s">
        <v>16</v>
      </c>
    </row>
    <row r="17513" spans="1:16" x14ac:dyDescent="0.25">
      <c r="A17513" t="s">
        <v>40790</v>
      </c>
      <c r="B17513">
        <v>37220293</v>
      </c>
      <c r="C17513" t="s">
        <v>31777</v>
      </c>
      <c r="F17513" t="s">
        <v>40069</v>
      </c>
      <c r="G17513">
        <v>0</v>
      </c>
      <c r="I17513">
        <v>0</v>
      </c>
      <c r="J17513" s="3">
        <v>44950.479166666664</v>
      </c>
      <c r="K17513" s="3">
        <v>44956.100694444445</v>
      </c>
      <c r="L17513" s="3">
        <v>44956.100694444445</v>
      </c>
      <c r="M17513" t="s">
        <v>40791</v>
      </c>
      <c r="N17513" s="4" t="s">
        <v>17</v>
      </c>
      <c r="P17513" t="s">
        <v>16</v>
      </c>
    </row>
    <row r="17514" spans="1:16" x14ac:dyDescent="0.25">
      <c r="A17514" t="s">
        <v>40792</v>
      </c>
      <c r="B17514">
        <v>46225641</v>
      </c>
      <c r="C17514" t="s">
        <v>40793</v>
      </c>
      <c r="F17514" t="s">
        <v>40069</v>
      </c>
      <c r="G17514">
        <v>0</v>
      </c>
      <c r="I17514">
        <v>0</v>
      </c>
      <c r="J17514" s="3">
        <v>44908.140972222223</v>
      </c>
      <c r="K17514" s="3">
        <v>44928.100694444445</v>
      </c>
      <c r="L17514" s="3">
        <v>44928.100694444445</v>
      </c>
      <c r="M17514" t="s">
        <v>40794</v>
      </c>
      <c r="N17514" s="4" t="s">
        <v>17</v>
      </c>
      <c r="P17514" t="s">
        <v>16</v>
      </c>
    </row>
    <row r="17515" spans="1:16" x14ac:dyDescent="0.25">
      <c r="A17515" t="s">
        <v>40795</v>
      </c>
      <c r="B17515" t="s">
        <v>40796</v>
      </c>
      <c r="C17515" t="s">
        <v>106</v>
      </c>
      <c r="F17515" t="s">
        <v>40069</v>
      </c>
      <c r="G17515">
        <v>29891738.609999999</v>
      </c>
      <c r="I17515">
        <v>299500</v>
      </c>
      <c r="J17515" s="3">
        <v>45001.294444444444</v>
      </c>
      <c r="K17515" s="3">
        <v>45016.145833333336</v>
      </c>
      <c r="L17515" s="3">
        <v>45016.145833333336</v>
      </c>
      <c r="M17515" t="s">
        <v>40797</v>
      </c>
      <c r="N17515" s="4" t="s">
        <v>17</v>
      </c>
      <c r="P17515" t="s">
        <v>16</v>
      </c>
    </row>
    <row r="17516" spans="1:16" x14ac:dyDescent="0.25">
      <c r="A17516" t="s">
        <v>40798</v>
      </c>
      <c r="B17516">
        <v>46235064</v>
      </c>
      <c r="C17516" t="s">
        <v>31777</v>
      </c>
      <c r="F17516" t="s">
        <v>40069</v>
      </c>
      <c r="G17516">
        <v>0</v>
      </c>
      <c r="I17516">
        <v>0</v>
      </c>
      <c r="J17516" s="3">
        <v>44994.118750000001</v>
      </c>
      <c r="K17516" s="3">
        <v>45005.100694444445</v>
      </c>
      <c r="L17516" s="3">
        <v>45005.100694444445</v>
      </c>
      <c r="M17516" t="s">
        <v>40799</v>
      </c>
      <c r="N17516" s="4" t="s">
        <v>17</v>
      </c>
      <c r="P17516" t="s">
        <v>16</v>
      </c>
    </row>
    <row r="17517" spans="1:16" x14ac:dyDescent="0.25">
      <c r="A17517" t="s">
        <v>40798</v>
      </c>
      <c r="B17517" t="s">
        <v>40800</v>
      </c>
      <c r="C17517" t="s">
        <v>31777</v>
      </c>
      <c r="F17517" t="s">
        <v>40069</v>
      </c>
      <c r="G17517">
        <v>0</v>
      </c>
      <c r="I17517">
        <v>0</v>
      </c>
      <c r="J17517" s="3">
        <v>45006.113888888889</v>
      </c>
      <c r="K17517" s="3">
        <v>45012.100694444445</v>
      </c>
      <c r="L17517" s="3">
        <v>45012.100694444445</v>
      </c>
      <c r="M17517" t="s">
        <v>40801</v>
      </c>
      <c r="N17517" s="4" t="s">
        <v>17</v>
      </c>
      <c r="P17517" t="s">
        <v>16</v>
      </c>
    </row>
    <row r="17518" spans="1:16" x14ac:dyDescent="0.25">
      <c r="A17518" t="s">
        <v>40798</v>
      </c>
      <c r="B17518" t="s">
        <v>40802</v>
      </c>
      <c r="C17518" t="s">
        <v>31777</v>
      </c>
      <c r="F17518" t="s">
        <v>40069</v>
      </c>
      <c r="G17518">
        <v>0</v>
      </c>
      <c r="I17518">
        <v>0</v>
      </c>
      <c r="J17518" s="3">
        <v>45034.495833333334</v>
      </c>
      <c r="K17518" s="3">
        <v>45040.100694444445</v>
      </c>
      <c r="L17518" s="3">
        <v>45040.100694444445</v>
      </c>
      <c r="M17518" t="s">
        <v>40803</v>
      </c>
      <c r="N17518" s="4" t="s">
        <v>17</v>
      </c>
      <c r="P17518" t="s">
        <v>16</v>
      </c>
    </row>
    <row r="17519" spans="1:16" x14ac:dyDescent="0.25">
      <c r="A17519" t="s">
        <v>40798</v>
      </c>
      <c r="B17519" t="s">
        <v>40804</v>
      </c>
      <c r="C17519" t="s">
        <v>31777</v>
      </c>
      <c r="F17519" t="s">
        <v>40069</v>
      </c>
      <c r="G17519">
        <v>0</v>
      </c>
      <c r="I17519">
        <v>0</v>
      </c>
      <c r="J17519" s="3">
        <v>45050.158333333333</v>
      </c>
      <c r="K17519" s="3">
        <v>45061.100694444445</v>
      </c>
      <c r="L17519" s="3">
        <v>45061.100694444445</v>
      </c>
      <c r="M17519" t="s">
        <v>40805</v>
      </c>
      <c r="N17519" s="4" t="s">
        <v>17</v>
      </c>
      <c r="P17519" t="s">
        <v>16</v>
      </c>
    </row>
    <row r="17520" spans="1:16" x14ac:dyDescent="0.25">
      <c r="A17520" t="s">
        <v>40798</v>
      </c>
      <c r="B17520" t="s">
        <v>40806</v>
      </c>
      <c r="C17520" t="s">
        <v>31777</v>
      </c>
      <c r="F17520" t="s">
        <v>40069</v>
      </c>
      <c r="G17520">
        <v>0</v>
      </c>
      <c r="I17520">
        <v>0</v>
      </c>
      <c r="J17520" s="3">
        <v>45092.448611111111</v>
      </c>
      <c r="K17520" s="3">
        <v>45103.100694444445</v>
      </c>
      <c r="L17520" s="3">
        <v>45103.100694444445</v>
      </c>
      <c r="M17520" t="s">
        <v>40807</v>
      </c>
      <c r="N17520" s="4" t="s">
        <v>17</v>
      </c>
      <c r="P17520" t="s">
        <v>16</v>
      </c>
    </row>
    <row r="17521" spans="1:16" x14ac:dyDescent="0.25">
      <c r="A17521" t="s">
        <v>40808</v>
      </c>
      <c r="B17521">
        <v>42235015</v>
      </c>
      <c r="C17521" t="s">
        <v>31777</v>
      </c>
      <c r="F17521" t="s">
        <v>40069</v>
      </c>
      <c r="G17521">
        <v>0</v>
      </c>
      <c r="I17521">
        <v>0</v>
      </c>
      <c r="J17521" s="3">
        <v>44947.414583333331</v>
      </c>
      <c r="K17521" s="3">
        <v>44958.100694444445</v>
      </c>
      <c r="L17521" s="3">
        <v>44958.100694444445</v>
      </c>
      <c r="M17521" t="s">
        <v>40809</v>
      </c>
      <c r="N17521" s="4" t="s">
        <v>17</v>
      </c>
      <c r="P17521" t="s">
        <v>16</v>
      </c>
    </row>
    <row r="17522" spans="1:16" x14ac:dyDescent="0.25">
      <c r="A17522" t="s">
        <v>40810</v>
      </c>
      <c r="B17522">
        <v>40231750</v>
      </c>
      <c r="C17522" t="s">
        <v>31777</v>
      </c>
      <c r="F17522" t="s">
        <v>40069</v>
      </c>
      <c r="G17522">
        <v>0</v>
      </c>
      <c r="I17522">
        <v>0</v>
      </c>
      <c r="J17522" s="3">
        <v>45097.177083333336</v>
      </c>
      <c r="K17522" s="3">
        <v>45125.100694444445</v>
      </c>
      <c r="L17522" s="3">
        <v>45125.100694444445</v>
      </c>
      <c r="M17522" t="s">
        <v>40811</v>
      </c>
      <c r="N17522" s="4" t="s">
        <v>17</v>
      </c>
      <c r="P17522" t="s">
        <v>16</v>
      </c>
    </row>
    <row r="17523" spans="1:16" x14ac:dyDescent="0.25">
      <c r="A17523" t="s">
        <v>40812</v>
      </c>
      <c r="B17523">
        <v>30232711</v>
      </c>
      <c r="C17523" t="s">
        <v>31777</v>
      </c>
      <c r="F17523" t="s">
        <v>40069</v>
      </c>
      <c r="G17523">
        <v>0</v>
      </c>
      <c r="I17523">
        <v>0</v>
      </c>
      <c r="J17523" s="3">
        <v>45082.490972222222</v>
      </c>
      <c r="K17523" s="3">
        <v>45139.100694444445</v>
      </c>
      <c r="L17523" s="3">
        <v>45139.100694444445</v>
      </c>
      <c r="M17523" t="s">
        <v>40813</v>
      </c>
      <c r="N17523" s="4" t="s">
        <v>17</v>
      </c>
      <c r="P17523" t="s">
        <v>16</v>
      </c>
    </row>
    <row r="17524" spans="1:16" x14ac:dyDescent="0.25">
      <c r="A17524" t="s">
        <v>40814</v>
      </c>
      <c r="B17524">
        <v>35222044</v>
      </c>
      <c r="C17524" t="s">
        <v>40567</v>
      </c>
      <c r="F17524" t="s">
        <v>40069</v>
      </c>
      <c r="G17524">
        <v>0</v>
      </c>
      <c r="I17524">
        <v>0</v>
      </c>
      <c r="J17524" s="3">
        <v>44886.351388888892</v>
      </c>
      <c r="K17524" s="3">
        <v>44900.100694444445</v>
      </c>
      <c r="L17524" s="3">
        <v>44900.100694444445</v>
      </c>
      <c r="M17524" t="s">
        <v>40815</v>
      </c>
      <c r="N17524" s="4" t="s">
        <v>17</v>
      </c>
      <c r="P17524" t="s">
        <v>16</v>
      </c>
    </row>
    <row r="17525" spans="1:16" x14ac:dyDescent="0.25">
      <c r="A17525" t="s">
        <v>40816</v>
      </c>
      <c r="B17525">
        <v>46231026</v>
      </c>
      <c r="C17525" t="s">
        <v>40793</v>
      </c>
      <c r="F17525" t="s">
        <v>40069</v>
      </c>
      <c r="G17525">
        <v>0</v>
      </c>
      <c r="I17525">
        <v>0</v>
      </c>
      <c r="J17525" s="3">
        <v>44935.134722222225</v>
      </c>
      <c r="K17525" s="3">
        <v>44949.100694444445</v>
      </c>
      <c r="L17525" s="3">
        <v>44949.100694444445</v>
      </c>
      <c r="M17525" t="s">
        <v>40817</v>
      </c>
      <c r="N17525" s="4" t="s">
        <v>17</v>
      </c>
      <c r="P17525" t="s">
        <v>16</v>
      </c>
    </row>
    <row r="17526" spans="1:16" x14ac:dyDescent="0.25">
      <c r="A17526" t="s">
        <v>40818</v>
      </c>
      <c r="B17526">
        <v>10223958</v>
      </c>
      <c r="C17526" t="s">
        <v>40174</v>
      </c>
      <c r="F17526" t="s">
        <v>40069</v>
      </c>
      <c r="G17526">
        <v>0</v>
      </c>
      <c r="I17526">
        <v>0</v>
      </c>
      <c r="J17526" s="3">
        <v>44929.140277777777</v>
      </c>
      <c r="K17526" s="3">
        <v>44963.100694444445</v>
      </c>
      <c r="L17526" s="3">
        <v>44963.100694444445</v>
      </c>
      <c r="M17526" t="s">
        <v>40819</v>
      </c>
      <c r="N17526" s="4" t="s">
        <v>17</v>
      </c>
      <c r="P17526" t="s">
        <v>16</v>
      </c>
    </row>
    <row r="17527" spans="1:16" x14ac:dyDescent="0.25">
      <c r="A17527" t="s">
        <v>40820</v>
      </c>
      <c r="B17527" t="s">
        <v>40821</v>
      </c>
      <c r="C17527" t="s">
        <v>40174</v>
      </c>
      <c r="F17527" t="s">
        <v>40069</v>
      </c>
      <c r="G17527">
        <v>0</v>
      </c>
      <c r="I17527">
        <v>0</v>
      </c>
      <c r="J17527" s="3">
        <v>44922.497916666667</v>
      </c>
      <c r="K17527" s="3">
        <v>44943.100694444445</v>
      </c>
      <c r="L17527" s="3">
        <v>44943.100694444445</v>
      </c>
      <c r="M17527" t="s">
        <v>40822</v>
      </c>
      <c r="N17527" s="4" t="s">
        <v>17</v>
      </c>
      <c r="P17527" t="s">
        <v>16</v>
      </c>
    </row>
    <row r="17528" spans="1:16" x14ac:dyDescent="0.25">
      <c r="A17528" t="s">
        <v>40823</v>
      </c>
      <c r="B17528" t="s">
        <v>40824</v>
      </c>
      <c r="C17528" t="s">
        <v>31777</v>
      </c>
      <c r="F17528" t="s">
        <v>40069</v>
      </c>
      <c r="G17528">
        <v>0</v>
      </c>
      <c r="I17528">
        <v>0</v>
      </c>
      <c r="J17528" s="3">
        <v>45029.246527777781</v>
      </c>
      <c r="K17528" s="3">
        <v>45062.100694444445</v>
      </c>
      <c r="L17528" s="3">
        <v>45062.100694444445</v>
      </c>
      <c r="M17528" t="s">
        <v>40825</v>
      </c>
      <c r="N17528" s="4" t="s">
        <v>17</v>
      </c>
      <c r="P17528" t="s">
        <v>16</v>
      </c>
    </row>
    <row r="17529" spans="1:16" x14ac:dyDescent="0.25">
      <c r="A17529" t="s">
        <v>40826</v>
      </c>
      <c r="B17529">
        <v>99235275</v>
      </c>
      <c r="C17529" t="s">
        <v>106</v>
      </c>
      <c r="F17529" t="s">
        <v>40069</v>
      </c>
      <c r="G17529">
        <v>0</v>
      </c>
      <c r="I17529">
        <v>0</v>
      </c>
      <c r="J17529" s="3">
        <v>45062.188194444447</v>
      </c>
      <c r="K17529" s="3">
        <v>45070.520833333336</v>
      </c>
      <c r="L17529" s="3">
        <v>45070.520833333336</v>
      </c>
      <c r="M17529" t="s">
        <v>40827</v>
      </c>
      <c r="N17529" s="4" t="s">
        <v>17</v>
      </c>
      <c r="P17529" t="s">
        <v>16</v>
      </c>
    </row>
    <row r="17530" spans="1:16" x14ac:dyDescent="0.25">
      <c r="A17530" t="s">
        <v>40828</v>
      </c>
      <c r="B17530">
        <v>21235068</v>
      </c>
      <c r="C17530" t="s">
        <v>38</v>
      </c>
      <c r="F17530" t="s">
        <v>40069</v>
      </c>
      <c r="G17530">
        <v>0</v>
      </c>
      <c r="I17530">
        <v>0</v>
      </c>
      <c r="J17530" s="3">
        <v>45083.045138888891</v>
      </c>
      <c r="K17530" s="3">
        <v>45099.458333333336</v>
      </c>
      <c r="L17530" s="3">
        <v>45099.458333333336</v>
      </c>
      <c r="M17530" t="s">
        <v>40829</v>
      </c>
      <c r="N17530" s="4" t="s">
        <v>17</v>
      </c>
      <c r="P17530" t="s">
        <v>16</v>
      </c>
    </row>
    <row r="17531" spans="1:16" x14ac:dyDescent="0.25">
      <c r="A17531" t="s">
        <v>40830</v>
      </c>
      <c r="B17531">
        <v>51235049</v>
      </c>
      <c r="C17531" t="s">
        <v>40721</v>
      </c>
      <c r="F17531" t="s">
        <v>40069</v>
      </c>
      <c r="G17531">
        <v>0</v>
      </c>
      <c r="I17531">
        <v>0</v>
      </c>
      <c r="J17531" s="3">
        <v>44943.259722222225</v>
      </c>
      <c r="K17531" s="3">
        <v>44958.100694444445</v>
      </c>
      <c r="L17531" s="3">
        <v>44958.100694444445</v>
      </c>
      <c r="M17531" t="s">
        <v>40831</v>
      </c>
      <c r="N17531" s="4" t="s">
        <v>17</v>
      </c>
      <c r="P17531" t="s">
        <v>16</v>
      </c>
    </row>
    <row r="17532" spans="1:16" x14ac:dyDescent="0.25">
      <c r="A17532" t="s">
        <v>40832</v>
      </c>
      <c r="B17532" t="s">
        <v>40833</v>
      </c>
      <c r="C17532" t="s">
        <v>31777</v>
      </c>
      <c r="F17532" t="s">
        <v>40069</v>
      </c>
      <c r="G17532">
        <v>0</v>
      </c>
      <c r="I17532">
        <v>0</v>
      </c>
      <c r="J17532" s="3">
        <v>44966.52847222222</v>
      </c>
      <c r="K17532" s="3">
        <v>44977.100694444445</v>
      </c>
      <c r="L17532" s="3">
        <v>44977.100694444445</v>
      </c>
      <c r="M17532" t="s">
        <v>40834</v>
      </c>
      <c r="N17532" s="4" t="s">
        <v>17</v>
      </c>
      <c r="P17532" t="s">
        <v>16</v>
      </c>
    </row>
    <row r="17533" spans="1:16" x14ac:dyDescent="0.25">
      <c r="A17533" t="s">
        <v>40832</v>
      </c>
      <c r="B17533" t="s">
        <v>40835</v>
      </c>
      <c r="C17533" t="s">
        <v>31777</v>
      </c>
      <c r="F17533" t="s">
        <v>40069</v>
      </c>
      <c r="G17533">
        <v>0</v>
      </c>
      <c r="I17533">
        <v>0</v>
      </c>
      <c r="J17533" s="3">
        <v>44998.090277777781</v>
      </c>
      <c r="K17533" s="3">
        <v>45009.100694444445</v>
      </c>
      <c r="L17533" s="3">
        <v>45009.100694444445</v>
      </c>
      <c r="M17533" t="s">
        <v>40836</v>
      </c>
      <c r="N17533" s="4" t="s">
        <v>17</v>
      </c>
      <c r="P17533" t="s">
        <v>16</v>
      </c>
    </row>
    <row r="17534" spans="1:16" x14ac:dyDescent="0.25">
      <c r="A17534" t="s">
        <v>40837</v>
      </c>
      <c r="B17534" t="s">
        <v>40838</v>
      </c>
      <c r="C17534" t="s">
        <v>31777</v>
      </c>
      <c r="F17534" t="s">
        <v>40069</v>
      </c>
      <c r="G17534">
        <v>0</v>
      </c>
      <c r="I17534">
        <v>0</v>
      </c>
      <c r="J17534" s="3">
        <v>45056.220138888886</v>
      </c>
      <c r="K17534" s="3">
        <v>45061.475694444445</v>
      </c>
      <c r="L17534" s="3">
        <v>45061.475694444445</v>
      </c>
      <c r="M17534" t="s">
        <v>40839</v>
      </c>
      <c r="N17534" s="4" t="s">
        <v>17</v>
      </c>
      <c r="P17534" t="s">
        <v>16</v>
      </c>
    </row>
    <row r="17535" spans="1:16" x14ac:dyDescent="0.25">
      <c r="A17535" t="s">
        <v>40840</v>
      </c>
      <c r="B17535" t="s">
        <v>40841</v>
      </c>
      <c r="C17535" t="s">
        <v>40721</v>
      </c>
      <c r="F17535" t="s">
        <v>40069</v>
      </c>
      <c r="G17535">
        <v>0</v>
      </c>
      <c r="I17535">
        <v>0</v>
      </c>
      <c r="J17535" s="3">
        <v>44916.202777777777</v>
      </c>
      <c r="K17535" s="3">
        <v>44929.100694444445</v>
      </c>
      <c r="L17535" s="3">
        <v>44929.100694444445</v>
      </c>
      <c r="M17535" t="s">
        <v>40842</v>
      </c>
      <c r="N17535" s="4" t="s">
        <v>17</v>
      </c>
      <c r="P17535" t="s">
        <v>16</v>
      </c>
    </row>
    <row r="17536" spans="1:16" x14ac:dyDescent="0.25">
      <c r="A17536" t="s">
        <v>40843</v>
      </c>
      <c r="B17536">
        <v>33235001</v>
      </c>
      <c r="C17536" t="s">
        <v>40844</v>
      </c>
      <c r="F17536" t="s">
        <v>40069</v>
      </c>
      <c r="G17536">
        <v>0</v>
      </c>
      <c r="I17536">
        <v>0</v>
      </c>
      <c r="J17536" s="3">
        <v>44931.181250000001</v>
      </c>
      <c r="K17536" s="3">
        <v>44945.458333333336</v>
      </c>
      <c r="L17536" s="3">
        <v>44945.458333333336</v>
      </c>
      <c r="M17536" t="s">
        <v>40845</v>
      </c>
      <c r="N17536" s="4" t="s">
        <v>17</v>
      </c>
      <c r="P17536" t="s">
        <v>16</v>
      </c>
    </row>
    <row r="17537" spans="1:16" x14ac:dyDescent="0.25">
      <c r="A17537" t="s">
        <v>40846</v>
      </c>
      <c r="B17537">
        <v>33235084</v>
      </c>
      <c r="C17537" t="s">
        <v>31777</v>
      </c>
      <c r="F17537" t="s">
        <v>40069</v>
      </c>
      <c r="G17537">
        <v>0</v>
      </c>
      <c r="I17537">
        <v>0</v>
      </c>
      <c r="J17537" s="3">
        <v>45008.515972222223</v>
      </c>
      <c r="K17537" s="3">
        <v>45021.100694444445</v>
      </c>
      <c r="L17537" s="3">
        <v>45021.100694444445</v>
      </c>
      <c r="M17537" t="s">
        <v>40847</v>
      </c>
      <c r="N17537" s="4" t="s">
        <v>17</v>
      </c>
      <c r="P17537" t="s">
        <v>16</v>
      </c>
    </row>
    <row r="17538" spans="1:16" x14ac:dyDescent="0.25">
      <c r="A17538" t="s">
        <v>40848</v>
      </c>
      <c r="B17538">
        <v>99235199</v>
      </c>
      <c r="C17538" t="s">
        <v>106</v>
      </c>
      <c r="F17538" t="s">
        <v>40069</v>
      </c>
      <c r="G17538">
        <v>0</v>
      </c>
      <c r="I17538">
        <v>0</v>
      </c>
      <c r="J17538" s="3">
        <v>45037.20416666667</v>
      </c>
      <c r="K17538" s="3">
        <v>45049.520833333336</v>
      </c>
      <c r="L17538" s="3">
        <v>45049.520833333336</v>
      </c>
      <c r="M17538" t="s">
        <v>40849</v>
      </c>
      <c r="N17538" s="4" t="s">
        <v>17</v>
      </c>
      <c r="P17538" t="s">
        <v>16</v>
      </c>
    </row>
    <row r="17539" spans="1:16" x14ac:dyDescent="0.25">
      <c r="A17539" t="s">
        <v>40071</v>
      </c>
      <c r="B17539" t="s">
        <v>40850</v>
      </c>
      <c r="C17539" t="s">
        <v>5032</v>
      </c>
      <c r="F17539" t="s">
        <v>40069</v>
      </c>
      <c r="G17539">
        <v>10512487.24</v>
      </c>
      <c r="I17539">
        <v>202600</v>
      </c>
      <c r="J17539" s="3">
        <v>45000.175694444442</v>
      </c>
      <c r="K17539" s="3">
        <v>45022.125</v>
      </c>
      <c r="L17539" s="3">
        <v>45022.125</v>
      </c>
      <c r="M17539" t="s">
        <v>40851</v>
      </c>
      <c r="N17539" s="4" t="s">
        <v>17</v>
      </c>
      <c r="P17539" t="s">
        <v>16</v>
      </c>
    </row>
    <row r="17540" spans="1:16" x14ac:dyDescent="0.25">
      <c r="A17540" t="s">
        <v>40852</v>
      </c>
      <c r="B17540">
        <v>40225015</v>
      </c>
      <c r="C17540" t="s">
        <v>40174</v>
      </c>
      <c r="F17540" t="s">
        <v>40069</v>
      </c>
      <c r="G17540">
        <v>0</v>
      </c>
      <c r="I17540">
        <v>0</v>
      </c>
      <c r="J17540" s="3">
        <v>44937.229861111111</v>
      </c>
      <c r="K17540" s="3">
        <v>44967.100694444445</v>
      </c>
      <c r="L17540" s="3">
        <v>44967.100694444445</v>
      </c>
      <c r="M17540" t="s">
        <v>40853</v>
      </c>
      <c r="N17540" s="4" t="s">
        <v>17</v>
      </c>
      <c r="P17540" t="s">
        <v>16</v>
      </c>
    </row>
    <row r="17541" spans="1:16" x14ac:dyDescent="0.25">
      <c r="A17541" t="s">
        <v>40854</v>
      </c>
      <c r="B17541">
        <v>66235209</v>
      </c>
      <c r="C17541" t="s">
        <v>106</v>
      </c>
      <c r="F17541" t="s">
        <v>40069</v>
      </c>
      <c r="G17541">
        <v>0</v>
      </c>
      <c r="I17541">
        <v>0</v>
      </c>
      <c r="J17541" s="3">
        <v>45049.042361111111</v>
      </c>
      <c r="K17541" s="3">
        <v>45072.520833333336</v>
      </c>
      <c r="L17541" s="3">
        <v>45072.520833333336</v>
      </c>
      <c r="M17541" t="s">
        <v>40855</v>
      </c>
      <c r="N17541" s="4" t="s">
        <v>17</v>
      </c>
      <c r="P17541" t="s">
        <v>16</v>
      </c>
    </row>
    <row r="17542" spans="1:16" x14ac:dyDescent="0.25">
      <c r="A17542" t="s">
        <v>40856</v>
      </c>
      <c r="B17542">
        <v>42231286</v>
      </c>
      <c r="C17542" t="s">
        <v>31777</v>
      </c>
      <c r="F17542" t="s">
        <v>40069</v>
      </c>
      <c r="G17542">
        <v>0</v>
      </c>
      <c r="I17542">
        <v>0</v>
      </c>
      <c r="J17542" s="3">
        <v>44975.454861111109</v>
      </c>
      <c r="K17542" s="3">
        <v>44985.100694444445</v>
      </c>
      <c r="L17542" s="3">
        <v>44985.100694444445</v>
      </c>
      <c r="M17542" t="s">
        <v>40857</v>
      </c>
      <c r="N17542" s="4" t="s">
        <v>17</v>
      </c>
      <c r="P17542" t="s">
        <v>16</v>
      </c>
    </row>
    <row r="17543" spans="1:16" x14ac:dyDescent="0.25">
      <c r="A17543" t="s">
        <v>40858</v>
      </c>
      <c r="B17543">
        <v>66235229</v>
      </c>
      <c r="C17543" t="s">
        <v>106</v>
      </c>
      <c r="F17543" t="s">
        <v>40069</v>
      </c>
      <c r="G17543">
        <v>0</v>
      </c>
      <c r="I17543">
        <v>0</v>
      </c>
      <c r="J17543" s="3">
        <v>45051.097916666666</v>
      </c>
      <c r="K17543" s="3">
        <v>45079.520833333336</v>
      </c>
      <c r="L17543" s="3">
        <v>45079.520833333336</v>
      </c>
      <c r="M17543" t="s">
        <v>40859</v>
      </c>
      <c r="N17543" s="4" t="s">
        <v>17</v>
      </c>
      <c r="P17543" t="s">
        <v>16</v>
      </c>
    </row>
    <row r="17544" spans="1:16" x14ac:dyDescent="0.25">
      <c r="A17544" t="s">
        <v>40860</v>
      </c>
      <c r="B17544">
        <v>40231685</v>
      </c>
      <c r="C17544" t="s">
        <v>31777</v>
      </c>
      <c r="F17544" t="s">
        <v>40069</v>
      </c>
      <c r="G17544">
        <v>0</v>
      </c>
      <c r="I17544">
        <v>0</v>
      </c>
      <c r="J17544" s="3">
        <v>45026.042361111111</v>
      </c>
      <c r="K17544" s="3">
        <v>45042.100694444445</v>
      </c>
      <c r="L17544" s="3">
        <v>45042.100694444445</v>
      </c>
      <c r="M17544" t="s">
        <v>40861</v>
      </c>
      <c r="N17544" s="4" t="s">
        <v>17</v>
      </c>
      <c r="P17544" t="s">
        <v>16</v>
      </c>
    </row>
    <row r="17545" spans="1:16" x14ac:dyDescent="0.25">
      <c r="A17545" t="s">
        <v>40862</v>
      </c>
      <c r="B17545" t="s">
        <v>40863</v>
      </c>
      <c r="C17545" t="s">
        <v>31777</v>
      </c>
      <c r="F17545" t="s">
        <v>40069</v>
      </c>
      <c r="G17545">
        <v>0</v>
      </c>
      <c r="I17545">
        <v>0</v>
      </c>
      <c r="J17545" s="3">
        <v>45093.520138888889</v>
      </c>
      <c r="K17545" s="3">
        <v>45112.100694444445</v>
      </c>
      <c r="L17545" s="3">
        <v>45112.100694444445</v>
      </c>
      <c r="M17545" t="s">
        <v>40864</v>
      </c>
      <c r="N17545" s="4" t="s">
        <v>17</v>
      </c>
      <c r="P17545" t="s">
        <v>16</v>
      </c>
    </row>
    <row r="17546" spans="1:16" x14ac:dyDescent="0.25">
      <c r="A17546" t="s">
        <v>40865</v>
      </c>
      <c r="B17546">
        <v>46235023</v>
      </c>
      <c r="C17546" t="s">
        <v>31777</v>
      </c>
      <c r="F17546" t="s">
        <v>40069</v>
      </c>
      <c r="G17546">
        <v>0</v>
      </c>
      <c r="I17546">
        <v>0</v>
      </c>
      <c r="J17546" s="3">
        <v>44953.104166666664</v>
      </c>
      <c r="K17546" s="3">
        <v>44963.100694444445</v>
      </c>
      <c r="L17546" s="3">
        <v>44963.100694444445</v>
      </c>
      <c r="M17546" t="s">
        <v>40866</v>
      </c>
      <c r="N17546" s="4" t="s">
        <v>17</v>
      </c>
      <c r="P17546" t="s">
        <v>16</v>
      </c>
    </row>
    <row r="17547" spans="1:16" x14ac:dyDescent="0.25">
      <c r="A17547" t="s">
        <v>40867</v>
      </c>
      <c r="B17547">
        <v>99235237</v>
      </c>
      <c r="C17547" t="s">
        <v>106</v>
      </c>
      <c r="F17547" t="s">
        <v>40069</v>
      </c>
      <c r="G17547">
        <v>0</v>
      </c>
      <c r="I17547">
        <v>0</v>
      </c>
      <c r="J17547" s="3">
        <v>45048.181944444441</v>
      </c>
      <c r="K17547" s="3">
        <v>45056.520833333336</v>
      </c>
      <c r="L17547" s="3">
        <v>45056.520833333336</v>
      </c>
      <c r="M17547" t="s">
        <v>40868</v>
      </c>
      <c r="N17547" s="4" t="s">
        <v>17</v>
      </c>
      <c r="P17547" t="s">
        <v>16</v>
      </c>
    </row>
    <row r="17548" spans="1:16" x14ac:dyDescent="0.25">
      <c r="A17548" t="s">
        <v>40867</v>
      </c>
      <c r="B17548" t="s">
        <v>40869</v>
      </c>
      <c r="C17548" t="s">
        <v>106</v>
      </c>
      <c r="F17548" t="s">
        <v>40069</v>
      </c>
      <c r="G17548">
        <v>0</v>
      </c>
      <c r="I17548">
        <v>0</v>
      </c>
      <c r="J17548" s="3">
        <v>45071.175694444442</v>
      </c>
      <c r="K17548" s="3">
        <v>45091.520833333336</v>
      </c>
      <c r="L17548" s="3">
        <v>45091.520833333336</v>
      </c>
      <c r="M17548" t="s">
        <v>40870</v>
      </c>
      <c r="N17548" s="4" t="s">
        <v>17</v>
      </c>
      <c r="P17548" t="s">
        <v>16</v>
      </c>
    </row>
    <row r="17549" spans="1:16" x14ac:dyDescent="0.25">
      <c r="A17549" t="s">
        <v>40871</v>
      </c>
      <c r="B17549" t="s">
        <v>40872</v>
      </c>
      <c r="C17549" t="s">
        <v>40873</v>
      </c>
      <c r="F17549" t="s">
        <v>40069</v>
      </c>
      <c r="G17549">
        <v>0</v>
      </c>
      <c r="I17549">
        <v>0</v>
      </c>
      <c r="J17549" s="3">
        <v>44896.286805555559</v>
      </c>
      <c r="K17549" s="3">
        <v>44903.083333333336</v>
      </c>
      <c r="L17549" s="3">
        <v>44903.083333333336</v>
      </c>
      <c r="M17549" t="s">
        <v>40874</v>
      </c>
      <c r="N17549" s="4" t="s">
        <v>17</v>
      </c>
      <c r="P17549" t="s">
        <v>16</v>
      </c>
    </row>
    <row r="17550" spans="1:16" x14ac:dyDescent="0.25">
      <c r="A17550" t="s">
        <v>40871</v>
      </c>
      <c r="B17550" t="s">
        <v>40875</v>
      </c>
      <c r="C17550" t="s">
        <v>40873</v>
      </c>
      <c r="F17550" t="s">
        <v>40069</v>
      </c>
      <c r="G17550">
        <v>0</v>
      </c>
      <c r="I17550">
        <v>0</v>
      </c>
      <c r="J17550" s="3">
        <v>44908.515277777777</v>
      </c>
      <c r="K17550" s="3">
        <v>44915.083333333336</v>
      </c>
      <c r="L17550" s="3">
        <v>44915.083333333336</v>
      </c>
      <c r="M17550" t="s">
        <v>40876</v>
      </c>
      <c r="N17550" s="4" t="s">
        <v>17</v>
      </c>
      <c r="P17550" t="s">
        <v>16</v>
      </c>
    </row>
    <row r="17551" spans="1:16" x14ac:dyDescent="0.25">
      <c r="A17551" t="s">
        <v>40877</v>
      </c>
      <c r="B17551">
        <v>46225637</v>
      </c>
      <c r="C17551" t="s">
        <v>40793</v>
      </c>
      <c r="F17551" t="s">
        <v>40069</v>
      </c>
      <c r="G17551">
        <v>0</v>
      </c>
      <c r="I17551">
        <v>0</v>
      </c>
      <c r="J17551" s="3">
        <v>44908.11041666667</v>
      </c>
      <c r="K17551" s="3">
        <v>44928.100694444445</v>
      </c>
      <c r="L17551" s="3">
        <v>44928.100694444445</v>
      </c>
      <c r="M17551" t="s">
        <v>40878</v>
      </c>
      <c r="N17551" s="4" t="s">
        <v>17</v>
      </c>
      <c r="P17551" t="s">
        <v>16</v>
      </c>
    </row>
    <row r="17552" spans="1:16" x14ac:dyDescent="0.25">
      <c r="A17552" t="s">
        <v>40879</v>
      </c>
      <c r="B17552">
        <v>99225583</v>
      </c>
      <c r="C17552" t="s">
        <v>127</v>
      </c>
      <c r="F17552" t="s">
        <v>40069</v>
      </c>
      <c r="G17552">
        <v>0</v>
      </c>
      <c r="I17552">
        <v>0</v>
      </c>
      <c r="J17552" s="3">
        <v>44901.529861111114</v>
      </c>
      <c r="K17552" s="3">
        <v>44909.520833333336</v>
      </c>
      <c r="L17552" s="3">
        <v>44909.520833333336</v>
      </c>
      <c r="M17552" t="s">
        <v>40880</v>
      </c>
      <c r="N17552" s="4" t="s">
        <v>17</v>
      </c>
      <c r="P17552" t="s">
        <v>16</v>
      </c>
    </row>
    <row r="17553" spans="1:16" x14ac:dyDescent="0.25">
      <c r="A17553" t="s">
        <v>40881</v>
      </c>
      <c r="B17553">
        <v>43231083</v>
      </c>
      <c r="C17553" t="s">
        <v>31777</v>
      </c>
      <c r="F17553" t="s">
        <v>40069</v>
      </c>
      <c r="G17553">
        <v>0</v>
      </c>
      <c r="I17553">
        <v>0</v>
      </c>
      <c r="J17553" s="3">
        <v>44972.151388888888</v>
      </c>
      <c r="K17553" s="3">
        <v>44979.475694444445</v>
      </c>
      <c r="L17553" s="3">
        <v>44979.475694444445</v>
      </c>
      <c r="M17553" t="s">
        <v>40882</v>
      </c>
      <c r="N17553" s="4" t="s">
        <v>17</v>
      </c>
      <c r="P17553" t="s">
        <v>16</v>
      </c>
    </row>
    <row r="17554" spans="1:16" x14ac:dyDescent="0.25">
      <c r="A17554" t="s">
        <v>40881</v>
      </c>
      <c r="B17554">
        <v>43231187</v>
      </c>
      <c r="C17554" t="s">
        <v>31777</v>
      </c>
      <c r="F17554" t="s">
        <v>40069</v>
      </c>
      <c r="G17554">
        <v>0</v>
      </c>
      <c r="I17554">
        <v>0</v>
      </c>
      <c r="J17554" s="3">
        <v>45048.060416666667</v>
      </c>
      <c r="K17554" s="3">
        <v>45056.475694444445</v>
      </c>
      <c r="L17554" s="3">
        <v>45056.475694444445</v>
      </c>
      <c r="M17554" t="s">
        <v>40883</v>
      </c>
      <c r="N17554" s="4" t="s">
        <v>17</v>
      </c>
      <c r="P17554" t="s">
        <v>16</v>
      </c>
    </row>
    <row r="17555" spans="1:16" x14ac:dyDescent="0.25">
      <c r="A17555" t="s">
        <v>40884</v>
      </c>
      <c r="B17555">
        <v>43231230</v>
      </c>
      <c r="C17555" t="s">
        <v>31777</v>
      </c>
      <c r="F17555" t="s">
        <v>40069</v>
      </c>
      <c r="G17555">
        <v>0</v>
      </c>
      <c r="I17555">
        <v>0</v>
      </c>
      <c r="J17555" s="3">
        <v>45061.406944444447</v>
      </c>
      <c r="K17555" s="3">
        <v>45068.475694444445</v>
      </c>
      <c r="L17555" s="3">
        <v>45068.475694444445</v>
      </c>
      <c r="M17555" t="s">
        <v>40885</v>
      </c>
      <c r="N17555" s="4" t="s">
        <v>17</v>
      </c>
      <c r="P17555" t="s">
        <v>16</v>
      </c>
    </row>
    <row r="17556" spans="1:16" x14ac:dyDescent="0.25">
      <c r="A17556" t="s">
        <v>40886</v>
      </c>
      <c r="B17556" t="s">
        <v>40887</v>
      </c>
      <c r="C17556" t="s">
        <v>106</v>
      </c>
      <c r="F17556" t="s">
        <v>40069</v>
      </c>
      <c r="G17556">
        <v>0</v>
      </c>
      <c r="I17556">
        <v>0</v>
      </c>
      <c r="J17556" s="3">
        <v>44967.538888888892</v>
      </c>
      <c r="K17556" s="3">
        <v>45007.520833333336</v>
      </c>
      <c r="L17556" s="3">
        <v>45007.520833333336</v>
      </c>
      <c r="M17556" t="s">
        <v>40888</v>
      </c>
      <c r="N17556" s="4" t="s">
        <v>17</v>
      </c>
      <c r="P17556" t="s">
        <v>16</v>
      </c>
    </row>
    <row r="17557" spans="1:16" x14ac:dyDescent="0.25">
      <c r="A17557" t="s">
        <v>40889</v>
      </c>
      <c r="B17557">
        <v>66235243</v>
      </c>
      <c r="C17557" t="s">
        <v>106</v>
      </c>
      <c r="F17557" t="s">
        <v>40069</v>
      </c>
      <c r="G17557">
        <v>0</v>
      </c>
      <c r="I17557">
        <v>0</v>
      </c>
      <c r="J17557" s="3">
        <v>45051.185416666667</v>
      </c>
      <c r="K17557" s="3">
        <v>45062.520833333336</v>
      </c>
      <c r="L17557" s="3">
        <v>45062.520833333336</v>
      </c>
      <c r="M17557" t="s">
        <v>40890</v>
      </c>
      <c r="N17557" s="4" t="s">
        <v>17</v>
      </c>
      <c r="P17557" t="s">
        <v>16</v>
      </c>
    </row>
    <row r="17558" spans="1:16" x14ac:dyDescent="0.25">
      <c r="A17558" t="s">
        <v>336</v>
      </c>
      <c r="B17558">
        <v>99235231</v>
      </c>
      <c r="C17558" t="s">
        <v>106</v>
      </c>
      <c r="F17558" t="s">
        <v>40069</v>
      </c>
      <c r="G17558">
        <v>0</v>
      </c>
      <c r="I17558">
        <v>0</v>
      </c>
      <c r="J17558" s="3">
        <v>45034.208333333336</v>
      </c>
      <c r="K17558" s="3">
        <v>45042.520833333336</v>
      </c>
      <c r="L17558" s="3">
        <v>45042.520833333336</v>
      </c>
      <c r="M17558" t="s">
        <v>40891</v>
      </c>
      <c r="N17558" s="4" t="s">
        <v>17</v>
      </c>
      <c r="P17558" t="s">
        <v>16</v>
      </c>
    </row>
    <row r="17559" spans="1:16" x14ac:dyDescent="0.25">
      <c r="A17559" t="s">
        <v>40892</v>
      </c>
      <c r="B17559">
        <v>31231109</v>
      </c>
      <c r="C17559" t="s">
        <v>31777</v>
      </c>
      <c r="F17559" t="s">
        <v>40069</v>
      </c>
      <c r="G17559">
        <v>0</v>
      </c>
      <c r="I17559">
        <v>0</v>
      </c>
      <c r="J17559" s="3">
        <v>45006.053472222222</v>
      </c>
      <c r="K17559" s="3">
        <v>45010.100694444445</v>
      </c>
      <c r="L17559" s="3">
        <v>45010.100694444445</v>
      </c>
      <c r="M17559" t="s">
        <v>40893</v>
      </c>
      <c r="N17559" s="4" t="s">
        <v>17</v>
      </c>
      <c r="P17559" t="s">
        <v>16</v>
      </c>
    </row>
    <row r="17560" spans="1:16" x14ac:dyDescent="0.25">
      <c r="A17560" t="s">
        <v>40894</v>
      </c>
      <c r="B17560">
        <v>46225673</v>
      </c>
      <c r="C17560" t="s">
        <v>40793</v>
      </c>
      <c r="F17560" t="s">
        <v>40069</v>
      </c>
      <c r="G17560">
        <v>0</v>
      </c>
      <c r="I17560">
        <v>0</v>
      </c>
      <c r="J17560" s="3">
        <v>44915.465277777781</v>
      </c>
      <c r="K17560" s="3">
        <v>44942.100694444445</v>
      </c>
      <c r="L17560" s="3">
        <v>44942.100694444445</v>
      </c>
      <c r="M17560" t="s">
        <v>40895</v>
      </c>
      <c r="N17560" s="4" t="s">
        <v>17</v>
      </c>
      <c r="P17560" t="s">
        <v>16</v>
      </c>
    </row>
    <row r="17561" spans="1:16" x14ac:dyDescent="0.25">
      <c r="A17561" t="s">
        <v>40896</v>
      </c>
      <c r="B17561">
        <v>51235577</v>
      </c>
      <c r="C17561" t="s">
        <v>31777</v>
      </c>
      <c r="F17561" t="s">
        <v>40069</v>
      </c>
      <c r="G17561">
        <v>0</v>
      </c>
      <c r="I17561">
        <v>0</v>
      </c>
      <c r="J17561" s="3">
        <v>45083.222916666666</v>
      </c>
      <c r="K17561" s="3">
        <v>45098.100694444445</v>
      </c>
      <c r="L17561" s="3">
        <v>45098.100694444445</v>
      </c>
      <c r="M17561" t="s">
        <v>40897</v>
      </c>
      <c r="N17561" s="4" t="s">
        <v>17</v>
      </c>
      <c r="P17561" t="s">
        <v>16</v>
      </c>
    </row>
    <row r="17562" spans="1:16" x14ac:dyDescent="0.25">
      <c r="A17562" t="s">
        <v>40898</v>
      </c>
      <c r="B17562">
        <v>43225216</v>
      </c>
      <c r="C17562" t="s">
        <v>31777</v>
      </c>
      <c r="F17562" t="s">
        <v>40069</v>
      </c>
      <c r="G17562">
        <v>0</v>
      </c>
      <c r="I17562">
        <v>0</v>
      </c>
      <c r="J17562" s="3">
        <v>44949.112500000003</v>
      </c>
      <c r="K17562" s="3">
        <v>44956.100694444445</v>
      </c>
      <c r="L17562" s="3">
        <v>44956.100694444445</v>
      </c>
      <c r="M17562" t="s">
        <v>40899</v>
      </c>
      <c r="N17562" s="4" t="s">
        <v>17</v>
      </c>
      <c r="P17562" t="s">
        <v>16</v>
      </c>
    </row>
    <row r="17563" spans="1:16" x14ac:dyDescent="0.25">
      <c r="A17563" t="s">
        <v>40900</v>
      </c>
      <c r="B17563">
        <v>51235619</v>
      </c>
      <c r="C17563" t="s">
        <v>31777</v>
      </c>
      <c r="F17563" t="s">
        <v>40069</v>
      </c>
      <c r="G17563">
        <v>0</v>
      </c>
      <c r="I17563">
        <v>0</v>
      </c>
      <c r="J17563" s="3">
        <v>45072.26666666667</v>
      </c>
      <c r="K17563" s="3">
        <v>45091.100694444445</v>
      </c>
      <c r="L17563" s="3">
        <v>45091.100694444445</v>
      </c>
      <c r="M17563" t="s">
        <v>40901</v>
      </c>
      <c r="N17563" s="4" t="s">
        <v>17</v>
      </c>
      <c r="P17563" t="s">
        <v>16</v>
      </c>
    </row>
    <row r="17564" spans="1:16" x14ac:dyDescent="0.25">
      <c r="A17564" t="s">
        <v>40902</v>
      </c>
      <c r="B17564">
        <v>42225602</v>
      </c>
      <c r="C17564" t="s">
        <v>40667</v>
      </c>
      <c r="F17564" t="s">
        <v>40069</v>
      </c>
      <c r="G17564">
        <v>0</v>
      </c>
      <c r="I17564">
        <v>0</v>
      </c>
      <c r="J17564" s="3">
        <v>44933.398611111108</v>
      </c>
      <c r="K17564" s="3">
        <v>44944.100694444445</v>
      </c>
      <c r="L17564" s="3">
        <v>44944.100694444445</v>
      </c>
      <c r="M17564" t="s">
        <v>40903</v>
      </c>
      <c r="N17564" s="4" t="s">
        <v>17</v>
      </c>
      <c r="P17564" t="s">
        <v>16</v>
      </c>
    </row>
    <row r="17565" spans="1:16" x14ac:dyDescent="0.25">
      <c r="A17565" t="s">
        <v>40904</v>
      </c>
      <c r="B17565">
        <v>42235197</v>
      </c>
      <c r="C17565" t="s">
        <v>31777</v>
      </c>
      <c r="F17565" t="s">
        <v>40069</v>
      </c>
      <c r="G17565">
        <v>0</v>
      </c>
      <c r="I17565">
        <v>0</v>
      </c>
      <c r="J17565" s="3">
        <v>45041.40347222222</v>
      </c>
      <c r="K17565" s="3">
        <v>45047.100694444445</v>
      </c>
      <c r="L17565" s="3">
        <v>45047.100694444445</v>
      </c>
      <c r="M17565" t="s">
        <v>40905</v>
      </c>
      <c r="N17565" s="4" t="s">
        <v>17</v>
      </c>
      <c r="P17565" t="s">
        <v>16</v>
      </c>
    </row>
    <row r="17566" spans="1:16" x14ac:dyDescent="0.25">
      <c r="A17566" t="s">
        <v>40906</v>
      </c>
      <c r="B17566">
        <v>51235606</v>
      </c>
      <c r="C17566" t="s">
        <v>31777</v>
      </c>
      <c r="F17566" t="s">
        <v>40069</v>
      </c>
      <c r="G17566">
        <v>0</v>
      </c>
      <c r="I17566">
        <v>0</v>
      </c>
      <c r="J17566" s="3">
        <v>45072.29583333333</v>
      </c>
      <c r="K17566" s="3">
        <v>45096.100694444445</v>
      </c>
      <c r="L17566" s="3">
        <v>45096.100694444445</v>
      </c>
      <c r="M17566" t="s">
        <v>40907</v>
      </c>
      <c r="N17566" s="4" t="s">
        <v>17</v>
      </c>
      <c r="P17566" t="s">
        <v>16</v>
      </c>
    </row>
    <row r="17567" spans="1:16" x14ac:dyDescent="0.25">
      <c r="A17567" t="s">
        <v>40908</v>
      </c>
      <c r="B17567">
        <v>37222165</v>
      </c>
      <c r="C17567" t="s">
        <v>40174</v>
      </c>
      <c r="F17567" t="s">
        <v>40069</v>
      </c>
      <c r="G17567">
        <v>0</v>
      </c>
      <c r="I17567">
        <v>0</v>
      </c>
      <c r="J17567" s="3">
        <v>44939.492361111108</v>
      </c>
      <c r="K17567" s="3">
        <v>44957.100694444445</v>
      </c>
      <c r="L17567" s="3">
        <v>44957.100694444445</v>
      </c>
      <c r="M17567" t="s">
        <v>40909</v>
      </c>
      <c r="N17567" s="4" t="s">
        <v>17</v>
      </c>
      <c r="P17567" t="s">
        <v>16</v>
      </c>
    </row>
    <row r="17568" spans="1:16" x14ac:dyDescent="0.25">
      <c r="A17568" t="s">
        <v>40910</v>
      </c>
      <c r="B17568" t="s">
        <v>40911</v>
      </c>
      <c r="C17568" t="s">
        <v>40174</v>
      </c>
      <c r="F17568" t="s">
        <v>40069</v>
      </c>
      <c r="G17568">
        <v>0</v>
      </c>
      <c r="I17568">
        <v>0</v>
      </c>
      <c r="J17568" s="3">
        <v>44922.445833333331</v>
      </c>
      <c r="K17568" s="3">
        <v>44956.100694444445</v>
      </c>
      <c r="L17568" s="3">
        <v>44956.100694444445</v>
      </c>
      <c r="M17568" t="s">
        <v>40912</v>
      </c>
      <c r="N17568" s="4" t="s">
        <v>17</v>
      </c>
      <c r="P17568" t="s">
        <v>16</v>
      </c>
    </row>
    <row r="17569" spans="1:16" x14ac:dyDescent="0.25">
      <c r="A17569" t="s">
        <v>40913</v>
      </c>
      <c r="B17569">
        <v>40220158</v>
      </c>
      <c r="C17569" t="s">
        <v>40914</v>
      </c>
      <c r="F17569" t="s">
        <v>40069</v>
      </c>
      <c r="G17569">
        <v>0</v>
      </c>
      <c r="I17569">
        <v>0</v>
      </c>
      <c r="J17569" s="3">
        <v>44878.198611111111</v>
      </c>
      <c r="K17569" s="3">
        <v>44908.100694444445</v>
      </c>
      <c r="L17569" s="3">
        <v>44908.100694444445</v>
      </c>
      <c r="M17569" t="s">
        <v>40915</v>
      </c>
      <c r="N17569" s="4" t="s">
        <v>17</v>
      </c>
      <c r="P17569" t="s">
        <v>16</v>
      </c>
    </row>
    <row r="17570" spans="1:16" x14ac:dyDescent="0.25">
      <c r="A17570" t="s">
        <v>40916</v>
      </c>
      <c r="B17570">
        <v>66235118</v>
      </c>
      <c r="C17570" t="s">
        <v>106</v>
      </c>
      <c r="F17570" t="s">
        <v>40069</v>
      </c>
      <c r="G17570">
        <v>0</v>
      </c>
      <c r="I17570">
        <v>0</v>
      </c>
      <c r="J17570" s="3">
        <v>45013.184027777781</v>
      </c>
      <c r="K17570" s="3">
        <v>45030.520833333336</v>
      </c>
      <c r="L17570" s="3">
        <v>45030.520833333336</v>
      </c>
      <c r="M17570" t="s">
        <v>40917</v>
      </c>
      <c r="N17570" s="4" t="s">
        <v>17</v>
      </c>
      <c r="P17570" t="s">
        <v>16</v>
      </c>
    </row>
    <row r="17571" spans="1:16" x14ac:dyDescent="0.25">
      <c r="A17571" t="s">
        <v>40916</v>
      </c>
      <c r="B17571" t="s">
        <v>40918</v>
      </c>
      <c r="C17571" t="s">
        <v>106</v>
      </c>
      <c r="F17571" t="s">
        <v>40069</v>
      </c>
      <c r="G17571">
        <v>0</v>
      </c>
      <c r="I17571">
        <v>0</v>
      </c>
      <c r="J17571" s="3">
        <v>45093.052777777775</v>
      </c>
      <c r="K17571" s="3">
        <v>45107.520833333336</v>
      </c>
      <c r="L17571" s="3">
        <v>45107.520833333336</v>
      </c>
      <c r="M17571" t="s">
        <v>40919</v>
      </c>
      <c r="N17571" s="4" t="s">
        <v>17</v>
      </c>
      <c r="P17571" t="s">
        <v>16</v>
      </c>
    </row>
    <row r="17572" spans="1:16" x14ac:dyDescent="0.25">
      <c r="A17572" t="s">
        <v>40920</v>
      </c>
      <c r="B17572">
        <v>34235061</v>
      </c>
      <c r="C17572" t="s">
        <v>31777</v>
      </c>
      <c r="F17572" t="s">
        <v>40069</v>
      </c>
      <c r="G17572">
        <v>0</v>
      </c>
      <c r="I17572">
        <v>0</v>
      </c>
      <c r="J17572" s="3">
        <v>44973.511805555558</v>
      </c>
      <c r="K17572" s="3">
        <v>44994.100694444445</v>
      </c>
      <c r="L17572" s="3">
        <v>44994.100694444445</v>
      </c>
      <c r="M17572" t="s">
        <v>40921</v>
      </c>
      <c r="N17572" s="4" t="s">
        <v>17</v>
      </c>
      <c r="P17572" t="s">
        <v>16</v>
      </c>
    </row>
    <row r="17573" spans="1:16" x14ac:dyDescent="0.25">
      <c r="A17573" t="s">
        <v>40922</v>
      </c>
      <c r="B17573">
        <v>46225648</v>
      </c>
      <c r="C17573" t="s">
        <v>40793</v>
      </c>
      <c r="F17573" t="s">
        <v>40069</v>
      </c>
      <c r="G17573">
        <v>0</v>
      </c>
      <c r="I17573">
        <v>0</v>
      </c>
      <c r="J17573" s="3">
        <v>44911.445833333331</v>
      </c>
      <c r="K17573" s="3">
        <v>44938.100694444445</v>
      </c>
      <c r="L17573" s="3">
        <v>44938.100694444445</v>
      </c>
      <c r="M17573" t="s">
        <v>40923</v>
      </c>
      <c r="N17573" s="4" t="s">
        <v>17</v>
      </c>
      <c r="P17573" t="s">
        <v>16</v>
      </c>
    </row>
    <row r="17574" spans="1:16" x14ac:dyDescent="0.25">
      <c r="A17574" t="s">
        <v>40924</v>
      </c>
      <c r="B17574">
        <v>42231776</v>
      </c>
      <c r="C17574" t="s">
        <v>31777</v>
      </c>
      <c r="F17574" t="s">
        <v>40069</v>
      </c>
      <c r="G17574">
        <v>0</v>
      </c>
      <c r="I17574">
        <v>0</v>
      </c>
      <c r="J17574" s="3">
        <v>45087.417361111111</v>
      </c>
      <c r="K17574" s="3">
        <v>45093.100694444445</v>
      </c>
      <c r="L17574" s="3">
        <v>45093.100694444445</v>
      </c>
      <c r="M17574" t="s">
        <v>40925</v>
      </c>
      <c r="N17574" s="4" t="s">
        <v>17</v>
      </c>
      <c r="P17574" t="s">
        <v>16</v>
      </c>
    </row>
    <row r="17575" spans="1:16" x14ac:dyDescent="0.25">
      <c r="A17575" t="s">
        <v>40926</v>
      </c>
      <c r="B17575">
        <v>46235147</v>
      </c>
      <c r="C17575" t="s">
        <v>31777</v>
      </c>
      <c r="F17575" t="s">
        <v>40069</v>
      </c>
      <c r="G17575">
        <v>0</v>
      </c>
      <c r="I17575">
        <v>0</v>
      </c>
      <c r="J17575" s="3">
        <v>45083.171527777777</v>
      </c>
      <c r="K17575" s="3">
        <v>45103.100694444445</v>
      </c>
      <c r="L17575" s="3">
        <v>45103.100694444445</v>
      </c>
      <c r="M17575" t="s">
        <v>40927</v>
      </c>
      <c r="N17575" s="4" t="s">
        <v>17</v>
      </c>
      <c r="P17575" t="s">
        <v>16</v>
      </c>
    </row>
    <row r="17576" spans="1:16" x14ac:dyDescent="0.25">
      <c r="A17576" t="s">
        <v>40928</v>
      </c>
      <c r="B17576" t="s">
        <v>40929</v>
      </c>
      <c r="C17576" t="s">
        <v>31777</v>
      </c>
      <c r="F17576" t="s">
        <v>40069</v>
      </c>
      <c r="G17576">
        <v>0</v>
      </c>
      <c r="I17576">
        <v>0</v>
      </c>
      <c r="J17576" s="3">
        <v>44958.071527777778</v>
      </c>
      <c r="K17576" s="3">
        <v>44965.100694444445</v>
      </c>
      <c r="L17576" s="3">
        <v>44965.100694444445</v>
      </c>
      <c r="M17576" t="s">
        <v>40930</v>
      </c>
      <c r="N17576" s="4" t="s">
        <v>17</v>
      </c>
      <c r="P17576" t="s">
        <v>16</v>
      </c>
    </row>
    <row r="17577" spans="1:16" x14ac:dyDescent="0.25">
      <c r="A17577" t="s">
        <v>40928</v>
      </c>
      <c r="B17577" t="s">
        <v>40931</v>
      </c>
      <c r="C17577" t="s">
        <v>31777</v>
      </c>
      <c r="F17577" t="s">
        <v>40069</v>
      </c>
      <c r="G17577">
        <v>0</v>
      </c>
      <c r="I17577">
        <v>0</v>
      </c>
      <c r="J17577" s="3">
        <v>44981.079861111109</v>
      </c>
      <c r="K17577" s="3">
        <v>44985.100694444445</v>
      </c>
      <c r="L17577" s="3">
        <v>44985.100694444445</v>
      </c>
      <c r="M17577" t="s">
        <v>40932</v>
      </c>
      <c r="N17577" s="4" t="s">
        <v>17</v>
      </c>
      <c r="P17577" t="s">
        <v>16</v>
      </c>
    </row>
    <row r="17578" spans="1:16" x14ac:dyDescent="0.25">
      <c r="A17578" t="s">
        <v>40933</v>
      </c>
      <c r="B17578">
        <v>35235014</v>
      </c>
      <c r="C17578" t="s">
        <v>40567</v>
      </c>
      <c r="F17578" t="s">
        <v>40069</v>
      </c>
      <c r="G17578">
        <v>0</v>
      </c>
      <c r="I17578">
        <v>0</v>
      </c>
      <c r="J17578" s="3">
        <v>44945.174305555556</v>
      </c>
      <c r="K17578" s="3">
        <v>44967.100694444445</v>
      </c>
      <c r="L17578" s="3">
        <v>44967.100694444445</v>
      </c>
      <c r="M17578" t="s">
        <v>40934</v>
      </c>
      <c r="N17578" s="4" t="s">
        <v>17</v>
      </c>
      <c r="P17578" t="s">
        <v>16</v>
      </c>
    </row>
    <row r="17579" spans="1:16" x14ac:dyDescent="0.25">
      <c r="A17579" t="s">
        <v>40935</v>
      </c>
      <c r="B17579">
        <v>66235161</v>
      </c>
      <c r="C17579" t="s">
        <v>106</v>
      </c>
      <c r="F17579" t="s">
        <v>40069</v>
      </c>
      <c r="G17579">
        <v>0</v>
      </c>
      <c r="I17579">
        <v>0</v>
      </c>
      <c r="J17579" s="3">
        <v>45020.446527777778</v>
      </c>
      <c r="K17579" s="3">
        <v>45027.520833333336</v>
      </c>
      <c r="L17579" s="3">
        <v>45027.520833333336</v>
      </c>
      <c r="M17579" t="s">
        <v>40936</v>
      </c>
      <c r="N17579" s="4" t="s">
        <v>17</v>
      </c>
      <c r="P17579" t="s">
        <v>16</v>
      </c>
    </row>
    <row r="17580" spans="1:16" x14ac:dyDescent="0.25">
      <c r="A17580" t="s">
        <v>40937</v>
      </c>
      <c r="B17580" t="s">
        <v>40938</v>
      </c>
      <c r="C17580" t="s">
        <v>45</v>
      </c>
      <c r="F17580" t="s">
        <v>40069</v>
      </c>
      <c r="G17580">
        <v>0</v>
      </c>
      <c r="I17580">
        <v>0</v>
      </c>
      <c r="J17580" s="3">
        <v>44870.402083333334</v>
      </c>
      <c r="K17580" s="3">
        <v>44879.5</v>
      </c>
      <c r="L17580" s="3">
        <v>44879.520833333336</v>
      </c>
      <c r="M17580" t="s">
        <v>40939</v>
      </c>
      <c r="N17580" s="4" t="s">
        <v>37</v>
      </c>
      <c r="P17580" t="s">
        <v>16</v>
      </c>
    </row>
    <row r="17581" spans="1:16" x14ac:dyDescent="0.25">
      <c r="A17581" t="s">
        <v>40940</v>
      </c>
      <c r="B17581">
        <v>33225603</v>
      </c>
      <c r="C17581" t="s">
        <v>40714</v>
      </c>
      <c r="F17581" t="s">
        <v>40069</v>
      </c>
      <c r="G17581">
        <v>0</v>
      </c>
      <c r="I17581">
        <v>0</v>
      </c>
      <c r="J17581" s="3">
        <v>44882.431250000001</v>
      </c>
      <c r="K17581" s="3">
        <v>44910.100694444445</v>
      </c>
      <c r="L17581" s="3">
        <v>44910.100694444445</v>
      </c>
      <c r="M17581" t="s">
        <v>40941</v>
      </c>
      <c r="N17581" s="4" t="s">
        <v>17</v>
      </c>
      <c r="P17581" t="s">
        <v>16</v>
      </c>
    </row>
    <row r="17582" spans="1:16" x14ac:dyDescent="0.25">
      <c r="A17582" t="s">
        <v>40942</v>
      </c>
      <c r="B17582">
        <v>35235133</v>
      </c>
      <c r="C17582" t="s">
        <v>31777</v>
      </c>
      <c r="F17582" t="s">
        <v>40069</v>
      </c>
      <c r="G17582">
        <v>0</v>
      </c>
      <c r="I17582">
        <v>0</v>
      </c>
      <c r="J17582" s="3">
        <v>45067.161805555559</v>
      </c>
      <c r="K17582" s="3">
        <v>45086.100694444445</v>
      </c>
      <c r="L17582" s="3">
        <v>45086.100694444445</v>
      </c>
      <c r="M17582" t="s">
        <v>40943</v>
      </c>
      <c r="N17582" s="4" t="s">
        <v>17</v>
      </c>
      <c r="P17582" t="s">
        <v>16</v>
      </c>
    </row>
    <row r="17583" spans="1:16" x14ac:dyDescent="0.25">
      <c r="A17583" t="s">
        <v>40944</v>
      </c>
      <c r="B17583">
        <v>38233364</v>
      </c>
      <c r="C17583" t="s">
        <v>106</v>
      </c>
      <c r="F17583" t="s">
        <v>40069</v>
      </c>
      <c r="G17583">
        <v>0</v>
      </c>
      <c r="I17583">
        <v>0</v>
      </c>
      <c r="J17583" s="3">
        <v>44981.469444444447</v>
      </c>
      <c r="K17583" s="3">
        <v>44998.520833333336</v>
      </c>
      <c r="L17583" s="3">
        <v>44998.520833333336</v>
      </c>
      <c r="M17583" t="s">
        <v>40945</v>
      </c>
      <c r="N17583" s="4" t="s">
        <v>17</v>
      </c>
      <c r="P17583" t="s">
        <v>16</v>
      </c>
    </row>
    <row r="17584" spans="1:16" x14ac:dyDescent="0.25">
      <c r="A17584" t="s">
        <v>40944</v>
      </c>
      <c r="B17584" t="s">
        <v>40946</v>
      </c>
      <c r="C17584" t="s">
        <v>106</v>
      </c>
      <c r="F17584" t="s">
        <v>40069</v>
      </c>
      <c r="G17584">
        <v>0</v>
      </c>
      <c r="I17584">
        <v>0</v>
      </c>
      <c r="J17584" s="3">
        <v>45001.209722222222</v>
      </c>
      <c r="K17584" s="3">
        <v>45015.520833333336</v>
      </c>
      <c r="L17584" s="3">
        <v>45015.520833333336</v>
      </c>
      <c r="M17584" t="s">
        <v>40947</v>
      </c>
      <c r="N17584" s="4" t="s">
        <v>17</v>
      </c>
      <c r="P17584" t="s">
        <v>16</v>
      </c>
    </row>
    <row r="17585" spans="1:16" x14ac:dyDescent="0.25">
      <c r="A17585" t="s">
        <v>40948</v>
      </c>
      <c r="B17585">
        <v>34235011</v>
      </c>
      <c r="C17585" t="s">
        <v>31777</v>
      </c>
      <c r="F17585" t="s">
        <v>40069</v>
      </c>
      <c r="G17585">
        <v>0</v>
      </c>
      <c r="I17585">
        <v>0</v>
      </c>
      <c r="J17585" s="3">
        <v>44951.265972222223</v>
      </c>
      <c r="K17585" s="3">
        <v>44972.100694444445</v>
      </c>
      <c r="L17585" s="3">
        <v>44972.100694444445</v>
      </c>
      <c r="M17585" t="s">
        <v>40949</v>
      </c>
      <c r="N17585" s="4" t="s">
        <v>17</v>
      </c>
      <c r="P17585" t="s">
        <v>16</v>
      </c>
    </row>
    <row r="17586" spans="1:16" x14ac:dyDescent="0.25">
      <c r="A17586" t="s">
        <v>40950</v>
      </c>
      <c r="B17586">
        <v>34235026</v>
      </c>
      <c r="C17586" t="s">
        <v>31777</v>
      </c>
      <c r="F17586" t="s">
        <v>40069</v>
      </c>
      <c r="G17586">
        <v>0</v>
      </c>
      <c r="I17586">
        <v>0</v>
      </c>
      <c r="J17586" s="3">
        <v>44973.525000000001</v>
      </c>
      <c r="K17586" s="3">
        <v>44994.100694444445</v>
      </c>
      <c r="L17586" s="3">
        <v>44994.100694444445</v>
      </c>
      <c r="M17586" t="s">
        <v>40951</v>
      </c>
      <c r="N17586" s="4" t="s">
        <v>17</v>
      </c>
      <c r="P17586" t="s">
        <v>16</v>
      </c>
    </row>
    <row r="17587" spans="1:16" x14ac:dyDescent="0.25">
      <c r="A17587" t="s">
        <v>40952</v>
      </c>
      <c r="B17587">
        <v>51235015</v>
      </c>
      <c r="C17587" t="s">
        <v>40721</v>
      </c>
      <c r="F17587" t="s">
        <v>40069</v>
      </c>
      <c r="G17587">
        <v>0</v>
      </c>
      <c r="I17587">
        <v>0</v>
      </c>
      <c r="J17587" s="3">
        <v>44938.536805555559</v>
      </c>
      <c r="K17587" s="3">
        <v>44949.100694444445</v>
      </c>
      <c r="L17587" s="3">
        <v>44949.100694444445</v>
      </c>
      <c r="M17587" t="s">
        <v>40953</v>
      </c>
      <c r="N17587" s="4" t="s">
        <v>17</v>
      </c>
      <c r="P17587" t="s">
        <v>16</v>
      </c>
    </row>
    <row r="17588" spans="1:16" x14ac:dyDescent="0.25">
      <c r="A17588" t="s">
        <v>40954</v>
      </c>
      <c r="B17588">
        <v>33235120</v>
      </c>
      <c r="C17588" t="s">
        <v>31777</v>
      </c>
      <c r="F17588" t="s">
        <v>40069</v>
      </c>
      <c r="G17588">
        <v>0</v>
      </c>
      <c r="I17588">
        <v>0</v>
      </c>
      <c r="J17588" s="3">
        <v>45031.457638888889</v>
      </c>
      <c r="K17588" s="3">
        <v>45034.100694444445</v>
      </c>
      <c r="L17588" s="3">
        <v>45034.100694444445</v>
      </c>
      <c r="M17588" t="s">
        <v>40955</v>
      </c>
      <c r="N17588" s="4" t="s">
        <v>17</v>
      </c>
      <c r="P17588" t="s">
        <v>16</v>
      </c>
    </row>
    <row r="17589" spans="1:16" x14ac:dyDescent="0.25">
      <c r="A17589" t="s">
        <v>40956</v>
      </c>
      <c r="B17589" t="s">
        <v>40957</v>
      </c>
      <c r="C17589" t="s">
        <v>31777</v>
      </c>
      <c r="F17589" t="s">
        <v>40069</v>
      </c>
      <c r="G17589">
        <v>0</v>
      </c>
      <c r="I17589">
        <v>0</v>
      </c>
      <c r="J17589" s="3">
        <v>44972.154861111114</v>
      </c>
      <c r="K17589" s="3">
        <v>44979.083333333336</v>
      </c>
      <c r="L17589" s="3">
        <v>44979.083333333336</v>
      </c>
      <c r="M17589" t="s">
        <v>40958</v>
      </c>
      <c r="N17589" s="4" t="s">
        <v>17</v>
      </c>
      <c r="P17589" t="s">
        <v>16</v>
      </c>
    </row>
    <row r="17590" spans="1:16" x14ac:dyDescent="0.25">
      <c r="A17590" t="s">
        <v>40956</v>
      </c>
      <c r="B17590" t="s">
        <v>40959</v>
      </c>
      <c r="C17590" t="s">
        <v>31777</v>
      </c>
      <c r="F17590" t="s">
        <v>40069</v>
      </c>
      <c r="G17590">
        <v>0</v>
      </c>
      <c r="I17590">
        <v>0</v>
      </c>
      <c r="J17590" s="3">
        <v>44985.436805555553</v>
      </c>
      <c r="K17590" s="3">
        <v>44993.083333333336</v>
      </c>
      <c r="L17590" s="3">
        <v>44993.083333333336</v>
      </c>
      <c r="M17590" t="s">
        <v>40960</v>
      </c>
      <c r="N17590" s="4" t="s">
        <v>17</v>
      </c>
      <c r="P17590" t="s">
        <v>16</v>
      </c>
    </row>
    <row r="17591" spans="1:16" x14ac:dyDescent="0.25">
      <c r="A17591" t="s">
        <v>40956</v>
      </c>
      <c r="B17591" t="s">
        <v>40961</v>
      </c>
      <c r="C17591" t="s">
        <v>31777</v>
      </c>
      <c r="F17591" t="s">
        <v>40069</v>
      </c>
      <c r="G17591">
        <v>0</v>
      </c>
      <c r="I17591">
        <v>0</v>
      </c>
      <c r="J17591" s="3">
        <v>45005.307638888888</v>
      </c>
      <c r="K17591" s="3">
        <v>45012.083333333336</v>
      </c>
      <c r="L17591" s="3">
        <v>45012.083333333336</v>
      </c>
      <c r="M17591" t="s">
        <v>40962</v>
      </c>
      <c r="N17591" s="4" t="s">
        <v>17</v>
      </c>
      <c r="P17591" t="s">
        <v>16</v>
      </c>
    </row>
    <row r="17592" spans="1:16" x14ac:dyDescent="0.25">
      <c r="A17592" t="s">
        <v>40963</v>
      </c>
      <c r="B17592">
        <v>35225392</v>
      </c>
      <c r="C17592" t="s">
        <v>40567</v>
      </c>
      <c r="F17592" t="s">
        <v>40069</v>
      </c>
      <c r="G17592">
        <v>0</v>
      </c>
      <c r="I17592">
        <v>0</v>
      </c>
      <c r="J17592" s="3">
        <v>44935.477083333331</v>
      </c>
      <c r="K17592" s="3">
        <v>44956.475694444445</v>
      </c>
      <c r="L17592" s="3">
        <v>44956.475694444445</v>
      </c>
      <c r="M17592" t="s">
        <v>40964</v>
      </c>
      <c r="N17592" s="4" t="s">
        <v>17</v>
      </c>
      <c r="P17592" t="s">
        <v>16</v>
      </c>
    </row>
    <row r="17593" spans="1:16" x14ac:dyDescent="0.25">
      <c r="A17593" t="s">
        <v>40965</v>
      </c>
      <c r="B17593">
        <v>42235264</v>
      </c>
      <c r="C17593" t="s">
        <v>31777</v>
      </c>
      <c r="F17593" t="s">
        <v>40069</v>
      </c>
      <c r="G17593">
        <v>0</v>
      </c>
      <c r="I17593">
        <v>0</v>
      </c>
      <c r="J17593" s="3">
        <v>45076.49722222222</v>
      </c>
      <c r="K17593" s="3">
        <v>45082.475694444445</v>
      </c>
      <c r="L17593" s="3">
        <v>45082.475694444445</v>
      </c>
      <c r="M17593" t="s">
        <v>40966</v>
      </c>
      <c r="N17593" s="4" t="s">
        <v>17</v>
      </c>
      <c r="P17593" t="s">
        <v>16</v>
      </c>
    </row>
    <row r="17594" spans="1:16" x14ac:dyDescent="0.25">
      <c r="A17594" t="s">
        <v>40967</v>
      </c>
      <c r="B17594">
        <v>66235007</v>
      </c>
      <c r="C17594" t="s">
        <v>106</v>
      </c>
      <c r="F17594" t="s">
        <v>40069</v>
      </c>
      <c r="G17594">
        <v>0</v>
      </c>
      <c r="I17594">
        <v>0</v>
      </c>
      <c r="J17594" s="3">
        <v>44950.513888888891</v>
      </c>
      <c r="K17594" s="3">
        <v>44960.520833333336</v>
      </c>
      <c r="L17594" s="3">
        <v>44960.520833333336</v>
      </c>
      <c r="M17594" t="s">
        <v>40968</v>
      </c>
      <c r="N17594" s="4" t="s">
        <v>17</v>
      </c>
      <c r="P17594" t="s">
        <v>16</v>
      </c>
    </row>
    <row r="17595" spans="1:16" x14ac:dyDescent="0.25">
      <c r="A17595" t="s">
        <v>40969</v>
      </c>
      <c r="B17595">
        <v>66225530</v>
      </c>
      <c r="C17595" t="s">
        <v>40594</v>
      </c>
      <c r="F17595" t="s">
        <v>40069</v>
      </c>
      <c r="G17595">
        <v>0</v>
      </c>
      <c r="I17595">
        <v>0</v>
      </c>
      <c r="J17595" s="3">
        <v>44876.106944444444</v>
      </c>
      <c r="K17595" s="3">
        <v>44883.520833333336</v>
      </c>
      <c r="L17595" s="3">
        <v>44883.520833333336</v>
      </c>
      <c r="M17595" t="s">
        <v>40970</v>
      </c>
      <c r="N17595" s="4" t="s">
        <v>17</v>
      </c>
      <c r="P17595" t="s">
        <v>16</v>
      </c>
    </row>
    <row r="17596" spans="1:16" x14ac:dyDescent="0.25">
      <c r="A17596" t="s">
        <v>40971</v>
      </c>
      <c r="B17596" t="s">
        <v>40972</v>
      </c>
      <c r="C17596" t="s">
        <v>127</v>
      </c>
      <c r="F17596" t="s">
        <v>40069</v>
      </c>
      <c r="G17596">
        <v>0</v>
      </c>
      <c r="I17596">
        <v>0</v>
      </c>
      <c r="J17596" s="3">
        <v>44928.186111111114</v>
      </c>
      <c r="K17596" s="3">
        <v>44937.520833333336</v>
      </c>
      <c r="L17596" s="3">
        <v>44937.520833333336</v>
      </c>
      <c r="M17596" t="s">
        <v>40973</v>
      </c>
      <c r="N17596" s="4" t="s">
        <v>17</v>
      </c>
      <c r="P17596" t="s">
        <v>16</v>
      </c>
    </row>
    <row r="17597" spans="1:16" x14ac:dyDescent="0.25">
      <c r="A17597" t="s">
        <v>40971</v>
      </c>
      <c r="B17597" t="s">
        <v>40974</v>
      </c>
      <c r="C17597" t="s">
        <v>127</v>
      </c>
      <c r="F17597" t="s">
        <v>40069</v>
      </c>
      <c r="G17597">
        <v>0</v>
      </c>
      <c r="I17597">
        <v>0</v>
      </c>
      <c r="J17597" s="3">
        <v>44945.147222222222</v>
      </c>
      <c r="K17597" s="3">
        <v>44951.520833333336</v>
      </c>
      <c r="L17597" s="3">
        <v>44951.520833333336</v>
      </c>
      <c r="M17597" t="s">
        <v>40975</v>
      </c>
      <c r="N17597" s="4" t="s">
        <v>17</v>
      </c>
      <c r="P17597" t="s">
        <v>16</v>
      </c>
    </row>
    <row r="17598" spans="1:16" x14ac:dyDescent="0.25">
      <c r="A17598" t="s">
        <v>40971</v>
      </c>
      <c r="B17598" t="s">
        <v>40976</v>
      </c>
      <c r="C17598" t="s">
        <v>106</v>
      </c>
      <c r="F17598" t="s">
        <v>40069</v>
      </c>
      <c r="G17598">
        <v>0</v>
      </c>
      <c r="I17598">
        <v>0</v>
      </c>
      <c r="J17598" s="3">
        <v>44953.5</v>
      </c>
      <c r="K17598" s="3">
        <v>44963.520833333336</v>
      </c>
      <c r="L17598" s="3">
        <v>44963.520833333336</v>
      </c>
      <c r="M17598" t="s">
        <v>40977</v>
      </c>
      <c r="N17598" s="4" t="s">
        <v>17</v>
      </c>
      <c r="P17598" t="s">
        <v>16</v>
      </c>
    </row>
    <row r="17599" spans="1:16" x14ac:dyDescent="0.25">
      <c r="A17599" t="s">
        <v>40971</v>
      </c>
      <c r="B17599" t="s">
        <v>40978</v>
      </c>
      <c r="C17599" t="s">
        <v>106</v>
      </c>
      <c r="F17599" t="s">
        <v>40069</v>
      </c>
      <c r="G17599">
        <v>0</v>
      </c>
      <c r="I17599">
        <v>0</v>
      </c>
      <c r="J17599" s="3">
        <v>44972.470833333333</v>
      </c>
      <c r="K17599" s="3">
        <v>44979.520833333336</v>
      </c>
      <c r="L17599" s="3">
        <v>44979.520833333336</v>
      </c>
      <c r="M17599" t="s">
        <v>40979</v>
      </c>
      <c r="N17599" s="4" t="s">
        <v>17</v>
      </c>
      <c r="P17599" t="s">
        <v>16</v>
      </c>
    </row>
    <row r="17600" spans="1:16" x14ac:dyDescent="0.25">
      <c r="A17600" t="s">
        <v>40971</v>
      </c>
      <c r="B17600" t="s">
        <v>40980</v>
      </c>
      <c r="C17600" t="s">
        <v>106</v>
      </c>
      <c r="F17600" t="s">
        <v>40069</v>
      </c>
      <c r="G17600">
        <v>0</v>
      </c>
      <c r="I17600">
        <v>0</v>
      </c>
      <c r="J17600" s="3">
        <v>45009.475694444445</v>
      </c>
      <c r="K17600" s="3">
        <v>45016.520833333336</v>
      </c>
      <c r="L17600" s="3">
        <v>45016.520833333336</v>
      </c>
      <c r="M17600" t="s">
        <v>40981</v>
      </c>
      <c r="N17600" s="4" t="s">
        <v>17</v>
      </c>
      <c r="P17600" t="s">
        <v>16</v>
      </c>
    </row>
    <row r="17601" spans="1:16" x14ac:dyDescent="0.25">
      <c r="A17601" t="s">
        <v>40971</v>
      </c>
      <c r="B17601">
        <v>99221058</v>
      </c>
      <c r="C17601" t="s">
        <v>127</v>
      </c>
      <c r="F17601" t="s">
        <v>40069</v>
      </c>
      <c r="G17601">
        <v>0</v>
      </c>
      <c r="I17601">
        <v>0</v>
      </c>
      <c r="J17601" s="3">
        <v>44893.171527777777</v>
      </c>
      <c r="K17601" s="3">
        <v>44902.520833333336</v>
      </c>
      <c r="L17601" s="3">
        <v>44902.520833333336</v>
      </c>
      <c r="M17601" t="s">
        <v>40982</v>
      </c>
      <c r="N17601" s="4" t="s">
        <v>17</v>
      </c>
      <c r="P17601" t="s">
        <v>16</v>
      </c>
    </row>
    <row r="17602" spans="1:16" x14ac:dyDescent="0.25">
      <c r="A17602" t="s">
        <v>40971</v>
      </c>
      <c r="B17602" t="s">
        <v>40983</v>
      </c>
      <c r="C17602" t="s">
        <v>40984</v>
      </c>
      <c r="F17602" t="s">
        <v>40069</v>
      </c>
      <c r="G17602">
        <v>0</v>
      </c>
      <c r="I17602">
        <v>0</v>
      </c>
      <c r="J17602" s="3">
        <v>44907.050694444442</v>
      </c>
      <c r="K17602" s="3">
        <v>44917.520833333336</v>
      </c>
      <c r="L17602" s="3">
        <v>44917.520833333336</v>
      </c>
      <c r="M17602" t="s">
        <v>40985</v>
      </c>
      <c r="N17602" s="4" t="s">
        <v>17</v>
      </c>
      <c r="P17602" t="s">
        <v>16</v>
      </c>
    </row>
    <row r="17603" spans="1:16" x14ac:dyDescent="0.25">
      <c r="A17603" t="s">
        <v>40986</v>
      </c>
      <c r="B17603" t="s">
        <v>40987</v>
      </c>
      <c r="C17603" t="s">
        <v>31777</v>
      </c>
      <c r="F17603" t="s">
        <v>40069</v>
      </c>
      <c r="G17603">
        <v>0</v>
      </c>
      <c r="I17603">
        <v>0</v>
      </c>
      <c r="J17603" s="3">
        <v>45052.160416666666</v>
      </c>
      <c r="K17603" s="3">
        <v>45061.083333333336</v>
      </c>
      <c r="L17603" s="3">
        <v>45061.083333333336</v>
      </c>
      <c r="M17603" t="s">
        <v>40988</v>
      </c>
      <c r="N17603" s="4" t="s">
        <v>17</v>
      </c>
      <c r="P17603" t="s">
        <v>16</v>
      </c>
    </row>
    <row r="17604" spans="1:16" x14ac:dyDescent="0.25">
      <c r="A17604" t="s">
        <v>40986</v>
      </c>
      <c r="B17604" t="s">
        <v>40989</v>
      </c>
      <c r="C17604" t="s">
        <v>31777</v>
      </c>
      <c r="F17604" t="s">
        <v>40069</v>
      </c>
      <c r="G17604">
        <v>0</v>
      </c>
      <c r="I17604">
        <v>0</v>
      </c>
      <c r="J17604" s="3">
        <v>45072.197222222225</v>
      </c>
      <c r="K17604" s="3">
        <v>45078.083333333336</v>
      </c>
      <c r="L17604" s="3">
        <v>45078.083333333336</v>
      </c>
      <c r="M17604" t="s">
        <v>40990</v>
      </c>
      <c r="N17604" s="4" t="s">
        <v>17</v>
      </c>
      <c r="P17604" t="s">
        <v>16</v>
      </c>
    </row>
    <row r="17605" spans="1:16" x14ac:dyDescent="0.25">
      <c r="A17605" t="s">
        <v>40991</v>
      </c>
      <c r="B17605">
        <v>46235102</v>
      </c>
      <c r="C17605" t="s">
        <v>31777</v>
      </c>
      <c r="F17605" t="s">
        <v>40069</v>
      </c>
      <c r="G17605">
        <v>0</v>
      </c>
      <c r="I17605">
        <v>0</v>
      </c>
      <c r="J17605" s="3">
        <v>45049.442361111112</v>
      </c>
      <c r="K17605" s="3">
        <v>45068.100694444445</v>
      </c>
      <c r="L17605" s="3">
        <v>45068.100694444445</v>
      </c>
      <c r="M17605" t="s">
        <v>40992</v>
      </c>
      <c r="N17605" s="4" t="s">
        <v>17</v>
      </c>
      <c r="P17605" t="s">
        <v>16</v>
      </c>
    </row>
    <row r="17606" spans="1:16" x14ac:dyDescent="0.25">
      <c r="A17606" t="s">
        <v>40991</v>
      </c>
      <c r="B17606">
        <v>46235099</v>
      </c>
      <c r="C17606" t="s">
        <v>31777</v>
      </c>
      <c r="F17606" t="s">
        <v>40069</v>
      </c>
      <c r="G17606">
        <v>0</v>
      </c>
      <c r="I17606">
        <v>0</v>
      </c>
      <c r="J17606" s="3">
        <v>45049.447916666664</v>
      </c>
      <c r="K17606" s="3">
        <v>45068.100694444445</v>
      </c>
      <c r="L17606" s="3">
        <v>45068.100694444445</v>
      </c>
      <c r="M17606" t="s">
        <v>40993</v>
      </c>
      <c r="N17606" s="4" t="s">
        <v>17</v>
      </c>
      <c r="P17606" t="s">
        <v>16</v>
      </c>
    </row>
    <row r="17607" spans="1:16" x14ac:dyDescent="0.25">
      <c r="A17607" t="s">
        <v>40991</v>
      </c>
      <c r="B17607">
        <v>46235100</v>
      </c>
      <c r="C17607" t="s">
        <v>31777</v>
      </c>
      <c r="F17607" t="s">
        <v>40069</v>
      </c>
      <c r="G17607">
        <v>0</v>
      </c>
      <c r="I17607">
        <v>0</v>
      </c>
      <c r="J17607" s="3">
        <v>45049.449305555558</v>
      </c>
      <c r="K17607" s="3">
        <v>45068.100694444445</v>
      </c>
      <c r="L17607" s="3">
        <v>45068.100694444445</v>
      </c>
      <c r="M17607" t="s">
        <v>40994</v>
      </c>
      <c r="N17607" s="4" t="s">
        <v>17</v>
      </c>
      <c r="P17607" t="s">
        <v>16</v>
      </c>
    </row>
    <row r="17608" spans="1:16" x14ac:dyDescent="0.25">
      <c r="A17608" t="s">
        <v>40991</v>
      </c>
      <c r="B17608">
        <v>46235101</v>
      </c>
      <c r="C17608" t="s">
        <v>31777</v>
      </c>
      <c r="F17608" t="s">
        <v>40069</v>
      </c>
      <c r="G17608">
        <v>0</v>
      </c>
      <c r="I17608">
        <v>0</v>
      </c>
      <c r="J17608" s="3">
        <v>45049.451388888891</v>
      </c>
      <c r="K17608" s="3">
        <v>45068.100694444445</v>
      </c>
      <c r="L17608" s="3">
        <v>45068.100694444445</v>
      </c>
      <c r="M17608" t="s">
        <v>40995</v>
      </c>
      <c r="N17608" s="4" t="s">
        <v>17</v>
      </c>
      <c r="P17608" t="s">
        <v>16</v>
      </c>
    </row>
    <row r="17609" spans="1:16" x14ac:dyDescent="0.25">
      <c r="A17609" t="s">
        <v>40991</v>
      </c>
      <c r="B17609">
        <v>46235113</v>
      </c>
      <c r="C17609" t="s">
        <v>31777</v>
      </c>
      <c r="F17609" t="s">
        <v>40069</v>
      </c>
      <c r="G17609">
        <v>0</v>
      </c>
      <c r="I17609">
        <v>0</v>
      </c>
      <c r="J17609" s="3">
        <v>45064.447916666664</v>
      </c>
      <c r="K17609" s="3">
        <v>45082.100694444445</v>
      </c>
      <c r="L17609" s="3">
        <v>45082.100694444445</v>
      </c>
      <c r="M17609" t="s">
        <v>40996</v>
      </c>
      <c r="N17609" s="4" t="s">
        <v>17</v>
      </c>
      <c r="P17609" t="s">
        <v>16</v>
      </c>
    </row>
    <row r="17610" spans="1:16" x14ac:dyDescent="0.25">
      <c r="A17610" t="s">
        <v>40991</v>
      </c>
      <c r="B17610">
        <v>46235145</v>
      </c>
      <c r="C17610" t="s">
        <v>31777</v>
      </c>
      <c r="F17610" t="s">
        <v>40069</v>
      </c>
      <c r="G17610">
        <v>0</v>
      </c>
      <c r="I17610">
        <v>0</v>
      </c>
      <c r="J17610" s="3">
        <v>45083.161805555559</v>
      </c>
      <c r="K17610" s="3">
        <v>45092.100694444445</v>
      </c>
      <c r="L17610" s="3">
        <v>45092.100694444445</v>
      </c>
      <c r="M17610" t="s">
        <v>40997</v>
      </c>
      <c r="N17610" s="4" t="s">
        <v>17</v>
      </c>
      <c r="P17610" t="s">
        <v>16</v>
      </c>
    </row>
    <row r="17611" spans="1:16" x14ac:dyDescent="0.25">
      <c r="A17611" t="s">
        <v>40991</v>
      </c>
      <c r="B17611">
        <v>46235146</v>
      </c>
      <c r="C17611" t="s">
        <v>31777</v>
      </c>
      <c r="F17611" t="s">
        <v>40069</v>
      </c>
      <c r="G17611">
        <v>0</v>
      </c>
      <c r="I17611">
        <v>0</v>
      </c>
      <c r="J17611" s="3">
        <v>45083.159722222219</v>
      </c>
      <c r="K17611" s="3">
        <v>45092.100694444445</v>
      </c>
      <c r="L17611" s="3">
        <v>45092.100694444445</v>
      </c>
      <c r="M17611" t="s">
        <v>40998</v>
      </c>
      <c r="N17611" s="4" t="s">
        <v>17</v>
      </c>
      <c r="P17611" t="s">
        <v>16</v>
      </c>
    </row>
    <row r="17612" spans="1:16" x14ac:dyDescent="0.25">
      <c r="A17612" t="s">
        <v>40999</v>
      </c>
      <c r="B17612">
        <v>46235098</v>
      </c>
      <c r="C17612" t="s">
        <v>31777</v>
      </c>
      <c r="F17612" t="s">
        <v>40069</v>
      </c>
      <c r="G17612">
        <v>0</v>
      </c>
      <c r="I17612">
        <v>0</v>
      </c>
      <c r="J17612" s="3">
        <v>45049.445138888892</v>
      </c>
      <c r="K17612" s="3">
        <v>45068.100694444445</v>
      </c>
      <c r="L17612" s="3">
        <v>45068.100694444445</v>
      </c>
      <c r="M17612" t="s">
        <v>41000</v>
      </c>
      <c r="N17612" s="4" t="s">
        <v>17</v>
      </c>
      <c r="P17612" t="s">
        <v>16</v>
      </c>
    </row>
    <row r="17613" spans="1:16" x14ac:dyDescent="0.25">
      <c r="A17613" t="s">
        <v>41001</v>
      </c>
      <c r="B17613">
        <v>46235059</v>
      </c>
      <c r="C17613" t="s">
        <v>31777</v>
      </c>
      <c r="F17613" t="s">
        <v>40069</v>
      </c>
      <c r="G17613">
        <v>0</v>
      </c>
      <c r="I17613">
        <v>0</v>
      </c>
      <c r="J17613" s="3">
        <v>44995.048611111109</v>
      </c>
      <c r="K17613" s="3">
        <v>45005.100694444445</v>
      </c>
      <c r="L17613" s="3">
        <v>45005.100694444445</v>
      </c>
      <c r="M17613" t="s">
        <v>41002</v>
      </c>
      <c r="N17613" s="4" t="s">
        <v>17</v>
      </c>
      <c r="P17613" t="s">
        <v>16</v>
      </c>
    </row>
    <row r="17614" spans="1:16" x14ac:dyDescent="0.25">
      <c r="A17614" t="s">
        <v>41003</v>
      </c>
      <c r="B17614" t="s">
        <v>41004</v>
      </c>
      <c r="C17614" t="s">
        <v>40174</v>
      </c>
      <c r="F17614" t="s">
        <v>40069</v>
      </c>
      <c r="G17614">
        <v>0</v>
      </c>
      <c r="I17614">
        <v>0</v>
      </c>
      <c r="J17614" s="3">
        <v>44944.041666666664</v>
      </c>
      <c r="K17614" s="3">
        <v>44957.100694444445</v>
      </c>
      <c r="L17614" s="3">
        <v>44957.100694444445</v>
      </c>
      <c r="M17614" t="s">
        <v>41005</v>
      </c>
      <c r="N17614" s="4" t="s">
        <v>17</v>
      </c>
      <c r="P17614" t="s">
        <v>16</v>
      </c>
    </row>
    <row r="17615" spans="1:16" x14ac:dyDescent="0.25">
      <c r="A17615" t="s">
        <v>41006</v>
      </c>
      <c r="B17615" t="s">
        <v>41007</v>
      </c>
      <c r="C17615" t="s">
        <v>45</v>
      </c>
      <c r="F17615" t="s">
        <v>40069</v>
      </c>
      <c r="G17615">
        <v>0</v>
      </c>
      <c r="I17615">
        <v>0</v>
      </c>
      <c r="J17615" s="3">
        <v>44871.061805555553</v>
      </c>
      <c r="K17615" s="3">
        <v>44876.5</v>
      </c>
      <c r="L17615" s="3">
        <v>44876.520833333336</v>
      </c>
      <c r="M17615" t="s">
        <v>41008</v>
      </c>
      <c r="N17615" s="4" t="s">
        <v>37</v>
      </c>
      <c r="P17615" t="s">
        <v>16</v>
      </c>
    </row>
    <row r="17616" spans="1:16" x14ac:dyDescent="0.25">
      <c r="A17616" t="s">
        <v>41009</v>
      </c>
      <c r="B17616">
        <v>37233295</v>
      </c>
      <c r="C17616" t="s">
        <v>31777</v>
      </c>
      <c r="F17616" t="s">
        <v>40069</v>
      </c>
      <c r="G17616">
        <v>0</v>
      </c>
      <c r="I17616">
        <v>0</v>
      </c>
      <c r="J17616" s="3">
        <v>45058.229166666664</v>
      </c>
      <c r="K17616" s="3">
        <v>45091.100694444445</v>
      </c>
      <c r="L17616" s="3">
        <v>45091.100694444445</v>
      </c>
      <c r="M17616" t="s">
        <v>41010</v>
      </c>
      <c r="N17616" s="4" t="s">
        <v>17</v>
      </c>
      <c r="P17616" t="s">
        <v>16</v>
      </c>
    </row>
    <row r="17617" spans="1:16" x14ac:dyDescent="0.25">
      <c r="A17617" t="s">
        <v>339</v>
      </c>
      <c r="B17617" t="s">
        <v>41011</v>
      </c>
      <c r="C17617" t="s">
        <v>81</v>
      </c>
      <c r="F17617" t="s">
        <v>40069</v>
      </c>
      <c r="G17617">
        <v>0</v>
      </c>
      <c r="I17617">
        <v>0</v>
      </c>
      <c r="J17617" s="3">
        <v>44895.513888888891</v>
      </c>
      <c r="K17617" s="3">
        <v>44938.520833333336</v>
      </c>
      <c r="L17617" s="3">
        <v>44938.520833333336</v>
      </c>
      <c r="M17617" t="s">
        <v>41012</v>
      </c>
      <c r="N17617" s="4" t="s">
        <v>17</v>
      </c>
      <c r="P17617" t="s">
        <v>16</v>
      </c>
    </row>
    <row r="17618" spans="1:16" x14ac:dyDescent="0.25">
      <c r="A17618" t="s">
        <v>339</v>
      </c>
      <c r="B17618" t="s">
        <v>41013</v>
      </c>
      <c r="C17618" t="s">
        <v>106</v>
      </c>
      <c r="F17618" t="s">
        <v>40069</v>
      </c>
      <c r="G17618">
        <v>0</v>
      </c>
      <c r="I17618">
        <v>0</v>
      </c>
      <c r="J17618" s="3">
        <v>44970.145138888889</v>
      </c>
      <c r="K17618" s="3">
        <v>44980.520833333336</v>
      </c>
      <c r="L17618" s="3">
        <v>44980.520833333336</v>
      </c>
      <c r="M17618" t="s">
        <v>41014</v>
      </c>
      <c r="N17618" s="4" t="s">
        <v>17</v>
      </c>
      <c r="P17618" t="s">
        <v>16</v>
      </c>
    </row>
    <row r="17619" spans="1:16" x14ac:dyDescent="0.25">
      <c r="A17619" t="s">
        <v>41015</v>
      </c>
      <c r="B17619">
        <v>38234175</v>
      </c>
      <c r="C17619" t="s">
        <v>106</v>
      </c>
      <c r="F17619" t="s">
        <v>40069</v>
      </c>
      <c r="G17619">
        <v>0</v>
      </c>
      <c r="I17619">
        <v>0</v>
      </c>
      <c r="J17619" s="3">
        <v>44980.169444444444</v>
      </c>
      <c r="K17619" s="3">
        <v>45014.520833333336</v>
      </c>
      <c r="L17619" s="3">
        <v>45014.520833333336</v>
      </c>
      <c r="M17619" t="s">
        <v>41016</v>
      </c>
      <c r="N17619" s="4" t="s">
        <v>17</v>
      </c>
      <c r="P17619" t="s">
        <v>16</v>
      </c>
    </row>
    <row r="17620" spans="1:16" x14ac:dyDescent="0.25">
      <c r="A17620" t="s">
        <v>41015</v>
      </c>
      <c r="B17620">
        <v>38234158</v>
      </c>
      <c r="C17620" t="s">
        <v>106</v>
      </c>
      <c r="F17620" t="s">
        <v>40069</v>
      </c>
      <c r="G17620">
        <v>0</v>
      </c>
      <c r="I17620">
        <v>0</v>
      </c>
      <c r="J17620" s="3">
        <v>44980.190972222219</v>
      </c>
      <c r="K17620" s="3">
        <v>45014.520833333336</v>
      </c>
      <c r="L17620" s="3">
        <v>45014.520833333336</v>
      </c>
      <c r="M17620" t="s">
        <v>41017</v>
      </c>
      <c r="N17620" s="4" t="s">
        <v>17</v>
      </c>
      <c r="P17620" t="s">
        <v>16</v>
      </c>
    </row>
    <row r="17621" spans="1:16" x14ac:dyDescent="0.25">
      <c r="A17621" t="s">
        <v>41018</v>
      </c>
      <c r="B17621" t="s">
        <v>41019</v>
      </c>
      <c r="C17621" t="s">
        <v>106</v>
      </c>
      <c r="F17621" t="s">
        <v>40069</v>
      </c>
      <c r="G17621">
        <v>0</v>
      </c>
      <c r="I17621">
        <v>0</v>
      </c>
      <c r="J17621" s="3">
        <v>45005.121527777781</v>
      </c>
      <c r="K17621" s="3">
        <v>45013.520833333336</v>
      </c>
      <c r="L17621" s="3">
        <v>45013.520833333336</v>
      </c>
      <c r="M17621" t="s">
        <v>41020</v>
      </c>
      <c r="N17621" s="4" t="s">
        <v>17</v>
      </c>
      <c r="P17621" t="s">
        <v>16</v>
      </c>
    </row>
    <row r="17622" spans="1:16" x14ac:dyDescent="0.25">
      <c r="A17622" t="s">
        <v>41021</v>
      </c>
      <c r="B17622">
        <v>66225582</v>
      </c>
      <c r="C17622" t="s">
        <v>40594</v>
      </c>
      <c r="F17622" t="s">
        <v>40069</v>
      </c>
      <c r="G17622">
        <v>0</v>
      </c>
      <c r="I17622">
        <v>0</v>
      </c>
      <c r="J17622" s="3">
        <v>44893.20208333333</v>
      </c>
      <c r="K17622" s="3">
        <v>44908.520833333336</v>
      </c>
      <c r="L17622" s="3">
        <v>44908.520833333336</v>
      </c>
      <c r="M17622" t="s">
        <v>41022</v>
      </c>
      <c r="N17622" s="4" t="s">
        <v>17</v>
      </c>
      <c r="P17622" t="s">
        <v>16</v>
      </c>
    </row>
    <row r="17623" spans="1:16" x14ac:dyDescent="0.25">
      <c r="A17623" t="s">
        <v>41023</v>
      </c>
      <c r="B17623">
        <v>66235265</v>
      </c>
      <c r="C17623" t="s">
        <v>106</v>
      </c>
      <c r="F17623" t="s">
        <v>40069</v>
      </c>
      <c r="G17623">
        <v>0</v>
      </c>
      <c r="I17623">
        <v>0</v>
      </c>
      <c r="J17623" s="3">
        <v>45066.445138888892</v>
      </c>
      <c r="K17623" s="3">
        <v>45076.520833333336</v>
      </c>
      <c r="L17623" s="3">
        <v>45076.520833333336</v>
      </c>
      <c r="M17623" t="s">
        <v>41024</v>
      </c>
      <c r="N17623" s="4" t="s">
        <v>17</v>
      </c>
      <c r="P17623" t="s">
        <v>16</v>
      </c>
    </row>
    <row r="17624" spans="1:16" x14ac:dyDescent="0.25">
      <c r="A17624" t="s">
        <v>41025</v>
      </c>
      <c r="B17624">
        <v>66231170</v>
      </c>
      <c r="C17624" t="s">
        <v>106</v>
      </c>
      <c r="F17624" t="s">
        <v>40069</v>
      </c>
      <c r="G17624">
        <v>0</v>
      </c>
      <c r="I17624">
        <v>0</v>
      </c>
      <c r="J17624" s="3">
        <v>45027.215277777781</v>
      </c>
      <c r="K17624" s="3">
        <v>45034.520833333336</v>
      </c>
      <c r="L17624" s="3">
        <v>45034.520833333336</v>
      </c>
      <c r="M17624" t="s">
        <v>41026</v>
      </c>
      <c r="N17624" s="4" t="s">
        <v>17</v>
      </c>
      <c r="P17624" t="s">
        <v>16</v>
      </c>
    </row>
    <row r="17625" spans="1:16" x14ac:dyDescent="0.25">
      <c r="A17625" t="s">
        <v>41027</v>
      </c>
      <c r="B17625">
        <v>66231303</v>
      </c>
      <c r="C17625" t="s">
        <v>106</v>
      </c>
      <c r="F17625" t="s">
        <v>40069</v>
      </c>
      <c r="G17625">
        <v>0</v>
      </c>
      <c r="I17625">
        <v>0</v>
      </c>
      <c r="J17625" s="3">
        <v>45087.478472222225</v>
      </c>
      <c r="K17625" s="3">
        <v>45097.520833333336</v>
      </c>
      <c r="L17625" s="3">
        <v>45097.520833333336</v>
      </c>
      <c r="M17625" t="s">
        <v>41028</v>
      </c>
      <c r="N17625" s="4" t="s">
        <v>17</v>
      </c>
      <c r="P17625" t="s">
        <v>16</v>
      </c>
    </row>
    <row r="17626" spans="1:16" x14ac:dyDescent="0.25">
      <c r="A17626" t="s">
        <v>41029</v>
      </c>
      <c r="B17626" t="s">
        <v>41030</v>
      </c>
      <c r="C17626" t="s">
        <v>106</v>
      </c>
      <c r="F17626" t="s">
        <v>40069</v>
      </c>
      <c r="G17626">
        <v>0</v>
      </c>
      <c r="I17626">
        <v>0</v>
      </c>
      <c r="J17626" s="3">
        <v>45075.509027777778</v>
      </c>
      <c r="K17626" s="3">
        <v>45117.520833333336</v>
      </c>
      <c r="L17626" s="3">
        <v>45117.520833333336</v>
      </c>
      <c r="M17626" t="s">
        <v>41031</v>
      </c>
      <c r="N17626" s="4" t="s">
        <v>17</v>
      </c>
      <c r="P17626" t="s">
        <v>16</v>
      </c>
    </row>
    <row r="17627" spans="1:16" x14ac:dyDescent="0.25">
      <c r="A17627" t="s">
        <v>41032</v>
      </c>
      <c r="B17627" t="s">
        <v>41033</v>
      </c>
      <c r="C17627" t="s">
        <v>31777</v>
      </c>
      <c r="F17627" t="s">
        <v>40069</v>
      </c>
      <c r="G17627">
        <v>30709618</v>
      </c>
      <c r="I17627">
        <v>303600</v>
      </c>
      <c r="J17627" s="3">
        <v>45072.093055555553</v>
      </c>
      <c r="K17627" s="3">
        <v>45093.125</v>
      </c>
      <c r="L17627" s="3">
        <v>45093.125</v>
      </c>
      <c r="M17627" t="s">
        <v>41034</v>
      </c>
      <c r="N17627" s="4" t="s">
        <v>17</v>
      </c>
      <c r="P17627" t="s">
        <v>16</v>
      </c>
    </row>
    <row r="17628" spans="1:16" x14ac:dyDescent="0.25">
      <c r="A17628" t="s">
        <v>41035</v>
      </c>
      <c r="B17628" t="s">
        <v>41036</v>
      </c>
      <c r="C17628" t="s">
        <v>40174</v>
      </c>
      <c r="F17628" t="s">
        <v>40069</v>
      </c>
      <c r="G17628">
        <v>0</v>
      </c>
      <c r="I17628">
        <v>0</v>
      </c>
      <c r="J17628" s="3">
        <v>44919.298611111109</v>
      </c>
      <c r="K17628" s="3">
        <v>44949.100694444445</v>
      </c>
      <c r="L17628" s="3">
        <v>44949.100694444445</v>
      </c>
      <c r="M17628" t="s">
        <v>41037</v>
      </c>
      <c r="N17628" s="4" t="s">
        <v>17</v>
      </c>
      <c r="P17628" t="s">
        <v>16</v>
      </c>
    </row>
    <row r="17629" spans="1:16" x14ac:dyDescent="0.25">
      <c r="A17629" t="s">
        <v>41038</v>
      </c>
      <c r="B17629">
        <v>40221825</v>
      </c>
      <c r="C17629" t="s">
        <v>40174</v>
      </c>
      <c r="F17629" t="s">
        <v>40069</v>
      </c>
      <c r="G17629">
        <v>0</v>
      </c>
      <c r="I17629">
        <v>0</v>
      </c>
      <c r="J17629" s="3">
        <v>44877.15</v>
      </c>
      <c r="K17629" s="3">
        <v>44901.100694444445</v>
      </c>
      <c r="L17629" s="3">
        <v>44901.100694444445</v>
      </c>
      <c r="M17629" t="s">
        <v>41039</v>
      </c>
      <c r="N17629" s="4" t="s">
        <v>17</v>
      </c>
      <c r="P17629" t="s">
        <v>16</v>
      </c>
    </row>
    <row r="17630" spans="1:16" x14ac:dyDescent="0.25">
      <c r="A17630" t="s">
        <v>41040</v>
      </c>
      <c r="B17630">
        <v>99235266</v>
      </c>
      <c r="C17630" t="s">
        <v>106</v>
      </c>
      <c r="F17630" t="s">
        <v>40069</v>
      </c>
      <c r="G17630">
        <v>0</v>
      </c>
      <c r="I17630">
        <v>0</v>
      </c>
      <c r="J17630" s="3">
        <v>45063.20416666667</v>
      </c>
      <c r="K17630" s="3">
        <v>45065.520833333336</v>
      </c>
      <c r="L17630" s="3">
        <v>45065.520833333336</v>
      </c>
      <c r="M17630" t="s">
        <v>41041</v>
      </c>
      <c r="N17630" s="4" t="s">
        <v>17</v>
      </c>
      <c r="P17630" t="s">
        <v>16</v>
      </c>
    </row>
    <row r="17631" spans="1:16" x14ac:dyDescent="0.25">
      <c r="A17631" t="s">
        <v>41040</v>
      </c>
      <c r="B17631" t="s">
        <v>41042</v>
      </c>
      <c r="C17631" t="s">
        <v>106</v>
      </c>
      <c r="F17631" t="s">
        <v>40069</v>
      </c>
      <c r="G17631">
        <v>0</v>
      </c>
      <c r="I17631">
        <v>0</v>
      </c>
      <c r="J17631" s="3">
        <v>45069.486805555556</v>
      </c>
      <c r="K17631" s="3">
        <v>45075.520833333336</v>
      </c>
      <c r="L17631" s="3">
        <v>45075.520833333336</v>
      </c>
      <c r="M17631" t="s">
        <v>41043</v>
      </c>
      <c r="N17631" s="4" t="s">
        <v>17</v>
      </c>
      <c r="P17631" t="s">
        <v>16</v>
      </c>
    </row>
    <row r="17632" spans="1:16" x14ac:dyDescent="0.25">
      <c r="A17632" t="s">
        <v>41040</v>
      </c>
      <c r="B17632" t="s">
        <v>41044</v>
      </c>
      <c r="C17632" t="s">
        <v>106</v>
      </c>
      <c r="F17632" t="s">
        <v>40069</v>
      </c>
      <c r="G17632">
        <v>0</v>
      </c>
      <c r="I17632">
        <v>0</v>
      </c>
      <c r="J17632" s="3">
        <v>45077.504861111112</v>
      </c>
      <c r="K17632" s="3">
        <v>45082.520833333336</v>
      </c>
      <c r="L17632" s="3">
        <v>45082.520833333336</v>
      </c>
      <c r="M17632" t="s">
        <v>41045</v>
      </c>
      <c r="N17632" s="4" t="s">
        <v>17</v>
      </c>
      <c r="P17632" t="s">
        <v>16</v>
      </c>
    </row>
    <row r="17633" spans="1:16" x14ac:dyDescent="0.25">
      <c r="A17633" t="s">
        <v>41046</v>
      </c>
      <c r="B17633" t="s">
        <v>41047</v>
      </c>
      <c r="C17633" t="s">
        <v>40914</v>
      </c>
      <c r="F17633" t="s">
        <v>40069</v>
      </c>
      <c r="G17633">
        <v>0</v>
      </c>
      <c r="I17633">
        <v>0</v>
      </c>
      <c r="J17633" s="3">
        <v>44881.189583333333</v>
      </c>
      <c r="K17633" s="3">
        <v>44902.100694444445</v>
      </c>
      <c r="L17633" s="3">
        <v>44902.100694444445</v>
      </c>
      <c r="M17633" t="s">
        <v>41048</v>
      </c>
      <c r="N17633" s="4" t="s">
        <v>17</v>
      </c>
      <c r="P17633" t="s">
        <v>16</v>
      </c>
    </row>
    <row r="17634" spans="1:16" x14ac:dyDescent="0.25">
      <c r="A17634" t="s">
        <v>41049</v>
      </c>
      <c r="B17634" t="s">
        <v>41050</v>
      </c>
      <c r="C17634" t="s">
        <v>40174</v>
      </c>
      <c r="F17634" t="s">
        <v>40069</v>
      </c>
      <c r="G17634">
        <v>0</v>
      </c>
      <c r="I17634">
        <v>0</v>
      </c>
      <c r="J17634" s="3">
        <v>44894.457638888889</v>
      </c>
      <c r="K17634" s="3">
        <v>44909.100694444445</v>
      </c>
      <c r="L17634" s="3">
        <v>44909.100694444445</v>
      </c>
      <c r="M17634" t="s">
        <v>41051</v>
      </c>
      <c r="N17634" s="4" t="s">
        <v>17</v>
      </c>
      <c r="P17634" t="s">
        <v>16</v>
      </c>
    </row>
    <row r="17635" spans="1:16" x14ac:dyDescent="0.25">
      <c r="A17635" t="s">
        <v>41052</v>
      </c>
      <c r="B17635" t="s">
        <v>41053</v>
      </c>
      <c r="C17635" t="s">
        <v>31777</v>
      </c>
      <c r="F17635" t="s">
        <v>40069</v>
      </c>
      <c r="G17635">
        <v>0</v>
      </c>
      <c r="I17635">
        <v>0</v>
      </c>
      <c r="J17635" s="3">
        <v>45052.538194444445</v>
      </c>
      <c r="K17635" s="3">
        <v>45072.100694444445</v>
      </c>
      <c r="L17635" s="3">
        <v>45072.100694444445</v>
      </c>
      <c r="M17635" t="s">
        <v>41054</v>
      </c>
      <c r="N17635" s="4" t="s">
        <v>17</v>
      </c>
      <c r="P17635" t="s">
        <v>16</v>
      </c>
    </row>
    <row r="17636" spans="1:16" x14ac:dyDescent="0.25">
      <c r="A17636" t="s">
        <v>41055</v>
      </c>
      <c r="B17636" t="s">
        <v>41056</v>
      </c>
      <c r="C17636" t="s">
        <v>31777</v>
      </c>
      <c r="F17636" t="s">
        <v>40069</v>
      </c>
      <c r="G17636">
        <v>0</v>
      </c>
      <c r="I17636">
        <v>0</v>
      </c>
      <c r="J17636" s="3">
        <v>44971.222916666666</v>
      </c>
      <c r="K17636" s="3">
        <v>44984.100694444445</v>
      </c>
      <c r="L17636" s="3">
        <v>44984.100694444445</v>
      </c>
      <c r="M17636" t="s">
        <v>41057</v>
      </c>
      <c r="N17636" s="4" t="s">
        <v>17</v>
      </c>
      <c r="P17636" t="s">
        <v>16</v>
      </c>
    </row>
    <row r="17637" spans="1:16" x14ac:dyDescent="0.25">
      <c r="A17637" t="s">
        <v>41058</v>
      </c>
      <c r="B17637">
        <v>32225187</v>
      </c>
      <c r="C17637" t="s">
        <v>40717</v>
      </c>
      <c r="F17637" t="s">
        <v>40069</v>
      </c>
      <c r="G17637">
        <v>0</v>
      </c>
      <c r="I17637">
        <v>0</v>
      </c>
      <c r="J17637" s="3">
        <v>44923.385416666664</v>
      </c>
      <c r="K17637" s="3">
        <v>44943.100694444445</v>
      </c>
      <c r="L17637" s="3">
        <v>44943.100694444445</v>
      </c>
      <c r="M17637" t="s">
        <v>41059</v>
      </c>
      <c r="N17637" s="4" t="s">
        <v>17</v>
      </c>
      <c r="P17637" t="s">
        <v>16</v>
      </c>
    </row>
    <row r="17638" spans="1:16" x14ac:dyDescent="0.25">
      <c r="A17638" t="s">
        <v>41060</v>
      </c>
      <c r="B17638" t="s">
        <v>41061</v>
      </c>
      <c r="C17638" t="s">
        <v>31777</v>
      </c>
      <c r="F17638" t="s">
        <v>40069</v>
      </c>
      <c r="G17638">
        <v>0</v>
      </c>
      <c r="I17638">
        <v>0</v>
      </c>
      <c r="J17638" s="3">
        <v>44980.534722222219</v>
      </c>
      <c r="K17638" s="3">
        <v>44991.100694444445</v>
      </c>
      <c r="L17638" s="3">
        <v>44991.100694444445</v>
      </c>
      <c r="M17638" t="s">
        <v>41062</v>
      </c>
      <c r="N17638" s="4" t="s">
        <v>17</v>
      </c>
      <c r="P17638" t="s">
        <v>16</v>
      </c>
    </row>
    <row r="17639" spans="1:16" x14ac:dyDescent="0.25">
      <c r="A17639" t="s">
        <v>41063</v>
      </c>
      <c r="B17639">
        <v>10220676</v>
      </c>
      <c r="C17639" t="s">
        <v>31777</v>
      </c>
      <c r="F17639" t="s">
        <v>40069</v>
      </c>
      <c r="G17639">
        <v>0</v>
      </c>
      <c r="I17639">
        <v>0</v>
      </c>
      <c r="J17639" s="3">
        <v>45086.0625</v>
      </c>
      <c r="K17639" s="3">
        <v>45120.100694444445</v>
      </c>
      <c r="L17639" s="3">
        <v>45120.100694444445</v>
      </c>
      <c r="M17639" t="s">
        <v>41064</v>
      </c>
      <c r="N17639" s="4" t="s">
        <v>17</v>
      </c>
      <c r="P17639" t="s">
        <v>16</v>
      </c>
    </row>
    <row r="17640" spans="1:16" x14ac:dyDescent="0.25">
      <c r="A17640" t="s">
        <v>41065</v>
      </c>
      <c r="B17640">
        <v>32235021</v>
      </c>
      <c r="C17640" t="s">
        <v>31777</v>
      </c>
      <c r="F17640" t="s">
        <v>40069</v>
      </c>
      <c r="G17640">
        <v>0</v>
      </c>
      <c r="I17640">
        <v>0</v>
      </c>
      <c r="J17640" s="3">
        <v>44957.498611111114</v>
      </c>
      <c r="K17640" s="3">
        <v>44970.100694444445</v>
      </c>
      <c r="L17640" s="3">
        <v>44970.100694444445</v>
      </c>
      <c r="M17640" t="s">
        <v>41066</v>
      </c>
      <c r="N17640" s="4" t="s">
        <v>17</v>
      </c>
      <c r="P17640" t="s">
        <v>16</v>
      </c>
    </row>
    <row r="17641" spans="1:16" x14ac:dyDescent="0.25">
      <c r="A17641" t="s">
        <v>41065</v>
      </c>
      <c r="B17641" t="s">
        <v>41067</v>
      </c>
      <c r="C17641" t="s">
        <v>31777</v>
      </c>
      <c r="F17641" t="s">
        <v>40069</v>
      </c>
      <c r="G17641">
        <v>0</v>
      </c>
      <c r="I17641">
        <v>0</v>
      </c>
      <c r="J17641" s="3">
        <v>44984.211111111108</v>
      </c>
      <c r="K17641" s="3">
        <v>44998.100694444445</v>
      </c>
      <c r="L17641" s="3">
        <v>44998.100694444445</v>
      </c>
      <c r="M17641" t="s">
        <v>41068</v>
      </c>
      <c r="N17641" s="4" t="s">
        <v>17</v>
      </c>
      <c r="P17641" t="s">
        <v>16</v>
      </c>
    </row>
    <row r="17642" spans="1:16" x14ac:dyDescent="0.25">
      <c r="A17642" t="s">
        <v>41069</v>
      </c>
      <c r="B17642">
        <v>10220652</v>
      </c>
      <c r="C17642" t="s">
        <v>31777</v>
      </c>
      <c r="F17642" t="s">
        <v>40069</v>
      </c>
      <c r="G17642">
        <v>0</v>
      </c>
      <c r="I17642">
        <v>0</v>
      </c>
      <c r="J17642" s="3">
        <v>45072.240972222222</v>
      </c>
      <c r="K17642" s="3">
        <v>45098.100694444445</v>
      </c>
      <c r="L17642" s="3">
        <v>45098.100694444445</v>
      </c>
      <c r="M17642" t="s">
        <v>41070</v>
      </c>
      <c r="N17642" s="4" t="s">
        <v>17</v>
      </c>
      <c r="P17642" t="s">
        <v>16</v>
      </c>
    </row>
    <row r="17643" spans="1:16" x14ac:dyDescent="0.25">
      <c r="A17643" t="s">
        <v>41071</v>
      </c>
      <c r="B17643" t="s">
        <v>41072</v>
      </c>
      <c r="C17643" t="s">
        <v>31777</v>
      </c>
      <c r="F17643" t="s">
        <v>40069</v>
      </c>
      <c r="G17643">
        <v>0</v>
      </c>
      <c r="I17643">
        <v>0</v>
      </c>
      <c r="J17643" s="3">
        <v>45052.196527777778</v>
      </c>
      <c r="K17643" s="3">
        <v>45075.100694444445</v>
      </c>
      <c r="L17643" s="3">
        <v>45075.100694444445</v>
      </c>
      <c r="M17643" t="s">
        <v>41073</v>
      </c>
      <c r="N17643" s="4" t="s">
        <v>17</v>
      </c>
      <c r="P17643" t="s">
        <v>16</v>
      </c>
    </row>
    <row r="17644" spans="1:16" x14ac:dyDescent="0.25">
      <c r="A17644" t="s">
        <v>41074</v>
      </c>
      <c r="B17644">
        <v>35235231</v>
      </c>
      <c r="C17644" t="s">
        <v>31777</v>
      </c>
      <c r="F17644" t="s">
        <v>40069</v>
      </c>
      <c r="G17644">
        <v>0</v>
      </c>
      <c r="I17644">
        <v>0</v>
      </c>
      <c r="J17644" s="3">
        <v>45087.426388888889</v>
      </c>
      <c r="K17644" s="3">
        <v>45100.100694444445</v>
      </c>
      <c r="L17644" s="3">
        <v>45100.100694444445</v>
      </c>
      <c r="M17644" t="s">
        <v>41075</v>
      </c>
      <c r="N17644" s="4" t="s">
        <v>17</v>
      </c>
      <c r="P17644" t="s">
        <v>16</v>
      </c>
    </row>
    <row r="17645" spans="1:16" x14ac:dyDescent="0.25">
      <c r="A17645" t="s">
        <v>41076</v>
      </c>
      <c r="B17645">
        <v>32235018</v>
      </c>
      <c r="C17645" t="s">
        <v>31777</v>
      </c>
      <c r="F17645" t="s">
        <v>40069</v>
      </c>
      <c r="G17645">
        <v>0</v>
      </c>
      <c r="I17645">
        <v>0</v>
      </c>
      <c r="J17645" s="3">
        <v>44957.496527777781</v>
      </c>
      <c r="K17645" s="3">
        <v>44970.100694444445</v>
      </c>
      <c r="L17645" s="3">
        <v>44970.100694444445</v>
      </c>
      <c r="M17645" t="s">
        <v>41077</v>
      </c>
      <c r="N17645" s="4" t="s">
        <v>17</v>
      </c>
      <c r="P17645" t="s">
        <v>16</v>
      </c>
    </row>
    <row r="17646" spans="1:16" x14ac:dyDescent="0.25">
      <c r="A17646" t="s">
        <v>41078</v>
      </c>
      <c r="B17646">
        <v>10230614</v>
      </c>
      <c r="C17646" t="s">
        <v>31777</v>
      </c>
      <c r="F17646" t="s">
        <v>40069</v>
      </c>
      <c r="G17646">
        <v>0</v>
      </c>
      <c r="I17646">
        <v>0</v>
      </c>
      <c r="J17646" s="3">
        <v>45042.165277777778</v>
      </c>
      <c r="K17646" s="3">
        <v>45064.100694444445</v>
      </c>
      <c r="L17646" s="3">
        <v>45064.100694444445</v>
      </c>
      <c r="M17646" t="s">
        <v>41079</v>
      </c>
      <c r="N17646" s="4" t="s">
        <v>17</v>
      </c>
      <c r="P17646" t="s">
        <v>16</v>
      </c>
    </row>
    <row r="17647" spans="1:16" x14ac:dyDescent="0.25">
      <c r="A17647" t="s">
        <v>41080</v>
      </c>
      <c r="B17647">
        <v>51235495</v>
      </c>
      <c r="C17647" t="s">
        <v>31777</v>
      </c>
      <c r="F17647" t="s">
        <v>40069</v>
      </c>
      <c r="G17647">
        <v>0</v>
      </c>
      <c r="I17647">
        <v>0</v>
      </c>
      <c r="J17647" s="3">
        <v>45048.231944444444</v>
      </c>
      <c r="K17647" s="3">
        <v>45062.100694444445</v>
      </c>
      <c r="L17647" s="3">
        <v>45062.100694444445</v>
      </c>
      <c r="M17647" t="s">
        <v>41081</v>
      </c>
      <c r="N17647" s="4" t="s">
        <v>17</v>
      </c>
      <c r="P17647" t="s">
        <v>16</v>
      </c>
    </row>
    <row r="17648" spans="1:16" x14ac:dyDescent="0.25">
      <c r="A17648" t="s">
        <v>41080</v>
      </c>
      <c r="B17648" t="s">
        <v>41082</v>
      </c>
      <c r="C17648" t="s">
        <v>31777</v>
      </c>
      <c r="F17648" t="s">
        <v>40069</v>
      </c>
      <c r="G17648">
        <v>0</v>
      </c>
      <c r="I17648">
        <v>0</v>
      </c>
      <c r="J17648" s="3">
        <v>45064.522222222222</v>
      </c>
      <c r="K17648" s="3">
        <v>45077.100694444445</v>
      </c>
      <c r="L17648" s="3">
        <v>45077.100694444445</v>
      </c>
      <c r="M17648" t="s">
        <v>41083</v>
      </c>
      <c r="N17648" s="4" t="s">
        <v>17</v>
      </c>
      <c r="P17648" t="s">
        <v>16</v>
      </c>
    </row>
    <row r="17649" spans="1:16" x14ac:dyDescent="0.25">
      <c r="A17649" t="s">
        <v>41084</v>
      </c>
      <c r="B17649">
        <v>81231097</v>
      </c>
      <c r="C17649" t="s">
        <v>31777</v>
      </c>
      <c r="F17649" t="s">
        <v>40069</v>
      </c>
      <c r="G17649">
        <v>0</v>
      </c>
      <c r="I17649">
        <v>0</v>
      </c>
      <c r="J17649" s="3">
        <v>45016.480555555558</v>
      </c>
      <c r="K17649" s="3">
        <v>45036.100694444445</v>
      </c>
      <c r="L17649" s="3">
        <v>45036.100694444445</v>
      </c>
      <c r="M17649" t="s">
        <v>41085</v>
      </c>
      <c r="N17649" s="4" t="s">
        <v>17</v>
      </c>
      <c r="P17649" t="s">
        <v>16</v>
      </c>
    </row>
    <row r="17650" spans="1:16" x14ac:dyDescent="0.25">
      <c r="A17650" t="s">
        <v>41086</v>
      </c>
      <c r="B17650" t="s">
        <v>41087</v>
      </c>
      <c r="C17650" t="s">
        <v>31777</v>
      </c>
      <c r="F17650" t="s">
        <v>40069</v>
      </c>
      <c r="G17650">
        <v>0</v>
      </c>
      <c r="I17650">
        <v>0</v>
      </c>
      <c r="J17650" s="3">
        <v>44987.231944444444</v>
      </c>
      <c r="K17650" s="3">
        <v>44994.083333333336</v>
      </c>
      <c r="L17650" s="3">
        <v>44994.083333333336</v>
      </c>
      <c r="M17650" t="s">
        <v>41088</v>
      </c>
      <c r="N17650" s="4" t="s">
        <v>17</v>
      </c>
      <c r="P17650" t="s">
        <v>16</v>
      </c>
    </row>
    <row r="17651" spans="1:16" x14ac:dyDescent="0.25">
      <c r="A17651" t="s">
        <v>41086</v>
      </c>
      <c r="B17651" t="s">
        <v>41089</v>
      </c>
      <c r="C17651" t="s">
        <v>31777</v>
      </c>
      <c r="F17651" t="s">
        <v>40069</v>
      </c>
      <c r="G17651">
        <v>0</v>
      </c>
      <c r="I17651">
        <v>0</v>
      </c>
      <c r="J17651" s="3">
        <v>44999.280555555553</v>
      </c>
      <c r="K17651" s="3">
        <v>45006.083333333336</v>
      </c>
      <c r="L17651" s="3">
        <v>45006.083333333336</v>
      </c>
      <c r="M17651" t="s">
        <v>41090</v>
      </c>
      <c r="N17651" s="4" t="s">
        <v>17</v>
      </c>
      <c r="P17651" t="s">
        <v>16</v>
      </c>
    </row>
    <row r="17652" spans="1:16" x14ac:dyDescent="0.25">
      <c r="A17652" t="s">
        <v>41091</v>
      </c>
      <c r="B17652">
        <v>37232851</v>
      </c>
      <c r="C17652" t="s">
        <v>31777</v>
      </c>
      <c r="F17652" t="s">
        <v>40069</v>
      </c>
      <c r="G17652">
        <v>0</v>
      </c>
      <c r="I17652">
        <v>0</v>
      </c>
      <c r="J17652" s="3">
        <v>45095.373611111114</v>
      </c>
      <c r="K17652" s="3">
        <v>45107.100694444445</v>
      </c>
      <c r="L17652" s="3">
        <v>45107.100694444445</v>
      </c>
      <c r="M17652" t="s">
        <v>41092</v>
      </c>
      <c r="N17652" s="4" t="s">
        <v>17</v>
      </c>
      <c r="P17652" t="s">
        <v>16</v>
      </c>
    </row>
    <row r="17653" spans="1:16" x14ac:dyDescent="0.25">
      <c r="A17653" t="s">
        <v>41093</v>
      </c>
      <c r="B17653">
        <v>99235238</v>
      </c>
      <c r="C17653" t="s">
        <v>106</v>
      </c>
      <c r="F17653" t="s">
        <v>40069</v>
      </c>
      <c r="G17653">
        <v>0</v>
      </c>
      <c r="I17653">
        <v>0</v>
      </c>
      <c r="J17653" s="3">
        <v>45049.522916666669</v>
      </c>
      <c r="K17653" s="3">
        <v>45056.520833333336</v>
      </c>
      <c r="L17653" s="3">
        <v>45056.520833333336</v>
      </c>
      <c r="M17653" t="s">
        <v>41094</v>
      </c>
      <c r="N17653" s="4" t="s">
        <v>17</v>
      </c>
      <c r="P17653" t="s">
        <v>16</v>
      </c>
    </row>
    <row r="17654" spans="1:16" x14ac:dyDescent="0.25">
      <c r="A17654" t="s">
        <v>41093</v>
      </c>
      <c r="B17654" t="s">
        <v>41095</v>
      </c>
      <c r="C17654" t="s">
        <v>106</v>
      </c>
      <c r="F17654" t="s">
        <v>40069</v>
      </c>
      <c r="G17654">
        <v>0</v>
      </c>
      <c r="I17654">
        <v>0</v>
      </c>
      <c r="J17654" s="3">
        <v>45093.488888888889</v>
      </c>
      <c r="K17654" s="3">
        <v>45098.520833333336</v>
      </c>
      <c r="L17654" s="3">
        <v>45098.520833333336</v>
      </c>
      <c r="M17654" t="s">
        <v>41096</v>
      </c>
      <c r="N17654" s="4" t="s">
        <v>17</v>
      </c>
      <c r="P17654" t="s">
        <v>16</v>
      </c>
    </row>
    <row r="17655" spans="1:16" x14ac:dyDescent="0.25">
      <c r="A17655" t="s">
        <v>41097</v>
      </c>
      <c r="B17655">
        <v>38232275</v>
      </c>
      <c r="C17655" t="s">
        <v>106</v>
      </c>
      <c r="F17655" t="s">
        <v>40069</v>
      </c>
      <c r="G17655">
        <v>0</v>
      </c>
      <c r="I17655">
        <v>0</v>
      </c>
      <c r="J17655" s="3">
        <v>45072.258333333331</v>
      </c>
      <c r="K17655" s="3">
        <v>45078.520833333336</v>
      </c>
      <c r="L17655" s="3">
        <v>45078.520833333336</v>
      </c>
      <c r="M17655" t="s">
        <v>41098</v>
      </c>
      <c r="N17655" s="4" t="s">
        <v>17</v>
      </c>
      <c r="P17655" t="s">
        <v>16</v>
      </c>
    </row>
    <row r="17656" spans="1:16" x14ac:dyDescent="0.25">
      <c r="A17656" t="s">
        <v>41099</v>
      </c>
      <c r="B17656">
        <v>35235137</v>
      </c>
      <c r="C17656" t="s">
        <v>31777</v>
      </c>
      <c r="F17656" t="s">
        <v>40069</v>
      </c>
      <c r="G17656">
        <v>0</v>
      </c>
      <c r="I17656">
        <v>0</v>
      </c>
      <c r="J17656" s="3">
        <v>45067.136111111111</v>
      </c>
      <c r="K17656" s="3">
        <v>45086.475694444445</v>
      </c>
      <c r="L17656" s="3">
        <v>45086.475694444445</v>
      </c>
      <c r="M17656" t="s">
        <v>41100</v>
      </c>
      <c r="N17656" s="4" t="s">
        <v>17</v>
      </c>
      <c r="P17656" t="s">
        <v>16</v>
      </c>
    </row>
    <row r="17657" spans="1:16" x14ac:dyDescent="0.25">
      <c r="A17657" t="s">
        <v>41099</v>
      </c>
      <c r="B17657">
        <v>35235209</v>
      </c>
      <c r="C17657" t="s">
        <v>31777</v>
      </c>
      <c r="F17657" t="s">
        <v>40069</v>
      </c>
      <c r="G17657">
        <v>0</v>
      </c>
      <c r="I17657">
        <v>0</v>
      </c>
      <c r="J17657" s="3">
        <v>45090.052777777775</v>
      </c>
      <c r="K17657" s="3">
        <v>45097.475694444445</v>
      </c>
      <c r="L17657" s="3">
        <v>45097.475694444445</v>
      </c>
      <c r="M17657" t="s">
        <v>41101</v>
      </c>
      <c r="N17657" s="4" t="s">
        <v>17</v>
      </c>
      <c r="P17657" t="s">
        <v>16</v>
      </c>
    </row>
    <row r="17658" spans="1:16" x14ac:dyDescent="0.25">
      <c r="A17658" t="s">
        <v>41102</v>
      </c>
      <c r="B17658">
        <v>33235088</v>
      </c>
      <c r="C17658" t="s">
        <v>31777</v>
      </c>
      <c r="F17658" t="s">
        <v>40069</v>
      </c>
      <c r="G17658">
        <v>0</v>
      </c>
      <c r="I17658">
        <v>0</v>
      </c>
      <c r="J17658" s="3">
        <v>45005.112500000003</v>
      </c>
      <c r="K17658" s="3">
        <v>45019.100694444445</v>
      </c>
      <c r="L17658" s="3">
        <v>45019.100694444445</v>
      </c>
      <c r="M17658" t="s">
        <v>41103</v>
      </c>
      <c r="N17658" s="4" t="s">
        <v>17</v>
      </c>
      <c r="P17658" t="s">
        <v>16</v>
      </c>
    </row>
    <row r="17659" spans="1:16" x14ac:dyDescent="0.25">
      <c r="A17659" t="s">
        <v>41104</v>
      </c>
      <c r="B17659">
        <v>99225562</v>
      </c>
      <c r="C17659" t="s">
        <v>40984</v>
      </c>
      <c r="F17659" t="s">
        <v>40069</v>
      </c>
      <c r="G17659">
        <v>0</v>
      </c>
      <c r="I17659">
        <v>0</v>
      </c>
      <c r="J17659" s="3">
        <v>44879.432638888888</v>
      </c>
      <c r="K17659" s="3">
        <v>44886.520833333336</v>
      </c>
      <c r="L17659" s="3">
        <v>44886.520833333336</v>
      </c>
      <c r="M17659" t="s">
        <v>41105</v>
      </c>
      <c r="N17659" s="4" t="s">
        <v>17</v>
      </c>
      <c r="P17659" t="s">
        <v>16</v>
      </c>
    </row>
    <row r="17660" spans="1:16" x14ac:dyDescent="0.25">
      <c r="A17660" t="s">
        <v>41106</v>
      </c>
      <c r="B17660" t="s">
        <v>41107</v>
      </c>
      <c r="C17660" t="s">
        <v>31777</v>
      </c>
      <c r="F17660" t="s">
        <v>40069</v>
      </c>
      <c r="G17660">
        <v>0</v>
      </c>
      <c r="I17660">
        <v>0</v>
      </c>
      <c r="J17660" s="3">
        <v>44957.057638888888</v>
      </c>
      <c r="K17660" s="3">
        <v>44963.475694444445</v>
      </c>
      <c r="L17660" s="3">
        <v>44963.475694444445</v>
      </c>
      <c r="M17660" t="s">
        <v>41108</v>
      </c>
      <c r="N17660" s="4" t="s">
        <v>17</v>
      </c>
      <c r="P17660" t="s">
        <v>16</v>
      </c>
    </row>
    <row r="17661" spans="1:16" x14ac:dyDescent="0.25">
      <c r="A17661" t="s">
        <v>41106</v>
      </c>
      <c r="B17661">
        <v>33225330</v>
      </c>
      <c r="C17661" t="s">
        <v>40714</v>
      </c>
      <c r="F17661" t="s">
        <v>40069</v>
      </c>
      <c r="G17661">
        <v>0</v>
      </c>
      <c r="I17661">
        <v>0</v>
      </c>
      <c r="J17661" s="3">
        <v>44876.213194444441</v>
      </c>
      <c r="K17661" s="3">
        <v>44890.475694444445</v>
      </c>
      <c r="L17661" s="3">
        <v>44890.475694444445</v>
      </c>
      <c r="M17661" t="s">
        <v>41109</v>
      </c>
      <c r="N17661" s="4" t="s">
        <v>17</v>
      </c>
      <c r="P17661" t="s">
        <v>16</v>
      </c>
    </row>
    <row r="17662" spans="1:16" x14ac:dyDescent="0.25">
      <c r="A17662" t="s">
        <v>41106</v>
      </c>
      <c r="B17662" t="s">
        <v>41110</v>
      </c>
      <c r="C17662" t="s">
        <v>40714</v>
      </c>
      <c r="F17662" t="s">
        <v>40069</v>
      </c>
      <c r="G17662">
        <v>0</v>
      </c>
      <c r="I17662">
        <v>0</v>
      </c>
      <c r="J17662" s="3">
        <v>44893.093055555553</v>
      </c>
      <c r="K17662" s="3">
        <v>44921.475694444445</v>
      </c>
      <c r="L17662" s="3">
        <v>44921.475694444445</v>
      </c>
      <c r="M17662" t="s">
        <v>41111</v>
      </c>
      <c r="N17662" s="4" t="s">
        <v>17</v>
      </c>
      <c r="P17662" t="s">
        <v>16</v>
      </c>
    </row>
    <row r="17663" spans="1:16" x14ac:dyDescent="0.25">
      <c r="A17663" t="s">
        <v>41112</v>
      </c>
      <c r="B17663">
        <v>66225558</v>
      </c>
      <c r="C17663" t="s">
        <v>40594</v>
      </c>
      <c r="F17663" t="s">
        <v>40069</v>
      </c>
      <c r="G17663">
        <v>0</v>
      </c>
      <c r="I17663">
        <v>0</v>
      </c>
      <c r="J17663" s="3">
        <v>44886.09652777778</v>
      </c>
      <c r="K17663" s="3">
        <v>44897.520833333336</v>
      </c>
      <c r="L17663" s="3">
        <v>44897.520833333336</v>
      </c>
      <c r="M17663" t="s">
        <v>41113</v>
      </c>
      <c r="N17663" s="4" t="s">
        <v>17</v>
      </c>
      <c r="P17663" t="s">
        <v>16</v>
      </c>
    </row>
    <row r="17664" spans="1:16" x14ac:dyDescent="0.25">
      <c r="A17664" t="s">
        <v>41114</v>
      </c>
      <c r="B17664">
        <v>35231168</v>
      </c>
      <c r="C17664" t="s">
        <v>31777</v>
      </c>
      <c r="F17664" t="s">
        <v>40069</v>
      </c>
      <c r="G17664">
        <v>0</v>
      </c>
      <c r="I17664">
        <v>0</v>
      </c>
      <c r="J17664" s="3">
        <v>45026.418749999997</v>
      </c>
      <c r="K17664" s="3">
        <v>45033.100694444445</v>
      </c>
      <c r="L17664" s="3">
        <v>45033.100694444445</v>
      </c>
      <c r="M17664" t="s">
        <v>41115</v>
      </c>
      <c r="N17664" s="4" t="s">
        <v>17</v>
      </c>
      <c r="P17664" t="s">
        <v>16</v>
      </c>
    </row>
    <row r="17665" spans="1:16" x14ac:dyDescent="0.25">
      <c r="A17665" t="s">
        <v>41116</v>
      </c>
      <c r="B17665">
        <v>35221950</v>
      </c>
      <c r="C17665" t="s">
        <v>40567</v>
      </c>
      <c r="F17665" t="s">
        <v>40069</v>
      </c>
      <c r="G17665">
        <v>0</v>
      </c>
      <c r="I17665">
        <v>0</v>
      </c>
      <c r="J17665" s="3">
        <v>44873.491666666669</v>
      </c>
      <c r="K17665" s="3">
        <v>44879.083333333336</v>
      </c>
      <c r="L17665" s="3">
        <v>44879.083333333336</v>
      </c>
      <c r="M17665" t="s">
        <v>41117</v>
      </c>
      <c r="N17665" s="4" t="s">
        <v>17</v>
      </c>
      <c r="P17665" t="s">
        <v>16</v>
      </c>
    </row>
    <row r="17666" spans="1:16" x14ac:dyDescent="0.25">
      <c r="A17666" t="s">
        <v>41118</v>
      </c>
      <c r="B17666">
        <v>35231169</v>
      </c>
      <c r="C17666" t="s">
        <v>31777</v>
      </c>
      <c r="F17666" t="s">
        <v>40069</v>
      </c>
      <c r="G17666">
        <v>0</v>
      </c>
      <c r="I17666">
        <v>0</v>
      </c>
      <c r="J17666" s="3">
        <v>45026.423611111109</v>
      </c>
      <c r="K17666" s="3">
        <v>45033.100694444445</v>
      </c>
      <c r="L17666" s="3">
        <v>45033.100694444445</v>
      </c>
      <c r="M17666" t="s">
        <v>41119</v>
      </c>
      <c r="N17666" s="4" t="s">
        <v>17</v>
      </c>
      <c r="P17666" t="s">
        <v>16</v>
      </c>
    </row>
    <row r="17667" spans="1:16" x14ac:dyDescent="0.25">
      <c r="A17667" t="s">
        <v>41120</v>
      </c>
      <c r="B17667">
        <v>35225414</v>
      </c>
      <c r="C17667" t="s">
        <v>40567</v>
      </c>
      <c r="F17667" t="s">
        <v>40069</v>
      </c>
      <c r="G17667">
        <v>0</v>
      </c>
      <c r="I17667">
        <v>0</v>
      </c>
      <c r="J17667" s="3">
        <v>44935.493055555555</v>
      </c>
      <c r="K17667" s="3">
        <v>44956.100694444445</v>
      </c>
      <c r="L17667" s="3">
        <v>44956.100694444445</v>
      </c>
      <c r="M17667" t="s">
        <v>41121</v>
      </c>
      <c r="N17667" s="4" t="s">
        <v>17</v>
      </c>
      <c r="P17667" t="s">
        <v>16</v>
      </c>
    </row>
    <row r="17668" spans="1:16" x14ac:dyDescent="0.25">
      <c r="A17668" t="s">
        <v>41120</v>
      </c>
      <c r="B17668">
        <v>35222156</v>
      </c>
      <c r="C17668" t="s">
        <v>41122</v>
      </c>
      <c r="F17668" t="s">
        <v>40069</v>
      </c>
      <c r="G17668">
        <v>0</v>
      </c>
      <c r="I17668">
        <v>0</v>
      </c>
      <c r="J17668" s="3">
        <v>44905.529861111114</v>
      </c>
      <c r="K17668" s="3">
        <v>44911.100694444445</v>
      </c>
      <c r="L17668" s="3">
        <v>44911.100694444445</v>
      </c>
      <c r="M17668" t="s">
        <v>41123</v>
      </c>
      <c r="N17668" s="4" t="s">
        <v>17</v>
      </c>
      <c r="P17668" t="s">
        <v>16</v>
      </c>
    </row>
    <row r="17669" spans="1:16" x14ac:dyDescent="0.25">
      <c r="A17669" t="s">
        <v>41124</v>
      </c>
      <c r="B17669">
        <v>90230031</v>
      </c>
      <c r="C17669" t="s">
        <v>31777</v>
      </c>
      <c r="F17669" t="s">
        <v>40069</v>
      </c>
      <c r="G17669">
        <v>0</v>
      </c>
      <c r="I17669">
        <v>0</v>
      </c>
      <c r="J17669" s="3">
        <v>45033.506944444445</v>
      </c>
      <c r="K17669" s="3">
        <v>45048.100694444445</v>
      </c>
      <c r="L17669" s="3">
        <v>45048.100694444445</v>
      </c>
      <c r="M17669" t="s">
        <v>41125</v>
      </c>
      <c r="N17669" s="4" t="s">
        <v>17</v>
      </c>
      <c r="P17669" t="s">
        <v>16</v>
      </c>
    </row>
    <row r="17670" spans="1:16" x14ac:dyDescent="0.25">
      <c r="A17670" t="s">
        <v>41126</v>
      </c>
      <c r="B17670">
        <v>90231234</v>
      </c>
      <c r="C17670" t="s">
        <v>31777</v>
      </c>
      <c r="F17670" t="s">
        <v>40069</v>
      </c>
      <c r="G17670">
        <v>0</v>
      </c>
      <c r="I17670">
        <v>0</v>
      </c>
      <c r="J17670" s="3">
        <v>45029.049305555556</v>
      </c>
      <c r="K17670" s="3">
        <v>45054.100694444445</v>
      </c>
      <c r="L17670" s="3">
        <v>45054.100694444445</v>
      </c>
      <c r="M17670" t="s">
        <v>41127</v>
      </c>
      <c r="N17670" s="4" t="s">
        <v>17</v>
      </c>
      <c r="P17670" t="s">
        <v>16</v>
      </c>
    </row>
    <row r="17671" spans="1:16" x14ac:dyDescent="0.25">
      <c r="A17671" t="s">
        <v>41128</v>
      </c>
      <c r="B17671" t="s">
        <v>41129</v>
      </c>
      <c r="C17671" t="s">
        <v>40873</v>
      </c>
      <c r="F17671" t="s">
        <v>40069</v>
      </c>
      <c r="G17671">
        <v>0</v>
      </c>
      <c r="I17671">
        <v>0</v>
      </c>
      <c r="J17671" s="3">
        <v>44895.197916666664</v>
      </c>
      <c r="K17671" s="3">
        <v>44905.083333333336</v>
      </c>
      <c r="L17671" s="3">
        <v>44905.083333333336</v>
      </c>
      <c r="M17671" t="s">
        <v>41130</v>
      </c>
      <c r="N17671" s="4" t="s">
        <v>17</v>
      </c>
      <c r="P17671" t="s">
        <v>16</v>
      </c>
    </row>
    <row r="17672" spans="1:16" x14ac:dyDescent="0.25">
      <c r="A17672" t="s">
        <v>41131</v>
      </c>
      <c r="B17672">
        <v>82223932</v>
      </c>
      <c r="C17672" t="s">
        <v>40174</v>
      </c>
      <c r="F17672" t="s">
        <v>40069</v>
      </c>
      <c r="G17672">
        <v>0</v>
      </c>
      <c r="I17672">
        <v>0</v>
      </c>
      <c r="J17672" s="3">
        <v>44915.478472222225</v>
      </c>
      <c r="K17672" s="3">
        <v>44923.479166666664</v>
      </c>
      <c r="L17672" s="3">
        <v>44923.479166666664</v>
      </c>
      <c r="M17672" t="s">
        <v>41132</v>
      </c>
      <c r="N17672" s="4" t="s">
        <v>17</v>
      </c>
      <c r="P17672" t="s">
        <v>16</v>
      </c>
    </row>
    <row r="17673" spans="1:16" x14ac:dyDescent="0.25">
      <c r="A17673" t="s">
        <v>41133</v>
      </c>
      <c r="B17673" t="s">
        <v>41134</v>
      </c>
      <c r="C17673" t="s">
        <v>31777</v>
      </c>
      <c r="F17673" t="s">
        <v>40069</v>
      </c>
      <c r="G17673">
        <v>0</v>
      </c>
      <c r="I17673">
        <v>0</v>
      </c>
      <c r="J17673" s="3">
        <v>44984.277777777781</v>
      </c>
      <c r="K17673" s="3">
        <v>44991.083333333336</v>
      </c>
      <c r="L17673" s="3">
        <v>44991.083333333336</v>
      </c>
      <c r="M17673" t="s">
        <v>41135</v>
      </c>
      <c r="N17673" s="4" t="s">
        <v>17</v>
      </c>
      <c r="P17673" t="s">
        <v>16</v>
      </c>
    </row>
    <row r="17674" spans="1:16" x14ac:dyDescent="0.25">
      <c r="A17674" t="s">
        <v>41133</v>
      </c>
      <c r="B17674" t="s">
        <v>41136</v>
      </c>
      <c r="C17674" t="s">
        <v>31777</v>
      </c>
      <c r="F17674" t="s">
        <v>40069</v>
      </c>
      <c r="G17674">
        <v>0</v>
      </c>
      <c r="I17674">
        <v>0</v>
      </c>
      <c r="J17674" s="3">
        <v>44996.129861111112</v>
      </c>
      <c r="K17674" s="3">
        <v>45003.083333333336</v>
      </c>
      <c r="L17674" s="3">
        <v>45003.083333333336</v>
      </c>
      <c r="M17674" t="s">
        <v>41137</v>
      </c>
      <c r="N17674" s="4" t="s">
        <v>17</v>
      </c>
      <c r="P17674" t="s">
        <v>16</v>
      </c>
    </row>
    <row r="17675" spans="1:16" x14ac:dyDescent="0.25">
      <c r="A17675" t="s">
        <v>41138</v>
      </c>
      <c r="B17675" t="s">
        <v>41139</v>
      </c>
      <c r="C17675" t="s">
        <v>31777</v>
      </c>
      <c r="F17675" t="s">
        <v>40069</v>
      </c>
      <c r="G17675">
        <v>0</v>
      </c>
      <c r="I17675">
        <v>0</v>
      </c>
      <c r="J17675" s="3">
        <v>45040.04583333333</v>
      </c>
      <c r="K17675" s="3">
        <v>45047.475694444445</v>
      </c>
      <c r="L17675" s="3">
        <v>45047.475694444445</v>
      </c>
      <c r="M17675" t="s">
        <v>41140</v>
      </c>
      <c r="N17675" s="4" t="s">
        <v>17</v>
      </c>
      <c r="P17675" t="s">
        <v>16</v>
      </c>
    </row>
    <row r="17676" spans="1:16" x14ac:dyDescent="0.25">
      <c r="A17676" t="s">
        <v>41138</v>
      </c>
      <c r="B17676" t="s">
        <v>41141</v>
      </c>
      <c r="C17676" t="s">
        <v>31777</v>
      </c>
      <c r="F17676" t="s">
        <v>40069</v>
      </c>
      <c r="G17676">
        <v>0</v>
      </c>
      <c r="I17676">
        <v>0</v>
      </c>
      <c r="J17676" s="3">
        <v>45050.1875</v>
      </c>
      <c r="K17676" s="3">
        <v>45057.475694444445</v>
      </c>
      <c r="L17676" s="3">
        <v>45057.475694444445</v>
      </c>
      <c r="M17676" t="s">
        <v>41142</v>
      </c>
      <c r="N17676" s="4" t="s">
        <v>17</v>
      </c>
      <c r="P17676" t="s">
        <v>16</v>
      </c>
    </row>
    <row r="17677" spans="1:16" x14ac:dyDescent="0.25">
      <c r="A17677" t="s">
        <v>41138</v>
      </c>
      <c r="B17677" t="s">
        <v>41143</v>
      </c>
      <c r="C17677" t="s">
        <v>31777</v>
      </c>
      <c r="F17677" t="s">
        <v>40069</v>
      </c>
      <c r="G17677">
        <v>0</v>
      </c>
      <c r="I17677">
        <v>0</v>
      </c>
      <c r="J17677" s="3">
        <v>45094.184027777781</v>
      </c>
      <c r="K17677" s="3">
        <v>45101.475694444445</v>
      </c>
      <c r="L17677" s="3">
        <v>45101.475694444445</v>
      </c>
      <c r="M17677" t="s">
        <v>41144</v>
      </c>
      <c r="N17677" s="4" t="s">
        <v>17</v>
      </c>
      <c r="P17677" t="s">
        <v>16</v>
      </c>
    </row>
    <row r="17678" spans="1:16" x14ac:dyDescent="0.25">
      <c r="A17678" t="s">
        <v>41145</v>
      </c>
      <c r="B17678">
        <v>43235051</v>
      </c>
      <c r="C17678" t="s">
        <v>31777</v>
      </c>
      <c r="F17678" t="s">
        <v>40069</v>
      </c>
      <c r="G17678">
        <v>0</v>
      </c>
      <c r="I17678">
        <v>0</v>
      </c>
      <c r="J17678" s="3">
        <v>44984.427083333336</v>
      </c>
      <c r="K17678" s="3">
        <v>44993.100694444445</v>
      </c>
      <c r="L17678" s="3">
        <v>44993.100694444445</v>
      </c>
      <c r="M17678" t="s">
        <v>41146</v>
      </c>
      <c r="N17678" s="4" t="s">
        <v>17</v>
      </c>
      <c r="P17678" t="s">
        <v>16</v>
      </c>
    </row>
    <row r="17679" spans="1:16" x14ac:dyDescent="0.25">
      <c r="A17679" t="s">
        <v>41147</v>
      </c>
      <c r="B17679" t="s">
        <v>41148</v>
      </c>
      <c r="C17679" t="s">
        <v>41149</v>
      </c>
      <c r="F17679" t="s">
        <v>40069</v>
      </c>
      <c r="G17679">
        <v>0</v>
      </c>
      <c r="I17679">
        <v>0</v>
      </c>
      <c r="J17679" s="3">
        <v>44882.181944444441</v>
      </c>
      <c r="K17679" s="3">
        <v>44896.100694444445</v>
      </c>
      <c r="L17679" s="3">
        <v>44896.100694444445</v>
      </c>
      <c r="M17679" t="s">
        <v>41150</v>
      </c>
      <c r="N17679" s="4" t="s">
        <v>17</v>
      </c>
      <c r="P17679" t="s">
        <v>16</v>
      </c>
    </row>
    <row r="17680" spans="1:16" x14ac:dyDescent="0.25">
      <c r="A17680" t="s">
        <v>41151</v>
      </c>
      <c r="B17680" t="s">
        <v>41152</v>
      </c>
      <c r="C17680" t="s">
        <v>31777</v>
      </c>
      <c r="F17680" t="s">
        <v>40069</v>
      </c>
      <c r="G17680">
        <v>0</v>
      </c>
      <c r="I17680">
        <v>0</v>
      </c>
      <c r="J17680" s="3">
        <v>44985.058333333334</v>
      </c>
      <c r="K17680" s="3">
        <v>44992.475694444445</v>
      </c>
      <c r="L17680" s="3">
        <v>44992.475694444445</v>
      </c>
      <c r="M17680" t="s">
        <v>41153</v>
      </c>
      <c r="N17680" s="4" t="s">
        <v>17</v>
      </c>
      <c r="P17680" t="s">
        <v>16</v>
      </c>
    </row>
    <row r="17681" spans="1:16" x14ac:dyDescent="0.25">
      <c r="A17681" t="s">
        <v>41154</v>
      </c>
      <c r="B17681" t="s">
        <v>41155</v>
      </c>
      <c r="C17681" t="s">
        <v>31777</v>
      </c>
      <c r="F17681" t="s">
        <v>40069</v>
      </c>
      <c r="G17681">
        <v>0</v>
      </c>
      <c r="I17681">
        <v>0</v>
      </c>
      <c r="J17681" s="3">
        <v>45076.043055555558</v>
      </c>
      <c r="K17681" s="3">
        <v>45098.100694444445</v>
      </c>
      <c r="L17681" s="3">
        <v>45098.100694444445</v>
      </c>
      <c r="M17681" t="s">
        <v>41156</v>
      </c>
      <c r="N17681" s="4" t="s">
        <v>17</v>
      </c>
      <c r="P17681" t="s">
        <v>16</v>
      </c>
    </row>
    <row r="17682" spans="1:16" x14ac:dyDescent="0.25">
      <c r="A17682" t="s">
        <v>41157</v>
      </c>
      <c r="B17682">
        <v>99231040</v>
      </c>
      <c r="C17682" t="s">
        <v>106</v>
      </c>
      <c r="F17682" t="s">
        <v>40069</v>
      </c>
      <c r="G17682">
        <v>0</v>
      </c>
      <c r="I17682">
        <v>0</v>
      </c>
      <c r="J17682" s="3">
        <v>45093.151388888888</v>
      </c>
      <c r="K17682" s="3">
        <v>45105.520833333336</v>
      </c>
      <c r="L17682" s="3">
        <v>45105.520833333336</v>
      </c>
      <c r="M17682" t="s">
        <v>41158</v>
      </c>
      <c r="N17682" s="4" t="s">
        <v>17</v>
      </c>
      <c r="P17682" t="s">
        <v>16</v>
      </c>
    </row>
    <row r="17683" spans="1:16" x14ac:dyDescent="0.25">
      <c r="A17683" t="s">
        <v>41159</v>
      </c>
      <c r="B17683" t="s">
        <v>41160</v>
      </c>
      <c r="C17683" t="s">
        <v>40873</v>
      </c>
      <c r="F17683" t="s">
        <v>40069</v>
      </c>
      <c r="G17683">
        <v>0</v>
      </c>
      <c r="I17683">
        <v>0</v>
      </c>
      <c r="J17683" s="3">
        <v>44940.449305555558</v>
      </c>
      <c r="K17683" s="3">
        <v>44947.083333333336</v>
      </c>
      <c r="L17683" s="3">
        <v>44947.083333333336</v>
      </c>
      <c r="M17683" t="s">
        <v>41161</v>
      </c>
      <c r="N17683" s="4" t="s">
        <v>17</v>
      </c>
      <c r="P17683" t="s">
        <v>16</v>
      </c>
    </row>
    <row r="17684" spans="1:16" x14ac:dyDescent="0.25">
      <c r="A17684" t="s">
        <v>41159</v>
      </c>
      <c r="B17684" t="s">
        <v>41162</v>
      </c>
      <c r="C17684" t="s">
        <v>31777</v>
      </c>
      <c r="F17684" t="s">
        <v>40069</v>
      </c>
      <c r="G17684">
        <v>0</v>
      </c>
      <c r="I17684">
        <v>0</v>
      </c>
      <c r="J17684" s="3">
        <v>44952.520138888889</v>
      </c>
      <c r="K17684" s="3">
        <v>44959.083333333336</v>
      </c>
      <c r="L17684" s="3">
        <v>44959.083333333336</v>
      </c>
      <c r="M17684" t="s">
        <v>41163</v>
      </c>
      <c r="N17684" s="4" t="s">
        <v>17</v>
      </c>
      <c r="P17684" t="s">
        <v>16</v>
      </c>
    </row>
    <row r="17685" spans="1:16" x14ac:dyDescent="0.25">
      <c r="A17685" t="s">
        <v>41159</v>
      </c>
      <c r="B17685" t="s">
        <v>41164</v>
      </c>
      <c r="C17685" t="s">
        <v>31777</v>
      </c>
      <c r="F17685" t="s">
        <v>40069</v>
      </c>
      <c r="G17685">
        <v>0</v>
      </c>
      <c r="I17685">
        <v>0</v>
      </c>
      <c r="J17685" s="3">
        <v>44984.283333333333</v>
      </c>
      <c r="K17685" s="3">
        <v>44991.083333333336</v>
      </c>
      <c r="L17685" s="3">
        <v>44991.083333333336</v>
      </c>
      <c r="M17685" t="s">
        <v>41165</v>
      </c>
      <c r="N17685" s="4" t="s">
        <v>17</v>
      </c>
      <c r="P17685" t="s">
        <v>16</v>
      </c>
    </row>
    <row r="17686" spans="1:16" x14ac:dyDescent="0.25">
      <c r="A17686" t="s">
        <v>41159</v>
      </c>
      <c r="B17686" t="s">
        <v>41166</v>
      </c>
      <c r="C17686" t="s">
        <v>31777</v>
      </c>
      <c r="F17686" t="s">
        <v>40069</v>
      </c>
      <c r="G17686">
        <v>0</v>
      </c>
      <c r="I17686">
        <v>0</v>
      </c>
      <c r="J17686" s="3">
        <v>44996.146527777775</v>
      </c>
      <c r="K17686" s="3">
        <v>45003.083333333336</v>
      </c>
      <c r="L17686" s="3">
        <v>45003.083333333336</v>
      </c>
      <c r="M17686" t="s">
        <v>41167</v>
      </c>
      <c r="N17686" s="4" t="s">
        <v>17</v>
      </c>
      <c r="P17686" t="s">
        <v>16</v>
      </c>
    </row>
    <row r="17687" spans="1:16" x14ac:dyDescent="0.25">
      <c r="A17687" t="s">
        <v>41168</v>
      </c>
      <c r="B17687" t="s">
        <v>41169</v>
      </c>
      <c r="C17687" t="s">
        <v>40721</v>
      </c>
      <c r="F17687" t="s">
        <v>40069</v>
      </c>
      <c r="G17687">
        <v>0</v>
      </c>
      <c r="I17687">
        <v>0</v>
      </c>
      <c r="J17687" s="3">
        <v>44937.152777777781</v>
      </c>
      <c r="K17687" s="3">
        <v>44949.100694444445</v>
      </c>
      <c r="L17687" s="3">
        <v>44949.100694444445</v>
      </c>
      <c r="M17687" t="s">
        <v>41170</v>
      </c>
      <c r="N17687" s="4" t="s">
        <v>17</v>
      </c>
      <c r="P17687" t="s">
        <v>16</v>
      </c>
    </row>
    <row r="17688" spans="1:16" x14ac:dyDescent="0.25">
      <c r="A17688" t="s">
        <v>41168</v>
      </c>
      <c r="B17688" t="s">
        <v>41171</v>
      </c>
      <c r="C17688" t="s">
        <v>31777</v>
      </c>
      <c r="F17688" t="s">
        <v>40069</v>
      </c>
      <c r="G17688">
        <v>0</v>
      </c>
      <c r="I17688">
        <v>0</v>
      </c>
      <c r="J17688" s="3">
        <v>44956.298611111109</v>
      </c>
      <c r="K17688" s="3">
        <v>44970.100694444445</v>
      </c>
      <c r="L17688" s="3">
        <v>44970.100694444445</v>
      </c>
      <c r="M17688" t="s">
        <v>41172</v>
      </c>
      <c r="N17688" s="4" t="s">
        <v>17</v>
      </c>
      <c r="P17688" t="s">
        <v>16</v>
      </c>
    </row>
    <row r="17689" spans="1:16" x14ac:dyDescent="0.25">
      <c r="A17689" t="s">
        <v>41168</v>
      </c>
      <c r="B17689" t="s">
        <v>41173</v>
      </c>
      <c r="C17689" t="s">
        <v>31777</v>
      </c>
      <c r="F17689" t="s">
        <v>40069</v>
      </c>
      <c r="G17689">
        <v>0</v>
      </c>
      <c r="I17689">
        <v>0</v>
      </c>
      <c r="J17689" s="3">
        <v>44979.125694444447</v>
      </c>
      <c r="K17689" s="3">
        <v>44991.100694444445</v>
      </c>
      <c r="L17689" s="3">
        <v>44991.100694444445</v>
      </c>
      <c r="M17689" t="s">
        <v>41174</v>
      </c>
      <c r="N17689" s="4" t="s">
        <v>17</v>
      </c>
      <c r="P17689" t="s">
        <v>16</v>
      </c>
    </row>
    <row r="17690" spans="1:16" x14ac:dyDescent="0.25">
      <c r="A17690" t="s">
        <v>41175</v>
      </c>
      <c r="B17690" t="s">
        <v>41176</v>
      </c>
      <c r="C17690" t="s">
        <v>31777</v>
      </c>
      <c r="F17690" t="s">
        <v>40069</v>
      </c>
      <c r="G17690">
        <v>0</v>
      </c>
      <c r="I17690">
        <v>0</v>
      </c>
      <c r="J17690" s="3">
        <v>44964.209027777775</v>
      </c>
      <c r="K17690" s="3">
        <v>44977.100694444445</v>
      </c>
      <c r="L17690" s="3">
        <v>44977.100694444445</v>
      </c>
      <c r="M17690" t="s">
        <v>41177</v>
      </c>
      <c r="N17690" s="4" t="s">
        <v>17</v>
      </c>
      <c r="P17690" t="s">
        <v>16</v>
      </c>
    </row>
    <row r="17691" spans="1:16" x14ac:dyDescent="0.25">
      <c r="A17691" t="s">
        <v>41178</v>
      </c>
      <c r="B17691" t="s">
        <v>41179</v>
      </c>
      <c r="C17691" t="s">
        <v>40721</v>
      </c>
      <c r="F17691" t="s">
        <v>40069</v>
      </c>
      <c r="G17691">
        <v>0</v>
      </c>
      <c r="I17691">
        <v>0</v>
      </c>
      <c r="J17691" s="3">
        <v>44917.525694444441</v>
      </c>
      <c r="K17691" s="3">
        <v>44929.100694444445</v>
      </c>
      <c r="L17691" s="3">
        <v>44929.100694444445</v>
      </c>
      <c r="M17691" t="s">
        <v>41180</v>
      </c>
      <c r="N17691" s="4" t="s">
        <v>17</v>
      </c>
      <c r="P17691" t="s">
        <v>16</v>
      </c>
    </row>
    <row r="17692" spans="1:16" x14ac:dyDescent="0.25">
      <c r="A17692" t="s">
        <v>41181</v>
      </c>
      <c r="B17692">
        <v>42225581</v>
      </c>
      <c r="C17692" t="s">
        <v>41182</v>
      </c>
      <c r="F17692" t="s">
        <v>40069</v>
      </c>
      <c r="G17692">
        <v>0</v>
      </c>
      <c r="I17692">
        <v>0</v>
      </c>
      <c r="J17692" s="3">
        <v>44912.538194444445</v>
      </c>
      <c r="K17692" s="3">
        <v>44916.100694444445</v>
      </c>
      <c r="L17692" s="3">
        <v>44916.100694444445</v>
      </c>
      <c r="M17692" t="s">
        <v>41183</v>
      </c>
      <c r="N17692" s="4" t="s">
        <v>17</v>
      </c>
      <c r="P17692" t="s">
        <v>16</v>
      </c>
    </row>
    <row r="17693" spans="1:16" x14ac:dyDescent="0.25">
      <c r="A17693" t="s">
        <v>41184</v>
      </c>
      <c r="B17693">
        <v>42225492</v>
      </c>
      <c r="C17693" t="s">
        <v>40667</v>
      </c>
      <c r="F17693" t="s">
        <v>40069</v>
      </c>
      <c r="G17693">
        <v>0</v>
      </c>
      <c r="I17693">
        <v>0</v>
      </c>
      <c r="J17693" s="3">
        <v>44877.379166666666</v>
      </c>
      <c r="K17693" s="3">
        <v>44880.100694444445</v>
      </c>
      <c r="L17693" s="3">
        <v>44880.100694444445</v>
      </c>
      <c r="M17693" t="s">
        <v>41185</v>
      </c>
      <c r="N17693" s="4" t="s">
        <v>17</v>
      </c>
      <c r="P17693" t="s">
        <v>16</v>
      </c>
    </row>
    <row r="17694" spans="1:16" x14ac:dyDescent="0.25">
      <c r="A17694" t="s">
        <v>41186</v>
      </c>
      <c r="B17694">
        <v>42235021</v>
      </c>
      <c r="C17694" t="s">
        <v>40667</v>
      </c>
      <c r="F17694" t="s">
        <v>40069</v>
      </c>
      <c r="G17694">
        <v>0</v>
      </c>
      <c r="I17694">
        <v>0</v>
      </c>
      <c r="J17694" s="3">
        <v>44942.191666666666</v>
      </c>
      <c r="K17694" s="3">
        <v>44946.100694444445</v>
      </c>
      <c r="L17694" s="3">
        <v>44946.100694444445</v>
      </c>
      <c r="M17694" t="s">
        <v>41187</v>
      </c>
      <c r="N17694" s="4" t="s">
        <v>17</v>
      </c>
      <c r="P17694" t="s">
        <v>16</v>
      </c>
    </row>
    <row r="17695" spans="1:16" x14ac:dyDescent="0.25">
      <c r="A17695" t="s">
        <v>41188</v>
      </c>
      <c r="B17695" t="s">
        <v>41189</v>
      </c>
      <c r="C17695" t="s">
        <v>40174</v>
      </c>
      <c r="F17695" t="s">
        <v>40069</v>
      </c>
      <c r="G17695">
        <v>0</v>
      </c>
      <c r="I17695">
        <v>0</v>
      </c>
      <c r="J17695" s="3">
        <v>44916.484722222223</v>
      </c>
      <c r="K17695" s="3">
        <v>44935.100694444445</v>
      </c>
      <c r="L17695" s="3">
        <v>44935.100694444445</v>
      </c>
      <c r="M17695" t="s">
        <v>41190</v>
      </c>
      <c r="N17695" s="4" t="s">
        <v>17</v>
      </c>
      <c r="P17695" t="s">
        <v>16</v>
      </c>
    </row>
    <row r="17696" spans="1:16" x14ac:dyDescent="0.25">
      <c r="A17696" t="s">
        <v>41191</v>
      </c>
      <c r="B17696" t="s">
        <v>41192</v>
      </c>
      <c r="C17696" t="s">
        <v>31777</v>
      </c>
      <c r="F17696" t="s">
        <v>40069</v>
      </c>
      <c r="G17696">
        <v>0</v>
      </c>
      <c r="I17696">
        <v>0</v>
      </c>
      <c r="J17696" s="3">
        <v>45074.222916666666</v>
      </c>
      <c r="K17696" s="3">
        <v>45077.083333333336</v>
      </c>
      <c r="L17696" s="3">
        <v>45077.083333333336</v>
      </c>
      <c r="M17696" t="s">
        <v>41193</v>
      </c>
      <c r="N17696" s="4" t="s">
        <v>17</v>
      </c>
      <c r="P17696" t="s">
        <v>16</v>
      </c>
    </row>
    <row r="17697" spans="1:16" x14ac:dyDescent="0.25">
      <c r="A17697" t="s">
        <v>41191</v>
      </c>
      <c r="B17697" t="s">
        <v>41194</v>
      </c>
      <c r="C17697" t="s">
        <v>31777</v>
      </c>
      <c r="F17697" t="s">
        <v>40069</v>
      </c>
      <c r="G17697">
        <v>0</v>
      </c>
      <c r="I17697">
        <v>0</v>
      </c>
      <c r="J17697" s="3">
        <v>45071.05</v>
      </c>
      <c r="K17697" s="3">
        <v>45078.083333333336</v>
      </c>
      <c r="L17697" s="3">
        <v>45078.083333333336</v>
      </c>
      <c r="M17697" t="s">
        <v>41195</v>
      </c>
      <c r="N17697" s="4" t="s">
        <v>17</v>
      </c>
      <c r="P17697" t="s">
        <v>16</v>
      </c>
    </row>
    <row r="17698" spans="1:16" x14ac:dyDescent="0.25">
      <c r="A17698" t="s">
        <v>41196</v>
      </c>
      <c r="B17698" t="s">
        <v>41197</v>
      </c>
      <c r="C17698" t="s">
        <v>106</v>
      </c>
      <c r="F17698" t="s">
        <v>40069</v>
      </c>
      <c r="G17698">
        <v>0</v>
      </c>
      <c r="I17698">
        <v>0</v>
      </c>
      <c r="J17698" s="3">
        <v>44981.508333333331</v>
      </c>
      <c r="K17698" s="3">
        <v>45012.520833333336</v>
      </c>
      <c r="L17698" s="3">
        <v>45012.520833333336</v>
      </c>
      <c r="M17698" t="s">
        <v>41198</v>
      </c>
      <c r="N17698" s="4" t="s">
        <v>17</v>
      </c>
      <c r="P17698" t="s">
        <v>16</v>
      </c>
    </row>
    <row r="17699" spans="1:16" x14ac:dyDescent="0.25">
      <c r="A17699" t="s">
        <v>41199</v>
      </c>
      <c r="B17699">
        <v>66235194</v>
      </c>
      <c r="C17699" t="s">
        <v>106</v>
      </c>
      <c r="F17699" t="s">
        <v>40069</v>
      </c>
      <c r="G17699">
        <v>0</v>
      </c>
      <c r="I17699">
        <v>0</v>
      </c>
      <c r="J17699" s="3">
        <v>45042.20208333333</v>
      </c>
      <c r="K17699" s="3">
        <v>45069.520833333336</v>
      </c>
      <c r="L17699" s="3">
        <v>45069.520833333336</v>
      </c>
      <c r="M17699" t="s">
        <v>41200</v>
      </c>
      <c r="N17699" s="4" t="s">
        <v>17</v>
      </c>
      <c r="P17699" t="s">
        <v>16</v>
      </c>
    </row>
    <row r="17700" spans="1:16" x14ac:dyDescent="0.25">
      <c r="A17700" t="s">
        <v>41201</v>
      </c>
      <c r="B17700" t="s">
        <v>41202</v>
      </c>
      <c r="C17700" t="s">
        <v>31777</v>
      </c>
      <c r="F17700" t="s">
        <v>40069</v>
      </c>
      <c r="G17700">
        <v>13500000</v>
      </c>
      <c r="I17700">
        <v>217500</v>
      </c>
      <c r="J17700" s="3">
        <v>45068.049305555556</v>
      </c>
      <c r="K17700" s="3">
        <v>45089.145833333336</v>
      </c>
      <c r="L17700" s="3">
        <v>45089.145833333336</v>
      </c>
      <c r="M17700" t="s">
        <v>41203</v>
      </c>
      <c r="N17700" s="4" t="s">
        <v>17</v>
      </c>
      <c r="P17700" t="s">
        <v>16</v>
      </c>
    </row>
    <row r="17701" spans="1:16" x14ac:dyDescent="0.25">
      <c r="A17701" t="s">
        <v>41204</v>
      </c>
      <c r="B17701" t="s">
        <v>41205</v>
      </c>
      <c r="C17701" t="s">
        <v>31777</v>
      </c>
      <c r="F17701" t="s">
        <v>40069</v>
      </c>
      <c r="G17701">
        <v>8000000</v>
      </c>
      <c r="I17701">
        <v>160000</v>
      </c>
      <c r="J17701" s="3">
        <v>45065.461805555555</v>
      </c>
      <c r="K17701" s="3">
        <v>45089.145833333336</v>
      </c>
      <c r="L17701" s="3">
        <v>45089.145833333336</v>
      </c>
      <c r="M17701" t="s">
        <v>41206</v>
      </c>
      <c r="N17701" s="4" t="s">
        <v>17</v>
      </c>
      <c r="P17701" t="s">
        <v>16</v>
      </c>
    </row>
    <row r="17702" spans="1:16" x14ac:dyDescent="0.25">
      <c r="A17702" t="s">
        <v>41207</v>
      </c>
      <c r="B17702" t="s">
        <v>41208</v>
      </c>
      <c r="C17702" t="s">
        <v>31777</v>
      </c>
      <c r="F17702" t="s">
        <v>40069</v>
      </c>
      <c r="G17702">
        <v>15000000</v>
      </c>
      <c r="I17702">
        <v>225000</v>
      </c>
      <c r="J17702" s="3">
        <v>45063.306944444441</v>
      </c>
      <c r="K17702" s="3">
        <v>45085.145833333336</v>
      </c>
      <c r="L17702" s="3">
        <v>45085.145833333336</v>
      </c>
      <c r="M17702" t="s">
        <v>41209</v>
      </c>
      <c r="N17702" s="4" t="s">
        <v>17</v>
      </c>
      <c r="P17702" t="s">
        <v>16</v>
      </c>
    </row>
    <row r="17703" spans="1:16" x14ac:dyDescent="0.25">
      <c r="A17703" t="s">
        <v>41210</v>
      </c>
      <c r="B17703" t="s">
        <v>41211</v>
      </c>
      <c r="C17703" t="s">
        <v>31777</v>
      </c>
      <c r="F17703" t="s">
        <v>40069</v>
      </c>
      <c r="G17703">
        <v>11000000</v>
      </c>
      <c r="I17703">
        <v>205000</v>
      </c>
      <c r="J17703" s="3">
        <v>45063.306250000001</v>
      </c>
      <c r="K17703" s="3">
        <v>45085.145833333336</v>
      </c>
      <c r="L17703" s="3">
        <v>45085.145833333336</v>
      </c>
      <c r="M17703" t="s">
        <v>41212</v>
      </c>
      <c r="N17703" s="4" t="s">
        <v>17</v>
      </c>
      <c r="P17703" t="s">
        <v>16</v>
      </c>
    </row>
    <row r="17704" spans="1:16" x14ac:dyDescent="0.25">
      <c r="A17704" t="s">
        <v>41213</v>
      </c>
      <c r="B17704" t="s">
        <v>41214</v>
      </c>
      <c r="C17704" t="s">
        <v>31777</v>
      </c>
      <c r="F17704" t="s">
        <v>40069</v>
      </c>
      <c r="G17704">
        <v>4999959</v>
      </c>
      <c r="I17704">
        <v>100000</v>
      </c>
      <c r="J17704" s="3">
        <v>45091.445833333331</v>
      </c>
      <c r="K17704" s="3">
        <v>45114.145833333336</v>
      </c>
      <c r="L17704" s="3">
        <v>45114.145833333336</v>
      </c>
      <c r="M17704" t="s">
        <v>41215</v>
      </c>
      <c r="N17704" s="4" t="s">
        <v>17</v>
      </c>
      <c r="P17704" t="s">
        <v>16</v>
      </c>
    </row>
    <row r="17705" spans="1:16" x14ac:dyDescent="0.25">
      <c r="A17705" t="s">
        <v>41216</v>
      </c>
      <c r="B17705" t="s">
        <v>41217</v>
      </c>
      <c r="C17705" t="s">
        <v>41218</v>
      </c>
      <c r="F17705" t="s">
        <v>40069</v>
      </c>
      <c r="G17705">
        <v>17488306.579999998</v>
      </c>
      <c r="I17705">
        <v>237500</v>
      </c>
      <c r="J17705" s="3">
        <v>44919.529166666667</v>
      </c>
      <c r="K17705" s="3">
        <v>44946.125</v>
      </c>
      <c r="L17705" s="3">
        <v>44946.125</v>
      </c>
      <c r="M17705" t="s">
        <v>41219</v>
      </c>
      <c r="N17705" s="4" t="s">
        <v>17</v>
      </c>
      <c r="P17705" t="s">
        <v>16</v>
      </c>
    </row>
    <row r="17706" spans="1:16" x14ac:dyDescent="0.25">
      <c r="A17706" t="s">
        <v>41220</v>
      </c>
      <c r="B17706" t="s">
        <v>41221</v>
      </c>
      <c r="C17706" t="s">
        <v>31777</v>
      </c>
      <c r="F17706" t="s">
        <v>40069</v>
      </c>
      <c r="G17706">
        <v>19756299.800000001</v>
      </c>
      <c r="I17706">
        <v>248800</v>
      </c>
      <c r="J17706" s="3">
        <v>45011.304166666669</v>
      </c>
      <c r="K17706" s="3">
        <v>45036.125</v>
      </c>
      <c r="L17706" s="3">
        <v>45036.125</v>
      </c>
      <c r="M17706" t="s">
        <v>41222</v>
      </c>
      <c r="N17706" s="4" t="s">
        <v>17</v>
      </c>
      <c r="P17706" t="s">
        <v>16</v>
      </c>
    </row>
    <row r="17707" spans="1:16" x14ac:dyDescent="0.25">
      <c r="A17707" t="s">
        <v>41223</v>
      </c>
      <c r="B17707" t="s">
        <v>41224</v>
      </c>
      <c r="C17707" t="s">
        <v>31777</v>
      </c>
      <c r="F17707" t="s">
        <v>40069</v>
      </c>
      <c r="G17707">
        <v>20305142.5</v>
      </c>
      <c r="I17707">
        <v>251500</v>
      </c>
      <c r="J17707" s="3">
        <v>45011.243055555555</v>
      </c>
      <c r="K17707" s="3">
        <v>45036.125</v>
      </c>
      <c r="L17707" s="3">
        <v>45036.125</v>
      </c>
      <c r="M17707" t="s">
        <v>41225</v>
      </c>
      <c r="N17707" s="4" t="s">
        <v>17</v>
      </c>
      <c r="P17707" t="s">
        <v>16</v>
      </c>
    </row>
    <row r="17708" spans="1:16" x14ac:dyDescent="0.25">
      <c r="A17708" t="s">
        <v>41223</v>
      </c>
      <c r="B17708" t="s">
        <v>41226</v>
      </c>
      <c r="C17708" t="s">
        <v>31777</v>
      </c>
      <c r="F17708" t="s">
        <v>40069</v>
      </c>
      <c r="G17708">
        <v>20305142.5</v>
      </c>
      <c r="I17708">
        <v>251500</v>
      </c>
      <c r="J17708" s="3">
        <v>45091.253472222219</v>
      </c>
      <c r="K17708" s="3">
        <v>45114.125</v>
      </c>
      <c r="L17708" s="3">
        <v>45114.125</v>
      </c>
      <c r="M17708" t="s">
        <v>41227</v>
      </c>
      <c r="N17708" s="4" t="s">
        <v>17</v>
      </c>
      <c r="P17708" t="s">
        <v>16</v>
      </c>
    </row>
    <row r="17709" spans="1:16" x14ac:dyDescent="0.25">
      <c r="A17709" t="s">
        <v>41228</v>
      </c>
      <c r="B17709" t="s">
        <v>41229</v>
      </c>
      <c r="C17709" t="s">
        <v>31777</v>
      </c>
      <c r="F17709" t="s">
        <v>40069</v>
      </c>
      <c r="G17709">
        <v>21012394.199999999</v>
      </c>
      <c r="I17709">
        <v>255100</v>
      </c>
      <c r="J17709" s="3">
        <v>45011.302083333336</v>
      </c>
      <c r="K17709" s="3">
        <v>45036.125</v>
      </c>
      <c r="L17709" s="3">
        <v>45036.125</v>
      </c>
      <c r="M17709" t="s">
        <v>41230</v>
      </c>
      <c r="N17709" s="4" t="s">
        <v>17</v>
      </c>
      <c r="P17709" t="s">
        <v>16</v>
      </c>
    </row>
    <row r="17710" spans="1:16" x14ac:dyDescent="0.25">
      <c r="A17710" t="s">
        <v>41231</v>
      </c>
      <c r="B17710" t="s">
        <v>41232</v>
      </c>
      <c r="C17710" t="s">
        <v>31777</v>
      </c>
      <c r="F17710" t="s">
        <v>40069</v>
      </c>
      <c r="G17710">
        <v>23703804.699999999</v>
      </c>
      <c r="I17710">
        <v>268500</v>
      </c>
      <c r="J17710" s="3">
        <v>45011.355555555558</v>
      </c>
      <c r="K17710" s="3">
        <v>45036.125</v>
      </c>
      <c r="L17710" s="3">
        <v>45036.125</v>
      </c>
      <c r="M17710" t="s">
        <v>41233</v>
      </c>
      <c r="N17710" s="4" t="s">
        <v>17</v>
      </c>
      <c r="P17710" t="s">
        <v>16</v>
      </c>
    </row>
    <row r="17711" spans="1:16" x14ac:dyDescent="0.25">
      <c r="A17711" t="s">
        <v>41234</v>
      </c>
      <c r="B17711" t="s">
        <v>41235</v>
      </c>
      <c r="C17711" t="s">
        <v>31777</v>
      </c>
      <c r="F17711" t="s">
        <v>40069</v>
      </c>
      <c r="G17711">
        <v>21951670.600000001</v>
      </c>
      <c r="I17711">
        <v>259800</v>
      </c>
      <c r="J17711" s="3">
        <v>45011.353472222225</v>
      </c>
      <c r="K17711" s="3">
        <v>45036.125</v>
      </c>
      <c r="L17711" s="3">
        <v>45036.125</v>
      </c>
      <c r="M17711" t="s">
        <v>41236</v>
      </c>
      <c r="N17711" s="4" t="s">
        <v>17</v>
      </c>
      <c r="P17711" t="s">
        <v>16</v>
      </c>
    </row>
    <row r="17712" spans="1:16" x14ac:dyDescent="0.25">
      <c r="A17712" t="s">
        <v>41237</v>
      </c>
      <c r="B17712" t="s">
        <v>41238</v>
      </c>
      <c r="C17712" t="s">
        <v>31777</v>
      </c>
      <c r="F17712" t="s">
        <v>40069</v>
      </c>
      <c r="G17712">
        <v>23313371</v>
      </c>
      <c r="I17712">
        <v>266600</v>
      </c>
      <c r="J17712" s="3">
        <v>45011.335416666669</v>
      </c>
      <c r="K17712" s="3">
        <v>45036.125</v>
      </c>
      <c r="L17712" s="3">
        <v>45036.125</v>
      </c>
      <c r="M17712" t="s">
        <v>41239</v>
      </c>
      <c r="N17712" s="4" t="s">
        <v>17</v>
      </c>
      <c r="P17712" t="s">
        <v>16</v>
      </c>
    </row>
    <row r="17713" spans="1:16" x14ac:dyDescent="0.25">
      <c r="A17713" t="s">
        <v>41240</v>
      </c>
      <c r="B17713" t="s">
        <v>41241</v>
      </c>
      <c r="C17713" t="s">
        <v>106</v>
      </c>
      <c r="F17713" t="s">
        <v>40069</v>
      </c>
      <c r="G17713">
        <v>14040741.02</v>
      </c>
      <c r="I17713">
        <v>220200</v>
      </c>
      <c r="J17713" s="3">
        <v>44989.518055555556</v>
      </c>
      <c r="K17713" s="3">
        <v>45013.145833333336</v>
      </c>
      <c r="L17713" s="3">
        <v>45013.145833333336</v>
      </c>
      <c r="M17713" t="s">
        <v>41242</v>
      </c>
      <c r="N17713" s="4" t="s">
        <v>17</v>
      </c>
      <c r="P17713" t="s">
        <v>16</v>
      </c>
    </row>
    <row r="17714" spans="1:16" x14ac:dyDescent="0.25">
      <c r="A17714" t="s">
        <v>41240</v>
      </c>
      <c r="B17714" t="s">
        <v>41243</v>
      </c>
      <c r="C17714" t="s">
        <v>106</v>
      </c>
      <c r="F17714" t="s">
        <v>40069</v>
      </c>
      <c r="G17714">
        <v>14040741.02</v>
      </c>
      <c r="I17714">
        <v>220200</v>
      </c>
      <c r="J17714" s="3">
        <v>45072.238888888889</v>
      </c>
      <c r="K17714" s="3">
        <v>45096.145833333336</v>
      </c>
      <c r="L17714" s="3">
        <v>45096.145833333336</v>
      </c>
      <c r="M17714" t="s">
        <v>41244</v>
      </c>
      <c r="N17714" s="4" t="s">
        <v>17</v>
      </c>
      <c r="P17714" t="s">
        <v>16</v>
      </c>
    </row>
    <row r="17715" spans="1:16" x14ac:dyDescent="0.25">
      <c r="A17715" t="s">
        <v>41245</v>
      </c>
      <c r="B17715" t="s">
        <v>41246</v>
      </c>
      <c r="C17715" t="s">
        <v>41247</v>
      </c>
      <c r="F17715" t="s">
        <v>40069</v>
      </c>
      <c r="G17715">
        <v>14040741.02</v>
      </c>
      <c r="I17715">
        <v>220200</v>
      </c>
      <c r="J17715" s="3">
        <v>44880.21597222222</v>
      </c>
      <c r="K17715" s="3">
        <v>44908.145833333336</v>
      </c>
      <c r="L17715" s="3">
        <v>44908.145833333336</v>
      </c>
      <c r="M17715" t="s">
        <v>41248</v>
      </c>
      <c r="N17715" s="4" t="s">
        <v>17</v>
      </c>
      <c r="P17715" t="s">
        <v>16</v>
      </c>
    </row>
    <row r="17716" spans="1:16" x14ac:dyDescent="0.25">
      <c r="A17716" t="s">
        <v>41249</v>
      </c>
      <c r="B17716" s="10">
        <v>45170</v>
      </c>
      <c r="C17716" t="s">
        <v>40490</v>
      </c>
      <c r="F17716" t="s">
        <v>40069</v>
      </c>
      <c r="G17716">
        <v>5912172.6699999999</v>
      </c>
      <c r="I17716">
        <v>118300</v>
      </c>
      <c r="J17716" s="3">
        <v>44930.256944444445</v>
      </c>
      <c r="K17716" s="3">
        <v>44953.145833333336</v>
      </c>
      <c r="L17716" s="3">
        <v>44953.145833333336</v>
      </c>
      <c r="M17716" t="s">
        <v>41250</v>
      </c>
      <c r="N17716" s="4" t="s">
        <v>17</v>
      </c>
      <c r="P17716" t="s">
        <v>16</v>
      </c>
    </row>
    <row r="17717" spans="1:16" x14ac:dyDescent="0.25">
      <c r="A17717" t="s">
        <v>41251</v>
      </c>
      <c r="B17717" t="s">
        <v>41252</v>
      </c>
      <c r="C17717" t="s">
        <v>106</v>
      </c>
      <c r="F17717" t="s">
        <v>40069</v>
      </c>
      <c r="G17717">
        <v>10086809.76</v>
      </c>
      <c r="I17717">
        <v>200400</v>
      </c>
      <c r="J17717" s="3">
        <v>45099.152777777781</v>
      </c>
      <c r="K17717" s="3">
        <v>45125.145833333336</v>
      </c>
      <c r="L17717" s="3">
        <v>45125.145833333336</v>
      </c>
      <c r="M17717" t="s">
        <v>41253</v>
      </c>
      <c r="N17717" s="4" t="s">
        <v>17</v>
      </c>
      <c r="P17717" t="s">
        <v>16</v>
      </c>
    </row>
    <row r="17718" spans="1:16" x14ac:dyDescent="0.25">
      <c r="A17718" t="s">
        <v>41254</v>
      </c>
      <c r="B17718" t="s">
        <v>41255</v>
      </c>
      <c r="C17718" t="s">
        <v>106</v>
      </c>
      <c r="F17718" t="s">
        <v>40069</v>
      </c>
      <c r="G17718">
        <v>650802.32999999996</v>
      </c>
      <c r="I17718">
        <v>13000</v>
      </c>
      <c r="J17718" s="3">
        <v>44959.184027777781</v>
      </c>
      <c r="K17718" s="3">
        <v>44985.145833333336</v>
      </c>
      <c r="L17718" s="3">
        <v>44985.145833333336</v>
      </c>
      <c r="M17718" t="s">
        <v>41256</v>
      </c>
      <c r="N17718" s="4" t="s">
        <v>17</v>
      </c>
      <c r="P17718" t="s">
        <v>16</v>
      </c>
    </row>
    <row r="17719" spans="1:16" x14ac:dyDescent="0.25">
      <c r="A17719" t="s">
        <v>41257</v>
      </c>
      <c r="B17719" t="s">
        <v>41258</v>
      </c>
      <c r="C17719" t="s">
        <v>106</v>
      </c>
      <c r="F17719" t="s">
        <v>40069</v>
      </c>
      <c r="G17719">
        <v>8211056.4199999999</v>
      </c>
      <c r="I17719">
        <v>164200</v>
      </c>
      <c r="J17719" s="3">
        <v>45099.155555555553</v>
      </c>
      <c r="K17719" s="3">
        <v>45125.145833333336</v>
      </c>
      <c r="L17719" s="3">
        <v>45125.145833333336</v>
      </c>
      <c r="M17719" t="s">
        <v>41259</v>
      </c>
      <c r="N17719" s="4" t="s">
        <v>17</v>
      </c>
      <c r="P17719" t="s">
        <v>16</v>
      </c>
    </row>
    <row r="17720" spans="1:16" x14ac:dyDescent="0.25">
      <c r="A17720" t="s">
        <v>41260</v>
      </c>
      <c r="B17720" t="s">
        <v>41261</v>
      </c>
      <c r="C17720" t="s">
        <v>41218</v>
      </c>
      <c r="F17720" t="s">
        <v>40069</v>
      </c>
      <c r="G17720">
        <v>3587008.54</v>
      </c>
      <c r="I17720">
        <v>71800</v>
      </c>
      <c r="J17720" s="3">
        <v>44919.518750000003</v>
      </c>
      <c r="K17720" s="3">
        <v>44946.125</v>
      </c>
      <c r="L17720" s="3">
        <v>44946.125</v>
      </c>
      <c r="M17720" t="s">
        <v>41262</v>
      </c>
      <c r="N17720" s="4" t="s">
        <v>17</v>
      </c>
      <c r="P17720" t="s">
        <v>16</v>
      </c>
    </row>
    <row r="17721" spans="1:16" x14ac:dyDescent="0.25">
      <c r="A17721" t="s">
        <v>41263</v>
      </c>
      <c r="B17721" t="s">
        <v>41264</v>
      </c>
      <c r="C17721" t="s">
        <v>31777</v>
      </c>
      <c r="F17721" t="s">
        <v>40069</v>
      </c>
      <c r="G17721">
        <v>2110311.0699999998</v>
      </c>
      <c r="I17721">
        <v>42200</v>
      </c>
      <c r="J17721" s="3">
        <v>45077.508333333331</v>
      </c>
      <c r="K17721" s="3">
        <v>45098.145833333336</v>
      </c>
      <c r="L17721" s="3">
        <v>45098.145833333336</v>
      </c>
      <c r="M17721" t="s">
        <v>41265</v>
      </c>
      <c r="N17721" s="4" t="s">
        <v>17</v>
      </c>
      <c r="P17721" t="s">
        <v>16</v>
      </c>
    </row>
    <row r="17722" spans="1:16" x14ac:dyDescent="0.25">
      <c r="A17722" t="s">
        <v>41266</v>
      </c>
      <c r="B17722" t="s">
        <v>41267</v>
      </c>
      <c r="C17722" t="s">
        <v>41268</v>
      </c>
      <c r="F17722" t="s">
        <v>40069</v>
      </c>
      <c r="G17722">
        <v>9521344.25</v>
      </c>
      <c r="I17722">
        <v>190400</v>
      </c>
      <c r="J17722" s="3">
        <v>44943.121527777781</v>
      </c>
      <c r="K17722" s="3">
        <v>44965.145833333336</v>
      </c>
      <c r="L17722" s="3">
        <v>44965.145833333336</v>
      </c>
      <c r="M17722" t="s">
        <v>41269</v>
      </c>
      <c r="N17722" s="4" t="s">
        <v>17</v>
      </c>
      <c r="P17722" t="s">
        <v>16</v>
      </c>
    </row>
    <row r="17723" spans="1:16" x14ac:dyDescent="0.25">
      <c r="A17723" t="s">
        <v>41270</v>
      </c>
      <c r="B17723" t="s">
        <v>41271</v>
      </c>
      <c r="C17723" t="s">
        <v>41268</v>
      </c>
      <c r="F17723" t="s">
        <v>40069</v>
      </c>
      <c r="G17723">
        <v>5201561.49</v>
      </c>
      <c r="I17723">
        <v>104000</v>
      </c>
      <c r="J17723" s="3">
        <v>44879.162499999999</v>
      </c>
      <c r="K17723" s="3">
        <v>44902.125</v>
      </c>
      <c r="L17723" s="3">
        <v>44902.125</v>
      </c>
      <c r="M17723" t="s">
        <v>41272</v>
      </c>
      <c r="N17723" s="4" t="s">
        <v>17</v>
      </c>
      <c r="P17723" t="s">
        <v>16</v>
      </c>
    </row>
    <row r="17724" spans="1:16" x14ac:dyDescent="0.25">
      <c r="A17724" t="s">
        <v>41273</v>
      </c>
      <c r="B17724" t="s">
        <v>41274</v>
      </c>
      <c r="C17724" t="s">
        <v>31777</v>
      </c>
      <c r="F17724" t="s">
        <v>40069</v>
      </c>
      <c r="G17724">
        <v>18326997.140000001</v>
      </c>
      <c r="I17724">
        <v>241600</v>
      </c>
      <c r="J17724" s="3">
        <v>45044.265972222223</v>
      </c>
      <c r="K17724" s="3">
        <v>45068.125</v>
      </c>
      <c r="L17724" s="3">
        <v>45068.125</v>
      </c>
      <c r="M17724" t="s">
        <v>41275</v>
      </c>
      <c r="N17724" s="4" t="s">
        <v>17</v>
      </c>
      <c r="P17724" t="s">
        <v>16</v>
      </c>
    </row>
    <row r="17725" spans="1:16" x14ac:dyDescent="0.25">
      <c r="A17725" t="s">
        <v>41276</v>
      </c>
      <c r="B17725" t="s">
        <v>41277</v>
      </c>
      <c r="C17725" t="s">
        <v>31777</v>
      </c>
      <c r="F17725" t="s">
        <v>40069</v>
      </c>
      <c r="G17725">
        <v>14988277.5</v>
      </c>
      <c r="I17725">
        <v>225000</v>
      </c>
      <c r="J17725" s="3">
        <v>45069.181944444441</v>
      </c>
      <c r="K17725" s="3">
        <v>45092.145833333336</v>
      </c>
      <c r="L17725" s="3">
        <v>45092.145833333336</v>
      </c>
      <c r="M17725" t="s">
        <v>41278</v>
      </c>
      <c r="N17725" s="4" t="s">
        <v>17</v>
      </c>
      <c r="P17725" t="s">
        <v>16</v>
      </c>
    </row>
    <row r="17726" spans="1:16" x14ac:dyDescent="0.25">
      <c r="A17726" t="s">
        <v>41279</v>
      </c>
      <c r="B17726" t="s">
        <v>41280</v>
      </c>
      <c r="C17726" t="s">
        <v>31777</v>
      </c>
      <c r="F17726" t="s">
        <v>40069</v>
      </c>
      <c r="G17726">
        <v>22492205.5</v>
      </c>
      <c r="I17726">
        <v>262500</v>
      </c>
      <c r="J17726" s="3">
        <v>45069.177777777775</v>
      </c>
      <c r="K17726" s="3">
        <v>45092.145833333336</v>
      </c>
      <c r="L17726" s="3">
        <v>45092.145833333336</v>
      </c>
      <c r="M17726" t="s">
        <v>41281</v>
      </c>
      <c r="N17726" s="4" t="s">
        <v>17</v>
      </c>
      <c r="P17726" t="s">
        <v>16</v>
      </c>
    </row>
    <row r="17727" spans="1:16" x14ac:dyDescent="0.25">
      <c r="A17727" t="s">
        <v>41282</v>
      </c>
      <c r="B17727" t="s">
        <v>41283</v>
      </c>
      <c r="C17727" t="s">
        <v>31777</v>
      </c>
      <c r="F17727" t="s">
        <v>40069</v>
      </c>
      <c r="G17727">
        <v>7728780.8399999999</v>
      </c>
      <c r="I17727">
        <v>154600</v>
      </c>
      <c r="J17727" s="3">
        <v>45084.191666666666</v>
      </c>
      <c r="K17727" s="3">
        <v>45106.145833333336</v>
      </c>
      <c r="L17727" s="3">
        <v>45106.145833333336</v>
      </c>
      <c r="M17727" t="s">
        <v>41284</v>
      </c>
      <c r="N17727" s="4" t="s">
        <v>17</v>
      </c>
      <c r="P17727" t="s">
        <v>16</v>
      </c>
    </row>
    <row r="17728" spans="1:16" x14ac:dyDescent="0.25">
      <c r="A17728" t="s">
        <v>41285</v>
      </c>
      <c r="B17728" t="s">
        <v>41286</v>
      </c>
      <c r="C17728" t="s">
        <v>31777</v>
      </c>
      <c r="F17728" t="s">
        <v>40069</v>
      </c>
      <c r="G17728">
        <v>26420244.780000001</v>
      </c>
      <c r="I17728">
        <v>282100</v>
      </c>
      <c r="J17728" s="3">
        <v>44989.285416666666</v>
      </c>
      <c r="K17728" s="3">
        <v>45014.145833333336</v>
      </c>
      <c r="L17728" s="3">
        <v>45014.145833333336</v>
      </c>
      <c r="M17728" t="s">
        <v>41287</v>
      </c>
      <c r="N17728" s="4" t="s">
        <v>17</v>
      </c>
      <c r="P17728" t="s">
        <v>16</v>
      </c>
    </row>
    <row r="17729" spans="1:16" x14ac:dyDescent="0.25">
      <c r="A17729" t="s">
        <v>41288</v>
      </c>
      <c r="B17729" t="s">
        <v>41289</v>
      </c>
      <c r="C17729" t="s">
        <v>31777</v>
      </c>
      <c r="F17729" t="s">
        <v>40069</v>
      </c>
      <c r="G17729">
        <v>12500000</v>
      </c>
      <c r="I17729">
        <v>212500</v>
      </c>
      <c r="J17729" s="3">
        <v>45083.473611111112</v>
      </c>
      <c r="K17729" s="3">
        <v>45107.125</v>
      </c>
      <c r="L17729" s="3">
        <v>45107.125</v>
      </c>
      <c r="M17729" t="s">
        <v>41290</v>
      </c>
      <c r="N17729" s="4" t="s">
        <v>17</v>
      </c>
      <c r="P17729" t="s">
        <v>16</v>
      </c>
    </row>
    <row r="17730" spans="1:16" x14ac:dyDescent="0.25">
      <c r="A17730" t="s">
        <v>41291</v>
      </c>
      <c r="B17730" t="s">
        <v>41292</v>
      </c>
      <c r="C17730" t="s">
        <v>31777</v>
      </c>
      <c r="F17730" t="s">
        <v>40069</v>
      </c>
      <c r="G17730">
        <v>11000000</v>
      </c>
      <c r="I17730">
        <v>205000</v>
      </c>
      <c r="J17730" s="3">
        <v>45083.486805555556</v>
      </c>
      <c r="K17730" s="3">
        <v>45107.125</v>
      </c>
      <c r="L17730" s="3">
        <v>45107.125</v>
      </c>
      <c r="M17730" t="s">
        <v>41293</v>
      </c>
      <c r="N17730" s="4" t="s">
        <v>17</v>
      </c>
      <c r="P17730" t="s">
        <v>16</v>
      </c>
    </row>
    <row r="17731" spans="1:16" x14ac:dyDescent="0.25">
      <c r="A17731" t="s">
        <v>41294</v>
      </c>
      <c r="B17731" t="s">
        <v>41295</v>
      </c>
      <c r="C17731" t="s">
        <v>31777</v>
      </c>
      <c r="F17731" t="s">
        <v>40069</v>
      </c>
      <c r="G17731">
        <v>15000000</v>
      </c>
      <c r="I17731">
        <v>225000</v>
      </c>
      <c r="J17731" s="3">
        <v>45083.467361111114</v>
      </c>
      <c r="K17731" s="3">
        <v>45107.125</v>
      </c>
      <c r="L17731" s="3">
        <v>45107.125</v>
      </c>
      <c r="M17731" t="s">
        <v>41296</v>
      </c>
      <c r="N17731" s="4" t="s">
        <v>17</v>
      </c>
      <c r="P17731" t="s">
        <v>16</v>
      </c>
    </row>
    <row r="17732" spans="1:16" x14ac:dyDescent="0.25">
      <c r="A17732" t="s">
        <v>41297</v>
      </c>
      <c r="B17732" t="s">
        <v>41298</v>
      </c>
      <c r="C17732" t="s">
        <v>31777</v>
      </c>
      <c r="F17732" t="s">
        <v>40069</v>
      </c>
      <c r="G17732">
        <v>10982120</v>
      </c>
      <c r="I17732">
        <v>204900</v>
      </c>
      <c r="J17732" s="3">
        <v>44979.255555555559</v>
      </c>
      <c r="K17732" s="3">
        <v>45007.145833333336</v>
      </c>
      <c r="L17732" s="3">
        <v>45007.145833333336</v>
      </c>
      <c r="M17732" t="s">
        <v>41299</v>
      </c>
      <c r="N17732" s="4" t="s">
        <v>17</v>
      </c>
      <c r="P17732" t="s">
        <v>16</v>
      </c>
    </row>
    <row r="17733" spans="1:16" x14ac:dyDescent="0.25">
      <c r="A17733" t="s">
        <v>41300</v>
      </c>
      <c r="B17733" t="s">
        <v>41301</v>
      </c>
      <c r="C17733" t="s">
        <v>31777</v>
      </c>
      <c r="F17733" t="s">
        <v>40069</v>
      </c>
      <c r="G17733">
        <v>18107031.789999999</v>
      </c>
      <c r="I17733">
        <v>240600</v>
      </c>
      <c r="J17733" s="3">
        <v>45035.256944444445</v>
      </c>
      <c r="K17733" s="3">
        <v>45061.145833333336</v>
      </c>
      <c r="L17733" s="3">
        <v>45061.145833333336</v>
      </c>
      <c r="M17733" t="s">
        <v>41302</v>
      </c>
      <c r="N17733" s="4" t="s">
        <v>17</v>
      </c>
      <c r="P17733" t="s">
        <v>16</v>
      </c>
    </row>
    <row r="17734" spans="1:16" x14ac:dyDescent="0.25">
      <c r="A17734" t="s">
        <v>41303</v>
      </c>
      <c r="B17734" t="s">
        <v>41304</v>
      </c>
      <c r="C17734" t="s">
        <v>41218</v>
      </c>
      <c r="F17734" t="s">
        <v>40069</v>
      </c>
      <c r="G17734">
        <v>4007026.48</v>
      </c>
      <c r="I17734">
        <v>80200</v>
      </c>
      <c r="J17734" s="3">
        <v>44918.291666666664</v>
      </c>
      <c r="K17734" s="3">
        <v>44946.145833333336</v>
      </c>
      <c r="L17734" s="3">
        <v>44946.145833333336</v>
      </c>
      <c r="M17734" t="s">
        <v>41305</v>
      </c>
      <c r="N17734" s="4" t="s">
        <v>17</v>
      </c>
      <c r="P17734" t="s">
        <v>16</v>
      </c>
    </row>
    <row r="17735" spans="1:16" x14ac:dyDescent="0.25">
      <c r="A17735" t="s">
        <v>41306</v>
      </c>
      <c r="B17735" t="s">
        <v>41307</v>
      </c>
      <c r="C17735" t="s">
        <v>31777</v>
      </c>
      <c r="F17735" t="s">
        <v>40069</v>
      </c>
      <c r="G17735">
        <v>3655495.8</v>
      </c>
      <c r="I17735">
        <v>73100</v>
      </c>
      <c r="J17735" s="3">
        <v>45077.445833333331</v>
      </c>
      <c r="K17735" s="3">
        <v>45100.125</v>
      </c>
      <c r="L17735" s="3">
        <v>45100.125</v>
      </c>
      <c r="M17735" t="s">
        <v>41308</v>
      </c>
      <c r="N17735" s="4" t="s">
        <v>17</v>
      </c>
      <c r="P17735" t="s">
        <v>16</v>
      </c>
    </row>
    <row r="17736" spans="1:16" x14ac:dyDescent="0.25">
      <c r="A17736" t="s">
        <v>41309</v>
      </c>
      <c r="B17736" t="s">
        <v>41310</v>
      </c>
      <c r="C17736" t="s">
        <v>31777</v>
      </c>
      <c r="F17736" t="s">
        <v>40069</v>
      </c>
      <c r="G17736">
        <v>8296530.29</v>
      </c>
      <c r="I17736">
        <v>165900</v>
      </c>
      <c r="J17736" s="3">
        <v>45069.176388888889</v>
      </c>
      <c r="K17736" s="3">
        <v>45092.125</v>
      </c>
      <c r="L17736" s="3">
        <v>45092.125</v>
      </c>
      <c r="M17736" t="s">
        <v>41311</v>
      </c>
      <c r="N17736" s="4" t="s">
        <v>17</v>
      </c>
      <c r="P17736" t="s">
        <v>16</v>
      </c>
    </row>
    <row r="17737" spans="1:16" x14ac:dyDescent="0.25">
      <c r="A17737" t="s">
        <v>41312</v>
      </c>
      <c r="B17737">
        <v>35225286</v>
      </c>
      <c r="C17737" t="s">
        <v>40567</v>
      </c>
      <c r="F17737" t="s">
        <v>40069</v>
      </c>
      <c r="G17737">
        <v>0</v>
      </c>
      <c r="I17737">
        <v>0</v>
      </c>
      <c r="J17737" s="3">
        <v>44909.179861111108</v>
      </c>
      <c r="K17737" s="3">
        <v>44928.100694444445</v>
      </c>
      <c r="L17737" s="3">
        <v>44928.100694444445</v>
      </c>
      <c r="M17737" t="s">
        <v>41313</v>
      </c>
      <c r="N17737" s="4" t="s">
        <v>17</v>
      </c>
      <c r="P17737" t="s">
        <v>16</v>
      </c>
    </row>
    <row r="17738" spans="1:16" x14ac:dyDescent="0.25">
      <c r="A17738" t="s">
        <v>41314</v>
      </c>
      <c r="B17738" t="s">
        <v>41315</v>
      </c>
      <c r="C17738" t="s">
        <v>31777</v>
      </c>
      <c r="F17738" t="s">
        <v>40069</v>
      </c>
      <c r="G17738">
        <v>0</v>
      </c>
      <c r="I17738">
        <v>0</v>
      </c>
      <c r="J17738" s="3">
        <v>45044.186805555553</v>
      </c>
      <c r="K17738" s="3">
        <v>45051.083333333336</v>
      </c>
      <c r="L17738" s="3">
        <v>45051.083333333336</v>
      </c>
      <c r="M17738" t="s">
        <v>41316</v>
      </c>
      <c r="N17738" s="4" t="s">
        <v>17</v>
      </c>
      <c r="P17738" t="s">
        <v>16</v>
      </c>
    </row>
    <row r="17739" spans="1:16" x14ac:dyDescent="0.25">
      <c r="A17739" t="s">
        <v>41314</v>
      </c>
      <c r="B17739" t="s">
        <v>41317</v>
      </c>
      <c r="C17739" t="s">
        <v>31777</v>
      </c>
      <c r="F17739" t="s">
        <v>40069</v>
      </c>
      <c r="G17739">
        <v>0</v>
      </c>
      <c r="I17739">
        <v>0</v>
      </c>
      <c r="J17739" s="3">
        <v>45059.0625</v>
      </c>
      <c r="K17739" s="3">
        <v>45063.083333333336</v>
      </c>
      <c r="L17739" s="3">
        <v>45063.083333333336</v>
      </c>
      <c r="M17739" t="s">
        <v>41318</v>
      </c>
      <c r="N17739" s="4" t="s">
        <v>17</v>
      </c>
      <c r="P17739" t="s">
        <v>16</v>
      </c>
    </row>
    <row r="17740" spans="1:16" x14ac:dyDescent="0.25">
      <c r="A17740" t="s">
        <v>41314</v>
      </c>
      <c r="B17740" t="s">
        <v>41319</v>
      </c>
      <c r="C17740" t="s">
        <v>31777</v>
      </c>
      <c r="F17740" t="s">
        <v>40069</v>
      </c>
      <c r="G17740">
        <v>0</v>
      </c>
      <c r="I17740">
        <v>0</v>
      </c>
      <c r="J17740" s="3">
        <v>45064.285416666666</v>
      </c>
      <c r="K17740" s="3">
        <v>45069.083333333336</v>
      </c>
      <c r="L17740" s="3">
        <v>45069.083333333336</v>
      </c>
      <c r="M17740" t="s">
        <v>41320</v>
      </c>
      <c r="N17740" s="4" t="s">
        <v>17</v>
      </c>
      <c r="P17740" t="s">
        <v>16</v>
      </c>
    </row>
    <row r="17741" spans="1:16" x14ac:dyDescent="0.25">
      <c r="A17741" t="s">
        <v>41321</v>
      </c>
      <c r="B17741" t="s">
        <v>41322</v>
      </c>
      <c r="C17741" t="s">
        <v>106</v>
      </c>
      <c r="F17741" t="s">
        <v>40069</v>
      </c>
      <c r="G17741">
        <v>0</v>
      </c>
      <c r="I17741">
        <v>0</v>
      </c>
      <c r="J17741" s="3">
        <v>44951.472222222219</v>
      </c>
      <c r="K17741" s="3">
        <v>44960.520833333336</v>
      </c>
      <c r="L17741" s="3">
        <v>44960.520833333336</v>
      </c>
      <c r="M17741" t="s">
        <v>41323</v>
      </c>
      <c r="N17741" s="4" t="s">
        <v>17</v>
      </c>
      <c r="P17741" t="s">
        <v>16</v>
      </c>
    </row>
    <row r="17742" spans="1:16" x14ac:dyDescent="0.25">
      <c r="A17742" t="s">
        <v>41324</v>
      </c>
      <c r="B17742">
        <v>42235090</v>
      </c>
      <c r="C17742" t="s">
        <v>31777</v>
      </c>
      <c r="F17742" t="s">
        <v>40069</v>
      </c>
      <c r="G17742">
        <v>0</v>
      </c>
      <c r="I17742">
        <v>0</v>
      </c>
      <c r="J17742" s="3">
        <v>44966.407638888886</v>
      </c>
      <c r="K17742" s="3">
        <v>44973.100694444445</v>
      </c>
      <c r="L17742" s="3">
        <v>44973.100694444445</v>
      </c>
      <c r="M17742" t="s">
        <v>41325</v>
      </c>
      <c r="N17742" s="4" t="s">
        <v>17</v>
      </c>
      <c r="P17742" t="s">
        <v>16</v>
      </c>
    </row>
    <row r="17743" spans="1:16" x14ac:dyDescent="0.25">
      <c r="A17743" t="s">
        <v>41326</v>
      </c>
      <c r="B17743">
        <v>51235621</v>
      </c>
      <c r="C17743" t="s">
        <v>31777</v>
      </c>
      <c r="F17743" t="s">
        <v>40069</v>
      </c>
      <c r="G17743">
        <v>0</v>
      </c>
      <c r="I17743">
        <v>0</v>
      </c>
      <c r="J17743" s="3">
        <v>45072.279166666667</v>
      </c>
      <c r="K17743" s="3">
        <v>45091.100694444445</v>
      </c>
      <c r="L17743" s="3">
        <v>45091.100694444445</v>
      </c>
      <c r="M17743" t="s">
        <v>41327</v>
      </c>
      <c r="N17743" s="4" t="s">
        <v>17</v>
      </c>
      <c r="P17743" t="s">
        <v>16</v>
      </c>
    </row>
    <row r="17744" spans="1:16" x14ac:dyDescent="0.25">
      <c r="A17744" t="s">
        <v>41326</v>
      </c>
      <c r="B17744">
        <v>51235609</v>
      </c>
      <c r="C17744" t="s">
        <v>31777</v>
      </c>
      <c r="F17744" t="s">
        <v>40069</v>
      </c>
      <c r="G17744">
        <v>0</v>
      </c>
      <c r="I17744">
        <v>0</v>
      </c>
      <c r="J17744" s="3">
        <v>45072.310416666667</v>
      </c>
      <c r="K17744" s="3">
        <v>45096.100694444445</v>
      </c>
      <c r="L17744" s="3">
        <v>45096.100694444445</v>
      </c>
      <c r="M17744" t="s">
        <v>41328</v>
      </c>
      <c r="N17744" s="4" t="s">
        <v>17</v>
      </c>
      <c r="P17744" t="s">
        <v>16</v>
      </c>
    </row>
    <row r="17745" spans="1:16" x14ac:dyDescent="0.25">
      <c r="A17745" t="s">
        <v>41329</v>
      </c>
      <c r="B17745">
        <v>38231960</v>
      </c>
      <c r="C17745" t="s">
        <v>106</v>
      </c>
      <c r="F17745" t="s">
        <v>40069</v>
      </c>
      <c r="G17745">
        <v>0</v>
      </c>
      <c r="I17745">
        <v>0</v>
      </c>
      <c r="J17745" s="3">
        <v>45079.113194444442</v>
      </c>
      <c r="K17745" s="3">
        <v>45114.520833333336</v>
      </c>
      <c r="L17745" s="3">
        <v>45114.520833333336</v>
      </c>
      <c r="M17745" t="s">
        <v>41330</v>
      </c>
      <c r="N17745" s="4" t="s">
        <v>17</v>
      </c>
      <c r="P17745" t="s">
        <v>16</v>
      </c>
    </row>
    <row r="17746" spans="1:16" x14ac:dyDescent="0.25">
      <c r="A17746" t="s">
        <v>41331</v>
      </c>
      <c r="B17746">
        <v>66235104</v>
      </c>
      <c r="C17746" t="s">
        <v>106</v>
      </c>
      <c r="F17746" t="s">
        <v>40069</v>
      </c>
      <c r="G17746">
        <v>0</v>
      </c>
      <c r="I17746">
        <v>0</v>
      </c>
      <c r="J17746" s="3">
        <v>45000.511111111111</v>
      </c>
      <c r="K17746" s="3">
        <v>45006.520833333336</v>
      </c>
      <c r="L17746" s="3">
        <v>45006.520833333336</v>
      </c>
      <c r="M17746" t="s">
        <v>41332</v>
      </c>
      <c r="N17746" s="4" t="s">
        <v>17</v>
      </c>
      <c r="P17746" t="s">
        <v>16</v>
      </c>
    </row>
    <row r="17747" spans="1:16" x14ac:dyDescent="0.25">
      <c r="A17747" t="s">
        <v>41331</v>
      </c>
      <c r="B17747" t="s">
        <v>41333</v>
      </c>
      <c r="C17747" t="s">
        <v>106</v>
      </c>
      <c r="F17747" t="s">
        <v>40069</v>
      </c>
      <c r="G17747">
        <v>0</v>
      </c>
      <c r="I17747">
        <v>0</v>
      </c>
      <c r="J17747" s="3">
        <v>45013.189583333333</v>
      </c>
      <c r="K17747" s="3">
        <v>45020.520833333336</v>
      </c>
      <c r="L17747" s="3">
        <v>45020.520833333336</v>
      </c>
      <c r="M17747" t="s">
        <v>41334</v>
      </c>
      <c r="N17747" s="4" t="s">
        <v>17</v>
      </c>
      <c r="P17747" t="s">
        <v>16</v>
      </c>
    </row>
    <row r="17748" spans="1:16" x14ac:dyDescent="0.25">
      <c r="A17748" t="s">
        <v>41335</v>
      </c>
      <c r="B17748">
        <v>66235122</v>
      </c>
      <c r="C17748" t="s">
        <v>106</v>
      </c>
      <c r="F17748" t="s">
        <v>40069</v>
      </c>
      <c r="G17748">
        <v>0</v>
      </c>
      <c r="I17748">
        <v>0</v>
      </c>
      <c r="J17748" s="3">
        <v>45000.509722222225</v>
      </c>
      <c r="K17748" s="3">
        <v>45006.520833333336</v>
      </c>
      <c r="L17748" s="3">
        <v>45006.520833333336</v>
      </c>
      <c r="M17748" t="s">
        <v>41336</v>
      </c>
      <c r="N17748" s="4" t="s">
        <v>17</v>
      </c>
      <c r="P17748" t="s">
        <v>16</v>
      </c>
    </row>
    <row r="17749" spans="1:16" x14ac:dyDescent="0.25">
      <c r="A17749" t="s">
        <v>41337</v>
      </c>
      <c r="B17749">
        <v>66235177</v>
      </c>
      <c r="C17749" t="s">
        <v>106</v>
      </c>
      <c r="F17749" t="s">
        <v>40069</v>
      </c>
      <c r="G17749">
        <v>0</v>
      </c>
      <c r="I17749">
        <v>0</v>
      </c>
      <c r="J17749" s="3">
        <v>45033.239583333336</v>
      </c>
      <c r="K17749" s="3">
        <v>45057.520833333336</v>
      </c>
      <c r="L17749" s="3">
        <v>45057.520833333336</v>
      </c>
      <c r="M17749" t="s">
        <v>41338</v>
      </c>
      <c r="N17749" s="4" t="s">
        <v>17</v>
      </c>
      <c r="P17749" t="s">
        <v>16</v>
      </c>
    </row>
    <row r="17750" spans="1:16" x14ac:dyDescent="0.25">
      <c r="A17750" t="s">
        <v>41339</v>
      </c>
      <c r="B17750">
        <v>37233006</v>
      </c>
      <c r="C17750" t="s">
        <v>40174</v>
      </c>
      <c r="F17750" t="s">
        <v>40069</v>
      </c>
      <c r="G17750">
        <v>0</v>
      </c>
      <c r="I17750">
        <v>0</v>
      </c>
      <c r="J17750" s="3">
        <v>44938.24722222222</v>
      </c>
      <c r="K17750" s="3">
        <v>44972.100694444445</v>
      </c>
      <c r="L17750" s="3">
        <v>44972.100694444445</v>
      </c>
      <c r="M17750" t="s">
        <v>41340</v>
      </c>
      <c r="N17750" s="4" t="s">
        <v>17</v>
      </c>
      <c r="P17750" t="s">
        <v>16</v>
      </c>
    </row>
    <row r="17751" spans="1:16" x14ac:dyDescent="0.25">
      <c r="A17751" t="s">
        <v>41341</v>
      </c>
      <c r="B17751">
        <v>66235256</v>
      </c>
      <c r="C17751" t="s">
        <v>106</v>
      </c>
      <c r="F17751" t="s">
        <v>40069</v>
      </c>
      <c r="G17751">
        <v>0</v>
      </c>
      <c r="I17751">
        <v>0</v>
      </c>
      <c r="J17751" s="3">
        <v>45058.219444444447</v>
      </c>
      <c r="K17751" s="3">
        <v>45086.520833333336</v>
      </c>
      <c r="L17751" s="3">
        <v>45086.520833333336</v>
      </c>
      <c r="M17751" t="s">
        <v>41342</v>
      </c>
      <c r="N17751" s="4" t="s">
        <v>17</v>
      </c>
      <c r="P17751" t="s">
        <v>16</v>
      </c>
    </row>
    <row r="17752" spans="1:16" x14ac:dyDescent="0.25">
      <c r="A17752" t="s">
        <v>41343</v>
      </c>
      <c r="B17752">
        <v>38231877</v>
      </c>
      <c r="C17752" t="s">
        <v>106</v>
      </c>
      <c r="F17752" t="s">
        <v>40069</v>
      </c>
      <c r="G17752">
        <v>0</v>
      </c>
      <c r="I17752">
        <v>0</v>
      </c>
      <c r="J17752" s="3">
        <v>45020.495138888888</v>
      </c>
      <c r="K17752" s="3">
        <v>45047.520833333336</v>
      </c>
      <c r="L17752" s="3">
        <v>45047.520833333336</v>
      </c>
      <c r="M17752" t="s">
        <v>41344</v>
      </c>
      <c r="N17752" s="4" t="s">
        <v>17</v>
      </c>
      <c r="P17752" t="s">
        <v>16</v>
      </c>
    </row>
    <row r="17753" spans="1:16" x14ac:dyDescent="0.25">
      <c r="A17753" t="s">
        <v>41343</v>
      </c>
      <c r="B17753" t="s">
        <v>41345</v>
      </c>
      <c r="C17753" t="s">
        <v>106</v>
      </c>
      <c r="F17753" t="s">
        <v>40069</v>
      </c>
      <c r="G17753">
        <v>0</v>
      </c>
      <c r="I17753">
        <v>0</v>
      </c>
      <c r="J17753" s="3">
        <v>45090.47152777778</v>
      </c>
      <c r="K17753" s="3">
        <v>45098.520833333336</v>
      </c>
      <c r="L17753" s="3">
        <v>45098.520833333336</v>
      </c>
      <c r="M17753" t="s">
        <v>41346</v>
      </c>
      <c r="N17753" s="4" t="s">
        <v>17</v>
      </c>
      <c r="P17753" t="s">
        <v>16</v>
      </c>
    </row>
    <row r="17754" spans="1:16" x14ac:dyDescent="0.25">
      <c r="A17754" t="s">
        <v>41347</v>
      </c>
      <c r="B17754">
        <v>66231301</v>
      </c>
      <c r="C17754" t="s">
        <v>106</v>
      </c>
      <c r="F17754" t="s">
        <v>40069</v>
      </c>
      <c r="G17754">
        <v>0</v>
      </c>
      <c r="I17754">
        <v>0</v>
      </c>
      <c r="J17754" s="3">
        <v>45093.054861111108</v>
      </c>
      <c r="K17754" s="3">
        <v>45104.520833333336</v>
      </c>
      <c r="L17754" s="3">
        <v>45104.520833333336</v>
      </c>
      <c r="M17754" t="s">
        <v>41348</v>
      </c>
      <c r="N17754" s="4" t="s">
        <v>17</v>
      </c>
      <c r="P17754" t="s">
        <v>16</v>
      </c>
    </row>
    <row r="17755" spans="1:16" x14ac:dyDescent="0.25">
      <c r="A17755" t="s">
        <v>41349</v>
      </c>
      <c r="B17755">
        <v>37231761</v>
      </c>
      <c r="C17755" t="s">
        <v>31777</v>
      </c>
      <c r="F17755" t="s">
        <v>40069</v>
      </c>
      <c r="G17755">
        <v>0</v>
      </c>
      <c r="I17755">
        <v>0</v>
      </c>
      <c r="J17755" s="3">
        <v>45093.283333333333</v>
      </c>
      <c r="K17755" s="3">
        <v>45166.100694444445</v>
      </c>
      <c r="L17755" s="3">
        <v>45166.100694444445</v>
      </c>
      <c r="M17755" t="s">
        <v>41350</v>
      </c>
      <c r="N17755" s="4" t="s">
        <v>17</v>
      </c>
      <c r="P17755" t="s">
        <v>16</v>
      </c>
    </row>
    <row r="17756" spans="1:16" x14ac:dyDescent="0.25">
      <c r="A17756" t="s">
        <v>41351</v>
      </c>
      <c r="B17756">
        <v>43231181</v>
      </c>
      <c r="C17756" t="s">
        <v>31777</v>
      </c>
      <c r="F17756" t="s">
        <v>40069</v>
      </c>
      <c r="G17756">
        <v>0</v>
      </c>
      <c r="I17756">
        <v>0</v>
      </c>
      <c r="J17756" s="3">
        <v>45041.413888888892</v>
      </c>
      <c r="K17756" s="3">
        <v>45049.475694444445</v>
      </c>
      <c r="L17756" s="3">
        <v>45049.475694444445</v>
      </c>
      <c r="M17756" t="s">
        <v>41352</v>
      </c>
      <c r="N17756" s="4" t="s">
        <v>17</v>
      </c>
      <c r="P17756" t="s">
        <v>16</v>
      </c>
    </row>
    <row r="17757" spans="1:16" x14ac:dyDescent="0.25">
      <c r="A17757" t="s">
        <v>41353</v>
      </c>
      <c r="B17757">
        <v>37231762</v>
      </c>
      <c r="C17757" t="s">
        <v>31777</v>
      </c>
      <c r="F17757" t="s">
        <v>40069</v>
      </c>
      <c r="G17757">
        <v>0</v>
      </c>
      <c r="I17757">
        <v>0</v>
      </c>
      <c r="J17757" s="3">
        <v>45093.286805555559</v>
      </c>
      <c r="K17757" s="3">
        <v>45124.100694444445</v>
      </c>
      <c r="L17757" s="3">
        <v>45124.100694444445</v>
      </c>
      <c r="M17757" t="s">
        <v>41354</v>
      </c>
      <c r="N17757" s="4" t="s">
        <v>17</v>
      </c>
      <c r="P17757" t="s">
        <v>16</v>
      </c>
    </row>
    <row r="17758" spans="1:16" x14ac:dyDescent="0.25">
      <c r="A17758" t="s">
        <v>41355</v>
      </c>
      <c r="B17758" t="s">
        <v>41356</v>
      </c>
      <c r="C17758" t="s">
        <v>40914</v>
      </c>
      <c r="F17758" t="s">
        <v>40069</v>
      </c>
      <c r="G17758">
        <v>0</v>
      </c>
      <c r="I17758">
        <v>0</v>
      </c>
      <c r="J17758" s="3">
        <v>44912.239583333336</v>
      </c>
      <c r="K17758" s="3">
        <v>44938.100694444445</v>
      </c>
      <c r="L17758" s="3">
        <v>44938.100694444445</v>
      </c>
      <c r="M17758" t="s">
        <v>41357</v>
      </c>
      <c r="N17758" s="4" t="s">
        <v>17</v>
      </c>
      <c r="P17758" t="s">
        <v>16</v>
      </c>
    </row>
    <row r="17759" spans="1:16" x14ac:dyDescent="0.25">
      <c r="A17759" t="s">
        <v>41355</v>
      </c>
      <c r="B17759">
        <v>30220082</v>
      </c>
      <c r="C17759" t="s">
        <v>40914</v>
      </c>
      <c r="F17759" t="s">
        <v>40069</v>
      </c>
      <c r="G17759">
        <v>0</v>
      </c>
      <c r="I17759">
        <v>0</v>
      </c>
      <c r="J17759" s="3">
        <v>44879.072222222225</v>
      </c>
      <c r="K17759" s="3">
        <v>44901.100694444445</v>
      </c>
      <c r="L17759" s="3">
        <v>44901.100694444445</v>
      </c>
      <c r="M17759" t="s">
        <v>41358</v>
      </c>
      <c r="N17759" s="4" t="s">
        <v>17</v>
      </c>
      <c r="P17759" t="s">
        <v>16</v>
      </c>
    </row>
    <row r="17760" spans="1:16" x14ac:dyDescent="0.25">
      <c r="A17760" t="s">
        <v>41359</v>
      </c>
      <c r="B17760">
        <v>83235602</v>
      </c>
      <c r="C17760" t="s">
        <v>132</v>
      </c>
      <c r="F17760" t="s">
        <v>40069</v>
      </c>
      <c r="G17760">
        <v>0</v>
      </c>
      <c r="I17760">
        <v>0</v>
      </c>
      <c r="J17760" s="3">
        <v>45057.176388888889</v>
      </c>
      <c r="K17760" s="3">
        <v>45064.458333333336</v>
      </c>
      <c r="L17760" s="3">
        <v>45064.458333333336</v>
      </c>
      <c r="M17760" t="s">
        <v>41360</v>
      </c>
      <c r="N17760" s="4" t="s">
        <v>17</v>
      </c>
      <c r="P17760" t="s">
        <v>16</v>
      </c>
    </row>
    <row r="17761" spans="1:16" x14ac:dyDescent="0.25">
      <c r="A17761" t="s">
        <v>41361</v>
      </c>
      <c r="B17761" t="s">
        <v>41362</v>
      </c>
      <c r="C17761" t="s">
        <v>31777</v>
      </c>
      <c r="F17761" t="s">
        <v>40069</v>
      </c>
      <c r="G17761">
        <v>0</v>
      </c>
      <c r="I17761">
        <v>0</v>
      </c>
      <c r="J17761" s="3">
        <v>45048.1</v>
      </c>
      <c r="K17761" s="3">
        <v>45055.083333333336</v>
      </c>
      <c r="L17761" s="3">
        <v>45055.083333333336</v>
      </c>
      <c r="M17761" t="s">
        <v>41363</v>
      </c>
      <c r="N17761" s="4" t="s">
        <v>17</v>
      </c>
      <c r="P17761" t="s">
        <v>16</v>
      </c>
    </row>
    <row r="17762" spans="1:16" x14ac:dyDescent="0.25">
      <c r="A17762" t="s">
        <v>41364</v>
      </c>
      <c r="B17762" t="s">
        <v>41365</v>
      </c>
      <c r="C17762" t="s">
        <v>31777</v>
      </c>
      <c r="F17762" t="s">
        <v>40069</v>
      </c>
      <c r="G17762">
        <v>0</v>
      </c>
      <c r="I17762">
        <v>0</v>
      </c>
      <c r="J17762" s="3">
        <v>45052.126388888886</v>
      </c>
      <c r="K17762" s="3">
        <v>45061.083333333336</v>
      </c>
      <c r="L17762" s="3">
        <v>45061.083333333336</v>
      </c>
      <c r="M17762" t="s">
        <v>41366</v>
      </c>
      <c r="N17762" s="4" t="s">
        <v>17</v>
      </c>
      <c r="P17762" t="s">
        <v>16</v>
      </c>
    </row>
    <row r="17763" spans="1:16" x14ac:dyDescent="0.25">
      <c r="A17763" t="s">
        <v>41367</v>
      </c>
      <c r="B17763" t="s">
        <v>41368</v>
      </c>
      <c r="C17763" t="s">
        <v>31777</v>
      </c>
      <c r="F17763" t="s">
        <v>40069</v>
      </c>
      <c r="G17763">
        <v>0</v>
      </c>
      <c r="I17763">
        <v>0</v>
      </c>
      <c r="J17763" s="3">
        <v>45048.102777777778</v>
      </c>
      <c r="K17763" s="3">
        <v>45055.083333333336</v>
      </c>
      <c r="L17763" s="3">
        <v>45055.083333333336</v>
      </c>
      <c r="M17763" t="s">
        <v>41369</v>
      </c>
      <c r="N17763" s="4" t="s">
        <v>17</v>
      </c>
      <c r="P17763" t="s">
        <v>16</v>
      </c>
    </row>
    <row r="17764" spans="1:16" x14ac:dyDescent="0.25">
      <c r="A17764" t="s">
        <v>41370</v>
      </c>
      <c r="B17764" t="s">
        <v>41371</v>
      </c>
      <c r="C17764" t="s">
        <v>31777</v>
      </c>
      <c r="F17764" t="s">
        <v>40069</v>
      </c>
      <c r="G17764">
        <v>59991438</v>
      </c>
      <c r="I17764">
        <v>450000</v>
      </c>
      <c r="J17764" s="3">
        <v>45016.073611111111</v>
      </c>
      <c r="K17764" s="3">
        <v>45043.125</v>
      </c>
      <c r="L17764" s="3">
        <v>45043.125</v>
      </c>
      <c r="M17764" t="s">
        <v>41372</v>
      </c>
      <c r="N17764" s="4" t="s">
        <v>17</v>
      </c>
      <c r="P17764" t="s">
        <v>16</v>
      </c>
    </row>
    <row r="17765" spans="1:16" x14ac:dyDescent="0.25">
      <c r="A17765" t="s">
        <v>41370</v>
      </c>
      <c r="B17765" t="s">
        <v>41373</v>
      </c>
      <c r="C17765" t="s">
        <v>31777</v>
      </c>
      <c r="F17765" t="s">
        <v>40069</v>
      </c>
      <c r="G17765">
        <v>59991438</v>
      </c>
      <c r="I17765">
        <v>450000</v>
      </c>
      <c r="J17765" s="3">
        <v>45091.068055555559</v>
      </c>
      <c r="K17765" s="3">
        <v>45113.125</v>
      </c>
      <c r="L17765" s="3">
        <v>45113.125</v>
      </c>
      <c r="M17765" t="s">
        <v>41374</v>
      </c>
      <c r="N17765" s="4" t="s">
        <v>17</v>
      </c>
      <c r="P17765" t="s">
        <v>16</v>
      </c>
    </row>
    <row r="17766" spans="1:16" x14ac:dyDescent="0.25">
      <c r="A17766" t="s">
        <v>41375</v>
      </c>
      <c r="B17766" t="s">
        <v>41376</v>
      </c>
      <c r="C17766" t="s">
        <v>31777</v>
      </c>
      <c r="F17766" t="s">
        <v>40069</v>
      </c>
      <c r="G17766">
        <v>7710453</v>
      </c>
      <c r="I17766">
        <v>154200</v>
      </c>
      <c r="J17766" s="3">
        <v>44980.225694444445</v>
      </c>
      <c r="K17766" s="3">
        <v>45005.125</v>
      </c>
      <c r="L17766" s="3">
        <v>45005.125</v>
      </c>
      <c r="M17766" t="s">
        <v>41377</v>
      </c>
      <c r="N17766" s="4" t="s">
        <v>17</v>
      </c>
      <c r="P17766" t="s">
        <v>16</v>
      </c>
    </row>
    <row r="17767" spans="1:16" x14ac:dyDescent="0.25">
      <c r="A17767" t="s">
        <v>41375</v>
      </c>
      <c r="B17767" t="s">
        <v>41378</v>
      </c>
      <c r="C17767" t="s">
        <v>31777</v>
      </c>
      <c r="F17767" t="s">
        <v>40069</v>
      </c>
      <c r="G17767">
        <v>7710453</v>
      </c>
      <c r="I17767">
        <v>154200</v>
      </c>
      <c r="J17767" s="3">
        <v>45008.537499999999</v>
      </c>
      <c r="K17767" s="3">
        <v>45033.125</v>
      </c>
      <c r="L17767" s="3">
        <v>45033.125</v>
      </c>
      <c r="M17767" t="s">
        <v>41379</v>
      </c>
      <c r="N17767" s="4" t="s">
        <v>17</v>
      </c>
      <c r="P17767" t="s">
        <v>16</v>
      </c>
    </row>
    <row r="17768" spans="1:16" x14ac:dyDescent="0.25">
      <c r="A17768" t="s">
        <v>41375</v>
      </c>
      <c r="B17768" t="s">
        <v>41380</v>
      </c>
      <c r="C17768" t="s">
        <v>31777</v>
      </c>
      <c r="F17768" t="s">
        <v>40069</v>
      </c>
      <c r="G17768">
        <v>7710453</v>
      </c>
      <c r="I17768">
        <v>154200</v>
      </c>
      <c r="J17768" s="3">
        <v>45037.113194444442</v>
      </c>
      <c r="K17768" s="3">
        <v>45061.125</v>
      </c>
      <c r="L17768" s="3">
        <v>45061.125</v>
      </c>
      <c r="M17768" t="s">
        <v>41381</v>
      </c>
      <c r="N17768" s="4" t="s">
        <v>17</v>
      </c>
      <c r="P17768" t="s">
        <v>16</v>
      </c>
    </row>
    <row r="17769" spans="1:16" x14ac:dyDescent="0.25">
      <c r="A17769" t="s">
        <v>41375</v>
      </c>
      <c r="B17769" t="s">
        <v>41382</v>
      </c>
      <c r="C17769" t="s">
        <v>31777</v>
      </c>
      <c r="F17769" t="s">
        <v>40069</v>
      </c>
      <c r="G17769">
        <v>7710453</v>
      </c>
      <c r="I17769">
        <v>154200</v>
      </c>
      <c r="J17769" s="3">
        <v>45089.222222222219</v>
      </c>
      <c r="K17769" s="3">
        <v>45111.125</v>
      </c>
      <c r="L17769" s="3">
        <v>45111.125</v>
      </c>
      <c r="M17769" t="s">
        <v>41383</v>
      </c>
      <c r="N17769" s="4" t="s">
        <v>17</v>
      </c>
      <c r="P17769" t="s">
        <v>16</v>
      </c>
    </row>
    <row r="17770" spans="1:16" x14ac:dyDescent="0.25">
      <c r="A17770" t="s">
        <v>41384</v>
      </c>
      <c r="B17770" t="s">
        <v>41385</v>
      </c>
      <c r="C17770" t="s">
        <v>31777</v>
      </c>
      <c r="F17770" t="s">
        <v>40069</v>
      </c>
      <c r="G17770">
        <v>16670820</v>
      </c>
      <c r="I17770">
        <v>233400</v>
      </c>
      <c r="J17770" s="3">
        <v>45047.220833333333</v>
      </c>
      <c r="K17770" s="3">
        <v>45070.125</v>
      </c>
      <c r="L17770" s="3">
        <v>45070.125</v>
      </c>
      <c r="M17770" t="s">
        <v>41386</v>
      </c>
      <c r="N17770" s="4" t="s">
        <v>17</v>
      </c>
      <c r="P17770" t="s">
        <v>16</v>
      </c>
    </row>
    <row r="17771" spans="1:16" x14ac:dyDescent="0.25">
      <c r="A17771" t="s">
        <v>41387</v>
      </c>
      <c r="B17771" t="s">
        <v>41388</v>
      </c>
      <c r="C17771" t="s">
        <v>31777</v>
      </c>
      <c r="F17771" t="s">
        <v>40069</v>
      </c>
      <c r="G17771">
        <v>11078732.199999999</v>
      </c>
      <c r="I17771">
        <v>205400</v>
      </c>
      <c r="J17771" s="3">
        <v>45069.527083333334</v>
      </c>
      <c r="K17771" s="3">
        <v>45091.125</v>
      </c>
      <c r="L17771" s="3">
        <v>45091.125</v>
      </c>
      <c r="M17771" t="s">
        <v>41389</v>
      </c>
      <c r="N17771" s="4" t="s">
        <v>17</v>
      </c>
      <c r="P17771" t="s">
        <v>16</v>
      </c>
    </row>
    <row r="17772" spans="1:16" x14ac:dyDescent="0.25">
      <c r="A17772" t="s">
        <v>41390</v>
      </c>
      <c r="B17772" t="s">
        <v>41391</v>
      </c>
      <c r="C17772" t="s">
        <v>41392</v>
      </c>
      <c r="F17772" t="s">
        <v>40069</v>
      </c>
      <c r="G17772">
        <v>3710733</v>
      </c>
      <c r="I17772">
        <v>74200</v>
      </c>
      <c r="J17772" s="3">
        <v>44917.236805555556</v>
      </c>
      <c r="K17772" s="3">
        <v>44942.125</v>
      </c>
      <c r="L17772" s="3">
        <v>44942.125</v>
      </c>
      <c r="M17772" t="s">
        <v>41393</v>
      </c>
      <c r="N17772" s="4" t="s">
        <v>17</v>
      </c>
      <c r="P17772" t="s">
        <v>16</v>
      </c>
    </row>
    <row r="17773" spans="1:16" x14ac:dyDescent="0.25">
      <c r="A17773" t="s">
        <v>41394</v>
      </c>
      <c r="B17773" t="s">
        <v>41395</v>
      </c>
      <c r="C17773" t="s">
        <v>31777</v>
      </c>
      <c r="F17773" t="s">
        <v>40069</v>
      </c>
      <c r="G17773">
        <v>5548088</v>
      </c>
      <c r="I17773">
        <v>111000</v>
      </c>
      <c r="J17773" s="3">
        <v>45047.217361111114</v>
      </c>
      <c r="K17773" s="3">
        <v>45070.125</v>
      </c>
      <c r="L17773" s="3">
        <v>45070.125</v>
      </c>
      <c r="M17773" t="s">
        <v>41396</v>
      </c>
      <c r="N17773" s="4" t="s">
        <v>17</v>
      </c>
      <c r="P17773" t="s">
        <v>16</v>
      </c>
    </row>
    <row r="17774" spans="1:16" x14ac:dyDescent="0.25">
      <c r="A17774" t="s">
        <v>41397</v>
      </c>
      <c r="B17774" t="s">
        <v>41398</v>
      </c>
      <c r="C17774" t="s">
        <v>31777</v>
      </c>
      <c r="F17774" t="s">
        <v>40069</v>
      </c>
      <c r="G17774">
        <v>17313156</v>
      </c>
      <c r="I17774">
        <v>236600</v>
      </c>
      <c r="J17774" s="3">
        <v>45098.17291666667</v>
      </c>
      <c r="K17774" s="3">
        <v>45124.125</v>
      </c>
      <c r="L17774" s="3">
        <v>45124.125</v>
      </c>
      <c r="M17774" t="s">
        <v>41399</v>
      </c>
      <c r="N17774" s="4" t="s">
        <v>17</v>
      </c>
      <c r="P17774" t="s">
        <v>16</v>
      </c>
    </row>
    <row r="17775" spans="1:16" x14ac:dyDescent="0.25">
      <c r="A17775" t="s">
        <v>41400</v>
      </c>
      <c r="B17775" t="s">
        <v>41401</v>
      </c>
      <c r="C17775" t="s">
        <v>41392</v>
      </c>
      <c r="F17775" t="s">
        <v>40069</v>
      </c>
      <c r="G17775">
        <v>1281622</v>
      </c>
      <c r="I17775">
        <v>25600</v>
      </c>
      <c r="J17775" s="3">
        <v>44917.238888888889</v>
      </c>
      <c r="K17775" s="3">
        <v>44942.125</v>
      </c>
      <c r="L17775" s="3">
        <v>44942.125</v>
      </c>
      <c r="M17775" t="s">
        <v>41402</v>
      </c>
      <c r="N17775" s="4" t="s">
        <v>17</v>
      </c>
      <c r="P17775" t="s">
        <v>16</v>
      </c>
    </row>
    <row r="17776" spans="1:16" x14ac:dyDescent="0.25">
      <c r="A17776" t="s">
        <v>41403</v>
      </c>
      <c r="B17776" t="s">
        <v>41404</v>
      </c>
      <c r="C17776" t="s">
        <v>31777</v>
      </c>
      <c r="F17776" t="s">
        <v>40069</v>
      </c>
      <c r="G17776">
        <v>4392069</v>
      </c>
      <c r="I17776">
        <v>87900</v>
      </c>
      <c r="J17776" s="3">
        <v>45008.534722222219</v>
      </c>
      <c r="K17776" s="3">
        <v>45033.125</v>
      </c>
      <c r="L17776" s="3">
        <v>45033.125</v>
      </c>
      <c r="M17776" t="s">
        <v>41405</v>
      </c>
      <c r="N17776" s="4" t="s">
        <v>17</v>
      </c>
      <c r="P17776" t="s">
        <v>16</v>
      </c>
    </row>
    <row r="17777" spans="1:16" x14ac:dyDescent="0.25">
      <c r="A17777" t="s">
        <v>41406</v>
      </c>
      <c r="B17777" t="s">
        <v>41407</v>
      </c>
      <c r="C17777" t="s">
        <v>41392</v>
      </c>
      <c r="F17777" t="s">
        <v>40069</v>
      </c>
      <c r="G17777">
        <v>11729214</v>
      </c>
      <c r="I17777">
        <v>208700</v>
      </c>
      <c r="J17777" s="3">
        <v>44897.522222222222</v>
      </c>
      <c r="K17777" s="3">
        <v>44921.125</v>
      </c>
      <c r="L17777" s="3">
        <v>44921.125</v>
      </c>
      <c r="M17777" t="s">
        <v>41408</v>
      </c>
      <c r="N17777" s="4" t="s">
        <v>17</v>
      </c>
      <c r="P17777" t="s">
        <v>16</v>
      </c>
    </row>
    <row r="17778" spans="1:16" x14ac:dyDescent="0.25">
      <c r="A17778" t="s">
        <v>41409</v>
      </c>
      <c r="B17778" t="s">
        <v>41410</v>
      </c>
      <c r="C17778" t="s">
        <v>41392</v>
      </c>
      <c r="F17778" t="s">
        <v>40069</v>
      </c>
      <c r="G17778">
        <v>8625601</v>
      </c>
      <c r="I17778">
        <v>172500</v>
      </c>
      <c r="J17778" s="3">
        <v>44925.472916666666</v>
      </c>
      <c r="K17778" s="3">
        <v>44949.125</v>
      </c>
      <c r="L17778" s="3">
        <v>44949.125</v>
      </c>
      <c r="M17778" t="s">
        <v>41411</v>
      </c>
      <c r="N17778" s="4" t="s">
        <v>17</v>
      </c>
      <c r="P17778" t="s">
        <v>16</v>
      </c>
    </row>
    <row r="17779" spans="1:16" x14ac:dyDescent="0.25">
      <c r="A17779" t="s">
        <v>41409</v>
      </c>
      <c r="B17779" t="s">
        <v>41412</v>
      </c>
      <c r="C17779" t="s">
        <v>31777</v>
      </c>
      <c r="F17779" t="s">
        <v>40069</v>
      </c>
      <c r="G17779">
        <v>8625601</v>
      </c>
      <c r="I17779">
        <v>172500</v>
      </c>
      <c r="J17779" s="3">
        <v>44959.193055555559</v>
      </c>
      <c r="K17779" s="3">
        <v>44984.125</v>
      </c>
      <c r="L17779" s="3">
        <v>44984.125</v>
      </c>
      <c r="M17779" t="s">
        <v>41413</v>
      </c>
      <c r="N17779" s="4" t="s">
        <v>17</v>
      </c>
      <c r="P17779" t="s">
        <v>16</v>
      </c>
    </row>
    <row r="17780" spans="1:16" x14ac:dyDescent="0.25">
      <c r="A17780" t="s">
        <v>41409</v>
      </c>
      <c r="B17780" t="s">
        <v>41414</v>
      </c>
      <c r="C17780" t="s">
        <v>41392</v>
      </c>
      <c r="F17780" t="s">
        <v>40069</v>
      </c>
      <c r="G17780">
        <v>8625601</v>
      </c>
      <c r="I17780">
        <v>172500</v>
      </c>
      <c r="J17780" s="3">
        <v>44897.491666666669</v>
      </c>
      <c r="K17780" s="3">
        <v>44921.125</v>
      </c>
      <c r="L17780" s="3">
        <v>44921.125</v>
      </c>
      <c r="M17780" t="s">
        <v>41415</v>
      </c>
      <c r="N17780" s="4" t="s">
        <v>17</v>
      </c>
      <c r="P17780" t="s">
        <v>16</v>
      </c>
    </row>
    <row r="17781" spans="1:16" x14ac:dyDescent="0.25">
      <c r="A17781" t="s">
        <v>41416</v>
      </c>
      <c r="B17781" t="s">
        <v>41417</v>
      </c>
      <c r="C17781" t="s">
        <v>31777</v>
      </c>
      <c r="F17781" t="s">
        <v>40069</v>
      </c>
      <c r="G17781">
        <v>97768136.400000006</v>
      </c>
      <c r="I17781">
        <v>638900</v>
      </c>
      <c r="J17781" s="3">
        <v>45016.222222222219</v>
      </c>
      <c r="K17781" s="3">
        <v>45050.125</v>
      </c>
      <c r="L17781" s="3">
        <v>45050.125</v>
      </c>
      <c r="M17781" t="s">
        <v>41418</v>
      </c>
      <c r="N17781" s="4" t="s">
        <v>17</v>
      </c>
      <c r="P17781" t="s">
        <v>16</v>
      </c>
    </row>
    <row r="17782" spans="1:16" x14ac:dyDescent="0.25">
      <c r="A17782" t="s">
        <v>41419</v>
      </c>
      <c r="B17782" t="s">
        <v>41420</v>
      </c>
      <c r="C17782" t="s">
        <v>41392</v>
      </c>
      <c r="F17782" t="s">
        <v>40069</v>
      </c>
      <c r="G17782">
        <v>12808794</v>
      </c>
      <c r="I17782">
        <v>214100</v>
      </c>
      <c r="J17782" s="3">
        <v>44924.236111111109</v>
      </c>
      <c r="K17782" s="3">
        <v>44946.125</v>
      </c>
      <c r="L17782" s="3">
        <v>44946.125</v>
      </c>
      <c r="M17782" t="s">
        <v>41421</v>
      </c>
      <c r="N17782" s="4" t="s">
        <v>17</v>
      </c>
      <c r="P17782" t="s">
        <v>16</v>
      </c>
    </row>
    <row r="17783" spans="1:16" x14ac:dyDescent="0.25">
      <c r="A17783" t="s">
        <v>41422</v>
      </c>
      <c r="B17783" t="s">
        <v>41423</v>
      </c>
      <c r="C17783" t="s">
        <v>31777</v>
      </c>
      <c r="F17783" t="s">
        <v>40069</v>
      </c>
      <c r="G17783">
        <v>2300081</v>
      </c>
      <c r="I17783">
        <v>46000</v>
      </c>
      <c r="J17783" s="3">
        <v>44951.209027777775</v>
      </c>
      <c r="K17783" s="3">
        <v>44973.125</v>
      </c>
      <c r="L17783" s="3">
        <v>44973.125</v>
      </c>
      <c r="M17783" t="s">
        <v>41424</v>
      </c>
      <c r="N17783" s="4" t="s">
        <v>17</v>
      </c>
      <c r="P17783" t="s">
        <v>16</v>
      </c>
    </row>
    <row r="17784" spans="1:16" x14ac:dyDescent="0.25">
      <c r="A17784" t="s">
        <v>41422</v>
      </c>
      <c r="B17784" t="s">
        <v>41425</v>
      </c>
      <c r="C17784" t="s">
        <v>31777</v>
      </c>
      <c r="F17784" t="s">
        <v>40069</v>
      </c>
      <c r="G17784">
        <v>2300081</v>
      </c>
      <c r="I17784">
        <v>46000</v>
      </c>
      <c r="J17784" s="3">
        <v>45041.145138888889</v>
      </c>
      <c r="K17784" s="3">
        <v>45064.125</v>
      </c>
      <c r="L17784" s="3">
        <v>45064.125</v>
      </c>
      <c r="M17784" t="s">
        <v>41426</v>
      </c>
      <c r="N17784" s="4" t="s">
        <v>17</v>
      </c>
      <c r="P17784" t="s">
        <v>16</v>
      </c>
    </row>
    <row r="17785" spans="1:16" x14ac:dyDescent="0.25">
      <c r="A17785" t="s">
        <v>41427</v>
      </c>
      <c r="B17785" t="s">
        <v>41428</v>
      </c>
      <c r="C17785" t="s">
        <v>31777</v>
      </c>
      <c r="F17785" t="s">
        <v>40069</v>
      </c>
      <c r="G17785">
        <v>2358626</v>
      </c>
      <c r="I17785">
        <v>47200</v>
      </c>
      <c r="J17785" s="3">
        <v>44951.214583333334</v>
      </c>
      <c r="K17785" s="3">
        <v>44973.125</v>
      </c>
      <c r="L17785" s="3">
        <v>44973.125</v>
      </c>
      <c r="M17785" t="s">
        <v>41429</v>
      </c>
      <c r="N17785" s="4" t="s">
        <v>17</v>
      </c>
      <c r="P17785" t="s">
        <v>16</v>
      </c>
    </row>
    <row r="17786" spans="1:16" x14ac:dyDescent="0.25">
      <c r="A17786" t="s">
        <v>41430</v>
      </c>
      <c r="B17786" t="s">
        <v>41431</v>
      </c>
      <c r="C17786" t="s">
        <v>31777</v>
      </c>
      <c r="F17786" t="s">
        <v>40069</v>
      </c>
      <c r="G17786">
        <v>32699190</v>
      </c>
      <c r="I17786">
        <v>313500</v>
      </c>
      <c r="J17786" s="3">
        <v>45090.222916666666</v>
      </c>
      <c r="K17786" s="3">
        <v>45113.125</v>
      </c>
      <c r="L17786" s="3">
        <v>45113.125</v>
      </c>
      <c r="M17786" t="s">
        <v>41432</v>
      </c>
      <c r="N17786" s="4" t="s">
        <v>17</v>
      </c>
      <c r="P17786" t="s">
        <v>16</v>
      </c>
    </row>
    <row r="17787" spans="1:16" x14ac:dyDescent="0.25">
      <c r="A17787" t="s">
        <v>41433</v>
      </c>
      <c r="B17787" t="s">
        <v>41434</v>
      </c>
      <c r="C17787" t="s">
        <v>41435</v>
      </c>
      <c r="F17787" t="s">
        <v>40069</v>
      </c>
      <c r="G17787">
        <v>1739652</v>
      </c>
      <c r="I17787">
        <v>34800</v>
      </c>
      <c r="J17787" s="3">
        <v>44904.129861111112</v>
      </c>
      <c r="K17787" s="3">
        <v>44928.125</v>
      </c>
      <c r="L17787" s="3">
        <v>44928.125</v>
      </c>
      <c r="M17787" t="s">
        <v>41436</v>
      </c>
      <c r="N17787" s="4" t="s">
        <v>17</v>
      </c>
      <c r="P17787" t="s">
        <v>16</v>
      </c>
    </row>
    <row r="17788" spans="1:16" x14ac:dyDescent="0.25">
      <c r="A17788" t="s">
        <v>41437</v>
      </c>
      <c r="B17788" t="s">
        <v>41438</v>
      </c>
      <c r="C17788" t="s">
        <v>31777</v>
      </c>
      <c r="F17788" t="s">
        <v>40069</v>
      </c>
      <c r="G17788">
        <v>3254077</v>
      </c>
      <c r="I17788">
        <v>65100</v>
      </c>
      <c r="J17788" s="3">
        <v>45006.225694444445</v>
      </c>
      <c r="K17788" s="3">
        <v>45029.125</v>
      </c>
      <c r="L17788" s="3">
        <v>45029.125</v>
      </c>
      <c r="M17788" t="s">
        <v>41439</v>
      </c>
      <c r="N17788" s="4" t="s">
        <v>17</v>
      </c>
      <c r="P17788" t="s">
        <v>16</v>
      </c>
    </row>
    <row r="17789" spans="1:16" x14ac:dyDescent="0.25">
      <c r="A17789" t="s">
        <v>41440</v>
      </c>
      <c r="B17789" t="s">
        <v>41441</v>
      </c>
      <c r="C17789" t="s">
        <v>31777</v>
      </c>
      <c r="F17789" t="s">
        <v>40069</v>
      </c>
      <c r="G17789">
        <v>3710043</v>
      </c>
      <c r="I17789">
        <v>74200</v>
      </c>
      <c r="J17789" s="3">
        <v>45006.227083333331</v>
      </c>
      <c r="K17789" s="3">
        <v>45029.125</v>
      </c>
      <c r="L17789" s="3">
        <v>45029.125</v>
      </c>
      <c r="M17789" t="s">
        <v>41442</v>
      </c>
      <c r="N17789" s="4" t="s">
        <v>17</v>
      </c>
      <c r="P17789" t="s">
        <v>16</v>
      </c>
    </row>
    <row r="17790" spans="1:16" x14ac:dyDescent="0.25">
      <c r="A17790" t="s">
        <v>41443</v>
      </c>
      <c r="B17790" t="s">
        <v>41444</v>
      </c>
      <c r="C17790" t="s">
        <v>41392</v>
      </c>
      <c r="F17790" t="s">
        <v>40069</v>
      </c>
      <c r="G17790">
        <v>791515</v>
      </c>
      <c r="I17790">
        <v>15800</v>
      </c>
      <c r="J17790" s="3">
        <v>44931.240972222222</v>
      </c>
      <c r="K17790" s="3">
        <v>44956.125</v>
      </c>
      <c r="L17790" s="3">
        <v>44956.125</v>
      </c>
      <c r="M17790" t="s">
        <v>41445</v>
      </c>
      <c r="N17790" s="4" t="s">
        <v>17</v>
      </c>
      <c r="P17790" t="s">
        <v>16</v>
      </c>
    </row>
    <row r="17791" spans="1:16" x14ac:dyDescent="0.25">
      <c r="A17791" t="s">
        <v>41443</v>
      </c>
      <c r="B17791" t="s">
        <v>41446</v>
      </c>
      <c r="C17791" t="s">
        <v>31777</v>
      </c>
      <c r="F17791" t="s">
        <v>40069</v>
      </c>
      <c r="G17791">
        <v>791515</v>
      </c>
      <c r="I17791">
        <v>15800</v>
      </c>
      <c r="J17791" s="3">
        <v>45089.211805555555</v>
      </c>
      <c r="K17791" s="3">
        <v>45111.125</v>
      </c>
      <c r="L17791" s="3">
        <v>45111.125</v>
      </c>
      <c r="M17791" t="s">
        <v>41447</v>
      </c>
      <c r="N17791" s="4" t="s">
        <v>17</v>
      </c>
      <c r="P17791" t="s">
        <v>16</v>
      </c>
    </row>
    <row r="17792" spans="1:16" x14ac:dyDescent="0.25">
      <c r="A17792" t="s">
        <v>41448</v>
      </c>
      <c r="B17792" t="s">
        <v>41449</v>
      </c>
      <c r="C17792" t="s">
        <v>31777</v>
      </c>
      <c r="F17792" t="s">
        <v>40069</v>
      </c>
      <c r="G17792">
        <v>11950650</v>
      </c>
      <c r="I17792">
        <v>209800</v>
      </c>
      <c r="J17792" s="3">
        <v>44981.243055555555</v>
      </c>
      <c r="K17792" s="3">
        <v>45005.125</v>
      </c>
      <c r="L17792" s="3">
        <v>45005.125</v>
      </c>
      <c r="M17792" t="s">
        <v>41450</v>
      </c>
      <c r="N17792" s="4" t="s">
        <v>17</v>
      </c>
      <c r="P17792" t="s">
        <v>16</v>
      </c>
    </row>
    <row r="17793" spans="1:16" x14ac:dyDescent="0.25">
      <c r="A17793" t="s">
        <v>41451</v>
      </c>
      <c r="B17793" t="s">
        <v>41452</v>
      </c>
      <c r="C17793" t="s">
        <v>31777</v>
      </c>
      <c r="F17793" t="s">
        <v>40069</v>
      </c>
      <c r="G17793">
        <v>3537954</v>
      </c>
      <c r="I17793">
        <v>70800</v>
      </c>
      <c r="J17793" s="3">
        <v>44999.15</v>
      </c>
      <c r="K17793" s="3">
        <v>45022.125</v>
      </c>
      <c r="L17793" s="3">
        <v>45022.125</v>
      </c>
      <c r="M17793" t="s">
        <v>41453</v>
      </c>
      <c r="N17793" s="4" t="s">
        <v>17</v>
      </c>
      <c r="P17793" t="s">
        <v>16</v>
      </c>
    </row>
    <row r="17794" spans="1:16" x14ac:dyDescent="0.25">
      <c r="A17794" t="s">
        <v>41454</v>
      </c>
      <c r="B17794" t="s">
        <v>41455</v>
      </c>
      <c r="C17794" t="s">
        <v>31777</v>
      </c>
      <c r="F17794" t="s">
        <v>40069</v>
      </c>
      <c r="G17794">
        <v>3355096</v>
      </c>
      <c r="I17794">
        <v>67100</v>
      </c>
      <c r="J17794" s="3">
        <v>44967.072916666664</v>
      </c>
      <c r="K17794" s="3">
        <v>44993.125</v>
      </c>
      <c r="L17794" s="3">
        <v>44993.125</v>
      </c>
      <c r="M17794" t="s">
        <v>41456</v>
      </c>
      <c r="N17794" s="4" t="s">
        <v>17</v>
      </c>
      <c r="P17794" t="s">
        <v>16</v>
      </c>
    </row>
    <row r="17795" spans="1:16" x14ac:dyDescent="0.25">
      <c r="A17795" t="s">
        <v>41454</v>
      </c>
      <c r="B17795" t="s">
        <v>41457</v>
      </c>
      <c r="C17795" t="s">
        <v>31777</v>
      </c>
      <c r="F17795" t="s">
        <v>40069</v>
      </c>
      <c r="G17795">
        <v>3355096</v>
      </c>
      <c r="I17795">
        <v>67100</v>
      </c>
      <c r="J17795" s="3">
        <v>45031.522222222222</v>
      </c>
      <c r="K17795" s="3">
        <v>45054.125</v>
      </c>
      <c r="L17795" s="3">
        <v>45054.125</v>
      </c>
      <c r="M17795" t="s">
        <v>41458</v>
      </c>
      <c r="N17795" s="4" t="s">
        <v>17</v>
      </c>
      <c r="P17795" t="s">
        <v>16</v>
      </c>
    </row>
    <row r="17796" spans="1:16" x14ac:dyDescent="0.25">
      <c r="A17796" t="s">
        <v>41459</v>
      </c>
      <c r="B17796" t="s">
        <v>41460</v>
      </c>
      <c r="C17796" t="s">
        <v>41461</v>
      </c>
      <c r="F17796" t="s">
        <v>40069</v>
      </c>
      <c r="G17796">
        <v>7248750.9199999999</v>
      </c>
      <c r="I17796">
        <v>145000</v>
      </c>
      <c r="J17796" s="3">
        <v>44904.243750000001</v>
      </c>
      <c r="K17796" s="3">
        <v>44931.145833333336</v>
      </c>
      <c r="L17796" s="3">
        <v>44931.145833333336</v>
      </c>
      <c r="M17796" t="s">
        <v>41462</v>
      </c>
      <c r="N17796" s="4" t="s">
        <v>17</v>
      </c>
      <c r="P17796" t="s">
        <v>16</v>
      </c>
    </row>
    <row r="17797" spans="1:16" x14ac:dyDescent="0.25">
      <c r="A17797" t="s">
        <v>41463</v>
      </c>
      <c r="B17797" t="s">
        <v>41464</v>
      </c>
      <c r="C17797" t="s">
        <v>41461</v>
      </c>
      <c r="F17797" t="s">
        <v>40069</v>
      </c>
      <c r="G17797">
        <v>3311429.79</v>
      </c>
      <c r="I17797">
        <v>66200</v>
      </c>
      <c r="J17797" s="3">
        <v>44904.270138888889</v>
      </c>
      <c r="K17797" s="3">
        <v>44931.145833333336</v>
      </c>
      <c r="L17797" s="3">
        <v>44931.145833333336</v>
      </c>
      <c r="M17797" t="s">
        <v>41465</v>
      </c>
      <c r="N17797" s="4" t="s">
        <v>17</v>
      </c>
      <c r="P17797" t="s">
        <v>16</v>
      </c>
    </row>
    <row r="17798" spans="1:16" x14ac:dyDescent="0.25">
      <c r="A17798" t="s">
        <v>41466</v>
      </c>
      <c r="B17798" t="s">
        <v>41467</v>
      </c>
      <c r="C17798" t="s">
        <v>31777</v>
      </c>
      <c r="F17798" t="s">
        <v>40069</v>
      </c>
      <c r="G17798">
        <v>3204432</v>
      </c>
      <c r="I17798">
        <v>64100</v>
      </c>
      <c r="J17798" s="3">
        <v>44978.168749999997</v>
      </c>
      <c r="K17798" s="3">
        <v>45001.125</v>
      </c>
      <c r="L17798" s="3">
        <v>45001.125</v>
      </c>
      <c r="M17798" t="s">
        <v>41468</v>
      </c>
      <c r="N17798" s="4" t="s">
        <v>17</v>
      </c>
      <c r="P17798" t="s">
        <v>16</v>
      </c>
    </row>
    <row r="17799" spans="1:16" x14ac:dyDescent="0.25">
      <c r="A17799" t="s">
        <v>41466</v>
      </c>
      <c r="B17799" t="s">
        <v>41469</v>
      </c>
      <c r="C17799" t="s">
        <v>31777</v>
      </c>
      <c r="F17799" t="s">
        <v>40069</v>
      </c>
      <c r="G17799">
        <v>3204432</v>
      </c>
      <c r="I17799">
        <v>64100</v>
      </c>
      <c r="J17799" s="3">
        <v>45031.517361111109</v>
      </c>
      <c r="K17799" s="3">
        <v>45054.125</v>
      </c>
      <c r="L17799" s="3">
        <v>45054.125</v>
      </c>
      <c r="M17799" t="s">
        <v>41470</v>
      </c>
      <c r="N17799" s="4" t="s">
        <v>17</v>
      </c>
      <c r="P17799" t="s">
        <v>16</v>
      </c>
    </row>
    <row r="17800" spans="1:16" x14ac:dyDescent="0.25">
      <c r="A17800" t="s">
        <v>41471</v>
      </c>
      <c r="B17800" t="s">
        <v>41472</v>
      </c>
      <c r="C17800" t="s">
        <v>31777</v>
      </c>
      <c r="F17800" t="s">
        <v>40069</v>
      </c>
      <c r="G17800">
        <v>11194950</v>
      </c>
      <c r="I17800">
        <v>206000</v>
      </c>
      <c r="J17800" s="3">
        <v>44958.239583333336</v>
      </c>
      <c r="K17800" s="3">
        <v>44984.125</v>
      </c>
      <c r="L17800" s="3">
        <v>44984.125</v>
      </c>
      <c r="M17800" t="s">
        <v>41473</v>
      </c>
      <c r="N17800" s="4" t="s">
        <v>17</v>
      </c>
      <c r="P17800" t="s">
        <v>16</v>
      </c>
    </row>
    <row r="17801" spans="1:16" x14ac:dyDescent="0.25">
      <c r="A17801" t="s">
        <v>41474</v>
      </c>
      <c r="B17801" t="s">
        <v>41475</v>
      </c>
      <c r="C17801" t="s">
        <v>31777</v>
      </c>
      <c r="F17801" t="s">
        <v>40069</v>
      </c>
      <c r="G17801">
        <v>27884850</v>
      </c>
      <c r="I17801">
        <v>289400</v>
      </c>
      <c r="J17801" s="3">
        <v>45093.216666666667</v>
      </c>
      <c r="K17801" s="3">
        <v>45117.125</v>
      </c>
      <c r="L17801" s="3">
        <v>45117.125</v>
      </c>
      <c r="M17801" t="s">
        <v>41476</v>
      </c>
      <c r="N17801" s="4" t="s">
        <v>17</v>
      </c>
      <c r="P17801" t="s">
        <v>16</v>
      </c>
    </row>
    <row r="17802" spans="1:16" x14ac:dyDescent="0.25">
      <c r="A17802" t="s">
        <v>41477</v>
      </c>
      <c r="B17802" t="s">
        <v>41478</v>
      </c>
      <c r="C17802" t="s">
        <v>31777</v>
      </c>
      <c r="F17802" t="s">
        <v>40069</v>
      </c>
      <c r="G17802">
        <v>27884850</v>
      </c>
      <c r="I17802">
        <v>289400</v>
      </c>
      <c r="J17802" s="3">
        <v>45093.212500000001</v>
      </c>
      <c r="K17802" s="3">
        <v>45117.125</v>
      </c>
      <c r="L17802" s="3">
        <v>45117.125</v>
      </c>
      <c r="M17802" t="s">
        <v>41479</v>
      </c>
      <c r="N17802" s="4" t="s">
        <v>17</v>
      </c>
      <c r="P17802" t="s">
        <v>16</v>
      </c>
    </row>
    <row r="17803" spans="1:16" x14ac:dyDescent="0.25">
      <c r="A17803" t="s">
        <v>41480</v>
      </c>
      <c r="B17803" t="s">
        <v>41481</v>
      </c>
      <c r="C17803" t="s">
        <v>31777</v>
      </c>
      <c r="F17803" t="s">
        <v>40069</v>
      </c>
      <c r="G17803">
        <v>8444222</v>
      </c>
      <c r="I17803">
        <v>168900</v>
      </c>
      <c r="J17803" s="3">
        <v>45083.258333333331</v>
      </c>
      <c r="K17803" s="3">
        <v>45105.125</v>
      </c>
      <c r="L17803" s="3">
        <v>45105.125</v>
      </c>
      <c r="M17803" t="s">
        <v>41482</v>
      </c>
      <c r="N17803" s="4" t="s">
        <v>17</v>
      </c>
      <c r="P17803" t="s">
        <v>16</v>
      </c>
    </row>
    <row r="17804" spans="1:16" x14ac:dyDescent="0.25">
      <c r="A17804" t="s">
        <v>41483</v>
      </c>
      <c r="B17804">
        <v>46225636</v>
      </c>
      <c r="C17804" t="s">
        <v>40793</v>
      </c>
      <c r="F17804" t="s">
        <v>40069</v>
      </c>
      <c r="G17804">
        <v>0</v>
      </c>
      <c r="I17804">
        <v>0</v>
      </c>
      <c r="J17804" s="3">
        <v>44908.109722222223</v>
      </c>
      <c r="K17804" s="3">
        <v>44928.100694444445</v>
      </c>
      <c r="L17804" s="3">
        <v>44928.100694444445</v>
      </c>
      <c r="M17804" t="s">
        <v>41484</v>
      </c>
      <c r="N17804" s="4" t="s">
        <v>17</v>
      </c>
      <c r="P17804" t="s">
        <v>16</v>
      </c>
    </row>
    <row r="17805" spans="1:16" x14ac:dyDescent="0.25">
      <c r="A17805" t="s">
        <v>187</v>
      </c>
      <c r="B17805" t="s">
        <v>41485</v>
      </c>
      <c r="C17805" t="s">
        <v>31777</v>
      </c>
      <c r="F17805" t="s">
        <v>40069</v>
      </c>
      <c r="G17805">
        <v>0</v>
      </c>
      <c r="I17805">
        <v>0</v>
      </c>
      <c r="J17805" s="3">
        <v>45090.134722222225</v>
      </c>
      <c r="K17805" s="3">
        <v>45104.100694444445</v>
      </c>
      <c r="L17805" s="3">
        <v>45104.100694444445</v>
      </c>
      <c r="M17805" t="s">
        <v>41486</v>
      </c>
      <c r="N17805" s="4" t="s">
        <v>17</v>
      </c>
      <c r="P17805" t="s">
        <v>16</v>
      </c>
    </row>
    <row r="17806" spans="1:16" x14ac:dyDescent="0.25">
      <c r="A17806" t="s">
        <v>135</v>
      </c>
      <c r="B17806">
        <v>10232036</v>
      </c>
      <c r="C17806" t="s">
        <v>31777</v>
      </c>
      <c r="F17806" t="s">
        <v>40069</v>
      </c>
      <c r="G17806">
        <v>0</v>
      </c>
      <c r="I17806">
        <v>0</v>
      </c>
      <c r="J17806" s="3">
        <v>45079.225694444445</v>
      </c>
      <c r="K17806" s="3">
        <v>45105.100694444445</v>
      </c>
      <c r="L17806" s="3">
        <v>45105.100694444445</v>
      </c>
      <c r="M17806" t="s">
        <v>41487</v>
      </c>
      <c r="N17806" s="4" t="s">
        <v>17</v>
      </c>
      <c r="P17806" t="s">
        <v>16</v>
      </c>
    </row>
    <row r="17807" spans="1:16" x14ac:dyDescent="0.25">
      <c r="A17807" t="s">
        <v>41488</v>
      </c>
      <c r="B17807" t="s">
        <v>41489</v>
      </c>
      <c r="C17807" t="s">
        <v>114</v>
      </c>
      <c r="F17807" t="s">
        <v>40069</v>
      </c>
      <c r="G17807">
        <v>0</v>
      </c>
      <c r="I17807">
        <v>0</v>
      </c>
      <c r="J17807" s="3">
        <v>44881.253472222219</v>
      </c>
      <c r="K17807" s="3">
        <v>44917.520833333336</v>
      </c>
      <c r="L17807" s="3">
        <v>44917.520833333336</v>
      </c>
      <c r="M17807" t="s">
        <v>41490</v>
      </c>
      <c r="N17807" s="4" t="s">
        <v>17</v>
      </c>
      <c r="P17807" t="s">
        <v>16</v>
      </c>
    </row>
    <row r="17808" spans="1:16" x14ac:dyDescent="0.25">
      <c r="A17808" t="s">
        <v>531</v>
      </c>
      <c r="B17808">
        <v>31221404</v>
      </c>
      <c r="C17808" t="s">
        <v>41491</v>
      </c>
      <c r="F17808" t="s">
        <v>40069</v>
      </c>
      <c r="G17808">
        <v>0</v>
      </c>
      <c r="I17808">
        <v>0</v>
      </c>
      <c r="J17808" s="3">
        <v>44923.097916666666</v>
      </c>
      <c r="K17808" s="3">
        <v>44930.100694444445</v>
      </c>
      <c r="L17808" s="3">
        <v>44930.100694444445</v>
      </c>
      <c r="M17808" t="s">
        <v>41492</v>
      </c>
      <c r="N17808" s="4" t="s">
        <v>17</v>
      </c>
      <c r="P17808" t="s">
        <v>16</v>
      </c>
    </row>
    <row r="17809" spans="1:16" x14ac:dyDescent="0.25">
      <c r="A17809" t="s">
        <v>531</v>
      </c>
      <c r="B17809">
        <v>35222199</v>
      </c>
      <c r="C17809" t="s">
        <v>40567</v>
      </c>
      <c r="F17809" t="s">
        <v>40069</v>
      </c>
      <c r="G17809">
        <v>0</v>
      </c>
      <c r="I17809">
        <v>0</v>
      </c>
      <c r="J17809" s="3">
        <v>44925.51666666667</v>
      </c>
      <c r="K17809" s="3">
        <v>44935.100694444445</v>
      </c>
      <c r="L17809" s="3">
        <v>44935.100694444445</v>
      </c>
      <c r="M17809" t="s">
        <v>41493</v>
      </c>
      <c r="N17809" s="4" t="s">
        <v>17</v>
      </c>
      <c r="P17809" t="s">
        <v>16</v>
      </c>
    </row>
    <row r="17810" spans="1:16" x14ac:dyDescent="0.25">
      <c r="A17810" t="s">
        <v>531</v>
      </c>
      <c r="B17810">
        <v>38222108</v>
      </c>
      <c r="C17810" t="s">
        <v>81</v>
      </c>
      <c r="F17810" t="s">
        <v>40069</v>
      </c>
      <c r="G17810">
        <v>0</v>
      </c>
      <c r="I17810">
        <v>0</v>
      </c>
      <c r="J17810" s="3">
        <v>44936.184027777781</v>
      </c>
      <c r="K17810" s="3">
        <v>44980.520833333336</v>
      </c>
      <c r="L17810" s="3">
        <v>44980.520833333336</v>
      </c>
      <c r="M17810" t="s">
        <v>41494</v>
      </c>
      <c r="N17810" s="4" t="s">
        <v>17</v>
      </c>
      <c r="P17810" t="s">
        <v>16</v>
      </c>
    </row>
    <row r="17811" spans="1:16" x14ac:dyDescent="0.25">
      <c r="A17811" t="s">
        <v>41495</v>
      </c>
      <c r="B17811" t="s">
        <v>41496</v>
      </c>
      <c r="C17811" t="s">
        <v>40594</v>
      </c>
      <c r="F17811" t="s">
        <v>40069</v>
      </c>
      <c r="G17811">
        <v>0</v>
      </c>
      <c r="I17811">
        <v>0</v>
      </c>
      <c r="J17811" s="3">
        <v>44882.124305555553</v>
      </c>
      <c r="K17811" s="3">
        <v>44894.520833333336</v>
      </c>
      <c r="L17811" s="3">
        <v>44894.520833333336</v>
      </c>
      <c r="M17811" t="s">
        <v>41497</v>
      </c>
      <c r="N17811" s="4" t="s">
        <v>17</v>
      </c>
      <c r="P17811" t="s">
        <v>16</v>
      </c>
    </row>
    <row r="17812" spans="1:16" x14ac:dyDescent="0.25">
      <c r="A17812" t="s">
        <v>41498</v>
      </c>
      <c r="B17812">
        <v>30231380</v>
      </c>
      <c r="C17812" t="s">
        <v>31777</v>
      </c>
      <c r="F17812" t="s">
        <v>40069</v>
      </c>
      <c r="G17812">
        <v>0</v>
      </c>
      <c r="I17812">
        <v>0</v>
      </c>
      <c r="J17812" s="3">
        <v>45019.529861111114</v>
      </c>
      <c r="K17812" s="3">
        <v>45056.100694444445</v>
      </c>
      <c r="L17812" s="3">
        <v>45056.100694444445</v>
      </c>
      <c r="M17812" t="s">
        <v>41499</v>
      </c>
      <c r="N17812" s="4" t="s">
        <v>17</v>
      </c>
      <c r="P17812" t="s">
        <v>16</v>
      </c>
    </row>
    <row r="17813" spans="1:16" x14ac:dyDescent="0.25">
      <c r="A17813" t="s">
        <v>41500</v>
      </c>
      <c r="B17813">
        <v>42222930</v>
      </c>
      <c r="C17813" t="s">
        <v>40667</v>
      </c>
      <c r="F17813" t="s">
        <v>40069</v>
      </c>
      <c r="G17813">
        <v>0</v>
      </c>
      <c r="I17813">
        <v>0</v>
      </c>
      <c r="J17813" s="3">
        <v>44918.046527777777</v>
      </c>
      <c r="K17813" s="3">
        <v>44922.100694444445</v>
      </c>
      <c r="L17813" s="3">
        <v>44922.100694444445</v>
      </c>
      <c r="M17813" t="s">
        <v>41501</v>
      </c>
      <c r="N17813" s="4" t="s">
        <v>17</v>
      </c>
      <c r="P17813" t="s">
        <v>16</v>
      </c>
    </row>
    <row r="17814" spans="1:16" x14ac:dyDescent="0.25">
      <c r="A17814" t="s">
        <v>41502</v>
      </c>
      <c r="B17814">
        <v>43231335</v>
      </c>
      <c r="C17814" t="s">
        <v>31777</v>
      </c>
      <c r="F17814" t="s">
        <v>40069</v>
      </c>
      <c r="G17814">
        <v>0</v>
      </c>
      <c r="I17814">
        <v>0</v>
      </c>
      <c r="J17814" s="3">
        <v>45099.408333333333</v>
      </c>
      <c r="K17814" s="3">
        <v>45105.475694444445</v>
      </c>
      <c r="L17814" s="3">
        <v>45105.475694444445</v>
      </c>
      <c r="M17814" t="s">
        <v>41503</v>
      </c>
      <c r="N17814" s="4" t="s">
        <v>17</v>
      </c>
      <c r="P17814" t="s">
        <v>16</v>
      </c>
    </row>
    <row r="17815" spans="1:16" x14ac:dyDescent="0.25">
      <c r="A17815" t="s">
        <v>41504</v>
      </c>
      <c r="B17815">
        <v>38231720</v>
      </c>
      <c r="C17815" t="s">
        <v>106</v>
      </c>
      <c r="F17815" t="s">
        <v>40069</v>
      </c>
      <c r="G17815">
        <v>0</v>
      </c>
      <c r="I17815">
        <v>0</v>
      </c>
      <c r="J17815" s="3">
        <v>45020.428472222222</v>
      </c>
      <c r="K17815" s="3">
        <v>45068.520833333336</v>
      </c>
      <c r="L17815" s="3">
        <v>45068.520833333336</v>
      </c>
      <c r="M17815" t="s">
        <v>41505</v>
      </c>
      <c r="N17815" s="4" t="s">
        <v>17</v>
      </c>
      <c r="P17815" t="s">
        <v>16</v>
      </c>
    </row>
    <row r="17816" spans="1:16" x14ac:dyDescent="0.25">
      <c r="A17816" t="s">
        <v>41504</v>
      </c>
      <c r="B17816">
        <v>38231722</v>
      </c>
      <c r="C17816" t="s">
        <v>106</v>
      </c>
      <c r="F17816" t="s">
        <v>40069</v>
      </c>
      <c r="G17816">
        <v>0</v>
      </c>
      <c r="I17816">
        <v>0</v>
      </c>
      <c r="J17816" s="3">
        <v>45033.131249999999</v>
      </c>
      <c r="K17816" s="3">
        <v>45078.520833333336</v>
      </c>
      <c r="L17816" s="3">
        <v>45078.520833333336</v>
      </c>
      <c r="M17816" t="s">
        <v>41506</v>
      </c>
      <c r="N17816" s="4" t="s">
        <v>17</v>
      </c>
      <c r="P17816" t="s">
        <v>16</v>
      </c>
    </row>
    <row r="17817" spans="1:16" x14ac:dyDescent="0.25">
      <c r="A17817" t="s">
        <v>41504</v>
      </c>
      <c r="B17817">
        <v>38231721</v>
      </c>
      <c r="C17817" t="s">
        <v>106</v>
      </c>
      <c r="F17817" t="s">
        <v>40069</v>
      </c>
      <c r="G17817">
        <v>0</v>
      </c>
      <c r="I17817">
        <v>0</v>
      </c>
      <c r="J17817" s="3">
        <v>45033.133333333331</v>
      </c>
      <c r="K17817" s="3">
        <v>45082.520833333336</v>
      </c>
      <c r="L17817" s="3">
        <v>45082.520833333336</v>
      </c>
      <c r="M17817" t="s">
        <v>41507</v>
      </c>
      <c r="N17817" s="4" t="s">
        <v>17</v>
      </c>
      <c r="P17817" t="s">
        <v>16</v>
      </c>
    </row>
    <row r="17818" spans="1:16" x14ac:dyDescent="0.25">
      <c r="A17818" t="s">
        <v>41508</v>
      </c>
      <c r="B17818">
        <v>38231700</v>
      </c>
      <c r="C17818" t="s">
        <v>106</v>
      </c>
      <c r="F17818" t="s">
        <v>40069</v>
      </c>
      <c r="G17818">
        <v>0</v>
      </c>
      <c r="I17818">
        <v>0</v>
      </c>
      <c r="J17818" s="3">
        <v>45033.127083333333</v>
      </c>
      <c r="K17818" s="3">
        <v>45078.520833333336</v>
      </c>
      <c r="L17818" s="3">
        <v>45078.520833333336</v>
      </c>
      <c r="M17818" t="s">
        <v>41509</v>
      </c>
      <c r="N17818" s="4" t="s">
        <v>17</v>
      </c>
      <c r="P17818" t="s">
        <v>16</v>
      </c>
    </row>
    <row r="17819" spans="1:16" x14ac:dyDescent="0.25">
      <c r="A17819" t="s">
        <v>41510</v>
      </c>
      <c r="B17819">
        <v>37222114</v>
      </c>
      <c r="C17819" t="s">
        <v>40174</v>
      </c>
      <c r="F17819" t="s">
        <v>40069</v>
      </c>
      <c r="G17819">
        <v>0</v>
      </c>
      <c r="I17819">
        <v>0</v>
      </c>
      <c r="J17819" s="3">
        <v>44931.49722222222</v>
      </c>
      <c r="K17819" s="3">
        <v>44956.100694444445</v>
      </c>
      <c r="L17819" s="3">
        <v>44956.100694444445</v>
      </c>
      <c r="M17819" t="s">
        <v>41511</v>
      </c>
      <c r="N17819" s="4" t="s">
        <v>17</v>
      </c>
      <c r="P17819" t="s">
        <v>16</v>
      </c>
    </row>
    <row r="17820" spans="1:16" x14ac:dyDescent="0.25">
      <c r="A17820" t="s">
        <v>41512</v>
      </c>
      <c r="B17820">
        <v>37222146</v>
      </c>
      <c r="C17820" t="s">
        <v>31777</v>
      </c>
      <c r="F17820" t="s">
        <v>40069</v>
      </c>
      <c r="G17820">
        <v>0</v>
      </c>
      <c r="I17820">
        <v>0</v>
      </c>
      <c r="J17820" s="3">
        <v>45012.4375</v>
      </c>
      <c r="K17820" s="3">
        <v>45098.100694444445</v>
      </c>
      <c r="L17820" s="3">
        <v>45098.100694444445</v>
      </c>
      <c r="M17820" t="s">
        <v>41513</v>
      </c>
      <c r="N17820" s="4" t="s">
        <v>17</v>
      </c>
      <c r="P17820" t="s">
        <v>16</v>
      </c>
    </row>
    <row r="17821" spans="1:16" x14ac:dyDescent="0.25">
      <c r="A17821" t="s">
        <v>41514</v>
      </c>
      <c r="B17821">
        <v>37222111</v>
      </c>
      <c r="C17821" t="s">
        <v>40174</v>
      </c>
      <c r="F17821" t="s">
        <v>40069</v>
      </c>
      <c r="G17821">
        <v>0</v>
      </c>
      <c r="I17821">
        <v>0</v>
      </c>
      <c r="J17821" s="3">
        <v>44931.507638888892</v>
      </c>
      <c r="K17821" s="3">
        <v>44979.100694444445</v>
      </c>
      <c r="L17821" s="3">
        <v>44979.100694444445</v>
      </c>
      <c r="M17821" t="s">
        <v>41515</v>
      </c>
      <c r="N17821" s="4" t="s">
        <v>17</v>
      </c>
      <c r="P17821" t="s">
        <v>16</v>
      </c>
    </row>
    <row r="17822" spans="1:16" x14ac:dyDescent="0.25">
      <c r="A17822" t="s">
        <v>41516</v>
      </c>
      <c r="B17822">
        <v>83235085</v>
      </c>
      <c r="C17822" t="s">
        <v>132</v>
      </c>
      <c r="F17822" t="s">
        <v>40069</v>
      </c>
      <c r="G17822">
        <v>0</v>
      </c>
      <c r="I17822">
        <v>0</v>
      </c>
      <c r="J17822" s="3">
        <v>44979.237500000003</v>
      </c>
      <c r="K17822" s="3">
        <v>44988.458333333336</v>
      </c>
      <c r="L17822" s="3">
        <v>44988.458333333336</v>
      </c>
      <c r="M17822" t="s">
        <v>41517</v>
      </c>
      <c r="N17822" s="4" t="s">
        <v>17</v>
      </c>
      <c r="P17822" t="s">
        <v>16</v>
      </c>
    </row>
    <row r="17823" spans="1:16" x14ac:dyDescent="0.25">
      <c r="A17823" t="s">
        <v>41518</v>
      </c>
      <c r="B17823">
        <v>40220241</v>
      </c>
      <c r="C17823" t="s">
        <v>31777</v>
      </c>
      <c r="F17823" t="s">
        <v>40069</v>
      </c>
      <c r="G17823">
        <v>0</v>
      </c>
      <c r="I17823">
        <v>0</v>
      </c>
      <c r="J17823" s="3">
        <v>45040.217361111114</v>
      </c>
      <c r="K17823" s="3">
        <v>45062.100694444445</v>
      </c>
      <c r="L17823" s="3">
        <v>45062.100694444445</v>
      </c>
      <c r="M17823" t="s">
        <v>41519</v>
      </c>
      <c r="N17823" s="4" t="s">
        <v>17</v>
      </c>
      <c r="P17823" t="s">
        <v>16</v>
      </c>
    </row>
    <row r="17824" spans="1:16" x14ac:dyDescent="0.25">
      <c r="A17824" t="s">
        <v>41520</v>
      </c>
      <c r="B17824">
        <v>35235011</v>
      </c>
      <c r="C17824" t="s">
        <v>40567</v>
      </c>
      <c r="F17824" t="s">
        <v>40069</v>
      </c>
      <c r="G17824">
        <v>0</v>
      </c>
      <c r="I17824">
        <v>0</v>
      </c>
      <c r="J17824" s="3">
        <v>44945.17083333333</v>
      </c>
      <c r="K17824" s="3">
        <v>44967.100694444445</v>
      </c>
      <c r="L17824" s="3">
        <v>44967.100694444445</v>
      </c>
      <c r="M17824" t="s">
        <v>41521</v>
      </c>
      <c r="N17824" s="4" t="s">
        <v>17</v>
      </c>
      <c r="P17824" t="s">
        <v>16</v>
      </c>
    </row>
    <row r="17825" spans="1:16" x14ac:dyDescent="0.25">
      <c r="A17825" t="s">
        <v>41522</v>
      </c>
      <c r="B17825">
        <v>10220541</v>
      </c>
      <c r="C17825" t="s">
        <v>31777</v>
      </c>
      <c r="F17825" t="s">
        <v>40069</v>
      </c>
      <c r="G17825">
        <v>0</v>
      </c>
      <c r="I17825">
        <v>0</v>
      </c>
      <c r="J17825" s="3">
        <v>45032.502083333333</v>
      </c>
      <c r="K17825" s="3">
        <v>45047.479166666664</v>
      </c>
      <c r="L17825" s="3">
        <v>45047.479166666664</v>
      </c>
      <c r="M17825" t="s">
        <v>41523</v>
      </c>
      <c r="N17825" s="4" t="s">
        <v>17</v>
      </c>
      <c r="P17825" t="s">
        <v>16</v>
      </c>
    </row>
    <row r="17826" spans="1:16" x14ac:dyDescent="0.25">
      <c r="A17826" t="s">
        <v>41524</v>
      </c>
      <c r="B17826">
        <v>46231182</v>
      </c>
      <c r="C17826" t="s">
        <v>31777</v>
      </c>
      <c r="F17826" t="s">
        <v>40069</v>
      </c>
      <c r="G17826">
        <v>0</v>
      </c>
      <c r="I17826">
        <v>0</v>
      </c>
      <c r="J17826" s="3">
        <v>45062.446527777778</v>
      </c>
      <c r="K17826" s="3">
        <v>45075.100694444445</v>
      </c>
      <c r="L17826" s="3">
        <v>45075.100694444445</v>
      </c>
      <c r="M17826" t="s">
        <v>41525</v>
      </c>
      <c r="N17826" s="4" t="s">
        <v>17</v>
      </c>
      <c r="P17826" t="s">
        <v>16</v>
      </c>
    </row>
    <row r="17827" spans="1:16" x14ac:dyDescent="0.25">
      <c r="A17827" t="s">
        <v>41524</v>
      </c>
      <c r="B17827" t="s">
        <v>41526</v>
      </c>
      <c r="C17827" t="s">
        <v>31777</v>
      </c>
      <c r="F17827" t="s">
        <v>40069</v>
      </c>
      <c r="G17827">
        <v>0</v>
      </c>
      <c r="I17827">
        <v>0</v>
      </c>
      <c r="J17827" s="3">
        <v>45093.458333333336</v>
      </c>
      <c r="K17827" s="3">
        <v>45110.100694444445</v>
      </c>
      <c r="L17827" s="3">
        <v>45110.100694444445</v>
      </c>
      <c r="M17827" t="s">
        <v>41527</v>
      </c>
      <c r="N17827" s="4" t="s">
        <v>17</v>
      </c>
      <c r="P17827" t="s">
        <v>16</v>
      </c>
    </row>
    <row r="17828" spans="1:16" x14ac:dyDescent="0.25">
      <c r="A17828" t="s">
        <v>41528</v>
      </c>
      <c r="B17828" t="s">
        <v>41529</v>
      </c>
      <c r="C17828" t="s">
        <v>31777</v>
      </c>
      <c r="F17828" t="s">
        <v>40069</v>
      </c>
      <c r="G17828">
        <v>0</v>
      </c>
      <c r="I17828">
        <v>0</v>
      </c>
      <c r="J17828" s="3">
        <v>45024.136805555558</v>
      </c>
      <c r="K17828" s="3">
        <v>45028.475694444445</v>
      </c>
      <c r="L17828" s="3">
        <v>45028.475694444445</v>
      </c>
      <c r="M17828" t="s">
        <v>41530</v>
      </c>
      <c r="N17828" s="4" t="s">
        <v>17</v>
      </c>
      <c r="P17828" t="s">
        <v>16</v>
      </c>
    </row>
    <row r="17829" spans="1:16" x14ac:dyDescent="0.25">
      <c r="A17829" t="s">
        <v>41531</v>
      </c>
      <c r="B17829">
        <v>51235344</v>
      </c>
      <c r="C17829" t="s">
        <v>31777</v>
      </c>
      <c r="F17829" t="s">
        <v>40069</v>
      </c>
      <c r="G17829">
        <v>0</v>
      </c>
      <c r="I17829">
        <v>0</v>
      </c>
      <c r="J17829" s="3">
        <v>44995.313888888886</v>
      </c>
      <c r="K17829" s="3">
        <v>45005.100694444445</v>
      </c>
      <c r="L17829" s="3">
        <v>45005.100694444445</v>
      </c>
      <c r="M17829" t="s">
        <v>41532</v>
      </c>
      <c r="N17829" s="4" t="s">
        <v>17</v>
      </c>
      <c r="P17829" t="s">
        <v>16</v>
      </c>
    </row>
    <row r="17830" spans="1:16" x14ac:dyDescent="0.25">
      <c r="A17830" t="s">
        <v>532</v>
      </c>
      <c r="B17830">
        <v>43235049</v>
      </c>
      <c r="C17830" t="s">
        <v>31777</v>
      </c>
      <c r="F17830" t="s">
        <v>40069</v>
      </c>
      <c r="G17830">
        <v>0</v>
      </c>
      <c r="I17830">
        <v>0</v>
      </c>
      <c r="J17830" s="3">
        <v>44984.408333333333</v>
      </c>
      <c r="K17830" s="3">
        <v>44993.100694444445</v>
      </c>
      <c r="L17830" s="3">
        <v>44993.100694444445</v>
      </c>
      <c r="M17830" t="s">
        <v>41533</v>
      </c>
      <c r="N17830" s="4" t="s">
        <v>17</v>
      </c>
      <c r="P17830" t="s">
        <v>16</v>
      </c>
    </row>
    <row r="17831" spans="1:16" x14ac:dyDescent="0.25">
      <c r="A17831" t="s">
        <v>41534</v>
      </c>
      <c r="B17831">
        <v>99235049</v>
      </c>
      <c r="C17831" t="s">
        <v>106</v>
      </c>
      <c r="F17831" t="s">
        <v>40069</v>
      </c>
      <c r="G17831">
        <v>0</v>
      </c>
      <c r="I17831">
        <v>0</v>
      </c>
      <c r="J17831" s="3">
        <v>44971.164583333331</v>
      </c>
      <c r="K17831" s="3">
        <v>44979.520833333336</v>
      </c>
      <c r="L17831" s="3">
        <v>44979.520833333336</v>
      </c>
      <c r="M17831" t="s">
        <v>41535</v>
      </c>
      <c r="N17831" s="4" t="s">
        <v>17</v>
      </c>
      <c r="P17831" t="s">
        <v>16</v>
      </c>
    </row>
    <row r="17832" spans="1:16" x14ac:dyDescent="0.25">
      <c r="A17832" t="s">
        <v>41536</v>
      </c>
      <c r="B17832" t="s">
        <v>41537</v>
      </c>
      <c r="C17832" t="s">
        <v>106</v>
      </c>
      <c r="F17832" t="s">
        <v>40069</v>
      </c>
      <c r="G17832">
        <v>0</v>
      </c>
      <c r="I17832">
        <v>0</v>
      </c>
      <c r="J17832" s="3">
        <v>45055.228472222225</v>
      </c>
      <c r="K17832" s="3">
        <v>45069.520833333336</v>
      </c>
      <c r="L17832" s="3">
        <v>45069.520833333336</v>
      </c>
      <c r="M17832" t="s">
        <v>41538</v>
      </c>
      <c r="N17832" s="4" t="s">
        <v>17</v>
      </c>
      <c r="P17832" t="s">
        <v>16</v>
      </c>
    </row>
    <row r="17833" spans="1:16" x14ac:dyDescent="0.25">
      <c r="A17833" t="s">
        <v>41536</v>
      </c>
      <c r="B17833" t="s">
        <v>41539</v>
      </c>
      <c r="C17833" t="s">
        <v>106</v>
      </c>
      <c r="F17833" t="s">
        <v>40069</v>
      </c>
      <c r="G17833">
        <v>0</v>
      </c>
      <c r="I17833">
        <v>0</v>
      </c>
      <c r="J17833" s="3">
        <v>45072.145138888889</v>
      </c>
      <c r="K17833" s="3">
        <v>45097.520833333336</v>
      </c>
      <c r="L17833" s="3">
        <v>45097.520833333336</v>
      </c>
      <c r="M17833" t="s">
        <v>41540</v>
      </c>
      <c r="N17833" s="4" t="s">
        <v>17</v>
      </c>
      <c r="P17833" t="s">
        <v>16</v>
      </c>
    </row>
    <row r="17834" spans="1:16" x14ac:dyDescent="0.25">
      <c r="A17834" t="s">
        <v>41541</v>
      </c>
      <c r="B17834">
        <v>66235236</v>
      </c>
      <c r="C17834" t="s">
        <v>106</v>
      </c>
      <c r="F17834" t="s">
        <v>40069</v>
      </c>
      <c r="G17834">
        <v>0</v>
      </c>
      <c r="I17834">
        <v>0</v>
      </c>
      <c r="J17834" s="3">
        <v>45051.102777777778</v>
      </c>
      <c r="K17834" s="3">
        <v>45086.520833333336</v>
      </c>
      <c r="L17834" s="3">
        <v>45086.520833333336</v>
      </c>
      <c r="M17834" t="s">
        <v>41542</v>
      </c>
      <c r="N17834" s="4" t="s">
        <v>17</v>
      </c>
      <c r="P17834" t="s">
        <v>16</v>
      </c>
    </row>
    <row r="17835" spans="1:16" x14ac:dyDescent="0.25">
      <c r="A17835" t="s">
        <v>314</v>
      </c>
      <c r="B17835">
        <v>10232030</v>
      </c>
      <c r="C17835" t="s">
        <v>31777</v>
      </c>
      <c r="F17835" t="s">
        <v>40069</v>
      </c>
      <c r="G17835">
        <v>0</v>
      </c>
      <c r="I17835">
        <v>0</v>
      </c>
      <c r="J17835" s="3">
        <v>45077.152777777781</v>
      </c>
      <c r="K17835" s="3">
        <v>45104.100694444445</v>
      </c>
      <c r="L17835" s="3">
        <v>45104.100694444445</v>
      </c>
      <c r="M17835" t="s">
        <v>41543</v>
      </c>
      <c r="N17835" s="4" t="s">
        <v>17</v>
      </c>
      <c r="P17835" t="s">
        <v>16</v>
      </c>
    </row>
    <row r="17836" spans="1:16" x14ac:dyDescent="0.25">
      <c r="A17836" t="s">
        <v>41544</v>
      </c>
      <c r="B17836" t="s">
        <v>41545</v>
      </c>
      <c r="C17836" t="s">
        <v>114</v>
      </c>
      <c r="F17836" t="s">
        <v>40069</v>
      </c>
      <c r="G17836">
        <v>0</v>
      </c>
      <c r="I17836">
        <v>0</v>
      </c>
      <c r="J17836" s="3">
        <v>44904.536111111112</v>
      </c>
      <c r="K17836" s="3">
        <v>44938.520833333336</v>
      </c>
      <c r="L17836" s="3">
        <v>44938.520833333336</v>
      </c>
      <c r="M17836" t="s">
        <v>41546</v>
      </c>
      <c r="N17836" s="4" t="s">
        <v>17</v>
      </c>
      <c r="P17836" t="s">
        <v>16</v>
      </c>
    </row>
    <row r="17837" spans="1:16" x14ac:dyDescent="0.25">
      <c r="A17837" t="s">
        <v>41547</v>
      </c>
      <c r="B17837">
        <v>46231229</v>
      </c>
      <c r="C17837" t="s">
        <v>31777</v>
      </c>
      <c r="F17837" t="s">
        <v>40069</v>
      </c>
      <c r="G17837">
        <v>0</v>
      </c>
      <c r="I17837">
        <v>0</v>
      </c>
      <c r="J17837" s="3">
        <v>45063.147222222222</v>
      </c>
      <c r="K17837" s="3">
        <v>45082.100694444445</v>
      </c>
      <c r="L17837" s="3">
        <v>45082.100694444445</v>
      </c>
      <c r="M17837" t="s">
        <v>41548</v>
      </c>
      <c r="N17837" s="4" t="s">
        <v>17</v>
      </c>
      <c r="P17837" t="s">
        <v>16</v>
      </c>
    </row>
    <row r="17838" spans="1:16" x14ac:dyDescent="0.25">
      <c r="A17838" t="s">
        <v>41549</v>
      </c>
      <c r="B17838" t="s">
        <v>41550</v>
      </c>
      <c r="C17838" t="s">
        <v>40594</v>
      </c>
      <c r="F17838" t="s">
        <v>40069</v>
      </c>
      <c r="G17838">
        <v>0</v>
      </c>
      <c r="I17838">
        <v>0</v>
      </c>
      <c r="J17838" s="3">
        <v>44925.529166666667</v>
      </c>
      <c r="K17838" s="3">
        <v>44932.520833333336</v>
      </c>
      <c r="L17838" s="3">
        <v>44932.520833333336</v>
      </c>
      <c r="M17838" t="s">
        <v>41551</v>
      </c>
      <c r="N17838" s="4" t="s">
        <v>17</v>
      </c>
      <c r="P17838" t="s">
        <v>16</v>
      </c>
    </row>
    <row r="17839" spans="1:16" x14ac:dyDescent="0.25">
      <c r="A17839" t="s">
        <v>41552</v>
      </c>
      <c r="B17839">
        <v>43235030</v>
      </c>
      <c r="C17839" t="s">
        <v>31777</v>
      </c>
      <c r="F17839" t="s">
        <v>40069</v>
      </c>
      <c r="G17839">
        <v>0</v>
      </c>
      <c r="I17839">
        <v>0</v>
      </c>
      <c r="J17839" s="3">
        <v>44964.19027777778</v>
      </c>
      <c r="K17839" s="3">
        <v>44970.100694444445</v>
      </c>
      <c r="L17839" s="3">
        <v>44970.100694444445</v>
      </c>
      <c r="M17839" t="s">
        <v>41553</v>
      </c>
      <c r="N17839" s="4" t="s">
        <v>17</v>
      </c>
      <c r="P17839" t="s">
        <v>16</v>
      </c>
    </row>
    <row r="17840" spans="1:16" x14ac:dyDescent="0.25">
      <c r="A17840" t="s">
        <v>41554</v>
      </c>
      <c r="B17840">
        <v>46231165</v>
      </c>
      <c r="C17840" t="s">
        <v>31777</v>
      </c>
      <c r="F17840" t="s">
        <v>40069</v>
      </c>
      <c r="G17840">
        <v>0</v>
      </c>
      <c r="I17840">
        <v>0</v>
      </c>
      <c r="J17840" s="3">
        <v>45041.425000000003</v>
      </c>
      <c r="K17840" s="3">
        <v>45061.475694444445</v>
      </c>
      <c r="L17840" s="3">
        <v>45061.475694444445</v>
      </c>
      <c r="M17840" t="s">
        <v>41555</v>
      </c>
      <c r="N17840" s="4" t="s">
        <v>17</v>
      </c>
      <c r="P17840" t="s">
        <v>16</v>
      </c>
    </row>
    <row r="17841" spans="1:16" x14ac:dyDescent="0.25">
      <c r="A17841" t="s">
        <v>41554</v>
      </c>
      <c r="B17841" t="s">
        <v>41556</v>
      </c>
      <c r="C17841" t="s">
        <v>31777</v>
      </c>
      <c r="F17841" t="s">
        <v>40069</v>
      </c>
      <c r="G17841">
        <v>0</v>
      </c>
      <c r="I17841">
        <v>0</v>
      </c>
      <c r="J17841" s="3">
        <v>45083.15625</v>
      </c>
      <c r="K17841" s="3">
        <v>45092.475694444445</v>
      </c>
      <c r="L17841" s="3">
        <v>45092.475694444445</v>
      </c>
      <c r="M17841" t="s">
        <v>41557</v>
      </c>
      <c r="N17841" s="4" t="s">
        <v>17</v>
      </c>
      <c r="P17841" t="s">
        <v>16</v>
      </c>
    </row>
    <row r="17842" spans="1:16" x14ac:dyDescent="0.25">
      <c r="A17842" t="s">
        <v>41558</v>
      </c>
      <c r="B17842">
        <v>66235235</v>
      </c>
      <c r="C17842" t="s">
        <v>106</v>
      </c>
      <c r="F17842" t="s">
        <v>40069</v>
      </c>
      <c r="G17842">
        <v>0</v>
      </c>
      <c r="I17842">
        <v>0</v>
      </c>
      <c r="J17842" s="3">
        <v>45051.103472222225</v>
      </c>
      <c r="K17842" s="3">
        <v>45083.520833333336</v>
      </c>
      <c r="L17842" s="3">
        <v>45083.520833333336</v>
      </c>
      <c r="M17842" t="s">
        <v>41559</v>
      </c>
      <c r="N17842" s="4" t="s">
        <v>17</v>
      </c>
      <c r="P17842" t="s">
        <v>16</v>
      </c>
    </row>
    <row r="17843" spans="1:16" x14ac:dyDescent="0.25">
      <c r="A17843" t="s">
        <v>41560</v>
      </c>
      <c r="B17843" t="s">
        <v>41561</v>
      </c>
      <c r="C17843" t="s">
        <v>31777</v>
      </c>
      <c r="F17843" t="s">
        <v>40069</v>
      </c>
      <c r="G17843">
        <v>0</v>
      </c>
      <c r="I17843">
        <v>0</v>
      </c>
      <c r="J17843" s="3">
        <v>44951.143055555556</v>
      </c>
      <c r="K17843" s="3">
        <v>44970.100694444445</v>
      </c>
      <c r="L17843" s="3">
        <v>44970.100694444445</v>
      </c>
      <c r="M17843" t="s">
        <v>41562</v>
      </c>
      <c r="N17843" s="4" t="s">
        <v>17</v>
      </c>
      <c r="P17843" t="s">
        <v>16</v>
      </c>
    </row>
    <row r="17844" spans="1:16" x14ac:dyDescent="0.25">
      <c r="A17844" t="s">
        <v>41560</v>
      </c>
      <c r="B17844" t="s">
        <v>41563</v>
      </c>
      <c r="C17844" t="s">
        <v>40567</v>
      </c>
      <c r="F17844" t="s">
        <v>40069</v>
      </c>
      <c r="G17844">
        <v>0</v>
      </c>
      <c r="I17844">
        <v>0</v>
      </c>
      <c r="J17844" s="3">
        <v>44893.388194444444</v>
      </c>
      <c r="K17844" s="3">
        <v>44907.100694444445</v>
      </c>
      <c r="L17844" s="3">
        <v>44907.100694444445</v>
      </c>
      <c r="M17844" t="s">
        <v>41564</v>
      </c>
      <c r="N17844" s="4" t="s">
        <v>17</v>
      </c>
      <c r="P17844" t="s">
        <v>16</v>
      </c>
    </row>
    <row r="17845" spans="1:16" x14ac:dyDescent="0.25">
      <c r="A17845" t="s">
        <v>41565</v>
      </c>
      <c r="B17845">
        <v>35235067</v>
      </c>
      <c r="C17845" t="s">
        <v>31777</v>
      </c>
      <c r="F17845" t="s">
        <v>40069</v>
      </c>
      <c r="G17845">
        <v>0</v>
      </c>
      <c r="I17845">
        <v>0</v>
      </c>
      <c r="J17845" s="3">
        <v>45008.477083333331</v>
      </c>
      <c r="K17845" s="3">
        <v>45013.475694444445</v>
      </c>
      <c r="L17845" s="3">
        <v>45013.475694444445</v>
      </c>
      <c r="M17845" t="s">
        <v>41566</v>
      </c>
      <c r="N17845" s="4" t="s">
        <v>17</v>
      </c>
      <c r="P17845" t="s">
        <v>16</v>
      </c>
    </row>
    <row r="17846" spans="1:16" x14ac:dyDescent="0.25">
      <c r="A17846" t="s">
        <v>41565</v>
      </c>
      <c r="B17846">
        <v>35235226</v>
      </c>
      <c r="C17846" t="s">
        <v>31777</v>
      </c>
      <c r="F17846" t="s">
        <v>40069</v>
      </c>
      <c r="G17846">
        <v>0</v>
      </c>
      <c r="I17846">
        <v>0</v>
      </c>
      <c r="J17846" s="3">
        <v>45086.23541666667</v>
      </c>
      <c r="K17846" s="3">
        <v>45117.475694444445</v>
      </c>
      <c r="L17846" s="3">
        <v>45117.475694444445</v>
      </c>
      <c r="M17846" t="s">
        <v>41567</v>
      </c>
      <c r="N17846" s="4" t="s">
        <v>17</v>
      </c>
      <c r="P17846" t="s">
        <v>16</v>
      </c>
    </row>
    <row r="17847" spans="1:16" x14ac:dyDescent="0.25">
      <c r="A17847" t="s">
        <v>41568</v>
      </c>
      <c r="B17847">
        <v>35235171</v>
      </c>
      <c r="C17847" t="s">
        <v>31777</v>
      </c>
      <c r="F17847" t="s">
        <v>40069</v>
      </c>
      <c r="G17847">
        <v>0</v>
      </c>
      <c r="I17847">
        <v>0</v>
      </c>
      <c r="J17847" s="3">
        <v>45077.459027777775</v>
      </c>
      <c r="K17847" s="3">
        <v>45082.475694444445</v>
      </c>
      <c r="L17847" s="3">
        <v>45082.475694444445</v>
      </c>
      <c r="M17847" t="s">
        <v>41569</v>
      </c>
      <c r="N17847" s="4" t="s">
        <v>17</v>
      </c>
      <c r="P17847" t="s">
        <v>16</v>
      </c>
    </row>
    <row r="17848" spans="1:16" x14ac:dyDescent="0.25">
      <c r="A17848" t="s">
        <v>41568</v>
      </c>
      <c r="B17848" t="s">
        <v>41570</v>
      </c>
      <c r="C17848" t="s">
        <v>31777</v>
      </c>
      <c r="F17848" t="s">
        <v>40069</v>
      </c>
      <c r="G17848">
        <v>0</v>
      </c>
      <c r="I17848">
        <v>0</v>
      </c>
      <c r="J17848" s="3">
        <v>45086.515277777777</v>
      </c>
      <c r="K17848" s="3">
        <v>45117.475694444445</v>
      </c>
      <c r="L17848" s="3">
        <v>45117.475694444445</v>
      </c>
      <c r="M17848" t="s">
        <v>41571</v>
      </c>
      <c r="N17848" s="4" t="s">
        <v>17</v>
      </c>
      <c r="P17848" t="s">
        <v>16</v>
      </c>
    </row>
    <row r="17849" spans="1:16" x14ac:dyDescent="0.25">
      <c r="A17849" t="s">
        <v>41572</v>
      </c>
      <c r="B17849">
        <v>35235116</v>
      </c>
      <c r="C17849" t="s">
        <v>31777</v>
      </c>
      <c r="F17849" t="s">
        <v>40069</v>
      </c>
      <c r="G17849">
        <v>0</v>
      </c>
      <c r="I17849">
        <v>0</v>
      </c>
      <c r="J17849" s="3">
        <v>45052.063194444447</v>
      </c>
      <c r="K17849" s="3">
        <v>45072.100694444445</v>
      </c>
      <c r="L17849" s="3">
        <v>45072.100694444445</v>
      </c>
      <c r="M17849" t="s">
        <v>41573</v>
      </c>
      <c r="N17849" s="4" t="s">
        <v>17</v>
      </c>
      <c r="P17849" t="s">
        <v>16</v>
      </c>
    </row>
    <row r="17850" spans="1:16" x14ac:dyDescent="0.25">
      <c r="A17850" t="s">
        <v>41574</v>
      </c>
      <c r="B17850" t="s">
        <v>41575</v>
      </c>
      <c r="C17850" t="s">
        <v>31777</v>
      </c>
      <c r="F17850" t="s">
        <v>40069</v>
      </c>
      <c r="G17850">
        <v>58835325.789999999</v>
      </c>
      <c r="I17850">
        <v>444200</v>
      </c>
      <c r="J17850" s="3">
        <v>45013.271527777775</v>
      </c>
      <c r="K17850" s="3">
        <v>45040.145833333336</v>
      </c>
      <c r="L17850" s="3">
        <v>45040.145833333336</v>
      </c>
      <c r="M17850" t="s">
        <v>41576</v>
      </c>
      <c r="N17850" s="4" t="s">
        <v>17</v>
      </c>
      <c r="P17850" t="s">
        <v>16</v>
      </c>
    </row>
    <row r="17851" spans="1:16" x14ac:dyDescent="0.25">
      <c r="A17851" t="s">
        <v>41574</v>
      </c>
      <c r="B17851" t="s">
        <v>41577</v>
      </c>
      <c r="C17851" t="s">
        <v>31777</v>
      </c>
      <c r="F17851" t="s">
        <v>40069</v>
      </c>
      <c r="G17851">
        <v>49220475.770000003</v>
      </c>
      <c r="I17851">
        <v>396100</v>
      </c>
      <c r="J17851" s="3">
        <v>45029.271527777775</v>
      </c>
      <c r="K17851" s="3">
        <v>45055.145833333336</v>
      </c>
      <c r="L17851" s="3">
        <v>45055.145833333336</v>
      </c>
      <c r="M17851" t="s">
        <v>41578</v>
      </c>
      <c r="N17851" s="4" t="s">
        <v>17</v>
      </c>
      <c r="P17851" t="s">
        <v>16</v>
      </c>
    </row>
    <row r="17852" spans="1:16" x14ac:dyDescent="0.25">
      <c r="A17852" t="s">
        <v>41579</v>
      </c>
      <c r="B17852" t="s">
        <v>41580</v>
      </c>
      <c r="C17852" t="s">
        <v>41392</v>
      </c>
      <c r="F17852" t="s">
        <v>40069</v>
      </c>
      <c r="G17852">
        <v>5663008.4000000004</v>
      </c>
      <c r="I17852">
        <v>113300</v>
      </c>
      <c r="J17852" s="3">
        <v>44939.276388888888</v>
      </c>
      <c r="K17852" s="3">
        <v>44963.125</v>
      </c>
      <c r="L17852" s="3">
        <v>44963.125</v>
      </c>
      <c r="M17852" t="s">
        <v>41581</v>
      </c>
      <c r="N17852" s="4" t="s">
        <v>17</v>
      </c>
      <c r="P17852" t="s">
        <v>16</v>
      </c>
    </row>
    <row r="17853" spans="1:16" x14ac:dyDescent="0.25">
      <c r="A17853" t="s">
        <v>41582</v>
      </c>
      <c r="B17853" t="s">
        <v>41583</v>
      </c>
      <c r="C17853" t="s">
        <v>41584</v>
      </c>
      <c r="F17853" t="s">
        <v>40069</v>
      </c>
      <c r="G17853">
        <v>70052034.299999997</v>
      </c>
      <c r="I17853">
        <v>500300</v>
      </c>
      <c r="J17853" s="3">
        <v>44883.477777777778</v>
      </c>
      <c r="K17853" s="3">
        <v>44909.145833333336</v>
      </c>
      <c r="L17853" s="3">
        <v>44909.145833333336</v>
      </c>
      <c r="M17853" t="s">
        <v>41585</v>
      </c>
      <c r="N17853" s="4" t="s">
        <v>17</v>
      </c>
      <c r="P17853" t="s">
        <v>16</v>
      </c>
    </row>
    <row r="17854" spans="1:16" x14ac:dyDescent="0.25">
      <c r="A17854" t="s">
        <v>41586</v>
      </c>
      <c r="B17854" t="s">
        <v>41587</v>
      </c>
      <c r="C17854" t="s">
        <v>31777</v>
      </c>
      <c r="F17854" t="s">
        <v>40069</v>
      </c>
      <c r="G17854">
        <v>34621035</v>
      </c>
      <c r="I17854">
        <v>323100</v>
      </c>
      <c r="J17854" s="3">
        <v>45071.257638888892</v>
      </c>
      <c r="K17854" s="3">
        <v>45098.145833333336</v>
      </c>
      <c r="L17854" s="3">
        <v>45098.145833333336</v>
      </c>
      <c r="M17854" t="s">
        <v>41588</v>
      </c>
      <c r="N17854" s="4" t="s">
        <v>17</v>
      </c>
      <c r="P17854" t="s">
        <v>16</v>
      </c>
    </row>
    <row r="17855" spans="1:16" x14ac:dyDescent="0.25">
      <c r="A17855" t="s">
        <v>41589</v>
      </c>
      <c r="B17855" t="s">
        <v>41590</v>
      </c>
      <c r="C17855" t="s">
        <v>31777</v>
      </c>
      <c r="F17855" t="s">
        <v>40069</v>
      </c>
      <c r="G17855">
        <v>1939727.67</v>
      </c>
      <c r="I17855">
        <v>38800</v>
      </c>
      <c r="J17855" s="3">
        <v>45086.263194444444</v>
      </c>
      <c r="K17855" s="3">
        <v>45112.145833333336</v>
      </c>
      <c r="L17855" s="3">
        <v>45112.145833333336</v>
      </c>
      <c r="M17855" t="s">
        <v>41591</v>
      </c>
      <c r="N17855" s="4" t="s">
        <v>17</v>
      </c>
      <c r="P17855" t="s">
        <v>16</v>
      </c>
    </row>
    <row r="17856" spans="1:16" x14ac:dyDescent="0.25">
      <c r="A17856" t="s">
        <v>41592</v>
      </c>
      <c r="B17856" t="s">
        <v>41593</v>
      </c>
      <c r="C17856" t="s">
        <v>31777</v>
      </c>
      <c r="F17856" t="s">
        <v>40069</v>
      </c>
      <c r="G17856">
        <v>9836703.7699999996</v>
      </c>
      <c r="I17856">
        <v>196700</v>
      </c>
      <c r="J17856" s="3">
        <v>44988.222916666666</v>
      </c>
      <c r="K17856" s="3">
        <v>45014.145833333336</v>
      </c>
      <c r="L17856" s="3">
        <v>45014.145833333336</v>
      </c>
      <c r="M17856" t="s">
        <v>41594</v>
      </c>
      <c r="N17856" s="4" t="s">
        <v>17</v>
      </c>
      <c r="P17856" t="s">
        <v>16</v>
      </c>
    </row>
    <row r="17857" spans="1:16" x14ac:dyDescent="0.25">
      <c r="A17857" t="s">
        <v>41595</v>
      </c>
      <c r="B17857" t="s">
        <v>41596</v>
      </c>
      <c r="C17857" t="s">
        <v>31777</v>
      </c>
      <c r="F17857" t="s">
        <v>40069</v>
      </c>
      <c r="G17857">
        <v>2289991.64</v>
      </c>
      <c r="I17857">
        <v>45800</v>
      </c>
      <c r="J17857" s="3">
        <v>45086.337500000001</v>
      </c>
      <c r="K17857" s="3">
        <v>45112.145833333336</v>
      </c>
      <c r="L17857" s="3">
        <v>45112.145833333336</v>
      </c>
      <c r="M17857" t="s">
        <v>41597</v>
      </c>
      <c r="N17857" s="4" t="s">
        <v>17</v>
      </c>
      <c r="P17857" t="s">
        <v>16</v>
      </c>
    </row>
    <row r="17858" spans="1:16" x14ac:dyDescent="0.25">
      <c r="A17858" t="s">
        <v>41598</v>
      </c>
      <c r="B17858" t="s">
        <v>41599</v>
      </c>
      <c r="C17858" t="s">
        <v>31777</v>
      </c>
      <c r="F17858" t="s">
        <v>40069</v>
      </c>
      <c r="G17858">
        <v>19119769.800000001</v>
      </c>
      <c r="I17858">
        <v>245600</v>
      </c>
      <c r="J17858" s="3">
        <v>45097.356944444444</v>
      </c>
      <c r="K17858" s="3">
        <v>45126.145833333336</v>
      </c>
      <c r="L17858" s="3">
        <v>45126.145833333336</v>
      </c>
      <c r="M17858" t="s">
        <v>41600</v>
      </c>
      <c r="N17858" s="4" t="s">
        <v>17</v>
      </c>
      <c r="P17858" t="s">
        <v>16</v>
      </c>
    </row>
    <row r="17859" spans="1:16" x14ac:dyDescent="0.25">
      <c r="A17859" t="s">
        <v>41601</v>
      </c>
      <c r="B17859" t="s">
        <v>41602</v>
      </c>
      <c r="C17859" t="s">
        <v>31777</v>
      </c>
      <c r="F17859" t="s">
        <v>40069</v>
      </c>
      <c r="G17859">
        <v>49315431.850000001</v>
      </c>
      <c r="I17859">
        <v>396600</v>
      </c>
      <c r="J17859" s="3">
        <v>45013.259722222225</v>
      </c>
      <c r="K17859" s="3">
        <v>45040.145833333336</v>
      </c>
      <c r="L17859" s="3">
        <v>45040.145833333336</v>
      </c>
      <c r="M17859" t="s">
        <v>41603</v>
      </c>
      <c r="N17859" s="4" t="s">
        <v>17</v>
      </c>
      <c r="P17859" t="s">
        <v>16</v>
      </c>
    </row>
    <row r="17860" spans="1:16" x14ac:dyDescent="0.25">
      <c r="A17860" t="s">
        <v>41604</v>
      </c>
      <c r="B17860" t="s">
        <v>41605</v>
      </c>
      <c r="C17860" t="s">
        <v>31777</v>
      </c>
      <c r="F17860" t="s">
        <v>40069</v>
      </c>
      <c r="G17860">
        <v>3279378.3</v>
      </c>
      <c r="I17860">
        <v>65600</v>
      </c>
      <c r="J17860" s="3">
        <v>45013.283333333333</v>
      </c>
      <c r="K17860" s="3">
        <v>45040.145833333336</v>
      </c>
      <c r="L17860" s="3">
        <v>45040.145833333336</v>
      </c>
      <c r="M17860" t="s">
        <v>41606</v>
      </c>
      <c r="N17860" s="4" t="s">
        <v>17</v>
      </c>
      <c r="P17860" t="s">
        <v>16</v>
      </c>
    </row>
    <row r="17861" spans="1:16" x14ac:dyDescent="0.25">
      <c r="A17861" t="s">
        <v>41604</v>
      </c>
      <c r="B17861" t="s">
        <v>41607</v>
      </c>
      <c r="C17861" t="s">
        <v>41584</v>
      </c>
      <c r="F17861" t="s">
        <v>40069</v>
      </c>
      <c r="G17861">
        <v>3279378.3</v>
      </c>
      <c r="I17861">
        <v>65600</v>
      </c>
      <c r="J17861" s="3">
        <v>44883.077777777777</v>
      </c>
      <c r="K17861" s="3">
        <v>44909.145833333336</v>
      </c>
      <c r="L17861" s="3">
        <v>44909.145833333336</v>
      </c>
      <c r="M17861" t="s">
        <v>41608</v>
      </c>
      <c r="N17861" s="4" t="s">
        <v>17</v>
      </c>
      <c r="P17861" t="s">
        <v>16</v>
      </c>
    </row>
    <row r="17862" spans="1:16" x14ac:dyDescent="0.25">
      <c r="A17862" t="s">
        <v>41609</v>
      </c>
      <c r="B17862" t="s">
        <v>41610</v>
      </c>
      <c r="C17862" t="s">
        <v>31777</v>
      </c>
      <c r="F17862" t="s">
        <v>40069</v>
      </c>
      <c r="G17862">
        <v>40955770</v>
      </c>
      <c r="I17862">
        <v>354800</v>
      </c>
      <c r="J17862" s="3">
        <v>45029.240972222222</v>
      </c>
      <c r="K17862" s="3">
        <v>45055.145833333336</v>
      </c>
      <c r="L17862" s="3">
        <v>45055.145833333336</v>
      </c>
      <c r="M17862" t="s">
        <v>41611</v>
      </c>
      <c r="N17862" s="4" t="s">
        <v>17</v>
      </c>
      <c r="P17862" t="s">
        <v>16</v>
      </c>
    </row>
    <row r="17863" spans="1:16" x14ac:dyDescent="0.25">
      <c r="A17863" t="s">
        <v>41612</v>
      </c>
      <c r="B17863" t="s">
        <v>41613</v>
      </c>
      <c r="C17863" t="s">
        <v>31777</v>
      </c>
      <c r="F17863" t="s">
        <v>40069</v>
      </c>
      <c r="G17863">
        <v>3244768.13</v>
      </c>
      <c r="I17863">
        <v>64900</v>
      </c>
      <c r="J17863" s="3">
        <v>44956.212500000001</v>
      </c>
      <c r="K17863" s="3">
        <v>44988.125</v>
      </c>
      <c r="L17863" s="3">
        <v>44988.125</v>
      </c>
      <c r="M17863" t="s">
        <v>41614</v>
      </c>
      <c r="N17863" s="4" t="s">
        <v>17</v>
      </c>
      <c r="P17863" t="s">
        <v>16</v>
      </c>
    </row>
    <row r="17864" spans="1:16" x14ac:dyDescent="0.25">
      <c r="A17864" t="s">
        <v>41615</v>
      </c>
      <c r="B17864" t="s">
        <v>41616</v>
      </c>
      <c r="C17864" t="s">
        <v>31777</v>
      </c>
      <c r="F17864" t="s">
        <v>40069</v>
      </c>
      <c r="G17864">
        <v>5337779.0199999996</v>
      </c>
      <c r="I17864">
        <v>106800</v>
      </c>
      <c r="J17864" s="3">
        <v>44949.162499999999</v>
      </c>
      <c r="K17864" s="3">
        <v>44978.125</v>
      </c>
      <c r="L17864" s="3">
        <v>44978.125</v>
      </c>
      <c r="M17864" t="s">
        <v>41617</v>
      </c>
      <c r="N17864" s="4" t="s">
        <v>17</v>
      </c>
      <c r="P17864" t="s">
        <v>16</v>
      </c>
    </row>
    <row r="17865" spans="1:16" x14ac:dyDescent="0.25">
      <c r="A17865" t="s">
        <v>41618</v>
      </c>
      <c r="B17865" t="s">
        <v>41619</v>
      </c>
      <c r="C17865" t="s">
        <v>31777</v>
      </c>
      <c r="F17865" t="s">
        <v>40069</v>
      </c>
      <c r="G17865">
        <v>56105311.390000001</v>
      </c>
      <c r="I17865">
        <v>430500</v>
      </c>
      <c r="J17865" s="3">
        <v>44949.165972222225</v>
      </c>
      <c r="K17865" s="3">
        <v>44979.125</v>
      </c>
      <c r="L17865" s="3">
        <v>44979.125</v>
      </c>
      <c r="M17865" t="s">
        <v>41620</v>
      </c>
      <c r="N17865" s="4" t="s">
        <v>17</v>
      </c>
      <c r="P17865" t="s">
        <v>16</v>
      </c>
    </row>
    <row r="17866" spans="1:16" x14ac:dyDescent="0.25">
      <c r="A17866" t="s">
        <v>41621</v>
      </c>
      <c r="B17866" t="s">
        <v>41622</v>
      </c>
      <c r="C17866" t="s">
        <v>106</v>
      </c>
      <c r="F17866" t="s">
        <v>40069</v>
      </c>
      <c r="G17866">
        <v>0</v>
      </c>
      <c r="I17866">
        <v>0</v>
      </c>
      <c r="J17866" s="3">
        <v>45036.442361111112</v>
      </c>
      <c r="K17866" s="3">
        <v>45044.520833333336</v>
      </c>
      <c r="L17866" s="3">
        <v>45044.520833333336</v>
      </c>
      <c r="M17866" t="s">
        <v>41623</v>
      </c>
      <c r="N17866" s="4" t="s">
        <v>17</v>
      </c>
      <c r="P17866" t="s">
        <v>16</v>
      </c>
    </row>
    <row r="17867" spans="1:16" x14ac:dyDescent="0.25">
      <c r="A17867" t="s">
        <v>41624</v>
      </c>
      <c r="B17867">
        <v>35231070</v>
      </c>
      <c r="C17867" t="s">
        <v>31777</v>
      </c>
      <c r="F17867" t="s">
        <v>40069</v>
      </c>
      <c r="G17867">
        <v>0</v>
      </c>
      <c r="I17867">
        <v>0</v>
      </c>
      <c r="J17867" s="3">
        <v>44950.207638888889</v>
      </c>
      <c r="K17867" s="3">
        <v>44960.100694444445</v>
      </c>
      <c r="L17867" s="3">
        <v>44960.100694444445</v>
      </c>
      <c r="M17867" t="s">
        <v>41625</v>
      </c>
      <c r="N17867" s="4" t="s">
        <v>17</v>
      </c>
      <c r="P17867" t="s">
        <v>16</v>
      </c>
    </row>
    <row r="17868" spans="1:16" x14ac:dyDescent="0.25">
      <c r="A17868" t="s">
        <v>41626</v>
      </c>
      <c r="B17868" t="s">
        <v>41627</v>
      </c>
      <c r="C17868" t="s">
        <v>41628</v>
      </c>
      <c r="F17868" t="s">
        <v>40069</v>
      </c>
      <c r="G17868">
        <v>0</v>
      </c>
      <c r="I17868">
        <v>0</v>
      </c>
      <c r="J17868" s="3">
        <v>44945.45208333333</v>
      </c>
      <c r="K17868" s="3">
        <v>44952.475694444445</v>
      </c>
      <c r="L17868" s="3">
        <v>44952.475694444445</v>
      </c>
      <c r="M17868" t="s">
        <v>41629</v>
      </c>
      <c r="N17868" s="4" t="s">
        <v>17</v>
      </c>
      <c r="P17868" t="s">
        <v>16</v>
      </c>
    </row>
    <row r="17869" spans="1:16" x14ac:dyDescent="0.25">
      <c r="A17869" t="s">
        <v>41626</v>
      </c>
      <c r="B17869" t="s">
        <v>41630</v>
      </c>
      <c r="C17869" t="s">
        <v>31777</v>
      </c>
      <c r="F17869" t="s">
        <v>40069</v>
      </c>
      <c r="G17869">
        <v>0</v>
      </c>
      <c r="I17869">
        <v>0</v>
      </c>
      <c r="J17869" s="3">
        <v>44966.25277777778</v>
      </c>
      <c r="K17869" s="3">
        <v>44973.475694444445</v>
      </c>
      <c r="L17869" s="3">
        <v>44973.475694444445</v>
      </c>
      <c r="M17869" t="s">
        <v>41631</v>
      </c>
      <c r="N17869" s="4" t="s">
        <v>17</v>
      </c>
      <c r="P17869" t="s">
        <v>16</v>
      </c>
    </row>
    <row r="17870" spans="1:16" x14ac:dyDescent="0.25">
      <c r="A17870" t="s">
        <v>41626</v>
      </c>
      <c r="B17870" t="s">
        <v>41632</v>
      </c>
      <c r="C17870" t="s">
        <v>41628</v>
      </c>
      <c r="F17870" t="s">
        <v>40069</v>
      </c>
      <c r="G17870">
        <v>0</v>
      </c>
      <c r="I17870">
        <v>0</v>
      </c>
      <c r="J17870" s="3">
        <v>44911.445138888892</v>
      </c>
      <c r="K17870" s="3">
        <v>44918.475694444445</v>
      </c>
      <c r="L17870" s="3">
        <v>44918.475694444445</v>
      </c>
      <c r="M17870" t="s">
        <v>41633</v>
      </c>
      <c r="N17870" s="4" t="s">
        <v>17</v>
      </c>
      <c r="P17870" t="s">
        <v>16</v>
      </c>
    </row>
    <row r="17871" spans="1:16" x14ac:dyDescent="0.25">
      <c r="A17871" t="s">
        <v>41634</v>
      </c>
      <c r="B17871" t="s">
        <v>41635</v>
      </c>
      <c r="C17871" t="s">
        <v>41636</v>
      </c>
      <c r="F17871" t="s">
        <v>40069</v>
      </c>
      <c r="G17871">
        <v>0</v>
      </c>
      <c r="I17871">
        <v>0</v>
      </c>
      <c r="J17871" s="3">
        <v>44912.291666666664</v>
      </c>
      <c r="K17871" s="3">
        <v>44918.083333333336</v>
      </c>
      <c r="L17871" s="3">
        <v>44918.083333333336</v>
      </c>
      <c r="M17871" t="s">
        <v>41637</v>
      </c>
      <c r="N17871" s="4" t="s">
        <v>17</v>
      </c>
      <c r="P17871" t="s">
        <v>16</v>
      </c>
    </row>
    <row r="17872" spans="1:16" x14ac:dyDescent="0.25">
      <c r="A17872" t="s">
        <v>41638</v>
      </c>
      <c r="B17872">
        <v>35235075</v>
      </c>
      <c r="C17872" t="s">
        <v>31777</v>
      </c>
      <c r="F17872" t="s">
        <v>40069</v>
      </c>
      <c r="G17872">
        <v>0</v>
      </c>
      <c r="I17872">
        <v>0</v>
      </c>
      <c r="J17872" s="3">
        <v>45058.415277777778</v>
      </c>
      <c r="K17872" s="3">
        <v>45065.100694444445</v>
      </c>
      <c r="L17872" s="3">
        <v>45065.100694444445</v>
      </c>
      <c r="M17872" t="s">
        <v>41639</v>
      </c>
      <c r="N17872" s="4" t="s">
        <v>17</v>
      </c>
      <c r="P17872" t="s">
        <v>16</v>
      </c>
    </row>
    <row r="17873" spans="1:16" x14ac:dyDescent="0.25">
      <c r="A17873" t="s">
        <v>41638</v>
      </c>
      <c r="B17873" t="s">
        <v>41640</v>
      </c>
      <c r="C17873" t="s">
        <v>31777</v>
      </c>
      <c r="F17873" t="s">
        <v>40069</v>
      </c>
      <c r="G17873">
        <v>0</v>
      </c>
      <c r="I17873">
        <v>0</v>
      </c>
      <c r="J17873" s="3">
        <v>45100.48541666667</v>
      </c>
      <c r="K17873" s="3">
        <v>45128.100694444445</v>
      </c>
      <c r="L17873" s="3">
        <v>45128.100694444445</v>
      </c>
      <c r="M17873" t="s">
        <v>41641</v>
      </c>
      <c r="N17873" s="4" t="s">
        <v>17</v>
      </c>
      <c r="P17873" t="s">
        <v>16</v>
      </c>
    </row>
    <row r="17874" spans="1:16" x14ac:dyDescent="0.25">
      <c r="A17874" t="s">
        <v>41642</v>
      </c>
      <c r="B17874">
        <v>35235060</v>
      </c>
      <c r="C17874" t="s">
        <v>31777</v>
      </c>
      <c r="F17874" t="s">
        <v>40069</v>
      </c>
      <c r="G17874">
        <v>0</v>
      </c>
      <c r="I17874">
        <v>0</v>
      </c>
      <c r="J17874" s="3">
        <v>44999.44027777778</v>
      </c>
      <c r="K17874" s="3">
        <v>45019.100694444445</v>
      </c>
      <c r="L17874" s="3">
        <v>45019.100694444445</v>
      </c>
      <c r="M17874" t="s">
        <v>41643</v>
      </c>
      <c r="N17874" s="4" t="s">
        <v>17</v>
      </c>
      <c r="P17874" t="s">
        <v>16</v>
      </c>
    </row>
    <row r="17875" spans="1:16" x14ac:dyDescent="0.25">
      <c r="A17875" t="s">
        <v>41642</v>
      </c>
      <c r="B17875" t="s">
        <v>41644</v>
      </c>
      <c r="C17875" t="s">
        <v>31777</v>
      </c>
      <c r="F17875" t="s">
        <v>40069</v>
      </c>
      <c r="G17875">
        <v>0</v>
      </c>
      <c r="I17875">
        <v>0</v>
      </c>
      <c r="J17875" s="3">
        <v>45031.054861111108</v>
      </c>
      <c r="K17875" s="3">
        <v>45044.100694444445</v>
      </c>
      <c r="L17875" s="3">
        <v>45044.100694444445</v>
      </c>
      <c r="M17875" t="s">
        <v>41645</v>
      </c>
      <c r="N17875" s="4" t="s">
        <v>17</v>
      </c>
      <c r="P17875" t="s">
        <v>16</v>
      </c>
    </row>
    <row r="17876" spans="1:16" x14ac:dyDescent="0.25">
      <c r="A17876" t="s">
        <v>41642</v>
      </c>
      <c r="B17876" t="s">
        <v>41646</v>
      </c>
      <c r="C17876" t="s">
        <v>40567</v>
      </c>
      <c r="F17876" t="s">
        <v>40069</v>
      </c>
      <c r="G17876">
        <v>0</v>
      </c>
      <c r="I17876">
        <v>0</v>
      </c>
      <c r="J17876" s="3">
        <v>44919.505555555559</v>
      </c>
      <c r="K17876" s="3">
        <v>44925.100694444445</v>
      </c>
      <c r="L17876" s="3">
        <v>44925.100694444445</v>
      </c>
      <c r="M17876" t="s">
        <v>41647</v>
      </c>
      <c r="N17876" s="4" t="s">
        <v>17</v>
      </c>
      <c r="P17876" t="s">
        <v>16</v>
      </c>
    </row>
    <row r="17877" spans="1:16" x14ac:dyDescent="0.25">
      <c r="A17877" t="s">
        <v>41648</v>
      </c>
      <c r="B17877">
        <v>46235061</v>
      </c>
      <c r="C17877" t="s">
        <v>31777</v>
      </c>
      <c r="F17877" t="s">
        <v>40069</v>
      </c>
      <c r="G17877">
        <v>0</v>
      </c>
      <c r="I17877">
        <v>0</v>
      </c>
      <c r="J17877" s="3">
        <v>44995.054166666669</v>
      </c>
      <c r="K17877" s="3">
        <v>45012.100694444445</v>
      </c>
      <c r="L17877" s="3">
        <v>45012.100694444445</v>
      </c>
      <c r="M17877" t="s">
        <v>41649</v>
      </c>
      <c r="N17877" s="4" t="s">
        <v>17</v>
      </c>
      <c r="P17877" t="s">
        <v>16</v>
      </c>
    </row>
    <row r="17878" spans="1:16" x14ac:dyDescent="0.25">
      <c r="A17878" t="s">
        <v>41650</v>
      </c>
      <c r="B17878">
        <v>33225602</v>
      </c>
      <c r="C17878" t="s">
        <v>40714</v>
      </c>
      <c r="F17878" t="s">
        <v>40069</v>
      </c>
      <c r="G17878">
        <v>0</v>
      </c>
      <c r="I17878">
        <v>0</v>
      </c>
      <c r="J17878" s="3">
        <v>44882.450694444444</v>
      </c>
      <c r="K17878" s="3">
        <v>44910.100694444445</v>
      </c>
      <c r="L17878" s="3">
        <v>44910.100694444445</v>
      </c>
      <c r="M17878" t="s">
        <v>41651</v>
      </c>
      <c r="N17878" s="4" t="s">
        <v>17</v>
      </c>
      <c r="P17878" t="s">
        <v>16</v>
      </c>
    </row>
    <row r="17879" spans="1:16" x14ac:dyDescent="0.25">
      <c r="A17879" t="s">
        <v>41652</v>
      </c>
      <c r="B17879">
        <v>90221131</v>
      </c>
      <c r="C17879" t="s">
        <v>40174</v>
      </c>
      <c r="F17879" t="s">
        <v>40069</v>
      </c>
      <c r="G17879">
        <v>0</v>
      </c>
      <c r="I17879">
        <v>0</v>
      </c>
      <c r="J17879" s="3">
        <v>44894.507638888892</v>
      </c>
      <c r="K17879" s="3">
        <v>44909.100694444445</v>
      </c>
      <c r="L17879" s="3">
        <v>44909.100694444445</v>
      </c>
      <c r="M17879" t="s">
        <v>41653</v>
      </c>
      <c r="N17879" s="4" t="s">
        <v>17</v>
      </c>
      <c r="P17879" t="s">
        <v>16</v>
      </c>
    </row>
    <row r="17880" spans="1:16" x14ac:dyDescent="0.25">
      <c r="A17880" t="s">
        <v>41654</v>
      </c>
      <c r="B17880">
        <v>42222791</v>
      </c>
      <c r="C17880" t="s">
        <v>41182</v>
      </c>
      <c r="F17880" t="s">
        <v>40069</v>
      </c>
      <c r="G17880">
        <v>0</v>
      </c>
      <c r="I17880">
        <v>0</v>
      </c>
      <c r="J17880" s="3">
        <v>44907.052083333336</v>
      </c>
      <c r="K17880" s="3">
        <v>44910.100694444445</v>
      </c>
      <c r="L17880" s="3">
        <v>44910.100694444445</v>
      </c>
      <c r="M17880" t="s">
        <v>41655</v>
      </c>
      <c r="N17880" s="4" t="s">
        <v>17</v>
      </c>
      <c r="P17880" t="s">
        <v>16</v>
      </c>
    </row>
    <row r="17881" spans="1:16" x14ac:dyDescent="0.25">
      <c r="A17881" t="s">
        <v>41656</v>
      </c>
      <c r="B17881">
        <v>42231287</v>
      </c>
      <c r="C17881" t="s">
        <v>31777</v>
      </c>
      <c r="F17881" t="s">
        <v>40069</v>
      </c>
      <c r="G17881">
        <v>0</v>
      </c>
      <c r="I17881">
        <v>0</v>
      </c>
      <c r="J17881" s="3">
        <v>44975.455555555556</v>
      </c>
      <c r="K17881" s="3">
        <v>44985.100694444445</v>
      </c>
      <c r="L17881" s="3">
        <v>44985.100694444445</v>
      </c>
      <c r="M17881" t="s">
        <v>41657</v>
      </c>
      <c r="N17881" s="4" t="s">
        <v>17</v>
      </c>
      <c r="P17881" t="s">
        <v>16</v>
      </c>
    </row>
    <row r="17882" spans="1:16" x14ac:dyDescent="0.25">
      <c r="A17882" t="s">
        <v>41658</v>
      </c>
      <c r="B17882" t="s">
        <v>41659</v>
      </c>
      <c r="C17882" t="s">
        <v>31777</v>
      </c>
      <c r="F17882" t="s">
        <v>40069</v>
      </c>
      <c r="G17882">
        <v>0</v>
      </c>
      <c r="I17882">
        <v>0</v>
      </c>
      <c r="J17882" s="3">
        <v>45060.130555555559</v>
      </c>
      <c r="K17882" s="3">
        <v>45063.100694444445</v>
      </c>
      <c r="L17882" s="3">
        <v>45063.100694444445</v>
      </c>
      <c r="M17882" t="s">
        <v>41660</v>
      </c>
      <c r="N17882" s="4" t="s">
        <v>17</v>
      </c>
      <c r="P17882" t="s">
        <v>16</v>
      </c>
    </row>
    <row r="17883" spans="1:16" x14ac:dyDescent="0.25">
      <c r="A17883" t="s">
        <v>41661</v>
      </c>
      <c r="B17883">
        <v>42222924</v>
      </c>
      <c r="C17883" t="s">
        <v>31777</v>
      </c>
      <c r="F17883" t="s">
        <v>40069</v>
      </c>
      <c r="G17883">
        <v>0</v>
      </c>
      <c r="I17883">
        <v>0</v>
      </c>
      <c r="J17883" s="3">
        <v>44970.400000000001</v>
      </c>
      <c r="K17883" s="3">
        <v>44984.100694444445</v>
      </c>
      <c r="L17883" s="3">
        <v>44984.100694444445</v>
      </c>
      <c r="M17883" t="s">
        <v>41662</v>
      </c>
      <c r="N17883" s="4" t="s">
        <v>17</v>
      </c>
      <c r="P17883" t="s">
        <v>16</v>
      </c>
    </row>
    <row r="17884" spans="1:16" x14ac:dyDescent="0.25">
      <c r="A17884" t="s">
        <v>41663</v>
      </c>
      <c r="B17884">
        <v>30232218</v>
      </c>
      <c r="C17884" t="s">
        <v>31777</v>
      </c>
      <c r="F17884" t="s">
        <v>40069</v>
      </c>
      <c r="G17884">
        <v>0</v>
      </c>
      <c r="I17884">
        <v>0</v>
      </c>
      <c r="J17884" s="3">
        <v>45022.175000000003</v>
      </c>
      <c r="K17884" s="3">
        <v>45035.100694444445</v>
      </c>
      <c r="L17884" s="3">
        <v>45035.100694444445</v>
      </c>
      <c r="M17884" t="s">
        <v>41664</v>
      </c>
      <c r="N17884" s="4" t="s">
        <v>17</v>
      </c>
      <c r="P17884" t="s">
        <v>16</v>
      </c>
    </row>
    <row r="17885" spans="1:16" x14ac:dyDescent="0.25">
      <c r="A17885" t="s">
        <v>41663</v>
      </c>
      <c r="B17885" t="s">
        <v>41665</v>
      </c>
      <c r="C17885" t="s">
        <v>31777</v>
      </c>
      <c r="F17885" t="s">
        <v>40069</v>
      </c>
      <c r="G17885">
        <v>0</v>
      </c>
      <c r="I17885">
        <v>0</v>
      </c>
      <c r="J17885" s="3">
        <v>45028.432638888888</v>
      </c>
      <c r="K17885" s="3">
        <v>45037.100694444445</v>
      </c>
      <c r="L17885" s="3">
        <v>45037.100694444445</v>
      </c>
      <c r="M17885" t="s">
        <v>41666</v>
      </c>
      <c r="N17885" s="4" t="s">
        <v>17</v>
      </c>
      <c r="P17885" t="s">
        <v>16</v>
      </c>
    </row>
    <row r="17886" spans="1:16" x14ac:dyDescent="0.25">
      <c r="A17886" t="s">
        <v>41667</v>
      </c>
      <c r="B17886" t="s">
        <v>41668</v>
      </c>
      <c r="C17886" t="s">
        <v>31777</v>
      </c>
      <c r="F17886" t="s">
        <v>40069</v>
      </c>
      <c r="G17886">
        <v>0</v>
      </c>
      <c r="I17886">
        <v>0</v>
      </c>
      <c r="J17886" s="3">
        <v>44950.247916666667</v>
      </c>
      <c r="K17886" s="3">
        <v>44957.475694444445</v>
      </c>
      <c r="L17886" s="3">
        <v>44957.475694444445</v>
      </c>
      <c r="M17886" t="s">
        <v>41669</v>
      </c>
      <c r="N17886" s="4" t="s">
        <v>17</v>
      </c>
      <c r="P17886" t="s">
        <v>16</v>
      </c>
    </row>
    <row r="17887" spans="1:16" x14ac:dyDescent="0.25">
      <c r="A17887" t="s">
        <v>41670</v>
      </c>
      <c r="B17887" t="s">
        <v>41671</v>
      </c>
      <c r="C17887" t="s">
        <v>41672</v>
      </c>
      <c r="F17887" t="s">
        <v>40069</v>
      </c>
      <c r="G17887">
        <v>8661088</v>
      </c>
      <c r="I17887">
        <v>173200</v>
      </c>
      <c r="J17887" s="3">
        <v>44909.281944444447</v>
      </c>
      <c r="K17887" s="3">
        <v>44931.458333333336</v>
      </c>
      <c r="L17887" s="3">
        <v>44931.458333333336</v>
      </c>
      <c r="M17887" t="s">
        <v>41673</v>
      </c>
      <c r="N17887" s="4" t="s">
        <v>17</v>
      </c>
      <c r="P17887" t="s">
        <v>16</v>
      </c>
    </row>
    <row r="17888" spans="1:16" x14ac:dyDescent="0.25">
      <c r="A17888" t="s">
        <v>41674</v>
      </c>
      <c r="B17888">
        <v>99235168</v>
      </c>
      <c r="C17888" t="s">
        <v>106</v>
      </c>
      <c r="F17888" t="s">
        <v>40069</v>
      </c>
      <c r="G17888">
        <v>0</v>
      </c>
      <c r="I17888">
        <v>0</v>
      </c>
      <c r="J17888" s="3">
        <v>45062.513194444444</v>
      </c>
      <c r="K17888" s="3">
        <v>45070.520833333336</v>
      </c>
      <c r="L17888" s="3">
        <v>45070.520833333336</v>
      </c>
      <c r="M17888" t="s">
        <v>41675</v>
      </c>
      <c r="N17888" s="4" t="s">
        <v>17</v>
      </c>
      <c r="P17888" t="s">
        <v>16</v>
      </c>
    </row>
    <row r="17889" spans="1:16" x14ac:dyDescent="0.25">
      <c r="A17889" t="s">
        <v>41676</v>
      </c>
      <c r="B17889">
        <v>90221138</v>
      </c>
      <c r="C17889" t="s">
        <v>40174</v>
      </c>
      <c r="F17889" t="s">
        <v>40069</v>
      </c>
      <c r="G17889">
        <v>0</v>
      </c>
      <c r="I17889">
        <v>0</v>
      </c>
      <c r="J17889" s="3">
        <v>44892.28125</v>
      </c>
      <c r="K17889" s="3">
        <v>44923.100694444445</v>
      </c>
      <c r="L17889" s="3">
        <v>44923.100694444445</v>
      </c>
      <c r="M17889" t="s">
        <v>41677</v>
      </c>
      <c r="N17889" s="4" t="s">
        <v>17</v>
      </c>
      <c r="P17889" t="s">
        <v>16</v>
      </c>
    </row>
    <row r="17890" spans="1:16" x14ac:dyDescent="0.25">
      <c r="A17890" t="s">
        <v>41678</v>
      </c>
      <c r="B17890">
        <v>38230091</v>
      </c>
      <c r="C17890" t="s">
        <v>31777</v>
      </c>
      <c r="F17890" t="s">
        <v>40069</v>
      </c>
      <c r="G17890">
        <v>0</v>
      </c>
      <c r="I17890">
        <v>0</v>
      </c>
      <c r="J17890" s="3">
        <v>45082.53402777778</v>
      </c>
      <c r="K17890" s="3">
        <v>45096.100694444445</v>
      </c>
      <c r="L17890" s="3">
        <v>45096.100694444445</v>
      </c>
      <c r="M17890" t="s">
        <v>41679</v>
      </c>
      <c r="N17890" s="4" t="s">
        <v>17</v>
      </c>
      <c r="P17890" t="s">
        <v>16</v>
      </c>
    </row>
    <row r="17891" spans="1:16" x14ac:dyDescent="0.25">
      <c r="A17891" t="s">
        <v>41680</v>
      </c>
      <c r="B17891">
        <v>30234645</v>
      </c>
      <c r="C17891" t="s">
        <v>31777</v>
      </c>
      <c r="F17891" t="s">
        <v>40069</v>
      </c>
      <c r="G17891">
        <v>0</v>
      </c>
      <c r="I17891">
        <v>0</v>
      </c>
      <c r="J17891" s="3">
        <v>45065.526388888888</v>
      </c>
      <c r="K17891" s="3">
        <v>45091.100694444445</v>
      </c>
      <c r="L17891" s="3">
        <v>45091.100694444445</v>
      </c>
      <c r="M17891" t="s">
        <v>41681</v>
      </c>
      <c r="N17891" s="4" t="s">
        <v>17</v>
      </c>
      <c r="P17891" t="s">
        <v>16</v>
      </c>
    </row>
    <row r="17892" spans="1:16" x14ac:dyDescent="0.25">
      <c r="A17892" t="s">
        <v>41682</v>
      </c>
      <c r="B17892">
        <v>35225416</v>
      </c>
      <c r="C17892" t="s">
        <v>40567</v>
      </c>
      <c r="F17892" t="s">
        <v>40069</v>
      </c>
      <c r="G17892">
        <v>0</v>
      </c>
      <c r="I17892">
        <v>0</v>
      </c>
      <c r="J17892" s="3">
        <v>44935.487500000003</v>
      </c>
      <c r="K17892" s="3">
        <v>44956.100694444445</v>
      </c>
      <c r="L17892" s="3">
        <v>44956.100694444445</v>
      </c>
      <c r="M17892" t="s">
        <v>41683</v>
      </c>
      <c r="N17892" s="4" t="s">
        <v>17</v>
      </c>
      <c r="P17892" t="s">
        <v>16</v>
      </c>
    </row>
    <row r="17893" spans="1:16" x14ac:dyDescent="0.25">
      <c r="A17893" t="s">
        <v>41684</v>
      </c>
      <c r="B17893">
        <v>35231306</v>
      </c>
      <c r="C17893" t="s">
        <v>31777</v>
      </c>
      <c r="F17893" t="s">
        <v>40069</v>
      </c>
      <c r="G17893">
        <v>0</v>
      </c>
      <c r="I17893">
        <v>0</v>
      </c>
      <c r="J17893" s="3">
        <v>45085.272222222222</v>
      </c>
      <c r="K17893" s="3">
        <v>45093.100694444445</v>
      </c>
      <c r="L17893" s="3">
        <v>45093.100694444445</v>
      </c>
      <c r="M17893" t="s">
        <v>41685</v>
      </c>
      <c r="N17893" s="4" t="s">
        <v>17</v>
      </c>
      <c r="P17893" t="s">
        <v>16</v>
      </c>
    </row>
    <row r="17894" spans="1:16" x14ac:dyDescent="0.25">
      <c r="A17894" t="s">
        <v>41686</v>
      </c>
      <c r="B17894">
        <v>21225283</v>
      </c>
      <c r="C17894" t="s">
        <v>41687</v>
      </c>
      <c r="F17894" t="s">
        <v>40069</v>
      </c>
      <c r="G17894">
        <v>0</v>
      </c>
      <c r="I17894">
        <v>0</v>
      </c>
      <c r="J17894" s="3">
        <v>44915.165972222225</v>
      </c>
      <c r="K17894" s="3">
        <v>44939.458333333336</v>
      </c>
      <c r="L17894" s="3">
        <v>44939.458333333336</v>
      </c>
      <c r="M17894" t="s">
        <v>41688</v>
      </c>
      <c r="N17894" s="4" t="s">
        <v>17</v>
      </c>
      <c r="P17894" t="s">
        <v>16</v>
      </c>
    </row>
    <row r="17895" spans="1:16" x14ac:dyDescent="0.25">
      <c r="A17895" t="s">
        <v>41689</v>
      </c>
      <c r="B17895">
        <v>66225657</v>
      </c>
      <c r="C17895" t="s">
        <v>40594</v>
      </c>
      <c r="F17895" t="s">
        <v>40069</v>
      </c>
      <c r="G17895">
        <v>0</v>
      </c>
      <c r="I17895">
        <v>0</v>
      </c>
      <c r="J17895" s="3">
        <v>44932.21597222222</v>
      </c>
      <c r="K17895" s="3">
        <v>44943.520833333336</v>
      </c>
      <c r="L17895" s="3">
        <v>44943.520833333336</v>
      </c>
      <c r="M17895" t="s">
        <v>41690</v>
      </c>
      <c r="N17895" s="4" t="s">
        <v>17</v>
      </c>
      <c r="P17895" t="s">
        <v>16</v>
      </c>
    </row>
    <row r="17896" spans="1:16" x14ac:dyDescent="0.25">
      <c r="A17896" t="s">
        <v>41691</v>
      </c>
      <c r="B17896">
        <v>42235359</v>
      </c>
      <c r="C17896" t="s">
        <v>31777</v>
      </c>
      <c r="F17896" t="s">
        <v>40069</v>
      </c>
      <c r="G17896">
        <v>0</v>
      </c>
      <c r="I17896">
        <v>0</v>
      </c>
      <c r="J17896" s="3">
        <v>45088.071527777778</v>
      </c>
      <c r="K17896" s="3">
        <v>45097.100694444445</v>
      </c>
      <c r="L17896" s="3">
        <v>45097.100694444445</v>
      </c>
      <c r="M17896" t="s">
        <v>41692</v>
      </c>
      <c r="N17896" s="4" t="s">
        <v>17</v>
      </c>
      <c r="P17896" t="s">
        <v>16</v>
      </c>
    </row>
    <row r="17897" spans="1:16" x14ac:dyDescent="0.25">
      <c r="A17897" t="s">
        <v>41693</v>
      </c>
      <c r="B17897">
        <v>90221132</v>
      </c>
      <c r="C17897" t="s">
        <v>40174</v>
      </c>
      <c r="F17897" t="s">
        <v>40069</v>
      </c>
      <c r="G17897">
        <v>0</v>
      </c>
      <c r="I17897">
        <v>0</v>
      </c>
      <c r="J17897" s="3">
        <v>44894.504861111112</v>
      </c>
      <c r="K17897" s="3">
        <v>44915.100694444445</v>
      </c>
      <c r="L17897" s="3">
        <v>44915.100694444445</v>
      </c>
      <c r="M17897" t="s">
        <v>41694</v>
      </c>
      <c r="N17897" s="4" t="s">
        <v>17</v>
      </c>
      <c r="P17897" t="s">
        <v>16</v>
      </c>
    </row>
    <row r="17898" spans="1:16" x14ac:dyDescent="0.25">
      <c r="A17898" t="s">
        <v>41695</v>
      </c>
      <c r="B17898" t="s">
        <v>41696</v>
      </c>
      <c r="C17898" t="s">
        <v>31777</v>
      </c>
      <c r="F17898" t="s">
        <v>40069</v>
      </c>
      <c r="G17898">
        <v>0</v>
      </c>
      <c r="I17898">
        <v>0</v>
      </c>
      <c r="J17898" s="3">
        <v>45060.138194444444</v>
      </c>
      <c r="K17898" s="3">
        <v>45063.100694444445</v>
      </c>
      <c r="L17898" s="3">
        <v>45063.100694444445</v>
      </c>
      <c r="M17898" t="s">
        <v>41697</v>
      </c>
      <c r="N17898" s="4" t="s">
        <v>17</v>
      </c>
      <c r="P17898" t="s">
        <v>16</v>
      </c>
    </row>
    <row r="17899" spans="1:16" x14ac:dyDescent="0.25">
      <c r="A17899" t="s">
        <v>41698</v>
      </c>
      <c r="B17899">
        <v>35231304</v>
      </c>
      <c r="C17899" t="s">
        <v>31777</v>
      </c>
      <c r="F17899" t="s">
        <v>40069</v>
      </c>
      <c r="G17899">
        <v>0</v>
      </c>
      <c r="I17899">
        <v>0</v>
      </c>
      <c r="J17899" s="3">
        <v>45082.15902777778</v>
      </c>
      <c r="K17899" s="3">
        <v>45089.100694444445</v>
      </c>
      <c r="L17899" s="3">
        <v>45089.100694444445</v>
      </c>
      <c r="M17899" t="s">
        <v>41699</v>
      </c>
      <c r="N17899" s="4" t="s">
        <v>17</v>
      </c>
      <c r="P17899" t="s">
        <v>16</v>
      </c>
    </row>
    <row r="17900" spans="1:16" x14ac:dyDescent="0.25">
      <c r="A17900" t="s">
        <v>41700</v>
      </c>
      <c r="B17900" t="s">
        <v>41701</v>
      </c>
      <c r="C17900" t="s">
        <v>40873</v>
      </c>
      <c r="F17900" t="s">
        <v>40069</v>
      </c>
      <c r="G17900">
        <v>0</v>
      </c>
      <c r="I17900">
        <v>0</v>
      </c>
      <c r="J17900" s="3">
        <v>44924.148611111108</v>
      </c>
      <c r="K17900" s="3">
        <v>44930.083333333336</v>
      </c>
      <c r="L17900" s="3">
        <v>44930.083333333336</v>
      </c>
      <c r="M17900" t="s">
        <v>41702</v>
      </c>
      <c r="N17900" s="4" t="s">
        <v>17</v>
      </c>
      <c r="P17900" t="s">
        <v>16</v>
      </c>
    </row>
    <row r="17901" spans="1:16" x14ac:dyDescent="0.25">
      <c r="A17901" t="s">
        <v>41703</v>
      </c>
      <c r="B17901" t="s">
        <v>41704</v>
      </c>
      <c r="C17901" t="s">
        <v>31777</v>
      </c>
      <c r="F17901" t="s">
        <v>40069</v>
      </c>
      <c r="G17901">
        <v>0</v>
      </c>
      <c r="I17901">
        <v>0</v>
      </c>
      <c r="J17901" s="3">
        <v>44986.167361111111</v>
      </c>
      <c r="K17901" s="3">
        <v>44993.475694444445</v>
      </c>
      <c r="L17901" s="3">
        <v>44993.475694444445</v>
      </c>
      <c r="M17901" t="s">
        <v>41705</v>
      </c>
      <c r="N17901" s="4" t="s">
        <v>17</v>
      </c>
      <c r="P17901" t="s">
        <v>16</v>
      </c>
    </row>
    <row r="17902" spans="1:16" x14ac:dyDescent="0.25">
      <c r="A17902" t="s">
        <v>41703</v>
      </c>
      <c r="B17902" t="s">
        <v>41706</v>
      </c>
      <c r="C17902" t="s">
        <v>31777</v>
      </c>
      <c r="F17902" t="s">
        <v>40069</v>
      </c>
      <c r="G17902">
        <v>0</v>
      </c>
      <c r="I17902">
        <v>0</v>
      </c>
      <c r="J17902" s="3">
        <v>44999.470138888886</v>
      </c>
      <c r="K17902" s="3">
        <v>45006.475694444445</v>
      </c>
      <c r="L17902" s="3">
        <v>45006.475694444445</v>
      </c>
      <c r="M17902" t="s">
        <v>41707</v>
      </c>
      <c r="N17902" s="4" t="s">
        <v>17</v>
      </c>
      <c r="P17902" t="s">
        <v>16</v>
      </c>
    </row>
    <row r="17903" spans="1:16" x14ac:dyDescent="0.25">
      <c r="A17903" t="s">
        <v>41703</v>
      </c>
      <c r="B17903" t="s">
        <v>41708</v>
      </c>
      <c r="C17903" t="s">
        <v>31777</v>
      </c>
      <c r="F17903" t="s">
        <v>40069</v>
      </c>
      <c r="G17903">
        <v>0</v>
      </c>
      <c r="I17903">
        <v>0</v>
      </c>
      <c r="J17903" s="3">
        <v>45008.134722222225</v>
      </c>
      <c r="K17903" s="3">
        <v>45015.475694444445</v>
      </c>
      <c r="L17903" s="3">
        <v>45015.475694444445</v>
      </c>
      <c r="M17903" t="s">
        <v>41709</v>
      </c>
      <c r="N17903" s="4" t="s">
        <v>17</v>
      </c>
      <c r="P17903" t="s">
        <v>16</v>
      </c>
    </row>
    <row r="17904" spans="1:16" x14ac:dyDescent="0.25">
      <c r="A17904" t="s">
        <v>41710</v>
      </c>
      <c r="B17904">
        <v>82222248</v>
      </c>
      <c r="C17904" t="s">
        <v>40873</v>
      </c>
      <c r="F17904" t="s">
        <v>40069</v>
      </c>
      <c r="G17904">
        <v>0</v>
      </c>
      <c r="I17904">
        <v>0</v>
      </c>
      <c r="J17904" s="3">
        <v>44901.406944444447</v>
      </c>
      <c r="K17904" s="3">
        <v>44907.083333333336</v>
      </c>
      <c r="L17904" s="3">
        <v>44907.083333333336</v>
      </c>
      <c r="M17904" t="s">
        <v>41711</v>
      </c>
      <c r="N17904" s="4" t="s">
        <v>17</v>
      </c>
      <c r="P17904" t="s">
        <v>16</v>
      </c>
    </row>
    <row r="17905" spans="1:16" x14ac:dyDescent="0.25">
      <c r="A17905" t="s">
        <v>41712</v>
      </c>
      <c r="B17905" t="s">
        <v>41713</v>
      </c>
      <c r="C17905" t="s">
        <v>31777</v>
      </c>
      <c r="F17905" t="s">
        <v>40069</v>
      </c>
      <c r="G17905">
        <v>0</v>
      </c>
      <c r="I17905">
        <v>0</v>
      </c>
      <c r="J17905" s="3">
        <v>44991.224305555559</v>
      </c>
      <c r="K17905" s="3">
        <v>44998.083333333336</v>
      </c>
      <c r="L17905" s="3">
        <v>44998.083333333336</v>
      </c>
      <c r="M17905" t="s">
        <v>41714</v>
      </c>
      <c r="N17905" s="4" t="s">
        <v>17</v>
      </c>
      <c r="P17905" t="s">
        <v>16</v>
      </c>
    </row>
    <row r="17906" spans="1:16" x14ac:dyDescent="0.25">
      <c r="A17906" t="s">
        <v>41715</v>
      </c>
      <c r="B17906" t="s">
        <v>41716</v>
      </c>
      <c r="C17906" t="s">
        <v>31777</v>
      </c>
      <c r="F17906" t="s">
        <v>40069</v>
      </c>
      <c r="G17906">
        <v>0</v>
      </c>
      <c r="I17906">
        <v>0</v>
      </c>
      <c r="J17906" s="3">
        <v>45096.318055555559</v>
      </c>
      <c r="K17906" s="3">
        <v>45110.479166666664</v>
      </c>
      <c r="L17906" s="3">
        <v>45110.479166666664</v>
      </c>
      <c r="M17906" t="s">
        <v>41717</v>
      </c>
      <c r="N17906" s="4" t="s">
        <v>17</v>
      </c>
      <c r="P17906" t="s">
        <v>16</v>
      </c>
    </row>
    <row r="17907" spans="1:16" x14ac:dyDescent="0.25">
      <c r="A17907" t="s">
        <v>41718</v>
      </c>
      <c r="B17907">
        <v>99235156</v>
      </c>
      <c r="C17907" t="s">
        <v>106</v>
      </c>
      <c r="F17907" t="s">
        <v>40069</v>
      </c>
      <c r="G17907">
        <v>0</v>
      </c>
      <c r="I17907">
        <v>0</v>
      </c>
      <c r="J17907" s="3">
        <v>45064.050694444442</v>
      </c>
      <c r="K17907" s="3">
        <v>45077.520833333336</v>
      </c>
      <c r="L17907" s="3">
        <v>45077.520833333336</v>
      </c>
      <c r="M17907" t="s">
        <v>41719</v>
      </c>
      <c r="N17907" s="4" t="s">
        <v>17</v>
      </c>
      <c r="P17907" t="s">
        <v>16</v>
      </c>
    </row>
    <row r="17908" spans="1:16" x14ac:dyDescent="0.25">
      <c r="A17908" t="s">
        <v>41720</v>
      </c>
      <c r="B17908" t="s">
        <v>41721</v>
      </c>
      <c r="C17908" t="s">
        <v>106</v>
      </c>
      <c r="F17908" t="s">
        <v>40069</v>
      </c>
      <c r="G17908">
        <v>0</v>
      </c>
      <c r="I17908">
        <v>0</v>
      </c>
      <c r="J17908" s="3">
        <v>44978.054166666669</v>
      </c>
      <c r="K17908" s="3">
        <v>44986.520833333336</v>
      </c>
      <c r="L17908" s="3">
        <v>44986.520833333336</v>
      </c>
      <c r="M17908" t="s">
        <v>41722</v>
      </c>
      <c r="N17908" s="4" t="s">
        <v>17</v>
      </c>
      <c r="P17908" t="s">
        <v>16</v>
      </c>
    </row>
    <row r="17909" spans="1:16" x14ac:dyDescent="0.25">
      <c r="A17909" t="s">
        <v>41723</v>
      </c>
      <c r="B17909" t="s">
        <v>41724</v>
      </c>
      <c r="C17909" t="s">
        <v>106</v>
      </c>
      <c r="F17909" t="s">
        <v>40069</v>
      </c>
      <c r="G17909">
        <v>0</v>
      </c>
      <c r="I17909">
        <v>0</v>
      </c>
      <c r="J17909" s="3">
        <v>44994.206944444442</v>
      </c>
      <c r="K17909" s="3">
        <v>45007.520833333336</v>
      </c>
      <c r="L17909" s="3">
        <v>45007.520833333336</v>
      </c>
      <c r="M17909" t="s">
        <v>41725</v>
      </c>
      <c r="N17909" s="4" t="s">
        <v>17</v>
      </c>
      <c r="P17909" t="s">
        <v>16</v>
      </c>
    </row>
    <row r="17910" spans="1:16" x14ac:dyDescent="0.25">
      <c r="A17910" t="s">
        <v>41723</v>
      </c>
      <c r="B17910" t="s">
        <v>41726</v>
      </c>
      <c r="C17910" t="s">
        <v>106</v>
      </c>
      <c r="F17910" t="s">
        <v>40069</v>
      </c>
      <c r="G17910">
        <v>0</v>
      </c>
      <c r="I17910">
        <v>0</v>
      </c>
      <c r="J17910" s="3">
        <v>45029.069444444445</v>
      </c>
      <c r="K17910" s="3">
        <v>45049.520833333336</v>
      </c>
      <c r="L17910" s="3">
        <v>45049.520833333336</v>
      </c>
      <c r="M17910" t="s">
        <v>41727</v>
      </c>
      <c r="N17910" s="4" t="s">
        <v>17</v>
      </c>
      <c r="P17910" t="s">
        <v>16</v>
      </c>
    </row>
    <row r="17911" spans="1:16" x14ac:dyDescent="0.25">
      <c r="A17911" t="s">
        <v>41723</v>
      </c>
      <c r="B17911">
        <v>99225613</v>
      </c>
      <c r="C17911" t="s">
        <v>127</v>
      </c>
      <c r="F17911" t="s">
        <v>40069</v>
      </c>
      <c r="G17911">
        <v>0</v>
      </c>
      <c r="I17911">
        <v>0</v>
      </c>
      <c r="J17911" s="3">
        <v>44914.217361111114</v>
      </c>
      <c r="K17911" s="3">
        <v>44923.520833333336</v>
      </c>
      <c r="L17911" s="3">
        <v>44923.520833333336</v>
      </c>
      <c r="M17911" t="s">
        <v>41728</v>
      </c>
      <c r="N17911" s="4" t="s">
        <v>17</v>
      </c>
      <c r="P17911" t="s">
        <v>16</v>
      </c>
    </row>
    <row r="17912" spans="1:16" x14ac:dyDescent="0.25">
      <c r="A17912" t="s">
        <v>41729</v>
      </c>
      <c r="B17912">
        <v>32225198</v>
      </c>
      <c r="C17912" t="s">
        <v>40717</v>
      </c>
      <c r="F17912" t="s">
        <v>40069</v>
      </c>
      <c r="G17912">
        <v>0</v>
      </c>
      <c r="I17912">
        <v>0</v>
      </c>
      <c r="J17912" s="3">
        <v>44928.044444444444</v>
      </c>
      <c r="K17912" s="3">
        <v>44949.100694444445</v>
      </c>
      <c r="L17912" s="3">
        <v>44949.100694444445</v>
      </c>
      <c r="M17912" t="s">
        <v>41730</v>
      </c>
      <c r="N17912" s="4" t="s">
        <v>17</v>
      </c>
      <c r="P17912" t="s">
        <v>16</v>
      </c>
    </row>
    <row r="17913" spans="1:16" x14ac:dyDescent="0.25">
      <c r="A17913" t="s">
        <v>41729</v>
      </c>
      <c r="B17913" t="s">
        <v>41731</v>
      </c>
      <c r="C17913" t="s">
        <v>31777</v>
      </c>
      <c r="F17913" t="s">
        <v>40069</v>
      </c>
      <c r="G17913">
        <v>0</v>
      </c>
      <c r="I17913">
        <v>0</v>
      </c>
      <c r="J17913" s="3">
        <v>44984.20416666667</v>
      </c>
      <c r="K17913" s="3">
        <v>44998.100694444445</v>
      </c>
      <c r="L17913" s="3">
        <v>44998.100694444445</v>
      </c>
      <c r="M17913" t="s">
        <v>41732</v>
      </c>
      <c r="N17913" s="4" t="s">
        <v>17</v>
      </c>
      <c r="P17913" t="s">
        <v>16</v>
      </c>
    </row>
    <row r="17914" spans="1:16" x14ac:dyDescent="0.25">
      <c r="A17914" t="s">
        <v>41733</v>
      </c>
      <c r="B17914" t="s">
        <v>41734</v>
      </c>
      <c r="C17914" t="s">
        <v>31777</v>
      </c>
      <c r="F17914" t="s">
        <v>40069</v>
      </c>
      <c r="G17914">
        <v>0</v>
      </c>
      <c r="I17914">
        <v>0</v>
      </c>
      <c r="J17914" s="3">
        <v>45010.48541666667</v>
      </c>
      <c r="K17914" s="3">
        <v>45017.083333333336</v>
      </c>
      <c r="L17914" s="3">
        <v>45017.083333333336</v>
      </c>
      <c r="M17914" t="s">
        <v>41735</v>
      </c>
      <c r="N17914" s="4" t="s">
        <v>17</v>
      </c>
      <c r="P17914" t="s">
        <v>16</v>
      </c>
    </row>
    <row r="17915" spans="1:16" x14ac:dyDescent="0.25">
      <c r="A17915" t="s">
        <v>41733</v>
      </c>
      <c r="B17915" t="s">
        <v>41736</v>
      </c>
      <c r="C17915" t="s">
        <v>31777</v>
      </c>
      <c r="F17915" t="s">
        <v>40069</v>
      </c>
      <c r="G17915">
        <v>0</v>
      </c>
      <c r="I17915">
        <v>0</v>
      </c>
      <c r="J17915" s="3">
        <v>45023.447916666664</v>
      </c>
      <c r="K17915" s="3">
        <v>45030.083333333336</v>
      </c>
      <c r="L17915" s="3">
        <v>45030.083333333336</v>
      </c>
      <c r="M17915" t="s">
        <v>41737</v>
      </c>
      <c r="N17915" s="4" t="s">
        <v>17</v>
      </c>
      <c r="P17915" t="s">
        <v>16</v>
      </c>
    </row>
    <row r="17916" spans="1:16" x14ac:dyDescent="0.25">
      <c r="A17916" t="s">
        <v>41733</v>
      </c>
      <c r="B17916" t="s">
        <v>41738</v>
      </c>
      <c r="C17916" t="s">
        <v>31777</v>
      </c>
      <c r="F17916" t="s">
        <v>40069</v>
      </c>
      <c r="G17916">
        <v>0</v>
      </c>
      <c r="I17916">
        <v>0</v>
      </c>
      <c r="J17916" s="3">
        <v>45035.46597222222</v>
      </c>
      <c r="K17916" s="3">
        <v>45042.083333333336</v>
      </c>
      <c r="L17916" s="3">
        <v>45042.083333333336</v>
      </c>
      <c r="M17916" t="s">
        <v>41739</v>
      </c>
      <c r="N17916" s="4" t="s">
        <v>17</v>
      </c>
      <c r="P17916" t="s">
        <v>16</v>
      </c>
    </row>
    <row r="17917" spans="1:16" x14ac:dyDescent="0.25">
      <c r="A17917" t="s">
        <v>41733</v>
      </c>
      <c r="B17917" t="s">
        <v>41740</v>
      </c>
      <c r="C17917" t="s">
        <v>31777</v>
      </c>
      <c r="F17917" t="s">
        <v>40069</v>
      </c>
      <c r="G17917">
        <v>0</v>
      </c>
      <c r="I17917">
        <v>0</v>
      </c>
      <c r="J17917" s="3">
        <v>45061.136111111111</v>
      </c>
      <c r="K17917" s="3">
        <v>45068.083333333336</v>
      </c>
      <c r="L17917" s="3">
        <v>45068.083333333336</v>
      </c>
      <c r="M17917" t="s">
        <v>41741</v>
      </c>
      <c r="N17917" s="4" t="s">
        <v>17</v>
      </c>
      <c r="P17917" t="s">
        <v>16</v>
      </c>
    </row>
    <row r="17918" spans="1:16" x14ac:dyDescent="0.25">
      <c r="A17918" t="s">
        <v>41733</v>
      </c>
      <c r="B17918" t="s">
        <v>41742</v>
      </c>
      <c r="C17918" t="s">
        <v>31777</v>
      </c>
      <c r="F17918" t="s">
        <v>40069</v>
      </c>
      <c r="G17918">
        <v>0</v>
      </c>
      <c r="I17918">
        <v>0</v>
      </c>
      <c r="J17918" s="3">
        <v>45071.193749999999</v>
      </c>
      <c r="K17918" s="3">
        <v>45077.083333333336</v>
      </c>
      <c r="L17918" s="3">
        <v>45077.083333333336</v>
      </c>
      <c r="M17918" t="s">
        <v>41743</v>
      </c>
      <c r="N17918" s="4" t="s">
        <v>17</v>
      </c>
      <c r="P17918" t="s">
        <v>16</v>
      </c>
    </row>
    <row r="17919" spans="1:16" x14ac:dyDescent="0.25">
      <c r="A17919" t="s">
        <v>41733</v>
      </c>
      <c r="B17919" t="s">
        <v>41744</v>
      </c>
      <c r="C17919" t="s">
        <v>31777</v>
      </c>
      <c r="F17919" t="s">
        <v>40069</v>
      </c>
      <c r="G17919">
        <v>0</v>
      </c>
      <c r="I17919">
        <v>0</v>
      </c>
      <c r="J17919" s="3">
        <v>45083.206250000003</v>
      </c>
      <c r="K17919" s="3">
        <v>45089.083333333336</v>
      </c>
      <c r="L17919" s="3">
        <v>45089.083333333336</v>
      </c>
      <c r="M17919" t="s">
        <v>41745</v>
      </c>
      <c r="N17919" s="4" t="s">
        <v>17</v>
      </c>
      <c r="P17919" t="s">
        <v>16</v>
      </c>
    </row>
    <row r="17920" spans="1:16" x14ac:dyDescent="0.25">
      <c r="A17920" t="s">
        <v>41733</v>
      </c>
      <c r="B17920" t="s">
        <v>41746</v>
      </c>
      <c r="C17920" t="s">
        <v>31777</v>
      </c>
      <c r="F17920" t="s">
        <v>40069</v>
      </c>
      <c r="G17920">
        <v>0</v>
      </c>
      <c r="I17920">
        <v>0</v>
      </c>
      <c r="J17920" s="3">
        <v>45093.461805555555</v>
      </c>
      <c r="K17920" s="3">
        <v>45099.083333333336</v>
      </c>
      <c r="L17920" s="3">
        <v>45099.083333333336</v>
      </c>
      <c r="M17920" t="s">
        <v>41747</v>
      </c>
      <c r="N17920" s="4" t="s">
        <v>17</v>
      </c>
      <c r="P17920" t="s">
        <v>16</v>
      </c>
    </row>
    <row r="17921" spans="1:16" x14ac:dyDescent="0.25">
      <c r="A17921" t="s">
        <v>41748</v>
      </c>
      <c r="B17921">
        <v>99231034</v>
      </c>
      <c r="C17921" t="s">
        <v>106</v>
      </c>
      <c r="F17921" t="s">
        <v>40069</v>
      </c>
      <c r="G17921">
        <v>0</v>
      </c>
      <c r="I17921">
        <v>0</v>
      </c>
      <c r="J17921" s="3">
        <v>45021.505555555559</v>
      </c>
      <c r="K17921" s="3">
        <v>45028.520833333336</v>
      </c>
      <c r="L17921" s="3">
        <v>45028.520833333336</v>
      </c>
      <c r="M17921" t="s">
        <v>41749</v>
      </c>
      <c r="N17921" s="4" t="s">
        <v>17</v>
      </c>
      <c r="P17921" t="s">
        <v>16</v>
      </c>
    </row>
    <row r="17922" spans="1:16" x14ac:dyDescent="0.25">
      <c r="A17922" t="s">
        <v>41748</v>
      </c>
      <c r="B17922" t="s">
        <v>41750</v>
      </c>
      <c r="C17922" t="s">
        <v>106</v>
      </c>
      <c r="F17922" t="s">
        <v>40069</v>
      </c>
      <c r="G17922">
        <v>0</v>
      </c>
      <c r="I17922">
        <v>0</v>
      </c>
      <c r="J17922" s="3">
        <v>45069.170138888891</v>
      </c>
      <c r="K17922" s="3">
        <v>45075.520833333336</v>
      </c>
      <c r="L17922" s="3">
        <v>45075.520833333336</v>
      </c>
      <c r="M17922" t="s">
        <v>41751</v>
      </c>
      <c r="N17922" s="4" t="s">
        <v>17</v>
      </c>
      <c r="P17922" t="s">
        <v>16</v>
      </c>
    </row>
    <row r="17923" spans="1:16" x14ac:dyDescent="0.25">
      <c r="A17923" t="s">
        <v>41752</v>
      </c>
      <c r="B17923" t="s">
        <v>41753</v>
      </c>
      <c r="C17923" t="s">
        <v>31777</v>
      </c>
      <c r="F17923" t="s">
        <v>40069</v>
      </c>
      <c r="G17923">
        <v>0</v>
      </c>
      <c r="I17923">
        <v>0</v>
      </c>
      <c r="J17923" s="3">
        <v>44960.131944444445</v>
      </c>
      <c r="K17923" s="3">
        <v>44967.083333333336</v>
      </c>
      <c r="L17923" s="3">
        <v>44967.083333333336</v>
      </c>
      <c r="M17923" t="s">
        <v>41754</v>
      </c>
      <c r="N17923" s="4" t="s">
        <v>17</v>
      </c>
      <c r="P17923" t="s">
        <v>16</v>
      </c>
    </row>
    <row r="17924" spans="1:16" x14ac:dyDescent="0.25">
      <c r="A17924" t="s">
        <v>41755</v>
      </c>
      <c r="B17924" t="s">
        <v>41756</v>
      </c>
      <c r="C17924" t="s">
        <v>40873</v>
      </c>
      <c r="F17924" t="s">
        <v>40069</v>
      </c>
      <c r="G17924">
        <v>0</v>
      </c>
      <c r="I17924">
        <v>0</v>
      </c>
      <c r="J17924" s="3">
        <v>44922.15902777778</v>
      </c>
      <c r="K17924" s="3">
        <v>44929.083333333336</v>
      </c>
      <c r="L17924" s="3">
        <v>44929.083333333336</v>
      </c>
      <c r="M17924" t="s">
        <v>41757</v>
      </c>
      <c r="N17924" s="4" t="s">
        <v>17</v>
      </c>
      <c r="P17924" t="s">
        <v>16</v>
      </c>
    </row>
    <row r="17925" spans="1:16" x14ac:dyDescent="0.25">
      <c r="A17925" t="s">
        <v>41758</v>
      </c>
      <c r="B17925" t="s">
        <v>41759</v>
      </c>
      <c r="C17925" t="s">
        <v>31777</v>
      </c>
      <c r="F17925" t="s">
        <v>40069</v>
      </c>
      <c r="G17925">
        <v>0</v>
      </c>
      <c r="I17925">
        <v>0</v>
      </c>
      <c r="J17925" s="3">
        <v>44949.164583333331</v>
      </c>
      <c r="K17925" s="3">
        <v>44958.479166666664</v>
      </c>
      <c r="L17925" s="3">
        <v>44958.479166666664</v>
      </c>
      <c r="M17925" t="s">
        <v>41760</v>
      </c>
      <c r="N17925" s="4" t="s">
        <v>17</v>
      </c>
      <c r="P17925" t="s">
        <v>16</v>
      </c>
    </row>
    <row r="17926" spans="1:16" x14ac:dyDescent="0.25">
      <c r="A17926" t="s">
        <v>41761</v>
      </c>
      <c r="B17926" t="s">
        <v>41762</v>
      </c>
      <c r="C17926" t="s">
        <v>81</v>
      </c>
      <c r="F17926" t="s">
        <v>40069</v>
      </c>
      <c r="G17926">
        <v>0</v>
      </c>
      <c r="I17926">
        <v>0</v>
      </c>
      <c r="J17926" s="3">
        <v>44922.262499999997</v>
      </c>
      <c r="K17926" s="3">
        <v>44945.520833333336</v>
      </c>
      <c r="L17926" s="3">
        <v>44945.520833333336</v>
      </c>
      <c r="M17926" t="s">
        <v>41763</v>
      </c>
      <c r="N17926" s="4" t="s">
        <v>17</v>
      </c>
      <c r="P17926" t="s">
        <v>16</v>
      </c>
    </row>
    <row r="17927" spans="1:16" x14ac:dyDescent="0.25">
      <c r="A17927" t="s">
        <v>41764</v>
      </c>
      <c r="B17927">
        <v>82232289</v>
      </c>
      <c r="C17927" t="s">
        <v>31777</v>
      </c>
      <c r="F17927" t="s">
        <v>40069</v>
      </c>
      <c r="G17927">
        <v>0</v>
      </c>
      <c r="I17927">
        <v>0</v>
      </c>
      <c r="J17927" s="3">
        <v>44988.174305555556</v>
      </c>
      <c r="K17927" s="3">
        <v>45001.479166666664</v>
      </c>
      <c r="L17927" s="3">
        <v>45001.479166666664</v>
      </c>
      <c r="M17927" t="s">
        <v>41765</v>
      </c>
      <c r="N17927" s="4" t="s">
        <v>17</v>
      </c>
      <c r="P17927" t="s">
        <v>16</v>
      </c>
    </row>
    <row r="17928" spans="1:16" x14ac:dyDescent="0.25">
      <c r="A17928" t="s">
        <v>41766</v>
      </c>
      <c r="B17928">
        <v>82232291</v>
      </c>
      <c r="C17928" t="s">
        <v>31777</v>
      </c>
      <c r="F17928" t="s">
        <v>40069</v>
      </c>
      <c r="G17928">
        <v>0</v>
      </c>
      <c r="I17928">
        <v>0</v>
      </c>
      <c r="J17928" s="3">
        <v>44988.536111111112</v>
      </c>
      <c r="K17928" s="3">
        <v>45001.479166666664</v>
      </c>
      <c r="L17928" s="3">
        <v>45001.479166666664</v>
      </c>
      <c r="M17928" t="s">
        <v>41767</v>
      </c>
      <c r="N17928" s="4" t="s">
        <v>17</v>
      </c>
      <c r="P17928" t="s">
        <v>16</v>
      </c>
    </row>
    <row r="17929" spans="1:16" x14ac:dyDescent="0.25">
      <c r="A17929" t="s">
        <v>41766</v>
      </c>
      <c r="B17929" t="s">
        <v>41768</v>
      </c>
      <c r="C17929" t="s">
        <v>40174</v>
      </c>
      <c r="F17929" t="s">
        <v>40069</v>
      </c>
      <c r="G17929">
        <v>0</v>
      </c>
      <c r="I17929">
        <v>0</v>
      </c>
      <c r="J17929" s="3">
        <v>44914.336111111108</v>
      </c>
      <c r="K17929" s="3">
        <v>44922.479166666664</v>
      </c>
      <c r="L17929" s="3">
        <v>44922.479166666664</v>
      </c>
      <c r="M17929" t="s">
        <v>41769</v>
      </c>
      <c r="N17929" s="4" t="s">
        <v>17</v>
      </c>
      <c r="P17929" t="s">
        <v>16</v>
      </c>
    </row>
    <row r="17930" spans="1:16" x14ac:dyDescent="0.25">
      <c r="A17930" t="s">
        <v>41770</v>
      </c>
      <c r="B17930" t="s">
        <v>41771</v>
      </c>
      <c r="C17930" t="s">
        <v>31777</v>
      </c>
      <c r="F17930" t="s">
        <v>40069</v>
      </c>
      <c r="G17930">
        <v>0</v>
      </c>
      <c r="I17930">
        <v>0</v>
      </c>
      <c r="J17930" s="3">
        <v>44960.243750000001</v>
      </c>
      <c r="K17930" s="3">
        <v>44967.083333333336</v>
      </c>
      <c r="L17930" s="3">
        <v>44967.083333333336</v>
      </c>
      <c r="M17930" t="s">
        <v>41772</v>
      </c>
      <c r="N17930" s="4" t="s">
        <v>17</v>
      </c>
      <c r="P17930" t="s">
        <v>16</v>
      </c>
    </row>
    <row r="17931" spans="1:16" x14ac:dyDescent="0.25">
      <c r="A17931" t="s">
        <v>41773</v>
      </c>
      <c r="B17931">
        <v>40220237</v>
      </c>
      <c r="C17931" t="s">
        <v>40174</v>
      </c>
      <c r="F17931" t="s">
        <v>40069</v>
      </c>
      <c r="G17931">
        <v>0</v>
      </c>
      <c r="I17931">
        <v>0</v>
      </c>
      <c r="J17931" s="3">
        <v>44922.213194444441</v>
      </c>
      <c r="K17931" s="3">
        <v>44936.100694444445</v>
      </c>
      <c r="L17931" s="3">
        <v>44936.100694444445</v>
      </c>
      <c r="M17931" t="s">
        <v>41774</v>
      </c>
      <c r="N17931" s="4" t="s">
        <v>17</v>
      </c>
      <c r="P17931" t="s">
        <v>16</v>
      </c>
    </row>
    <row r="17932" spans="1:16" x14ac:dyDescent="0.25">
      <c r="A17932" t="s">
        <v>41775</v>
      </c>
      <c r="B17932">
        <v>52235271</v>
      </c>
      <c r="C17932" t="s">
        <v>31777</v>
      </c>
      <c r="F17932" t="s">
        <v>40069</v>
      </c>
      <c r="G17932">
        <v>0</v>
      </c>
      <c r="I17932">
        <v>0</v>
      </c>
      <c r="J17932" s="3">
        <v>45033.424305555556</v>
      </c>
      <c r="K17932" s="3">
        <v>45048.100694444445</v>
      </c>
      <c r="L17932" s="3">
        <v>45048.100694444445</v>
      </c>
      <c r="M17932" t="s">
        <v>41776</v>
      </c>
      <c r="N17932" s="4" t="s">
        <v>17</v>
      </c>
      <c r="P17932" t="s">
        <v>16</v>
      </c>
    </row>
    <row r="17933" spans="1:16" x14ac:dyDescent="0.25">
      <c r="A17933" t="s">
        <v>41777</v>
      </c>
      <c r="B17933">
        <v>82232309</v>
      </c>
      <c r="C17933" t="s">
        <v>31777</v>
      </c>
      <c r="F17933" t="s">
        <v>40069</v>
      </c>
      <c r="G17933">
        <v>0</v>
      </c>
      <c r="I17933">
        <v>0</v>
      </c>
      <c r="J17933" s="3">
        <v>45005.375</v>
      </c>
      <c r="K17933" s="3">
        <v>45020.479166666664</v>
      </c>
      <c r="L17933" s="3">
        <v>45020.479166666664</v>
      </c>
      <c r="M17933" t="s">
        <v>41778</v>
      </c>
      <c r="N17933" s="4" t="s">
        <v>17</v>
      </c>
      <c r="P17933" t="s">
        <v>16</v>
      </c>
    </row>
    <row r="17934" spans="1:16" x14ac:dyDescent="0.25">
      <c r="A17934" t="s">
        <v>41779</v>
      </c>
      <c r="B17934">
        <v>82232298</v>
      </c>
      <c r="C17934" t="s">
        <v>31777</v>
      </c>
      <c r="F17934" t="s">
        <v>40069</v>
      </c>
      <c r="G17934">
        <v>0</v>
      </c>
      <c r="I17934">
        <v>0</v>
      </c>
      <c r="J17934" s="3">
        <v>45001.539583333331</v>
      </c>
      <c r="K17934" s="3">
        <v>45022.479166666664</v>
      </c>
      <c r="L17934" s="3">
        <v>45022.479166666664</v>
      </c>
      <c r="M17934" t="s">
        <v>41780</v>
      </c>
      <c r="N17934" s="4" t="s">
        <v>17</v>
      </c>
      <c r="P17934" t="s">
        <v>16</v>
      </c>
    </row>
    <row r="17935" spans="1:16" x14ac:dyDescent="0.25">
      <c r="A17935" t="s">
        <v>41781</v>
      </c>
      <c r="B17935">
        <v>82231282</v>
      </c>
      <c r="C17935" t="s">
        <v>31777</v>
      </c>
      <c r="F17935" t="s">
        <v>40069</v>
      </c>
      <c r="G17935">
        <v>0</v>
      </c>
      <c r="I17935">
        <v>0</v>
      </c>
      <c r="J17935" s="3">
        <v>44987.488888888889</v>
      </c>
      <c r="K17935" s="3">
        <v>45001.479166666664</v>
      </c>
      <c r="L17935" s="3">
        <v>45001.479166666664</v>
      </c>
      <c r="M17935" t="s">
        <v>41782</v>
      </c>
      <c r="N17935" s="4" t="s">
        <v>17</v>
      </c>
      <c r="P17935" t="s">
        <v>16</v>
      </c>
    </row>
    <row r="17936" spans="1:16" x14ac:dyDescent="0.25">
      <c r="A17936" t="s">
        <v>41783</v>
      </c>
      <c r="B17936">
        <v>82232293</v>
      </c>
      <c r="C17936" t="s">
        <v>31777</v>
      </c>
      <c r="F17936" t="s">
        <v>40069</v>
      </c>
      <c r="G17936">
        <v>0</v>
      </c>
      <c r="I17936">
        <v>0</v>
      </c>
      <c r="J17936" s="3">
        <v>45001.063888888886</v>
      </c>
      <c r="K17936" s="3">
        <v>45023.479166666664</v>
      </c>
      <c r="L17936" s="3">
        <v>45023.479166666664</v>
      </c>
      <c r="M17936" t="s">
        <v>41784</v>
      </c>
      <c r="N17936" s="4" t="s">
        <v>17</v>
      </c>
      <c r="P17936" t="s">
        <v>16</v>
      </c>
    </row>
    <row r="17937" spans="1:16" x14ac:dyDescent="0.25">
      <c r="A17937" t="s">
        <v>41785</v>
      </c>
      <c r="B17937">
        <v>82232290</v>
      </c>
      <c r="C17937" t="s">
        <v>31777</v>
      </c>
      <c r="F17937" t="s">
        <v>40069</v>
      </c>
      <c r="G17937">
        <v>0</v>
      </c>
      <c r="I17937">
        <v>0</v>
      </c>
      <c r="J17937" s="3">
        <v>44988.186805555553</v>
      </c>
      <c r="K17937" s="3">
        <v>45007.479166666664</v>
      </c>
      <c r="L17937" s="3">
        <v>45007.479166666664</v>
      </c>
      <c r="M17937" t="s">
        <v>41786</v>
      </c>
      <c r="N17937" s="4" t="s">
        <v>17</v>
      </c>
      <c r="P17937" t="s">
        <v>16</v>
      </c>
    </row>
    <row r="17938" spans="1:16" x14ac:dyDescent="0.25">
      <c r="A17938" t="s">
        <v>41785</v>
      </c>
      <c r="B17938" t="s">
        <v>41787</v>
      </c>
      <c r="C17938" t="s">
        <v>31777</v>
      </c>
      <c r="F17938" t="s">
        <v>40069</v>
      </c>
      <c r="G17938">
        <v>0</v>
      </c>
      <c r="I17938">
        <v>0</v>
      </c>
      <c r="J17938" s="3">
        <v>45016.081250000003</v>
      </c>
      <c r="K17938" s="3">
        <v>45030.479166666664</v>
      </c>
      <c r="L17938" s="3">
        <v>45030.479166666664</v>
      </c>
      <c r="M17938" t="s">
        <v>41788</v>
      </c>
      <c r="N17938" s="4" t="s">
        <v>17</v>
      </c>
      <c r="P17938" t="s">
        <v>16</v>
      </c>
    </row>
    <row r="17939" spans="1:16" x14ac:dyDescent="0.25">
      <c r="A17939" t="s">
        <v>41785</v>
      </c>
      <c r="B17939" t="s">
        <v>41789</v>
      </c>
      <c r="C17939" t="s">
        <v>31777</v>
      </c>
      <c r="F17939" t="s">
        <v>40069</v>
      </c>
      <c r="G17939">
        <v>0</v>
      </c>
      <c r="I17939">
        <v>0</v>
      </c>
      <c r="J17939" s="3">
        <v>45062.515277777777</v>
      </c>
      <c r="K17939" s="3">
        <v>45072.479166666664</v>
      </c>
      <c r="L17939" s="3">
        <v>45072.479166666664</v>
      </c>
      <c r="M17939" t="s">
        <v>41790</v>
      </c>
      <c r="N17939" s="4" t="s">
        <v>17</v>
      </c>
      <c r="P17939" t="s">
        <v>16</v>
      </c>
    </row>
    <row r="17940" spans="1:16" x14ac:dyDescent="0.25">
      <c r="A17940" t="s">
        <v>41785</v>
      </c>
      <c r="B17940" t="s">
        <v>41791</v>
      </c>
      <c r="C17940" t="s">
        <v>31777</v>
      </c>
      <c r="F17940" t="s">
        <v>40069</v>
      </c>
      <c r="G17940">
        <v>0</v>
      </c>
      <c r="I17940">
        <v>0</v>
      </c>
      <c r="J17940" s="3">
        <v>45099.175000000003</v>
      </c>
      <c r="K17940" s="3">
        <v>45107.479166666664</v>
      </c>
      <c r="L17940" s="3">
        <v>45107.479166666664</v>
      </c>
      <c r="M17940" t="s">
        <v>41792</v>
      </c>
      <c r="N17940" s="4" t="s">
        <v>17</v>
      </c>
      <c r="P17940" t="s">
        <v>16</v>
      </c>
    </row>
    <row r="17941" spans="1:16" x14ac:dyDescent="0.25">
      <c r="A17941" t="s">
        <v>41793</v>
      </c>
      <c r="B17941">
        <v>82222290</v>
      </c>
      <c r="C17941" t="s">
        <v>40174</v>
      </c>
      <c r="F17941" t="s">
        <v>40069</v>
      </c>
      <c r="G17941">
        <v>0</v>
      </c>
      <c r="I17941">
        <v>0</v>
      </c>
      <c r="J17941" s="3">
        <v>44920.352777777778</v>
      </c>
      <c r="K17941" s="3">
        <v>44928.479166666664</v>
      </c>
      <c r="L17941" s="3">
        <v>44928.479166666664</v>
      </c>
      <c r="M17941" t="s">
        <v>41794</v>
      </c>
      <c r="N17941" s="4" t="s">
        <v>17</v>
      </c>
      <c r="P17941" t="s">
        <v>16</v>
      </c>
    </row>
    <row r="17942" spans="1:16" x14ac:dyDescent="0.25">
      <c r="A17942" t="s">
        <v>41793</v>
      </c>
      <c r="B17942" t="s">
        <v>41795</v>
      </c>
      <c r="C17942" t="s">
        <v>40174</v>
      </c>
      <c r="F17942" t="s">
        <v>40069</v>
      </c>
      <c r="G17942">
        <v>0</v>
      </c>
      <c r="I17942">
        <v>0</v>
      </c>
      <c r="J17942" s="3">
        <v>44935.399305555555</v>
      </c>
      <c r="K17942" s="3">
        <v>44943.479166666664</v>
      </c>
      <c r="L17942" s="3">
        <v>44943.479166666664</v>
      </c>
      <c r="M17942" t="s">
        <v>41796</v>
      </c>
      <c r="N17942" s="4" t="s">
        <v>17</v>
      </c>
      <c r="P17942" t="s">
        <v>16</v>
      </c>
    </row>
    <row r="17943" spans="1:16" x14ac:dyDescent="0.25">
      <c r="A17943" t="s">
        <v>41793</v>
      </c>
      <c r="B17943" t="s">
        <v>41797</v>
      </c>
      <c r="C17943" t="s">
        <v>31777</v>
      </c>
      <c r="F17943" t="s">
        <v>40069</v>
      </c>
      <c r="G17943">
        <v>0</v>
      </c>
      <c r="I17943">
        <v>0</v>
      </c>
      <c r="J17943" s="3">
        <v>44984.493750000001</v>
      </c>
      <c r="K17943" s="3">
        <v>44992.479166666664</v>
      </c>
      <c r="L17943" s="3">
        <v>44992.479166666664</v>
      </c>
      <c r="M17943" t="s">
        <v>41798</v>
      </c>
      <c r="N17943" s="4" t="s">
        <v>17</v>
      </c>
      <c r="P17943" t="s">
        <v>16</v>
      </c>
    </row>
    <row r="17944" spans="1:16" x14ac:dyDescent="0.25">
      <c r="A17944" t="s">
        <v>41799</v>
      </c>
      <c r="B17944" t="s">
        <v>41800</v>
      </c>
      <c r="C17944" t="s">
        <v>31777</v>
      </c>
      <c r="F17944" t="s">
        <v>40069</v>
      </c>
      <c r="G17944">
        <v>0</v>
      </c>
      <c r="I17944">
        <v>0</v>
      </c>
      <c r="J17944" s="3">
        <v>45022.045138888891</v>
      </c>
      <c r="K17944" s="3">
        <v>45029.083333333336</v>
      </c>
      <c r="L17944" s="3">
        <v>45029.083333333336</v>
      </c>
      <c r="M17944" t="s">
        <v>41801</v>
      </c>
      <c r="N17944" s="4" t="s">
        <v>17</v>
      </c>
      <c r="P17944" t="s">
        <v>16</v>
      </c>
    </row>
    <row r="17945" spans="1:16" x14ac:dyDescent="0.25">
      <c r="A17945" t="s">
        <v>41799</v>
      </c>
      <c r="B17945" t="s">
        <v>41802</v>
      </c>
      <c r="C17945" t="s">
        <v>31777</v>
      </c>
      <c r="F17945" t="s">
        <v>40069</v>
      </c>
      <c r="G17945">
        <v>0</v>
      </c>
      <c r="I17945">
        <v>0</v>
      </c>
      <c r="J17945" s="3">
        <v>45035.446527777778</v>
      </c>
      <c r="K17945" s="3">
        <v>45041.083333333336</v>
      </c>
      <c r="L17945" s="3">
        <v>45041.083333333336</v>
      </c>
      <c r="M17945" t="s">
        <v>41803</v>
      </c>
      <c r="N17945" s="4" t="s">
        <v>17</v>
      </c>
      <c r="P17945" t="s">
        <v>16</v>
      </c>
    </row>
    <row r="17946" spans="1:16" x14ac:dyDescent="0.25">
      <c r="A17946" t="s">
        <v>41804</v>
      </c>
      <c r="B17946">
        <v>35235176</v>
      </c>
      <c r="C17946" t="s">
        <v>31777</v>
      </c>
      <c r="F17946" t="s">
        <v>40069</v>
      </c>
      <c r="G17946">
        <v>0</v>
      </c>
      <c r="I17946">
        <v>0</v>
      </c>
      <c r="J17946" s="3">
        <v>45077.210416666669</v>
      </c>
      <c r="K17946" s="3">
        <v>45100.100694444445</v>
      </c>
      <c r="L17946" s="3">
        <v>45100.100694444445</v>
      </c>
      <c r="M17946" t="s">
        <v>41805</v>
      </c>
      <c r="N17946" s="4" t="s">
        <v>17</v>
      </c>
      <c r="P17946" t="s">
        <v>16</v>
      </c>
    </row>
    <row r="17947" spans="1:16" x14ac:dyDescent="0.25">
      <c r="A17947" t="s">
        <v>41806</v>
      </c>
      <c r="B17947">
        <v>66235252</v>
      </c>
      <c r="C17947" t="s">
        <v>106</v>
      </c>
      <c r="F17947" t="s">
        <v>40069</v>
      </c>
      <c r="G17947">
        <v>0</v>
      </c>
      <c r="I17947">
        <v>0</v>
      </c>
      <c r="J17947" s="3">
        <v>45058.496527777781</v>
      </c>
      <c r="K17947" s="3">
        <v>45079.520833333336</v>
      </c>
      <c r="L17947" s="3">
        <v>45079.520833333336</v>
      </c>
      <c r="M17947" t="s">
        <v>41807</v>
      </c>
      <c r="N17947" s="4" t="s">
        <v>17</v>
      </c>
      <c r="P17947" t="s">
        <v>16</v>
      </c>
    </row>
    <row r="17948" spans="1:16" x14ac:dyDescent="0.25">
      <c r="A17948" t="s">
        <v>41808</v>
      </c>
      <c r="B17948" t="s">
        <v>41809</v>
      </c>
      <c r="C17948" t="s">
        <v>31777</v>
      </c>
      <c r="F17948" t="s">
        <v>40069</v>
      </c>
      <c r="G17948">
        <v>0</v>
      </c>
      <c r="I17948">
        <v>0</v>
      </c>
      <c r="J17948" s="3">
        <v>44999.267361111109</v>
      </c>
      <c r="K17948" s="3">
        <v>45006.083333333336</v>
      </c>
      <c r="L17948" s="3">
        <v>45006.083333333336</v>
      </c>
      <c r="M17948" t="s">
        <v>41810</v>
      </c>
      <c r="N17948" s="4" t="s">
        <v>17</v>
      </c>
      <c r="P17948" t="s">
        <v>16</v>
      </c>
    </row>
    <row r="17949" spans="1:16" x14ac:dyDescent="0.25">
      <c r="A17949" t="s">
        <v>41808</v>
      </c>
      <c r="B17949" t="s">
        <v>41811</v>
      </c>
      <c r="C17949" t="s">
        <v>31777</v>
      </c>
      <c r="F17949" t="s">
        <v>40069</v>
      </c>
      <c r="G17949">
        <v>0</v>
      </c>
      <c r="I17949">
        <v>0</v>
      </c>
      <c r="J17949" s="3">
        <v>45010.474305555559</v>
      </c>
      <c r="K17949" s="3">
        <v>45017.083333333336</v>
      </c>
      <c r="L17949" s="3">
        <v>45017.083333333336</v>
      </c>
      <c r="M17949" t="s">
        <v>41812</v>
      </c>
      <c r="N17949" s="4" t="s">
        <v>17</v>
      </c>
      <c r="P17949" t="s">
        <v>16</v>
      </c>
    </row>
    <row r="17950" spans="1:16" x14ac:dyDescent="0.25">
      <c r="A17950" t="s">
        <v>41808</v>
      </c>
      <c r="B17950" t="s">
        <v>41813</v>
      </c>
      <c r="C17950" t="s">
        <v>31777</v>
      </c>
      <c r="F17950" t="s">
        <v>40069</v>
      </c>
      <c r="G17950">
        <v>0</v>
      </c>
      <c r="I17950">
        <v>0</v>
      </c>
      <c r="J17950" s="3">
        <v>45019.218055555553</v>
      </c>
      <c r="K17950" s="3">
        <v>45026.083333333336</v>
      </c>
      <c r="L17950" s="3">
        <v>45026.083333333336</v>
      </c>
      <c r="M17950" t="s">
        <v>41814</v>
      </c>
      <c r="N17950" s="4" t="s">
        <v>17</v>
      </c>
      <c r="P17950" t="s">
        <v>16</v>
      </c>
    </row>
    <row r="17951" spans="1:16" x14ac:dyDescent="0.25">
      <c r="A17951" t="s">
        <v>41808</v>
      </c>
      <c r="B17951" t="s">
        <v>41815</v>
      </c>
      <c r="C17951" t="s">
        <v>31777</v>
      </c>
      <c r="F17951" t="s">
        <v>40069</v>
      </c>
      <c r="G17951">
        <v>0</v>
      </c>
      <c r="I17951">
        <v>0</v>
      </c>
      <c r="J17951" s="3">
        <v>45028.168055555558</v>
      </c>
      <c r="K17951" s="3">
        <v>45035.083333333336</v>
      </c>
      <c r="L17951" s="3">
        <v>45035.083333333336</v>
      </c>
      <c r="M17951" t="s">
        <v>41816</v>
      </c>
      <c r="N17951" s="4" t="s">
        <v>17</v>
      </c>
      <c r="P17951" t="s">
        <v>16</v>
      </c>
    </row>
    <row r="17952" spans="1:16" x14ac:dyDescent="0.25">
      <c r="A17952" t="s">
        <v>41808</v>
      </c>
      <c r="B17952" t="s">
        <v>41817</v>
      </c>
      <c r="C17952" t="s">
        <v>31777</v>
      </c>
      <c r="F17952" t="s">
        <v>40069</v>
      </c>
      <c r="G17952">
        <v>0</v>
      </c>
      <c r="I17952">
        <v>0</v>
      </c>
      <c r="J17952" s="3">
        <v>45041.129861111112</v>
      </c>
      <c r="K17952" s="3">
        <v>45048.083333333336</v>
      </c>
      <c r="L17952" s="3">
        <v>45048.083333333336</v>
      </c>
      <c r="M17952" t="s">
        <v>41818</v>
      </c>
      <c r="N17952" s="4" t="s">
        <v>17</v>
      </c>
      <c r="P17952" t="s">
        <v>16</v>
      </c>
    </row>
    <row r="17953" spans="1:16" x14ac:dyDescent="0.25">
      <c r="A17953" t="s">
        <v>41819</v>
      </c>
      <c r="B17953" t="s">
        <v>41820</v>
      </c>
      <c r="C17953" t="s">
        <v>31777</v>
      </c>
      <c r="F17953" t="s">
        <v>40069</v>
      </c>
      <c r="G17953">
        <v>66114507.5</v>
      </c>
      <c r="I17953">
        <v>480600</v>
      </c>
      <c r="J17953" s="3">
        <v>45082.479861111111</v>
      </c>
      <c r="K17953" s="3">
        <v>45103.125</v>
      </c>
      <c r="L17953" s="3">
        <v>45103.125</v>
      </c>
      <c r="M17953" t="s">
        <v>41821</v>
      </c>
      <c r="N17953" s="4" t="s">
        <v>17</v>
      </c>
      <c r="P17953" t="s">
        <v>16</v>
      </c>
    </row>
    <row r="17954" spans="1:16" x14ac:dyDescent="0.25">
      <c r="A17954" t="s">
        <v>41822</v>
      </c>
      <c r="B17954" t="s">
        <v>41823</v>
      </c>
      <c r="C17954" t="s">
        <v>31777</v>
      </c>
      <c r="F17954" t="s">
        <v>40069</v>
      </c>
      <c r="G17954">
        <v>0</v>
      </c>
      <c r="I17954">
        <v>0</v>
      </c>
      <c r="J17954" s="3">
        <v>44951.21875</v>
      </c>
      <c r="K17954" s="3">
        <v>44957.100694444445</v>
      </c>
      <c r="L17954" s="3">
        <v>44957.100694444445</v>
      </c>
      <c r="M17954" t="s">
        <v>41824</v>
      </c>
      <c r="N17954" s="4" t="s">
        <v>17</v>
      </c>
      <c r="P17954" t="s">
        <v>16</v>
      </c>
    </row>
    <row r="17955" spans="1:16" x14ac:dyDescent="0.25">
      <c r="A17955" t="s">
        <v>41825</v>
      </c>
      <c r="B17955">
        <v>90230026</v>
      </c>
      <c r="C17955" t="s">
        <v>31777</v>
      </c>
      <c r="F17955" t="s">
        <v>40069</v>
      </c>
      <c r="G17955">
        <v>0</v>
      </c>
      <c r="I17955">
        <v>0</v>
      </c>
      <c r="J17955" s="3">
        <v>45092.206250000003</v>
      </c>
      <c r="K17955" s="3">
        <v>45110.100694444445</v>
      </c>
      <c r="L17955" s="3">
        <v>45110.100694444445</v>
      </c>
      <c r="M17955" t="s">
        <v>41826</v>
      </c>
      <c r="N17955" s="4" t="s">
        <v>17</v>
      </c>
      <c r="P17955" t="s">
        <v>16</v>
      </c>
    </row>
    <row r="17956" spans="1:16" x14ac:dyDescent="0.25">
      <c r="A17956" t="s">
        <v>41827</v>
      </c>
      <c r="B17956">
        <v>30232698</v>
      </c>
      <c r="C17956" t="s">
        <v>31777</v>
      </c>
      <c r="F17956" t="s">
        <v>40069</v>
      </c>
      <c r="G17956">
        <v>0</v>
      </c>
      <c r="I17956">
        <v>0</v>
      </c>
      <c r="J17956" s="3">
        <v>45082.493750000001</v>
      </c>
      <c r="K17956" s="3">
        <v>45112.100694444445</v>
      </c>
      <c r="L17956" s="3">
        <v>45112.100694444445</v>
      </c>
      <c r="M17956" t="s">
        <v>41828</v>
      </c>
      <c r="N17956" s="4" t="s">
        <v>17</v>
      </c>
      <c r="P17956" t="s">
        <v>16</v>
      </c>
    </row>
    <row r="17957" spans="1:16" x14ac:dyDescent="0.25">
      <c r="A17957" t="s">
        <v>41829</v>
      </c>
      <c r="B17957">
        <v>40225036</v>
      </c>
      <c r="C17957" t="s">
        <v>40174</v>
      </c>
      <c r="F17957" t="s">
        <v>40069</v>
      </c>
      <c r="G17957">
        <v>0</v>
      </c>
      <c r="I17957">
        <v>0</v>
      </c>
      <c r="J17957" s="3">
        <v>44930.509027777778</v>
      </c>
      <c r="K17957" s="3">
        <v>44960.100694444445</v>
      </c>
      <c r="L17957" s="3">
        <v>44960.100694444445</v>
      </c>
      <c r="M17957" t="s">
        <v>41830</v>
      </c>
      <c r="N17957" s="4" t="s">
        <v>17</v>
      </c>
      <c r="P17957" t="s">
        <v>16</v>
      </c>
    </row>
    <row r="17958" spans="1:16" x14ac:dyDescent="0.25">
      <c r="A17958" t="s">
        <v>41829</v>
      </c>
      <c r="B17958" t="s">
        <v>41831</v>
      </c>
      <c r="C17958" t="s">
        <v>31777</v>
      </c>
      <c r="F17958" t="s">
        <v>40069</v>
      </c>
      <c r="G17958">
        <v>0</v>
      </c>
      <c r="I17958">
        <v>0</v>
      </c>
      <c r="J17958" s="3">
        <v>45014.522222222222</v>
      </c>
      <c r="K17958" s="3">
        <v>45040.100694444445</v>
      </c>
      <c r="L17958" s="3">
        <v>45040.100694444445</v>
      </c>
      <c r="M17958" t="s">
        <v>41832</v>
      </c>
      <c r="N17958" s="4" t="s">
        <v>17</v>
      </c>
      <c r="P17958" t="s">
        <v>16</v>
      </c>
    </row>
    <row r="17959" spans="1:16" x14ac:dyDescent="0.25">
      <c r="A17959" t="s">
        <v>41833</v>
      </c>
      <c r="B17959" t="s">
        <v>41834</v>
      </c>
      <c r="C17959" t="s">
        <v>41835</v>
      </c>
      <c r="F17959" t="s">
        <v>40069</v>
      </c>
      <c r="G17959">
        <v>1264462.46</v>
      </c>
      <c r="I17959">
        <v>25300</v>
      </c>
      <c r="J17959" s="3">
        <v>44894.17083333333</v>
      </c>
      <c r="K17959" s="3">
        <v>44923.125</v>
      </c>
      <c r="L17959" s="3">
        <v>44923.125</v>
      </c>
      <c r="M17959" t="s">
        <v>41836</v>
      </c>
      <c r="N17959" s="4" t="s">
        <v>17</v>
      </c>
      <c r="P17959" t="s">
        <v>16</v>
      </c>
    </row>
    <row r="17960" spans="1:16" x14ac:dyDescent="0.25">
      <c r="A17960" t="s">
        <v>41837</v>
      </c>
      <c r="B17960" t="s">
        <v>41838</v>
      </c>
      <c r="C17960" t="s">
        <v>31777</v>
      </c>
      <c r="F17960" t="s">
        <v>40069</v>
      </c>
      <c r="G17960">
        <v>55705838.32</v>
      </c>
      <c r="I17960">
        <v>0</v>
      </c>
      <c r="J17960" s="3">
        <v>45049.152083333334</v>
      </c>
      <c r="K17960" s="3">
        <v>45071.145833333336</v>
      </c>
      <c r="L17960" s="3">
        <v>45071.145833333336</v>
      </c>
      <c r="M17960" t="s">
        <v>41839</v>
      </c>
      <c r="N17960" s="4" t="s">
        <v>17</v>
      </c>
      <c r="P17960" t="s">
        <v>16</v>
      </c>
    </row>
    <row r="17961" spans="1:16" x14ac:dyDescent="0.25">
      <c r="A17961" t="s">
        <v>41840</v>
      </c>
      <c r="B17961" t="s">
        <v>41841</v>
      </c>
      <c r="C17961" t="s">
        <v>31777</v>
      </c>
      <c r="F17961" t="s">
        <v>40069</v>
      </c>
      <c r="G17961">
        <v>5578304.1600000001</v>
      </c>
      <c r="I17961">
        <v>111600</v>
      </c>
      <c r="J17961" s="3">
        <v>44970.284722222219</v>
      </c>
      <c r="K17961" s="3">
        <v>44993.125</v>
      </c>
      <c r="L17961" s="3">
        <v>44993.125</v>
      </c>
      <c r="M17961" t="s">
        <v>41842</v>
      </c>
      <c r="N17961" s="4" t="s">
        <v>17</v>
      </c>
      <c r="P17961" t="s">
        <v>16</v>
      </c>
    </row>
    <row r="17962" spans="1:16" x14ac:dyDescent="0.25">
      <c r="A17962" t="s">
        <v>41843</v>
      </c>
      <c r="B17962" t="s">
        <v>41844</v>
      </c>
      <c r="C17962" t="s">
        <v>41392</v>
      </c>
      <c r="F17962" t="s">
        <v>40069</v>
      </c>
      <c r="G17962">
        <v>17723286</v>
      </c>
      <c r="I17962">
        <v>238600</v>
      </c>
      <c r="J17962" s="3">
        <v>44931.156944444447</v>
      </c>
      <c r="K17962" s="3">
        <v>44953.125</v>
      </c>
      <c r="L17962" s="3">
        <v>44953.125</v>
      </c>
      <c r="M17962" t="s">
        <v>41845</v>
      </c>
      <c r="N17962" s="4" t="s">
        <v>17</v>
      </c>
      <c r="P17962" t="s">
        <v>16</v>
      </c>
    </row>
    <row r="17963" spans="1:16" x14ac:dyDescent="0.25">
      <c r="A17963" t="s">
        <v>41843</v>
      </c>
      <c r="B17963" t="s">
        <v>41846</v>
      </c>
      <c r="C17963" t="s">
        <v>31777</v>
      </c>
      <c r="F17963" t="s">
        <v>40069</v>
      </c>
      <c r="G17963">
        <v>17723286</v>
      </c>
      <c r="I17963">
        <v>238600</v>
      </c>
      <c r="J17963" s="3">
        <v>44970.259027777778</v>
      </c>
      <c r="K17963" s="3">
        <v>44993.125</v>
      </c>
      <c r="L17963" s="3">
        <v>44993.125</v>
      </c>
      <c r="M17963" t="s">
        <v>41847</v>
      </c>
      <c r="N17963" s="4" t="s">
        <v>17</v>
      </c>
      <c r="P17963" t="s">
        <v>16</v>
      </c>
    </row>
    <row r="17964" spans="1:16" x14ac:dyDescent="0.25">
      <c r="A17964" t="s">
        <v>41843</v>
      </c>
      <c r="B17964" t="s">
        <v>41848</v>
      </c>
      <c r="C17964" t="s">
        <v>41392</v>
      </c>
      <c r="F17964" t="s">
        <v>40069</v>
      </c>
      <c r="G17964">
        <v>17723286</v>
      </c>
      <c r="I17964">
        <v>238600</v>
      </c>
      <c r="J17964" s="3">
        <v>44894.26666666667</v>
      </c>
      <c r="K17964" s="3">
        <v>44917.125</v>
      </c>
      <c r="L17964" s="3">
        <v>44917.125</v>
      </c>
      <c r="M17964" t="s">
        <v>41849</v>
      </c>
      <c r="N17964" s="4" t="s">
        <v>17</v>
      </c>
      <c r="P17964" t="s">
        <v>16</v>
      </c>
    </row>
    <row r="17965" spans="1:16" x14ac:dyDescent="0.25">
      <c r="A17965" t="s">
        <v>41850</v>
      </c>
      <c r="B17965" t="s">
        <v>41851</v>
      </c>
      <c r="C17965" t="s">
        <v>106</v>
      </c>
      <c r="F17965" t="s">
        <v>40069</v>
      </c>
      <c r="G17965">
        <v>1591474.08</v>
      </c>
      <c r="I17965">
        <v>32000</v>
      </c>
      <c r="J17965" s="3">
        <v>45076.22152777778</v>
      </c>
      <c r="K17965" s="3">
        <v>45104.125</v>
      </c>
      <c r="L17965" s="3">
        <v>45104.125</v>
      </c>
      <c r="M17965" t="s">
        <v>41852</v>
      </c>
      <c r="N17965" s="4" t="s">
        <v>17</v>
      </c>
      <c r="P17965" t="s">
        <v>16</v>
      </c>
    </row>
    <row r="17966" spans="1:16" x14ac:dyDescent="0.25">
      <c r="A17966" t="s">
        <v>41853</v>
      </c>
      <c r="B17966" t="s">
        <v>41854</v>
      </c>
      <c r="C17966" t="s">
        <v>41855</v>
      </c>
      <c r="F17966" t="s">
        <v>40069</v>
      </c>
      <c r="G17966">
        <v>33704405.140000001</v>
      </c>
      <c r="I17966">
        <v>318500</v>
      </c>
      <c r="J17966" s="3">
        <v>44919.045138888891</v>
      </c>
      <c r="K17966" s="3">
        <v>44942.125</v>
      </c>
      <c r="L17966" s="3">
        <v>44942.125</v>
      </c>
      <c r="M17966" t="s">
        <v>41856</v>
      </c>
      <c r="N17966" s="4" t="s">
        <v>17</v>
      </c>
      <c r="P17966" t="s">
        <v>16</v>
      </c>
    </row>
    <row r="17967" spans="1:16" x14ac:dyDescent="0.25">
      <c r="A17967" t="s">
        <v>41857</v>
      </c>
      <c r="B17967" t="s">
        <v>41858</v>
      </c>
      <c r="C17967" t="s">
        <v>31777</v>
      </c>
      <c r="F17967" t="s">
        <v>40069</v>
      </c>
      <c r="G17967">
        <v>25703523.300000001</v>
      </c>
      <c r="I17967">
        <v>0</v>
      </c>
      <c r="J17967" s="3">
        <v>44959.297222222223</v>
      </c>
      <c r="K17967" s="3">
        <v>44980.125</v>
      </c>
      <c r="L17967" s="3">
        <v>44980.125</v>
      </c>
      <c r="M17967" t="s">
        <v>41859</v>
      </c>
      <c r="N17967" s="4" t="s">
        <v>17</v>
      </c>
      <c r="P17967" t="s">
        <v>16</v>
      </c>
    </row>
    <row r="17968" spans="1:16" x14ac:dyDescent="0.25">
      <c r="A17968" t="s">
        <v>41860</v>
      </c>
      <c r="B17968" t="s">
        <v>41861</v>
      </c>
      <c r="C17968" t="s">
        <v>31777</v>
      </c>
      <c r="F17968" t="s">
        <v>40069</v>
      </c>
      <c r="G17968">
        <v>15147967.289999999</v>
      </c>
      <c r="I17968">
        <v>225700</v>
      </c>
      <c r="J17968" s="3">
        <v>44949.216666666667</v>
      </c>
      <c r="K17968" s="3">
        <v>44971.125</v>
      </c>
      <c r="L17968" s="3">
        <v>44971.125</v>
      </c>
      <c r="M17968" t="s">
        <v>41862</v>
      </c>
      <c r="N17968" s="4" t="s">
        <v>17</v>
      </c>
      <c r="P17968" t="s">
        <v>16</v>
      </c>
    </row>
    <row r="17969" spans="1:16" x14ac:dyDescent="0.25">
      <c r="A17969" t="s">
        <v>41860</v>
      </c>
      <c r="B17969" t="s">
        <v>41863</v>
      </c>
      <c r="C17969" t="s">
        <v>31777</v>
      </c>
      <c r="F17969" t="s">
        <v>40069</v>
      </c>
      <c r="G17969">
        <v>15147967.289999999</v>
      </c>
      <c r="I17969">
        <v>225700</v>
      </c>
      <c r="J17969" s="3">
        <v>45082.130555555559</v>
      </c>
      <c r="K17969" s="3">
        <v>45103.125</v>
      </c>
      <c r="L17969" s="3">
        <v>45103.125</v>
      </c>
      <c r="M17969" t="s">
        <v>41864</v>
      </c>
      <c r="N17969" s="4" t="s">
        <v>17</v>
      </c>
      <c r="P17969" t="s">
        <v>16</v>
      </c>
    </row>
    <row r="17970" spans="1:16" x14ac:dyDescent="0.25">
      <c r="A17970" t="s">
        <v>41865</v>
      </c>
      <c r="B17970" t="s">
        <v>41866</v>
      </c>
      <c r="C17970" t="s">
        <v>41867</v>
      </c>
      <c r="F17970" t="s">
        <v>40069</v>
      </c>
      <c r="G17970">
        <v>8668001.1999999993</v>
      </c>
      <c r="I17970">
        <v>0</v>
      </c>
      <c r="J17970" s="3">
        <v>44904.486805555556</v>
      </c>
      <c r="K17970" s="3">
        <v>44928.125</v>
      </c>
      <c r="L17970" s="3">
        <v>44928.125</v>
      </c>
      <c r="M17970" t="s">
        <v>41868</v>
      </c>
      <c r="N17970" s="4" t="s">
        <v>17</v>
      </c>
      <c r="P17970" t="s">
        <v>16</v>
      </c>
    </row>
    <row r="17971" spans="1:16" x14ac:dyDescent="0.25">
      <c r="A17971" t="s">
        <v>41869</v>
      </c>
      <c r="B17971" t="s">
        <v>41870</v>
      </c>
      <c r="C17971" t="s">
        <v>41871</v>
      </c>
      <c r="F17971" t="s">
        <v>40069</v>
      </c>
      <c r="G17971">
        <v>763612.07</v>
      </c>
      <c r="I17971">
        <v>15300</v>
      </c>
      <c r="J17971" s="3">
        <v>44925.484027777777</v>
      </c>
      <c r="K17971" s="3">
        <v>44950.125</v>
      </c>
      <c r="L17971" s="3">
        <v>44950.125</v>
      </c>
      <c r="M17971" t="s">
        <v>41872</v>
      </c>
      <c r="N17971" s="4" t="s">
        <v>17</v>
      </c>
      <c r="P17971" t="s">
        <v>16</v>
      </c>
    </row>
    <row r="17972" spans="1:16" x14ac:dyDescent="0.25">
      <c r="A17972" t="s">
        <v>41873</v>
      </c>
      <c r="B17972" t="s">
        <v>41874</v>
      </c>
      <c r="C17972" t="s">
        <v>41875</v>
      </c>
      <c r="F17972" t="s">
        <v>40069</v>
      </c>
      <c r="G17972">
        <v>0</v>
      </c>
      <c r="I17972">
        <v>0</v>
      </c>
      <c r="J17972" s="3">
        <v>44875.188888888886</v>
      </c>
      <c r="K17972" s="3">
        <v>44882.475694444445</v>
      </c>
      <c r="L17972" s="3">
        <v>44882.475694444445</v>
      </c>
      <c r="M17972" t="s">
        <v>41876</v>
      </c>
      <c r="N17972" s="4" t="s">
        <v>17</v>
      </c>
      <c r="P17972" t="s">
        <v>16</v>
      </c>
    </row>
    <row r="17973" spans="1:16" x14ac:dyDescent="0.25">
      <c r="A17973" t="s">
        <v>41877</v>
      </c>
      <c r="B17973" t="s">
        <v>41878</v>
      </c>
      <c r="C17973" t="s">
        <v>40174</v>
      </c>
      <c r="F17973" t="s">
        <v>40069</v>
      </c>
      <c r="G17973">
        <v>0</v>
      </c>
      <c r="I17973">
        <v>0</v>
      </c>
      <c r="J17973" s="3">
        <v>44924.234722222223</v>
      </c>
      <c r="K17973" s="3">
        <v>44943.479166666664</v>
      </c>
      <c r="L17973" s="3">
        <v>44943.479166666664</v>
      </c>
      <c r="M17973" t="s">
        <v>41879</v>
      </c>
      <c r="N17973" s="4" t="s">
        <v>17</v>
      </c>
      <c r="P17973" t="s">
        <v>16</v>
      </c>
    </row>
    <row r="17974" spans="1:16" x14ac:dyDescent="0.25">
      <c r="A17974" t="s">
        <v>41880</v>
      </c>
      <c r="B17974">
        <v>81225294</v>
      </c>
      <c r="C17974" t="s">
        <v>114</v>
      </c>
      <c r="F17974" t="s">
        <v>40069</v>
      </c>
      <c r="G17974">
        <v>0</v>
      </c>
      <c r="I17974">
        <v>0</v>
      </c>
      <c r="J17974" s="3">
        <v>44903.259722222225</v>
      </c>
      <c r="K17974" s="3">
        <v>44943.520833333336</v>
      </c>
      <c r="L17974" s="3">
        <v>44943.520833333336</v>
      </c>
      <c r="M17974" t="s">
        <v>41881</v>
      </c>
      <c r="N17974" s="4" t="s">
        <v>17</v>
      </c>
      <c r="P17974" t="s">
        <v>16</v>
      </c>
    </row>
    <row r="17975" spans="1:16" x14ac:dyDescent="0.25">
      <c r="A17975" t="s">
        <v>41882</v>
      </c>
      <c r="B17975">
        <v>80221442</v>
      </c>
      <c r="C17975" t="s">
        <v>40174</v>
      </c>
      <c r="F17975" t="s">
        <v>40069</v>
      </c>
      <c r="G17975">
        <v>0</v>
      </c>
      <c r="I17975">
        <v>0</v>
      </c>
      <c r="J17975" s="3">
        <v>44911.488888888889</v>
      </c>
      <c r="K17975" s="3">
        <v>44935.100694444445</v>
      </c>
      <c r="L17975" s="3">
        <v>44935.100694444445</v>
      </c>
      <c r="M17975" t="s">
        <v>41883</v>
      </c>
      <c r="N17975" s="4" t="s">
        <v>17</v>
      </c>
      <c r="P17975" t="s">
        <v>16</v>
      </c>
    </row>
    <row r="17976" spans="1:16" x14ac:dyDescent="0.25">
      <c r="A17976" t="s">
        <v>41884</v>
      </c>
      <c r="B17976">
        <v>82233723</v>
      </c>
      <c r="C17976" t="s">
        <v>31777</v>
      </c>
      <c r="F17976" t="s">
        <v>40069</v>
      </c>
      <c r="G17976">
        <v>0</v>
      </c>
      <c r="I17976">
        <v>0</v>
      </c>
      <c r="J17976" s="3">
        <v>45005.349305555559</v>
      </c>
      <c r="K17976" s="3">
        <v>45015.479166666664</v>
      </c>
      <c r="L17976" s="3">
        <v>45015.479166666664</v>
      </c>
      <c r="M17976" t="s">
        <v>41885</v>
      </c>
      <c r="N17976" s="4" t="s">
        <v>17</v>
      </c>
      <c r="P17976" t="s">
        <v>16</v>
      </c>
    </row>
    <row r="17977" spans="1:16" x14ac:dyDescent="0.25">
      <c r="A17977" t="s">
        <v>41884</v>
      </c>
      <c r="B17977" t="s">
        <v>41886</v>
      </c>
      <c r="C17977" t="s">
        <v>31777</v>
      </c>
      <c r="F17977" t="s">
        <v>40069</v>
      </c>
      <c r="G17977">
        <v>0</v>
      </c>
      <c r="I17977">
        <v>0</v>
      </c>
      <c r="J17977" s="3">
        <v>45027.339583333334</v>
      </c>
      <c r="K17977" s="3">
        <v>45036.479166666664</v>
      </c>
      <c r="L17977" s="3">
        <v>45036.479166666664</v>
      </c>
      <c r="M17977" t="s">
        <v>41887</v>
      </c>
      <c r="N17977" s="4" t="s">
        <v>17</v>
      </c>
      <c r="P17977" t="s">
        <v>16</v>
      </c>
    </row>
    <row r="17978" spans="1:16" x14ac:dyDescent="0.25">
      <c r="A17978" t="s">
        <v>41888</v>
      </c>
      <c r="B17978">
        <v>82235331</v>
      </c>
      <c r="C17978" t="s">
        <v>106</v>
      </c>
      <c r="F17978" t="s">
        <v>40069</v>
      </c>
      <c r="G17978">
        <v>0</v>
      </c>
      <c r="I17978">
        <v>0</v>
      </c>
      <c r="J17978" s="3">
        <v>45041.311805555553</v>
      </c>
      <c r="K17978" s="3">
        <v>45070.520833333336</v>
      </c>
      <c r="L17978" s="3">
        <v>45070.520833333336</v>
      </c>
      <c r="M17978" t="s">
        <v>41889</v>
      </c>
      <c r="N17978" s="4" t="s">
        <v>17</v>
      </c>
      <c r="P17978" t="s">
        <v>16</v>
      </c>
    </row>
    <row r="17979" spans="1:16" x14ac:dyDescent="0.25">
      <c r="A17979" t="s">
        <v>41890</v>
      </c>
      <c r="B17979">
        <v>66225649</v>
      </c>
      <c r="C17979" t="s">
        <v>40594</v>
      </c>
      <c r="F17979" t="s">
        <v>40069</v>
      </c>
      <c r="G17979">
        <v>0</v>
      </c>
      <c r="I17979">
        <v>0</v>
      </c>
      <c r="J17979" s="3">
        <v>44926.077777777777</v>
      </c>
      <c r="K17979" s="3">
        <v>44932.520833333336</v>
      </c>
      <c r="L17979" s="3">
        <v>44932.520833333336</v>
      </c>
      <c r="M17979" t="s">
        <v>41891</v>
      </c>
      <c r="N17979" s="4" t="s">
        <v>17</v>
      </c>
      <c r="P17979" t="s">
        <v>16</v>
      </c>
    </row>
    <row r="17980" spans="1:16" x14ac:dyDescent="0.25">
      <c r="A17980" t="s">
        <v>41892</v>
      </c>
      <c r="B17980">
        <v>37221972</v>
      </c>
      <c r="C17980" t="s">
        <v>31777</v>
      </c>
      <c r="F17980" t="s">
        <v>40069</v>
      </c>
      <c r="G17980">
        <v>0</v>
      </c>
      <c r="I17980">
        <v>0</v>
      </c>
      <c r="J17980" s="3">
        <v>45019.525694444441</v>
      </c>
      <c r="K17980" s="3">
        <v>45103.100694444445</v>
      </c>
      <c r="L17980" s="3">
        <v>45103.100694444445</v>
      </c>
      <c r="M17980" t="s">
        <v>41893</v>
      </c>
      <c r="N17980" s="4" t="s">
        <v>17</v>
      </c>
      <c r="P17980" t="s">
        <v>16</v>
      </c>
    </row>
    <row r="17981" spans="1:16" x14ac:dyDescent="0.25">
      <c r="A17981" t="s">
        <v>41894</v>
      </c>
      <c r="B17981">
        <v>37232101</v>
      </c>
      <c r="C17981" t="s">
        <v>40914</v>
      </c>
      <c r="F17981" t="s">
        <v>40069</v>
      </c>
      <c r="G17981">
        <v>0</v>
      </c>
      <c r="I17981">
        <v>0</v>
      </c>
      <c r="J17981" s="3">
        <v>44932.236805555556</v>
      </c>
      <c r="K17981" s="3">
        <v>44949.100694444445</v>
      </c>
      <c r="L17981" s="3">
        <v>44949.100694444445</v>
      </c>
      <c r="M17981" t="s">
        <v>41895</v>
      </c>
      <c r="N17981" s="4" t="s">
        <v>17</v>
      </c>
      <c r="P17981" t="s">
        <v>16</v>
      </c>
    </row>
    <row r="17982" spans="1:16" x14ac:dyDescent="0.25">
      <c r="A17982" t="s">
        <v>41896</v>
      </c>
      <c r="B17982" t="s">
        <v>41897</v>
      </c>
      <c r="C17982" t="s">
        <v>41898</v>
      </c>
      <c r="F17982" t="s">
        <v>40069</v>
      </c>
      <c r="G17982">
        <v>0</v>
      </c>
      <c r="I17982">
        <v>0</v>
      </c>
      <c r="J17982" s="3">
        <v>44881.052777777775</v>
      </c>
      <c r="K17982" s="3">
        <v>44901.100694444445</v>
      </c>
      <c r="L17982" s="3">
        <v>44901.100694444445</v>
      </c>
      <c r="M17982" t="s">
        <v>41899</v>
      </c>
      <c r="N17982" s="4" t="s">
        <v>17</v>
      </c>
      <c r="P17982" t="s">
        <v>16</v>
      </c>
    </row>
    <row r="17983" spans="1:16" x14ac:dyDescent="0.25">
      <c r="A17983" t="s">
        <v>41900</v>
      </c>
      <c r="B17983" t="s">
        <v>41901</v>
      </c>
      <c r="C17983" t="s">
        <v>31777</v>
      </c>
      <c r="F17983" t="s">
        <v>40069</v>
      </c>
      <c r="G17983">
        <v>0</v>
      </c>
      <c r="I17983">
        <v>0</v>
      </c>
      <c r="J17983" s="3">
        <v>45047.172222222223</v>
      </c>
      <c r="K17983" s="3">
        <v>45055.083333333336</v>
      </c>
      <c r="L17983" s="3">
        <v>45055.083333333336</v>
      </c>
      <c r="M17983" t="s">
        <v>41902</v>
      </c>
      <c r="N17983" s="4" t="s">
        <v>17</v>
      </c>
      <c r="P17983" t="s">
        <v>16</v>
      </c>
    </row>
    <row r="17984" spans="1:16" x14ac:dyDescent="0.25">
      <c r="A17984" t="s">
        <v>41903</v>
      </c>
      <c r="B17984" t="s">
        <v>41904</v>
      </c>
      <c r="C17984" t="s">
        <v>41636</v>
      </c>
      <c r="F17984" t="s">
        <v>40069</v>
      </c>
      <c r="G17984">
        <v>0</v>
      </c>
      <c r="I17984">
        <v>0</v>
      </c>
      <c r="J17984" s="3">
        <v>44912.216666666667</v>
      </c>
      <c r="K17984" s="3">
        <v>44918.083333333336</v>
      </c>
      <c r="L17984" s="3">
        <v>44918.083333333336</v>
      </c>
      <c r="M17984" t="s">
        <v>41905</v>
      </c>
      <c r="N17984" s="4" t="s">
        <v>17</v>
      </c>
      <c r="P17984" t="s">
        <v>16</v>
      </c>
    </row>
    <row r="17985" spans="1:16" x14ac:dyDescent="0.25">
      <c r="A17985" t="s">
        <v>41906</v>
      </c>
      <c r="B17985">
        <v>66225595</v>
      </c>
      <c r="C17985" t="s">
        <v>40594</v>
      </c>
      <c r="F17985" t="s">
        <v>40069</v>
      </c>
      <c r="G17985">
        <v>0</v>
      </c>
      <c r="I17985">
        <v>0</v>
      </c>
      <c r="J17985" s="3">
        <v>44883.241666666669</v>
      </c>
      <c r="K17985" s="3">
        <v>44894.520833333336</v>
      </c>
      <c r="L17985" s="3">
        <v>44894.520833333336</v>
      </c>
      <c r="M17985" t="s">
        <v>41907</v>
      </c>
      <c r="N17985" s="4" t="s">
        <v>17</v>
      </c>
      <c r="P17985" t="s">
        <v>16</v>
      </c>
    </row>
    <row r="17986" spans="1:16" x14ac:dyDescent="0.25">
      <c r="A17986" t="s">
        <v>41908</v>
      </c>
      <c r="B17986">
        <v>60230020</v>
      </c>
      <c r="C17986" t="s">
        <v>31777</v>
      </c>
      <c r="F17986" t="s">
        <v>40069</v>
      </c>
      <c r="G17986">
        <v>0</v>
      </c>
      <c r="I17986">
        <v>0</v>
      </c>
      <c r="J17986" s="3">
        <v>44985.042361111111</v>
      </c>
      <c r="K17986" s="3">
        <v>44995.100694444445</v>
      </c>
      <c r="L17986" s="3">
        <v>44995.100694444445</v>
      </c>
      <c r="M17986" t="s">
        <v>41909</v>
      </c>
      <c r="N17986" s="4" t="s">
        <v>17</v>
      </c>
      <c r="P17986" t="s">
        <v>16</v>
      </c>
    </row>
    <row r="17987" spans="1:16" x14ac:dyDescent="0.25">
      <c r="A17987" t="s">
        <v>41910</v>
      </c>
      <c r="B17987">
        <v>66225596</v>
      </c>
      <c r="C17987" t="s">
        <v>40594</v>
      </c>
      <c r="F17987" t="s">
        <v>40069</v>
      </c>
      <c r="G17987">
        <v>0</v>
      </c>
      <c r="I17987">
        <v>0</v>
      </c>
      <c r="J17987" s="3">
        <v>44883.508333333331</v>
      </c>
      <c r="K17987" s="3">
        <v>44894.520833333336</v>
      </c>
      <c r="L17987" s="3">
        <v>44894.520833333336</v>
      </c>
      <c r="M17987" t="s">
        <v>41911</v>
      </c>
      <c r="N17987" s="4" t="s">
        <v>17</v>
      </c>
      <c r="P17987" t="s">
        <v>16</v>
      </c>
    </row>
    <row r="17988" spans="1:16" x14ac:dyDescent="0.25">
      <c r="A17988" t="s">
        <v>41912</v>
      </c>
      <c r="B17988">
        <v>60230019</v>
      </c>
      <c r="C17988" t="s">
        <v>31777</v>
      </c>
      <c r="F17988" t="s">
        <v>40069</v>
      </c>
      <c r="G17988">
        <v>0</v>
      </c>
      <c r="I17988">
        <v>0</v>
      </c>
      <c r="J17988" s="3">
        <v>44996.107638888891</v>
      </c>
      <c r="K17988" s="3">
        <v>45021.100694444445</v>
      </c>
      <c r="L17988" s="3">
        <v>45021.100694444445</v>
      </c>
      <c r="M17988" t="s">
        <v>41913</v>
      </c>
      <c r="N17988" s="4" t="s">
        <v>17</v>
      </c>
      <c r="P17988" t="s">
        <v>16</v>
      </c>
    </row>
    <row r="17989" spans="1:16" x14ac:dyDescent="0.25">
      <c r="A17989" t="s">
        <v>41914</v>
      </c>
      <c r="B17989">
        <v>66225642</v>
      </c>
      <c r="C17989" t="s">
        <v>40594</v>
      </c>
      <c r="F17989" t="s">
        <v>40069</v>
      </c>
      <c r="G17989">
        <v>0</v>
      </c>
      <c r="I17989">
        <v>0</v>
      </c>
      <c r="J17989" s="3">
        <v>44900.501388888886</v>
      </c>
      <c r="K17989" s="3">
        <v>44922.520833333336</v>
      </c>
      <c r="L17989" s="3">
        <v>44922.520833333336</v>
      </c>
      <c r="M17989" t="s">
        <v>41915</v>
      </c>
      <c r="N17989" s="4" t="s">
        <v>17</v>
      </c>
      <c r="P17989" t="s">
        <v>16</v>
      </c>
    </row>
    <row r="17990" spans="1:16" x14ac:dyDescent="0.25">
      <c r="A17990" t="s">
        <v>41916</v>
      </c>
      <c r="B17990">
        <v>30220437</v>
      </c>
      <c r="C17990" t="s">
        <v>40174</v>
      </c>
      <c r="F17990" t="s">
        <v>40069</v>
      </c>
      <c r="G17990">
        <v>0</v>
      </c>
      <c r="I17990">
        <v>0</v>
      </c>
      <c r="J17990" s="3">
        <v>44900.261805555558</v>
      </c>
      <c r="K17990" s="3">
        <v>44914.479166666664</v>
      </c>
      <c r="L17990" s="3">
        <v>44914.479166666664</v>
      </c>
      <c r="M17990" t="s">
        <v>41917</v>
      </c>
      <c r="N17990" s="4" t="s">
        <v>17</v>
      </c>
      <c r="P17990" t="s">
        <v>16</v>
      </c>
    </row>
    <row r="17991" spans="1:16" x14ac:dyDescent="0.25">
      <c r="A17991" t="s">
        <v>41918</v>
      </c>
      <c r="B17991">
        <v>53225200</v>
      </c>
      <c r="C17991" t="s">
        <v>41919</v>
      </c>
      <c r="F17991" t="s">
        <v>40069</v>
      </c>
      <c r="G17991">
        <v>0</v>
      </c>
      <c r="I17991">
        <v>0</v>
      </c>
      <c r="J17991" s="3">
        <v>44897.429861111108</v>
      </c>
      <c r="K17991" s="3">
        <v>44900.475694444445</v>
      </c>
      <c r="L17991" s="3">
        <v>44900.475694444445</v>
      </c>
      <c r="M17991" t="s">
        <v>41920</v>
      </c>
      <c r="N17991" s="4" t="s">
        <v>17</v>
      </c>
      <c r="P17991" t="s">
        <v>16</v>
      </c>
    </row>
    <row r="17992" spans="1:16" x14ac:dyDescent="0.25">
      <c r="A17992" t="s">
        <v>41921</v>
      </c>
      <c r="B17992">
        <v>30220475</v>
      </c>
      <c r="C17992" t="s">
        <v>31777</v>
      </c>
      <c r="F17992" t="s">
        <v>40069</v>
      </c>
      <c r="G17992">
        <v>0</v>
      </c>
      <c r="I17992">
        <v>0</v>
      </c>
      <c r="J17992" s="3">
        <v>44949.133333333331</v>
      </c>
      <c r="K17992" s="3">
        <v>44953.479166666664</v>
      </c>
      <c r="L17992" s="3">
        <v>44953.479166666664</v>
      </c>
      <c r="M17992" t="s">
        <v>41922</v>
      </c>
      <c r="N17992" s="4" t="s">
        <v>17</v>
      </c>
      <c r="P17992" t="s">
        <v>16</v>
      </c>
    </row>
    <row r="17993" spans="1:16" x14ac:dyDescent="0.25">
      <c r="A17993" t="s">
        <v>41923</v>
      </c>
      <c r="B17993" t="s">
        <v>41924</v>
      </c>
      <c r="C17993" t="s">
        <v>40594</v>
      </c>
      <c r="F17993" t="s">
        <v>40069</v>
      </c>
      <c r="G17993">
        <v>0</v>
      </c>
      <c r="I17993">
        <v>0</v>
      </c>
      <c r="J17993" s="3">
        <v>44896.175000000003</v>
      </c>
      <c r="K17993" s="3">
        <v>44915.520833333336</v>
      </c>
      <c r="L17993" s="3">
        <v>44915.520833333336</v>
      </c>
      <c r="M17993" t="s">
        <v>41925</v>
      </c>
      <c r="N17993" s="4" t="s">
        <v>17</v>
      </c>
      <c r="P17993" t="s">
        <v>16</v>
      </c>
    </row>
    <row r="17994" spans="1:16" x14ac:dyDescent="0.25">
      <c r="A17994" t="s">
        <v>41926</v>
      </c>
      <c r="B17994">
        <v>99235328</v>
      </c>
      <c r="C17994" t="s">
        <v>106</v>
      </c>
      <c r="F17994" t="s">
        <v>40069</v>
      </c>
      <c r="G17994">
        <v>0</v>
      </c>
      <c r="I17994">
        <v>0</v>
      </c>
      <c r="J17994" s="3">
        <v>45092.531944444447</v>
      </c>
      <c r="K17994" s="3">
        <v>45105.520833333336</v>
      </c>
      <c r="L17994" s="3">
        <v>45105.520833333336</v>
      </c>
      <c r="M17994" t="s">
        <v>41927</v>
      </c>
      <c r="N17994" s="4" t="s">
        <v>17</v>
      </c>
      <c r="P17994" t="s">
        <v>16</v>
      </c>
    </row>
    <row r="17995" spans="1:16" x14ac:dyDescent="0.25">
      <c r="A17995" t="s">
        <v>41928</v>
      </c>
      <c r="B17995">
        <v>66235121</v>
      </c>
      <c r="C17995" t="s">
        <v>106</v>
      </c>
      <c r="F17995" t="s">
        <v>40069</v>
      </c>
      <c r="G17995">
        <v>0</v>
      </c>
      <c r="I17995">
        <v>0</v>
      </c>
      <c r="J17995" s="3">
        <v>45014.222222222219</v>
      </c>
      <c r="K17995" s="3">
        <v>45034.520833333336</v>
      </c>
      <c r="L17995" s="3">
        <v>45034.520833333336</v>
      </c>
      <c r="M17995" t="s">
        <v>41929</v>
      </c>
      <c r="N17995" s="4" t="s">
        <v>17</v>
      </c>
      <c r="P17995" t="s">
        <v>16</v>
      </c>
    </row>
    <row r="17996" spans="1:16" x14ac:dyDescent="0.25">
      <c r="A17996" t="s">
        <v>41930</v>
      </c>
      <c r="B17996">
        <v>43235050</v>
      </c>
      <c r="C17996" t="s">
        <v>31777</v>
      </c>
      <c r="F17996" t="s">
        <v>40069</v>
      </c>
      <c r="G17996">
        <v>0</v>
      </c>
      <c r="I17996">
        <v>0</v>
      </c>
      <c r="J17996" s="3">
        <v>44984.444444444445</v>
      </c>
      <c r="K17996" s="3">
        <v>44993.100694444445</v>
      </c>
      <c r="L17996" s="3">
        <v>44993.100694444445</v>
      </c>
      <c r="M17996" t="s">
        <v>41931</v>
      </c>
      <c r="N17996" s="4" t="s">
        <v>17</v>
      </c>
      <c r="P17996" t="s">
        <v>16</v>
      </c>
    </row>
    <row r="17997" spans="1:16" x14ac:dyDescent="0.25">
      <c r="A17997" t="s">
        <v>41932</v>
      </c>
      <c r="B17997">
        <v>51235565</v>
      </c>
      <c r="C17997" t="s">
        <v>31777</v>
      </c>
      <c r="F17997" t="s">
        <v>40069</v>
      </c>
      <c r="G17997">
        <v>0</v>
      </c>
      <c r="I17997">
        <v>0</v>
      </c>
      <c r="J17997" s="3">
        <v>45071.494444444441</v>
      </c>
      <c r="K17997" s="3">
        <v>45089.100694444445</v>
      </c>
      <c r="L17997" s="3">
        <v>45089.100694444445</v>
      </c>
      <c r="M17997" t="s">
        <v>41933</v>
      </c>
      <c r="N17997" s="4" t="s">
        <v>17</v>
      </c>
      <c r="P17997" t="s">
        <v>16</v>
      </c>
    </row>
    <row r="17998" spans="1:16" x14ac:dyDescent="0.25">
      <c r="A17998" t="s">
        <v>41932</v>
      </c>
      <c r="B17998" t="s">
        <v>41934</v>
      </c>
      <c r="C17998" t="s">
        <v>31777</v>
      </c>
      <c r="F17998" t="s">
        <v>40069</v>
      </c>
      <c r="G17998">
        <v>0</v>
      </c>
      <c r="I17998">
        <v>0</v>
      </c>
      <c r="J17998" s="3">
        <v>45097.246527777781</v>
      </c>
      <c r="K17998" s="3">
        <v>45110.100694444445</v>
      </c>
      <c r="L17998" s="3">
        <v>45110.100694444445</v>
      </c>
      <c r="M17998" t="s">
        <v>41935</v>
      </c>
      <c r="N17998" s="4" t="s">
        <v>17</v>
      </c>
      <c r="P17998" t="s">
        <v>16</v>
      </c>
    </row>
    <row r="17999" spans="1:16" x14ac:dyDescent="0.25">
      <c r="A17999" t="s">
        <v>41936</v>
      </c>
      <c r="B17999">
        <v>46225661</v>
      </c>
      <c r="C17999" t="s">
        <v>40793</v>
      </c>
      <c r="F17999" t="s">
        <v>40069</v>
      </c>
      <c r="G17999">
        <v>0</v>
      </c>
      <c r="I17999">
        <v>0</v>
      </c>
      <c r="J17999" s="3">
        <v>44911.395833333336</v>
      </c>
      <c r="K17999" s="3">
        <v>44935.100694444445</v>
      </c>
      <c r="L17999" s="3">
        <v>44935.100694444445</v>
      </c>
      <c r="M17999" t="s">
        <v>41937</v>
      </c>
      <c r="N17999" s="4" t="s">
        <v>17</v>
      </c>
      <c r="P17999" t="s">
        <v>16</v>
      </c>
    </row>
    <row r="18000" spans="1:16" x14ac:dyDescent="0.25">
      <c r="A18000" t="s">
        <v>41938</v>
      </c>
      <c r="B18000" t="s">
        <v>41939</v>
      </c>
      <c r="C18000" t="s">
        <v>31777</v>
      </c>
      <c r="F18000" t="s">
        <v>40069</v>
      </c>
      <c r="G18000">
        <v>0</v>
      </c>
      <c r="I18000">
        <v>0</v>
      </c>
      <c r="J18000" s="3">
        <v>45007.418749999997</v>
      </c>
      <c r="K18000" s="3">
        <v>45014.083333333336</v>
      </c>
      <c r="L18000" s="3">
        <v>45014.083333333336</v>
      </c>
      <c r="M18000" t="s">
        <v>41940</v>
      </c>
      <c r="N18000" s="4" t="s">
        <v>17</v>
      </c>
      <c r="P18000" t="s">
        <v>16</v>
      </c>
    </row>
    <row r="18001" spans="1:16" x14ac:dyDescent="0.25">
      <c r="A18001" t="s">
        <v>41941</v>
      </c>
      <c r="B18001">
        <v>66235182</v>
      </c>
      <c r="C18001" t="s">
        <v>106</v>
      </c>
      <c r="F18001" t="s">
        <v>40069</v>
      </c>
      <c r="G18001">
        <v>0</v>
      </c>
      <c r="I18001">
        <v>0</v>
      </c>
      <c r="J18001" s="3">
        <v>45041.196527777778</v>
      </c>
      <c r="K18001" s="3">
        <v>45065.520833333336</v>
      </c>
      <c r="L18001" s="3">
        <v>45065.520833333336</v>
      </c>
      <c r="M18001" t="s">
        <v>41942</v>
      </c>
      <c r="N18001" s="4" t="s">
        <v>17</v>
      </c>
      <c r="P18001" t="s">
        <v>16</v>
      </c>
    </row>
    <row r="18002" spans="1:16" x14ac:dyDescent="0.25">
      <c r="A18002" t="s">
        <v>41943</v>
      </c>
      <c r="B18002">
        <v>43235022</v>
      </c>
      <c r="C18002" t="s">
        <v>41944</v>
      </c>
      <c r="F18002" t="s">
        <v>40069</v>
      </c>
      <c r="G18002">
        <v>0</v>
      </c>
      <c r="I18002">
        <v>0</v>
      </c>
      <c r="J18002" s="3">
        <v>44944.490972222222</v>
      </c>
      <c r="K18002" s="3">
        <v>44949.475694444445</v>
      </c>
      <c r="L18002" s="3">
        <v>44949.475694444445</v>
      </c>
      <c r="M18002" t="s">
        <v>41945</v>
      </c>
      <c r="N18002" s="4" t="s">
        <v>17</v>
      </c>
      <c r="P18002" t="s">
        <v>16</v>
      </c>
    </row>
    <row r="18003" spans="1:16" x14ac:dyDescent="0.25">
      <c r="A18003" t="s">
        <v>41946</v>
      </c>
      <c r="B18003" t="s">
        <v>41947</v>
      </c>
      <c r="C18003" t="s">
        <v>106</v>
      </c>
      <c r="F18003" t="s">
        <v>40069</v>
      </c>
      <c r="G18003">
        <v>31249909.059999999</v>
      </c>
      <c r="I18003">
        <v>306300</v>
      </c>
      <c r="J18003" s="3">
        <v>44998.540277777778</v>
      </c>
      <c r="K18003" s="3">
        <v>45028.125</v>
      </c>
      <c r="L18003" s="3">
        <v>45028.125</v>
      </c>
      <c r="M18003" t="s">
        <v>41948</v>
      </c>
      <c r="N18003" s="4" t="s">
        <v>17</v>
      </c>
      <c r="P18003" t="s">
        <v>16</v>
      </c>
    </row>
    <row r="18004" spans="1:16" x14ac:dyDescent="0.25">
      <c r="A18004" t="s">
        <v>41949</v>
      </c>
      <c r="B18004" t="s">
        <v>41950</v>
      </c>
      <c r="C18004" t="s">
        <v>40490</v>
      </c>
      <c r="F18004" t="s">
        <v>40069</v>
      </c>
      <c r="G18004">
        <v>20024884</v>
      </c>
      <c r="I18004">
        <v>250100</v>
      </c>
      <c r="J18004" s="3">
        <v>44893.512499999997</v>
      </c>
      <c r="K18004" s="3">
        <v>44929.145833333336</v>
      </c>
      <c r="L18004" s="3">
        <v>44929.145833333336</v>
      </c>
      <c r="M18004" t="s">
        <v>41951</v>
      </c>
      <c r="N18004" s="4" t="s">
        <v>17</v>
      </c>
      <c r="P18004" t="s">
        <v>16</v>
      </c>
    </row>
    <row r="18005" spans="1:16" x14ac:dyDescent="0.25">
      <c r="A18005" t="s">
        <v>41952</v>
      </c>
      <c r="B18005" t="s">
        <v>41953</v>
      </c>
      <c r="C18005" t="s">
        <v>106</v>
      </c>
      <c r="F18005" t="s">
        <v>40069</v>
      </c>
      <c r="G18005">
        <v>27719530.43</v>
      </c>
      <c r="I18005">
        <v>288600</v>
      </c>
      <c r="J18005" s="3">
        <v>45027.273611111108</v>
      </c>
      <c r="K18005" s="3">
        <v>45050.145833333336</v>
      </c>
      <c r="L18005" s="3">
        <v>45050.145833333336</v>
      </c>
      <c r="M18005" t="s">
        <v>41954</v>
      </c>
      <c r="N18005" s="4" t="s">
        <v>17</v>
      </c>
      <c r="P18005" t="s">
        <v>16</v>
      </c>
    </row>
    <row r="18006" spans="1:16" x14ac:dyDescent="0.25">
      <c r="A18006" t="s">
        <v>41952</v>
      </c>
      <c r="B18006" t="s">
        <v>41955</v>
      </c>
      <c r="C18006" t="s">
        <v>106</v>
      </c>
      <c r="F18006" t="s">
        <v>40069</v>
      </c>
      <c r="G18006">
        <v>27719530.43</v>
      </c>
      <c r="I18006">
        <v>288600</v>
      </c>
      <c r="J18006" s="3">
        <v>45064.147916666669</v>
      </c>
      <c r="K18006" s="3">
        <v>45089.145833333336</v>
      </c>
      <c r="L18006" s="3">
        <v>45089.145833333336</v>
      </c>
      <c r="M18006" t="s">
        <v>41956</v>
      </c>
      <c r="N18006" s="4" t="s">
        <v>17</v>
      </c>
      <c r="P18006" t="s">
        <v>16</v>
      </c>
    </row>
    <row r="18007" spans="1:16" x14ac:dyDescent="0.25">
      <c r="A18007" t="s">
        <v>41957</v>
      </c>
      <c r="B18007" t="s">
        <v>41958</v>
      </c>
      <c r="C18007" t="s">
        <v>40490</v>
      </c>
      <c r="F18007" t="s">
        <v>40069</v>
      </c>
      <c r="G18007">
        <v>13371986</v>
      </c>
      <c r="I18007">
        <v>216900</v>
      </c>
      <c r="J18007" s="3">
        <v>44893.495138888888</v>
      </c>
      <c r="K18007" s="3">
        <v>44929.145833333336</v>
      </c>
      <c r="L18007" s="3">
        <v>44929.145833333336</v>
      </c>
      <c r="M18007" t="s">
        <v>41959</v>
      </c>
      <c r="N18007" s="4" t="s">
        <v>17</v>
      </c>
      <c r="P18007" t="s">
        <v>16</v>
      </c>
    </row>
    <row r="18008" spans="1:16" x14ac:dyDescent="0.25">
      <c r="A18008" t="s">
        <v>41960</v>
      </c>
      <c r="B18008" t="s">
        <v>41961</v>
      </c>
      <c r="C18008" t="s">
        <v>40721</v>
      </c>
      <c r="F18008" t="s">
        <v>40069</v>
      </c>
      <c r="G18008">
        <v>0</v>
      </c>
      <c r="I18008">
        <v>0</v>
      </c>
      <c r="J18008" s="3">
        <v>44918.14166666667</v>
      </c>
      <c r="K18008" s="3">
        <v>44929.100694444445</v>
      </c>
      <c r="L18008" s="3">
        <v>44929.100694444445</v>
      </c>
      <c r="M18008" t="s">
        <v>41962</v>
      </c>
      <c r="N18008" s="4" t="s">
        <v>17</v>
      </c>
      <c r="P18008" t="s">
        <v>16</v>
      </c>
    </row>
    <row r="18009" spans="1:16" x14ac:dyDescent="0.25">
      <c r="A18009" t="s">
        <v>41960</v>
      </c>
      <c r="B18009" t="s">
        <v>41963</v>
      </c>
      <c r="C18009" t="s">
        <v>40721</v>
      </c>
      <c r="F18009" t="s">
        <v>40069</v>
      </c>
      <c r="G18009">
        <v>0</v>
      </c>
      <c r="I18009">
        <v>0</v>
      </c>
      <c r="J18009" s="3">
        <v>44937.512499999997</v>
      </c>
      <c r="K18009" s="3">
        <v>44949.100694444445</v>
      </c>
      <c r="L18009" s="3">
        <v>44949.100694444445</v>
      </c>
      <c r="M18009" t="s">
        <v>41964</v>
      </c>
      <c r="N18009" s="4" t="s">
        <v>17</v>
      </c>
      <c r="P18009" t="s">
        <v>16</v>
      </c>
    </row>
    <row r="18010" spans="1:16" x14ac:dyDescent="0.25">
      <c r="A18010" t="s">
        <v>41960</v>
      </c>
      <c r="B18010" t="s">
        <v>41965</v>
      </c>
      <c r="C18010" t="s">
        <v>40721</v>
      </c>
      <c r="F18010" t="s">
        <v>40069</v>
      </c>
      <c r="G18010">
        <v>0</v>
      </c>
      <c r="I18010">
        <v>0</v>
      </c>
      <c r="J18010" s="3">
        <v>44897.284722222219</v>
      </c>
      <c r="K18010" s="3">
        <v>44907.100694444445</v>
      </c>
      <c r="L18010" s="3">
        <v>44907.100694444445</v>
      </c>
      <c r="M18010" t="s">
        <v>41966</v>
      </c>
      <c r="N18010" s="4" t="s">
        <v>17</v>
      </c>
      <c r="P18010" t="s">
        <v>16</v>
      </c>
    </row>
    <row r="18011" spans="1:16" x14ac:dyDescent="0.25">
      <c r="A18011" t="s">
        <v>41960</v>
      </c>
      <c r="B18011" t="s">
        <v>41967</v>
      </c>
      <c r="C18011" t="s">
        <v>40721</v>
      </c>
      <c r="F18011" t="s">
        <v>40069</v>
      </c>
      <c r="G18011">
        <v>0</v>
      </c>
      <c r="I18011">
        <v>0</v>
      </c>
      <c r="J18011" s="3">
        <v>44908.113888888889</v>
      </c>
      <c r="K18011" s="3">
        <v>44916.100694444445</v>
      </c>
      <c r="L18011" s="3">
        <v>44916.100694444445</v>
      </c>
      <c r="M18011" t="s">
        <v>41968</v>
      </c>
      <c r="N18011" s="4" t="s">
        <v>17</v>
      </c>
      <c r="P18011" t="s">
        <v>16</v>
      </c>
    </row>
    <row r="18012" spans="1:16" x14ac:dyDescent="0.25">
      <c r="A18012" t="s">
        <v>41969</v>
      </c>
      <c r="B18012" t="s">
        <v>41970</v>
      </c>
      <c r="C18012" t="s">
        <v>106</v>
      </c>
      <c r="F18012" t="s">
        <v>40069</v>
      </c>
      <c r="G18012">
        <v>467711.88</v>
      </c>
      <c r="I18012">
        <v>9400</v>
      </c>
      <c r="J18012" s="3">
        <v>44960.243055555555</v>
      </c>
      <c r="K18012" s="3">
        <v>44985.125</v>
      </c>
      <c r="L18012" s="3">
        <v>44985.125</v>
      </c>
      <c r="M18012" t="s">
        <v>41971</v>
      </c>
      <c r="N18012" s="4" t="s">
        <v>17</v>
      </c>
      <c r="P18012" t="s">
        <v>16</v>
      </c>
    </row>
    <row r="18013" spans="1:16" x14ac:dyDescent="0.25">
      <c r="A18013" t="s">
        <v>41972</v>
      </c>
      <c r="B18013" t="s">
        <v>41973</v>
      </c>
      <c r="C18013" t="s">
        <v>40873</v>
      </c>
      <c r="F18013" t="s">
        <v>40069</v>
      </c>
      <c r="G18013">
        <v>0</v>
      </c>
      <c r="I18013">
        <v>0</v>
      </c>
      <c r="J18013" s="3">
        <v>44895.217361111114</v>
      </c>
      <c r="K18013" s="3">
        <v>44905.083333333336</v>
      </c>
      <c r="L18013" s="3">
        <v>44905.083333333336</v>
      </c>
      <c r="M18013" t="s">
        <v>41974</v>
      </c>
      <c r="N18013" s="4" t="s">
        <v>17</v>
      </c>
      <c r="P18013" t="s">
        <v>16</v>
      </c>
    </row>
    <row r="18014" spans="1:16" x14ac:dyDescent="0.25">
      <c r="A18014" t="s">
        <v>41975</v>
      </c>
      <c r="B18014" t="s">
        <v>41976</v>
      </c>
      <c r="C18014" t="s">
        <v>40667</v>
      </c>
      <c r="F18014" t="s">
        <v>40069</v>
      </c>
      <c r="G18014">
        <v>0</v>
      </c>
      <c r="I18014">
        <v>0</v>
      </c>
      <c r="J18014" s="3">
        <v>44877.061805555553</v>
      </c>
      <c r="K18014" s="3">
        <v>44890.100694444445</v>
      </c>
      <c r="L18014" s="3">
        <v>44890.100694444445</v>
      </c>
      <c r="M18014" t="s">
        <v>41977</v>
      </c>
      <c r="N18014" s="4" t="s">
        <v>17</v>
      </c>
      <c r="P18014" t="s">
        <v>16</v>
      </c>
    </row>
    <row r="18015" spans="1:16" x14ac:dyDescent="0.25">
      <c r="A18015" t="s">
        <v>41978</v>
      </c>
      <c r="B18015">
        <v>42235357</v>
      </c>
      <c r="C18015" t="s">
        <v>31777</v>
      </c>
      <c r="F18015" t="s">
        <v>40069</v>
      </c>
      <c r="G18015">
        <v>0</v>
      </c>
      <c r="I18015">
        <v>0</v>
      </c>
      <c r="J18015" s="3">
        <v>45088.0625</v>
      </c>
      <c r="K18015" s="3">
        <v>45096.100694444445</v>
      </c>
      <c r="L18015" s="3">
        <v>45096.100694444445</v>
      </c>
      <c r="M18015" t="s">
        <v>41979</v>
      </c>
      <c r="N18015" s="4" t="s">
        <v>17</v>
      </c>
      <c r="P18015" t="s">
        <v>16</v>
      </c>
    </row>
    <row r="18016" spans="1:16" x14ac:dyDescent="0.25">
      <c r="A18016" t="s">
        <v>41980</v>
      </c>
      <c r="B18016">
        <v>10234128</v>
      </c>
      <c r="C18016" t="s">
        <v>31777</v>
      </c>
      <c r="F18016" t="s">
        <v>40069</v>
      </c>
      <c r="G18016">
        <v>0</v>
      </c>
      <c r="I18016">
        <v>0</v>
      </c>
      <c r="J18016" s="3">
        <v>45074.086805555555</v>
      </c>
      <c r="K18016" s="3">
        <v>45096.100694444445</v>
      </c>
      <c r="L18016" s="3">
        <v>45096.100694444445</v>
      </c>
      <c r="M18016" t="s">
        <v>41981</v>
      </c>
      <c r="N18016" s="4" t="s">
        <v>17</v>
      </c>
      <c r="P18016" t="s">
        <v>16</v>
      </c>
    </row>
    <row r="18017" spans="1:16" x14ac:dyDescent="0.25">
      <c r="A18017" t="s">
        <v>41982</v>
      </c>
      <c r="B18017">
        <v>42235007</v>
      </c>
      <c r="C18017" t="s">
        <v>40667</v>
      </c>
      <c r="F18017" t="s">
        <v>40069</v>
      </c>
      <c r="G18017">
        <v>0</v>
      </c>
      <c r="I18017">
        <v>0</v>
      </c>
      <c r="J18017" s="3">
        <v>44933.425000000003</v>
      </c>
      <c r="K18017" s="3">
        <v>44946.100694444445</v>
      </c>
      <c r="L18017" s="3">
        <v>44946.100694444445</v>
      </c>
      <c r="M18017" t="s">
        <v>41983</v>
      </c>
      <c r="N18017" s="4" t="s">
        <v>17</v>
      </c>
      <c r="P18017" t="s">
        <v>16</v>
      </c>
    </row>
    <row r="18018" spans="1:16" x14ac:dyDescent="0.25">
      <c r="A18018" t="s">
        <v>41984</v>
      </c>
      <c r="B18018" t="s">
        <v>41985</v>
      </c>
      <c r="C18018" t="s">
        <v>114</v>
      </c>
      <c r="F18018" t="s">
        <v>40069</v>
      </c>
      <c r="G18018">
        <v>0</v>
      </c>
      <c r="I18018">
        <v>0</v>
      </c>
      <c r="J18018" s="3">
        <v>44880.330555555556</v>
      </c>
      <c r="K18018" s="3">
        <v>44931.520833333336</v>
      </c>
      <c r="L18018" s="3">
        <v>44931.520833333336</v>
      </c>
      <c r="M18018" t="s">
        <v>41986</v>
      </c>
      <c r="N18018" s="4" t="s">
        <v>17</v>
      </c>
      <c r="P18018" t="s">
        <v>16</v>
      </c>
    </row>
    <row r="18019" spans="1:16" x14ac:dyDescent="0.25">
      <c r="A18019" t="s">
        <v>41984</v>
      </c>
      <c r="B18019" t="s">
        <v>41987</v>
      </c>
      <c r="C18019" t="s">
        <v>81</v>
      </c>
      <c r="F18019" t="s">
        <v>40069</v>
      </c>
      <c r="G18019">
        <v>0</v>
      </c>
      <c r="I18019">
        <v>0</v>
      </c>
      <c r="J18019" s="3">
        <v>44940.4375</v>
      </c>
      <c r="K18019" s="3">
        <v>44970.520833333336</v>
      </c>
      <c r="L18019" s="3">
        <v>44970.520833333336</v>
      </c>
      <c r="M18019" t="s">
        <v>41988</v>
      </c>
      <c r="N18019" s="4" t="s">
        <v>17</v>
      </c>
      <c r="P18019" t="s">
        <v>16</v>
      </c>
    </row>
    <row r="18020" spans="1:16" x14ac:dyDescent="0.25">
      <c r="A18020" t="s">
        <v>41989</v>
      </c>
      <c r="B18020" t="s">
        <v>41990</v>
      </c>
      <c r="C18020" t="s">
        <v>31777</v>
      </c>
      <c r="F18020" t="s">
        <v>40069</v>
      </c>
      <c r="G18020">
        <v>0</v>
      </c>
      <c r="I18020">
        <v>0</v>
      </c>
      <c r="J18020" s="3">
        <v>45049.194444444445</v>
      </c>
      <c r="K18020" s="3">
        <v>45056.083333333336</v>
      </c>
      <c r="L18020" s="3">
        <v>45056.083333333336</v>
      </c>
      <c r="M18020" t="s">
        <v>41991</v>
      </c>
      <c r="N18020" s="4" t="s">
        <v>17</v>
      </c>
      <c r="P18020" t="s">
        <v>16</v>
      </c>
    </row>
    <row r="18021" spans="1:16" x14ac:dyDescent="0.25">
      <c r="A18021" t="s">
        <v>41989</v>
      </c>
      <c r="B18021" t="s">
        <v>41992</v>
      </c>
      <c r="C18021" t="s">
        <v>31777</v>
      </c>
      <c r="F18021" t="s">
        <v>40069</v>
      </c>
      <c r="G18021">
        <v>0</v>
      </c>
      <c r="I18021">
        <v>0</v>
      </c>
      <c r="J18021" s="3">
        <v>45073.42083333333</v>
      </c>
      <c r="K18021" s="3">
        <v>45080.083333333336</v>
      </c>
      <c r="L18021" s="3">
        <v>45080.083333333336</v>
      </c>
      <c r="M18021" t="s">
        <v>41993</v>
      </c>
      <c r="N18021" s="4" t="s">
        <v>17</v>
      </c>
      <c r="P18021" t="s">
        <v>16</v>
      </c>
    </row>
    <row r="18022" spans="1:16" x14ac:dyDescent="0.25">
      <c r="A18022" t="s">
        <v>41994</v>
      </c>
      <c r="B18022" t="s">
        <v>41995</v>
      </c>
      <c r="C18022" t="s">
        <v>31777</v>
      </c>
      <c r="F18022" t="s">
        <v>40069</v>
      </c>
      <c r="G18022">
        <v>0</v>
      </c>
      <c r="I18022">
        <v>0</v>
      </c>
      <c r="J18022" s="3">
        <v>44996.09097222222</v>
      </c>
      <c r="K18022" s="3">
        <v>44998.083333333336</v>
      </c>
      <c r="L18022" s="3">
        <v>44998.083333333336</v>
      </c>
      <c r="M18022" t="s">
        <v>41996</v>
      </c>
      <c r="N18022" s="4" t="s">
        <v>17</v>
      </c>
      <c r="P18022" t="s">
        <v>16</v>
      </c>
    </row>
    <row r="18023" spans="1:16" x14ac:dyDescent="0.25">
      <c r="A18023" t="s">
        <v>41994</v>
      </c>
      <c r="B18023" t="s">
        <v>41997</v>
      </c>
      <c r="C18023" t="s">
        <v>31777</v>
      </c>
      <c r="F18023" t="s">
        <v>40069</v>
      </c>
      <c r="G18023">
        <v>0</v>
      </c>
      <c r="I18023">
        <v>0</v>
      </c>
      <c r="J18023" s="3">
        <v>45015.172222222223</v>
      </c>
      <c r="K18023" s="3">
        <v>45019.083333333336</v>
      </c>
      <c r="L18023" s="3">
        <v>45019.083333333336</v>
      </c>
      <c r="M18023" t="s">
        <v>41998</v>
      </c>
      <c r="N18023" s="4" t="s">
        <v>17</v>
      </c>
      <c r="P18023" t="s">
        <v>16</v>
      </c>
    </row>
    <row r="18024" spans="1:16" x14ac:dyDescent="0.25">
      <c r="A18024" t="s">
        <v>41994</v>
      </c>
      <c r="B18024" t="s">
        <v>41999</v>
      </c>
      <c r="C18024" t="s">
        <v>31777</v>
      </c>
      <c r="F18024" t="s">
        <v>40069</v>
      </c>
      <c r="G18024">
        <v>0</v>
      </c>
      <c r="I18024">
        <v>0</v>
      </c>
      <c r="J18024" s="3">
        <v>45073.257638888892</v>
      </c>
      <c r="K18024" s="3">
        <v>45077.083333333336</v>
      </c>
      <c r="L18024" s="3">
        <v>45077.083333333336</v>
      </c>
      <c r="M18024" t="s">
        <v>42000</v>
      </c>
      <c r="N18024" s="4" t="s">
        <v>17</v>
      </c>
      <c r="P18024" t="s">
        <v>16</v>
      </c>
    </row>
    <row r="18025" spans="1:16" x14ac:dyDescent="0.25">
      <c r="A18025" t="s">
        <v>42001</v>
      </c>
      <c r="B18025" t="s">
        <v>42002</v>
      </c>
      <c r="C18025" t="s">
        <v>31777</v>
      </c>
      <c r="F18025" t="s">
        <v>40069</v>
      </c>
      <c r="G18025">
        <v>0</v>
      </c>
      <c r="I18025">
        <v>0</v>
      </c>
      <c r="J18025" s="3">
        <v>45073.255555555559</v>
      </c>
      <c r="K18025" s="3">
        <v>45077.083333333336</v>
      </c>
      <c r="L18025" s="3">
        <v>45077.083333333336</v>
      </c>
      <c r="M18025" t="s">
        <v>42003</v>
      </c>
      <c r="N18025" s="4" t="s">
        <v>17</v>
      </c>
      <c r="P18025" t="s">
        <v>16</v>
      </c>
    </row>
    <row r="18026" spans="1:16" x14ac:dyDescent="0.25">
      <c r="A18026" t="s">
        <v>42001</v>
      </c>
      <c r="B18026" t="s">
        <v>42004</v>
      </c>
      <c r="C18026" t="s">
        <v>31777</v>
      </c>
      <c r="F18026" t="s">
        <v>40069</v>
      </c>
      <c r="G18026">
        <v>0</v>
      </c>
      <c r="I18026">
        <v>0</v>
      </c>
      <c r="J18026" s="3">
        <v>45078.177083333336</v>
      </c>
      <c r="K18026" s="3">
        <v>45082.083333333336</v>
      </c>
      <c r="L18026" s="3">
        <v>45082.083333333336</v>
      </c>
      <c r="M18026" t="s">
        <v>42005</v>
      </c>
      <c r="N18026" s="4" t="s">
        <v>17</v>
      </c>
      <c r="P18026" t="s">
        <v>16</v>
      </c>
    </row>
    <row r="18027" spans="1:16" x14ac:dyDescent="0.25">
      <c r="A18027" t="s">
        <v>42006</v>
      </c>
      <c r="B18027">
        <v>30230246</v>
      </c>
      <c r="C18027" t="s">
        <v>31777</v>
      </c>
      <c r="F18027" t="s">
        <v>40069</v>
      </c>
      <c r="G18027">
        <v>0</v>
      </c>
      <c r="I18027">
        <v>0</v>
      </c>
      <c r="J18027" s="3">
        <v>44959.126388888886</v>
      </c>
      <c r="K18027" s="3">
        <v>44970.479166666664</v>
      </c>
      <c r="L18027" s="3">
        <v>44970.479166666664</v>
      </c>
      <c r="M18027" t="s">
        <v>42007</v>
      </c>
      <c r="N18027" s="4" t="s">
        <v>17</v>
      </c>
      <c r="P18027" t="s">
        <v>16</v>
      </c>
    </row>
    <row r="18028" spans="1:16" x14ac:dyDescent="0.25">
      <c r="A18028" t="s">
        <v>42006</v>
      </c>
      <c r="B18028" t="s">
        <v>42008</v>
      </c>
      <c r="C18028" t="s">
        <v>31777</v>
      </c>
      <c r="F18028" t="s">
        <v>40069</v>
      </c>
      <c r="G18028">
        <v>0</v>
      </c>
      <c r="I18028">
        <v>0</v>
      </c>
      <c r="J18028" s="3">
        <v>45019.225694444445</v>
      </c>
      <c r="K18028" s="3">
        <v>45033.479166666664</v>
      </c>
      <c r="L18028" s="3">
        <v>45033.479166666664</v>
      </c>
      <c r="M18028" t="s">
        <v>42009</v>
      </c>
      <c r="N18028" s="4" t="s">
        <v>17</v>
      </c>
      <c r="P18028" t="s">
        <v>16</v>
      </c>
    </row>
    <row r="18029" spans="1:16" x14ac:dyDescent="0.25">
      <c r="A18029" t="s">
        <v>42006</v>
      </c>
      <c r="B18029" t="s">
        <v>42010</v>
      </c>
      <c r="C18029" t="s">
        <v>31777</v>
      </c>
      <c r="F18029" t="s">
        <v>40069</v>
      </c>
      <c r="G18029">
        <v>0</v>
      </c>
      <c r="I18029">
        <v>0</v>
      </c>
      <c r="J18029" s="3">
        <v>45098.217361111114</v>
      </c>
      <c r="K18029" s="3">
        <v>45131.100694444445</v>
      </c>
      <c r="L18029" s="3">
        <v>45131.100694444445</v>
      </c>
      <c r="M18029" t="s">
        <v>42011</v>
      </c>
      <c r="N18029" s="4" t="s">
        <v>17</v>
      </c>
      <c r="P18029" t="s">
        <v>16</v>
      </c>
    </row>
    <row r="18030" spans="1:16" x14ac:dyDescent="0.25">
      <c r="A18030" t="s">
        <v>42012</v>
      </c>
      <c r="B18030">
        <v>66225611</v>
      </c>
      <c r="C18030" t="s">
        <v>40594</v>
      </c>
      <c r="F18030" t="s">
        <v>40069</v>
      </c>
      <c r="G18030">
        <v>0</v>
      </c>
      <c r="I18030">
        <v>0</v>
      </c>
      <c r="J18030" s="3">
        <v>44876.097222222219</v>
      </c>
      <c r="K18030" s="3">
        <v>44883.520833333336</v>
      </c>
      <c r="L18030" s="3">
        <v>44883.520833333336</v>
      </c>
      <c r="M18030" t="s">
        <v>42013</v>
      </c>
      <c r="N18030" s="4" t="s">
        <v>17</v>
      </c>
      <c r="P18030" t="s">
        <v>16</v>
      </c>
    </row>
    <row r="18031" spans="1:16" x14ac:dyDescent="0.25">
      <c r="A18031" t="s">
        <v>42014</v>
      </c>
      <c r="B18031">
        <v>46225623</v>
      </c>
      <c r="C18031" t="s">
        <v>40793</v>
      </c>
      <c r="F18031" t="s">
        <v>40069</v>
      </c>
      <c r="G18031">
        <v>0</v>
      </c>
      <c r="I18031">
        <v>0</v>
      </c>
      <c r="J18031" s="3">
        <v>44908.504861111112</v>
      </c>
      <c r="K18031" s="3">
        <v>44923.100694444445</v>
      </c>
      <c r="L18031" s="3">
        <v>44923.100694444445</v>
      </c>
      <c r="M18031" t="s">
        <v>42015</v>
      </c>
      <c r="N18031" s="4" t="s">
        <v>17</v>
      </c>
      <c r="P18031" t="s">
        <v>16</v>
      </c>
    </row>
    <row r="18032" spans="1:16" x14ac:dyDescent="0.25">
      <c r="A18032" t="s">
        <v>42016</v>
      </c>
      <c r="B18032" t="s">
        <v>42017</v>
      </c>
      <c r="C18032" t="s">
        <v>31777</v>
      </c>
      <c r="F18032" t="s">
        <v>40069</v>
      </c>
      <c r="G18032">
        <v>0</v>
      </c>
      <c r="I18032">
        <v>0</v>
      </c>
      <c r="J18032" s="3">
        <v>44985.06527777778</v>
      </c>
      <c r="K18032" s="3">
        <v>44992.475694444445</v>
      </c>
      <c r="L18032" s="3">
        <v>44992.475694444445</v>
      </c>
      <c r="M18032" t="s">
        <v>42018</v>
      </c>
      <c r="N18032" s="4" t="s">
        <v>17</v>
      </c>
      <c r="P18032" t="s">
        <v>16</v>
      </c>
    </row>
    <row r="18033" spans="1:16" x14ac:dyDescent="0.25">
      <c r="A18033" t="s">
        <v>42016</v>
      </c>
      <c r="B18033" t="s">
        <v>42019</v>
      </c>
      <c r="C18033" t="s">
        <v>31777</v>
      </c>
      <c r="F18033" t="s">
        <v>40069</v>
      </c>
      <c r="G18033">
        <v>0</v>
      </c>
      <c r="I18033">
        <v>0</v>
      </c>
      <c r="J18033" s="3">
        <v>44999.481249999997</v>
      </c>
      <c r="K18033" s="3">
        <v>45006.475694444445</v>
      </c>
      <c r="L18033" s="3">
        <v>45006.475694444445</v>
      </c>
      <c r="M18033" t="s">
        <v>42020</v>
      </c>
      <c r="N18033" s="4" t="s">
        <v>17</v>
      </c>
      <c r="P18033" t="s">
        <v>16</v>
      </c>
    </row>
    <row r="18034" spans="1:16" x14ac:dyDescent="0.25">
      <c r="A18034" t="s">
        <v>42021</v>
      </c>
      <c r="B18034" t="s">
        <v>42022</v>
      </c>
      <c r="C18034" t="s">
        <v>31777</v>
      </c>
      <c r="F18034" t="s">
        <v>40069</v>
      </c>
      <c r="G18034">
        <v>0</v>
      </c>
      <c r="I18034">
        <v>0</v>
      </c>
      <c r="J18034" s="3">
        <v>45009.395833333336</v>
      </c>
      <c r="K18034" s="3">
        <v>45016.475694444445</v>
      </c>
      <c r="L18034" s="3">
        <v>45016.475694444445</v>
      </c>
      <c r="M18034" t="s">
        <v>42023</v>
      </c>
      <c r="N18034" s="4" t="s">
        <v>17</v>
      </c>
      <c r="P18034" t="s">
        <v>16</v>
      </c>
    </row>
    <row r="18035" spans="1:16" x14ac:dyDescent="0.25">
      <c r="A18035" t="s">
        <v>42024</v>
      </c>
      <c r="B18035">
        <v>30230248</v>
      </c>
      <c r="C18035" t="s">
        <v>31777</v>
      </c>
      <c r="F18035" t="s">
        <v>40069</v>
      </c>
      <c r="G18035">
        <v>0</v>
      </c>
      <c r="I18035">
        <v>0</v>
      </c>
      <c r="J18035" s="3">
        <v>45048.056944444441</v>
      </c>
      <c r="K18035" s="3">
        <v>45103.100694444445</v>
      </c>
      <c r="L18035" s="3">
        <v>45103.100694444445</v>
      </c>
      <c r="M18035" t="s">
        <v>42025</v>
      </c>
      <c r="N18035" s="4" t="s">
        <v>17</v>
      </c>
      <c r="P18035" t="s">
        <v>16</v>
      </c>
    </row>
    <row r="18036" spans="1:16" x14ac:dyDescent="0.25">
      <c r="A18036" t="s">
        <v>42026</v>
      </c>
      <c r="B18036">
        <v>42235182</v>
      </c>
      <c r="C18036" t="s">
        <v>31777</v>
      </c>
      <c r="F18036" t="s">
        <v>40069</v>
      </c>
      <c r="G18036">
        <v>0</v>
      </c>
      <c r="I18036">
        <v>0</v>
      </c>
      <c r="J18036" s="3">
        <v>45002.238194444442</v>
      </c>
      <c r="K18036" s="3">
        <v>45006.100694444445</v>
      </c>
      <c r="L18036" s="3">
        <v>45006.100694444445</v>
      </c>
      <c r="M18036" t="s">
        <v>42027</v>
      </c>
      <c r="N18036" s="4" t="s">
        <v>17</v>
      </c>
      <c r="P18036" t="s">
        <v>16</v>
      </c>
    </row>
    <row r="18037" spans="1:16" x14ac:dyDescent="0.25">
      <c r="A18037" t="s">
        <v>42028</v>
      </c>
      <c r="B18037">
        <v>35235208</v>
      </c>
      <c r="C18037" t="s">
        <v>31777</v>
      </c>
      <c r="F18037" t="s">
        <v>40069</v>
      </c>
      <c r="G18037">
        <v>0</v>
      </c>
      <c r="I18037">
        <v>0</v>
      </c>
      <c r="J18037" s="3">
        <v>45086.540277777778</v>
      </c>
      <c r="K18037" s="3">
        <v>45117.475694444445</v>
      </c>
      <c r="L18037" s="3">
        <v>45117.475694444445</v>
      </c>
      <c r="M18037" t="s">
        <v>42029</v>
      </c>
      <c r="N18037" s="4" t="s">
        <v>17</v>
      </c>
      <c r="P18037" t="s">
        <v>16</v>
      </c>
    </row>
    <row r="18038" spans="1:16" x14ac:dyDescent="0.25">
      <c r="A18038" t="s">
        <v>551</v>
      </c>
      <c r="B18038">
        <v>35235031</v>
      </c>
      <c r="C18038" t="s">
        <v>31777</v>
      </c>
      <c r="F18038" t="s">
        <v>40069</v>
      </c>
      <c r="G18038">
        <v>0</v>
      </c>
      <c r="I18038">
        <v>0</v>
      </c>
      <c r="J18038" s="3">
        <v>44978.363194444442</v>
      </c>
      <c r="K18038" s="3">
        <v>44995.100694444445</v>
      </c>
      <c r="L18038" s="3">
        <v>44995.100694444445</v>
      </c>
      <c r="M18038" t="s">
        <v>42030</v>
      </c>
      <c r="N18038" s="4" t="s">
        <v>17</v>
      </c>
      <c r="P18038" t="s">
        <v>16</v>
      </c>
    </row>
    <row r="18039" spans="1:16" x14ac:dyDescent="0.25">
      <c r="A18039" t="s">
        <v>42031</v>
      </c>
      <c r="B18039">
        <v>51235616</v>
      </c>
      <c r="C18039" t="s">
        <v>31777</v>
      </c>
      <c r="F18039" t="s">
        <v>40069</v>
      </c>
      <c r="G18039">
        <v>0</v>
      </c>
      <c r="I18039">
        <v>0</v>
      </c>
      <c r="J18039" s="3">
        <v>45072.272222222222</v>
      </c>
      <c r="K18039" s="3">
        <v>45091.100694444445</v>
      </c>
      <c r="L18039" s="3">
        <v>45091.100694444445</v>
      </c>
      <c r="M18039" t="s">
        <v>42032</v>
      </c>
      <c r="N18039" s="4" t="s">
        <v>17</v>
      </c>
      <c r="P18039" t="s">
        <v>16</v>
      </c>
    </row>
    <row r="18040" spans="1:16" x14ac:dyDescent="0.25">
      <c r="A18040" t="s">
        <v>42033</v>
      </c>
      <c r="B18040" t="s">
        <v>42034</v>
      </c>
      <c r="C18040" t="s">
        <v>31777</v>
      </c>
      <c r="F18040" t="s">
        <v>40069</v>
      </c>
      <c r="G18040">
        <v>0</v>
      </c>
      <c r="I18040">
        <v>0</v>
      </c>
      <c r="J18040" s="3">
        <v>44986.163194444445</v>
      </c>
      <c r="K18040" s="3">
        <v>44993.475694444445</v>
      </c>
      <c r="L18040" s="3">
        <v>44993.475694444445</v>
      </c>
      <c r="M18040" t="s">
        <v>42035</v>
      </c>
      <c r="N18040" s="4" t="s">
        <v>17</v>
      </c>
      <c r="P18040" t="s">
        <v>16</v>
      </c>
    </row>
    <row r="18041" spans="1:16" x14ac:dyDescent="0.25">
      <c r="A18041" t="s">
        <v>42036</v>
      </c>
      <c r="B18041" t="s">
        <v>42037</v>
      </c>
      <c r="C18041" t="s">
        <v>42038</v>
      </c>
      <c r="F18041" t="s">
        <v>40069</v>
      </c>
      <c r="G18041">
        <v>2876034.54</v>
      </c>
      <c r="I18041">
        <v>57600</v>
      </c>
      <c r="J18041" s="3">
        <v>44882.236111111109</v>
      </c>
      <c r="K18041" s="3">
        <v>44907.125</v>
      </c>
      <c r="L18041" s="3">
        <v>44907.125</v>
      </c>
      <c r="M18041" t="s">
        <v>42039</v>
      </c>
      <c r="N18041" s="4" t="s">
        <v>17</v>
      </c>
      <c r="P18041" t="s">
        <v>16</v>
      </c>
    </row>
    <row r="18042" spans="1:16" x14ac:dyDescent="0.25">
      <c r="A18042" t="s">
        <v>42040</v>
      </c>
      <c r="B18042" t="s">
        <v>42041</v>
      </c>
      <c r="C18042" t="s">
        <v>42042</v>
      </c>
      <c r="F18042" t="s">
        <v>40069</v>
      </c>
      <c r="G18042">
        <v>22007728.09</v>
      </c>
      <c r="I18042">
        <v>260000</v>
      </c>
      <c r="J18042" s="3">
        <v>44935.292361111111</v>
      </c>
      <c r="K18042" s="3">
        <v>44957.125</v>
      </c>
      <c r="L18042" s="3">
        <v>44957.125</v>
      </c>
      <c r="M18042" t="s">
        <v>42043</v>
      </c>
      <c r="N18042" s="4" t="s">
        <v>17</v>
      </c>
      <c r="P18042" t="s">
        <v>16</v>
      </c>
    </row>
    <row r="18043" spans="1:16" x14ac:dyDescent="0.25">
      <c r="A18043" t="s">
        <v>42040</v>
      </c>
      <c r="B18043" t="s">
        <v>42044</v>
      </c>
      <c r="C18043" t="s">
        <v>31777</v>
      </c>
      <c r="F18043" t="s">
        <v>40069</v>
      </c>
      <c r="G18043">
        <v>21983864.34</v>
      </c>
      <c r="I18043">
        <v>259900</v>
      </c>
      <c r="J18043" s="3">
        <v>45014.275000000001</v>
      </c>
      <c r="K18043" s="3">
        <v>45037.125</v>
      </c>
      <c r="L18043" s="3">
        <v>45037.125</v>
      </c>
      <c r="M18043" t="s">
        <v>42045</v>
      </c>
      <c r="N18043" s="4" t="s">
        <v>17</v>
      </c>
      <c r="P18043" t="s">
        <v>16</v>
      </c>
    </row>
    <row r="18044" spans="1:16" x14ac:dyDescent="0.25">
      <c r="A18044" t="s">
        <v>42046</v>
      </c>
      <c r="B18044" t="s">
        <v>42047</v>
      </c>
      <c r="C18044" t="s">
        <v>31777</v>
      </c>
      <c r="F18044" t="s">
        <v>40069</v>
      </c>
      <c r="G18044">
        <v>22378276.739999998</v>
      </c>
      <c r="I18044">
        <v>261900</v>
      </c>
      <c r="J18044" s="3">
        <v>45083.228472222225</v>
      </c>
      <c r="K18044" s="3">
        <v>45105.125</v>
      </c>
      <c r="L18044" s="3">
        <v>45105.125</v>
      </c>
      <c r="M18044" t="s">
        <v>42048</v>
      </c>
      <c r="N18044" s="4" t="s">
        <v>17</v>
      </c>
      <c r="P18044" t="s">
        <v>16</v>
      </c>
    </row>
    <row r="18045" spans="1:16" x14ac:dyDescent="0.25">
      <c r="A18045" t="s">
        <v>42049</v>
      </c>
      <c r="B18045" t="s">
        <v>42050</v>
      </c>
      <c r="C18045" t="s">
        <v>31777</v>
      </c>
      <c r="F18045" t="s">
        <v>40069</v>
      </c>
      <c r="G18045">
        <v>26080885.760000002</v>
      </c>
      <c r="I18045">
        <v>280400</v>
      </c>
      <c r="J18045" s="3">
        <v>45036.454861111109</v>
      </c>
      <c r="K18045" s="3">
        <v>45061.125</v>
      </c>
      <c r="L18045" s="3">
        <v>45061.125</v>
      </c>
      <c r="M18045" t="s">
        <v>42051</v>
      </c>
      <c r="N18045" s="4" t="s">
        <v>17</v>
      </c>
      <c r="P18045" t="s">
        <v>16</v>
      </c>
    </row>
    <row r="18046" spans="1:16" x14ac:dyDescent="0.25">
      <c r="A18046" t="s">
        <v>42049</v>
      </c>
      <c r="B18046" t="s">
        <v>42052</v>
      </c>
      <c r="C18046" t="s">
        <v>31777</v>
      </c>
      <c r="F18046" t="s">
        <v>40069</v>
      </c>
      <c r="G18046">
        <v>26080885.760000002</v>
      </c>
      <c r="I18046">
        <v>280400</v>
      </c>
      <c r="J18046" s="3">
        <v>45098.538194444445</v>
      </c>
      <c r="K18046" s="3">
        <v>45124.125</v>
      </c>
      <c r="L18046" s="3">
        <v>45124.125</v>
      </c>
      <c r="M18046" t="s">
        <v>42053</v>
      </c>
      <c r="N18046" s="4" t="s">
        <v>17</v>
      </c>
      <c r="P18046" t="s">
        <v>16</v>
      </c>
    </row>
    <row r="18047" spans="1:16" x14ac:dyDescent="0.25">
      <c r="A18047" t="s">
        <v>42054</v>
      </c>
      <c r="B18047">
        <v>43235047</v>
      </c>
      <c r="C18047" t="s">
        <v>31777</v>
      </c>
      <c r="F18047" t="s">
        <v>40069</v>
      </c>
      <c r="G18047">
        <v>0</v>
      </c>
      <c r="I18047">
        <v>0</v>
      </c>
      <c r="J18047" s="3">
        <v>44984.439583333333</v>
      </c>
      <c r="K18047" s="3">
        <v>44993.100694444445</v>
      </c>
      <c r="L18047" s="3">
        <v>44993.100694444445</v>
      </c>
      <c r="M18047" t="s">
        <v>42055</v>
      </c>
      <c r="N18047" s="4" t="s">
        <v>17</v>
      </c>
      <c r="P18047" t="s">
        <v>16</v>
      </c>
    </row>
    <row r="18048" spans="1:16" x14ac:dyDescent="0.25">
      <c r="A18048" t="s">
        <v>42056</v>
      </c>
      <c r="B18048">
        <v>40221823</v>
      </c>
      <c r="C18048" t="s">
        <v>40174</v>
      </c>
      <c r="F18048" t="s">
        <v>40069</v>
      </c>
      <c r="G18048">
        <v>0</v>
      </c>
      <c r="I18048">
        <v>0</v>
      </c>
      <c r="J18048" s="3">
        <v>44917.469444444447</v>
      </c>
      <c r="K18048" s="3">
        <v>44928.100694444445</v>
      </c>
      <c r="L18048" s="3">
        <v>44928.100694444445</v>
      </c>
      <c r="M18048" t="s">
        <v>42057</v>
      </c>
      <c r="N18048" s="4" t="s">
        <v>17</v>
      </c>
      <c r="P18048" t="s">
        <v>16</v>
      </c>
    </row>
    <row r="18049" spans="1:16" x14ac:dyDescent="0.25">
      <c r="A18049" t="s">
        <v>42058</v>
      </c>
      <c r="B18049">
        <v>42222517</v>
      </c>
      <c r="C18049" t="s">
        <v>40667</v>
      </c>
      <c r="F18049" t="s">
        <v>40069</v>
      </c>
      <c r="G18049">
        <v>0</v>
      </c>
      <c r="I18049">
        <v>0</v>
      </c>
      <c r="J18049" s="3">
        <v>44909.227083333331</v>
      </c>
      <c r="K18049" s="3">
        <v>44914.100694444445</v>
      </c>
      <c r="L18049" s="3">
        <v>44914.100694444445</v>
      </c>
      <c r="M18049" t="s">
        <v>42059</v>
      </c>
      <c r="N18049" s="4" t="s">
        <v>17</v>
      </c>
      <c r="P18049" t="s">
        <v>16</v>
      </c>
    </row>
    <row r="18050" spans="1:16" x14ac:dyDescent="0.25">
      <c r="A18050" t="s">
        <v>42060</v>
      </c>
      <c r="B18050">
        <v>99235352</v>
      </c>
      <c r="C18050" t="s">
        <v>106</v>
      </c>
      <c r="F18050" t="s">
        <v>40069</v>
      </c>
      <c r="G18050">
        <v>0</v>
      </c>
      <c r="I18050">
        <v>0</v>
      </c>
      <c r="J18050" s="3">
        <v>45097.210416666669</v>
      </c>
      <c r="K18050" s="3">
        <v>45105.520833333336</v>
      </c>
      <c r="L18050" s="3">
        <v>45105.520833333336</v>
      </c>
      <c r="M18050" t="s">
        <v>42061</v>
      </c>
      <c r="N18050" s="4" t="s">
        <v>17</v>
      </c>
      <c r="P18050" t="s">
        <v>16</v>
      </c>
    </row>
    <row r="18051" spans="1:16" x14ac:dyDescent="0.25">
      <c r="A18051" t="s">
        <v>42062</v>
      </c>
      <c r="B18051">
        <v>34235049</v>
      </c>
      <c r="C18051" t="s">
        <v>31777</v>
      </c>
      <c r="F18051" t="s">
        <v>40069</v>
      </c>
      <c r="G18051">
        <v>0</v>
      </c>
      <c r="I18051">
        <v>0</v>
      </c>
      <c r="J18051" s="3">
        <v>44956.467361111114</v>
      </c>
      <c r="K18051" s="3">
        <v>44977.100694444445</v>
      </c>
      <c r="L18051" s="3">
        <v>44977.100694444445</v>
      </c>
      <c r="M18051" t="s">
        <v>42063</v>
      </c>
      <c r="N18051" s="4" t="s">
        <v>17</v>
      </c>
      <c r="P18051" t="s">
        <v>16</v>
      </c>
    </row>
    <row r="18052" spans="1:16" x14ac:dyDescent="0.25">
      <c r="A18052" t="s">
        <v>42064</v>
      </c>
      <c r="B18052" t="s">
        <v>42065</v>
      </c>
      <c r="C18052" t="s">
        <v>40721</v>
      </c>
      <c r="F18052" t="s">
        <v>40069</v>
      </c>
      <c r="G18052">
        <v>0</v>
      </c>
      <c r="I18052">
        <v>0</v>
      </c>
      <c r="J18052" s="3">
        <v>44918.220138888886</v>
      </c>
      <c r="K18052" s="3">
        <v>44929.100694444445</v>
      </c>
      <c r="L18052" s="3">
        <v>44929.100694444445</v>
      </c>
      <c r="M18052" t="s">
        <v>42066</v>
      </c>
      <c r="N18052" s="4" t="s">
        <v>17</v>
      </c>
      <c r="P18052" t="s">
        <v>16</v>
      </c>
    </row>
    <row r="18053" spans="1:16" x14ac:dyDescent="0.25">
      <c r="A18053" t="s">
        <v>42067</v>
      </c>
      <c r="B18053">
        <v>46221833</v>
      </c>
      <c r="C18053" t="s">
        <v>42068</v>
      </c>
      <c r="F18053" t="s">
        <v>40069</v>
      </c>
      <c r="G18053">
        <v>0</v>
      </c>
      <c r="I18053">
        <v>0</v>
      </c>
      <c r="J18053" s="3">
        <v>44872.197222222225</v>
      </c>
      <c r="K18053" s="3">
        <v>44886.100694444445</v>
      </c>
      <c r="L18053" s="3">
        <v>44886.100694444445</v>
      </c>
      <c r="M18053" t="s">
        <v>42069</v>
      </c>
      <c r="N18053" s="4" t="s">
        <v>17</v>
      </c>
      <c r="P18053" t="s">
        <v>16</v>
      </c>
    </row>
    <row r="18054" spans="1:16" x14ac:dyDescent="0.25">
      <c r="A18054" t="s">
        <v>42070</v>
      </c>
      <c r="B18054">
        <v>46225680</v>
      </c>
      <c r="C18054" t="s">
        <v>31777</v>
      </c>
      <c r="F18054" t="s">
        <v>40069</v>
      </c>
      <c r="G18054">
        <v>0</v>
      </c>
      <c r="I18054">
        <v>0</v>
      </c>
      <c r="J18054" s="3">
        <v>44988.481249999997</v>
      </c>
      <c r="K18054" s="3">
        <v>45005.100694444445</v>
      </c>
      <c r="L18054" s="3">
        <v>45005.100694444445</v>
      </c>
      <c r="M18054" t="s">
        <v>42071</v>
      </c>
      <c r="N18054" s="4" t="s">
        <v>17</v>
      </c>
      <c r="P18054" t="s">
        <v>16</v>
      </c>
    </row>
    <row r="18055" spans="1:16" x14ac:dyDescent="0.25">
      <c r="A18055" t="s">
        <v>42072</v>
      </c>
      <c r="B18055">
        <v>46235154</v>
      </c>
      <c r="C18055" t="s">
        <v>31777</v>
      </c>
      <c r="F18055" t="s">
        <v>40069</v>
      </c>
      <c r="G18055">
        <v>0</v>
      </c>
      <c r="I18055">
        <v>0</v>
      </c>
      <c r="J18055" s="3">
        <v>45092.454861111109</v>
      </c>
      <c r="K18055" s="3">
        <v>45103.100694444445</v>
      </c>
      <c r="L18055" s="3">
        <v>45103.100694444445</v>
      </c>
      <c r="M18055" t="s">
        <v>42073</v>
      </c>
      <c r="N18055" s="4" t="s">
        <v>17</v>
      </c>
      <c r="P18055" t="s">
        <v>16</v>
      </c>
    </row>
    <row r="18056" spans="1:16" x14ac:dyDescent="0.25">
      <c r="A18056" t="s">
        <v>42074</v>
      </c>
      <c r="B18056">
        <v>46235097</v>
      </c>
      <c r="C18056" t="s">
        <v>31777</v>
      </c>
      <c r="F18056" t="s">
        <v>40069</v>
      </c>
      <c r="G18056">
        <v>0</v>
      </c>
      <c r="I18056">
        <v>0</v>
      </c>
      <c r="J18056" s="3">
        <v>45049.443749999999</v>
      </c>
      <c r="K18056" s="3">
        <v>45068.100694444445</v>
      </c>
      <c r="L18056" s="3">
        <v>45068.100694444445</v>
      </c>
      <c r="M18056" t="s">
        <v>42075</v>
      </c>
      <c r="N18056" s="4" t="s">
        <v>17</v>
      </c>
      <c r="P18056" t="s">
        <v>16</v>
      </c>
    </row>
    <row r="18057" spans="1:16" x14ac:dyDescent="0.25">
      <c r="A18057" t="s">
        <v>42076</v>
      </c>
      <c r="B18057">
        <v>66235237</v>
      </c>
      <c r="C18057" t="s">
        <v>106</v>
      </c>
      <c r="F18057" t="s">
        <v>40069</v>
      </c>
      <c r="G18057">
        <v>0</v>
      </c>
      <c r="I18057">
        <v>0</v>
      </c>
      <c r="J18057" s="3">
        <v>45051.533333333333</v>
      </c>
      <c r="K18057" s="3">
        <v>45086.520833333336</v>
      </c>
      <c r="L18057" s="3">
        <v>45086.520833333336</v>
      </c>
      <c r="M18057" t="s">
        <v>42077</v>
      </c>
      <c r="N18057" s="4" t="s">
        <v>17</v>
      </c>
      <c r="P18057" t="s">
        <v>16</v>
      </c>
    </row>
    <row r="18058" spans="1:16" x14ac:dyDescent="0.25">
      <c r="A18058" t="s">
        <v>42078</v>
      </c>
      <c r="B18058">
        <v>30220477</v>
      </c>
      <c r="C18058" t="s">
        <v>31777</v>
      </c>
      <c r="F18058" t="s">
        <v>40069</v>
      </c>
      <c r="G18058">
        <v>0</v>
      </c>
      <c r="I18058">
        <v>0</v>
      </c>
      <c r="J18058" s="3">
        <v>44949.14166666667</v>
      </c>
      <c r="K18058" s="3">
        <v>44953.479166666664</v>
      </c>
      <c r="L18058" s="3">
        <v>44953.479166666664</v>
      </c>
      <c r="M18058" t="s">
        <v>42079</v>
      </c>
      <c r="N18058" s="4" t="s">
        <v>17</v>
      </c>
      <c r="P18058" t="s">
        <v>16</v>
      </c>
    </row>
    <row r="18059" spans="1:16" x14ac:dyDescent="0.25">
      <c r="A18059" t="s">
        <v>42080</v>
      </c>
      <c r="B18059">
        <v>66225667</v>
      </c>
      <c r="C18059" t="s">
        <v>40594</v>
      </c>
      <c r="F18059" t="s">
        <v>40069</v>
      </c>
      <c r="G18059">
        <v>0</v>
      </c>
      <c r="I18059">
        <v>0</v>
      </c>
      <c r="J18059" s="3">
        <v>44931.492361111108</v>
      </c>
      <c r="K18059" s="3">
        <v>44939.520833333336</v>
      </c>
      <c r="L18059" s="3">
        <v>44939.520833333336</v>
      </c>
      <c r="M18059" t="s">
        <v>42081</v>
      </c>
      <c r="N18059" s="4" t="s">
        <v>17</v>
      </c>
      <c r="P18059" t="s">
        <v>16</v>
      </c>
    </row>
    <row r="18060" spans="1:16" x14ac:dyDescent="0.25">
      <c r="A18060" t="s">
        <v>42082</v>
      </c>
      <c r="B18060">
        <v>31231137</v>
      </c>
      <c r="C18060" t="s">
        <v>31777</v>
      </c>
      <c r="F18060" t="s">
        <v>40069</v>
      </c>
      <c r="G18060">
        <v>0</v>
      </c>
      <c r="I18060">
        <v>0</v>
      </c>
      <c r="J18060" s="3">
        <v>45015.229166666664</v>
      </c>
      <c r="K18060" s="3">
        <v>45021.100694444445</v>
      </c>
      <c r="L18060" s="3">
        <v>45021.100694444445</v>
      </c>
      <c r="M18060" t="s">
        <v>42083</v>
      </c>
      <c r="N18060" s="4" t="s">
        <v>17</v>
      </c>
      <c r="P18060" t="s">
        <v>16</v>
      </c>
    </row>
    <row r="18061" spans="1:16" x14ac:dyDescent="0.25">
      <c r="A18061" t="s">
        <v>34</v>
      </c>
      <c r="B18061">
        <v>38232221</v>
      </c>
      <c r="C18061" t="s">
        <v>106</v>
      </c>
      <c r="F18061" t="s">
        <v>40069</v>
      </c>
      <c r="G18061">
        <v>0</v>
      </c>
      <c r="I18061">
        <v>0</v>
      </c>
      <c r="J18061" s="3">
        <v>45002.202777777777</v>
      </c>
      <c r="K18061" s="3">
        <v>45016.520833333336</v>
      </c>
      <c r="L18061" s="3">
        <v>45016.520833333336</v>
      </c>
      <c r="M18061" t="s">
        <v>42084</v>
      </c>
      <c r="N18061" s="4" t="s">
        <v>17</v>
      </c>
      <c r="P18061" t="s">
        <v>16</v>
      </c>
    </row>
    <row r="18062" spans="1:16" x14ac:dyDescent="0.25">
      <c r="A18062" t="s">
        <v>42085</v>
      </c>
      <c r="B18062" t="s">
        <v>42086</v>
      </c>
      <c r="C18062" t="s">
        <v>31777</v>
      </c>
      <c r="F18062" t="s">
        <v>40069</v>
      </c>
      <c r="G18062">
        <v>0</v>
      </c>
      <c r="I18062">
        <v>0</v>
      </c>
      <c r="J18062" s="3">
        <v>45083.277777777781</v>
      </c>
      <c r="K18062" s="3">
        <v>45089.100694444445</v>
      </c>
      <c r="L18062" s="3">
        <v>45089.100694444445</v>
      </c>
      <c r="M18062" t="s">
        <v>42087</v>
      </c>
      <c r="N18062" s="4" t="s">
        <v>17</v>
      </c>
      <c r="P18062" t="s">
        <v>16</v>
      </c>
    </row>
    <row r="18063" spans="1:16" x14ac:dyDescent="0.25">
      <c r="A18063" t="s">
        <v>42088</v>
      </c>
      <c r="B18063">
        <v>66231102</v>
      </c>
      <c r="C18063" t="s">
        <v>106</v>
      </c>
      <c r="F18063" t="s">
        <v>40069</v>
      </c>
      <c r="G18063">
        <v>0</v>
      </c>
      <c r="I18063">
        <v>0</v>
      </c>
      <c r="J18063" s="3">
        <v>45001.208333333336</v>
      </c>
      <c r="K18063" s="3">
        <v>45016.520833333336</v>
      </c>
      <c r="L18063" s="3">
        <v>45016.520833333336</v>
      </c>
      <c r="M18063" t="s">
        <v>42089</v>
      </c>
      <c r="N18063" s="4" t="s">
        <v>17</v>
      </c>
      <c r="P18063" t="s">
        <v>16</v>
      </c>
    </row>
    <row r="18064" spans="1:16" x14ac:dyDescent="0.25">
      <c r="A18064" t="s">
        <v>42090</v>
      </c>
      <c r="B18064">
        <v>37231916</v>
      </c>
      <c r="C18064" t="s">
        <v>31777</v>
      </c>
      <c r="F18064" t="s">
        <v>40069</v>
      </c>
      <c r="G18064">
        <v>0</v>
      </c>
      <c r="I18064">
        <v>0</v>
      </c>
      <c r="J18064" s="3">
        <v>44972.129166666666</v>
      </c>
      <c r="K18064" s="3">
        <v>44985.100694444445</v>
      </c>
      <c r="L18064" s="3">
        <v>44985.100694444445</v>
      </c>
      <c r="M18064" t="s">
        <v>42091</v>
      </c>
      <c r="N18064" s="4" t="s">
        <v>17</v>
      </c>
      <c r="P18064" t="s">
        <v>16</v>
      </c>
    </row>
    <row r="18065" spans="1:16" x14ac:dyDescent="0.25">
      <c r="A18065" t="s">
        <v>188</v>
      </c>
      <c r="B18065" t="s">
        <v>42092</v>
      </c>
      <c r="C18065" t="s">
        <v>41944</v>
      </c>
      <c r="F18065" t="s">
        <v>40069</v>
      </c>
      <c r="G18065">
        <v>0</v>
      </c>
      <c r="I18065">
        <v>0</v>
      </c>
      <c r="J18065" s="3">
        <v>44924.167361111111</v>
      </c>
      <c r="K18065" s="3">
        <v>44935.100694444445</v>
      </c>
      <c r="L18065" s="3">
        <v>44935.100694444445</v>
      </c>
      <c r="M18065" t="s">
        <v>42093</v>
      </c>
      <c r="N18065" s="4" t="s">
        <v>17</v>
      </c>
      <c r="P18065" t="s">
        <v>16</v>
      </c>
    </row>
    <row r="18066" spans="1:16" x14ac:dyDescent="0.25">
      <c r="A18066" t="s">
        <v>188</v>
      </c>
      <c r="B18066">
        <v>43225191</v>
      </c>
      <c r="C18066" t="s">
        <v>41944</v>
      </c>
      <c r="F18066" t="s">
        <v>40069</v>
      </c>
      <c r="G18066">
        <v>0</v>
      </c>
      <c r="I18066">
        <v>0</v>
      </c>
      <c r="J18066" s="3">
        <v>44908.479861111111</v>
      </c>
      <c r="K18066" s="3">
        <v>44914.100694444445</v>
      </c>
      <c r="L18066" s="3">
        <v>44914.100694444445</v>
      </c>
      <c r="M18066" t="s">
        <v>42094</v>
      </c>
      <c r="N18066" s="4" t="s">
        <v>17</v>
      </c>
      <c r="P18066" t="s">
        <v>16</v>
      </c>
    </row>
    <row r="18067" spans="1:16" x14ac:dyDescent="0.25">
      <c r="A18067" t="s">
        <v>42095</v>
      </c>
      <c r="B18067">
        <v>66225599</v>
      </c>
      <c r="C18067" t="s">
        <v>40594</v>
      </c>
      <c r="F18067" t="s">
        <v>40069</v>
      </c>
      <c r="G18067">
        <v>0</v>
      </c>
      <c r="I18067">
        <v>0</v>
      </c>
      <c r="J18067" s="3">
        <v>44893.217361111114</v>
      </c>
      <c r="K18067" s="3">
        <v>44911.520833333336</v>
      </c>
      <c r="L18067" s="3">
        <v>44911.520833333336</v>
      </c>
      <c r="M18067" t="s">
        <v>42096</v>
      </c>
      <c r="N18067" s="4" t="s">
        <v>17</v>
      </c>
      <c r="P18067" t="s">
        <v>16</v>
      </c>
    </row>
    <row r="18068" spans="1:16" x14ac:dyDescent="0.25">
      <c r="A18068" t="s">
        <v>42097</v>
      </c>
      <c r="B18068">
        <v>46235151</v>
      </c>
      <c r="C18068" t="s">
        <v>31777</v>
      </c>
      <c r="F18068" t="s">
        <v>40069</v>
      </c>
      <c r="G18068">
        <v>0</v>
      </c>
      <c r="I18068">
        <v>0</v>
      </c>
      <c r="J18068" s="3">
        <v>45083.188194444447</v>
      </c>
      <c r="K18068" s="3">
        <v>45089.475694444445</v>
      </c>
      <c r="L18068" s="3">
        <v>45089.475694444445</v>
      </c>
      <c r="M18068" t="s">
        <v>42098</v>
      </c>
      <c r="N18068" s="4" t="s">
        <v>17</v>
      </c>
      <c r="P18068" t="s">
        <v>16</v>
      </c>
    </row>
    <row r="18069" spans="1:16" x14ac:dyDescent="0.25">
      <c r="A18069" t="s">
        <v>42099</v>
      </c>
      <c r="B18069">
        <v>83235485</v>
      </c>
      <c r="C18069" t="s">
        <v>132</v>
      </c>
      <c r="F18069" t="s">
        <v>40069</v>
      </c>
      <c r="G18069">
        <v>0</v>
      </c>
      <c r="I18069">
        <v>0</v>
      </c>
      <c r="J18069" s="3">
        <v>45034.422222222223</v>
      </c>
      <c r="K18069" s="3">
        <v>45040.458333333336</v>
      </c>
      <c r="L18069" s="3">
        <v>45040.458333333336</v>
      </c>
      <c r="M18069" t="s">
        <v>42100</v>
      </c>
      <c r="N18069" s="4" t="s">
        <v>17</v>
      </c>
      <c r="P18069" t="s">
        <v>16</v>
      </c>
    </row>
    <row r="18070" spans="1:16" x14ac:dyDescent="0.25">
      <c r="A18070" t="s">
        <v>42101</v>
      </c>
      <c r="B18070">
        <v>99235235</v>
      </c>
      <c r="C18070" t="s">
        <v>106</v>
      </c>
      <c r="F18070" t="s">
        <v>40069</v>
      </c>
      <c r="G18070">
        <v>0</v>
      </c>
      <c r="I18070">
        <v>0</v>
      </c>
      <c r="J18070" s="3">
        <v>45047.509722222225</v>
      </c>
      <c r="K18070" s="3">
        <v>45056.520833333336</v>
      </c>
      <c r="L18070" s="3">
        <v>45056.520833333336</v>
      </c>
      <c r="M18070" t="s">
        <v>42102</v>
      </c>
      <c r="N18070" s="4" t="s">
        <v>17</v>
      </c>
      <c r="P18070" t="s">
        <v>16</v>
      </c>
    </row>
    <row r="18071" spans="1:16" x14ac:dyDescent="0.25">
      <c r="A18071" t="s">
        <v>42101</v>
      </c>
      <c r="B18071" t="s">
        <v>42103</v>
      </c>
      <c r="C18071" t="s">
        <v>106</v>
      </c>
      <c r="F18071" t="s">
        <v>40069</v>
      </c>
      <c r="G18071">
        <v>0</v>
      </c>
      <c r="I18071">
        <v>0</v>
      </c>
      <c r="J18071" s="3">
        <v>45071.168055555558</v>
      </c>
      <c r="K18071" s="3">
        <v>45091.520833333336</v>
      </c>
      <c r="L18071" s="3">
        <v>45091.520833333336</v>
      </c>
      <c r="M18071" t="s">
        <v>42104</v>
      </c>
      <c r="N18071" s="4" t="s">
        <v>17</v>
      </c>
      <c r="P18071" t="s">
        <v>16</v>
      </c>
    </row>
    <row r="18072" spans="1:16" x14ac:dyDescent="0.25">
      <c r="A18072" t="s">
        <v>42105</v>
      </c>
      <c r="B18072">
        <v>60225058</v>
      </c>
      <c r="C18072" t="s">
        <v>40914</v>
      </c>
      <c r="F18072" t="s">
        <v>40069</v>
      </c>
      <c r="G18072">
        <v>0</v>
      </c>
      <c r="I18072">
        <v>0</v>
      </c>
      <c r="J18072" s="3">
        <v>44881.1</v>
      </c>
      <c r="K18072" s="3">
        <v>44894.100694444445</v>
      </c>
      <c r="L18072" s="3">
        <v>44894.100694444445</v>
      </c>
      <c r="M18072" t="s">
        <v>42106</v>
      </c>
      <c r="N18072" s="4" t="s">
        <v>17</v>
      </c>
      <c r="P18072" t="s">
        <v>16</v>
      </c>
    </row>
    <row r="18073" spans="1:16" x14ac:dyDescent="0.25">
      <c r="A18073" t="s">
        <v>42107</v>
      </c>
      <c r="B18073">
        <v>51235496</v>
      </c>
      <c r="C18073" t="s">
        <v>31777</v>
      </c>
      <c r="F18073" t="s">
        <v>40069</v>
      </c>
      <c r="G18073">
        <v>0</v>
      </c>
      <c r="I18073">
        <v>0</v>
      </c>
      <c r="J18073" s="3">
        <v>45048.227777777778</v>
      </c>
      <c r="K18073" s="3">
        <v>45062.100694444445</v>
      </c>
      <c r="L18073" s="3">
        <v>45062.100694444445</v>
      </c>
      <c r="M18073" t="s">
        <v>42108</v>
      </c>
      <c r="N18073" s="4" t="s">
        <v>17</v>
      </c>
      <c r="P18073" t="s">
        <v>16</v>
      </c>
    </row>
    <row r="18074" spans="1:16" x14ac:dyDescent="0.25">
      <c r="A18074" t="s">
        <v>552</v>
      </c>
      <c r="B18074" t="s">
        <v>42109</v>
      </c>
      <c r="C18074" t="s">
        <v>31777</v>
      </c>
      <c r="F18074" t="s">
        <v>40069</v>
      </c>
      <c r="G18074">
        <v>0</v>
      </c>
      <c r="I18074">
        <v>0</v>
      </c>
      <c r="J18074" s="3">
        <v>44953.314583333333</v>
      </c>
      <c r="K18074" s="3">
        <v>44963.100694444445</v>
      </c>
      <c r="L18074" s="3">
        <v>44963.100694444445</v>
      </c>
      <c r="M18074" t="s">
        <v>42110</v>
      </c>
      <c r="N18074" s="4" t="s">
        <v>17</v>
      </c>
      <c r="P18074" t="s">
        <v>16</v>
      </c>
    </row>
    <row r="18075" spans="1:16" x14ac:dyDescent="0.25">
      <c r="A18075" t="s">
        <v>552</v>
      </c>
      <c r="B18075" t="s">
        <v>42111</v>
      </c>
      <c r="C18075" t="s">
        <v>31777</v>
      </c>
      <c r="F18075" t="s">
        <v>40069</v>
      </c>
      <c r="G18075">
        <v>0</v>
      </c>
      <c r="I18075">
        <v>0</v>
      </c>
      <c r="J18075" s="3">
        <v>44964.48333333333</v>
      </c>
      <c r="K18075" s="3">
        <v>44977.100694444445</v>
      </c>
      <c r="L18075" s="3">
        <v>44977.100694444445</v>
      </c>
      <c r="M18075" t="s">
        <v>42112</v>
      </c>
      <c r="N18075" s="4" t="s">
        <v>17</v>
      </c>
      <c r="P18075" t="s">
        <v>16</v>
      </c>
    </row>
    <row r="18076" spans="1:16" x14ac:dyDescent="0.25">
      <c r="A18076" t="s">
        <v>552</v>
      </c>
      <c r="B18076" t="s">
        <v>42113</v>
      </c>
      <c r="C18076" t="s">
        <v>31777</v>
      </c>
      <c r="F18076" t="s">
        <v>40069</v>
      </c>
      <c r="G18076">
        <v>0</v>
      </c>
      <c r="I18076">
        <v>0</v>
      </c>
      <c r="J18076" s="3">
        <v>44978.477777777778</v>
      </c>
      <c r="K18076" s="3">
        <v>44991.100694444445</v>
      </c>
      <c r="L18076" s="3">
        <v>44991.100694444445</v>
      </c>
      <c r="M18076" t="s">
        <v>42114</v>
      </c>
      <c r="N18076" s="4" t="s">
        <v>17</v>
      </c>
      <c r="P18076" t="s">
        <v>16</v>
      </c>
    </row>
    <row r="18077" spans="1:16" x14ac:dyDescent="0.25">
      <c r="A18077" t="s">
        <v>42115</v>
      </c>
      <c r="B18077">
        <v>66235131</v>
      </c>
      <c r="C18077" t="s">
        <v>106</v>
      </c>
      <c r="F18077" t="s">
        <v>40069</v>
      </c>
      <c r="G18077">
        <v>0</v>
      </c>
      <c r="I18077">
        <v>0</v>
      </c>
      <c r="J18077" s="3">
        <v>45012.440972222219</v>
      </c>
      <c r="K18077" s="3">
        <v>45016.520833333336</v>
      </c>
      <c r="L18077" s="3">
        <v>45016.520833333336</v>
      </c>
      <c r="M18077" t="s">
        <v>42116</v>
      </c>
      <c r="N18077" s="4" t="s">
        <v>17</v>
      </c>
      <c r="P18077" t="s">
        <v>16</v>
      </c>
    </row>
    <row r="18078" spans="1:16" x14ac:dyDescent="0.25">
      <c r="A18078" t="s">
        <v>42115</v>
      </c>
      <c r="B18078" t="s">
        <v>42117</v>
      </c>
      <c r="C18078" t="s">
        <v>106</v>
      </c>
      <c r="F18078" t="s">
        <v>40069</v>
      </c>
      <c r="G18078">
        <v>0</v>
      </c>
      <c r="I18078">
        <v>0</v>
      </c>
      <c r="J18078" s="3">
        <v>45017.490277777775</v>
      </c>
      <c r="K18078" s="3">
        <v>45023.520833333336</v>
      </c>
      <c r="L18078" s="3">
        <v>45023.520833333336</v>
      </c>
      <c r="M18078" t="s">
        <v>42118</v>
      </c>
      <c r="N18078" s="4" t="s">
        <v>17</v>
      </c>
      <c r="P18078" t="s">
        <v>16</v>
      </c>
    </row>
    <row r="18079" spans="1:16" x14ac:dyDescent="0.25">
      <c r="A18079" t="s">
        <v>42119</v>
      </c>
      <c r="B18079">
        <v>30232180</v>
      </c>
      <c r="C18079" t="s">
        <v>31777</v>
      </c>
      <c r="F18079" t="s">
        <v>40069</v>
      </c>
      <c r="G18079">
        <v>0</v>
      </c>
      <c r="I18079">
        <v>0</v>
      </c>
      <c r="J18079" s="3">
        <v>45018.111805555556</v>
      </c>
      <c r="K18079" s="3">
        <v>45103.100694444445</v>
      </c>
      <c r="L18079" s="3">
        <v>45103.100694444445</v>
      </c>
      <c r="M18079" t="s">
        <v>42120</v>
      </c>
      <c r="N18079" s="4" t="s">
        <v>17</v>
      </c>
      <c r="P18079" t="s">
        <v>16</v>
      </c>
    </row>
    <row r="18080" spans="1:16" x14ac:dyDescent="0.25">
      <c r="A18080" t="s">
        <v>28832</v>
      </c>
      <c r="B18080">
        <v>38232415</v>
      </c>
      <c r="C18080" t="s">
        <v>106</v>
      </c>
      <c r="F18080" t="s">
        <v>40069</v>
      </c>
      <c r="G18080">
        <v>0</v>
      </c>
      <c r="I18080">
        <v>0</v>
      </c>
      <c r="J18080" s="3">
        <v>44991.17291666667</v>
      </c>
      <c r="K18080" s="3">
        <v>45030.520833333336</v>
      </c>
      <c r="L18080" s="3">
        <v>45030.520833333336</v>
      </c>
      <c r="M18080" t="s">
        <v>42121</v>
      </c>
      <c r="N18080" s="4" t="s">
        <v>17</v>
      </c>
      <c r="P18080" t="s">
        <v>16</v>
      </c>
    </row>
    <row r="18081" spans="1:16" x14ac:dyDescent="0.25">
      <c r="A18081" t="s">
        <v>28832</v>
      </c>
      <c r="B18081">
        <v>37233306</v>
      </c>
      <c r="C18081" t="s">
        <v>31777</v>
      </c>
      <c r="F18081" t="s">
        <v>40069</v>
      </c>
      <c r="G18081">
        <v>0</v>
      </c>
      <c r="I18081">
        <v>0</v>
      </c>
      <c r="J18081" s="3">
        <v>45071.070833333331</v>
      </c>
      <c r="K18081" s="3">
        <v>45076.479166666664</v>
      </c>
      <c r="L18081" s="3">
        <v>45076.479166666664</v>
      </c>
      <c r="M18081" t="s">
        <v>42122</v>
      </c>
      <c r="N18081" s="4" t="s">
        <v>17</v>
      </c>
      <c r="P18081" t="s">
        <v>16</v>
      </c>
    </row>
    <row r="18082" spans="1:16" x14ac:dyDescent="0.25">
      <c r="A18082" t="s">
        <v>42123</v>
      </c>
      <c r="B18082">
        <v>51235494</v>
      </c>
      <c r="C18082" t="s">
        <v>31777</v>
      </c>
      <c r="F18082" t="s">
        <v>40069</v>
      </c>
      <c r="G18082">
        <v>0</v>
      </c>
      <c r="I18082">
        <v>0</v>
      </c>
      <c r="J18082" s="3">
        <v>45044.256249999999</v>
      </c>
      <c r="K18082" s="3">
        <v>45054.100694444445</v>
      </c>
      <c r="L18082" s="3">
        <v>45054.100694444445</v>
      </c>
      <c r="M18082" t="s">
        <v>42124</v>
      </c>
      <c r="N18082" s="4" t="s">
        <v>17</v>
      </c>
      <c r="P18082" t="s">
        <v>16</v>
      </c>
    </row>
    <row r="18083" spans="1:16" x14ac:dyDescent="0.25">
      <c r="A18083" t="s">
        <v>42123</v>
      </c>
      <c r="B18083" t="s">
        <v>42125</v>
      </c>
      <c r="C18083" t="s">
        <v>31777</v>
      </c>
      <c r="F18083" t="s">
        <v>40069</v>
      </c>
      <c r="G18083">
        <v>0</v>
      </c>
      <c r="I18083">
        <v>0</v>
      </c>
      <c r="J18083" s="3">
        <v>45056.477083333331</v>
      </c>
      <c r="K18083" s="3">
        <v>45068.100694444445</v>
      </c>
      <c r="L18083" s="3">
        <v>45068.100694444445</v>
      </c>
      <c r="M18083" t="s">
        <v>42126</v>
      </c>
      <c r="N18083" s="4" t="s">
        <v>17</v>
      </c>
      <c r="P18083" t="s">
        <v>16</v>
      </c>
    </row>
    <row r="18084" spans="1:16" x14ac:dyDescent="0.25">
      <c r="A18084" t="s">
        <v>42123</v>
      </c>
      <c r="B18084" t="s">
        <v>42127</v>
      </c>
      <c r="C18084" t="s">
        <v>31777</v>
      </c>
      <c r="F18084" t="s">
        <v>40069</v>
      </c>
      <c r="G18084">
        <v>0</v>
      </c>
      <c r="I18084">
        <v>0</v>
      </c>
      <c r="J18084" s="3">
        <v>45069.441666666666</v>
      </c>
      <c r="K18084" s="3">
        <v>45089.100694444445</v>
      </c>
      <c r="L18084" s="3">
        <v>45089.100694444445</v>
      </c>
      <c r="M18084" t="s">
        <v>42128</v>
      </c>
      <c r="N18084" s="4" t="s">
        <v>17</v>
      </c>
      <c r="P18084" t="s">
        <v>16</v>
      </c>
    </row>
    <row r="18085" spans="1:16" x14ac:dyDescent="0.25">
      <c r="A18085" t="s">
        <v>42129</v>
      </c>
      <c r="B18085">
        <v>51235408</v>
      </c>
      <c r="C18085" t="s">
        <v>31777</v>
      </c>
      <c r="F18085" t="s">
        <v>40069</v>
      </c>
      <c r="G18085">
        <v>0</v>
      </c>
      <c r="I18085">
        <v>0</v>
      </c>
      <c r="J18085" s="3">
        <v>45009.302083333336</v>
      </c>
      <c r="K18085" s="3">
        <v>45021.100694444445</v>
      </c>
      <c r="L18085" s="3">
        <v>45021.100694444445</v>
      </c>
      <c r="M18085" t="s">
        <v>42130</v>
      </c>
      <c r="N18085" s="4" t="s">
        <v>17</v>
      </c>
      <c r="P18085" t="s">
        <v>16</v>
      </c>
    </row>
    <row r="18086" spans="1:16" x14ac:dyDescent="0.25">
      <c r="A18086" t="s">
        <v>42129</v>
      </c>
      <c r="B18086" t="s">
        <v>42131</v>
      </c>
      <c r="C18086" t="s">
        <v>31777</v>
      </c>
      <c r="F18086" t="s">
        <v>40069</v>
      </c>
      <c r="G18086">
        <v>0</v>
      </c>
      <c r="I18086">
        <v>0</v>
      </c>
      <c r="J18086" s="3">
        <v>45033.27847222222</v>
      </c>
      <c r="K18086" s="3">
        <v>45043.100694444445</v>
      </c>
      <c r="L18086" s="3">
        <v>45043.100694444445</v>
      </c>
      <c r="M18086" t="s">
        <v>42132</v>
      </c>
      <c r="N18086" s="4" t="s">
        <v>17</v>
      </c>
      <c r="P18086" t="s">
        <v>16</v>
      </c>
    </row>
    <row r="18087" spans="1:16" x14ac:dyDescent="0.25">
      <c r="A18087" t="s">
        <v>108</v>
      </c>
      <c r="B18087">
        <v>34235181</v>
      </c>
      <c r="C18087" t="s">
        <v>31777</v>
      </c>
      <c r="F18087" t="s">
        <v>40069</v>
      </c>
      <c r="G18087">
        <v>0</v>
      </c>
      <c r="I18087">
        <v>0</v>
      </c>
      <c r="J18087" s="3">
        <v>45078.47152777778</v>
      </c>
      <c r="K18087" s="3">
        <v>45089.475694444445</v>
      </c>
      <c r="L18087" s="3">
        <v>45089.475694444445</v>
      </c>
      <c r="M18087" t="s">
        <v>42133</v>
      </c>
      <c r="N18087" s="4" t="s">
        <v>17</v>
      </c>
      <c r="P18087" t="s">
        <v>16</v>
      </c>
    </row>
    <row r="18088" spans="1:16" x14ac:dyDescent="0.25">
      <c r="A18088" t="s">
        <v>42134</v>
      </c>
      <c r="B18088" t="s">
        <v>42135</v>
      </c>
      <c r="C18088" t="s">
        <v>42136</v>
      </c>
      <c r="F18088" t="s">
        <v>40069</v>
      </c>
      <c r="G18088">
        <v>0</v>
      </c>
      <c r="I18088">
        <v>0</v>
      </c>
      <c r="J18088" s="3">
        <v>44874.156944444447</v>
      </c>
      <c r="K18088" s="3">
        <v>44879.100694444445</v>
      </c>
      <c r="L18088" s="3">
        <v>44879.100694444445</v>
      </c>
      <c r="M18088" t="s">
        <v>42137</v>
      </c>
      <c r="N18088" s="4" t="s">
        <v>17</v>
      </c>
      <c r="P18088" t="s">
        <v>16</v>
      </c>
    </row>
    <row r="18089" spans="1:16" x14ac:dyDescent="0.25">
      <c r="A18089" t="s">
        <v>42138</v>
      </c>
      <c r="B18089">
        <v>85231035</v>
      </c>
      <c r="C18089" t="s">
        <v>31777</v>
      </c>
      <c r="F18089" t="s">
        <v>40069</v>
      </c>
      <c r="G18089">
        <v>0</v>
      </c>
      <c r="I18089">
        <v>0</v>
      </c>
      <c r="J18089" s="3">
        <v>45033.249305555553</v>
      </c>
      <c r="K18089" s="3">
        <v>45061.100694444445</v>
      </c>
      <c r="L18089" s="3">
        <v>45061.100694444445</v>
      </c>
      <c r="M18089" t="s">
        <v>42139</v>
      </c>
      <c r="N18089" s="4" t="s">
        <v>17</v>
      </c>
      <c r="P18089" t="s">
        <v>16</v>
      </c>
    </row>
    <row r="18090" spans="1:16" x14ac:dyDescent="0.25">
      <c r="A18090" t="s">
        <v>42140</v>
      </c>
      <c r="B18090">
        <v>35225389</v>
      </c>
      <c r="C18090" t="s">
        <v>40567</v>
      </c>
      <c r="F18090" t="s">
        <v>40069</v>
      </c>
      <c r="G18090">
        <v>0</v>
      </c>
      <c r="I18090">
        <v>0</v>
      </c>
      <c r="J18090" s="3">
        <v>44916.152777777781</v>
      </c>
      <c r="K18090" s="3">
        <v>44939.100694444445</v>
      </c>
      <c r="L18090" s="3">
        <v>44939.100694444445</v>
      </c>
      <c r="M18090" t="s">
        <v>42141</v>
      </c>
      <c r="N18090" s="4" t="s">
        <v>17</v>
      </c>
      <c r="P18090" t="s">
        <v>16</v>
      </c>
    </row>
    <row r="18091" spans="1:16" x14ac:dyDescent="0.25">
      <c r="A18091" t="s">
        <v>42140</v>
      </c>
      <c r="B18091" t="s">
        <v>42142</v>
      </c>
      <c r="C18091" t="s">
        <v>31777</v>
      </c>
      <c r="F18091" t="s">
        <v>40069</v>
      </c>
      <c r="G18091">
        <v>0</v>
      </c>
      <c r="I18091">
        <v>0</v>
      </c>
      <c r="J18091" s="3">
        <v>45100.479861111111</v>
      </c>
      <c r="K18091" s="3">
        <v>45128.100694444445</v>
      </c>
      <c r="L18091" s="3">
        <v>45128.100694444445</v>
      </c>
      <c r="M18091" t="s">
        <v>42143</v>
      </c>
      <c r="N18091" s="4" t="s">
        <v>17</v>
      </c>
      <c r="P18091" t="s">
        <v>16</v>
      </c>
    </row>
    <row r="18092" spans="1:16" x14ac:dyDescent="0.25">
      <c r="A18092" t="s">
        <v>42144</v>
      </c>
      <c r="B18092">
        <v>35235215</v>
      </c>
      <c r="C18092" t="s">
        <v>31777</v>
      </c>
      <c r="F18092" t="s">
        <v>40069</v>
      </c>
      <c r="G18092">
        <v>0</v>
      </c>
      <c r="I18092">
        <v>0</v>
      </c>
      <c r="J18092" s="3">
        <v>45086.216666666667</v>
      </c>
      <c r="K18092" s="3">
        <v>45117.100694444445</v>
      </c>
      <c r="L18092" s="3">
        <v>45117.100694444445</v>
      </c>
      <c r="M18092" t="s">
        <v>42145</v>
      </c>
      <c r="N18092" s="4" t="s">
        <v>17</v>
      </c>
      <c r="P18092" t="s">
        <v>16</v>
      </c>
    </row>
    <row r="18093" spans="1:16" x14ac:dyDescent="0.25">
      <c r="A18093" t="s">
        <v>42146</v>
      </c>
      <c r="B18093">
        <v>31231253</v>
      </c>
      <c r="C18093" t="s">
        <v>31777</v>
      </c>
      <c r="F18093" t="s">
        <v>40069</v>
      </c>
      <c r="G18093">
        <v>0</v>
      </c>
      <c r="I18093">
        <v>0</v>
      </c>
      <c r="J18093" s="3">
        <v>45083.261805555558</v>
      </c>
      <c r="K18093" s="3">
        <v>45086.475694444445</v>
      </c>
      <c r="L18093" s="3">
        <v>45086.475694444445</v>
      </c>
      <c r="M18093" t="s">
        <v>42147</v>
      </c>
      <c r="N18093" s="4" t="s">
        <v>17</v>
      </c>
      <c r="P18093" t="s">
        <v>16</v>
      </c>
    </row>
    <row r="18094" spans="1:16" x14ac:dyDescent="0.25">
      <c r="A18094" t="s">
        <v>42148</v>
      </c>
      <c r="B18094">
        <v>43231232</v>
      </c>
      <c r="C18094" t="s">
        <v>31777</v>
      </c>
      <c r="F18094" t="s">
        <v>40069</v>
      </c>
      <c r="G18094">
        <v>0</v>
      </c>
      <c r="I18094">
        <v>0</v>
      </c>
      <c r="J18094" s="3">
        <v>45063.540277777778</v>
      </c>
      <c r="K18094" s="3">
        <v>45070.475694444445</v>
      </c>
      <c r="L18094" s="3">
        <v>45070.475694444445</v>
      </c>
      <c r="M18094" t="s">
        <v>42149</v>
      </c>
      <c r="N18094" s="4" t="s">
        <v>17</v>
      </c>
      <c r="P18094" t="s">
        <v>16</v>
      </c>
    </row>
    <row r="18095" spans="1:16" x14ac:dyDescent="0.25">
      <c r="A18095" t="s">
        <v>42150</v>
      </c>
      <c r="B18095">
        <v>66235321</v>
      </c>
      <c r="C18095" t="s">
        <v>106</v>
      </c>
      <c r="F18095" t="s">
        <v>40069</v>
      </c>
      <c r="G18095">
        <v>0</v>
      </c>
      <c r="I18095">
        <v>0</v>
      </c>
      <c r="J18095" s="3">
        <v>45076.196527777778</v>
      </c>
      <c r="K18095" s="3">
        <v>45084.520833333336</v>
      </c>
      <c r="L18095" s="3">
        <v>45084.520833333336</v>
      </c>
      <c r="M18095" t="s">
        <v>42151</v>
      </c>
      <c r="N18095" s="4" t="s">
        <v>17</v>
      </c>
      <c r="P18095" t="s">
        <v>16</v>
      </c>
    </row>
    <row r="18096" spans="1:16" x14ac:dyDescent="0.25">
      <c r="A18096" t="s">
        <v>42152</v>
      </c>
      <c r="B18096" t="s">
        <v>42153</v>
      </c>
      <c r="C18096" t="s">
        <v>40594</v>
      </c>
      <c r="F18096" t="s">
        <v>40069</v>
      </c>
      <c r="G18096">
        <v>0</v>
      </c>
      <c r="I18096">
        <v>0</v>
      </c>
      <c r="J18096" s="3">
        <v>44923.179861111108</v>
      </c>
      <c r="K18096" s="3">
        <v>44932.520833333336</v>
      </c>
      <c r="L18096" s="3">
        <v>44932.520833333336</v>
      </c>
      <c r="M18096" t="s">
        <v>42154</v>
      </c>
      <c r="N18096" s="4" t="s">
        <v>17</v>
      </c>
      <c r="P18096" t="s">
        <v>16</v>
      </c>
    </row>
    <row r="18097" spans="1:16" x14ac:dyDescent="0.25">
      <c r="A18097" t="s">
        <v>42152</v>
      </c>
      <c r="B18097">
        <v>66225618</v>
      </c>
      <c r="C18097" t="s">
        <v>40594</v>
      </c>
      <c r="F18097" t="s">
        <v>40069</v>
      </c>
      <c r="G18097">
        <v>0</v>
      </c>
      <c r="I18097">
        <v>0</v>
      </c>
      <c r="J18097" s="3">
        <v>44914.498611111114</v>
      </c>
      <c r="K18097" s="3">
        <v>44918.520833333336</v>
      </c>
      <c r="L18097" s="3">
        <v>44918.520833333336</v>
      </c>
      <c r="M18097" t="s">
        <v>42155</v>
      </c>
      <c r="N18097" s="4" t="s">
        <v>17</v>
      </c>
      <c r="P18097" t="s">
        <v>16</v>
      </c>
    </row>
    <row r="18098" spans="1:16" x14ac:dyDescent="0.25">
      <c r="A18098" t="s">
        <v>42156</v>
      </c>
      <c r="B18098">
        <v>52231021</v>
      </c>
      <c r="C18098" t="s">
        <v>31777</v>
      </c>
      <c r="F18098" t="s">
        <v>40069</v>
      </c>
      <c r="G18098">
        <v>0</v>
      </c>
      <c r="I18098">
        <v>0</v>
      </c>
      <c r="J18098" s="3">
        <v>45007.236805555556</v>
      </c>
      <c r="K18098" s="3">
        <v>45021.100694444445</v>
      </c>
      <c r="L18098" s="3">
        <v>45021.100694444445</v>
      </c>
      <c r="M18098" t="s">
        <v>42157</v>
      </c>
      <c r="N18098" s="4" t="s">
        <v>17</v>
      </c>
      <c r="P18098" t="s">
        <v>16</v>
      </c>
    </row>
    <row r="18099" spans="1:16" x14ac:dyDescent="0.25">
      <c r="A18099" t="s">
        <v>42158</v>
      </c>
      <c r="B18099">
        <v>70231617</v>
      </c>
      <c r="C18099" t="s">
        <v>31777</v>
      </c>
      <c r="F18099" t="s">
        <v>40069</v>
      </c>
      <c r="G18099">
        <v>0</v>
      </c>
      <c r="I18099">
        <v>0</v>
      </c>
      <c r="J18099" s="3">
        <v>45001.234027777777</v>
      </c>
      <c r="K18099" s="3">
        <v>45026.100694444445</v>
      </c>
      <c r="L18099" s="3">
        <v>45026.100694444445</v>
      </c>
      <c r="M18099" t="s">
        <v>42159</v>
      </c>
      <c r="N18099" s="4" t="s">
        <v>17</v>
      </c>
      <c r="P18099" t="s">
        <v>16</v>
      </c>
    </row>
    <row r="18100" spans="1:16" x14ac:dyDescent="0.25">
      <c r="A18100" t="s">
        <v>42160</v>
      </c>
      <c r="B18100">
        <v>42231015</v>
      </c>
      <c r="C18100" t="s">
        <v>41182</v>
      </c>
      <c r="F18100" t="s">
        <v>40069</v>
      </c>
      <c r="G18100">
        <v>0</v>
      </c>
      <c r="I18100">
        <v>0</v>
      </c>
      <c r="J18100" s="3">
        <v>44932.217361111114</v>
      </c>
      <c r="K18100" s="3">
        <v>44937.100694444445</v>
      </c>
      <c r="L18100" s="3">
        <v>44937.100694444445</v>
      </c>
      <c r="M18100" t="s">
        <v>42161</v>
      </c>
      <c r="N18100" s="4" t="s">
        <v>17</v>
      </c>
      <c r="P18100" t="s">
        <v>16</v>
      </c>
    </row>
    <row r="18101" spans="1:16" x14ac:dyDescent="0.25">
      <c r="A18101" t="s">
        <v>42162</v>
      </c>
      <c r="B18101" t="s">
        <v>42163</v>
      </c>
      <c r="C18101" t="s">
        <v>31777</v>
      </c>
      <c r="F18101" t="s">
        <v>40069</v>
      </c>
      <c r="G18101">
        <v>62304071.32</v>
      </c>
      <c r="I18101">
        <v>461500</v>
      </c>
      <c r="J18101" s="3">
        <v>45086.056944444441</v>
      </c>
      <c r="K18101" s="3">
        <v>45110.125</v>
      </c>
      <c r="L18101" s="3">
        <v>45110.125</v>
      </c>
      <c r="M18101" t="s">
        <v>42164</v>
      </c>
      <c r="N18101" s="4" t="s">
        <v>17</v>
      </c>
      <c r="P18101" t="s">
        <v>16</v>
      </c>
    </row>
    <row r="18102" spans="1:16" x14ac:dyDescent="0.25">
      <c r="A18102" t="s">
        <v>42165</v>
      </c>
      <c r="B18102" t="s">
        <v>42166</v>
      </c>
      <c r="C18102" t="s">
        <v>31777</v>
      </c>
      <c r="F18102" t="s">
        <v>40069</v>
      </c>
      <c r="G18102">
        <v>3382139.6</v>
      </c>
      <c r="I18102">
        <v>67700</v>
      </c>
      <c r="J18102" s="3">
        <v>45041.140277777777</v>
      </c>
      <c r="K18102" s="3">
        <v>45064.125</v>
      </c>
      <c r="L18102" s="3">
        <v>45064.125</v>
      </c>
      <c r="M18102" t="s">
        <v>42167</v>
      </c>
      <c r="N18102" s="4" t="s">
        <v>17</v>
      </c>
      <c r="P18102" t="s">
        <v>16</v>
      </c>
    </row>
    <row r="18103" spans="1:16" x14ac:dyDescent="0.25">
      <c r="A18103" t="s">
        <v>42168</v>
      </c>
      <c r="B18103" t="s">
        <v>42169</v>
      </c>
      <c r="C18103" t="s">
        <v>31777</v>
      </c>
      <c r="F18103" t="s">
        <v>40069</v>
      </c>
      <c r="G18103">
        <v>226500486.15000001</v>
      </c>
      <c r="I18103">
        <v>1282500</v>
      </c>
      <c r="J18103" s="3">
        <v>45079.438194444447</v>
      </c>
      <c r="K18103" s="3">
        <v>45101.083333333336</v>
      </c>
      <c r="L18103" s="3">
        <v>45101.083333333336</v>
      </c>
      <c r="M18103" t="s">
        <v>42170</v>
      </c>
      <c r="N18103" s="4" t="s">
        <v>17</v>
      </c>
      <c r="P18103" t="s">
        <v>16</v>
      </c>
    </row>
    <row r="18104" spans="1:16" x14ac:dyDescent="0.25">
      <c r="A18104" t="s">
        <v>42171</v>
      </c>
      <c r="B18104" t="s">
        <v>42172</v>
      </c>
      <c r="C18104" t="s">
        <v>42038</v>
      </c>
      <c r="F18104" t="s">
        <v>40069</v>
      </c>
      <c r="G18104">
        <v>2070203.22</v>
      </c>
      <c r="I18104">
        <v>41400</v>
      </c>
      <c r="J18104" s="3">
        <v>44942.293055555558</v>
      </c>
      <c r="K18104" s="3">
        <v>44965.125</v>
      </c>
      <c r="L18104" s="3">
        <v>44965.125</v>
      </c>
      <c r="M18104" t="s">
        <v>42173</v>
      </c>
      <c r="N18104" s="4" t="s">
        <v>17</v>
      </c>
      <c r="P18104" t="s">
        <v>16</v>
      </c>
    </row>
    <row r="18105" spans="1:16" x14ac:dyDescent="0.25">
      <c r="A18105" t="s">
        <v>42174</v>
      </c>
      <c r="B18105" t="s">
        <v>42175</v>
      </c>
      <c r="C18105" t="s">
        <v>31777</v>
      </c>
      <c r="F18105" t="s">
        <v>40069</v>
      </c>
      <c r="G18105">
        <v>1662877.61</v>
      </c>
      <c r="I18105">
        <v>33300</v>
      </c>
      <c r="J18105" s="3">
        <v>44950.259027777778</v>
      </c>
      <c r="K18105" s="3">
        <v>44973.125</v>
      </c>
      <c r="L18105" s="3">
        <v>44973.125</v>
      </c>
      <c r="M18105" t="s">
        <v>42176</v>
      </c>
      <c r="N18105" s="4" t="s">
        <v>17</v>
      </c>
      <c r="P18105" t="s">
        <v>16</v>
      </c>
    </row>
    <row r="18106" spans="1:16" x14ac:dyDescent="0.25">
      <c r="A18106" t="s">
        <v>42177</v>
      </c>
      <c r="B18106" t="s">
        <v>42178</v>
      </c>
      <c r="C18106" t="s">
        <v>40490</v>
      </c>
      <c r="F18106" t="s">
        <v>40069</v>
      </c>
      <c r="G18106">
        <v>35507910.210000001</v>
      </c>
      <c r="I18106">
        <v>327500</v>
      </c>
      <c r="J18106" s="3">
        <v>44931.274305555555</v>
      </c>
      <c r="K18106" s="3">
        <v>44953.145833333336</v>
      </c>
      <c r="L18106" s="3">
        <v>44953.145833333336</v>
      </c>
      <c r="M18106" t="s">
        <v>42179</v>
      </c>
      <c r="N18106" s="4" t="s">
        <v>17</v>
      </c>
      <c r="P18106" t="s">
        <v>16</v>
      </c>
    </row>
    <row r="18107" spans="1:16" x14ac:dyDescent="0.25">
      <c r="A18107" t="s">
        <v>42177</v>
      </c>
      <c r="B18107" t="s">
        <v>42180</v>
      </c>
      <c r="C18107" t="s">
        <v>106</v>
      </c>
      <c r="F18107" t="s">
        <v>40069</v>
      </c>
      <c r="G18107">
        <v>35507910.210000001</v>
      </c>
      <c r="I18107">
        <v>327500</v>
      </c>
      <c r="J18107" s="3">
        <v>44959.185416666667</v>
      </c>
      <c r="K18107" s="3">
        <v>44985.145833333336</v>
      </c>
      <c r="L18107" s="3">
        <v>44985.145833333336</v>
      </c>
      <c r="M18107" t="s">
        <v>42181</v>
      </c>
      <c r="N18107" s="4" t="s">
        <v>17</v>
      </c>
      <c r="P18107" t="s">
        <v>16</v>
      </c>
    </row>
    <row r="18108" spans="1:16" x14ac:dyDescent="0.25">
      <c r="A18108" t="s">
        <v>42177</v>
      </c>
      <c r="B18108" t="s">
        <v>42182</v>
      </c>
      <c r="C18108" t="s">
        <v>106</v>
      </c>
      <c r="F18108" t="s">
        <v>40069</v>
      </c>
      <c r="G18108">
        <v>35507910.210000001</v>
      </c>
      <c r="I18108">
        <v>327500</v>
      </c>
      <c r="J18108" s="3">
        <v>45000.046527777777</v>
      </c>
      <c r="K18108" s="3">
        <v>45027.145833333336</v>
      </c>
      <c r="L18108" s="3">
        <v>45027.145833333336</v>
      </c>
      <c r="M18108" t="s">
        <v>42183</v>
      </c>
      <c r="N18108" s="4" t="s">
        <v>17</v>
      </c>
      <c r="P18108" t="s">
        <v>16</v>
      </c>
    </row>
    <row r="18109" spans="1:16" x14ac:dyDescent="0.25">
      <c r="A18109" t="s">
        <v>42184</v>
      </c>
      <c r="B18109" t="s">
        <v>42185</v>
      </c>
      <c r="C18109" t="s">
        <v>42186</v>
      </c>
      <c r="F18109" t="s">
        <v>40069</v>
      </c>
      <c r="G18109">
        <v>12948135.880000001</v>
      </c>
      <c r="I18109">
        <v>214800</v>
      </c>
      <c r="J18109" s="3">
        <v>44914.188194444447</v>
      </c>
      <c r="K18109" s="3">
        <v>44937.125</v>
      </c>
      <c r="L18109" s="3">
        <v>44937.125</v>
      </c>
      <c r="M18109" t="s">
        <v>42187</v>
      </c>
      <c r="N18109" s="4" t="s">
        <v>17</v>
      </c>
      <c r="P18109" t="s">
        <v>16</v>
      </c>
    </row>
    <row r="18110" spans="1:16" x14ac:dyDescent="0.25">
      <c r="A18110" t="s">
        <v>42184</v>
      </c>
      <c r="B18110" t="s">
        <v>42188</v>
      </c>
      <c r="C18110" t="s">
        <v>42186</v>
      </c>
      <c r="F18110" t="s">
        <v>40069</v>
      </c>
      <c r="G18110">
        <v>12948135.880000001</v>
      </c>
      <c r="I18110">
        <v>214800</v>
      </c>
      <c r="J18110" s="3">
        <v>44939.216666666667</v>
      </c>
      <c r="K18110" s="3">
        <v>44970.125</v>
      </c>
      <c r="L18110" s="3">
        <v>44970.125</v>
      </c>
      <c r="M18110" t="s">
        <v>42189</v>
      </c>
      <c r="N18110" s="4" t="s">
        <v>17</v>
      </c>
      <c r="P18110" t="s">
        <v>16</v>
      </c>
    </row>
    <row r="18111" spans="1:16" x14ac:dyDescent="0.25">
      <c r="A18111" t="s">
        <v>42184</v>
      </c>
      <c r="B18111" t="s">
        <v>42190</v>
      </c>
      <c r="C18111" t="s">
        <v>31777</v>
      </c>
      <c r="F18111" t="s">
        <v>40069</v>
      </c>
      <c r="G18111">
        <v>12948135.880000001</v>
      </c>
      <c r="I18111">
        <v>214800</v>
      </c>
      <c r="J18111" s="3">
        <v>45019.481944444444</v>
      </c>
      <c r="K18111" s="3">
        <v>45042.125</v>
      </c>
      <c r="L18111" s="3">
        <v>45042.125</v>
      </c>
      <c r="M18111" t="s">
        <v>42191</v>
      </c>
      <c r="N18111" s="4" t="s">
        <v>17</v>
      </c>
      <c r="P18111" t="s">
        <v>16</v>
      </c>
    </row>
    <row r="18112" spans="1:16" x14ac:dyDescent="0.25">
      <c r="A18112" t="s">
        <v>42192</v>
      </c>
      <c r="B18112" t="s">
        <v>42193</v>
      </c>
      <c r="C18112" t="s">
        <v>106</v>
      </c>
      <c r="F18112" t="s">
        <v>40069</v>
      </c>
      <c r="G18112">
        <v>4228932.1900000004</v>
      </c>
      <c r="I18112">
        <v>84600</v>
      </c>
      <c r="J18112" s="3">
        <v>45065.25</v>
      </c>
      <c r="K18112" s="3">
        <v>45093.145833333336</v>
      </c>
      <c r="L18112" s="3">
        <v>45093.145833333336</v>
      </c>
      <c r="M18112" t="s">
        <v>42194</v>
      </c>
      <c r="N18112" s="4" t="s">
        <v>17</v>
      </c>
      <c r="P18112" t="s">
        <v>16</v>
      </c>
    </row>
    <row r="18113" spans="1:16" x14ac:dyDescent="0.25">
      <c r="A18113" t="s">
        <v>42195</v>
      </c>
      <c r="B18113" t="s">
        <v>42196</v>
      </c>
      <c r="C18113" t="s">
        <v>42197</v>
      </c>
      <c r="F18113" t="s">
        <v>40069</v>
      </c>
      <c r="G18113">
        <v>21606711.66</v>
      </c>
      <c r="I18113">
        <v>258000</v>
      </c>
      <c r="J18113" s="3">
        <v>44930.054166666669</v>
      </c>
      <c r="K18113" s="3">
        <v>44957.125</v>
      </c>
      <c r="L18113" s="3">
        <v>44957.125</v>
      </c>
      <c r="M18113" t="s">
        <v>42198</v>
      </c>
      <c r="N18113" s="4" t="s">
        <v>17</v>
      </c>
      <c r="P18113" t="s">
        <v>16</v>
      </c>
    </row>
    <row r="18114" spans="1:16" x14ac:dyDescent="0.25">
      <c r="A18114" t="s">
        <v>42195</v>
      </c>
      <c r="B18114" t="s">
        <v>42199</v>
      </c>
      <c r="C18114" t="s">
        <v>38</v>
      </c>
      <c r="F18114" t="s">
        <v>40069</v>
      </c>
      <c r="G18114">
        <v>21606711.66</v>
      </c>
      <c r="I18114">
        <v>258000</v>
      </c>
      <c r="J18114" s="3">
        <v>45007.513194444444</v>
      </c>
      <c r="K18114" s="3">
        <v>45033.125</v>
      </c>
      <c r="L18114" s="3">
        <v>45033.125</v>
      </c>
      <c r="M18114" t="s">
        <v>42200</v>
      </c>
      <c r="N18114" s="4" t="s">
        <v>17</v>
      </c>
      <c r="P18114" t="s">
        <v>16</v>
      </c>
    </row>
    <row r="18115" spans="1:16" x14ac:dyDescent="0.25">
      <c r="A18115" t="s">
        <v>42201</v>
      </c>
      <c r="B18115">
        <v>35235194</v>
      </c>
      <c r="C18115" t="s">
        <v>31777</v>
      </c>
      <c r="F18115" t="s">
        <v>40069</v>
      </c>
      <c r="G18115">
        <v>0</v>
      </c>
      <c r="I18115">
        <v>0</v>
      </c>
      <c r="J18115" s="3">
        <v>45087.450694444444</v>
      </c>
      <c r="K18115" s="3">
        <v>45093.475694444445</v>
      </c>
      <c r="L18115" s="3">
        <v>45093.475694444445</v>
      </c>
      <c r="M18115" t="s">
        <v>42202</v>
      </c>
      <c r="N18115" s="4" t="s">
        <v>17</v>
      </c>
      <c r="P18115" t="s">
        <v>16</v>
      </c>
    </row>
    <row r="18116" spans="1:16" x14ac:dyDescent="0.25">
      <c r="A18116" t="s">
        <v>42203</v>
      </c>
      <c r="B18116">
        <v>66235151</v>
      </c>
      <c r="C18116" t="s">
        <v>106</v>
      </c>
      <c r="F18116" t="s">
        <v>40069</v>
      </c>
      <c r="G18116">
        <v>0</v>
      </c>
      <c r="I18116">
        <v>0</v>
      </c>
      <c r="J18116" s="3">
        <v>45021.116666666669</v>
      </c>
      <c r="K18116" s="3">
        <v>45034.520833333336</v>
      </c>
      <c r="L18116" s="3">
        <v>45034.520833333336</v>
      </c>
      <c r="M18116" t="s">
        <v>42204</v>
      </c>
      <c r="N18116" s="4" t="s">
        <v>17</v>
      </c>
      <c r="P18116" t="s">
        <v>16</v>
      </c>
    </row>
    <row r="18117" spans="1:16" x14ac:dyDescent="0.25">
      <c r="A18117" t="s">
        <v>42205</v>
      </c>
      <c r="B18117">
        <v>46225664</v>
      </c>
      <c r="C18117" t="s">
        <v>40793</v>
      </c>
      <c r="F18117" t="s">
        <v>40069</v>
      </c>
      <c r="G18117">
        <v>0</v>
      </c>
      <c r="I18117">
        <v>0</v>
      </c>
      <c r="J18117" s="3">
        <v>44911.47152777778</v>
      </c>
      <c r="K18117" s="3">
        <v>44935.100694444445</v>
      </c>
      <c r="L18117" s="3">
        <v>44935.100694444445</v>
      </c>
      <c r="M18117" t="s">
        <v>42206</v>
      </c>
      <c r="N18117" s="4" t="s">
        <v>17</v>
      </c>
      <c r="P18117" t="s">
        <v>16</v>
      </c>
    </row>
    <row r="18118" spans="1:16" x14ac:dyDescent="0.25">
      <c r="A18118" t="s">
        <v>42207</v>
      </c>
      <c r="B18118" t="s">
        <v>42208</v>
      </c>
      <c r="C18118" t="s">
        <v>31777</v>
      </c>
      <c r="F18118" t="s">
        <v>40069</v>
      </c>
      <c r="G18118">
        <v>0</v>
      </c>
      <c r="I18118">
        <v>0</v>
      </c>
      <c r="J18118" s="3">
        <v>45097.171527777777</v>
      </c>
      <c r="K18118" s="3">
        <v>45118.100694444445</v>
      </c>
      <c r="L18118" s="3">
        <v>45118.100694444445</v>
      </c>
      <c r="M18118" t="s">
        <v>42209</v>
      </c>
      <c r="N18118" s="4" t="s">
        <v>17</v>
      </c>
      <c r="P18118" t="s">
        <v>16</v>
      </c>
    </row>
    <row r="18119" spans="1:16" x14ac:dyDescent="0.25">
      <c r="A18119" t="s">
        <v>42210</v>
      </c>
      <c r="B18119">
        <v>46225665</v>
      </c>
      <c r="C18119" t="s">
        <v>40793</v>
      </c>
      <c r="F18119" t="s">
        <v>40069</v>
      </c>
      <c r="G18119">
        <v>0</v>
      </c>
      <c r="I18119">
        <v>0</v>
      </c>
      <c r="J18119" s="3">
        <v>44914.432638888888</v>
      </c>
      <c r="K18119" s="3">
        <v>44938.100694444445</v>
      </c>
      <c r="L18119" s="3">
        <v>44938.100694444445</v>
      </c>
      <c r="M18119" t="s">
        <v>42211</v>
      </c>
      <c r="N18119" s="4" t="s">
        <v>17</v>
      </c>
      <c r="P18119" t="s">
        <v>16</v>
      </c>
    </row>
    <row r="18120" spans="1:16" x14ac:dyDescent="0.25">
      <c r="A18120" t="s">
        <v>42212</v>
      </c>
      <c r="B18120">
        <v>51235352</v>
      </c>
      <c r="C18120" t="s">
        <v>31777</v>
      </c>
      <c r="F18120" t="s">
        <v>40069</v>
      </c>
      <c r="G18120">
        <v>0</v>
      </c>
      <c r="I18120">
        <v>0</v>
      </c>
      <c r="J18120" s="3">
        <v>44999.106249999997</v>
      </c>
      <c r="K18120" s="3">
        <v>45008.475694444445</v>
      </c>
      <c r="L18120" s="3">
        <v>45008.475694444445</v>
      </c>
      <c r="M18120" t="s">
        <v>42213</v>
      </c>
      <c r="N18120" s="4" t="s">
        <v>17</v>
      </c>
      <c r="P18120" t="s">
        <v>16</v>
      </c>
    </row>
    <row r="18121" spans="1:16" x14ac:dyDescent="0.25">
      <c r="A18121" t="s">
        <v>42214</v>
      </c>
      <c r="B18121" t="s">
        <v>42215</v>
      </c>
      <c r="C18121" t="s">
        <v>40174</v>
      </c>
      <c r="F18121" t="s">
        <v>40069</v>
      </c>
      <c r="G18121">
        <v>0</v>
      </c>
      <c r="I18121">
        <v>0</v>
      </c>
      <c r="J18121" s="3">
        <v>44941.225694444445</v>
      </c>
      <c r="K18121" s="3">
        <v>44971.100694444445</v>
      </c>
      <c r="L18121" s="3">
        <v>44971.100694444445</v>
      </c>
      <c r="M18121" t="s">
        <v>42216</v>
      </c>
      <c r="N18121" s="4" t="s">
        <v>17</v>
      </c>
      <c r="P18121" t="s">
        <v>16</v>
      </c>
    </row>
    <row r="18122" spans="1:16" x14ac:dyDescent="0.25">
      <c r="A18122" t="s">
        <v>42217</v>
      </c>
      <c r="B18122">
        <v>30232197</v>
      </c>
      <c r="C18122" t="s">
        <v>31777</v>
      </c>
      <c r="F18122" t="s">
        <v>40069</v>
      </c>
      <c r="G18122">
        <v>0</v>
      </c>
      <c r="I18122">
        <v>0</v>
      </c>
      <c r="J18122" s="3">
        <v>45098.229166666664</v>
      </c>
      <c r="K18122" s="3">
        <v>45133.100694444445</v>
      </c>
      <c r="L18122" s="3">
        <v>45133.100694444445</v>
      </c>
      <c r="M18122" t="s">
        <v>42218</v>
      </c>
      <c r="N18122" s="4" t="s">
        <v>17</v>
      </c>
      <c r="P18122" t="s">
        <v>16</v>
      </c>
    </row>
    <row r="18123" spans="1:16" x14ac:dyDescent="0.25">
      <c r="A18123" t="s">
        <v>42219</v>
      </c>
      <c r="B18123">
        <v>46225645</v>
      </c>
      <c r="C18123" t="s">
        <v>40793</v>
      </c>
      <c r="F18123" t="s">
        <v>40069</v>
      </c>
      <c r="G18123">
        <v>0</v>
      </c>
      <c r="I18123">
        <v>0</v>
      </c>
      <c r="J18123" s="3">
        <v>44908.154861111114</v>
      </c>
      <c r="K18123" s="3">
        <v>44930.100694444445</v>
      </c>
      <c r="L18123" s="3">
        <v>44930.100694444445</v>
      </c>
      <c r="M18123" t="s">
        <v>42220</v>
      </c>
      <c r="N18123" s="4" t="s">
        <v>17</v>
      </c>
      <c r="P18123" t="s">
        <v>16</v>
      </c>
    </row>
    <row r="18124" spans="1:16" x14ac:dyDescent="0.25">
      <c r="A18124" t="s">
        <v>42221</v>
      </c>
      <c r="B18124" t="s">
        <v>42222</v>
      </c>
      <c r="C18124" t="s">
        <v>31777</v>
      </c>
      <c r="F18124" t="s">
        <v>40069</v>
      </c>
      <c r="G18124">
        <v>0</v>
      </c>
      <c r="I18124">
        <v>0</v>
      </c>
      <c r="J18124" s="3">
        <v>44980.292361111111</v>
      </c>
      <c r="K18124" s="3">
        <v>44984.100694444445</v>
      </c>
      <c r="L18124" s="3">
        <v>44984.100694444445</v>
      </c>
      <c r="M18124" t="s">
        <v>42223</v>
      </c>
      <c r="N18124" s="4" t="s">
        <v>17</v>
      </c>
      <c r="P18124" t="s">
        <v>16</v>
      </c>
    </row>
    <row r="18125" spans="1:16" x14ac:dyDescent="0.25">
      <c r="A18125" t="s">
        <v>42224</v>
      </c>
      <c r="B18125">
        <v>30230365</v>
      </c>
      <c r="C18125" t="s">
        <v>31777</v>
      </c>
      <c r="F18125" t="s">
        <v>40069</v>
      </c>
      <c r="G18125">
        <v>0</v>
      </c>
      <c r="I18125">
        <v>0</v>
      </c>
      <c r="J18125" s="3">
        <v>45076.161111111112</v>
      </c>
      <c r="K18125" s="3">
        <v>45110.479166666664</v>
      </c>
      <c r="L18125" s="3">
        <v>45110.479166666664</v>
      </c>
      <c r="M18125" t="s">
        <v>42225</v>
      </c>
      <c r="N18125" s="4" t="s">
        <v>17</v>
      </c>
      <c r="P18125" t="s">
        <v>16</v>
      </c>
    </row>
    <row r="18126" spans="1:16" x14ac:dyDescent="0.25">
      <c r="A18126" t="s">
        <v>42226</v>
      </c>
      <c r="B18126">
        <v>30220608</v>
      </c>
      <c r="C18126" t="s">
        <v>31777</v>
      </c>
      <c r="F18126" t="s">
        <v>40069</v>
      </c>
      <c r="G18126">
        <v>0</v>
      </c>
      <c r="I18126">
        <v>0</v>
      </c>
      <c r="J18126" s="3">
        <v>44994.5</v>
      </c>
      <c r="K18126" s="3">
        <v>45027.100694444445</v>
      </c>
      <c r="L18126" s="3">
        <v>45027.100694444445</v>
      </c>
      <c r="M18126" t="s">
        <v>42227</v>
      </c>
      <c r="N18126" s="4" t="s">
        <v>17</v>
      </c>
      <c r="P18126" t="s">
        <v>16</v>
      </c>
    </row>
    <row r="18127" spans="1:16" x14ac:dyDescent="0.25">
      <c r="A18127" t="s">
        <v>42228</v>
      </c>
      <c r="B18127">
        <v>30233197</v>
      </c>
      <c r="C18127" t="s">
        <v>31777</v>
      </c>
      <c r="F18127" t="s">
        <v>40069</v>
      </c>
      <c r="G18127">
        <v>0</v>
      </c>
      <c r="I18127">
        <v>0</v>
      </c>
      <c r="J18127" s="3">
        <v>45022.262499999997</v>
      </c>
      <c r="K18127" s="3">
        <v>45034.100694444445</v>
      </c>
      <c r="L18127" s="3">
        <v>45034.100694444445</v>
      </c>
      <c r="M18127" t="s">
        <v>42229</v>
      </c>
      <c r="N18127" s="4" t="s">
        <v>17</v>
      </c>
      <c r="P18127" t="s">
        <v>16</v>
      </c>
    </row>
    <row r="18128" spans="1:16" x14ac:dyDescent="0.25">
      <c r="A18128" t="s">
        <v>42230</v>
      </c>
      <c r="B18128">
        <v>51235382</v>
      </c>
      <c r="C18128" t="s">
        <v>31777</v>
      </c>
      <c r="F18128" t="s">
        <v>40069</v>
      </c>
      <c r="G18128">
        <v>0</v>
      </c>
      <c r="I18128">
        <v>0</v>
      </c>
      <c r="J18128" s="3">
        <v>45007.14166666667</v>
      </c>
      <c r="K18128" s="3">
        <v>45019.100694444445</v>
      </c>
      <c r="L18128" s="3">
        <v>45019.100694444445</v>
      </c>
      <c r="M18128" t="s">
        <v>42231</v>
      </c>
      <c r="N18128" s="4" t="s">
        <v>17</v>
      </c>
      <c r="P18128" t="s">
        <v>16</v>
      </c>
    </row>
    <row r="18129" spans="1:16" x14ac:dyDescent="0.25">
      <c r="A18129" t="s">
        <v>42232</v>
      </c>
      <c r="B18129">
        <v>70231197</v>
      </c>
      <c r="C18129" t="s">
        <v>31777</v>
      </c>
      <c r="F18129" t="s">
        <v>40069</v>
      </c>
      <c r="G18129">
        <v>0</v>
      </c>
      <c r="I18129">
        <v>0</v>
      </c>
      <c r="J18129" s="3">
        <v>45042.513888888891</v>
      </c>
      <c r="K18129" s="3">
        <v>45068.100694444445</v>
      </c>
      <c r="L18129" s="3">
        <v>45068.100694444445</v>
      </c>
      <c r="M18129" t="s">
        <v>42233</v>
      </c>
      <c r="N18129" s="4" t="s">
        <v>17</v>
      </c>
      <c r="P18129" t="s">
        <v>16</v>
      </c>
    </row>
    <row r="18130" spans="1:16" x14ac:dyDescent="0.25">
      <c r="A18130" t="s">
        <v>42234</v>
      </c>
      <c r="B18130" t="s">
        <v>42235</v>
      </c>
      <c r="C18130" t="s">
        <v>106</v>
      </c>
      <c r="F18130" t="s">
        <v>40069</v>
      </c>
      <c r="G18130">
        <v>92188858.260000005</v>
      </c>
      <c r="I18130">
        <v>611000</v>
      </c>
      <c r="J18130" s="3">
        <v>45010.48333333333</v>
      </c>
      <c r="K18130" s="3">
        <v>45026.145833333336</v>
      </c>
      <c r="L18130" s="3">
        <v>45026.145833333336</v>
      </c>
      <c r="M18130" t="s">
        <v>42236</v>
      </c>
      <c r="N18130" s="4" t="s">
        <v>17</v>
      </c>
      <c r="P18130" t="s">
        <v>16</v>
      </c>
    </row>
    <row r="18131" spans="1:16" x14ac:dyDescent="0.25">
      <c r="A18131" t="s">
        <v>42234</v>
      </c>
      <c r="B18131" t="s">
        <v>42237</v>
      </c>
      <c r="C18131" t="s">
        <v>106</v>
      </c>
      <c r="F18131" t="s">
        <v>40069</v>
      </c>
      <c r="G18131">
        <v>92188858.260000005</v>
      </c>
      <c r="I18131">
        <v>611000</v>
      </c>
      <c r="J18131" s="3">
        <v>45045.499305555553</v>
      </c>
      <c r="K18131" s="3">
        <v>45061.145833333336</v>
      </c>
      <c r="L18131" s="3">
        <v>45061.145833333336</v>
      </c>
      <c r="M18131" t="s">
        <v>42238</v>
      </c>
      <c r="N18131" s="4" t="s">
        <v>17</v>
      </c>
      <c r="P18131" t="s">
        <v>16</v>
      </c>
    </row>
    <row r="18132" spans="1:16" x14ac:dyDescent="0.25">
      <c r="A18132" t="s">
        <v>42234</v>
      </c>
      <c r="B18132" t="s">
        <v>42239</v>
      </c>
      <c r="C18132" t="s">
        <v>106</v>
      </c>
      <c r="F18132" t="s">
        <v>40069</v>
      </c>
      <c r="G18132">
        <v>92188858.260000005</v>
      </c>
      <c r="I18132">
        <v>611000</v>
      </c>
      <c r="J18132" s="3">
        <v>45065.11041666667</v>
      </c>
      <c r="K18132" s="3">
        <v>45082.145833333336</v>
      </c>
      <c r="L18132" s="3">
        <v>45082.145833333336</v>
      </c>
      <c r="M18132" t="s">
        <v>42240</v>
      </c>
      <c r="N18132" s="4" t="s">
        <v>17</v>
      </c>
      <c r="P18132" t="s">
        <v>16</v>
      </c>
    </row>
    <row r="18133" spans="1:16" x14ac:dyDescent="0.25">
      <c r="A18133" t="s">
        <v>42241</v>
      </c>
      <c r="B18133" t="s">
        <v>42242</v>
      </c>
      <c r="C18133" t="s">
        <v>40174</v>
      </c>
      <c r="F18133" t="s">
        <v>40069</v>
      </c>
      <c r="G18133">
        <v>0</v>
      </c>
      <c r="I18133">
        <v>0</v>
      </c>
      <c r="J18133" s="3">
        <v>44917.248611111114</v>
      </c>
      <c r="K18133" s="3">
        <v>44928.479166666664</v>
      </c>
      <c r="L18133" s="3">
        <v>44928.479166666664</v>
      </c>
      <c r="M18133" t="s">
        <v>42243</v>
      </c>
      <c r="N18133" s="4" t="s">
        <v>17</v>
      </c>
      <c r="P18133" t="s">
        <v>16</v>
      </c>
    </row>
    <row r="18134" spans="1:16" x14ac:dyDescent="0.25">
      <c r="A18134" t="s">
        <v>42244</v>
      </c>
      <c r="B18134">
        <v>66235257</v>
      </c>
      <c r="C18134" t="s">
        <v>106</v>
      </c>
      <c r="F18134" t="s">
        <v>40069</v>
      </c>
      <c r="G18134">
        <v>0</v>
      </c>
      <c r="I18134">
        <v>0</v>
      </c>
      <c r="J18134" s="3">
        <v>45059.457638888889</v>
      </c>
      <c r="K18134" s="3">
        <v>45072.520833333336</v>
      </c>
      <c r="L18134" s="3">
        <v>45072.520833333336</v>
      </c>
      <c r="M18134" t="s">
        <v>42245</v>
      </c>
      <c r="N18134" s="4" t="s">
        <v>17</v>
      </c>
      <c r="P18134" t="s">
        <v>16</v>
      </c>
    </row>
    <row r="18135" spans="1:16" x14ac:dyDescent="0.25">
      <c r="A18135" t="s">
        <v>42246</v>
      </c>
      <c r="B18135">
        <v>37221978</v>
      </c>
      <c r="C18135" t="s">
        <v>40174</v>
      </c>
      <c r="F18135" t="s">
        <v>40069</v>
      </c>
      <c r="G18135">
        <v>0</v>
      </c>
      <c r="I18135">
        <v>0</v>
      </c>
      <c r="J18135" s="3">
        <v>44901.140277777777</v>
      </c>
      <c r="K18135" s="3">
        <v>44972.100694444445</v>
      </c>
      <c r="L18135" s="3">
        <v>44972.100694444445</v>
      </c>
      <c r="M18135" t="s">
        <v>42247</v>
      </c>
      <c r="N18135" s="4" t="s">
        <v>17</v>
      </c>
      <c r="P18135" t="s">
        <v>16</v>
      </c>
    </row>
    <row r="18136" spans="1:16" x14ac:dyDescent="0.25">
      <c r="A18136" t="s">
        <v>42248</v>
      </c>
      <c r="B18136">
        <v>46225634</v>
      </c>
      <c r="C18136" t="s">
        <v>40793</v>
      </c>
      <c r="F18136" t="s">
        <v>40069</v>
      </c>
      <c r="G18136">
        <v>0</v>
      </c>
      <c r="I18136">
        <v>0</v>
      </c>
      <c r="J18136" s="3">
        <v>44908.523611111108</v>
      </c>
      <c r="K18136" s="3">
        <v>44923.100694444445</v>
      </c>
      <c r="L18136" s="3">
        <v>44923.100694444445</v>
      </c>
      <c r="M18136" t="s">
        <v>42249</v>
      </c>
      <c r="N18136" s="4" t="s">
        <v>17</v>
      </c>
      <c r="P18136" t="s">
        <v>16</v>
      </c>
    </row>
    <row r="18137" spans="1:16" x14ac:dyDescent="0.25">
      <c r="A18137" t="s">
        <v>42250</v>
      </c>
      <c r="B18137">
        <v>30232833</v>
      </c>
      <c r="C18137" t="s">
        <v>31777</v>
      </c>
      <c r="F18137" t="s">
        <v>40069</v>
      </c>
      <c r="G18137">
        <v>0</v>
      </c>
      <c r="I18137">
        <v>0</v>
      </c>
      <c r="J18137" s="3">
        <v>45049.44027777778</v>
      </c>
      <c r="K18137" s="3">
        <v>45076.100694444445</v>
      </c>
      <c r="L18137" s="3">
        <v>45076.100694444445</v>
      </c>
      <c r="M18137" t="s">
        <v>42251</v>
      </c>
      <c r="N18137" s="4" t="s">
        <v>17</v>
      </c>
      <c r="P18137" t="s">
        <v>16</v>
      </c>
    </row>
    <row r="18138" spans="1:16" x14ac:dyDescent="0.25">
      <c r="A18138" t="s">
        <v>42250</v>
      </c>
      <c r="B18138">
        <v>35222138</v>
      </c>
      <c r="C18138" t="s">
        <v>40567</v>
      </c>
      <c r="F18138" t="s">
        <v>40069</v>
      </c>
      <c r="G18138">
        <v>0</v>
      </c>
      <c r="I18138">
        <v>0</v>
      </c>
      <c r="J18138" s="3">
        <v>44900.529861111114</v>
      </c>
      <c r="K18138" s="3">
        <v>44907.100694444445</v>
      </c>
      <c r="L18138" s="3">
        <v>44907.100694444445</v>
      </c>
      <c r="M18138" t="s">
        <v>42252</v>
      </c>
      <c r="N18138" s="4" t="s">
        <v>17</v>
      </c>
      <c r="P18138" t="s">
        <v>16</v>
      </c>
    </row>
    <row r="18139" spans="1:16" x14ac:dyDescent="0.25">
      <c r="A18139" t="s">
        <v>42253</v>
      </c>
      <c r="B18139" t="s">
        <v>42254</v>
      </c>
      <c r="C18139" t="s">
        <v>31777</v>
      </c>
      <c r="F18139" t="s">
        <v>40069</v>
      </c>
      <c r="G18139">
        <v>0</v>
      </c>
      <c r="I18139">
        <v>0</v>
      </c>
      <c r="J18139" s="3">
        <v>45038.041666666664</v>
      </c>
      <c r="K18139" s="3">
        <v>45044.100694444445</v>
      </c>
      <c r="L18139" s="3">
        <v>45044.100694444445</v>
      </c>
      <c r="M18139" t="s">
        <v>42255</v>
      </c>
      <c r="N18139" s="4" t="s">
        <v>17</v>
      </c>
      <c r="P18139" t="s">
        <v>16</v>
      </c>
    </row>
    <row r="18140" spans="1:16" x14ac:dyDescent="0.25">
      <c r="A18140" t="s">
        <v>42256</v>
      </c>
      <c r="B18140">
        <v>40221272</v>
      </c>
      <c r="C18140" t="s">
        <v>40174</v>
      </c>
      <c r="F18140" t="s">
        <v>40069</v>
      </c>
      <c r="G18140">
        <v>0</v>
      </c>
      <c r="I18140">
        <v>0</v>
      </c>
      <c r="J18140" s="3">
        <v>44894.501388888886</v>
      </c>
      <c r="K18140" s="3">
        <v>44908.100694444445</v>
      </c>
      <c r="L18140" s="3">
        <v>44908.100694444445</v>
      </c>
      <c r="M18140" t="s">
        <v>42257</v>
      </c>
      <c r="N18140" s="4" t="s">
        <v>17</v>
      </c>
      <c r="P18140" t="s">
        <v>16</v>
      </c>
    </row>
    <row r="18141" spans="1:16" x14ac:dyDescent="0.25">
      <c r="A18141" t="s">
        <v>42258</v>
      </c>
      <c r="B18141">
        <v>53221729</v>
      </c>
      <c r="C18141" t="s">
        <v>42259</v>
      </c>
      <c r="F18141" t="s">
        <v>40069</v>
      </c>
      <c r="G18141">
        <v>0</v>
      </c>
      <c r="I18141">
        <v>0</v>
      </c>
      <c r="J18141" s="3">
        <v>44904.095833333333</v>
      </c>
      <c r="K18141" s="3">
        <v>44911.475694444445</v>
      </c>
      <c r="L18141" s="3">
        <v>44911.475694444445</v>
      </c>
      <c r="M18141" t="s">
        <v>42260</v>
      </c>
      <c r="N18141" s="4" t="s">
        <v>17</v>
      </c>
      <c r="P18141" t="s">
        <v>16</v>
      </c>
    </row>
    <row r="18142" spans="1:16" x14ac:dyDescent="0.25">
      <c r="A18142" t="s">
        <v>99</v>
      </c>
      <c r="B18142">
        <v>35222134</v>
      </c>
      <c r="C18142" t="s">
        <v>40567</v>
      </c>
      <c r="F18142" t="s">
        <v>40069</v>
      </c>
      <c r="G18142">
        <v>0</v>
      </c>
      <c r="I18142">
        <v>0</v>
      </c>
      <c r="J18142" s="3">
        <v>44900.532638888886</v>
      </c>
      <c r="K18142" s="3">
        <v>44907.100694444445</v>
      </c>
      <c r="L18142" s="3">
        <v>44907.100694444445</v>
      </c>
      <c r="M18142" t="s">
        <v>42261</v>
      </c>
      <c r="N18142" s="4" t="s">
        <v>17</v>
      </c>
      <c r="P18142" t="s">
        <v>16</v>
      </c>
    </row>
    <row r="18143" spans="1:16" x14ac:dyDescent="0.25">
      <c r="A18143" t="s">
        <v>28905</v>
      </c>
      <c r="B18143" t="s">
        <v>42262</v>
      </c>
      <c r="C18143" t="s">
        <v>40721</v>
      </c>
      <c r="F18143" t="s">
        <v>40069</v>
      </c>
      <c r="G18143">
        <v>0</v>
      </c>
      <c r="I18143">
        <v>0</v>
      </c>
      <c r="J18143" s="3">
        <v>44938.452777777777</v>
      </c>
      <c r="K18143" s="3">
        <v>44950.100694444445</v>
      </c>
      <c r="L18143" s="3">
        <v>44950.100694444445</v>
      </c>
      <c r="M18143" t="s">
        <v>42263</v>
      </c>
      <c r="N18143" s="4" t="s">
        <v>17</v>
      </c>
      <c r="P18143" t="s">
        <v>16</v>
      </c>
    </row>
    <row r="18144" spans="1:16" x14ac:dyDescent="0.25">
      <c r="A18144" t="s">
        <v>42264</v>
      </c>
      <c r="B18144" t="s">
        <v>42265</v>
      </c>
      <c r="C18144" t="s">
        <v>40721</v>
      </c>
      <c r="F18144" t="s">
        <v>40069</v>
      </c>
      <c r="G18144">
        <v>0</v>
      </c>
      <c r="I18144">
        <v>0</v>
      </c>
      <c r="J18144" s="3">
        <v>44886.047222222223</v>
      </c>
      <c r="K18144" s="3">
        <v>44900.100694444445</v>
      </c>
      <c r="L18144" s="3">
        <v>44900.100694444445</v>
      </c>
      <c r="M18144" t="s">
        <v>42266</v>
      </c>
      <c r="N18144" s="4" t="s">
        <v>17</v>
      </c>
      <c r="P18144" t="s">
        <v>16</v>
      </c>
    </row>
    <row r="18145" spans="1:16" x14ac:dyDescent="0.25">
      <c r="A18145" t="s">
        <v>42267</v>
      </c>
      <c r="B18145">
        <v>46235022</v>
      </c>
      <c r="C18145" t="s">
        <v>31777</v>
      </c>
      <c r="F18145" t="s">
        <v>40069</v>
      </c>
      <c r="G18145">
        <v>0</v>
      </c>
      <c r="I18145">
        <v>0</v>
      </c>
      <c r="J18145" s="3">
        <v>44949.515277777777</v>
      </c>
      <c r="K18145" s="3">
        <v>44963.100694444445</v>
      </c>
      <c r="L18145" s="3">
        <v>44963.100694444445</v>
      </c>
      <c r="M18145" t="s">
        <v>42268</v>
      </c>
      <c r="N18145" s="4" t="s">
        <v>17</v>
      </c>
      <c r="P18145" t="s">
        <v>16</v>
      </c>
    </row>
    <row r="18146" spans="1:16" x14ac:dyDescent="0.25">
      <c r="A18146" t="s">
        <v>42269</v>
      </c>
      <c r="B18146">
        <v>40230056</v>
      </c>
      <c r="C18146" t="s">
        <v>31777</v>
      </c>
      <c r="F18146" t="s">
        <v>40069</v>
      </c>
      <c r="G18146">
        <v>0</v>
      </c>
      <c r="I18146">
        <v>0</v>
      </c>
      <c r="J18146" s="3">
        <v>45047.144444444442</v>
      </c>
      <c r="K18146" s="3">
        <v>45076.104166666664</v>
      </c>
      <c r="L18146" s="3">
        <v>45076.104166666664</v>
      </c>
      <c r="M18146" t="s">
        <v>42270</v>
      </c>
      <c r="N18146" s="4" t="s">
        <v>17</v>
      </c>
      <c r="P18146" t="s">
        <v>16</v>
      </c>
    </row>
    <row r="18147" spans="1:16" x14ac:dyDescent="0.25">
      <c r="A18147" t="s">
        <v>42271</v>
      </c>
      <c r="B18147">
        <v>46231019</v>
      </c>
      <c r="C18147" t="s">
        <v>40793</v>
      </c>
      <c r="F18147" t="s">
        <v>40069</v>
      </c>
      <c r="G18147">
        <v>0</v>
      </c>
      <c r="I18147">
        <v>0</v>
      </c>
      <c r="J18147" s="3">
        <v>44930.509027777778</v>
      </c>
      <c r="K18147" s="3">
        <v>44938.100694444445</v>
      </c>
      <c r="L18147" s="3">
        <v>44938.100694444445</v>
      </c>
      <c r="M18147" t="s">
        <v>42272</v>
      </c>
      <c r="N18147" s="4" t="s">
        <v>17</v>
      </c>
      <c r="P18147" t="s">
        <v>16</v>
      </c>
    </row>
    <row r="18148" spans="1:16" x14ac:dyDescent="0.25">
      <c r="A18148" t="s">
        <v>42271</v>
      </c>
      <c r="B18148">
        <v>53221924</v>
      </c>
      <c r="C18148" t="s">
        <v>31777</v>
      </c>
      <c r="F18148" t="s">
        <v>40069</v>
      </c>
      <c r="G18148">
        <v>0</v>
      </c>
      <c r="I18148">
        <v>0</v>
      </c>
      <c r="J18148" s="3">
        <v>44980.163194444445</v>
      </c>
      <c r="K18148" s="3">
        <v>44984.100694444445</v>
      </c>
      <c r="L18148" s="3">
        <v>44984.100694444445</v>
      </c>
      <c r="M18148" t="s">
        <v>42273</v>
      </c>
      <c r="N18148" s="4" t="s">
        <v>17</v>
      </c>
      <c r="P18148" t="s">
        <v>16</v>
      </c>
    </row>
    <row r="18149" spans="1:16" x14ac:dyDescent="0.25">
      <c r="A18149" t="s">
        <v>42271</v>
      </c>
      <c r="B18149">
        <v>10233823</v>
      </c>
      <c r="C18149" t="s">
        <v>31777</v>
      </c>
      <c r="F18149" t="s">
        <v>40069</v>
      </c>
      <c r="G18149">
        <v>0</v>
      </c>
      <c r="I18149">
        <v>0</v>
      </c>
      <c r="J18149" s="3">
        <v>44985.213888888888</v>
      </c>
      <c r="K18149" s="3">
        <v>45006.100694444445</v>
      </c>
      <c r="L18149" s="3">
        <v>45006.100694444445</v>
      </c>
      <c r="M18149" t="s">
        <v>42274</v>
      </c>
      <c r="N18149" s="4" t="s">
        <v>17</v>
      </c>
      <c r="P18149" t="s">
        <v>16</v>
      </c>
    </row>
    <row r="18150" spans="1:16" x14ac:dyDescent="0.25">
      <c r="A18150" t="s">
        <v>42271</v>
      </c>
      <c r="B18150">
        <v>46231199</v>
      </c>
      <c r="C18150" t="s">
        <v>31777</v>
      </c>
      <c r="F18150" t="s">
        <v>40069</v>
      </c>
      <c r="G18150">
        <v>0</v>
      </c>
      <c r="I18150">
        <v>0</v>
      </c>
      <c r="J18150" s="3">
        <v>45048.195138888892</v>
      </c>
      <c r="K18150" s="3">
        <v>45061.100694444445</v>
      </c>
      <c r="L18150" s="3">
        <v>45061.100694444445</v>
      </c>
      <c r="M18150" t="s">
        <v>42275</v>
      </c>
      <c r="N18150" s="4" t="s">
        <v>17</v>
      </c>
      <c r="P18150" t="s">
        <v>16</v>
      </c>
    </row>
    <row r="18151" spans="1:16" x14ac:dyDescent="0.25">
      <c r="A18151" t="s">
        <v>42276</v>
      </c>
      <c r="B18151">
        <v>99235071</v>
      </c>
      <c r="C18151" t="s">
        <v>106</v>
      </c>
      <c r="F18151" t="s">
        <v>40069</v>
      </c>
      <c r="G18151">
        <v>0</v>
      </c>
      <c r="I18151">
        <v>0</v>
      </c>
      <c r="J18151" s="3">
        <v>44970.227777777778</v>
      </c>
      <c r="K18151" s="3">
        <v>44979.520833333336</v>
      </c>
      <c r="L18151" s="3">
        <v>44979.520833333336</v>
      </c>
      <c r="M18151" t="s">
        <v>42277</v>
      </c>
      <c r="N18151" s="4" t="s">
        <v>17</v>
      </c>
      <c r="P18151" t="s">
        <v>16</v>
      </c>
    </row>
    <row r="18152" spans="1:16" x14ac:dyDescent="0.25">
      <c r="A18152" t="s">
        <v>42276</v>
      </c>
      <c r="B18152" t="s">
        <v>42278</v>
      </c>
      <c r="C18152" t="s">
        <v>106</v>
      </c>
      <c r="F18152" t="s">
        <v>40069</v>
      </c>
      <c r="G18152">
        <v>0</v>
      </c>
      <c r="I18152">
        <v>0</v>
      </c>
      <c r="J18152" s="3">
        <v>44984.210416666669</v>
      </c>
      <c r="K18152" s="3">
        <v>44993.520833333336</v>
      </c>
      <c r="L18152" s="3">
        <v>44993.520833333336</v>
      </c>
      <c r="M18152" t="s">
        <v>42279</v>
      </c>
      <c r="N18152" s="4" t="s">
        <v>17</v>
      </c>
      <c r="P18152" t="s">
        <v>16</v>
      </c>
    </row>
    <row r="18153" spans="1:16" x14ac:dyDescent="0.25">
      <c r="A18153" t="s">
        <v>42276</v>
      </c>
      <c r="B18153" t="s">
        <v>42280</v>
      </c>
      <c r="C18153" t="s">
        <v>106</v>
      </c>
      <c r="F18153" t="s">
        <v>40069</v>
      </c>
      <c r="G18153">
        <v>0</v>
      </c>
      <c r="I18153">
        <v>0</v>
      </c>
      <c r="J18153" s="3">
        <v>45001.241666666669</v>
      </c>
      <c r="K18153" s="3">
        <v>45014.520833333336</v>
      </c>
      <c r="L18153" s="3">
        <v>45014.520833333336</v>
      </c>
      <c r="M18153" t="s">
        <v>42281</v>
      </c>
      <c r="N18153" s="4" t="s">
        <v>17</v>
      </c>
      <c r="P18153" t="s">
        <v>16</v>
      </c>
    </row>
    <row r="18154" spans="1:16" x14ac:dyDescent="0.25">
      <c r="A18154" t="s">
        <v>42282</v>
      </c>
      <c r="B18154">
        <v>40231650</v>
      </c>
      <c r="C18154" t="s">
        <v>31777</v>
      </c>
      <c r="F18154" t="s">
        <v>40069</v>
      </c>
      <c r="G18154">
        <v>0</v>
      </c>
      <c r="I18154">
        <v>0</v>
      </c>
      <c r="J18154" s="3">
        <v>45022.045138888891</v>
      </c>
      <c r="K18154" s="3">
        <v>45062.100694444445</v>
      </c>
      <c r="L18154" s="3">
        <v>45062.100694444445</v>
      </c>
      <c r="M18154" t="s">
        <v>42283</v>
      </c>
      <c r="N18154" s="4" t="s">
        <v>17</v>
      </c>
      <c r="P18154" t="s">
        <v>16</v>
      </c>
    </row>
    <row r="18155" spans="1:16" x14ac:dyDescent="0.25">
      <c r="A18155" t="s">
        <v>42284</v>
      </c>
      <c r="B18155" t="s">
        <v>42285</v>
      </c>
      <c r="C18155" t="s">
        <v>40174</v>
      </c>
      <c r="F18155" t="s">
        <v>40069</v>
      </c>
      <c r="G18155">
        <v>0</v>
      </c>
      <c r="I18155">
        <v>0</v>
      </c>
      <c r="J18155" s="3">
        <v>44922.504861111112</v>
      </c>
      <c r="K18155" s="3">
        <v>44950.100694444445</v>
      </c>
      <c r="L18155" s="3">
        <v>44950.100694444445</v>
      </c>
      <c r="M18155" t="s">
        <v>42286</v>
      </c>
      <c r="N18155" s="4" t="s">
        <v>17</v>
      </c>
      <c r="P18155" t="s">
        <v>16</v>
      </c>
    </row>
    <row r="18156" spans="1:16" x14ac:dyDescent="0.25">
      <c r="A18156" t="s">
        <v>42287</v>
      </c>
      <c r="B18156">
        <v>21235055</v>
      </c>
      <c r="C18156" t="s">
        <v>38</v>
      </c>
      <c r="F18156" t="s">
        <v>40069</v>
      </c>
      <c r="G18156">
        <v>0</v>
      </c>
      <c r="I18156">
        <v>0</v>
      </c>
      <c r="J18156" s="3">
        <v>45083.518055555556</v>
      </c>
      <c r="K18156" s="3">
        <v>45110.458333333336</v>
      </c>
      <c r="L18156" s="3">
        <v>45110.458333333336</v>
      </c>
      <c r="M18156" t="s">
        <v>42288</v>
      </c>
      <c r="N18156" s="4" t="s">
        <v>17</v>
      </c>
      <c r="P18156" t="s">
        <v>16</v>
      </c>
    </row>
    <row r="18157" spans="1:16" x14ac:dyDescent="0.25">
      <c r="A18157" t="s">
        <v>42289</v>
      </c>
      <c r="B18157">
        <v>70220012</v>
      </c>
      <c r="C18157" t="s">
        <v>31777</v>
      </c>
      <c r="F18157" t="s">
        <v>40069</v>
      </c>
      <c r="G18157">
        <v>0</v>
      </c>
      <c r="I18157">
        <v>0</v>
      </c>
      <c r="J18157" s="3">
        <v>45049.478472222225</v>
      </c>
      <c r="K18157" s="3">
        <v>45071.100694444445</v>
      </c>
      <c r="L18157" s="3">
        <v>45071.100694444445</v>
      </c>
      <c r="M18157" t="s">
        <v>42290</v>
      </c>
      <c r="N18157" s="4" t="s">
        <v>17</v>
      </c>
      <c r="P18157" t="s">
        <v>16</v>
      </c>
    </row>
    <row r="18158" spans="1:16" x14ac:dyDescent="0.25">
      <c r="A18158" t="s">
        <v>42291</v>
      </c>
      <c r="B18158" t="s">
        <v>42292</v>
      </c>
      <c r="C18158" t="s">
        <v>40721</v>
      </c>
      <c r="F18158" t="s">
        <v>40069</v>
      </c>
      <c r="G18158">
        <v>0</v>
      </c>
      <c r="I18158">
        <v>0</v>
      </c>
      <c r="J18158" s="3">
        <v>44918.131944444445</v>
      </c>
      <c r="K18158" s="3">
        <v>44929.100694444445</v>
      </c>
      <c r="L18158" s="3">
        <v>44929.100694444445</v>
      </c>
      <c r="M18158" t="s">
        <v>42293</v>
      </c>
      <c r="N18158" s="4" t="s">
        <v>17</v>
      </c>
      <c r="P18158" t="s">
        <v>16</v>
      </c>
    </row>
    <row r="18159" spans="1:16" x14ac:dyDescent="0.25">
      <c r="A18159" t="s">
        <v>42291</v>
      </c>
      <c r="B18159">
        <v>51226181</v>
      </c>
      <c r="C18159" t="s">
        <v>42136</v>
      </c>
      <c r="F18159" t="s">
        <v>40069</v>
      </c>
      <c r="G18159">
        <v>0</v>
      </c>
      <c r="I18159">
        <v>0</v>
      </c>
      <c r="J18159" s="3">
        <v>44907.159722222219</v>
      </c>
      <c r="K18159" s="3">
        <v>44916.100694444445</v>
      </c>
      <c r="L18159" s="3">
        <v>44916.100694444445</v>
      </c>
      <c r="M18159" t="s">
        <v>42294</v>
      </c>
      <c r="N18159" s="4" t="s">
        <v>17</v>
      </c>
      <c r="P18159" t="s">
        <v>16</v>
      </c>
    </row>
    <row r="18160" spans="1:16" x14ac:dyDescent="0.25">
      <c r="A18160" t="s">
        <v>42295</v>
      </c>
      <c r="B18160">
        <v>10234499</v>
      </c>
      <c r="C18160" t="s">
        <v>31777</v>
      </c>
      <c r="F18160" t="s">
        <v>40069</v>
      </c>
      <c r="G18160">
        <v>0</v>
      </c>
      <c r="I18160">
        <v>0</v>
      </c>
      <c r="J18160" s="3">
        <v>45096.162499999999</v>
      </c>
      <c r="K18160" s="3">
        <v>45124.100694444445</v>
      </c>
      <c r="L18160" s="3">
        <v>45124.100694444445</v>
      </c>
      <c r="M18160" t="s">
        <v>42296</v>
      </c>
      <c r="N18160" s="4" t="s">
        <v>17</v>
      </c>
      <c r="P18160" t="s">
        <v>16</v>
      </c>
    </row>
    <row r="18161" spans="1:16" x14ac:dyDescent="0.25">
      <c r="A18161" t="s">
        <v>42297</v>
      </c>
      <c r="B18161">
        <v>32235080</v>
      </c>
      <c r="C18161" t="s">
        <v>31777</v>
      </c>
      <c r="F18161" t="s">
        <v>40069</v>
      </c>
      <c r="G18161">
        <v>0</v>
      </c>
      <c r="I18161">
        <v>0</v>
      </c>
      <c r="J18161" s="3">
        <v>45063.064583333333</v>
      </c>
      <c r="K18161" s="3">
        <v>45083.100694444445</v>
      </c>
      <c r="L18161" s="3">
        <v>45083.100694444445</v>
      </c>
      <c r="M18161" t="s">
        <v>42298</v>
      </c>
      <c r="N18161" s="4" t="s">
        <v>17</v>
      </c>
      <c r="P18161" t="s">
        <v>16</v>
      </c>
    </row>
    <row r="18162" spans="1:16" x14ac:dyDescent="0.25">
      <c r="A18162" t="s">
        <v>42299</v>
      </c>
      <c r="B18162">
        <v>66235181</v>
      </c>
      <c r="C18162" t="s">
        <v>106</v>
      </c>
      <c r="F18162" t="s">
        <v>40069</v>
      </c>
      <c r="G18162">
        <v>0</v>
      </c>
      <c r="I18162">
        <v>0</v>
      </c>
      <c r="J18162" s="3">
        <v>45042.095833333333</v>
      </c>
      <c r="K18162" s="3">
        <v>45065.520833333336</v>
      </c>
      <c r="L18162" s="3">
        <v>45065.520833333336</v>
      </c>
      <c r="M18162" t="s">
        <v>42300</v>
      </c>
      <c r="N18162" s="4" t="s">
        <v>17</v>
      </c>
      <c r="P18162" t="s">
        <v>16</v>
      </c>
    </row>
    <row r="18163" spans="1:16" x14ac:dyDescent="0.25">
      <c r="A18163" t="s">
        <v>42301</v>
      </c>
      <c r="B18163">
        <v>43235082</v>
      </c>
      <c r="C18163" t="s">
        <v>31777</v>
      </c>
      <c r="F18163" t="s">
        <v>40069</v>
      </c>
      <c r="G18163">
        <v>0</v>
      </c>
      <c r="I18163">
        <v>0</v>
      </c>
      <c r="J18163" s="3">
        <v>45026.515277777777</v>
      </c>
      <c r="K18163" s="3">
        <v>45033.100694444445</v>
      </c>
      <c r="L18163" s="3">
        <v>45033.100694444445</v>
      </c>
      <c r="M18163" t="s">
        <v>42302</v>
      </c>
      <c r="N18163" s="4" t="s">
        <v>17</v>
      </c>
      <c r="P18163" t="s">
        <v>16</v>
      </c>
    </row>
    <row r="18164" spans="1:16" x14ac:dyDescent="0.25">
      <c r="A18164" t="s">
        <v>42303</v>
      </c>
      <c r="B18164" t="s">
        <v>42304</v>
      </c>
      <c r="C18164" t="s">
        <v>41149</v>
      </c>
      <c r="F18164" t="s">
        <v>40069</v>
      </c>
      <c r="G18164">
        <v>0</v>
      </c>
      <c r="I18164">
        <v>0</v>
      </c>
      <c r="J18164" s="3">
        <v>44915.206944444442</v>
      </c>
      <c r="K18164" s="3">
        <v>44929.083333333336</v>
      </c>
      <c r="L18164" s="3">
        <v>44929.083333333336</v>
      </c>
      <c r="M18164" t="s">
        <v>42305</v>
      </c>
      <c r="N18164" s="4" t="s">
        <v>17</v>
      </c>
      <c r="P18164" t="s">
        <v>16</v>
      </c>
    </row>
    <row r="18165" spans="1:16" x14ac:dyDescent="0.25">
      <c r="A18165" t="s">
        <v>42303</v>
      </c>
      <c r="B18165">
        <v>34225326</v>
      </c>
      <c r="C18165" t="s">
        <v>41149</v>
      </c>
      <c r="F18165" t="s">
        <v>40069</v>
      </c>
      <c r="G18165">
        <v>0</v>
      </c>
      <c r="I18165">
        <v>0</v>
      </c>
      <c r="J18165" s="3">
        <v>44882.463888888888</v>
      </c>
      <c r="K18165" s="3">
        <v>44889.100694444445</v>
      </c>
      <c r="L18165" s="3">
        <v>44889.100694444445</v>
      </c>
      <c r="M18165" t="s">
        <v>42306</v>
      </c>
      <c r="N18165" s="4" t="s">
        <v>17</v>
      </c>
      <c r="P18165" t="s">
        <v>16</v>
      </c>
    </row>
    <row r="18166" spans="1:16" x14ac:dyDescent="0.25">
      <c r="A18166" t="s">
        <v>42307</v>
      </c>
      <c r="B18166">
        <v>32231027</v>
      </c>
      <c r="C18166" t="s">
        <v>40717</v>
      </c>
      <c r="F18166" t="s">
        <v>40069</v>
      </c>
      <c r="G18166">
        <v>0</v>
      </c>
      <c r="I18166">
        <v>0</v>
      </c>
      <c r="J18166" s="3">
        <v>44937.188888888886</v>
      </c>
      <c r="K18166" s="3">
        <v>44944.100694444445</v>
      </c>
      <c r="L18166" s="3">
        <v>44944.100694444445</v>
      </c>
      <c r="M18166" t="s">
        <v>42308</v>
      </c>
      <c r="N18166" s="4" t="s">
        <v>17</v>
      </c>
      <c r="P18166" t="s">
        <v>16</v>
      </c>
    </row>
    <row r="18167" spans="1:16" x14ac:dyDescent="0.25">
      <c r="A18167" t="s">
        <v>42309</v>
      </c>
      <c r="B18167">
        <v>10234371</v>
      </c>
      <c r="C18167" t="s">
        <v>31777</v>
      </c>
      <c r="F18167" t="s">
        <v>40069</v>
      </c>
      <c r="G18167">
        <v>0</v>
      </c>
      <c r="I18167">
        <v>0</v>
      </c>
      <c r="J18167" s="3">
        <v>45042.052777777775</v>
      </c>
      <c r="K18167" s="3">
        <v>45064.100694444445</v>
      </c>
      <c r="L18167" s="3">
        <v>45064.100694444445</v>
      </c>
      <c r="M18167" t="s">
        <v>42310</v>
      </c>
      <c r="N18167" s="4" t="s">
        <v>17</v>
      </c>
      <c r="P18167" t="s">
        <v>16</v>
      </c>
    </row>
    <row r="18168" spans="1:16" x14ac:dyDescent="0.25">
      <c r="A18168" t="s">
        <v>42311</v>
      </c>
      <c r="B18168" t="s">
        <v>42312</v>
      </c>
      <c r="C18168" t="s">
        <v>40717</v>
      </c>
      <c r="F18168" t="s">
        <v>40069</v>
      </c>
      <c r="G18168">
        <v>0</v>
      </c>
      <c r="I18168">
        <v>0</v>
      </c>
      <c r="J18168" s="3">
        <v>44893.531944444447</v>
      </c>
      <c r="K18168" s="3">
        <v>44909.100694444445</v>
      </c>
      <c r="L18168" s="3">
        <v>44909.100694444445</v>
      </c>
      <c r="M18168" t="s">
        <v>42313</v>
      </c>
      <c r="N18168" s="4" t="s">
        <v>17</v>
      </c>
      <c r="P18168" t="s">
        <v>16</v>
      </c>
    </row>
    <row r="18169" spans="1:16" x14ac:dyDescent="0.25">
      <c r="A18169" t="s">
        <v>42314</v>
      </c>
      <c r="B18169">
        <v>10220644</v>
      </c>
      <c r="C18169" t="s">
        <v>40174</v>
      </c>
      <c r="F18169" t="s">
        <v>40069</v>
      </c>
      <c r="G18169">
        <v>0</v>
      </c>
      <c r="I18169">
        <v>0</v>
      </c>
      <c r="J18169" s="3">
        <v>44916.246527777781</v>
      </c>
      <c r="K18169" s="3">
        <v>44938.100694444445</v>
      </c>
      <c r="L18169" s="3">
        <v>44938.100694444445</v>
      </c>
      <c r="M18169" t="s">
        <v>42315</v>
      </c>
      <c r="N18169" s="4" t="s">
        <v>17</v>
      </c>
      <c r="P18169" t="s">
        <v>16</v>
      </c>
    </row>
    <row r="18170" spans="1:16" x14ac:dyDescent="0.25">
      <c r="A18170" t="s">
        <v>42314</v>
      </c>
      <c r="B18170" t="s">
        <v>42316</v>
      </c>
      <c r="C18170" t="s">
        <v>31777</v>
      </c>
      <c r="F18170" t="s">
        <v>40069</v>
      </c>
      <c r="G18170">
        <v>0</v>
      </c>
      <c r="I18170">
        <v>0</v>
      </c>
      <c r="J18170" s="3">
        <v>45013.429861111108</v>
      </c>
      <c r="K18170" s="3">
        <v>45040.100694444445</v>
      </c>
      <c r="L18170" s="3">
        <v>45040.100694444445</v>
      </c>
      <c r="M18170" t="s">
        <v>42317</v>
      </c>
      <c r="N18170" s="4" t="s">
        <v>17</v>
      </c>
      <c r="P18170" t="s">
        <v>16</v>
      </c>
    </row>
    <row r="18171" spans="1:16" x14ac:dyDescent="0.25">
      <c r="A18171" t="s">
        <v>42318</v>
      </c>
      <c r="B18171" t="s">
        <v>42319</v>
      </c>
      <c r="C18171" t="s">
        <v>40174</v>
      </c>
      <c r="F18171" t="s">
        <v>40069</v>
      </c>
      <c r="G18171">
        <v>0</v>
      </c>
      <c r="I18171">
        <v>0</v>
      </c>
      <c r="J18171" s="3">
        <v>44942.193749999999</v>
      </c>
      <c r="K18171" s="3">
        <v>44958.100694444445</v>
      </c>
      <c r="L18171" s="3">
        <v>44958.100694444445</v>
      </c>
      <c r="M18171" t="s">
        <v>42320</v>
      </c>
      <c r="N18171" s="4" t="s">
        <v>17</v>
      </c>
      <c r="P18171" t="s">
        <v>16</v>
      </c>
    </row>
    <row r="18172" spans="1:16" x14ac:dyDescent="0.25">
      <c r="A18172" t="s">
        <v>42321</v>
      </c>
      <c r="B18172">
        <v>42235016</v>
      </c>
      <c r="C18172" t="s">
        <v>40667</v>
      </c>
      <c r="F18172" t="s">
        <v>40069</v>
      </c>
      <c r="G18172">
        <v>0</v>
      </c>
      <c r="I18172">
        <v>0</v>
      </c>
      <c r="J18172" s="3">
        <v>44942.192361111112</v>
      </c>
      <c r="K18172" s="3">
        <v>44953.100694444445</v>
      </c>
      <c r="L18172" s="3">
        <v>44953.100694444445</v>
      </c>
      <c r="M18172" t="s">
        <v>42322</v>
      </c>
      <c r="N18172" s="4" t="s">
        <v>17</v>
      </c>
      <c r="P18172" t="s">
        <v>16</v>
      </c>
    </row>
    <row r="18173" spans="1:16" x14ac:dyDescent="0.25">
      <c r="A18173" t="s">
        <v>42323</v>
      </c>
      <c r="B18173">
        <v>30220499</v>
      </c>
      <c r="C18173" t="s">
        <v>31777</v>
      </c>
      <c r="F18173" t="s">
        <v>40069</v>
      </c>
      <c r="G18173">
        <v>0</v>
      </c>
      <c r="I18173">
        <v>0</v>
      </c>
      <c r="J18173" s="3">
        <v>44994.168055555558</v>
      </c>
      <c r="K18173" s="3">
        <v>45019.479166666664</v>
      </c>
      <c r="L18173" s="3">
        <v>45019.479166666664</v>
      </c>
      <c r="M18173" t="s">
        <v>42324</v>
      </c>
      <c r="N18173" s="4" t="s">
        <v>17</v>
      </c>
      <c r="P18173" t="s">
        <v>16</v>
      </c>
    </row>
    <row r="18174" spans="1:16" x14ac:dyDescent="0.25">
      <c r="A18174" t="s">
        <v>42325</v>
      </c>
      <c r="B18174">
        <v>30233344</v>
      </c>
      <c r="C18174" t="s">
        <v>31777</v>
      </c>
      <c r="F18174" t="s">
        <v>40069</v>
      </c>
      <c r="G18174">
        <v>0</v>
      </c>
      <c r="I18174">
        <v>0</v>
      </c>
      <c r="J18174" s="3">
        <v>45071.152083333334</v>
      </c>
      <c r="K18174" s="3">
        <v>45103.100694444445</v>
      </c>
      <c r="L18174" s="3">
        <v>45103.100694444445</v>
      </c>
      <c r="M18174" t="s">
        <v>42326</v>
      </c>
      <c r="N18174" s="4" t="s">
        <v>17</v>
      </c>
      <c r="P18174" t="s">
        <v>16</v>
      </c>
    </row>
    <row r="18175" spans="1:16" x14ac:dyDescent="0.25">
      <c r="A18175" t="s">
        <v>42327</v>
      </c>
      <c r="B18175">
        <v>38231839</v>
      </c>
      <c r="C18175" t="s">
        <v>106</v>
      </c>
      <c r="F18175" t="s">
        <v>40069</v>
      </c>
      <c r="G18175">
        <v>0</v>
      </c>
      <c r="I18175">
        <v>0</v>
      </c>
      <c r="J18175" s="3">
        <v>45041.446527777778</v>
      </c>
      <c r="K18175" s="3">
        <v>45090.520833333336</v>
      </c>
      <c r="L18175" s="3">
        <v>45090.520833333336</v>
      </c>
      <c r="M18175" t="s">
        <v>42328</v>
      </c>
      <c r="N18175" s="4" t="s">
        <v>17</v>
      </c>
      <c r="P18175" t="s">
        <v>16</v>
      </c>
    </row>
    <row r="18176" spans="1:16" x14ac:dyDescent="0.25">
      <c r="A18176" t="s">
        <v>42329</v>
      </c>
      <c r="B18176">
        <v>66235302</v>
      </c>
      <c r="C18176" t="s">
        <v>106</v>
      </c>
      <c r="F18176" t="s">
        <v>40069</v>
      </c>
      <c r="G18176">
        <v>0</v>
      </c>
      <c r="I18176">
        <v>0</v>
      </c>
      <c r="J18176" s="3">
        <v>45073.06527777778</v>
      </c>
      <c r="K18176" s="3">
        <v>45092.520833333336</v>
      </c>
      <c r="L18176" s="3">
        <v>45092.520833333336</v>
      </c>
      <c r="M18176" t="s">
        <v>42330</v>
      </c>
      <c r="N18176" s="4" t="s">
        <v>17</v>
      </c>
      <c r="P18176" t="s">
        <v>16</v>
      </c>
    </row>
    <row r="18177" spans="1:16" x14ac:dyDescent="0.25">
      <c r="A18177" t="s">
        <v>42331</v>
      </c>
      <c r="B18177">
        <v>66231154</v>
      </c>
      <c r="C18177" t="s">
        <v>106</v>
      </c>
      <c r="F18177" t="s">
        <v>40069</v>
      </c>
      <c r="G18177">
        <v>0</v>
      </c>
      <c r="I18177">
        <v>0</v>
      </c>
      <c r="J18177" s="3">
        <v>45024.04583333333</v>
      </c>
      <c r="K18177" s="3">
        <v>45030.520833333336</v>
      </c>
      <c r="L18177" s="3">
        <v>45030.520833333336</v>
      </c>
      <c r="M18177" t="s">
        <v>42332</v>
      </c>
      <c r="N18177" s="4" t="s">
        <v>17</v>
      </c>
      <c r="P18177" t="s">
        <v>16</v>
      </c>
    </row>
    <row r="18178" spans="1:16" x14ac:dyDescent="0.25">
      <c r="A18178" t="s">
        <v>42333</v>
      </c>
      <c r="B18178">
        <v>35225423</v>
      </c>
      <c r="C18178" t="s">
        <v>40567</v>
      </c>
      <c r="F18178" t="s">
        <v>40069</v>
      </c>
      <c r="G18178">
        <v>0</v>
      </c>
      <c r="I18178">
        <v>0</v>
      </c>
      <c r="J18178" s="3">
        <v>44922.532638888886</v>
      </c>
      <c r="K18178" s="3">
        <v>44932.100694444445</v>
      </c>
      <c r="L18178" s="3">
        <v>44932.100694444445</v>
      </c>
      <c r="M18178" t="s">
        <v>42334</v>
      </c>
      <c r="N18178" s="4" t="s">
        <v>17</v>
      </c>
      <c r="P18178" t="s">
        <v>16</v>
      </c>
    </row>
    <row r="18179" spans="1:16" x14ac:dyDescent="0.25">
      <c r="A18179" t="s">
        <v>42335</v>
      </c>
      <c r="B18179">
        <v>35225422</v>
      </c>
      <c r="C18179" t="s">
        <v>40567</v>
      </c>
      <c r="F18179" t="s">
        <v>40069</v>
      </c>
      <c r="G18179">
        <v>0</v>
      </c>
      <c r="I18179">
        <v>0</v>
      </c>
      <c r="J18179" s="3">
        <v>44922.53402777778</v>
      </c>
      <c r="K18179" s="3">
        <v>44932.100694444445</v>
      </c>
      <c r="L18179" s="3">
        <v>44932.100694444445</v>
      </c>
      <c r="M18179" t="s">
        <v>42336</v>
      </c>
      <c r="N18179" s="4" t="s">
        <v>17</v>
      </c>
      <c r="P18179" t="s">
        <v>16</v>
      </c>
    </row>
    <row r="18180" spans="1:16" x14ac:dyDescent="0.25">
      <c r="A18180" t="s">
        <v>42337</v>
      </c>
      <c r="B18180">
        <v>35225421</v>
      </c>
      <c r="C18180" t="s">
        <v>40567</v>
      </c>
      <c r="F18180" t="s">
        <v>40069</v>
      </c>
      <c r="G18180">
        <v>0</v>
      </c>
      <c r="I18180">
        <v>0</v>
      </c>
      <c r="J18180" s="3">
        <v>44922.535416666666</v>
      </c>
      <c r="K18180" s="3">
        <v>44932.100694444445</v>
      </c>
      <c r="L18180" s="3">
        <v>44932.100694444445</v>
      </c>
      <c r="M18180" t="s">
        <v>42338</v>
      </c>
      <c r="N18180" s="4" t="s">
        <v>17</v>
      </c>
      <c r="P18180" t="s">
        <v>16</v>
      </c>
    </row>
    <row r="18181" spans="1:16" x14ac:dyDescent="0.25">
      <c r="A18181" t="s">
        <v>42339</v>
      </c>
      <c r="B18181">
        <v>85221102</v>
      </c>
      <c r="C18181" t="s">
        <v>40174</v>
      </c>
      <c r="F18181" t="s">
        <v>40069</v>
      </c>
      <c r="G18181">
        <v>0</v>
      </c>
      <c r="I18181">
        <v>0</v>
      </c>
      <c r="J18181" s="3">
        <v>44911.331250000003</v>
      </c>
      <c r="K18181" s="3">
        <v>44924.100694444445</v>
      </c>
      <c r="L18181" s="3">
        <v>44924.100694444445</v>
      </c>
      <c r="M18181" t="s">
        <v>42340</v>
      </c>
      <c r="N18181" s="4" t="s">
        <v>17</v>
      </c>
      <c r="P18181" t="s">
        <v>16</v>
      </c>
    </row>
    <row r="18182" spans="1:16" x14ac:dyDescent="0.25">
      <c r="A18182" t="s">
        <v>42341</v>
      </c>
      <c r="B18182">
        <v>32235060</v>
      </c>
      <c r="C18182" t="s">
        <v>31777</v>
      </c>
      <c r="F18182" t="s">
        <v>40069</v>
      </c>
      <c r="G18182">
        <v>0</v>
      </c>
      <c r="I18182">
        <v>0</v>
      </c>
      <c r="J18182" s="3">
        <v>45017.502083333333</v>
      </c>
      <c r="K18182" s="3">
        <v>45036.100694444445</v>
      </c>
      <c r="L18182" s="3">
        <v>45036.100694444445</v>
      </c>
      <c r="M18182" t="s">
        <v>42342</v>
      </c>
      <c r="N18182" s="4" t="s">
        <v>17</v>
      </c>
      <c r="P18182" t="s">
        <v>16</v>
      </c>
    </row>
    <row r="18183" spans="1:16" x14ac:dyDescent="0.25">
      <c r="A18183" t="s">
        <v>42343</v>
      </c>
      <c r="B18183">
        <v>37231711</v>
      </c>
      <c r="C18183" t="s">
        <v>31777</v>
      </c>
      <c r="F18183" t="s">
        <v>40069</v>
      </c>
      <c r="G18183">
        <v>0</v>
      </c>
      <c r="I18183">
        <v>0</v>
      </c>
      <c r="J18183" s="3">
        <v>45009.48541666667</v>
      </c>
      <c r="K18183" s="3">
        <v>45028.100694444445</v>
      </c>
      <c r="L18183" s="3">
        <v>45028.100694444445</v>
      </c>
      <c r="M18183" t="s">
        <v>42344</v>
      </c>
      <c r="N18183" s="4" t="s">
        <v>17</v>
      </c>
      <c r="P18183" t="s">
        <v>16</v>
      </c>
    </row>
    <row r="18184" spans="1:16" x14ac:dyDescent="0.25">
      <c r="A18184" t="s">
        <v>42345</v>
      </c>
      <c r="B18184">
        <v>35225398</v>
      </c>
      <c r="C18184" t="s">
        <v>40567</v>
      </c>
      <c r="F18184" t="s">
        <v>40069</v>
      </c>
      <c r="G18184">
        <v>0</v>
      </c>
      <c r="I18184">
        <v>0</v>
      </c>
      <c r="J18184" s="3">
        <v>44935.525000000001</v>
      </c>
      <c r="K18184" s="3">
        <v>44956.100694444445</v>
      </c>
      <c r="L18184" s="3">
        <v>44956.100694444445</v>
      </c>
      <c r="M18184" t="s">
        <v>42346</v>
      </c>
      <c r="N18184" s="4" t="s">
        <v>17</v>
      </c>
      <c r="P18184" t="s">
        <v>16</v>
      </c>
    </row>
    <row r="18185" spans="1:16" x14ac:dyDescent="0.25">
      <c r="A18185" t="s">
        <v>42347</v>
      </c>
      <c r="B18185" t="s">
        <v>42348</v>
      </c>
      <c r="C18185" t="s">
        <v>40793</v>
      </c>
      <c r="F18185" t="s">
        <v>40069</v>
      </c>
      <c r="G18185">
        <v>0</v>
      </c>
      <c r="I18185">
        <v>0</v>
      </c>
      <c r="J18185" s="3">
        <v>44914.411111111112</v>
      </c>
      <c r="K18185" s="3">
        <v>44938.100694444445</v>
      </c>
      <c r="L18185" s="3">
        <v>44938.100694444445</v>
      </c>
      <c r="M18185" t="s">
        <v>42349</v>
      </c>
      <c r="N18185" s="4" t="s">
        <v>17</v>
      </c>
      <c r="P18185" t="s">
        <v>16</v>
      </c>
    </row>
    <row r="18186" spans="1:16" x14ac:dyDescent="0.25">
      <c r="A18186" t="s">
        <v>42350</v>
      </c>
      <c r="B18186">
        <v>30232009</v>
      </c>
      <c r="C18186" t="s">
        <v>31777</v>
      </c>
      <c r="F18186" t="s">
        <v>40069</v>
      </c>
      <c r="G18186">
        <v>0</v>
      </c>
      <c r="I18186">
        <v>0</v>
      </c>
      <c r="J18186" s="3">
        <v>45040.238194444442</v>
      </c>
      <c r="K18186" s="3">
        <v>45068.100694444445</v>
      </c>
      <c r="L18186" s="3">
        <v>45068.100694444445</v>
      </c>
      <c r="M18186" t="s">
        <v>42351</v>
      </c>
      <c r="N18186" s="4" t="s">
        <v>17</v>
      </c>
      <c r="P18186" t="s">
        <v>16</v>
      </c>
    </row>
    <row r="18187" spans="1:16" x14ac:dyDescent="0.25">
      <c r="A18187" t="s">
        <v>42352</v>
      </c>
      <c r="B18187" t="s">
        <v>42353</v>
      </c>
      <c r="C18187" t="s">
        <v>40873</v>
      </c>
      <c r="F18187" t="s">
        <v>40069</v>
      </c>
      <c r="G18187">
        <v>0</v>
      </c>
      <c r="I18187">
        <v>0</v>
      </c>
      <c r="J18187" s="3">
        <v>44895.21597222222</v>
      </c>
      <c r="K18187" s="3">
        <v>44905.083333333336</v>
      </c>
      <c r="L18187" s="3">
        <v>44905.083333333336</v>
      </c>
      <c r="M18187" t="s">
        <v>42354</v>
      </c>
      <c r="N18187" s="4" t="s">
        <v>17</v>
      </c>
      <c r="P18187" t="s">
        <v>16</v>
      </c>
    </row>
    <row r="18188" spans="1:16" x14ac:dyDescent="0.25">
      <c r="A18188" t="s">
        <v>42355</v>
      </c>
      <c r="B18188" t="s">
        <v>42356</v>
      </c>
      <c r="C18188" t="s">
        <v>42357</v>
      </c>
      <c r="F18188" t="s">
        <v>40069</v>
      </c>
      <c r="G18188">
        <v>0</v>
      </c>
      <c r="I18188">
        <v>0</v>
      </c>
      <c r="J18188" s="3">
        <v>44872.09097222222</v>
      </c>
      <c r="K18188" s="3">
        <v>44896.100694444445</v>
      </c>
      <c r="L18188" s="3">
        <v>44896.100694444445</v>
      </c>
      <c r="M18188" t="s">
        <v>42358</v>
      </c>
      <c r="N18188" s="4" t="s">
        <v>17</v>
      </c>
      <c r="P18188" t="s">
        <v>16</v>
      </c>
    </row>
    <row r="18189" spans="1:16" x14ac:dyDescent="0.25">
      <c r="A18189" t="s">
        <v>42359</v>
      </c>
      <c r="B18189">
        <v>51235259</v>
      </c>
      <c r="C18189" t="s">
        <v>31777</v>
      </c>
      <c r="F18189" t="s">
        <v>40069</v>
      </c>
      <c r="G18189">
        <v>0</v>
      </c>
      <c r="I18189">
        <v>0</v>
      </c>
      <c r="J18189" s="3">
        <v>44973.181944444441</v>
      </c>
      <c r="K18189" s="3">
        <v>44984.100694444445</v>
      </c>
      <c r="L18189" s="3">
        <v>44984.100694444445</v>
      </c>
      <c r="M18189" t="s">
        <v>42360</v>
      </c>
      <c r="N18189" s="4" t="s">
        <v>17</v>
      </c>
      <c r="P18189" t="s">
        <v>16</v>
      </c>
    </row>
    <row r="18190" spans="1:16" x14ac:dyDescent="0.25">
      <c r="A18190" t="s">
        <v>42361</v>
      </c>
      <c r="B18190">
        <v>37231740</v>
      </c>
      <c r="C18190" t="s">
        <v>31777</v>
      </c>
      <c r="F18190" t="s">
        <v>40069</v>
      </c>
      <c r="G18190">
        <v>0</v>
      </c>
      <c r="I18190">
        <v>0</v>
      </c>
      <c r="J18190" s="3">
        <v>45005.434027777781</v>
      </c>
      <c r="K18190" s="3">
        <v>45054.100694444445</v>
      </c>
      <c r="L18190" s="3">
        <v>45054.100694444445</v>
      </c>
      <c r="M18190" t="s">
        <v>42362</v>
      </c>
      <c r="N18190" s="4" t="s">
        <v>17</v>
      </c>
      <c r="P18190" t="s">
        <v>16</v>
      </c>
    </row>
    <row r="18191" spans="1:16" x14ac:dyDescent="0.25">
      <c r="A18191" t="s">
        <v>42363</v>
      </c>
      <c r="B18191">
        <v>66235296</v>
      </c>
      <c r="C18191" t="s">
        <v>106</v>
      </c>
      <c r="F18191" t="s">
        <v>40069</v>
      </c>
      <c r="G18191">
        <v>0</v>
      </c>
      <c r="I18191">
        <v>0</v>
      </c>
      <c r="J18191" s="3">
        <v>45073.446527777778</v>
      </c>
      <c r="K18191" s="3">
        <v>45085.520833333336</v>
      </c>
      <c r="L18191" s="3">
        <v>45085.520833333336</v>
      </c>
      <c r="M18191" t="s">
        <v>42364</v>
      </c>
      <c r="N18191" s="4" t="s">
        <v>17</v>
      </c>
      <c r="P18191" t="s">
        <v>16</v>
      </c>
    </row>
    <row r="18192" spans="1:16" x14ac:dyDescent="0.25">
      <c r="A18192" t="s">
        <v>42365</v>
      </c>
      <c r="B18192">
        <v>38231838</v>
      </c>
      <c r="C18192" t="s">
        <v>106</v>
      </c>
      <c r="F18192" t="s">
        <v>40069</v>
      </c>
      <c r="G18192">
        <v>0</v>
      </c>
      <c r="I18192">
        <v>0</v>
      </c>
      <c r="J18192" s="3">
        <v>45041.444444444445</v>
      </c>
      <c r="K18192" s="3">
        <v>45090.520833333336</v>
      </c>
      <c r="L18192" s="3">
        <v>45090.520833333336</v>
      </c>
      <c r="M18192" t="s">
        <v>42366</v>
      </c>
      <c r="N18192" s="4" t="s">
        <v>17</v>
      </c>
      <c r="P18192" t="s">
        <v>16</v>
      </c>
    </row>
    <row r="18193" spans="1:16" x14ac:dyDescent="0.25">
      <c r="A18193" t="s">
        <v>42367</v>
      </c>
      <c r="B18193">
        <v>37233139</v>
      </c>
      <c r="C18193" t="s">
        <v>31777</v>
      </c>
      <c r="F18193" t="s">
        <v>40069</v>
      </c>
      <c r="G18193">
        <v>0</v>
      </c>
      <c r="I18193">
        <v>0</v>
      </c>
      <c r="J18193" s="3">
        <v>45026.047222222223</v>
      </c>
      <c r="K18193" s="3">
        <v>45047.479166666664</v>
      </c>
      <c r="L18193" s="3">
        <v>45047.479166666664</v>
      </c>
      <c r="M18193" t="s">
        <v>42368</v>
      </c>
      <c r="N18193" s="4" t="s">
        <v>17</v>
      </c>
      <c r="P18193" t="s">
        <v>16</v>
      </c>
    </row>
    <row r="18194" spans="1:16" x14ac:dyDescent="0.25">
      <c r="A18194" t="s">
        <v>42369</v>
      </c>
      <c r="B18194">
        <v>37233138</v>
      </c>
      <c r="C18194" t="s">
        <v>31777</v>
      </c>
      <c r="F18194" t="s">
        <v>40069</v>
      </c>
      <c r="G18194">
        <v>0</v>
      </c>
      <c r="I18194">
        <v>0</v>
      </c>
      <c r="J18194" s="3">
        <v>44960.486805555556</v>
      </c>
      <c r="K18194" s="3">
        <v>44985.479166666664</v>
      </c>
      <c r="L18194" s="3">
        <v>44985.479166666664</v>
      </c>
      <c r="M18194" t="s">
        <v>42370</v>
      </c>
      <c r="N18194" s="4" t="s">
        <v>17</v>
      </c>
      <c r="P18194" t="s">
        <v>16</v>
      </c>
    </row>
    <row r="18195" spans="1:16" x14ac:dyDescent="0.25">
      <c r="A18195" t="s">
        <v>42369</v>
      </c>
      <c r="B18195" t="s">
        <v>42371</v>
      </c>
      <c r="C18195" t="s">
        <v>31777</v>
      </c>
      <c r="F18195" t="s">
        <v>40069</v>
      </c>
      <c r="G18195">
        <v>0</v>
      </c>
      <c r="I18195">
        <v>0</v>
      </c>
      <c r="J18195" s="3">
        <v>45024.534722222219</v>
      </c>
      <c r="K18195" s="3">
        <v>45029.479166666664</v>
      </c>
      <c r="L18195" s="3">
        <v>45029.479166666664</v>
      </c>
      <c r="M18195" t="s">
        <v>42372</v>
      </c>
      <c r="N18195" s="4" t="s">
        <v>17</v>
      </c>
      <c r="P18195" t="s">
        <v>16</v>
      </c>
    </row>
    <row r="18196" spans="1:16" x14ac:dyDescent="0.25">
      <c r="A18196" t="s">
        <v>42373</v>
      </c>
      <c r="B18196">
        <v>66235156</v>
      </c>
      <c r="C18196" t="s">
        <v>106</v>
      </c>
      <c r="F18196" t="s">
        <v>40069</v>
      </c>
      <c r="G18196">
        <v>0</v>
      </c>
      <c r="I18196">
        <v>0</v>
      </c>
      <c r="J18196" s="3">
        <v>45023.215277777781</v>
      </c>
      <c r="K18196" s="3">
        <v>45044.520833333336</v>
      </c>
      <c r="L18196" s="3">
        <v>45044.520833333336</v>
      </c>
      <c r="M18196" t="s">
        <v>42374</v>
      </c>
      <c r="N18196" s="4" t="s">
        <v>17</v>
      </c>
      <c r="P18196" t="s">
        <v>16</v>
      </c>
    </row>
    <row r="18197" spans="1:16" x14ac:dyDescent="0.25">
      <c r="A18197" t="s">
        <v>42375</v>
      </c>
      <c r="B18197">
        <v>66235157</v>
      </c>
      <c r="C18197" t="s">
        <v>106</v>
      </c>
      <c r="F18197" t="s">
        <v>40069</v>
      </c>
      <c r="G18197">
        <v>0</v>
      </c>
      <c r="I18197">
        <v>0</v>
      </c>
      <c r="J18197" s="3">
        <v>45023.21597222222</v>
      </c>
      <c r="K18197" s="3">
        <v>45044.520833333336</v>
      </c>
      <c r="L18197" s="3">
        <v>45044.520833333336</v>
      </c>
      <c r="M18197" t="s">
        <v>42376</v>
      </c>
      <c r="N18197" s="4" t="s">
        <v>17</v>
      </c>
      <c r="P18197" t="s">
        <v>16</v>
      </c>
    </row>
    <row r="18198" spans="1:16" x14ac:dyDescent="0.25">
      <c r="A18198" t="s">
        <v>42377</v>
      </c>
      <c r="B18198">
        <v>99235373</v>
      </c>
      <c r="C18198" t="s">
        <v>106</v>
      </c>
      <c r="F18198" t="s">
        <v>40069</v>
      </c>
      <c r="G18198">
        <v>0</v>
      </c>
      <c r="I18198">
        <v>0</v>
      </c>
      <c r="J18198" s="3">
        <v>45100.059027777781</v>
      </c>
      <c r="K18198" s="3">
        <v>45107.520833333336</v>
      </c>
      <c r="L18198" s="3">
        <v>45107.520833333336</v>
      </c>
      <c r="M18198" t="s">
        <v>42378</v>
      </c>
      <c r="N18198" s="4" t="s">
        <v>17</v>
      </c>
      <c r="P18198" t="s">
        <v>16</v>
      </c>
    </row>
    <row r="18199" spans="1:16" x14ac:dyDescent="0.25">
      <c r="A18199" t="s">
        <v>42379</v>
      </c>
      <c r="B18199">
        <v>35231355</v>
      </c>
      <c r="C18199" t="s">
        <v>31777</v>
      </c>
      <c r="F18199" t="s">
        <v>40069</v>
      </c>
      <c r="G18199">
        <v>0</v>
      </c>
      <c r="I18199">
        <v>0</v>
      </c>
      <c r="J18199" s="3">
        <v>45099.464583333334</v>
      </c>
      <c r="K18199" s="3">
        <v>45107.100694444445</v>
      </c>
      <c r="L18199" s="3">
        <v>45107.100694444445</v>
      </c>
      <c r="M18199" t="s">
        <v>42380</v>
      </c>
      <c r="N18199" s="4" t="s">
        <v>17</v>
      </c>
      <c r="P18199" t="s">
        <v>16</v>
      </c>
    </row>
    <row r="18200" spans="1:16" x14ac:dyDescent="0.25">
      <c r="A18200" t="s">
        <v>42381</v>
      </c>
      <c r="B18200">
        <v>40231403</v>
      </c>
      <c r="C18200" t="s">
        <v>31777</v>
      </c>
      <c r="F18200" t="s">
        <v>40069</v>
      </c>
      <c r="G18200">
        <v>0</v>
      </c>
      <c r="I18200">
        <v>0</v>
      </c>
      <c r="J18200" s="3">
        <v>45044.234722222223</v>
      </c>
      <c r="K18200" s="3">
        <v>45063.100694444445</v>
      </c>
      <c r="L18200" s="3">
        <v>45063.100694444445</v>
      </c>
      <c r="M18200" t="s">
        <v>42382</v>
      </c>
      <c r="N18200" s="4" t="s">
        <v>17</v>
      </c>
      <c r="P18200" t="s">
        <v>16</v>
      </c>
    </row>
    <row r="18201" spans="1:16" x14ac:dyDescent="0.25">
      <c r="A18201" t="s">
        <v>42383</v>
      </c>
      <c r="B18201">
        <v>46225614</v>
      </c>
      <c r="C18201" t="s">
        <v>40793</v>
      </c>
      <c r="F18201" t="s">
        <v>40069</v>
      </c>
      <c r="G18201">
        <v>0</v>
      </c>
      <c r="I18201">
        <v>0</v>
      </c>
      <c r="J18201" s="3">
        <v>44900.45</v>
      </c>
      <c r="K18201" s="3">
        <v>44914.100694444445</v>
      </c>
      <c r="L18201" s="3">
        <v>44914.100694444445</v>
      </c>
      <c r="M18201" t="s">
        <v>42384</v>
      </c>
      <c r="N18201" s="4" t="s">
        <v>17</v>
      </c>
      <c r="P18201" t="s">
        <v>16</v>
      </c>
    </row>
    <row r="18202" spans="1:16" x14ac:dyDescent="0.25">
      <c r="A18202" t="s">
        <v>42385</v>
      </c>
      <c r="B18202">
        <v>21235085</v>
      </c>
      <c r="C18202" t="s">
        <v>38</v>
      </c>
      <c r="F18202" t="s">
        <v>40069</v>
      </c>
      <c r="G18202">
        <v>0</v>
      </c>
      <c r="I18202">
        <v>0</v>
      </c>
      <c r="J18202" s="3">
        <v>45098.195833333331</v>
      </c>
      <c r="K18202" s="3">
        <v>45120.458333333336</v>
      </c>
      <c r="L18202" s="3">
        <v>45120.458333333336</v>
      </c>
      <c r="M18202" t="s">
        <v>42386</v>
      </c>
      <c r="N18202" s="4" t="s">
        <v>17</v>
      </c>
      <c r="P18202" t="s">
        <v>16</v>
      </c>
    </row>
    <row r="18203" spans="1:16" x14ac:dyDescent="0.25">
      <c r="A18203" t="s">
        <v>42387</v>
      </c>
      <c r="B18203">
        <v>21235060</v>
      </c>
      <c r="C18203" t="s">
        <v>38</v>
      </c>
      <c r="F18203" t="s">
        <v>40069</v>
      </c>
      <c r="G18203">
        <v>0</v>
      </c>
      <c r="I18203">
        <v>0</v>
      </c>
      <c r="J18203" s="3">
        <v>45082.220833333333</v>
      </c>
      <c r="K18203" s="3">
        <v>45104.458333333336</v>
      </c>
      <c r="L18203" s="3">
        <v>45104.458333333336</v>
      </c>
      <c r="M18203" t="s">
        <v>42388</v>
      </c>
      <c r="N18203" s="4" t="s">
        <v>17</v>
      </c>
      <c r="P18203" t="s">
        <v>16</v>
      </c>
    </row>
    <row r="18204" spans="1:16" x14ac:dyDescent="0.25">
      <c r="A18204" t="s">
        <v>42389</v>
      </c>
      <c r="B18204">
        <v>51235580</v>
      </c>
      <c r="C18204" t="s">
        <v>31777</v>
      </c>
      <c r="F18204" t="s">
        <v>40069</v>
      </c>
      <c r="G18204">
        <v>0</v>
      </c>
      <c r="I18204">
        <v>0</v>
      </c>
      <c r="J18204" s="3">
        <v>45083.23541666667</v>
      </c>
      <c r="K18204" s="3">
        <v>45098.100694444445</v>
      </c>
      <c r="L18204" s="3">
        <v>45098.100694444445</v>
      </c>
      <c r="M18204" t="s">
        <v>42390</v>
      </c>
      <c r="N18204" s="4" t="s">
        <v>17</v>
      </c>
      <c r="P18204" t="s">
        <v>16</v>
      </c>
    </row>
    <row r="18205" spans="1:16" x14ac:dyDescent="0.25">
      <c r="A18205" t="s">
        <v>42391</v>
      </c>
      <c r="B18205" t="s">
        <v>42392</v>
      </c>
      <c r="C18205" t="s">
        <v>40174</v>
      </c>
      <c r="F18205" t="s">
        <v>40069</v>
      </c>
      <c r="G18205">
        <v>0</v>
      </c>
      <c r="I18205">
        <v>0</v>
      </c>
      <c r="J18205" s="3">
        <v>44918.300694444442</v>
      </c>
      <c r="K18205" s="3">
        <v>44929.479166666664</v>
      </c>
      <c r="L18205" s="3">
        <v>44929.479166666664</v>
      </c>
      <c r="M18205" t="s">
        <v>42393</v>
      </c>
      <c r="N18205" s="4" t="s">
        <v>17</v>
      </c>
      <c r="P18205" t="s">
        <v>16</v>
      </c>
    </row>
    <row r="18206" spans="1:16" x14ac:dyDescent="0.25">
      <c r="A18206" t="s">
        <v>42394</v>
      </c>
      <c r="B18206">
        <v>30220439</v>
      </c>
      <c r="C18206" t="s">
        <v>31777</v>
      </c>
      <c r="F18206" t="s">
        <v>40069</v>
      </c>
      <c r="G18206">
        <v>0</v>
      </c>
      <c r="I18206">
        <v>0</v>
      </c>
      <c r="J18206" s="3">
        <v>44970.213194444441</v>
      </c>
      <c r="K18206" s="3">
        <v>44984.100694444445</v>
      </c>
      <c r="L18206" s="3">
        <v>44984.100694444445</v>
      </c>
      <c r="M18206" t="s">
        <v>42395</v>
      </c>
      <c r="N18206" s="4" t="s">
        <v>17</v>
      </c>
      <c r="P18206" t="s">
        <v>16</v>
      </c>
    </row>
    <row r="18207" spans="1:16" x14ac:dyDescent="0.25">
      <c r="A18207" t="s">
        <v>42396</v>
      </c>
      <c r="B18207" t="s">
        <v>42397</v>
      </c>
      <c r="C18207" t="s">
        <v>31777</v>
      </c>
      <c r="F18207" t="s">
        <v>40069</v>
      </c>
      <c r="G18207">
        <v>0</v>
      </c>
      <c r="I18207">
        <v>0</v>
      </c>
      <c r="J18207" s="3">
        <v>45007.427083333336</v>
      </c>
      <c r="K18207" s="3">
        <v>45014.083333333336</v>
      </c>
      <c r="L18207" s="3">
        <v>45014.083333333336</v>
      </c>
      <c r="M18207" t="s">
        <v>42398</v>
      </c>
      <c r="N18207" s="4" t="s">
        <v>17</v>
      </c>
      <c r="P18207" t="s">
        <v>16</v>
      </c>
    </row>
    <row r="18208" spans="1:16" x14ac:dyDescent="0.25">
      <c r="A18208" t="s">
        <v>42396</v>
      </c>
      <c r="B18208" t="s">
        <v>42399</v>
      </c>
      <c r="C18208" t="s">
        <v>31777</v>
      </c>
      <c r="F18208" t="s">
        <v>40069</v>
      </c>
      <c r="G18208">
        <v>0</v>
      </c>
      <c r="I18208">
        <v>0</v>
      </c>
      <c r="J18208" s="3">
        <v>45019.196527777778</v>
      </c>
      <c r="K18208" s="3">
        <v>45026.083333333336</v>
      </c>
      <c r="L18208" s="3">
        <v>45026.083333333336</v>
      </c>
      <c r="M18208" t="s">
        <v>42400</v>
      </c>
      <c r="N18208" s="4" t="s">
        <v>17</v>
      </c>
      <c r="P18208" t="s">
        <v>16</v>
      </c>
    </row>
    <row r="18209" spans="1:16" x14ac:dyDescent="0.25">
      <c r="A18209" t="s">
        <v>42396</v>
      </c>
      <c r="B18209" t="s">
        <v>42401</v>
      </c>
      <c r="C18209" t="s">
        <v>31777</v>
      </c>
      <c r="F18209" t="s">
        <v>40069</v>
      </c>
      <c r="G18209">
        <v>0</v>
      </c>
      <c r="I18209">
        <v>0</v>
      </c>
      <c r="J18209" s="3">
        <v>45028.195138888892</v>
      </c>
      <c r="K18209" s="3">
        <v>45035.083333333336</v>
      </c>
      <c r="L18209" s="3">
        <v>45035.083333333336</v>
      </c>
      <c r="M18209" t="s">
        <v>42402</v>
      </c>
      <c r="N18209" s="4" t="s">
        <v>17</v>
      </c>
      <c r="P18209" t="s">
        <v>16</v>
      </c>
    </row>
    <row r="18210" spans="1:16" x14ac:dyDescent="0.25">
      <c r="A18210" t="s">
        <v>42396</v>
      </c>
      <c r="B18210" t="s">
        <v>42403</v>
      </c>
      <c r="C18210" t="s">
        <v>31777</v>
      </c>
      <c r="F18210" t="s">
        <v>40069</v>
      </c>
      <c r="G18210">
        <v>0</v>
      </c>
      <c r="I18210">
        <v>0</v>
      </c>
      <c r="J18210" s="3">
        <v>45041.12777777778</v>
      </c>
      <c r="K18210" s="3">
        <v>45048.083333333336</v>
      </c>
      <c r="L18210" s="3">
        <v>45048.083333333336</v>
      </c>
      <c r="M18210" t="s">
        <v>42404</v>
      </c>
      <c r="N18210" s="4" t="s">
        <v>17</v>
      </c>
      <c r="P18210" t="s">
        <v>16</v>
      </c>
    </row>
    <row r="18211" spans="1:16" x14ac:dyDescent="0.25">
      <c r="A18211" t="s">
        <v>42396</v>
      </c>
      <c r="B18211" t="s">
        <v>42405</v>
      </c>
      <c r="C18211" t="s">
        <v>42406</v>
      </c>
      <c r="F18211" t="s">
        <v>40069</v>
      </c>
      <c r="G18211">
        <v>0</v>
      </c>
      <c r="I18211">
        <v>0</v>
      </c>
      <c r="J18211" s="3">
        <v>44879.174305555556</v>
      </c>
      <c r="K18211" s="3">
        <v>44886.083333333336</v>
      </c>
      <c r="L18211" s="3">
        <v>44886.083333333336</v>
      </c>
      <c r="M18211" t="s">
        <v>42407</v>
      </c>
      <c r="N18211" s="4" t="s">
        <v>17</v>
      </c>
      <c r="P18211" t="s">
        <v>16</v>
      </c>
    </row>
    <row r="18212" spans="1:16" x14ac:dyDescent="0.25">
      <c r="A18212" t="s">
        <v>42408</v>
      </c>
      <c r="B18212">
        <v>38230130</v>
      </c>
      <c r="C18212" t="s">
        <v>31777</v>
      </c>
      <c r="F18212" t="s">
        <v>40069</v>
      </c>
      <c r="G18212">
        <v>0</v>
      </c>
      <c r="I18212">
        <v>0</v>
      </c>
      <c r="J18212" s="3">
        <v>45034.130555555559</v>
      </c>
      <c r="K18212" s="3">
        <v>45068.100694444445</v>
      </c>
      <c r="L18212" s="3">
        <v>45068.100694444445</v>
      </c>
      <c r="M18212" t="s">
        <v>42409</v>
      </c>
      <c r="N18212" s="4" t="s">
        <v>17</v>
      </c>
      <c r="P18212" t="s">
        <v>16</v>
      </c>
    </row>
    <row r="18213" spans="1:16" x14ac:dyDescent="0.25">
      <c r="A18213" t="s">
        <v>42410</v>
      </c>
      <c r="B18213" t="s">
        <v>42411</v>
      </c>
      <c r="C18213" t="s">
        <v>106</v>
      </c>
      <c r="F18213" t="s">
        <v>40069</v>
      </c>
      <c r="G18213">
        <v>85990826.599999994</v>
      </c>
      <c r="I18213">
        <v>580000</v>
      </c>
      <c r="J18213" s="3">
        <v>45027.279861111114</v>
      </c>
      <c r="K18213" s="3">
        <v>45041.145833333336</v>
      </c>
      <c r="L18213" s="3">
        <v>45041.145833333336</v>
      </c>
      <c r="M18213" t="s">
        <v>42412</v>
      </c>
      <c r="N18213" s="4" t="s">
        <v>17</v>
      </c>
      <c r="P18213" t="s">
        <v>16</v>
      </c>
    </row>
    <row r="18214" spans="1:16" x14ac:dyDescent="0.25">
      <c r="A18214" t="s">
        <v>42413</v>
      </c>
      <c r="B18214">
        <v>60220022</v>
      </c>
      <c r="C18214" t="s">
        <v>40174</v>
      </c>
      <c r="F18214" t="s">
        <v>40069</v>
      </c>
      <c r="G18214">
        <v>0</v>
      </c>
      <c r="I18214">
        <v>0</v>
      </c>
      <c r="J18214" s="3">
        <v>44911.226388888892</v>
      </c>
      <c r="K18214" s="3">
        <v>44936.100694444445</v>
      </c>
      <c r="L18214" s="3">
        <v>44936.100694444445</v>
      </c>
      <c r="M18214" t="s">
        <v>42414</v>
      </c>
      <c r="N18214" s="4" t="s">
        <v>17</v>
      </c>
      <c r="P18214" t="s">
        <v>16</v>
      </c>
    </row>
    <row r="18215" spans="1:16" x14ac:dyDescent="0.25">
      <c r="A18215" t="s">
        <v>42415</v>
      </c>
      <c r="B18215" t="s">
        <v>42416</v>
      </c>
      <c r="C18215" t="s">
        <v>31777</v>
      </c>
      <c r="F18215" t="s">
        <v>40069</v>
      </c>
      <c r="G18215">
        <v>0</v>
      </c>
      <c r="I18215">
        <v>0</v>
      </c>
      <c r="J18215" s="3">
        <v>45034.48333333333</v>
      </c>
      <c r="K18215" s="3">
        <v>45055.100694444445</v>
      </c>
      <c r="L18215" s="3">
        <v>45055.100694444445</v>
      </c>
      <c r="M18215" t="s">
        <v>42417</v>
      </c>
      <c r="N18215" s="4" t="s">
        <v>17</v>
      </c>
      <c r="P18215" t="s">
        <v>16</v>
      </c>
    </row>
    <row r="18216" spans="1:16" x14ac:dyDescent="0.25">
      <c r="A18216" t="s">
        <v>42418</v>
      </c>
      <c r="B18216">
        <v>42222868</v>
      </c>
      <c r="C18216" t="s">
        <v>40667</v>
      </c>
      <c r="F18216" t="s">
        <v>40069</v>
      </c>
      <c r="G18216">
        <v>0</v>
      </c>
      <c r="I18216">
        <v>0</v>
      </c>
      <c r="J18216" s="3">
        <v>44916.520833333336</v>
      </c>
      <c r="K18216" s="3">
        <v>44921.100694444445</v>
      </c>
      <c r="L18216" s="3">
        <v>44921.100694444445</v>
      </c>
      <c r="M18216" t="s">
        <v>42419</v>
      </c>
      <c r="N18216" s="4" t="s">
        <v>17</v>
      </c>
      <c r="P18216" t="s">
        <v>16</v>
      </c>
    </row>
    <row r="18217" spans="1:16" x14ac:dyDescent="0.25">
      <c r="A18217" t="s">
        <v>42420</v>
      </c>
      <c r="B18217" t="s">
        <v>42421</v>
      </c>
      <c r="C18217" t="s">
        <v>31777</v>
      </c>
      <c r="F18217" t="s">
        <v>40069</v>
      </c>
      <c r="G18217">
        <v>0</v>
      </c>
      <c r="I18217">
        <v>0</v>
      </c>
      <c r="J18217" s="3">
        <v>45063.217361111114</v>
      </c>
      <c r="K18217" s="3">
        <v>45070.475694444445</v>
      </c>
      <c r="L18217" s="3">
        <v>45070.475694444445</v>
      </c>
      <c r="M18217" t="s">
        <v>42422</v>
      </c>
      <c r="N18217" s="4" t="s">
        <v>17</v>
      </c>
      <c r="P18217" t="s">
        <v>16</v>
      </c>
    </row>
    <row r="18218" spans="1:16" x14ac:dyDescent="0.25">
      <c r="A18218" t="s">
        <v>42423</v>
      </c>
      <c r="B18218">
        <v>35235177</v>
      </c>
      <c r="C18218" t="s">
        <v>31777</v>
      </c>
      <c r="F18218" t="s">
        <v>40069</v>
      </c>
      <c r="G18218">
        <v>0</v>
      </c>
      <c r="I18218">
        <v>0</v>
      </c>
      <c r="J18218" s="3">
        <v>45077.213888888888</v>
      </c>
      <c r="K18218" s="3">
        <v>45100.100694444445</v>
      </c>
      <c r="L18218" s="3">
        <v>45100.100694444445</v>
      </c>
      <c r="M18218" t="s">
        <v>42424</v>
      </c>
      <c r="N18218" s="4" t="s">
        <v>17</v>
      </c>
      <c r="P18218" t="s">
        <v>16</v>
      </c>
    </row>
    <row r="18219" spans="1:16" x14ac:dyDescent="0.25">
      <c r="A18219" t="s">
        <v>42425</v>
      </c>
      <c r="B18219" t="s">
        <v>42426</v>
      </c>
      <c r="C18219" t="s">
        <v>31777</v>
      </c>
      <c r="F18219" t="s">
        <v>40069</v>
      </c>
      <c r="G18219">
        <v>0</v>
      </c>
      <c r="I18219">
        <v>0</v>
      </c>
      <c r="J18219" s="3">
        <v>44984.287499999999</v>
      </c>
      <c r="K18219" s="3">
        <v>44991.083333333336</v>
      </c>
      <c r="L18219" s="3">
        <v>44991.083333333336</v>
      </c>
      <c r="M18219" t="s">
        <v>42427</v>
      </c>
      <c r="N18219" s="4" t="s">
        <v>17</v>
      </c>
      <c r="P18219" t="s">
        <v>16</v>
      </c>
    </row>
    <row r="18220" spans="1:16" x14ac:dyDescent="0.25">
      <c r="A18220" t="s">
        <v>42425</v>
      </c>
      <c r="B18220" t="s">
        <v>42428</v>
      </c>
      <c r="C18220" t="s">
        <v>31777</v>
      </c>
      <c r="F18220" t="s">
        <v>40069</v>
      </c>
      <c r="G18220">
        <v>0</v>
      </c>
      <c r="I18220">
        <v>0</v>
      </c>
      <c r="J18220" s="3">
        <v>44996.125694444447</v>
      </c>
      <c r="K18220" s="3">
        <v>45003.083333333336</v>
      </c>
      <c r="L18220" s="3">
        <v>45003.083333333336</v>
      </c>
      <c r="M18220" t="s">
        <v>42429</v>
      </c>
      <c r="N18220" s="4" t="s">
        <v>17</v>
      </c>
      <c r="P18220" t="s">
        <v>16</v>
      </c>
    </row>
    <row r="18221" spans="1:16" x14ac:dyDescent="0.25">
      <c r="A18221" t="s">
        <v>42430</v>
      </c>
      <c r="B18221" t="s">
        <v>42431</v>
      </c>
      <c r="C18221" t="s">
        <v>40174</v>
      </c>
      <c r="F18221" t="s">
        <v>40069</v>
      </c>
      <c r="G18221">
        <v>0</v>
      </c>
      <c r="I18221">
        <v>0</v>
      </c>
      <c r="J18221" s="3">
        <v>44911.506944444445</v>
      </c>
      <c r="K18221" s="3">
        <v>44946.100694444445</v>
      </c>
      <c r="L18221" s="3">
        <v>44946.100694444445</v>
      </c>
      <c r="M18221" t="s">
        <v>42432</v>
      </c>
      <c r="N18221" s="4" t="s">
        <v>17</v>
      </c>
      <c r="P18221" t="s">
        <v>16</v>
      </c>
    </row>
    <row r="18222" spans="1:16" x14ac:dyDescent="0.25">
      <c r="A18222" t="s">
        <v>42433</v>
      </c>
      <c r="B18222" t="s">
        <v>42434</v>
      </c>
      <c r="C18222" t="s">
        <v>40873</v>
      </c>
      <c r="F18222" t="s">
        <v>40069</v>
      </c>
      <c r="G18222">
        <v>0</v>
      </c>
      <c r="I18222">
        <v>0</v>
      </c>
      <c r="J18222" s="3">
        <v>44896.291666666664</v>
      </c>
      <c r="K18222" s="3">
        <v>44903.083333333336</v>
      </c>
      <c r="L18222" s="3">
        <v>44903.083333333336</v>
      </c>
      <c r="M18222" t="s">
        <v>42435</v>
      </c>
      <c r="N18222" s="4" t="s">
        <v>17</v>
      </c>
      <c r="P18222" t="s">
        <v>16</v>
      </c>
    </row>
    <row r="18223" spans="1:16" x14ac:dyDescent="0.25">
      <c r="A18223" t="s">
        <v>42436</v>
      </c>
      <c r="B18223" t="s">
        <v>42437</v>
      </c>
      <c r="C18223" t="s">
        <v>40873</v>
      </c>
      <c r="F18223" t="s">
        <v>40069</v>
      </c>
      <c r="G18223">
        <v>0</v>
      </c>
      <c r="I18223">
        <v>0</v>
      </c>
      <c r="J18223" s="3">
        <v>44896.290972222225</v>
      </c>
      <c r="K18223" s="3">
        <v>44903.083333333336</v>
      </c>
      <c r="L18223" s="3">
        <v>44903.083333333336</v>
      </c>
      <c r="M18223" t="s">
        <v>42438</v>
      </c>
      <c r="N18223" s="4" t="s">
        <v>17</v>
      </c>
      <c r="P18223" t="s">
        <v>16</v>
      </c>
    </row>
    <row r="18224" spans="1:16" x14ac:dyDescent="0.25">
      <c r="A18224" t="s">
        <v>42439</v>
      </c>
      <c r="B18224">
        <v>35231308</v>
      </c>
      <c r="C18224" t="s">
        <v>31777</v>
      </c>
      <c r="F18224" t="s">
        <v>40069</v>
      </c>
      <c r="G18224">
        <v>0</v>
      </c>
      <c r="I18224">
        <v>0</v>
      </c>
      <c r="J18224" s="3">
        <v>45076.068055555559</v>
      </c>
      <c r="K18224" s="3">
        <v>45082.100694444445</v>
      </c>
      <c r="L18224" s="3">
        <v>45082.100694444445</v>
      </c>
      <c r="M18224" t="s">
        <v>42440</v>
      </c>
      <c r="N18224" s="4" t="s">
        <v>17</v>
      </c>
      <c r="P18224" t="s">
        <v>16</v>
      </c>
    </row>
    <row r="18225" spans="1:16" x14ac:dyDescent="0.25">
      <c r="A18225" t="s">
        <v>42441</v>
      </c>
      <c r="B18225">
        <v>40230039</v>
      </c>
      <c r="C18225" t="s">
        <v>31777</v>
      </c>
      <c r="F18225" t="s">
        <v>40069</v>
      </c>
      <c r="G18225">
        <v>0</v>
      </c>
      <c r="I18225">
        <v>0</v>
      </c>
      <c r="J18225" s="3">
        <v>45013.247916666667</v>
      </c>
      <c r="K18225" s="3">
        <v>45020.479166666664</v>
      </c>
      <c r="L18225" s="3">
        <v>45020.479166666664</v>
      </c>
      <c r="M18225" t="s">
        <v>42442</v>
      </c>
      <c r="N18225" s="4" t="s">
        <v>17</v>
      </c>
      <c r="P18225" t="s">
        <v>16</v>
      </c>
    </row>
    <row r="18226" spans="1:16" x14ac:dyDescent="0.25">
      <c r="A18226" t="s">
        <v>42441</v>
      </c>
      <c r="B18226" t="s">
        <v>42443</v>
      </c>
      <c r="C18226" t="s">
        <v>31777</v>
      </c>
      <c r="F18226" t="s">
        <v>40069</v>
      </c>
      <c r="G18226">
        <v>0</v>
      </c>
      <c r="I18226">
        <v>0</v>
      </c>
      <c r="J18226" s="3">
        <v>45044.225694444445</v>
      </c>
      <c r="K18226" s="3">
        <v>45078.100694444445</v>
      </c>
      <c r="L18226" s="3">
        <v>45078.100694444445</v>
      </c>
      <c r="M18226" t="s">
        <v>42444</v>
      </c>
      <c r="N18226" s="4" t="s">
        <v>17</v>
      </c>
      <c r="P18226" t="s">
        <v>16</v>
      </c>
    </row>
    <row r="18227" spans="1:16" x14ac:dyDescent="0.25">
      <c r="A18227" t="s">
        <v>42445</v>
      </c>
      <c r="B18227">
        <v>70221708</v>
      </c>
      <c r="C18227" t="s">
        <v>31777</v>
      </c>
      <c r="F18227" t="s">
        <v>40069</v>
      </c>
      <c r="G18227">
        <v>0</v>
      </c>
      <c r="I18227">
        <v>0</v>
      </c>
      <c r="J18227" s="3">
        <v>45100.112500000003</v>
      </c>
      <c r="K18227" s="3">
        <v>45110.100694444445</v>
      </c>
      <c r="L18227" s="3">
        <v>45110.100694444445</v>
      </c>
      <c r="M18227" t="s">
        <v>42446</v>
      </c>
      <c r="N18227" s="4" t="s">
        <v>17</v>
      </c>
      <c r="P18227" t="s">
        <v>16</v>
      </c>
    </row>
    <row r="18228" spans="1:16" x14ac:dyDescent="0.25">
      <c r="A18228" t="s">
        <v>42447</v>
      </c>
      <c r="B18228">
        <v>40231769</v>
      </c>
      <c r="C18228" t="s">
        <v>31777</v>
      </c>
      <c r="F18228" t="s">
        <v>40069</v>
      </c>
      <c r="G18228">
        <v>0</v>
      </c>
      <c r="I18228">
        <v>0</v>
      </c>
      <c r="J18228" s="3">
        <v>44956.505555555559</v>
      </c>
      <c r="K18228" s="3">
        <v>44972.100694444445</v>
      </c>
      <c r="L18228" s="3">
        <v>44972.100694444445</v>
      </c>
      <c r="M18228" t="s">
        <v>42448</v>
      </c>
      <c r="N18228" s="4" t="s">
        <v>17</v>
      </c>
      <c r="P18228" t="s">
        <v>16</v>
      </c>
    </row>
    <row r="18229" spans="1:16" x14ac:dyDescent="0.25">
      <c r="A18229" t="s">
        <v>42449</v>
      </c>
      <c r="B18229">
        <v>51235487</v>
      </c>
      <c r="C18229" t="s">
        <v>31777</v>
      </c>
      <c r="F18229" t="s">
        <v>40069</v>
      </c>
      <c r="G18229">
        <v>0</v>
      </c>
      <c r="I18229">
        <v>0</v>
      </c>
      <c r="J18229" s="3">
        <v>45048.241666666669</v>
      </c>
      <c r="K18229" s="3">
        <v>45062.100694444445</v>
      </c>
      <c r="L18229" s="3">
        <v>45062.100694444445</v>
      </c>
      <c r="M18229" t="s">
        <v>42450</v>
      </c>
      <c r="N18229" s="4" t="s">
        <v>17</v>
      </c>
      <c r="P18229" t="s">
        <v>16</v>
      </c>
    </row>
    <row r="18230" spans="1:16" x14ac:dyDescent="0.25">
      <c r="A18230" t="s">
        <v>42449</v>
      </c>
      <c r="B18230" t="s">
        <v>42451</v>
      </c>
      <c r="C18230" t="s">
        <v>31777</v>
      </c>
      <c r="F18230" t="s">
        <v>40069</v>
      </c>
      <c r="G18230">
        <v>0</v>
      </c>
      <c r="I18230">
        <v>0</v>
      </c>
      <c r="J18230" s="3">
        <v>45064.510416666664</v>
      </c>
      <c r="K18230" s="3">
        <v>45077.100694444445</v>
      </c>
      <c r="L18230" s="3">
        <v>45077.100694444445</v>
      </c>
      <c r="M18230" t="s">
        <v>42452</v>
      </c>
      <c r="N18230" s="4" t="s">
        <v>17</v>
      </c>
      <c r="P18230" t="s">
        <v>16</v>
      </c>
    </row>
    <row r="18231" spans="1:16" x14ac:dyDescent="0.25">
      <c r="A18231" t="s">
        <v>42449</v>
      </c>
      <c r="B18231" t="s">
        <v>42453</v>
      </c>
      <c r="C18231" t="s">
        <v>31777</v>
      </c>
      <c r="F18231" t="s">
        <v>40069</v>
      </c>
      <c r="G18231">
        <v>0</v>
      </c>
      <c r="I18231">
        <v>0</v>
      </c>
      <c r="J18231" s="3">
        <v>45079.167361111111</v>
      </c>
      <c r="K18231" s="3">
        <v>45091.100694444445</v>
      </c>
      <c r="L18231" s="3">
        <v>45091.100694444445</v>
      </c>
      <c r="M18231" t="s">
        <v>42454</v>
      </c>
      <c r="N18231" s="4" t="s">
        <v>17</v>
      </c>
      <c r="P18231" t="s">
        <v>16</v>
      </c>
    </row>
    <row r="18232" spans="1:16" x14ac:dyDescent="0.25">
      <c r="A18232" t="s">
        <v>42449</v>
      </c>
      <c r="B18232" t="s">
        <v>42455</v>
      </c>
      <c r="C18232" t="s">
        <v>31777</v>
      </c>
      <c r="F18232" t="s">
        <v>40069</v>
      </c>
      <c r="G18232">
        <v>0</v>
      </c>
      <c r="I18232">
        <v>0</v>
      </c>
      <c r="J18232" s="3">
        <v>45092.13958333333</v>
      </c>
      <c r="K18232" s="3">
        <v>45103.100694444445</v>
      </c>
      <c r="L18232" s="3">
        <v>45103.100694444445</v>
      </c>
      <c r="M18232" t="s">
        <v>42456</v>
      </c>
      <c r="N18232" s="4" t="s">
        <v>17</v>
      </c>
      <c r="P18232" t="s">
        <v>16</v>
      </c>
    </row>
    <row r="18233" spans="1:16" x14ac:dyDescent="0.25">
      <c r="A18233" t="s">
        <v>42457</v>
      </c>
      <c r="B18233">
        <v>34235022</v>
      </c>
      <c r="C18233" t="s">
        <v>31777</v>
      </c>
      <c r="F18233" t="s">
        <v>40069</v>
      </c>
      <c r="G18233">
        <v>0</v>
      </c>
      <c r="I18233">
        <v>0</v>
      </c>
      <c r="J18233" s="3">
        <v>44951.188194444447</v>
      </c>
      <c r="K18233" s="3">
        <v>44971.100694444445</v>
      </c>
      <c r="L18233" s="3">
        <v>44971.100694444445</v>
      </c>
      <c r="M18233" t="s">
        <v>42458</v>
      </c>
      <c r="N18233" s="4" t="s">
        <v>17</v>
      </c>
      <c r="P18233" t="s">
        <v>16</v>
      </c>
    </row>
    <row r="18234" spans="1:16" x14ac:dyDescent="0.25">
      <c r="A18234" t="s">
        <v>42457</v>
      </c>
      <c r="B18234" t="s">
        <v>42459</v>
      </c>
      <c r="C18234" t="s">
        <v>31777</v>
      </c>
      <c r="F18234" t="s">
        <v>40069</v>
      </c>
      <c r="G18234">
        <v>0</v>
      </c>
      <c r="I18234">
        <v>0</v>
      </c>
      <c r="J18234" s="3">
        <v>44984.539583333331</v>
      </c>
      <c r="K18234" s="3">
        <v>45005.100694444445</v>
      </c>
      <c r="L18234" s="3">
        <v>45005.100694444445</v>
      </c>
      <c r="M18234" t="s">
        <v>42460</v>
      </c>
      <c r="N18234" s="4" t="s">
        <v>17</v>
      </c>
      <c r="P18234" t="s">
        <v>16</v>
      </c>
    </row>
    <row r="18235" spans="1:16" x14ac:dyDescent="0.25">
      <c r="A18235" t="s">
        <v>42461</v>
      </c>
      <c r="B18235">
        <v>51235285</v>
      </c>
      <c r="C18235" t="s">
        <v>31777</v>
      </c>
      <c r="F18235" t="s">
        <v>40069</v>
      </c>
      <c r="G18235">
        <v>0</v>
      </c>
      <c r="I18235">
        <v>0</v>
      </c>
      <c r="J18235" s="3">
        <v>44987.525694444441</v>
      </c>
      <c r="K18235" s="3">
        <v>44994.100694444445</v>
      </c>
      <c r="L18235" s="3">
        <v>44994.100694444445</v>
      </c>
      <c r="M18235" t="s">
        <v>42462</v>
      </c>
      <c r="N18235" s="4" t="s">
        <v>17</v>
      </c>
      <c r="P18235" t="s">
        <v>16</v>
      </c>
    </row>
    <row r="18236" spans="1:16" x14ac:dyDescent="0.25">
      <c r="A18236" t="s">
        <v>42463</v>
      </c>
      <c r="B18236">
        <v>35222137</v>
      </c>
      <c r="C18236" t="s">
        <v>40567</v>
      </c>
      <c r="F18236" t="s">
        <v>40069</v>
      </c>
      <c r="G18236">
        <v>0</v>
      </c>
      <c r="I18236">
        <v>0</v>
      </c>
      <c r="J18236" s="3">
        <v>44938.171527777777</v>
      </c>
      <c r="K18236" s="3">
        <v>44960.100694444445</v>
      </c>
      <c r="L18236" s="3">
        <v>44960.100694444445</v>
      </c>
      <c r="M18236" t="s">
        <v>42464</v>
      </c>
      <c r="N18236" s="4" t="s">
        <v>17</v>
      </c>
      <c r="P18236" t="s">
        <v>16</v>
      </c>
    </row>
    <row r="18237" spans="1:16" x14ac:dyDescent="0.25">
      <c r="A18237" t="s">
        <v>42463</v>
      </c>
      <c r="B18237" t="s">
        <v>42465</v>
      </c>
      <c r="C18237" t="s">
        <v>31777</v>
      </c>
      <c r="F18237" t="s">
        <v>40069</v>
      </c>
      <c r="G18237">
        <v>0</v>
      </c>
      <c r="I18237">
        <v>0</v>
      </c>
      <c r="J18237" s="3">
        <v>44977.194444444445</v>
      </c>
      <c r="K18237" s="3">
        <v>44995.100694444445</v>
      </c>
      <c r="L18237" s="3">
        <v>44995.100694444445</v>
      </c>
      <c r="M18237" t="s">
        <v>42466</v>
      </c>
      <c r="N18237" s="4" t="s">
        <v>17</v>
      </c>
      <c r="P18237" t="s">
        <v>16</v>
      </c>
    </row>
    <row r="18238" spans="1:16" x14ac:dyDescent="0.25">
      <c r="A18238" t="s">
        <v>42463</v>
      </c>
      <c r="B18238" t="s">
        <v>42467</v>
      </c>
      <c r="C18238" t="s">
        <v>31777</v>
      </c>
      <c r="F18238" t="s">
        <v>40069</v>
      </c>
      <c r="G18238">
        <v>0</v>
      </c>
      <c r="I18238">
        <v>0</v>
      </c>
      <c r="J18238" s="3">
        <v>45007.511111111111</v>
      </c>
      <c r="K18238" s="3">
        <v>45016.100694444445</v>
      </c>
      <c r="L18238" s="3">
        <v>45016.100694444445</v>
      </c>
      <c r="M18238" t="s">
        <v>42468</v>
      </c>
      <c r="N18238" s="4" t="s">
        <v>17</v>
      </c>
      <c r="P18238" t="s">
        <v>16</v>
      </c>
    </row>
    <row r="18239" spans="1:16" x14ac:dyDescent="0.25">
      <c r="A18239" t="s">
        <v>42469</v>
      </c>
      <c r="B18239">
        <v>66235337</v>
      </c>
      <c r="C18239" t="s">
        <v>106</v>
      </c>
      <c r="F18239" t="s">
        <v>40069</v>
      </c>
      <c r="G18239">
        <v>0</v>
      </c>
      <c r="I18239">
        <v>0</v>
      </c>
      <c r="J18239" s="3">
        <v>45093.056944444441</v>
      </c>
      <c r="K18239" s="3">
        <v>45107.520833333336</v>
      </c>
      <c r="L18239" s="3">
        <v>45107.520833333336</v>
      </c>
      <c r="M18239" t="s">
        <v>42470</v>
      </c>
      <c r="N18239" s="4" t="s">
        <v>17</v>
      </c>
      <c r="P18239" t="s">
        <v>16</v>
      </c>
    </row>
    <row r="18240" spans="1:16" x14ac:dyDescent="0.25">
      <c r="A18240" t="s">
        <v>42471</v>
      </c>
      <c r="B18240">
        <v>66235279</v>
      </c>
      <c r="C18240" t="s">
        <v>106</v>
      </c>
      <c r="F18240" t="s">
        <v>40069</v>
      </c>
      <c r="G18240">
        <v>0</v>
      </c>
      <c r="I18240">
        <v>0</v>
      </c>
      <c r="J18240" s="3">
        <v>45069.159722222219</v>
      </c>
      <c r="K18240" s="3">
        <v>45086.520833333336</v>
      </c>
      <c r="L18240" s="3">
        <v>45086.520833333336</v>
      </c>
      <c r="M18240" t="s">
        <v>42472</v>
      </c>
      <c r="N18240" s="4" t="s">
        <v>17</v>
      </c>
      <c r="P18240" t="s">
        <v>16</v>
      </c>
    </row>
    <row r="18241" spans="1:16" x14ac:dyDescent="0.25">
      <c r="A18241" t="s">
        <v>189</v>
      </c>
      <c r="B18241">
        <v>30230251</v>
      </c>
      <c r="C18241" t="s">
        <v>31777</v>
      </c>
      <c r="F18241" t="s">
        <v>40069</v>
      </c>
      <c r="G18241">
        <v>0</v>
      </c>
      <c r="I18241">
        <v>0</v>
      </c>
      <c r="J18241" s="3">
        <v>45089.113888888889</v>
      </c>
      <c r="K18241" s="3">
        <v>45104.479166666664</v>
      </c>
      <c r="L18241" s="3">
        <v>45104.479166666664</v>
      </c>
      <c r="M18241" t="s">
        <v>42473</v>
      </c>
      <c r="N18241" s="4" t="s">
        <v>17</v>
      </c>
      <c r="P18241" t="s">
        <v>16</v>
      </c>
    </row>
    <row r="18242" spans="1:16" x14ac:dyDescent="0.25">
      <c r="A18242" t="s">
        <v>42474</v>
      </c>
      <c r="B18242">
        <v>38232124</v>
      </c>
      <c r="C18242" t="s">
        <v>106</v>
      </c>
      <c r="F18242" t="s">
        <v>40069</v>
      </c>
      <c r="G18242">
        <v>0</v>
      </c>
      <c r="I18242">
        <v>0</v>
      </c>
      <c r="J18242" s="3">
        <v>45062.046527777777</v>
      </c>
      <c r="K18242" s="3">
        <v>45103.520833333336</v>
      </c>
      <c r="L18242" s="3">
        <v>45103.520833333336</v>
      </c>
      <c r="M18242" t="s">
        <v>42475</v>
      </c>
      <c r="N18242" s="4" t="s">
        <v>17</v>
      </c>
      <c r="P18242" t="s">
        <v>16</v>
      </c>
    </row>
    <row r="18243" spans="1:16" x14ac:dyDescent="0.25">
      <c r="A18243" t="s">
        <v>42476</v>
      </c>
      <c r="B18243">
        <v>38232055</v>
      </c>
      <c r="C18243" t="s">
        <v>106</v>
      </c>
      <c r="F18243" t="s">
        <v>40069</v>
      </c>
      <c r="G18243">
        <v>0</v>
      </c>
      <c r="I18243">
        <v>0</v>
      </c>
      <c r="J18243" s="3">
        <v>45002.20416666667</v>
      </c>
      <c r="K18243" s="3">
        <v>45037.520833333336</v>
      </c>
      <c r="L18243" s="3">
        <v>45037.520833333336</v>
      </c>
      <c r="M18243" t="s">
        <v>42477</v>
      </c>
      <c r="N18243" s="4" t="s">
        <v>17</v>
      </c>
      <c r="P18243" t="s">
        <v>16</v>
      </c>
    </row>
    <row r="18244" spans="1:16" x14ac:dyDescent="0.25">
      <c r="A18244" t="s">
        <v>42476</v>
      </c>
      <c r="B18244" t="s">
        <v>42478</v>
      </c>
      <c r="C18244" t="s">
        <v>106</v>
      </c>
      <c r="F18244" t="s">
        <v>40069</v>
      </c>
      <c r="G18244">
        <v>0</v>
      </c>
      <c r="I18244">
        <v>0</v>
      </c>
      <c r="J18244" s="3">
        <v>45047.202777777777</v>
      </c>
      <c r="K18244" s="3">
        <v>45086.520833333336</v>
      </c>
      <c r="L18244" s="3">
        <v>45086.520833333336</v>
      </c>
      <c r="M18244" t="s">
        <v>42479</v>
      </c>
      <c r="N18244" s="4" t="s">
        <v>17</v>
      </c>
      <c r="P18244" t="s">
        <v>16</v>
      </c>
    </row>
    <row r="18245" spans="1:16" x14ac:dyDescent="0.25">
      <c r="A18245" t="s">
        <v>42480</v>
      </c>
      <c r="B18245">
        <v>37231911</v>
      </c>
      <c r="C18245" t="s">
        <v>31777</v>
      </c>
      <c r="F18245" t="s">
        <v>40069</v>
      </c>
      <c r="G18245">
        <v>0</v>
      </c>
      <c r="I18245">
        <v>0</v>
      </c>
      <c r="J18245" s="3">
        <v>45007.159722222219</v>
      </c>
      <c r="K18245" s="3">
        <v>45089.100694444445</v>
      </c>
      <c r="L18245" s="3">
        <v>45089.100694444445</v>
      </c>
      <c r="M18245" t="s">
        <v>42481</v>
      </c>
      <c r="N18245" s="4" t="s">
        <v>17</v>
      </c>
      <c r="P18245" t="s">
        <v>16</v>
      </c>
    </row>
    <row r="18246" spans="1:16" x14ac:dyDescent="0.25">
      <c r="A18246" t="s">
        <v>19995</v>
      </c>
      <c r="B18246">
        <v>38233384</v>
      </c>
      <c r="C18246" t="s">
        <v>106</v>
      </c>
      <c r="F18246" t="s">
        <v>40069</v>
      </c>
      <c r="G18246">
        <v>0</v>
      </c>
      <c r="I18246">
        <v>0</v>
      </c>
      <c r="J18246" s="3">
        <v>44992.074305555558</v>
      </c>
      <c r="K18246" s="3">
        <v>45021.520833333336</v>
      </c>
      <c r="L18246" s="3">
        <v>45021.520833333336</v>
      </c>
      <c r="M18246" t="s">
        <v>42482</v>
      </c>
      <c r="N18246" s="4" t="s">
        <v>17</v>
      </c>
      <c r="P18246" t="s">
        <v>16</v>
      </c>
    </row>
    <row r="18247" spans="1:16" x14ac:dyDescent="0.25">
      <c r="A18247" t="s">
        <v>19995</v>
      </c>
      <c r="B18247">
        <v>43231326</v>
      </c>
      <c r="C18247" t="s">
        <v>31777</v>
      </c>
      <c r="F18247" t="s">
        <v>40069</v>
      </c>
      <c r="G18247">
        <v>0</v>
      </c>
      <c r="I18247">
        <v>0</v>
      </c>
      <c r="J18247" s="3">
        <v>45098.095833333333</v>
      </c>
      <c r="K18247" s="3">
        <v>45105.100694444445</v>
      </c>
      <c r="L18247" s="3">
        <v>45105.100694444445</v>
      </c>
      <c r="M18247" t="s">
        <v>42483</v>
      </c>
      <c r="N18247" s="4" t="s">
        <v>17</v>
      </c>
      <c r="P18247" t="s">
        <v>16</v>
      </c>
    </row>
    <row r="18248" spans="1:16" x14ac:dyDescent="0.25">
      <c r="A18248" t="s">
        <v>42484</v>
      </c>
      <c r="B18248">
        <v>66235174</v>
      </c>
      <c r="C18248" t="s">
        <v>106</v>
      </c>
      <c r="F18248" t="s">
        <v>40069</v>
      </c>
      <c r="G18248">
        <v>0</v>
      </c>
      <c r="I18248">
        <v>0</v>
      </c>
      <c r="J18248" s="3">
        <v>45034.445833333331</v>
      </c>
      <c r="K18248" s="3">
        <v>45062.520833333336</v>
      </c>
      <c r="L18248" s="3">
        <v>45062.520833333336</v>
      </c>
      <c r="M18248" t="s">
        <v>42485</v>
      </c>
      <c r="N18248" s="4" t="s">
        <v>17</v>
      </c>
      <c r="P18248" t="s">
        <v>16</v>
      </c>
    </row>
    <row r="18249" spans="1:16" x14ac:dyDescent="0.25">
      <c r="A18249" t="s">
        <v>42486</v>
      </c>
      <c r="B18249">
        <v>66231063</v>
      </c>
      <c r="C18249" t="s">
        <v>106</v>
      </c>
      <c r="F18249" t="s">
        <v>40069</v>
      </c>
      <c r="G18249">
        <v>0</v>
      </c>
      <c r="I18249">
        <v>0</v>
      </c>
      <c r="J18249" s="3">
        <v>44965.500694444447</v>
      </c>
      <c r="K18249" s="3">
        <v>44974.520833333336</v>
      </c>
      <c r="L18249" s="3">
        <v>44974.520833333336</v>
      </c>
      <c r="M18249" t="s">
        <v>42487</v>
      </c>
      <c r="N18249" s="4" t="s">
        <v>17</v>
      </c>
      <c r="P18249" t="s">
        <v>16</v>
      </c>
    </row>
    <row r="18250" spans="1:16" x14ac:dyDescent="0.25">
      <c r="A18250" t="s">
        <v>42486</v>
      </c>
      <c r="B18250">
        <v>66235289</v>
      </c>
      <c r="C18250" t="s">
        <v>106</v>
      </c>
      <c r="F18250" t="s">
        <v>40069</v>
      </c>
      <c r="G18250">
        <v>0</v>
      </c>
      <c r="I18250">
        <v>0</v>
      </c>
      <c r="J18250" s="3">
        <v>45071.143055555556</v>
      </c>
      <c r="K18250" s="3">
        <v>45086.520833333336</v>
      </c>
      <c r="L18250" s="3">
        <v>45086.520833333336</v>
      </c>
      <c r="M18250" t="s">
        <v>42488</v>
      </c>
      <c r="N18250" s="4" t="s">
        <v>17</v>
      </c>
      <c r="P18250" t="s">
        <v>16</v>
      </c>
    </row>
    <row r="18251" spans="1:16" x14ac:dyDescent="0.25">
      <c r="A18251" t="s">
        <v>42489</v>
      </c>
      <c r="B18251">
        <v>37231878</v>
      </c>
      <c r="C18251" t="s">
        <v>31777</v>
      </c>
      <c r="F18251" t="s">
        <v>40069</v>
      </c>
      <c r="G18251">
        <v>0</v>
      </c>
      <c r="I18251">
        <v>0</v>
      </c>
      <c r="J18251" s="3">
        <v>45091.120138888888</v>
      </c>
      <c r="K18251" s="3">
        <v>45139.100694444445</v>
      </c>
      <c r="L18251" s="3">
        <v>45139.100694444445</v>
      </c>
      <c r="M18251" t="s">
        <v>42490</v>
      </c>
      <c r="N18251" s="4" t="s">
        <v>17</v>
      </c>
      <c r="P18251" t="s">
        <v>16</v>
      </c>
    </row>
    <row r="18252" spans="1:16" x14ac:dyDescent="0.25">
      <c r="A18252" t="s">
        <v>42491</v>
      </c>
      <c r="B18252">
        <v>37232825</v>
      </c>
      <c r="C18252" t="s">
        <v>31777</v>
      </c>
      <c r="F18252" t="s">
        <v>40069</v>
      </c>
      <c r="G18252">
        <v>0</v>
      </c>
      <c r="I18252">
        <v>0</v>
      </c>
      <c r="J18252" s="3">
        <v>45092.222916666666</v>
      </c>
      <c r="K18252" s="3">
        <v>45132.100694444445</v>
      </c>
      <c r="L18252" s="3">
        <v>45132.100694444445</v>
      </c>
      <c r="M18252" t="s">
        <v>42492</v>
      </c>
      <c r="N18252" s="4" t="s">
        <v>17</v>
      </c>
      <c r="P18252" t="s">
        <v>16</v>
      </c>
    </row>
    <row r="18253" spans="1:16" x14ac:dyDescent="0.25">
      <c r="A18253" t="s">
        <v>42493</v>
      </c>
      <c r="B18253">
        <v>37222781</v>
      </c>
      <c r="C18253" t="s">
        <v>40174</v>
      </c>
      <c r="F18253" t="s">
        <v>40069</v>
      </c>
      <c r="G18253">
        <v>0</v>
      </c>
      <c r="I18253">
        <v>0</v>
      </c>
      <c r="J18253" s="3">
        <v>44939.540277777778</v>
      </c>
      <c r="K18253" s="3">
        <v>44964.100694444445</v>
      </c>
      <c r="L18253" s="3">
        <v>44964.100694444445</v>
      </c>
      <c r="M18253" t="s">
        <v>42494</v>
      </c>
      <c r="N18253" s="4" t="s">
        <v>17</v>
      </c>
      <c r="P18253" t="s">
        <v>16</v>
      </c>
    </row>
    <row r="18254" spans="1:16" x14ac:dyDescent="0.25">
      <c r="A18254" t="s">
        <v>42493</v>
      </c>
      <c r="B18254">
        <v>37232781</v>
      </c>
      <c r="C18254" t="s">
        <v>31777</v>
      </c>
      <c r="F18254" t="s">
        <v>40069</v>
      </c>
      <c r="G18254">
        <v>0</v>
      </c>
      <c r="I18254">
        <v>0</v>
      </c>
      <c r="J18254" s="3">
        <v>45091.099305555559</v>
      </c>
      <c r="K18254" s="3">
        <v>45118.100694444445</v>
      </c>
      <c r="L18254" s="3">
        <v>45118.100694444445</v>
      </c>
      <c r="M18254" t="s">
        <v>42495</v>
      </c>
      <c r="N18254" s="4" t="s">
        <v>17</v>
      </c>
      <c r="P18254" t="s">
        <v>16</v>
      </c>
    </row>
    <row r="18255" spans="1:16" x14ac:dyDescent="0.25">
      <c r="A18255" t="s">
        <v>140</v>
      </c>
      <c r="B18255">
        <v>37231900</v>
      </c>
      <c r="C18255" t="s">
        <v>31777</v>
      </c>
      <c r="F18255" t="s">
        <v>40069</v>
      </c>
      <c r="G18255">
        <v>0</v>
      </c>
      <c r="I18255">
        <v>0</v>
      </c>
      <c r="J18255" s="3">
        <v>44946.177083333336</v>
      </c>
      <c r="K18255" s="3">
        <v>44957.100694444445</v>
      </c>
      <c r="L18255" s="3">
        <v>44957.100694444445</v>
      </c>
      <c r="M18255" t="s">
        <v>42496</v>
      </c>
      <c r="N18255" s="4" t="s">
        <v>17</v>
      </c>
      <c r="P18255" t="s">
        <v>16</v>
      </c>
    </row>
    <row r="18256" spans="1:16" x14ac:dyDescent="0.25">
      <c r="A18256" t="s">
        <v>140</v>
      </c>
      <c r="B18256" t="s">
        <v>42497</v>
      </c>
      <c r="C18256" t="s">
        <v>31777</v>
      </c>
      <c r="F18256" t="s">
        <v>40069</v>
      </c>
      <c r="G18256">
        <v>0</v>
      </c>
      <c r="I18256">
        <v>0</v>
      </c>
      <c r="J18256" s="3">
        <v>45097.162499999999</v>
      </c>
      <c r="K18256" s="3">
        <v>45118.100694444445</v>
      </c>
      <c r="L18256" s="3">
        <v>45118.100694444445</v>
      </c>
      <c r="M18256" t="s">
        <v>42498</v>
      </c>
      <c r="N18256" s="4" t="s">
        <v>17</v>
      </c>
      <c r="P18256" t="s">
        <v>16</v>
      </c>
    </row>
    <row r="18257" spans="1:16" x14ac:dyDescent="0.25">
      <c r="A18257" t="s">
        <v>42499</v>
      </c>
      <c r="B18257" t="s">
        <v>42500</v>
      </c>
      <c r="C18257" t="s">
        <v>114</v>
      </c>
      <c r="F18257" t="s">
        <v>40069</v>
      </c>
      <c r="G18257">
        <v>0</v>
      </c>
      <c r="I18257">
        <v>0</v>
      </c>
      <c r="J18257" s="3">
        <v>44912.536111111112</v>
      </c>
      <c r="K18257" s="3">
        <v>44914.520833333336</v>
      </c>
      <c r="L18257" s="3">
        <v>44914.520833333336</v>
      </c>
      <c r="M18257" t="s">
        <v>42501</v>
      </c>
      <c r="N18257" s="4" t="s">
        <v>17</v>
      </c>
      <c r="P18257" t="s">
        <v>16</v>
      </c>
    </row>
    <row r="18258" spans="1:16" x14ac:dyDescent="0.25">
      <c r="A18258" t="s">
        <v>42502</v>
      </c>
      <c r="B18258" t="s">
        <v>42503</v>
      </c>
      <c r="C18258" t="s">
        <v>40594</v>
      </c>
      <c r="F18258" t="s">
        <v>40069</v>
      </c>
      <c r="G18258">
        <v>0</v>
      </c>
      <c r="I18258">
        <v>0</v>
      </c>
      <c r="J18258" s="3">
        <v>44877.041666666664</v>
      </c>
      <c r="K18258" s="3">
        <v>44883.520833333336</v>
      </c>
      <c r="L18258" s="3">
        <v>44883.520833333336</v>
      </c>
      <c r="M18258" t="s">
        <v>42504</v>
      </c>
      <c r="N18258" s="4" t="s">
        <v>17</v>
      </c>
      <c r="P18258" t="s">
        <v>16</v>
      </c>
    </row>
    <row r="18259" spans="1:16" x14ac:dyDescent="0.25">
      <c r="A18259" t="s">
        <v>42505</v>
      </c>
      <c r="B18259" t="s">
        <v>42506</v>
      </c>
      <c r="C18259" t="s">
        <v>106</v>
      </c>
      <c r="F18259" t="s">
        <v>40069</v>
      </c>
      <c r="G18259">
        <v>0</v>
      </c>
      <c r="I18259">
        <v>0</v>
      </c>
      <c r="J18259" s="3">
        <v>45006.456944444442</v>
      </c>
      <c r="K18259" s="3">
        <v>45022.520833333336</v>
      </c>
      <c r="L18259" s="3">
        <v>45022.520833333336</v>
      </c>
      <c r="M18259" t="s">
        <v>42507</v>
      </c>
      <c r="N18259" s="4" t="s">
        <v>17</v>
      </c>
      <c r="P18259" t="s">
        <v>16</v>
      </c>
    </row>
    <row r="18260" spans="1:16" x14ac:dyDescent="0.25">
      <c r="A18260" t="s">
        <v>42505</v>
      </c>
      <c r="B18260" t="s">
        <v>42508</v>
      </c>
      <c r="C18260" t="s">
        <v>114</v>
      </c>
      <c r="F18260" t="s">
        <v>40069</v>
      </c>
      <c r="G18260">
        <v>0</v>
      </c>
      <c r="I18260">
        <v>0</v>
      </c>
      <c r="J18260" s="3">
        <v>44874.171527777777</v>
      </c>
      <c r="K18260" s="3">
        <v>44910.520833333336</v>
      </c>
      <c r="L18260" s="3">
        <v>44910.520833333336</v>
      </c>
      <c r="M18260" t="s">
        <v>42509</v>
      </c>
      <c r="N18260" s="4" t="s">
        <v>17</v>
      </c>
      <c r="P18260" t="s">
        <v>16</v>
      </c>
    </row>
    <row r="18261" spans="1:16" x14ac:dyDescent="0.25">
      <c r="A18261" t="s">
        <v>315</v>
      </c>
      <c r="B18261" t="s">
        <v>42510</v>
      </c>
      <c r="C18261" t="s">
        <v>81</v>
      </c>
      <c r="F18261" t="s">
        <v>40069</v>
      </c>
      <c r="G18261">
        <v>0</v>
      </c>
      <c r="I18261">
        <v>0</v>
      </c>
      <c r="J18261" s="3">
        <v>44929.246527777781</v>
      </c>
      <c r="K18261" s="3">
        <v>44932.520833333336</v>
      </c>
      <c r="L18261" s="3">
        <v>44932.520833333336</v>
      </c>
      <c r="M18261" t="s">
        <v>42511</v>
      </c>
      <c r="N18261" s="4" t="s">
        <v>17</v>
      </c>
      <c r="P18261" t="s">
        <v>16</v>
      </c>
    </row>
    <row r="18262" spans="1:16" x14ac:dyDescent="0.25">
      <c r="A18262" t="s">
        <v>315</v>
      </c>
      <c r="B18262" t="s">
        <v>42512</v>
      </c>
      <c r="C18262" t="s">
        <v>106</v>
      </c>
      <c r="F18262" t="s">
        <v>40069</v>
      </c>
      <c r="G18262">
        <v>0</v>
      </c>
      <c r="I18262">
        <v>0</v>
      </c>
      <c r="J18262" s="3">
        <v>44953.477777777778</v>
      </c>
      <c r="K18262" s="3">
        <v>44987.520833333336</v>
      </c>
      <c r="L18262" s="3">
        <v>44987.520833333336</v>
      </c>
      <c r="M18262" t="s">
        <v>42513</v>
      </c>
      <c r="N18262" s="4" t="s">
        <v>17</v>
      </c>
      <c r="P18262" t="s">
        <v>16</v>
      </c>
    </row>
    <row r="18263" spans="1:16" x14ac:dyDescent="0.25">
      <c r="A18263" t="s">
        <v>315</v>
      </c>
      <c r="B18263">
        <v>37231899</v>
      </c>
      <c r="C18263" t="s">
        <v>31777</v>
      </c>
      <c r="F18263" t="s">
        <v>40069</v>
      </c>
      <c r="G18263">
        <v>0</v>
      </c>
      <c r="I18263">
        <v>0</v>
      </c>
      <c r="J18263" s="3">
        <v>45091.216666666667</v>
      </c>
      <c r="K18263" s="3">
        <v>45125.100694444445</v>
      </c>
      <c r="L18263" s="3">
        <v>45125.100694444445</v>
      </c>
      <c r="M18263" t="s">
        <v>42514</v>
      </c>
      <c r="N18263" s="4" t="s">
        <v>17</v>
      </c>
      <c r="P18263" t="s">
        <v>16</v>
      </c>
    </row>
    <row r="18264" spans="1:16" x14ac:dyDescent="0.25">
      <c r="A18264" t="s">
        <v>42515</v>
      </c>
      <c r="B18264">
        <v>38234125</v>
      </c>
      <c r="C18264" t="s">
        <v>106</v>
      </c>
      <c r="F18264" t="s">
        <v>40069</v>
      </c>
      <c r="G18264">
        <v>0</v>
      </c>
      <c r="I18264">
        <v>0</v>
      </c>
      <c r="J18264" s="3">
        <v>45078.271527777775</v>
      </c>
      <c r="K18264" s="3">
        <v>45090.520833333336</v>
      </c>
      <c r="L18264" s="3">
        <v>45090.520833333336</v>
      </c>
      <c r="M18264" t="s">
        <v>42516</v>
      </c>
      <c r="N18264" s="4" t="s">
        <v>17</v>
      </c>
      <c r="P18264" t="s">
        <v>16</v>
      </c>
    </row>
    <row r="18265" spans="1:16" x14ac:dyDescent="0.25">
      <c r="A18265" t="s">
        <v>42517</v>
      </c>
      <c r="B18265">
        <v>66221647</v>
      </c>
      <c r="C18265" t="s">
        <v>40594</v>
      </c>
      <c r="F18265" t="s">
        <v>40069</v>
      </c>
      <c r="G18265">
        <v>0</v>
      </c>
      <c r="I18265">
        <v>0</v>
      </c>
      <c r="J18265" s="3">
        <v>44900.184027777781</v>
      </c>
      <c r="K18265" s="3">
        <v>44908.520833333336</v>
      </c>
      <c r="L18265" s="3">
        <v>44908.520833333336</v>
      </c>
      <c r="M18265" t="s">
        <v>42518</v>
      </c>
      <c r="N18265" s="4" t="s">
        <v>17</v>
      </c>
      <c r="P18265" t="s">
        <v>16</v>
      </c>
    </row>
    <row r="18266" spans="1:16" x14ac:dyDescent="0.25">
      <c r="A18266" t="s">
        <v>33</v>
      </c>
      <c r="B18266" t="s">
        <v>42519</v>
      </c>
      <c r="C18266" t="s">
        <v>81</v>
      </c>
      <c r="F18266" t="s">
        <v>40069</v>
      </c>
      <c r="G18266">
        <v>0</v>
      </c>
      <c r="I18266">
        <v>0</v>
      </c>
      <c r="J18266" s="3">
        <v>44914.534722222219</v>
      </c>
      <c r="K18266" s="3">
        <v>44921.520833333336</v>
      </c>
      <c r="L18266" s="3">
        <v>44921.520833333336</v>
      </c>
      <c r="M18266" t="s">
        <v>42520</v>
      </c>
      <c r="N18266" s="4" t="s">
        <v>17</v>
      </c>
      <c r="P18266" t="s">
        <v>16</v>
      </c>
    </row>
    <row r="18267" spans="1:16" x14ac:dyDescent="0.25">
      <c r="A18267" t="s">
        <v>42521</v>
      </c>
      <c r="B18267">
        <v>66235022</v>
      </c>
      <c r="C18267" t="s">
        <v>106</v>
      </c>
      <c r="F18267" t="s">
        <v>40069</v>
      </c>
      <c r="G18267">
        <v>0</v>
      </c>
      <c r="I18267">
        <v>0</v>
      </c>
      <c r="J18267" s="3">
        <v>44950.175000000003</v>
      </c>
      <c r="K18267" s="3">
        <v>44960.520833333336</v>
      </c>
      <c r="L18267" s="3">
        <v>44960.520833333336</v>
      </c>
      <c r="M18267" t="s">
        <v>42522</v>
      </c>
      <c r="N18267" s="4" t="s">
        <v>17</v>
      </c>
      <c r="P18267" t="s">
        <v>16</v>
      </c>
    </row>
    <row r="18268" spans="1:16" x14ac:dyDescent="0.25">
      <c r="A18268" t="s">
        <v>42523</v>
      </c>
      <c r="B18268" t="s">
        <v>42524</v>
      </c>
      <c r="C18268" t="s">
        <v>31777</v>
      </c>
      <c r="F18268" t="s">
        <v>40069</v>
      </c>
      <c r="G18268">
        <v>2402904</v>
      </c>
      <c r="I18268">
        <v>48100</v>
      </c>
      <c r="J18268" s="3">
        <v>44989.474999999999</v>
      </c>
      <c r="K18268" s="3">
        <v>45012.104166666664</v>
      </c>
      <c r="L18268" s="3">
        <v>45012.104166666664</v>
      </c>
      <c r="M18268" t="s">
        <v>42525</v>
      </c>
      <c r="N18268" s="4" t="s">
        <v>17</v>
      </c>
      <c r="P18268" t="s">
        <v>16</v>
      </c>
    </row>
    <row r="18269" spans="1:16" x14ac:dyDescent="0.25">
      <c r="A18269" t="s">
        <v>42526</v>
      </c>
      <c r="B18269">
        <v>38233387</v>
      </c>
      <c r="C18269" t="s">
        <v>106</v>
      </c>
      <c r="F18269" t="s">
        <v>40069</v>
      </c>
      <c r="G18269">
        <v>0</v>
      </c>
      <c r="I18269">
        <v>0</v>
      </c>
      <c r="J18269" s="3">
        <v>45041.442361111112</v>
      </c>
      <c r="K18269" s="3">
        <v>45090.520833333336</v>
      </c>
      <c r="L18269" s="3">
        <v>45090.520833333336</v>
      </c>
      <c r="M18269" t="s">
        <v>42527</v>
      </c>
      <c r="N18269" s="4" t="s">
        <v>17</v>
      </c>
      <c r="P18269" t="s">
        <v>16</v>
      </c>
    </row>
    <row r="18270" spans="1:16" x14ac:dyDescent="0.25">
      <c r="A18270" t="s">
        <v>42528</v>
      </c>
      <c r="B18270">
        <v>37231774</v>
      </c>
      <c r="C18270" t="s">
        <v>31777</v>
      </c>
      <c r="F18270" t="s">
        <v>40069</v>
      </c>
      <c r="G18270">
        <v>0</v>
      </c>
      <c r="I18270">
        <v>0</v>
      </c>
      <c r="J18270" s="3">
        <v>45092.456944444442</v>
      </c>
      <c r="K18270" s="3">
        <v>45111.100694444445</v>
      </c>
      <c r="L18270" s="3">
        <v>45111.100694444445</v>
      </c>
      <c r="M18270" t="s">
        <v>42529</v>
      </c>
      <c r="N18270" s="4" t="s">
        <v>17</v>
      </c>
      <c r="P18270" t="s">
        <v>16</v>
      </c>
    </row>
    <row r="18271" spans="1:16" x14ac:dyDescent="0.25">
      <c r="A18271" t="s">
        <v>42530</v>
      </c>
      <c r="B18271">
        <v>66235267</v>
      </c>
      <c r="C18271" t="s">
        <v>106</v>
      </c>
      <c r="F18271" t="s">
        <v>40069</v>
      </c>
      <c r="G18271">
        <v>0</v>
      </c>
      <c r="I18271">
        <v>0</v>
      </c>
      <c r="J18271" s="3">
        <v>45063.489583333336</v>
      </c>
      <c r="K18271" s="3">
        <v>45083.520833333336</v>
      </c>
      <c r="L18271" s="3">
        <v>45083.520833333336</v>
      </c>
      <c r="M18271" t="s">
        <v>42531</v>
      </c>
      <c r="N18271" s="4" t="s">
        <v>17</v>
      </c>
      <c r="P18271" t="s">
        <v>16</v>
      </c>
    </row>
    <row r="18272" spans="1:16" x14ac:dyDescent="0.25">
      <c r="A18272" t="s">
        <v>42532</v>
      </c>
      <c r="B18272" t="s">
        <v>42533</v>
      </c>
      <c r="C18272" t="s">
        <v>31777</v>
      </c>
      <c r="F18272" t="s">
        <v>40069</v>
      </c>
      <c r="G18272">
        <v>0</v>
      </c>
      <c r="I18272">
        <v>0</v>
      </c>
      <c r="J18272" s="3">
        <v>45089.258333333331</v>
      </c>
      <c r="K18272" s="3">
        <v>45119.100694444445</v>
      </c>
      <c r="L18272" s="3">
        <v>45119.100694444445</v>
      </c>
      <c r="M18272" t="s">
        <v>42534</v>
      </c>
      <c r="N18272" s="4" t="s">
        <v>17</v>
      </c>
      <c r="P18272" t="s">
        <v>16</v>
      </c>
    </row>
    <row r="18273" spans="1:16" x14ac:dyDescent="0.25">
      <c r="A18273" t="s">
        <v>42535</v>
      </c>
      <c r="B18273">
        <v>30230060</v>
      </c>
      <c r="C18273" t="s">
        <v>31777</v>
      </c>
      <c r="F18273" t="s">
        <v>40069</v>
      </c>
      <c r="G18273">
        <v>0</v>
      </c>
      <c r="I18273">
        <v>0</v>
      </c>
      <c r="J18273" s="3">
        <v>45083.220833333333</v>
      </c>
      <c r="K18273" s="3">
        <v>45093.479166666664</v>
      </c>
      <c r="L18273" s="3">
        <v>45093.479166666664</v>
      </c>
      <c r="M18273" t="s">
        <v>42536</v>
      </c>
      <c r="N18273" s="4" t="s">
        <v>17</v>
      </c>
      <c r="P18273" t="s">
        <v>16</v>
      </c>
    </row>
    <row r="18274" spans="1:16" x14ac:dyDescent="0.25">
      <c r="A18274" t="s">
        <v>42537</v>
      </c>
      <c r="B18274">
        <v>30220528</v>
      </c>
      <c r="C18274" t="s">
        <v>40174</v>
      </c>
      <c r="F18274" t="s">
        <v>40069</v>
      </c>
      <c r="G18274">
        <v>0</v>
      </c>
      <c r="I18274">
        <v>0</v>
      </c>
      <c r="J18274" s="3">
        <v>44914.252083333333</v>
      </c>
      <c r="K18274" s="3">
        <v>44936.100694444445</v>
      </c>
      <c r="L18274" s="3">
        <v>44936.100694444445</v>
      </c>
      <c r="M18274" t="s">
        <v>42538</v>
      </c>
      <c r="N18274" s="4" t="s">
        <v>17</v>
      </c>
      <c r="P18274" t="s">
        <v>16</v>
      </c>
    </row>
    <row r="18275" spans="1:16" x14ac:dyDescent="0.25">
      <c r="A18275" t="s">
        <v>42539</v>
      </c>
      <c r="B18275">
        <v>51235516</v>
      </c>
      <c r="C18275" t="s">
        <v>31777</v>
      </c>
      <c r="F18275" t="s">
        <v>40069</v>
      </c>
      <c r="G18275">
        <v>0</v>
      </c>
      <c r="I18275">
        <v>0</v>
      </c>
      <c r="J18275" s="3">
        <v>45054.117361111108</v>
      </c>
      <c r="K18275" s="3">
        <v>45068.100694444445</v>
      </c>
      <c r="L18275" s="3">
        <v>45068.100694444445</v>
      </c>
      <c r="M18275" t="s">
        <v>42540</v>
      </c>
      <c r="N18275" s="4" t="s">
        <v>17</v>
      </c>
      <c r="P18275" t="s">
        <v>16</v>
      </c>
    </row>
    <row r="18276" spans="1:16" x14ac:dyDescent="0.25">
      <c r="A18276" t="s">
        <v>42541</v>
      </c>
      <c r="B18276">
        <v>66235246</v>
      </c>
      <c r="C18276" t="s">
        <v>106</v>
      </c>
      <c r="F18276" t="s">
        <v>40069</v>
      </c>
      <c r="G18276">
        <v>0</v>
      </c>
      <c r="I18276">
        <v>0</v>
      </c>
      <c r="J18276" s="3">
        <v>45055.234027777777</v>
      </c>
      <c r="K18276" s="3">
        <v>45072.520833333336</v>
      </c>
      <c r="L18276" s="3">
        <v>45072.520833333336</v>
      </c>
      <c r="M18276" t="s">
        <v>42542</v>
      </c>
      <c r="N18276" s="4" t="s">
        <v>17</v>
      </c>
      <c r="P18276" t="s">
        <v>16</v>
      </c>
    </row>
    <row r="18277" spans="1:16" x14ac:dyDescent="0.25">
      <c r="A18277" t="s">
        <v>42543</v>
      </c>
      <c r="B18277">
        <v>66235251</v>
      </c>
      <c r="C18277" t="s">
        <v>106</v>
      </c>
      <c r="F18277" t="s">
        <v>40069</v>
      </c>
      <c r="G18277">
        <v>0</v>
      </c>
      <c r="I18277">
        <v>0</v>
      </c>
      <c r="J18277" s="3">
        <v>45058.487500000003</v>
      </c>
      <c r="K18277" s="3">
        <v>45076.520833333336</v>
      </c>
      <c r="L18277" s="3">
        <v>45076.520833333336</v>
      </c>
      <c r="M18277" t="s">
        <v>42544</v>
      </c>
      <c r="N18277" s="4" t="s">
        <v>17</v>
      </c>
      <c r="P18277" t="s">
        <v>16</v>
      </c>
    </row>
    <row r="18278" spans="1:16" x14ac:dyDescent="0.25">
      <c r="A18278" t="s">
        <v>42545</v>
      </c>
      <c r="B18278">
        <v>66235253</v>
      </c>
      <c r="C18278" t="s">
        <v>106</v>
      </c>
      <c r="F18278" t="s">
        <v>40069</v>
      </c>
      <c r="G18278">
        <v>0</v>
      </c>
      <c r="I18278">
        <v>0</v>
      </c>
      <c r="J18278" s="3">
        <v>45058.498611111114</v>
      </c>
      <c r="K18278" s="3">
        <v>45076.520833333336</v>
      </c>
      <c r="L18278" s="3">
        <v>45076.520833333336</v>
      </c>
      <c r="M18278" t="s">
        <v>42546</v>
      </c>
      <c r="N18278" s="4" t="s">
        <v>17</v>
      </c>
      <c r="P18278" t="s">
        <v>16</v>
      </c>
    </row>
    <row r="18279" spans="1:16" x14ac:dyDescent="0.25">
      <c r="A18279" t="s">
        <v>42547</v>
      </c>
      <c r="B18279" t="s">
        <v>42548</v>
      </c>
      <c r="C18279" t="s">
        <v>41944</v>
      </c>
      <c r="F18279" t="s">
        <v>40069</v>
      </c>
      <c r="G18279">
        <v>0</v>
      </c>
      <c r="I18279">
        <v>0</v>
      </c>
      <c r="J18279" s="3">
        <v>44924.131249999999</v>
      </c>
      <c r="K18279" s="3">
        <v>44928.100694444445</v>
      </c>
      <c r="L18279" s="3">
        <v>44928.100694444445</v>
      </c>
      <c r="M18279" t="s">
        <v>42549</v>
      </c>
      <c r="N18279" s="4" t="s">
        <v>17</v>
      </c>
      <c r="P18279" t="s">
        <v>16</v>
      </c>
    </row>
    <row r="18280" spans="1:16" x14ac:dyDescent="0.25">
      <c r="A18280" t="s">
        <v>42547</v>
      </c>
      <c r="B18280">
        <v>43225184</v>
      </c>
      <c r="C18280" t="s">
        <v>41944</v>
      </c>
      <c r="F18280" t="s">
        <v>40069</v>
      </c>
      <c r="G18280">
        <v>0</v>
      </c>
      <c r="I18280">
        <v>0</v>
      </c>
      <c r="J18280" s="3">
        <v>44908.484027777777</v>
      </c>
      <c r="K18280" s="3">
        <v>44914.100694444445</v>
      </c>
      <c r="L18280" s="3">
        <v>44914.100694444445</v>
      </c>
      <c r="M18280" t="s">
        <v>42550</v>
      </c>
      <c r="N18280" s="4" t="s">
        <v>17</v>
      </c>
      <c r="P18280" t="s">
        <v>16</v>
      </c>
    </row>
    <row r="18281" spans="1:16" x14ac:dyDescent="0.25">
      <c r="A18281" t="s">
        <v>42551</v>
      </c>
      <c r="B18281">
        <v>37231870</v>
      </c>
      <c r="C18281" t="s">
        <v>31777</v>
      </c>
      <c r="F18281" t="s">
        <v>40069</v>
      </c>
      <c r="G18281">
        <v>0</v>
      </c>
      <c r="I18281">
        <v>0</v>
      </c>
      <c r="J18281" s="3">
        <v>44981.248611111114</v>
      </c>
      <c r="K18281" s="3">
        <v>44993.100694444445</v>
      </c>
      <c r="L18281" s="3">
        <v>44993.100694444445</v>
      </c>
      <c r="M18281" t="s">
        <v>42552</v>
      </c>
      <c r="N18281" s="4" t="s">
        <v>17</v>
      </c>
      <c r="P18281" t="s">
        <v>16</v>
      </c>
    </row>
    <row r="18282" spans="1:16" x14ac:dyDescent="0.25">
      <c r="A18282" t="s">
        <v>563</v>
      </c>
      <c r="B18282">
        <v>37232605</v>
      </c>
      <c r="C18282" t="s">
        <v>40174</v>
      </c>
      <c r="F18282" t="s">
        <v>40069</v>
      </c>
      <c r="G18282">
        <v>0</v>
      </c>
      <c r="I18282">
        <v>0</v>
      </c>
      <c r="J18282" s="3">
        <v>44933.402777777781</v>
      </c>
      <c r="K18282" s="3">
        <v>44945.100694444445</v>
      </c>
      <c r="L18282" s="3">
        <v>44945.100694444445</v>
      </c>
      <c r="M18282" t="s">
        <v>42553</v>
      </c>
      <c r="N18282" s="4" t="s">
        <v>17</v>
      </c>
      <c r="P18282" t="s">
        <v>16</v>
      </c>
    </row>
    <row r="18283" spans="1:16" x14ac:dyDescent="0.25">
      <c r="A18283" t="s">
        <v>42554</v>
      </c>
      <c r="B18283">
        <v>37232614</v>
      </c>
      <c r="C18283" t="s">
        <v>31777</v>
      </c>
      <c r="F18283" t="s">
        <v>40069</v>
      </c>
      <c r="G18283">
        <v>0</v>
      </c>
      <c r="I18283">
        <v>0</v>
      </c>
      <c r="J18283" s="3">
        <v>45008.209722222222</v>
      </c>
      <c r="K18283" s="3">
        <v>45050.100694444445</v>
      </c>
      <c r="L18283" s="3">
        <v>45050.100694444445</v>
      </c>
      <c r="M18283" t="s">
        <v>42555</v>
      </c>
      <c r="N18283" s="4" t="s">
        <v>17</v>
      </c>
      <c r="P18283" t="s">
        <v>16</v>
      </c>
    </row>
    <row r="18284" spans="1:16" x14ac:dyDescent="0.25">
      <c r="A18284" t="s">
        <v>564</v>
      </c>
      <c r="B18284">
        <v>38233386</v>
      </c>
      <c r="C18284" t="s">
        <v>106</v>
      </c>
      <c r="F18284" t="s">
        <v>40069</v>
      </c>
      <c r="G18284">
        <v>0</v>
      </c>
      <c r="I18284">
        <v>0</v>
      </c>
      <c r="J18284" s="3">
        <v>45063.486805555556</v>
      </c>
      <c r="K18284" s="3">
        <v>45075.520833333336</v>
      </c>
      <c r="L18284" s="3">
        <v>45075.520833333336</v>
      </c>
      <c r="M18284" t="s">
        <v>42556</v>
      </c>
      <c r="N18284" s="4" t="s">
        <v>17</v>
      </c>
      <c r="P18284" t="s">
        <v>16</v>
      </c>
    </row>
    <row r="18285" spans="1:16" x14ac:dyDescent="0.25">
      <c r="A18285" t="s">
        <v>42557</v>
      </c>
      <c r="B18285">
        <v>38232122</v>
      </c>
      <c r="C18285" t="s">
        <v>106</v>
      </c>
      <c r="F18285" t="s">
        <v>40069</v>
      </c>
      <c r="G18285">
        <v>0</v>
      </c>
      <c r="I18285">
        <v>0</v>
      </c>
      <c r="J18285" s="3">
        <v>45068.203472222223</v>
      </c>
      <c r="K18285" s="3">
        <v>45117.520833333336</v>
      </c>
      <c r="L18285" s="3">
        <v>45117.520833333336</v>
      </c>
      <c r="M18285" t="s">
        <v>42558</v>
      </c>
      <c r="N18285" s="4" t="s">
        <v>17</v>
      </c>
      <c r="P18285" t="s">
        <v>16</v>
      </c>
    </row>
    <row r="18286" spans="1:16" x14ac:dyDescent="0.25">
      <c r="A18286" t="s">
        <v>42559</v>
      </c>
      <c r="B18286">
        <v>66231152</v>
      </c>
      <c r="C18286" t="s">
        <v>106</v>
      </c>
      <c r="F18286" t="s">
        <v>40069</v>
      </c>
      <c r="G18286">
        <v>0</v>
      </c>
      <c r="I18286">
        <v>0</v>
      </c>
      <c r="J18286" s="3">
        <v>45021.473611111112</v>
      </c>
      <c r="K18286" s="3">
        <v>45027.520833333336</v>
      </c>
      <c r="L18286" s="3">
        <v>45027.520833333336</v>
      </c>
      <c r="M18286" t="s">
        <v>42560</v>
      </c>
      <c r="N18286" s="4" t="s">
        <v>17</v>
      </c>
      <c r="P18286" t="s">
        <v>16</v>
      </c>
    </row>
    <row r="18287" spans="1:16" x14ac:dyDescent="0.25">
      <c r="A18287" t="s">
        <v>42559</v>
      </c>
      <c r="B18287" t="s">
        <v>42561</v>
      </c>
      <c r="C18287" t="s">
        <v>106</v>
      </c>
      <c r="F18287" t="s">
        <v>40069</v>
      </c>
      <c r="G18287">
        <v>0</v>
      </c>
      <c r="I18287">
        <v>0</v>
      </c>
      <c r="J18287" s="3">
        <v>45029.188888888886</v>
      </c>
      <c r="K18287" s="3">
        <v>45037.520833333336</v>
      </c>
      <c r="L18287" s="3">
        <v>45037.520833333336</v>
      </c>
      <c r="M18287" t="s">
        <v>42562</v>
      </c>
      <c r="N18287" s="4" t="s">
        <v>17</v>
      </c>
      <c r="P18287" t="s">
        <v>16</v>
      </c>
    </row>
    <row r="18288" spans="1:16" x14ac:dyDescent="0.25">
      <c r="A18288" t="s">
        <v>42563</v>
      </c>
      <c r="B18288">
        <v>37231849</v>
      </c>
      <c r="C18288" t="s">
        <v>31777</v>
      </c>
      <c r="F18288" t="s">
        <v>40069</v>
      </c>
      <c r="G18288">
        <v>0</v>
      </c>
      <c r="I18288">
        <v>0</v>
      </c>
      <c r="J18288" s="3">
        <v>45098.200694444444</v>
      </c>
      <c r="K18288" s="3">
        <v>45106.479166666664</v>
      </c>
      <c r="L18288" s="3">
        <v>45106.479166666664</v>
      </c>
      <c r="M18288" t="s">
        <v>42564</v>
      </c>
      <c r="N18288" s="4" t="s">
        <v>17</v>
      </c>
      <c r="P18288" t="s">
        <v>16</v>
      </c>
    </row>
    <row r="18289" spans="1:16" x14ac:dyDescent="0.25">
      <c r="A18289" t="s">
        <v>42565</v>
      </c>
      <c r="B18289">
        <v>38232123</v>
      </c>
      <c r="C18289" t="s">
        <v>106</v>
      </c>
      <c r="F18289" t="s">
        <v>40069</v>
      </c>
      <c r="G18289">
        <v>0</v>
      </c>
      <c r="I18289">
        <v>0</v>
      </c>
      <c r="J18289" s="3">
        <v>45056.52847222222</v>
      </c>
      <c r="K18289" s="3">
        <v>45070.520833333336</v>
      </c>
      <c r="L18289" s="3">
        <v>45070.520833333336</v>
      </c>
      <c r="M18289" t="s">
        <v>42566</v>
      </c>
      <c r="N18289" s="4" t="s">
        <v>17</v>
      </c>
      <c r="P18289" t="s">
        <v>16</v>
      </c>
    </row>
    <row r="18290" spans="1:16" x14ac:dyDescent="0.25">
      <c r="A18290" t="s">
        <v>42567</v>
      </c>
      <c r="B18290" t="s">
        <v>42568</v>
      </c>
      <c r="C18290" t="s">
        <v>81</v>
      </c>
      <c r="F18290" t="s">
        <v>40069</v>
      </c>
      <c r="G18290">
        <v>0</v>
      </c>
      <c r="I18290">
        <v>0</v>
      </c>
      <c r="J18290" s="3">
        <v>44913.379861111112</v>
      </c>
      <c r="K18290" s="3">
        <v>44959.520833333336</v>
      </c>
      <c r="L18290" s="3">
        <v>44959.520833333336</v>
      </c>
      <c r="M18290" t="s">
        <v>42569</v>
      </c>
      <c r="N18290" s="4" t="s">
        <v>17</v>
      </c>
      <c r="P18290" t="s">
        <v>16</v>
      </c>
    </row>
    <row r="18291" spans="1:16" x14ac:dyDescent="0.25">
      <c r="A18291" t="s">
        <v>42570</v>
      </c>
      <c r="B18291">
        <v>66235094</v>
      </c>
      <c r="C18291" t="s">
        <v>106</v>
      </c>
      <c r="F18291" t="s">
        <v>40069</v>
      </c>
      <c r="G18291">
        <v>0</v>
      </c>
      <c r="I18291">
        <v>0</v>
      </c>
      <c r="J18291" s="3">
        <v>44999.168749999997</v>
      </c>
      <c r="K18291" s="3">
        <v>45009.520833333336</v>
      </c>
      <c r="L18291" s="3">
        <v>45009.520833333336</v>
      </c>
      <c r="M18291" t="s">
        <v>42571</v>
      </c>
      <c r="N18291" s="4" t="s">
        <v>17</v>
      </c>
      <c r="P18291" t="s">
        <v>16</v>
      </c>
    </row>
    <row r="18292" spans="1:16" x14ac:dyDescent="0.25">
      <c r="A18292" t="s">
        <v>42572</v>
      </c>
      <c r="B18292">
        <v>38232403</v>
      </c>
      <c r="C18292" t="s">
        <v>106</v>
      </c>
      <c r="F18292" t="s">
        <v>40069</v>
      </c>
      <c r="G18292">
        <v>0</v>
      </c>
      <c r="I18292">
        <v>0</v>
      </c>
      <c r="J18292" s="3">
        <v>45076.179861111108</v>
      </c>
      <c r="K18292" s="3">
        <v>45124.520833333336</v>
      </c>
      <c r="L18292" s="3">
        <v>45124.520833333336</v>
      </c>
      <c r="M18292" t="s">
        <v>42573</v>
      </c>
      <c r="N18292" s="4" t="s">
        <v>17</v>
      </c>
      <c r="P18292" t="s">
        <v>16</v>
      </c>
    </row>
    <row r="18293" spans="1:16" x14ac:dyDescent="0.25">
      <c r="A18293" t="s">
        <v>42574</v>
      </c>
      <c r="B18293">
        <v>66231271</v>
      </c>
      <c r="C18293" t="s">
        <v>106</v>
      </c>
      <c r="F18293" t="s">
        <v>40069</v>
      </c>
      <c r="G18293">
        <v>0</v>
      </c>
      <c r="I18293">
        <v>0</v>
      </c>
      <c r="J18293" s="3">
        <v>45076.197916666664</v>
      </c>
      <c r="K18293" s="3">
        <v>45084.520833333336</v>
      </c>
      <c r="L18293" s="3">
        <v>45084.520833333336</v>
      </c>
      <c r="M18293" t="s">
        <v>42575</v>
      </c>
      <c r="N18293" s="4" t="s">
        <v>17</v>
      </c>
      <c r="P18293" t="s">
        <v>16</v>
      </c>
    </row>
    <row r="18294" spans="1:16" x14ac:dyDescent="0.25">
      <c r="A18294" t="s">
        <v>42576</v>
      </c>
      <c r="B18294">
        <v>66235093</v>
      </c>
      <c r="C18294" t="s">
        <v>106</v>
      </c>
      <c r="F18294" t="s">
        <v>40069</v>
      </c>
      <c r="G18294">
        <v>0</v>
      </c>
      <c r="I18294">
        <v>0</v>
      </c>
      <c r="J18294" s="3">
        <v>44999.168055555558</v>
      </c>
      <c r="K18294" s="3">
        <v>45009.520833333336</v>
      </c>
      <c r="L18294" s="3">
        <v>45009.520833333336</v>
      </c>
      <c r="M18294" t="s">
        <v>42577</v>
      </c>
      <c r="N18294" s="4" t="s">
        <v>17</v>
      </c>
      <c r="P18294" t="s">
        <v>16</v>
      </c>
    </row>
    <row r="18295" spans="1:16" x14ac:dyDescent="0.25">
      <c r="A18295" t="s">
        <v>42578</v>
      </c>
      <c r="B18295" t="s">
        <v>42579</v>
      </c>
      <c r="C18295" t="s">
        <v>40594</v>
      </c>
      <c r="F18295" t="s">
        <v>40069</v>
      </c>
      <c r="G18295">
        <v>0</v>
      </c>
      <c r="I18295">
        <v>0</v>
      </c>
      <c r="J18295" s="3">
        <v>44882.049305555556</v>
      </c>
      <c r="K18295" s="3">
        <v>44890.520833333336</v>
      </c>
      <c r="L18295" s="3">
        <v>44890.520833333336</v>
      </c>
      <c r="M18295" t="s">
        <v>42580</v>
      </c>
      <c r="N18295" s="4" t="s">
        <v>17</v>
      </c>
      <c r="P18295" t="s">
        <v>16</v>
      </c>
    </row>
    <row r="18296" spans="1:16" x14ac:dyDescent="0.25">
      <c r="A18296" t="s">
        <v>42581</v>
      </c>
      <c r="B18296">
        <v>51235039</v>
      </c>
      <c r="C18296" t="s">
        <v>40721</v>
      </c>
      <c r="F18296" t="s">
        <v>40069</v>
      </c>
      <c r="G18296">
        <v>0</v>
      </c>
      <c r="I18296">
        <v>0</v>
      </c>
      <c r="J18296" s="3">
        <v>44942.223611111112</v>
      </c>
      <c r="K18296" s="3">
        <v>44953.100694444445</v>
      </c>
      <c r="L18296" s="3">
        <v>44953.100694444445</v>
      </c>
      <c r="M18296" t="s">
        <v>42582</v>
      </c>
      <c r="N18296" s="4" t="s">
        <v>17</v>
      </c>
      <c r="P18296" t="s">
        <v>16</v>
      </c>
    </row>
    <row r="18297" spans="1:16" x14ac:dyDescent="0.25">
      <c r="A18297" t="s">
        <v>42583</v>
      </c>
      <c r="B18297">
        <v>30230064</v>
      </c>
      <c r="C18297" t="s">
        <v>31777</v>
      </c>
      <c r="F18297" t="s">
        <v>40069</v>
      </c>
      <c r="G18297">
        <v>0</v>
      </c>
      <c r="I18297">
        <v>0</v>
      </c>
      <c r="J18297" s="3">
        <v>45002.218055555553</v>
      </c>
      <c r="K18297" s="3">
        <v>45049.100694444445</v>
      </c>
      <c r="L18297" s="3">
        <v>45049.100694444445</v>
      </c>
      <c r="M18297" t="s">
        <v>42584</v>
      </c>
      <c r="N18297" s="4" t="s">
        <v>17</v>
      </c>
      <c r="P18297" t="s">
        <v>16</v>
      </c>
    </row>
    <row r="18298" spans="1:16" x14ac:dyDescent="0.25">
      <c r="A18298" t="s">
        <v>42585</v>
      </c>
      <c r="B18298">
        <v>32235077</v>
      </c>
      <c r="C18298" t="s">
        <v>31777</v>
      </c>
      <c r="F18298" t="s">
        <v>40069</v>
      </c>
      <c r="G18298">
        <v>0</v>
      </c>
      <c r="I18298">
        <v>0</v>
      </c>
      <c r="J18298" s="3">
        <v>45063.540972222225</v>
      </c>
      <c r="K18298" s="3">
        <v>45083.100694444445</v>
      </c>
      <c r="L18298" s="3">
        <v>45083.100694444445</v>
      </c>
      <c r="M18298" t="s">
        <v>42586</v>
      </c>
      <c r="N18298" s="4" t="s">
        <v>17</v>
      </c>
      <c r="P18298" t="s">
        <v>16</v>
      </c>
    </row>
    <row r="18299" spans="1:16" x14ac:dyDescent="0.25">
      <c r="A18299" t="s">
        <v>42587</v>
      </c>
      <c r="B18299">
        <v>35235175</v>
      </c>
      <c r="C18299" t="s">
        <v>31777</v>
      </c>
      <c r="F18299" t="s">
        <v>40069</v>
      </c>
      <c r="G18299">
        <v>0</v>
      </c>
      <c r="I18299">
        <v>0</v>
      </c>
      <c r="J18299" s="3">
        <v>45077.207638888889</v>
      </c>
      <c r="K18299" s="3">
        <v>45107.100694444445</v>
      </c>
      <c r="L18299" s="3">
        <v>45107.100694444445</v>
      </c>
      <c r="M18299" t="s">
        <v>42588</v>
      </c>
      <c r="N18299" s="4" t="s">
        <v>17</v>
      </c>
      <c r="P18299" t="s">
        <v>16</v>
      </c>
    </row>
    <row r="18300" spans="1:16" x14ac:dyDescent="0.25">
      <c r="A18300" t="s">
        <v>42589</v>
      </c>
      <c r="B18300">
        <v>61232183</v>
      </c>
      <c r="C18300" t="s">
        <v>106</v>
      </c>
      <c r="F18300" t="s">
        <v>40069</v>
      </c>
      <c r="G18300">
        <v>0</v>
      </c>
      <c r="I18300">
        <v>0</v>
      </c>
      <c r="J18300" s="3">
        <v>44970.249305555553</v>
      </c>
      <c r="K18300" s="3">
        <v>44986.520833333336</v>
      </c>
      <c r="L18300" s="3">
        <v>44986.520833333336</v>
      </c>
      <c r="M18300" t="s">
        <v>42590</v>
      </c>
      <c r="N18300" s="4" t="s">
        <v>17</v>
      </c>
      <c r="P18300" t="s">
        <v>16</v>
      </c>
    </row>
    <row r="18301" spans="1:16" x14ac:dyDescent="0.25">
      <c r="A18301" t="s">
        <v>42589</v>
      </c>
      <c r="B18301" t="s">
        <v>42591</v>
      </c>
      <c r="C18301" t="s">
        <v>106</v>
      </c>
      <c r="F18301" t="s">
        <v>40069</v>
      </c>
      <c r="G18301">
        <v>0</v>
      </c>
      <c r="I18301">
        <v>0</v>
      </c>
      <c r="J18301" s="3">
        <v>45097.315972222219</v>
      </c>
      <c r="K18301" s="3">
        <v>45146.520833333336</v>
      </c>
      <c r="L18301" s="3">
        <v>45146.520833333336</v>
      </c>
      <c r="M18301" t="s">
        <v>42592</v>
      </c>
      <c r="N18301" s="4" t="s">
        <v>17</v>
      </c>
      <c r="P18301" t="s">
        <v>16</v>
      </c>
    </row>
    <row r="18302" spans="1:16" x14ac:dyDescent="0.25">
      <c r="A18302" t="s">
        <v>42593</v>
      </c>
      <c r="B18302">
        <v>66231011</v>
      </c>
      <c r="C18302" t="s">
        <v>40594</v>
      </c>
      <c r="F18302" t="s">
        <v>40069</v>
      </c>
      <c r="G18302">
        <v>0</v>
      </c>
      <c r="I18302">
        <v>0</v>
      </c>
      <c r="J18302" s="3">
        <v>44942.469444444447</v>
      </c>
      <c r="K18302" s="3">
        <v>44950.520833333336</v>
      </c>
      <c r="L18302" s="3">
        <v>44950.520833333336</v>
      </c>
      <c r="M18302" t="s">
        <v>42594</v>
      </c>
      <c r="N18302" s="4" t="s">
        <v>17</v>
      </c>
      <c r="P18302" t="s">
        <v>16</v>
      </c>
    </row>
    <row r="18303" spans="1:16" x14ac:dyDescent="0.25">
      <c r="A18303" t="s">
        <v>42593</v>
      </c>
      <c r="B18303" t="s">
        <v>42595</v>
      </c>
      <c r="C18303" t="s">
        <v>106</v>
      </c>
      <c r="F18303" t="s">
        <v>40069</v>
      </c>
      <c r="G18303">
        <v>0</v>
      </c>
      <c r="I18303">
        <v>0</v>
      </c>
      <c r="J18303" s="3">
        <v>45000.147222222222</v>
      </c>
      <c r="K18303" s="3">
        <v>45013.520833333336</v>
      </c>
      <c r="L18303" s="3">
        <v>45013.520833333336</v>
      </c>
      <c r="M18303" t="s">
        <v>42596</v>
      </c>
      <c r="N18303" s="4" t="s">
        <v>17</v>
      </c>
      <c r="P18303" t="s">
        <v>16</v>
      </c>
    </row>
    <row r="18304" spans="1:16" x14ac:dyDescent="0.25">
      <c r="A18304" t="s">
        <v>42593</v>
      </c>
      <c r="B18304">
        <v>66231227</v>
      </c>
      <c r="C18304" t="s">
        <v>106</v>
      </c>
      <c r="F18304" t="s">
        <v>40069</v>
      </c>
      <c r="G18304">
        <v>0</v>
      </c>
      <c r="I18304">
        <v>0</v>
      </c>
      <c r="J18304" s="3">
        <v>45056.484722222223</v>
      </c>
      <c r="K18304" s="3">
        <v>45062.520833333336</v>
      </c>
      <c r="L18304" s="3">
        <v>45062.520833333336</v>
      </c>
      <c r="M18304" t="s">
        <v>42597</v>
      </c>
      <c r="N18304" s="4" t="s">
        <v>17</v>
      </c>
      <c r="P18304" t="s">
        <v>16</v>
      </c>
    </row>
    <row r="18305" spans="1:16" x14ac:dyDescent="0.25">
      <c r="A18305" t="s">
        <v>42598</v>
      </c>
      <c r="B18305">
        <v>66235318</v>
      </c>
      <c r="C18305" t="s">
        <v>106</v>
      </c>
      <c r="F18305" t="s">
        <v>40069</v>
      </c>
      <c r="G18305">
        <v>0</v>
      </c>
      <c r="I18305">
        <v>0</v>
      </c>
      <c r="J18305" s="3">
        <v>45075.102777777778</v>
      </c>
      <c r="K18305" s="3">
        <v>45099.520833333336</v>
      </c>
      <c r="L18305" s="3">
        <v>45099.520833333336</v>
      </c>
      <c r="M18305" t="s">
        <v>42599</v>
      </c>
      <c r="N18305" s="4" t="s">
        <v>17</v>
      </c>
      <c r="P18305" t="s">
        <v>16</v>
      </c>
    </row>
    <row r="18306" spans="1:16" x14ac:dyDescent="0.25">
      <c r="A18306" t="s">
        <v>42600</v>
      </c>
      <c r="B18306">
        <v>32235085</v>
      </c>
      <c r="C18306" t="s">
        <v>31777</v>
      </c>
      <c r="F18306" t="s">
        <v>40069</v>
      </c>
      <c r="G18306">
        <v>0</v>
      </c>
      <c r="I18306">
        <v>0</v>
      </c>
      <c r="J18306" s="3">
        <v>45063.056944444441</v>
      </c>
      <c r="K18306" s="3">
        <v>45083.100694444445</v>
      </c>
      <c r="L18306" s="3">
        <v>45083.100694444445</v>
      </c>
      <c r="M18306" t="s">
        <v>42601</v>
      </c>
      <c r="N18306" s="4" t="s">
        <v>17</v>
      </c>
      <c r="P18306" t="s">
        <v>16</v>
      </c>
    </row>
    <row r="18307" spans="1:16" x14ac:dyDescent="0.25">
      <c r="A18307" t="s">
        <v>42602</v>
      </c>
      <c r="B18307" t="s">
        <v>42603</v>
      </c>
      <c r="C18307" t="s">
        <v>106</v>
      </c>
      <c r="F18307" t="s">
        <v>40069</v>
      </c>
      <c r="G18307">
        <v>0</v>
      </c>
      <c r="I18307">
        <v>0</v>
      </c>
      <c r="J18307" s="3">
        <v>44981.041666666664</v>
      </c>
      <c r="K18307" s="3">
        <v>44995.520833333336</v>
      </c>
      <c r="L18307" s="3">
        <v>44995.520833333336</v>
      </c>
      <c r="M18307" t="s">
        <v>42604</v>
      </c>
      <c r="N18307" s="4" t="s">
        <v>17</v>
      </c>
      <c r="P18307" t="s">
        <v>16</v>
      </c>
    </row>
    <row r="18308" spans="1:16" x14ac:dyDescent="0.25">
      <c r="A18308" t="s">
        <v>42602</v>
      </c>
      <c r="B18308" t="s">
        <v>42605</v>
      </c>
      <c r="C18308" t="s">
        <v>40594</v>
      </c>
      <c r="F18308" t="s">
        <v>40069</v>
      </c>
      <c r="G18308">
        <v>0</v>
      </c>
      <c r="I18308">
        <v>0</v>
      </c>
      <c r="J18308" s="3">
        <v>44876.06527777778</v>
      </c>
      <c r="K18308" s="3">
        <v>44883.520833333336</v>
      </c>
      <c r="L18308" s="3">
        <v>44883.520833333336</v>
      </c>
      <c r="M18308" t="s">
        <v>42606</v>
      </c>
      <c r="N18308" s="4" t="s">
        <v>17</v>
      </c>
      <c r="P18308" t="s">
        <v>16</v>
      </c>
    </row>
    <row r="18309" spans="1:16" x14ac:dyDescent="0.25">
      <c r="A18309" t="s">
        <v>42607</v>
      </c>
      <c r="B18309" t="s">
        <v>42608</v>
      </c>
      <c r="C18309" t="s">
        <v>106</v>
      </c>
      <c r="F18309" t="s">
        <v>40069</v>
      </c>
      <c r="G18309">
        <v>0</v>
      </c>
      <c r="I18309">
        <v>0</v>
      </c>
      <c r="J18309" s="3">
        <v>45033.177777777775</v>
      </c>
      <c r="K18309" s="3">
        <v>45068.520833333336</v>
      </c>
      <c r="L18309" s="3">
        <v>45068.520833333336</v>
      </c>
      <c r="M18309" t="s">
        <v>42609</v>
      </c>
      <c r="N18309" s="4" t="s">
        <v>17</v>
      </c>
      <c r="P18309" t="s">
        <v>16</v>
      </c>
    </row>
    <row r="18310" spans="1:16" x14ac:dyDescent="0.25">
      <c r="A18310" t="s">
        <v>42610</v>
      </c>
      <c r="B18310">
        <v>66231155</v>
      </c>
      <c r="C18310" t="s">
        <v>106</v>
      </c>
      <c r="F18310" t="s">
        <v>40069</v>
      </c>
      <c r="G18310">
        <v>0</v>
      </c>
      <c r="I18310">
        <v>0</v>
      </c>
      <c r="J18310" s="3">
        <v>45078.054166666669</v>
      </c>
      <c r="K18310" s="3">
        <v>45084.520833333336</v>
      </c>
      <c r="L18310" s="3">
        <v>45084.520833333336</v>
      </c>
      <c r="M18310" t="s">
        <v>42611</v>
      </c>
      <c r="N18310" s="4" t="s">
        <v>17</v>
      </c>
      <c r="P18310" t="s">
        <v>16</v>
      </c>
    </row>
    <row r="18311" spans="1:16" x14ac:dyDescent="0.25">
      <c r="A18311" t="s">
        <v>42612</v>
      </c>
      <c r="B18311">
        <v>66231010</v>
      </c>
      <c r="C18311" t="s">
        <v>40594</v>
      </c>
      <c r="F18311" t="s">
        <v>40069</v>
      </c>
      <c r="G18311">
        <v>0</v>
      </c>
      <c r="I18311">
        <v>0</v>
      </c>
      <c r="J18311" s="3">
        <v>44940.472222222219</v>
      </c>
      <c r="K18311" s="3">
        <v>44946.520833333336</v>
      </c>
      <c r="L18311" s="3">
        <v>44946.520833333336</v>
      </c>
      <c r="M18311" t="s">
        <v>42613</v>
      </c>
      <c r="N18311" s="4" t="s">
        <v>17</v>
      </c>
      <c r="P18311" t="s">
        <v>16</v>
      </c>
    </row>
    <row r="18312" spans="1:16" x14ac:dyDescent="0.25">
      <c r="A18312" t="s">
        <v>42614</v>
      </c>
      <c r="B18312">
        <v>42231516</v>
      </c>
      <c r="C18312" t="s">
        <v>31777</v>
      </c>
      <c r="F18312" t="s">
        <v>40069</v>
      </c>
      <c r="G18312">
        <v>0</v>
      </c>
      <c r="I18312">
        <v>0</v>
      </c>
      <c r="J18312" s="3">
        <v>45020.40625</v>
      </c>
      <c r="K18312" s="3">
        <v>45022.100694444445</v>
      </c>
      <c r="L18312" s="3">
        <v>45022.100694444445</v>
      </c>
      <c r="M18312" t="s">
        <v>42615</v>
      </c>
      <c r="N18312" s="4" t="s">
        <v>17</v>
      </c>
      <c r="P18312" t="s">
        <v>16</v>
      </c>
    </row>
    <row r="18313" spans="1:16" x14ac:dyDescent="0.25">
      <c r="A18313" t="s">
        <v>42616</v>
      </c>
      <c r="B18313">
        <v>38232191</v>
      </c>
      <c r="C18313" t="s">
        <v>106</v>
      </c>
      <c r="F18313" t="s">
        <v>40069</v>
      </c>
      <c r="G18313">
        <v>0</v>
      </c>
      <c r="I18313">
        <v>0</v>
      </c>
      <c r="J18313" s="3">
        <v>44998.18472222222</v>
      </c>
      <c r="K18313" s="3">
        <v>45033.520833333336</v>
      </c>
      <c r="L18313" s="3">
        <v>45033.520833333336</v>
      </c>
      <c r="M18313" t="s">
        <v>42617</v>
      </c>
      <c r="N18313" s="4" t="s">
        <v>17</v>
      </c>
      <c r="P18313" t="s">
        <v>16</v>
      </c>
    </row>
    <row r="18314" spans="1:16" x14ac:dyDescent="0.25">
      <c r="A18314" t="s">
        <v>42616</v>
      </c>
      <c r="B18314" t="s">
        <v>42618</v>
      </c>
      <c r="C18314" t="s">
        <v>106</v>
      </c>
      <c r="F18314" t="s">
        <v>40069</v>
      </c>
      <c r="G18314">
        <v>0</v>
      </c>
      <c r="I18314">
        <v>0</v>
      </c>
      <c r="J18314" s="3">
        <v>45047.198611111111</v>
      </c>
      <c r="K18314" s="3">
        <v>45092.520833333336</v>
      </c>
      <c r="L18314" s="3">
        <v>45092.520833333336</v>
      </c>
      <c r="M18314" t="s">
        <v>42619</v>
      </c>
      <c r="N18314" s="4" t="s">
        <v>17</v>
      </c>
      <c r="P18314" t="s">
        <v>16</v>
      </c>
    </row>
    <row r="18315" spans="1:16" x14ac:dyDescent="0.25">
      <c r="A18315" t="s">
        <v>42620</v>
      </c>
      <c r="B18315">
        <v>32235063</v>
      </c>
      <c r="C18315" t="s">
        <v>31777</v>
      </c>
      <c r="F18315" t="s">
        <v>40069</v>
      </c>
      <c r="G18315">
        <v>0</v>
      </c>
      <c r="I18315">
        <v>0</v>
      </c>
      <c r="J18315" s="3">
        <v>45052.501388888886</v>
      </c>
      <c r="K18315" s="3">
        <v>45072.100694444445</v>
      </c>
      <c r="L18315" s="3">
        <v>45072.100694444445</v>
      </c>
      <c r="M18315" t="s">
        <v>42621</v>
      </c>
      <c r="N18315" s="4" t="s">
        <v>17</v>
      </c>
      <c r="P18315" t="s">
        <v>16</v>
      </c>
    </row>
    <row r="18316" spans="1:16" x14ac:dyDescent="0.25">
      <c r="A18316" t="s">
        <v>42622</v>
      </c>
      <c r="B18316">
        <v>35225245</v>
      </c>
      <c r="C18316" t="s">
        <v>41122</v>
      </c>
      <c r="F18316" t="s">
        <v>40069</v>
      </c>
      <c r="G18316">
        <v>0</v>
      </c>
      <c r="I18316">
        <v>0</v>
      </c>
      <c r="J18316" s="3">
        <v>44874.189583333333</v>
      </c>
      <c r="K18316" s="3">
        <v>44893.100694444445</v>
      </c>
      <c r="L18316" s="3">
        <v>44893.100694444445</v>
      </c>
      <c r="M18316" t="s">
        <v>42623</v>
      </c>
      <c r="N18316" s="4" t="s">
        <v>17</v>
      </c>
      <c r="P18316" t="s">
        <v>16</v>
      </c>
    </row>
    <row r="18317" spans="1:16" x14ac:dyDescent="0.25">
      <c r="A18317" t="s">
        <v>42624</v>
      </c>
      <c r="B18317" t="s">
        <v>42625</v>
      </c>
      <c r="C18317" t="s">
        <v>31777</v>
      </c>
      <c r="F18317" t="s">
        <v>40069</v>
      </c>
      <c r="G18317">
        <v>0</v>
      </c>
      <c r="I18317">
        <v>0</v>
      </c>
      <c r="J18317" s="3">
        <v>45041.086805555555</v>
      </c>
      <c r="K18317" s="3">
        <v>45049.100694444445</v>
      </c>
      <c r="L18317" s="3">
        <v>45049.100694444445</v>
      </c>
      <c r="M18317" t="s">
        <v>42626</v>
      </c>
      <c r="N18317" s="4" t="s">
        <v>17</v>
      </c>
      <c r="P18317" t="s">
        <v>16</v>
      </c>
    </row>
    <row r="18318" spans="1:16" x14ac:dyDescent="0.25">
      <c r="A18318" t="s">
        <v>42627</v>
      </c>
      <c r="B18318" t="s">
        <v>42628</v>
      </c>
      <c r="C18318" t="s">
        <v>81</v>
      </c>
      <c r="F18318" t="s">
        <v>40069</v>
      </c>
      <c r="G18318">
        <v>0</v>
      </c>
      <c r="I18318">
        <v>0</v>
      </c>
      <c r="J18318" s="3">
        <v>44929.209722222222</v>
      </c>
      <c r="K18318" s="3">
        <v>44970.520833333336</v>
      </c>
      <c r="L18318" s="3">
        <v>44970.520833333336</v>
      </c>
      <c r="M18318" t="s">
        <v>42629</v>
      </c>
      <c r="N18318" s="4" t="s">
        <v>17</v>
      </c>
      <c r="P18318" t="s">
        <v>16</v>
      </c>
    </row>
    <row r="18319" spans="1:16" x14ac:dyDescent="0.25">
      <c r="A18319" t="s">
        <v>42630</v>
      </c>
      <c r="B18319" t="s">
        <v>42631</v>
      </c>
      <c r="C18319" t="s">
        <v>42632</v>
      </c>
      <c r="F18319" t="s">
        <v>40069</v>
      </c>
      <c r="G18319">
        <v>0</v>
      </c>
      <c r="I18319">
        <v>0</v>
      </c>
      <c r="J18319" s="3">
        <v>44872.151388888888</v>
      </c>
      <c r="K18319" s="3">
        <v>44893.100694444445</v>
      </c>
      <c r="L18319" s="3">
        <v>44893.100694444445</v>
      </c>
      <c r="M18319" t="s">
        <v>42633</v>
      </c>
      <c r="N18319" s="4" t="s">
        <v>17</v>
      </c>
      <c r="P18319" t="s">
        <v>16</v>
      </c>
    </row>
    <row r="18320" spans="1:16" x14ac:dyDescent="0.25">
      <c r="A18320" t="s">
        <v>42634</v>
      </c>
      <c r="B18320">
        <v>46235137</v>
      </c>
      <c r="C18320" t="s">
        <v>31777</v>
      </c>
      <c r="F18320" t="s">
        <v>40069</v>
      </c>
      <c r="G18320">
        <v>0</v>
      </c>
      <c r="I18320">
        <v>0</v>
      </c>
      <c r="J18320" s="3">
        <v>45083.170138888891</v>
      </c>
      <c r="K18320" s="3">
        <v>45103.475694444445</v>
      </c>
      <c r="L18320" s="3">
        <v>45103.475694444445</v>
      </c>
      <c r="M18320" t="s">
        <v>42635</v>
      </c>
      <c r="N18320" s="4" t="s">
        <v>17</v>
      </c>
      <c r="P18320" t="s">
        <v>16</v>
      </c>
    </row>
    <row r="18321" spans="1:16" x14ac:dyDescent="0.25">
      <c r="A18321" t="s">
        <v>42636</v>
      </c>
      <c r="B18321" t="s">
        <v>42637</v>
      </c>
      <c r="C18321" t="s">
        <v>106</v>
      </c>
      <c r="F18321" t="s">
        <v>40069</v>
      </c>
      <c r="G18321">
        <v>0</v>
      </c>
      <c r="I18321">
        <v>0</v>
      </c>
      <c r="J18321" s="3">
        <v>44978.518055555556</v>
      </c>
      <c r="K18321" s="3">
        <v>45000.520833333336</v>
      </c>
      <c r="L18321" s="3">
        <v>45000.520833333336</v>
      </c>
      <c r="M18321" t="s">
        <v>42638</v>
      </c>
      <c r="N18321" s="4" t="s">
        <v>17</v>
      </c>
      <c r="P18321" t="s">
        <v>16</v>
      </c>
    </row>
    <row r="18322" spans="1:16" x14ac:dyDescent="0.25">
      <c r="A18322" t="s">
        <v>42636</v>
      </c>
      <c r="B18322" t="s">
        <v>42639</v>
      </c>
      <c r="C18322" t="s">
        <v>106</v>
      </c>
      <c r="F18322" t="s">
        <v>40069</v>
      </c>
      <c r="G18322">
        <v>0</v>
      </c>
      <c r="I18322">
        <v>0</v>
      </c>
      <c r="J18322" s="3">
        <v>45001.525000000001</v>
      </c>
      <c r="K18322" s="3">
        <v>45014.520833333336</v>
      </c>
      <c r="L18322" s="3">
        <v>45014.520833333336</v>
      </c>
      <c r="M18322" t="s">
        <v>42640</v>
      </c>
      <c r="N18322" s="4" t="s">
        <v>17</v>
      </c>
      <c r="P18322" t="s">
        <v>16</v>
      </c>
    </row>
    <row r="18323" spans="1:16" x14ac:dyDescent="0.25">
      <c r="A18323" t="s">
        <v>42636</v>
      </c>
      <c r="B18323" t="s">
        <v>42641</v>
      </c>
      <c r="C18323" t="s">
        <v>106</v>
      </c>
      <c r="F18323" t="s">
        <v>40069</v>
      </c>
      <c r="G18323">
        <v>0</v>
      </c>
      <c r="I18323">
        <v>0</v>
      </c>
      <c r="J18323" s="3">
        <v>45015.48333333333</v>
      </c>
      <c r="K18323" s="3">
        <v>45036.520833333336</v>
      </c>
      <c r="L18323" s="3">
        <v>45036.520833333336</v>
      </c>
      <c r="M18323" t="s">
        <v>42642</v>
      </c>
      <c r="N18323" s="4" t="s">
        <v>17</v>
      </c>
      <c r="P18323" t="s">
        <v>16</v>
      </c>
    </row>
    <row r="18324" spans="1:16" x14ac:dyDescent="0.25">
      <c r="A18324" t="s">
        <v>42643</v>
      </c>
      <c r="B18324">
        <v>37232937</v>
      </c>
      <c r="C18324" t="s">
        <v>31777</v>
      </c>
      <c r="F18324" t="s">
        <v>40069</v>
      </c>
      <c r="G18324">
        <v>0</v>
      </c>
      <c r="I18324">
        <v>0</v>
      </c>
      <c r="J18324" s="3">
        <v>44946.517361111109</v>
      </c>
      <c r="K18324" s="3">
        <v>44958.100694444445</v>
      </c>
      <c r="L18324" s="3">
        <v>44958.100694444445</v>
      </c>
      <c r="M18324" t="s">
        <v>42644</v>
      </c>
      <c r="N18324" s="4" t="s">
        <v>17</v>
      </c>
      <c r="P18324" t="s">
        <v>16</v>
      </c>
    </row>
    <row r="18325" spans="1:16" x14ac:dyDescent="0.25">
      <c r="A18325" t="s">
        <v>42645</v>
      </c>
      <c r="B18325">
        <v>38232511</v>
      </c>
      <c r="C18325" t="s">
        <v>106</v>
      </c>
      <c r="F18325" t="s">
        <v>40069</v>
      </c>
      <c r="G18325">
        <v>0</v>
      </c>
      <c r="I18325">
        <v>0</v>
      </c>
      <c r="J18325" s="3">
        <v>44971.134027777778</v>
      </c>
      <c r="K18325" s="3">
        <v>44980.520833333336</v>
      </c>
      <c r="L18325" s="3">
        <v>44980.520833333336</v>
      </c>
      <c r="M18325" t="s">
        <v>42646</v>
      </c>
      <c r="N18325" s="4" t="s">
        <v>17</v>
      </c>
      <c r="P18325" t="s">
        <v>16</v>
      </c>
    </row>
    <row r="18326" spans="1:16" x14ac:dyDescent="0.25">
      <c r="A18326" t="s">
        <v>42647</v>
      </c>
      <c r="B18326">
        <v>38222511</v>
      </c>
      <c r="C18326" t="s">
        <v>114</v>
      </c>
      <c r="F18326" t="s">
        <v>40069</v>
      </c>
      <c r="G18326">
        <v>0</v>
      </c>
      <c r="I18326">
        <v>0</v>
      </c>
      <c r="J18326" s="3">
        <v>44875.259027777778</v>
      </c>
      <c r="K18326" s="3">
        <v>44894.520833333336</v>
      </c>
      <c r="L18326" s="3">
        <v>44894.520833333336</v>
      </c>
      <c r="M18326" t="s">
        <v>42648</v>
      </c>
      <c r="N18326" s="4" t="s">
        <v>17</v>
      </c>
      <c r="P18326" t="s">
        <v>16</v>
      </c>
    </row>
    <row r="18327" spans="1:16" x14ac:dyDescent="0.25">
      <c r="A18327" t="s">
        <v>42649</v>
      </c>
      <c r="B18327">
        <v>66225659</v>
      </c>
      <c r="C18327" t="s">
        <v>40594</v>
      </c>
      <c r="F18327" t="s">
        <v>40069</v>
      </c>
      <c r="G18327">
        <v>0</v>
      </c>
      <c r="I18327">
        <v>0</v>
      </c>
      <c r="J18327" s="3">
        <v>44923.487500000003</v>
      </c>
      <c r="K18327" s="3">
        <v>44929.520833333336</v>
      </c>
      <c r="L18327" s="3">
        <v>44929.520833333336</v>
      </c>
      <c r="M18327" t="s">
        <v>42650</v>
      </c>
      <c r="N18327" s="4" t="s">
        <v>17</v>
      </c>
      <c r="P18327" t="s">
        <v>16</v>
      </c>
    </row>
    <row r="18328" spans="1:16" x14ac:dyDescent="0.25">
      <c r="A18328" t="s">
        <v>42651</v>
      </c>
      <c r="B18328">
        <v>35231167</v>
      </c>
      <c r="C18328" t="s">
        <v>31777</v>
      </c>
      <c r="F18328" t="s">
        <v>40069</v>
      </c>
      <c r="G18328">
        <v>0</v>
      </c>
      <c r="I18328">
        <v>0</v>
      </c>
      <c r="J18328" s="3">
        <v>45026.186111111114</v>
      </c>
      <c r="K18328" s="3">
        <v>45033.100694444445</v>
      </c>
      <c r="L18328" s="3">
        <v>45033.100694444445</v>
      </c>
      <c r="M18328" t="s">
        <v>42652</v>
      </c>
      <c r="N18328" s="4" t="s">
        <v>17</v>
      </c>
      <c r="P18328" t="s">
        <v>16</v>
      </c>
    </row>
    <row r="18329" spans="1:16" x14ac:dyDescent="0.25">
      <c r="A18329" t="s">
        <v>42651</v>
      </c>
      <c r="B18329" t="s">
        <v>42653</v>
      </c>
      <c r="C18329" t="s">
        <v>31777</v>
      </c>
      <c r="F18329" t="s">
        <v>40069</v>
      </c>
      <c r="G18329">
        <v>0</v>
      </c>
      <c r="I18329">
        <v>0</v>
      </c>
      <c r="J18329" s="3">
        <v>45032.364583333336</v>
      </c>
      <c r="K18329" s="3">
        <v>45037.100694444445</v>
      </c>
      <c r="L18329" s="3">
        <v>45037.100694444445</v>
      </c>
      <c r="M18329" t="s">
        <v>42654</v>
      </c>
      <c r="N18329" s="4" t="s">
        <v>17</v>
      </c>
      <c r="P18329" t="s">
        <v>16</v>
      </c>
    </row>
    <row r="18330" spans="1:16" x14ac:dyDescent="0.25">
      <c r="A18330" t="s">
        <v>42655</v>
      </c>
      <c r="B18330">
        <v>42225597</v>
      </c>
      <c r="C18330" t="s">
        <v>40667</v>
      </c>
      <c r="F18330" t="s">
        <v>40069</v>
      </c>
      <c r="G18330">
        <v>0</v>
      </c>
      <c r="I18330">
        <v>0</v>
      </c>
      <c r="J18330" s="3">
        <v>44925.168055555558</v>
      </c>
      <c r="K18330" s="3">
        <v>44935.100694444445</v>
      </c>
      <c r="L18330" s="3">
        <v>44935.100694444445</v>
      </c>
      <c r="M18330" t="s">
        <v>42656</v>
      </c>
      <c r="N18330" s="4" t="s">
        <v>17</v>
      </c>
      <c r="P18330" t="s">
        <v>16</v>
      </c>
    </row>
    <row r="18331" spans="1:16" x14ac:dyDescent="0.25">
      <c r="A18331" t="s">
        <v>42657</v>
      </c>
      <c r="B18331">
        <v>51235491</v>
      </c>
      <c r="C18331" t="s">
        <v>31777</v>
      </c>
      <c r="F18331" t="s">
        <v>40069</v>
      </c>
      <c r="G18331">
        <v>0</v>
      </c>
      <c r="I18331">
        <v>0</v>
      </c>
      <c r="J18331" s="3">
        <v>45044.220833333333</v>
      </c>
      <c r="K18331" s="3">
        <v>45054.100694444445</v>
      </c>
      <c r="L18331" s="3">
        <v>45054.100694444445</v>
      </c>
      <c r="M18331" t="s">
        <v>42658</v>
      </c>
      <c r="N18331" s="4" t="s">
        <v>17</v>
      </c>
      <c r="P18331" t="s">
        <v>16</v>
      </c>
    </row>
    <row r="18332" spans="1:16" x14ac:dyDescent="0.25">
      <c r="A18332" t="s">
        <v>42659</v>
      </c>
      <c r="B18332" t="s">
        <v>42660</v>
      </c>
      <c r="C18332" t="s">
        <v>31777</v>
      </c>
      <c r="F18332" t="s">
        <v>40069</v>
      </c>
      <c r="G18332">
        <v>0</v>
      </c>
      <c r="I18332">
        <v>0</v>
      </c>
      <c r="J18332" s="3">
        <v>45091.179166666669</v>
      </c>
      <c r="K18332" s="3">
        <v>45103.100694444445</v>
      </c>
      <c r="L18332" s="3">
        <v>45103.100694444445</v>
      </c>
      <c r="M18332" t="s">
        <v>42661</v>
      </c>
      <c r="N18332" s="4" t="s">
        <v>17</v>
      </c>
      <c r="P18332" t="s">
        <v>16</v>
      </c>
    </row>
    <row r="18333" spans="1:16" x14ac:dyDescent="0.25">
      <c r="A18333" t="s">
        <v>42662</v>
      </c>
      <c r="B18333">
        <v>34235183</v>
      </c>
      <c r="C18333" t="s">
        <v>31777</v>
      </c>
      <c r="F18333" t="s">
        <v>40069</v>
      </c>
      <c r="G18333">
        <v>0</v>
      </c>
      <c r="I18333">
        <v>0</v>
      </c>
      <c r="J18333" s="3">
        <v>45077.261805555558</v>
      </c>
      <c r="K18333" s="3">
        <v>45089.100694444445</v>
      </c>
      <c r="L18333" s="3">
        <v>45089.100694444445</v>
      </c>
      <c r="M18333" t="s">
        <v>42663</v>
      </c>
      <c r="N18333" s="4" t="s">
        <v>17</v>
      </c>
      <c r="P18333" t="s">
        <v>16</v>
      </c>
    </row>
    <row r="18334" spans="1:16" x14ac:dyDescent="0.25">
      <c r="A18334" t="s">
        <v>42664</v>
      </c>
      <c r="B18334">
        <v>51231011</v>
      </c>
      <c r="C18334" t="s">
        <v>40721</v>
      </c>
      <c r="F18334" t="s">
        <v>40069</v>
      </c>
      <c r="G18334">
        <v>0</v>
      </c>
      <c r="I18334">
        <v>0</v>
      </c>
      <c r="J18334" s="3">
        <v>44943.525694444441</v>
      </c>
      <c r="K18334" s="3">
        <v>44956.100694444445</v>
      </c>
      <c r="L18334" s="3">
        <v>44956.100694444445</v>
      </c>
      <c r="M18334" t="s">
        <v>42665</v>
      </c>
      <c r="N18334" s="4" t="s">
        <v>17</v>
      </c>
      <c r="P18334" t="s">
        <v>16</v>
      </c>
    </row>
    <row r="18335" spans="1:16" x14ac:dyDescent="0.25">
      <c r="A18335" t="s">
        <v>42664</v>
      </c>
      <c r="B18335">
        <v>35235095</v>
      </c>
      <c r="C18335" t="s">
        <v>31777</v>
      </c>
      <c r="F18335" t="s">
        <v>40069</v>
      </c>
      <c r="G18335">
        <v>0</v>
      </c>
      <c r="I18335">
        <v>0</v>
      </c>
      <c r="J18335" s="3">
        <v>44992.431250000001</v>
      </c>
      <c r="K18335" s="3">
        <v>44999.100694444445</v>
      </c>
      <c r="L18335" s="3">
        <v>44999.100694444445</v>
      </c>
      <c r="M18335" t="s">
        <v>42666</v>
      </c>
      <c r="N18335" s="4" t="s">
        <v>17</v>
      </c>
      <c r="P18335" t="s">
        <v>16</v>
      </c>
    </row>
    <row r="18336" spans="1:16" x14ac:dyDescent="0.25">
      <c r="A18336" t="s">
        <v>42667</v>
      </c>
      <c r="B18336" t="s">
        <v>42668</v>
      </c>
      <c r="C18336" t="s">
        <v>40174</v>
      </c>
      <c r="F18336" t="s">
        <v>40069</v>
      </c>
      <c r="G18336">
        <v>0</v>
      </c>
      <c r="I18336">
        <v>0</v>
      </c>
      <c r="J18336" s="3">
        <v>44909.213888888888</v>
      </c>
      <c r="K18336" s="3">
        <v>44939.100694444445</v>
      </c>
      <c r="L18336" s="3">
        <v>44939.100694444445</v>
      </c>
      <c r="M18336" t="s">
        <v>42669</v>
      </c>
      <c r="N18336" s="4" t="s">
        <v>17</v>
      </c>
      <c r="P18336" t="s">
        <v>16</v>
      </c>
    </row>
    <row r="18337" spans="1:16" x14ac:dyDescent="0.25">
      <c r="A18337" t="s">
        <v>42670</v>
      </c>
      <c r="B18337">
        <v>42235120</v>
      </c>
      <c r="C18337" t="s">
        <v>31777</v>
      </c>
      <c r="F18337" t="s">
        <v>40069</v>
      </c>
      <c r="G18337">
        <v>0</v>
      </c>
      <c r="I18337">
        <v>0</v>
      </c>
      <c r="J18337" s="3">
        <v>44972.119444444441</v>
      </c>
      <c r="K18337" s="3">
        <v>44981.100694444445</v>
      </c>
      <c r="L18337" s="3">
        <v>44981.100694444445</v>
      </c>
      <c r="M18337" t="s">
        <v>42671</v>
      </c>
      <c r="N18337" s="4" t="s">
        <v>17</v>
      </c>
      <c r="P18337" t="s">
        <v>16</v>
      </c>
    </row>
    <row r="18338" spans="1:16" x14ac:dyDescent="0.25">
      <c r="A18338" t="s">
        <v>42670</v>
      </c>
      <c r="B18338" t="s">
        <v>42672</v>
      </c>
      <c r="C18338" t="s">
        <v>31777</v>
      </c>
      <c r="F18338" t="s">
        <v>40069</v>
      </c>
      <c r="G18338">
        <v>0</v>
      </c>
      <c r="I18338">
        <v>0</v>
      </c>
      <c r="J18338" s="3">
        <v>44985.474999999999</v>
      </c>
      <c r="K18338" s="3">
        <v>44988.100694444445</v>
      </c>
      <c r="L18338" s="3">
        <v>44988.100694444445</v>
      </c>
      <c r="M18338" t="s">
        <v>42673</v>
      </c>
      <c r="N18338" s="4" t="s">
        <v>17</v>
      </c>
      <c r="P18338" t="s">
        <v>16</v>
      </c>
    </row>
    <row r="18339" spans="1:16" x14ac:dyDescent="0.25">
      <c r="A18339" t="s">
        <v>42674</v>
      </c>
      <c r="B18339">
        <v>70232185</v>
      </c>
      <c r="C18339" t="s">
        <v>31777</v>
      </c>
      <c r="F18339" t="s">
        <v>40069</v>
      </c>
      <c r="G18339">
        <v>0</v>
      </c>
      <c r="I18339">
        <v>0</v>
      </c>
      <c r="J18339" s="3">
        <v>45063.130555555559</v>
      </c>
      <c r="K18339" s="3">
        <v>45064.479166666664</v>
      </c>
      <c r="L18339" s="3">
        <v>45064.479166666664</v>
      </c>
      <c r="M18339" t="s">
        <v>42675</v>
      </c>
      <c r="N18339" s="4" t="s">
        <v>17</v>
      </c>
      <c r="P18339" t="s">
        <v>16</v>
      </c>
    </row>
    <row r="18340" spans="1:16" x14ac:dyDescent="0.25">
      <c r="A18340" t="s">
        <v>42676</v>
      </c>
      <c r="B18340">
        <v>36230133</v>
      </c>
      <c r="C18340" t="s">
        <v>31777</v>
      </c>
      <c r="F18340" t="s">
        <v>40069</v>
      </c>
      <c r="G18340">
        <v>0</v>
      </c>
      <c r="I18340">
        <v>0</v>
      </c>
      <c r="J18340" s="3">
        <v>45100.459027777775</v>
      </c>
      <c r="K18340" s="3">
        <v>45131.100694444445</v>
      </c>
      <c r="L18340" s="3">
        <v>45131.100694444445</v>
      </c>
      <c r="M18340" t="s">
        <v>42677</v>
      </c>
      <c r="N18340" s="4" t="s">
        <v>17</v>
      </c>
      <c r="P18340" t="s">
        <v>16</v>
      </c>
    </row>
    <row r="18341" spans="1:16" x14ac:dyDescent="0.25">
      <c r="A18341" t="s">
        <v>42678</v>
      </c>
      <c r="B18341">
        <v>36223002</v>
      </c>
      <c r="C18341" t="s">
        <v>31777</v>
      </c>
      <c r="F18341" t="s">
        <v>40069</v>
      </c>
      <c r="G18341">
        <v>0</v>
      </c>
      <c r="I18341">
        <v>0</v>
      </c>
      <c r="J18341" s="3">
        <v>45039.50277777778</v>
      </c>
      <c r="K18341" s="3">
        <v>45061.100694444445</v>
      </c>
      <c r="L18341" s="3">
        <v>45061.100694444445</v>
      </c>
      <c r="M18341" t="s">
        <v>42679</v>
      </c>
      <c r="N18341" s="4" t="s">
        <v>17</v>
      </c>
      <c r="P18341" t="s">
        <v>16</v>
      </c>
    </row>
    <row r="18342" spans="1:16" x14ac:dyDescent="0.25">
      <c r="A18342" t="s">
        <v>42680</v>
      </c>
      <c r="B18342">
        <v>42231022</v>
      </c>
      <c r="C18342" t="s">
        <v>40667</v>
      </c>
      <c r="F18342" t="s">
        <v>40069</v>
      </c>
      <c r="G18342">
        <v>0</v>
      </c>
      <c r="I18342">
        <v>0</v>
      </c>
      <c r="J18342" s="3">
        <v>44942.203472222223</v>
      </c>
      <c r="K18342" s="3">
        <v>44949.100694444445</v>
      </c>
      <c r="L18342" s="3">
        <v>44949.100694444445</v>
      </c>
      <c r="M18342" t="s">
        <v>42681</v>
      </c>
      <c r="N18342" s="4" t="s">
        <v>17</v>
      </c>
      <c r="P18342" t="s">
        <v>16</v>
      </c>
    </row>
    <row r="18343" spans="1:16" x14ac:dyDescent="0.25">
      <c r="A18343" t="s">
        <v>42682</v>
      </c>
      <c r="B18343" t="s">
        <v>42683</v>
      </c>
      <c r="C18343" t="s">
        <v>31777</v>
      </c>
      <c r="F18343" t="s">
        <v>40069</v>
      </c>
      <c r="G18343">
        <v>0</v>
      </c>
      <c r="I18343">
        <v>0</v>
      </c>
      <c r="J18343" s="3">
        <v>45021.060416666667</v>
      </c>
      <c r="K18343" s="3">
        <v>45033.100694444445</v>
      </c>
      <c r="L18343" s="3">
        <v>45033.100694444445</v>
      </c>
      <c r="M18343" t="s">
        <v>42684</v>
      </c>
      <c r="N18343" s="4" t="s">
        <v>17</v>
      </c>
      <c r="P18343" t="s">
        <v>16</v>
      </c>
    </row>
    <row r="18344" spans="1:16" x14ac:dyDescent="0.25">
      <c r="A18344" t="s">
        <v>42685</v>
      </c>
      <c r="B18344">
        <v>66235295</v>
      </c>
      <c r="C18344" t="s">
        <v>106</v>
      </c>
      <c r="F18344" t="s">
        <v>40069</v>
      </c>
      <c r="G18344">
        <v>0</v>
      </c>
      <c r="I18344">
        <v>0</v>
      </c>
      <c r="J18344" s="3">
        <v>45073.042361111111</v>
      </c>
      <c r="K18344" s="3">
        <v>45092.520833333336</v>
      </c>
      <c r="L18344" s="3">
        <v>45092.520833333336</v>
      </c>
      <c r="M18344" t="s">
        <v>42686</v>
      </c>
      <c r="N18344" s="4" t="s">
        <v>17</v>
      </c>
      <c r="P18344" t="s">
        <v>16</v>
      </c>
    </row>
    <row r="18345" spans="1:16" x14ac:dyDescent="0.25">
      <c r="A18345" t="s">
        <v>42687</v>
      </c>
      <c r="B18345" t="s">
        <v>42688</v>
      </c>
      <c r="C18345" t="s">
        <v>31777</v>
      </c>
      <c r="F18345" t="s">
        <v>40069</v>
      </c>
      <c r="G18345">
        <v>0</v>
      </c>
      <c r="I18345">
        <v>0</v>
      </c>
      <c r="J18345" s="3">
        <v>45064.123611111114</v>
      </c>
      <c r="K18345" s="3">
        <v>45078.100694444445</v>
      </c>
      <c r="L18345" s="3">
        <v>45078.100694444445</v>
      </c>
      <c r="M18345" t="s">
        <v>42689</v>
      </c>
      <c r="N18345" s="4" t="s">
        <v>17</v>
      </c>
      <c r="P18345" t="s">
        <v>16</v>
      </c>
    </row>
    <row r="18346" spans="1:16" x14ac:dyDescent="0.25">
      <c r="A18346" t="s">
        <v>42690</v>
      </c>
      <c r="B18346">
        <v>30233088</v>
      </c>
      <c r="C18346" t="s">
        <v>31777</v>
      </c>
      <c r="F18346" t="s">
        <v>40069</v>
      </c>
      <c r="G18346">
        <v>0</v>
      </c>
      <c r="I18346">
        <v>0</v>
      </c>
      <c r="J18346" s="3">
        <v>45018.097916666666</v>
      </c>
      <c r="K18346" s="3">
        <v>45090.100694444445</v>
      </c>
      <c r="L18346" s="3">
        <v>45090.100694444445</v>
      </c>
      <c r="M18346" t="s">
        <v>42691</v>
      </c>
      <c r="N18346" s="4" t="s">
        <v>17</v>
      </c>
      <c r="P18346" t="s">
        <v>16</v>
      </c>
    </row>
    <row r="18347" spans="1:16" x14ac:dyDescent="0.25">
      <c r="A18347" t="s">
        <v>42692</v>
      </c>
      <c r="B18347">
        <v>42225603</v>
      </c>
      <c r="C18347" t="s">
        <v>40667</v>
      </c>
      <c r="F18347" t="s">
        <v>40069</v>
      </c>
      <c r="G18347">
        <v>0</v>
      </c>
      <c r="I18347">
        <v>0</v>
      </c>
      <c r="J18347" s="3">
        <v>44933.433333333334</v>
      </c>
      <c r="K18347" s="3">
        <v>44946.100694444445</v>
      </c>
      <c r="L18347" s="3">
        <v>44946.100694444445</v>
      </c>
      <c r="M18347" t="s">
        <v>42693</v>
      </c>
      <c r="N18347" s="4" t="s">
        <v>17</v>
      </c>
      <c r="P18347" t="s">
        <v>16</v>
      </c>
    </row>
    <row r="18348" spans="1:16" x14ac:dyDescent="0.25">
      <c r="A18348" t="s">
        <v>29088</v>
      </c>
      <c r="B18348">
        <v>30222600</v>
      </c>
      <c r="C18348" t="s">
        <v>40914</v>
      </c>
      <c r="F18348" t="s">
        <v>40069</v>
      </c>
      <c r="G18348">
        <v>0</v>
      </c>
      <c r="I18348">
        <v>0</v>
      </c>
      <c r="J18348" s="3">
        <v>44932.505555555559</v>
      </c>
      <c r="K18348" s="3">
        <v>44964.100694444445</v>
      </c>
      <c r="L18348" s="3">
        <v>44964.100694444445</v>
      </c>
      <c r="M18348" t="s">
        <v>42694</v>
      </c>
      <c r="N18348" s="4" t="s">
        <v>17</v>
      </c>
      <c r="P18348" t="s">
        <v>16</v>
      </c>
    </row>
    <row r="18349" spans="1:16" x14ac:dyDescent="0.25">
      <c r="A18349" t="s">
        <v>42695</v>
      </c>
      <c r="B18349">
        <v>42231740</v>
      </c>
      <c r="C18349" t="s">
        <v>31777</v>
      </c>
      <c r="F18349" t="s">
        <v>40069</v>
      </c>
      <c r="G18349">
        <v>0</v>
      </c>
      <c r="I18349">
        <v>0</v>
      </c>
      <c r="J18349" s="3">
        <v>45076.492361111108</v>
      </c>
      <c r="K18349" s="3">
        <v>45082.100694444445</v>
      </c>
      <c r="L18349" s="3">
        <v>45082.100694444445</v>
      </c>
      <c r="M18349" t="s">
        <v>42696</v>
      </c>
      <c r="N18349" s="4" t="s">
        <v>17</v>
      </c>
      <c r="P18349" t="s">
        <v>16</v>
      </c>
    </row>
    <row r="18350" spans="1:16" x14ac:dyDescent="0.25">
      <c r="A18350" t="s">
        <v>565</v>
      </c>
      <c r="B18350">
        <v>35235004</v>
      </c>
      <c r="C18350" t="s">
        <v>40567</v>
      </c>
      <c r="F18350" t="s">
        <v>40069</v>
      </c>
      <c r="G18350">
        <v>0</v>
      </c>
      <c r="I18350">
        <v>0</v>
      </c>
      <c r="J18350" s="3">
        <v>44942.470833333333</v>
      </c>
      <c r="K18350" s="3">
        <v>44949.100694444445</v>
      </c>
      <c r="L18350" s="3">
        <v>44949.100694444445</v>
      </c>
      <c r="M18350" t="s">
        <v>42697</v>
      </c>
      <c r="N18350" s="4" t="s">
        <v>17</v>
      </c>
      <c r="P18350" t="s">
        <v>16</v>
      </c>
    </row>
    <row r="18351" spans="1:16" x14ac:dyDescent="0.25">
      <c r="A18351" t="s">
        <v>565</v>
      </c>
      <c r="B18351">
        <v>35231334</v>
      </c>
      <c r="C18351" t="s">
        <v>31777</v>
      </c>
      <c r="F18351" t="s">
        <v>40069</v>
      </c>
      <c r="G18351">
        <v>0</v>
      </c>
      <c r="I18351">
        <v>0</v>
      </c>
      <c r="J18351" s="3">
        <v>45083.473611111112</v>
      </c>
      <c r="K18351" s="3">
        <v>45089.100694444445</v>
      </c>
      <c r="L18351" s="3">
        <v>45089.100694444445</v>
      </c>
      <c r="M18351" t="s">
        <v>42698</v>
      </c>
      <c r="N18351" s="4" t="s">
        <v>17</v>
      </c>
      <c r="P18351" t="s">
        <v>16</v>
      </c>
    </row>
    <row r="18352" spans="1:16" x14ac:dyDescent="0.25">
      <c r="A18352" t="s">
        <v>565</v>
      </c>
      <c r="B18352">
        <v>30230155</v>
      </c>
      <c r="C18352" t="s">
        <v>31777</v>
      </c>
      <c r="F18352" t="s">
        <v>40069</v>
      </c>
      <c r="G18352">
        <v>0</v>
      </c>
      <c r="I18352">
        <v>0</v>
      </c>
      <c r="J18352" s="3">
        <v>45092.196527777778</v>
      </c>
      <c r="K18352" s="3">
        <v>45105.100694444445</v>
      </c>
      <c r="L18352" s="3">
        <v>45105.100694444445</v>
      </c>
      <c r="M18352" t="s">
        <v>42699</v>
      </c>
      <c r="N18352" s="4" t="s">
        <v>17</v>
      </c>
      <c r="P18352" t="s">
        <v>16</v>
      </c>
    </row>
    <row r="18353" spans="1:16" x14ac:dyDescent="0.25">
      <c r="A18353" t="s">
        <v>42700</v>
      </c>
      <c r="B18353">
        <v>35231364</v>
      </c>
      <c r="C18353" t="s">
        <v>31777</v>
      </c>
      <c r="F18353" t="s">
        <v>40069</v>
      </c>
      <c r="G18353">
        <v>0</v>
      </c>
      <c r="I18353">
        <v>0</v>
      </c>
      <c r="J18353" s="3">
        <v>45085.251388888886</v>
      </c>
      <c r="K18353" s="3">
        <v>45093.100694444445</v>
      </c>
      <c r="L18353" s="3">
        <v>45093.100694444445</v>
      </c>
      <c r="M18353" t="s">
        <v>42701</v>
      </c>
      <c r="N18353" s="4" t="s">
        <v>17</v>
      </c>
      <c r="P18353" t="s">
        <v>16</v>
      </c>
    </row>
    <row r="18354" spans="1:16" x14ac:dyDescent="0.25">
      <c r="A18354" t="s">
        <v>42702</v>
      </c>
      <c r="B18354">
        <v>35225413</v>
      </c>
      <c r="C18354" t="s">
        <v>40567</v>
      </c>
      <c r="F18354" t="s">
        <v>40069</v>
      </c>
      <c r="G18354">
        <v>0</v>
      </c>
      <c r="I18354">
        <v>0</v>
      </c>
      <c r="J18354" s="3">
        <v>44935.50277777778</v>
      </c>
      <c r="K18354" s="3">
        <v>44956.100694444445</v>
      </c>
      <c r="L18354" s="3">
        <v>44956.100694444445</v>
      </c>
      <c r="M18354" t="s">
        <v>42703</v>
      </c>
      <c r="N18354" s="4" t="s">
        <v>17</v>
      </c>
      <c r="P18354" t="s">
        <v>16</v>
      </c>
    </row>
    <row r="18355" spans="1:16" x14ac:dyDescent="0.25">
      <c r="A18355" t="s">
        <v>42704</v>
      </c>
      <c r="B18355">
        <v>46225671</v>
      </c>
      <c r="C18355" t="s">
        <v>40793</v>
      </c>
      <c r="F18355" t="s">
        <v>40069</v>
      </c>
      <c r="G18355">
        <v>0</v>
      </c>
      <c r="I18355">
        <v>0</v>
      </c>
      <c r="J18355" s="3">
        <v>44914.504166666666</v>
      </c>
      <c r="K18355" s="3">
        <v>44942.100694444445</v>
      </c>
      <c r="L18355" s="3">
        <v>44942.100694444445</v>
      </c>
      <c r="M18355" t="s">
        <v>42705</v>
      </c>
      <c r="N18355" s="4" t="s">
        <v>17</v>
      </c>
      <c r="P18355" t="s">
        <v>16</v>
      </c>
    </row>
    <row r="18356" spans="1:16" x14ac:dyDescent="0.25">
      <c r="A18356" t="s">
        <v>42704</v>
      </c>
      <c r="B18356">
        <v>46225670</v>
      </c>
      <c r="C18356" t="s">
        <v>40793</v>
      </c>
      <c r="F18356" t="s">
        <v>40069</v>
      </c>
      <c r="G18356">
        <v>0</v>
      </c>
      <c r="I18356">
        <v>0</v>
      </c>
      <c r="J18356" s="3">
        <v>44914.503472222219</v>
      </c>
      <c r="K18356" s="3">
        <v>44942.100694444445</v>
      </c>
      <c r="L18356" s="3">
        <v>44942.100694444445</v>
      </c>
      <c r="M18356" t="s">
        <v>42706</v>
      </c>
      <c r="N18356" s="4" t="s">
        <v>17</v>
      </c>
      <c r="P18356" t="s">
        <v>16</v>
      </c>
    </row>
    <row r="18357" spans="1:16" x14ac:dyDescent="0.25">
      <c r="A18357" t="s">
        <v>42707</v>
      </c>
      <c r="B18357">
        <v>30232071</v>
      </c>
      <c r="C18357" t="s">
        <v>40174</v>
      </c>
      <c r="F18357" t="s">
        <v>40069</v>
      </c>
      <c r="G18357">
        <v>0</v>
      </c>
      <c r="I18357">
        <v>0</v>
      </c>
      <c r="J18357" s="3">
        <v>44933.098611111112</v>
      </c>
      <c r="K18357" s="3">
        <v>44992.100694444445</v>
      </c>
      <c r="L18357" s="3">
        <v>44992.100694444445</v>
      </c>
      <c r="M18357" t="s">
        <v>42708</v>
      </c>
      <c r="N18357" s="4" t="s">
        <v>17</v>
      </c>
      <c r="P18357" t="s">
        <v>16</v>
      </c>
    </row>
    <row r="18358" spans="1:16" x14ac:dyDescent="0.25">
      <c r="A18358" t="s">
        <v>42709</v>
      </c>
      <c r="B18358">
        <v>30222073</v>
      </c>
      <c r="C18358" t="s">
        <v>40914</v>
      </c>
      <c r="F18358" t="s">
        <v>40069</v>
      </c>
      <c r="G18358">
        <v>0</v>
      </c>
      <c r="I18358">
        <v>0</v>
      </c>
      <c r="J18358" s="3">
        <v>44932.089583333334</v>
      </c>
      <c r="K18358" s="3">
        <v>44951.100694444445</v>
      </c>
      <c r="L18358" s="3">
        <v>44951.100694444445</v>
      </c>
      <c r="M18358" t="s">
        <v>42710</v>
      </c>
      <c r="N18358" s="4" t="s">
        <v>17</v>
      </c>
      <c r="P18358" t="s">
        <v>16</v>
      </c>
    </row>
    <row r="18359" spans="1:16" x14ac:dyDescent="0.25">
      <c r="A18359" t="s">
        <v>42709</v>
      </c>
      <c r="B18359">
        <v>35231335</v>
      </c>
      <c r="C18359" t="s">
        <v>31777</v>
      </c>
      <c r="F18359" t="s">
        <v>40069</v>
      </c>
      <c r="G18359">
        <v>0</v>
      </c>
      <c r="I18359">
        <v>0</v>
      </c>
      <c r="J18359" s="3">
        <v>45083.47152777778</v>
      </c>
      <c r="K18359" s="3">
        <v>45089.100694444445</v>
      </c>
      <c r="L18359" s="3">
        <v>45089.100694444445</v>
      </c>
      <c r="M18359" t="s">
        <v>42711</v>
      </c>
      <c r="N18359" s="4" t="s">
        <v>17</v>
      </c>
      <c r="P18359" t="s">
        <v>16</v>
      </c>
    </row>
    <row r="18360" spans="1:16" x14ac:dyDescent="0.25">
      <c r="A18360" t="s">
        <v>42709</v>
      </c>
      <c r="B18360">
        <v>35231363</v>
      </c>
      <c r="C18360" t="s">
        <v>31777</v>
      </c>
      <c r="F18360" t="s">
        <v>40069</v>
      </c>
      <c r="G18360">
        <v>0</v>
      </c>
      <c r="I18360">
        <v>0</v>
      </c>
      <c r="J18360" s="3">
        <v>45085.24722222222</v>
      </c>
      <c r="K18360" s="3">
        <v>45093.100694444445</v>
      </c>
      <c r="L18360" s="3">
        <v>45093.100694444445</v>
      </c>
      <c r="M18360" t="s">
        <v>42712</v>
      </c>
      <c r="N18360" s="4" t="s">
        <v>17</v>
      </c>
      <c r="P18360" t="s">
        <v>16</v>
      </c>
    </row>
    <row r="18361" spans="1:16" x14ac:dyDescent="0.25">
      <c r="A18361" t="s">
        <v>42713</v>
      </c>
      <c r="B18361">
        <v>37221917</v>
      </c>
      <c r="C18361" t="s">
        <v>31777</v>
      </c>
      <c r="F18361" t="s">
        <v>40069</v>
      </c>
      <c r="G18361">
        <v>0</v>
      </c>
      <c r="I18361">
        <v>0</v>
      </c>
      <c r="J18361" s="3">
        <v>45014.220833333333</v>
      </c>
      <c r="K18361" s="3">
        <v>45056.100694444445</v>
      </c>
      <c r="L18361" s="3">
        <v>45056.100694444445</v>
      </c>
      <c r="M18361" t="s">
        <v>42714</v>
      </c>
      <c r="N18361" s="4" t="s">
        <v>17</v>
      </c>
      <c r="P18361" t="s">
        <v>16</v>
      </c>
    </row>
    <row r="18362" spans="1:16" x14ac:dyDescent="0.25">
      <c r="A18362" t="s">
        <v>42715</v>
      </c>
      <c r="B18362" t="s">
        <v>42716</v>
      </c>
      <c r="C18362" t="s">
        <v>106</v>
      </c>
      <c r="F18362" t="s">
        <v>40069</v>
      </c>
      <c r="G18362">
        <v>0</v>
      </c>
      <c r="I18362">
        <v>0</v>
      </c>
      <c r="J18362" s="3">
        <v>45040.482638888891</v>
      </c>
      <c r="K18362" s="3">
        <v>45075.520833333336</v>
      </c>
      <c r="L18362" s="3">
        <v>45075.520833333336</v>
      </c>
      <c r="M18362" t="s">
        <v>42717</v>
      </c>
      <c r="N18362" s="4" t="s">
        <v>17</v>
      </c>
      <c r="P18362" t="s">
        <v>16</v>
      </c>
    </row>
    <row r="18363" spans="1:16" x14ac:dyDescent="0.25">
      <c r="A18363" t="s">
        <v>42718</v>
      </c>
      <c r="B18363">
        <v>37221933</v>
      </c>
      <c r="C18363" t="s">
        <v>40174</v>
      </c>
      <c r="F18363" t="s">
        <v>40069</v>
      </c>
      <c r="G18363">
        <v>0</v>
      </c>
      <c r="I18363">
        <v>0</v>
      </c>
      <c r="J18363" s="3">
        <v>44896.218055555553</v>
      </c>
      <c r="K18363" s="3">
        <v>44935.100694444445</v>
      </c>
      <c r="L18363" s="3">
        <v>44935.100694444445</v>
      </c>
      <c r="M18363" t="s">
        <v>42719</v>
      </c>
      <c r="N18363" s="4" t="s">
        <v>17</v>
      </c>
      <c r="P18363" t="s">
        <v>16</v>
      </c>
    </row>
    <row r="18364" spans="1:16" x14ac:dyDescent="0.25">
      <c r="A18364" t="s">
        <v>42718</v>
      </c>
      <c r="B18364">
        <v>37221932</v>
      </c>
      <c r="C18364" t="s">
        <v>40174</v>
      </c>
      <c r="F18364" t="s">
        <v>40069</v>
      </c>
      <c r="G18364">
        <v>0</v>
      </c>
      <c r="I18364">
        <v>0</v>
      </c>
      <c r="J18364" s="3">
        <v>44928.507638888892</v>
      </c>
      <c r="K18364" s="3">
        <v>44964.100694444445</v>
      </c>
      <c r="L18364" s="3">
        <v>44964.100694444445</v>
      </c>
      <c r="M18364" t="s">
        <v>42720</v>
      </c>
      <c r="N18364" s="4" t="s">
        <v>17</v>
      </c>
      <c r="P18364" t="s">
        <v>16</v>
      </c>
    </row>
    <row r="18365" spans="1:16" x14ac:dyDescent="0.25">
      <c r="A18365" t="s">
        <v>42721</v>
      </c>
      <c r="B18365">
        <v>66235307</v>
      </c>
      <c r="C18365" t="s">
        <v>106</v>
      </c>
      <c r="F18365" t="s">
        <v>40069</v>
      </c>
      <c r="G18365">
        <v>0</v>
      </c>
      <c r="I18365">
        <v>0</v>
      </c>
      <c r="J18365" s="3">
        <v>45073.054861111108</v>
      </c>
      <c r="K18365" s="3">
        <v>45085.520833333336</v>
      </c>
      <c r="L18365" s="3">
        <v>45085.520833333336</v>
      </c>
      <c r="M18365" t="s">
        <v>42722</v>
      </c>
      <c r="N18365" s="4" t="s">
        <v>17</v>
      </c>
      <c r="P18365" t="s">
        <v>16</v>
      </c>
    </row>
    <row r="18366" spans="1:16" x14ac:dyDescent="0.25">
      <c r="A18366" t="s">
        <v>42723</v>
      </c>
      <c r="B18366" t="s">
        <v>42724</v>
      </c>
      <c r="C18366" t="s">
        <v>81</v>
      </c>
      <c r="F18366" t="s">
        <v>40069</v>
      </c>
      <c r="G18366">
        <v>0</v>
      </c>
      <c r="I18366">
        <v>0</v>
      </c>
      <c r="J18366" s="3">
        <v>44876.189583333333</v>
      </c>
      <c r="K18366" s="3">
        <v>44932.520833333336</v>
      </c>
      <c r="L18366" s="3">
        <v>44932.520833333336</v>
      </c>
      <c r="M18366" t="s">
        <v>42725</v>
      </c>
      <c r="N18366" s="4" t="s">
        <v>17</v>
      </c>
      <c r="P18366" t="s">
        <v>16</v>
      </c>
    </row>
    <row r="18367" spans="1:16" x14ac:dyDescent="0.25">
      <c r="A18367" t="s">
        <v>42726</v>
      </c>
      <c r="B18367">
        <v>66235298</v>
      </c>
      <c r="C18367" t="s">
        <v>106</v>
      </c>
      <c r="F18367" t="s">
        <v>40069</v>
      </c>
      <c r="G18367">
        <v>0</v>
      </c>
      <c r="I18367">
        <v>0</v>
      </c>
      <c r="J18367" s="3">
        <v>45073.447916666664</v>
      </c>
      <c r="K18367" s="3">
        <v>45085.520833333336</v>
      </c>
      <c r="L18367" s="3">
        <v>45085.520833333336</v>
      </c>
      <c r="M18367" t="s">
        <v>42727</v>
      </c>
      <c r="N18367" s="4" t="s">
        <v>17</v>
      </c>
      <c r="P18367" t="s">
        <v>16</v>
      </c>
    </row>
    <row r="18368" spans="1:16" x14ac:dyDescent="0.25">
      <c r="A18368" t="s">
        <v>42728</v>
      </c>
      <c r="B18368">
        <v>38222244</v>
      </c>
      <c r="C18368" t="s">
        <v>81</v>
      </c>
      <c r="F18368" t="s">
        <v>40069</v>
      </c>
      <c r="G18368">
        <v>0</v>
      </c>
      <c r="I18368">
        <v>0</v>
      </c>
      <c r="J18368" s="3">
        <v>44893.181250000001</v>
      </c>
      <c r="K18368" s="3">
        <v>44931.520833333336</v>
      </c>
      <c r="L18368" s="3">
        <v>44931.520833333336</v>
      </c>
      <c r="M18368" t="s">
        <v>42729</v>
      </c>
      <c r="N18368" s="4" t="s">
        <v>17</v>
      </c>
      <c r="P18368" t="s">
        <v>16</v>
      </c>
    </row>
    <row r="18369" spans="1:16" x14ac:dyDescent="0.25">
      <c r="A18369" t="s">
        <v>42730</v>
      </c>
      <c r="B18369">
        <v>43231180</v>
      </c>
      <c r="C18369" t="s">
        <v>31777</v>
      </c>
      <c r="F18369" t="s">
        <v>40069</v>
      </c>
      <c r="G18369">
        <v>0</v>
      </c>
      <c r="I18369">
        <v>0</v>
      </c>
      <c r="J18369" s="3">
        <v>45042.400694444441</v>
      </c>
      <c r="K18369" s="3">
        <v>45049.100694444445</v>
      </c>
      <c r="L18369" s="3">
        <v>45049.100694444445</v>
      </c>
      <c r="M18369" t="s">
        <v>42731</v>
      </c>
      <c r="N18369" s="4" t="s">
        <v>17</v>
      </c>
      <c r="P18369" t="s">
        <v>16</v>
      </c>
    </row>
    <row r="18370" spans="1:16" x14ac:dyDescent="0.25">
      <c r="A18370" t="s">
        <v>42732</v>
      </c>
      <c r="B18370">
        <v>42225539</v>
      </c>
      <c r="C18370" t="s">
        <v>40667</v>
      </c>
      <c r="F18370" t="s">
        <v>40069</v>
      </c>
      <c r="G18370">
        <v>0</v>
      </c>
      <c r="I18370">
        <v>0</v>
      </c>
      <c r="J18370" s="3">
        <v>44908.238194444442</v>
      </c>
      <c r="K18370" s="3">
        <v>44916.100694444445</v>
      </c>
      <c r="L18370" s="3">
        <v>44916.100694444445</v>
      </c>
      <c r="M18370" t="s">
        <v>42733</v>
      </c>
      <c r="N18370" s="4" t="s">
        <v>17</v>
      </c>
      <c r="P18370" t="s">
        <v>16</v>
      </c>
    </row>
    <row r="18371" spans="1:16" x14ac:dyDescent="0.25">
      <c r="A18371" t="s">
        <v>73</v>
      </c>
      <c r="B18371" t="s">
        <v>42734</v>
      </c>
      <c r="C18371" t="s">
        <v>106</v>
      </c>
      <c r="F18371" t="s">
        <v>40069</v>
      </c>
      <c r="G18371">
        <v>0</v>
      </c>
      <c r="I18371">
        <v>0</v>
      </c>
      <c r="J18371" s="3">
        <v>45005.377083333333</v>
      </c>
      <c r="K18371" s="3">
        <v>45016.520833333336</v>
      </c>
      <c r="L18371" s="3">
        <v>45016.520833333336</v>
      </c>
      <c r="M18371" t="s">
        <v>42735</v>
      </c>
      <c r="N18371" s="4" t="s">
        <v>17</v>
      </c>
      <c r="P18371" t="s">
        <v>16</v>
      </c>
    </row>
    <row r="18372" spans="1:16" x14ac:dyDescent="0.25">
      <c r="A18372" t="s">
        <v>42736</v>
      </c>
      <c r="B18372" t="s">
        <v>42737</v>
      </c>
      <c r="C18372" t="s">
        <v>81</v>
      </c>
      <c r="F18372" t="s">
        <v>40069</v>
      </c>
      <c r="G18372">
        <v>0</v>
      </c>
      <c r="I18372">
        <v>0</v>
      </c>
      <c r="J18372" s="3">
        <v>44929.227083333331</v>
      </c>
      <c r="K18372" s="3">
        <v>44957.520833333336</v>
      </c>
      <c r="L18372" s="3">
        <v>44957.520833333336</v>
      </c>
      <c r="M18372" t="s">
        <v>42738</v>
      </c>
      <c r="N18372" s="4" t="s">
        <v>17</v>
      </c>
      <c r="P18372" t="s">
        <v>16</v>
      </c>
    </row>
    <row r="18373" spans="1:16" x14ac:dyDescent="0.25">
      <c r="A18373" t="s">
        <v>42739</v>
      </c>
      <c r="B18373">
        <v>66231094</v>
      </c>
      <c r="C18373" t="s">
        <v>106</v>
      </c>
      <c r="F18373" t="s">
        <v>40069</v>
      </c>
      <c r="G18373">
        <v>0</v>
      </c>
      <c r="I18373">
        <v>0</v>
      </c>
      <c r="J18373" s="3">
        <v>44989.508333333331</v>
      </c>
      <c r="K18373" s="3">
        <v>44995.520833333336</v>
      </c>
      <c r="L18373" s="3">
        <v>44995.520833333336</v>
      </c>
      <c r="M18373" t="s">
        <v>42740</v>
      </c>
      <c r="N18373" s="4" t="s">
        <v>17</v>
      </c>
      <c r="P18373" t="s">
        <v>16</v>
      </c>
    </row>
    <row r="18374" spans="1:16" x14ac:dyDescent="0.25">
      <c r="A18374" t="s">
        <v>42739</v>
      </c>
      <c r="B18374">
        <v>66221646</v>
      </c>
      <c r="C18374" t="s">
        <v>40594</v>
      </c>
      <c r="F18374" t="s">
        <v>40069</v>
      </c>
      <c r="G18374">
        <v>0</v>
      </c>
      <c r="I18374">
        <v>0</v>
      </c>
      <c r="J18374" s="3">
        <v>44897.230555555558</v>
      </c>
      <c r="K18374" s="3">
        <v>44901.520833333336</v>
      </c>
      <c r="L18374" s="3">
        <v>44901.520833333336</v>
      </c>
      <c r="M18374" t="s">
        <v>42741</v>
      </c>
      <c r="N18374" s="4" t="s">
        <v>17</v>
      </c>
      <c r="P18374" t="s">
        <v>16</v>
      </c>
    </row>
    <row r="18375" spans="1:16" x14ac:dyDescent="0.25">
      <c r="A18375" t="s">
        <v>42742</v>
      </c>
      <c r="B18375">
        <v>37221943</v>
      </c>
      <c r="C18375" t="s">
        <v>31777</v>
      </c>
      <c r="F18375" t="s">
        <v>40069</v>
      </c>
      <c r="G18375">
        <v>0</v>
      </c>
      <c r="I18375">
        <v>0</v>
      </c>
      <c r="J18375" s="3">
        <v>44994.181250000001</v>
      </c>
      <c r="K18375" s="3">
        <v>45028.100694444445</v>
      </c>
      <c r="L18375" s="3">
        <v>45028.100694444445</v>
      </c>
      <c r="M18375" t="s">
        <v>42743</v>
      </c>
      <c r="N18375" s="4" t="s">
        <v>17</v>
      </c>
      <c r="P18375" t="s">
        <v>16</v>
      </c>
    </row>
    <row r="18376" spans="1:16" x14ac:dyDescent="0.25">
      <c r="A18376" t="s">
        <v>342</v>
      </c>
      <c r="B18376" t="s">
        <v>42744</v>
      </c>
      <c r="C18376" t="s">
        <v>81</v>
      </c>
      <c r="F18376" t="s">
        <v>40069</v>
      </c>
      <c r="G18376">
        <v>0</v>
      </c>
      <c r="I18376">
        <v>0</v>
      </c>
      <c r="J18376" s="3">
        <v>44930.504166666666</v>
      </c>
      <c r="K18376" s="3">
        <v>44937.520833333336</v>
      </c>
      <c r="L18376" s="3">
        <v>44937.520833333336</v>
      </c>
      <c r="M18376" t="s">
        <v>42745</v>
      </c>
      <c r="N18376" s="4" t="s">
        <v>17</v>
      </c>
      <c r="P18376" t="s">
        <v>16</v>
      </c>
    </row>
    <row r="18377" spans="1:16" x14ac:dyDescent="0.25">
      <c r="A18377" t="s">
        <v>42746</v>
      </c>
      <c r="B18377">
        <v>66231252</v>
      </c>
      <c r="C18377" t="s">
        <v>106</v>
      </c>
      <c r="F18377" t="s">
        <v>40069</v>
      </c>
      <c r="G18377">
        <v>0</v>
      </c>
      <c r="I18377">
        <v>0</v>
      </c>
      <c r="J18377" s="3">
        <v>45066.426388888889</v>
      </c>
      <c r="K18377" s="3">
        <v>45073.520833333336</v>
      </c>
      <c r="L18377" s="3">
        <v>45073.520833333336</v>
      </c>
      <c r="M18377" t="s">
        <v>42747</v>
      </c>
      <c r="N18377" s="4" t="s">
        <v>17</v>
      </c>
      <c r="P18377" t="s">
        <v>16</v>
      </c>
    </row>
    <row r="18378" spans="1:16" x14ac:dyDescent="0.25">
      <c r="A18378" t="s">
        <v>42748</v>
      </c>
      <c r="B18378">
        <v>66235247</v>
      </c>
      <c r="C18378" t="s">
        <v>106</v>
      </c>
      <c r="F18378" t="s">
        <v>40069</v>
      </c>
      <c r="G18378">
        <v>0</v>
      </c>
      <c r="I18378">
        <v>0</v>
      </c>
      <c r="J18378" s="3">
        <v>45057.21597222222</v>
      </c>
      <c r="K18378" s="3">
        <v>45083.520833333336</v>
      </c>
      <c r="L18378" s="3">
        <v>45083.520833333336</v>
      </c>
      <c r="M18378" t="s">
        <v>42749</v>
      </c>
      <c r="N18378" s="4" t="s">
        <v>17</v>
      </c>
      <c r="P18378" t="s">
        <v>16</v>
      </c>
    </row>
    <row r="18379" spans="1:16" x14ac:dyDescent="0.25">
      <c r="A18379" t="s">
        <v>42750</v>
      </c>
      <c r="B18379">
        <v>35225434</v>
      </c>
      <c r="C18379" t="s">
        <v>40567</v>
      </c>
      <c r="F18379" t="s">
        <v>40069</v>
      </c>
      <c r="G18379">
        <v>0</v>
      </c>
      <c r="I18379">
        <v>0</v>
      </c>
      <c r="J18379" s="3">
        <v>44938.463194444441</v>
      </c>
      <c r="K18379" s="3">
        <v>44960.100694444445</v>
      </c>
      <c r="L18379" s="3">
        <v>44960.100694444445</v>
      </c>
      <c r="M18379" t="s">
        <v>42751</v>
      </c>
      <c r="N18379" s="4" t="s">
        <v>17</v>
      </c>
      <c r="P18379" t="s">
        <v>16</v>
      </c>
    </row>
    <row r="18380" spans="1:16" x14ac:dyDescent="0.25">
      <c r="A18380" t="s">
        <v>42752</v>
      </c>
      <c r="B18380">
        <v>30222069</v>
      </c>
      <c r="C18380" t="s">
        <v>40174</v>
      </c>
      <c r="F18380" t="s">
        <v>40069</v>
      </c>
      <c r="G18380">
        <v>0</v>
      </c>
      <c r="I18380">
        <v>0</v>
      </c>
      <c r="J18380" s="3">
        <v>44933.093055555553</v>
      </c>
      <c r="K18380" s="3">
        <v>44980.100694444445</v>
      </c>
      <c r="L18380" s="3">
        <v>44980.100694444445</v>
      </c>
      <c r="M18380" t="s">
        <v>42753</v>
      </c>
      <c r="N18380" s="4" t="s">
        <v>17</v>
      </c>
      <c r="P18380" t="s">
        <v>16</v>
      </c>
    </row>
    <row r="18381" spans="1:16" x14ac:dyDescent="0.25">
      <c r="A18381" t="s">
        <v>42754</v>
      </c>
      <c r="B18381" t="s">
        <v>42755</v>
      </c>
      <c r="C18381" t="s">
        <v>31777</v>
      </c>
      <c r="F18381" t="s">
        <v>40069</v>
      </c>
      <c r="G18381">
        <v>0</v>
      </c>
      <c r="I18381">
        <v>0</v>
      </c>
      <c r="J18381" s="3">
        <v>44998.239583333336</v>
      </c>
      <c r="K18381" s="3">
        <v>45005.100694444445</v>
      </c>
      <c r="L18381" s="3">
        <v>45005.100694444445</v>
      </c>
      <c r="M18381" t="s">
        <v>42756</v>
      </c>
      <c r="N18381" s="4" t="s">
        <v>17</v>
      </c>
      <c r="P18381" t="s">
        <v>16</v>
      </c>
    </row>
    <row r="18382" spans="1:16" x14ac:dyDescent="0.25">
      <c r="A18382" t="s">
        <v>42754</v>
      </c>
      <c r="B18382" t="s">
        <v>42757</v>
      </c>
      <c r="C18382" t="s">
        <v>31777</v>
      </c>
      <c r="F18382" t="s">
        <v>40069</v>
      </c>
      <c r="G18382">
        <v>0</v>
      </c>
      <c r="I18382">
        <v>0</v>
      </c>
      <c r="J18382" s="3">
        <v>45031.048611111109</v>
      </c>
      <c r="K18382" s="3">
        <v>45037.100694444445</v>
      </c>
      <c r="L18382" s="3">
        <v>45037.100694444445</v>
      </c>
      <c r="M18382" t="s">
        <v>42758</v>
      </c>
      <c r="N18382" s="4" t="s">
        <v>17</v>
      </c>
      <c r="P18382" t="s">
        <v>16</v>
      </c>
    </row>
    <row r="18383" spans="1:16" x14ac:dyDescent="0.25">
      <c r="A18383" t="s">
        <v>42754</v>
      </c>
      <c r="B18383">
        <v>35225354</v>
      </c>
      <c r="C18383" t="s">
        <v>40567</v>
      </c>
      <c r="F18383" t="s">
        <v>40069</v>
      </c>
      <c r="G18383">
        <v>0</v>
      </c>
      <c r="I18383">
        <v>0</v>
      </c>
      <c r="J18383" s="3">
        <v>44873.367361111108</v>
      </c>
      <c r="K18383" s="3">
        <v>44893.100694444445</v>
      </c>
      <c r="L18383" s="3">
        <v>44893.100694444445</v>
      </c>
      <c r="M18383" t="s">
        <v>42759</v>
      </c>
      <c r="N18383" s="4" t="s">
        <v>17</v>
      </c>
      <c r="P18383" t="s">
        <v>16</v>
      </c>
    </row>
    <row r="18384" spans="1:16" x14ac:dyDescent="0.25">
      <c r="A18384" t="s">
        <v>42760</v>
      </c>
      <c r="B18384">
        <v>66235294</v>
      </c>
      <c r="C18384" t="s">
        <v>106</v>
      </c>
      <c r="F18384" t="s">
        <v>40069</v>
      </c>
      <c r="G18384">
        <v>0</v>
      </c>
      <c r="I18384">
        <v>0</v>
      </c>
      <c r="J18384" s="3">
        <v>45073.44027777778</v>
      </c>
      <c r="K18384" s="3">
        <v>45085.520833333336</v>
      </c>
      <c r="L18384" s="3">
        <v>45085.520833333336</v>
      </c>
      <c r="M18384" t="s">
        <v>42761</v>
      </c>
      <c r="N18384" s="4" t="s">
        <v>17</v>
      </c>
      <c r="P18384" t="s">
        <v>16</v>
      </c>
    </row>
    <row r="18385" spans="1:16" x14ac:dyDescent="0.25">
      <c r="A18385" t="s">
        <v>42762</v>
      </c>
      <c r="B18385" t="s">
        <v>42763</v>
      </c>
      <c r="C18385" t="s">
        <v>31777</v>
      </c>
      <c r="F18385" t="s">
        <v>40069</v>
      </c>
      <c r="G18385">
        <v>0</v>
      </c>
      <c r="I18385">
        <v>0</v>
      </c>
      <c r="J18385" s="3">
        <v>45052.147222222222</v>
      </c>
      <c r="K18385" s="3">
        <v>45061.083333333336</v>
      </c>
      <c r="L18385" s="3">
        <v>45061.083333333336</v>
      </c>
      <c r="M18385" t="s">
        <v>42764</v>
      </c>
      <c r="N18385" s="4" t="s">
        <v>17</v>
      </c>
      <c r="P18385" t="s">
        <v>16</v>
      </c>
    </row>
    <row r="18386" spans="1:16" x14ac:dyDescent="0.25">
      <c r="A18386" t="s">
        <v>42765</v>
      </c>
      <c r="B18386">
        <v>30220589</v>
      </c>
      <c r="C18386" t="s">
        <v>31777</v>
      </c>
      <c r="F18386" t="s">
        <v>40069</v>
      </c>
      <c r="G18386">
        <v>0</v>
      </c>
      <c r="I18386">
        <v>0</v>
      </c>
      <c r="J18386" s="3">
        <v>45001.488888888889</v>
      </c>
      <c r="K18386" s="3">
        <v>45019.479166666664</v>
      </c>
      <c r="L18386" s="3">
        <v>45019.479166666664</v>
      </c>
      <c r="M18386" t="s">
        <v>42766</v>
      </c>
      <c r="N18386" s="4" t="s">
        <v>17</v>
      </c>
      <c r="P18386" t="s">
        <v>16</v>
      </c>
    </row>
    <row r="18387" spans="1:16" x14ac:dyDescent="0.25">
      <c r="A18387" t="s">
        <v>42767</v>
      </c>
      <c r="B18387">
        <v>37231905</v>
      </c>
      <c r="C18387" t="s">
        <v>31777</v>
      </c>
      <c r="F18387" t="s">
        <v>40069</v>
      </c>
      <c r="G18387">
        <v>0</v>
      </c>
      <c r="I18387">
        <v>0</v>
      </c>
      <c r="J18387" s="3">
        <v>45092.464583333334</v>
      </c>
      <c r="K18387" s="3">
        <v>45131.100694444445</v>
      </c>
      <c r="L18387" s="3">
        <v>45131.100694444445</v>
      </c>
      <c r="M18387" t="s">
        <v>42768</v>
      </c>
      <c r="N18387" s="4" t="s">
        <v>17</v>
      </c>
      <c r="P18387" t="s">
        <v>16</v>
      </c>
    </row>
    <row r="18388" spans="1:16" x14ac:dyDescent="0.25">
      <c r="A18388" t="s">
        <v>42769</v>
      </c>
      <c r="B18388">
        <v>37231758</v>
      </c>
      <c r="C18388" t="s">
        <v>31777</v>
      </c>
      <c r="F18388" t="s">
        <v>40069</v>
      </c>
      <c r="G18388">
        <v>0</v>
      </c>
      <c r="I18388">
        <v>0</v>
      </c>
      <c r="J18388" s="3">
        <v>44951.475694444445</v>
      </c>
      <c r="K18388" s="3">
        <v>44957.479166666664</v>
      </c>
      <c r="L18388" s="3">
        <v>44957.479166666664</v>
      </c>
      <c r="M18388" t="s">
        <v>42770</v>
      </c>
      <c r="N18388" s="4" t="s">
        <v>17</v>
      </c>
      <c r="P18388" t="s">
        <v>16</v>
      </c>
    </row>
    <row r="18389" spans="1:16" x14ac:dyDescent="0.25">
      <c r="A18389" t="s">
        <v>42771</v>
      </c>
      <c r="B18389" t="s">
        <v>42772</v>
      </c>
      <c r="C18389" t="s">
        <v>81</v>
      </c>
      <c r="F18389" t="s">
        <v>40069</v>
      </c>
      <c r="G18389">
        <v>0</v>
      </c>
      <c r="I18389">
        <v>0</v>
      </c>
      <c r="J18389" s="3">
        <v>44911.536805555559</v>
      </c>
      <c r="K18389" s="3">
        <v>44951.520833333336</v>
      </c>
      <c r="L18389" s="3">
        <v>44951.520833333336</v>
      </c>
      <c r="M18389" t="s">
        <v>42773</v>
      </c>
      <c r="N18389" s="4" t="s">
        <v>17</v>
      </c>
      <c r="P18389" t="s">
        <v>16</v>
      </c>
    </row>
    <row r="18390" spans="1:16" x14ac:dyDescent="0.25">
      <c r="A18390" t="s">
        <v>42774</v>
      </c>
      <c r="B18390">
        <v>66221654</v>
      </c>
      <c r="C18390" t="s">
        <v>40594</v>
      </c>
      <c r="F18390" t="s">
        <v>40069</v>
      </c>
      <c r="G18390">
        <v>0</v>
      </c>
      <c r="I18390">
        <v>0</v>
      </c>
      <c r="J18390" s="3">
        <v>44909.179166666669</v>
      </c>
      <c r="K18390" s="3">
        <v>44915.520833333336</v>
      </c>
      <c r="L18390" s="3">
        <v>44915.520833333336</v>
      </c>
      <c r="M18390" t="s">
        <v>42775</v>
      </c>
      <c r="N18390" s="4" t="s">
        <v>17</v>
      </c>
      <c r="P18390" t="s">
        <v>16</v>
      </c>
    </row>
    <row r="18391" spans="1:16" x14ac:dyDescent="0.25">
      <c r="A18391" t="s">
        <v>42776</v>
      </c>
      <c r="B18391">
        <v>66235206</v>
      </c>
      <c r="C18391" t="s">
        <v>8969</v>
      </c>
      <c r="F18391" t="s">
        <v>40069</v>
      </c>
      <c r="G18391">
        <v>0</v>
      </c>
      <c r="I18391">
        <v>0</v>
      </c>
      <c r="J18391" s="3">
        <v>45035.163888888892</v>
      </c>
      <c r="K18391" s="3">
        <v>45044.520833333336</v>
      </c>
      <c r="L18391" s="3">
        <v>45044.520833333336</v>
      </c>
      <c r="M18391" t="s">
        <v>42777</v>
      </c>
      <c r="N18391" s="4" t="s">
        <v>17</v>
      </c>
      <c r="P18391" t="s">
        <v>16</v>
      </c>
    </row>
    <row r="18392" spans="1:16" x14ac:dyDescent="0.25">
      <c r="A18392" t="s">
        <v>42776</v>
      </c>
      <c r="B18392" t="s">
        <v>42778</v>
      </c>
      <c r="C18392" t="s">
        <v>106</v>
      </c>
      <c r="F18392" t="s">
        <v>40069</v>
      </c>
      <c r="G18392">
        <v>0</v>
      </c>
      <c r="I18392">
        <v>0</v>
      </c>
      <c r="J18392" s="3">
        <v>45057.17083333333</v>
      </c>
      <c r="K18392" s="3">
        <v>45069.520833333336</v>
      </c>
      <c r="L18392" s="3">
        <v>45069.520833333336</v>
      </c>
      <c r="M18392" t="s">
        <v>42779</v>
      </c>
      <c r="N18392" s="4" t="s">
        <v>17</v>
      </c>
      <c r="P18392" t="s">
        <v>16</v>
      </c>
    </row>
    <row r="18393" spans="1:16" x14ac:dyDescent="0.25">
      <c r="A18393" t="s">
        <v>42776</v>
      </c>
      <c r="B18393" t="s">
        <v>42780</v>
      </c>
      <c r="C18393" t="s">
        <v>106</v>
      </c>
      <c r="F18393" t="s">
        <v>40069</v>
      </c>
      <c r="G18393">
        <v>0</v>
      </c>
      <c r="I18393">
        <v>0</v>
      </c>
      <c r="J18393" s="3">
        <v>45098.168055555558</v>
      </c>
      <c r="K18393" s="3">
        <v>45107.520833333336</v>
      </c>
      <c r="L18393" s="3">
        <v>45107.520833333336</v>
      </c>
      <c r="M18393" t="s">
        <v>42781</v>
      </c>
      <c r="N18393" s="4" t="s">
        <v>17</v>
      </c>
      <c r="P18393" t="s">
        <v>16</v>
      </c>
    </row>
    <row r="18394" spans="1:16" x14ac:dyDescent="0.25">
      <c r="A18394" t="s">
        <v>42782</v>
      </c>
      <c r="B18394">
        <v>38232183</v>
      </c>
      <c r="C18394" t="s">
        <v>106</v>
      </c>
      <c r="F18394" t="s">
        <v>40069</v>
      </c>
      <c r="G18394">
        <v>0</v>
      </c>
      <c r="I18394">
        <v>0</v>
      </c>
      <c r="J18394" s="3">
        <v>45002.2</v>
      </c>
      <c r="K18394" s="3">
        <v>45037.520833333336</v>
      </c>
      <c r="L18394" s="3">
        <v>45037.520833333336</v>
      </c>
      <c r="M18394" t="s">
        <v>42783</v>
      </c>
      <c r="N18394" s="4" t="s">
        <v>17</v>
      </c>
      <c r="P18394" t="s">
        <v>16</v>
      </c>
    </row>
    <row r="18395" spans="1:16" x14ac:dyDescent="0.25">
      <c r="A18395" t="s">
        <v>42784</v>
      </c>
      <c r="B18395">
        <v>60225102</v>
      </c>
      <c r="C18395" t="s">
        <v>31777</v>
      </c>
      <c r="F18395" t="s">
        <v>40069</v>
      </c>
      <c r="G18395">
        <v>0</v>
      </c>
      <c r="I18395">
        <v>0</v>
      </c>
      <c r="J18395" s="3">
        <v>44950.15902777778</v>
      </c>
      <c r="K18395" s="3">
        <v>44971.100694444445</v>
      </c>
      <c r="L18395" s="3">
        <v>44971.100694444445</v>
      </c>
      <c r="M18395" t="s">
        <v>42785</v>
      </c>
      <c r="N18395" s="4" t="s">
        <v>17</v>
      </c>
      <c r="P18395" t="s">
        <v>16</v>
      </c>
    </row>
    <row r="18396" spans="1:16" x14ac:dyDescent="0.25">
      <c r="A18396" t="s">
        <v>42786</v>
      </c>
      <c r="B18396" t="s">
        <v>42787</v>
      </c>
      <c r="C18396" t="s">
        <v>40914</v>
      </c>
      <c r="F18396" t="s">
        <v>40069</v>
      </c>
      <c r="G18396">
        <v>0</v>
      </c>
      <c r="I18396">
        <v>0</v>
      </c>
      <c r="J18396" s="3">
        <v>44932.181250000001</v>
      </c>
      <c r="K18396" s="3">
        <v>44949.479166666664</v>
      </c>
      <c r="L18396" s="3">
        <v>44949.479166666664</v>
      </c>
      <c r="M18396" t="s">
        <v>42788</v>
      </c>
      <c r="N18396" s="4" t="s">
        <v>17</v>
      </c>
      <c r="P18396" t="s">
        <v>16</v>
      </c>
    </row>
    <row r="18397" spans="1:16" x14ac:dyDescent="0.25">
      <c r="A18397" t="s">
        <v>42786</v>
      </c>
      <c r="B18397" t="s">
        <v>42789</v>
      </c>
      <c r="C18397" t="s">
        <v>31777</v>
      </c>
      <c r="F18397" t="s">
        <v>40069</v>
      </c>
      <c r="G18397">
        <v>0</v>
      </c>
      <c r="I18397">
        <v>0</v>
      </c>
      <c r="J18397" s="3">
        <v>44949.245138888888</v>
      </c>
      <c r="K18397" s="3">
        <v>44956.479166666664</v>
      </c>
      <c r="L18397" s="3">
        <v>44956.479166666664</v>
      </c>
      <c r="M18397" t="s">
        <v>42790</v>
      </c>
      <c r="N18397" s="4" t="s">
        <v>17</v>
      </c>
      <c r="P18397" t="s">
        <v>16</v>
      </c>
    </row>
    <row r="18398" spans="1:16" x14ac:dyDescent="0.25">
      <c r="A18398" t="s">
        <v>42786</v>
      </c>
      <c r="B18398" t="s">
        <v>42791</v>
      </c>
      <c r="C18398" t="s">
        <v>40174</v>
      </c>
      <c r="F18398" t="s">
        <v>40069</v>
      </c>
      <c r="G18398">
        <v>0</v>
      </c>
      <c r="I18398">
        <v>0</v>
      </c>
      <c r="J18398" s="3">
        <v>44916.222916666666</v>
      </c>
      <c r="K18398" s="3">
        <v>44924.479166666664</v>
      </c>
      <c r="L18398" s="3">
        <v>44924.479166666664</v>
      </c>
      <c r="M18398" t="s">
        <v>42792</v>
      </c>
      <c r="N18398" s="4" t="s">
        <v>17</v>
      </c>
      <c r="P18398" t="s">
        <v>16</v>
      </c>
    </row>
    <row r="18399" spans="1:16" x14ac:dyDescent="0.25">
      <c r="A18399" t="s">
        <v>42793</v>
      </c>
      <c r="B18399">
        <v>35235164</v>
      </c>
      <c r="C18399" t="s">
        <v>31777</v>
      </c>
      <c r="F18399" t="s">
        <v>40069</v>
      </c>
      <c r="G18399">
        <v>0</v>
      </c>
      <c r="I18399">
        <v>0</v>
      </c>
      <c r="J18399" s="3">
        <v>45077.051388888889</v>
      </c>
      <c r="K18399" s="3">
        <v>45082.475694444445</v>
      </c>
      <c r="L18399" s="3">
        <v>45082.475694444445</v>
      </c>
      <c r="M18399" t="s">
        <v>42794</v>
      </c>
      <c r="N18399" s="4" t="s">
        <v>17</v>
      </c>
      <c r="P18399" t="s">
        <v>16</v>
      </c>
    </row>
    <row r="18400" spans="1:16" x14ac:dyDescent="0.25">
      <c r="A18400" t="s">
        <v>42795</v>
      </c>
      <c r="B18400">
        <v>30230188</v>
      </c>
      <c r="C18400" t="s">
        <v>31777</v>
      </c>
      <c r="F18400" t="s">
        <v>40069</v>
      </c>
      <c r="G18400">
        <v>0</v>
      </c>
      <c r="I18400">
        <v>0</v>
      </c>
      <c r="J18400" s="3">
        <v>45099.104166666664</v>
      </c>
      <c r="K18400" s="3">
        <v>45119.479166666664</v>
      </c>
      <c r="L18400" s="3">
        <v>45119.479166666664</v>
      </c>
      <c r="M18400" t="s">
        <v>42796</v>
      </c>
      <c r="N18400" s="4" t="s">
        <v>17</v>
      </c>
      <c r="P18400" t="s">
        <v>16</v>
      </c>
    </row>
    <row r="18401" spans="1:16" x14ac:dyDescent="0.25">
      <c r="A18401" t="s">
        <v>42797</v>
      </c>
      <c r="B18401">
        <v>30220076</v>
      </c>
      <c r="C18401" t="s">
        <v>40174</v>
      </c>
      <c r="F18401" t="s">
        <v>40069</v>
      </c>
      <c r="G18401">
        <v>0</v>
      </c>
      <c r="I18401">
        <v>0</v>
      </c>
      <c r="J18401" s="3">
        <v>44938.490972222222</v>
      </c>
      <c r="K18401" s="3">
        <v>44957.100694444445</v>
      </c>
      <c r="L18401" s="3">
        <v>44957.100694444445</v>
      </c>
      <c r="M18401" t="s">
        <v>42798</v>
      </c>
      <c r="N18401" s="4" t="s">
        <v>17</v>
      </c>
      <c r="P18401" t="s">
        <v>16</v>
      </c>
    </row>
    <row r="18402" spans="1:16" x14ac:dyDescent="0.25">
      <c r="A18402" t="s">
        <v>42799</v>
      </c>
      <c r="B18402">
        <v>30220175</v>
      </c>
      <c r="C18402" t="s">
        <v>40174</v>
      </c>
      <c r="F18402" t="s">
        <v>40069</v>
      </c>
      <c r="G18402">
        <v>0</v>
      </c>
      <c r="I18402">
        <v>0</v>
      </c>
      <c r="J18402" s="3">
        <v>44938.239583333336</v>
      </c>
      <c r="K18402" s="3">
        <v>44950.479166666664</v>
      </c>
      <c r="L18402" s="3">
        <v>44950.479166666664</v>
      </c>
      <c r="M18402" t="s">
        <v>42800</v>
      </c>
      <c r="N18402" s="4" t="s">
        <v>17</v>
      </c>
      <c r="P18402" t="s">
        <v>16</v>
      </c>
    </row>
    <row r="18403" spans="1:16" x14ac:dyDescent="0.25">
      <c r="A18403" t="s">
        <v>42801</v>
      </c>
      <c r="B18403">
        <v>66235063</v>
      </c>
      <c r="C18403" t="s">
        <v>106</v>
      </c>
      <c r="F18403" t="s">
        <v>40069</v>
      </c>
      <c r="G18403">
        <v>0</v>
      </c>
      <c r="I18403">
        <v>0</v>
      </c>
      <c r="J18403" s="3">
        <v>44978.194444444445</v>
      </c>
      <c r="K18403" s="3">
        <v>44985.520833333336</v>
      </c>
      <c r="L18403" s="3">
        <v>44985.520833333336</v>
      </c>
      <c r="M18403" t="s">
        <v>42802</v>
      </c>
      <c r="N18403" s="4" t="s">
        <v>17</v>
      </c>
      <c r="P18403" t="s">
        <v>16</v>
      </c>
    </row>
    <row r="18404" spans="1:16" x14ac:dyDescent="0.25">
      <c r="A18404" t="s">
        <v>42801</v>
      </c>
      <c r="B18404" t="s">
        <v>42803</v>
      </c>
      <c r="C18404" t="s">
        <v>106</v>
      </c>
      <c r="F18404" t="s">
        <v>40069</v>
      </c>
      <c r="G18404">
        <v>0</v>
      </c>
      <c r="I18404">
        <v>0</v>
      </c>
      <c r="J18404" s="3">
        <v>44999.163888888892</v>
      </c>
      <c r="K18404" s="3">
        <v>45006.520833333336</v>
      </c>
      <c r="L18404" s="3">
        <v>45006.520833333336</v>
      </c>
      <c r="M18404" t="s">
        <v>42804</v>
      </c>
      <c r="N18404" s="4" t="s">
        <v>17</v>
      </c>
      <c r="P18404" t="s">
        <v>16</v>
      </c>
    </row>
    <row r="18405" spans="1:16" x14ac:dyDescent="0.25">
      <c r="A18405" t="s">
        <v>42801</v>
      </c>
      <c r="B18405" t="s">
        <v>42805</v>
      </c>
      <c r="C18405" t="s">
        <v>106</v>
      </c>
      <c r="F18405" t="s">
        <v>40069</v>
      </c>
      <c r="G18405">
        <v>0</v>
      </c>
      <c r="I18405">
        <v>0</v>
      </c>
      <c r="J18405" s="3">
        <v>45002.20208333333</v>
      </c>
      <c r="K18405" s="3">
        <v>45009.520833333336</v>
      </c>
      <c r="L18405" s="3">
        <v>45009.520833333336</v>
      </c>
      <c r="M18405" t="s">
        <v>42806</v>
      </c>
      <c r="N18405" s="4" t="s">
        <v>17</v>
      </c>
      <c r="P18405" t="s">
        <v>16</v>
      </c>
    </row>
    <row r="18406" spans="1:16" x14ac:dyDescent="0.25">
      <c r="A18406" t="s">
        <v>42807</v>
      </c>
      <c r="B18406">
        <v>66235062</v>
      </c>
      <c r="C18406" t="s">
        <v>106</v>
      </c>
      <c r="F18406" t="s">
        <v>40069</v>
      </c>
      <c r="G18406">
        <v>0</v>
      </c>
      <c r="I18406">
        <v>0</v>
      </c>
      <c r="J18406" s="3">
        <v>44978.193749999999</v>
      </c>
      <c r="K18406" s="3">
        <v>44985.520833333336</v>
      </c>
      <c r="L18406" s="3">
        <v>44985.520833333336</v>
      </c>
      <c r="M18406" t="s">
        <v>42808</v>
      </c>
      <c r="N18406" s="4" t="s">
        <v>17</v>
      </c>
      <c r="P18406" t="s">
        <v>16</v>
      </c>
    </row>
    <row r="18407" spans="1:16" x14ac:dyDescent="0.25">
      <c r="A18407" t="s">
        <v>42807</v>
      </c>
      <c r="B18407" t="s">
        <v>42809</v>
      </c>
      <c r="C18407" t="s">
        <v>106</v>
      </c>
      <c r="F18407" t="s">
        <v>40069</v>
      </c>
      <c r="G18407">
        <v>0</v>
      </c>
      <c r="I18407">
        <v>0</v>
      </c>
      <c r="J18407" s="3">
        <v>44999.162499999999</v>
      </c>
      <c r="K18407" s="3">
        <v>45006.520833333336</v>
      </c>
      <c r="L18407" s="3">
        <v>45006.520833333336</v>
      </c>
      <c r="M18407" t="s">
        <v>42810</v>
      </c>
      <c r="N18407" s="4" t="s">
        <v>17</v>
      </c>
      <c r="P18407" t="s">
        <v>16</v>
      </c>
    </row>
    <row r="18408" spans="1:16" x14ac:dyDescent="0.25">
      <c r="A18408" t="s">
        <v>42807</v>
      </c>
      <c r="B18408" t="s">
        <v>42811</v>
      </c>
      <c r="C18408" t="s">
        <v>106</v>
      </c>
      <c r="F18408" t="s">
        <v>40069</v>
      </c>
      <c r="G18408">
        <v>0</v>
      </c>
      <c r="I18408">
        <v>0</v>
      </c>
      <c r="J18408" s="3">
        <v>45002.198611111111</v>
      </c>
      <c r="K18408" s="3">
        <v>45009.520833333336</v>
      </c>
      <c r="L18408" s="3">
        <v>45009.520833333336</v>
      </c>
      <c r="M18408" t="s">
        <v>42812</v>
      </c>
      <c r="N18408" s="4" t="s">
        <v>17</v>
      </c>
      <c r="P18408" t="s">
        <v>16</v>
      </c>
    </row>
    <row r="18409" spans="1:16" x14ac:dyDescent="0.25">
      <c r="A18409" t="s">
        <v>42813</v>
      </c>
      <c r="B18409" t="s">
        <v>42814</v>
      </c>
      <c r="C18409" t="s">
        <v>114</v>
      </c>
      <c r="F18409" t="s">
        <v>40069</v>
      </c>
      <c r="G18409">
        <v>0</v>
      </c>
      <c r="I18409">
        <v>0</v>
      </c>
      <c r="J18409" s="3">
        <v>44874.175000000003</v>
      </c>
      <c r="K18409" s="3">
        <v>44881.520833333336</v>
      </c>
      <c r="L18409" s="3">
        <v>44881.520833333336</v>
      </c>
      <c r="M18409" t="s">
        <v>42815</v>
      </c>
      <c r="N18409" s="4" t="s">
        <v>17</v>
      </c>
      <c r="P18409" t="s">
        <v>16</v>
      </c>
    </row>
    <row r="18410" spans="1:16" x14ac:dyDescent="0.25">
      <c r="A18410" t="s">
        <v>42816</v>
      </c>
      <c r="B18410">
        <v>66235287</v>
      </c>
      <c r="C18410" t="s">
        <v>106</v>
      </c>
      <c r="F18410" t="s">
        <v>40069</v>
      </c>
      <c r="G18410">
        <v>0</v>
      </c>
      <c r="I18410">
        <v>0</v>
      </c>
      <c r="J18410" s="3">
        <v>45069.162499999999</v>
      </c>
      <c r="K18410" s="3">
        <v>45104.520833333336</v>
      </c>
      <c r="L18410" s="3">
        <v>45104.520833333336</v>
      </c>
      <c r="M18410" t="s">
        <v>42817</v>
      </c>
      <c r="N18410" s="4" t="s">
        <v>17</v>
      </c>
      <c r="P18410" t="s">
        <v>16</v>
      </c>
    </row>
    <row r="18411" spans="1:16" x14ac:dyDescent="0.25">
      <c r="A18411" t="s">
        <v>42818</v>
      </c>
      <c r="B18411">
        <v>66235172</v>
      </c>
      <c r="C18411" t="s">
        <v>106</v>
      </c>
      <c r="F18411" t="s">
        <v>40069</v>
      </c>
      <c r="G18411">
        <v>0</v>
      </c>
      <c r="I18411">
        <v>0</v>
      </c>
      <c r="J18411" s="3">
        <v>45033.518055555556</v>
      </c>
      <c r="K18411" s="3">
        <v>45044.520833333336</v>
      </c>
      <c r="L18411" s="3">
        <v>45044.520833333336</v>
      </c>
      <c r="M18411" t="s">
        <v>42819</v>
      </c>
      <c r="N18411" s="4" t="s">
        <v>17</v>
      </c>
      <c r="P18411" t="s">
        <v>16</v>
      </c>
    </row>
    <row r="18412" spans="1:16" x14ac:dyDescent="0.25">
      <c r="A18412" t="s">
        <v>42820</v>
      </c>
      <c r="B18412">
        <v>37231862</v>
      </c>
      <c r="C18412" t="s">
        <v>40174</v>
      </c>
      <c r="F18412" t="s">
        <v>40069</v>
      </c>
      <c r="G18412">
        <v>0</v>
      </c>
      <c r="I18412">
        <v>0</v>
      </c>
      <c r="J18412" s="3">
        <v>44938.211805555555</v>
      </c>
      <c r="K18412" s="3">
        <v>44946.479166666664</v>
      </c>
      <c r="L18412" s="3">
        <v>44946.479166666664</v>
      </c>
      <c r="M18412" t="s">
        <v>42821</v>
      </c>
      <c r="N18412" s="4" t="s">
        <v>17</v>
      </c>
      <c r="P18412" t="s">
        <v>16</v>
      </c>
    </row>
    <row r="18413" spans="1:16" x14ac:dyDescent="0.25">
      <c r="A18413" t="s">
        <v>42822</v>
      </c>
      <c r="B18413" t="s">
        <v>42823</v>
      </c>
      <c r="C18413" t="s">
        <v>40174</v>
      </c>
      <c r="F18413" t="s">
        <v>40069</v>
      </c>
      <c r="G18413">
        <v>0</v>
      </c>
      <c r="I18413">
        <v>0</v>
      </c>
      <c r="J18413" s="3">
        <v>44935.074305555558</v>
      </c>
      <c r="K18413" s="3">
        <v>44957.100694444445</v>
      </c>
      <c r="L18413" s="3">
        <v>44957.100694444445</v>
      </c>
      <c r="M18413" t="s">
        <v>42824</v>
      </c>
      <c r="N18413" s="4" t="s">
        <v>17</v>
      </c>
      <c r="P18413" t="s">
        <v>16</v>
      </c>
    </row>
    <row r="18414" spans="1:16" x14ac:dyDescent="0.25">
      <c r="A18414" t="s">
        <v>42825</v>
      </c>
      <c r="B18414">
        <v>30232170</v>
      </c>
      <c r="C18414" t="s">
        <v>31777</v>
      </c>
      <c r="F18414" t="s">
        <v>40069</v>
      </c>
      <c r="G18414">
        <v>0</v>
      </c>
      <c r="I18414">
        <v>0</v>
      </c>
      <c r="J18414" s="3">
        <v>44971.288194444445</v>
      </c>
      <c r="K18414" s="3">
        <v>44984.479166666664</v>
      </c>
      <c r="L18414" s="3">
        <v>44984.479166666664</v>
      </c>
      <c r="M18414" t="s">
        <v>42826</v>
      </c>
      <c r="N18414" s="4" t="s">
        <v>17</v>
      </c>
      <c r="P18414" t="s">
        <v>16</v>
      </c>
    </row>
    <row r="18415" spans="1:16" x14ac:dyDescent="0.25">
      <c r="A18415" t="s">
        <v>42827</v>
      </c>
      <c r="B18415" t="s">
        <v>42828</v>
      </c>
      <c r="C18415" t="s">
        <v>40174</v>
      </c>
      <c r="F18415" t="s">
        <v>40069</v>
      </c>
      <c r="G18415">
        <v>0</v>
      </c>
      <c r="I18415">
        <v>0</v>
      </c>
      <c r="J18415" s="3">
        <v>44922.289583333331</v>
      </c>
      <c r="K18415" s="3">
        <v>44956.100694444445</v>
      </c>
      <c r="L18415" s="3">
        <v>44956.100694444445</v>
      </c>
      <c r="M18415" t="s">
        <v>42829</v>
      </c>
      <c r="N18415" s="4" t="s">
        <v>17</v>
      </c>
      <c r="P18415" t="s">
        <v>16</v>
      </c>
    </row>
    <row r="18416" spans="1:16" x14ac:dyDescent="0.25">
      <c r="A18416" t="s">
        <v>42830</v>
      </c>
      <c r="B18416">
        <v>35235148</v>
      </c>
      <c r="C18416" t="s">
        <v>31777</v>
      </c>
      <c r="F18416" t="s">
        <v>40069</v>
      </c>
      <c r="G18416">
        <v>0</v>
      </c>
      <c r="I18416">
        <v>0</v>
      </c>
      <c r="J18416" s="3">
        <v>45068.454861111109</v>
      </c>
      <c r="K18416" s="3">
        <v>45076.475694444445</v>
      </c>
      <c r="L18416" s="3">
        <v>45076.475694444445</v>
      </c>
      <c r="M18416" t="s">
        <v>42831</v>
      </c>
      <c r="N18416" s="4" t="s">
        <v>17</v>
      </c>
      <c r="P18416" t="s">
        <v>16</v>
      </c>
    </row>
    <row r="18417" spans="1:16" x14ac:dyDescent="0.25">
      <c r="A18417" t="s">
        <v>42830</v>
      </c>
      <c r="B18417" t="s">
        <v>42832</v>
      </c>
      <c r="C18417" t="s">
        <v>31777</v>
      </c>
      <c r="F18417" t="s">
        <v>40069</v>
      </c>
      <c r="G18417">
        <v>0</v>
      </c>
      <c r="I18417">
        <v>0</v>
      </c>
      <c r="J18417" s="3">
        <v>45086.513888888891</v>
      </c>
      <c r="K18417" s="3">
        <v>45093.475694444445</v>
      </c>
      <c r="L18417" s="3">
        <v>45093.475694444445</v>
      </c>
      <c r="M18417" t="s">
        <v>42833</v>
      </c>
      <c r="N18417" s="4" t="s">
        <v>17</v>
      </c>
      <c r="P18417" t="s">
        <v>16</v>
      </c>
    </row>
    <row r="18418" spans="1:16" x14ac:dyDescent="0.25">
      <c r="A18418" t="s">
        <v>42834</v>
      </c>
      <c r="B18418">
        <v>30232244</v>
      </c>
      <c r="C18418" t="s">
        <v>31777</v>
      </c>
      <c r="F18418" t="s">
        <v>40069</v>
      </c>
      <c r="G18418">
        <v>0</v>
      </c>
      <c r="I18418">
        <v>0</v>
      </c>
      <c r="J18418" s="3">
        <v>44965.207638888889</v>
      </c>
      <c r="K18418" s="3">
        <v>44971.100694444445</v>
      </c>
      <c r="L18418" s="3">
        <v>44971.100694444445</v>
      </c>
      <c r="M18418" t="s">
        <v>42835</v>
      </c>
      <c r="N18418" s="4" t="s">
        <v>17</v>
      </c>
      <c r="P18418" t="s">
        <v>16</v>
      </c>
    </row>
    <row r="18419" spans="1:16" x14ac:dyDescent="0.25">
      <c r="A18419" t="s">
        <v>42834</v>
      </c>
      <c r="B18419" t="s">
        <v>42836</v>
      </c>
      <c r="C18419" t="s">
        <v>31777</v>
      </c>
      <c r="F18419" t="s">
        <v>40069</v>
      </c>
      <c r="G18419">
        <v>0</v>
      </c>
      <c r="I18419">
        <v>0</v>
      </c>
      <c r="J18419" s="3">
        <v>44978.163194444445</v>
      </c>
      <c r="K18419" s="3">
        <v>45012.100694444445</v>
      </c>
      <c r="L18419" s="3">
        <v>45012.100694444445</v>
      </c>
      <c r="M18419" t="s">
        <v>42837</v>
      </c>
      <c r="N18419" s="4" t="s">
        <v>17</v>
      </c>
      <c r="P18419" t="s">
        <v>16</v>
      </c>
    </row>
    <row r="18420" spans="1:16" x14ac:dyDescent="0.25">
      <c r="A18420" t="s">
        <v>42838</v>
      </c>
      <c r="B18420">
        <v>37221928</v>
      </c>
      <c r="C18420" t="s">
        <v>40174</v>
      </c>
      <c r="F18420" t="s">
        <v>40069</v>
      </c>
      <c r="G18420">
        <v>0</v>
      </c>
      <c r="I18420">
        <v>0</v>
      </c>
      <c r="J18420" s="3">
        <v>44896.214583333334</v>
      </c>
      <c r="K18420" s="3">
        <v>44972.100694444445</v>
      </c>
      <c r="L18420" s="3">
        <v>44972.100694444445</v>
      </c>
      <c r="M18420" t="s">
        <v>42839</v>
      </c>
      <c r="N18420" s="4" t="s">
        <v>17</v>
      </c>
      <c r="P18420" t="s">
        <v>16</v>
      </c>
    </row>
    <row r="18421" spans="1:16" x14ac:dyDescent="0.25">
      <c r="A18421" t="s">
        <v>42840</v>
      </c>
      <c r="B18421" t="s">
        <v>42841</v>
      </c>
      <c r="C18421" t="s">
        <v>40793</v>
      </c>
      <c r="F18421" t="s">
        <v>40069</v>
      </c>
      <c r="G18421">
        <v>0</v>
      </c>
      <c r="I18421">
        <v>0</v>
      </c>
      <c r="J18421" s="3">
        <v>44882.104166666664</v>
      </c>
      <c r="K18421" s="3">
        <v>44893.100694444445</v>
      </c>
      <c r="L18421" s="3">
        <v>44893.100694444445</v>
      </c>
      <c r="M18421" t="s">
        <v>42842</v>
      </c>
      <c r="N18421" s="4" t="s">
        <v>17</v>
      </c>
      <c r="P18421" t="s">
        <v>16</v>
      </c>
    </row>
    <row r="18422" spans="1:16" x14ac:dyDescent="0.25">
      <c r="A18422" t="s">
        <v>42843</v>
      </c>
      <c r="B18422">
        <v>37231843</v>
      </c>
      <c r="C18422" t="s">
        <v>31777</v>
      </c>
      <c r="F18422" t="s">
        <v>40069</v>
      </c>
      <c r="G18422">
        <v>0</v>
      </c>
      <c r="I18422">
        <v>0</v>
      </c>
      <c r="J18422" s="3">
        <v>45098.286805555559</v>
      </c>
      <c r="K18422" s="3">
        <v>45125.100694444445</v>
      </c>
      <c r="L18422" s="3">
        <v>45125.100694444445</v>
      </c>
      <c r="M18422" t="s">
        <v>42844</v>
      </c>
      <c r="N18422" s="4" t="s">
        <v>17</v>
      </c>
      <c r="P18422" t="s">
        <v>16</v>
      </c>
    </row>
    <row r="18423" spans="1:16" x14ac:dyDescent="0.25">
      <c r="A18423" t="s">
        <v>42845</v>
      </c>
      <c r="B18423">
        <v>38231992</v>
      </c>
      <c r="C18423" t="s">
        <v>106</v>
      </c>
      <c r="F18423" t="s">
        <v>40069</v>
      </c>
      <c r="G18423">
        <v>0</v>
      </c>
      <c r="I18423">
        <v>0</v>
      </c>
      <c r="J18423" s="3">
        <v>44991.146527777775</v>
      </c>
      <c r="K18423" s="3">
        <v>45019.520833333336</v>
      </c>
      <c r="L18423" s="3">
        <v>45019.520833333336</v>
      </c>
      <c r="M18423" t="s">
        <v>42846</v>
      </c>
      <c r="N18423" s="4" t="s">
        <v>17</v>
      </c>
      <c r="P18423" t="s">
        <v>16</v>
      </c>
    </row>
    <row r="18424" spans="1:16" x14ac:dyDescent="0.25">
      <c r="A18424" t="s">
        <v>42847</v>
      </c>
      <c r="B18424">
        <v>66235309</v>
      </c>
      <c r="C18424" t="s">
        <v>106</v>
      </c>
      <c r="F18424" t="s">
        <v>40069</v>
      </c>
      <c r="G18424">
        <v>0</v>
      </c>
      <c r="I18424">
        <v>0</v>
      </c>
      <c r="J18424" s="3">
        <v>45075.181250000001</v>
      </c>
      <c r="K18424" s="3">
        <v>45099.520833333336</v>
      </c>
      <c r="L18424" s="3">
        <v>45099.520833333336</v>
      </c>
      <c r="M18424" t="s">
        <v>42848</v>
      </c>
      <c r="N18424" s="4" t="s">
        <v>17</v>
      </c>
      <c r="P18424" t="s">
        <v>16</v>
      </c>
    </row>
    <row r="18425" spans="1:16" x14ac:dyDescent="0.25">
      <c r="A18425" t="s">
        <v>42849</v>
      </c>
      <c r="B18425">
        <v>66235308</v>
      </c>
      <c r="C18425" t="s">
        <v>106</v>
      </c>
      <c r="F18425" t="s">
        <v>40069</v>
      </c>
      <c r="G18425">
        <v>0</v>
      </c>
      <c r="I18425">
        <v>0</v>
      </c>
      <c r="J18425" s="3">
        <v>45073.0625</v>
      </c>
      <c r="K18425" s="3">
        <v>45092.520833333336</v>
      </c>
      <c r="L18425" s="3">
        <v>45092.520833333336</v>
      </c>
      <c r="M18425" t="s">
        <v>42850</v>
      </c>
      <c r="N18425" s="4" t="s">
        <v>17</v>
      </c>
      <c r="P18425" t="s">
        <v>16</v>
      </c>
    </row>
    <row r="18426" spans="1:16" x14ac:dyDescent="0.25">
      <c r="A18426" t="s">
        <v>42851</v>
      </c>
      <c r="B18426">
        <v>37231742</v>
      </c>
      <c r="C18426" t="s">
        <v>31777</v>
      </c>
      <c r="F18426" t="s">
        <v>40069</v>
      </c>
      <c r="G18426">
        <v>0</v>
      </c>
      <c r="I18426">
        <v>0</v>
      </c>
      <c r="J18426" s="3">
        <v>45018.109027777777</v>
      </c>
      <c r="K18426" s="3">
        <v>45049.100694444445</v>
      </c>
      <c r="L18426" s="3">
        <v>45049.100694444445</v>
      </c>
      <c r="M18426" t="s">
        <v>42852</v>
      </c>
      <c r="N18426" s="4" t="s">
        <v>17</v>
      </c>
      <c r="P18426" t="s">
        <v>16</v>
      </c>
    </row>
    <row r="18427" spans="1:16" x14ac:dyDescent="0.25">
      <c r="A18427" t="s">
        <v>42853</v>
      </c>
      <c r="B18427">
        <v>66235303</v>
      </c>
      <c r="C18427" t="s">
        <v>106</v>
      </c>
      <c r="F18427" t="s">
        <v>40069</v>
      </c>
      <c r="G18427">
        <v>0</v>
      </c>
      <c r="I18427">
        <v>0</v>
      </c>
      <c r="J18427" s="3">
        <v>45073.065972222219</v>
      </c>
      <c r="K18427" s="3">
        <v>45092.520833333336</v>
      </c>
      <c r="L18427" s="3">
        <v>45092.520833333336</v>
      </c>
      <c r="M18427" t="s">
        <v>42854</v>
      </c>
      <c r="N18427" s="4" t="s">
        <v>17</v>
      </c>
      <c r="P18427" t="s">
        <v>16</v>
      </c>
    </row>
    <row r="18428" spans="1:16" x14ac:dyDescent="0.25">
      <c r="A18428" t="s">
        <v>32</v>
      </c>
      <c r="B18428">
        <v>37233117</v>
      </c>
      <c r="C18428" t="s">
        <v>31777</v>
      </c>
      <c r="F18428" t="s">
        <v>40069</v>
      </c>
      <c r="G18428">
        <v>0</v>
      </c>
      <c r="I18428">
        <v>0</v>
      </c>
      <c r="J18428" s="3">
        <v>45090.146527777775</v>
      </c>
      <c r="K18428" s="3">
        <v>45111.100694444445</v>
      </c>
      <c r="L18428" s="3">
        <v>45111.100694444445</v>
      </c>
      <c r="M18428" t="s">
        <v>42855</v>
      </c>
      <c r="N18428" s="4" t="s">
        <v>17</v>
      </c>
      <c r="P18428" t="s">
        <v>16</v>
      </c>
    </row>
    <row r="18429" spans="1:16" x14ac:dyDescent="0.25">
      <c r="A18429" t="s">
        <v>42856</v>
      </c>
      <c r="B18429" t="s">
        <v>42857</v>
      </c>
      <c r="C18429" t="s">
        <v>106</v>
      </c>
      <c r="F18429" t="s">
        <v>40069</v>
      </c>
      <c r="G18429">
        <v>0</v>
      </c>
      <c r="I18429">
        <v>0</v>
      </c>
      <c r="J18429" s="3">
        <v>44970.524305555555</v>
      </c>
      <c r="K18429" s="3">
        <v>44971.520833333336</v>
      </c>
      <c r="L18429" s="3">
        <v>44971.520833333336</v>
      </c>
      <c r="M18429" t="s">
        <v>42858</v>
      </c>
      <c r="N18429" s="4" t="s">
        <v>17</v>
      </c>
      <c r="P18429" t="s">
        <v>16</v>
      </c>
    </row>
    <row r="18430" spans="1:16" x14ac:dyDescent="0.25">
      <c r="A18430" t="s">
        <v>42856</v>
      </c>
      <c r="B18430">
        <v>38232210</v>
      </c>
      <c r="C18430" t="s">
        <v>106</v>
      </c>
      <c r="F18430" t="s">
        <v>40069</v>
      </c>
      <c r="G18430">
        <v>0</v>
      </c>
      <c r="I18430">
        <v>0</v>
      </c>
      <c r="J18430" s="3">
        <v>45076.106249999997</v>
      </c>
      <c r="K18430" s="3">
        <v>45112.520833333336</v>
      </c>
      <c r="L18430" s="3">
        <v>45112.520833333336</v>
      </c>
      <c r="M18430" t="s">
        <v>42859</v>
      </c>
      <c r="N18430" s="4" t="s">
        <v>17</v>
      </c>
      <c r="P18430" t="s">
        <v>16</v>
      </c>
    </row>
    <row r="18431" spans="1:16" x14ac:dyDescent="0.25">
      <c r="A18431" t="s">
        <v>42860</v>
      </c>
      <c r="B18431">
        <v>66231048</v>
      </c>
      <c r="C18431" t="s">
        <v>106</v>
      </c>
      <c r="F18431" t="s">
        <v>40069</v>
      </c>
      <c r="G18431">
        <v>0</v>
      </c>
      <c r="I18431">
        <v>0</v>
      </c>
      <c r="J18431" s="3">
        <v>44958.214583333334</v>
      </c>
      <c r="K18431" s="3">
        <v>44967.520833333336</v>
      </c>
      <c r="L18431" s="3">
        <v>44967.520833333336</v>
      </c>
      <c r="M18431" t="s">
        <v>42861</v>
      </c>
      <c r="N18431" s="4" t="s">
        <v>17</v>
      </c>
      <c r="P18431" t="s">
        <v>16</v>
      </c>
    </row>
    <row r="18432" spans="1:16" x14ac:dyDescent="0.25">
      <c r="A18432" t="s">
        <v>42862</v>
      </c>
      <c r="B18432">
        <v>66235160</v>
      </c>
      <c r="C18432" t="s">
        <v>106</v>
      </c>
      <c r="F18432" t="s">
        <v>40069</v>
      </c>
      <c r="G18432">
        <v>0</v>
      </c>
      <c r="I18432">
        <v>0</v>
      </c>
      <c r="J18432" s="3">
        <v>45022.188194444447</v>
      </c>
      <c r="K18432" s="3">
        <v>45030.520833333336</v>
      </c>
      <c r="L18432" s="3">
        <v>45030.520833333336</v>
      </c>
      <c r="M18432" t="s">
        <v>42863</v>
      </c>
      <c r="N18432" s="4" t="s">
        <v>17</v>
      </c>
      <c r="P18432" t="s">
        <v>16</v>
      </c>
    </row>
    <row r="18433" spans="1:16" x14ac:dyDescent="0.25">
      <c r="A18433" t="s">
        <v>42864</v>
      </c>
      <c r="B18433">
        <v>66235141</v>
      </c>
      <c r="C18433" t="s">
        <v>106</v>
      </c>
      <c r="F18433" t="s">
        <v>40069</v>
      </c>
      <c r="G18433">
        <v>0</v>
      </c>
      <c r="I18433">
        <v>0</v>
      </c>
      <c r="J18433" s="3">
        <v>45023.21875</v>
      </c>
      <c r="K18433" s="3">
        <v>45048.520833333336</v>
      </c>
      <c r="L18433" s="3">
        <v>45048.520833333336</v>
      </c>
      <c r="M18433" t="s">
        <v>42865</v>
      </c>
      <c r="N18433" s="4" t="s">
        <v>17</v>
      </c>
      <c r="P18433" t="s">
        <v>16</v>
      </c>
    </row>
    <row r="18434" spans="1:16" x14ac:dyDescent="0.25">
      <c r="A18434" t="s">
        <v>42866</v>
      </c>
      <c r="B18434">
        <v>37233143</v>
      </c>
      <c r="C18434" t="s">
        <v>31777</v>
      </c>
      <c r="F18434" t="s">
        <v>40069</v>
      </c>
      <c r="G18434">
        <v>0</v>
      </c>
      <c r="I18434">
        <v>0</v>
      </c>
      <c r="J18434" s="3">
        <v>45092.449305555558</v>
      </c>
      <c r="K18434" s="3">
        <v>45124.479166666664</v>
      </c>
      <c r="L18434" s="3">
        <v>45124.479166666664</v>
      </c>
      <c r="M18434" t="s">
        <v>42867</v>
      </c>
      <c r="N18434" s="4" t="s">
        <v>17</v>
      </c>
      <c r="P18434" t="s">
        <v>16</v>
      </c>
    </row>
    <row r="18435" spans="1:16" x14ac:dyDescent="0.25">
      <c r="A18435" t="s">
        <v>42868</v>
      </c>
      <c r="B18435">
        <v>66225648</v>
      </c>
      <c r="C18435" t="s">
        <v>40594</v>
      </c>
      <c r="F18435" t="s">
        <v>40069</v>
      </c>
      <c r="G18435">
        <v>0</v>
      </c>
      <c r="I18435">
        <v>0</v>
      </c>
      <c r="J18435" s="3">
        <v>44929.254861111112</v>
      </c>
      <c r="K18435" s="3">
        <v>44936.520833333336</v>
      </c>
      <c r="L18435" s="3">
        <v>44936.520833333336</v>
      </c>
      <c r="M18435" t="s">
        <v>42869</v>
      </c>
      <c r="N18435" s="4" t="s">
        <v>17</v>
      </c>
      <c r="P18435" t="s">
        <v>16</v>
      </c>
    </row>
    <row r="18436" spans="1:16" x14ac:dyDescent="0.25">
      <c r="A18436" t="s">
        <v>42870</v>
      </c>
      <c r="B18436">
        <v>66225662</v>
      </c>
      <c r="C18436" t="s">
        <v>40594</v>
      </c>
      <c r="F18436" t="s">
        <v>40069</v>
      </c>
      <c r="G18436">
        <v>0</v>
      </c>
      <c r="I18436">
        <v>0</v>
      </c>
      <c r="J18436" s="3">
        <v>44929.252083333333</v>
      </c>
      <c r="K18436" s="3">
        <v>44936.520833333336</v>
      </c>
      <c r="L18436" s="3">
        <v>44936.520833333336</v>
      </c>
      <c r="M18436" t="s">
        <v>42871</v>
      </c>
      <c r="N18436" s="4" t="s">
        <v>17</v>
      </c>
      <c r="P18436" t="s">
        <v>16</v>
      </c>
    </row>
    <row r="18437" spans="1:16" x14ac:dyDescent="0.25">
      <c r="A18437" t="s">
        <v>42872</v>
      </c>
      <c r="B18437">
        <v>60225055</v>
      </c>
      <c r="C18437" t="s">
        <v>40914</v>
      </c>
      <c r="F18437" t="s">
        <v>40069</v>
      </c>
      <c r="G18437">
        <v>0</v>
      </c>
      <c r="I18437">
        <v>0</v>
      </c>
      <c r="J18437" s="3">
        <v>44881.097916666666</v>
      </c>
      <c r="K18437" s="3">
        <v>44894.100694444445</v>
      </c>
      <c r="L18437" s="3">
        <v>44894.100694444445</v>
      </c>
      <c r="M18437" t="s">
        <v>42873</v>
      </c>
      <c r="N18437" s="4" t="s">
        <v>17</v>
      </c>
      <c r="P18437" t="s">
        <v>16</v>
      </c>
    </row>
    <row r="18438" spans="1:16" x14ac:dyDescent="0.25">
      <c r="A18438" t="s">
        <v>42874</v>
      </c>
      <c r="B18438" t="s">
        <v>42875</v>
      </c>
      <c r="C18438" t="s">
        <v>40174</v>
      </c>
      <c r="F18438" t="s">
        <v>40069</v>
      </c>
      <c r="G18438">
        <v>0</v>
      </c>
      <c r="I18438">
        <v>0</v>
      </c>
      <c r="J18438" s="3">
        <v>44922.070138888892</v>
      </c>
      <c r="K18438" s="3">
        <v>44942.100694444445</v>
      </c>
      <c r="L18438" s="3">
        <v>44942.100694444445</v>
      </c>
      <c r="M18438" t="s">
        <v>42876</v>
      </c>
      <c r="N18438" s="4" t="s">
        <v>17</v>
      </c>
      <c r="P18438" t="s">
        <v>16</v>
      </c>
    </row>
    <row r="18439" spans="1:16" x14ac:dyDescent="0.25">
      <c r="A18439" t="s">
        <v>141</v>
      </c>
      <c r="B18439" t="s">
        <v>42877</v>
      </c>
      <c r="C18439" t="s">
        <v>31777</v>
      </c>
      <c r="F18439" t="s">
        <v>40069</v>
      </c>
      <c r="G18439">
        <v>0</v>
      </c>
      <c r="I18439">
        <v>0</v>
      </c>
      <c r="J18439" s="3">
        <v>44958.239583333336</v>
      </c>
      <c r="K18439" s="3">
        <v>44965.100694444445</v>
      </c>
      <c r="L18439" s="3">
        <v>44965.100694444445</v>
      </c>
      <c r="M18439" t="s">
        <v>42878</v>
      </c>
      <c r="N18439" s="4" t="s">
        <v>17</v>
      </c>
      <c r="P18439" t="s">
        <v>16</v>
      </c>
    </row>
    <row r="18440" spans="1:16" x14ac:dyDescent="0.25">
      <c r="A18440" t="s">
        <v>42879</v>
      </c>
      <c r="B18440">
        <v>99235234</v>
      </c>
      <c r="C18440" t="s">
        <v>106</v>
      </c>
      <c r="F18440" t="s">
        <v>40069</v>
      </c>
      <c r="G18440">
        <v>0</v>
      </c>
      <c r="I18440">
        <v>0</v>
      </c>
      <c r="J18440" s="3">
        <v>45035.172222222223</v>
      </c>
      <c r="K18440" s="3">
        <v>45042.520833333336</v>
      </c>
      <c r="L18440" s="3">
        <v>45042.520833333336</v>
      </c>
      <c r="M18440" t="s">
        <v>42880</v>
      </c>
      <c r="N18440" s="4" t="s">
        <v>17</v>
      </c>
      <c r="P18440" t="s">
        <v>16</v>
      </c>
    </row>
    <row r="18441" spans="1:16" x14ac:dyDescent="0.25">
      <c r="A18441" t="s">
        <v>42881</v>
      </c>
      <c r="B18441" t="s">
        <v>42882</v>
      </c>
      <c r="C18441" t="s">
        <v>40721</v>
      </c>
      <c r="F18441" t="s">
        <v>40069</v>
      </c>
      <c r="G18441">
        <v>0</v>
      </c>
      <c r="I18441">
        <v>0</v>
      </c>
      <c r="J18441" s="3">
        <v>44936.21875</v>
      </c>
      <c r="K18441" s="3">
        <v>44949.100694444445</v>
      </c>
      <c r="L18441" s="3">
        <v>44949.100694444445</v>
      </c>
      <c r="M18441" t="s">
        <v>42883</v>
      </c>
      <c r="N18441" s="4" t="s">
        <v>17</v>
      </c>
      <c r="P18441" t="s">
        <v>16</v>
      </c>
    </row>
    <row r="18442" spans="1:16" x14ac:dyDescent="0.25">
      <c r="A18442" t="s">
        <v>42881</v>
      </c>
      <c r="B18442" t="s">
        <v>42884</v>
      </c>
      <c r="C18442" t="s">
        <v>31777</v>
      </c>
      <c r="F18442" t="s">
        <v>40069</v>
      </c>
      <c r="G18442">
        <v>0</v>
      </c>
      <c r="I18442">
        <v>0</v>
      </c>
      <c r="J18442" s="3">
        <v>44956.293749999997</v>
      </c>
      <c r="K18442" s="3">
        <v>44970.100694444445</v>
      </c>
      <c r="L18442" s="3">
        <v>44970.100694444445</v>
      </c>
      <c r="M18442" t="s">
        <v>42885</v>
      </c>
      <c r="N18442" s="4" t="s">
        <v>17</v>
      </c>
      <c r="P18442" t="s">
        <v>16</v>
      </c>
    </row>
    <row r="18443" spans="1:16" x14ac:dyDescent="0.25">
      <c r="A18443" t="s">
        <v>42886</v>
      </c>
      <c r="B18443">
        <v>10220144</v>
      </c>
      <c r="C18443" t="s">
        <v>40174</v>
      </c>
      <c r="F18443" t="s">
        <v>40069</v>
      </c>
      <c r="G18443">
        <v>0</v>
      </c>
      <c r="I18443">
        <v>0</v>
      </c>
      <c r="J18443" s="3">
        <v>44914.084027777775</v>
      </c>
      <c r="K18443" s="3">
        <v>44943.100694444445</v>
      </c>
      <c r="L18443" s="3">
        <v>44943.100694444445</v>
      </c>
      <c r="M18443" t="s">
        <v>42887</v>
      </c>
      <c r="N18443" s="4" t="s">
        <v>17</v>
      </c>
      <c r="P18443" t="s">
        <v>16</v>
      </c>
    </row>
    <row r="18444" spans="1:16" x14ac:dyDescent="0.25">
      <c r="A18444" t="s">
        <v>42888</v>
      </c>
      <c r="B18444" t="s">
        <v>42889</v>
      </c>
      <c r="C18444" t="s">
        <v>81</v>
      </c>
      <c r="F18444" t="s">
        <v>40069</v>
      </c>
      <c r="G18444">
        <v>0</v>
      </c>
      <c r="I18444">
        <v>0</v>
      </c>
      <c r="J18444" s="3">
        <v>44911.511111111111</v>
      </c>
      <c r="K18444" s="3">
        <v>44945.520833333336</v>
      </c>
      <c r="L18444" s="3">
        <v>44945.520833333336</v>
      </c>
      <c r="M18444" t="s">
        <v>42890</v>
      </c>
      <c r="N18444" s="4" t="s">
        <v>17</v>
      </c>
      <c r="P18444" t="s">
        <v>16</v>
      </c>
    </row>
    <row r="18445" spans="1:16" x14ac:dyDescent="0.25">
      <c r="A18445" t="s">
        <v>42891</v>
      </c>
      <c r="B18445" t="s">
        <v>42892</v>
      </c>
      <c r="C18445" t="s">
        <v>81</v>
      </c>
      <c r="F18445" t="s">
        <v>40069</v>
      </c>
      <c r="G18445">
        <v>0</v>
      </c>
      <c r="I18445">
        <v>0</v>
      </c>
      <c r="J18445" s="3">
        <v>44895.523611111108</v>
      </c>
      <c r="K18445" s="3">
        <v>44931.520833333336</v>
      </c>
      <c r="L18445" s="3">
        <v>44931.520833333336</v>
      </c>
      <c r="M18445" t="s">
        <v>42893</v>
      </c>
      <c r="N18445" s="4" t="s">
        <v>17</v>
      </c>
      <c r="P18445" t="s">
        <v>16</v>
      </c>
    </row>
    <row r="18446" spans="1:16" x14ac:dyDescent="0.25">
      <c r="A18446" t="s">
        <v>42894</v>
      </c>
      <c r="B18446">
        <v>66235205</v>
      </c>
      <c r="C18446" t="s">
        <v>106</v>
      </c>
      <c r="F18446" t="s">
        <v>40069</v>
      </c>
      <c r="G18446">
        <v>0</v>
      </c>
      <c r="I18446">
        <v>0</v>
      </c>
      <c r="J18446" s="3">
        <v>45041.193749999999</v>
      </c>
      <c r="K18446" s="3">
        <v>45051.520833333336</v>
      </c>
      <c r="L18446" s="3">
        <v>45051.520833333336</v>
      </c>
      <c r="M18446" t="s">
        <v>42895</v>
      </c>
      <c r="N18446" s="4" t="s">
        <v>17</v>
      </c>
      <c r="P18446" t="s">
        <v>16</v>
      </c>
    </row>
    <row r="18447" spans="1:16" x14ac:dyDescent="0.25">
      <c r="A18447" t="s">
        <v>42894</v>
      </c>
      <c r="B18447" t="s">
        <v>42896</v>
      </c>
      <c r="C18447" t="s">
        <v>106</v>
      </c>
      <c r="F18447" t="s">
        <v>40069</v>
      </c>
      <c r="G18447">
        <v>0</v>
      </c>
      <c r="I18447">
        <v>0</v>
      </c>
      <c r="J18447" s="3">
        <v>45057.189583333333</v>
      </c>
      <c r="K18447" s="3">
        <v>45072.520833333336</v>
      </c>
      <c r="L18447" s="3">
        <v>45072.520833333336</v>
      </c>
      <c r="M18447" t="s">
        <v>42897</v>
      </c>
      <c r="N18447" s="4" t="s">
        <v>17</v>
      </c>
      <c r="P18447" t="s">
        <v>16</v>
      </c>
    </row>
    <row r="18448" spans="1:16" x14ac:dyDescent="0.25">
      <c r="A18448" t="s">
        <v>42898</v>
      </c>
      <c r="B18448">
        <v>38232329</v>
      </c>
      <c r="C18448" t="s">
        <v>106</v>
      </c>
      <c r="F18448" t="s">
        <v>40069</v>
      </c>
      <c r="G18448">
        <v>0</v>
      </c>
      <c r="I18448">
        <v>0</v>
      </c>
      <c r="J18448" s="3">
        <v>45033.129861111112</v>
      </c>
      <c r="K18448" s="3">
        <v>45044.520833333336</v>
      </c>
      <c r="L18448" s="3">
        <v>45044.520833333336</v>
      </c>
      <c r="M18448" t="s">
        <v>42899</v>
      </c>
      <c r="N18448" s="4" t="s">
        <v>17</v>
      </c>
      <c r="P18448" t="s">
        <v>16</v>
      </c>
    </row>
    <row r="18449" spans="1:16" x14ac:dyDescent="0.25">
      <c r="A18449" t="s">
        <v>42898</v>
      </c>
      <c r="B18449" t="s">
        <v>42900</v>
      </c>
      <c r="C18449" t="s">
        <v>106</v>
      </c>
      <c r="F18449" t="s">
        <v>40069</v>
      </c>
      <c r="G18449">
        <v>0</v>
      </c>
      <c r="I18449">
        <v>0</v>
      </c>
      <c r="J18449" s="3">
        <v>45070.093055555553</v>
      </c>
      <c r="K18449" s="3">
        <v>45107.520833333336</v>
      </c>
      <c r="L18449" s="3">
        <v>45107.520833333336</v>
      </c>
      <c r="M18449" t="s">
        <v>42901</v>
      </c>
      <c r="N18449" s="4" t="s">
        <v>17</v>
      </c>
      <c r="P18449" t="s">
        <v>16</v>
      </c>
    </row>
    <row r="18450" spans="1:16" x14ac:dyDescent="0.25">
      <c r="A18450" t="s">
        <v>42902</v>
      </c>
      <c r="B18450">
        <v>66235117</v>
      </c>
      <c r="C18450" t="s">
        <v>106</v>
      </c>
      <c r="F18450" t="s">
        <v>40069</v>
      </c>
      <c r="G18450">
        <v>0</v>
      </c>
      <c r="I18450">
        <v>0</v>
      </c>
      <c r="J18450" s="3">
        <v>45000.145138888889</v>
      </c>
      <c r="K18450" s="3">
        <v>45013.520833333336</v>
      </c>
      <c r="L18450" s="3">
        <v>45013.520833333336</v>
      </c>
      <c r="M18450" t="s">
        <v>42903</v>
      </c>
      <c r="N18450" s="4" t="s">
        <v>17</v>
      </c>
      <c r="P18450" t="s">
        <v>16</v>
      </c>
    </row>
    <row r="18451" spans="1:16" x14ac:dyDescent="0.25">
      <c r="A18451" t="s">
        <v>42904</v>
      </c>
      <c r="B18451" t="s">
        <v>42905</v>
      </c>
      <c r="C18451" t="s">
        <v>106</v>
      </c>
      <c r="F18451" t="s">
        <v>40069</v>
      </c>
      <c r="G18451">
        <v>0</v>
      </c>
      <c r="I18451">
        <v>0</v>
      </c>
      <c r="J18451" s="3">
        <v>44978.507638888892</v>
      </c>
      <c r="K18451" s="3">
        <v>44985.520833333336</v>
      </c>
      <c r="L18451" s="3">
        <v>44985.520833333336</v>
      </c>
      <c r="M18451" t="s">
        <v>42906</v>
      </c>
      <c r="N18451" s="4" t="s">
        <v>17</v>
      </c>
      <c r="P18451" t="s">
        <v>16</v>
      </c>
    </row>
    <row r="18452" spans="1:16" x14ac:dyDescent="0.25">
      <c r="A18452" t="s">
        <v>42904</v>
      </c>
      <c r="B18452" t="s">
        <v>42907</v>
      </c>
      <c r="C18452" t="s">
        <v>106</v>
      </c>
      <c r="F18452" t="s">
        <v>40069</v>
      </c>
      <c r="G18452">
        <v>0</v>
      </c>
      <c r="I18452">
        <v>0</v>
      </c>
      <c r="J18452" s="3">
        <v>44995.18472222222</v>
      </c>
      <c r="K18452" s="3">
        <v>45006.520833333336</v>
      </c>
      <c r="L18452" s="3">
        <v>45006.520833333336</v>
      </c>
      <c r="M18452" t="s">
        <v>42908</v>
      </c>
      <c r="N18452" s="4" t="s">
        <v>17</v>
      </c>
      <c r="P18452" t="s">
        <v>16</v>
      </c>
    </row>
    <row r="18453" spans="1:16" x14ac:dyDescent="0.25">
      <c r="A18453" t="s">
        <v>42909</v>
      </c>
      <c r="B18453">
        <v>51235366</v>
      </c>
      <c r="C18453" t="s">
        <v>31777</v>
      </c>
      <c r="F18453" t="s">
        <v>40069</v>
      </c>
      <c r="G18453">
        <v>0</v>
      </c>
      <c r="I18453">
        <v>0</v>
      </c>
      <c r="J18453" s="3">
        <v>45001.527083333334</v>
      </c>
      <c r="K18453" s="3">
        <v>45012.100694444445</v>
      </c>
      <c r="L18453" s="3">
        <v>45012.100694444445</v>
      </c>
      <c r="M18453" t="s">
        <v>42910</v>
      </c>
      <c r="N18453" s="4" t="s">
        <v>17</v>
      </c>
      <c r="P18453" t="s">
        <v>16</v>
      </c>
    </row>
    <row r="18454" spans="1:16" x14ac:dyDescent="0.25">
      <c r="A18454" t="s">
        <v>42909</v>
      </c>
      <c r="B18454" t="s">
        <v>42911</v>
      </c>
      <c r="C18454" t="s">
        <v>31777</v>
      </c>
      <c r="F18454" t="s">
        <v>40069</v>
      </c>
      <c r="G18454">
        <v>0</v>
      </c>
      <c r="I18454">
        <v>0</v>
      </c>
      <c r="J18454" s="3">
        <v>45013.316666666666</v>
      </c>
      <c r="K18454" s="3">
        <v>45026.100694444445</v>
      </c>
      <c r="L18454" s="3">
        <v>45026.100694444445</v>
      </c>
      <c r="M18454" t="s">
        <v>42912</v>
      </c>
      <c r="N18454" s="4" t="s">
        <v>17</v>
      </c>
      <c r="P18454" t="s">
        <v>16</v>
      </c>
    </row>
    <row r="18455" spans="1:16" x14ac:dyDescent="0.25">
      <c r="A18455" t="s">
        <v>42913</v>
      </c>
      <c r="B18455">
        <v>99235369</v>
      </c>
      <c r="C18455" t="s">
        <v>106</v>
      </c>
      <c r="F18455" t="s">
        <v>40069</v>
      </c>
      <c r="G18455">
        <v>0</v>
      </c>
      <c r="I18455">
        <v>0</v>
      </c>
      <c r="J18455" s="3">
        <v>45100.086805555555</v>
      </c>
      <c r="K18455" s="3">
        <v>45112.520833333336</v>
      </c>
      <c r="L18455" s="3">
        <v>45112.520833333336</v>
      </c>
      <c r="M18455" t="s">
        <v>42914</v>
      </c>
      <c r="N18455" s="4" t="s">
        <v>17</v>
      </c>
      <c r="P18455" t="s">
        <v>16</v>
      </c>
    </row>
    <row r="18456" spans="1:16" x14ac:dyDescent="0.25">
      <c r="A18456" t="s">
        <v>42915</v>
      </c>
      <c r="B18456" t="s">
        <v>42916</v>
      </c>
      <c r="C18456" t="s">
        <v>132</v>
      </c>
      <c r="F18456" t="s">
        <v>40069</v>
      </c>
      <c r="G18456">
        <v>0</v>
      </c>
      <c r="I18456">
        <v>0</v>
      </c>
      <c r="J18456" s="3">
        <v>44980.238888888889</v>
      </c>
      <c r="K18456" s="3">
        <v>44988.458333333336</v>
      </c>
      <c r="L18456" s="3">
        <v>44988.458333333336</v>
      </c>
      <c r="M18456" t="s">
        <v>42917</v>
      </c>
      <c r="N18456" s="4" t="s">
        <v>17</v>
      </c>
      <c r="P18456" t="s">
        <v>16</v>
      </c>
    </row>
    <row r="18457" spans="1:16" x14ac:dyDescent="0.25">
      <c r="A18457" t="s">
        <v>42918</v>
      </c>
      <c r="B18457">
        <v>46225624</v>
      </c>
      <c r="C18457" t="s">
        <v>40793</v>
      </c>
      <c r="F18457" t="s">
        <v>40069</v>
      </c>
      <c r="G18457">
        <v>0</v>
      </c>
      <c r="I18457">
        <v>0</v>
      </c>
      <c r="J18457" s="3">
        <v>44908.507638888892</v>
      </c>
      <c r="K18457" s="3">
        <v>44923.100694444445</v>
      </c>
      <c r="L18457" s="3">
        <v>44923.100694444445</v>
      </c>
      <c r="M18457" t="s">
        <v>42919</v>
      </c>
      <c r="N18457" s="4" t="s">
        <v>17</v>
      </c>
      <c r="P18457" t="s">
        <v>16</v>
      </c>
    </row>
    <row r="18458" spans="1:16" x14ac:dyDescent="0.25">
      <c r="A18458" t="s">
        <v>42920</v>
      </c>
      <c r="B18458">
        <v>35235169</v>
      </c>
      <c r="C18458" t="s">
        <v>31777</v>
      </c>
      <c r="F18458" t="s">
        <v>40069</v>
      </c>
      <c r="G18458">
        <v>0</v>
      </c>
      <c r="I18458">
        <v>0</v>
      </c>
      <c r="J18458" s="3">
        <v>45072.175000000003</v>
      </c>
      <c r="K18458" s="3">
        <v>45100.100694444445</v>
      </c>
      <c r="L18458" s="3">
        <v>45100.100694444445</v>
      </c>
      <c r="M18458" t="s">
        <v>42921</v>
      </c>
      <c r="N18458" s="4" t="s">
        <v>17</v>
      </c>
      <c r="P18458" t="s">
        <v>16</v>
      </c>
    </row>
    <row r="18459" spans="1:16" x14ac:dyDescent="0.25">
      <c r="A18459" t="s">
        <v>42922</v>
      </c>
      <c r="B18459">
        <v>30220516</v>
      </c>
      <c r="C18459" t="s">
        <v>31777</v>
      </c>
      <c r="F18459" t="s">
        <v>40069</v>
      </c>
      <c r="G18459">
        <v>0</v>
      </c>
      <c r="I18459">
        <v>0</v>
      </c>
      <c r="J18459" s="3">
        <v>45005.049305555556</v>
      </c>
      <c r="K18459" s="3">
        <v>45049.479166666664</v>
      </c>
      <c r="L18459" s="3">
        <v>45049.479166666664</v>
      </c>
      <c r="M18459" t="s">
        <v>42923</v>
      </c>
      <c r="N18459" s="4" t="s">
        <v>17</v>
      </c>
      <c r="P18459" t="s">
        <v>16</v>
      </c>
    </row>
    <row r="18460" spans="1:16" x14ac:dyDescent="0.25">
      <c r="A18460" t="s">
        <v>42922</v>
      </c>
      <c r="B18460" t="s">
        <v>42924</v>
      </c>
      <c r="C18460" t="s">
        <v>31777</v>
      </c>
      <c r="F18460" t="s">
        <v>40069</v>
      </c>
      <c r="G18460">
        <v>0</v>
      </c>
      <c r="I18460">
        <v>0</v>
      </c>
      <c r="J18460" s="3">
        <v>45047.113888888889</v>
      </c>
      <c r="K18460" s="3">
        <v>45062.479166666664</v>
      </c>
      <c r="L18460" s="3">
        <v>45062.479166666664</v>
      </c>
      <c r="M18460" t="s">
        <v>42925</v>
      </c>
      <c r="N18460" s="4" t="s">
        <v>17</v>
      </c>
      <c r="P18460" t="s">
        <v>16</v>
      </c>
    </row>
    <row r="18461" spans="1:16" x14ac:dyDescent="0.25">
      <c r="A18461" t="s">
        <v>42926</v>
      </c>
      <c r="B18461">
        <v>51235549</v>
      </c>
      <c r="C18461" t="s">
        <v>31777</v>
      </c>
      <c r="F18461" t="s">
        <v>40069</v>
      </c>
      <c r="G18461">
        <v>0</v>
      </c>
      <c r="I18461">
        <v>0</v>
      </c>
      <c r="J18461" s="3">
        <v>45076.106944444444</v>
      </c>
      <c r="K18461" s="3">
        <v>45089.100694444445</v>
      </c>
      <c r="L18461" s="3">
        <v>45089.100694444445</v>
      </c>
      <c r="M18461" t="s">
        <v>42927</v>
      </c>
      <c r="N18461" s="4" t="s">
        <v>17</v>
      </c>
      <c r="P18461" t="s">
        <v>16</v>
      </c>
    </row>
    <row r="18462" spans="1:16" x14ac:dyDescent="0.25">
      <c r="A18462" t="s">
        <v>42928</v>
      </c>
      <c r="B18462">
        <v>51235551</v>
      </c>
      <c r="C18462" t="s">
        <v>31777</v>
      </c>
      <c r="F18462" t="s">
        <v>40069</v>
      </c>
      <c r="G18462">
        <v>0</v>
      </c>
      <c r="I18462">
        <v>0</v>
      </c>
      <c r="J18462" s="3">
        <v>45076.109722222223</v>
      </c>
      <c r="K18462" s="3">
        <v>45089.100694444445</v>
      </c>
      <c r="L18462" s="3">
        <v>45089.100694444445</v>
      </c>
      <c r="M18462" t="s">
        <v>42929</v>
      </c>
      <c r="N18462" s="4" t="s">
        <v>17</v>
      </c>
      <c r="P18462" t="s">
        <v>16</v>
      </c>
    </row>
    <row r="18463" spans="1:16" x14ac:dyDescent="0.25">
      <c r="A18463" t="s">
        <v>42930</v>
      </c>
      <c r="B18463">
        <v>46235104</v>
      </c>
      <c r="C18463" t="s">
        <v>31777</v>
      </c>
      <c r="F18463" t="s">
        <v>40069</v>
      </c>
      <c r="G18463">
        <v>0</v>
      </c>
      <c r="I18463">
        <v>0</v>
      </c>
      <c r="J18463" s="3">
        <v>45062.189583333333</v>
      </c>
      <c r="K18463" s="3">
        <v>45075.100694444445</v>
      </c>
      <c r="L18463" s="3">
        <v>45075.100694444445</v>
      </c>
      <c r="M18463" t="s">
        <v>42931</v>
      </c>
      <c r="N18463" s="4" t="s">
        <v>17</v>
      </c>
      <c r="P18463" t="s">
        <v>16</v>
      </c>
    </row>
    <row r="18464" spans="1:16" x14ac:dyDescent="0.25">
      <c r="A18464" t="s">
        <v>42932</v>
      </c>
      <c r="B18464">
        <v>99221046</v>
      </c>
      <c r="C18464" t="s">
        <v>40984</v>
      </c>
      <c r="F18464" t="s">
        <v>40069</v>
      </c>
      <c r="G18464">
        <v>0</v>
      </c>
      <c r="I18464">
        <v>0</v>
      </c>
      <c r="J18464" s="3">
        <v>44876.181944444441</v>
      </c>
      <c r="K18464" s="3">
        <v>44881.520833333336</v>
      </c>
      <c r="L18464" s="3">
        <v>44881.520833333336</v>
      </c>
      <c r="M18464" t="s">
        <v>42933</v>
      </c>
      <c r="N18464" s="4" t="s">
        <v>17</v>
      </c>
      <c r="P18464" t="s">
        <v>16</v>
      </c>
    </row>
    <row r="18465" spans="1:16" x14ac:dyDescent="0.25">
      <c r="A18465" t="s">
        <v>42934</v>
      </c>
      <c r="B18465" t="s">
        <v>42935</v>
      </c>
      <c r="C18465" t="s">
        <v>42406</v>
      </c>
      <c r="F18465" t="s">
        <v>40069</v>
      </c>
      <c r="G18465">
        <v>0</v>
      </c>
      <c r="I18465">
        <v>0</v>
      </c>
      <c r="J18465" s="3">
        <v>44902.054861111108</v>
      </c>
      <c r="K18465" s="3">
        <v>44909.083333333336</v>
      </c>
      <c r="L18465" s="3">
        <v>44909.083333333336</v>
      </c>
      <c r="M18465" t="s">
        <v>42936</v>
      </c>
      <c r="N18465" s="4" t="s">
        <v>17</v>
      </c>
      <c r="P18465" t="s">
        <v>16</v>
      </c>
    </row>
    <row r="18466" spans="1:16" x14ac:dyDescent="0.25">
      <c r="A18466" t="s">
        <v>42937</v>
      </c>
      <c r="B18466" t="s">
        <v>42938</v>
      </c>
      <c r="C18466" t="s">
        <v>42939</v>
      </c>
      <c r="F18466" t="s">
        <v>40069</v>
      </c>
      <c r="G18466">
        <v>0</v>
      </c>
      <c r="I18466">
        <v>0</v>
      </c>
      <c r="J18466" s="3">
        <v>44883.386805555558</v>
      </c>
      <c r="K18466" s="3">
        <v>44888.083333333336</v>
      </c>
      <c r="L18466" s="3">
        <v>44888.083333333336</v>
      </c>
      <c r="M18466" t="s">
        <v>42940</v>
      </c>
      <c r="N18466" s="4" t="s">
        <v>17</v>
      </c>
      <c r="P18466" t="s">
        <v>16</v>
      </c>
    </row>
    <row r="18467" spans="1:16" x14ac:dyDescent="0.25">
      <c r="A18467" t="s">
        <v>42941</v>
      </c>
      <c r="B18467" t="s">
        <v>42942</v>
      </c>
      <c r="C18467" t="s">
        <v>31777</v>
      </c>
      <c r="F18467" t="s">
        <v>40069</v>
      </c>
      <c r="G18467">
        <v>0</v>
      </c>
      <c r="I18467">
        <v>0</v>
      </c>
      <c r="J18467" s="3">
        <v>44985.077777777777</v>
      </c>
      <c r="K18467" s="3">
        <v>44992.475694444445</v>
      </c>
      <c r="L18467" s="3">
        <v>44992.475694444445</v>
      </c>
      <c r="M18467" t="s">
        <v>42943</v>
      </c>
      <c r="N18467" s="4" t="s">
        <v>17</v>
      </c>
      <c r="P18467" t="s">
        <v>16</v>
      </c>
    </row>
    <row r="18468" spans="1:16" x14ac:dyDescent="0.25">
      <c r="A18468" t="s">
        <v>42941</v>
      </c>
      <c r="B18468" t="s">
        <v>42944</v>
      </c>
      <c r="C18468" t="s">
        <v>31777</v>
      </c>
      <c r="F18468" t="s">
        <v>40069</v>
      </c>
      <c r="G18468">
        <v>0</v>
      </c>
      <c r="I18468">
        <v>0</v>
      </c>
      <c r="J18468" s="3">
        <v>44999.518750000003</v>
      </c>
      <c r="K18468" s="3">
        <v>45006.475694444445</v>
      </c>
      <c r="L18468" s="3">
        <v>45006.475694444445</v>
      </c>
      <c r="M18468" t="s">
        <v>42945</v>
      </c>
      <c r="N18468" s="4" t="s">
        <v>17</v>
      </c>
      <c r="P18468" t="s">
        <v>16</v>
      </c>
    </row>
    <row r="18469" spans="1:16" x14ac:dyDescent="0.25">
      <c r="A18469" t="s">
        <v>42941</v>
      </c>
      <c r="B18469" t="s">
        <v>42946</v>
      </c>
      <c r="C18469" t="s">
        <v>31777</v>
      </c>
      <c r="F18469" t="s">
        <v>40069</v>
      </c>
      <c r="G18469">
        <v>0</v>
      </c>
      <c r="I18469">
        <v>0</v>
      </c>
      <c r="J18469" s="3">
        <v>45012.104861111111</v>
      </c>
      <c r="K18469" s="3">
        <v>45019.475694444445</v>
      </c>
      <c r="L18469" s="3">
        <v>45019.475694444445</v>
      </c>
      <c r="M18469" t="s">
        <v>42947</v>
      </c>
      <c r="N18469" s="4" t="s">
        <v>17</v>
      </c>
      <c r="P18469" t="s">
        <v>16</v>
      </c>
    </row>
    <row r="18470" spans="1:16" x14ac:dyDescent="0.25">
      <c r="A18470" t="s">
        <v>42948</v>
      </c>
      <c r="B18470" t="s">
        <v>42949</v>
      </c>
      <c r="C18470" t="s">
        <v>31777</v>
      </c>
      <c r="F18470" t="s">
        <v>40069</v>
      </c>
      <c r="G18470">
        <v>0</v>
      </c>
      <c r="I18470">
        <v>0</v>
      </c>
      <c r="J18470" s="3">
        <v>45094.214583333334</v>
      </c>
      <c r="K18470" s="3">
        <v>45101.475694444445</v>
      </c>
      <c r="L18470" s="3">
        <v>45101.475694444445</v>
      </c>
      <c r="M18470" t="s">
        <v>42950</v>
      </c>
      <c r="N18470" s="4" t="s">
        <v>17</v>
      </c>
      <c r="P18470" t="s">
        <v>16</v>
      </c>
    </row>
    <row r="18471" spans="1:16" x14ac:dyDescent="0.25">
      <c r="A18471" t="s">
        <v>42951</v>
      </c>
      <c r="B18471">
        <v>82223908</v>
      </c>
      <c r="C18471" t="s">
        <v>40174</v>
      </c>
      <c r="F18471" t="s">
        <v>40069</v>
      </c>
      <c r="G18471">
        <v>0</v>
      </c>
      <c r="I18471">
        <v>0</v>
      </c>
      <c r="J18471" s="3">
        <v>44929.286805555559</v>
      </c>
      <c r="K18471" s="3">
        <v>44950.479166666664</v>
      </c>
      <c r="L18471" s="3">
        <v>44950.479166666664</v>
      </c>
      <c r="M18471" t="s">
        <v>42952</v>
      </c>
      <c r="N18471" s="4" t="s">
        <v>17</v>
      </c>
      <c r="P18471" t="s">
        <v>16</v>
      </c>
    </row>
    <row r="18472" spans="1:16" x14ac:dyDescent="0.25">
      <c r="A18472" t="s">
        <v>42951</v>
      </c>
      <c r="B18472" t="s">
        <v>42953</v>
      </c>
      <c r="C18472" t="s">
        <v>31777</v>
      </c>
      <c r="F18472" t="s">
        <v>40069</v>
      </c>
      <c r="G18472">
        <v>0</v>
      </c>
      <c r="I18472">
        <v>0</v>
      </c>
      <c r="J18472" s="3">
        <v>44991.115277777775</v>
      </c>
      <c r="K18472" s="3">
        <v>45000.479166666664</v>
      </c>
      <c r="L18472" s="3">
        <v>45000.479166666664</v>
      </c>
      <c r="M18472" t="s">
        <v>42954</v>
      </c>
      <c r="N18472" s="4" t="s">
        <v>17</v>
      </c>
      <c r="P18472" t="s">
        <v>16</v>
      </c>
    </row>
    <row r="18473" spans="1:16" x14ac:dyDescent="0.25">
      <c r="A18473" t="s">
        <v>42955</v>
      </c>
      <c r="B18473">
        <v>32231163</v>
      </c>
      <c r="C18473" t="s">
        <v>31777</v>
      </c>
      <c r="F18473" t="s">
        <v>40069</v>
      </c>
      <c r="G18473">
        <v>0</v>
      </c>
      <c r="I18473">
        <v>0</v>
      </c>
      <c r="J18473" s="3">
        <v>45100.157638888886</v>
      </c>
      <c r="K18473" s="3">
        <v>45107.100694444445</v>
      </c>
      <c r="L18473" s="3">
        <v>45107.100694444445</v>
      </c>
      <c r="M18473" t="s">
        <v>42956</v>
      </c>
      <c r="N18473" s="4" t="s">
        <v>17</v>
      </c>
      <c r="P18473" t="s">
        <v>16</v>
      </c>
    </row>
    <row r="18474" spans="1:16" x14ac:dyDescent="0.25">
      <c r="A18474" t="s">
        <v>42957</v>
      </c>
      <c r="B18474">
        <v>10234038</v>
      </c>
      <c r="C18474" t="s">
        <v>31777</v>
      </c>
      <c r="F18474" t="s">
        <v>40069</v>
      </c>
      <c r="G18474">
        <v>0</v>
      </c>
      <c r="I18474">
        <v>0</v>
      </c>
      <c r="J18474" s="3">
        <v>45042.425694444442</v>
      </c>
      <c r="K18474" s="3">
        <v>45068.100694444445</v>
      </c>
      <c r="L18474" s="3">
        <v>45068.100694444445</v>
      </c>
      <c r="M18474" t="s">
        <v>42958</v>
      </c>
      <c r="N18474" s="4" t="s">
        <v>17</v>
      </c>
      <c r="P18474" t="s">
        <v>16</v>
      </c>
    </row>
    <row r="18475" spans="1:16" x14ac:dyDescent="0.25">
      <c r="A18475" t="s">
        <v>42959</v>
      </c>
      <c r="B18475">
        <v>36232692</v>
      </c>
      <c r="C18475" t="s">
        <v>31777</v>
      </c>
      <c r="F18475" t="s">
        <v>40069</v>
      </c>
      <c r="G18475">
        <v>0</v>
      </c>
      <c r="I18475">
        <v>0</v>
      </c>
      <c r="J18475" s="3">
        <v>45095.384722222225</v>
      </c>
      <c r="K18475" s="3">
        <v>45166.100694444445</v>
      </c>
      <c r="L18475" s="3">
        <v>45166.100694444445</v>
      </c>
      <c r="M18475" t="s">
        <v>42960</v>
      </c>
      <c r="N18475" s="4" t="s">
        <v>17</v>
      </c>
      <c r="P18475" t="s">
        <v>16</v>
      </c>
    </row>
    <row r="18476" spans="1:16" x14ac:dyDescent="0.25">
      <c r="A18476" t="s">
        <v>42961</v>
      </c>
      <c r="B18476">
        <v>70231049</v>
      </c>
      <c r="C18476" t="s">
        <v>31777</v>
      </c>
      <c r="F18476" t="s">
        <v>40069</v>
      </c>
      <c r="G18476">
        <v>0</v>
      </c>
      <c r="I18476">
        <v>0</v>
      </c>
      <c r="J18476" s="3">
        <v>45019.227083333331</v>
      </c>
      <c r="K18476" s="3">
        <v>45041.100694444445</v>
      </c>
      <c r="L18476" s="3">
        <v>45041.100694444445</v>
      </c>
      <c r="M18476" t="s">
        <v>42962</v>
      </c>
      <c r="N18476" s="4" t="s">
        <v>17</v>
      </c>
      <c r="P18476" t="s">
        <v>16</v>
      </c>
    </row>
    <row r="18477" spans="1:16" x14ac:dyDescent="0.25">
      <c r="A18477" t="s">
        <v>42963</v>
      </c>
      <c r="B18477">
        <v>70231051</v>
      </c>
      <c r="C18477" t="s">
        <v>31777</v>
      </c>
      <c r="F18477" t="s">
        <v>40069</v>
      </c>
      <c r="G18477">
        <v>0</v>
      </c>
      <c r="I18477">
        <v>0</v>
      </c>
      <c r="J18477" s="3">
        <v>45063.095138888886</v>
      </c>
      <c r="K18477" s="3">
        <v>45084.100694444445</v>
      </c>
      <c r="L18477" s="3">
        <v>45084.100694444445</v>
      </c>
      <c r="M18477" t="s">
        <v>42964</v>
      </c>
      <c r="N18477" s="4" t="s">
        <v>17</v>
      </c>
      <c r="P18477" t="s">
        <v>16</v>
      </c>
    </row>
    <row r="18478" spans="1:16" x14ac:dyDescent="0.25">
      <c r="A18478" t="s">
        <v>42965</v>
      </c>
      <c r="B18478">
        <v>35231226</v>
      </c>
      <c r="C18478" t="s">
        <v>31777</v>
      </c>
      <c r="F18478" t="s">
        <v>40069</v>
      </c>
      <c r="G18478">
        <v>0</v>
      </c>
      <c r="I18478">
        <v>0</v>
      </c>
      <c r="J18478" s="3">
        <v>45058.234027777777</v>
      </c>
      <c r="K18478" s="3">
        <v>45062.100694444445</v>
      </c>
      <c r="L18478" s="3">
        <v>45062.100694444445</v>
      </c>
      <c r="M18478" t="s">
        <v>42966</v>
      </c>
      <c r="N18478" s="4" t="s">
        <v>17</v>
      </c>
      <c r="P18478" t="s">
        <v>16</v>
      </c>
    </row>
    <row r="18479" spans="1:16" x14ac:dyDescent="0.25">
      <c r="A18479" t="s">
        <v>42967</v>
      </c>
      <c r="B18479">
        <v>70231052</v>
      </c>
      <c r="C18479" t="s">
        <v>31777</v>
      </c>
      <c r="F18479" t="s">
        <v>40069</v>
      </c>
      <c r="G18479">
        <v>0</v>
      </c>
      <c r="I18479">
        <v>0</v>
      </c>
      <c r="J18479" s="3">
        <v>45000.043749999997</v>
      </c>
      <c r="K18479" s="3">
        <v>45021.100694444445</v>
      </c>
      <c r="L18479" s="3">
        <v>45021.100694444445</v>
      </c>
      <c r="M18479" t="s">
        <v>42968</v>
      </c>
      <c r="N18479" s="4" t="s">
        <v>17</v>
      </c>
      <c r="P18479" t="s">
        <v>16</v>
      </c>
    </row>
    <row r="18480" spans="1:16" x14ac:dyDescent="0.25">
      <c r="A18480" t="s">
        <v>42969</v>
      </c>
      <c r="B18480">
        <v>35231227</v>
      </c>
      <c r="C18480" t="s">
        <v>31777</v>
      </c>
      <c r="F18480" t="s">
        <v>40069</v>
      </c>
      <c r="G18480">
        <v>0</v>
      </c>
      <c r="I18480">
        <v>0</v>
      </c>
      <c r="J18480" s="3">
        <v>45058.231249999997</v>
      </c>
      <c r="K18480" s="3">
        <v>45062.100694444445</v>
      </c>
      <c r="L18480" s="3">
        <v>45062.100694444445</v>
      </c>
      <c r="M18480" t="s">
        <v>42970</v>
      </c>
      <c r="N18480" s="4" t="s">
        <v>17</v>
      </c>
      <c r="P18480" t="s">
        <v>16</v>
      </c>
    </row>
    <row r="18481" spans="1:16" x14ac:dyDescent="0.25">
      <c r="A18481" t="s">
        <v>42971</v>
      </c>
      <c r="B18481">
        <v>70231055</v>
      </c>
      <c r="C18481" t="s">
        <v>31777</v>
      </c>
      <c r="F18481" t="s">
        <v>40069</v>
      </c>
      <c r="G18481">
        <v>0</v>
      </c>
      <c r="I18481">
        <v>0</v>
      </c>
      <c r="J18481" s="3">
        <v>45074.213888888888</v>
      </c>
      <c r="K18481" s="3">
        <v>45097.100694444445</v>
      </c>
      <c r="L18481" s="3">
        <v>45097.100694444445</v>
      </c>
      <c r="M18481" t="s">
        <v>42972</v>
      </c>
      <c r="N18481" s="4" t="s">
        <v>17</v>
      </c>
      <c r="P18481" t="s">
        <v>16</v>
      </c>
    </row>
    <row r="18482" spans="1:16" x14ac:dyDescent="0.25">
      <c r="A18482" t="s">
        <v>42973</v>
      </c>
      <c r="B18482">
        <v>70231056</v>
      </c>
      <c r="C18482" t="s">
        <v>31777</v>
      </c>
      <c r="F18482" t="s">
        <v>40069</v>
      </c>
      <c r="G18482">
        <v>0</v>
      </c>
      <c r="I18482">
        <v>0</v>
      </c>
      <c r="J18482" s="3">
        <v>45074.220833333333</v>
      </c>
      <c r="K18482" s="3">
        <v>45097.100694444445</v>
      </c>
      <c r="L18482" s="3">
        <v>45097.100694444445</v>
      </c>
      <c r="M18482" t="s">
        <v>42974</v>
      </c>
      <c r="N18482" s="4" t="s">
        <v>17</v>
      </c>
      <c r="P18482" t="s">
        <v>16</v>
      </c>
    </row>
    <row r="18483" spans="1:16" x14ac:dyDescent="0.25">
      <c r="A18483" t="s">
        <v>569</v>
      </c>
      <c r="B18483">
        <v>10224038</v>
      </c>
      <c r="C18483" t="s">
        <v>40174</v>
      </c>
      <c r="F18483" t="s">
        <v>40069</v>
      </c>
      <c r="G18483">
        <v>0</v>
      </c>
      <c r="I18483">
        <v>0</v>
      </c>
      <c r="J18483" s="3">
        <v>44917.455555555556</v>
      </c>
      <c r="K18483" s="3">
        <v>44935.100694444445</v>
      </c>
      <c r="L18483" s="3">
        <v>44935.100694444445</v>
      </c>
      <c r="M18483" t="s">
        <v>42975</v>
      </c>
      <c r="N18483" s="4" t="s">
        <v>17</v>
      </c>
      <c r="P18483" t="s">
        <v>16</v>
      </c>
    </row>
    <row r="18484" spans="1:16" x14ac:dyDescent="0.25">
      <c r="A18484" t="s">
        <v>569</v>
      </c>
      <c r="B18484">
        <v>32231030</v>
      </c>
      <c r="C18484" t="s">
        <v>31777</v>
      </c>
      <c r="F18484" t="s">
        <v>40069</v>
      </c>
      <c r="G18484">
        <v>0</v>
      </c>
      <c r="I18484">
        <v>0</v>
      </c>
      <c r="J18484" s="3">
        <v>44964.525000000001</v>
      </c>
      <c r="K18484" s="3">
        <v>44971.100694444445</v>
      </c>
      <c r="L18484" s="3">
        <v>44971.100694444445</v>
      </c>
      <c r="M18484" t="s">
        <v>42976</v>
      </c>
      <c r="N18484" s="4" t="s">
        <v>17</v>
      </c>
      <c r="P18484" t="s">
        <v>16</v>
      </c>
    </row>
    <row r="18485" spans="1:16" x14ac:dyDescent="0.25">
      <c r="A18485" t="s">
        <v>569</v>
      </c>
      <c r="B18485">
        <v>32231153</v>
      </c>
      <c r="C18485" t="s">
        <v>31777</v>
      </c>
      <c r="F18485" t="s">
        <v>40069</v>
      </c>
      <c r="G18485">
        <v>0</v>
      </c>
      <c r="I18485">
        <v>0</v>
      </c>
      <c r="J18485" s="3">
        <v>45092.159722222219</v>
      </c>
      <c r="K18485" s="3">
        <v>45103.100694444445</v>
      </c>
      <c r="L18485" s="3">
        <v>45103.100694444445</v>
      </c>
      <c r="M18485" t="s">
        <v>42977</v>
      </c>
      <c r="N18485" s="4" t="s">
        <v>17</v>
      </c>
      <c r="P18485" t="s">
        <v>16</v>
      </c>
    </row>
    <row r="18486" spans="1:16" x14ac:dyDescent="0.25">
      <c r="A18486" t="s">
        <v>42978</v>
      </c>
      <c r="B18486">
        <v>43231175</v>
      </c>
      <c r="C18486" t="s">
        <v>31777</v>
      </c>
      <c r="F18486" t="s">
        <v>40069</v>
      </c>
      <c r="G18486">
        <v>0</v>
      </c>
      <c r="I18486">
        <v>0</v>
      </c>
      <c r="J18486" s="3">
        <v>45026.4375</v>
      </c>
      <c r="K18486" s="3">
        <v>45033.100694444445</v>
      </c>
      <c r="L18486" s="3">
        <v>45033.100694444445</v>
      </c>
      <c r="M18486" t="s">
        <v>42979</v>
      </c>
      <c r="N18486" s="4" t="s">
        <v>17</v>
      </c>
      <c r="P18486" t="s">
        <v>16</v>
      </c>
    </row>
    <row r="18487" spans="1:16" x14ac:dyDescent="0.25">
      <c r="A18487" t="s">
        <v>42980</v>
      </c>
      <c r="B18487">
        <v>70231059</v>
      </c>
      <c r="C18487" t="s">
        <v>31777</v>
      </c>
      <c r="F18487" t="s">
        <v>40069</v>
      </c>
      <c r="G18487">
        <v>0</v>
      </c>
      <c r="I18487">
        <v>0</v>
      </c>
      <c r="J18487" s="3">
        <v>45060.145833333336</v>
      </c>
      <c r="K18487" s="3">
        <v>45082.100694444445</v>
      </c>
      <c r="L18487" s="3">
        <v>45082.100694444445</v>
      </c>
      <c r="M18487" t="s">
        <v>42981</v>
      </c>
      <c r="N18487" s="4" t="s">
        <v>17</v>
      </c>
      <c r="P18487" t="s">
        <v>16</v>
      </c>
    </row>
    <row r="18488" spans="1:16" x14ac:dyDescent="0.25">
      <c r="A18488" t="s">
        <v>42982</v>
      </c>
      <c r="B18488" t="s">
        <v>42983</v>
      </c>
      <c r="C18488" t="s">
        <v>31777</v>
      </c>
      <c r="F18488" t="s">
        <v>40069</v>
      </c>
      <c r="G18488">
        <v>0</v>
      </c>
      <c r="I18488">
        <v>0</v>
      </c>
      <c r="J18488" s="3">
        <v>44999.245833333334</v>
      </c>
      <c r="K18488" s="3">
        <v>45034.100694444445</v>
      </c>
      <c r="L18488" s="3">
        <v>45034.100694444445</v>
      </c>
      <c r="M18488" t="s">
        <v>42984</v>
      </c>
      <c r="N18488" s="4" t="s">
        <v>17</v>
      </c>
      <c r="P18488" t="s">
        <v>16</v>
      </c>
    </row>
    <row r="18489" spans="1:16" x14ac:dyDescent="0.25">
      <c r="A18489" t="s">
        <v>42985</v>
      </c>
      <c r="B18489">
        <v>35225432</v>
      </c>
      <c r="C18489" t="s">
        <v>40567</v>
      </c>
      <c r="F18489" t="s">
        <v>40069</v>
      </c>
      <c r="G18489">
        <v>0</v>
      </c>
      <c r="I18489">
        <v>0</v>
      </c>
      <c r="J18489" s="3">
        <v>44945.197222222225</v>
      </c>
      <c r="K18489" s="3">
        <v>44967.100694444445</v>
      </c>
      <c r="L18489" s="3">
        <v>44967.100694444445</v>
      </c>
      <c r="M18489" t="s">
        <v>42986</v>
      </c>
      <c r="N18489" s="4" t="s">
        <v>17</v>
      </c>
      <c r="P18489" t="s">
        <v>16</v>
      </c>
    </row>
    <row r="18490" spans="1:16" x14ac:dyDescent="0.25">
      <c r="A18490" t="s">
        <v>42987</v>
      </c>
      <c r="B18490">
        <v>70231520</v>
      </c>
      <c r="C18490" t="s">
        <v>31777</v>
      </c>
      <c r="F18490" t="s">
        <v>40069</v>
      </c>
      <c r="G18490">
        <v>0</v>
      </c>
      <c r="I18490">
        <v>0</v>
      </c>
      <c r="J18490" s="3">
        <v>45008.113888888889</v>
      </c>
      <c r="K18490" s="3">
        <v>45034.100694444445</v>
      </c>
      <c r="L18490" s="3">
        <v>45034.100694444445</v>
      </c>
      <c r="M18490" t="s">
        <v>42988</v>
      </c>
      <c r="N18490" s="4" t="s">
        <v>17</v>
      </c>
      <c r="P18490" t="s">
        <v>16</v>
      </c>
    </row>
    <row r="18491" spans="1:16" x14ac:dyDescent="0.25">
      <c r="A18491" t="s">
        <v>42989</v>
      </c>
      <c r="B18491">
        <v>99231015</v>
      </c>
      <c r="C18491" t="s">
        <v>106</v>
      </c>
      <c r="F18491" t="s">
        <v>40069</v>
      </c>
      <c r="G18491">
        <v>0</v>
      </c>
      <c r="I18491">
        <v>0</v>
      </c>
      <c r="J18491" s="3">
        <v>45005.461111111108</v>
      </c>
      <c r="K18491" s="3">
        <v>45014.520833333336</v>
      </c>
      <c r="L18491" s="3">
        <v>45014.520833333336</v>
      </c>
      <c r="M18491" t="s">
        <v>42990</v>
      </c>
      <c r="N18491" s="4" t="s">
        <v>17</v>
      </c>
      <c r="P18491" t="s">
        <v>16</v>
      </c>
    </row>
    <row r="18492" spans="1:16" x14ac:dyDescent="0.25">
      <c r="A18492" t="s">
        <v>42989</v>
      </c>
      <c r="B18492" t="s">
        <v>42991</v>
      </c>
      <c r="C18492" t="s">
        <v>106</v>
      </c>
      <c r="F18492" t="s">
        <v>40069</v>
      </c>
      <c r="G18492">
        <v>0</v>
      </c>
      <c r="I18492">
        <v>0</v>
      </c>
      <c r="J18492" s="3">
        <v>45063.529166666667</v>
      </c>
      <c r="K18492" s="3">
        <v>45070.520833333336</v>
      </c>
      <c r="L18492" s="3">
        <v>45070.520833333336</v>
      </c>
      <c r="M18492" t="s">
        <v>42992</v>
      </c>
      <c r="N18492" s="4" t="s">
        <v>17</v>
      </c>
      <c r="P18492" t="s">
        <v>16</v>
      </c>
    </row>
    <row r="18493" spans="1:16" x14ac:dyDescent="0.25">
      <c r="A18493" t="s">
        <v>42989</v>
      </c>
      <c r="B18493" t="s">
        <v>42993</v>
      </c>
      <c r="C18493" t="s">
        <v>106</v>
      </c>
      <c r="F18493" t="s">
        <v>40069</v>
      </c>
      <c r="G18493">
        <v>0</v>
      </c>
      <c r="I18493">
        <v>0</v>
      </c>
      <c r="J18493" s="3">
        <v>45093.498611111114</v>
      </c>
      <c r="K18493" s="3">
        <v>45105.520833333336</v>
      </c>
      <c r="L18493" s="3">
        <v>45105.520833333336</v>
      </c>
      <c r="M18493" t="s">
        <v>42994</v>
      </c>
      <c r="N18493" s="4" t="s">
        <v>17</v>
      </c>
      <c r="P18493" t="s">
        <v>16</v>
      </c>
    </row>
    <row r="18494" spans="1:16" x14ac:dyDescent="0.25">
      <c r="A18494" t="s">
        <v>42989</v>
      </c>
      <c r="B18494">
        <v>99221084</v>
      </c>
      <c r="C18494" t="s">
        <v>40984</v>
      </c>
      <c r="F18494" t="s">
        <v>40069</v>
      </c>
      <c r="G18494">
        <v>0</v>
      </c>
      <c r="I18494">
        <v>0</v>
      </c>
      <c r="J18494" s="3">
        <v>44880.479861111111</v>
      </c>
      <c r="K18494" s="3">
        <v>44888.520833333336</v>
      </c>
      <c r="L18494" s="3">
        <v>44888.520833333336</v>
      </c>
      <c r="M18494" t="s">
        <v>42995</v>
      </c>
      <c r="N18494" s="4" t="s">
        <v>17</v>
      </c>
      <c r="P18494" t="s">
        <v>16</v>
      </c>
    </row>
    <row r="18495" spans="1:16" x14ac:dyDescent="0.25">
      <c r="A18495" t="s">
        <v>42989</v>
      </c>
      <c r="B18495" t="s">
        <v>42996</v>
      </c>
      <c r="C18495" t="s">
        <v>127</v>
      </c>
      <c r="F18495" t="s">
        <v>40069</v>
      </c>
      <c r="G18495">
        <v>0</v>
      </c>
      <c r="I18495">
        <v>0</v>
      </c>
      <c r="J18495" s="3">
        <v>44901.213888888888</v>
      </c>
      <c r="K18495" s="3">
        <v>44909.520833333336</v>
      </c>
      <c r="L18495" s="3">
        <v>44909.520833333336</v>
      </c>
      <c r="M18495" t="s">
        <v>42997</v>
      </c>
      <c r="N18495" s="4" t="s">
        <v>17</v>
      </c>
      <c r="P18495" t="s">
        <v>16</v>
      </c>
    </row>
    <row r="18496" spans="1:16" x14ac:dyDescent="0.25">
      <c r="A18496" t="s">
        <v>42998</v>
      </c>
      <c r="B18496" t="s">
        <v>42999</v>
      </c>
      <c r="C18496" t="s">
        <v>31777</v>
      </c>
      <c r="F18496" t="s">
        <v>40069</v>
      </c>
      <c r="G18496">
        <v>0</v>
      </c>
      <c r="I18496">
        <v>0</v>
      </c>
      <c r="J18496" s="3">
        <v>45063.231249999997</v>
      </c>
      <c r="K18496" s="3">
        <v>45070.475694444445</v>
      </c>
      <c r="L18496" s="3">
        <v>45070.475694444445</v>
      </c>
      <c r="M18496" t="s">
        <v>43000</v>
      </c>
      <c r="N18496" s="4" t="s">
        <v>17</v>
      </c>
      <c r="P18496" t="s">
        <v>16</v>
      </c>
    </row>
    <row r="18497" spans="1:16" x14ac:dyDescent="0.25">
      <c r="A18497" t="s">
        <v>42998</v>
      </c>
      <c r="B18497" t="s">
        <v>43001</v>
      </c>
      <c r="C18497" t="s">
        <v>31777</v>
      </c>
      <c r="F18497" t="s">
        <v>40069</v>
      </c>
      <c r="G18497">
        <v>0</v>
      </c>
      <c r="I18497">
        <v>0</v>
      </c>
      <c r="J18497" s="3">
        <v>45093.25</v>
      </c>
      <c r="K18497" s="3">
        <v>45100.475694444445</v>
      </c>
      <c r="L18497" s="3">
        <v>45100.475694444445</v>
      </c>
      <c r="M18497" t="s">
        <v>43002</v>
      </c>
      <c r="N18497" s="4" t="s">
        <v>17</v>
      </c>
      <c r="P18497" t="s">
        <v>16</v>
      </c>
    </row>
    <row r="18498" spans="1:16" x14ac:dyDescent="0.25">
      <c r="A18498" t="s">
        <v>43003</v>
      </c>
      <c r="B18498" t="s">
        <v>43004</v>
      </c>
      <c r="C18498" t="s">
        <v>40174</v>
      </c>
      <c r="F18498" t="s">
        <v>40069</v>
      </c>
      <c r="G18498">
        <v>0</v>
      </c>
      <c r="I18498">
        <v>0</v>
      </c>
      <c r="J18498" s="3">
        <v>44918.296527777777</v>
      </c>
      <c r="K18498" s="3">
        <v>44923.479166666664</v>
      </c>
      <c r="L18498" s="3">
        <v>44923.479166666664</v>
      </c>
      <c r="M18498" t="s">
        <v>43005</v>
      </c>
      <c r="N18498" s="4" t="s">
        <v>17</v>
      </c>
      <c r="P18498" t="s">
        <v>16</v>
      </c>
    </row>
    <row r="18499" spans="1:16" x14ac:dyDescent="0.25">
      <c r="A18499" t="s">
        <v>43006</v>
      </c>
      <c r="B18499" t="s">
        <v>43007</v>
      </c>
      <c r="C18499" t="s">
        <v>31777</v>
      </c>
      <c r="F18499" t="s">
        <v>40069</v>
      </c>
      <c r="G18499">
        <v>0</v>
      </c>
      <c r="I18499">
        <v>0</v>
      </c>
      <c r="J18499" s="3">
        <v>44949.145138888889</v>
      </c>
      <c r="K18499" s="3">
        <v>44956.475694444445</v>
      </c>
      <c r="L18499" s="3">
        <v>44956.475694444445</v>
      </c>
      <c r="M18499" t="s">
        <v>43008</v>
      </c>
      <c r="N18499" s="4" t="s">
        <v>17</v>
      </c>
      <c r="P18499" t="s">
        <v>16</v>
      </c>
    </row>
    <row r="18500" spans="1:16" x14ac:dyDescent="0.25">
      <c r="A18500" t="s">
        <v>43006</v>
      </c>
      <c r="B18500" t="s">
        <v>43009</v>
      </c>
      <c r="C18500" t="s">
        <v>31777</v>
      </c>
      <c r="F18500" t="s">
        <v>40069</v>
      </c>
      <c r="G18500">
        <v>0</v>
      </c>
      <c r="I18500">
        <v>0</v>
      </c>
      <c r="J18500" s="3">
        <v>44967.261805555558</v>
      </c>
      <c r="K18500" s="3">
        <v>44974.475694444445</v>
      </c>
      <c r="L18500" s="3">
        <v>44974.475694444445</v>
      </c>
      <c r="M18500" t="s">
        <v>43010</v>
      </c>
      <c r="N18500" s="4" t="s">
        <v>17</v>
      </c>
      <c r="P18500" t="s">
        <v>16</v>
      </c>
    </row>
    <row r="18501" spans="1:16" x14ac:dyDescent="0.25">
      <c r="A18501" t="s">
        <v>43006</v>
      </c>
      <c r="B18501" t="s">
        <v>43011</v>
      </c>
      <c r="C18501" t="s">
        <v>31777</v>
      </c>
      <c r="F18501" t="s">
        <v>40069</v>
      </c>
      <c r="G18501">
        <v>0</v>
      </c>
      <c r="I18501">
        <v>0</v>
      </c>
      <c r="J18501" s="3">
        <v>45045.473611111112</v>
      </c>
      <c r="K18501" s="3">
        <v>45052.475694444445</v>
      </c>
      <c r="L18501" s="3">
        <v>45052.475694444445</v>
      </c>
      <c r="M18501" t="s">
        <v>43012</v>
      </c>
      <c r="N18501" s="4" t="s">
        <v>17</v>
      </c>
      <c r="P18501" t="s">
        <v>16</v>
      </c>
    </row>
    <row r="18502" spans="1:16" x14ac:dyDescent="0.25">
      <c r="A18502" t="s">
        <v>43006</v>
      </c>
      <c r="B18502" t="s">
        <v>43013</v>
      </c>
      <c r="C18502" t="s">
        <v>31777</v>
      </c>
      <c r="F18502" t="s">
        <v>40069</v>
      </c>
      <c r="G18502">
        <v>0</v>
      </c>
      <c r="I18502">
        <v>0</v>
      </c>
      <c r="J18502" s="3">
        <v>45064.449305555558</v>
      </c>
      <c r="K18502" s="3">
        <v>45071.475694444445</v>
      </c>
      <c r="L18502" s="3">
        <v>45071.475694444445</v>
      </c>
      <c r="M18502" t="s">
        <v>43014</v>
      </c>
      <c r="N18502" s="4" t="s">
        <v>17</v>
      </c>
      <c r="P18502" t="s">
        <v>16</v>
      </c>
    </row>
    <row r="18503" spans="1:16" x14ac:dyDescent="0.25">
      <c r="A18503" t="s">
        <v>43006</v>
      </c>
      <c r="B18503" t="s">
        <v>43015</v>
      </c>
      <c r="C18503" t="s">
        <v>31777</v>
      </c>
      <c r="F18503" t="s">
        <v>40069</v>
      </c>
      <c r="G18503">
        <v>0</v>
      </c>
      <c r="I18503">
        <v>0</v>
      </c>
      <c r="J18503" s="3">
        <v>45093.257638888892</v>
      </c>
      <c r="K18503" s="3">
        <v>45100.475694444445</v>
      </c>
      <c r="L18503" s="3">
        <v>45100.475694444445</v>
      </c>
      <c r="M18503" t="s">
        <v>43016</v>
      </c>
      <c r="N18503" s="4" t="s">
        <v>17</v>
      </c>
      <c r="P18503" t="s">
        <v>16</v>
      </c>
    </row>
    <row r="18504" spans="1:16" x14ac:dyDescent="0.25">
      <c r="A18504" t="s">
        <v>43017</v>
      </c>
      <c r="B18504">
        <v>82233006</v>
      </c>
      <c r="C18504" t="s">
        <v>31777</v>
      </c>
      <c r="F18504" t="s">
        <v>40069</v>
      </c>
      <c r="G18504">
        <v>0</v>
      </c>
      <c r="I18504">
        <v>0</v>
      </c>
      <c r="J18504" s="3">
        <v>44991.125</v>
      </c>
      <c r="K18504" s="3">
        <v>45013.479166666664</v>
      </c>
      <c r="L18504" s="3">
        <v>45013.479166666664</v>
      </c>
      <c r="M18504" t="s">
        <v>43018</v>
      </c>
      <c r="N18504" s="4" t="s">
        <v>17</v>
      </c>
      <c r="P18504" t="s">
        <v>16</v>
      </c>
    </row>
    <row r="18505" spans="1:16" x14ac:dyDescent="0.25">
      <c r="A18505" t="s">
        <v>43017</v>
      </c>
      <c r="B18505" t="s">
        <v>43019</v>
      </c>
      <c r="C18505" t="s">
        <v>42357</v>
      </c>
      <c r="F18505" t="s">
        <v>40069</v>
      </c>
      <c r="G18505">
        <v>0</v>
      </c>
      <c r="I18505">
        <v>0</v>
      </c>
      <c r="J18505" s="3">
        <v>44871.21875</v>
      </c>
      <c r="K18505" s="3">
        <v>44887.479166666664</v>
      </c>
      <c r="L18505" s="3">
        <v>44887.479166666664</v>
      </c>
      <c r="M18505" t="s">
        <v>43020</v>
      </c>
      <c r="N18505" s="4" t="s">
        <v>17</v>
      </c>
      <c r="P18505" t="s">
        <v>16</v>
      </c>
    </row>
    <row r="18506" spans="1:16" x14ac:dyDescent="0.25">
      <c r="A18506" t="s">
        <v>43017</v>
      </c>
      <c r="B18506" t="s">
        <v>43021</v>
      </c>
      <c r="C18506" t="s">
        <v>40174</v>
      </c>
      <c r="F18506" t="s">
        <v>40069</v>
      </c>
      <c r="G18506">
        <v>0</v>
      </c>
      <c r="I18506">
        <v>0</v>
      </c>
      <c r="J18506" s="3">
        <v>44918.284722222219</v>
      </c>
      <c r="K18506" s="3">
        <v>44923.479166666664</v>
      </c>
      <c r="L18506" s="3">
        <v>44923.479166666664</v>
      </c>
      <c r="M18506" t="s">
        <v>43022</v>
      </c>
      <c r="N18506" s="4" t="s">
        <v>17</v>
      </c>
      <c r="P18506" t="s">
        <v>16</v>
      </c>
    </row>
    <row r="18507" spans="1:16" x14ac:dyDescent="0.25">
      <c r="A18507" t="s">
        <v>343</v>
      </c>
      <c r="B18507">
        <v>51235293</v>
      </c>
      <c r="C18507" t="s">
        <v>31777</v>
      </c>
      <c r="F18507" t="s">
        <v>40069</v>
      </c>
      <c r="G18507">
        <v>0</v>
      </c>
      <c r="I18507">
        <v>0</v>
      </c>
      <c r="J18507" s="3">
        <v>44979.182638888888</v>
      </c>
      <c r="K18507" s="3">
        <v>44991.100694444445</v>
      </c>
      <c r="L18507" s="3">
        <v>44991.100694444445</v>
      </c>
      <c r="M18507" t="s">
        <v>43023</v>
      </c>
      <c r="N18507" s="4" t="s">
        <v>17</v>
      </c>
      <c r="P18507" t="s">
        <v>16</v>
      </c>
    </row>
    <row r="18508" spans="1:16" x14ac:dyDescent="0.25">
      <c r="A18508" t="s">
        <v>344</v>
      </c>
      <c r="B18508">
        <v>34235020</v>
      </c>
      <c r="C18508" t="s">
        <v>31777</v>
      </c>
      <c r="F18508" t="s">
        <v>40069</v>
      </c>
      <c r="G18508">
        <v>0</v>
      </c>
      <c r="I18508">
        <v>0</v>
      </c>
      <c r="J18508" s="3">
        <v>44950.486805555556</v>
      </c>
      <c r="K18508" s="3">
        <v>44964.100694444445</v>
      </c>
      <c r="L18508" s="3">
        <v>44964.100694444445</v>
      </c>
      <c r="M18508" t="s">
        <v>43024</v>
      </c>
      <c r="N18508" s="4" t="s">
        <v>17</v>
      </c>
      <c r="P18508" t="s">
        <v>16</v>
      </c>
    </row>
    <row r="18509" spans="1:16" x14ac:dyDescent="0.25">
      <c r="A18509" t="s">
        <v>43025</v>
      </c>
      <c r="B18509">
        <v>35235064</v>
      </c>
      <c r="C18509" t="s">
        <v>31777</v>
      </c>
      <c r="F18509" t="s">
        <v>40069</v>
      </c>
      <c r="G18509">
        <v>0</v>
      </c>
      <c r="I18509">
        <v>0</v>
      </c>
      <c r="J18509" s="3">
        <v>45058.400000000001</v>
      </c>
      <c r="K18509" s="3">
        <v>45075.100694444445</v>
      </c>
      <c r="L18509" s="3">
        <v>45075.100694444445</v>
      </c>
      <c r="M18509" t="s">
        <v>43026</v>
      </c>
      <c r="N18509" s="4" t="s">
        <v>17</v>
      </c>
      <c r="P18509" t="s">
        <v>16</v>
      </c>
    </row>
    <row r="18510" spans="1:16" x14ac:dyDescent="0.25">
      <c r="A18510" t="s">
        <v>570</v>
      </c>
      <c r="B18510">
        <v>35222160</v>
      </c>
      <c r="C18510" t="s">
        <v>40567</v>
      </c>
      <c r="F18510" t="s">
        <v>40069</v>
      </c>
      <c r="G18510">
        <v>0</v>
      </c>
      <c r="I18510">
        <v>0</v>
      </c>
      <c r="J18510" s="3">
        <v>44909.1875</v>
      </c>
      <c r="K18510" s="3">
        <v>44918.100694444445</v>
      </c>
      <c r="L18510" s="3">
        <v>44918.100694444445</v>
      </c>
      <c r="M18510" t="s">
        <v>43027</v>
      </c>
      <c r="N18510" s="4" t="s">
        <v>17</v>
      </c>
      <c r="P18510" t="s">
        <v>16</v>
      </c>
    </row>
    <row r="18511" spans="1:16" x14ac:dyDescent="0.25">
      <c r="A18511" t="s">
        <v>43028</v>
      </c>
      <c r="B18511">
        <v>30232277</v>
      </c>
      <c r="C18511" t="s">
        <v>31777</v>
      </c>
      <c r="F18511" t="s">
        <v>40069</v>
      </c>
      <c r="G18511">
        <v>0</v>
      </c>
      <c r="I18511">
        <v>0</v>
      </c>
      <c r="J18511" s="3">
        <v>44958.518750000003</v>
      </c>
      <c r="K18511" s="3">
        <v>45005.100694444445</v>
      </c>
      <c r="L18511" s="3">
        <v>45005.100694444445</v>
      </c>
      <c r="M18511" t="s">
        <v>43029</v>
      </c>
      <c r="N18511" s="4" t="s">
        <v>17</v>
      </c>
      <c r="P18511" t="s">
        <v>16</v>
      </c>
    </row>
    <row r="18512" spans="1:16" x14ac:dyDescent="0.25">
      <c r="A18512" t="s">
        <v>43030</v>
      </c>
      <c r="B18512">
        <v>35225395</v>
      </c>
      <c r="C18512" t="s">
        <v>40567</v>
      </c>
      <c r="F18512" t="s">
        <v>40069</v>
      </c>
      <c r="G18512">
        <v>0</v>
      </c>
      <c r="I18512">
        <v>0</v>
      </c>
      <c r="J18512" s="3">
        <v>44935.540972222225</v>
      </c>
      <c r="K18512" s="3">
        <v>44956.100694444445</v>
      </c>
      <c r="L18512" s="3">
        <v>44956.100694444445</v>
      </c>
      <c r="M18512" t="s">
        <v>43031</v>
      </c>
      <c r="N18512" s="4" t="s">
        <v>17</v>
      </c>
      <c r="P18512" t="s">
        <v>16</v>
      </c>
    </row>
    <row r="18513" spans="1:16" x14ac:dyDescent="0.25">
      <c r="A18513" t="s">
        <v>43032</v>
      </c>
      <c r="B18513" t="s">
        <v>43033</v>
      </c>
      <c r="C18513" t="s">
        <v>40667</v>
      </c>
      <c r="F18513" t="s">
        <v>40069</v>
      </c>
      <c r="G18513">
        <v>0</v>
      </c>
      <c r="I18513">
        <v>0</v>
      </c>
      <c r="J18513" s="3">
        <v>44944.431250000001</v>
      </c>
      <c r="K18513" s="3">
        <v>44956.100694444445</v>
      </c>
      <c r="L18513" s="3">
        <v>44956.100694444445</v>
      </c>
      <c r="M18513" t="s">
        <v>43034</v>
      </c>
      <c r="N18513" s="4" t="s">
        <v>17</v>
      </c>
      <c r="P18513" t="s">
        <v>16</v>
      </c>
    </row>
    <row r="18514" spans="1:16" x14ac:dyDescent="0.25">
      <c r="A18514" t="s">
        <v>43032</v>
      </c>
      <c r="B18514">
        <v>42225561</v>
      </c>
      <c r="C18514" t="s">
        <v>40667</v>
      </c>
      <c r="F18514" t="s">
        <v>40069</v>
      </c>
      <c r="G18514">
        <v>0</v>
      </c>
      <c r="I18514">
        <v>0</v>
      </c>
      <c r="J18514" s="3">
        <v>44908.417361111111</v>
      </c>
      <c r="K18514" s="3">
        <v>44916.100694444445</v>
      </c>
      <c r="L18514" s="3">
        <v>44916.100694444445</v>
      </c>
      <c r="M18514" t="s">
        <v>43035</v>
      </c>
      <c r="N18514" s="4" t="s">
        <v>17</v>
      </c>
      <c r="P18514" t="s">
        <v>16</v>
      </c>
    </row>
    <row r="18515" spans="1:16" x14ac:dyDescent="0.25">
      <c r="A18515" t="s">
        <v>142</v>
      </c>
      <c r="B18515" t="s">
        <v>43036</v>
      </c>
      <c r="C18515" t="s">
        <v>40174</v>
      </c>
      <c r="F18515" t="s">
        <v>40069</v>
      </c>
      <c r="G18515">
        <v>0</v>
      </c>
      <c r="I18515">
        <v>0</v>
      </c>
      <c r="J18515" s="3">
        <v>44883.06527777778</v>
      </c>
      <c r="K18515" s="3">
        <v>44889.479166666664</v>
      </c>
      <c r="L18515" s="3">
        <v>44889.479166666664</v>
      </c>
      <c r="M18515" t="s">
        <v>43037</v>
      </c>
      <c r="N18515" s="4" t="s">
        <v>17</v>
      </c>
      <c r="P18515" t="s">
        <v>16</v>
      </c>
    </row>
    <row r="18516" spans="1:16" x14ac:dyDescent="0.25">
      <c r="A18516" t="s">
        <v>43038</v>
      </c>
      <c r="B18516">
        <v>99225616</v>
      </c>
      <c r="C18516" t="s">
        <v>106</v>
      </c>
      <c r="F18516" t="s">
        <v>40069</v>
      </c>
      <c r="G18516">
        <v>0</v>
      </c>
      <c r="I18516">
        <v>0</v>
      </c>
      <c r="J18516" s="3">
        <v>44972.486111111109</v>
      </c>
      <c r="K18516" s="3">
        <v>44979.520833333336</v>
      </c>
      <c r="L18516" s="3">
        <v>44979.520833333336</v>
      </c>
      <c r="M18516" t="s">
        <v>43039</v>
      </c>
      <c r="N18516" s="4" t="s">
        <v>17</v>
      </c>
      <c r="P18516" t="s">
        <v>16</v>
      </c>
    </row>
    <row r="18517" spans="1:16" x14ac:dyDescent="0.25">
      <c r="A18517" t="s">
        <v>43038</v>
      </c>
      <c r="B18517" t="s">
        <v>43040</v>
      </c>
      <c r="C18517" t="s">
        <v>106</v>
      </c>
      <c r="F18517" t="s">
        <v>40069</v>
      </c>
      <c r="G18517">
        <v>0</v>
      </c>
      <c r="I18517">
        <v>0</v>
      </c>
      <c r="J18517" s="3">
        <v>44988.181250000001</v>
      </c>
      <c r="K18517" s="3">
        <v>45000.520833333336</v>
      </c>
      <c r="L18517" s="3">
        <v>45000.520833333336</v>
      </c>
      <c r="M18517" t="s">
        <v>43041</v>
      </c>
      <c r="N18517" s="4" t="s">
        <v>17</v>
      </c>
      <c r="P18517" t="s">
        <v>16</v>
      </c>
    </row>
    <row r="18518" spans="1:16" x14ac:dyDescent="0.25">
      <c r="A18518" t="s">
        <v>43042</v>
      </c>
      <c r="B18518">
        <v>31231146</v>
      </c>
      <c r="C18518" t="s">
        <v>31777</v>
      </c>
      <c r="F18518" t="s">
        <v>40069</v>
      </c>
      <c r="G18518">
        <v>0</v>
      </c>
      <c r="I18518">
        <v>0</v>
      </c>
      <c r="J18518" s="3">
        <v>45042.204861111109</v>
      </c>
      <c r="K18518" s="3">
        <v>45048.100694444445</v>
      </c>
      <c r="L18518" s="3">
        <v>45048.100694444445</v>
      </c>
      <c r="M18518" t="s">
        <v>43043</v>
      </c>
      <c r="N18518" s="4" t="s">
        <v>17</v>
      </c>
      <c r="P18518" t="s">
        <v>16</v>
      </c>
    </row>
    <row r="18519" spans="1:16" x14ac:dyDescent="0.25">
      <c r="A18519" t="s">
        <v>43042</v>
      </c>
      <c r="B18519">
        <v>31231250</v>
      </c>
      <c r="C18519" t="s">
        <v>31777</v>
      </c>
      <c r="F18519" t="s">
        <v>40069</v>
      </c>
      <c r="G18519">
        <v>0</v>
      </c>
      <c r="I18519">
        <v>0</v>
      </c>
      <c r="J18519" s="3">
        <v>45077.23541666667</v>
      </c>
      <c r="K18519" s="3">
        <v>45083.100694444445</v>
      </c>
      <c r="L18519" s="3">
        <v>45083.100694444445</v>
      </c>
      <c r="M18519" t="s">
        <v>43044</v>
      </c>
      <c r="N18519" s="4" t="s">
        <v>17</v>
      </c>
      <c r="P18519" t="s">
        <v>16</v>
      </c>
    </row>
    <row r="18520" spans="1:16" x14ac:dyDescent="0.25">
      <c r="A18520" t="s">
        <v>43042</v>
      </c>
      <c r="B18520">
        <v>43231327</v>
      </c>
      <c r="C18520" t="s">
        <v>31777</v>
      </c>
      <c r="F18520" t="s">
        <v>40069</v>
      </c>
      <c r="G18520">
        <v>0</v>
      </c>
      <c r="I18520">
        <v>0</v>
      </c>
      <c r="J18520" s="3">
        <v>45098.086111111108</v>
      </c>
      <c r="K18520" s="3">
        <v>45105.100694444445</v>
      </c>
      <c r="L18520" s="3">
        <v>45105.100694444445</v>
      </c>
      <c r="M18520" t="s">
        <v>43045</v>
      </c>
      <c r="N18520" s="4" t="s">
        <v>17</v>
      </c>
      <c r="P18520" t="s">
        <v>16</v>
      </c>
    </row>
    <row r="18521" spans="1:16" x14ac:dyDescent="0.25">
      <c r="A18521" t="s">
        <v>43046</v>
      </c>
      <c r="B18521">
        <v>43231199</v>
      </c>
      <c r="C18521" t="s">
        <v>31777</v>
      </c>
      <c r="F18521" t="s">
        <v>40069</v>
      </c>
      <c r="G18521">
        <v>0</v>
      </c>
      <c r="I18521">
        <v>0</v>
      </c>
      <c r="J18521" s="3">
        <v>45041.4375</v>
      </c>
      <c r="K18521" s="3">
        <v>45049.100694444445</v>
      </c>
      <c r="L18521" s="3">
        <v>45049.100694444445</v>
      </c>
      <c r="M18521" t="s">
        <v>43047</v>
      </c>
      <c r="N18521" s="4" t="s">
        <v>17</v>
      </c>
      <c r="P18521" t="s">
        <v>16</v>
      </c>
    </row>
    <row r="18522" spans="1:16" x14ac:dyDescent="0.25">
      <c r="A18522" t="s">
        <v>43048</v>
      </c>
      <c r="B18522">
        <v>43231330</v>
      </c>
      <c r="C18522" t="s">
        <v>31777</v>
      </c>
      <c r="F18522" t="s">
        <v>40069</v>
      </c>
      <c r="G18522">
        <v>0</v>
      </c>
      <c r="I18522">
        <v>0</v>
      </c>
      <c r="J18522" s="3">
        <v>45098.079861111109</v>
      </c>
      <c r="K18522" s="3">
        <v>45105.100694444445</v>
      </c>
      <c r="L18522" s="3">
        <v>45105.100694444445</v>
      </c>
      <c r="M18522" t="s">
        <v>43049</v>
      </c>
      <c r="N18522" s="4" t="s">
        <v>17</v>
      </c>
      <c r="P18522" t="s">
        <v>16</v>
      </c>
    </row>
    <row r="18523" spans="1:16" x14ac:dyDescent="0.25">
      <c r="A18523" t="s">
        <v>43048</v>
      </c>
      <c r="B18523">
        <v>99235365</v>
      </c>
      <c r="C18523" t="s">
        <v>106</v>
      </c>
      <c r="F18523" t="s">
        <v>40069</v>
      </c>
      <c r="G18523">
        <v>0</v>
      </c>
      <c r="I18523">
        <v>0</v>
      </c>
      <c r="J18523" s="3">
        <v>45100.063194444447</v>
      </c>
      <c r="K18523" s="3">
        <v>45112.520833333336</v>
      </c>
      <c r="L18523" s="3">
        <v>45112.520833333336</v>
      </c>
      <c r="M18523" t="s">
        <v>43050</v>
      </c>
      <c r="N18523" s="4" t="s">
        <v>17</v>
      </c>
      <c r="P18523" t="s">
        <v>16</v>
      </c>
    </row>
    <row r="18524" spans="1:16" x14ac:dyDescent="0.25">
      <c r="A18524" t="s">
        <v>43051</v>
      </c>
      <c r="B18524">
        <v>37231887</v>
      </c>
      <c r="C18524" t="s">
        <v>31777</v>
      </c>
      <c r="F18524" t="s">
        <v>40069</v>
      </c>
      <c r="G18524">
        <v>0</v>
      </c>
      <c r="I18524">
        <v>0</v>
      </c>
      <c r="J18524" s="3">
        <v>45093.302777777775</v>
      </c>
      <c r="K18524" s="3">
        <v>45124.100694444445</v>
      </c>
      <c r="L18524" s="3">
        <v>45124.100694444445</v>
      </c>
      <c r="M18524" t="s">
        <v>43052</v>
      </c>
      <c r="N18524" s="4" t="s">
        <v>17</v>
      </c>
      <c r="P18524" t="s">
        <v>16</v>
      </c>
    </row>
    <row r="18525" spans="1:16" x14ac:dyDescent="0.25">
      <c r="A18525" t="s">
        <v>43053</v>
      </c>
      <c r="B18525">
        <v>38232181</v>
      </c>
      <c r="C18525" t="s">
        <v>106</v>
      </c>
      <c r="F18525" t="s">
        <v>40069</v>
      </c>
      <c r="G18525">
        <v>0</v>
      </c>
      <c r="I18525">
        <v>0</v>
      </c>
      <c r="J18525" s="3">
        <v>44998.186805555553</v>
      </c>
      <c r="K18525" s="3">
        <v>45015.520833333336</v>
      </c>
      <c r="L18525" s="3">
        <v>45015.520833333336</v>
      </c>
      <c r="M18525" t="s">
        <v>43054</v>
      </c>
      <c r="N18525" s="4" t="s">
        <v>17</v>
      </c>
      <c r="P18525" t="s">
        <v>16</v>
      </c>
    </row>
    <row r="18526" spans="1:16" x14ac:dyDescent="0.25">
      <c r="A18526" t="s">
        <v>43055</v>
      </c>
      <c r="B18526">
        <v>66231174</v>
      </c>
      <c r="C18526" t="s">
        <v>106</v>
      </c>
      <c r="F18526" t="s">
        <v>40069</v>
      </c>
      <c r="G18526">
        <v>0</v>
      </c>
      <c r="I18526">
        <v>0</v>
      </c>
      <c r="J18526" s="3">
        <v>45033.242361111108</v>
      </c>
      <c r="K18526" s="3">
        <v>45044.520833333336</v>
      </c>
      <c r="L18526" s="3">
        <v>45044.520833333336</v>
      </c>
      <c r="M18526" t="s">
        <v>43056</v>
      </c>
      <c r="N18526" s="4" t="s">
        <v>17</v>
      </c>
      <c r="P18526" t="s">
        <v>16</v>
      </c>
    </row>
    <row r="18527" spans="1:16" x14ac:dyDescent="0.25">
      <c r="A18527" t="s">
        <v>43057</v>
      </c>
      <c r="B18527">
        <v>37231880</v>
      </c>
      <c r="C18527" t="s">
        <v>31777</v>
      </c>
      <c r="F18527" t="s">
        <v>40069</v>
      </c>
      <c r="G18527">
        <v>0</v>
      </c>
      <c r="I18527">
        <v>0</v>
      </c>
      <c r="J18527" s="3">
        <v>44973.052083333336</v>
      </c>
      <c r="K18527" s="3">
        <v>44979.100694444445</v>
      </c>
      <c r="L18527" s="3">
        <v>44979.100694444445</v>
      </c>
      <c r="M18527" t="s">
        <v>43058</v>
      </c>
      <c r="N18527" s="4" t="s">
        <v>17</v>
      </c>
      <c r="P18527" t="s">
        <v>16</v>
      </c>
    </row>
    <row r="18528" spans="1:16" x14ac:dyDescent="0.25">
      <c r="A18528" t="s">
        <v>43059</v>
      </c>
      <c r="B18528">
        <v>37231888</v>
      </c>
      <c r="C18528" t="s">
        <v>31777</v>
      </c>
      <c r="F18528" t="s">
        <v>40069</v>
      </c>
      <c r="G18528">
        <v>0</v>
      </c>
      <c r="I18528">
        <v>0</v>
      </c>
      <c r="J18528" s="3">
        <v>45026.248611111114</v>
      </c>
      <c r="K18528" s="3">
        <v>45056.100694444445</v>
      </c>
      <c r="L18528" s="3">
        <v>45056.100694444445</v>
      </c>
      <c r="M18528" t="s">
        <v>43060</v>
      </c>
      <c r="N18528" s="4" t="s">
        <v>17</v>
      </c>
      <c r="P18528" t="s">
        <v>16</v>
      </c>
    </row>
    <row r="18529" spans="1:16" x14ac:dyDescent="0.25">
      <c r="A18529" t="s">
        <v>43061</v>
      </c>
      <c r="B18529">
        <v>38232184</v>
      </c>
      <c r="C18529" t="s">
        <v>106</v>
      </c>
      <c r="F18529" t="s">
        <v>40069</v>
      </c>
      <c r="G18529">
        <v>0</v>
      </c>
      <c r="I18529">
        <v>0</v>
      </c>
      <c r="J18529" s="3">
        <v>44998.183333333334</v>
      </c>
      <c r="K18529" s="3">
        <v>45033.520833333336</v>
      </c>
      <c r="L18529" s="3">
        <v>45033.520833333336</v>
      </c>
      <c r="M18529" t="s">
        <v>43062</v>
      </c>
      <c r="N18529" s="4" t="s">
        <v>17</v>
      </c>
      <c r="P18529" t="s">
        <v>16</v>
      </c>
    </row>
    <row r="18530" spans="1:16" x14ac:dyDescent="0.25">
      <c r="A18530" t="s">
        <v>43063</v>
      </c>
      <c r="B18530">
        <v>30233314</v>
      </c>
      <c r="C18530" t="s">
        <v>31777</v>
      </c>
      <c r="F18530" t="s">
        <v>40069</v>
      </c>
      <c r="G18530">
        <v>0</v>
      </c>
      <c r="I18530">
        <v>0</v>
      </c>
      <c r="J18530" s="3">
        <v>45009.513888888891</v>
      </c>
      <c r="K18530" s="3">
        <v>45029.100694444445</v>
      </c>
      <c r="L18530" s="3">
        <v>45029.100694444445</v>
      </c>
      <c r="M18530" t="s">
        <v>43064</v>
      </c>
      <c r="N18530" s="4" t="s">
        <v>17</v>
      </c>
      <c r="P18530" t="s">
        <v>16</v>
      </c>
    </row>
    <row r="18531" spans="1:16" x14ac:dyDescent="0.25">
      <c r="A18531" t="s">
        <v>43065</v>
      </c>
      <c r="B18531">
        <v>35235145</v>
      </c>
      <c r="C18531" t="s">
        <v>31777</v>
      </c>
      <c r="F18531" t="s">
        <v>40069</v>
      </c>
      <c r="G18531">
        <v>0</v>
      </c>
      <c r="I18531">
        <v>0</v>
      </c>
      <c r="J18531" s="3">
        <v>45067.113888888889</v>
      </c>
      <c r="K18531" s="3">
        <v>45093.100694444445</v>
      </c>
      <c r="L18531" s="3">
        <v>45093.100694444445</v>
      </c>
      <c r="M18531" t="s">
        <v>43066</v>
      </c>
      <c r="N18531" s="4" t="s">
        <v>17</v>
      </c>
      <c r="P18531" t="s">
        <v>16</v>
      </c>
    </row>
    <row r="18532" spans="1:16" x14ac:dyDescent="0.25">
      <c r="A18532" t="s">
        <v>43067</v>
      </c>
      <c r="B18532">
        <v>51235497</v>
      </c>
      <c r="C18532" t="s">
        <v>31777</v>
      </c>
      <c r="F18532" t="s">
        <v>40069</v>
      </c>
      <c r="G18532">
        <v>0</v>
      </c>
      <c r="I18532">
        <v>0</v>
      </c>
      <c r="J18532" s="3">
        <v>45048.224999999999</v>
      </c>
      <c r="K18532" s="3">
        <v>45062.100694444445</v>
      </c>
      <c r="L18532" s="3">
        <v>45062.100694444445</v>
      </c>
      <c r="M18532" t="s">
        <v>43068</v>
      </c>
      <c r="N18532" s="4" t="s">
        <v>17</v>
      </c>
      <c r="P18532" t="s">
        <v>16</v>
      </c>
    </row>
    <row r="18533" spans="1:16" x14ac:dyDescent="0.25">
      <c r="A18533" t="s">
        <v>43069</v>
      </c>
      <c r="B18533">
        <v>37232133</v>
      </c>
      <c r="C18533" t="s">
        <v>31777</v>
      </c>
      <c r="F18533" t="s">
        <v>40069</v>
      </c>
      <c r="G18533">
        <v>0</v>
      </c>
      <c r="I18533">
        <v>0</v>
      </c>
      <c r="J18533" s="3">
        <v>45093.336111111108</v>
      </c>
      <c r="K18533" s="3">
        <v>45138.100694444445</v>
      </c>
      <c r="L18533" s="3">
        <v>45138.100694444445</v>
      </c>
      <c r="M18533" t="s">
        <v>43070</v>
      </c>
      <c r="N18533" s="4" t="s">
        <v>17</v>
      </c>
      <c r="P18533" t="s">
        <v>16</v>
      </c>
    </row>
    <row r="18534" spans="1:16" x14ac:dyDescent="0.25">
      <c r="A18534" t="s">
        <v>43071</v>
      </c>
      <c r="B18534">
        <v>43221525</v>
      </c>
      <c r="C18534" t="s">
        <v>41944</v>
      </c>
      <c r="F18534" t="s">
        <v>40069</v>
      </c>
      <c r="G18534">
        <v>0</v>
      </c>
      <c r="I18534">
        <v>0</v>
      </c>
      <c r="J18534" s="3">
        <v>44942.472916666666</v>
      </c>
      <c r="K18534" s="3">
        <v>44949.475694444445</v>
      </c>
      <c r="L18534" s="3">
        <v>44949.475694444445</v>
      </c>
      <c r="M18534" t="s">
        <v>43072</v>
      </c>
      <c r="N18534" s="4" t="s">
        <v>17</v>
      </c>
      <c r="P18534" t="s">
        <v>16</v>
      </c>
    </row>
    <row r="18535" spans="1:16" x14ac:dyDescent="0.25">
      <c r="A18535" t="s">
        <v>43073</v>
      </c>
      <c r="B18535">
        <v>10220187</v>
      </c>
      <c r="C18535" t="s">
        <v>40174</v>
      </c>
      <c r="F18535" t="s">
        <v>40069</v>
      </c>
      <c r="G18535">
        <v>0</v>
      </c>
      <c r="I18535">
        <v>0</v>
      </c>
      <c r="J18535" s="3">
        <v>44895.445138888892</v>
      </c>
      <c r="K18535" s="3">
        <v>44923.100694444445</v>
      </c>
      <c r="L18535" s="3">
        <v>44923.100694444445</v>
      </c>
      <c r="M18535" t="s">
        <v>43074</v>
      </c>
      <c r="N18535" s="4" t="s">
        <v>17</v>
      </c>
      <c r="P18535" t="s">
        <v>16</v>
      </c>
    </row>
    <row r="18536" spans="1:16" x14ac:dyDescent="0.25">
      <c r="A18536" t="s">
        <v>43075</v>
      </c>
      <c r="B18536" t="s">
        <v>43076</v>
      </c>
      <c r="C18536" t="s">
        <v>40490</v>
      </c>
      <c r="F18536" t="s">
        <v>40069</v>
      </c>
      <c r="G18536">
        <v>676896.45</v>
      </c>
      <c r="I18536">
        <v>13500</v>
      </c>
      <c r="J18536" s="3">
        <v>44930.259027777778</v>
      </c>
      <c r="K18536" s="3">
        <v>44953.145833333336</v>
      </c>
      <c r="L18536" s="3">
        <v>44953.145833333336</v>
      </c>
      <c r="M18536" t="s">
        <v>43077</v>
      </c>
      <c r="N18536" s="4" t="s">
        <v>17</v>
      </c>
      <c r="P18536" t="s">
        <v>16</v>
      </c>
    </row>
    <row r="18537" spans="1:16" x14ac:dyDescent="0.25">
      <c r="A18537" t="s">
        <v>43075</v>
      </c>
      <c r="B18537" t="s">
        <v>43078</v>
      </c>
      <c r="C18537" t="s">
        <v>106</v>
      </c>
      <c r="F18537" t="s">
        <v>40069</v>
      </c>
      <c r="G18537">
        <v>676896.45</v>
      </c>
      <c r="I18537">
        <v>13500</v>
      </c>
      <c r="J18537" s="3">
        <v>45072.236111111109</v>
      </c>
      <c r="K18537" s="3">
        <v>45096.145833333336</v>
      </c>
      <c r="L18537" s="3">
        <v>45096.145833333336</v>
      </c>
      <c r="M18537" t="s">
        <v>43079</v>
      </c>
      <c r="N18537" s="4" t="s">
        <v>17</v>
      </c>
      <c r="P18537" t="s">
        <v>16</v>
      </c>
    </row>
    <row r="18538" spans="1:16" x14ac:dyDescent="0.25">
      <c r="A18538" t="s">
        <v>43080</v>
      </c>
      <c r="B18538" t="s">
        <v>43081</v>
      </c>
      <c r="C18538" t="s">
        <v>106</v>
      </c>
      <c r="F18538" t="s">
        <v>40069</v>
      </c>
      <c r="G18538">
        <v>3860485.07</v>
      </c>
      <c r="I18538">
        <v>77200</v>
      </c>
      <c r="J18538" s="3">
        <v>45082.536805555559</v>
      </c>
      <c r="K18538" s="3">
        <v>45104.145833333336</v>
      </c>
      <c r="L18538" s="3">
        <v>45104.145833333336</v>
      </c>
      <c r="M18538" t="s">
        <v>43082</v>
      </c>
      <c r="N18538" s="4" t="s">
        <v>17</v>
      </c>
      <c r="P18538" t="s">
        <v>16</v>
      </c>
    </row>
    <row r="18539" spans="1:16" x14ac:dyDescent="0.25">
      <c r="A18539" t="s">
        <v>43083</v>
      </c>
      <c r="B18539">
        <v>33235134</v>
      </c>
      <c r="C18539" t="s">
        <v>31777</v>
      </c>
      <c r="F18539" t="s">
        <v>40069</v>
      </c>
      <c r="G18539">
        <v>0</v>
      </c>
      <c r="I18539">
        <v>0</v>
      </c>
      <c r="J18539" s="3">
        <v>45056.073611111111</v>
      </c>
      <c r="K18539" s="3">
        <v>45063.475694444445</v>
      </c>
      <c r="L18539" s="3">
        <v>45063.475694444445</v>
      </c>
      <c r="M18539" t="s">
        <v>43084</v>
      </c>
      <c r="N18539" s="4" t="s">
        <v>17</v>
      </c>
      <c r="P18539" t="s">
        <v>16</v>
      </c>
    </row>
    <row r="18540" spans="1:16" x14ac:dyDescent="0.25">
      <c r="A18540" t="s">
        <v>345</v>
      </c>
      <c r="B18540">
        <v>10232219</v>
      </c>
      <c r="C18540" t="s">
        <v>31777</v>
      </c>
      <c r="F18540" t="s">
        <v>40069</v>
      </c>
      <c r="G18540">
        <v>0</v>
      </c>
      <c r="I18540">
        <v>0</v>
      </c>
      <c r="J18540" s="3">
        <v>45082.243055555555</v>
      </c>
      <c r="K18540" s="3">
        <v>45110.100694444445</v>
      </c>
      <c r="L18540" s="3">
        <v>45110.100694444445</v>
      </c>
      <c r="M18540" t="s">
        <v>43085</v>
      </c>
      <c r="N18540" s="4" t="s">
        <v>17</v>
      </c>
      <c r="P18540" t="s">
        <v>16</v>
      </c>
    </row>
    <row r="18541" spans="1:16" x14ac:dyDescent="0.25">
      <c r="A18541" t="s">
        <v>43086</v>
      </c>
      <c r="B18541">
        <v>46231263</v>
      </c>
      <c r="C18541" t="s">
        <v>31777</v>
      </c>
      <c r="F18541" t="s">
        <v>40069</v>
      </c>
      <c r="G18541">
        <v>0</v>
      </c>
      <c r="I18541">
        <v>0</v>
      </c>
      <c r="J18541" s="3">
        <v>45093.535416666666</v>
      </c>
      <c r="K18541" s="3">
        <v>45110.475694444445</v>
      </c>
      <c r="L18541" s="3">
        <v>45110.475694444445</v>
      </c>
      <c r="M18541" t="s">
        <v>43087</v>
      </c>
      <c r="N18541" s="4" t="s">
        <v>17</v>
      </c>
      <c r="P18541" t="s">
        <v>16</v>
      </c>
    </row>
    <row r="18542" spans="1:16" x14ac:dyDescent="0.25">
      <c r="A18542" t="s">
        <v>43088</v>
      </c>
      <c r="B18542">
        <v>10220689</v>
      </c>
      <c r="C18542" t="s">
        <v>40174</v>
      </c>
      <c r="F18542" t="s">
        <v>40069</v>
      </c>
      <c r="G18542">
        <v>0</v>
      </c>
      <c r="I18542">
        <v>0</v>
      </c>
      <c r="J18542" s="3">
        <v>44922.129166666666</v>
      </c>
      <c r="K18542" s="3">
        <v>44953.100694444445</v>
      </c>
      <c r="L18542" s="3">
        <v>44953.100694444445</v>
      </c>
      <c r="M18542" t="s">
        <v>43089</v>
      </c>
      <c r="N18542" s="4" t="s">
        <v>17</v>
      </c>
      <c r="P18542" t="s">
        <v>16</v>
      </c>
    </row>
    <row r="18543" spans="1:16" x14ac:dyDescent="0.25">
      <c r="A18543" t="s">
        <v>43090</v>
      </c>
      <c r="B18543">
        <v>10222571</v>
      </c>
      <c r="C18543" t="s">
        <v>40174</v>
      </c>
      <c r="F18543" t="s">
        <v>40069</v>
      </c>
      <c r="G18543">
        <v>0</v>
      </c>
      <c r="I18543">
        <v>0</v>
      </c>
      <c r="J18543" s="3">
        <v>44922.487500000003</v>
      </c>
      <c r="K18543" s="3">
        <v>44949.100694444445</v>
      </c>
      <c r="L18543" s="3">
        <v>44949.100694444445</v>
      </c>
      <c r="M18543" t="s">
        <v>43091</v>
      </c>
      <c r="N18543" s="4" t="s">
        <v>17</v>
      </c>
      <c r="P18543" t="s">
        <v>16</v>
      </c>
    </row>
    <row r="18544" spans="1:16" x14ac:dyDescent="0.25">
      <c r="A18544" t="s">
        <v>43092</v>
      </c>
      <c r="B18544">
        <v>30230366</v>
      </c>
      <c r="C18544" t="s">
        <v>31777</v>
      </c>
      <c r="F18544" t="s">
        <v>40069</v>
      </c>
      <c r="G18544">
        <v>0</v>
      </c>
      <c r="I18544">
        <v>0</v>
      </c>
      <c r="J18544" s="3">
        <v>44970.157638888886</v>
      </c>
      <c r="K18544" s="3">
        <v>45012.479166666664</v>
      </c>
      <c r="L18544" s="3">
        <v>45012.479166666664</v>
      </c>
      <c r="M18544" t="s">
        <v>43093</v>
      </c>
      <c r="N18544" s="4" t="s">
        <v>17</v>
      </c>
      <c r="P18544" t="s">
        <v>16</v>
      </c>
    </row>
    <row r="18545" spans="1:16" x14ac:dyDescent="0.25">
      <c r="A18545" t="s">
        <v>43094</v>
      </c>
      <c r="B18545">
        <v>46225689</v>
      </c>
      <c r="C18545" t="s">
        <v>40793</v>
      </c>
      <c r="F18545" t="s">
        <v>40069</v>
      </c>
      <c r="G18545">
        <v>0</v>
      </c>
      <c r="I18545">
        <v>0</v>
      </c>
      <c r="J18545" s="3">
        <v>44924.489583333336</v>
      </c>
      <c r="K18545" s="3">
        <v>44949.100694444445</v>
      </c>
      <c r="L18545" s="3">
        <v>44949.100694444445</v>
      </c>
      <c r="M18545" t="s">
        <v>43095</v>
      </c>
      <c r="N18545" s="4" t="s">
        <v>17</v>
      </c>
      <c r="P18545" t="s">
        <v>16</v>
      </c>
    </row>
    <row r="18546" spans="1:16" x14ac:dyDescent="0.25">
      <c r="A18546" t="s">
        <v>43096</v>
      </c>
      <c r="B18546" t="s">
        <v>43097</v>
      </c>
      <c r="C18546" t="s">
        <v>31777</v>
      </c>
      <c r="F18546" t="s">
        <v>40069</v>
      </c>
      <c r="G18546">
        <v>0</v>
      </c>
      <c r="I18546">
        <v>0</v>
      </c>
      <c r="J18546" s="3">
        <v>45048.503472222219</v>
      </c>
      <c r="K18546" s="3">
        <v>45055.083333333336</v>
      </c>
      <c r="L18546" s="3">
        <v>45055.083333333336</v>
      </c>
      <c r="M18546" t="s">
        <v>43098</v>
      </c>
      <c r="N18546" s="4" t="s">
        <v>17</v>
      </c>
      <c r="P18546" t="s">
        <v>16</v>
      </c>
    </row>
    <row r="18547" spans="1:16" x14ac:dyDescent="0.25">
      <c r="A18547" t="s">
        <v>43099</v>
      </c>
      <c r="B18547" t="s">
        <v>43100</v>
      </c>
      <c r="C18547" t="s">
        <v>41628</v>
      </c>
      <c r="F18547" t="s">
        <v>40069</v>
      </c>
      <c r="G18547">
        <v>0</v>
      </c>
      <c r="I18547">
        <v>0</v>
      </c>
      <c r="J18547" s="3">
        <v>44944.09097222222</v>
      </c>
      <c r="K18547" s="3">
        <v>44951.475694444445</v>
      </c>
      <c r="L18547" s="3">
        <v>44951.475694444445</v>
      </c>
      <c r="M18547" t="s">
        <v>43101</v>
      </c>
      <c r="N18547" s="4" t="s">
        <v>17</v>
      </c>
      <c r="P18547" t="s">
        <v>16</v>
      </c>
    </row>
    <row r="18548" spans="1:16" x14ac:dyDescent="0.25">
      <c r="A18548" t="s">
        <v>43099</v>
      </c>
      <c r="B18548" t="s">
        <v>43102</v>
      </c>
      <c r="C18548" t="s">
        <v>31777</v>
      </c>
      <c r="F18548" t="s">
        <v>40069</v>
      </c>
      <c r="G18548">
        <v>0</v>
      </c>
      <c r="I18548">
        <v>0</v>
      </c>
      <c r="J18548" s="3">
        <v>44967.085416666669</v>
      </c>
      <c r="K18548" s="3">
        <v>44974.475694444445</v>
      </c>
      <c r="L18548" s="3">
        <v>44974.475694444445</v>
      </c>
      <c r="M18548" t="s">
        <v>43103</v>
      </c>
      <c r="N18548" s="4" t="s">
        <v>17</v>
      </c>
      <c r="P18548" t="s">
        <v>16</v>
      </c>
    </row>
    <row r="18549" spans="1:16" x14ac:dyDescent="0.25">
      <c r="A18549" t="s">
        <v>43099</v>
      </c>
      <c r="B18549" t="s">
        <v>43104</v>
      </c>
      <c r="C18549" t="s">
        <v>41628</v>
      </c>
      <c r="F18549" t="s">
        <v>40069</v>
      </c>
      <c r="G18549">
        <v>0</v>
      </c>
      <c r="I18549">
        <v>0</v>
      </c>
      <c r="J18549" s="3">
        <v>44911.447222222225</v>
      </c>
      <c r="K18549" s="3">
        <v>44918.475694444445</v>
      </c>
      <c r="L18549" s="3">
        <v>44918.475694444445</v>
      </c>
      <c r="M18549" t="s">
        <v>43105</v>
      </c>
      <c r="N18549" s="4" t="s">
        <v>17</v>
      </c>
      <c r="P18549" t="s">
        <v>16</v>
      </c>
    </row>
    <row r="18550" spans="1:16" x14ac:dyDescent="0.25">
      <c r="A18550" t="s">
        <v>346</v>
      </c>
      <c r="B18550" t="s">
        <v>43106</v>
      </c>
      <c r="C18550" t="s">
        <v>106</v>
      </c>
      <c r="F18550" t="s">
        <v>40069</v>
      </c>
      <c r="G18550">
        <v>0</v>
      </c>
      <c r="I18550">
        <v>0</v>
      </c>
      <c r="J18550" s="3">
        <v>45000.366666666669</v>
      </c>
      <c r="K18550" s="3">
        <v>45034.520833333336</v>
      </c>
      <c r="L18550" s="3">
        <v>45034.520833333336</v>
      </c>
      <c r="M18550" t="s">
        <v>43107</v>
      </c>
      <c r="N18550" s="4" t="s">
        <v>17</v>
      </c>
      <c r="P18550" t="s">
        <v>16</v>
      </c>
    </row>
    <row r="18551" spans="1:16" x14ac:dyDescent="0.25">
      <c r="A18551" t="s">
        <v>43108</v>
      </c>
      <c r="B18551">
        <v>66235184</v>
      </c>
      <c r="C18551" t="s">
        <v>106</v>
      </c>
      <c r="F18551" t="s">
        <v>40069</v>
      </c>
      <c r="G18551">
        <v>0</v>
      </c>
      <c r="I18551">
        <v>0</v>
      </c>
      <c r="J18551" s="3">
        <v>45029.191666666666</v>
      </c>
      <c r="K18551" s="3">
        <v>45037.520833333336</v>
      </c>
      <c r="L18551" s="3">
        <v>45037.520833333336</v>
      </c>
      <c r="M18551" t="s">
        <v>43109</v>
      </c>
      <c r="N18551" s="4" t="s">
        <v>17</v>
      </c>
      <c r="P18551" t="s">
        <v>16</v>
      </c>
    </row>
    <row r="18552" spans="1:16" x14ac:dyDescent="0.25">
      <c r="A18552" t="s">
        <v>43110</v>
      </c>
      <c r="B18552">
        <v>10230252</v>
      </c>
      <c r="C18552" t="s">
        <v>31777</v>
      </c>
      <c r="F18552" t="s">
        <v>40069</v>
      </c>
      <c r="G18552">
        <v>0</v>
      </c>
      <c r="I18552">
        <v>0</v>
      </c>
      <c r="J18552" s="3">
        <v>45062.226388888892</v>
      </c>
      <c r="K18552" s="3">
        <v>45083.100694444445</v>
      </c>
      <c r="L18552" s="3">
        <v>45083.100694444445</v>
      </c>
      <c r="M18552" t="s">
        <v>43111</v>
      </c>
      <c r="N18552" s="4" t="s">
        <v>17</v>
      </c>
      <c r="P18552" t="s">
        <v>16</v>
      </c>
    </row>
    <row r="18553" spans="1:16" x14ac:dyDescent="0.25">
      <c r="A18553" t="s">
        <v>43112</v>
      </c>
      <c r="B18553">
        <v>66235241</v>
      </c>
      <c r="C18553" t="s">
        <v>106</v>
      </c>
      <c r="F18553" t="s">
        <v>40069</v>
      </c>
      <c r="G18553">
        <v>0</v>
      </c>
      <c r="I18553">
        <v>0</v>
      </c>
      <c r="J18553" s="3">
        <v>45044.513888888891</v>
      </c>
      <c r="K18553" s="3">
        <v>45057.520833333336</v>
      </c>
      <c r="L18553" s="3">
        <v>45057.520833333336</v>
      </c>
      <c r="M18553" t="s">
        <v>43113</v>
      </c>
      <c r="N18553" s="4" t="s">
        <v>17</v>
      </c>
      <c r="P18553" t="s">
        <v>16</v>
      </c>
    </row>
    <row r="18554" spans="1:16" x14ac:dyDescent="0.25">
      <c r="A18554" t="s">
        <v>43112</v>
      </c>
      <c r="B18554" t="s">
        <v>43114</v>
      </c>
      <c r="C18554" t="s">
        <v>106</v>
      </c>
      <c r="F18554" t="s">
        <v>40069</v>
      </c>
      <c r="G18554">
        <v>0</v>
      </c>
      <c r="I18554">
        <v>0</v>
      </c>
      <c r="J18554" s="3">
        <v>45063.508333333331</v>
      </c>
      <c r="K18554" s="3">
        <v>45069.520833333336</v>
      </c>
      <c r="L18554" s="3">
        <v>45069.520833333336</v>
      </c>
      <c r="M18554" t="s">
        <v>43115</v>
      </c>
      <c r="N18554" s="4" t="s">
        <v>17</v>
      </c>
      <c r="P18554" t="s">
        <v>16</v>
      </c>
    </row>
    <row r="18555" spans="1:16" x14ac:dyDescent="0.25">
      <c r="A18555" t="s">
        <v>43116</v>
      </c>
      <c r="B18555">
        <v>46225631</v>
      </c>
      <c r="C18555" t="s">
        <v>40793</v>
      </c>
      <c r="F18555" t="s">
        <v>40069</v>
      </c>
      <c r="G18555">
        <v>0</v>
      </c>
      <c r="I18555">
        <v>0</v>
      </c>
      <c r="J18555" s="3">
        <v>44908.518055555556</v>
      </c>
      <c r="K18555" s="3">
        <v>44923.100694444445</v>
      </c>
      <c r="L18555" s="3">
        <v>44923.100694444445</v>
      </c>
      <c r="M18555" t="s">
        <v>43117</v>
      </c>
      <c r="N18555" s="4" t="s">
        <v>17</v>
      </c>
      <c r="P18555" t="s">
        <v>16</v>
      </c>
    </row>
    <row r="18556" spans="1:16" x14ac:dyDescent="0.25">
      <c r="A18556" t="s">
        <v>43118</v>
      </c>
      <c r="B18556">
        <v>40230174</v>
      </c>
      <c r="C18556" t="s">
        <v>31777</v>
      </c>
      <c r="F18556" t="s">
        <v>40069</v>
      </c>
      <c r="G18556">
        <v>0</v>
      </c>
      <c r="I18556">
        <v>0</v>
      </c>
      <c r="J18556" s="3">
        <v>44950.497916666667</v>
      </c>
      <c r="K18556" s="3">
        <v>44978.100694444445</v>
      </c>
      <c r="L18556" s="3">
        <v>44978.100694444445</v>
      </c>
      <c r="M18556" t="s">
        <v>43119</v>
      </c>
      <c r="N18556" s="4" t="s">
        <v>17</v>
      </c>
      <c r="P18556" t="s">
        <v>16</v>
      </c>
    </row>
    <row r="18557" spans="1:16" x14ac:dyDescent="0.25">
      <c r="A18557" t="s">
        <v>43120</v>
      </c>
      <c r="B18557">
        <v>32225200</v>
      </c>
      <c r="C18557" t="s">
        <v>40717</v>
      </c>
      <c r="F18557" t="s">
        <v>40069</v>
      </c>
      <c r="G18557">
        <v>0</v>
      </c>
      <c r="I18557">
        <v>0</v>
      </c>
      <c r="J18557" s="3">
        <v>44928.04583333333</v>
      </c>
      <c r="K18557" s="3">
        <v>44949.100694444445</v>
      </c>
      <c r="L18557" s="3">
        <v>44949.100694444445</v>
      </c>
      <c r="M18557" t="s">
        <v>43121</v>
      </c>
      <c r="N18557" s="4" t="s">
        <v>17</v>
      </c>
      <c r="P18557" t="s">
        <v>16</v>
      </c>
    </row>
    <row r="18558" spans="1:16" x14ac:dyDescent="0.25">
      <c r="A18558" t="s">
        <v>43122</v>
      </c>
      <c r="B18558" t="s">
        <v>43123</v>
      </c>
      <c r="C18558" t="s">
        <v>40174</v>
      </c>
      <c r="F18558" t="s">
        <v>40069</v>
      </c>
      <c r="G18558">
        <v>0</v>
      </c>
      <c r="I18558">
        <v>0</v>
      </c>
      <c r="J18558" s="3">
        <v>44921.536805555559</v>
      </c>
      <c r="K18558" s="3">
        <v>44930.479166666664</v>
      </c>
      <c r="L18558" s="3">
        <v>44930.479166666664</v>
      </c>
      <c r="M18558" t="s">
        <v>43124</v>
      </c>
      <c r="N18558" s="4" t="s">
        <v>17</v>
      </c>
      <c r="P18558" t="s">
        <v>16</v>
      </c>
    </row>
    <row r="18559" spans="1:16" x14ac:dyDescent="0.25">
      <c r="A18559" t="s">
        <v>43122</v>
      </c>
      <c r="B18559" t="s">
        <v>43125</v>
      </c>
      <c r="C18559" t="s">
        <v>42357</v>
      </c>
      <c r="F18559" t="s">
        <v>40069</v>
      </c>
      <c r="G18559">
        <v>0</v>
      </c>
      <c r="I18559">
        <v>0</v>
      </c>
      <c r="J18559" s="3">
        <v>44871.213888888888</v>
      </c>
      <c r="K18559" s="3">
        <v>44887.479166666664</v>
      </c>
      <c r="L18559" s="3">
        <v>44887.479166666664</v>
      </c>
      <c r="M18559" t="s">
        <v>43126</v>
      </c>
      <c r="N18559" s="4" t="s">
        <v>17</v>
      </c>
      <c r="P18559" t="s">
        <v>16</v>
      </c>
    </row>
    <row r="18560" spans="1:16" x14ac:dyDescent="0.25">
      <c r="A18560" t="s">
        <v>43127</v>
      </c>
      <c r="B18560">
        <v>82233859</v>
      </c>
      <c r="C18560" t="s">
        <v>31777</v>
      </c>
      <c r="F18560" t="s">
        <v>40069</v>
      </c>
      <c r="G18560">
        <v>0</v>
      </c>
      <c r="I18560">
        <v>0</v>
      </c>
      <c r="J18560" s="3">
        <v>45062.388194444444</v>
      </c>
      <c r="K18560" s="3">
        <v>45076.479166666664</v>
      </c>
      <c r="L18560" s="3">
        <v>45076.479166666664</v>
      </c>
      <c r="M18560" t="s">
        <v>43128</v>
      </c>
      <c r="N18560" s="4" t="s">
        <v>17</v>
      </c>
      <c r="P18560" t="s">
        <v>16</v>
      </c>
    </row>
    <row r="18561" spans="1:16" x14ac:dyDescent="0.25">
      <c r="A18561" t="s">
        <v>43127</v>
      </c>
      <c r="B18561" t="s">
        <v>43129</v>
      </c>
      <c r="C18561" t="s">
        <v>31777</v>
      </c>
      <c r="F18561" t="s">
        <v>40069</v>
      </c>
      <c r="G18561">
        <v>0</v>
      </c>
      <c r="I18561">
        <v>0</v>
      </c>
      <c r="J18561" s="3">
        <v>45096.34097222222</v>
      </c>
      <c r="K18561" s="3">
        <v>45107.479166666664</v>
      </c>
      <c r="L18561" s="3">
        <v>45107.479166666664</v>
      </c>
      <c r="M18561" t="s">
        <v>43130</v>
      </c>
      <c r="N18561" s="4" t="s">
        <v>17</v>
      </c>
      <c r="P18561" t="s">
        <v>16</v>
      </c>
    </row>
    <row r="18562" spans="1:16" x14ac:dyDescent="0.25">
      <c r="A18562" t="s">
        <v>43131</v>
      </c>
      <c r="B18562" t="s">
        <v>43132</v>
      </c>
      <c r="C18562" t="s">
        <v>31777</v>
      </c>
      <c r="F18562" t="s">
        <v>40069</v>
      </c>
      <c r="G18562">
        <v>0</v>
      </c>
      <c r="I18562">
        <v>0</v>
      </c>
      <c r="J18562" s="3">
        <v>45059.484722222223</v>
      </c>
      <c r="K18562" s="3">
        <v>45063.416666666664</v>
      </c>
      <c r="L18562" s="3">
        <v>45063.416666666664</v>
      </c>
      <c r="M18562" t="s">
        <v>43133</v>
      </c>
      <c r="N18562" s="4" t="s">
        <v>17</v>
      </c>
      <c r="P18562" t="s">
        <v>16</v>
      </c>
    </row>
    <row r="18563" spans="1:16" x14ac:dyDescent="0.25">
      <c r="A18563" t="s">
        <v>43134</v>
      </c>
      <c r="B18563">
        <v>33235151</v>
      </c>
      <c r="C18563" t="s">
        <v>31777</v>
      </c>
      <c r="F18563" t="s">
        <v>40069</v>
      </c>
      <c r="G18563">
        <v>0</v>
      </c>
      <c r="I18563">
        <v>0</v>
      </c>
      <c r="J18563" s="3">
        <v>45071.12222222222</v>
      </c>
      <c r="K18563" s="3">
        <v>45085.100694444445</v>
      </c>
      <c r="L18563" s="3">
        <v>45085.100694444445</v>
      </c>
      <c r="M18563" t="s">
        <v>43135</v>
      </c>
      <c r="N18563" s="4" t="s">
        <v>17</v>
      </c>
      <c r="P18563" t="s">
        <v>16</v>
      </c>
    </row>
    <row r="18564" spans="1:16" x14ac:dyDescent="0.25">
      <c r="A18564" t="s">
        <v>43136</v>
      </c>
      <c r="B18564">
        <v>51235265</v>
      </c>
      <c r="C18564" t="s">
        <v>31777</v>
      </c>
      <c r="F18564" t="s">
        <v>40069</v>
      </c>
      <c r="G18564">
        <v>0</v>
      </c>
      <c r="I18564">
        <v>0</v>
      </c>
      <c r="J18564" s="3">
        <v>44973.258333333331</v>
      </c>
      <c r="K18564" s="3">
        <v>44984.100694444445</v>
      </c>
      <c r="L18564" s="3">
        <v>44984.100694444445</v>
      </c>
      <c r="M18564" t="s">
        <v>43137</v>
      </c>
      <c r="N18564" s="4" t="s">
        <v>17</v>
      </c>
      <c r="P18564" t="s">
        <v>16</v>
      </c>
    </row>
    <row r="18565" spans="1:16" x14ac:dyDescent="0.25">
      <c r="A18565" t="s">
        <v>43136</v>
      </c>
      <c r="B18565" t="s">
        <v>43138</v>
      </c>
      <c r="C18565" t="s">
        <v>31777</v>
      </c>
      <c r="F18565" t="s">
        <v>40069</v>
      </c>
      <c r="G18565">
        <v>0</v>
      </c>
      <c r="I18565">
        <v>0</v>
      </c>
      <c r="J18565" s="3">
        <v>44985.045138888891</v>
      </c>
      <c r="K18565" s="3">
        <v>44998.100694444445</v>
      </c>
      <c r="L18565" s="3">
        <v>44998.100694444445</v>
      </c>
      <c r="M18565" t="s">
        <v>43139</v>
      </c>
      <c r="N18565" s="4" t="s">
        <v>17</v>
      </c>
      <c r="P18565" t="s">
        <v>16</v>
      </c>
    </row>
    <row r="18566" spans="1:16" x14ac:dyDescent="0.25">
      <c r="A18566" t="s">
        <v>43140</v>
      </c>
      <c r="B18566">
        <v>46225632</v>
      </c>
      <c r="C18566" t="s">
        <v>40793</v>
      </c>
      <c r="F18566" t="s">
        <v>40069</v>
      </c>
      <c r="G18566">
        <v>0</v>
      </c>
      <c r="I18566">
        <v>0</v>
      </c>
      <c r="J18566" s="3">
        <v>44908.520138888889</v>
      </c>
      <c r="K18566" s="3">
        <v>44923.100694444445</v>
      </c>
      <c r="L18566" s="3">
        <v>44923.100694444445</v>
      </c>
      <c r="M18566" t="s">
        <v>43141</v>
      </c>
      <c r="N18566" s="4" t="s">
        <v>17</v>
      </c>
      <c r="P18566" t="s">
        <v>16</v>
      </c>
    </row>
    <row r="18567" spans="1:16" x14ac:dyDescent="0.25">
      <c r="A18567" t="s">
        <v>43142</v>
      </c>
      <c r="B18567" t="s">
        <v>43143</v>
      </c>
      <c r="C18567" t="s">
        <v>31777</v>
      </c>
      <c r="F18567" t="s">
        <v>40069</v>
      </c>
      <c r="G18567">
        <v>1537094.9</v>
      </c>
      <c r="I18567">
        <v>30800</v>
      </c>
      <c r="J18567" s="3">
        <v>45068.104861111111</v>
      </c>
      <c r="K18567" s="3">
        <v>45092.125</v>
      </c>
      <c r="L18567" s="3">
        <v>45092.125</v>
      </c>
      <c r="M18567" t="s">
        <v>43144</v>
      </c>
      <c r="N18567" s="4" t="s">
        <v>17</v>
      </c>
      <c r="P18567" t="s">
        <v>16</v>
      </c>
    </row>
    <row r="18568" spans="1:16" x14ac:dyDescent="0.25">
      <c r="A18568" t="s">
        <v>43142</v>
      </c>
      <c r="B18568" t="s">
        <v>43145</v>
      </c>
      <c r="C18568" t="s">
        <v>31777</v>
      </c>
      <c r="F18568" t="s">
        <v>40069</v>
      </c>
      <c r="G18568">
        <v>2006000</v>
      </c>
      <c r="I18568">
        <v>40100</v>
      </c>
      <c r="J18568" s="3">
        <v>45097.063888888886</v>
      </c>
      <c r="K18568" s="3">
        <v>45119.125</v>
      </c>
      <c r="L18568" s="3">
        <v>45119.125</v>
      </c>
      <c r="M18568" t="s">
        <v>43146</v>
      </c>
      <c r="N18568" s="4" t="s">
        <v>17</v>
      </c>
      <c r="P18568" t="s">
        <v>16</v>
      </c>
    </row>
    <row r="18569" spans="1:16" x14ac:dyDescent="0.25">
      <c r="A18569" t="s">
        <v>43147</v>
      </c>
      <c r="B18569" t="s">
        <v>43148</v>
      </c>
      <c r="C18569" t="s">
        <v>31777</v>
      </c>
      <c r="F18569" t="s">
        <v>40069</v>
      </c>
      <c r="G18569">
        <v>19590821.399999999</v>
      </c>
      <c r="I18569">
        <v>248000</v>
      </c>
      <c r="J18569" s="3">
        <v>45014.053472222222</v>
      </c>
      <c r="K18569" s="3">
        <v>45035.104166666664</v>
      </c>
      <c r="L18569" s="3">
        <v>45035.104166666664</v>
      </c>
      <c r="M18569" t="s">
        <v>43149</v>
      </c>
      <c r="N18569" s="4" t="s">
        <v>17</v>
      </c>
      <c r="P18569" t="s">
        <v>16</v>
      </c>
    </row>
    <row r="18570" spans="1:16" x14ac:dyDescent="0.25">
      <c r="A18570" t="s">
        <v>43150</v>
      </c>
      <c r="B18570" t="s">
        <v>43151</v>
      </c>
      <c r="C18570" t="s">
        <v>31777</v>
      </c>
      <c r="F18570" t="s">
        <v>40069</v>
      </c>
      <c r="G18570">
        <v>7375000</v>
      </c>
      <c r="I18570">
        <v>147500</v>
      </c>
      <c r="J18570" s="3">
        <v>45082.140972222223</v>
      </c>
      <c r="K18570" s="3">
        <v>45105.125</v>
      </c>
      <c r="L18570" s="3">
        <v>45105.125</v>
      </c>
      <c r="M18570" t="s">
        <v>43152</v>
      </c>
      <c r="N18570" s="4" t="s">
        <v>17</v>
      </c>
      <c r="P18570" t="s">
        <v>16</v>
      </c>
    </row>
    <row r="18571" spans="1:16" x14ac:dyDescent="0.25">
      <c r="A18571" t="s">
        <v>43153</v>
      </c>
      <c r="B18571">
        <v>66225583</v>
      </c>
      <c r="C18571" t="s">
        <v>40594</v>
      </c>
      <c r="F18571" t="s">
        <v>40069</v>
      </c>
      <c r="G18571">
        <v>0</v>
      </c>
      <c r="I18571">
        <v>0</v>
      </c>
      <c r="J18571" s="3">
        <v>44876.098611111112</v>
      </c>
      <c r="K18571" s="3">
        <v>44883.520833333336</v>
      </c>
      <c r="L18571" s="3">
        <v>44883.520833333336</v>
      </c>
      <c r="M18571" t="s">
        <v>43154</v>
      </c>
      <c r="N18571" s="4" t="s">
        <v>17</v>
      </c>
      <c r="P18571" t="s">
        <v>16</v>
      </c>
    </row>
    <row r="18572" spans="1:16" x14ac:dyDescent="0.25">
      <c r="A18572" t="s">
        <v>43155</v>
      </c>
      <c r="B18572">
        <v>82231266</v>
      </c>
      <c r="C18572" t="s">
        <v>31777</v>
      </c>
      <c r="F18572" t="s">
        <v>40069</v>
      </c>
      <c r="G18572">
        <v>0</v>
      </c>
      <c r="I18572">
        <v>0</v>
      </c>
      <c r="J18572" s="3">
        <v>44991.15902777778</v>
      </c>
      <c r="K18572" s="3">
        <v>45015.100694444445</v>
      </c>
      <c r="L18572" s="3">
        <v>45015.100694444445</v>
      </c>
      <c r="M18572" t="s">
        <v>43156</v>
      </c>
      <c r="N18572" s="4" t="s">
        <v>17</v>
      </c>
      <c r="P18572" t="s">
        <v>16</v>
      </c>
    </row>
    <row r="18573" spans="1:16" x14ac:dyDescent="0.25">
      <c r="A18573" t="s">
        <v>43157</v>
      </c>
      <c r="B18573">
        <v>30220548</v>
      </c>
      <c r="C18573" t="s">
        <v>31777</v>
      </c>
      <c r="F18573" t="s">
        <v>40069</v>
      </c>
      <c r="G18573">
        <v>0</v>
      </c>
      <c r="I18573">
        <v>0</v>
      </c>
      <c r="J18573" s="3">
        <v>45009.536111111112</v>
      </c>
      <c r="K18573" s="3">
        <v>45028.479166666664</v>
      </c>
      <c r="L18573" s="3">
        <v>45028.479166666664</v>
      </c>
      <c r="M18573" t="s">
        <v>43158</v>
      </c>
      <c r="N18573" s="4" t="s">
        <v>17</v>
      </c>
      <c r="P18573" t="s">
        <v>16</v>
      </c>
    </row>
    <row r="18574" spans="1:16" x14ac:dyDescent="0.25">
      <c r="A18574" t="s">
        <v>43159</v>
      </c>
      <c r="B18574" t="s">
        <v>43160</v>
      </c>
      <c r="C18574" t="s">
        <v>31777</v>
      </c>
      <c r="F18574" t="s">
        <v>40069</v>
      </c>
      <c r="G18574">
        <v>0</v>
      </c>
      <c r="I18574">
        <v>0</v>
      </c>
      <c r="J18574" s="3">
        <v>45002.183333333334</v>
      </c>
      <c r="K18574" s="3">
        <v>45007.100694444445</v>
      </c>
      <c r="L18574" s="3">
        <v>45007.100694444445</v>
      </c>
      <c r="M18574" t="s">
        <v>43161</v>
      </c>
      <c r="N18574" s="4" t="s">
        <v>17</v>
      </c>
      <c r="P18574" t="s">
        <v>16</v>
      </c>
    </row>
    <row r="18575" spans="1:16" x14ac:dyDescent="0.25">
      <c r="A18575" t="s">
        <v>43162</v>
      </c>
      <c r="B18575" t="s">
        <v>43163</v>
      </c>
      <c r="C18575" t="s">
        <v>31777</v>
      </c>
      <c r="F18575" t="s">
        <v>40069</v>
      </c>
      <c r="G18575">
        <v>0</v>
      </c>
      <c r="I18575">
        <v>0</v>
      </c>
      <c r="J18575" s="3">
        <v>45052.140277777777</v>
      </c>
      <c r="K18575" s="3">
        <v>45061.083333333336</v>
      </c>
      <c r="L18575" s="3">
        <v>45061.083333333336</v>
      </c>
      <c r="M18575" t="s">
        <v>43164</v>
      </c>
      <c r="N18575" s="4" t="s">
        <v>17</v>
      </c>
      <c r="P18575" t="s">
        <v>16</v>
      </c>
    </row>
    <row r="18576" spans="1:16" x14ac:dyDescent="0.25">
      <c r="A18576" t="s">
        <v>43165</v>
      </c>
      <c r="B18576" t="s">
        <v>43166</v>
      </c>
      <c r="C18576" t="s">
        <v>31777</v>
      </c>
      <c r="F18576" t="s">
        <v>40069</v>
      </c>
      <c r="G18576">
        <v>0</v>
      </c>
      <c r="I18576">
        <v>0</v>
      </c>
      <c r="J18576" s="3">
        <v>45052.115277777775</v>
      </c>
      <c r="K18576" s="3">
        <v>45061.083333333336</v>
      </c>
      <c r="L18576" s="3">
        <v>45061.083333333336</v>
      </c>
      <c r="M18576" t="s">
        <v>43167</v>
      </c>
      <c r="N18576" s="4" t="s">
        <v>17</v>
      </c>
      <c r="P18576" t="s">
        <v>16</v>
      </c>
    </row>
    <row r="18577" spans="1:16" x14ac:dyDescent="0.25">
      <c r="A18577" t="s">
        <v>43168</v>
      </c>
      <c r="B18577">
        <v>35231337</v>
      </c>
      <c r="C18577" t="s">
        <v>31777</v>
      </c>
      <c r="F18577" t="s">
        <v>40069</v>
      </c>
      <c r="G18577">
        <v>0</v>
      </c>
      <c r="I18577">
        <v>0</v>
      </c>
      <c r="J18577" s="3">
        <v>45085.261111111111</v>
      </c>
      <c r="K18577" s="3">
        <v>45093.100694444445</v>
      </c>
      <c r="L18577" s="3">
        <v>45093.100694444445</v>
      </c>
      <c r="M18577" t="s">
        <v>43169</v>
      </c>
      <c r="N18577" s="4" t="s">
        <v>17</v>
      </c>
      <c r="P18577" t="s">
        <v>16</v>
      </c>
    </row>
    <row r="18578" spans="1:16" x14ac:dyDescent="0.25">
      <c r="A18578" t="s">
        <v>43170</v>
      </c>
      <c r="B18578">
        <v>40211193</v>
      </c>
      <c r="C18578" t="s">
        <v>40174</v>
      </c>
      <c r="F18578" t="s">
        <v>40069</v>
      </c>
      <c r="G18578">
        <v>0</v>
      </c>
      <c r="I18578">
        <v>0</v>
      </c>
      <c r="J18578" s="3">
        <v>44921.256944444445</v>
      </c>
      <c r="K18578" s="3">
        <v>44950.100694444445</v>
      </c>
      <c r="L18578" s="3">
        <v>44950.100694444445</v>
      </c>
      <c r="M18578" t="s">
        <v>43171</v>
      </c>
      <c r="N18578" s="4" t="s">
        <v>17</v>
      </c>
      <c r="P18578" t="s">
        <v>16</v>
      </c>
    </row>
    <row r="18579" spans="1:16" x14ac:dyDescent="0.25">
      <c r="A18579" t="s">
        <v>43172</v>
      </c>
      <c r="B18579" t="s">
        <v>43173</v>
      </c>
      <c r="C18579" t="s">
        <v>42939</v>
      </c>
      <c r="F18579" t="s">
        <v>40069</v>
      </c>
      <c r="G18579">
        <v>0</v>
      </c>
      <c r="I18579">
        <v>0</v>
      </c>
      <c r="J18579" s="3">
        <v>44917.22152777778</v>
      </c>
      <c r="K18579" s="3">
        <v>44921.083333333336</v>
      </c>
      <c r="L18579" s="3">
        <v>44921.083333333336</v>
      </c>
      <c r="M18579" t="s">
        <v>43174</v>
      </c>
      <c r="N18579" s="4" t="s">
        <v>17</v>
      </c>
      <c r="P18579" t="s">
        <v>16</v>
      </c>
    </row>
    <row r="18580" spans="1:16" x14ac:dyDescent="0.25">
      <c r="A18580" t="s">
        <v>43175</v>
      </c>
      <c r="B18580" t="s">
        <v>43176</v>
      </c>
      <c r="C18580" t="s">
        <v>42939</v>
      </c>
      <c r="F18580" t="s">
        <v>40069</v>
      </c>
      <c r="G18580">
        <v>0</v>
      </c>
      <c r="I18580">
        <v>0</v>
      </c>
      <c r="J18580" s="3">
        <v>44917.232638888891</v>
      </c>
      <c r="K18580" s="3">
        <v>44921.083333333336</v>
      </c>
      <c r="L18580" s="3">
        <v>44921.083333333336</v>
      </c>
      <c r="M18580" t="s">
        <v>43177</v>
      </c>
      <c r="N18580" s="4" t="s">
        <v>17</v>
      </c>
      <c r="P18580" t="s">
        <v>16</v>
      </c>
    </row>
    <row r="18581" spans="1:16" x14ac:dyDescent="0.25">
      <c r="A18581" t="s">
        <v>43178</v>
      </c>
      <c r="B18581" t="s">
        <v>43179</v>
      </c>
      <c r="C18581" t="s">
        <v>106</v>
      </c>
      <c r="F18581" t="s">
        <v>40069</v>
      </c>
      <c r="G18581">
        <v>0</v>
      </c>
      <c r="I18581">
        <v>0</v>
      </c>
      <c r="J18581" s="3">
        <v>45051.243055555555</v>
      </c>
      <c r="K18581" s="3">
        <v>45064.520833333336</v>
      </c>
      <c r="L18581" s="3">
        <v>45064.520833333336</v>
      </c>
      <c r="M18581" t="s">
        <v>43180</v>
      </c>
      <c r="N18581" s="4" t="s">
        <v>17</v>
      </c>
      <c r="P18581" t="s">
        <v>16</v>
      </c>
    </row>
    <row r="18582" spans="1:16" x14ac:dyDescent="0.25">
      <c r="A18582" t="s">
        <v>43181</v>
      </c>
      <c r="B18582" t="s">
        <v>43182</v>
      </c>
      <c r="C18582" t="s">
        <v>31777</v>
      </c>
      <c r="F18582" t="s">
        <v>40069</v>
      </c>
      <c r="G18582">
        <v>0</v>
      </c>
      <c r="I18582">
        <v>0</v>
      </c>
      <c r="J18582" s="3">
        <v>45007.429861111108</v>
      </c>
      <c r="K18582" s="3">
        <v>45014.083333333336</v>
      </c>
      <c r="L18582" s="3">
        <v>45014.083333333336</v>
      </c>
      <c r="M18582" t="s">
        <v>43183</v>
      </c>
      <c r="N18582" s="4" t="s">
        <v>17</v>
      </c>
      <c r="P18582" t="s">
        <v>16</v>
      </c>
    </row>
    <row r="18583" spans="1:16" x14ac:dyDescent="0.25">
      <c r="A18583" t="s">
        <v>43181</v>
      </c>
      <c r="B18583" t="s">
        <v>43184</v>
      </c>
      <c r="C18583" t="s">
        <v>31777</v>
      </c>
      <c r="F18583" t="s">
        <v>40069</v>
      </c>
      <c r="G18583">
        <v>0</v>
      </c>
      <c r="I18583">
        <v>0</v>
      </c>
      <c r="J18583" s="3">
        <v>45019.203472222223</v>
      </c>
      <c r="K18583" s="3">
        <v>45026.083333333336</v>
      </c>
      <c r="L18583" s="3">
        <v>45026.083333333336</v>
      </c>
      <c r="M18583" t="s">
        <v>43185</v>
      </c>
      <c r="N18583" s="4" t="s">
        <v>17</v>
      </c>
      <c r="P18583" t="s">
        <v>16</v>
      </c>
    </row>
    <row r="18584" spans="1:16" x14ac:dyDescent="0.25">
      <c r="A18584" t="s">
        <v>43181</v>
      </c>
      <c r="B18584" t="s">
        <v>43186</v>
      </c>
      <c r="C18584" t="s">
        <v>31777</v>
      </c>
      <c r="F18584" t="s">
        <v>40069</v>
      </c>
      <c r="G18584">
        <v>0</v>
      </c>
      <c r="I18584">
        <v>0</v>
      </c>
      <c r="J18584" s="3">
        <v>45028.198611111111</v>
      </c>
      <c r="K18584" s="3">
        <v>45035.083333333336</v>
      </c>
      <c r="L18584" s="3">
        <v>45035.083333333336</v>
      </c>
      <c r="M18584" t="s">
        <v>43187</v>
      </c>
      <c r="N18584" s="4" t="s">
        <v>17</v>
      </c>
      <c r="P18584" t="s">
        <v>16</v>
      </c>
    </row>
    <row r="18585" spans="1:16" x14ac:dyDescent="0.25">
      <c r="A18585" t="s">
        <v>43181</v>
      </c>
      <c r="B18585" t="s">
        <v>43188</v>
      </c>
      <c r="C18585" t="s">
        <v>31777</v>
      </c>
      <c r="F18585" t="s">
        <v>40069</v>
      </c>
      <c r="G18585">
        <v>0</v>
      </c>
      <c r="I18585">
        <v>0</v>
      </c>
      <c r="J18585" s="3">
        <v>45041.125</v>
      </c>
      <c r="K18585" s="3">
        <v>45048.083333333336</v>
      </c>
      <c r="L18585" s="3">
        <v>45048.083333333336</v>
      </c>
      <c r="M18585" t="s">
        <v>43189</v>
      </c>
      <c r="N18585" s="4" t="s">
        <v>17</v>
      </c>
      <c r="P18585" t="s">
        <v>16</v>
      </c>
    </row>
    <row r="18586" spans="1:16" x14ac:dyDescent="0.25">
      <c r="A18586" t="s">
        <v>31</v>
      </c>
      <c r="B18586">
        <v>43231030</v>
      </c>
      <c r="C18586" t="s">
        <v>31777</v>
      </c>
      <c r="F18586" t="s">
        <v>40069</v>
      </c>
      <c r="G18586">
        <v>0</v>
      </c>
      <c r="I18586">
        <v>0</v>
      </c>
      <c r="J18586" s="3">
        <v>44946.074999999997</v>
      </c>
      <c r="K18586" s="3">
        <v>44956.100694444445</v>
      </c>
      <c r="L18586" s="3">
        <v>44956.100694444445</v>
      </c>
      <c r="M18586" t="s">
        <v>43190</v>
      </c>
      <c r="N18586" s="4" t="s">
        <v>17</v>
      </c>
      <c r="P18586" t="s">
        <v>16</v>
      </c>
    </row>
    <row r="18587" spans="1:16" x14ac:dyDescent="0.25">
      <c r="A18587" t="s">
        <v>31</v>
      </c>
      <c r="B18587" t="s">
        <v>43191</v>
      </c>
      <c r="C18587" t="s">
        <v>31777</v>
      </c>
      <c r="F18587" t="s">
        <v>40069</v>
      </c>
      <c r="G18587">
        <v>0</v>
      </c>
      <c r="I18587">
        <v>0</v>
      </c>
      <c r="J18587" s="3">
        <v>44985.410416666666</v>
      </c>
      <c r="K18587" s="3">
        <v>44993.475694444445</v>
      </c>
      <c r="L18587" s="3">
        <v>44993.475694444445</v>
      </c>
      <c r="M18587" t="s">
        <v>43192</v>
      </c>
      <c r="N18587" s="4" t="s">
        <v>17</v>
      </c>
      <c r="P18587" t="s">
        <v>16</v>
      </c>
    </row>
    <row r="18588" spans="1:16" x14ac:dyDescent="0.25">
      <c r="A18588" t="s">
        <v>212</v>
      </c>
      <c r="B18588">
        <v>46225619</v>
      </c>
      <c r="C18588" t="s">
        <v>43193</v>
      </c>
      <c r="F18588" t="s">
        <v>40069</v>
      </c>
      <c r="G18588">
        <v>0</v>
      </c>
      <c r="I18588">
        <v>0</v>
      </c>
      <c r="J18588" s="3">
        <v>44903.144444444442</v>
      </c>
      <c r="K18588" s="3">
        <v>44928.100694444445</v>
      </c>
      <c r="L18588" s="3">
        <v>44928.100694444445</v>
      </c>
      <c r="M18588" t="s">
        <v>43194</v>
      </c>
      <c r="N18588" s="4" t="s">
        <v>17</v>
      </c>
      <c r="P18588" t="s">
        <v>16</v>
      </c>
    </row>
    <row r="18589" spans="1:16" x14ac:dyDescent="0.25">
      <c r="A18589" t="s">
        <v>43195</v>
      </c>
      <c r="B18589" t="s">
        <v>43196</v>
      </c>
      <c r="C18589" t="s">
        <v>40174</v>
      </c>
      <c r="F18589" t="s">
        <v>40069</v>
      </c>
      <c r="G18589">
        <v>0</v>
      </c>
      <c r="I18589">
        <v>0</v>
      </c>
      <c r="J18589" s="3">
        <v>44929.532638888886</v>
      </c>
      <c r="K18589" s="3">
        <v>44949.100694444445</v>
      </c>
      <c r="L18589" s="3">
        <v>44949.100694444445</v>
      </c>
      <c r="M18589" t="s">
        <v>43197</v>
      </c>
      <c r="N18589" s="4" t="s">
        <v>17</v>
      </c>
      <c r="P18589" t="s">
        <v>16</v>
      </c>
    </row>
    <row r="18590" spans="1:16" x14ac:dyDescent="0.25">
      <c r="A18590" t="s">
        <v>43198</v>
      </c>
      <c r="B18590">
        <v>46235096</v>
      </c>
      <c r="C18590" t="s">
        <v>31777</v>
      </c>
      <c r="F18590" t="s">
        <v>40069</v>
      </c>
      <c r="G18590">
        <v>0</v>
      </c>
      <c r="I18590">
        <v>0</v>
      </c>
      <c r="J18590" s="3">
        <v>45049.45416666667</v>
      </c>
      <c r="K18590" s="3">
        <v>45068.100694444445</v>
      </c>
      <c r="L18590" s="3">
        <v>45068.100694444445</v>
      </c>
      <c r="M18590" t="s">
        <v>43199</v>
      </c>
      <c r="N18590" s="4" t="s">
        <v>17</v>
      </c>
      <c r="P18590" t="s">
        <v>16</v>
      </c>
    </row>
    <row r="18591" spans="1:16" x14ac:dyDescent="0.25">
      <c r="A18591" t="s">
        <v>43200</v>
      </c>
      <c r="B18591">
        <v>46225667</v>
      </c>
      <c r="C18591" t="s">
        <v>40793</v>
      </c>
      <c r="F18591" t="s">
        <v>40069</v>
      </c>
      <c r="G18591">
        <v>0</v>
      </c>
      <c r="I18591">
        <v>0</v>
      </c>
      <c r="J18591" s="3">
        <v>44911.443749999999</v>
      </c>
      <c r="K18591" s="3">
        <v>44938.100694444445</v>
      </c>
      <c r="L18591" s="3">
        <v>44938.100694444445</v>
      </c>
      <c r="M18591" t="s">
        <v>43201</v>
      </c>
      <c r="N18591" s="4" t="s">
        <v>17</v>
      </c>
      <c r="P18591" t="s">
        <v>16</v>
      </c>
    </row>
    <row r="18592" spans="1:16" x14ac:dyDescent="0.25">
      <c r="A18592" t="s">
        <v>43202</v>
      </c>
      <c r="B18592">
        <v>46225650</v>
      </c>
      <c r="C18592" t="s">
        <v>40793</v>
      </c>
      <c r="F18592" t="s">
        <v>40069</v>
      </c>
      <c r="G18592">
        <v>0</v>
      </c>
      <c r="I18592">
        <v>0</v>
      </c>
      <c r="J18592" s="3">
        <v>44911.425000000003</v>
      </c>
      <c r="K18592" s="3">
        <v>44938.100694444445</v>
      </c>
      <c r="L18592" s="3">
        <v>44938.100694444445</v>
      </c>
      <c r="M18592" t="s">
        <v>43203</v>
      </c>
      <c r="N18592" s="4" t="s">
        <v>17</v>
      </c>
      <c r="P18592" t="s">
        <v>16</v>
      </c>
    </row>
    <row r="18593" spans="1:16" x14ac:dyDescent="0.25">
      <c r="A18593" t="s">
        <v>43204</v>
      </c>
      <c r="B18593">
        <v>99225581</v>
      </c>
      <c r="C18593" t="s">
        <v>127</v>
      </c>
      <c r="F18593" t="s">
        <v>40069</v>
      </c>
      <c r="G18593">
        <v>0</v>
      </c>
      <c r="I18593">
        <v>0</v>
      </c>
      <c r="J18593" s="3">
        <v>44901.520138888889</v>
      </c>
      <c r="K18593" s="3">
        <v>44904.520833333336</v>
      </c>
      <c r="L18593" s="3">
        <v>44904.520833333336</v>
      </c>
      <c r="M18593" t="s">
        <v>43205</v>
      </c>
      <c r="N18593" s="4" t="s">
        <v>17</v>
      </c>
      <c r="P18593" t="s">
        <v>16</v>
      </c>
    </row>
    <row r="18594" spans="1:16" x14ac:dyDescent="0.25">
      <c r="A18594" t="s">
        <v>316</v>
      </c>
      <c r="B18594" t="s">
        <v>43206</v>
      </c>
      <c r="C18594" t="s">
        <v>31777</v>
      </c>
      <c r="F18594" t="s">
        <v>40069</v>
      </c>
      <c r="G18594">
        <v>0</v>
      </c>
      <c r="I18594">
        <v>0</v>
      </c>
      <c r="J18594" s="3">
        <v>44956.318749999999</v>
      </c>
      <c r="K18594" s="3">
        <v>44966.100694444445</v>
      </c>
      <c r="L18594" s="3">
        <v>44966.100694444445</v>
      </c>
      <c r="M18594" t="s">
        <v>43207</v>
      </c>
      <c r="N18594" s="4" t="s">
        <v>17</v>
      </c>
      <c r="P18594" t="s">
        <v>16</v>
      </c>
    </row>
    <row r="18595" spans="1:16" x14ac:dyDescent="0.25">
      <c r="A18595" t="s">
        <v>573</v>
      </c>
      <c r="B18595">
        <v>99235228</v>
      </c>
      <c r="C18595" t="s">
        <v>106</v>
      </c>
      <c r="F18595" t="s">
        <v>40069</v>
      </c>
      <c r="G18595">
        <v>0</v>
      </c>
      <c r="I18595">
        <v>0</v>
      </c>
      <c r="J18595" s="3">
        <v>45037.047222222223</v>
      </c>
      <c r="K18595" s="3">
        <v>45043.520833333336</v>
      </c>
      <c r="L18595" s="3">
        <v>45043.520833333336</v>
      </c>
      <c r="M18595" t="s">
        <v>43208</v>
      </c>
      <c r="N18595" s="4" t="s">
        <v>17</v>
      </c>
      <c r="P18595" t="s">
        <v>16</v>
      </c>
    </row>
    <row r="18596" spans="1:16" x14ac:dyDescent="0.25">
      <c r="A18596" t="s">
        <v>573</v>
      </c>
      <c r="B18596" t="s">
        <v>43209</v>
      </c>
      <c r="C18596" t="s">
        <v>106</v>
      </c>
      <c r="F18596" t="s">
        <v>40069</v>
      </c>
      <c r="G18596">
        <v>0</v>
      </c>
      <c r="I18596">
        <v>0</v>
      </c>
      <c r="J18596" s="3">
        <v>45047.152777777781</v>
      </c>
      <c r="K18596" s="3">
        <v>45056.520833333336</v>
      </c>
      <c r="L18596" s="3">
        <v>45056.520833333336</v>
      </c>
      <c r="M18596" t="s">
        <v>43210</v>
      </c>
      <c r="N18596" s="4" t="s">
        <v>17</v>
      </c>
      <c r="P18596" t="s">
        <v>16</v>
      </c>
    </row>
    <row r="18597" spans="1:16" x14ac:dyDescent="0.25">
      <c r="A18597" t="s">
        <v>573</v>
      </c>
      <c r="B18597" t="s">
        <v>43211</v>
      </c>
      <c r="C18597" t="s">
        <v>106</v>
      </c>
      <c r="F18597" t="s">
        <v>40069</v>
      </c>
      <c r="G18597">
        <v>0</v>
      </c>
      <c r="I18597">
        <v>0</v>
      </c>
      <c r="J18597" s="3">
        <v>45062.238194444442</v>
      </c>
      <c r="K18597" s="3">
        <v>45070.520833333336</v>
      </c>
      <c r="L18597" s="3">
        <v>45070.520833333336</v>
      </c>
      <c r="M18597" t="s">
        <v>43212</v>
      </c>
      <c r="N18597" s="4" t="s">
        <v>17</v>
      </c>
      <c r="P18597" t="s">
        <v>16</v>
      </c>
    </row>
    <row r="18598" spans="1:16" x14ac:dyDescent="0.25">
      <c r="A18598" t="s">
        <v>573</v>
      </c>
      <c r="B18598" t="s">
        <v>43213</v>
      </c>
      <c r="C18598" t="s">
        <v>106</v>
      </c>
      <c r="F18598" t="s">
        <v>40069</v>
      </c>
      <c r="G18598">
        <v>0</v>
      </c>
      <c r="I18598">
        <v>0</v>
      </c>
      <c r="J18598" s="3">
        <v>45075.191666666666</v>
      </c>
      <c r="K18598" s="3">
        <v>45084.520833333336</v>
      </c>
      <c r="L18598" s="3">
        <v>45084.520833333336</v>
      </c>
      <c r="M18598" t="s">
        <v>43214</v>
      </c>
      <c r="N18598" s="4" t="s">
        <v>17</v>
      </c>
      <c r="P18598" t="s">
        <v>16</v>
      </c>
    </row>
    <row r="18599" spans="1:16" x14ac:dyDescent="0.25">
      <c r="A18599" t="s">
        <v>43215</v>
      </c>
      <c r="B18599" t="s">
        <v>43216</v>
      </c>
      <c r="C18599" t="s">
        <v>31777</v>
      </c>
      <c r="F18599" t="s">
        <v>40069</v>
      </c>
      <c r="G18599">
        <v>0</v>
      </c>
      <c r="I18599">
        <v>0</v>
      </c>
      <c r="J18599" s="3">
        <v>45028.513194444444</v>
      </c>
      <c r="K18599" s="3">
        <v>45033.475694444445</v>
      </c>
      <c r="L18599" s="3">
        <v>45033.475694444445</v>
      </c>
      <c r="M18599" t="s">
        <v>43217</v>
      </c>
      <c r="N18599" s="4" t="s">
        <v>17</v>
      </c>
      <c r="P18599" t="s">
        <v>16</v>
      </c>
    </row>
    <row r="18600" spans="1:16" x14ac:dyDescent="0.25">
      <c r="A18600" t="s">
        <v>43218</v>
      </c>
      <c r="B18600">
        <v>81231034</v>
      </c>
      <c r="C18600" t="s">
        <v>31777</v>
      </c>
      <c r="F18600" t="s">
        <v>40069</v>
      </c>
      <c r="G18600">
        <v>0</v>
      </c>
      <c r="I18600">
        <v>0</v>
      </c>
      <c r="J18600" s="3">
        <v>44951.229861111111</v>
      </c>
      <c r="K18600" s="3">
        <v>44974.100694444445</v>
      </c>
      <c r="L18600" s="3">
        <v>44974.100694444445</v>
      </c>
      <c r="M18600" t="s">
        <v>43219</v>
      </c>
      <c r="N18600" s="4" t="s">
        <v>17</v>
      </c>
      <c r="P18600" t="s">
        <v>16</v>
      </c>
    </row>
    <row r="18601" spans="1:16" x14ac:dyDescent="0.25">
      <c r="A18601" t="s">
        <v>43218</v>
      </c>
      <c r="B18601" t="s">
        <v>43220</v>
      </c>
      <c r="C18601" t="s">
        <v>31777</v>
      </c>
      <c r="F18601" t="s">
        <v>40069</v>
      </c>
      <c r="G18601">
        <v>0</v>
      </c>
      <c r="I18601">
        <v>0</v>
      </c>
      <c r="J18601" s="3">
        <v>45016.472916666666</v>
      </c>
      <c r="K18601" s="3">
        <v>45028.100694444445</v>
      </c>
      <c r="L18601" s="3">
        <v>45028.100694444445</v>
      </c>
      <c r="M18601" t="s">
        <v>43221</v>
      </c>
      <c r="N18601" s="4" t="s">
        <v>17</v>
      </c>
      <c r="P18601" t="s">
        <v>16</v>
      </c>
    </row>
    <row r="18602" spans="1:16" x14ac:dyDescent="0.25">
      <c r="A18602" t="s">
        <v>43222</v>
      </c>
      <c r="B18602" t="s">
        <v>43223</v>
      </c>
      <c r="C18602" t="s">
        <v>42939</v>
      </c>
      <c r="F18602" t="s">
        <v>40069</v>
      </c>
      <c r="G18602">
        <v>0</v>
      </c>
      <c r="I18602">
        <v>0</v>
      </c>
      <c r="J18602" s="3">
        <v>44882.265277777777</v>
      </c>
      <c r="K18602" s="3">
        <v>44886.083333333336</v>
      </c>
      <c r="L18602" s="3">
        <v>44886.083333333336</v>
      </c>
      <c r="M18602" t="s">
        <v>43224</v>
      </c>
      <c r="N18602" s="4" t="s">
        <v>17</v>
      </c>
      <c r="P18602" t="s">
        <v>16</v>
      </c>
    </row>
    <row r="18603" spans="1:16" x14ac:dyDescent="0.25">
      <c r="A18603" t="s">
        <v>43225</v>
      </c>
      <c r="B18603" t="s">
        <v>43226</v>
      </c>
      <c r="C18603" t="s">
        <v>31777</v>
      </c>
      <c r="F18603" t="s">
        <v>40069</v>
      </c>
      <c r="G18603">
        <v>0</v>
      </c>
      <c r="I18603">
        <v>0</v>
      </c>
      <c r="J18603" s="3">
        <v>44957.232638888891</v>
      </c>
      <c r="K18603" s="3">
        <v>44964.475694444445</v>
      </c>
      <c r="L18603" s="3">
        <v>44964.475694444445</v>
      </c>
      <c r="M18603" t="s">
        <v>43227</v>
      </c>
      <c r="N18603" s="4" t="s">
        <v>17</v>
      </c>
      <c r="P18603" t="s">
        <v>16</v>
      </c>
    </row>
    <row r="18604" spans="1:16" x14ac:dyDescent="0.25">
      <c r="A18604" t="s">
        <v>43225</v>
      </c>
      <c r="B18604" t="s">
        <v>43228</v>
      </c>
      <c r="C18604" t="s">
        <v>31777</v>
      </c>
      <c r="F18604" t="s">
        <v>40069</v>
      </c>
      <c r="G18604">
        <v>0</v>
      </c>
      <c r="I18604">
        <v>0</v>
      </c>
      <c r="J18604" s="3">
        <v>44987.044444444444</v>
      </c>
      <c r="K18604" s="3">
        <v>44994.475694444445</v>
      </c>
      <c r="L18604" s="3">
        <v>44994.475694444445</v>
      </c>
      <c r="M18604" t="s">
        <v>43229</v>
      </c>
      <c r="N18604" s="4" t="s">
        <v>17</v>
      </c>
      <c r="P18604" t="s">
        <v>16</v>
      </c>
    </row>
    <row r="18605" spans="1:16" x14ac:dyDescent="0.25">
      <c r="A18605" t="s">
        <v>43225</v>
      </c>
      <c r="B18605" t="s">
        <v>43230</v>
      </c>
      <c r="C18605" t="s">
        <v>31777</v>
      </c>
      <c r="F18605" t="s">
        <v>40069</v>
      </c>
      <c r="G18605">
        <v>0</v>
      </c>
      <c r="I18605">
        <v>0</v>
      </c>
      <c r="J18605" s="3">
        <v>44999.478472222225</v>
      </c>
      <c r="K18605" s="3">
        <v>45006.475694444445</v>
      </c>
      <c r="L18605" s="3">
        <v>45006.475694444445</v>
      </c>
      <c r="M18605" t="s">
        <v>43231</v>
      </c>
      <c r="N18605" s="4" t="s">
        <v>17</v>
      </c>
      <c r="P18605" t="s">
        <v>16</v>
      </c>
    </row>
    <row r="18606" spans="1:16" x14ac:dyDescent="0.25">
      <c r="A18606" t="s">
        <v>43225</v>
      </c>
      <c r="B18606" t="s">
        <v>43232</v>
      </c>
      <c r="C18606" t="s">
        <v>31777</v>
      </c>
      <c r="F18606" t="s">
        <v>40069</v>
      </c>
      <c r="G18606">
        <v>0</v>
      </c>
      <c r="I18606">
        <v>0</v>
      </c>
      <c r="J18606" s="3">
        <v>45063.340277777781</v>
      </c>
      <c r="K18606" s="3">
        <v>45070.083333333336</v>
      </c>
      <c r="L18606" s="3">
        <v>45070.083333333336</v>
      </c>
      <c r="M18606" t="s">
        <v>43233</v>
      </c>
      <c r="N18606" s="4" t="s">
        <v>17</v>
      </c>
      <c r="P18606" t="s">
        <v>16</v>
      </c>
    </row>
    <row r="18607" spans="1:16" x14ac:dyDescent="0.25">
      <c r="A18607" t="s">
        <v>43225</v>
      </c>
      <c r="B18607" t="s">
        <v>43234</v>
      </c>
      <c r="C18607" t="s">
        <v>42939</v>
      </c>
      <c r="F18607" t="s">
        <v>40069</v>
      </c>
      <c r="G18607">
        <v>0</v>
      </c>
      <c r="I18607">
        <v>0</v>
      </c>
      <c r="J18607" s="3">
        <v>44883.380555555559</v>
      </c>
      <c r="K18607" s="3">
        <v>44888.083333333336</v>
      </c>
      <c r="L18607" s="3">
        <v>44888.083333333336</v>
      </c>
      <c r="M18607" t="s">
        <v>43235</v>
      </c>
      <c r="N18607" s="4" t="s">
        <v>17</v>
      </c>
      <c r="P18607" t="s">
        <v>16</v>
      </c>
    </row>
    <row r="18608" spans="1:16" x14ac:dyDescent="0.25">
      <c r="A18608" t="s">
        <v>43225</v>
      </c>
      <c r="B18608" t="s">
        <v>43236</v>
      </c>
      <c r="C18608" t="s">
        <v>41636</v>
      </c>
      <c r="F18608" t="s">
        <v>40069</v>
      </c>
      <c r="G18608">
        <v>0</v>
      </c>
      <c r="I18608">
        <v>0</v>
      </c>
      <c r="J18608" s="3">
        <v>44912.402777777781</v>
      </c>
      <c r="K18608" s="3">
        <v>44916.083333333336</v>
      </c>
      <c r="L18608" s="3">
        <v>44916.083333333336</v>
      </c>
      <c r="M18608" t="s">
        <v>43237</v>
      </c>
      <c r="N18608" s="4" t="s">
        <v>17</v>
      </c>
      <c r="P18608" t="s">
        <v>16</v>
      </c>
    </row>
    <row r="18609" spans="1:16" x14ac:dyDescent="0.25">
      <c r="A18609" t="s">
        <v>43238</v>
      </c>
      <c r="B18609">
        <v>99225561</v>
      </c>
      <c r="C18609" t="s">
        <v>40984</v>
      </c>
      <c r="F18609" t="s">
        <v>40069</v>
      </c>
      <c r="G18609">
        <v>0</v>
      </c>
      <c r="I18609">
        <v>0</v>
      </c>
      <c r="J18609" s="3">
        <v>44879.502083333333</v>
      </c>
      <c r="K18609" s="3">
        <v>44886.520833333336</v>
      </c>
      <c r="L18609" s="3">
        <v>44886.520833333336</v>
      </c>
      <c r="M18609" t="s">
        <v>43239</v>
      </c>
      <c r="N18609" s="4" t="s">
        <v>17</v>
      </c>
      <c r="P18609" t="s">
        <v>16</v>
      </c>
    </row>
    <row r="18610" spans="1:16" x14ac:dyDescent="0.25">
      <c r="A18610" t="s">
        <v>43238</v>
      </c>
      <c r="B18610" t="s">
        <v>43240</v>
      </c>
      <c r="C18610" t="s">
        <v>127</v>
      </c>
      <c r="F18610" t="s">
        <v>40069</v>
      </c>
      <c r="G18610">
        <v>0</v>
      </c>
      <c r="I18610">
        <v>0</v>
      </c>
      <c r="J18610" s="3">
        <v>44900.48541666667</v>
      </c>
      <c r="K18610" s="3">
        <v>44909.520833333336</v>
      </c>
      <c r="L18610" s="3">
        <v>44909.520833333336</v>
      </c>
      <c r="M18610" t="s">
        <v>43241</v>
      </c>
      <c r="N18610" s="4" t="s">
        <v>17</v>
      </c>
      <c r="P18610" t="s">
        <v>16</v>
      </c>
    </row>
    <row r="18611" spans="1:16" x14ac:dyDescent="0.25">
      <c r="A18611" t="s">
        <v>43242</v>
      </c>
      <c r="B18611">
        <v>34235089</v>
      </c>
      <c r="C18611" t="s">
        <v>31777</v>
      </c>
      <c r="F18611" t="s">
        <v>40069</v>
      </c>
      <c r="G18611">
        <v>0</v>
      </c>
      <c r="I18611">
        <v>0</v>
      </c>
      <c r="J18611" s="3">
        <v>44980.226388888892</v>
      </c>
      <c r="K18611" s="3">
        <v>44987.100694444445</v>
      </c>
      <c r="L18611" s="3">
        <v>44987.100694444445</v>
      </c>
      <c r="M18611" t="s">
        <v>43243</v>
      </c>
      <c r="N18611" s="4" t="s">
        <v>17</v>
      </c>
      <c r="P18611" t="s">
        <v>16</v>
      </c>
    </row>
    <row r="18612" spans="1:16" x14ac:dyDescent="0.25">
      <c r="A18612" t="s">
        <v>43244</v>
      </c>
      <c r="B18612" t="s">
        <v>43245</v>
      </c>
      <c r="C18612" t="s">
        <v>31777</v>
      </c>
      <c r="F18612" t="s">
        <v>40069</v>
      </c>
      <c r="G18612">
        <v>3949338.82</v>
      </c>
      <c r="I18612">
        <v>79000</v>
      </c>
      <c r="J18612" s="3">
        <v>45091.116666666669</v>
      </c>
      <c r="K18612" s="3">
        <v>45114.125</v>
      </c>
      <c r="L18612" s="3">
        <v>45114.125</v>
      </c>
      <c r="M18612" t="s">
        <v>43246</v>
      </c>
      <c r="N18612" s="4" t="s">
        <v>17</v>
      </c>
      <c r="P18612" t="s">
        <v>16</v>
      </c>
    </row>
    <row r="18613" spans="1:16" x14ac:dyDescent="0.25">
      <c r="A18613" t="s">
        <v>43247</v>
      </c>
      <c r="B18613" t="s">
        <v>43248</v>
      </c>
      <c r="C18613" t="s">
        <v>31777</v>
      </c>
      <c r="F18613" t="s">
        <v>40069</v>
      </c>
      <c r="G18613">
        <v>35440451.469999999</v>
      </c>
      <c r="I18613">
        <v>327200</v>
      </c>
      <c r="J18613" s="3">
        <v>45078.086805555555</v>
      </c>
      <c r="K18613" s="3">
        <v>45103.125</v>
      </c>
      <c r="L18613" s="3">
        <v>45103.125</v>
      </c>
      <c r="M18613" t="s">
        <v>43249</v>
      </c>
      <c r="N18613" s="4" t="s">
        <v>17</v>
      </c>
      <c r="P18613" t="s">
        <v>16</v>
      </c>
    </row>
    <row r="18614" spans="1:16" x14ac:dyDescent="0.25">
      <c r="A18614" t="s">
        <v>43250</v>
      </c>
      <c r="B18614" t="s">
        <v>43251</v>
      </c>
      <c r="C18614" t="s">
        <v>43252</v>
      </c>
      <c r="F18614" t="s">
        <v>40069</v>
      </c>
      <c r="G18614">
        <v>23017800.989999998</v>
      </c>
      <c r="I18614">
        <v>265100</v>
      </c>
      <c r="J18614" s="3">
        <v>44884.081944444442</v>
      </c>
      <c r="K18614" s="3">
        <v>44911.125</v>
      </c>
      <c r="L18614" s="3">
        <v>44911.125</v>
      </c>
      <c r="M18614" t="s">
        <v>43253</v>
      </c>
      <c r="N18614" s="4" t="s">
        <v>17</v>
      </c>
      <c r="P18614" t="s">
        <v>16</v>
      </c>
    </row>
    <row r="18615" spans="1:16" x14ac:dyDescent="0.25">
      <c r="A18615" t="s">
        <v>43254</v>
      </c>
      <c r="B18615" t="s">
        <v>43255</v>
      </c>
      <c r="C18615" t="s">
        <v>43252</v>
      </c>
      <c r="F18615" t="s">
        <v>40069</v>
      </c>
      <c r="G18615">
        <v>37509767.979999997</v>
      </c>
      <c r="I18615">
        <v>337600</v>
      </c>
      <c r="J18615" s="3">
        <v>44884.082638888889</v>
      </c>
      <c r="K18615" s="3">
        <v>44911.125</v>
      </c>
      <c r="L18615" s="3">
        <v>44911.125</v>
      </c>
      <c r="M18615" t="s">
        <v>43256</v>
      </c>
      <c r="N18615" s="4" t="s">
        <v>17</v>
      </c>
      <c r="P18615" t="s">
        <v>16</v>
      </c>
    </row>
    <row r="18616" spans="1:16" x14ac:dyDescent="0.25">
      <c r="A18616" t="s">
        <v>43247</v>
      </c>
      <c r="B18616" t="s">
        <v>43257</v>
      </c>
      <c r="C18616" t="s">
        <v>43252</v>
      </c>
      <c r="F18616" t="s">
        <v>40069</v>
      </c>
      <c r="G18616">
        <v>35423164.579999998</v>
      </c>
      <c r="I18616">
        <v>327100</v>
      </c>
      <c r="J18616" s="3">
        <v>44884.083333333336</v>
      </c>
      <c r="K18616" s="3">
        <v>44911.125</v>
      </c>
      <c r="L18616" s="3">
        <v>44911.125</v>
      </c>
      <c r="M18616" t="s">
        <v>43258</v>
      </c>
      <c r="N18616" s="4" t="s">
        <v>17</v>
      </c>
      <c r="P18616" t="s">
        <v>16</v>
      </c>
    </row>
    <row r="18617" spans="1:16" x14ac:dyDescent="0.25">
      <c r="A18617" t="s">
        <v>43259</v>
      </c>
      <c r="B18617" t="s">
        <v>43260</v>
      </c>
      <c r="C18617" t="s">
        <v>106</v>
      </c>
      <c r="F18617" t="s">
        <v>40069</v>
      </c>
      <c r="G18617">
        <v>22557384.920000002</v>
      </c>
      <c r="I18617">
        <v>262800</v>
      </c>
      <c r="J18617" s="3">
        <v>45022.527777777781</v>
      </c>
      <c r="K18617" s="3">
        <v>45036.125</v>
      </c>
      <c r="L18617" s="3">
        <v>45036.125</v>
      </c>
      <c r="M18617" t="s">
        <v>43261</v>
      </c>
      <c r="N18617" s="4" t="s">
        <v>17</v>
      </c>
      <c r="P18617" t="s">
        <v>16</v>
      </c>
    </row>
    <row r="18618" spans="1:16" x14ac:dyDescent="0.25">
      <c r="A18618" t="s">
        <v>43262</v>
      </c>
      <c r="B18618" t="s">
        <v>43263</v>
      </c>
      <c r="C18618" t="s">
        <v>31777</v>
      </c>
      <c r="F18618" t="s">
        <v>40069</v>
      </c>
      <c r="G18618">
        <v>14749189.4</v>
      </c>
      <c r="I18618">
        <v>223800</v>
      </c>
      <c r="J18618" s="3">
        <v>44954.310416666667</v>
      </c>
      <c r="K18618" s="3">
        <v>44970.125</v>
      </c>
      <c r="L18618" s="3">
        <v>44970.125</v>
      </c>
      <c r="M18618" t="s">
        <v>43264</v>
      </c>
      <c r="N18618" s="4" t="s">
        <v>17</v>
      </c>
      <c r="P18618" t="s">
        <v>16</v>
      </c>
    </row>
    <row r="18619" spans="1:16" x14ac:dyDescent="0.25">
      <c r="A18619" t="s">
        <v>43265</v>
      </c>
      <c r="B18619" t="s">
        <v>43266</v>
      </c>
      <c r="C18619" t="s">
        <v>43267</v>
      </c>
      <c r="F18619" t="s">
        <v>40069</v>
      </c>
      <c r="G18619">
        <v>22048628.379999999</v>
      </c>
      <c r="I18619">
        <v>260300</v>
      </c>
      <c r="J18619" s="3">
        <v>44922.257638888892</v>
      </c>
      <c r="K18619" s="3">
        <v>44945.125</v>
      </c>
      <c r="L18619" s="3">
        <v>44945.125</v>
      </c>
      <c r="M18619" t="s">
        <v>43268</v>
      </c>
      <c r="N18619" s="4" t="s">
        <v>17</v>
      </c>
      <c r="P18619" t="s">
        <v>16</v>
      </c>
    </row>
    <row r="18620" spans="1:16" x14ac:dyDescent="0.25">
      <c r="A18620" t="s">
        <v>43265</v>
      </c>
      <c r="B18620" t="s">
        <v>43269</v>
      </c>
      <c r="C18620" t="s">
        <v>43267</v>
      </c>
      <c r="F18620" t="s">
        <v>40069</v>
      </c>
      <c r="G18620">
        <v>22048628.379999999</v>
      </c>
      <c r="I18620">
        <v>260300</v>
      </c>
      <c r="J18620" s="3">
        <v>44884.101388888892</v>
      </c>
      <c r="K18620" s="3">
        <v>44907.125</v>
      </c>
      <c r="L18620" s="3">
        <v>44907.125</v>
      </c>
      <c r="M18620" t="s">
        <v>43270</v>
      </c>
      <c r="N18620" s="4" t="s">
        <v>17</v>
      </c>
      <c r="P18620" t="s">
        <v>16</v>
      </c>
    </row>
    <row r="18621" spans="1:16" x14ac:dyDescent="0.25">
      <c r="A18621" t="s">
        <v>43271</v>
      </c>
      <c r="B18621" t="s">
        <v>43272</v>
      </c>
      <c r="C18621" t="s">
        <v>43267</v>
      </c>
      <c r="F18621" t="s">
        <v>40069</v>
      </c>
      <c r="G18621">
        <v>15254854.970000001</v>
      </c>
      <c r="I18621">
        <v>226300</v>
      </c>
      <c r="J18621" s="3">
        <v>44923.23333333333</v>
      </c>
      <c r="K18621" s="3">
        <v>44945.125</v>
      </c>
      <c r="L18621" s="3">
        <v>44945.125</v>
      </c>
      <c r="M18621" t="s">
        <v>43273</v>
      </c>
      <c r="N18621" s="4" t="s">
        <v>17</v>
      </c>
      <c r="P18621" t="s">
        <v>16</v>
      </c>
    </row>
    <row r="18622" spans="1:16" x14ac:dyDescent="0.25">
      <c r="A18622" t="s">
        <v>43271</v>
      </c>
      <c r="B18622" t="s">
        <v>43274</v>
      </c>
      <c r="C18622" t="s">
        <v>43267</v>
      </c>
      <c r="F18622" t="s">
        <v>40069</v>
      </c>
      <c r="G18622">
        <v>15254854.970000001</v>
      </c>
      <c r="I18622">
        <v>226300</v>
      </c>
      <c r="J18622" s="3">
        <v>44883.177777777775</v>
      </c>
      <c r="K18622" s="3">
        <v>44907.125</v>
      </c>
      <c r="L18622" s="3">
        <v>44907.125</v>
      </c>
      <c r="M18622" t="s">
        <v>43275</v>
      </c>
      <c r="N18622" s="4" t="s">
        <v>17</v>
      </c>
      <c r="P18622" t="s">
        <v>16</v>
      </c>
    </row>
    <row r="18623" spans="1:16" x14ac:dyDescent="0.25">
      <c r="A18623" t="s">
        <v>43276</v>
      </c>
      <c r="B18623" t="s">
        <v>43277</v>
      </c>
      <c r="C18623" t="s">
        <v>41875</v>
      </c>
      <c r="F18623" t="s">
        <v>40069</v>
      </c>
      <c r="G18623">
        <v>0</v>
      </c>
      <c r="I18623">
        <v>0</v>
      </c>
      <c r="J18623" s="3">
        <v>44907.137499999997</v>
      </c>
      <c r="K18623" s="3">
        <v>44914.475694444445</v>
      </c>
      <c r="L18623" s="3">
        <v>44914.475694444445</v>
      </c>
      <c r="M18623" t="s">
        <v>43278</v>
      </c>
      <c r="N18623" s="4" t="s">
        <v>17</v>
      </c>
      <c r="P18623" t="s">
        <v>16</v>
      </c>
    </row>
    <row r="18624" spans="1:16" x14ac:dyDescent="0.25">
      <c r="A18624" t="s">
        <v>43276</v>
      </c>
      <c r="B18624" t="s">
        <v>43279</v>
      </c>
      <c r="C18624" t="s">
        <v>41628</v>
      </c>
      <c r="F18624" t="s">
        <v>40069</v>
      </c>
      <c r="G18624">
        <v>0</v>
      </c>
      <c r="I18624">
        <v>0</v>
      </c>
      <c r="J18624" s="3">
        <v>44916.463194444441</v>
      </c>
      <c r="K18624" s="3">
        <v>44923.475694444445</v>
      </c>
      <c r="L18624" s="3">
        <v>44923.475694444445</v>
      </c>
      <c r="M18624" t="s">
        <v>43280</v>
      </c>
      <c r="N18624" s="4" t="s">
        <v>17</v>
      </c>
      <c r="P18624" t="s">
        <v>16</v>
      </c>
    </row>
    <row r="18625" spans="1:16" x14ac:dyDescent="0.25">
      <c r="A18625" t="s">
        <v>43281</v>
      </c>
      <c r="B18625" t="s">
        <v>43282</v>
      </c>
      <c r="C18625" t="s">
        <v>40873</v>
      </c>
      <c r="F18625" t="s">
        <v>40069</v>
      </c>
      <c r="G18625">
        <v>0</v>
      </c>
      <c r="I18625">
        <v>0</v>
      </c>
      <c r="J18625" s="3">
        <v>44898.375</v>
      </c>
      <c r="K18625" s="3">
        <v>44909.083333333336</v>
      </c>
      <c r="L18625" s="3">
        <v>44909.083333333336</v>
      </c>
      <c r="M18625" t="s">
        <v>43283</v>
      </c>
      <c r="N18625" s="4" t="s">
        <v>17</v>
      </c>
      <c r="P18625" t="s">
        <v>16</v>
      </c>
    </row>
    <row r="18626" spans="1:16" x14ac:dyDescent="0.25">
      <c r="A18626" t="s">
        <v>43284</v>
      </c>
      <c r="B18626">
        <v>99235371</v>
      </c>
      <c r="C18626" t="s">
        <v>106</v>
      </c>
      <c r="F18626" t="s">
        <v>40069</v>
      </c>
      <c r="G18626">
        <v>0</v>
      </c>
      <c r="I18626">
        <v>0</v>
      </c>
      <c r="J18626" s="3">
        <v>45100.091666666667</v>
      </c>
      <c r="K18626" s="3">
        <v>45112.520833333336</v>
      </c>
      <c r="L18626" s="3">
        <v>45112.520833333336</v>
      </c>
      <c r="M18626" t="s">
        <v>43285</v>
      </c>
      <c r="N18626" s="4" t="s">
        <v>17</v>
      </c>
      <c r="P18626" t="s">
        <v>16</v>
      </c>
    </row>
    <row r="18627" spans="1:16" x14ac:dyDescent="0.25">
      <c r="A18627" t="s">
        <v>43286</v>
      </c>
      <c r="B18627">
        <v>83235196</v>
      </c>
      <c r="C18627" t="s">
        <v>132</v>
      </c>
      <c r="F18627" t="s">
        <v>40069</v>
      </c>
      <c r="G18627">
        <v>0</v>
      </c>
      <c r="I18627">
        <v>0</v>
      </c>
      <c r="J18627" s="3">
        <v>44967.463888888888</v>
      </c>
      <c r="K18627" s="3">
        <v>44977.458333333336</v>
      </c>
      <c r="L18627" s="3">
        <v>44977.458333333336</v>
      </c>
      <c r="M18627" t="s">
        <v>43287</v>
      </c>
      <c r="N18627" s="4" t="s">
        <v>17</v>
      </c>
      <c r="P18627" t="s">
        <v>16</v>
      </c>
    </row>
    <row r="18628" spans="1:16" x14ac:dyDescent="0.25">
      <c r="A18628" t="s">
        <v>43288</v>
      </c>
      <c r="B18628">
        <v>66225674</v>
      </c>
      <c r="C18628" t="s">
        <v>40594</v>
      </c>
      <c r="F18628" t="s">
        <v>40069</v>
      </c>
      <c r="G18628">
        <v>0</v>
      </c>
      <c r="I18628">
        <v>0</v>
      </c>
      <c r="J18628" s="3">
        <v>44938.091666666667</v>
      </c>
      <c r="K18628" s="3">
        <v>44960.520833333336</v>
      </c>
      <c r="L18628" s="3">
        <v>44960.520833333336</v>
      </c>
      <c r="M18628" t="s">
        <v>43289</v>
      </c>
      <c r="N18628" s="4" t="s">
        <v>17</v>
      </c>
      <c r="P18628" t="s">
        <v>16</v>
      </c>
    </row>
    <row r="18629" spans="1:16" x14ac:dyDescent="0.25">
      <c r="A18629" t="s">
        <v>43290</v>
      </c>
      <c r="B18629">
        <v>35231346</v>
      </c>
      <c r="C18629" t="s">
        <v>31777</v>
      </c>
      <c r="F18629" t="s">
        <v>40069</v>
      </c>
      <c r="G18629">
        <v>0</v>
      </c>
      <c r="I18629">
        <v>0</v>
      </c>
      <c r="J18629" s="3">
        <v>45083.063888888886</v>
      </c>
      <c r="K18629" s="3">
        <v>45089.100694444445</v>
      </c>
      <c r="L18629" s="3">
        <v>45089.100694444445</v>
      </c>
      <c r="M18629" t="s">
        <v>43291</v>
      </c>
      <c r="N18629" s="4" t="s">
        <v>17</v>
      </c>
      <c r="P18629" t="s">
        <v>16</v>
      </c>
    </row>
    <row r="18630" spans="1:16" x14ac:dyDescent="0.25">
      <c r="A18630" t="s">
        <v>43292</v>
      </c>
      <c r="B18630">
        <v>40231707</v>
      </c>
      <c r="C18630" t="s">
        <v>31777</v>
      </c>
      <c r="F18630" t="s">
        <v>40069</v>
      </c>
      <c r="G18630">
        <v>0</v>
      </c>
      <c r="I18630">
        <v>0</v>
      </c>
      <c r="J18630" s="3">
        <v>45083.131944444445</v>
      </c>
      <c r="K18630" s="3">
        <v>45103.100694444445</v>
      </c>
      <c r="L18630" s="3">
        <v>45103.100694444445</v>
      </c>
      <c r="M18630" t="s">
        <v>43293</v>
      </c>
      <c r="N18630" s="4" t="s">
        <v>17</v>
      </c>
      <c r="P18630" t="s">
        <v>16</v>
      </c>
    </row>
    <row r="18631" spans="1:16" x14ac:dyDescent="0.25">
      <c r="A18631" t="s">
        <v>43294</v>
      </c>
      <c r="B18631" t="s">
        <v>43295</v>
      </c>
      <c r="C18631" t="s">
        <v>31777</v>
      </c>
      <c r="F18631" t="s">
        <v>40069</v>
      </c>
      <c r="G18631">
        <v>0</v>
      </c>
      <c r="I18631">
        <v>0</v>
      </c>
      <c r="J18631" s="3">
        <v>44957.46875</v>
      </c>
      <c r="K18631" s="3">
        <v>44985.100694444445</v>
      </c>
      <c r="L18631" s="3">
        <v>44985.100694444445</v>
      </c>
      <c r="M18631" t="s">
        <v>43296</v>
      </c>
      <c r="N18631" s="4" t="s">
        <v>17</v>
      </c>
      <c r="P18631" t="s">
        <v>16</v>
      </c>
    </row>
    <row r="18632" spans="1:16" x14ac:dyDescent="0.25">
      <c r="A18632" t="s">
        <v>43294</v>
      </c>
      <c r="B18632">
        <v>37232032</v>
      </c>
      <c r="C18632" t="s">
        <v>31777</v>
      </c>
      <c r="F18632" t="s">
        <v>40069</v>
      </c>
      <c r="G18632">
        <v>0</v>
      </c>
      <c r="I18632">
        <v>0</v>
      </c>
      <c r="J18632" s="3">
        <v>45041.24722222222</v>
      </c>
      <c r="K18632" s="3">
        <v>45068.100694444445</v>
      </c>
      <c r="L18632" s="3">
        <v>45068.100694444445</v>
      </c>
      <c r="M18632" t="s">
        <v>43297</v>
      </c>
      <c r="N18632" s="4" t="s">
        <v>17</v>
      </c>
      <c r="P18632" t="s">
        <v>16</v>
      </c>
    </row>
    <row r="18633" spans="1:16" x14ac:dyDescent="0.25">
      <c r="A18633" t="s">
        <v>43294</v>
      </c>
      <c r="B18633">
        <v>37233388</v>
      </c>
      <c r="C18633" t="s">
        <v>31777</v>
      </c>
      <c r="F18633" t="s">
        <v>40069</v>
      </c>
      <c r="G18633">
        <v>0</v>
      </c>
      <c r="I18633">
        <v>0</v>
      </c>
      <c r="J18633" s="3">
        <v>45096.53402777778</v>
      </c>
      <c r="K18633" s="3">
        <v>45118.100694444445</v>
      </c>
      <c r="L18633" s="3">
        <v>45118.100694444445</v>
      </c>
      <c r="M18633" t="s">
        <v>43298</v>
      </c>
      <c r="N18633" s="4" t="s">
        <v>17</v>
      </c>
      <c r="P18633" t="s">
        <v>16</v>
      </c>
    </row>
    <row r="18634" spans="1:16" x14ac:dyDescent="0.25">
      <c r="A18634" t="s">
        <v>43299</v>
      </c>
      <c r="B18634">
        <v>37220554</v>
      </c>
      <c r="C18634" t="s">
        <v>40174</v>
      </c>
      <c r="F18634" t="s">
        <v>40069</v>
      </c>
      <c r="G18634">
        <v>0</v>
      </c>
      <c r="I18634">
        <v>0</v>
      </c>
      <c r="J18634" s="3">
        <v>44922.468055555553</v>
      </c>
      <c r="K18634" s="3">
        <v>44942.100694444445</v>
      </c>
      <c r="L18634" s="3">
        <v>44942.100694444445</v>
      </c>
      <c r="M18634" t="s">
        <v>43300</v>
      </c>
      <c r="N18634" s="4" t="s">
        <v>17</v>
      </c>
      <c r="P18634" t="s">
        <v>16</v>
      </c>
    </row>
    <row r="18635" spans="1:16" x14ac:dyDescent="0.25">
      <c r="A18635" t="s">
        <v>43301</v>
      </c>
      <c r="B18635">
        <v>38232421</v>
      </c>
      <c r="C18635" t="s">
        <v>106</v>
      </c>
      <c r="F18635" t="s">
        <v>40069</v>
      </c>
      <c r="G18635">
        <v>0</v>
      </c>
      <c r="I18635">
        <v>0</v>
      </c>
      <c r="J18635" s="3">
        <v>45063.247916666667</v>
      </c>
      <c r="K18635" s="3">
        <v>45070.520833333336</v>
      </c>
      <c r="L18635" s="3">
        <v>45070.520833333336</v>
      </c>
      <c r="M18635" t="s">
        <v>43302</v>
      </c>
      <c r="N18635" s="4" t="s">
        <v>17</v>
      </c>
      <c r="P18635" t="s">
        <v>16</v>
      </c>
    </row>
    <row r="18636" spans="1:16" x14ac:dyDescent="0.25">
      <c r="A18636" t="s">
        <v>43303</v>
      </c>
      <c r="B18636">
        <v>66235091</v>
      </c>
      <c r="C18636" t="s">
        <v>106</v>
      </c>
      <c r="F18636" t="s">
        <v>40069</v>
      </c>
      <c r="G18636">
        <v>0</v>
      </c>
      <c r="I18636">
        <v>0</v>
      </c>
      <c r="J18636" s="3">
        <v>44999.165972222225</v>
      </c>
      <c r="K18636" s="3">
        <v>45006.520833333336</v>
      </c>
      <c r="L18636" s="3">
        <v>45006.520833333336</v>
      </c>
      <c r="M18636" t="s">
        <v>43304</v>
      </c>
      <c r="N18636" s="4" t="s">
        <v>17</v>
      </c>
      <c r="P18636" t="s">
        <v>16</v>
      </c>
    </row>
    <row r="18637" spans="1:16" x14ac:dyDescent="0.25">
      <c r="A18637" t="s">
        <v>43305</v>
      </c>
      <c r="B18637" t="s">
        <v>43306</v>
      </c>
      <c r="C18637" t="s">
        <v>106</v>
      </c>
      <c r="F18637" t="s">
        <v>40069</v>
      </c>
      <c r="G18637">
        <v>0</v>
      </c>
      <c r="I18637">
        <v>0</v>
      </c>
      <c r="J18637" s="3">
        <v>45027.488888888889</v>
      </c>
      <c r="K18637" s="3">
        <v>45041.520833333336</v>
      </c>
      <c r="L18637" s="3">
        <v>45041.520833333336</v>
      </c>
      <c r="M18637" t="s">
        <v>43307</v>
      </c>
      <c r="N18637" s="4" t="s">
        <v>17</v>
      </c>
      <c r="P18637" t="s">
        <v>16</v>
      </c>
    </row>
    <row r="18638" spans="1:16" x14ac:dyDescent="0.25">
      <c r="A18638" t="s">
        <v>43305</v>
      </c>
      <c r="B18638" t="s">
        <v>43308</v>
      </c>
      <c r="C18638" t="s">
        <v>81</v>
      </c>
      <c r="F18638" t="s">
        <v>40069</v>
      </c>
      <c r="G18638">
        <v>0</v>
      </c>
      <c r="I18638">
        <v>0</v>
      </c>
      <c r="J18638" s="3">
        <v>44894.209722222222</v>
      </c>
      <c r="K18638" s="3">
        <v>44901.520833333336</v>
      </c>
      <c r="L18638" s="3">
        <v>44901.520833333336</v>
      </c>
      <c r="M18638" t="s">
        <v>43309</v>
      </c>
      <c r="N18638" s="4" t="s">
        <v>17</v>
      </c>
      <c r="P18638" t="s">
        <v>16</v>
      </c>
    </row>
    <row r="18639" spans="1:16" x14ac:dyDescent="0.25">
      <c r="A18639" t="s">
        <v>43305</v>
      </c>
      <c r="B18639" t="s">
        <v>43310</v>
      </c>
      <c r="C18639" t="s">
        <v>81</v>
      </c>
      <c r="F18639" t="s">
        <v>40069</v>
      </c>
      <c r="G18639">
        <v>0</v>
      </c>
      <c r="I18639">
        <v>0</v>
      </c>
      <c r="J18639" s="3">
        <v>44914.526388888888</v>
      </c>
      <c r="K18639" s="3">
        <v>44918.520833333336</v>
      </c>
      <c r="L18639" s="3">
        <v>44918.520833333336</v>
      </c>
      <c r="M18639" t="s">
        <v>43311</v>
      </c>
      <c r="N18639" s="4" t="s">
        <v>17</v>
      </c>
      <c r="P18639" t="s">
        <v>16</v>
      </c>
    </row>
    <row r="18640" spans="1:16" x14ac:dyDescent="0.25">
      <c r="A18640" t="s">
        <v>43312</v>
      </c>
      <c r="B18640">
        <v>38233401</v>
      </c>
      <c r="C18640" t="s">
        <v>106</v>
      </c>
      <c r="F18640" t="s">
        <v>40069</v>
      </c>
      <c r="G18640">
        <v>0</v>
      </c>
      <c r="I18640">
        <v>0</v>
      </c>
      <c r="J18640" s="3">
        <v>45089.07916666667</v>
      </c>
      <c r="K18640" s="3">
        <v>45159.520833333336</v>
      </c>
      <c r="L18640" s="3">
        <v>45159.520833333336</v>
      </c>
      <c r="M18640" t="s">
        <v>43313</v>
      </c>
      <c r="N18640" s="4" t="s">
        <v>17</v>
      </c>
      <c r="P18640" t="s">
        <v>16</v>
      </c>
    </row>
    <row r="18641" spans="1:16" x14ac:dyDescent="0.25">
      <c r="A18641" t="s">
        <v>43314</v>
      </c>
      <c r="B18641" t="s">
        <v>43315</v>
      </c>
      <c r="C18641" t="s">
        <v>81</v>
      </c>
      <c r="F18641" t="s">
        <v>40069</v>
      </c>
      <c r="G18641">
        <v>0</v>
      </c>
      <c r="I18641">
        <v>0</v>
      </c>
      <c r="J18641" s="3">
        <v>44945.524305555555</v>
      </c>
      <c r="K18641" s="3">
        <v>44960.520833333336</v>
      </c>
      <c r="L18641" s="3">
        <v>44960.520833333336</v>
      </c>
      <c r="M18641" t="s">
        <v>43316</v>
      </c>
      <c r="N18641" s="4" t="s">
        <v>17</v>
      </c>
      <c r="P18641" t="s">
        <v>16</v>
      </c>
    </row>
    <row r="18642" spans="1:16" x14ac:dyDescent="0.25">
      <c r="A18642" t="s">
        <v>43317</v>
      </c>
      <c r="B18642">
        <v>66225677</v>
      </c>
      <c r="C18642" t="s">
        <v>40594</v>
      </c>
      <c r="F18642" t="s">
        <v>40069</v>
      </c>
      <c r="G18642">
        <v>0</v>
      </c>
      <c r="I18642">
        <v>0</v>
      </c>
      <c r="J18642" s="3">
        <v>44909.181250000001</v>
      </c>
      <c r="K18642" s="3">
        <v>44918.520833333336</v>
      </c>
      <c r="L18642" s="3">
        <v>44918.520833333336</v>
      </c>
      <c r="M18642" t="s">
        <v>43318</v>
      </c>
      <c r="N18642" s="4" t="s">
        <v>17</v>
      </c>
      <c r="P18642" t="s">
        <v>16</v>
      </c>
    </row>
    <row r="18643" spans="1:16" x14ac:dyDescent="0.25">
      <c r="A18643" t="s">
        <v>43319</v>
      </c>
      <c r="B18643" t="s">
        <v>43320</v>
      </c>
      <c r="C18643" t="s">
        <v>31777</v>
      </c>
      <c r="F18643" t="s">
        <v>40069</v>
      </c>
      <c r="G18643">
        <v>6192980.75</v>
      </c>
      <c r="I18643">
        <v>123900</v>
      </c>
      <c r="J18643" s="3">
        <v>44950.068749999999</v>
      </c>
      <c r="K18643" s="3">
        <v>44971.125</v>
      </c>
      <c r="L18643" s="3">
        <v>44971.125</v>
      </c>
      <c r="M18643" t="s">
        <v>43321</v>
      </c>
      <c r="N18643" s="4" t="s">
        <v>17</v>
      </c>
      <c r="P18643" t="s">
        <v>16</v>
      </c>
    </row>
    <row r="18644" spans="1:16" x14ac:dyDescent="0.25">
      <c r="A18644" t="s">
        <v>43322</v>
      </c>
      <c r="B18644" t="s">
        <v>43323</v>
      </c>
      <c r="C18644" t="s">
        <v>40873</v>
      </c>
      <c r="F18644" t="s">
        <v>40069</v>
      </c>
      <c r="G18644">
        <v>0</v>
      </c>
      <c r="I18644">
        <v>0</v>
      </c>
      <c r="J18644" s="3">
        <v>44895.200694444444</v>
      </c>
      <c r="K18644" s="3">
        <v>44905.083333333336</v>
      </c>
      <c r="L18644" s="3">
        <v>44905.083333333336</v>
      </c>
      <c r="M18644" t="s">
        <v>43324</v>
      </c>
      <c r="N18644" s="4" t="s">
        <v>17</v>
      </c>
      <c r="P18644" t="s">
        <v>16</v>
      </c>
    </row>
    <row r="18645" spans="1:16" x14ac:dyDescent="0.25">
      <c r="A18645" t="s">
        <v>43325</v>
      </c>
      <c r="B18645">
        <v>51235601</v>
      </c>
      <c r="C18645" t="s">
        <v>31777</v>
      </c>
      <c r="F18645" t="s">
        <v>40069</v>
      </c>
      <c r="G18645">
        <v>0</v>
      </c>
      <c r="I18645">
        <v>0</v>
      </c>
      <c r="J18645" s="3">
        <v>45072.260416666664</v>
      </c>
      <c r="K18645" s="3">
        <v>45091.100694444445</v>
      </c>
      <c r="L18645" s="3">
        <v>45091.100694444445</v>
      </c>
      <c r="M18645" t="s">
        <v>43326</v>
      </c>
      <c r="N18645" s="4" t="s">
        <v>17</v>
      </c>
      <c r="P18645" t="s">
        <v>16</v>
      </c>
    </row>
    <row r="18646" spans="1:16" x14ac:dyDescent="0.25">
      <c r="A18646" t="s">
        <v>43327</v>
      </c>
      <c r="B18646">
        <v>83235362</v>
      </c>
      <c r="C18646" t="s">
        <v>132</v>
      </c>
      <c r="F18646" t="s">
        <v>40069</v>
      </c>
      <c r="G18646">
        <v>0</v>
      </c>
      <c r="I18646">
        <v>0</v>
      </c>
      <c r="J18646" s="3">
        <v>44992.229861111111</v>
      </c>
      <c r="K18646" s="3">
        <v>44999.458333333336</v>
      </c>
      <c r="L18646" s="3">
        <v>44999.458333333336</v>
      </c>
      <c r="M18646" t="s">
        <v>43328</v>
      </c>
      <c r="N18646" s="4" t="s">
        <v>17</v>
      </c>
      <c r="P18646" t="s">
        <v>16</v>
      </c>
    </row>
    <row r="18647" spans="1:16" x14ac:dyDescent="0.25">
      <c r="A18647" t="s">
        <v>43329</v>
      </c>
      <c r="B18647" t="s">
        <v>43330</v>
      </c>
      <c r="C18647" t="s">
        <v>41871</v>
      </c>
      <c r="F18647" t="s">
        <v>40069</v>
      </c>
      <c r="G18647">
        <v>395105.21</v>
      </c>
      <c r="I18647">
        <v>8000</v>
      </c>
      <c r="J18647" s="3">
        <v>44925.178472222222</v>
      </c>
      <c r="K18647" s="3">
        <v>44950.125</v>
      </c>
      <c r="L18647" s="3">
        <v>44950.125</v>
      </c>
      <c r="M18647" t="s">
        <v>43331</v>
      </c>
      <c r="N18647" s="4" t="s">
        <v>17</v>
      </c>
      <c r="P18647" t="s">
        <v>16</v>
      </c>
    </row>
    <row r="18648" spans="1:16" x14ac:dyDescent="0.25">
      <c r="A18648" t="s">
        <v>43332</v>
      </c>
      <c r="B18648" t="s">
        <v>43333</v>
      </c>
      <c r="C18648" t="s">
        <v>40873</v>
      </c>
      <c r="F18648" t="s">
        <v>40069</v>
      </c>
      <c r="G18648">
        <v>0</v>
      </c>
      <c r="I18648">
        <v>0</v>
      </c>
      <c r="J18648" s="3">
        <v>44908.538888888892</v>
      </c>
      <c r="K18648" s="3">
        <v>44915.083333333336</v>
      </c>
      <c r="L18648" s="3">
        <v>44915.083333333336</v>
      </c>
      <c r="M18648" t="s">
        <v>43334</v>
      </c>
      <c r="N18648" s="4" t="s">
        <v>17</v>
      </c>
      <c r="P18648" t="s">
        <v>16</v>
      </c>
    </row>
    <row r="18649" spans="1:16" x14ac:dyDescent="0.25">
      <c r="A18649" t="s">
        <v>43332</v>
      </c>
      <c r="B18649" t="s">
        <v>43335</v>
      </c>
      <c r="C18649" t="s">
        <v>40873</v>
      </c>
      <c r="F18649" t="s">
        <v>40069</v>
      </c>
      <c r="G18649">
        <v>0</v>
      </c>
      <c r="I18649">
        <v>0</v>
      </c>
      <c r="J18649" s="3">
        <v>44916.167361111111</v>
      </c>
      <c r="K18649" s="3">
        <v>44923.083333333336</v>
      </c>
      <c r="L18649" s="3">
        <v>44923.083333333336</v>
      </c>
      <c r="M18649" t="s">
        <v>43336</v>
      </c>
      <c r="N18649" s="4" t="s">
        <v>17</v>
      </c>
      <c r="P18649" t="s">
        <v>16</v>
      </c>
    </row>
    <row r="18650" spans="1:16" x14ac:dyDescent="0.25">
      <c r="A18650" t="s">
        <v>43337</v>
      </c>
      <c r="B18650" t="s">
        <v>43338</v>
      </c>
      <c r="C18650" t="s">
        <v>42406</v>
      </c>
      <c r="F18650" t="s">
        <v>40069</v>
      </c>
      <c r="G18650">
        <v>0</v>
      </c>
      <c r="I18650">
        <v>0</v>
      </c>
      <c r="J18650" s="3">
        <v>44879.188194444447</v>
      </c>
      <c r="K18650" s="3">
        <v>44886.083333333336</v>
      </c>
      <c r="L18650" s="3">
        <v>44886.083333333336</v>
      </c>
      <c r="M18650" t="s">
        <v>43339</v>
      </c>
      <c r="N18650" s="4" t="s">
        <v>17</v>
      </c>
      <c r="P18650" t="s">
        <v>16</v>
      </c>
    </row>
    <row r="18651" spans="1:16" x14ac:dyDescent="0.25">
      <c r="A18651" t="s">
        <v>43340</v>
      </c>
      <c r="B18651" t="s">
        <v>43341</v>
      </c>
      <c r="C18651" t="s">
        <v>31777</v>
      </c>
      <c r="F18651" t="s">
        <v>40069</v>
      </c>
      <c r="G18651">
        <v>0</v>
      </c>
      <c r="I18651">
        <v>0</v>
      </c>
      <c r="J18651" s="3">
        <v>45013.115972222222</v>
      </c>
      <c r="K18651" s="3">
        <v>45020.475694444445</v>
      </c>
      <c r="L18651" s="3">
        <v>45020.475694444445</v>
      </c>
      <c r="M18651" t="s">
        <v>43342</v>
      </c>
      <c r="N18651" s="4" t="s">
        <v>17</v>
      </c>
      <c r="P18651" t="s">
        <v>16</v>
      </c>
    </row>
    <row r="18652" spans="1:16" x14ac:dyDescent="0.25">
      <c r="A18652" t="s">
        <v>43343</v>
      </c>
      <c r="B18652" t="s">
        <v>43344</v>
      </c>
      <c r="C18652" t="s">
        <v>40873</v>
      </c>
      <c r="F18652" t="s">
        <v>40069</v>
      </c>
      <c r="G18652">
        <v>0</v>
      </c>
      <c r="I18652">
        <v>0</v>
      </c>
      <c r="J18652" s="3">
        <v>44916.192361111112</v>
      </c>
      <c r="K18652" s="3">
        <v>44923.083333333336</v>
      </c>
      <c r="L18652" s="3">
        <v>44923.083333333336</v>
      </c>
      <c r="M18652" t="s">
        <v>43345</v>
      </c>
      <c r="N18652" s="4" t="s">
        <v>17</v>
      </c>
      <c r="P18652" t="s">
        <v>16</v>
      </c>
    </row>
    <row r="18653" spans="1:16" x14ac:dyDescent="0.25">
      <c r="A18653" t="s">
        <v>43346</v>
      </c>
      <c r="B18653" t="s">
        <v>43347</v>
      </c>
      <c r="C18653" t="s">
        <v>31777</v>
      </c>
      <c r="F18653" t="s">
        <v>40069</v>
      </c>
      <c r="G18653">
        <v>0</v>
      </c>
      <c r="I18653">
        <v>0</v>
      </c>
      <c r="J18653" s="3">
        <v>45052.52847222222</v>
      </c>
      <c r="K18653" s="3">
        <v>45058.083333333336</v>
      </c>
      <c r="L18653" s="3">
        <v>45058.083333333336</v>
      </c>
      <c r="M18653" t="s">
        <v>43348</v>
      </c>
      <c r="N18653" s="4" t="s">
        <v>17</v>
      </c>
      <c r="P18653" t="s">
        <v>16</v>
      </c>
    </row>
    <row r="18654" spans="1:16" x14ac:dyDescent="0.25">
      <c r="A18654" t="s">
        <v>43349</v>
      </c>
      <c r="B18654" t="s">
        <v>43350</v>
      </c>
      <c r="C18654" t="s">
        <v>31777</v>
      </c>
      <c r="F18654" t="s">
        <v>40069</v>
      </c>
      <c r="G18654">
        <v>0</v>
      </c>
      <c r="I18654">
        <v>0</v>
      </c>
      <c r="J18654" s="3">
        <v>45062.439583333333</v>
      </c>
      <c r="K18654" s="3">
        <v>45069.083333333336</v>
      </c>
      <c r="L18654" s="3">
        <v>45069.083333333336</v>
      </c>
      <c r="M18654" t="s">
        <v>43351</v>
      </c>
      <c r="N18654" s="4" t="s">
        <v>17</v>
      </c>
      <c r="P18654" t="s">
        <v>16</v>
      </c>
    </row>
    <row r="18655" spans="1:16" x14ac:dyDescent="0.25">
      <c r="A18655" t="s">
        <v>43352</v>
      </c>
      <c r="B18655" t="s">
        <v>43353</v>
      </c>
      <c r="C18655" t="s">
        <v>31777</v>
      </c>
      <c r="F18655" t="s">
        <v>40069</v>
      </c>
      <c r="G18655">
        <v>0</v>
      </c>
      <c r="I18655">
        <v>0</v>
      </c>
      <c r="J18655" s="3">
        <v>45052.14166666667</v>
      </c>
      <c r="K18655" s="3">
        <v>45061.083333333336</v>
      </c>
      <c r="L18655" s="3">
        <v>45061.083333333336</v>
      </c>
      <c r="M18655" t="s">
        <v>43354</v>
      </c>
      <c r="N18655" s="4" t="s">
        <v>17</v>
      </c>
      <c r="P18655" t="s">
        <v>16</v>
      </c>
    </row>
    <row r="18656" spans="1:16" x14ac:dyDescent="0.25">
      <c r="A18656" t="s">
        <v>43355</v>
      </c>
      <c r="B18656" t="s">
        <v>43356</v>
      </c>
      <c r="C18656" t="s">
        <v>31777</v>
      </c>
      <c r="F18656" t="s">
        <v>40069</v>
      </c>
      <c r="G18656">
        <v>0</v>
      </c>
      <c r="I18656">
        <v>0</v>
      </c>
      <c r="J18656" s="3">
        <v>45052.53125</v>
      </c>
      <c r="K18656" s="3">
        <v>45058.083333333336</v>
      </c>
      <c r="L18656" s="3">
        <v>45058.083333333336</v>
      </c>
      <c r="M18656" t="s">
        <v>43357</v>
      </c>
      <c r="N18656" s="4" t="s">
        <v>17</v>
      </c>
      <c r="P18656" t="s">
        <v>16</v>
      </c>
    </row>
    <row r="18657" spans="1:16" x14ac:dyDescent="0.25">
      <c r="A18657" t="s">
        <v>43358</v>
      </c>
      <c r="B18657" t="s">
        <v>43359</v>
      </c>
      <c r="C18657" t="s">
        <v>31777</v>
      </c>
      <c r="F18657" t="s">
        <v>40069</v>
      </c>
      <c r="G18657">
        <v>0</v>
      </c>
      <c r="I18657">
        <v>0</v>
      </c>
      <c r="J18657" s="3">
        <v>45052.537499999999</v>
      </c>
      <c r="K18657" s="3">
        <v>45058.083333333336</v>
      </c>
      <c r="L18657" s="3">
        <v>45058.083333333336</v>
      </c>
      <c r="M18657" t="s">
        <v>43360</v>
      </c>
      <c r="N18657" s="4" t="s">
        <v>17</v>
      </c>
      <c r="P18657" t="s">
        <v>16</v>
      </c>
    </row>
    <row r="18658" spans="1:16" x14ac:dyDescent="0.25">
      <c r="A18658" t="s">
        <v>43361</v>
      </c>
      <c r="B18658" t="s">
        <v>43362</v>
      </c>
      <c r="C18658" t="s">
        <v>31777</v>
      </c>
      <c r="F18658" t="s">
        <v>40069</v>
      </c>
      <c r="G18658">
        <v>0</v>
      </c>
      <c r="I18658">
        <v>0</v>
      </c>
      <c r="J18658" s="3">
        <v>45048.114583333336</v>
      </c>
      <c r="K18658" s="3">
        <v>45055.083333333336</v>
      </c>
      <c r="L18658" s="3">
        <v>45055.083333333336</v>
      </c>
      <c r="M18658" t="s">
        <v>43363</v>
      </c>
      <c r="N18658" s="4" t="s">
        <v>17</v>
      </c>
      <c r="P18658" t="s">
        <v>16</v>
      </c>
    </row>
    <row r="18659" spans="1:16" x14ac:dyDescent="0.25">
      <c r="A18659" t="s">
        <v>43364</v>
      </c>
      <c r="B18659" t="s">
        <v>43365</v>
      </c>
      <c r="C18659" t="s">
        <v>31777</v>
      </c>
      <c r="F18659" t="s">
        <v>40069</v>
      </c>
      <c r="G18659">
        <v>0</v>
      </c>
      <c r="I18659">
        <v>0</v>
      </c>
      <c r="J18659" s="3">
        <v>45047.156944444447</v>
      </c>
      <c r="K18659" s="3">
        <v>45055.083333333336</v>
      </c>
      <c r="L18659" s="3">
        <v>45055.083333333336</v>
      </c>
      <c r="M18659" t="s">
        <v>43366</v>
      </c>
      <c r="N18659" s="4" t="s">
        <v>17</v>
      </c>
      <c r="P18659" t="s">
        <v>16</v>
      </c>
    </row>
    <row r="18660" spans="1:16" x14ac:dyDescent="0.25">
      <c r="A18660" t="s">
        <v>43367</v>
      </c>
      <c r="B18660" t="s">
        <v>43368</v>
      </c>
      <c r="C18660" t="s">
        <v>31777</v>
      </c>
      <c r="F18660" t="s">
        <v>40069</v>
      </c>
      <c r="G18660">
        <v>0</v>
      </c>
      <c r="I18660">
        <v>0</v>
      </c>
      <c r="J18660" s="3">
        <v>45047.138194444444</v>
      </c>
      <c r="K18660" s="3">
        <v>45055.083333333336</v>
      </c>
      <c r="L18660" s="3">
        <v>45055.083333333336</v>
      </c>
      <c r="M18660" t="s">
        <v>43369</v>
      </c>
      <c r="N18660" s="4" t="s">
        <v>17</v>
      </c>
      <c r="P18660" t="s">
        <v>16</v>
      </c>
    </row>
    <row r="18661" spans="1:16" x14ac:dyDescent="0.25">
      <c r="A18661" t="s">
        <v>43370</v>
      </c>
      <c r="B18661" t="s">
        <v>43371</v>
      </c>
      <c r="C18661" t="s">
        <v>31777</v>
      </c>
      <c r="F18661" t="s">
        <v>40069</v>
      </c>
      <c r="G18661">
        <v>0</v>
      </c>
      <c r="I18661">
        <v>0</v>
      </c>
      <c r="J18661" s="3">
        <v>45062.434027777781</v>
      </c>
      <c r="K18661" s="3">
        <v>45069.083333333336</v>
      </c>
      <c r="L18661" s="3">
        <v>45069.083333333336</v>
      </c>
      <c r="M18661" t="s">
        <v>43372</v>
      </c>
      <c r="N18661" s="4" t="s">
        <v>17</v>
      </c>
      <c r="P18661" t="s">
        <v>16</v>
      </c>
    </row>
    <row r="18662" spans="1:16" x14ac:dyDescent="0.25">
      <c r="A18662" t="s">
        <v>43373</v>
      </c>
      <c r="B18662" t="s">
        <v>43374</v>
      </c>
      <c r="C18662" t="s">
        <v>31777</v>
      </c>
      <c r="F18662" t="s">
        <v>40069</v>
      </c>
      <c r="G18662">
        <v>0</v>
      </c>
      <c r="I18662">
        <v>0</v>
      </c>
      <c r="J18662" s="3">
        <v>45047.1875</v>
      </c>
      <c r="K18662" s="3">
        <v>45055.083333333336</v>
      </c>
      <c r="L18662" s="3">
        <v>45055.083333333336</v>
      </c>
      <c r="M18662" t="s">
        <v>43375</v>
      </c>
      <c r="N18662" s="4" t="s">
        <v>17</v>
      </c>
      <c r="P18662" t="s">
        <v>16</v>
      </c>
    </row>
    <row r="18663" spans="1:16" x14ac:dyDescent="0.25">
      <c r="A18663" t="s">
        <v>43376</v>
      </c>
      <c r="B18663" t="s">
        <v>43377</v>
      </c>
      <c r="C18663" t="s">
        <v>31777</v>
      </c>
      <c r="F18663" t="s">
        <v>40069</v>
      </c>
      <c r="G18663">
        <v>0</v>
      </c>
      <c r="I18663">
        <v>0</v>
      </c>
      <c r="J18663" s="3">
        <v>45062.441666666666</v>
      </c>
      <c r="K18663" s="3">
        <v>45069.083333333336</v>
      </c>
      <c r="L18663" s="3">
        <v>45069.083333333336</v>
      </c>
      <c r="M18663" t="s">
        <v>43378</v>
      </c>
      <c r="N18663" s="4" t="s">
        <v>17</v>
      </c>
      <c r="P18663" t="s">
        <v>16</v>
      </c>
    </row>
    <row r="18664" spans="1:16" x14ac:dyDescent="0.25">
      <c r="A18664" t="s">
        <v>43379</v>
      </c>
      <c r="B18664" t="s">
        <v>43380</v>
      </c>
      <c r="C18664" t="s">
        <v>31777</v>
      </c>
      <c r="F18664" t="s">
        <v>40069</v>
      </c>
      <c r="G18664">
        <v>0</v>
      </c>
      <c r="I18664">
        <v>0</v>
      </c>
      <c r="J18664" s="3">
        <v>45062.448611111111</v>
      </c>
      <c r="K18664" s="3">
        <v>45069.083333333336</v>
      </c>
      <c r="L18664" s="3">
        <v>45069.083333333336</v>
      </c>
      <c r="M18664" t="s">
        <v>43381</v>
      </c>
      <c r="N18664" s="4" t="s">
        <v>17</v>
      </c>
      <c r="P18664" t="s">
        <v>16</v>
      </c>
    </row>
    <row r="18665" spans="1:16" x14ac:dyDescent="0.25">
      <c r="A18665" t="s">
        <v>43382</v>
      </c>
      <c r="B18665" t="s">
        <v>43383</v>
      </c>
      <c r="C18665" t="s">
        <v>31777</v>
      </c>
      <c r="F18665" t="s">
        <v>40069</v>
      </c>
      <c r="G18665">
        <v>0</v>
      </c>
      <c r="I18665">
        <v>0</v>
      </c>
      <c r="J18665" s="3">
        <v>45052.04583333333</v>
      </c>
      <c r="K18665" s="3">
        <v>45058.083333333336</v>
      </c>
      <c r="L18665" s="3">
        <v>45058.083333333336</v>
      </c>
      <c r="M18665" t="s">
        <v>43384</v>
      </c>
      <c r="N18665" s="4" t="s">
        <v>17</v>
      </c>
      <c r="P18665" t="s">
        <v>16</v>
      </c>
    </row>
    <row r="18666" spans="1:16" x14ac:dyDescent="0.25">
      <c r="A18666" t="s">
        <v>43385</v>
      </c>
      <c r="B18666" t="s">
        <v>43386</v>
      </c>
      <c r="C18666" t="s">
        <v>31777</v>
      </c>
      <c r="F18666" t="s">
        <v>40069</v>
      </c>
      <c r="G18666">
        <v>0</v>
      </c>
      <c r="I18666">
        <v>0</v>
      </c>
      <c r="J18666" s="3">
        <v>45047.19027777778</v>
      </c>
      <c r="K18666" s="3">
        <v>45055.083333333336</v>
      </c>
      <c r="L18666" s="3">
        <v>45055.083333333336</v>
      </c>
      <c r="M18666" t="s">
        <v>43387</v>
      </c>
      <c r="N18666" s="4" t="s">
        <v>17</v>
      </c>
      <c r="P18666" t="s">
        <v>16</v>
      </c>
    </row>
    <row r="18667" spans="1:16" x14ac:dyDescent="0.25">
      <c r="A18667" t="s">
        <v>43388</v>
      </c>
      <c r="B18667" t="s">
        <v>43389</v>
      </c>
      <c r="C18667" t="s">
        <v>31777</v>
      </c>
      <c r="F18667" t="s">
        <v>40069</v>
      </c>
      <c r="G18667">
        <v>0</v>
      </c>
      <c r="I18667">
        <v>0</v>
      </c>
      <c r="J18667" s="3">
        <v>45062.452777777777</v>
      </c>
      <c r="K18667" s="3">
        <v>45069.083333333336</v>
      </c>
      <c r="L18667" s="3">
        <v>45069.083333333336</v>
      </c>
      <c r="M18667" t="s">
        <v>43390</v>
      </c>
      <c r="N18667" s="4" t="s">
        <v>17</v>
      </c>
      <c r="P18667" t="s">
        <v>16</v>
      </c>
    </row>
    <row r="18668" spans="1:16" x14ac:dyDescent="0.25">
      <c r="A18668" t="s">
        <v>43391</v>
      </c>
      <c r="B18668" t="s">
        <v>43392</v>
      </c>
      <c r="C18668" t="s">
        <v>31777</v>
      </c>
      <c r="F18668" t="s">
        <v>40069</v>
      </c>
      <c r="G18668">
        <v>0</v>
      </c>
      <c r="I18668">
        <v>0</v>
      </c>
      <c r="J18668" s="3">
        <v>45047.175000000003</v>
      </c>
      <c r="K18668" s="3">
        <v>45055.083333333336</v>
      </c>
      <c r="L18668" s="3">
        <v>45055.083333333336</v>
      </c>
      <c r="M18668" t="s">
        <v>43393</v>
      </c>
      <c r="N18668" s="4" t="s">
        <v>17</v>
      </c>
      <c r="P18668" t="s">
        <v>16</v>
      </c>
    </row>
    <row r="18669" spans="1:16" x14ac:dyDescent="0.25">
      <c r="A18669" t="s">
        <v>43394</v>
      </c>
      <c r="B18669" t="s">
        <v>43395</v>
      </c>
      <c r="C18669" t="s">
        <v>31777</v>
      </c>
      <c r="F18669" t="s">
        <v>40069</v>
      </c>
      <c r="G18669">
        <v>0</v>
      </c>
      <c r="I18669">
        <v>0</v>
      </c>
      <c r="J18669" s="3">
        <v>45047.180555555555</v>
      </c>
      <c r="K18669" s="3">
        <v>45055.083333333336</v>
      </c>
      <c r="L18669" s="3">
        <v>45055.083333333336</v>
      </c>
      <c r="M18669" t="s">
        <v>43396</v>
      </c>
      <c r="N18669" s="4" t="s">
        <v>17</v>
      </c>
      <c r="P18669" t="s">
        <v>16</v>
      </c>
    </row>
    <row r="18670" spans="1:16" x14ac:dyDescent="0.25">
      <c r="A18670" t="s">
        <v>43397</v>
      </c>
      <c r="B18670" t="s">
        <v>43398</v>
      </c>
      <c r="C18670" t="s">
        <v>31777</v>
      </c>
      <c r="F18670" t="s">
        <v>40069</v>
      </c>
      <c r="G18670">
        <v>0</v>
      </c>
      <c r="I18670">
        <v>0</v>
      </c>
      <c r="J18670" s="3">
        <v>45052.134722222225</v>
      </c>
      <c r="K18670" s="3">
        <v>45061.083333333336</v>
      </c>
      <c r="L18670" s="3">
        <v>45061.083333333336</v>
      </c>
      <c r="M18670" t="s">
        <v>43399</v>
      </c>
      <c r="N18670" s="4" t="s">
        <v>17</v>
      </c>
      <c r="P18670" t="s">
        <v>16</v>
      </c>
    </row>
    <row r="18671" spans="1:16" x14ac:dyDescent="0.25">
      <c r="A18671" t="s">
        <v>43400</v>
      </c>
      <c r="B18671" t="s">
        <v>43401</v>
      </c>
      <c r="C18671" t="s">
        <v>31777</v>
      </c>
      <c r="F18671" t="s">
        <v>40069</v>
      </c>
      <c r="G18671">
        <v>0</v>
      </c>
      <c r="I18671">
        <v>0</v>
      </c>
      <c r="J18671" s="3">
        <v>45052.129861111112</v>
      </c>
      <c r="K18671" s="3">
        <v>45061.083333333336</v>
      </c>
      <c r="L18671" s="3">
        <v>45061.083333333336</v>
      </c>
      <c r="M18671" t="s">
        <v>43402</v>
      </c>
      <c r="N18671" s="4" t="s">
        <v>17</v>
      </c>
      <c r="P18671" t="s">
        <v>16</v>
      </c>
    </row>
    <row r="18672" spans="1:16" x14ac:dyDescent="0.25">
      <c r="A18672" t="s">
        <v>43403</v>
      </c>
      <c r="B18672" t="s">
        <v>43404</v>
      </c>
      <c r="C18672" t="s">
        <v>31777</v>
      </c>
      <c r="F18672" t="s">
        <v>40069</v>
      </c>
      <c r="G18672">
        <v>0</v>
      </c>
      <c r="I18672">
        <v>0</v>
      </c>
      <c r="J18672" s="3">
        <v>45062.444444444445</v>
      </c>
      <c r="K18672" s="3">
        <v>45069.083333333336</v>
      </c>
      <c r="L18672" s="3">
        <v>45069.083333333336</v>
      </c>
      <c r="M18672" t="s">
        <v>43405</v>
      </c>
      <c r="N18672" s="4" t="s">
        <v>17</v>
      </c>
      <c r="P18672" t="s">
        <v>16</v>
      </c>
    </row>
    <row r="18673" spans="1:16" x14ac:dyDescent="0.25">
      <c r="A18673" t="s">
        <v>43406</v>
      </c>
      <c r="B18673" t="s">
        <v>43407</v>
      </c>
      <c r="C18673" t="s">
        <v>31777</v>
      </c>
      <c r="F18673" t="s">
        <v>40069</v>
      </c>
      <c r="G18673">
        <v>0</v>
      </c>
      <c r="I18673">
        <v>0</v>
      </c>
      <c r="J18673" s="3">
        <v>45047.164583333331</v>
      </c>
      <c r="K18673" s="3">
        <v>45055.083333333336</v>
      </c>
      <c r="L18673" s="3">
        <v>45055.083333333336</v>
      </c>
      <c r="M18673" t="s">
        <v>43408</v>
      </c>
      <c r="N18673" s="4" t="s">
        <v>17</v>
      </c>
      <c r="P18673" t="s">
        <v>16</v>
      </c>
    </row>
    <row r="18674" spans="1:16" x14ac:dyDescent="0.25">
      <c r="A18674" t="s">
        <v>43409</v>
      </c>
      <c r="B18674" t="s">
        <v>43410</v>
      </c>
      <c r="C18674" t="s">
        <v>31777</v>
      </c>
      <c r="F18674" t="s">
        <v>40069</v>
      </c>
      <c r="G18674">
        <v>0</v>
      </c>
      <c r="I18674">
        <v>0</v>
      </c>
      <c r="J18674" s="3">
        <v>45047.183333333334</v>
      </c>
      <c r="K18674" s="3">
        <v>45055.083333333336</v>
      </c>
      <c r="L18674" s="3">
        <v>45055.083333333336</v>
      </c>
      <c r="M18674" t="s">
        <v>43411</v>
      </c>
      <c r="N18674" s="4" t="s">
        <v>17</v>
      </c>
      <c r="P18674" t="s">
        <v>16</v>
      </c>
    </row>
    <row r="18675" spans="1:16" x14ac:dyDescent="0.25">
      <c r="A18675" t="s">
        <v>43412</v>
      </c>
      <c r="B18675" t="s">
        <v>43413</v>
      </c>
      <c r="C18675" t="s">
        <v>31777</v>
      </c>
      <c r="F18675" t="s">
        <v>40069</v>
      </c>
      <c r="G18675">
        <v>0</v>
      </c>
      <c r="I18675">
        <v>0</v>
      </c>
      <c r="J18675" s="3">
        <v>45052.12222222222</v>
      </c>
      <c r="K18675" s="3">
        <v>45061.083333333336</v>
      </c>
      <c r="L18675" s="3">
        <v>45061.083333333336</v>
      </c>
      <c r="M18675" t="s">
        <v>43414</v>
      </c>
      <c r="N18675" s="4" t="s">
        <v>17</v>
      </c>
      <c r="P18675" t="s">
        <v>16</v>
      </c>
    </row>
    <row r="18676" spans="1:16" x14ac:dyDescent="0.25">
      <c r="A18676" t="s">
        <v>43415</v>
      </c>
      <c r="B18676" t="s">
        <v>43416</v>
      </c>
      <c r="C18676" t="s">
        <v>31777</v>
      </c>
      <c r="F18676" t="s">
        <v>40069</v>
      </c>
      <c r="G18676">
        <v>0</v>
      </c>
      <c r="I18676">
        <v>0</v>
      </c>
      <c r="J18676" s="3">
        <v>45052.120138888888</v>
      </c>
      <c r="K18676" s="3">
        <v>45061.083333333336</v>
      </c>
      <c r="L18676" s="3">
        <v>45061.083333333336</v>
      </c>
      <c r="M18676" t="s">
        <v>43417</v>
      </c>
      <c r="N18676" s="4" t="s">
        <v>17</v>
      </c>
      <c r="P18676" t="s">
        <v>16</v>
      </c>
    </row>
    <row r="18677" spans="1:16" x14ac:dyDescent="0.25">
      <c r="A18677" t="s">
        <v>43418</v>
      </c>
      <c r="B18677" t="s">
        <v>43419</v>
      </c>
      <c r="C18677" t="s">
        <v>31777</v>
      </c>
      <c r="F18677" t="s">
        <v>40069</v>
      </c>
      <c r="G18677">
        <v>0</v>
      </c>
      <c r="I18677">
        <v>0</v>
      </c>
      <c r="J18677" s="3">
        <v>45052.042361111111</v>
      </c>
      <c r="K18677" s="3">
        <v>45058.083333333336</v>
      </c>
      <c r="L18677" s="3">
        <v>45058.083333333336</v>
      </c>
      <c r="M18677" t="s">
        <v>43420</v>
      </c>
      <c r="N18677" s="4" t="s">
        <v>17</v>
      </c>
      <c r="P18677" t="s">
        <v>16</v>
      </c>
    </row>
    <row r="18678" spans="1:16" x14ac:dyDescent="0.25">
      <c r="A18678" t="s">
        <v>43421</v>
      </c>
      <c r="B18678" t="s">
        <v>43422</v>
      </c>
      <c r="C18678" t="s">
        <v>31777</v>
      </c>
      <c r="F18678" t="s">
        <v>40069</v>
      </c>
      <c r="G18678">
        <v>0</v>
      </c>
      <c r="I18678">
        <v>0</v>
      </c>
      <c r="J18678" s="3">
        <v>45052.131944444445</v>
      </c>
      <c r="K18678" s="3">
        <v>45061.083333333336</v>
      </c>
      <c r="L18678" s="3">
        <v>45061.083333333336</v>
      </c>
      <c r="M18678" t="s">
        <v>43423</v>
      </c>
      <c r="N18678" s="4" t="s">
        <v>17</v>
      </c>
      <c r="P18678" t="s">
        <v>16</v>
      </c>
    </row>
    <row r="18679" spans="1:16" x14ac:dyDescent="0.25">
      <c r="A18679" t="s">
        <v>43424</v>
      </c>
      <c r="B18679" t="s">
        <v>43425</v>
      </c>
      <c r="C18679" t="s">
        <v>31777</v>
      </c>
      <c r="F18679" t="s">
        <v>40069</v>
      </c>
      <c r="G18679">
        <v>0</v>
      </c>
      <c r="I18679">
        <v>0</v>
      </c>
      <c r="J18679" s="3">
        <v>45052.143750000003</v>
      </c>
      <c r="K18679" s="3">
        <v>45061.083333333336</v>
      </c>
      <c r="L18679" s="3">
        <v>45061.083333333336</v>
      </c>
      <c r="M18679" t="s">
        <v>43426</v>
      </c>
      <c r="N18679" s="4" t="s">
        <v>17</v>
      </c>
      <c r="P18679" t="s">
        <v>16</v>
      </c>
    </row>
    <row r="18680" spans="1:16" x14ac:dyDescent="0.25">
      <c r="A18680" t="s">
        <v>43427</v>
      </c>
      <c r="B18680" t="s">
        <v>43428</v>
      </c>
      <c r="C18680" t="s">
        <v>31777</v>
      </c>
      <c r="F18680" t="s">
        <v>40069</v>
      </c>
      <c r="G18680">
        <v>0</v>
      </c>
      <c r="I18680">
        <v>0</v>
      </c>
      <c r="J18680" s="3">
        <v>45047.185416666667</v>
      </c>
      <c r="K18680" s="3">
        <v>45055.083333333336</v>
      </c>
      <c r="L18680" s="3">
        <v>45055.083333333336</v>
      </c>
      <c r="M18680" t="s">
        <v>43429</v>
      </c>
      <c r="N18680" s="4" t="s">
        <v>17</v>
      </c>
      <c r="P18680" t="s">
        <v>16</v>
      </c>
    </row>
    <row r="18681" spans="1:16" x14ac:dyDescent="0.25">
      <c r="A18681" t="s">
        <v>43427</v>
      </c>
      <c r="B18681" t="s">
        <v>43430</v>
      </c>
      <c r="C18681" t="s">
        <v>31777</v>
      </c>
      <c r="F18681" t="s">
        <v>40069</v>
      </c>
      <c r="G18681">
        <v>0</v>
      </c>
      <c r="I18681">
        <v>0</v>
      </c>
      <c r="J18681" s="3">
        <v>45052.15625</v>
      </c>
      <c r="K18681" s="3">
        <v>45061.083333333336</v>
      </c>
      <c r="L18681" s="3">
        <v>45061.083333333336</v>
      </c>
      <c r="M18681" t="s">
        <v>43431</v>
      </c>
      <c r="N18681" s="4" t="s">
        <v>17</v>
      </c>
      <c r="P18681" t="s">
        <v>16</v>
      </c>
    </row>
    <row r="18682" spans="1:16" x14ac:dyDescent="0.25">
      <c r="A18682" t="s">
        <v>43432</v>
      </c>
      <c r="B18682" t="s">
        <v>43433</v>
      </c>
      <c r="C18682" t="s">
        <v>31777</v>
      </c>
      <c r="F18682" t="s">
        <v>40069</v>
      </c>
      <c r="G18682">
        <v>0</v>
      </c>
      <c r="I18682">
        <v>0</v>
      </c>
      <c r="J18682" s="3">
        <v>45047.140972222223</v>
      </c>
      <c r="K18682" s="3">
        <v>45055.083333333336</v>
      </c>
      <c r="L18682" s="3">
        <v>45055.083333333336</v>
      </c>
      <c r="M18682" t="s">
        <v>43434</v>
      </c>
      <c r="N18682" s="4" t="s">
        <v>17</v>
      </c>
      <c r="P18682" t="s">
        <v>16</v>
      </c>
    </row>
    <row r="18683" spans="1:16" x14ac:dyDescent="0.25">
      <c r="A18683" t="s">
        <v>43435</v>
      </c>
      <c r="B18683" t="s">
        <v>43436</v>
      </c>
      <c r="C18683" t="s">
        <v>31777</v>
      </c>
      <c r="F18683" t="s">
        <v>40069</v>
      </c>
      <c r="G18683">
        <v>0</v>
      </c>
      <c r="I18683">
        <v>0</v>
      </c>
      <c r="J18683" s="3">
        <v>45052.118055555555</v>
      </c>
      <c r="K18683" s="3">
        <v>45061.083333333336</v>
      </c>
      <c r="L18683" s="3">
        <v>45061.083333333336</v>
      </c>
      <c r="M18683" t="s">
        <v>43437</v>
      </c>
      <c r="N18683" s="4" t="s">
        <v>17</v>
      </c>
      <c r="P18683" t="s">
        <v>16</v>
      </c>
    </row>
    <row r="18684" spans="1:16" x14ac:dyDescent="0.25">
      <c r="A18684" t="s">
        <v>43438</v>
      </c>
      <c r="B18684" t="s">
        <v>43439</v>
      </c>
      <c r="C18684" t="s">
        <v>31777</v>
      </c>
      <c r="F18684" t="s">
        <v>40069</v>
      </c>
      <c r="G18684">
        <v>0</v>
      </c>
      <c r="I18684">
        <v>0</v>
      </c>
      <c r="J18684" s="3">
        <v>45052.53402777778</v>
      </c>
      <c r="K18684" s="3">
        <v>45058.083333333336</v>
      </c>
      <c r="L18684" s="3">
        <v>45058.083333333336</v>
      </c>
      <c r="M18684" t="s">
        <v>43440</v>
      </c>
      <c r="N18684" s="4" t="s">
        <v>17</v>
      </c>
      <c r="P18684" t="s">
        <v>16</v>
      </c>
    </row>
    <row r="18685" spans="1:16" x14ac:dyDescent="0.25">
      <c r="A18685" t="s">
        <v>43441</v>
      </c>
      <c r="B18685" t="s">
        <v>43442</v>
      </c>
      <c r="C18685" t="s">
        <v>31777</v>
      </c>
      <c r="F18685" t="s">
        <v>40069</v>
      </c>
      <c r="G18685">
        <v>0</v>
      </c>
      <c r="I18685">
        <v>0</v>
      </c>
      <c r="J18685" s="3">
        <v>45048.117361111108</v>
      </c>
      <c r="K18685" s="3">
        <v>45055.083333333336</v>
      </c>
      <c r="L18685" s="3">
        <v>45055.083333333336</v>
      </c>
      <c r="M18685" t="s">
        <v>43443</v>
      </c>
      <c r="N18685" s="4" t="s">
        <v>17</v>
      </c>
      <c r="P18685" t="s">
        <v>16</v>
      </c>
    </row>
    <row r="18686" spans="1:16" x14ac:dyDescent="0.25">
      <c r="A18686" t="s">
        <v>43444</v>
      </c>
      <c r="B18686" t="s">
        <v>43445</v>
      </c>
      <c r="C18686" t="s">
        <v>31777</v>
      </c>
      <c r="F18686" t="s">
        <v>40069</v>
      </c>
      <c r="G18686">
        <v>0</v>
      </c>
      <c r="I18686">
        <v>0</v>
      </c>
      <c r="J18686" s="3">
        <v>45047.160416666666</v>
      </c>
      <c r="K18686" s="3">
        <v>45055.083333333336</v>
      </c>
      <c r="L18686" s="3">
        <v>45055.083333333336</v>
      </c>
      <c r="M18686" t="s">
        <v>43446</v>
      </c>
      <c r="N18686" s="4" t="s">
        <v>17</v>
      </c>
      <c r="P18686" t="s">
        <v>16</v>
      </c>
    </row>
    <row r="18687" spans="1:16" x14ac:dyDescent="0.25">
      <c r="A18687" t="s">
        <v>43447</v>
      </c>
      <c r="B18687" t="s">
        <v>43448</v>
      </c>
      <c r="C18687" t="s">
        <v>31777</v>
      </c>
      <c r="F18687" t="s">
        <v>40069</v>
      </c>
      <c r="G18687">
        <v>0</v>
      </c>
      <c r="I18687">
        <v>0</v>
      </c>
      <c r="J18687" s="3">
        <v>45052.112500000003</v>
      </c>
      <c r="K18687" s="3">
        <v>45061.083333333336</v>
      </c>
      <c r="L18687" s="3">
        <v>45061.083333333336</v>
      </c>
      <c r="M18687" t="s">
        <v>43449</v>
      </c>
      <c r="N18687" s="4" t="s">
        <v>17</v>
      </c>
      <c r="P18687" t="s">
        <v>16</v>
      </c>
    </row>
    <row r="18688" spans="1:16" x14ac:dyDescent="0.25">
      <c r="A18688" t="s">
        <v>43450</v>
      </c>
      <c r="B18688" t="s">
        <v>43451</v>
      </c>
      <c r="C18688" t="s">
        <v>31777</v>
      </c>
      <c r="F18688" t="s">
        <v>40069</v>
      </c>
      <c r="G18688">
        <v>0</v>
      </c>
      <c r="I18688">
        <v>0</v>
      </c>
      <c r="J18688" s="3">
        <v>45047.111805555556</v>
      </c>
      <c r="K18688" s="3">
        <v>45055.083333333336</v>
      </c>
      <c r="L18688" s="3">
        <v>45055.083333333336</v>
      </c>
      <c r="M18688" t="s">
        <v>43452</v>
      </c>
      <c r="N18688" s="4" t="s">
        <v>17</v>
      </c>
      <c r="P18688" t="s">
        <v>16</v>
      </c>
    </row>
    <row r="18689" spans="1:16" x14ac:dyDescent="0.25">
      <c r="A18689" t="s">
        <v>575</v>
      </c>
      <c r="B18689">
        <v>46235005</v>
      </c>
      <c r="C18689" t="s">
        <v>40793</v>
      </c>
      <c r="F18689" t="s">
        <v>40069</v>
      </c>
      <c r="G18689">
        <v>0</v>
      </c>
      <c r="I18689">
        <v>0</v>
      </c>
      <c r="J18689" s="3">
        <v>44942.432638888888</v>
      </c>
      <c r="K18689" s="3">
        <v>44956.100694444445</v>
      </c>
      <c r="L18689" s="3">
        <v>44956.100694444445</v>
      </c>
      <c r="M18689" t="s">
        <v>43453</v>
      </c>
      <c r="N18689" s="4" t="s">
        <v>17</v>
      </c>
      <c r="P18689" t="s">
        <v>16</v>
      </c>
    </row>
    <row r="18690" spans="1:16" x14ac:dyDescent="0.25">
      <c r="A18690" t="s">
        <v>43454</v>
      </c>
      <c r="B18690">
        <v>37232648</v>
      </c>
      <c r="C18690" t="s">
        <v>31777</v>
      </c>
      <c r="F18690" t="s">
        <v>40069</v>
      </c>
      <c r="G18690">
        <v>0</v>
      </c>
      <c r="I18690">
        <v>0</v>
      </c>
      <c r="J18690" s="3">
        <v>45091.111111111109</v>
      </c>
      <c r="K18690" s="3">
        <v>45167.100694444445</v>
      </c>
      <c r="L18690" s="3">
        <v>45167.100694444445</v>
      </c>
      <c r="M18690" t="s">
        <v>43455</v>
      </c>
      <c r="N18690" s="4" t="s">
        <v>17</v>
      </c>
      <c r="P18690" t="s">
        <v>16</v>
      </c>
    </row>
    <row r="18691" spans="1:16" x14ac:dyDescent="0.25">
      <c r="A18691" t="s">
        <v>576</v>
      </c>
      <c r="B18691">
        <v>46235015</v>
      </c>
      <c r="C18691" t="s">
        <v>31777</v>
      </c>
      <c r="F18691" t="s">
        <v>40069</v>
      </c>
      <c r="G18691">
        <v>0</v>
      </c>
      <c r="I18691">
        <v>0</v>
      </c>
      <c r="J18691" s="3">
        <v>44949.447916666664</v>
      </c>
      <c r="K18691" s="3">
        <v>44970.100694444445</v>
      </c>
      <c r="L18691" s="3">
        <v>44970.100694444445</v>
      </c>
      <c r="M18691" t="s">
        <v>43456</v>
      </c>
      <c r="N18691" s="4" t="s">
        <v>17</v>
      </c>
      <c r="P18691" t="s">
        <v>16</v>
      </c>
    </row>
    <row r="18692" spans="1:16" x14ac:dyDescent="0.25">
      <c r="A18692" t="s">
        <v>43457</v>
      </c>
      <c r="B18692" t="s">
        <v>43458</v>
      </c>
      <c r="C18692" t="s">
        <v>31777</v>
      </c>
      <c r="F18692" t="s">
        <v>40069</v>
      </c>
      <c r="G18692">
        <v>0</v>
      </c>
      <c r="I18692">
        <v>0</v>
      </c>
      <c r="J18692" s="3">
        <v>45050.418749999997</v>
      </c>
      <c r="K18692" s="3">
        <v>45057.083333333336</v>
      </c>
      <c r="L18692" s="3">
        <v>45057.083333333336</v>
      </c>
      <c r="M18692" t="s">
        <v>43459</v>
      </c>
      <c r="N18692" s="4" t="s">
        <v>17</v>
      </c>
      <c r="P18692" t="s">
        <v>16</v>
      </c>
    </row>
    <row r="18693" spans="1:16" x14ac:dyDescent="0.25">
      <c r="A18693" t="s">
        <v>43457</v>
      </c>
      <c r="B18693" t="s">
        <v>43460</v>
      </c>
      <c r="C18693" t="s">
        <v>31777</v>
      </c>
      <c r="F18693" t="s">
        <v>40069</v>
      </c>
      <c r="G18693">
        <v>0</v>
      </c>
      <c r="I18693">
        <v>0</v>
      </c>
      <c r="J18693" s="3">
        <v>45072.194444444445</v>
      </c>
      <c r="K18693" s="3">
        <v>45078.083333333336</v>
      </c>
      <c r="L18693" s="3">
        <v>45078.083333333336</v>
      </c>
      <c r="M18693" t="s">
        <v>43461</v>
      </c>
      <c r="N18693" s="4" t="s">
        <v>17</v>
      </c>
      <c r="P18693" t="s">
        <v>16</v>
      </c>
    </row>
    <row r="18694" spans="1:16" x14ac:dyDescent="0.25">
      <c r="A18694" t="s">
        <v>43462</v>
      </c>
      <c r="B18694" t="s">
        <v>43463</v>
      </c>
      <c r="C18694" t="s">
        <v>31777</v>
      </c>
      <c r="F18694" t="s">
        <v>40069</v>
      </c>
      <c r="G18694">
        <v>13822520</v>
      </c>
      <c r="I18694">
        <v>219100</v>
      </c>
      <c r="J18694" s="3">
        <v>45051.270833333336</v>
      </c>
      <c r="K18694" s="3">
        <v>45073.458333333336</v>
      </c>
      <c r="L18694" s="3">
        <v>45073.458333333336</v>
      </c>
      <c r="M18694" t="s">
        <v>43464</v>
      </c>
      <c r="N18694" s="4" t="s">
        <v>17</v>
      </c>
      <c r="P18694" t="s">
        <v>16</v>
      </c>
    </row>
    <row r="18695" spans="1:16" x14ac:dyDescent="0.25">
      <c r="A18695" t="s">
        <v>43462</v>
      </c>
      <c r="B18695" t="s">
        <v>43465</v>
      </c>
      <c r="C18695" t="s">
        <v>31777</v>
      </c>
      <c r="F18695" t="s">
        <v>40069</v>
      </c>
      <c r="G18695">
        <v>13822520</v>
      </c>
      <c r="I18695">
        <v>219100</v>
      </c>
      <c r="J18695" s="3">
        <v>45056.162499999999</v>
      </c>
      <c r="K18695" s="3">
        <v>45078.125</v>
      </c>
      <c r="L18695" s="3">
        <v>45078.125</v>
      </c>
      <c r="M18695" t="s">
        <v>43466</v>
      </c>
      <c r="N18695" s="4" t="s">
        <v>17</v>
      </c>
      <c r="P18695" t="s">
        <v>16</v>
      </c>
    </row>
    <row r="18696" spans="1:16" x14ac:dyDescent="0.25">
      <c r="A18696" t="s">
        <v>43467</v>
      </c>
      <c r="B18696">
        <v>38223378</v>
      </c>
      <c r="C18696" t="s">
        <v>114</v>
      </c>
      <c r="F18696" t="s">
        <v>40069</v>
      </c>
      <c r="G18696">
        <v>0</v>
      </c>
      <c r="I18696">
        <v>0</v>
      </c>
      <c r="J18696" s="3">
        <v>44874.252083333333</v>
      </c>
      <c r="K18696" s="3">
        <v>44928.520833333336</v>
      </c>
      <c r="L18696" s="3">
        <v>44928.520833333336</v>
      </c>
      <c r="M18696" t="s">
        <v>43468</v>
      </c>
      <c r="N18696" s="4" t="s">
        <v>17</v>
      </c>
      <c r="P18696" t="s">
        <v>16</v>
      </c>
    </row>
    <row r="18697" spans="1:16" x14ac:dyDescent="0.25">
      <c r="A18697" t="s">
        <v>43467</v>
      </c>
      <c r="B18697" t="s">
        <v>43469</v>
      </c>
      <c r="C18697" t="s">
        <v>106</v>
      </c>
      <c r="F18697" t="s">
        <v>40069</v>
      </c>
      <c r="G18697">
        <v>0</v>
      </c>
      <c r="I18697">
        <v>0</v>
      </c>
      <c r="J18697" s="3">
        <v>44971.103472222225</v>
      </c>
      <c r="K18697" s="3">
        <v>44981.520833333336</v>
      </c>
      <c r="L18697" s="3">
        <v>44981.520833333336</v>
      </c>
      <c r="M18697" t="s">
        <v>43470</v>
      </c>
      <c r="N18697" s="4" t="s">
        <v>17</v>
      </c>
      <c r="P18697" t="s">
        <v>16</v>
      </c>
    </row>
    <row r="18698" spans="1:16" x14ac:dyDescent="0.25">
      <c r="A18698" t="s">
        <v>43467</v>
      </c>
      <c r="B18698">
        <v>38233378</v>
      </c>
      <c r="C18698" t="s">
        <v>106</v>
      </c>
      <c r="F18698" t="s">
        <v>40069</v>
      </c>
      <c r="G18698">
        <v>0</v>
      </c>
      <c r="I18698">
        <v>0</v>
      </c>
      <c r="J18698" s="3">
        <v>44994.102083333331</v>
      </c>
      <c r="K18698" s="3">
        <v>45028.520833333336</v>
      </c>
      <c r="L18698" s="3">
        <v>45028.520833333336</v>
      </c>
      <c r="M18698" t="s">
        <v>43471</v>
      </c>
      <c r="N18698" s="4" t="s">
        <v>17</v>
      </c>
      <c r="P18698" t="s">
        <v>16</v>
      </c>
    </row>
    <row r="18699" spans="1:16" x14ac:dyDescent="0.25">
      <c r="A18699" t="s">
        <v>43467</v>
      </c>
      <c r="B18699" t="s">
        <v>43472</v>
      </c>
      <c r="C18699" t="s">
        <v>106</v>
      </c>
      <c r="F18699" t="s">
        <v>40069</v>
      </c>
      <c r="G18699">
        <v>0</v>
      </c>
      <c r="I18699">
        <v>0</v>
      </c>
      <c r="J18699" s="3">
        <v>45035.114583333336</v>
      </c>
      <c r="K18699" s="3">
        <v>45049.520833333336</v>
      </c>
      <c r="L18699" s="3">
        <v>45049.520833333336</v>
      </c>
      <c r="M18699" t="s">
        <v>43473</v>
      </c>
      <c r="N18699" s="4" t="s">
        <v>17</v>
      </c>
      <c r="P18699" t="s">
        <v>16</v>
      </c>
    </row>
    <row r="18700" spans="1:16" x14ac:dyDescent="0.25">
      <c r="A18700" t="s">
        <v>43474</v>
      </c>
      <c r="B18700">
        <v>43225198</v>
      </c>
      <c r="C18700" t="s">
        <v>41944</v>
      </c>
      <c r="F18700" t="s">
        <v>40069</v>
      </c>
      <c r="G18700">
        <v>0</v>
      </c>
      <c r="I18700">
        <v>0</v>
      </c>
      <c r="J18700" s="3">
        <v>44921.079861111109</v>
      </c>
      <c r="K18700" s="3">
        <v>44928.100694444445</v>
      </c>
      <c r="L18700" s="3">
        <v>44928.100694444445</v>
      </c>
      <c r="M18700" t="s">
        <v>43475</v>
      </c>
      <c r="N18700" s="4" t="s">
        <v>17</v>
      </c>
      <c r="P18700" t="s">
        <v>16</v>
      </c>
    </row>
    <row r="18701" spans="1:16" x14ac:dyDescent="0.25">
      <c r="A18701" t="s">
        <v>43476</v>
      </c>
      <c r="B18701">
        <v>38233399</v>
      </c>
      <c r="C18701" t="s">
        <v>106</v>
      </c>
      <c r="F18701" t="s">
        <v>40069</v>
      </c>
      <c r="G18701">
        <v>0</v>
      </c>
      <c r="I18701">
        <v>0</v>
      </c>
      <c r="J18701" s="3">
        <v>44991.145138888889</v>
      </c>
      <c r="K18701" s="3">
        <v>45013.520833333336</v>
      </c>
      <c r="L18701" s="3">
        <v>45013.520833333336</v>
      </c>
      <c r="M18701" t="s">
        <v>43477</v>
      </c>
      <c r="N18701" s="4" t="s">
        <v>17</v>
      </c>
      <c r="P18701" t="s">
        <v>16</v>
      </c>
    </row>
    <row r="18702" spans="1:16" x14ac:dyDescent="0.25">
      <c r="A18702" t="s">
        <v>43478</v>
      </c>
      <c r="B18702">
        <v>38232338</v>
      </c>
      <c r="C18702" t="s">
        <v>106</v>
      </c>
      <c r="F18702" t="s">
        <v>40069</v>
      </c>
      <c r="G18702">
        <v>0</v>
      </c>
      <c r="I18702">
        <v>0</v>
      </c>
      <c r="J18702" s="3">
        <v>45047.517361111109</v>
      </c>
      <c r="K18702" s="3">
        <v>45083.520833333336</v>
      </c>
      <c r="L18702" s="3">
        <v>45083.520833333336</v>
      </c>
      <c r="M18702" t="s">
        <v>43479</v>
      </c>
      <c r="N18702" s="4" t="s">
        <v>17</v>
      </c>
      <c r="P18702" t="s">
        <v>16</v>
      </c>
    </row>
    <row r="18703" spans="1:16" x14ac:dyDescent="0.25">
      <c r="A18703" t="s">
        <v>43480</v>
      </c>
      <c r="B18703">
        <v>38232204</v>
      </c>
      <c r="C18703" t="s">
        <v>106</v>
      </c>
      <c r="F18703" t="s">
        <v>40069</v>
      </c>
      <c r="G18703">
        <v>0</v>
      </c>
      <c r="I18703">
        <v>0</v>
      </c>
      <c r="J18703" s="3">
        <v>44994.103472222225</v>
      </c>
      <c r="K18703" s="3">
        <v>45028.520833333336</v>
      </c>
      <c r="L18703" s="3">
        <v>45028.520833333336</v>
      </c>
      <c r="M18703" t="s">
        <v>43481</v>
      </c>
      <c r="N18703" s="4" t="s">
        <v>17</v>
      </c>
      <c r="P18703" t="s">
        <v>16</v>
      </c>
    </row>
    <row r="18704" spans="1:16" x14ac:dyDescent="0.25">
      <c r="A18704" t="s">
        <v>43480</v>
      </c>
      <c r="B18704" t="s">
        <v>43482</v>
      </c>
      <c r="C18704" t="s">
        <v>106</v>
      </c>
      <c r="F18704" t="s">
        <v>40069</v>
      </c>
      <c r="G18704">
        <v>0</v>
      </c>
      <c r="I18704">
        <v>0</v>
      </c>
      <c r="J18704" s="3">
        <v>45035.120833333334</v>
      </c>
      <c r="K18704" s="3">
        <v>45049.520833333336</v>
      </c>
      <c r="L18704" s="3">
        <v>45049.520833333336</v>
      </c>
      <c r="M18704" t="s">
        <v>43483</v>
      </c>
      <c r="N18704" s="4" t="s">
        <v>17</v>
      </c>
      <c r="P18704" t="s">
        <v>16</v>
      </c>
    </row>
    <row r="18705" spans="1:16" x14ac:dyDescent="0.25">
      <c r="A18705" t="s">
        <v>43480</v>
      </c>
      <c r="B18705" t="s">
        <v>43484</v>
      </c>
      <c r="C18705" t="s">
        <v>106</v>
      </c>
      <c r="F18705" t="s">
        <v>40069</v>
      </c>
      <c r="G18705">
        <v>0</v>
      </c>
      <c r="I18705">
        <v>0</v>
      </c>
      <c r="J18705" s="3">
        <v>45064.087500000001</v>
      </c>
      <c r="K18705" s="3">
        <v>45104.520833333336</v>
      </c>
      <c r="L18705" s="3">
        <v>45104.520833333336</v>
      </c>
      <c r="M18705" t="s">
        <v>43485</v>
      </c>
      <c r="N18705" s="4" t="s">
        <v>17</v>
      </c>
      <c r="P18705" t="s">
        <v>16</v>
      </c>
    </row>
    <row r="18706" spans="1:16" x14ac:dyDescent="0.25">
      <c r="A18706" t="s">
        <v>43486</v>
      </c>
      <c r="B18706">
        <v>66225606</v>
      </c>
      <c r="C18706" t="s">
        <v>40594</v>
      </c>
      <c r="F18706" t="s">
        <v>40069</v>
      </c>
      <c r="G18706">
        <v>0</v>
      </c>
      <c r="I18706">
        <v>0</v>
      </c>
      <c r="J18706" s="3">
        <v>44893.214583333334</v>
      </c>
      <c r="K18706" s="3">
        <v>44911.520833333336</v>
      </c>
      <c r="L18706" s="3">
        <v>44911.520833333336</v>
      </c>
      <c r="M18706" t="s">
        <v>43487</v>
      </c>
      <c r="N18706" s="4" t="s">
        <v>17</v>
      </c>
      <c r="P18706" t="s">
        <v>16</v>
      </c>
    </row>
    <row r="18707" spans="1:16" x14ac:dyDescent="0.25">
      <c r="A18707" t="s">
        <v>43488</v>
      </c>
      <c r="B18707">
        <v>66235040</v>
      </c>
      <c r="C18707" t="s">
        <v>106</v>
      </c>
      <c r="F18707" t="s">
        <v>40069</v>
      </c>
      <c r="G18707">
        <v>0</v>
      </c>
      <c r="I18707">
        <v>0</v>
      </c>
      <c r="J18707" s="3">
        <v>44964.484722222223</v>
      </c>
      <c r="K18707" s="3">
        <v>44978.520833333336</v>
      </c>
      <c r="L18707" s="3">
        <v>44978.520833333336</v>
      </c>
      <c r="M18707" t="s">
        <v>43489</v>
      </c>
      <c r="N18707" s="4" t="s">
        <v>17</v>
      </c>
      <c r="P18707" t="s">
        <v>16</v>
      </c>
    </row>
    <row r="18708" spans="1:16" x14ac:dyDescent="0.25">
      <c r="A18708" t="s">
        <v>43488</v>
      </c>
      <c r="B18708" t="s">
        <v>43490</v>
      </c>
      <c r="C18708" t="s">
        <v>106</v>
      </c>
      <c r="F18708" t="s">
        <v>40069</v>
      </c>
      <c r="G18708">
        <v>0</v>
      </c>
      <c r="I18708">
        <v>0</v>
      </c>
      <c r="J18708" s="3">
        <v>44980.539583333331</v>
      </c>
      <c r="K18708" s="3">
        <v>44988.520833333336</v>
      </c>
      <c r="L18708" s="3">
        <v>44988.520833333336</v>
      </c>
      <c r="M18708" t="s">
        <v>43491</v>
      </c>
      <c r="N18708" s="4" t="s">
        <v>17</v>
      </c>
      <c r="P18708" t="s">
        <v>16</v>
      </c>
    </row>
    <row r="18709" spans="1:16" x14ac:dyDescent="0.25">
      <c r="A18709" t="s">
        <v>43492</v>
      </c>
      <c r="B18709">
        <v>52225513</v>
      </c>
      <c r="C18709" t="s">
        <v>43493</v>
      </c>
      <c r="F18709" t="s">
        <v>40069</v>
      </c>
      <c r="G18709">
        <v>0</v>
      </c>
      <c r="I18709">
        <v>0</v>
      </c>
      <c r="J18709" s="3">
        <v>44884.227777777778</v>
      </c>
      <c r="K18709" s="3">
        <v>44886.475694444445</v>
      </c>
      <c r="L18709" s="3">
        <v>44886.475694444445</v>
      </c>
      <c r="M18709" t="s">
        <v>43494</v>
      </c>
      <c r="N18709" s="4" t="s">
        <v>17</v>
      </c>
      <c r="P18709" t="s">
        <v>16</v>
      </c>
    </row>
    <row r="18710" spans="1:16" x14ac:dyDescent="0.25">
      <c r="A18710" t="s">
        <v>43495</v>
      </c>
      <c r="B18710">
        <v>66225625</v>
      </c>
      <c r="C18710" t="s">
        <v>40594</v>
      </c>
      <c r="F18710" t="s">
        <v>40069</v>
      </c>
      <c r="G18710">
        <v>0</v>
      </c>
      <c r="I18710">
        <v>0</v>
      </c>
      <c r="J18710" s="3">
        <v>44908.23333333333</v>
      </c>
      <c r="K18710" s="3">
        <v>44925.520833333336</v>
      </c>
      <c r="L18710" s="3">
        <v>44925.520833333336</v>
      </c>
      <c r="M18710" t="s">
        <v>43496</v>
      </c>
      <c r="N18710" s="4" t="s">
        <v>17</v>
      </c>
      <c r="P18710" t="s">
        <v>16</v>
      </c>
    </row>
    <row r="18711" spans="1:16" x14ac:dyDescent="0.25">
      <c r="A18711" t="s">
        <v>43497</v>
      </c>
      <c r="B18711">
        <v>42235001</v>
      </c>
      <c r="C18711" t="s">
        <v>40667</v>
      </c>
      <c r="F18711" t="s">
        <v>40069</v>
      </c>
      <c r="G18711">
        <v>0</v>
      </c>
      <c r="I18711">
        <v>0</v>
      </c>
      <c r="J18711" s="3">
        <v>44930.246527777781</v>
      </c>
      <c r="K18711" s="3">
        <v>44932.475694444445</v>
      </c>
      <c r="L18711" s="3">
        <v>44932.475694444445</v>
      </c>
      <c r="M18711" t="s">
        <v>43498</v>
      </c>
      <c r="N18711" s="4" t="s">
        <v>17</v>
      </c>
      <c r="P18711" t="s">
        <v>16</v>
      </c>
    </row>
    <row r="18712" spans="1:16" x14ac:dyDescent="0.25">
      <c r="A18712" t="s">
        <v>43499</v>
      </c>
      <c r="B18712" t="s">
        <v>43500</v>
      </c>
      <c r="C18712" t="s">
        <v>31777</v>
      </c>
      <c r="F18712" t="s">
        <v>40069</v>
      </c>
      <c r="G18712">
        <v>47159547.549999997</v>
      </c>
      <c r="I18712">
        <v>385800</v>
      </c>
      <c r="J18712" s="3">
        <v>45082.482638888891</v>
      </c>
      <c r="K18712" s="3">
        <v>45103.125</v>
      </c>
      <c r="L18712" s="3">
        <v>45103.125</v>
      </c>
      <c r="M18712" t="s">
        <v>43501</v>
      </c>
      <c r="N18712" s="4" t="s">
        <v>17</v>
      </c>
      <c r="P18712" t="s">
        <v>16</v>
      </c>
    </row>
    <row r="18713" spans="1:16" x14ac:dyDescent="0.25">
      <c r="A18713" t="s">
        <v>43502</v>
      </c>
      <c r="B18713" t="s">
        <v>43503</v>
      </c>
      <c r="C18713" t="s">
        <v>31777</v>
      </c>
      <c r="F18713" t="s">
        <v>40069</v>
      </c>
      <c r="G18713">
        <v>0</v>
      </c>
      <c r="I18713">
        <v>0</v>
      </c>
      <c r="J18713" s="3">
        <v>45001.147222222222</v>
      </c>
      <c r="K18713" s="3">
        <v>45008.475694444445</v>
      </c>
      <c r="L18713" s="3">
        <v>45008.475694444445</v>
      </c>
      <c r="M18713" t="s">
        <v>43504</v>
      </c>
      <c r="N18713" s="4" t="s">
        <v>17</v>
      </c>
      <c r="P18713" t="s">
        <v>16</v>
      </c>
    </row>
    <row r="18714" spans="1:16" x14ac:dyDescent="0.25">
      <c r="A18714" t="s">
        <v>43502</v>
      </c>
      <c r="B18714" t="s">
        <v>43505</v>
      </c>
      <c r="C18714" t="s">
        <v>31777</v>
      </c>
      <c r="F18714" t="s">
        <v>40069</v>
      </c>
      <c r="G18714">
        <v>0</v>
      </c>
      <c r="I18714">
        <v>0</v>
      </c>
      <c r="J18714" s="3">
        <v>45013.076388888891</v>
      </c>
      <c r="K18714" s="3">
        <v>45020.475694444445</v>
      </c>
      <c r="L18714" s="3">
        <v>45020.475694444445</v>
      </c>
      <c r="M18714" t="s">
        <v>43506</v>
      </c>
      <c r="N18714" s="4" t="s">
        <v>17</v>
      </c>
      <c r="P18714" t="s">
        <v>16</v>
      </c>
    </row>
    <row r="18715" spans="1:16" x14ac:dyDescent="0.25">
      <c r="A18715" t="s">
        <v>43502</v>
      </c>
      <c r="B18715" t="s">
        <v>43507</v>
      </c>
      <c r="C18715" t="s">
        <v>31777</v>
      </c>
      <c r="F18715" t="s">
        <v>40069</v>
      </c>
      <c r="G18715">
        <v>0</v>
      </c>
      <c r="I18715">
        <v>0</v>
      </c>
      <c r="J18715" s="3">
        <v>45026.205555555556</v>
      </c>
      <c r="K18715" s="3">
        <v>45033.475694444445</v>
      </c>
      <c r="L18715" s="3">
        <v>45033.475694444445</v>
      </c>
      <c r="M18715" t="s">
        <v>43508</v>
      </c>
      <c r="N18715" s="4" t="s">
        <v>17</v>
      </c>
      <c r="P18715" t="s">
        <v>16</v>
      </c>
    </row>
    <row r="18716" spans="1:16" x14ac:dyDescent="0.25">
      <c r="A18716" t="s">
        <v>43509</v>
      </c>
      <c r="B18716" t="s">
        <v>43510</v>
      </c>
      <c r="C18716" t="s">
        <v>31777</v>
      </c>
      <c r="F18716" t="s">
        <v>40069</v>
      </c>
      <c r="G18716">
        <v>0</v>
      </c>
      <c r="I18716">
        <v>0</v>
      </c>
      <c r="J18716" s="3">
        <v>44957.156944444447</v>
      </c>
      <c r="K18716" s="3">
        <v>44964.475694444445</v>
      </c>
      <c r="L18716" s="3">
        <v>44964.475694444445</v>
      </c>
      <c r="M18716" t="s">
        <v>43511</v>
      </c>
      <c r="N18716" s="4" t="s">
        <v>17</v>
      </c>
      <c r="P18716" t="s">
        <v>16</v>
      </c>
    </row>
    <row r="18717" spans="1:16" x14ac:dyDescent="0.25">
      <c r="A18717" t="s">
        <v>43512</v>
      </c>
      <c r="B18717" t="s">
        <v>43513</v>
      </c>
      <c r="C18717" t="s">
        <v>41628</v>
      </c>
      <c r="F18717" t="s">
        <v>40069</v>
      </c>
      <c r="G18717">
        <v>0</v>
      </c>
      <c r="I18717">
        <v>0</v>
      </c>
      <c r="J18717" s="3">
        <v>44916.525000000001</v>
      </c>
      <c r="K18717" s="3">
        <v>44919.475694444445</v>
      </c>
      <c r="L18717" s="3">
        <v>44919.475694444445</v>
      </c>
      <c r="M18717" t="s">
        <v>43514</v>
      </c>
      <c r="N18717" s="4" t="s">
        <v>17</v>
      </c>
      <c r="P18717" t="s">
        <v>16</v>
      </c>
    </row>
    <row r="18718" spans="1:16" x14ac:dyDescent="0.25">
      <c r="A18718" t="s">
        <v>43515</v>
      </c>
      <c r="B18718" t="s">
        <v>43516</v>
      </c>
      <c r="C18718" t="s">
        <v>106</v>
      </c>
      <c r="F18718" t="s">
        <v>40069</v>
      </c>
      <c r="G18718">
        <v>74159032.170000002</v>
      </c>
      <c r="I18718">
        <v>520800</v>
      </c>
      <c r="J18718" s="3">
        <v>45011.072916666664</v>
      </c>
      <c r="K18718" s="3">
        <v>45026.145833333336</v>
      </c>
      <c r="L18718" s="3">
        <v>45026.145833333336</v>
      </c>
      <c r="M18718" t="s">
        <v>43517</v>
      </c>
      <c r="N18718" s="4" t="s">
        <v>17</v>
      </c>
      <c r="P18718" t="s">
        <v>16</v>
      </c>
    </row>
    <row r="18719" spans="1:16" x14ac:dyDescent="0.25">
      <c r="A18719" t="s">
        <v>43518</v>
      </c>
      <c r="B18719">
        <v>43235039</v>
      </c>
      <c r="C18719" t="s">
        <v>31777</v>
      </c>
      <c r="F18719" t="s">
        <v>40069</v>
      </c>
      <c r="G18719">
        <v>0</v>
      </c>
      <c r="I18719">
        <v>0</v>
      </c>
      <c r="J18719" s="3">
        <v>44973.472916666666</v>
      </c>
      <c r="K18719" s="3">
        <v>44979.100694444445</v>
      </c>
      <c r="L18719" s="3">
        <v>44979.100694444445</v>
      </c>
      <c r="M18719" t="s">
        <v>43519</v>
      </c>
      <c r="N18719" s="4" t="s">
        <v>17</v>
      </c>
      <c r="P18719" t="s">
        <v>16</v>
      </c>
    </row>
    <row r="18720" spans="1:16" x14ac:dyDescent="0.25">
      <c r="A18720" t="s">
        <v>43518</v>
      </c>
      <c r="B18720" t="s">
        <v>43520</v>
      </c>
      <c r="C18720" t="s">
        <v>31777</v>
      </c>
      <c r="F18720" t="s">
        <v>40069</v>
      </c>
      <c r="G18720">
        <v>0</v>
      </c>
      <c r="I18720">
        <v>0</v>
      </c>
      <c r="J18720" s="3">
        <v>44995.418055555558</v>
      </c>
      <c r="K18720" s="3">
        <v>45000.100694444445</v>
      </c>
      <c r="L18720" s="3">
        <v>45000.100694444445</v>
      </c>
      <c r="M18720" t="s">
        <v>43521</v>
      </c>
      <c r="N18720" s="4" t="s">
        <v>17</v>
      </c>
      <c r="P18720" t="s">
        <v>16</v>
      </c>
    </row>
    <row r="18721" spans="1:16" x14ac:dyDescent="0.25">
      <c r="A18721" t="s">
        <v>43522</v>
      </c>
      <c r="B18721">
        <v>66235054</v>
      </c>
      <c r="C18721" t="s">
        <v>106</v>
      </c>
      <c r="F18721" t="s">
        <v>40069</v>
      </c>
      <c r="G18721">
        <v>0</v>
      </c>
      <c r="I18721">
        <v>0</v>
      </c>
      <c r="J18721" s="3">
        <v>44991.184027777781</v>
      </c>
      <c r="K18721" s="3">
        <v>44999.520833333336</v>
      </c>
      <c r="L18721" s="3">
        <v>44999.520833333336</v>
      </c>
      <c r="M18721" t="s">
        <v>43523</v>
      </c>
      <c r="N18721" s="4" t="s">
        <v>17</v>
      </c>
      <c r="P18721" t="s">
        <v>16</v>
      </c>
    </row>
    <row r="18722" spans="1:16" x14ac:dyDescent="0.25">
      <c r="A18722" t="s">
        <v>43522</v>
      </c>
      <c r="B18722" t="s">
        <v>43524</v>
      </c>
      <c r="C18722" t="s">
        <v>106</v>
      </c>
      <c r="F18722" t="s">
        <v>40069</v>
      </c>
      <c r="G18722">
        <v>0</v>
      </c>
      <c r="I18722">
        <v>0</v>
      </c>
      <c r="J18722" s="3">
        <v>45007.533333333333</v>
      </c>
      <c r="K18722" s="3">
        <v>45023.520833333336</v>
      </c>
      <c r="L18722" s="3">
        <v>45023.520833333336</v>
      </c>
      <c r="M18722" t="s">
        <v>43525</v>
      </c>
      <c r="N18722" s="4" t="s">
        <v>17</v>
      </c>
      <c r="P18722" t="s">
        <v>16</v>
      </c>
    </row>
    <row r="18723" spans="1:16" x14ac:dyDescent="0.25">
      <c r="A18723" t="s">
        <v>43526</v>
      </c>
      <c r="B18723">
        <v>35225317</v>
      </c>
      <c r="C18723" t="s">
        <v>42632</v>
      </c>
      <c r="F18723" t="s">
        <v>40069</v>
      </c>
      <c r="G18723">
        <v>0</v>
      </c>
      <c r="I18723">
        <v>0</v>
      </c>
      <c r="J18723" s="3">
        <v>44870.343055555553</v>
      </c>
      <c r="K18723" s="3">
        <v>44886.100694444445</v>
      </c>
      <c r="L18723" s="3">
        <v>44886.100694444445</v>
      </c>
      <c r="M18723" t="s">
        <v>43527</v>
      </c>
      <c r="N18723" s="4" t="s">
        <v>17</v>
      </c>
      <c r="P18723" t="s">
        <v>16</v>
      </c>
    </row>
    <row r="18724" spans="1:16" x14ac:dyDescent="0.25">
      <c r="A18724" t="s">
        <v>43528</v>
      </c>
      <c r="B18724" t="s">
        <v>43529</v>
      </c>
      <c r="C18724" t="s">
        <v>31777</v>
      </c>
      <c r="F18724" t="s">
        <v>40069</v>
      </c>
      <c r="G18724">
        <v>0</v>
      </c>
      <c r="I18724">
        <v>0</v>
      </c>
      <c r="J18724" s="3">
        <v>44993.532638888886</v>
      </c>
      <c r="K18724" s="3">
        <v>44999.100694444445</v>
      </c>
      <c r="L18724" s="3">
        <v>44999.100694444445</v>
      </c>
      <c r="M18724" t="s">
        <v>43530</v>
      </c>
      <c r="N18724" s="4" t="s">
        <v>17</v>
      </c>
      <c r="P18724" t="s">
        <v>16</v>
      </c>
    </row>
    <row r="18725" spans="1:16" x14ac:dyDescent="0.25">
      <c r="A18725" t="s">
        <v>43531</v>
      </c>
      <c r="B18725">
        <v>42225487</v>
      </c>
      <c r="C18725" t="s">
        <v>40667</v>
      </c>
      <c r="F18725" t="s">
        <v>40069</v>
      </c>
      <c r="G18725">
        <v>0</v>
      </c>
      <c r="I18725">
        <v>0</v>
      </c>
      <c r="J18725" s="3">
        <v>44886.434027777781</v>
      </c>
      <c r="K18725" s="3">
        <v>44914.100694444445</v>
      </c>
      <c r="L18725" s="3">
        <v>44914.100694444445</v>
      </c>
      <c r="M18725" t="s">
        <v>43532</v>
      </c>
      <c r="N18725" s="4" t="s">
        <v>17</v>
      </c>
      <c r="P18725" t="s">
        <v>16</v>
      </c>
    </row>
    <row r="18726" spans="1:16" x14ac:dyDescent="0.25">
      <c r="A18726" t="s">
        <v>43533</v>
      </c>
      <c r="B18726" t="s">
        <v>43534</v>
      </c>
      <c r="C18726" t="s">
        <v>31777</v>
      </c>
      <c r="F18726" t="s">
        <v>40069</v>
      </c>
      <c r="G18726">
        <v>0</v>
      </c>
      <c r="I18726">
        <v>0</v>
      </c>
      <c r="J18726" s="3">
        <v>44993.534722222219</v>
      </c>
      <c r="K18726" s="3">
        <v>44999.100694444445</v>
      </c>
      <c r="L18726" s="3">
        <v>44999.100694444445</v>
      </c>
      <c r="M18726" t="s">
        <v>43535</v>
      </c>
      <c r="N18726" s="4" t="s">
        <v>17</v>
      </c>
      <c r="P18726" t="s">
        <v>16</v>
      </c>
    </row>
    <row r="18727" spans="1:16" x14ac:dyDescent="0.25">
      <c r="A18727" t="s">
        <v>43536</v>
      </c>
      <c r="B18727" t="s">
        <v>43537</v>
      </c>
      <c r="C18727" t="s">
        <v>40567</v>
      </c>
      <c r="F18727" t="s">
        <v>40069</v>
      </c>
      <c r="G18727">
        <v>0</v>
      </c>
      <c r="I18727">
        <v>0</v>
      </c>
      <c r="J18727" s="3">
        <v>44931.163194444445</v>
      </c>
      <c r="K18727" s="3">
        <v>44939.100694444445</v>
      </c>
      <c r="L18727" s="3">
        <v>44939.100694444445</v>
      </c>
      <c r="M18727" t="s">
        <v>43538</v>
      </c>
      <c r="N18727" s="4" t="s">
        <v>17</v>
      </c>
      <c r="P18727" t="s">
        <v>16</v>
      </c>
    </row>
    <row r="18728" spans="1:16" x14ac:dyDescent="0.25">
      <c r="A18728" t="s">
        <v>43539</v>
      </c>
      <c r="B18728" t="s">
        <v>43540</v>
      </c>
      <c r="C18728" t="s">
        <v>31777</v>
      </c>
      <c r="F18728" t="s">
        <v>40069</v>
      </c>
      <c r="G18728">
        <v>0</v>
      </c>
      <c r="I18728">
        <v>0</v>
      </c>
      <c r="J18728" s="3">
        <v>44951.234027777777</v>
      </c>
      <c r="K18728" s="3">
        <v>44957.100694444445</v>
      </c>
      <c r="L18728" s="3">
        <v>44957.100694444445</v>
      </c>
      <c r="M18728" t="s">
        <v>43541</v>
      </c>
      <c r="N18728" s="4" t="s">
        <v>17</v>
      </c>
      <c r="P18728" t="s">
        <v>16</v>
      </c>
    </row>
    <row r="18729" spans="1:16" x14ac:dyDescent="0.25">
      <c r="A18729" t="s">
        <v>43539</v>
      </c>
      <c r="B18729" t="s">
        <v>43542</v>
      </c>
      <c r="C18729" t="s">
        <v>31777</v>
      </c>
      <c r="F18729" t="s">
        <v>40069</v>
      </c>
      <c r="G18729">
        <v>0</v>
      </c>
      <c r="I18729">
        <v>0</v>
      </c>
      <c r="J18729" s="3">
        <v>45009.504166666666</v>
      </c>
      <c r="K18729" s="3">
        <v>45057.100694444445</v>
      </c>
      <c r="L18729" s="3">
        <v>45057.100694444445</v>
      </c>
      <c r="M18729" t="s">
        <v>43543</v>
      </c>
      <c r="N18729" s="4" t="s">
        <v>17</v>
      </c>
      <c r="P18729" t="s">
        <v>16</v>
      </c>
    </row>
    <row r="18730" spans="1:16" x14ac:dyDescent="0.25">
      <c r="A18730" t="s">
        <v>43539</v>
      </c>
      <c r="B18730" t="s">
        <v>43544</v>
      </c>
      <c r="C18730" t="s">
        <v>40914</v>
      </c>
      <c r="F18730" t="s">
        <v>40069</v>
      </c>
      <c r="G18730">
        <v>0</v>
      </c>
      <c r="I18730">
        <v>0</v>
      </c>
      <c r="J18730" s="3">
        <v>44879.061111111114</v>
      </c>
      <c r="K18730" s="3">
        <v>44895.104166666664</v>
      </c>
      <c r="L18730" s="3">
        <v>44895.104166666664</v>
      </c>
      <c r="M18730" t="s">
        <v>43545</v>
      </c>
      <c r="N18730" s="4" t="s">
        <v>17</v>
      </c>
      <c r="P18730" t="s">
        <v>16</v>
      </c>
    </row>
    <row r="18731" spans="1:16" x14ac:dyDescent="0.25">
      <c r="A18731" t="s">
        <v>43546</v>
      </c>
      <c r="B18731" t="s">
        <v>43547</v>
      </c>
      <c r="C18731" t="s">
        <v>31777</v>
      </c>
      <c r="F18731" t="s">
        <v>40069</v>
      </c>
      <c r="G18731">
        <v>0</v>
      </c>
      <c r="I18731">
        <v>0</v>
      </c>
      <c r="J18731" s="3">
        <v>44951.241666666669</v>
      </c>
      <c r="K18731" s="3">
        <v>44957.100694444445</v>
      </c>
      <c r="L18731" s="3">
        <v>44957.100694444445</v>
      </c>
      <c r="M18731" t="s">
        <v>43548</v>
      </c>
      <c r="N18731" s="4" t="s">
        <v>17</v>
      </c>
      <c r="P18731" t="s">
        <v>16</v>
      </c>
    </row>
    <row r="18732" spans="1:16" x14ac:dyDescent="0.25">
      <c r="A18732" t="s">
        <v>43546</v>
      </c>
      <c r="B18732" t="s">
        <v>43549</v>
      </c>
      <c r="C18732" t="s">
        <v>31777</v>
      </c>
      <c r="F18732" t="s">
        <v>40069</v>
      </c>
      <c r="G18732">
        <v>0</v>
      </c>
      <c r="I18732">
        <v>0</v>
      </c>
      <c r="J18732" s="3">
        <v>45009.502083333333</v>
      </c>
      <c r="K18732" s="3">
        <v>45057.100694444445</v>
      </c>
      <c r="L18732" s="3">
        <v>45057.100694444445</v>
      </c>
      <c r="M18732" t="s">
        <v>43550</v>
      </c>
      <c r="N18732" s="4" t="s">
        <v>17</v>
      </c>
      <c r="P18732" t="s">
        <v>16</v>
      </c>
    </row>
    <row r="18733" spans="1:16" x14ac:dyDescent="0.25">
      <c r="A18733" t="s">
        <v>43551</v>
      </c>
      <c r="B18733" t="s">
        <v>43552</v>
      </c>
      <c r="C18733" t="s">
        <v>31777</v>
      </c>
      <c r="F18733" t="s">
        <v>40069</v>
      </c>
      <c r="G18733">
        <v>0</v>
      </c>
      <c r="I18733">
        <v>0</v>
      </c>
      <c r="J18733" s="3">
        <v>44951.238888888889</v>
      </c>
      <c r="K18733" s="3">
        <v>44957.100694444445</v>
      </c>
      <c r="L18733" s="3">
        <v>44957.100694444445</v>
      </c>
      <c r="M18733" t="s">
        <v>43553</v>
      </c>
      <c r="N18733" s="4" t="s">
        <v>17</v>
      </c>
      <c r="P18733" t="s">
        <v>16</v>
      </c>
    </row>
    <row r="18734" spans="1:16" x14ac:dyDescent="0.25">
      <c r="A18734" t="s">
        <v>43551</v>
      </c>
      <c r="B18734" t="s">
        <v>43554</v>
      </c>
      <c r="C18734" t="s">
        <v>31777</v>
      </c>
      <c r="F18734" t="s">
        <v>40069</v>
      </c>
      <c r="G18734">
        <v>0</v>
      </c>
      <c r="I18734">
        <v>0</v>
      </c>
      <c r="J18734" s="3">
        <v>45009.506249999999</v>
      </c>
      <c r="K18734" s="3">
        <v>45057.100694444445</v>
      </c>
      <c r="L18734" s="3">
        <v>45057.100694444445</v>
      </c>
      <c r="M18734" t="s">
        <v>43555</v>
      </c>
      <c r="N18734" s="4" t="s">
        <v>17</v>
      </c>
      <c r="P18734" t="s">
        <v>16</v>
      </c>
    </row>
    <row r="18735" spans="1:16" x14ac:dyDescent="0.25">
      <c r="A18735" t="s">
        <v>43556</v>
      </c>
      <c r="B18735" t="s">
        <v>43557</v>
      </c>
      <c r="C18735" t="s">
        <v>31777</v>
      </c>
      <c r="F18735" t="s">
        <v>40069</v>
      </c>
      <c r="G18735">
        <v>0</v>
      </c>
      <c r="I18735">
        <v>0</v>
      </c>
      <c r="J18735" s="3">
        <v>44998.072222222225</v>
      </c>
      <c r="K18735" s="3">
        <v>45005.100694444445</v>
      </c>
      <c r="L18735" s="3">
        <v>45005.100694444445</v>
      </c>
      <c r="M18735" t="s">
        <v>43558</v>
      </c>
      <c r="N18735" s="4" t="s">
        <v>17</v>
      </c>
      <c r="P18735" t="s">
        <v>16</v>
      </c>
    </row>
    <row r="18736" spans="1:16" x14ac:dyDescent="0.25">
      <c r="A18736" t="s">
        <v>43559</v>
      </c>
      <c r="B18736">
        <v>35225311</v>
      </c>
      <c r="C18736" t="s">
        <v>42632</v>
      </c>
      <c r="F18736" t="s">
        <v>40069</v>
      </c>
      <c r="G18736">
        <v>0</v>
      </c>
      <c r="I18736">
        <v>0</v>
      </c>
      <c r="J18736" s="3">
        <v>44870.345138888886</v>
      </c>
      <c r="K18736" s="3">
        <v>44886.100694444445</v>
      </c>
      <c r="L18736" s="3">
        <v>44886.100694444445</v>
      </c>
      <c r="M18736" t="s">
        <v>43560</v>
      </c>
      <c r="N18736" s="4" t="s">
        <v>17</v>
      </c>
      <c r="P18736" t="s">
        <v>16</v>
      </c>
    </row>
    <row r="18737" spans="1:16" x14ac:dyDescent="0.25">
      <c r="A18737" t="s">
        <v>43561</v>
      </c>
      <c r="B18737" t="s">
        <v>43562</v>
      </c>
      <c r="C18737" t="s">
        <v>31777</v>
      </c>
      <c r="F18737" t="s">
        <v>40069</v>
      </c>
      <c r="G18737">
        <v>0</v>
      </c>
      <c r="I18737">
        <v>0</v>
      </c>
      <c r="J18737" s="3">
        <v>45001.520833333336</v>
      </c>
      <c r="K18737" s="3">
        <v>45006.100694444445</v>
      </c>
      <c r="L18737" s="3">
        <v>45006.100694444445</v>
      </c>
      <c r="M18737" t="s">
        <v>43563</v>
      </c>
      <c r="N18737" s="4" t="s">
        <v>17</v>
      </c>
      <c r="P18737" t="s">
        <v>16</v>
      </c>
    </row>
    <row r="18738" spans="1:16" x14ac:dyDescent="0.25">
      <c r="A18738" t="s">
        <v>43561</v>
      </c>
      <c r="B18738" t="s">
        <v>43564</v>
      </c>
      <c r="C18738" t="s">
        <v>31777</v>
      </c>
      <c r="F18738" t="s">
        <v>40069</v>
      </c>
      <c r="G18738">
        <v>0</v>
      </c>
      <c r="I18738">
        <v>0</v>
      </c>
      <c r="J18738" s="3">
        <v>45034.415277777778</v>
      </c>
      <c r="K18738" s="3">
        <v>45041.100694444445</v>
      </c>
      <c r="L18738" s="3">
        <v>45041.100694444445</v>
      </c>
      <c r="M18738" t="s">
        <v>43565</v>
      </c>
      <c r="N18738" s="4" t="s">
        <v>17</v>
      </c>
      <c r="P18738" t="s">
        <v>16</v>
      </c>
    </row>
    <row r="18739" spans="1:16" x14ac:dyDescent="0.25">
      <c r="A18739" t="s">
        <v>43566</v>
      </c>
      <c r="B18739" t="s">
        <v>43567</v>
      </c>
      <c r="C18739" t="s">
        <v>40667</v>
      </c>
      <c r="F18739" t="s">
        <v>40069</v>
      </c>
      <c r="G18739">
        <v>0</v>
      </c>
      <c r="I18739">
        <v>0</v>
      </c>
      <c r="J18739" s="3">
        <v>44922.467361111114</v>
      </c>
      <c r="K18739" s="3">
        <v>44935.100694444445</v>
      </c>
      <c r="L18739" s="3">
        <v>44935.100694444445</v>
      </c>
      <c r="M18739" t="s">
        <v>43568</v>
      </c>
      <c r="N18739" s="4" t="s">
        <v>17</v>
      </c>
      <c r="P18739" t="s">
        <v>16</v>
      </c>
    </row>
    <row r="18740" spans="1:16" x14ac:dyDescent="0.25">
      <c r="A18740" t="s">
        <v>43566</v>
      </c>
      <c r="B18740">
        <v>42225484</v>
      </c>
      <c r="C18740" t="s">
        <v>40667</v>
      </c>
      <c r="F18740" t="s">
        <v>40069</v>
      </c>
      <c r="G18740">
        <v>0</v>
      </c>
      <c r="I18740">
        <v>0</v>
      </c>
      <c r="J18740" s="3">
        <v>44886.424305555556</v>
      </c>
      <c r="K18740" s="3">
        <v>44911.100694444445</v>
      </c>
      <c r="L18740" s="3">
        <v>44911.100694444445</v>
      </c>
      <c r="M18740" t="s">
        <v>43569</v>
      </c>
      <c r="N18740" s="4" t="s">
        <v>17</v>
      </c>
      <c r="P18740" t="s">
        <v>16</v>
      </c>
    </row>
    <row r="18741" spans="1:16" x14ac:dyDescent="0.25">
      <c r="A18741" t="s">
        <v>43570</v>
      </c>
      <c r="B18741">
        <v>35235105</v>
      </c>
      <c r="C18741" t="s">
        <v>31777</v>
      </c>
      <c r="F18741" t="s">
        <v>40069</v>
      </c>
      <c r="G18741">
        <v>0</v>
      </c>
      <c r="I18741">
        <v>0</v>
      </c>
      <c r="J18741" s="3">
        <v>45023.231249999997</v>
      </c>
      <c r="K18741" s="3">
        <v>45030.100694444445</v>
      </c>
      <c r="L18741" s="3">
        <v>45030.100694444445</v>
      </c>
      <c r="M18741" t="s">
        <v>43571</v>
      </c>
      <c r="N18741" s="4" t="s">
        <v>17</v>
      </c>
      <c r="P18741" t="s">
        <v>16</v>
      </c>
    </row>
    <row r="18742" spans="1:16" x14ac:dyDescent="0.25">
      <c r="A18742" t="s">
        <v>43572</v>
      </c>
      <c r="B18742">
        <v>30231218</v>
      </c>
      <c r="C18742" t="s">
        <v>31777</v>
      </c>
      <c r="F18742" t="s">
        <v>40069</v>
      </c>
      <c r="G18742">
        <v>0</v>
      </c>
      <c r="I18742">
        <v>0</v>
      </c>
      <c r="J18742" s="3">
        <v>45012.456250000003</v>
      </c>
      <c r="K18742" s="3">
        <v>45105.100694444445</v>
      </c>
      <c r="L18742" s="3">
        <v>45105.100694444445</v>
      </c>
      <c r="M18742" t="s">
        <v>43573</v>
      </c>
      <c r="N18742" s="4" t="s">
        <v>17</v>
      </c>
      <c r="P18742" t="s">
        <v>16</v>
      </c>
    </row>
    <row r="18743" spans="1:16" x14ac:dyDescent="0.25">
      <c r="A18743" t="s">
        <v>43574</v>
      </c>
      <c r="B18743">
        <v>35235106</v>
      </c>
      <c r="C18743" t="s">
        <v>31777</v>
      </c>
      <c r="F18743" t="s">
        <v>40069</v>
      </c>
      <c r="G18743">
        <v>0</v>
      </c>
      <c r="I18743">
        <v>0</v>
      </c>
      <c r="J18743" s="3">
        <v>45023.234027777777</v>
      </c>
      <c r="K18743" s="3">
        <v>45030.100694444445</v>
      </c>
      <c r="L18743" s="3">
        <v>45030.100694444445</v>
      </c>
      <c r="M18743" t="s">
        <v>43575</v>
      </c>
      <c r="N18743" s="4" t="s">
        <v>17</v>
      </c>
      <c r="P18743" t="s">
        <v>16</v>
      </c>
    </row>
    <row r="18744" spans="1:16" x14ac:dyDescent="0.25">
      <c r="A18744" t="s">
        <v>43576</v>
      </c>
      <c r="B18744">
        <v>42235243</v>
      </c>
      <c r="C18744" t="s">
        <v>31777</v>
      </c>
      <c r="F18744" t="s">
        <v>40069</v>
      </c>
      <c r="G18744">
        <v>0</v>
      </c>
      <c r="I18744">
        <v>0</v>
      </c>
      <c r="J18744" s="3">
        <v>45060.097916666666</v>
      </c>
      <c r="K18744" s="3">
        <v>45070.100694444445</v>
      </c>
      <c r="L18744" s="3">
        <v>45070.100694444445</v>
      </c>
      <c r="M18744" t="s">
        <v>43577</v>
      </c>
      <c r="N18744" s="4" t="s">
        <v>17</v>
      </c>
      <c r="P18744" t="s">
        <v>16</v>
      </c>
    </row>
    <row r="18745" spans="1:16" x14ac:dyDescent="0.25">
      <c r="A18745" t="s">
        <v>43578</v>
      </c>
      <c r="B18745" t="s">
        <v>43579</v>
      </c>
      <c r="C18745" t="s">
        <v>106</v>
      </c>
      <c r="F18745" t="s">
        <v>40069</v>
      </c>
      <c r="G18745">
        <v>464140.79999999999</v>
      </c>
      <c r="I18745">
        <v>9300</v>
      </c>
      <c r="J18745" s="3">
        <v>44951.043749999997</v>
      </c>
      <c r="K18745" s="3">
        <v>44981.125</v>
      </c>
      <c r="L18745" s="3">
        <v>44981.125</v>
      </c>
      <c r="M18745" t="s">
        <v>43580</v>
      </c>
      <c r="N18745" s="4" t="s">
        <v>17</v>
      </c>
      <c r="P18745" t="s">
        <v>16</v>
      </c>
    </row>
    <row r="18746" spans="1:16" x14ac:dyDescent="0.25">
      <c r="A18746" t="s">
        <v>43581</v>
      </c>
      <c r="B18746" t="s">
        <v>43582</v>
      </c>
      <c r="C18746" t="s">
        <v>106</v>
      </c>
      <c r="F18746" t="s">
        <v>40069</v>
      </c>
      <c r="G18746">
        <v>31564600.68</v>
      </c>
      <c r="I18746">
        <v>307800</v>
      </c>
      <c r="J18746" s="3">
        <v>45027.279166666667</v>
      </c>
      <c r="K18746" s="3">
        <v>45041.145833333336</v>
      </c>
      <c r="L18746" s="3">
        <v>45041.145833333336</v>
      </c>
      <c r="M18746" t="s">
        <v>43583</v>
      </c>
      <c r="N18746" s="4" t="s">
        <v>17</v>
      </c>
      <c r="P18746" t="s">
        <v>16</v>
      </c>
    </row>
    <row r="18747" spans="1:16" x14ac:dyDescent="0.25">
      <c r="A18747" t="s">
        <v>43581</v>
      </c>
      <c r="B18747" t="s">
        <v>43584</v>
      </c>
      <c r="C18747" t="s">
        <v>106</v>
      </c>
      <c r="F18747" t="s">
        <v>40069</v>
      </c>
      <c r="G18747">
        <v>31564600.68</v>
      </c>
      <c r="I18747">
        <v>307800</v>
      </c>
      <c r="J18747" s="3">
        <v>45054.530555555553</v>
      </c>
      <c r="K18747" s="3">
        <v>45069.145833333336</v>
      </c>
      <c r="L18747" s="3">
        <v>45069.145833333336</v>
      </c>
      <c r="M18747" t="s">
        <v>43585</v>
      </c>
      <c r="N18747" s="4" t="s">
        <v>17</v>
      </c>
      <c r="P18747" t="s">
        <v>16</v>
      </c>
    </row>
    <row r="18748" spans="1:16" x14ac:dyDescent="0.25">
      <c r="A18748" t="s">
        <v>213</v>
      </c>
      <c r="B18748" t="s">
        <v>43586</v>
      </c>
      <c r="C18748" t="s">
        <v>40174</v>
      </c>
      <c r="F18748" t="s">
        <v>40069</v>
      </c>
      <c r="G18748">
        <v>0</v>
      </c>
      <c r="I18748">
        <v>0</v>
      </c>
      <c r="J18748" s="3">
        <v>44928.511111111111</v>
      </c>
      <c r="K18748" s="3">
        <v>44945.479166666664</v>
      </c>
      <c r="L18748" s="3">
        <v>44945.479166666664</v>
      </c>
      <c r="M18748" t="s">
        <v>43587</v>
      </c>
      <c r="N18748" s="4" t="s">
        <v>17</v>
      </c>
      <c r="P18748" t="s">
        <v>16</v>
      </c>
    </row>
    <row r="18749" spans="1:16" x14ac:dyDescent="0.25">
      <c r="A18749" t="s">
        <v>213</v>
      </c>
      <c r="B18749">
        <v>51235340</v>
      </c>
      <c r="C18749" t="s">
        <v>31777</v>
      </c>
      <c r="F18749" t="s">
        <v>40069</v>
      </c>
      <c r="G18749">
        <v>0</v>
      </c>
      <c r="I18749">
        <v>0</v>
      </c>
      <c r="J18749" s="3">
        <v>44995.29583333333</v>
      </c>
      <c r="K18749" s="3">
        <v>45005.100694444445</v>
      </c>
      <c r="L18749" s="3">
        <v>45005.100694444445</v>
      </c>
      <c r="M18749" t="s">
        <v>43588</v>
      </c>
      <c r="N18749" s="4" t="s">
        <v>17</v>
      </c>
      <c r="P18749" t="s">
        <v>16</v>
      </c>
    </row>
    <row r="18750" spans="1:16" x14ac:dyDescent="0.25">
      <c r="A18750" t="s">
        <v>213</v>
      </c>
      <c r="B18750" t="s">
        <v>43589</v>
      </c>
      <c r="C18750" t="s">
        <v>31777</v>
      </c>
      <c r="F18750" t="s">
        <v>40069</v>
      </c>
      <c r="G18750">
        <v>0</v>
      </c>
      <c r="I18750">
        <v>0</v>
      </c>
      <c r="J18750" s="3">
        <v>45007.459027777775</v>
      </c>
      <c r="K18750" s="3">
        <v>45019.100694444445</v>
      </c>
      <c r="L18750" s="3">
        <v>45019.100694444445</v>
      </c>
      <c r="M18750" t="s">
        <v>43590</v>
      </c>
      <c r="N18750" s="4" t="s">
        <v>17</v>
      </c>
      <c r="P18750" t="s">
        <v>16</v>
      </c>
    </row>
    <row r="18751" spans="1:16" x14ac:dyDescent="0.25">
      <c r="A18751" t="s">
        <v>213</v>
      </c>
      <c r="B18751" t="s">
        <v>43591</v>
      </c>
      <c r="C18751" t="s">
        <v>31777</v>
      </c>
      <c r="F18751" t="s">
        <v>40069</v>
      </c>
      <c r="G18751">
        <v>0</v>
      </c>
      <c r="I18751">
        <v>0</v>
      </c>
      <c r="J18751" s="3">
        <v>45022.293055555558</v>
      </c>
      <c r="K18751" s="3">
        <v>45033.100694444445</v>
      </c>
      <c r="L18751" s="3">
        <v>45033.100694444445</v>
      </c>
      <c r="M18751" t="s">
        <v>43592</v>
      </c>
      <c r="N18751" s="4" t="s">
        <v>17</v>
      </c>
      <c r="P18751" t="s">
        <v>16</v>
      </c>
    </row>
    <row r="18752" spans="1:16" x14ac:dyDescent="0.25">
      <c r="A18752" t="s">
        <v>213</v>
      </c>
      <c r="B18752" t="s">
        <v>43593</v>
      </c>
      <c r="C18752" t="s">
        <v>31777</v>
      </c>
      <c r="F18752" t="s">
        <v>40069</v>
      </c>
      <c r="G18752">
        <v>0</v>
      </c>
      <c r="I18752">
        <v>0</v>
      </c>
      <c r="J18752" s="3">
        <v>45033.268055555556</v>
      </c>
      <c r="K18752" s="3">
        <v>45043.100694444445</v>
      </c>
      <c r="L18752" s="3">
        <v>45043.100694444445</v>
      </c>
      <c r="M18752" t="s">
        <v>43594</v>
      </c>
      <c r="N18752" s="4" t="s">
        <v>17</v>
      </c>
      <c r="P18752" t="s">
        <v>16</v>
      </c>
    </row>
    <row r="18753" spans="1:16" x14ac:dyDescent="0.25">
      <c r="A18753" t="s">
        <v>213</v>
      </c>
      <c r="B18753" t="s">
        <v>43595</v>
      </c>
      <c r="C18753" t="s">
        <v>106</v>
      </c>
      <c r="F18753" t="s">
        <v>40069</v>
      </c>
      <c r="G18753">
        <v>0</v>
      </c>
      <c r="I18753">
        <v>0</v>
      </c>
      <c r="J18753" s="3">
        <v>45056.197916666664</v>
      </c>
      <c r="K18753" s="3">
        <v>45076.520833333336</v>
      </c>
      <c r="L18753" s="3">
        <v>45076.520833333336</v>
      </c>
      <c r="M18753" t="s">
        <v>43596</v>
      </c>
      <c r="N18753" s="4" t="s">
        <v>17</v>
      </c>
      <c r="P18753" t="s">
        <v>16</v>
      </c>
    </row>
    <row r="18754" spans="1:16" x14ac:dyDescent="0.25">
      <c r="A18754" t="s">
        <v>213</v>
      </c>
      <c r="B18754">
        <v>30220362</v>
      </c>
      <c r="C18754" t="s">
        <v>40914</v>
      </c>
      <c r="F18754" t="s">
        <v>40069</v>
      </c>
      <c r="G18754">
        <v>0</v>
      </c>
      <c r="I18754">
        <v>0</v>
      </c>
      <c r="J18754" s="3">
        <v>44879.319444444445</v>
      </c>
      <c r="K18754" s="3">
        <v>44882.479166666664</v>
      </c>
      <c r="L18754" s="3">
        <v>44882.479166666664</v>
      </c>
      <c r="M18754" t="s">
        <v>43597</v>
      </c>
      <c r="N18754" s="4" t="s">
        <v>17</v>
      </c>
      <c r="P18754" t="s">
        <v>16</v>
      </c>
    </row>
    <row r="18755" spans="1:16" x14ac:dyDescent="0.25">
      <c r="A18755" t="s">
        <v>43598</v>
      </c>
      <c r="B18755">
        <v>66225694</v>
      </c>
      <c r="C18755" t="s">
        <v>40594</v>
      </c>
      <c r="F18755" t="s">
        <v>40069</v>
      </c>
      <c r="G18755">
        <v>0</v>
      </c>
      <c r="I18755">
        <v>0</v>
      </c>
      <c r="J18755" s="3">
        <v>44931.484722222223</v>
      </c>
      <c r="K18755" s="3">
        <v>44939.520833333336</v>
      </c>
      <c r="L18755" s="3">
        <v>44939.520833333336</v>
      </c>
      <c r="M18755" t="s">
        <v>43599</v>
      </c>
      <c r="N18755" s="4" t="s">
        <v>17</v>
      </c>
      <c r="P18755" t="s">
        <v>16</v>
      </c>
    </row>
    <row r="18756" spans="1:16" x14ac:dyDescent="0.25">
      <c r="A18756" t="s">
        <v>43600</v>
      </c>
      <c r="B18756" t="s">
        <v>43601</v>
      </c>
      <c r="C18756" t="s">
        <v>106</v>
      </c>
      <c r="F18756" t="s">
        <v>40069</v>
      </c>
      <c r="G18756">
        <v>0</v>
      </c>
      <c r="I18756">
        <v>0</v>
      </c>
      <c r="J18756" s="3">
        <v>45021.224999999999</v>
      </c>
      <c r="K18756" s="3">
        <v>45030.520833333336</v>
      </c>
      <c r="L18756" s="3">
        <v>45030.520833333336</v>
      </c>
      <c r="M18756" t="s">
        <v>43602</v>
      </c>
      <c r="N18756" s="4" t="s">
        <v>17</v>
      </c>
      <c r="P18756" t="s">
        <v>16</v>
      </c>
    </row>
    <row r="18757" spans="1:16" x14ac:dyDescent="0.25">
      <c r="A18757" t="s">
        <v>43603</v>
      </c>
      <c r="B18757" t="s">
        <v>43604</v>
      </c>
      <c r="C18757" t="s">
        <v>106</v>
      </c>
      <c r="F18757" t="s">
        <v>40069</v>
      </c>
      <c r="G18757">
        <v>0</v>
      </c>
      <c r="I18757">
        <v>0</v>
      </c>
      <c r="J18757" s="3">
        <v>44968.468055555553</v>
      </c>
      <c r="K18757" s="3">
        <v>44974.520833333336</v>
      </c>
      <c r="L18757" s="3">
        <v>44974.520833333336</v>
      </c>
      <c r="M18757" t="s">
        <v>43605</v>
      </c>
      <c r="N18757" s="4" t="s">
        <v>17</v>
      </c>
      <c r="P18757" t="s">
        <v>16</v>
      </c>
    </row>
    <row r="18758" spans="1:16" x14ac:dyDescent="0.25">
      <c r="A18758" t="s">
        <v>43606</v>
      </c>
      <c r="B18758">
        <v>83235132</v>
      </c>
      <c r="C18758" t="s">
        <v>132</v>
      </c>
      <c r="F18758" t="s">
        <v>40069</v>
      </c>
      <c r="G18758">
        <v>0</v>
      </c>
      <c r="I18758">
        <v>0</v>
      </c>
      <c r="J18758" s="3">
        <v>44959.472222222219</v>
      </c>
      <c r="K18758" s="3">
        <v>44970.458333333336</v>
      </c>
      <c r="L18758" s="3">
        <v>44970.458333333336</v>
      </c>
      <c r="M18758" t="s">
        <v>43607</v>
      </c>
      <c r="N18758" s="4" t="s">
        <v>17</v>
      </c>
      <c r="P18758" t="s">
        <v>16</v>
      </c>
    </row>
    <row r="18759" spans="1:16" x14ac:dyDescent="0.25">
      <c r="A18759" t="s">
        <v>43608</v>
      </c>
      <c r="B18759">
        <v>90230019</v>
      </c>
      <c r="C18759" t="s">
        <v>31777</v>
      </c>
      <c r="F18759" t="s">
        <v>40069</v>
      </c>
      <c r="G18759">
        <v>0</v>
      </c>
      <c r="I18759">
        <v>0</v>
      </c>
      <c r="J18759" s="3">
        <v>45036.060416666667</v>
      </c>
      <c r="K18759" s="3">
        <v>45050.100694444445</v>
      </c>
      <c r="L18759" s="3">
        <v>45050.100694444445</v>
      </c>
      <c r="M18759" t="s">
        <v>43609</v>
      </c>
      <c r="N18759" s="4" t="s">
        <v>17</v>
      </c>
      <c r="P18759" t="s">
        <v>16</v>
      </c>
    </row>
    <row r="18760" spans="1:16" x14ac:dyDescent="0.25">
      <c r="A18760" t="s">
        <v>43610</v>
      </c>
      <c r="B18760">
        <v>35225420</v>
      </c>
      <c r="C18760" t="s">
        <v>40567</v>
      </c>
      <c r="F18760" t="s">
        <v>40069</v>
      </c>
      <c r="G18760">
        <v>0</v>
      </c>
      <c r="I18760">
        <v>0</v>
      </c>
      <c r="J18760" s="3">
        <v>44935.49722222222</v>
      </c>
      <c r="K18760" s="3">
        <v>44956.100694444445</v>
      </c>
      <c r="L18760" s="3">
        <v>44956.100694444445</v>
      </c>
      <c r="M18760" t="s">
        <v>43611</v>
      </c>
      <c r="N18760" s="4" t="s">
        <v>17</v>
      </c>
      <c r="P18760" t="s">
        <v>16</v>
      </c>
    </row>
    <row r="18761" spans="1:16" x14ac:dyDescent="0.25">
      <c r="A18761" t="s">
        <v>43610</v>
      </c>
      <c r="B18761" t="s">
        <v>43612</v>
      </c>
      <c r="C18761" t="s">
        <v>31777</v>
      </c>
      <c r="F18761" t="s">
        <v>40069</v>
      </c>
      <c r="G18761">
        <v>0</v>
      </c>
      <c r="I18761">
        <v>0</v>
      </c>
      <c r="J18761" s="3">
        <v>45028.421527777777</v>
      </c>
      <c r="K18761" s="3">
        <v>45047.100694444445</v>
      </c>
      <c r="L18761" s="3">
        <v>45047.100694444445</v>
      </c>
      <c r="M18761" t="s">
        <v>43613</v>
      </c>
      <c r="N18761" s="4" t="s">
        <v>17</v>
      </c>
      <c r="P18761" t="s">
        <v>16</v>
      </c>
    </row>
    <row r="18762" spans="1:16" x14ac:dyDescent="0.25">
      <c r="A18762" t="s">
        <v>43614</v>
      </c>
      <c r="B18762">
        <v>35235038</v>
      </c>
      <c r="C18762" t="s">
        <v>31777</v>
      </c>
      <c r="F18762" t="s">
        <v>40069</v>
      </c>
      <c r="G18762">
        <v>0</v>
      </c>
      <c r="I18762">
        <v>0</v>
      </c>
      <c r="J18762" s="3">
        <v>45008.476388888892</v>
      </c>
      <c r="K18762" s="3">
        <v>45023.100694444445</v>
      </c>
      <c r="L18762" s="3">
        <v>45023.100694444445</v>
      </c>
      <c r="M18762" t="s">
        <v>43615</v>
      </c>
      <c r="N18762" s="4" t="s">
        <v>17</v>
      </c>
      <c r="P18762" t="s">
        <v>16</v>
      </c>
    </row>
    <row r="18763" spans="1:16" x14ac:dyDescent="0.25">
      <c r="A18763" t="s">
        <v>43616</v>
      </c>
      <c r="B18763">
        <v>60221241</v>
      </c>
      <c r="C18763" t="s">
        <v>106</v>
      </c>
      <c r="F18763" t="s">
        <v>40069</v>
      </c>
      <c r="G18763">
        <v>0</v>
      </c>
      <c r="I18763">
        <v>0</v>
      </c>
      <c r="J18763" s="3">
        <v>45000.222222222219</v>
      </c>
      <c r="K18763" s="3">
        <v>45041.520833333336</v>
      </c>
      <c r="L18763" s="3">
        <v>45041.520833333336</v>
      </c>
      <c r="M18763" t="s">
        <v>43617</v>
      </c>
      <c r="N18763" s="4" t="s">
        <v>17</v>
      </c>
      <c r="P18763" t="s">
        <v>16</v>
      </c>
    </row>
    <row r="18764" spans="1:16" x14ac:dyDescent="0.25">
      <c r="A18764" t="s">
        <v>43616</v>
      </c>
      <c r="B18764" t="s">
        <v>43618</v>
      </c>
      <c r="C18764" t="s">
        <v>106</v>
      </c>
      <c r="F18764" t="s">
        <v>40069</v>
      </c>
      <c r="G18764">
        <v>0</v>
      </c>
      <c r="I18764">
        <v>0</v>
      </c>
      <c r="J18764" s="3">
        <v>45056.172222222223</v>
      </c>
      <c r="K18764" s="3">
        <v>45092.520833333336</v>
      </c>
      <c r="L18764" s="3">
        <v>45092.520833333336</v>
      </c>
      <c r="M18764" t="s">
        <v>43619</v>
      </c>
      <c r="N18764" s="4" t="s">
        <v>17</v>
      </c>
      <c r="P18764" t="s">
        <v>16</v>
      </c>
    </row>
    <row r="18765" spans="1:16" x14ac:dyDescent="0.25">
      <c r="A18765" t="s">
        <v>43620</v>
      </c>
      <c r="B18765" t="s">
        <v>43621</v>
      </c>
      <c r="C18765" t="s">
        <v>40654</v>
      </c>
      <c r="F18765" t="s">
        <v>40069</v>
      </c>
      <c r="G18765">
        <v>0</v>
      </c>
      <c r="I18765">
        <v>0</v>
      </c>
      <c r="J18765" s="3">
        <v>44881.504166666666</v>
      </c>
      <c r="K18765" s="3">
        <v>44887.520833333336</v>
      </c>
      <c r="L18765" s="3">
        <v>44887.520833333336</v>
      </c>
      <c r="M18765" t="s">
        <v>43622</v>
      </c>
      <c r="N18765" s="4" t="s">
        <v>17</v>
      </c>
      <c r="P18765" t="s">
        <v>16</v>
      </c>
    </row>
    <row r="18766" spans="1:16" x14ac:dyDescent="0.25">
      <c r="A18766" t="s">
        <v>30</v>
      </c>
      <c r="B18766">
        <v>51235406</v>
      </c>
      <c r="C18766" t="s">
        <v>31777</v>
      </c>
      <c r="F18766" t="s">
        <v>40069</v>
      </c>
      <c r="G18766">
        <v>0</v>
      </c>
      <c r="I18766">
        <v>0</v>
      </c>
      <c r="J18766" s="3">
        <v>45009.299305555556</v>
      </c>
      <c r="K18766" s="3">
        <v>45021.100694444445</v>
      </c>
      <c r="L18766" s="3">
        <v>45021.100694444445</v>
      </c>
      <c r="M18766" t="s">
        <v>43623</v>
      </c>
      <c r="N18766" s="4" t="s">
        <v>17</v>
      </c>
      <c r="P18766" t="s">
        <v>16</v>
      </c>
    </row>
    <row r="18767" spans="1:16" x14ac:dyDescent="0.25">
      <c r="A18767" t="s">
        <v>30</v>
      </c>
      <c r="B18767" t="s">
        <v>43624</v>
      </c>
      <c r="C18767" t="s">
        <v>31777</v>
      </c>
      <c r="F18767" t="s">
        <v>40069</v>
      </c>
      <c r="G18767">
        <v>0</v>
      </c>
      <c r="I18767">
        <v>0</v>
      </c>
      <c r="J18767" s="3">
        <v>45033.283333333333</v>
      </c>
      <c r="K18767" s="3">
        <v>45043.100694444445</v>
      </c>
      <c r="L18767" s="3">
        <v>45043.100694444445</v>
      </c>
      <c r="M18767" t="s">
        <v>43625</v>
      </c>
      <c r="N18767" s="4" t="s">
        <v>17</v>
      </c>
      <c r="P18767" t="s">
        <v>16</v>
      </c>
    </row>
    <row r="18768" spans="1:16" x14ac:dyDescent="0.25">
      <c r="A18768" t="s">
        <v>30</v>
      </c>
      <c r="B18768">
        <v>99235224</v>
      </c>
      <c r="C18768" t="s">
        <v>106</v>
      </c>
      <c r="F18768" t="s">
        <v>40069</v>
      </c>
      <c r="G18768">
        <v>0</v>
      </c>
      <c r="I18768">
        <v>0</v>
      </c>
      <c r="J18768" s="3">
        <v>45034.226388888892</v>
      </c>
      <c r="K18768" s="3">
        <v>45042.520833333336</v>
      </c>
      <c r="L18768" s="3">
        <v>45042.520833333336</v>
      </c>
      <c r="M18768" t="s">
        <v>43626</v>
      </c>
      <c r="N18768" s="4" t="s">
        <v>17</v>
      </c>
      <c r="P18768" t="s">
        <v>16</v>
      </c>
    </row>
    <row r="18769" spans="1:16" x14ac:dyDescent="0.25">
      <c r="A18769" t="s">
        <v>43627</v>
      </c>
      <c r="B18769">
        <v>30220575</v>
      </c>
      <c r="C18769" t="s">
        <v>40914</v>
      </c>
      <c r="F18769" t="s">
        <v>40069</v>
      </c>
      <c r="G18769">
        <v>0</v>
      </c>
      <c r="I18769">
        <v>0</v>
      </c>
      <c r="J18769" s="3">
        <v>44912.251388888886</v>
      </c>
      <c r="K18769" s="3">
        <v>44929.100694444445</v>
      </c>
      <c r="L18769" s="3">
        <v>44929.100694444445</v>
      </c>
      <c r="M18769" t="s">
        <v>43628</v>
      </c>
      <c r="N18769" s="4" t="s">
        <v>17</v>
      </c>
      <c r="P18769" t="s">
        <v>16</v>
      </c>
    </row>
    <row r="18770" spans="1:16" x14ac:dyDescent="0.25">
      <c r="A18770" t="s">
        <v>43629</v>
      </c>
      <c r="B18770">
        <v>42225606</v>
      </c>
      <c r="C18770" t="s">
        <v>40667</v>
      </c>
      <c r="F18770" t="s">
        <v>40069</v>
      </c>
      <c r="G18770">
        <v>0</v>
      </c>
      <c r="I18770">
        <v>0</v>
      </c>
      <c r="J18770" s="3">
        <v>44945.39166666667</v>
      </c>
      <c r="K18770" s="3">
        <v>44957.100694444445</v>
      </c>
      <c r="L18770" s="3">
        <v>44957.100694444445</v>
      </c>
      <c r="M18770" t="s">
        <v>43630</v>
      </c>
      <c r="N18770" s="4" t="s">
        <v>17</v>
      </c>
      <c r="P18770" t="s">
        <v>16</v>
      </c>
    </row>
    <row r="18771" spans="1:16" x14ac:dyDescent="0.25">
      <c r="A18771" t="s">
        <v>43631</v>
      </c>
      <c r="B18771" t="s">
        <v>43632</v>
      </c>
      <c r="C18771" t="s">
        <v>127</v>
      </c>
      <c r="F18771" t="s">
        <v>40069</v>
      </c>
      <c r="G18771">
        <v>0</v>
      </c>
      <c r="I18771">
        <v>0</v>
      </c>
      <c r="J18771" s="3">
        <v>44908.0625</v>
      </c>
      <c r="K18771" s="3">
        <v>44917.520833333336</v>
      </c>
      <c r="L18771" s="3">
        <v>44917.520833333336</v>
      </c>
      <c r="M18771" t="s">
        <v>43633</v>
      </c>
      <c r="N18771" s="4" t="s">
        <v>17</v>
      </c>
      <c r="P18771" t="s">
        <v>16</v>
      </c>
    </row>
    <row r="18772" spans="1:16" x14ac:dyDescent="0.25">
      <c r="A18772" t="s">
        <v>348</v>
      </c>
      <c r="B18772">
        <v>99231001</v>
      </c>
      <c r="C18772" t="s">
        <v>127</v>
      </c>
      <c r="F18772" t="s">
        <v>40069</v>
      </c>
      <c r="G18772">
        <v>0</v>
      </c>
      <c r="I18772">
        <v>0</v>
      </c>
      <c r="J18772" s="3">
        <v>44943.507638888892</v>
      </c>
      <c r="K18772" s="3">
        <v>44951.520833333336</v>
      </c>
      <c r="L18772" s="3">
        <v>44951.520833333336</v>
      </c>
      <c r="M18772" t="s">
        <v>43634</v>
      </c>
      <c r="N18772" s="4" t="s">
        <v>17</v>
      </c>
      <c r="P18772" t="s">
        <v>16</v>
      </c>
    </row>
    <row r="18773" spans="1:16" x14ac:dyDescent="0.25">
      <c r="A18773" t="s">
        <v>348</v>
      </c>
      <c r="B18773" t="s">
        <v>43635</v>
      </c>
      <c r="C18773" t="s">
        <v>106</v>
      </c>
      <c r="F18773" t="s">
        <v>40069</v>
      </c>
      <c r="G18773">
        <v>0</v>
      </c>
      <c r="I18773">
        <v>0</v>
      </c>
      <c r="J18773" s="3">
        <v>44972.136111111111</v>
      </c>
      <c r="K18773" s="3">
        <v>44979.520833333336</v>
      </c>
      <c r="L18773" s="3">
        <v>44979.520833333336</v>
      </c>
      <c r="M18773" t="s">
        <v>43636</v>
      </c>
      <c r="N18773" s="4" t="s">
        <v>17</v>
      </c>
      <c r="P18773" t="s">
        <v>16</v>
      </c>
    </row>
    <row r="18774" spans="1:16" x14ac:dyDescent="0.25">
      <c r="A18774" t="s">
        <v>348</v>
      </c>
      <c r="B18774" t="s">
        <v>43637</v>
      </c>
      <c r="C18774" t="s">
        <v>106</v>
      </c>
      <c r="F18774" t="s">
        <v>40069</v>
      </c>
      <c r="G18774">
        <v>0</v>
      </c>
      <c r="I18774">
        <v>0</v>
      </c>
      <c r="J18774" s="3">
        <v>45009.445833333331</v>
      </c>
      <c r="K18774" s="3">
        <v>45016.520833333336</v>
      </c>
      <c r="L18774" s="3">
        <v>45016.520833333336</v>
      </c>
      <c r="M18774" t="s">
        <v>43638</v>
      </c>
      <c r="N18774" s="4" t="s">
        <v>17</v>
      </c>
      <c r="P18774" t="s">
        <v>16</v>
      </c>
    </row>
    <row r="18775" spans="1:16" x14ac:dyDescent="0.25">
      <c r="A18775" t="s">
        <v>348</v>
      </c>
      <c r="B18775" t="s">
        <v>43639</v>
      </c>
      <c r="C18775" t="s">
        <v>106</v>
      </c>
      <c r="F18775" t="s">
        <v>40069</v>
      </c>
      <c r="G18775">
        <v>0</v>
      </c>
      <c r="I18775">
        <v>0</v>
      </c>
      <c r="J18775" s="3">
        <v>45069.503472222219</v>
      </c>
      <c r="K18775" s="3">
        <v>45075.520833333336</v>
      </c>
      <c r="L18775" s="3">
        <v>45075.520833333336</v>
      </c>
      <c r="M18775" t="s">
        <v>43640</v>
      </c>
      <c r="N18775" s="4" t="s">
        <v>17</v>
      </c>
      <c r="P18775" t="s">
        <v>16</v>
      </c>
    </row>
    <row r="18776" spans="1:16" x14ac:dyDescent="0.25">
      <c r="A18776" t="s">
        <v>43641</v>
      </c>
      <c r="B18776">
        <v>99231018</v>
      </c>
      <c r="C18776" t="s">
        <v>106</v>
      </c>
      <c r="F18776" t="s">
        <v>40069</v>
      </c>
      <c r="G18776">
        <v>0</v>
      </c>
      <c r="I18776">
        <v>0</v>
      </c>
      <c r="J18776" s="3">
        <v>44994.124305555553</v>
      </c>
      <c r="K18776" s="3">
        <v>45000.520833333336</v>
      </c>
      <c r="L18776" s="3">
        <v>45000.520833333336</v>
      </c>
      <c r="M18776" t="s">
        <v>43642</v>
      </c>
      <c r="N18776" s="4" t="s">
        <v>17</v>
      </c>
      <c r="P18776" t="s">
        <v>16</v>
      </c>
    </row>
    <row r="18777" spans="1:16" x14ac:dyDescent="0.25">
      <c r="A18777" t="s">
        <v>43641</v>
      </c>
      <c r="B18777" t="s">
        <v>43643</v>
      </c>
      <c r="C18777" t="s">
        <v>106</v>
      </c>
      <c r="F18777" t="s">
        <v>40069</v>
      </c>
      <c r="G18777">
        <v>0</v>
      </c>
      <c r="I18777">
        <v>0</v>
      </c>
      <c r="J18777" s="3">
        <v>45008.219444444447</v>
      </c>
      <c r="K18777" s="3">
        <v>45016.520833333336</v>
      </c>
      <c r="L18777" s="3">
        <v>45016.520833333336</v>
      </c>
      <c r="M18777" t="s">
        <v>43644</v>
      </c>
      <c r="N18777" s="4" t="s">
        <v>17</v>
      </c>
      <c r="P18777" t="s">
        <v>16</v>
      </c>
    </row>
    <row r="18778" spans="1:16" x14ac:dyDescent="0.25">
      <c r="A18778" t="s">
        <v>43641</v>
      </c>
      <c r="B18778" t="s">
        <v>43645</v>
      </c>
      <c r="C18778" t="s">
        <v>106</v>
      </c>
      <c r="F18778" t="s">
        <v>40069</v>
      </c>
      <c r="G18778">
        <v>0</v>
      </c>
      <c r="I18778">
        <v>0</v>
      </c>
      <c r="J18778" s="3">
        <v>45063.519444444442</v>
      </c>
      <c r="K18778" s="3">
        <v>45070.520833333336</v>
      </c>
      <c r="L18778" s="3">
        <v>45070.520833333336</v>
      </c>
      <c r="M18778" t="s">
        <v>43646</v>
      </c>
      <c r="N18778" s="4" t="s">
        <v>17</v>
      </c>
      <c r="P18778" t="s">
        <v>16</v>
      </c>
    </row>
    <row r="18779" spans="1:16" x14ac:dyDescent="0.25">
      <c r="A18779" t="s">
        <v>43647</v>
      </c>
      <c r="B18779" t="s">
        <v>43648</v>
      </c>
      <c r="C18779" t="s">
        <v>31777</v>
      </c>
      <c r="F18779" t="s">
        <v>40069</v>
      </c>
      <c r="G18779">
        <v>0</v>
      </c>
      <c r="I18779">
        <v>0</v>
      </c>
      <c r="J18779" s="3">
        <v>44949.225694444445</v>
      </c>
      <c r="K18779" s="3">
        <v>44956.083333333336</v>
      </c>
      <c r="L18779" s="3">
        <v>44956.083333333336</v>
      </c>
      <c r="M18779" t="s">
        <v>43649</v>
      </c>
      <c r="N18779" s="4" t="s">
        <v>17</v>
      </c>
      <c r="P18779" t="s">
        <v>16</v>
      </c>
    </row>
    <row r="18780" spans="1:16" x14ac:dyDescent="0.25">
      <c r="A18780" t="s">
        <v>43647</v>
      </c>
      <c r="B18780" t="s">
        <v>43650</v>
      </c>
      <c r="C18780" t="s">
        <v>31777</v>
      </c>
      <c r="F18780" t="s">
        <v>40069</v>
      </c>
      <c r="G18780">
        <v>0</v>
      </c>
      <c r="I18780">
        <v>0</v>
      </c>
      <c r="J18780" s="3">
        <v>44967.048611111109</v>
      </c>
      <c r="K18780" s="3">
        <v>44974.475694444445</v>
      </c>
      <c r="L18780" s="3">
        <v>44974.475694444445</v>
      </c>
      <c r="M18780" t="s">
        <v>43651</v>
      </c>
      <c r="N18780" s="4" t="s">
        <v>17</v>
      </c>
      <c r="P18780" t="s">
        <v>16</v>
      </c>
    </row>
    <row r="18781" spans="1:16" x14ac:dyDescent="0.25">
      <c r="A18781" t="s">
        <v>43647</v>
      </c>
      <c r="B18781" t="s">
        <v>43652</v>
      </c>
      <c r="C18781" t="s">
        <v>31777</v>
      </c>
      <c r="F18781" t="s">
        <v>40069</v>
      </c>
      <c r="G18781">
        <v>0</v>
      </c>
      <c r="I18781">
        <v>0</v>
      </c>
      <c r="J18781" s="3">
        <v>44960.143055555556</v>
      </c>
      <c r="K18781" s="3">
        <v>44967.083333333336</v>
      </c>
      <c r="L18781" s="3">
        <v>44967.083333333336</v>
      </c>
      <c r="M18781" t="s">
        <v>43653</v>
      </c>
      <c r="N18781" s="4" t="s">
        <v>17</v>
      </c>
      <c r="P18781" t="s">
        <v>16</v>
      </c>
    </row>
    <row r="18782" spans="1:16" x14ac:dyDescent="0.25">
      <c r="A18782" t="s">
        <v>43647</v>
      </c>
      <c r="B18782" t="s">
        <v>43654</v>
      </c>
      <c r="C18782" t="s">
        <v>31777</v>
      </c>
      <c r="F18782" t="s">
        <v>40069</v>
      </c>
      <c r="G18782">
        <v>0</v>
      </c>
      <c r="I18782">
        <v>0</v>
      </c>
      <c r="J18782" s="3">
        <v>44984.272222222222</v>
      </c>
      <c r="K18782" s="3">
        <v>44991.083333333336</v>
      </c>
      <c r="L18782" s="3">
        <v>44991.083333333336</v>
      </c>
      <c r="M18782" t="s">
        <v>43655</v>
      </c>
      <c r="N18782" s="4" t="s">
        <v>17</v>
      </c>
      <c r="P18782" t="s">
        <v>16</v>
      </c>
    </row>
    <row r="18783" spans="1:16" x14ac:dyDescent="0.25">
      <c r="A18783" t="s">
        <v>43647</v>
      </c>
      <c r="B18783" t="s">
        <v>43656</v>
      </c>
      <c r="C18783" t="s">
        <v>42939</v>
      </c>
      <c r="F18783" t="s">
        <v>40069</v>
      </c>
      <c r="G18783">
        <v>0</v>
      </c>
      <c r="I18783">
        <v>0</v>
      </c>
      <c r="J18783" s="3">
        <v>44915.439583333333</v>
      </c>
      <c r="K18783" s="3">
        <v>44922.083333333336</v>
      </c>
      <c r="L18783" s="3">
        <v>44922.083333333336</v>
      </c>
      <c r="M18783" t="s">
        <v>43657</v>
      </c>
      <c r="N18783" s="4" t="s">
        <v>17</v>
      </c>
      <c r="P18783" t="s">
        <v>16</v>
      </c>
    </row>
    <row r="18784" spans="1:16" x14ac:dyDescent="0.25">
      <c r="A18784" t="s">
        <v>43658</v>
      </c>
      <c r="B18784">
        <v>99221047</v>
      </c>
      <c r="C18784" t="s">
        <v>40984</v>
      </c>
      <c r="F18784" t="s">
        <v>40069</v>
      </c>
      <c r="G18784">
        <v>0</v>
      </c>
      <c r="I18784">
        <v>0</v>
      </c>
      <c r="J18784" s="3">
        <v>44876.185416666667</v>
      </c>
      <c r="K18784" s="3">
        <v>44881.520833333336</v>
      </c>
      <c r="L18784" s="3">
        <v>44881.520833333336</v>
      </c>
      <c r="M18784" t="s">
        <v>43659</v>
      </c>
      <c r="N18784" s="4" t="s">
        <v>17</v>
      </c>
      <c r="P18784" t="s">
        <v>16</v>
      </c>
    </row>
    <row r="18785" spans="1:16" x14ac:dyDescent="0.25">
      <c r="A18785" t="s">
        <v>43658</v>
      </c>
      <c r="B18785" t="s">
        <v>43660</v>
      </c>
      <c r="C18785" t="s">
        <v>127</v>
      </c>
      <c r="F18785" t="s">
        <v>40069</v>
      </c>
      <c r="G18785">
        <v>0</v>
      </c>
      <c r="I18785">
        <v>0</v>
      </c>
      <c r="J18785" s="3">
        <v>44893.444444444445</v>
      </c>
      <c r="K18785" s="3">
        <v>44902.520833333336</v>
      </c>
      <c r="L18785" s="3">
        <v>44902.520833333336</v>
      </c>
      <c r="M18785" t="s">
        <v>43661</v>
      </c>
      <c r="N18785" s="4" t="s">
        <v>17</v>
      </c>
      <c r="P18785" t="s">
        <v>16</v>
      </c>
    </row>
    <row r="18786" spans="1:16" x14ac:dyDescent="0.25">
      <c r="A18786" t="s">
        <v>43662</v>
      </c>
      <c r="B18786">
        <v>66235074</v>
      </c>
      <c r="C18786" t="s">
        <v>106</v>
      </c>
      <c r="F18786" t="s">
        <v>40069</v>
      </c>
      <c r="G18786">
        <v>0</v>
      </c>
      <c r="I18786">
        <v>0</v>
      </c>
      <c r="J18786" s="3">
        <v>44992.481944444444</v>
      </c>
      <c r="K18786" s="3">
        <v>45006.520833333336</v>
      </c>
      <c r="L18786" s="3">
        <v>45006.520833333336</v>
      </c>
      <c r="M18786" t="s">
        <v>43663</v>
      </c>
      <c r="N18786" s="4" t="s">
        <v>17</v>
      </c>
      <c r="P18786" t="s">
        <v>16</v>
      </c>
    </row>
    <row r="18787" spans="1:16" x14ac:dyDescent="0.25">
      <c r="A18787" t="s">
        <v>43664</v>
      </c>
      <c r="B18787">
        <v>66235073</v>
      </c>
      <c r="C18787" t="s">
        <v>106</v>
      </c>
      <c r="F18787" t="s">
        <v>40069</v>
      </c>
      <c r="G18787">
        <v>0</v>
      </c>
      <c r="I18787">
        <v>0</v>
      </c>
      <c r="J18787" s="3">
        <v>44994.489583333336</v>
      </c>
      <c r="K18787" s="3">
        <v>45006.520833333336</v>
      </c>
      <c r="L18787" s="3">
        <v>45006.520833333336</v>
      </c>
      <c r="M18787" t="s">
        <v>43665</v>
      </c>
      <c r="N18787" s="4" t="s">
        <v>17</v>
      </c>
      <c r="P18787" t="s">
        <v>16</v>
      </c>
    </row>
    <row r="18788" spans="1:16" x14ac:dyDescent="0.25">
      <c r="A18788" t="s">
        <v>43666</v>
      </c>
      <c r="B18788">
        <v>66235072</v>
      </c>
      <c r="C18788" t="s">
        <v>106</v>
      </c>
      <c r="F18788" t="s">
        <v>40069</v>
      </c>
      <c r="G18788">
        <v>0</v>
      </c>
      <c r="I18788">
        <v>0</v>
      </c>
      <c r="J18788" s="3">
        <v>44992.48333333333</v>
      </c>
      <c r="K18788" s="3">
        <v>45006.520833333336</v>
      </c>
      <c r="L18788" s="3">
        <v>45006.520833333336</v>
      </c>
      <c r="M18788" t="s">
        <v>43667</v>
      </c>
      <c r="N18788" s="4" t="s">
        <v>17</v>
      </c>
      <c r="P18788" t="s">
        <v>16</v>
      </c>
    </row>
    <row r="18789" spans="1:16" x14ac:dyDescent="0.25">
      <c r="A18789" t="s">
        <v>43668</v>
      </c>
      <c r="B18789">
        <v>35222046</v>
      </c>
      <c r="C18789" t="s">
        <v>40567</v>
      </c>
      <c r="F18789" t="s">
        <v>40069</v>
      </c>
      <c r="G18789">
        <v>0</v>
      </c>
      <c r="I18789">
        <v>0</v>
      </c>
      <c r="J18789" s="3">
        <v>44873.413888888892</v>
      </c>
      <c r="K18789" s="3">
        <v>44893.100694444445</v>
      </c>
      <c r="L18789" s="3">
        <v>44893.100694444445</v>
      </c>
      <c r="M18789" t="s">
        <v>43669</v>
      </c>
      <c r="N18789" s="4" t="s">
        <v>17</v>
      </c>
      <c r="P18789" t="s">
        <v>16</v>
      </c>
    </row>
    <row r="18790" spans="1:16" x14ac:dyDescent="0.25">
      <c r="A18790" t="s">
        <v>43670</v>
      </c>
      <c r="B18790">
        <v>42222941</v>
      </c>
      <c r="C18790" t="s">
        <v>40667</v>
      </c>
      <c r="F18790" t="s">
        <v>40069</v>
      </c>
      <c r="G18790">
        <v>0</v>
      </c>
      <c r="I18790">
        <v>0</v>
      </c>
      <c r="J18790" s="3">
        <v>44919.071527777778</v>
      </c>
      <c r="K18790" s="3">
        <v>44924.100694444445</v>
      </c>
      <c r="L18790" s="3">
        <v>44924.100694444445</v>
      </c>
      <c r="M18790" t="s">
        <v>43671</v>
      </c>
      <c r="N18790" s="4" t="s">
        <v>17</v>
      </c>
      <c r="P18790" t="s">
        <v>16</v>
      </c>
    </row>
    <row r="18791" spans="1:16" x14ac:dyDescent="0.25">
      <c r="A18791" t="s">
        <v>43672</v>
      </c>
      <c r="B18791">
        <v>32231067</v>
      </c>
      <c r="C18791" t="s">
        <v>31777</v>
      </c>
      <c r="F18791" t="s">
        <v>40069</v>
      </c>
      <c r="G18791">
        <v>0</v>
      </c>
      <c r="I18791">
        <v>0</v>
      </c>
      <c r="J18791" s="3">
        <v>45056.396527777775</v>
      </c>
      <c r="K18791" s="3">
        <v>45063.100694444445</v>
      </c>
      <c r="L18791" s="3">
        <v>45063.100694444445</v>
      </c>
      <c r="M18791" t="s">
        <v>43673</v>
      </c>
      <c r="N18791" s="4" t="s">
        <v>17</v>
      </c>
      <c r="P18791" t="s">
        <v>16</v>
      </c>
    </row>
    <row r="18792" spans="1:16" x14ac:dyDescent="0.25">
      <c r="A18792" t="s">
        <v>43672</v>
      </c>
      <c r="B18792" t="s">
        <v>43674</v>
      </c>
      <c r="C18792" t="s">
        <v>31777</v>
      </c>
      <c r="F18792" t="s">
        <v>40069</v>
      </c>
      <c r="G18792">
        <v>0</v>
      </c>
      <c r="I18792">
        <v>0</v>
      </c>
      <c r="J18792" s="3">
        <v>45065.083333333336</v>
      </c>
      <c r="K18792" s="3">
        <v>45072.100694444445</v>
      </c>
      <c r="L18792" s="3">
        <v>45072.100694444445</v>
      </c>
      <c r="M18792" t="s">
        <v>43675</v>
      </c>
      <c r="N18792" s="4" t="s">
        <v>17</v>
      </c>
      <c r="P18792" t="s">
        <v>16</v>
      </c>
    </row>
    <row r="18793" spans="1:16" x14ac:dyDescent="0.25">
      <c r="A18793" t="s">
        <v>43676</v>
      </c>
      <c r="B18793" t="s">
        <v>43677</v>
      </c>
      <c r="C18793" t="s">
        <v>31777</v>
      </c>
      <c r="F18793" t="s">
        <v>40069</v>
      </c>
      <c r="G18793">
        <v>0</v>
      </c>
      <c r="I18793">
        <v>0</v>
      </c>
      <c r="J18793" s="3">
        <v>44972.416666666664</v>
      </c>
      <c r="K18793" s="3">
        <v>44977.100694444445</v>
      </c>
      <c r="L18793" s="3">
        <v>44977.100694444445</v>
      </c>
      <c r="M18793" t="s">
        <v>43678</v>
      </c>
      <c r="N18793" s="4" t="s">
        <v>17</v>
      </c>
      <c r="P18793" t="s">
        <v>16</v>
      </c>
    </row>
    <row r="18794" spans="1:16" x14ac:dyDescent="0.25">
      <c r="A18794" t="s">
        <v>43676</v>
      </c>
      <c r="B18794" t="s">
        <v>43679</v>
      </c>
      <c r="C18794" t="s">
        <v>31777</v>
      </c>
      <c r="F18794" t="s">
        <v>40069</v>
      </c>
      <c r="G18794">
        <v>0</v>
      </c>
      <c r="I18794">
        <v>0</v>
      </c>
      <c r="J18794" s="3">
        <v>44972.434027777781</v>
      </c>
      <c r="K18794" s="3">
        <v>44977.100694444445</v>
      </c>
      <c r="L18794" s="3">
        <v>44977.100694444445</v>
      </c>
      <c r="M18794" t="s">
        <v>43680</v>
      </c>
      <c r="N18794" s="4" t="s">
        <v>17</v>
      </c>
      <c r="P18794" t="s">
        <v>16</v>
      </c>
    </row>
    <row r="18795" spans="1:16" x14ac:dyDescent="0.25">
      <c r="A18795" t="s">
        <v>43681</v>
      </c>
      <c r="B18795" t="s">
        <v>43682</v>
      </c>
      <c r="C18795" t="s">
        <v>43683</v>
      </c>
      <c r="F18795" t="s">
        <v>40069</v>
      </c>
      <c r="G18795">
        <v>104453082.26000001</v>
      </c>
      <c r="I18795">
        <v>672300</v>
      </c>
      <c r="J18795" s="3">
        <v>44908.243750000001</v>
      </c>
      <c r="K18795" s="3">
        <v>44935.145833333336</v>
      </c>
      <c r="L18795" s="3">
        <v>44935.145833333336</v>
      </c>
      <c r="M18795" t="s">
        <v>43684</v>
      </c>
      <c r="N18795" s="4" t="s">
        <v>17</v>
      </c>
      <c r="P18795" t="s">
        <v>16</v>
      </c>
    </row>
    <row r="18796" spans="1:16" x14ac:dyDescent="0.25">
      <c r="A18796" t="s">
        <v>43681</v>
      </c>
      <c r="B18796" t="s">
        <v>43685</v>
      </c>
      <c r="C18796" t="s">
        <v>43683</v>
      </c>
      <c r="F18796" t="s">
        <v>40069</v>
      </c>
      <c r="G18796">
        <v>104453082.26000001</v>
      </c>
      <c r="I18796">
        <v>672300</v>
      </c>
      <c r="J18796" s="3">
        <v>44935.203472222223</v>
      </c>
      <c r="K18796" s="3">
        <v>44957.125</v>
      </c>
      <c r="L18796" s="3">
        <v>44957.125</v>
      </c>
      <c r="M18796" t="s">
        <v>43686</v>
      </c>
      <c r="N18796" s="4" t="s">
        <v>17</v>
      </c>
      <c r="P18796" t="s">
        <v>16</v>
      </c>
    </row>
    <row r="18797" spans="1:16" x14ac:dyDescent="0.25">
      <c r="A18797" t="s">
        <v>43687</v>
      </c>
      <c r="B18797" t="s">
        <v>43688</v>
      </c>
      <c r="C18797" t="s">
        <v>42038</v>
      </c>
      <c r="F18797" t="s">
        <v>40069</v>
      </c>
      <c r="G18797">
        <v>11934746.109999999</v>
      </c>
      <c r="I18797">
        <v>209700</v>
      </c>
      <c r="J18797" s="3">
        <v>44897.198611111111</v>
      </c>
      <c r="K18797" s="3">
        <v>44921.125</v>
      </c>
      <c r="L18797" s="3">
        <v>44921.125</v>
      </c>
      <c r="M18797" t="s">
        <v>43689</v>
      </c>
      <c r="N18797" s="4" t="s">
        <v>17</v>
      </c>
      <c r="P18797" t="s">
        <v>16</v>
      </c>
    </row>
    <row r="18798" spans="1:16" x14ac:dyDescent="0.25">
      <c r="A18798" t="s">
        <v>43690</v>
      </c>
      <c r="B18798" t="s">
        <v>43691</v>
      </c>
      <c r="C18798" t="s">
        <v>31777</v>
      </c>
      <c r="F18798" t="s">
        <v>40069</v>
      </c>
      <c r="G18798">
        <v>3288282.86</v>
      </c>
      <c r="I18798">
        <v>65800</v>
      </c>
      <c r="J18798" s="3">
        <v>45016.508333333331</v>
      </c>
      <c r="K18798" s="3">
        <v>45040.125</v>
      </c>
      <c r="L18798" s="3">
        <v>45040.125</v>
      </c>
      <c r="M18798" t="s">
        <v>43692</v>
      </c>
      <c r="N18798" s="4" t="s">
        <v>17</v>
      </c>
      <c r="P18798" t="s">
        <v>16</v>
      </c>
    </row>
    <row r="18799" spans="1:16" x14ac:dyDescent="0.25">
      <c r="A18799" t="s">
        <v>43693</v>
      </c>
      <c r="B18799" t="s">
        <v>43694</v>
      </c>
      <c r="C18799" t="s">
        <v>31777</v>
      </c>
      <c r="F18799" t="s">
        <v>40069</v>
      </c>
      <c r="G18799">
        <v>13153131.49</v>
      </c>
      <c r="I18799">
        <v>215800</v>
      </c>
      <c r="J18799" s="3">
        <v>45018.321527777778</v>
      </c>
      <c r="K18799" s="3">
        <v>45040.125</v>
      </c>
      <c r="L18799" s="3">
        <v>45040.125</v>
      </c>
      <c r="M18799" t="s">
        <v>43695</v>
      </c>
      <c r="N18799" s="4" t="s">
        <v>17</v>
      </c>
      <c r="P18799" t="s">
        <v>16</v>
      </c>
    </row>
    <row r="18800" spans="1:16" x14ac:dyDescent="0.25">
      <c r="A18800" t="s">
        <v>43696</v>
      </c>
      <c r="B18800" t="s">
        <v>43697</v>
      </c>
      <c r="C18800" t="s">
        <v>31777</v>
      </c>
      <c r="F18800" t="s">
        <v>40069</v>
      </c>
      <c r="G18800">
        <v>8978657.9900000002</v>
      </c>
      <c r="I18800">
        <v>179600</v>
      </c>
      <c r="J18800" s="3">
        <v>45044.269444444442</v>
      </c>
      <c r="K18800" s="3">
        <v>45068.145833333336</v>
      </c>
      <c r="L18800" s="3">
        <v>45068.145833333336</v>
      </c>
      <c r="M18800" t="s">
        <v>43698</v>
      </c>
      <c r="N18800" s="4" t="s">
        <v>17</v>
      </c>
      <c r="P18800" t="s">
        <v>16</v>
      </c>
    </row>
    <row r="18801" spans="1:16" x14ac:dyDescent="0.25">
      <c r="A18801" t="s">
        <v>43699</v>
      </c>
      <c r="B18801" t="s">
        <v>43700</v>
      </c>
      <c r="C18801" t="s">
        <v>41268</v>
      </c>
      <c r="F18801" t="s">
        <v>40069</v>
      </c>
      <c r="G18801">
        <v>8978845.7300000004</v>
      </c>
      <c r="I18801">
        <v>179600</v>
      </c>
      <c r="J18801" s="3">
        <v>44907.478472222225</v>
      </c>
      <c r="K18801" s="3">
        <v>44932.145833333336</v>
      </c>
      <c r="L18801" s="3">
        <v>44932.145833333336</v>
      </c>
      <c r="M18801" t="s">
        <v>43701</v>
      </c>
      <c r="N18801" s="4" t="s">
        <v>17</v>
      </c>
      <c r="P18801" t="s">
        <v>16</v>
      </c>
    </row>
    <row r="18802" spans="1:16" x14ac:dyDescent="0.25">
      <c r="A18802" t="s">
        <v>43702</v>
      </c>
      <c r="B18802">
        <v>32235083</v>
      </c>
      <c r="C18802" t="s">
        <v>31777</v>
      </c>
      <c r="F18802" t="s">
        <v>40069</v>
      </c>
      <c r="G18802">
        <v>0</v>
      </c>
      <c r="I18802">
        <v>0</v>
      </c>
      <c r="J18802" s="3">
        <v>45063.053472222222</v>
      </c>
      <c r="K18802" s="3">
        <v>45083.100694444445</v>
      </c>
      <c r="L18802" s="3">
        <v>45083.100694444445</v>
      </c>
      <c r="M18802" t="s">
        <v>43703</v>
      </c>
      <c r="N18802" s="4" t="s">
        <v>17</v>
      </c>
      <c r="P18802" t="s">
        <v>16</v>
      </c>
    </row>
    <row r="18803" spans="1:16" x14ac:dyDescent="0.25">
      <c r="A18803" t="s">
        <v>43704</v>
      </c>
      <c r="B18803">
        <v>32235082</v>
      </c>
      <c r="C18803" t="s">
        <v>31777</v>
      </c>
      <c r="F18803" t="s">
        <v>40069</v>
      </c>
      <c r="G18803">
        <v>0</v>
      </c>
      <c r="I18803">
        <v>0</v>
      </c>
      <c r="J18803" s="3">
        <v>45063.052083333336</v>
      </c>
      <c r="K18803" s="3">
        <v>45083.100694444445</v>
      </c>
      <c r="L18803" s="3">
        <v>45083.100694444445</v>
      </c>
      <c r="M18803" t="s">
        <v>43705</v>
      </c>
      <c r="N18803" s="4" t="s">
        <v>17</v>
      </c>
      <c r="P18803" t="s">
        <v>16</v>
      </c>
    </row>
    <row r="18804" spans="1:16" x14ac:dyDescent="0.25">
      <c r="A18804" t="s">
        <v>43706</v>
      </c>
      <c r="B18804">
        <v>30232709</v>
      </c>
      <c r="C18804" t="s">
        <v>31777</v>
      </c>
      <c r="F18804" t="s">
        <v>40069</v>
      </c>
      <c r="G18804">
        <v>0</v>
      </c>
      <c r="I18804">
        <v>0</v>
      </c>
      <c r="J18804" s="3">
        <v>44958.484027777777</v>
      </c>
      <c r="K18804" s="3">
        <v>45000.100694444445</v>
      </c>
      <c r="L18804" s="3">
        <v>45000.100694444445</v>
      </c>
      <c r="M18804" t="s">
        <v>43707</v>
      </c>
      <c r="N18804" s="4" t="s">
        <v>17</v>
      </c>
      <c r="P18804" t="s">
        <v>16</v>
      </c>
    </row>
    <row r="18805" spans="1:16" x14ac:dyDescent="0.25">
      <c r="A18805" t="s">
        <v>43708</v>
      </c>
      <c r="B18805">
        <v>46231162</v>
      </c>
      <c r="C18805" t="s">
        <v>31777</v>
      </c>
      <c r="F18805" t="s">
        <v>40069</v>
      </c>
      <c r="G18805">
        <v>0</v>
      </c>
      <c r="I18805">
        <v>0</v>
      </c>
      <c r="J18805" s="3">
        <v>45041.436111111114</v>
      </c>
      <c r="K18805" s="3">
        <v>45061.100694444445</v>
      </c>
      <c r="L18805" s="3">
        <v>45061.100694444445</v>
      </c>
      <c r="M18805" t="s">
        <v>43709</v>
      </c>
      <c r="N18805" s="4" t="s">
        <v>17</v>
      </c>
      <c r="P18805" t="s">
        <v>16</v>
      </c>
    </row>
    <row r="18806" spans="1:16" x14ac:dyDescent="0.25">
      <c r="A18806" t="s">
        <v>43710</v>
      </c>
      <c r="B18806">
        <v>37231866</v>
      </c>
      <c r="C18806" t="s">
        <v>31777</v>
      </c>
      <c r="F18806" t="s">
        <v>40069</v>
      </c>
      <c r="G18806">
        <v>0</v>
      </c>
      <c r="I18806">
        <v>0</v>
      </c>
      <c r="J18806" s="3">
        <v>45092.499305555553</v>
      </c>
      <c r="K18806" s="3">
        <v>45119.100694444445</v>
      </c>
      <c r="L18806" s="3">
        <v>45119.100694444445</v>
      </c>
      <c r="M18806" t="s">
        <v>43711</v>
      </c>
      <c r="N18806" s="4" t="s">
        <v>17</v>
      </c>
      <c r="P18806" t="s">
        <v>16</v>
      </c>
    </row>
    <row r="18807" spans="1:16" x14ac:dyDescent="0.25">
      <c r="A18807" t="s">
        <v>43712</v>
      </c>
      <c r="B18807">
        <v>42225553</v>
      </c>
      <c r="C18807" t="s">
        <v>40667</v>
      </c>
      <c r="F18807" t="s">
        <v>40069</v>
      </c>
      <c r="G18807">
        <v>0</v>
      </c>
      <c r="I18807">
        <v>0</v>
      </c>
      <c r="J18807" s="3">
        <v>44908.146527777775</v>
      </c>
      <c r="K18807" s="3">
        <v>44914.100694444445</v>
      </c>
      <c r="L18807" s="3">
        <v>44914.100694444445</v>
      </c>
      <c r="M18807" t="s">
        <v>43713</v>
      </c>
      <c r="N18807" s="4" t="s">
        <v>17</v>
      </c>
      <c r="P18807" t="s">
        <v>16</v>
      </c>
    </row>
    <row r="18808" spans="1:16" x14ac:dyDescent="0.25">
      <c r="A18808" t="s">
        <v>29651</v>
      </c>
      <c r="B18808">
        <v>36232872</v>
      </c>
      <c r="C18808" t="s">
        <v>31777</v>
      </c>
      <c r="F18808" t="s">
        <v>40069</v>
      </c>
      <c r="G18808">
        <v>0</v>
      </c>
      <c r="I18808">
        <v>0</v>
      </c>
      <c r="J18808" s="3">
        <v>45098.322916666664</v>
      </c>
      <c r="K18808" s="3">
        <v>45119.100694444445</v>
      </c>
      <c r="L18808" s="3">
        <v>45119.100694444445</v>
      </c>
      <c r="M18808" t="s">
        <v>43714</v>
      </c>
      <c r="N18808" s="4" t="s">
        <v>17</v>
      </c>
      <c r="P18808" t="s">
        <v>16</v>
      </c>
    </row>
    <row r="18809" spans="1:16" x14ac:dyDescent="0.25">
      <c r="A18809" t="s">
        <v>214</v>
      </c>
      <c r="B18809">
        <v>83235004</v>
      </c>
      <c r="C18809" t="s">
        <v>334</v>
      </c>
      <c r="F18809" t="s">
        <v>40069</v>
      </c>
      <c r="G18809">
        <v>0</v>
      </c>
      <c r="I18809">
        <v>0</v>
      </c>
      <c r="J18809" s="3">
        <v>44930.10833333333</v>
      </c>
      <c r="K18809" s="3">
        <v>44938.458333333336</v>
      </c>
      <c r="L18809" s="3">
        <v>44938.458333333336</v>
      </c>
      <c r="M18809" t="s">
        <v>43715</v>
      </c>
      <c r="N18809" s="4" t="s">
        <v>17</v>
      </c>
      <c r="P18809" t="s">
        <v>16</v>
      </c>
    </row>
    <row r="18810" spans="1:16" x14ac:dyDescent="0.25">
      <c r="A18810" t="s">
        <v>43716</v>
      </c>
      <c r="B18810" t="s">
        <v>43717</v>
      </c>
      <c r="C18810" t="s">
        <v>31777</v>
      </c>
      <c r="F18810" t="s">
        <v>40069</v>
      </c>
      <c r="G18810">
        <v>1913468.8</v>
      </c>
      <c r="I18810">
        <v>38300</v>
      </c>
      <c r="J18810" s="3">
        <v>44973.140972222223</v>
      </c>
      <c r="K18810" s="3">
        <v>44998.125</v>
      </c>
      <c r="L18810" s="3">
        <v>44998.125</v>
      </c>
      <c r="M18810" t="s">
        <v>43718</v>
      </c>
      <c r="N18810" s="4" t="s">
        <v>17</v>
      </c>
      <c r="P18810" t="s">
        <v>16</v>
      </c>
    </row>
    <row r="18811" spans="1:16" x14ac:dyDescent="0.25">
      <c r="A18811" t="s">
        <v>43719</v>
      </c>
      <c r="B18811">
        <v>35235143</v>
      </c>
      <c r="C18811" t="s">
        <v>31777</v>
      </c>
      <c r="F18811" t="s">
        <v>40069</v>
      </c>
      <c r="G18811">
        <v>0</v>
      </c>
      <c r="I18811">
        <v>0</v>
      </c>
      <c r="J18811" s="3">
        <v>45067.125</v>
      </c>
      <c r="K18811" s="3">
        <v>45093.100694444445</v>
      </c>
      <c r="L18811" s="3">
        <v>45093.100694444445</v>
      </c>
      <c r="M18811" t="s">
        <v>43720</v>
      </c>
      <c r="N18811" s="4" t="s">
        <v>17</v>
      </c>
      <c r="P18811" t="s">
        <v>16</v>
      </c>
    </row>
    <row r="18812" spans="1:16" x14ac:dyDescent="0.25">
      <c r="A18812" t="s">
        <v>109</v>
      </c>
      <c r="B18812">
        <v>30220598</v>
      </c>
      <c r="C18812" t="s">
        <v>40914</v>
      </c>
      <c r="F18812" t="s">
        <v>40069</v>
      </c>
      <c r="G18812">
        <v>0</v>
      </c>
      <c r="I18812">
        <v>0</v>
      </c>
      <c r="J18812" s="3">
        <v>44912.301388888889</v>
      </c>
      <c r="K18812" s="3">
        <v>44928.479166666664</v>
      </c>
      <c r="L18812" s="3">
        <v>44928.479166666664</v>
      </c>
      <c r="M18812" t="s">
        <v>43721</v>
      </c>
      <c r="N18812" s="4" t="s">
        <v>17</v>
      </c>
      <c r="P18812" t="s">
        <v>16</v>
      </c>
    </row>
    <row r="18813" spans="1:16" x14ac:dyDescent="0.25">
      <c r="A18813" t="s">
        <v>43722</v>
      </c>
      <c r="B18813" t="s">
        <v>43723</v>
      </c>
      <c r="C18813" t="s">
        <v>31777</v>
      </c>
      <c r="F18813" t="s">
        <v>40069</v>
      </c>
      <c r="G18813">
        <v>0</v>
      </c>
      <c r="I18813">
        <v>0</v>
      </c>
      <c r="J18813" s="3">
        <v>45019.217361111114</v>
      </c>
      <c r="K18813" s="3">
        <v>45026.083333333336</v>
      </c>
      <c r="L18813" s="3">
        <v>45026.083333333336</v>
      </c>
      <c r="M18813" t="s">
        <v>43724</v>
      </c>
      <c r="N18813" s="4" t="s">
        <v>17</v>
      </c>
      <c r="P18813" t="s">
        <v>16</v>
      </c>
    </row>
    <row r="18814" spans="1:16" x14ac:dyDescent="0.25">
      <c r="A18814" t="s">
        <v>579</v>
      </c>
      <c r="B18814">
        <v>30230386</v>
      </c>
      <c r="C18814" t="s">
        <v>31777</v>
      </c>
      <c r="F18814" t="s">
        <v>40069</v>
      </c>
      <c r="G18814">
        <v>0</v>
      </c>
      <c r="I18814">
        <v>0</v>
      </c>
      <c r="J18814" s="3">
        <v>45001.119444444441</v>
      </c>
      <c r="K18814" s="3">
        <v>45021.100694444445</v>
      </c>
      <c r="L18814" s="3">
        <v>45021.100694444445</v>
      </c>
      <c r="M18814" t="s">
        <v>43725</v>
      </c>
      <c r="N18814" s="4" t="s">
        <v>17</v>
      </c>
      <c r="P18814" t="s">
        <v>16</v>
      </c>
    </row>
    <row r="18815" spans="1:16" x14ac:dyDescent="0.25">
      <c r="A18815" t="s">
        <v>43726</v>
      </c>
      <c r="B18815">
        <v>30232920</v>
      </c>
      <c r="C18815" t="s">
        <v>31777</v>
      </c>
      <c r="F18815" t="s">
        <v>40069</v>
      </c>
      <c r="G18815">
        <v>0</v>
      </c>
      <c r="I18815">
        <v>0</v>
      </c>
      <c r="J18815" s="3">
        <v>44958.487500000003</v>
      </c>
      <c r="K18815" s="3">
        <v>45000.100694444445</v>
      </c>
      <c r="L18815" s="3">
        <v>45000.100694444445</v>
      </c>
      <c r="M18815" t="s">
        <v>43727</v>
      </c>
      <c r="N18815" s="4" t="s">
        <v>17</v>
      </c>
      <c r="P18815" t="s">
        <v>16</v>
      </c>
    </row>
    <row r="18816" spans="1:16" x14ac:dyDescent="0.25">
      <c r="A18816" t="s">
        <v>43728</v>
      </c>
      <c r="B18816">
        <v>30232853</v>
      </c>
      <c r="C18816" t="s">
        <v>31777</v>
      </c>
      <c r="F18816" t="s">
        <v>40069</v>
      </c>
      <c r="G18816">
        <v>0</v>
      </c>
      <c r="I18816">
        <v>0</v>
      </c>
      <c r="J18816" s="3">
        <v>44958.491666666669</v>
      </c>
      <c r="K18816" s="3">
        <v>45006.100694444445</v>
      </c>
      <c r="L18816" s="3">
        <v>45006.100694444445</v>
      </c>
      <c r="M18816" t="s">
        <v>43729</v>
      </c>
      <c r="N18816" s="4" t="s">
        <v>17</v>
      </c>
      <c r="P18816" t="s">
        <v>16</v>
      </c>
    </row>
    <row r="18817" spans="1:16" x14ac:dyDescent="0.25">
      <c r="A18817" t="s">
        <v>43730</v>
      </c>
      <c r="B18817">
        <v>42231770</v>
      </c>
      <c r="C18817" t="s">
        <v>31777</v>
      </c>
      <c r="F18817" t="s">
        <v>40069</v>
      </c>
      <c r="G18817">
        <v>0</v>
      </c>
      <c r="I18817">
        <v>0</v>
      </c>
      <c r="J18817" s="3">
        <v>45087.457638888889</v>
      </c>
      <c r="K18817" s="3">
        <v>45093.100694444445</v>
      </c>
      <c r="L18817" s="3">
        <v>45093.100694444445</v>
      </c>
      <c r="M18817" t="s">
        <v>43731</v>
      </c>
      <c r="N18817" s="4" t="s">
        <v>17</v>
      </c>
      <c r="P18817" t="s">
        <v>16</v>
      </c>
    </row>
    <row r="18818" spans="1:16" x14ac:dyDescent="0.25">
      <c r="A18818" t="s">
        <v>43732</v>
      </c>
      <c r="B18818" t="s">
        <v>43733</v>
      </c>
      <c r="C18818" t="s">
        <v>41875</v>
      </c>
      <c r="F18818" t="s">
        <v>40069</v>
      </c>
      <c r="G18818">
        <v>0</v>
      </c>
      <c r="I18818">
        <v>0</v>
      </c>
      <c r="J18818" s="3">
        <v>44874.224999999999</v>
      </c>
      <c r="K18818" s="3">
        <v>44881.475694444445</v>
      </c>
      <c r="L18818" s="3">
        <v>44881.475694444445</v>
      </c>
      <c r="M18818" t="s">
        <v>43734</v>
      </c>
      <c r="N18818" s="4" t="s">
        <v>17</v>
      </c>
      <c r="P18818" t="s">
        <v>16</v>
      </c>
    </row>
    <row r="18819" spans="1:16" x14ac:dyDescent="0.25">
      <c r="A18819" t="s">
        <v>43732</v>
      </c>
      <c r="B18819" t="s">
        <v>43735</v>
      </c>
      <c r="C18819" t="s">
        <v>41628</v>
      </c>
      <c r="F18819" t="s">
        <v>40069</v>
      </c>
      <c r="G18819">
        <v>0</v>
      </c>
      <c r="I18819">
        <v>0</v>
      </c>
      <c r="J18819" s="3">
        <v>44896.131249999999</v>
      </c>
      <c r="K18819" s="3">
        <v>44903.475694444445</v>
      </c>
      <c r="L18819" s="3">
        <v>44903.475694444445</v>
      </c>
      <c r="M18819" t="s">
        <v>43736</v>
      </c>
      <c r="N18819" s="4" t="s">
        <v>17</v>
      </c>
      <c r="P18819" t="s">
        <v>16</v>
      </c>
    </row>
    <row r="18820" spans="1:16" x14ac:dyDescent="0.25">
      <c r="A18820" t="s">
        <v>43737</v>
      </c>
      <c r="B18820" t="s">
        <v>43738</v>
      </c>
      <c r="C18820" t="s">
        <v>31777</v>
      </c>
      <c r="F18820" t="s">
        <v>40069</v>
      </c>
      <c r="G18820">
        <v>0</v>
      </c>
      <c r="I18820">
        <v>0</v>
      </c>
      <c r="J18820" s="3">
        <v>45010.495833333334</v>
      </c>
      <c r="K18820" s="3">
        <v>45017.083333333336</v>
      </c>
      <c r="L18820" s="3">
        <v>45017.083333333336</v>
      </c>
      <c r="M18820" t="s">
        <v>43739</v>
      </c>
      <c r="N18820" s="4" t="s">
        <v>17</v>
      </c>
      <c r="P18820" t="s">
        <v>16</v>
      </c>
    </row>
    <row r="18821" spans="1:16" x14ac:dyDescent="0.25">
      <c r="A18821" t="s">
        <v>43740</v>
      </c>
      <c r="B18821" t="s">
        <v>43741</v>
      </c>
      <c r="C18821" t="s">
        <v>40873</v>
      </c>
      <c r="F18821" t="s">
        <v>40069</v>
      </c>
      <c r="G18821">
        <v>0</v>
      </c>
      <c r="I18821">
        <v>0</v>
      </c>
      <c r="J18821" s="3">
        <v>44897.42083333333</v>
      </c>
      <c r="K18821" s="3">
        <v>44909.083333333336</v>
      </c>
      <c r="L18821" s="3">
        <v>44909.083333333336</v>
      </c>
      <c r="M18821" t="s">
        <v>43742</v>
      </c>
      <c r="N18821" s="4" t="s">
        <v>17</v>
      </c>
      <c r="P18821" t="s">
        <v>16</v>
      </c>
    </row>
    <row r="18822" spans="1:16" x14ac:dyDescent="0.25">
      <c r="A18822" t="s">
        <v>43743</v>
      </c>
      <c r="B18822" t="s">
        <v>43744</v>
      </c>
      <c r="C18822" t="s">
        <v>42939</v>
      </c>
      <c r="F18822" t="s">
        <v>40069</v>
      </c>
      <c r="G18822">
        <v>0</v>
      </c>
      <c r="I18822">
        <v>0</v>
      </c>
      <c r="J18822" s="3">
        <v>44938.072916666664</v>
      </c>
      <c r="K18822" s="3">
        <v>44944.083333333336</v>
      </c>
      <c r="L18822" s="3">
        <v>44944.083333333336</v>
      </c>
      <c r="M18822" t="s">
        <v>43745</v>
      </c>
      <c r="N18822" s="4" t="s">
        <v>17</v>
      </c>
      <c r="P18822" t="s">
        <v>16</v>
      </c>
    </row>
    <row r="18823" spans="1:16" x14ac:dyDescent="0.25">
      <c r="A18823" t="s">
        <v>43746</v>
      </c>
      <c r="B18823" t="s">
        <v>43747</v>
      </c>
      <c r="C18823" t="s">
        <v>31777</v>
      </c>
      <c r="F18823" t="s">
        <v>40069</v>
      </c>
      <c r="G18823">
        <v>0</v>
      </c>
      <c r="I18823">
        <v>0</v>
      </c>
      <c r="J18823" s="3">
        <v>44951.538194444445</v>
      </c>
      <c r="K18823" s="3">
        <v>44958.083333333336</v>
      </c>
      <c r="L18823" s="3">
        <v>44958.083333333336</v>
      </c>
      <c r="M18823" t="s">
        <v>43748</v>
      </c>
      <c r="N18823" s="4" t="s">
        <v>17</v>
      </c>
      <c r="P18823" t="s">
        <v>16</v>
      </c>
    </row>
    <row r="18824" spans="1:16" x14ac:dyDescent="0.25">
      <c r="A18824" t="s">
        <v>43746</v>
      </c>
      <c r="B18824" t="s">
        <v>43749</v>
      </c>
      <c r="C18824" t="s">
        <v>31777</v>
      </c>
      <c r="F18824" t="s">
        <v>40069</v>
      </c>
      <c r="G18824">
        <v>0</v>
      </c>
      <c r="I18824">
        <v>0</v>
      </c>
      <c r="J18824" s="3">
        <v>44965.509027777778</v>
      </c>
      <c r="K18824" s="3">
        <v>44972.083333333336</v>
      </c>
      <c r="L18824" s="3">
        <v>44972.083333333336</v>
      </c>
      <c r="M18824" t="s">
        <v>43750</v>
      </c>
      <c r="N18824" s="4" t="s">
        <v>17</v>
      </c>
      <c r="P18824" t="s">
        <v>16</v>
      </c>
    </row>
    <row r="18825" spans="1:16" x14ac:dyDescent="0.25">
      <c r="A18825" t="s">
        <v>43746</v>
      </c>
      <c r="B18825" t="s">
        <v>43751</v>
      </c>
      <c r="C18825" t="s">
        <v>42406</v>
      </c>
      <c r="F18825" t="s">
        <v>40069</v>
      </c>
      <c r="G18825">
        <v>0</v>
      </c>
      <c r="I18825">
        <v>0</v>
      </c>
      <c r="J18825" s="3">
        <v>44879.175000000003</v>
      </c>
      <c r="K18825" s="3">
        <v>44886.083333333336</v>
      </c>
      <c r="L18825" s="3">
        <v>44886.083333333336</v>
      </c>
      <c r="M18825" t="s">
        <v>43752</v>
      </c>
      <c r="N18825" s="4" t="s">
        <v>17</v>
      </c>
      <c r="P18825" t="s">
        <v>16</v>
      </c>
    </row>
    <row r="18826" spans="1:16" x14ac:dyDescent="0.25">
      <c r="A18826" t="s">
        <v>43746</v>
      </c>
      <c r="B18826" t="s">
        <v>43753</v>
      </c>
      <c r="C18826" t="s">
        <v>40873</v>
      </c>
      <c r="F18826" t="s">
        <v>40069</v>
      </c>
      <c r="G18826">
        <v>0</v>
      </c>
      <c r="I18826">
        <v>0</v>
      </c>
      <c r="J18826" s="3">
        <v>44901.059027777781</v>
      </c>
      <c r="K18826" s="3">
        <v>44908.083333333336</v>
      </c>
      <c r="L18826" s="3">
        <v>44908.083333333336</v>
      </c>
      <c r="M18826" t="s">
        <v>43754</v>
      </c>
      <c r="N18826" s="4" t="s">
        <v>17</v>
      </c>
      <c r="P18826" t="s">
        <v>16</v>
      </c>
    </row>
    <row r="18827" spans="1:16" x14ac:dyDescent="0.25">
      <c r="A18827" t="s">
        <v>43755</v>
      </c>
      <c r="B18827" t="s">
        <v>43756</v>
      </c>
      <c r="C18827" t="s">
        <v>31777</v>
      </c>
      <c r="F18827" t="s">
        <v>40069</v>
      </c>
      <c r="G18827">
        <v>0</v>
      </c>
      <c r="I18827">
        <v>0</v>
      </c>
      <c r="J18827" s="3">
        <v>44970.267361111109</v>
      </c>
      <c r="K18827" s="3">
        <v>44977.083333333336</v>
      </c>
      <c r="L18827" s="3">
        <v>44977.083333333336</v>
      </c>
      <c r="M18827" t="s">
        <v>43757</v>
      </c>
      <c r="N18827" s="4" t="s">
        <v>17</v>
      </c>
      <c r="P18827" t="s">
        <v>16</v>
      </c>
    </row>
    <row r="18828" spans="1:16" x14ac:dyDescent="0.25">
      <c r="A18828" t="s">
        <v>43758</v>
      </c>
      <c r="B18828" t="s">
        <v>43759</v>
      </c>
      <c r="C18828" t="s">
        <v>31777</v>
      </c>
      <c r="F18828" t="s">
        <v>40069</v>
      </c>
      <c r="G18828">
        <v>0</v>
      </c>
      <c r="I18828">
        <v>0</v>
      </c>
      <c r="J18828" s="3">
        <v>45059.496527777781</v>
      </c>
      <c r="K18828" s="3">
        <v>45065.083333333336</v>
      </c>
      <c r="L18828" s="3">
        <v>45065.083333333336</v>
      </c>
      <c r="M18828" t="s">
        <v>43760</v>
      </c>
      <c r="N18828" s="4" t="s">
        <v>17</v>
      </c>
      <c r="P18828" t="s">
        <v>16</v>
      </c>
    </row>
    <row r="18829" spans="1:16" x14ac:dyDescent="0.25">
      <c r="A18829" t="s">
        <v>29765</v>
      </c>
      <c r="B18829">
        <v>30230421</v>
      </c>
      <c r="C18829" t="s">
        <v>31777</v>
      </c>
      <c r="F18829" t="s">
        <v>40069</v>
      </c>
      <c r="G18829">
        <v>0</v>
      </c>
      <c r="I18829">
        <v>0</v>
      </c>
      <c r="J18829" s="3">
        <v>45006.429861111108</v>
      </c>
      <c r="K18829" s="3">
        <v>45061.100694444445</v>
      </c>
      <c r="L18829" s="3">
        <v>45061.100694444445</v>
      </c>
      <c r="M18829" t="s">
        <v>43761</v>
      </c>
      <c r="N18829" s="4" t="s">
        <v>17</v>
      </c>
      <c r="P18829" t="s">
        <v>16</v>
      </c>
    </row>
    <row r="18830" spans="1:16" x14ac:dyDescent="0.25">
      <c r="A18830" t="s">
        <v>43762</v>
      </c>
      <c r="B18830">
        <v>42231628</v>
      </c>
      <c r="C18830" t="s">
        <v>31777</v>
      </c>
      <c r="F18830" t="s">
        <v>40069</v>
      </c>
      <c r="G18830">
        <v>0</v>
      </c>
      <c r="I18830">
        <v>0</v>
      </c>
      <c r="J18830" s="3">
        <v>45055.454861111109</v>
      </c>
      <c r="K18830" s="3">
        <v>45056.100694444445</v>
      </c>
      <c r="L18830" s="3">
        <v>45056.100694444445</v>
      </c>
      <c r="M18830" t="s">
        <v>43763</v>
      </c>
      <c r="N18830" s="4" t="s">
        <v>17</v>
      </c>
      <c r="P18830" t="s">
        <v>16</v>
      </c>
    </row>
    <row r="18831" spans="1:16" x14ac:dyDescent="0.25">
      <c r="A18831" t="s">
        <v>43764</v>
      </c>
      <c r="B18831">
        <v>79225007</v>
      </c>
      <c r="C18831" t="s">
        <v>31777</v>
      </c>
      <c r="F18831" t="s">
        <v>40069</v>
      </c>
      <c r="G18831">
        <v>0</v>
      </c>
      <c r="I18831">
        <v>0</v>
      </c>
      <c r="J18831" s="3">
        <v>45042.223611111112</v>
      </c>
      <c r="K18831" s="3">
        <v>45054.100694444445</v>
      </c>
      <c r="L18831" s="3">
        <v>45054.100694444445</v>
      </c>
      <c r="M18831" t="s">
        <v>43765</v>
      </c>
      <c r="N18831" s="4" t="s">
        <v>17</v>
      </c>
      <c r="P18831" t="s">
        <v>16</v>
      </c>
    </row>
    <row r="18832" spans="1:16" x14ac:dyDescent="0.25">
      <c r="A18832" t="s">
        <v>43764</v>
      </c>
      <c r="B18832" t="s">
        <v>43766</v>
      </c>
      <c r="C18832" t="s">
        <v>31777</v>
      </c>
      <c r="F18832" t="s">
        <v>40069</v>
      </c>
      <c r="G18832">
        <v>0</v>
      </c>
      <c r="I18832">
        <v>0</v>
      </c>
      <c r="J18832" s="3">
        <v>45089.435416666667</v>
      </c>
      <c r="K18832" s="3">
        <v>45111.100694444445</v>
      </c>
      <c r="L18832" s="3">
        <v>45111.100694444445</v>
      </c>
      <c r="M18832" t="s">
        <v>43767</v>
      </c>
      <c r="N18832" s="4" t="s">
        <v>17</v>
      </c>
      <c r="P18832" t="s">
        <v>16</v>
      </c>
    </row>
    <row r="18833" spans="1:16" x14ac:dyDescent="0.25">
      <c r="A18833" t="s">
        <v>43768</v>
      </c>
      <c r="B18833" t="s">
        <v>43769</v>
      </c>
      <c r="C18833" t="s">
        <v>41628</v>
      </c>
      <c r="F18833" t="s">
        <v>40069</v>
      </c>
      <c r="G18833">
        <v>0</v>
      </c>
      <c r="I18833">
        <v>0</v>
      </c>
      <c r="J18833" s="3">
        <v>44896.129861111112</v>
      </c>
      <c r="K18833" s="3">
        <v>44903.475694444445</v>
      </c>
      <c r="L18833" s="3">
        <v>44903.475694444445</v>
      </c>
      <c r="M18833" t="s">
        <v>43770</v>
      </c>
      <c r="N18833" s="4" t="s">
        <v>17</v>
      </c>
      <c r="P18833" t="s">
        <v>16</v>
      </c>
    </row>
    <row r="18834" spans="1:16" x14ac:dyDescent="0.25">
      <c r="A18834" t="s">
        <v>43768</v>
      </c>
      <c r="B18834" t="s">
        <v>43771</v>
      </c>
      <c r="C18834" t="s">
        <v>41875</v>
      </c>
      <c r="F18834" t="s">
        <v>40069</v>
      </c>
      <c r="G18834">
        <v>0</v>
      </c>
      <c r="I18834">
        <v>0</v>
      </c>
      <c r="J18834" s="3">
        <v>44907.15</v>
      </c>
      <c r="K18834" s="3">
        <v>44914.475694444445</v>
      </c>
      <c r="L18834" s="3">
        <v>44914.475694444445</v>
      </c>
      <c r="M18834" t="s">
        <v>43772</v>
      </c>
      <c r="N18834" s="4" t="s">
        <v>17</v>
      </c>
      <c r="P18834" t="s">
        <v>16</v>
      </c>
    </row>
    <row r="18835" spans="1:16" x14ac:dyDescent="0.25">
      <c r="A18835" t="s">
        <v>43773</v>
      </c>
      <c r="B18835">
        <v>37233102</v>
      </c>
      <c r="C18835" t="s">
        <v>31777</v>
      </c>
      <c r="F18835" t="s">
        <v>40069</v>
      </c>
      <c r="G18835">
        <v>0</v>
      </c>
      <c r="I18835">
        <v>0</v>
      </c>
      <c r="J18835" s="3">
        <v>44946.53125</v>
      </c>
      <c r="K18835" s="3">
        <v>44964.100694444445</v>
      </c>
      <c r="L18835" s="3">
        <v>44964.100694444445</v>
      </c>
      <c r="M18835" t="s">
        <v>43774</v>
      </c>
      <c r="N18835" s="4" t="s">
        <v>17</v>
      </c>
      <c r="P18835" t="s">
        <v>16</v>
      </c>
    </row>
    <row r="18836" spans="1:16" x14ac:dyDescent="0.25">
      <c r="A18836" t="s">
        <v>43775</v>
      </c>
      <c r="B18836">
        <v>37232739</v>
      </c>
      <c r="C18836" t="s">
        <v>31777</v>
      </c>
      <c r="F18836" t="s">
        <v>40069</v>
      </c>
      <c r="G18836">
        <v>0</v>
      </c>
      <c r="I18836">
        <v>0</v>
      </c>
      <c r="J18836" s="3">
        <v>45095.368750000001</v>
      </c>
      <c r="K18836" s="3">
        <v>45159.100694444445</v>
      </c>
      <c r="L18836" s="3">
        <v>45159.100694444445</v>
      </c>
      <c r="M18836" t="s">
        <v>43776</v>
      </c>
      <c r="N18836" s="4" t="s">
        <v>17</v>
      </c>
      <c r="P18836" t="s">
        <v>16</v>
      </c>
    </row>
    <row r="18837" spans="1:16" x14ac:dyDescent="0.25">
      <c r="A18837" t="s">
        <v>43777</v>
      </c>
      <c r="B18837" t="s">
        <v>43778</v>
      </c>
      <c r="C18837" t="s">
        <v>106</v>
      </c>
      <c r="F18837" t="s">
        <v>40069</v>
      </c>
      <c r="G18837">
        <v>0</v>
      </c>
      <c r="I18837">
        <v>0</v>
      </c>
      <c r="J18837" s="3">
        <v>44965.057638888888</v>
      </c>
      <c r="K18837" s="3">
        <v>44987.041666666664</v>
      </c>
      <c r="L18837" s="3">
        <v>44987.041666666664</v>
      </c>
      <c r="M18837" t="s">
        <v>43779</v>
      </c>
      <c r="N18837" s="4" t="s">
        <v>17</v>
      </c>
      <c r="P18837" t="s">
        <v>16</v>
      </c>
    </row>
    <row r="18838" spans="1:16" x14ac:dyDescent="0.25">
      <c r="A18838" t="s">
        <v>43780</v>
      </c>
      <c r="B18838" t="s">
        <v>43781</v>
      </c>
      <c r="C18838" t="s">
        <v>40873</v>
      </c>
      <c r="F18838" t="s">
        <v>40069</v>
      </c>
      <c r="G18838">
        <v>0</v>
      </c>
      <c r="I18838">
        <v>0</v>
      </c>
      <c r="J18838" s="3">
        <v>44900.21597222222</v>
      </c>
      <c r="K18838" s="3">
        <v>44925.083333333336</v>
      </c>
      <c r="L18838" s="3">
        <v>44925.083333333336</v>
      </c>
      <c r="M18838" t="s">
        <v>43782</v>
      </c>
      <c r="N18838" s="4" t="s">
        <v>17</v>
      </c>
      <c r="P18838" t="s">
        <v>16</v>
      </c>
    </row>
    <row r="18839" spans="1:16" x14ac:dyDescent="0.25">
      <c r="A18839" t="s">
        <v>43783</v>
      </c>
      <c r="B18839" t="s">
        <v>43784</v>
      </c>
      <c r="C18839" t="s">
        <v>31777</v>
      </c>
      <c r="F18839" t="s">
        <v>40069</v>
      </c>
      <c r="G18839">
        <v>0</v>
      </c>
      <c r="I18839">
        <v>0</v>
      </c>
      <c r="J18839" s="3">
        <v>45100.209722222222</v>
      </c>
      <c r="K18839" s="3">
        <v>45107.475694444445</v>
      </c>
      <c r="L18839" s="3">
        <v>45107.475694444445</v>
      </c>
      <c r="M18839" t="s">
        <v>43785</v>
      </c>
      <c r="N18839" s="4" t="s">
        <v>17</v>
      </c>
      <c r="P18839" t="s">
        <v>16</v>
      </c>
    </row>
    <row r="18840" spans="1:16" x14ac:dyDescent="0.25">
      <c r="A18840" t="s">
        <v>43786</v>
      </c>
      <c r="B18840" t="s">
        <v>43787</v>
      </c>
      <c r="C18840" t="s">
        <v>42357</v>
      </c>
      <c r="F18840" t="s">
        <v>40069</v>
      </c>
      <c r="G18840">
        <v>0</v>
      </c>
      <c r="I18840">
        <v>0</v>
      </c>
      <c r="J18840" s="3">
        <v>44871.268055555556</v>
      </c>
      <c r="K18840" s="3">
        <v>44887.479166666664</v>
      </c>
      <c r="L18840" s="3">
        <v>44887.479166666664</v>
      </c>
      <c r="M18840" t="s">
        <v>43788</v>
      </c>
      <c r="N18840" s="4" t="s">
        <v>17</v>
      </c>
      <c r="P18840" t="s">
        <v>16</v>
      </c>
    </row>
    <row r="18841" spans="1:16" x14ac:dyDescent="0.25">
      <c r="A18841" t="s">
        <v>43789</v>
      </c>
      <c r="B18841">
        <v>42235268</v>
      </c>
      <c r="C18841" t="s">
        <v>31777</v>
      </c>
      <c r="F18841" t="s">
        <v>40069</v>
      </c>
      <c r="G18841">
        <v>0</v>
      </c>
      <c r="I18841">
        <v>0</v>
      </c>
      <c r="J18841" s="3">
        <v>45079.259722222225</v>
      </c>
      <c r="K18841" s="3">
        <v>45084.100694444445</v>
      </c>
      <c r="L18841" s="3">
        <v>45084.100694444445</v>
      </c>
      <c r="M18841" t="s">
        <v>43790</v>
      </c>
      <c r="N18841" s="4" t="s">
        <v>17</v>
      </c>
      <c r="P18841" t="s">
        <v>16</v>
      </c>
    </row>
    <row r="18842" spans="1:16" x14ac:dyDescent="0.25">
      <c r="A18842" t="s">
        <v>43791</v>
      </c>
      <c r="B18842">
        <v>99235346</v>
      </c>
      <c r="C18842" t="s">
        <v>106</v>
      </c>
      <c r="F18842" t="s">
        <v>40069</v>
      </c>
      <c r="G18842">
        <v>0</v>
      </c>
      <c r="I18842">
        <v>0</v>
      </c>
      <c r="J18842" s="3">
        <v>45100.054166666669</v>
      </c>
      <c r="K18842" s="3">
        <v>45107.520833333336</v>
      </c>
      <c r="L18842" s="3">
        <v>45107.520833333336</v>
      </c>
      <c r="M18842" t="s">
        <v>43792</v>
      </c>
      <c r="N18842" s="4" t="s">
        <v>17</v>
      </c>
      <c r="P18842" t="s">
        <v>16</v>
      </c>
    </row>
    <row r="18843" spans="1:16" x14ac:dyDescent="0.25">
      <c r="A18843" t="s">
        <v>43793</v>
      </c>
      <c r="B18843">
        <v>35235093</v>
      </c>
      <c r="C18843" t="s">
        <v>31777</v>
      </c>
      <c r="F18843" t="s">
        <v>40069</v>
      </c>
      <c r="G18843">
        <v>0</v>
      </c>
      <c r="I18843">
        <v>0</v>
      </c>
      <c r="J18843" s="3">
        <v>44992.434027777781</v>
      </c>
      <c r="K18843" s="3">
        <v>44999.100694444445</v>
      </c>
      <c r="L18843" s="3">
        <v>44999.100694444445</v>
      </c>
      <c r="M18843" t="s">
        <v>43794</v>
      </c>
      <c r="N18843" s="4" t="s">
        <v>17</v>
      </c>
      <c r="P18843" t="s">
        <v>16</v>
      </c>
    </row>
    <row r="18844" spans="1:16" x14ac:dyDescent="0.25">
      <c r="A18844" t="s">
        <v>43795</v>
      </c>
      <c r="B18844">
        <v>42235147</v>
      </c>
      <c r="C18844" t="s">
        <v>31777</v>
      </c>
      <c r="F18844" t="s">
        <v>40069</v>
      </c>
      <c r="G18844">
        <v>0</v>
      </c>
      <c r="I18844">
        <v>0</v>
      </c>
      <c r="J18844" s="3">
        <v>44983.518055555556</v>
      </c>
      <c r="K18844" s="3">
        <v>44986.100694444445</v>
      </c>
      <c r="L18844" s="3">
        <v>44986.100694444445</v>
      </c>
      <c r="M18844" t="s">
        <v>43796</v>
      </c>
      <c r="N18844" s="4" t="s">
        <v>17</v>
      </c>
      <c r="P18844" t="s">
        <v>16</v>
      </c>
    </row>
    <row r="18845" spans="1:16" x14ac:dyDescent="0.25">
      <c r="A18845" t="s">
        <v>43797</v>
      </c>
      <c r="B18845" t="s">
        <v>43798</v>
      </c>
      <c r="C18845" t="s">
        <v>31777</v>
      </c>
      <c r="F18845" t="s">
        <v>40069</v>
      </c>
      <c r="G18845">
        <v>0</v>
      </c>
      <c r="I18845">
        <v>0</v>
      </c>
      <c r="J18845" s="3">
        <v>45041.356249999997</v>
      </c>
      <c r="K18845" s="3">
        <v>45043.100694444445</v>
      </c>
      <c r="L18845" s="3">
        <v>45043.100694444445</v>
      </c>
      <c r="M18845" t="s">
        <v>43799</v>
      </c>
      <c r="N18845" s="4" t="s">
        <v>17</v>
      </c>
      <c r="P18845" t="s">
        <v>16</v>
      </c>
    </row>
    <row r="18846" spans="1:16" x14ac:dyDescent="0.25">
      <c r="A18846" t="s">
        <v>43800</v>
      </c>
      <c r="B18846" t="s">
        <v>43801</v>
      </c>
      <c r="C18846" t="s">
        <v>40174</v>
      </c>
      <c r="F18846" t="s">
        <v>40069</v>
      </c>
      <c r="G18846">
        <v>0</v>
      </c>
      <c r="I18846">
        <v>0</v>
      </c>
      <c r="J18846" s="3">
        <v>44886.524305555555</v>
      </c>
      <c r="K18846" s="3">
        <v>44896.100694444445</v>
      </c>
      <c r="L18846" s="3">
        <v>44896.100694444445</v>
      </c>
      <c r="M18846" t="s">
        <v>43802</v>
      </c>
      <c r="N18846" s="4" t="s">
        <v>17</v>
      </c>
      <c r="P18846" t="s">
        <v>16</v>
      </c>
    </row>
    <row r="18847" spans="1:16" x14ac:dyDescent="0.25">
      <c r="A18847" t="s">
        <v>43803</v>
      </c>
      <c r="B18847" t="s">
        <v>43804</v>
      </c>
      <c r="C18847" t="s">
        <v>40174</v>
      </c>
      <c r="F18847" t="s">
        <v>40069</v>
      </c>
      <c r="G18847">
        <v>0</v>
      </c>
      <c r="I18847">
        <v>0</v>
      </c>
      <c r="J18847" s="3">
        <v>44886.268750000003</v>
      </c>
      <c r="K18847" s="3">
        <v>44900.479166666664</v>
      </c>
      <c r="L18847" s="3">
        <v>44900.479166666664</v>
      </c>
      <c r="M18847" t="s">
        <v>43805</v>
      </c>
      <c r="N18847" s="4" t="s">
        <v>17</v>
      </c>
      <c r="P18847" t="s">
        <v>16</v>
      </c>
    </row>
    <row r="18848" spans="1:16" x14ac:dyDescent="0.25">
      <c r="A18848" t="s">
        <v>43803</v>
      </c>
      <c r="B18848" t="s">
        <v>43806</v>
      </c>
      <c r="C18848" t="s">
        <v>40174</v>
      </c>
      <c r="F18848" t="s">
        <v>40069</v>
      </c>
      <c r="G18848">
        <v>0</v>
      </c>
      <c r="I18848">
        <v>0</v>
      </c>
      <c r="J18848" s="3">
        <v>44901.504166666666</v>
      </c>
      <c r="K18848" s="3">
        <v>44922.479166666664</v>
      </c>
      <c r="L18848" s="3">
        <v>44922.479166666664</v>
      </c>
      <c r="M18848" t="s">
        <v>43807</v>
      </c>
      <c r="N18848" s="4" t="s">
        <v>17</v>
      </c>
      <c r="P18848" t="s">
        <v>16</v>
      </c>
    </row>
    <row r="18849" spans="1:16" x14ac:dyDescent="0.25">
      <c r="A18849" t="s">
        <v>43808</v>
      </c>
      <c r="B18849">
        <v>35225404</v>
      </c>
      <c r="C18849" t="s">
        <v>40567</v>
      </c>
      <c r="F18849" t="s">
        <v>40069</v>
      </c>
      <c r="G18849">
        <v>0</v>
      </c>
      <c r="I18849">
        <v>0</v>
      </c>
      <c r="J18849" s="3">
        <v>44935.51666666667</v>
      </c>
      <c r="K18849" s="3">
        <v>44956.100694444445</v>
      </c>
      <c r="L18849" s="3">
        <v>44956.100694444445</v>
      </c>
      <c r="M18849" t="s">
        <v>43809</v>
      </c>
      <c r="N18849" s="4" t="s">
        <v>17</v>
      </c>
      <c r="P18849" t="s">
        <v>16</v>
      </c>
    </row>
    <row r="18850" spans="1:16" x14ac:dyDescent="0.25">
      <c r="A18850" t="s">
        <v>43810</v>
      </c>
      <c r="B18850">
        <v>43231201</v>
      </c>
      <c r="C18850" t="s">
        <v>31777</v>
      </c>
      <c r="F18850" t="s">
        <v>40069</v>
      </c>
      <c r="G18850">
        <v>0</v>
      </c>
      <c r="I18850">
        <v>0</v>
      </c>
      <c r="J18850" s="3">
        <v>45051.436805555553</v>
      </c>
      <c r="K18850" s="3">
        <v>45061.475694444445</v>
      </c>
      <c r="L18850" s="3">
        <v>45061.475694444445</v>
      </c>
      <c r="M18850" t="s">
        <v>43811</v>
      </c>
      <c r="N18850" s="4" t="s">
        <v>17</v>
      </c>
      <c r="P18850" t="s">
        <v>16</v>
      </c>
    </row>
    <row r="18851" spans="1:16" x14ac:dyDescent="0.25">
      <c r="A18851" t="s">
        <v>43812</v>
      </c>
      <c r="B18851">
        <v>66225639</v>
      </c>
      <c r="C18851" t="s">
        <v>40594</v>
      </c>
      <c r="F18851" t="s">
        <v>40069</v>
      </c>
      <c r="G18851">
        <v>0</v>
      </c>
      <c r="I18851">
        <v>0</v>
      </c>
      <c r="J18851" s="3">
        <v>44898.45416666667</v>
      </c>
      <c r="K18851" s="3">
        <v>44918.520833333336</v>
      </c>
      <c r="L18851" s="3">
        <v>44918.520833333336</v>
      </c>
      <c r="M18851" t="s">
        <v>43813</v>
      </c>
      <c r="N18851" s="4" t="s">
        <v>17</v>
      </c>
      <c r="P18851" t="s">
        <v>16</v>
      </c>
    </row>
    <row r="18852" spans="1:16" x14ac:dyDescent="0.25">
      <c r="A18852" t="s">
        <v>43814</v>
      </c>
      <c r="B18852">
        <v>43225168</v>
      </c>
      <c r="C18852" t="s">
        <v>41944</v>
      </c>
      <c r="F18852" t="s">
        <v>40069</v>
      </c>
      <c r="G18852">
        <v>0</v>
      </c>
      <c r="I18852">
        <v>0</v>
      </c>
      <c r="J18852" s="3">
        <v>44901.09375</v>
      </c>
      <c r="K18852" s="3">
        <v>44907.100694444445</v>
      </c>
      <c r="L18852" s="3">
        <v>44907.100694444445</v>
      </c>
      <c r="M18852" t="s">
        <v>43815</v>
      </c>
      <c r="N18852" s="4" t="s">
        <v>17</v>
      </c>
      <c r="P18852" t="s">
        <v>16</v>
      </c>
    </row>
    <row r="18853" spans="1:16" x14ac:dyDescent="0.25">
      <c r="A18853" t="s">
        <v>43816</v>
      </c>
      <c r="B18853">
        <v>66225628</v>
      </c>
      <c r="C18853" t="s">
        <v>40594</v>
      </c>
      <c r="F18853" t="s">
        <v>40069</v>
      </c>
      <c r="G18853">
        <v>0</v>
      </c>
      <c r="I18853">
        <v>0</v>
      </c>
      <c r="J18853" s="3">
        <v>44893.041666666664</v>
      </c>
      <c r="K18853" s="3">
        <v>44908.520833333336</v>
      </c>
      <c r="L18853" s="3">
        <v>44908.520833333336</v>
      </c>
      <c r="M18853" t="s">
        <v>43817</v>
      </c>
      <c r="N18853" s="4" t="s">
        <v>17</v>
      </c>
      <c r="P18853" t="s">
        <v>16</v>
      </c>
    </row>
    <row r="18854" spans="1:16" x14ac:dyDescent="0.25">
      <c r="A18854" t="s">
        <v>43818</v>
      </c>
      <c r="B18854">
        <v>66225597</v>
      </c>
      <c r="C18854" t="s">
        <v>40594</v>
      </c>
      <c r="F18854" t="s">
        <v>40069</v>
      </c>
      <c r="G18854">
        <v>0</v>
      </c>
      <c r="I18854">
        <v>0</v>
      </c>
      <c r="J18854" s="3">
        <v>44883.240277777775</v>
      </c>
      <c r="K18854" s="3">
        <v>44894.520833333336</v>
      </c>
      <c r="L18854" s="3">
        <v>44894.520833333336</v>
      </c>
      <c r="M18854" t="s">
        <v>43819</v>
      </c>
      <c r="N18854" s="4" t="s">
        <v>17</v>
      </c>
      <c r="P18854" t="s">
        <v>16</v>
      </c>
    </row>
    <row r="18855" spans="1:16" x14ac:dyDescent="0.25">
      <c r="A18855" t="s">
        <v>43820</v>
      </c>
      <c r="B18855">
        <v>66235203</v>
      </c>
      <c r="C18855" t="s">
        <v>106</v>
      </c>
      <c r="F18855" t="s">
        <v>40069</v>
      </c>
      <c r="G18855">
        <v>0</v>
      </c>
      <c r="I18855">
        <v>0</v>
      </c>
      <c r="J18855" s="3">
        <v>45049.539583333331</v>
      </c>
      <c r="K18855" s="3">
        <v>45069.520833333336</v>
      </c>
      <c r="L18855" s="3">
        <v>45069.520833333336</v>
      </c>
      <c r="M18855" t="s">
        <v>43821</v>
      </c>
      <c r="N18855" s="4" t="s">
        <v>17</v>
      </c>
      <c r="P18855" t="s">
        <v>16</v>
      </c>
    </row>
    <row r="18856" spans="1:16" x14ac:dyDescent="0.25">
      <c r="A18856" t="s">
        <v>43822</v>
      </c>
      <c r="B18856" t="s">
        <v>43823</v>
      </c>
      <c r="C18856" t="s">
        <v>31777</v>
      </c>
      <c r="F18856" t="s">
        <v>40069</v>
      </c>
      <c r="G18856">
        <v>0</v>
      </c>
      <c r="I18856">
        <v>0</v>
      </c>
      <c r="J18856" s="3">
        <v>44949.167361111111</v>
      </c>
      <c r="K18856" s="3">
        <v>44958.479166666664</v>
      </c>
      <c r="L18856" s="3">
        <v>44958.479166666664</v>
      </c>
      <c r="M18856" t="s">
        <v>43824</v>
      </c>
      <c r="N18856" s="4" t="s">
        <v>17</v>
      </c>
      <c r="P18856" t="s">
        <v>16</v>
      </c>
    </row>
    <row r="18857" spans="1:16" x14ac:dyDescent="0.25">
      <c r="A18857" t="s">
        <v>43825</v>
      </c>
      <c r="B18857">
        <v>82223981</v>
      </c>
      <c r="C18857" t="s">
        <v>40873</v>
      </c>
      <c r="F18857" t="s">
        <v>40069</v>
      </c>
      <c r="G18857">
        <v>0</v>
      </c>
      <c r="I18857">
        <v>0</v>
      </c>
      <c r="J18857" s="3">
        <v>44929.345138888886</v>
      </c>
      <c r="K18857" s="3">
        <v>44943.083333333336</v>
      </c>
      <c r="L18857" s="3">
        <v>44943.083333333336</v>
      </c>
      <c r="M18857" t="s">
        <v>43826</v>
      </c>
      <c r="N18857" s="4" t="s">
        <v>17</v>
      </c>
      <c r="P18857" t="s">
        <v>16</v>
      </c>
    </row>
    <row r="18858" spans="1:16" x14ac:dyDescent="0.25">
      <c r="A18858" t="s">
        <v>43827</v>
      </c>
      <c r="B18858">
        <v>82224170</v>
      </c>
      <c r="C18858" t="s">
        <v>42406</v>
      </c>
      <c r="F18858" t="s">
        <v>40069</v>
      </c>
      <c r="G18858">
        <v>0</v>
      </c>
      <c r="I18858">
        <v>0</v>
      </c>
      <c r="J18858" s="3">
        <v>44879.254166666666</v>
      </c>
      <c r="K18858" s="3">
        <v>44895.083333333336</v>
      </c>
      <c r="L18858" s="3">
        <v>44895.083333333336</v>
      </c>
      <c r="M18858" t="s">
        <v>43828</v>
      </c>
      <c r="N18858" s="4" t="s">
        <v>17</v>
      </c>
      <c r="P18858" t="s">
        <v>16</v>
      </c>
    </row>
    <row r="18859" spans="1:16" x14ac:dyDescent="0.25">
      <c r="A18859" t="s">
        <v>43829</v>
      </c>
      <c r="B18859">
        <v>82224169</v>
      </c>
      <c r="C18859" t="s">
        <v>43830</v>
      </c>
      <c r="F18859" t="s">
        <v>40069</v>
      </c>
      <c r="G18859">
        <v>0</v>
      </c>
      <c r="I18859">
        <v>0</v>
      </c>
      <c r="J18859" s="3">
        <v>44871.423611111109</v>
      </c>
      <c r="K18859" s="3">
        <v>44887.083333333336</v>
      </c>
      <c r="L18859" s="3">
        <v>44887.083333333336</v>
      </c>
      <c r="M18859" t="s">
        <v>43831</v>
      </c>
      <c r="N18859" s="4" t="s">
        <v>17</v>
      </c>
      <c r="P18859" t="s">
        <v>16</v>
      </c>
    </row>
    <row r="18860" spans="1:16" x14ac:dyDescent="0.25">
      <c r="A18860" t="s">
        <v>43832</v>
      </c>
      <c r="B18860" t="s">
        <v>43833</v>
      </c>
      <c r="C18860" t="s">
        <v>31777</v>
      </c>
      <c r="F18860" t="s">
        <v>40069</v>
      </c>
      <c r="G18860">
        <v>0</v>
      </c>
      <c r="I18860">
        <v>0</v>
      </c>
      <c r="J18860" s="3">
        <v>45016.532638888886</v>
      </c>
      <c r="K18860" s="3">
        <v>45026.475694444445</v>
      </c>
      <c r="L18860" s="3">
        <v>45026.475694444445</v>
      </c>
      <c r="M18860" t="s">
        <v>43834</v>
      </c>
      <c r="N18860" s="4" t="s">
        <v>17</v>
      </c>
      <c r="P18860" t="s">
        <v>16</v>
      </c>
    </row>
    <row r="18861" spans="1:16" x14ac:dyDescent="0.25">
      <c r="A18861" t="s">
        <v>43835</v>
      </c>
      <c r="B18861">
        <v>21235062</v>
      </c>
      <c r="C18861" t="s">
        <v>38</v>
      </c>
      <c r="F18861" t="s">
        <v>40069</v>
      </c>
      <c r="G18861">
        <v>0</v>
      </c>
      <c r="I18861">
        <v>0</v>
      </c>
      <c r="J18861" s="3">
        <v>45083.504861111112</v>
      </c>
      <c r="K18861" s="3">
        <v>45110.458333333336</v>
      </c>
      <c r="L18861" s="3">
        <v>45110.458333333336</v>
      </c>
      <c r="M18861" t="s">
        <v>43836</v>
      </c>
      <c r="N18861" s="4" t="s">
        <v>17</v>
      </c>
      <c r="P18861" t="s">
        <v>16</v>
      </c>
    </row>
    <row r="18862" spans="1:16" x14ac:dyDescent="0.25">
      <c r="A18862" t="s">
        <v>43837</v>
      </c>
      <c r="B18862">
        <v>21225297</v>
      </c>
      <c r="C18862" t="s">
        <v>41687</v>
      </c>
      <c r="F18862" t="s">
        <v>40069</v>
      </c>
      <c r="G18862">
        <v>0</v>
      </c>
      <c r="I18862">
        <v>0</v>
      </c>
      <c r="J18862" s="3">
        <v>44915.160416666666</v>
      </c>
      <c r="K18862" s="3">
        <v>44939.458333333336</v>
      </c>
      <c r="L18862" s="3">
        <v>44939.458333333336</v>
      </c>
      <c r="M18862" t="s">
        <v>43838</v>
      </c>
      <c r="N18862" s="4" t="s">
        <v>17</v>
      </c>
      <c r="P18862" t="s">
        <v>16</v>
      </c>
    </row>
    <row r="18863" spans="1:16" x14ac:dyDescent="0.25">
      <c r="A18863" t="s">
        <v>43839</v>
      </c>
      <c r="B18863">
        <v>21235063</v>
      </c>
      <c r="C18863" t="s">
        <v>38</v>
      </c>
      <c r="F18863" t="s">
        <v>40069</v>
      </c>
      <c r="G18863">
        <v>0</v>
      </c>
      <c r="I18863">
        <v>0</v>
      </c>
      <c r="J18863" s="3">
        <v>45083.502083333333</v>
      </c>
      <c r="K18863" s="3">
        <v>45110.458333333336</v>
      </c>
      <c r="L18863" s="3">
        <v>45110.458333333336</v>
      </c>
      <c r="M18863" t="s">
        <v>43840</v>
      </c>
      <c r="N18863" s="4" t="s">
        <v>17</v>
      </c>
      <c r="P18863" t="s">
        <v>16</v>
      </c>
    </row>
    <row r="18864" spans="1:16" x14ac:dyDescent="0.25">
      <c r="A18864" t="s">
        <v>43841</v>
      </c>
      <c r="B18864" t="s">
        <v>43842</v>
      </c>
      <c r="C18864" t="s">
        <v>38</v>
      </c>
      <c r="F18864" t="s">
        <v>40069</v>
      </c>
      <c r="G18864">
        <v>0</v>
      </c>
      <c r="I18864">
        <v>0</v>
      </c>
      <c r="J18864" s="3">
        <v>45044.509722222225</v>
      </c>
      <c r="K18864" s="3">
        <v>45062.458333333336</v>
      </c>
      <c r="L18864" s="3">
        <v>45062.458333333336</v>
      </c>
      <c r="M18864" t="s">
        <v>43843</v>
      </c>
      <c r="N18864" s="4" t="s">
        <v>17</v>
      </c>
      <c r="P18864" t="s">
        <v>16</v>
      </c>
    </row>
    <row r="18865" spans="1:16" x14ac:dyDescent="0.25">
      <c r="A18865" t="s">
        <v>43841</v>
      </c>
      <c r="B18865" t="s">
        <v>43844</v>
      </c>
      <c r="C18865" t="s">
        <v>38</v>
      </c>
      <c r="F18865" t="s">
        <v>40069</v>
      </c>
      <c r="G18865">
        <v>0</v>
      </c>
      <c r="I18865">
        <v>0</v>
      </c>
      <c r="J18865" s="3">
        <v>45078.053472222222</v>
      </c>
      <c r="K18865" s="3">
        <v>45092.458333333336</v>
      </c>
      <c r="L18865" s="3">
        <v>45092.458333333336</v>
      </c>
      <c r="M18865" t="s">
        <v>43845</v>
      </c>
      <c r="N18865" s="4" t="s">
        <v>17</v>
      </c>
      <c r="P18865" t="s">
        <v>16</v>
      </c>
    </row>
    <row r="18866" spans="1:16" x14ac:dyDescent="0.25">
      <c r="A18866" t="s">
        <v>43846</v>
      </c>
      <c r="B18866">
        <v>21235050</v>
      </c>
      <c r="C18866" t="s">
        <v>38</v>
      </c>
      <c r="F18866" t="s">
        <v>40069</v>
      </c>
      <c r="G18866">
        <v>0</v>
      </c>
      <c r="I18866">
        <v>0</v>
      </c>
      <c r="J18866" s="3">
        <v>45083.503472222219</v>
      </c>
      <c r="K18866" s="3">
        <v>45110.458333333336</v>
      </c>
      <c r="L18866" s="3">
        <v>45110.458333333336</v>
      </c>
      <c r="M18866" t="s">
        <v>43847</v>
      </c>
      <c r="N18866" s="4" t="s">
        <v>17</v>
      </c>
      <c r="P18866" t="s">
        <v>16</v>
      </c>
    </row>
    <row r="18867" spans="1:16" x14ac:dyDescent="0.25">
      <c r="A18867" t="s">
        <v>43848</v>
      </c>
      <c r="B18867">
        <v>66235363</v>
      </c>
      <c r="C18867" t="s">
        <v>106</v>
      </c>
      <c r="F18867" t="s">
        <v>40069</v>
      </c>
      <c r="G18867">
        <v>0</v>
      </c>
      <c r="I18867">
        <v>0</v>
      </c>
      <c r="J18867" s="3">
        <v>45087.479166666664</v>
      </c>
      <c r="K18867" s="3">
        <v>45097.520833333336</v>
      </c>
      <c r="L18867" s="3">
        <v>45097.520833333336</v>
      </c>
      <c r="M18867" t="s">
        <v>43849</v>
      </c>
      <c r="N18867" s="4" t="s">
        <v>17</v>
      </c>
      <c r="P18867" t="s">
        <v>16</v>
      </c>
    </row>
    <row r="18868" spans="1:16" x14ac:dyDescent="0.25">
      <c r="A18868" t="s">
        <v>43850</v>
      </c>
      <c r="B18868">
        <v>66235180</v>
      </c>
      <c r="C18868" t="s">
        <v>106</v>
      </c>
      <c r="F18868" t="s">
        <v>40069</v>
      </c>
      <c r="G18868">
        <v>0</v>
      </c>
      <c r="I18868">
        <v>0</v>
      </c>
      <c r="J18868" s="3">
        <v>45027.213194444441</v>
      </c>
      <c r="K18868" s="3">
        <v>45034.520833333336</v>
      </c>
      <c r="L18868" s="3">
        <v>45034.520833333336</v>
      </c>
      <c r="M18868" t="s">
        <v>43851</v>
      </c>
      <c r="N18868" s="4" t="s">
        <v>17</v>
      </c>
      <c r="P18868" t="s">
        <v>16</v>
      </c>
    </row>
    <row r="18869" spans="1:16" x14ac:dyDescent="0.25">
      <c r="A18869" t="s">
        <v>43852</v>
      </c>
      <c r="B18869">
        <v>42225499</v>
      </c>
      <c r="C18869" t="s">
        <v>40667</v>
      </c>
      <c r="F18869" t="s">
        <v>40069</v>
      </c>
      <c r="G18869">
        <v>0</v>
      </c>
      <c r="I18869">
        <v>0</v>
      </c>
      <c r="J18869" s="3">
        <v>44882.532638888886</v>
      </c>
      <c r="K18869" s="3">
        <v>44890.100694444445</v>
      </c>
      <c r="L18869" s="3">
        <v>44890.100694444445</v>
      </c>
      <c r="M18869" t="s">
        <v>43853</v>
      </c>
      <c r="N18869" s="4" t="s">
        <v>17</v>
      </c>
      <c r="P18869" t="s">
        <v>16</v>
      </c>
    </row>
    <row r="18870" spans="1:16" x14ac:dyDescent="0.25">
      <c r="A18870" t="s">
        <v>43854</v>
      </c>
      <c r="B18870" t="s">
        <v>43855</v>
      </c>
      <c r="C18870" t="s">
        <v>31777</v>
      </c>
      <c r="F18870" t="s">
        <v>40069</v>
      </c>
      <c r="G18870">
        <v>0</v>
      </c>
      <c r="I18870">
        <v>0</v>
      </c>
      <c r="J18870" s="3">
        <v>45059.488194444442</v>
      </c>
      <c r="K18870" s="3">
        <v>45062.100694444445</v>
      </c>
      <c r="L18870" s="3">
        <v>45062.100694444445</v>
      </c>
      <c r="M18870" t="s">
        <v>43856</v>
      </c>
      <c r="N18870" s="4" t="s">
        <v>17</v>
      </c>
      <c r="P18870" t="s">
        <v>16</v>
      </c>
    </row>
    <row r="18871" spans="1:16" x14ac:dyDescent="0.25">
      <c r="A18871" t="s">
        <v>43857</v>
      </c>
      <c r="B18871">
        <v>32235026</v>
      </c>
      <c r="C18871" t="s">
        <v>31777</v>
      </c>
      <c r="F18871" t="s">
        <v>40069</v>
      </c>
      <c r="G18871">
        <v>0</v>
      </c>
      <c r="I18871">
        <v>0</v>
      </c>
      <c r="J18871" s="3">
        <v>44957.484027777777</v>
      </c>
      <c r="K18871" s="3">
        <v>44963.475694444445</v>
      </c>
      <c r="L18871" s="3">
        <v>44963.475694444445</v>
      </c>
      <c r="M18871" t="s">
        <v>43858</v>
      </c>
      <c r="N18871" s="4" t="s">
        <v>17</v>
      </c>
      <c r="P18871" t="s">
        <v>16</v>
      </c>
    </row>
    <row r="18872" spans="1:16" x14ac:dyDescent="0.25">
      <c r="A18872" t="s">
        <v>43859</v>
      </c>
      <c r="B18872">
        <v>40230054</v>
      </c>
      <c r="C18872" t="s">
        <v>31777</v>
      </c>
      <c r="F18872" t="s">
        <v>40069</v>
      </c>
      <c r="G18872">
        <v>0</v>
      </c>
      <c r="I18872">
        <v>0</v>
      </c>
      <c r="J18872" s="3">
        <v>45098.331944444442</v>
      </c>
      <c r="K18872" s="3">
        <v>45119.100694444445</v>
      </c>
      <c r="L18872" s="3">
        <v>45119.100694444445</v>
      </c>
      <c r="M18872" t="s">
        <v>43860</v>
      </c>
      <c r="N18872" s="4" t="s">
        <v>17</v>
      </c>
      <c r="P18872" t="s">
        <v>16</v>
      </c>
    </row>
    <row r="18873" spans="1:16" x14ac:dyDescent="0.25">
      <c r="A18873" t="s">
        <v>43861</v>
      </c>
      <c r="B18873">
        <v>30231010</v>
      </c>
      <c r="C18873" t="s">
        <v>31777</v>
      </c>
      <c r="F18873" t="s">
        <v>40069</v>
      </c>
      <c r="G18873">
        <v>0</v>
      </c>
      <c r="I18873">
        <v>0</v>
      </c>
      <c r="J18873" s="3">
        <v>44956.194444444445</v>
      </c>
      <c r="K18873" s="3">
        <v>44966.100694444445</v>
      </c>
      <c r="L18873" s="3">
        <v>44966.100694444445</v>
      </c>
      <c r="M18873" t="s">
        <v>43862</v>
      </c>
      <c r="N18873" s="4" t="s">
        <v>17</v>
      </c>
      <c r="P18873" t="s">
        <v>16</v>
      </c>
    </row>
    <row r="18874" spans="1:16" x14ac:dyDescent="0.25">
      <c r="A18874" t="s">
        <v>581</v>
      </c>
      <c r="B18874">
        <v>35235160</v>
      </c>
      <c r="C18874" t="s">
        <v>31777</v>
      </c>
      <c r="F18874" t="s">
        <v>40069</v>
      </c>
      <c r="G18874">
        <v>0</v>
      </c>
      <c r="I18874">
        <v>0</v>
      </c>
      <c r="J18874" s="3">
        <v>45072.532638888886</v>
      </c>
      <c r="K18874" s="3">
        <v>45100.100694444445</v>
      </c>
      <c r="L18874" s="3">
        <v>45100.100694444445</v>
      </c>
      <c r="M18874" t="s">
        <v>43863</v>
      </c>
      <c r="N18874" s="4" t="s">
        <v>17</v>
      </c>
      <c r="P18874" t="s">
        <v>16</v>
      </c>
    </row>
    <row r="18875" spans="1:16" x14ac:dyDescent="0.25">
      <c r="A18875" t="s">
        <v>43864</v>
      </c>
      <c r="B18875">
        <v>42235025</v>
      </c>
      <c r="C18875" t="s">
        <v>40667</v>
      </c>
      <c r="F18875" t="s">
        <v>40069</v>
      </c>
      <c r="G18875">
        <v>0</v>
      </c>
      <c r="I18875">
        <v>0</v>
      </c>
      <c r="J18875" s="3">
        <v>44942.209722222222</v>
      </c>
      <c r="K18875" s="3">
        <v>44953.100694444445</v>
      </c>
      <c r="L18875" s="3">
        <v>44953.100694444445</v>
      </c>
      <c r="M18875" t="s">
        <v>43865</v>
      </c>
      <c r="N18875" s="4" t="s">
        <v>17</v>
      </c>
      <c r="P18875" t="s">
        <v>16</v>
      </c>
    </row>
    <row r="18876" spans="1:16" x14ac:dyDescent="0.25">
      <c r="A18876" t="s">
        <v>43866</v>
      </c>
      <c r="B18876">
        <v>42235020</v>
      </c>
      <c r="C18876" t="s">
        <v>40667</v>
      </c>
      <c r="F18876" t="s">
        <v>40069</v>
      </c>
      <c r="G18876">
        <v>0</v>
      </c>
      <c r="I18876">
        <v>0</v>
      </c>
      <c r="J18876" s="3">
        <v>44942.197222222225</v>
      </c>
      <c r="K18876" s="3">
        <v>44953.100694444445</v>
      </c>
      <c r="L18876" s="3">
        <v>44953.100694444445</v>
      </c>
      <c r="M18876" t="s">
        <v>43867</v>
      </c>
      <c r="N18876" s="4" t="s">
        <v>17</v>
      </c>
      <c r="P18876" t="s">
        <v>16</v>
      </c>
    </row>
    <row r="18877" spans="1:16" x14ac:dyDescent="0.25">
      <c r="A18877" t="s">
        <v>43868</v>
      </c>
      <c r="B18877">
        <v>35235139</v>
      </c>
      <c r="C18877" t="s">
        <v>31777</v>
      </c>
      <c r="F18877" t="s">
        <v>40069</v>
      </c>
      <c r="G18877">
        <v>0</v>
      </c>
      <c r="I18877">
        <v>0</v>
      </c>
      <c r="J18877" s="3">
        <v>45067.170138888891</v>
      </c>
      <c r="K18877" s="3">
        <v>45086.100694444445</v>
      </c>
      <c r="L18877" s="3">
        <v>45086.100694444445</v>
      </c>
      <c r="M18877" t="s">
        <v>43869</v>
      </c>
      <c r="N18877" s="4" t="s">
        <v>17</v>
      </c>
      <c r="P18877" t="s">
        <v>16</v>
      </c>
    </row>
    <row r="18878" spans="1:16" x14ac:dyDescent="0.25">
      <c r="A18878" t="s">
        <v>43868</v>
      </c>
      <c r="B18878">
        <v>35235162</v>
      </c>
      <c r="C18878" t="s">
        <v>31777</v>
      </c>
      <c r="F18878" t="s">
        <v>40069</v>
      </c>
      <c r="G18878">
        <v>0</v>
      </c>
      <c r="I18878">
        <v>0</v>
      </c>
      <c r="J18878" s="3">
        <v>45072.15</v>
      </c>
      <c r="K18878" s="3">
        <v>45100.100694444445</v>
      </c>
      <c r="L18878" s="3">
        <v>45100.100694444445</v>
      </c>
      <c r="M18878" t="s">
        <v>43870</v>
      </c>
      <c r="N18878" s="4" t="s">
        <v>17</v>
      </c>
      <c r="P18878" t="s">
        <v>16</v>
      </c>
    </row>
    <row r="18879" spans="1:16" x14ac:dyDescent="0.25">
      <c r="A18879" t="s">
        <v>43871</v>
      </c>
      <c r="B18879">
        <v>42235024</v>
      </c>
      <c r="C18879" t="s">
        <v>40667</v>
      </c>
      <c r="F18879" t="s">
        <v>40069</v>
      </c>
      <c r="G18879">
        <v>0</v>
      </c>
      <c r="I18879">
        <v>0</v>
      </c>
      <c r="J18879" s="3">
        <v>44942.209027777775</v>
      </c>
      <c r="K18879" s="3">
        <v>44956.100694444445</v>
      </c>
      <c r="L18879" s="3">
        <v>44956.100694444445</v>
      </c>
      <c r="M18879" t="s">
        <v>43872</v>
      </c>
      <c r="N18879" s="4" t="s">
        <v>17</v>
      </c>
      <c r="P18879" t="s">
        <v>16</v>
      </c>
    </row>
    <row r="18880" spans="1:16" x14ac:dyDescent="0.25">
      <c r="A18880" t="s">
        <v>43873</v>
      </c>
      <c r="B18880">
        <v>42235023</v>
      </c>
      <c r="C18880" t="s">
        <v>40667</v>
      </c>
      <c r="F18880" t="s">
        <v>40069</v>
      </c>
      <c r="G18880">
        <v>0</v>
      </c>
      <c r="I18880">
        <v>0</v>
      </c>
      <c r="J18880" s="3">
        <v>44942.208333333336</v>
      </c>
      <c r="K18880" s="3">
        <v>44956.100694444445</v>
      </c>
      <c r="L18880" s="3">
        <v>44956.100694444445</v>
      </c>
      <c r="M18880" t="s">
        <v>43874</v>
      </c>
      <c r="N18880" s="4" t="s">
        <v>17</v>
      </c>
      <c r="P18880" t="s">
        <v>16</v>
      </c>
    </row>
    <row r="18881" spans="1:16" x14ac:dyDescent="0.25">
      <c r="A18881" t="s">
        <v>43875</v>
      </c>
      <c r="B18881">
        <v>66235282</v>
      </c>
      <c r="C18881" t="s">
        <v>106</v>
      </c>
      <c r="F18881" t="s">
        <v>40069</v>
      </c>
      <c r="G18881">
        <v>0</v>
      </c>
      <c r="I18881">
        <v>0</v>
      </c>
      <c r="J18881" s="3">
        <v>45071.246527777781</v>
      </c>
      <c r="K18881" s="3">
        <v>45092.520833333336</v>
      </c>
      <c r="L18881" s="3">
        <v>45092.520833333336</v>
      </c>
      <c r="M18881" t="s">
        <v>43876</v>
      </c>
      <c r="N18881" s="4" t="s">
        <v>17</v>
      </c>
      <c r="P18881" t="s">
        <v>16</v>
      </c>
    </row>
    <row r="18882" spans="1:16" x14ac:dyDescent="0.25">
      <c r="A18882" t="s">
        <v>43877</v>
      </c>
      <c r="B18882">
        <v>33235062</v>
      </c>
      <c r="C18882" t="s">
        <v>31777</v>
      </c>
      <c r="F18882" t="s">
        <v>40069</v>
      </c>
      <c r="G18882">
        <v>0</v>
      </c>
      <c r="I18882">
        <v>0</v>
      </c>
      <c r="J18882" s="3">
        <v>44979.228472222225</v>
      </c>
      <c r="K18882" s="3">
        <v>44993.100694444445</v>
      </c>
      <c r="L18882" s="3">
        <v>44993.100694444445</v>
      </c>
      <c r="M18882" t="s">
        <v>43878</v>
      </c>
      <c r="N18882" s="4" t="s">
        <v>17</v>
      </c>
      <c r="P18882" t="s">
        <v>16</v>
      </c>
    </row>
    <row r="18883" spans="1:16" x14ac:dyDescent="0.25">
      <c r="A18883" t="s">
        <v>43879</v>
      </c>
      <c r="B18883" t="s">
        <v>43880</v>
      </c>
      <c r="C18883" t="s">
        <v>43493</v>
      </c>
      <c r="F18883" t="s">
        <v>40069</v>
      </c>
      <c r="G18883">
        <v>0</v>
      </c>
      <c r="I18883">
        <v>0</v>
      </c>
      <c r="J18883" s="3">
        <v>44931.195833333331</v>
      </c>
      <c r="K18883" s="3">
        <v>44951.100694444445</v>
      </c>
      <c r="L18883" s="3">
        <v>44951.100694444445</v>
      </c>
      <c r="M18883" t="s">
        <v>43881</v>
      </c>
      <c r="N18883" s="4" t="s">
        <v>17</v>
      </c>
      <c r="P18883" t="s">
        <v>16</v>
      </c>
    </row>
    <row r="18884" spans="1:16" x14ac:dyDescent="0.25">
      <c r="A18884" t="s">
        <v>43882</v>
      </c>
      <c r="B18884" t="s">
        <v>43883</v>
      </c>
      <c r="C18884" t="s">
        <v>43493</v>
      </c>
      <c r="F18884" t="s">
        <v>40069</v>
      </c>
      <c r="G18884">
        <v>0</v>
      </c>
      <c r="I18884">
        <v>0</v>
      </c>
      <c r="J18884" s="3">
        <v>44901.244444444441</v>
      </c>
      <c r="K18884" s="3">
        <v>44914.100694444445</v>
      </c>
      <c r="L18884" s="3">
        <v>44914.100694444445</v>
      </c>
      <c r="M18884" t="s">
        <v>43884</v>
      </c>
      <c r="N18884" s="4" t="s">
        <v>17</v>
      </c>
      <c r="P18884" t="s">
        <v>16</v>
      </c>
    </row>
    <row r="18885" spans="1:16" x14ac:dyDescent="0.25">
      <c r="A18885" t="s">
        <v>43885</v>
      </c>
      <c r="B18885">
        <v>46235053</v>
      </c>
      <c r="C18885" t="s">
        <v>31777</v>
      </c>
      <c r="F18885" t="s">
        <v>40069</v>
      </c>
      <c r="G18885">
        <v>0</v>
      </c>
      <c r="I18885">
        <v>0</v>
      </c>
      <c r="J18885" s="3">
        <v>44984.446527777778</v>
      </c>
      <c r="K18885" s="3">
        <v>45005.100694444445</v>
      </c>
      <c r="L18885" s="3">
        <v>45005.100694444445</v>
      </c>
      <c r="M18885" t="s">
        <v>43886</v>
      </c>
      <c r="N18885" s="4" t="s">
        <v>17</v>
      </c>
      <c r="P18885" t="s">
        <v>16</v>
      </c>
    </row>
    <row r="18886" spans="1:16" x14ac:dyDescent="0.25">
      <c r="A18886" t="s">
        <v>43887</v>
      </c>
      <c r="B18886">
        <v>46225681</v>
      </c>
      <c r="C18886" t="s">
        <v>40793</v>
      </c>
      <c r="F18886" t="s">
        <v>40069</v>
      </c>
      <c r="G18886">
        <v>0</v>
      </c>
      <c r="I18886">
        <v>0</v>
      </c>
      <c r="J18886" s="3">
        <v>44918.447916666664</v>
      </c>
      <c r="K18886" s="3">
        <v>44942.100694444445</v>
      </c>
      <c r="L18886" s="3">
        <v>44942.100694444445</v>
      </c>
      <c r="M18886" t="s">
        <v>43888</v>
      </c>
      <c r="N18886" s="4" t="s">
        <v>17</v>
      </c>
      <c r="P18886" t="s">
        <v>16</v>
      </c>
    </row>
    <row r="18887" spans="1:16" x14ac:dyDescent="0.25">
      <c r="A18887" t="s">
        <v>43889</v>
      </c>
      <c r="B18887">
        <v>46231139</v>
      </c>
      <c r="C18887" t="s">
        <v>31777</v>
      </c>
      <c r="F18887" t="s">
        <v>40069</v>
      </c>
      <c r="G18887">
        <v>0</v>
      </c>
      <c r="I18887">
        <v>0</v>
      </c>
      <c r="J18887" s="3">
        <v>45014.15902777778</v>
      </c>
      <c r="K18887" s="3">
        <v>45026.100694444445</v>
      </c>
      <c r="L18887" s="3">
        <v>45026.100694444445</v>
      </c>
      <c r="M18887" t="s">
        <v>43890</v>
      </c>
      <c r="N18887" s="4" t="s">
        <v>17</v>
      </c>
      <c r="P18887" t="s">
        <v>16</v>
      </c>
    </row>
    <row r="18888" spans="1:16" x14ac:dyDescent="0.25">
      <c r="A18888" t="s">
        <v>43891</v>
      </c>
      <c r="B18888">
        <v>66225609</v>
      </c>
      <c r="C18888" t="s">
        <v>40594</v>
      </c>
      <c r="F18888" t="s">
        <v>40069</v>
      </c>
      <c r="G18888">
        <v>0</v>
      </c>
      <c r="I18888">
        <v>0</v>
      </c>
      <c r="J18888" s="3">
        <v>44876.095833333333</v>
      </c>
      <c r="K18888" s="3">
        <v>44882.520833333336</v>
      </c>
      <c r="L18888" s="3">
        <v>44882.520833333336</v>
      </c>
      <c r="M18888" t="s">
        <v>43892</v>
      </c>
      <c r="N18888" s="4" t="s">
        <v>17</v>
      </c>
      <c r="P18888" t="s">
        <v>16</v>
      </c>
    </row>
    <row r="18889" spans="1:16" x14ac:dyDescent="0.25">
      <c r="A18889" t="s">
        <v>43893</v>
      </c>
      <c r="B18889" t="s">
        <v>43894</v>
      </c>
      <c r="C18889" t="s">
        <v>31777</v>
      </c>
      <c r="F18889" t="s">
        <v>40069</v>
      </c>
      <c r="G18889">
        <v>1594795</v>
      </c>
      <c r="I18889">
        <v>31900</v>
      </c>
      <c r="J18889" s="3">
        <v>45075.199305555558</v>
      </c>
      <c r="K18889" s="3">
        <v>45099.104166666664</v>
      </c>
      <c r="L18889" s="3">
        <v>45099.104166666664</v>
      </c>
      <c r="M18889" t="s">
        <v>43895</v>
      </c>
      <c r="N18889" s="4" t="s">
        <v>17</v>
      </c>
      <c r="P18889" t="s">
        <v>16</v>
      </c>
    </row>
    <row r="18890" spans="1:16" x14ac:dyDescent="0.25">
      <c r="A18890" t="s">
        <v>43896</v>
      </c>
      <c r="B18890">
        <v>35235151</v>
      </c>
      <c r="C18890" t="s">
        <v>31777</v>
      </c>
      <c r="F18890" t="s">
        <v>40069</v>
      </c>
      <c r="G18890">
        <v>0</v>
      </c>
      <c r="I18890">
        <v>0</v>
      </c>
      <c r="J18890" s="3">
        <v>45067.104861111111</v>
      </c>
      <c r="K18890" s="3">
        <v>45093.100694444445</v>
      </c>
      <c r="L18890" s="3">
        <v>45093.100694444445</v>
      </c>
      <c r="M18890" t="s">
        <v>43897</v>
      </c>
      <c r="N18890" s="4" t="s">
        <v>17</v>
      </c>
      <c r="P18890" t="s">
        <v>16</v>
      </c>
    </row>
    <row r="18891" spans="1:16" x14ac:dyDescent="0.25">
      <c r="A18891" t="s">
        <v>43898</v>
      </c>
      <c r="B18891">
        <v>40230244</v>
      </c>
      <c r="C18891" t="s">
        <v>40174</v>
      </c>
      <c r="F18891" t="s">
        <v>40069</v>
      </c>
      <c r="G18891">
        <v>0</v>
      </c>
      <c r="I18891">
        <v>0</v>
      </c>
      <c r="J18891" s="3">
        <v>44931.482638888891</v>
      </c>
      <c r="K18891" s="3">
        <v>44950.100694444445</v>
      </c>
      <c r="L18891" s="3">
        <v>44950.100694444445</v>
      </c>
      <c r="M18891" t="s">
        <v>43899</v>
      </c>
      <c r="N18891" s="4" t="s">
        <v>17</v>
      </c>
      <c r="P18891" t="s">
        <v>16</v>
      </c>
    </row>
    <row r="18892" spans="1:16" x14ac:dyDescent="0.25">
      <c r="A18892" t="s">
        <v>43900</v>
      </c>
      <c r="B18892">
        <v>38230171</v>
      </c>
      <c r="C18892" t="s">
        <v>31777</v>
      </c>
      <c r="F18892" t="s">
        <v>40069</v>
      </c>
      <c r="G18892">
        <v>0</v>
      </c>
      <c r="I18892">
        <v>0</v>
      </c>
      <c r="J18892" s="3">
        <v>45079.495833333334</v>
      </c>
      <c r="K18892" s="3">
        <v>45098.100694444445</v>
      </c>
      <c r="L18892" s="3">
        <v>45098.100694444445</v>
      </c>
      <c r="M18892" t="s">
        <v>43901</v>
      </c>
      <c r="N18892" s="4" t="s">
        <v>17</v>
      </c>
      <c r="P18892" t="s">
        <v>16</v>
      </c>
    </row>
    <row r="18893" spans="1:16" x14ac:dyDescent="0.25">
      <c r="A18893" t="s">
        <v>43902</v>
      </c>
      <c r="B18893">
        <v>38233396</v>
      </c>
      <c r="C18893" t="s">
        <v>106</v>
      </c>
      <c r="F18893" t="s">
        <v>40069</v>
      </c>
      <c r="G18893">
        <v>0</v>
      </c>
      <c r="I18893">
        <v>0</v>
      </c>
      <c r="J18893" s="3">
        <v>44985.144444444442</v>
      </c>
      <c r="K18893" s="3">
        <v>45021.520833333336</v>
      </c>
      <c r="L18893" s="3">
        <v>45021.520833333336</v>
      </c>
      <c r="M18893" t="s">
        <v>43903</v>
      </c>
      <c r="N18893" s="4" t="s">
        <v>17</v>
      </c>
      <c r="P18893" t="s">
        <v>16</v>
      </c>
    </row>
    <row r="18894" spans="1:16" x14ac:dyDescent="0.25">
      <c r="A18894" t="s">
        <v>43904</v>
      </c>
      <c r="B18894" t="s">
        <v>43905</v>
      </c>
      <c r="C18894" t="s">
        <v>31777</v>
      </c>
      <c r="F18894" t="s">
        <v>40069</v>
      </c>
      <c r="G18894">
        <v>0</v>
      </c>
      <c r="I18894">
        <v>0</v>
      </c>
      <c r="J18894" s="3">
        <v>45010.382638888892</v>
      </c>
      <c r="K18894" s="3">
        <v>45016.083333333336</v>
      </c>
      <c r="L18894" s="3">
        <v>45016.083333333336</v>
      </c>
      <c r="M18894" t="s">
        <v>43906</v>
      </c>
      <c r="N18894" s="4" t="s">
        <v>17</v>
      </c>
      <c r="P18894" t="s">
        <v>16</v>
      </c>
    </row>
    <row r="18895" spans="1:16" x14ac:dyDescent="0.25">
      <c r="A18895" t="s">
        <v>43904</v>
      </c>
      <c r="B18895" t="s">
        <v>43907</v>
      </c>
      <c r="C18895" t="s">
        <v>42406</v>
      </c>
      <c r="F18895" t="s">
        <v>40069</v>
      </c>
      <c r="G18895">
        <v>0</v>
      </c>
      <c r="I18895">
        <v>0</v>
      </c>
      <c r="J18895" s="3">
        <v>44903.540972222225</v>
      </c>
      <c r="K18895" s="3">
        <v>44914.083333333336</v>
      </c>
      <c r="L18895" s="3">
        <v>44914.083333333336</v>
      </c>
      <c r="M18895" t="s">
        <v>43908</v>
      </c>
      <c r="N18895" s="4" t="s">
        <v>17</v>
      </c>
      <c r="P18895" t="s">
        <v>16</v>
      </c>
    </row>
    <row r="18896" spans="1:16" x14ac:dyDescent="0.25">
      <c r="A18896" t="s">
        <v>43909</v>
      </c>
      <c r="B18896">
        <v>82224214</v>
      </c>
      <c r="C18896" t="s">
        <v>42406</v>
      </c>
      <c r="F18896" t="s">
        <v>40069</v>
      </c>
      <c r="G18896">
        <v>0</v>
      </c>
      <c r="I18896">
        <v>0</v>
      </c>
      <c r="J18896" s="3">
        <v>44879.254861111112</v>
      </c>
      <c r="K18896" s="3">
        <v>44895.083333333336</v>
      </c>
      <c r="L18896" s="3">
        <v>44895.083333333336</v>
      </c>
      <c r="M18896" t="s">
        <v>43910</v>
      </c>
      <c r="N18896" s="4" t="s">
        <v>17</v>
      </c>
      <c r="P18896" t="s">
        <v>16</v>
      </c>
    </row>
    <row r="18897" spans="1:16" x14ac:dyDescent="0.25">
      <c r="A18897" t="s">
        <v>43911</v>
      </c>
      <c r="B18897">
        <v>82233259</v>
      </c>
      <c r="C18897" t="s">
        <v>40174</v>
      </c>
      <c r="F18897" t="s">
        <v>40069</v>
      </c>
      <c r="G18897">
        <v>0</v>
      </c>
      <c r="I18897">
        <v>0</v>
      </c>
      <c r="J18897" s="3">
        <v>44931.531944444447</v>
      </c>
      <c r="K18897" s="3">
        <v>44950.479166666664</v>
      </c>
      <c r="L18897" s="3">
        <v>44950.479166666664</v>
      </c>
      <c r="M18897" t="s">
        <v>43912</v>
      </c>
      <c r="N18897" s="4" t="s">
        <v>17</v>
      </c>
      <c r="P18897" t="s">
        <v>16</v>
      </c>
    </row>
    <row r="18898" spans="1:16" x14ac:dyDescent="0.25">
      <c r="A18898" t="s">
        <v>43913</v>
      </c>
      <c r="B18898" t="s">
        <v>43914</v>
      </c>
      <c r="C18898" t="s">
        <v>31777</v>
      </c>
      <c r="F18898" t="s">
        <v>40069</v>
      </c>
      <c r="G18898">
        <v>77044655.200000003</v>
      </c>
      <c r="I18898">
        <v>535200</v>
      </c>
      <c r="J18898" s="3">
        <v>45012.215277777781</v>
      </c>
      <c r="K18898" s="3">
        <v>45035.125</v>
      </c>
      <c r="L18898" s="3">
        <v>45035.125</v>
      </c>
      <c r="M18898" t="s">
        <v>43915</v>
      </c>
      <c r="N18898" s="4" t="s">
        <v>17</v>
      </c>
      <c r="P18898" t="s">
        <v>16</v>
      </c>
    </row>
    <row r="18899" spans="1:16" x14ac:dyDescent="0.25">
      <c r="A18899" t="s">
        <v>43916</v>
      </c>
      <c r="B18899" t="s">
        <v>43917</v>
      </c>
      <c r="C18899" t="s">
        <v>31777</v>
      </c>
      <c r="F18899" t="s">
        <v>40069</v>
      </c>
      <c r="G18899">
        <v>79407040.079999998</v>
      </c>
      <c r="I18899">
        <v>547000</v>
      </c>
      <c r="J18899" s="3">
        <v>45012.525694444441</v>
      </c>
      <c r="K18899" s="3">
        <v>45033.125</v>
      </c>
      <c r="L18899" s="3">
        <v>45033.125</v>
      </c>
      <c r="M18899" t="s">
        <v>43918</v>
      </c>
      <c r="N18899" s="4" t="s">
        <v>17</v>
      </c>
      <c r="P18899" t="s">
        <v>16</v>
      </c>
    </row>
    <row r="18900" spans="1:16" x14ac:dyDescent="0.25">
      <c r="A18900" t="s">
        <v>43919</v>
      </c>
      <c r="B18900" t="s">
        <v>43920</v>
      </c>
      <c r="C18900" t="s">
        <v>31777</v>
      </c>
      <c r="F18900" t="s">
        <v>40069</v>
      </c>
      <c r="G18900">
        <v>88515710.879999995</v>
      </c>
      <c r="I18900">
        <v>592600</v>
      </c>
      <c r="J18900" s="3">
        <v>45012.522916666669</v>
      </c>
      <c r="K18900" s="3">
        <v>45033.125</v>
      </c>
      <c r="L18900" s="3">
        <v>45033.125</v>
      </c>
      <c r="M18900" t="s">
        <v>43921</v>
      </c>
      <c r="N18900" s="4" t="s">
        <v>17</v>
      </c>
      <c r="P18900" t="s">
        <v>16</v>
      </c>
    </row>
    <row r="18901" spans="1:16" x14ac:dyDescent="0.25">
      <c r="A18901" t="s">
        <v>43922</v>
      </c>
      <c r="B18901" t="s">
        <v>43923</v>
      </c>
      <c r="C18901" t="s">
        <v>31777</v>
      </c>
      <c r="F18901" t="s">
        <v>40069</v>
      </c>
      <c r="G18901">
        <v>90839266.120000005</v>
      </c>
      <c r="I18901">
        <v>604200</v>
      </c>
      <c r="J18901" s="3">
        <v>45012.284722222219</v>
      </c>
      <c r="K18901" s="3">
        <v>45036.125</v>
      </c>
      <c r="L18901" s="3">
        <v>45036.125</v>
      </c>
      <c r="M18901" t="s">
        <v>43924</v>
      </c>
      <c r="N18901" s="4" t="s">
        <v>17</v>
      </c>
      <c r="P18901" t="s">
        <v>16</v>
      </c>
    </row>
    <row r="18902" spans="1:16" x14ac:dyDescent="0.25">
      <c r="A18902" t="s">
        <v>43925</v>
      </c>
      <c r="B18902" t="s">
        <v>43926</v>
      </c>
      <c r="C18902" t="s">
        <v>31777</v>
      </c>
      <c r="F18902" t="s">
        <v>40069</v>
      </c>
      <c r="G18902">
        <v>79650125.879999995</v>
      </c>
      <c r="I18902">
        <v>548300</v>
      </c>
      <c r="J18902" s="3">
        <v>45012.056250000001</v>
      </c>
      <c r="K18902" s="3">
        <v>45035.125</v>
      </c>
      <c r="L18902" s="3">
        <v>45035.125</v>
      </c>
      <c r="M18902" t="s">
        <v>43927</v>
      </c>
      <c r="N18902" s="4" t="s">
        <v>17</v>
      </c>
      <c r="P18902" t="s">
        <v>16</v>
      </c>
    </row>
    <row r="18903" spans="1:16" x14ac:dyDescent="0.25">
      <c r="A18903" t="s">
        <v>43928</v>
      </c>
      <c r="B18903" t="s">
        <v>43929</v>
      </c>
      <c r="C18903" t="s">
        <v>31777</v>
      </c>
      <c r="F18903" t="s">
        <v>40069</v>
      </c>
      <c r="G18903">
        <v>93286736.700000003</v>
      </c>
      <c r="I18903">
        <v>616400</v>
      </c>
      <c r="J18903" s="3">
        <v>45012.061111111114</v>
      </c>
      <c r="K18903" s="3">
        <v>45034.125</v>
      </c>
      <c r="L18903" s="3">
        <v>45034.125</v>
      </c>
      <c r="M18903" t="s">
        <v>43930</v>
      </c>
      <c r="N18903" s="4" t="s">
        <v>17</v>
      </c>
      <c r="P18903" t="s">
        <v>16</v>
      </c>
    </row>
    <row r="18904" spans="1:16" x14ac:dyDescent="0.25">
      <c r="A18904" t="s">
        <v>43931</v>
      </c>
      <c r="B18904" t="s">
        <v>43932</v>
      </c>
      <c r="C18904" t="s">
        <v>31777</v>
      </c>
      <c r="F18904" t="s">
        <v>40069</v>
      </c>
      <c r="G18904">
        <v>90789161.599999994</v>
      </c>
      <c r="I18904">
        <v>604000</v>
      </c>
      <c r="J18904" s="3">
        <v>45012.054166666669</v>
      </c>
      <c r="K18904" s="3">
        <v>45033.125</v>
      </c>
      <c r="L18904" s="3">
        <v>45033.125</v>
      </c>
      <c r="M18904" t="s">
        <v>43933</v>
      </c>
      <c r="N18904" s="4" t="s">
        <v>17</v>
      </c>
      <c r="P18904" t="s">
        <v>16</v>
      </c>
    </row>
    <row r="18905" spans="1:16" x14ac:dyDescent="0.25">
      <c r="A18905" t="s">
        <v>43934</v>
      </c>
      <c r="B18905" t="s">
        <v>43935</v>
      </c>
      <c r="C18905" t="s">
        <v>31777</v>
      </c>
      <c r="F18905" t="s">
        <v>40069</v>
      </c>
      <c r="G18905">
        <v>83907529.939999998</v>
      </c>
      <c r="I18905">
        <v>569500</v>
      </c>
      <c r="J18905" s="3">
        <v>45012.538194444445</v>
      </c>
      <c r="K18905" s="3">
        <v>45034.125</v>
      </c>
      <c r="L18905" s="3">
        <v>45034.125</v>
      </c>
      <c r="M18905" t="s">
        <v>43936</v>
      </c>
      <c r="N18905" s="4" t="s">
        <v>17</v>
      </c>
      <c r="P18905" t="s">
        <v>16</v>
      </c>
    </row>
    <row r="18906" spans="1:16" x14ac:dyDescent="0.25">
      <c r="A18906" t="s">
        <v>43937</v>
      </c>
      <c r="B18906" t="s">
        <v>43938</v>
      </c>
      <c r="C18906" t="s">
        <v>31777</v>
      </c>
      <c r="F18906" t="s">
        <v>40069</v>
      </c>
      <c r="G18906">
        <v>76204989.430000007</v>
      </c>
      <c r="I18906">
        <v>531000</v>
      </c>
      <c r="J18906" s="3">
        <v>45012.26666666667</v>
      </c>
      <c r="K18906" s="3">
        <v>45035.125</v>
      </c>
      <c r="L18906" s="3">
        <v>45035.125</v>
      </c>
      <c r="M18906" t="s">
        <v>43939</v>
      </c>
      <c r="N18906" s="4" t="s">
        <v>17</v>
      </c>
      <c r="P18906" t="s">
        <v>16</v>
      </c>
    </row>
    <row r="18907" spans="1:16" x14ac:dyDescent="0.25">
      <c r="A18907" t="s">
        <v>43940</v>
      </c>
      <c r="B18907" t="s">
        <v>43941</v>
      </c>
      <c r="C18907" t="s">
        <v>31777</v>
      </c>
      <c r="F18907" t="s">
        <v>40069</v>
      </c>
      <c r="G18907">
        <v>58689724.219999999</v>
      </c>
      <c r="I18907">
        <v>443500</v>
      </c>
      <c r="J18907" s="3">
        <v>45012.517361111109</v>
      </c>
      <c r="K18907" s="3">
        <v>45033.125</v>
      </c>
      <c r="L18907" s="3">
        <v>45033.125</v>
      </c>
      <c r="M18907" t="s">
        <v>43942</v>
      </c>
      <c r="N18907" s="4" t="s">
        <v>17</v>
      </c>
      <c r="P18907" t="s">
        <v>16</v>
      </c>
    </row>
    <row r="18908" spans="1:16" x14ac:dyDescent="0.25">
      <c r="A18908" t="s">
        <v>43943</v>
      </c>
      <c r="B18908" t="s">
        <v>43944</v>
      </c>
      <c r="C18908" t="s">
        <v>31777</v>
      </c>
      <c r="F18908" t="s">
        <v>40069</v>
      </c>
      <c r="G18908">
        <v>79674768.629999995</v>
      </c>
      <c r="I18908">
        <v>548400</v>
      </c>
      <c r="J18908" s="3">
        <v>45012.222222222219</v>
      </c>
      <c r="K18908" s="3">
        <v>45035.125</v>
      </c>
      <c r="L18908" s="3">
        <v>45035.125</v>
      </c>
      <c r="M18908" t="s">
        <v>43945</v>
      </c>
      <c r="N18908" s="4" t="s">
        <v>17</v>
      </c>
      <c r="P18908" t="s">
        <v>16</v>
      </c>
    </row>
    <row r="18909" spans="1:16" x14ac:dyDescent="0.25">
      <c r="A18909" t="s">
        <v>43946</v>
      </c>
      <c r="B18909" t="s">
        <v>43947</v>
      </c>
      <c r="C18909" t="s">
        <v>31777</v>
      </c>
      <c r="F18909" t="s">
        <v>40069</v>
      </c>
      <c r="G18909">
        <v>123113651.81999999</v>
      </c>
      <c r="I18909">
        <v>765600</v>
      </c>
      <c r="J18909" s="3">
        <v>45012.230555555558</v>
      </c>
      <c r="K18909" s="3">
        <v>45036.125</v>
      </c>
      <c r="L18909" s="3">
        <v>45036.125</v>
      </c>
      <c r="M18909" t="s">
        <v>43948</v>
      </c>
      <c r="N18909" s="4" t="s">
        <v>17</v>
      </c>
      <c r="P18909" t="s">
        <v>16</v>
      </c>
    </row>
    <row r="18910" spans="1:16" x14ac:dyDescent="0.25">
      <c r="A18910" t="s">
        <v>43949</v>
      </c>
      <c r="B18910" t="s">
        <v>43950</v>
      </c>
      <c r="C18910" t="s">
        <v>31777</v>
      </c>
      <c r="F18910" t="s">
        <v>40069</v>
      </c>
      <c r="G18910">
        <v>65465146.439999998</v>
      </c>
      <c r="I18910">
        <v>477300</v>
      </c>
      <c r="J18910" s="3">
        <v>45012.334722222222</v>
      </c>
      <c r="K18910" s="3">
        <v>45036.125</v>
      </c>
      <c r="L18910" s="3">
        <v>45036.125</v>
      </c>
      <c r="M18910" t="s">
        <v>43951</v>
      </c>
      <c r="N18910" s="4" t="s">
        <v>17</v>
      </c>
      <c r="P18910" t="s">
        <v>16</v>
      </c>
    </row>
    <row r="18911" spans="1:16" x14ac:dyDescent="0.25">
      <c r="A18911" t="s">
        <v>43952</v>
      </c>
      <c r="B18911" t="s">
        <v>43953</v>
      </c>
      <c r="C18911" t="s">
        <v>31777</v>
      </c>
      <c r="F18911" t="s">
        <v>40069</v>
      </c>
      <c r="G18911">
        <v>70342721.069999993</v>
      </c>
      <c r="I18911">
        <v>501700</v>
      </c>
      <c r="J18911" s="3">
        <v>45012.283333333333</v>
      </c>
      <c r="K18911" s="3">
        <v>45036.125</v>
      </c>
      <c r="L18911" s="3">
        <v>45036.125</v>
      </c>
      <c r="M18911" t="s">
        <v>43954</v>
      </c>
      <c r="N18911" s="4" t="s">
        <v>17</v>
      </c>
      <c r="P18911" t="s">
        <v>16</v>
      </c>
    </row>
    <row r="18912" spans="1:16" x14ac:dyDescent="0.25">
      <c r="A18912" t="s">
        <v>43955</v>
      </c>
      <c r="B18912" t="s">
        <v>43956</v>
      </c>
      <c r="C18912" t="s">
        <v>31777</v>
      </c>
      <c r="F18912" t="s">
        <v>40069</v>
      </c>
      <c r="G18912">
        <v>70518916.950000003</v>
      </c>
      <c r="I18912">
        <v>502600</v>
      </c>
      <c r="J18912" s="3">
        <v>45033.255555555559</v>
      </c>
      <c r="K18912" s="3">
        <v>45055.125</v>
      </c>
      <c r="L18912" s="3">
        <v>45055.125</v>
      </c>
      <c r="M18912" t="s">
        <v>43957</v>
      </c>
      <c r="N18912" s="4" t="s">
        <v>17</v>
      </c>
      <c r="P18912" t="s">
        <v>16</v>
      </c>
    </row>
    <row r="18913" spans="1:16" x14ac:dyDescent="0.25">
      <c r="A18913" t="s">
        <v>43958</v>
      </c>
      <c r="B18913" t="s">
        <v>43959</v>
      </c>
      <c r="C18913" t="s">
        <v>31777</v>
      </c>
      <c r="F18913" t="s">
        <v>40069</v>
      </c>
      <c r="G18913">
        <v>75292305.390000001</v>
      </c>
      <c r="I18913">
        <v>526500</v>
      </c>
      <c r="J18913" s="3">
        <v>45033.258333333331</v>
      </c>
      <c r="K18913" s="3">
        <v>45055.125</v>
      </c>
      <c r="L18913" s="3">
        <v>45055.125</v>
      </c>
      <c r="M18913" t="s">
        <v>43960</v>
      </c>
      <c r="N18913" s="4" t="s">
        <v>17</v>
      </c>
      <c r="P18913" t="s">
        <v>16</v>
      </c>
    </row>
    <row r="18914" spans="1:16" x14ac:dyDescent="0.25">
      <c r="A18914" t="s">
        <v>43961</v>
      </c>
      <c r="B18914" t="s">
        <v>43962</v>
      </c>
      <c r="C18914" t="s">
        <v>31777</v>
      </c>
      <c r="F18914" t="s">
        <v>40069</v>
      </c>
      <c r="G18914">
        <v>67461194.150000006</v>
      </c>
      <c r="I18914">
        <v>487300</v>
      </c>
      <c r="J18914" s="3">
        <v>45033.249305555553</v>
      </c>
      <c r="K18914" s="3">
        <v>45055.125</v>
      </c>
      <c r="L18914" s="3">
        <v>45055.125</v>
      </c>
      <c r="M18914" t="s">
        <v>43963</v>
      </c>
      <c r="N18914" s="4" t="s">
        <v>17</v>
      </c>
      <c r="P18914" t="s">
        <v>16</v>
      </c>
    </row>
    <row r="18915" spans="1:16" x14ac:dyDescent="0.25">
      <c r="A18915" t="s">
        <v>43964</v>
      </c>
      <c r="B18915" t="s">
        <v>43965</v>
      </c>
      <c r="C18915" t="s">
        <v>31777</v>
      </c>
      <c r="F18915" t="s">
        <v>40069</v>
      </c>
      <c r="G18915">
        <v>79004225.670000002</v>
      </c>
      <c r="I18915">
        <v>545000</v>
      </c>
      <c r="J18915" s="3">
        <v>45012.306250000001</v>
      </c>
      <c r="K18915" s="3">
        <v>45036.125</v>
      </c>
      <c r="L18915" s="3">
        <v>45036.125</v>
      </c>
      <c r="M18915" t="s">
        <v>43966</v>
      </c>
      <c r="N18915" s="4" t="s">
        <v>17</v>
      </c>
      <c r="P18915" t="s">
        <v>16</v>
      </c>
    </row>
    <row r="18916" spans="1:16" x14ac:dyDescent="0.25">
      <c r="A18916" t="s">
        <v>43967</v>
      </c>
      <c r="B18916">
        <v>43231183</v>
      </c>
      <c r="C18916" t="s">
        <v>31777</v>
      </c>
      <c r="F18916" t="s">
        <v>40069</v>
      </c>
      <c r="G18916">
        <v>0</v>
      </c>
      <c r="I18916">
        <v>0</v>
      </c>
      <c r="J18916" s="3">
        <v>45035.405555555553</v>
      </c>
      <c r="K18916" s="3">
        <v>45042.100694444445</v>
      </c>
      <c r="L18916" s="3">
        <v>45042.100694444445</v>
      </c>
      <c r="M18916" t="s">
        <v>43968</v>
      </c>
      <c r="N18916" s="4" t="s">
        <v>17</v>
      </c>
      <c r="P18916" t="s">
        <v>16</v>
      </c>
    </row>
    <row r="18917" spans="1:16" x14ac:dyDescent="0.25">
      <c r="A18917" t="s">
        <v>43969</v>
      </c>
      <c r="B18917">
        <v>37231867</v>
      </c>
      <c r="C18917" t="s">
        <v>31777</v>
      </c>
      <c r="F18917" t="s">
        <v>40069</v>
      </c>
      <c r="G18917">
        <v>0</v>
      </c>
      <c r="I18917">
        <v>0</v>
      </c>
      <c r="J18917" s="3">
        <v>45088.354861111111</v>
      </c>
      <c r="K18917" s="3">
        <v>45131.100694444445</v>
      </c>
      <c r="L18917" s="3">
        <v>45131.100694444445</v>
      </c>
      <c r="M18917" t="s">
        <v>43970</v>
      </c>
      <c r="N18917" s="4" t="s">
        <v>17</v>
      </c>
      <c r="P18917" t="s">
        <v>16</v>
      </c>
    </row>
    <row r="18918" spans="1:16" x14ac:dyDescent="0.25">
      <c r="A18918" t="s">
        <v>43971</v>
      </c>
      <c r="B18918" t="s">
        <v>43972</v>
      </c>
      <c r="C18918" t="s">
        <v>43973</v>
      </c>
      <c r="F18918" t="s">
        <v>40069</v>
      </c>
      <c r="G18918">
        <v>6915981.5999999996</v>
      </c>
      <c r="I18918">
        <v>138300</v>
      </c>
      <c r="J18918" s="3">
        <v>44945.272222222222</v>
      </c>
      <c r="K18918" s="3">
        <v>44971.125</v>
      </c>
      <c r="L18918" s="3">
        <v>44971.125</v>
      </c>
      <c r="M18918" t="s">
        <v>43974</v>
      </c>
      <c r="N18918" s="4" t="s">
        <v>17</v>
      </c>
      <c r="P18918" t="s">
        <v>16</v>
      </c>
    </row>
    <row r="18919" spans="1:16" x14ac:dyDescent="0.25">
      <c r="A18919" t="s">
        <v>43975</v>
      </c>
      <c r="B18919" t="s">
        <v>43976</v>
      </c>
      <c r="C18919" t="s">
        <v>5032</v>
      </c>
      <c r="F18919" t="s">
        <v>40069</v>
      </c>
      <c r="G18919">
        <v>2315443.2000000002</v>
      </c>
      <c r="I18919">
        <v>46400</v>
      </c>
      <c r="J18919" s="3">
        <v>45002.470138888886</v>
      </c>
      <c r="K18919" s="3">
        <v>45026.125</v>
      </c>
      <c r="L18919" s="3">
        <v>45026.125</v>
      </c>
      <c r="M18919" t="s">
        <v>43977</v>
      </c>
      <c r="N18919" s="4" t="s">
        <v>17</v>
      </c>
      <c r="P18919" t="s">
        <v>16</v>
      </c>
    </row>
    <row r="18920" spans="1:16" x14ac:dyDescent="0.25">
      <c r="A18920" t="s">
        <v>43978</v>
      </c>
      <c r="B18920" t="s">
        <v>43979</v>
      </c>
      <c r="C18920" t="s">
        <v>31777</v>
      </c>
      <c r="F18920" t="s">
        <v>40069</v>
      </c>
      <c r="G18920">
        <v>6475287.7300000004</v>
      </c>
      <c r="I18920">
        <v>129500</v>
      </c>
      <c r="J18920" s="3">
        <v>44981.268750000003</v>
      </c>
      <c r="K18920" s="3">
        <v>45005.125</v>
      </c>
      <c r="L18920" s="3">
        <v>45005.125</v>
      </c>
      <c r="M18920" t="s">
        <v>43980</v>
      </c>
      <c r="N18920" s="4" t="s">
        <v>17</v>
      </c>
      <c r="P18920" t="s">
        <v>16</v>
      </c>
    </row>
    <row r="18921" spans="1:16" x14ac:dyDescent="0.25">
      <c r="A18921" t="s">
        <v>43978</v>
      </c>
      <c r="B18921" t="s">
        <v>43981</v>
      </c>
      <c r="C18921" t="s">
        <v>31777</v>
      </c>
      <c r="F18921" t="s">
        <v>40069</v>
      </c>
      <c r="G18921">
        <v>6475287.7300000004</v>
      </c>
      <c r="I18921">
        <v>129500</v>
      </c>
      <c r="J18921" s="3">
        <v>45029.043749999997</v>
      </c>
      <c r="K18921" s="3">
        <v>45056.125</v>
      </c>
      <c r="L18921" s="3">
        <v>45056.125</v>
      </c>
      <c r="M18921" t="s">
        <v>43982</v>
      </c>
      <c r="N18921" s="4" t="s">
        <v>17</v>
      </c>
      <c r="P18921" t="s">
        <v>16</v>
      </c>
    </row>
    <row r="18922" spans="1:16" x14ac:dyDescent="0.25">
      <c r="A18922" t="s">
        <v>43983</v>
      </c>
      <c r="B18922" t="s">
        <v>43984</v>
      </c>
      <c r="C18922" t="s">
        <v>31777</v>
      </c>
      <c r="F18922" t="s">
        <v>40069</v>
      </c>
      <c r="G18922">
        <v>948000</v>
      </c>
      <c r="I18922">
        <v>19000</v>
      </c>
      <c r="J18922" s="3">
        <v>45056.521527777775</v>
      </c>
      <c r="K18922" s="3">
        <v>45077.125</v>
      </c>
      <c r="L18922" s="3">
        <v>45077.125</v>
      </c>
      <c r="M18922" t="s">
        <v>43985</v>
      </c>
      <c r="N18922" s="4" t="s">
        <v>17</v>
      </c>
      <c r="P18922" t="s">
        <v>16</v>
      </c>
    </row>
    <row r="18923" spans="1:16" x14ac:dyDescent="0.25">
      <c r="A18923" t="s">
        <v>43983</v>
      </c>
      <c r="B18923" t="s">
        <v>43986</v>
      </c>
      <c r="C18923" t="s">
        <v>31777</v>
      </c>
      <c r="F18923" t="s">
        <v>40069</v>
      </c>
      <c r="G18923">
        <v>948000</v>
      </c>
      <c r="I18923">
        <v>19000</v>
      </c>
      <c r="J18923" s="3">
        <v>45065.041666666664</v>
      </c>
      <c r="K18923" s="3">
        <v>45091.125</v>
      </c>
      <c r="L18923" s="3">
        <v>45091.125</v>
      </c>
      <c r="M18923" t="s">
        <v>43987</v>
      </c>
      <c r="N18923" s="4" t="s">
        <v>17</v>
      </c>
      <c r="P18923" t="s">
        <v>16</v>
      </c>
    </row>
    <row r="18924" spans="1:16" x14ac:dyDescent="0.25">
      <c r="A18924" t="s">
        <v>43988</v>
      </c>
      <c r="B18924" t="s">
        <v>43989</v>
      </c>
      <c r="C18924" t="s">
        <v>31777</v>
      </c>
      <c r="F18924" t="s">
        <v>40069</v>
      </c>
      <c r="G18924">
        <v>2507500</v>
      </c>
      <c r="I18924">
        <v>50200</v>
      </c>
      <c r="J18924" s="3">
        <v>45035.5</v>
      </c>
      <c r="K18924" s="3">
        <v>45058.125</v>
      </c>
      <c r="L18924" s="3">
        <v>45058.125</v>
      </c>
      <c r="M18924" t="s">
        <v>43990</v>
      </c>
      <c r="N18924" s="4" t="s">
        <v>17</v>
      </c>
      <c r="P18924" t="s">
        <v>16</v>
      </c>
    </row>
    <row r="18925" spans="1:16" x14ac:dyDescent="0.25">
      <c r="A18925" t="s">
        <v>43991</v>
      </c>
      <c r="B18925" t="s">
        <v>43992</v>
      </c>
      <c r="C18925" t="s">
        <v>31777</v>
      </c>
      <c r="F18925" t="s">
        <v>40069</v>
      </c>
      <c r="G18925">
        <v>2507500</v>
      </c>
      <c r="I18925">
        <v>50200</v>
      </c>
      <c r="J18925" s="3">
        <v>44949.234027777777</v>
      </c>
      <c r="K18925" s="3">
        <v>44971.125</v>
      </c>
      <c r="L18925" s="3">
        <v>44971.125</v>
      </c>
      <c r="M18925" t="s">
        <v>43993</v>
      </c>
      <c r="N18925" s="4" t="s">
        <v>17</v>
      </c>
      <c r="P18925" t="s">
        <v>16</v>
      </c>
    </row>
    <row r="18926" spans="1:16" x14ac:dyDescent="0.25">
      <c r="A18926" t="s">
        <v>43994</v>
      </c>
      <c r="B18926" t="s">
        <v>43995</v>
      </c>
      <c r="C18926" t="s">
        <v>43996</v>
      </c>
      <c r="F18926" t="s">
        <v>40069</v>
      </c>
      <c r="G18926">
        <v>1203600</v>
      </c>
      <c r="I18926">
        <v>24100</v>
      </c>
      <c r="J18926" s="3">
        <v>44945.192361111112</v>
      </c>
      <c r="K18926" s="3">
        <v>44967.125</v>
      </c>
      <c r="L18926" s="3">
        <v>44967.125</v>
      </c>
      <c r="M18926" t="s">
        <v>43997</v>
      </c>
      <c r="N18926" s="4" t="s">
        <v>17</v>
      </c>
      <c r="P18926" t="s">
        <v>16</v>
      </c>
    </row>
    <row r="18927" spans="1:16" x14ac:dyDescent="0.25">
      <c r="A18927" t="s">
        <v>43998</v>
      </c>
      <c r="B18927" t="s">
        <v>43999</v>
      </c>
      <c r="C18927" t="s">
        <v>44000</v>
      </c>
      <c r="F18927" t="s">
        <v>40069</v>
      </c>
      <c r="G18927">
        <v>4124243.52</v>
      </c>
      <c r="I18927">
        <v>82500</v>
      </c>
      <c r="J18927" s="3">
        <v>44907.202777777777</v>
      </c>
      <c r="K18927" s="3">
        <v>44928.458333333336</v>
      </c>
      <c r="L18927" s="3">
        <v>44928.458333333336</v>
      </c>
      <c r="M18927" t="s">
        <v>44001</v>
      </c>
      <c r="N18927" s="4" t="s">
        <v>17</v>
      </c>
      <c r="P18927" t="s">
        <v>16</v>
      </c>
    </row>
    <row r="18928" spans="1:16" x14ac:dyDescent="0.25">
      <c r="A18928" t="s">
        <v>43998</v>
      </c>
      <c r="B18928" t="s">
        <v>44002</v>
      </c>
      <c r="C18928" t="s">
        <v>44003</v>
      </c>
      <c r="F18928" t="s">
        <v>40069</v>
      </c>
      <c r="G18928">
        <v>4124243.52</v>
      </c>
      <c r="I18928">
        <v>82500</v>
      </c>
      <c r="J18928" s="3">
        <v>44945.238888888889</v>
      </c>
      <c r="K18928" s="3">
        <v>44967.458333333336</v>
      </c>
      <c r="L18928" s="3">
        <v>44967.458333333336</v>
      </c>
      <c r="M18928" t="s">
        <v>44004</v>
      </c>
      <c r="N18928" s="4" t="s">
        <v>17</v>
      </c>
      <c r="P18928" t="s">
        <v>16</v>
      </c>
    </row>
    <row r="18929" spans="1:16" x14ac:dyDescent="0.25">
      <c r="A18929" t="s">
        <v>43998</v>
      </c>
      <c r="B18929" t="s">
        <v>44005</v>
      </c>
      <c r="C18929" t="s">
        <v>31777</v>
      </c>
      <c r="F18929" t="s">
        <v>40069</v>
      </c>
      <c r="G18929">
        <v>3708674.32</v>
      </c>
      <c r="I18929">
        <v>74200</v>
      </c>
      <c r="J18929" s="3">
        <v>45078.463194444441</v>
      </c>
      <c r="K18929" s="3">
        <v>45099.458333333336</v>
      </c>
      <c r="L18929" s="3">
        <v>45099.458333333336</v>
      </c>
      <c r="M18929" t="s">
        <v>44006</v>
      </c>
      <c r="N18929" s="4" t="s">
        <v>17</v>
      </c>
      <c r="P18929" t="s">
        <v>16</v>
      </c>
    </row>
    <row r="18930" spans="1:16" x14ac:dyDescent="0.25">
      <c r="A18930" t="s">
        <v>44007</v>
      </c>
      <c r="B18930" t="s">
        <v>44008</v>
      </c>
      <c r="C18930" t="s">
        <v>44009</v>
      </c>
      <c r="F18930" t="s">
        <v>40069</v>
      </c>
      <c r="G18930">
        <v>1533994.1</v>
      </c>
      <c r="I18930">
        <v>30700</v>
      </c>
      <c r="J18930" s="3">
        <v>44912.11041666667</v>
      </c>
      <c r="K18930" s="3">
        <v>44935.125</v>
      </c>
      <c r="L18930" s="3">
        <v>44935.125</v>
      </c>
      <c r="M18930" t="s">
        <v>44010</v>
      </c>
      <c r="N18930" s="4" t="s">
        <v>17</v>
      </c>
      <c r="P18930" t="s">
        <v>16</v>
      </c>
    </row>
    <row r="18931" spans="1:16" x14ac:dyDescent="0.25">
      <c r="A18931" t="s">
        <v>44007</v>
      </c>
      <c r="B18931" t="s">
        <v>44011</v>
      </c>
      <c r="C18931" t="s">
        <v>31777</v>
      </c>
      <c r="F18931" t="s">
        <v>40069</v>
      </c>
      <c r="G18931">
        <v>1533994.1</v>
      </c>
      <c r="I18931">
        <v>30700</v>
      </c>
      <c r="J18931" s="3">
        <v>45008.158333333333</v>
      </c>
      <c r="K18931" s="3">
        <v>45033.125</v>
      </c>
      <c r="L18931" s="3">
        <v>45033.125</v>
      </c>
      <c r="M18931" t="s">
        <v>44012</v>
      </c>
      <c r="N18931" s="4" t="s">
        <v>17</v>
      </c>
      <c r="P18931" t="s">
        <v>16</v>
      </c>
    </row>
    <row r="18932" spans="1:16" x14ac:dyDescent="0.25">
      <c r="A18932" t="s">
        <v>44013</v>
      </c>
      <c r="B18932" t="s">
        <v>44014</v>
      </c>
      <c r="C18932" t="s">
        <v>31777</v>
      </c>
      <c r="F18932" t="s">
        <v>40069</v>
      </c>
      <c r="G18932">
        <v>2090000</v>
      </c>
      <c r="I18932">
        <v>41800</v>
      </c>
      <c r="J18932" s="3">
        <v>45045.165972222225</v>
      </c>
      <c r="K18932" s="3">
        <v>45068.125</v>
      </c>
      <c r="L18932" s="3">
        <v>45068.125</v>
      </c>
      <c r="M18932" t="s">
        <v>44015</v>
      </c>
      <c r="N18932" s="4" t="s">
        <v>17</v>
      </c>
      <c r="P18932" t="s">
        <v>16</v>
      </c>
    </row>
    <row r="18933" spans="1:16" x14ac:dyDescent="0.25">
      <c r="A18933" t="s">
        <v>44016</v>
      </c>
      <c r="B18933" t="s">
        <v>44017</v>
      </c>
      <c r="C18933" t="s">
        <v>31777</v>
      </c>
      <c r="F18933" t="s">
        <v>40069</v>
      </c>
      <c r="G18933">
        <v>0</v>
      </c>
      <c r="I18933">
        <v>387200</v>
      </c>
      <c r="J18933" s="3">
        <v>45022.435416666667</v>
      </c>
      <c r="K18933" s="3">
        <v>45044.125</v>
      </c>
      <c r="L18933" s="3">
        <v>45044.125</v>
      </c>
      <c r="M18933" t="s">
        <v>44018</v>
      </c>
      <c r="N18933" s="4" t="s">
        <v>17</v>
      </c>
      <c r="P18933" t="s">
        <v>16</v>
      </c>
    </row>
    <row r="18934" spans="1:16" x14ac:dyDescent="0.25">
      <c r="A18934" t="s">
        <v>44019</v>
      </c>
      <c r="B18934" t="s">
        <v>44020</v>
      </c>
      <c r="C18934" t="s">
        <v>31777</v>
      </c>
      <c r="F18934" t="s">
        <v>40069</v>
      </c>
      <c r="G18934">
        <v>4828006</v>
      </c>
      <c r="I18934">
        <v>96600</v>
      </c>
      <c r="J18934" s="3">
        <v>44984.229166666664</v>
      </c>
      <c r="K18934" s="3">
        <v>45007.125</v>
      </c>
      <c r="L18934" s="3">
        <v>45007.125</v>
      </c>
      <c r="M18934" t="s">
        <v>44021</v>
      </c>
      <c r="N18934" s="4" t="s">
        <v>17</v>
      </c>
      <c r="P18934" t="s">
        <v>16</v>
      </c>
    </row>
    <row r="18935" spans="1:16" x14ac:dyDescent="0.25">
      <c r="A18935" t="s">
        <v>44022</v>
      </c>
      <c r="B18935" t="s">
        <v>44023</v>
      </c>
      <c r="C18935" t="s">
        <v>31777</v>
      </c>
      <c r="F18935" t="s">
        <v>40069</v>
      </c>
      <c r="G18935">
        <v>1917891</v>
      </c>
      <c r="I18935">
        <v>38400</v>
      </c>
      <c r="J18935" s="3">
        <v>45065.536805555559</v>
      </c>
      <c r="K18935" s="3">
        <v>45086.125</v>
      </c>
      <c r="L18935" s="3">
        <v>45086.125</v>
      </c>
      <c r="M18935" t="s">
        <v>44024</v>
      </c>
      <c r="N18935" s="4" t="s">
        <v>17</v>
      </c>
      <c r="P18935" t="s">
        <v>16</v>
      </c>
    </row>
    <row r="18936" spans="1:16" x14ac:dyDescent="0.25">
      <c r="A18936" t="s">
        <v>44025</v>
      </c>
      <c r="B18936" t="s">
        <v>44026</v>
      </c>
      <c r="C18936" t="s">
        <v>31777</v>
      </c>
      <c r="F18936" t="s">
        <v>40069</v>
      </c>
      <c r="G18936">
        <v>1333500</v>
      </c>
      <c r="I18936">
        <v>0</v>
      </c>
      <c r="J18936" s="3">
        <v>44959.466666666667</v>
      </c>
      <c r="K18936" s="3">
        <v>44984.125</v>
      </c>
      <c r="L18936" s="3">
        <v>44984.125</v>
      </c>
      <c r="M18936" t="s">
        <v>44027</v>
      </c>
      <c r="N18936" s="4" t="s">
        <v>17</v>
      </c>
      <c r="P18936" t="s">
        <v>16</v>
      </c>
    </row>
    <row r="18937" spans="1:16" x14ac:dyDescent="0.25">
      <c r="A18937" t="s">
        <v>44025</v>
      </c>
      <c r="B18937" t="s">
        <v>44028</v>
      </c>
      <c r="C18937" t="s">
        <v>44029</v>
      </c>
      <c r="F18937" t="s">
        <v>40069</v>
      </c>
      <c r="G18937">
        <v>1333500</v>
      </c>
      <c r="I18937">
        <v>0</v>
      </c>
      <c r="J18937" s="3">
        <v>44897.243750000001</v>
      </c>
      <c r="K18937" s="3">
        <v>44923.125</v>
      </c>
      <c r="L18937" s="3">
        <v>44923.125</v>
      </c>
      <c r="M18937" t="s">
        <v>44030</v>
      </c>
      <c r="N18937" s="4" t="s">
        <v>17</v>
      </c>
      <c r="P18937" t="s">
        <v>16</v>
      </c>
    </row>
    <row r="18938" spans="1:16" x14ac:dyDescent="0.25">
      <c r="A18938" t="s">
        <v>44031</v>
      </c>
      <c r="B18938">
        <v>32221444</v>
      </c>
      <c r="C18938" t="s">
        <v>40717</v>
      </c>
      <c r="F18938" t="s">
        <v>40069</v>
      </c>
      <c r="G18938">
        <v>0</v>
      </c>
      <c r="I18938">
        <v>0</v>
      </c>
      <c r="J18938" s="3">
        <v>44895.178472222222</v>
      </c>
      <c r="K18938" s="3">
        <v>44897.475694444445</v>
      </c>
      <c r="L18938" s="3">
        <v>44897.475694444445</v>
      </c>
      <c r="M18938" t="s">
        <v>44032</v>
      </c>
      <c r="N18938" s="4" t="s">
        <v>17</v>
      </c>
      <c r="P18938" t="s">
        <v>16</v>
      </c>
    </row>
    <row r="18939" spans="1:16" x14ac:dyDescent="0.25">
      <c r="A18939" t="s">
        <v>44033</v>
      </c>
      <c r="B18939">
        <v>81221142</v>
      </c>
      <c r="C18939" t="s">
        <v>40174</v>
      </c>
      <c r="F18939" t="s">
        <v>40069</v>
      </c>
      <c r="G18939">
        <v>0</v>
      </c>
      <c r="I18939">
        <v>0</v>
      </c>
      <c r="J18939" s="3">
        <v>44922.418749999997</v>
      </c>
      <c r="K18939" s="3">
        <v>44949.100694444445</v>
      </c>
      <c r="L18939" s="3">
        <v>44949.100694444445</v>
      </c>
      <c r="M18939" t="s">
        <v>44034</v>
      </c>
      <c r="N18939" s="4" t="s">
        <v>17</v>
      </c>
      <c r="P18939" t="s">
        <v>16</v>
      </c>
    </row>
    <row r="18940" spans="1:16" x14ac:dyDescent="0.25">
      <c r="A18940" t="s">
        <v>44035</v>
      </c>
      <c r="B18940">
        <v>81221154</v>
      </c>
      <c r="C18940" t="s">
        <v>40174</v>
      </c>
      <c r="F18940" t="s">
        <v>40069</v>
      </c>
      <c r="G18940">
        <v>0</v>
      </c>
      <c r="I18940">
        <v>0</v>
      </c>
      <c r="J18940" s="3">
        <v>44931.085416666669</v>
      </c>
      <c r="K18940" s="3">
        <v>44964.100694444445</v>
      </c>
      <c r="L18940" s="3">
        <v>44964.100694444445</v>
      </c>
      <c r="M18940" t="s">
        <v>44036</v>
      </c>
      <c r="N18940" s="4" t="s">
        <v>17</v>
      </c>
      <c r="P18940" t="s">
        <v>16</v>
      </c>
    </row>
    <row r="18941" spans="1:16" x14ac:dyDescent="0.25">
      <c r="A18941" t="s">
        <v>44037</v>
      </c>
      <c r="B18941">
        <v>42235135</v>
      </c>
      <c r="C18941" t="s">
        <v>31777</v>
      </c>
      <c r="F18941" t="s">
        <v>40069</v>
      </c>
      <c r="G18941">
        <v>0</v>
      </c>
      <c r="I18941">
        <v>0</v>
      </c>
      <c r="J18941" s="3">
        <v>44979.482638888891</v>
      </c>
      <c r="K18941" s="3">
        <v>45000.100694444445</v>
      </c>
      <c r="L18941" s="3">
        <v>45000.100694444445</v>
      </c>
      <c r="M18941" t="s">
        <v>44038</v>
      </c>
      <c r="N18941" s="4" t="s">
        <v>17</v>
      </c>
      <c r="P18941" t="s">
        <v>16</v>
      </c>
    </row>
    <row r="18942" spans="1:16" x14ac:dyDescent="0.25">
      <c r="A18942" t="s">
        <v>44039</v>
      </c>
      <c r="B18942">
        <v>30220225</v>
      </c>
      <c r="C18942" t="s">
        <v>40914</v>
      </c>
      <c r="F18942" t="s">
        <v>40069</v>
      </c>
      <c r="G18942">
        <v>0</v>
      </c>
      <c r="I18942">
        <v>0</v>
      </c>
      <c r="J18942" s="3">
        <v>44905.307638888888</v>
      </c>
      <c r="K18942" s="3">
        <v>44985.479166666664</v>
      </c>
      <c r="L18942" s="3">
        <v>44985.479166666664</v>
      </c>
      <c r="M18942" t="s">
        <v>44040</v>
      </c>
      <c r="N18942" s="4" t="s">
        <v>17</v>
      </c>
      <c r="P18942" t="s">
        <v>16</v>
      </c>
    </row>
    <row r="18943" spans="1:16" x14ac:dyDescent="0.25">
      <c r="A18943" t="s">
        <v>44041</v>
      </c>
      <c r="B18943">
        <v>30220484</v>
      </c>
      <c r="C18943" t="s">
        <v>31777</v>
      </c>
      <c r="F18943" t="s">
        <v>40069</v>
      </c>
      <c r="G18943">
        <v>0</v>
      </c>
      <c r="I18943">
        <v>0</v>
      </c>
      <c r="J18943" s="3">
        <v>45002.161805555559</v>
      </c>
      <c r="K18943" s="3">
        <v>45047.479166666664</v>
      </c>
      <c r="L18943" s="3">
        <v>45047.479166666664</v>
      </c>
      <c r="M18943" t="s">
        <v>44042</v>
      </c>
      <c r="N18943" s="4" t="s">
        <v>17</v>
      </c>
      <c r="P18943" t="s">
        <v>16</v>
      </c>
    </row>
    <row r="18944" spans="1:16" x14ac:dyDescent="0.25">
      <c r="A18944" t="s">
        <v>44043</v>
      </c>
      <c r="B18944">
        <v>99231036</v>
      </c>
      <c r="C18944" t="s">
        <v>106</v>
      </c>
      <c r="F18944" t="s">
        <v>40069</v>
      </c>
      <c r="G18944">
        <v>0</v>
      </c>
      <c r="I18944">
        <v>0</v>
      </c>
      <c r="J18944" s="3">
        <v>45029.468055555553</v>
      </c>
      <c r="K18944" s="3">
        <v>45042.520833333336</v>
      </c>
      <c r="L18944" s="3">
        <v>45042.520833333336</v>
      </c>
      <c r="M18944" t="s">
        <v>44044</v>
      </c>
      <c r="N18944" s="4" t="s">
        <v>17</v>
      </c>
      <c r="P18944" t="s">
        <v>16</v>
      </c>
    </row>
    <row r="18945" spans="1:16" x14ac:dyDescent="0.25">
      <c r="A18945" t="s">
        <v>44043</v>
      </c>
      <c r="B18945" t="s">
        <v>44045</v>
      </c>
      <c r="C18945" t="s">
        <v>106</v>
      </c>
      <c r="F18945" t="s">
        <v>40069</v>
      </c>
      <c r="G18945">
        <v>0</v>
      </c>
      <c r="I18945">
        <v>0</v>
      </c>
      <c r="J18945" s="3">
        <v>45063.515277777777</v>
      </c>
      <c r="K18945" s="3">
        <v>45070.520833333336</v>
      </c>
      <c r="L18945" s="3">
        <v>45070.520833333336</v>
      </c>
      <c r="M18945" t="s">
        <v>44046</v>
      </c>
      <c r="N18945" s="4" t="s">
        <v>17</v>
      </c>
      <c r="P18945" t="s">
        <v>16</v>
      </c>
    </row>
    <row r="18946" spans="1:16" x14ac:dyDescent="0.25">
      <c r="A18946" t="s">
        <v>44047</v>
      </c>
      <c r="B18946">
        <v>34235008</v>
      </c>
      <c r="C18946" t="s">
        <v>41149</v>
      </c>
      <c r="F18946" t="s">
        <v>40069</v>
      </c>
      <c r="G18946">
        <v>0</v>
      </c>
      <c r="I18946">
        <v>0</v>
      </c>
      <c r="J18946" s="3">
        <v>44943.207638888889</v>
      </c>
      <c r="K18946" s="3">
        <v>44956.100694444445</v>
      </c>
      <c r="L18946" s="3">
        <v>44956.100694444445</v>
      </c>
      <c r="M18946" t="s">
        <v>44048</v>
      </c>
      <c r="N18946" s="4" t="s">
        <v>17</v>
      </c>
      <c r="P18946" t="s">
        <v>16</v>
      </c>
    </row>
    <row r="18947" spans="1:16" x14ac:dyDescent="0.25">
      <c r="A18947" t="s">
        <v>44047</v>
      </c>
      <c r="B18947" t="s">
        <v>44049</v>
      </c>
      <c r="C18947" t="s">
        <v>31777</v>
      </c>
      <c r="F18947" t="s">
        <v>40069</v>
      </c>
      <c r="G18947">
        <v>0</v>
      </c>
      <c r="I18947">
        <v>0</v>
      </c>
      <c r="J18947" s="3">
        <v>45047.15625</v>
      </c>
      <c r="K18947" s="3">
        <v>45057.100694444445</v>
      </c>
      <c r="L18947" s="3">
        <v>45057.100694444445</v>
      </c>
      <c r="M18947" t="s">
        <v>44050</v>
      </c>
      <c r="N18947" s="4" t="s">
        <v>17</v>
      </c>
      <c r="P18947" t="s">
        <v>16</v>
      </c>
    </row>
    <row r="18948" spans="1:16" x14ac:dyDescent="0.25">
      <c r="A18948" t="s">
        <v>44047</v>
      </c>
      <c r="B18948" t="s">
        <v>44051</v>
      </c>
      <c r="C18948" t="s">
        <v>31777</v>
      </c>
      <c r="F18948" t="s">
        <v>40069</v>
      </c>
      <c r="G18948">
        <v>0</v>
      </c>
      <c r="I18948">
        <v>0</v>
      </c>
      <c r="J18948" s="3">
        <v>45099.193749999999</v>
      </c>
      <c r="K18948" s="3">
        <v>45114.100694444445</v>
      </c>
      <c r="L18948" s="3">
        <v>45114.100694444445</v>
      </c>
      <c r="M18948" t="s">
        <v>44052</v>
      </c>
      <c r="N18948" s="4" t="s">
        <v>17</v>
      </c>
      <c r="P18948" t="s">
        <v>16</v>
      </c>
    </row>
    <row r="18949" spans="1:16" x14ac:dyDescent="0.25">
      <c r="A18949" t="s">
        <v>44053</v>
      </c>
      <c r="B18949">
        <v>99235121</v>
      </c>
      <c r="C18949" t="s">
        <v>106</v>
      </c>
      <c r="F18949" t="s">
        <v>40069</v>
      </c>
      <c r="G18949">
        <v>0</v>
      </c>
      <c r="I18949">
        <v>0</v>
      </c>
      <c r="J18949" s="3">
        <v>45002.202777777777</v>
      </c>
      <c r="K18949" s="3">
        <v>45021.520833333336</v>
      </c>
      <c r="L18949" s="3">
        <v>45021.520833333336</v>
      </c>
      <c r="M18949" t="s">
        <v>44054</v>
      </c>
      <c r="N18949" s="4" t="s">
        <v>17</v>
      </c>
      <c r="P18949" t="s">
        <v>16</v>
      </c>
    </row>
    <row r="18950" spans="1:16" x14ac:dyDescent="0.25">
      <c r="A18950" t="s">
        <v>44053</v>
      </c>
      <c r="B18950" t="s">
        <v>44055</v>
      </c>
      <c r="C18950" t="s">
        <v>106</v>
      </c>
      <c r="F18950" t="s">
        <v>40069</v>
      </c>
      <c r="G18950">
        <v>0</v>
      </c>
      <c r="I18950">
        <v>0</v>
      </c>
      <c r="J18950" s="3">
        <v>45028.238194444442</v>
      </c>
      <c r="K18950" s="3">
        <v>45049.520833333336</v>
      </c>
      <c r="L18950" s="3">
        <v>45049.520833333336</v>
      </c>
      <c r="M18950" t="s">
        <v>44056</v>
      </c>
      <c r="N18950" s="4" t="s">
        <v>17</v>
      </c>
      <c r="P18950" t="s">
        <v>16</v>
      </c>
    </row>
    <row r="18951" spans="1:16" x14ac:dyDescent="0.25">
      <c r="A18951" t="s">
        <v>44057</v>
      </c>
      <c r="B18951">
        <v>35231361</v>
      </c>
      <c r="C18951" t="s">
        <v>31777</v>
      </c>
      <c r="F18951" t="s">
        <v>40069</v>
      </c>
      <c r="G18951">
        <v>0</v>
      </c>
      <c r="I18951">
        <v>0</v>
      </c>
      <c r="J18951" s="3">
        <v>45098.203472222223</v>
      </c>
      <c r="K18951" s="3">
        <v>45107.100694444445</v>
      </c>
      <c r="L18951" s="3">
        <v>45107.100694444445</v>
      </c>
      <c r="M18951" t="s">
        <v>44058</v>
      </c>
      <c r="N18951" s="4" t="s">
        <v>17</v>
      </c>
      <c r="P18951" t="s">
        <v>16</v>
      </c>
    </row>
    <row r="18952" spans="1:16" x14ac:dyDescent="0.25">
      <c r="A18952" t="s">
        <v>44059</v>
      </c>
      <c r="B18952">
        <v>35231360</v>
      </c>
      <c r="C18952" t="s">
        <v>31777</v>
      </c>
      <c r="F18952" t="s">
        <v>40069</v>
      </c>
      <c r="G18952">
        <v>0</v>
      </c>
      <c r="I18952">
        <v>0</v>
      </c>
      <c r="J18952" s="3">
        <v>45098.169444444444</v>
      </c>
      <c r="K18952" s="3">
        <v>45107.100694444445</v>
      </c>
      <c r="L18952" s="3">
        <v>45107.100694444445</v>
      </c>
      <c r="M18952" t="s">
        <v>44060</v>
      </c>
      <c r="N18952" s="4" t="s">
        <v>17</v>
      </c>
      <c r="P18952" t="s">
        <v>16</v>
      </c>
    </row>
    <row r="18953" spans="1:16" x14ac:dyDescent="0.25">
      <c r="A18953" t="s">
        <v>44061</v>
      </c>
      <c r="B18953">
        <v>42231023</v>
      </c>
      <c r="C18953" t="s">
        <v>31777</v>
      </c>
      <c r="F18953" t="s">
        <v>40069</v>
      </c>
      <c r="G18953">
        <v>0</v>
      </c>
      <c r="I18953">
        <v>0</v>
      </c>
      <c r="J18953" s="3">
        <v>44970.40902777778</v>
      </c>
      <c r="K18953" s="3">
        <v>44979.100694444445</v>
      </c>
      <c r="L18953" s="3">
        <v>44979.100694444445</v>
      </c>
      <c r="M18953" t="s">
        <v>44062</v>
      </c>
      <c r="N18953" s="4" t="s">
        <v>17</v>
      </c>
      <c r="P18953" t="s">
        <v>16</v>
      </c>
    </row>
    <row r="18954" spans="1:16" x14ac:dyDescent="0.25">
      <c r="A18954" t="s">
        <v>44063</v>
      </c>
      <c r="B18954">
        <v>40231569</v>
      </c>
      <c r="C18954" t="s">
        <v>31777</v>
      </c>
      <c r="F18954" t="s">
        <v>40069</v>
      </c>
      <c r="G18954">
        <v>0</v>
      </c>
      <c r="I18954">
        <v>0</v>
      </c>
      <c r="J18954" s="3">
        <v>45022.498611111114</v>
      </c>
      <c r="K18954" s="3">
        <v>45043.100694444445</v>
      </c>
      <c r="L18954" s="3">
        <v>45043.100694444445</v>
      </c>
      <c r="M18954" t="s">
        <v>44064</v>
      </c>
      <c r="N18954" s="4" t="s">
        <v>17</v>
      </c>
      <c r="P18954" t="s">
        <v>16</v>
      </c>
    </row>
    <row r="18955" spans="1:16" x14ac:dyDescent="0.25">
      <c r="A18955" t="s">
        <v>44065</v>
      </c>
      <c r="B18955">
        <v>43231082</v>
      </c>
      <c r="C18955" t="s">
        <v>31777</v>
      </c>
      <c r="F18955" t="s">
        <v>40069</v>
      </c>
      <c r="G18955">
        <v>0</v>
      </c>
      <c r="I18955">
        <v>0</v>
      </c>
      <c r="J18955" s="3">
        <v>44984.395138888889</v>
      </c>
      <c r="K18955" s="3">
        <v>44993.100694444445</v>
      </c>
      <c r="L18955" s="3">
        <v>44993.100694444445</v>
      </c>
      <c r="M18955" t="s">
        <v>44066</v>
      </c>
      <c r="N18955" s="4" t="s">
        <v>17</v>
      </c>
      <c r="P18955" t="s">
        <v>16</v>
      </c>
    </row>
    <row r="18956" spans="1:16" x14ac:dyDescent="0.25">
      <c r="A18956" t="s">
        <v>44067</v>
      </c>
      <c r="B18956">
        <v>40230055</v>
      </c>
      <c r="C18956" t="s">
        <v>31777</v>
      </c>
      <c r="F18956" t="s">
        <v>40069</v>
      </c>
      <c r="G18956">
        <v>0</v>
      </c>
      <c r="I18956">
        <v>0</v>
      </c>
      <c r="J18956" s="3">
        <v>45042.520138888889</v>
      </c>
      <c r="K18956" s="3">
        <v>45068.100694444445</v>
      </c>
      <c r="L18956" s="3">
        <v>45068.100694444445</v>
      </c>
      <c r="M18956" t="s">
        <v>44068</v>
      </c>
      <c r="N18956" s="4" t="s">
        <v>17</v>
      </c>
      <c r="P18956" t="s">
        <v>16</v>
      </c>
    </row>
    <row r="18957" spans="1:16" x14ac:dyDescent="0.25">
      <c r="A18957" t="s">
        <v>44069</v>
      </c>
      <c r="B18957">
        <v>60231136</v>
      </c>
      <c r="C18957" t="s">
        <v>31777</v>
      </c>
      <c r="F18957" t="s">
        <v>40069</v>
      </c>
      <c r="G18957">
        <v>0</v>
      </c>
      <c r="I18957">
        <v>0</v>
      </c>
      <c r="J18957" s="3">
        <v>45083.460416666669</v>
      </c>
      <c r="K18957" s="3">
        <v>45111.100694444445</v>
      </c>
      <c r="L18957" s="3">
        <v>45111.100694444445</v>
      </c>
      <c r="M18957" t="s">
        <v>44070</v>
      </c>
      <c r="N18957" s="4" t="s">
        <v>17</v>
      </c>
      <c r="P18957" t="s">
        <v>16</v>
      </c>
    </row>
    <row r="18958" spans="1:16" x14ac:dyDescent="0.25">
      <c r="A18958" t="s">
        <v>44069</v>
      </c>
      <c r="B18958">
        <v>35231411</v>
      </c>
      <c r="C18958" t="s">
        <v>31777</v>
      </c>
      <c r="F18958" t="s">
        <v>40069</v>
      </c>
      <c r="G18958">
        <v>0</v>
      </c>
      <c r="I18958">
        <v>0</v>
      </c>
      <c r="J18958" s="3">
        <v>45099.072222222225</v>
      </c>
      <c r="K18958" s="3">
        <v>45114.100694444445</v>
      </c>
      <c r="L18958" s="3">
        <v>45114.100694444445</v>
      </c>
      <c r="M18958" t="s">
        <v>44071</v>
      </c>
      <c r="N18958" s="4" t="s">
        <v>17</v>
      </c>
      <c r="P18958" t="s">
        <v>16</v>
      </c>
    </row>
    <row r="18959" spans="1:16" x14ac:dyDescent="0.25">
      <c r="A18959" t="s">
        <v>44072</v>
      </c>
      <c r="B18959">
        <v>37222020</v>
      </c>
      <c r="C18959" t="s">
        <v>40914</v>
      </c>
      <c r="F18959" t="s">
        <v>40069</v>
      </c>
      <c r="G18959">
        <v>0</v>
      </c>
      <c r="I18959">
        <v>0</v>
      </c>
      <c r="J18959" s="3">
        <v>44904.127083333333</v>
      </c>
      <c r="K18959" s="3">
        <v>44985.479166666664</v>
      </c>
      <c r="L18959" s="3">
        <v>44985.479166666664</v>
      </c>
      <c r="M18959" t="s">
        <v>44073</v>
      </c>
      <c r="N18959" s="4" t="s">
        <v>17</v>
      </c>
      <c r="P18959" t="s">
        <v>16</v>
      </c>
    </row>
    <row r="18960" spans="1:16" x14ac:dyDescent="0.25">
      <c r="A18960" t="s">
        <v>44074</v>
      </c>
      <c r="B18960">
        <v>85232079</v>
      </c>
      <c r="C18960" t="s">
        <v>31777</v>
      </c>
      <c r="F18960" t="s">
        <v>40069</v>
      </c>
      <c r="G18960">
        <v>0</v>
      </c>
      <c r="I18960">
        <v>0</v>
      </c>
      <c r="J18960" s="3">
        <v>45076.511805555558</v>
      </c>
      <c r="K18960" s="3">
        <v>45110.479166666664</v>
      </c>
      <c r="L18960" s="3">
        <v>45110.479166666664</v>
      </c>
      <c r="M18960" t="s">
        <v>44075</v>
      </c>
      <c r="N18960" s="4" t="s">
        <v>17</v>
      </c>
      <c r="P18960" t="s">
        <v>16</v>
      </c>
    </row>
    <row r="18961" spans="1:16" x14ac:dyDescent="0.25">
      <c r="A18961" t="s">
        <v>44076</v>
      </c>
      <c r="B18961" t="s">
        <v>44077</v>
      </c>
      <c r="C18961" t="s">
        <v>41636</v>
      </c>
      <c r="F18961" t="s">
        <v>40069</v>
      </c>
      <c r="G18961">
        <v>0</v>
      </c>
      <c r="I18961">
        <v>0</v>
      </c>
      <c r="J18961" s="3">
        <v>44912.211111111108</v>
      </c>
      <c r="K18961" s="3">
        <v>44918.083333333336</v>
      </c>
      <c r="L18961" s="3">
        <v>44918.083333333336</v>
      </c>
      <c r="M18961" t="s">
        <v>44078</v>
      </c>
      <c r="N18961" s="4" t="s">
        <v>17</v>
      </c>
      <c r="P18961" t="s">
        <v>16</v>
      </c>
    </row>
    <row r="18962" spans="1:16" x14ac:dyDescent="0.25">
      <c r="A18962" t="s">
        <v>44079</v>
      </c>
      <c r="B18962">
        <v>35235016</v>
      </c>
      <c r="C18962" t="s">
        <v>40567</v>
      </c>
      <c r="F18962" t="s">
        <v>40069</v>
      </c>
      <c r="G18962">
        <v>0</v>
      </c>
      <c r="I18962">
        <v>0</v>
      </c>
      <c r="J18962" s="3">
        <v>44945.177777777775</v>
      </c>
      <c r="K18962" s="3">
        <v>44967.100694444445</v>
      </c>
      <c r="L18962" s="3">
        <v>44967.100694444445</v>
      </c>
      <c r="M18962" t="s">
        <v>44080</v>
      </c>
      <c r="N18962" s="4" t="s">
        <v>17</v>
      </c>
      <c r="P18962" t="s">
        <v>16</v>
      </c>
    </row>
    <row r="18963" spans="1:16" x14ac:dyDescent="0.25">
      <c r="A18963" t="s">
        <v>44081</v>
      </c>
      <c r="B18963" t="s">
        <v>44082</v>
      </c>
      <c r="C18963" t="s">
        <v>40914</v>
      </c>
      <c r="F18963" t="s">
        <v>40069</v>
      </c>
      <c r="G18963">
        <v>0</v>
      </c>
      <c r="I18963">
        <v>0</v>
      </c>
      <c r="J18963" s="3">
        <v>44879.333333333336</v>
      </c>
      <c r="K18963" s="3">
        <v>44887.479166666664</v>
      </c>
      <c r="L18963" s="3">
        <v>44887.479166666664</v>
      </c>
      <c r="M18963" t="s">
        <v>44083</v>
      </c>
      <c r="N18963" s="4" t="s">
        <v>17</v>
      </c>
      <c r="P18963" t="s">
        <v>16</v>
      </c>
    </row>
    <row r="18964" spans="1:16" x14ac:dyDescent="0.25">
      <c r="A18964" t="s">
        <v>29</v>
      </c>
      <c r="B18964">
        <v>38231912</v>
      </c>
      <c r="C18964" t="s">
        <v>106</v>
      </c>
      <c r="F18964" t="s">
        <v>40069</v>
      </c>
      <c r="G18964">
        <v>0</v>
      </c>
      <c r="I18964">
        <v>0</v>
      </c>
      <c r="J18964" s="3">
        <v>45020.429861111108</v>
      </c>
      <c r="K18964" s="3">
        <v>45068.520833333336</v>
      </c>
      <c r="L18964" s="3">
        <v>45068.520833333336</v>
      </c>
      <c r="M18964" t="s">
        <v>44084</v>
      </c>
      <c r="N18964" s="4" t="s">
        <v>17</v>
      </c>
      <c r="P18964" t="s">
        <v>16</v>
      </c>
    </row>
    <row r="18965" spans="1:16" x14ac:dyDescent="0.25">
      <c r="A18965" t="s">
        <v>44085</v>
      </c>
      <c r="B18965">
        <v>66235304</v>
      </c>
      <c r="C18965" t="s">
        <v>106</v>
      </c>
      <c r="F18965" t="s">
        <v>40069</v>
      </c>
      <c r="G18965">
        <v>0</v>
      </c>
      <c r="I18965">
        <v>0</v>
      </c>
      <c r="J18965" s="3">
        <v>45073.066666666666</v>
      </c>
      <c r="K18965" s="3">
        <v>45092.520833333336</v>
      </c>
      <c r="L18965" s="3">
        <v>45092.520833333336</v>
      </c>
      <c r="M18965" t="s">
        <v>44086</v>
      </c>
      <c r="N18965" s="4" t="s">
        <v>17</v>
      </c>
      <c r="P18965" t="s">
        <v>16</v>
      </c>
    </row>
    <row r="18966" spans="1:16" x14ac:dyDescent="0.25">
      <c r="A18966" t="s">
        <v>44087</v>
      </c>
      <c r="B18966">
        <v>66235297</v>
      </c>
      <c r="C18966" t="s">
        <v>106</v>
      </c>
      <c r="F18966" t="s">
        <v>40069</v>
      </c>
      <c r="G18966">
        <v>0</v>
      </c>
      <c r="I18966">
        <v>0</v>
      </c>
      <c r="J18966" s="3">
        <v>45073.447222222225</v>
      </c>
      <c r="K18966" s="3">
        <v>45085.520833333336</v>
      </c>
      <c r="L18966" s="3">
        <v>45085.520833333336</v>
      </c>
      <c r="M18966" t="s">
        <v>44088</v>
      </c>
      <c r="N18966" s="4" t="s">
        <v>17</v>
      </c>
      <c r="P18966" t="s">
        <v>16</v>
      </c>
    </row>
    <row r="18967" spans="1:16" x14ac:dyDescent="0.25">
      <c r="A18967" t="s">
        <v>44089</v>
      </c>
      <c r="B18967">
        <v>36230549</v>
      </c>
      <c r="C18967" t="s">
        <v>31777</v>
      </c>
      <c r="F18967" t="s">
        <v>40069</v>
      </c>
      <c r="G18967">
        <v>0</v>
      </c>
      <c r="I18967">
        <v>0</v>
      </c>
      <c r="J18967" s="3">
        <v>45038.439583333333</v>
      </c>
      <c r="K18967" s="3">
        <v>45054.479166666664</v>
      </c>
      <c r="L18967" s="3">
        <v>45054.479166666664</v>
      </c>
      <c r="M18967" t="s">
        <v>44090</v>
      </c>
      <c r="N18967" s="4" t="s">
        <v>17</v>
      </c>
      <c r="P18967" t="s">
        <v>16</v>
      </c>
    </row>
    <row r="18968" spans="1:16" x14ac:dyDescent="0.25">
      <c r="A18968" t="s">
        <v>44091</v>
      </c>
      <c r="B18968">
        <v>36230550</v>
      </c>
      <c r="C18968" t="s">
        <v>31777</v>
      </c>
      <c r="F18968" t="s">
        <v>40069</v>
      </c>
      <c r="G18968">
        <v>0</v>
      </c>
      <c r="I18968">
        <v>0</v>
      </c>
      <c r="J18968" s="3">
        <v>45040.463194444441</v>
      </c>
      <c r="K18968" s="3">
        <v>45061.100694444445</v>
      </c>
      <c r="L18968" s="3">
        <v>45061.100694444445</v>
      </c>
      <c r="M18968" t="s">
        <v>44092</v>
      </c>
      <c r="N18968" s="4" t="s">
        <v>17</v>
      </c>
      <c r="P18968" t="s">
        <v>16</v>
      </c>
    </row>
    <row r="18969" spans="1:16" x14ac:dyDescent="0.25">
      <c r="A18969" t="s">
        <v>44093</v>
      </c>
      <c r="B18969">
        <v>42225551</v>
      </c>
      <c r="C18969" t="s">
        <v>40667</v>
      </c>
      <c r="F18969" t="s">
        <v>40069</v>
      </c>
      <c r="G18969">
        <v>0</v>
      </c>
      <c r="I18969">
        <v>0</v>
      </c>
      <c r="J18969" s="3">
        <v>44909.15625</v>
      </c>
      <c r="K18969" s="3">
        <v>44914.100694444445</v>
      </c>
      <c r="L18969" s="3">
        <v>44914.100694444445</v>
      </c>
      <c r="M18969" t="s">
        <v>44094</v>
      </c>
      <c r="N18969" s="4" t="s">
        <v>17</v>
      </c>
      <c r="P18969" t="s">
        <v>16</v>
      </c>
    </row>
    <row r="18970" spans="1:16" x14ac:dyDescent="0.25">
      <c r="A18970" t="s">
        <v>44095</v>
      </c>
      <c r="B18970">
        <v>42235131</v>
      </c>
      <c r="C18970" t="s">
        <v>31777</v>
      </c>
      <c r="F18970" t="s">
        <v>40069</v>
      </c>
      <c r="G18970">
        <v>0</v>
      </c>
      <c r="I18970">
        <v>0</v>
      </c>
      <c r="J18970" s="3">
        <v>44973.061111111114</v>
      </c>
      <c r="K18970" s="3">
        <v>44988.100694444445</v>
      </c>
      <c r="L18970" s="3">
        <v>44988.100694444445</v>
      </c>
      <c r="M18970" t="s">
        <v>44096</v>
      </c>
      <c r="N18970" s="4" t="s">
        <v>17</v>
      </c>
      <c r="P18970" t="s">
        <v>16</v>
      </c>
    </row>
    <row r="18971" spans="1:16" x14ac:dyDescent="0.25">
      <c r="A18971" t="s">
        <v>44097</v>
      </c>
      <c r="B18971">
        <v>46235162</v>
      </c>
      <c r="C18971" t="s">
        <v>31777</v>
      </c>
      <c r="F18971" t="s">
        <v>40069</v>
      </c>
      <c r="G18971">
        <v>0</v>
      </c>
      <c r="I18971">
        <v>0</v>
      </c>
      <c r="J18971" s="3">
        <v>45092.446527777778</v>
      </c>
      <c r="K18971" s="3">
        <v>45103.475694444445</v>
      </c>
      <c r="L18971" s="3">
        <v>45103.475694444445</v>
      </c>
      <c r="M18971" t="s">
        <v>44098</v>
      </c>
      <c r="N18971" s="4" t="s">
        <v>17</v>
      </c>
      <c r="P18971" t="s">
        <v>16</v>
      </c>
    </row>
    <row r="18972" spans="1:16" x14ac:dyDescent="0.25">
      <c r="A18972" t="s">
        <v>44099</v>
      </c>
      <c r="B18972" t="s">
        <v>44100</v>
      </c>
      <c r="C18972" t="s">
        <v>40717</v>
      </c>
      <c r="F18972" t="s">
        <v>40069</v>
      </c>
      <c r="G18972">
        <v>0</v>
      </c>
      <c r="I18972">
        <v>0</v>
      </c>
      <c r="J18972" s="3">
        <v>44882.20208333333</v>
      </c>
      <c r="K18972" s="3">
        <v>44896.100694444445</v>
      </c>
      <c r="L18972" s="3">
        <v>44896.100694444445</v>
      </c>
      <c r="M18972" t="s">
        <v>44101</v>
      </c>
      <c r="N18972" s="4" t="s">
        <v>17</v>
      </c>
      <c r="P18972" t="s">
        <v>16</v>
      </c>
    </row>
    <row r="18973" spans="1:16" x14ac:dyDescent="0.25">
      <c r="A18973" t="s">
        <v>44102</v>
      </c>
      <c r="B18973">
        <v>37232088</v>
      </c>
      <c r="C18973" t="s">
        <v>31777</v>
      </c>
      <c r="F18973" t="s">
        <v>40069</v>
      </c>
      <c r="G18973">
        <v>0</v>
      </c>
      <c r="I18973">
        <v>0</v>
      </c>
      <c r="J18973" s="3">
        <v>45098.539583333331</v>
      </c>
      <c r="K18973" s="3">
        <v>45132.100694444445</v>
      </c>
      <c r="L18973" s="3">
        <v>45132.100694444445</v>
      </c>
      <c r="M18973" t="s">
        <v>44103</v>
      </c>
      <c r="N18973" s="4" t="s">
        <v>17</v>
      </c>
      <c r="P18973" t="s">
        <v>16</v>
      </c>
    </row>
    <row r="18974" spans="1:16" x14ac:dyDescent="0.25">
      <c r="A18974" t="s">
        <v>44104</v>
      </c>
      <c r="B18974">
        <v>37232084</v>
      </c>
      <c r="C18974" t="s">
        <v>31777</v>
      </c>
      <c r="F18974" t="s">
        <v>40069</v>
      </c>
      <c r="G18974">
        <v>0</v>
      </c>
      <c r="I18974">
        <v>0</v>
      </c>
      <c r="J18974" s="3">
        <v>45042.536805555559</v>
      </c>
      <c r="K18974" s="3">
        <v>45076.100694444445</v>
      </c>
      <c r="L18974" s="3">
        <v>45076.100694444445</v>
      </c>
      <c r="M18974" t="s">
        <v>44105</v>
      </c>
      <c r="N18974" s="4" t="s">
        <v>17</v>
      </c>
      <c r="P18974" t="s">
        <v>16</v>
      </c>
    </row>
    <row r="18975" spans="1:16" x14ac:dyDescent="0.25">
      <c r="A18975" t="s">
        <v>44106</v>
      </c>
      <c r="B18975">
        <v>37230350</v>
      </c>
      <c r="C18975" t="s">
        <v>31777</v>
      </c>
      <c r="F18975" t="s">
        <v>40069</v>
      </c>
      <c r="G18975">
        <v>0</v>
      </c>
      <c r="I18975">
        <v>0</v>
      </c>
      <c r="J18975" s="3">
        <v>45058.199305555558</v>
      </c>
      <c r="K18975" s="3">
        <v>45091.100694444445</v>
      </c>
      <c r="L18975" s="3">
        <v>45091.100694444445</v>
      </c>
      <c r="M18975" t="s">
        <v>44107</v>
      </c>
      <c r="N18975" s="4" t="s">
        <v>17</v>
      </c>
      <c r="P18975" t="s">
        <v>16</v>
      </c>
    </row>
    <row r="18976" spans="1:16" x14ac:dyDescent="0.25">
      <c r="A18976" t="s">
        <v>44106</v>
      </c>
      <c r="B18976" t="s">
        <v>44108</v>
      </c>
      <c r="C18976" t="s">
        <v>31777</v>
      </c>
      <c r="F18976" t="s">
        <v>40069</v>
      </c>
      <c r="G18976">
        <v>0</v>
      </c>
      <c r="I18976">
        <v>0</v>
      </c>
      <c r="J18976" s="3">
        <v>45083.504166666666</v>
      </c>
      <c r="K18976" s="3">
        <v>45090.479166666664</v>
      </c>
      <c r="L18976" s="3">
        <v>45090.479166666664</v>
      </c>
      <c r="M18976" t="s">
        <v>44109</v>
      </c>
      <c r="N18976" s="4" t="s">
        <v>17</v>
      </c>
      <c r="P18976" t="s">
        <v>16</v>
      </c>
    </row>
    <row r="18977" spans="1:16" x14ac:dyDescent="0.25">
      <c r="A18977" t="s">
        <v>44110</v>
      </c>
      <c r="B18977" t="s">
        <v>44111</v>
      </c>
      <c r="C18977" t="s">
        <v>106</v>
      </c>
      <c r="F18977" t="s">
        <v>40069</v>
      </c>
      <c r="G18977">
        <v>0</v>
      </c>
      <c r="I18977">
        <v>0</v>
      </c>
      <c r="J18977" s="3">
        <v>45068.211111111108</v>
      </c>
      <c r="K18977" s="3">
        <v>45107.520833333336</v>
      </c>
      <c r="L18977" s="3">
        <v>45107.520833333336</v>
      </c>
      <c r="M18977" t="s">
        <v>44112</v>
      </c>
      <c r="N18977" s="4" t="s">
        <v>17</v>
      </c>
      <c r="P18977" t="s">
        <v>16</v>
      </c>
    </row>
    <row r="18978" spans="1:16" x14ac:dyDescent="0.25">
      <c r="A18978" t="s">
        <v>44113</v>
      </c>
      <c r="B18978" t="s">
        <v>44114</v>
      </c>
      <c r="C18978" t="s">
        <v>40594</v>
      </c>
      <c r="F18978" t="s">
        <v>40069</v>
      </c>
      <c r="G18978">
        <v>0</v>
      </c>
      <c r="I18978">
        <v>0</v>
      </c>
      <c r="J18978" s="3">
        <v>44931.496527777781</v>
      </c>
      <c r="K18978" s="3">
        <v>44939.520833333336</v>
      </c>
      <c r="L18978" s="3">
        <v>44939.520833333336</v>
      </c>
      <c r="M18978" t="s">
        <v>44115</v>
      </c>
      <c r="N18978" s="4" t="s">
        <v>17</v>
      </c>
      <c r="P18978" t="s">
        <v>16</v>
      </c>
    </row>
    <row r="18979" spans="1:16" x14ac:dyDescent="0.25">
      <c r="A18979" t="s">
        <v>44113</v>
      </c>
      <c r="B18979">
        <v>66225535</v>
      </c>
      <c r="C18979" t="s">
        <v>40594</v>
      </c>
      <c r="F18979" t="s">
        <v>40069</v>
      </c>
      <c r="G18979">
        <v>0</v>
      </c>
      <c r="I18979">
        <v>0</v>
      </c>
      <c r="J18979" s="3">
        <v>44883.493055555555</v>
      </c>
      <c r="K18979" s="3">
        <v>44894.520833333336</v>
      </c>
      <c r="L18979" s="3">
        <v>44894.520833333336</v>
      </c>
      <c r="M18979" t="s">
        <v>44116</v>
      </c>
      <c r="N18979" s="4" t="s">
        <v>17</v>
      </c>
      <c r="P18979" t="s">
        <v>16</v>
      </c>
    </row>
    <row r="18980" spans="1:16" x14ac:dyDescent="0.25">
      <c r="A18980" t="s">
        <v>44113</v>
      </c>
      <c r="B18980" t="s">
        <v>44117</v>
      </c>
      <c r="C18980" t="s">
        <v>40594</v>
      </c>
      <c r="F18980" t="s">
        <v>40069</v>
      </c>
      <c r="G18980">
        <v>0</v>
      </c>
      <c r="I18980">
        <v>0</v>
      </c>
      <c r="J18980" s="3">
        <v>44900.463888888888</v>
      </c>
      <c r="K18980" s="3">
        <v>44911.520833333336</v>
      </c>
      <c r="L18980" s="3">
        <v>44911.520833333336</v>
      </c>
      <c r="M18980" t="s">
        <v>44118</v>
      </c>
      <c r="N18980" s="4" t="s">
        <v>17</v>
      </c>
      <c r="P18980" t="s">
        <v>16</v>
      </c>
    </row>
    <row r="18981" spans="1:16" x14ac:dyDescent="0.25">
      <c r="A18981" t="s">
        <v>44119</v>
      </c>
      <c r="B18981" t="s">
        <v>44120</v>
      </c>
      <c r="C18981" t="s">
        <v>42197</v>
      </c>
      <c r="F18981" t="s">
        <v>40069</v>
      </c>
      <c r="G18981">
        <v>45289288.189999998</v>
      </c>
      <c r="I18981">
        <v>376500</v>
      </c>
      <c r="J18981" s="3">
        <v>44930.069444444445</v>
      </c>
      <c r="K18981" s="3">
        <v>44957.125</v>
      </c>
      <c r="L18981" s="3">
        <v>44957.125</v>
      </c>
      <c r="M18981" t="s">
        <v>44121</v>
      </c>
      <c r="N18981" s="4" t="s">
        <v>17</v>
      </c>
      <c r="P18981" t="s">
        <v>16</v>
      </c>
    </row>
    <row r="18982" spans="1:16" x14ac:dyDescent="0.25">
      <c r="A18982" t="s">
        <v>44122</v>
      </c>
      <c r="B18982" t="s">
        <v>44123</v>
      </c>
      <c r="C18982" t="s">
        <v>31777</v>
      </c>
      <c r="F18982" t="s">
        <v>40069</v>
      </c>
      <c r="G18982">
        <v>427825329.85000002</v>
      </c>
      <c r="I18982">
        <v>2289100</v>
      </c>
      <c r="J18982" s="3">
        <v>45008.498611111114</v>
      </c>
      <c r="K18982" s="3">
        <v>45033.125</v>
      </c>
      <c r="L18982" s="3">
        <v>45033.125</v>
      </c>
      <c r="M18982" t="s">
        <v>44124</v>
      </c>
      <c r="N18982" s="4" t="s">
        <v>17</v>
      </c>
      <c r="P18982" t="s">
        <v>16</v>
      </c>
    </row>
    <row r="18983" spans="1:16" x14ac:dyDescent="0.25">
      <c r="A18983" t="s">
        <v>349</v>
      </c>
      <c r="B18983" t="s">
        <v>44125</v>
      </c>
      <c r="C18983" t="s">
        <v>106</v>
      </c>
      <c r="F18983" t="s">
        <v>40069</v>
      </c>
      <c r="G18983">
        <v>533778207.48000002</v>
      </c>
      <c r="I18983">
        <v>2818900</v>
      </c>
      <c r="J18983" s="3">
        <v>44982.238194444442</v>
      </c>
      <c r="K18983" s="3">
        <v>45005.125</v>
      </c>
      <c r="L18983" s="3">
        <v>45005.125</v>
      </c>
      <c r="M18983" t="s">
        <v>44126</v>
      </c>
      <c r="N18983" s="4" t="s">
        <v>17</v>
      </c>
      <c r="P18983" t="s">
        <v>16</v>
      </c>
    </row>
    <row r="18984" spans="1:16" x14ac:dyDescent="0.25">
      <c r="A18984" t="s">
        <v>44127</v>
      </c>
      <c r="B18984" t="s">
        <v>44128</v>
      </c>
      <c r="C18984" t="s">
        <v>44129</v>
      </c>
      <c r="F18984" t="s">
        <v>40069</v>
      </c>
      <c r="G18984">
        <v>722998639</v>
      </c>
      <c r="I18984">
        <v>3615000</v>
      </c>
      <c r="J18984" s="3">
        <v>44911.225694444445</v>
      </c>
      <c r="K18984" s="3">
        <v>44942.125</v>
      </c>
      <c r="L18984" s="3">
        <v>44942.125</v>
      </c>
      <c r="M18984" t="s">
        <v>44130</v>
      </c>
      <c r="N18984" s="4" t="s">
        <v>17</v>
      </c>
      <c r="P18984" t="s">
        <v>16</v>
      </c>
    </row>
    <row r="18985" spans="1:16" x14ac:dyDescent="0.25">
      <c r="A18985" t="s">
        <v>44131</v>
      </c>
      <c r="B18985" t="s">
        <v>44132</v>
      </c>
      <c r="C18985" t="s">
        <v>5032</v>
      </c>
      <c r="F18985" t="s">
        <v>40069</v>
      </c>
      <c r="G18985">
        <v>23328897.469999999</v>
      </c>
      <c r="I18985">
        <v>266700</v>
      </c>
      <c r="J18985" s="3">
        <v>45031.486805555556</v>
      </c>
      <c r="K18985" s="3">
        <v>45058.125</v>
      </c>
      <c r="L18985" s="3">
        <v>45058.125</v>
      </c>
      <c r="M18985" t="s">
        <v>44133</v>
      </c>
      <c r="N18985" s="4" t="s">
        <v>17</v>
      </c>
      <c r="P18985" t="s">
        <v>16</v>
      </c>
    </row>
    <row r="18986" spans="1:16" x14ac:dyDescent="0.25">
      <c r="A18986" t="s">
        <v>44134</v>
      </c>
      <c r="B18986" t="s">
        <v>44135</v>
      </c>
      <c r="C18986" t="s">
        <v>5032</v>
      </c>
      <c r="F18986" t="s">
        <v>40069</v>
      </c>
      <c r="G18986">
        <v>469251505.69999999</v>
      </c>
      <c r="I18986">
        <v>2496300</v>
      </c>
      <c r="J18986" s="3">
        <v>44973.503472222219</v>
      </c>
      <c r="K18986" s="3">
        <v>44998.125</v>
      </c>
      <c r="L18986" s="3">
        <v>44998.125</v>
      </c>
      <c r="M18986" t="s">
        <v>44136</v>
      </c>
      <c r="N18986" s="4" t="s">
        <v>17</v>
      </c>
      <c r="P18986" t="s">
        <v>16</v>
      </c>
    </row>
    <row r="18987" spans="1:16" x14ac:dyDescent="0.25">
      <c r="A18987" t="s">
        <v>44137</v>
      </c>
      <c r="B18987" t="s">
        <v>44138</v>
      </c>
      <c r="C18987" t="s">
        <v>5032</v>
      </c>
      <c r="F18987" t="s">
        <v>40069</v>
      </c>
      <c r="G18987">
        <v>116686990.23</v>
      </c>
      <c r="I18987">
        <v>733400</v>
      </c>
      <c r="J18987" s="3">
        <v>44961.134027777778</v>
      </c>
      <c r="K18987" s="3">
        <v>44984.125</v>
      </c>
      <c r="L18987" s="3">
        <v>44984.125</v>
      </c>
      <c r="M18987" t="s">
        <v>44139</v>
      </c>
      <c r="N18987" s="4" t="s">
        <v>17</v>
      </c>
      <c r="P18987" t="s">
        <v>16</v>
      </c>
    </row>
    <row r="18988" spans="1:16" x14ac:dyDescent="0.25">
      <c r="A18988" t="s">
        <v>44140</v>
      </c>
      <c r="B18988" t="s">
        <v>44141</v>
      </c>
      <c r="C18988" t="s">
        <v>44142</v>
      </c>
      <c r="F18988" t="s">
        <v>40069</v>
      </c>
      <c r="G18988">
        <v>1197598186.47</v>
      </c>
      <c r="I18988">
        <v>6138000</v>
      </c>
      <c r="J18988" s="3">
        <v>44917.286805555559</v>
      </c>
      <c r="K18988" s="3">
        <v>44946.125</v>
      </c>
      <c r="L18988" s="3">
        <v>44946.125</v>
      </c>
      <c r="M18988" t="s">
        <v>44143</v>
      </c>
      <c r="N18988" s="4" t="s">
        <v>17</v>
      </c>
      <c r="P18988" t="s">
        <v>16</v>
      </c>
    </row>
    <row r="18989" spans="1:16" x14ac:dyDescent="0.25">
      <c r="A18989" t="s">
        <v>44140</v>
      </c>
      <c r="B18989" t="s">
        <v>44144</v>
      </c>
      <c r="C18989" t="s">
        <v>43683</v>
      </c>
      <c r="F18989" t="s">
        <v>40069</v>
      </c>
      <c r="G18989">
        <v>1252317120.5999999</v>
      </c>
      <c r="I18989">
        <v>6411600</v>
      </c>
      <c r="J18989" s="3">
        <v>44893.286111111112</v>
      </c>
      <c r="K18989" s="3">
        <v>44923.125</v>
      </c>
      <c r="L18989" s="3">
        <v>44923.125</v>
      </c>
      <c r="M18989" t="s">
        <v>44145</v>
      </c>
      <c r="N18989" s="4" t="s">
        <v>17</v>
      </c>
      <c r="P18989" t="s">
        <v>16</v>
      </c>
    </row>
    <row r="18990" spans="1:16" x14ac:dyDescent="0.25">
      <c r="A18990" t="s">
        <v>44146</v>
      </c>
      <c r="B18990" t="s">
        <v>44147</v>
      </c>
      <c r="C18990" t="s">
        <v>5032</v>
      </c>
      <c r="F18990" t="s">
        <v>40069</v>
      </c>
      <c r="G18990">
        <v>1197598186.47</v>
      </c>
      <c r="I18990">
        <v>6138000</v>
      </c>
      <c r="J18990" s="3">
        <v>45050.319444444445</v>
      </c>
      <c r="K18990" s="3">
        <v>45082.125</v>
      </c>
      <c r="L18990" s="3">
        <v>45082.125</v>
      </c>
      <c r="M18990" t="s">
        <v>44148</v>
      </c>
      <c r="N18990" s="4" t="s">
        <v>17</v>
      </c>
      <c r="P18990" t="s">
        <v>16</v>
      </c>
    </row>
    <row r="18991" spans="1:16" x14ac:dyDescent="0.25">
      <c r="A18991" t="s">
        <v>44149</v>
      </c>
      <c r="B18991" t="s">
        <v>44150</v>
      </c>
      <c r="C18991" t="s">
        <v>44151</v>
      </c>
      <c r="F18991" t="s">
        <v>40069</v>
      </c>
      <c r="G18991">
        <v>904324547</v>
      </c>
      <c r="I18991">
        <v>9043300</v>
      </c>
      <c r="J18991" s="3">
        <v>44931.476388888892</v>
      </c>
      <c r="K18991" s="3">
        <v>44957.125</v>
      </c>
      <c r="L18991" s="3">
        <v>44957.125</v>
      </c>
      <c r="M18991" t="s">
        <v>44152</v>
      </c>
      <c r="N18991" s="4" t="s">
        <v>17</v>
      </c>
      <c r="P18991" t="s">
        <v>16</v>
      </c>
    </row>
    <row r="18992" spans="1:16" x14ac:dyDescent="0.25">
      <c r="A18992" t="s">
        <v>44153</v>
      </c>
      <c r="B18992" t="s">
        <v>44154</v>
      </c>
      <c r="C18992" t="s">
        <v>31777</v>
      </c>
      <c r="F18992" t="s">
        <v>40069</v>
      </c>
      <c r="G18992">
        <v>5000088.8899999997</v>
      </c>
      <c r="I18992">
        <v>100000</v>
      </c>
      <c r="J18992" s="3">
        <v>45012.179861111108</v>
      </c>
      <c r="K18992" s="3">
        <v>45034.125</v>
      </c>
      <c r="L18992" s="3">
        <v>45034.125</v>
      </c>
      <c r="M18992" t="s">
        <v>44155</v>
      </c>
      <c r="N18992" s="4" t="s">
        <v>17</v>
      </c>
      <c r="P18992" t="s">
        <v>16</v>
      </c>
    </row>
    <row r="18993" spans="1:16" x14ac:dyDescent="0.25">
      <c r="A18993" t="s">
        <v>44156</v>
      </c>
      <c r="B18993" t="s">
        <v>44157</v>
      </c>
      <c r="C18993" t="s">
        <v>31777</v>
      </c>
      <c r="F18993" t="s">
        <v>40069</v>
      </c>
      <c r="G18993">
        <v>564765611</v>
      </c>
      <c r="I18993">
        <v>2973800</v>
      </c>
      <c r="J18993" s="3">
        <v>45003.146527777775</v>
      </c>
      <c r="K18993" s="3">
        <v>45028.125</v>
      </c>
      <c r="L18993" s="3">
        <v>45028.125</v>
      </c>
      <c r="M18993" t="s">
        <v>44158</v>
      </c>
      <c r="N18993" s="4" t="s">
        <v>17</v>
      </c>
      <c r="P18993" t="s">
        <v>16</v>
      </c>
    </row>
    <row r="18994" spans="1:16" x14ac:dyDescent="0.25">
      <c r="A18994" t="s">
        <v>44159</v>
      </c>
      <c r="B18994" t="s">
        <v>44160</v>
      </c>
      <c r="C18994" t="s">
        <v>44129</v>
      </c>
      <c r="F18994" t="s">
        <v>40069</v>
      </c>
      <c r="G18994">
        <v>260040937.05000001</v>
      </c>
      <c r="I18994">
        <v>1450200</v>
      </c>
      <c r="J18994" s="3">
        <v>44884.375</v>
      </c>
      <c r="K18994" s="3">
        <v>44907.125</v>
      </c>
      <c r="L18994" s="3">
        <v>44907.125</v>
      </c>
      <c r="M18994" t="s">
        <v>44161</v>
      </c>
      <c r="N18994" s="4" t="s">
        <v>17</v>
      </c>
      <c r="P18994" t="s">
        <v>16</v>
      </c>
    </row>
    <row r="18995" spans="1:16" x14ac:dyDescent="0.25">
      <c r="A18995" t="s">
        <v>44162</v>
      </c>
      <c r="B18995" t="s">
        <v>44163</v>
      </c>
      <c r="C18995" t="s">
        <v>38</v>
      </c>
      <c r="F18995" t="s">
        <v>40069</v>
      </c>
      <c r="G18995">
        <v>59044217.93</v>
      </c>
      <c r="I18995">
        <v>445200</v>
      </c>
      <c r="J18995" s="3">
        <v>44981.129861111112</v>
      </c>
      <c r="K18995" s="3">
        <v>45009.125</v>
      </c>
      <c r="L18995" s="3">
        <v>45009.125</v>
      </c>
      <c r="M18995" t="s">
        <v>44164</v>
      </c>
      <c r="N18995" s="4" t="s">
        <v>17</v>
      </c>
      <c r="P18995" t="s">
        <v>16</v>
      </c>
    </row>
    <row r="18996" spans="1:16" x14ac:dyDescent="0.25">
      <c r="A18996" t="s">
        <v>44162</v>
      </c>
      <c r="B18996" t="s">
        <v>44165</v>
      </c>
      <c r="C18996" t="s">
        <v>38</v>
      </c>
      <c r="F18996" t="s">
        <v>40069</v>
      </c>
      <c r="G18996">
        <v>59044217.93</v>
      </c>
      <c r="I18996">
        <v>445200</v>
      </c>
      <c r="J18996" s="3">
        <v>45055.481249999997</v>
      </c>
      <c r="K18996" s="3">
        <v>45096.125</v>
      </c>
      <c r="L18996" s="3">
        <v>45096.125</v>
      </c>
      <c r="M18996" t="s">
        <v>44166</v>
      </c>
      <c r="N18996" s="4" t="s">
        <v>17</v>
      </c>
      <c r="P18996" t="s">
        <v>16</v>
      </c>
    </row>
    <row r="18997" spans="1:16" x14ac:dyDescent="0.25">
      <c r="A18997" t="s">
        <v>44167</v>
      </c>
      <c r="B18997" t="s">
        <v>44168</v>
      </c>
      <c r="C18997" t="s">
        <v>44169</v>
      </c>
      <c r="F18997" t="s">
        <v>40069</v>
      </c>
      <c r="G18997">
        <v>308643169.17000002</v>
      </c>
      <c r="I18997">
        <v>1693200</v>
      </c>
      <c r="J18997" s="3">
        <v>44943.131249999999</v>
      </c>
      <c r="K18997" s="3">
        <v>44965.125</v>
      </c>
      <c r="L18997" s="3">
        <v>44965.125</v>
      </c>
      <c r="M18997" t="s">
        <v>44170</v>
      </c>
      <c r="N18997" s="4" t="s">
        <v>17</v>
      </c>
      <c r="P18997" t="s">
        <v>16</v>
      </c>
    </row>
    <row r="18998" spans="1:16" x14ac:dyDescent="0.25">
      <c r="A18998" t="s">
        <v>44171</v>
      </c>
      <c r="B18998" t="s">
        <v>44172</v>
      </c>
      <c r="C18998" t="s">
        <v>31777</v>
      </c>
      <c r="F18998" t="s">
        <v>40069</v>
      </c>
      <c r="G18998">
        <v>64034614.030000001</v>
      </c>
      <c r="I18998">
        <v>470200</v>
      </c>
      <c r="J18998" s="3">
        <v>45004.419444444444</v>
      </c>
      <c r="K18998" s="3">
        <v>45026.125</v>
      </c>
      <c r="L18998" s="3">
        <v>45026.125</v>
      </c>
      <c r="M18998" t="s">
        <v>44173</v>
      </c>
      <c r="N18998" s="4" t="s">
        <v>17</v>
      </c>
      <c r="P18998" t="s">
        <v>16</v>
      </c>
    </row>
    <row r="18999" spans="1:16" x14ac:dyDescent="0.25">
      <c r="A18999" t="s">
        <v>44174</v>
      </c>
      <c r="B18999" t="s">
        <v>44175</v>
      </c>
      <c r="C18999" t="s">
        <v>5032</v>
      </c>
      <c r="F18999" t="s">
        <v>40069</v>
      </c>
      <c r="G18999">
        <v>832671039.76999998</v>
      </c>
      <c r="I18999">
        <v>4313400</v>
      </c>
      <c r="J18999" s="3">
        <v>45063.238194444442</v>
      </c>
      <c r="K18999" s="3">
        <v>45096.125</v>
      </c>
      <c r="L18999" s="3">
        <v>45096.125</v>
      </c>
      <c r="M18999" t="s">
        <v>44176</v>
      </c>
      <c r="N18999" s="4" t="s">
        <v>17</v>
      </c>
      <c r="P18999" t="s">
        <v>16</v>
      </c>
    </row>
    <row r="19000" spans="1:16" x14ac:dyDescent="0.25">
      <c r="A19000" t="s">
        <v>44177</v>
      </c>
      <c r="B19000" t="s">
        <v>44178</v>
      </c>
      <c r="C19000" t="s">
        <v>31777</v>
      </c>
      <c r="F19000" t="s">
        <v>40069</v>
      </c>
      <c r="G19000">
        <v>72329898.700000003</v>
      </c>
      <c r="I19000">
        <v>511700</v>
      </c>
      <c r="J19000" s="3">
        <v>44963.148611111108</v>
      </c>
      <c r="K19000" s="3">
        <v>44988.125</v>
      </c>
      <c r="L19000" s="3">
        <v>44988.125</v>
      </c>
      <c r="M19000" t="s">
        <v>44179</v>
      </c>
      <c r="N19000" s="4" t="s">
        <v>17</v>
      </c>
      <c r="P19000" t="s">
        <v>16</v>
      </c>
    </row>
    <row r="19001" spans="1:16" x14ac:dyDescent="0.25">
      <c r="A19001" t="s">
        <v>44177</v>
      </c>
      <c r="B19001" t="s">
        <v>44180</v>
      </c>
      <c r="C19001" t="s">
        <v>31777</v>
      </c>
      <c r="F19001" t="s">
        <v>40069</v>
      </c>
      <c r="G19001">
        <v>72329898.700000003</v>
      </c>
      <c r="I19001">
        <v>511700</v>
      </c>
      <c r="J19001" s="3">
        <v>45035.074305555558</v>
      </c>
      <c r="K19001" s="3">
        <v>45058.125</v>
      </c>
      <c r="L19001" s="3">
        <v>45058.125</v>
      </c>
      <c r="M19001" t="s">
        <v>44181</v>
      </c>
      <c r="N19001" s="4" t="s">
        <v>17</v>
      </c>
      <c r="P19001" t="s">
        <v>16</v>
      </c>
    </row>
    <row r="19002" spans="1:16" x14ac:dyDescent="0.25">
      <c r="A19002" t="s">
        <v>44182</v>
      </c>
      <c r="B19002" t="s">
        <v>44183</v>
      </c>
      <c r="C19002" t="s">
        <v>41835</v>
      </c>
      <c r="F19002" t="s">
        <v>40069</v>
      </c>
      <c r="G19002">
        <v>3556910.95</v>
      </c>
      <c r="I19002">
        <v>71100</v>
      </c>
      <c r="J19002" s="3">
        <v>44942.440972222219</v>
      </c>
      <c r="K19002" s="3">
        <v>44965.125</v>
      </c>
      <c r="L19002" s="3">
        <v>44965.125</v>
      </c>
      <c r="M19002" t="s">
        <v>44184</v>
      </c>
      <c r="N19002" s="4" t="s">
        <v>17</v>
      </c>
      <c r="P19002" t="s">
        <v>16</v>
      </c>
    </row>
    <row r="19003" spans="1:16" x14ac:dyDescent="0.25">
      <c r="A19003" t="s">
        <v>44185</v>
      </c>
      <c r="B19003" t="s">
        <v>44186</v>
      </c>
      <c r="C19003" t="s">
        <v>31777</v>
      </c>
      <c r="F19003" t="s">
        <v>40069</v>
      </c>
      <c r="G19003">
        <v>24991191.27</v>
      </c>
      <c r="I19003">
        <v>275000</v>
      </c>
      <c r="J19003" s="3">
        <v>45078.045138888891</v>
      </c>
      <c r="K19003" s="3">
        <v>45100.125</v>
      </c>
      <c r="L19003" s="3">
        <v>45100.125</v>
      </c>
      <c r="M19003" t="s">
        <v>44187</v>
      </c>
      <c r="N19003" s="4" t="s">
        <v>17</v>
      </c>
      <c r="P19003" t="s">
        <v>16</v>
      </c>
    </row>
    <row r="19004" spans="1:16" x14ac:dyDescent="0.25">
      <c r="A19004" t="s">
        <v>44185</v>
      </c>
      <c r="B19004" t="s">
        <v>44188</v>
      </c>
      <c r="C19004" t="s">
        <v>31777</v>
      </c>
      <c r="F19004" t="s">
        <v>40069</v>
      </c>
      <c r="G19004">
        <v>24991191.27</v>
      </c>
      <c r="I19004">
        <v>275000</v>
      </c>
      <c r="J19004" s="3">
        <v>45090.474305555559</v>
      </c>
      <c r="K19004" s="3">
        <v>45112.125</v>
      </c>
      <c r="L19004" s="3">
        <v>45112.125</v>
      </c>
      <c r="M19004" t="s">
        <v>44189</v>
      </c>
      <c r="N19004" s="4" t="s">
        <v>17</v>
      </c>
      <c r="P19004" t="s">
        <v>16</v>
      </c>
    </row>
    <row r="19005" spans="1:16" x14ac:dyDescent="0.25">
      <c r="A19005" t="s">
        <v>44190</v>
      </c>
      <c r="B19005" t="s">
        <v>44191</v>
      </c>
      <c r="C19005" t="s">
        <v>5032</v>
      </c>
      <c r="F19005" t="s">
        <v>40069</v>
      </c>
      <c r="G19005">
        <v>26434587.120000001</v>
      </c>
      <c r="I19005">
        <v>282200</v>
      </c>
      <c r="J19005" s="3">
        <v>45056.088194444441</v>
      </c>
      <c r="K19005" s="3">
        <v>45070.125</v>
      </c>
      <c r="L19005" s="3">
        <v>45070.125</v>
      </c>
      <c r="M19005" t="s">
        <v>44192</v>
      </c>
      <c r="N19005" s="4" t="s">
        <v>17</v>
      </c>
      <c r="P19005" t="s">
        <v>16</v>
      </c>
    </row>
    <row r="19006" spans="1:16" x14ac:dyDescent="0.25">
      <c r="A19006" t="s">
        <v>44193</v>
      </c>
      <c r="B19006" t="s">
        <v>44194</v>
      </c>
      <c r="C19006" t="s">
        <v>31777</v>
      </c>
      <c r="F19006" t="s">
        <v>40069</v>
      </c>
      <c r="G19006">
        <v>14318569.359999999</v>
      </c>
      <c r="I19006">
        <v>221600</v>
      </c>
      <c r="J19006" s="3">
        <v>45033.131249999999</v>
      </c>
      <c r="K19006" s="3">
        <v>45056.125</v>
      </c>
      <c r="L19006" s="3">
        <v>45056.125</v>
      </c>
      <c r="M19006" t="s">
        <v>44195</v>
      </c>
      <c r="N19006" s="4" t="s">
        <v>17</v>
      </c>
      <c r="P19006" t="s">
        <v>16</v>
      </c>
    </row>
    <row r="19007" spans="1:16" x14ac:dyDescent="0.25">
      <c r="A19007" t="s">
        <v>44196</v>
      </c>
      <c r="B19007" t="s">
        <v>44197</v>
      </c>
      <c r="C19007" t="s">
        <v>44198</v>
      </c>
      <c r="F19007" t="s">
        <v>40069</v>
      </c>
      <c r="G19007">
        <v>204541928.59</v>
      </c>
      <c r="I19007">
        <v>1172700</v>
      </c>
      <c r="J19007" s="3">
        <v>44908.223611111112</v>
      </c>
      <c r="K19007" s="3">
        <v>44930.125</v>
      </c>
      <c r="L19007" s="3">
        <v>44930.125</v>
      </c>
      <c r="M19007" t="s">
        <v>44199</v>
      </c>
      <c r="N19007" s="4" t="s">
        <v>17</v>
      </c>
      <c r="P19007" t="s">
        <v>16</v>
      </c>
    </row>
    <row r="19008" spans="1:16" x14ac:dyDescent="0.25">
      <c r="A19008" t="s">
        <v>44200</v>
      </c>
      <c r="B19008" t="s">
        <v>44201</v>
      </c>
      <c r="C19008" t="s">
        <v>31777</v>
      </c>
      <c r="F19008" t="s">
        <v>40069</v>
      </c>
      <c r="G19008">
        <v>182712815.5</v>
      </c>
      <c r="I19008">
        <v>1063600</v>
      </c>
      <c r="J19008" s="3">
        <v>45084.275694444441</v>
      </c>
      <c r="K19008" s="3">
        <v>45107.125</v>
      </c>
      <c r="L19008" s="3">
        <v>45107.125</v>
      </c>
      <c r="M19008" t="s">
        <v>44202</v>
      </c>
      <c r="N19008" s="4" t="s">
        <v>17</v>
      </c>
      <c r="P19008" t="s">
        <v>16</v>
      </c>
    </row>
    <row r="19009" spans="1:16" x14ac:dyDescent="0.25">
      <c r="A19009" t="s">
        <v>44203</v>
      </c>
      <c r="B19009" t="s">
        <v>44204</v>
      </c>
      <c r="C19009" t="s">
        <v>106</v>
      </c>
      <c r="F19009" t="s">
        <v>40069</v>
      </c>
      <c r="G19009">
        <v>291952080.31</v>
      </c>
      <c r="I19009">
        <v>1609800</v>
      </c>
      <c r="J19009" s="3">
        <v>45027.055555555555</v>
      </c>
      <c r="K19009" s="3">
        <v>45049.125</v>
      </c>
      <c r="L19009" s="3">
        <v>45049.125</v>
      </c>
      <c r="M19009" t="s">
        <v>44205</v>
      </c>
      <c r="N19009" s="4" t="s">
        <v>17</v>
      </c>
      <c r="P19009" t="s">
        <v>16</v>
      </c>
    </row>
    <row r="19010" spans="1:16" x14ac:dyDescent="0.25">
      <c r="A19010" t="s">
        <v>44206</v>
      </c>
      <c r="B19010" t="s">
        <v>44207</v>
      </c>
      <c r="C19010" t="s">
        <v>351</v>
      </c>
      <c r="F19010" t="s">
        <v>40069</v>
      </c>
      <c r="G19010">
        <v>291952080.31</v>
      </c>
      <c r="I19010">
        <v>1609800</v>
      </c>
      <c r="J19010" s="3">
        <v>44911.269444444442</v>
      </c>
      <c r="K19010" s="3">
        <v>44944.125</v>
      </c>
      <c r="L19010" s="3">
        <v>44944.125</v>
      </c>
      <c r="M19010" t="s">
        <v>44208</v>
      </c>
      <c r="N19010" s="4" t="s">
        <v>17</v>
      </c>
      <c r="P19010" t="s">
        <v>16</v>
      </c>
    </row>
    <row r="19011" spans="1:16" x14ac:dyDescent="0.25">
      <c r="A19011" t="s">
        <v>44206</v>
      </c>
      <c r="B19011" t="s">
        <v>44209</v>
      </c>
      <c r="C19011" t="s">
        <v>106</v>
      </c>
      <c r="F19011" t="s">
        <v>40069</v>
      </c>
      <c r="G19011">
        <v>291952080.31</v>
      </c>
      <c r="I19011">
        <v>1609800</v>
      </c>
      <c r="J19011" s="3">
        <v>45002.206944444442</v>
      </c>
      <c r="K19011" s="3">
        <v>45026.125</v>
      </c>
      <c r="L19011" s="3">
        <v>45026.125</v>
      </c>
      <c r="M19011" t="s">
        <v>44210</v>
      </c>
      <c r="N19011" s="4" t="s">
        <v>17</v>
      </c>
      <c r="P19011" t="s">
        <v>16</v>
      </c>
    </row>
    <row r="19012" spans="1:16" x14ac:dyDescent="0.25">
      <c r="A19012" t="s">
        <v>350</v>
      </c>
      <c r="B19012" t="s">
        <v>44211</v>
      </c>
      <c r="C19012" t="s">
        <v>351</v>
      </c>
      <c r="F19012" t="s">
        <v>40069</v>
      </c>
      <c r="G19012">
        <v>1314437925.72</v>
      </c>
      <c r="I19012">
        <v>6722200</v>
      </c>
      <c r="J19012" s="3">
        <v>44911.168749999997</v>
      </c>
      <c r="K19012" s="3">
        <v>44936.125</v>
      </c>
      <c r="L19012" s="3">
        <v>44936.125</v>
      </c>
      <c r="M19012" t="s">
        <v>44212</v>
      </c>
      <c r="N19012" s="4" t="s">
        <v>17</v>
      </c>
      <c r="P19012" t="s">
        <v>16</v>
      </c>
    </row>
    <row r="19013" spans="1:16" x14ac:dyDescent="0.25">
      <c r="A19013" t="s">
        <v>44213</v>
      </c>
      <c r="B19013">
        <v>99235318</v>
      </c>
      <c r="C19013" t="s">
        <v>106</v>
      </c>
      <c r="F19013" t="s">
        <v>40069</v>
      </c>
      <c r="G19013">
        <v>0</v>
      </c>
      <c r="I19013">
        <v>0</v>
      </c>
      <c r="J19013" s="3">
        <v>45090.167361111111</v>
      </c>
      <c r="K19013" s="3">
        <v>45098.520833333336</v>
      </c>
      <c r="L19013" s="3">
        <v>45098.520833333336</v>
      </c>
      <c r="M19013" t="s">
        <v>44214</v>
      </c>
      <c r="N19013" s="4" t="s">
        <v>17</v>
      </c>
      <c r="P19013" t="s">
        <v>16</v>
      </c>
    </row>
    <row r="19014" spans="1:16" x14ac:dyDescent="0.25">
      <c r="A19014" t="s">
        <v>44215</v>
      </c>
      <c r="B19014">
        <v>21235082</v>
      </c>
      <c r="C19014" t="s">
        <v>38</v>
      </c>
      <c r="F19014" t="s">
        <v>40069</v>
      </c>
      <c r="G19014">
        <v>0</v>
      </c>
      <c r="I19014">
        <v>0</v>
      </c>
      <c r="J19014" s="3">
        <v>45098.197222222225</v>
      </c>
      <c r="K19014" s="3">
        <v>45120.458333333336</v>
      </c>
      <c r="L19014" s="3">
        <v>45120.458333333336</v>
      </c>
      <c r="M19014" t="s">
        <v>44216</v>
      </c>
      <c r="N19014" s="4" t="s">
        <v>17</v>
      </c>
      <c r="P19014" t="s">
        <v>16</v>
      </c>
    </row>
    <row r="19015" spans="1:16" x14ac:dyDescent="0.25">
      <c r="A19015" t="s">
        <v>44217</v>
      </c>
      <c r="B19015">
        <v>99235300</v>
      </c>
      <c r="C19015" t="s">
        <v>106</v>
      </c>
      <c r="F19015" t="s">
        <v>40069</v>
      </c>
      <c r="G19015">
        <v>0</v>
      </c>
      <c r="I19015">
        <v>0</v>
      </c>
      <c r="J19015" s="3">
        <v>45076.479166666664</v>
      </c>
      <c r="K19015" s="3">
        <v>45084.520833333336</v>
      </c>
      <c r="L19015" s="3">
        <v>45084.520833333336</v>
      </c>
      <c r="M19015" t="s">
        <v>44218</v>
      </c>
      <c r="N19015" s="4" t="s">
        <v>17</v>
      </c>
      <c r="P19015" t="s">
        <v>16</v>
      </c>
    </row>
    <row r="19016" spans="1:16" x14ac:dyDescent="0.25">
      <c r="A19016" t="s">
        <v>44219</v>
      </c>
      <c r="B19016">
        <v>51235524</v>
      </c>
      <c r="C19016" t="s">
        <v>31777</v>
      </c>
      <c r="F19016" t="s">
        <v>40069</v>
      </c>
      <c r="G19016">
        <v>0</v>
      </c>
      <c r="I19016">
        <v>0</v>
      </c>
      <c r="J19016" s="3">
        <v>45083.209027777775</v>
      </c>
      <c r="K19016" s="3">
        <v>45096.100694444445</v>
      </c>
      <c r="L19016" s="3">
        <v>45096.100694444445</v>
      </c>
      <c r="M19016" t="s">
        <v>44220</v>
      </c>
      <c r="N19016" s="4" t="s">
        <v>17</v>
      </c>
      <c r="P19016" t="s">
        <v>16</v>
      </c>
    </row>
    <row r="19017" spans="1:16" x14ac:dyDescent="0.25">
      <c r="A19017" t="s">
        <v>44221</v>
      </c>
      <c r="B19017" t="s">
        <v>44222</v>
      </c>
      <c r="C19017" t="s">
        <v>31777</v>
      </c>
      <c r="F19017" t="s">
        <v>40069</v>
      </c>
      <c r="G19017">
        <v>0</v>
      </c>
      <c r="I19017">
        <v>0</v>
      </c>
      <c r="J19017" s="3">
        <v>44973.194444444445</v>
      </c>
      <c r="K19017" s="3">
        <v>44984.100694444445</v>
      </c>
      <c r="L19017" s="3">
        <v>44984.100694444445</v>
      </c>
      <c r="M19017" t="s">
        <v>44223</v>
      </c>
      <c r="N19017" s="4" t="s">
        <v>17</v>
      </c>
      <c r="P19017" t="s">
        <v>16</v>
      </c>
    </row>
    <row r="19018" spans="1:16" x14ac:dyDescent="0.25">
      <c r="A19018" t="s">
        <v>44221</v>
      </c>
      <c r="B19018" t="s">
        <v>44224</v>
      </c>
      <c r="C19018" t="s">
        <v>31777</v>
      </c>
      <c r="F19018" t="s">
        <v>40069</v>
      </c>
      <c r="G19018">
        <v>0</v>
      </c>
      <c r="I19018">
        <v>0</v>
      </c>
      <c r="J19018" s="3">
        <v>44985.134027777778</v>
      </c>
      <c r="K19018" s="3">
        <v>44998.100694444445</v>
      </c>
      <c r="L19018" s="3">
        <v>44998.100694444445</v>
      </c>
      <c r="M19018" t="s">
        <v>44225</v>
      </c>
      <c r="N19018" s="4" t="s">
        <v>17</v>
      </c>
      <c r="P19018" t="s">
        <v>16</v>
      </c>
    </row>
    <row r="19019" spans="1:16" x14ac:dyDescent="0.25">
      <c r="A19019" t="s">
        <v>44226</v>
      </c>
      <c r="B19019">
        <v>38230109</v>
      </c>
      <c r="C19019" t="s">
        <v>31777</v>
      </c>
      <c r="F19019" t="s">
        <v>40069</v>
      </c>
      <c r="G19019">
        <v>0</v>
      </c>
      <c r="I19019">
        <v>0</v>
      </c>
      <c r="J19019" s="3">
        <v>45022.436111111114</v>
      </c>
      <c r="K19019" s="3">
        <v>45041.100694444445</v>
      </c>
      <c r="L19019" s="3">
        <v>45041.100694444445</v>
      </c>
      <c r="M19019" t="s">
        <v>44227</v>
      </c>
      <c r="N19019" s="4" t="s">
        <v>17</v>
      </c>
      <c r="P19019" t="s">
        <v>16</v>
      </c>
    </row>
    <row r="19020" spans="1:16" x14ac:dyDescent="0.25">
      <c r="A19020" t="s">
        <v>44228</v>
      </c>
      <c r="B19020">
        <v>21235083</v>
      </c>
      <c r="C19020" t="s">
        <v>38</v>
      </c>
      <c r="F19020" t="s">
        <v>40069</v>
      </c>
      <c r="G19020">
        <v>0</v>
      </c>
      <c r="I19020">
        <v>0</v>
      </c>
      <c r="J19020" s="3">
        <v>45098.197916666664</v>
      </c>
      <c r="K19020" s="3">
        <v>45120.458333333336</v>
      </c>
      <c r="L19020" s="3">
        <v>45120.458333333336</v>
      </c>
      <c r="M19020" t="s">
        <v>44229</v>
      </c>
      <c r="N19020" s="4" t="s">
        <v>17</v>
      </c>
      <c r="P19020" t="s">
        <v>16</v>
      </c>
    </row>
    <row r="19021" spans="1:16" x14ac:dyDescent="0.25">
      <c r="A19021" t="s">
        <v>44230</v>
      </c>
      <c r="B19021" t="s">
        <v>44231</v>
      </c>
      <c r="C19021" t="s">
        <v>31777</v>
      </c>
      <c r="F19021" t="s">
        <v>40069</v>
      </c>
      <c r="G19021">
        <v>0</v>
      </c>
      <c r="I19021">
        <v>0</v>
      </c>
      <c r="J19021" s="3">
        <v>45002.163194444445</v>
      </c>
      <c r="K19021" s="3">
        <v>45047.479166666664</v>
      </c>
      <c r="L19021" s="3">
        <v>45047.479166666664</v>
      </c>
      <c r="M19021" t="s">
        <v>44232</v>
      </c>
      <c r="N19021" s="4" t="s">
        <v>17</v>
      </c>
      <c r="P19021" t="s">
        <v>16</v>
      </c>
    </row>
    <row r="19022" spans="1:16" x14ac:dyDescent="0.25">
      <c r="A19022" t="s">
        <v>44233</v>
      </c>
      <c r="B19022">
        <v>40220233</v>
      </c>
      <c r="C19022" t="s">
        <v>40174</v>
      </c>
      <c r="F19022" t="s">
        <v>40069</v>
      </c>
      <c r="G19022">
        <v>0</v>
      </c>
      <c r="I19022">
        <v>0</v>
      </c>
      <c r="J19022" s="3">
        <v>44931.519444444442</v>
      </c>
      <c r="K19022" s="3">
        <v>44956.100694444445</v>
      </c>
      <c r="L19022" s="3">
        <v>44956.100694444445</v>
      </c>
      <c r="M19022" t="s">
        <v>44234</v>
      </c>
      <c r="N19022" s="4" t="s">
        <v>17</v>
      </c>
      <c r="P19022" t="s">
        <v>16</v>
      </c>
    </row>
    <row r="19023" spans="1:16" x14ac:dyDescent="0.25">
      <c r="A19023" t="s">
        <v>44233</v>
      </c>
      <c r="B19023" t="s">
        <v>44235</v>
      </c>
      <c r="C19023" t="s">
        <v>31777</v>
      </c>
      <c r="F19023" t="s">
        <v>40069</v>
      </c>
      <c r="G19023">
        <v>0</v>
      </c>
      <c r="I19023">
        <v>0</v>
      </c>
      <c r="J19023" s="3">
        <v>45021.136805555558</v>
      </c>
      <c r="K19023" s="3">
        <v>45047.100694444445</v>
      </c>
      <c r="L19023" s="3">
        <v>45047.100694444445</v>
      </c>
      <c r="M19023" t="s">
        <v>44236</v>
      </c>
      <c r="N19023" s="4" t="s">
        <v>17</v>
      </c>
      <c r="P19023" t="s">
        <v>16</v>
      </c>
    </row>
    <row r="19024" spans="1:16" x14ac:dyDescent="0.25">
      <c r="A19024" t="s">
        <v>44237</v>
      </c>
      <c r="B19024">
        <v>83235195</v>
      </c>
      <c r="C19024" t="s">
        <v>132</v>
      </c>
      <c r="F19024" t="s">
        <v>40069</v>
      </c>
      <c r="G19024">
        <v>0</v>
      </c>
      <c r="I19024">
        <v>0</v>
      </c>
      <c r="J19024" s="3">
        <v>44968.495138888888</v>
      </c>
      <c r="K19024" s="3">
        <v>44971.458333333336</v>
      </c>
      <c r="L19024" s="3">
        <v>44971.458333333336</v>
      </c>
      <c r="M19024" t="s">
        <v>44238</v>
      </c>
      <c r="N19024" s="4" t="s">
        <v>17</v>
      </c>
      <c r="P19024" t="s">
        <v>16</v>
      </c>
    </row>
    <row r="19025" spans="1:16" x14ac:dyDescent="0.25">
      <c r="A19025" t="s">
        <v>44237</v>
      </c>
      <c r="B19025" t="s">
        <v>44239</v>
      </c>
      <c r="C19025" t="s">
        <v>132</v>
      </c>
      <c r="F19025" t="s">
        <v>40069</v>
      </c>
      <c r="G19025">
        <v>0</v>
      </c>
      <c r="I19025">
        <v>0</v>
      </c>
      <c r="J19025" s="3">
        <v>44971.236805555556</v>
      </c>
      <c r="K19025" s="3">
        <v>44973.458333333336</v>
      </c>
      <c r="L19025" s="3">
        <v>44973.458333333336</v>
      </c>
      <c r="M19025" t="s">
        <v>44240</v>
      </c>
      <c r="N19025" s="4" t="s">
        <v>17</v>
      </c>
      <c r="P19025" t="s">
        <v>16</v>
      </c>
    </row>
    <row r="19026" spans="1:16" x14ac:dyDescent="0.25">
      <c r="A19026" t="s">
        <v>44241</v>
      </c>
      <c r="B19026">
        <v>99235082</v>
      </c>
      <c r="C19026" t="s">
        <v>106</v>
      </c>
      <c r="F19026" t="s">
        <v>40069</v>
      </c>
      <c r="G19026">
        <v>0</v>
      </c>
      <c r="I19026">
        <v>0</v>
      </c>
      <c r="J19026" s="3">
        <v>44978.513888888891</v>
      </c>
      <c r="K19026" s="3">
        <v>45000.520833333336</v>
      </c>
      <c r="L19026" s="3">
        <v>45000.520833333336</v>
      </c>
      <c r="M19026" t="s">
        <v>44242</v>
      </c>
      <c r="N19026" s="4" t="s">
        <v>17</v>
      </c>
      <c r="P19026" t="s">
        <v>16</v>
      </c>
    </row>
    <row r="19027" spans="1:16" x14ac:dyDescent="0.25">
      <c r="A19027" t="s">
        <v>44241</v>
      </c>
      <c r="B19027" t="s">
        <v>44243</v>
      </c>
      <c r="C19027" t="s">
        <v>106</v>
      </c>
      <c r="F19027" t="s">
        <v>40069</v>
      </c>
      <c r="G19027">
        <v>0</v>
      </c>
      <c r="I19027">
        <v>0</v>
      </c>
      <c r="J19027" s="3">
        <v>45026.520138888889</v>
      </c>
      <c r="K19027" s="3">
        <v>45042.520833333336</v>
      </c>
      <c r="L19027" s="3">
        <v>45042.520833333336</v>
      </c>
      <c r="M19027" t="s">
        <v>44244</v>
      </c>
      <c r="N19027" s="4" t="s">
        <v>17</v>
      </c>
      <c r="P19027" t="s">
        <v>16</v>
      </c>
    </row>
    <row r="19028" spans="1:16" x14ac:dyDescent="0.25">
      <c r="A19028" t="s">
        <v>44241</v>
      </c>
      <c r="B19028" t="s">
        <v>44245</v>
      </c>
      <c r="C19028" t="s">
        <v>106</v>
      </c>
      <c r="F19028" t="s">
        <v>40069</v>
      </c>
      <c r="G19028">
        <v>0</v>
      </c>
      <c r="I19028">
        <v>0</v>
      </c>
      <c r="J19028" s="3">
        <v>45056.22152777778</v>
      </c>
      <c r="K19028" s="3">
        <v>45077.520833333336</v>
      </c>
      <c r="L19028" s="3">
        <v>45077.520833333336</v>
      </c>
      <c r="M19028" t="s">
        <v>44246</v>
      </c>
      <c r="N19028" s="4" t="s">
        <v>17</v>
      </c>
      <c r="P19028" t="s">
        <v>16</v>
      </c>
    </row>
    <row r="19029" spans="1:16" x14ac:dyDescent="0.25">
      <c r="A19029" t="s">
        <v>44247</v>
      </c>
      <c r="B19029">
        <v>82233159</v>
      </c>
      <c r="C19029" t="s">
        <v>31777</v>
      </c>
      <c r="F19029" t="s">
        <v>40069</v>
      </c>
      <c r="G19029">
        <v>0</v>
      </c>
      <c r="I19029">
        <v>0</v>
      </c>
      <c r="J19029" s="3">
        <v>45099.174305555556</v>
      </c>
      <c r="K19029" s="3">
        <v>45107.479166666664</v>
      </c>
      <c r="L19029" s="3">
        <v>45107.479166666664</v>
      </c>
      <c r="M19029" t="s">
        <v>44248</v>
      </c>
      <c r="N19029" s="4" t="s">
        <v>17</v>
      </c>
      <c r="P19029" t="s">
        <v>16</v>
      </c>
    </row>
    <row r="19030" spans="1:16" x14ac:dyDescent="0.25">
      <c r="A19030" t="s">
        <v>317</v>
      </c>
      <c r="B19030">
        <v>34235145</v>
      </c>
      <c r="C19030" t="s">
        <v>31777</v>
      </c>
      <c r="F19030" t="s">
        <v>40069</v>
      </c>
      <c r="G19030">
        <v>0</v>
      </c>
      <c r="I19030">
        <v>0</v>
      </c>
      <c r="J19030" s="3">
        <v>45028.482638888891</v>
      </c>
      <c r="K19030" s="3">
        <v>45040.100694444445</v>
      </c>
      <c r="L19030" s="3">
        <v>45040.100694444445</v>
      </c>
      <c r="M19030" t="s">
        <v>44249</v>
      </c>
      <c r="N19030" s="4" t="s">
        <v>17</v>
      </c>
      <c r="P19030" t="s">
        <v>16</v>
      </c>
    </row>
    <row r="19031" spans="1:16" x14ac:dyDescent="0.25">
      <c r="A19031" t="s">
        <v>44250</v>
      </c>
      <c r="B19031">
        <v>99235028</v>
      </c>
      <c r="C19031" t="s">
        <v>106</v>
      </c>
      <c r="F19031" t="s">
        <v>40069</v>
      </c>
      <c r="G19031">
        <v>0</v>
      </c>
      <c r="I19031">
        <v>0</v>
      </c>
      <c r="J19031" s="3">
        <v>44950.090277777781</v>
      </c>
      <c r="K19031" s="3">
        <v>44958.520833333336</v>
      </c>
      <c r="L19031" s="3">
        <v>44958.520833333336</v>
      </c>
      <c r="M19031" t="s">
        <v>44251</v>
      </c>
      <c r="N19031" s="4" t="s">
        <v>17</v>
      </c>
      <c r="P19031" t="s">
        <v>16</v>
      </c>
    </row>
    <row r="19032" spans="1:16" x14ac:dyDescent="0.25">
      <c r="A19032" t="s">
        <v>44252</v>
      </c>
      <c r="B19032">
        <v>30233078</v>
      </c>
      <c r="C19032" t="s">
        <v>31777</v>
      </c>
      <c r="F19032" t="s">
        <v>40069</v>
      </c>
      <c r="G19032">
        <v>0</v>
      </c>
      <c r="I19032">
        <v>0</v>
      </c>
      <c r="J19032" s="3">
        <v>45007.213194444441</v>
      </c>
      <c r="K19032" s="3">
        <v>45055.100694444445</v>
      </c>
      <c r="L19032" s="3">
        <v>45055.100694444445</v>
      </c>
      <c r="M19032" t="s">
        <v>44253</v>
      </c>
      <c r="N19032" s="4" t="s">
        <v>17</v>
      </c>
      <c r="P19032" t="s">
        <v>16</v>
      </c>
    </row>
    <row r="19033" spans="1:16" x14ac:dyDescent="0.25">
      <c r="A19033" t="s">
        <v>44254</v>
      </c>
      <c r="B19033">
        <v>66235225</v>
      </c>
      <c r="C19033" t="s">
        <v>106</v>
      </c>
      <c r="F19033" t="s">
        <v>40069</v>
      </c>
      <c r="G19033">
        <v>0</v>
      </c>
      <c r="I19033">
        <v>0</v>
      </c>
      <c r="J19033" s="3">
        <v>45051.093055555553</v>
      </c>
      <c r="K19033" s="3">
        <v>45076.520833333336</v>
      </c>
      <c r="L19033" s="3">
        <v>45076.520833333336</v>
      </c>
      <c r="M19033" t="s">
        <v>44255</v>
      </c>
      <c r="N19033" s="4" t="s">
        <v>17</v>
      </c>
      <c r="P19033" t="s">
        <v>16</v>
      </c>
    </row>
    <row r="19034" spans="1:16" x14ac:dyDescent="0.25">
      <c r="A19034" t="s">
        <v>44256</v>
      </c>
      <c r="B19034">
        <v>37232787</v>
      </c>
      <c r="C19034" t="s">
        <v>31777</v>
      </c>
      <c r="F19034" t="s">
        <v>40069</v>
      </c>
      <c r="G19034">
        <v>0</v>
      </c>
      <c r="I19034">
        <v>0</v>
      </c>
      <c r="J19034" s="3">
        <v>45088.201388888891</v>
      </c>
      <c r="K19034" s="3">
        <v>45111.100694444445</v>
      </c>
      <c r="L19034" s="3">
        <v>45111.100694444445</v>
      </c>
      <c r="M19034" t="s">
        <v>44257</v>
      </c>
      <c r="N19034" s="4" t="s">
        <v>17</v>
      </c>
      <c r="P19034" t="s">
        <v>16</v>
      </c>
    </row>
    <row r="19035" spans="1:16" x14ac:dyDescent="0.25">
      <c r="A19035" t="s">
        <v>44258</v>
      </c>
      <c r="B19035">
        <v>66225564</v>
      </c>
      <c r="C19035" t="s">
        <v>40594</v>
      </c>
      <c r="F19035" t="s">
        <v>40069</v>
      </c>
      <c r="G19035">
        <v>0</v>
      </c>
      <c r="I19035">
        <v>0</v>
      </c>
      <c r="J19035" s="3">
        <v>44883.217361111114</v>
      </c>
      <c r="K19035" s="3">
        <v>44894.520833333336</v>
      </c>
      <c r="L19035" s="3">
        <v>44894.520833333336</v>
      </c>
      <c r="M19035" t="s">
        <v>44259</v>
      </c>
      <c r="N19035" s="4" t="s">
        <v>17</v>
      </c>
      <c r="P19035" t="s">
        <v>16</v>
      </c>
    </row>
    <row r="19036" spans="1:16" x14ac:dyDescent="0.25">
      <c r="A19036" t="s">
        <v>44258</v>
      </c>
      <c r="B19036" t="s">
        <v>44260</v>
      </c>
      <c r="C19036" t="s">
        <v>40594</v>
      </c>
      <c r="F19036" t="s">
        <v>40069</v>
      </c>
      <c r="G19036">
        <v>0</v>
      </c>
      <c r="I19036">
        <v>0</v>
      </c>
      <c r="J19036" s="3">
        <v>44898.468055555553</v>
      </c>
      <c r="K19036" s="3">
        <v>44911.520833333336</v>
      </c>
      <c r="L19036" s="3">
        <v>44911.520833333336</v>
      </c>
      <c r="M19036" t="s">
        <v>44261</v>
      </c>
      <c r="N19036" s="4" t="s">
        <v>17</v>
      </c>
      <c r="P19036" t="s">
        <v>16</v>
      </c>
    </row>
    <row r="19037" spans="1:16" x14ac:dyDescent="0.25">
      <c r="A19037" t="s">
        <v>44262</v>
      </c>
      <c r="B19037">
        <v>33235072</v>
      </c>
      <c r="C19037" t="s">
        <v>31777</v>
      </c>
      <c r="F19037" t="s">
        <v>40069</v>
      </c>
      <c r="G19037">
        <v>0</v>
      </c>
      <c r="I19037">
        <v>0</v>
      </c>
      <c r="J19037" s="3">
        <v>44958.189583333333</v>
      </c>
      <c r="K19037" s="3">
        <v>44965.475694444445</v>
      </c>
      <c r="L19037" s="3">
        <v>44965.475694444445</v>
      </c>
      <c r="M19037" t="s">
        <v>44263</v>
      </c>
      <c r="N19037" s="4" t="s">
        <v>17</v>
      </c>
      <c r="P19037" t="s">
        <v>16</v>
      </c>
    </row>
    <row r="19038" spans="1:16" x14ac:dyDescent="0.25">
      <c r="A19038" t="s">
        <v>44264</v>
      </c>
      <c r="B19038">
        <v>36230510</v>
      </c>
      <c r="C19038" t="s">
        <v>31777</v>
      </c>
      <c r="F19038" t="s">
        <v>40069</v>
      </c>
      <c r="G19038">
        <v>0</v>
      </c>
      <c r="I19038">
        <v>0</v>
      </c>
      <c r="J19038" s="3">
        <v>45002.05</v>
      </c>
      <c r="K19038" s="3">
        <v>45040.479166666664</v>
      </c>
      <c r="L19038" s="3">
        <v>45040.479166666664</v>
      </c>
      <c r="M19038" t="s">
        <v>44265</v>
      </c>
      <c r="N19038" s="4" t="s">
        <v>17</v>
      </c>
      <c r="P19038" t="s">
        <v>16</v>
      </c>
    </row>
    <row r="19039" spans="1:16" x14ac:dyDescent="0.25">
      <c r="A19039" t="s">
        <v>44266</v>
      </c>
      <c r="B19039" t="s">
        <v>44267</v>
      </c>
      <c r="C19039" t="s">
        <v>40174</v>
      </c>
      <c r="F19039" t="s">
        <v>40069</v>
      </c>
      <c r="G19039">
        <v>0</v>
      </c>
      <c r="I19039">
        <v>0</v>
      </c>
      <c r="J19039" s="3">
        <v>44911.461805555555</v>
      </c>
      <c r="K19039" s="3">
        <v>44929.479166666664</v>
      </c>
      <c r="L19039" s="3">
        <v>44929.479166666664</v>
      </c>
      <c r="M19039" t="s">
        <v>44268</v>
      </c>
      <c r="N19039" s="4" t="s">
        <v>17</v>
      </c>
      <c r="P19039" t="s">
        <v>16</v>
      </c>
    </row>
    <row r="19040" spans="1:16" x14ac:dyDescent="0.25">
      <c r="A19040" t="s">
        <v>44266</v>
      </c>
      <c r="B19040" t="s">
        <v>44269</v>
      </c>
      <c r="C19040" t="s">
        <v>40174</v>
      </c>
      <c r="F19040" t="s">
        <v>40069</v>
      </c>
      <c r="G19040">
        <v>0</v>
      </c>
      <c r="I19040">
        <v>0</v>
      </c>
      <c r="J19040" s="3">
        <v>44944.195833333331</v>
      </c>
      <c r="K19040" s="3">
        <v>44956.479166666664</v>
      </c>
      <c r="L19040" s="3">
        <v>44956.479166666664</v>
      </c>
      <c r="M19040" t="s">
        <v>44270</v>
      </c>
      <c r="N19040" s="4" t="s">
        <v>17</v>
      </c>
      <c r="P19040" t="s">
        <v>16</v>
      </c>
    </row>
    <row r="19041" spans="1:16" x14ac:dyDescent="0.25">
      <c r="A19041" t="s">
        <v>44266</v>
      </c>
      <c r="B19041" t="s">
        <v>44271</v>
      </c>
      <c r="C19041" t="s">
        <v>31777</v>
      </c>
      <c r="F19041" t="s">
        <v>40069</v>
      </c>
      <c r="G19041">
        <v>0</v>
      </c>
      <c r="I19041">
        <v>0</v>
      </c>
      <c r="J19041" s="3">
        <v>44959.165972222225</v>
      </c>
      <c r="K19041" s="3">
        <v>44970.479166666664</v>
      </c>
      <c r="L19041" s="3">
        <v>44970.479166666664</v>
      </c>
      <c r="M19041" t="s">
        <v>44272</v>
      </c>
      <c r="N19041" s="4" t="s">
        <v>17</v>
      </c>
      <c r="P19041" t="s">
        <v>16</v>
      </c>
    </row>
    <row r="19042" spans="1:16" x14ac:dyDescent="0.25">
      <c r="A19042" t="s">
        <v>44273</v>
      </c>
      <c r="B19042">
        <v>66235183</v>
      </c>
      <c r="C19042" t="s">
        <v>106</v>
      </c>
      <c r="F19042" t="s">
        <v>40069</v>
      </c>
      <c r="G19042">
        <v>0</v>
      </c>
      <c r="I19042">
        <v>0</v>
      </c>
      <c r="J19042" s="3">
        <v>45041.195833333331</v>
      </c>
      <c r="K19042" s="3">
        <v>45065.520833333336</v>
      </c>
      <c r="L19042" s="3">
        <v>45065.520833333336</v>
      </c>
      <c r="M19042" t="s">
        <v>44274</v>
      </c>
      <c r="N19042" s="4" t="s">
        <v>17</v>
      </c>
      <c r="P19042" t="s">
        <v>16</v>
      </c>
    </row>
    <row r="19043" spans="1:16" x14ac:dyDescent="0.25">
      <c r="A19043" t="s">
        <v>44275</v>
      </c>
      <c r="B19043">
        <v>43231179</v>
      </c>
      <c r="C19043" t="s">
        <v>31777</v>
      </c>
      <c r="F19043" t="s">
        <v>40069</v>
      </c>
      <c r="G19043">
        <v>0</v>
      </c>
      <c r="I19043">
        <v>0</v>
      </c>
      <c r="J19043" s="3">
        <v>45071.09652777778</v>
      </c>
      <c r="K19043" s="3">
        <v>45078.475694444445</v>
      </c>
      <c r="L19043" s="3">
        <v>45078.475694444445</v>
      </c>
      <c r="M19043" t="s">
        <v>44276</v>
      </c>
      <c r="N19043" s="4" t="s">
        <v>17</v>
      </c>
      <c r="P19043" t="s">
        <v>16</v>
      </c>
    </row>
    <row r="19044" spans="1:16" x14ac:dyDescent="0.25">
      <c r="A19044" t="s">
        <v>44275</v>
      </c>
      <c r="B19044" t="s">
        <v>44277</v>
      </c>
      <c r="C19044" t="s">
        <v>31777</v>
      </c>
      <c r="F19044" t="s">
        <v>40069</v>
      </c>
      <c r="G19044">
        <v>0</v>
      </c>
      <c r="I19044">
        <v>0</v>
      </c>
      <c r="J19044" s="3">
        <v>45082.134027777778</v>
      </c>
      <c r="K19044" s="3">
        <v>45089.475694444445</v>
      </c>
      <c r="L19044" s="3">
        <v>45089.475694444445</v>
      </c>
      <c r="M19044" t="s">
        <v>44278</v>
      </c>
      <c r="N19044" s="4" t="s">
        <v>17</v>
      </c>
      <c r="P19044" t="s">
        <v>16</v>
      </c>
    </row>
    <row r="19045" spans="1:16" x14ac:dyDescent="0.25">
      <c r="A19045" t="s">
        <v>44279</v>
      </c>
      <c r="B19045">
        <v>37231771</v>
      </c>
      <c r="C19045" t="s">
        <v>31777</v>
      </c>
      <c r="F19045" t="s">
        <v>40069</v>
      </c>
      <c r="G19045">
        <v>0</v>
      </c>
      <c r="I19045">
        <v>0</v>
      </c>
      <c r="J19045" s="3">
        <v>45088.364583333336</v>
      </c>
      <c r="K19045" s="3">
        <v>45138.100694444445</v>
      </c>
      <c r="L19045" s="3">
        <v>45138.100694444445</v>
      </c>
      <c r="M19045" t="s">
        <v>44280</v>
      </c>
      <c r="N19045" s="4" t="s">
        <v>17</v>
      </c>
      <c r="P19045" t="s">
        <v>16</v>
      </c>
    </row>
    <row r="19046" spans="1:16" x14ac:dyDescent="0.25">
      <c r="A19046" t="s">
        <v>44281</v>
      </c>
      <c r="B19046">
        <v>37233007</v>
      </c>
      <c r="C19046" t="s">
        <v>31777</v>
      </c>
      <c r="F19046" t="s">
        <v>40069</v>
      </c>
      <c r="G19046">
        <v>0</v>
      </c>
      <c r="I19046">
        <v>0</v>
      </c>
      <c r="J19046" s="3">
        <v>45088.227777777778</v>
      </c>
      <c r="K19046" s="3">
        <v>45104.100694444445</v>
      </c>
      <c r="L19046" s="3">
        <v>45104.100694444445</v>
      </c>
      <c r="M19046" t="s">
        <v>44282</v>
      </c>
      <c r="N19046" s="4" t="s">
        <v>17</v>
      </c>
      <c r="P19046" t="s">
        <v>16</v>
      </c>
    </row>
    <row r="19047" spans="1:16" x14ac:dyDescent="0.25">
      <c r="A19047" t="s">
        <v>44283</v>
      </c>
      <c r="B19047">
        <v>66225627</v>
      </c>
      <c r="C19047" t="s">
        <v>40594</v>
      </c>
      <c r="F19047" t="s">
        <v>40069</v>
      </c>
      <c r="G19047">
        <v>0</v>
      </c>
      <c r="I19047">
        <v>0</v>
      </c>
      <c r="J19047" s="3">
        <v>44900.459722222222</v>
      </c>
      <c r="K19047" s="3">
        <v>44922.520833333336</v>
      </c>
      <c r="L19047" s="3">
        <v>44922.520833333336</v>
      </c>
      <c r="M19047" t="s">
        <v>44284</v>
      </c>
      <c r="N19047" s="4" t="s">
        <v>17</v>
      </c>
      <c r="P19047" t="s">
        <v>16</v>
      </c>
    </row>
    <row r="19048" spans="1:16" x14ac:dyDescent="0.25">
      <c r="A19048" t="s">
        <v>44285</v>
      </c>
      <c r="B19048" t="s">
        <v>44286</v>
      </c>
      <c r="C19048" t="s">
        <v>31777</v>
      </c>
      <c r="F19048" t="s">
        <v>40069</v>
      </c>
      <c r="G19048">
        <v>4166234.71</v>
      </c>
      <c r="I19048">
        <v>83300</v>
      </c>
      <c r="J19048" s="3">
        <v>45035.245138888888</v>
      </c>
      <c r="K19048" s="3">
        <v>45057.125</v>
      </c>
      <c r="L19048" s="3">
        <v>45057.125</v>
      </c>
      <c r="M19048" t="s">
        <v>44287</v>
      </c>
      <c r="N19048" s="4" t="s">
        <v>17</v>
      </c>
      <c r="P19048" t="s">
        <v>16</v>
      </c>
    </row>
    <row r="19049" spans="1:16" x14ac:dyDescent="0.25">
      <c r="A19049" t="s">
        <v>44285</v>
      </c>
      <c r="B19049" t="s">
        <v>44288</v>
      </c>
      <c r="C19049" t="s">
        <v>44289</v>
      </c>
      <c r="F19049" t="s">
        <v>40069</v>
      </c>
      <c r="G19049">
        <v>5400674.6200000001</v>
      </c>
      <c r="I19049">
        <v>108000</v>
      </c>
      <c r="J19049" s="3">
        <v>44884.533333333333</v>
      </c>
      <c r="K19049" s="3">
        <v>44908.125</v>
      </c>
      <c r="L19049" s="3">
        <v>44908.125</v>
      </c>
      <c r="M19049" t="s">
        <v>44290</v>
      </c>
      <c r="N19049" s="4" t="s">
        <v>17</v>
      </c>
      <c r="P19049" t="s">
        <v>16</v>
      </c>
    </row>
    <row r="19050" spans="1:16" x14ac:dyDescent="0.25">
      <c r="A19050" t="s">
        <v>44291</v>
      </c>
      <c r="B19050" t="s">
        <v>44292</v>
      </c>
      <c r="C19050" t="s">
        <v>44293</v>
      </c>
      <c r="F19050" t="s">
        <v>40069</v>
      </c>
      <c r="G19050">
        <v>4586742</v>
      </c>
      <c r="I19050">
        <v>91700</v>
      </c>
      <c r="J19050" s="3">
        <v>44925.214583333334</v>
      </c>
      <c r="K19050" s="3">
        <v>44949.125</v>
      </c>
      <c r="L19050" s="3">
        <v>44949.125</v>
      </c>
      <c r="M19050" t="s">
        <v>44294</v>
      </c>
      <c r="N19050" s="4" t="s">
        <v>17</v>
      </c>
      <c r="P19050" t="s">
        <v>16</v>
      </c>
    </row>
    <row r="19051" spans="1:16" x14ac:dyDescent="0.25">
      <c r="A19051" t="s">
        <v>44295</v>
      </c>
      <c r="B19051">
        <v>51235635</v>
      </c>
      <c r="C19051" t="s">
        <v>31777</v>
      </c>
      <c r="F19051" t="s">
        <v>40069</v>
      </c>
      <c r="G19051">
        <v>0</v>
      </c>
      <c r="I19051">
        <v>0</v>
      </c>
      <c r="J19051" s="3">
        <v>45092.484722222223</v>
      </c>
      <c r="K19051" s="3">
        <v>45103.100694444445</v>
      </c>
      <c r="L19051" s="3">
        <v>45103.100694444445</v>
      </c>
      <c r="M19051" t="s">
        <v>44296</v>
      </c>
      <c r="N19051" s="4" t="s">
        <v>17</v>
      </c>
      <c r="P19051" t="s">
        <v>16</v>
      </c>
    </row>
    <row r="19052" spans="1:16" x14ac:dyDescent="0.25">
      <c r="A19052" t="s">
        <v>44297</v>
      </c>
      <c r="B19052">
        <v>46225677</v>
      </c>
      <c r="C19052" t="s">
        <v>40793</v>
      </c>
      <c r="F19052" t="s">
        <v>40069</v>
      </c>
      <c r="G19052">
        <v>0</v>
      </c>
      <c r="I19052">
        <v>0</v>
      </c>
      <c r="J19052" s="3">
        <v>44915.460416666669</v>
      </c>
      <c r="K19052" s="3">
        <v>44942.100694444445</v>
      </c>
      <c r="L19052" s="3">
        <v>44942.100694444445</v>
      </c>
      <c r="M19052" t="s">
        <v>44298</v>
      </c>
      <c r="N19052" s="4" t="s">
        <v>17</v>
      </c>
      <c r="P19052" t="s">
        <v>16</v>
      </c>
    </row>
    <row r="19053" spans="1:16" x14ac:dyDescent="0.25">
      <c r="A19053" t="s">
        <v>44299</v>
      </c>
      <c r="B19053">
        <v>21235051</v>
      </c>
      <c r="C19053" t="s">
        <v>38</v>
      </c>
      <c r="F19053" t="s">
        <v>40069</v>
      </c>
      <c r="G19053">
        <v>0</v>
      </c>
      <c r="I19053">
        <v>0</v>
      </c>
      <c r="J19053" s="3">
        <v>45082.228472222225</v>
      </c>
      <c r="K19053" s="3">
        <v>45104.458333333336</v>
      </c>
      <c r="L19053" s="3">
        <v>45104.458333333336</v>
      </c>
      <c r="M19053" t="s">
        <v>44300</v>
      </c>
      <c r="N19053" s="4" t="s">
        <v>17</v>
      </c>
      <c r="P19053" t="s">
        <v>16</v>
      </c>
    </row>
    <row r="19054" spans="1:16" x14ac:dyDescent="0.25">
      <c r="A19054" t="s">
        <v>44301</v>
      </c>
      <c r="B19054">
        <v>21235080</v>
      </c>
      <c r="C19054" t="s">
        <v>38</v>
      </c>
      <c r="F19054" t="s">
        <v>40069</v>
      </c>
      <c r="G19054">
        <v>0</v>
      </c>
      <c r="I19054">
        <v>0</v>
      </c>
      <c r="J19054" s="3">
        <v>45092.46875</v>
      </c>
      <c r="K19054" s="3">
        <v>45110.458333333336</v>
      </c>
      <c r="L19054" s="3">
        <v>45110.458333333336</v>
      </c>
      <c r="M19054" t="s">
        <v>44302</v>
      </c>
      <c r="N19054" s="4" t="s">
        <v>17</v>
      </c>
      <c r="P19054" t="s">
        <v>16</v>
      </c>
    </row>
    <row r="19055" spans="1:16" x14ac:dyDescent="0.25">
      <c r="A19055" t="s">
        <v>44303</v>
      </c>
      <c r="B19055" t="s">
        <v>44304</v>
      </c>
      <c r="C19055" t="s">
        <v>38</v>
      </c>
      <c r="F19055" t="s">
        <v>40069</v>
      </c>
      <c r="G19055">
        <v>0</v>
      </c>
      <c r="I19055">
        <v>0</v>
      </c>
      <c r="J19055" s="3">
        <v>45042.527083333334</v>
      </c>
      <c r="K19055" s="3">
        <v>45062.458333333336</v>
      </c>
      <c r="L19055" s="3">
        <v>45062.458333333336</v>
      </c>
      <c r="M19055" t="s">
        <v>44305</v>
      </c>
      <c r="N19055" s="4" t="s">
        <v>17</v>
      </c>
      <c r="P19055" t="s">
        <v>16</v>
      </c>
    </row>
    <row r="19056" spans="1:16" x14ac:dyDescent="0.25">
      <c r="A19056" t="s">
        <v>44303</v>
      </c>
      <c r="B19056" t="s">
        <v>44306</v>
      </c>
      <c r="C19056" t="s">
        <v>38</v>
      </c>
      <c r="F19056" t="s">
        <v>40069</v>
      </c>
      <c r="G19056">
        <v>0</v>
      </c>
      <c r="I19056">
        <v>0</v>
      </c>
      <c r="J19056" s="3">
        <v>45078.048611111109</v>
      </c>
      <c r="K19056" s="3">
        <v>45092.458333333336</v>
      </c>
      <c r="L19056" s="3">
        <v>45092.458333333336</v>
      </c>
      <c r="M19056" t="s">
        <v>44307</v>
      </c>
      <c r="N19056" s="4" t="s">
        <v>17</v>
      </c>
      <c r="P19056" t="s">
        <v>16</v>
      </c>
    </row>
    <row r="19057" spans="1:16" x14ac:dyDescent="0.25">
      <c r="A19057" t="s">
        <v>44308</v>
      </c>
      <c r="B19057">
        <v>90221162</v>
      </c>
      <c r="C19057" t="s">
        <v>40174</v>
      </c>
      <c r="F19057" t="s">
        <v>40069</v>
      </c>
      <c r="G19057">
        <v>0</v>
      </c>
      <c r="I19057">
        <v>0</v>
      </c>
      <c r="J19057" s="3">
        <v>44896.174305555556</v>
      </c>
      <c r="K19057" s="3">
        <v>44921.100694444445</v>
      </c>
      <c r="L19057" s="3">
        <v>44921.100694444445</v>
      </c>
      <c r="M19057" t="s">
        <v>44309</v>
      </c>
      <c r="N19057" s="4" t="s">
        <v>17</v>
      </c>
      <c r="P19057" t="s">
        <v>16</v>
      </c>
    </row>
    <row r="19058" spans="1:16" x14ac:dyDescent="0.25">
      <c r="A19058" t="s">
        <v>44310</v>
      </c>
      <c r="B19058">
        <v>42225350</v>
      </c>
      <c r="C19058" t="s">
        <v>40667</v>
      </c>
      <c r="F19058" t="s">
        <v>40069</v>
      </c>
      <c r="G19058">
        <v>0</v>
      </c>
      <c r="I19058">
        <v>0</v>
      </c>
      <c r="J19058" s="3">
        <v>44876.368055555555</v>
      </c>
      <c r="K19058" s="3">
        <v>44893.100694444445</v>
      </c>
      <c r="L19058" s="3">
        <v>44893.100694444445</v>
      </c>
      <c r="M19058" t="s">
        <v>44311</v>
      </c>
      <c r="N19058" s="4" t="s">
        <v>17</v>
      </c>
      <c r="P19058" t="s">
        <v>16</v>
      </c>
    </row>
    <row r="19059" spans="1:16" x14ac:dyDescent="0.25">
      <c r="A19059" t="s">
        <v>44312</v>
      </c>
      <c r="B19059" t="s">
        <v>44313</v>
      </c>
      <c r="C19059" t="s">
        <v>127</v>
      </c>
      <c r="F19059" t="s">
        <v>40069</v>
      </c>
      <c r="G19059">
        <v>0</v>
      </c>
      <c r="I19059">
        <v>0</v>
      </c>
      <c r="J19059" s="3">
        <v>44917.525000000001</v>
      </c>
      <c r="K19059" s="3">
        <v>44930.520833333336</v>
      </c>
      <c r="L19059" s="3">
        <v>44930.520833333336</v>
      </c>
      <c r="M19059" t="s">
        <v>44314</v>
      </c>
      <c r="N19059" s="4" t="s">
        <v>17</v>
      </c>
      <c r="P19059" t="s">
        <v>16</v>
      </c>
    </row>
    <row r="19060" spans="1:16" x14ac:dyDescent="0.25">
      <c r="A19060" t="s">
        <v>44312</v>
      </c>
      <c r="B19060">
        <v>99225506</v>
      </c>
      <c r="C19060" t="s">
        <v>40984</v>
      </c>
      <c r="F19060" t="s">
        <v>40069</v>
      </c>
      <c r="G19060">
        <v>0</v>
      </c>
      <c r="I19060">
        <v>0</v>
      </c>
      <c r="J19060" s="3">
        <v>44907.184027777781</v>
      </c>
      <c r="K19060" s="3">
        <v>44916.520833333336</v>
      </c>
      <c r="L19060" s="3">
        <v>44916.520833333336</v>
      </c>
      <c r="M19060" t="s">
        <v>44315</v>
      </c>
      <c r="N19060" s="4" t="s">
        <v>17</v>
      </c>
      <c r="P19060" t="s">
        <v>16</v>
      </c>
    </row>
    <row r="19061" spans="1:16" x14ac:dyDescent="0.25">
      <c r="A19061" t="s">
        <v>44316</v>
      </c>
      <c r="B19061">
        <v>99235296</v>
      </c>
      <c r="C19061" t="s">
        <v>106</v>
      </c>
      <c r="F19061" t="s">
        <v>40069</v>
      </c>
      <c r="G19061">
        <v>0</v>
      </c>
      <c r="I19061">
        <v>0</v>
      </c>
      <c r="J19061" s="3">
        <v>45075.205555555556</v>
      </c>
      <c r="K19061" s="3">
        <v>45084.520833333336</v>
      </c>
      <c r="L19061" s="3">
        <v>45084.520833333336</v>
      </c>
      <c r="M19061" t="s">
        <v>44317</v>
      </c>
      <c r="N19061" s="4" t="s">
        <v>17</v>
      </c>
      <c r="P19061" t="s">
        <v>16</v>
      </c>
    </row>
    <row r="19062" spans="1:16" x14ac:dyDescent="0.25">
      <c r="A19062" t="s">
        <v>44318</v>
      </c>
      <c r="B19062" t="s">
        <v>44319</v>
      </c>
      <c r="C19062" t="s">
        <v>40667</v>
      </c>
      <c r="F19062" t="s">
        <v>40069</v>
      </c>
      <c r="G19062">
        <v>0</v>
      </c>
      <c r="I19062">
        <v>0</v>
      </c>
      <c r="J19062" s="3">
        <v>44944.447222222225</v>
      </c>
      <c r="K19062" s="3">
        <v>44951.100694444445</v>
      </c>
      <c r="L19062" s="3">
        <v>44951.100694444445</v>
      </c>
      <c r="M19062" t="s">
        <v>44320</v>
      </c>
      <c r="N19062" s="4" t="s">
        <v>17</v>
      </c>
      <c r="P19062" t="s">
        <v>16</v>
      </c>
    </row>
    <row r="19063" spans="1:16" x14ac:dyDescent="0.25">
      <c r="A19063" t="s">
        <v>44318</v>
      </c>
      <c r="B19063">
        <v>42225547</v>
      </c>
      <c r="C19063" t="s">
        <v>40667</v>
      </c>
      <c r="F19063" t="s">
        <v>40069</v>
      </c>
      <c r="G19063">
        <v>0</v>
      </c>
      <c r="I19063">
        <v>0</v>
      </c>
      <c r="J19063" s="3">
        <v>44909.494444444441</v>
      </c>
      <c r="K19063" s="3">
        <v>44923.100694444445</v>
      </c>
      <c r="L19063" s="3">
        <v>44923.100694444445</v>
      </c>
      <c r="M19063" t="s">
        <v>44321</v>
      </c>
      <c r="N19063" s="4" t="s">
        <v>17</v>
      </c>
      <c r="P19063" t="s">
        <v>16</v>
      </c>
    </row>
    <row r="19064" spans="1:16" x14ac:dyDescent="0.25">
      <c r="A19064" t="s">
        <v>44322</v>
      </c>
      <c r="B19064">
        <v>35235132</v>
      </c>
      <c r="C19064" t="s">
        <v>31777</v>
      </c>
      <c r="F19064" t="s">
        <v>40069</v>
      </c>
      <c r="G19064">
        <v>0</v>
      </c>
      <c r="I19064">
        <v>0</v>
      </c>
      <c r="J19064" s="3">
        <v>45075.447222222225</v>
      </c>
      <c r="K19064" s="3">
        <v>45107.100694444445</v>
      </c>
      <c r="L19064" s="3">
        <v>45107.100694444445</v>
      </c>
      <c r="M19064" t="s">
        <v>44323</v>
      </c>
      <c r="N19064" s="4" t="s">
        <v>17</v>
      </c>
      <c r="P19064" t="s">
        <v>16</v>
      </c>
    </row>
    <row r="19065" spans="1:16" x14ac:dyDescent="0.25">
      <c r="A19065" t="s">
        <v>44324</v>
      </c>
      <c r="B19065">
        <v>35231354</v>
      </c>
      <c r="C19065" t="s">
        <v>31777</v>
      </c>
      <c r="F19065" t="s">
        <v>40069</v>
      </c>
      <c r="G19065">
        <v>0</v>
      </c>
      <c r="I19065">
        <v>0</v>
      </c>
      <c r="J19065" s="3">
        <v>45098.250694444447</v>
      </c>
      <c r="K19065" s="3">
        <v>45107.100694444445</v>
      </c>
      <c r="L19065" s="3">
        <v>45107.100694444445</v>
      </c>
      <c r="M19065" t="s">
        <v>44325</v>
      </c>
      <c r="N19065" s="4" t="s">
        <v>17</v>
      </c>
      <c r="P19065" t="s">
        <v>16</v>
      </c>
    </row>
    <row r="19066" spans="1:16" x14ac:dyDescent="0.25">
      <c r="A19066" t="s">
        <v>44326</v>
      </c>
      <c r="B19066">
        <v>42235103</v>
      </c>
      <c r="C19066" t="s">
        <v>31777</v>
      </c>
      <c r="F19066" t="s">
        <v>40069</v>
      </c>
      <c r="G19066">
        <v>0</v>
      </c>
      <c r="I19066">
        <v>0</v>
      </c>
      <c r="J19066" s="3">
        <v>44970.408333333333</v>
      </c>
      <c r="K19066" s="3">
        <v>44980.100694444445</v>
      </c>
      <c r="L19066" s="3">
        <v>44980.100694444445</v>
      </c>
      <c r="M19066" t="s">
        <v>44327</v>
      </c>
      <c r="N19066" s="4" t="s">
        <v>17</v>
      </c>
      <c r="P19066" t="s">
        <v>16</v>
      </c>
    </row>
    <row r="19067" spans="1:16" x14ac:dyDescent="0.25">
      <c r="A19067" t="s">
        <v>44328</v>
      </c>
      <c r="B19067" t="s">
        <v>44329</v>
      </c>
      <c r="C19067" t="s">
        <v>42136</v>
      </c>
      <c r="F19067" t="s">
        <v>40069</v>
      </c>
      <c r="G19067">
        <v>0</v>
      </c>
      <c r="I19067">
        <v>0</v>
      </c>
      <c r="J19067" s="3">
        <v>44880.047222222223</v>
      </c>
      <c r="K19067" s="3">
        <v>44890.100694444445</v>
      </c>
      <c r="L19067" s="3">
        <v>44890.100694444445</v>
      </c>
      <c r="M19067" t="s">
        <v>44330</v>
      </c>
      <c r="N19067" s="4" t="s">
        <v>17</v>
      </c>
      <c r="P19067" t="s">
        <v>16</v>
      </c>
    </row>
    <row r="19068" spans="1:16" x14ac:dyDescent="0.25">
      <c r="A19068" t="s">
        <v>44328</v>
      </c>
      <c r="B19068" t="s">
        <v>44331</v>
      </c>
      <c r="C19068" t="s">
        <v>40721</v>
      </c>
      <c r="F19068" t="s">
        <v>40069</v>
      </c>
      <c r="G19068">
        <v>0</v>
      </c>
      <c r="I19068">
        <v>0</v>
      </c>
      <c r="J19068" s="3">
        <v>44911.52847222222</v>
      </c>
      <c r="K19068" s="3">
        <v>44925.100694444445</v>
      </c>
      <c r="L19068" s="3">
        <v>44925.100694444445</v>
      </c>
      <c r="M19068" t="s">
        <v>44332</v>
      </c>
      <c r="N19068" s="4" t="s">
        <v>17</v>
      </c>
      <c r="P19068" t="s">
        <v>16</v>
      </c>
    </row>
    <row r="19069" spans="1:16" x14ac:dyDescent="0.25">
      <c r="A19069" t="s">
        <v>44333</v>
      </c>
      <c r="B19069">
        <v>34235063</v>
      </c>
      <c r="C19069" t="s">
        <v>31777</v>
      </c>
      <c r="F19069" t="s">
        <v>40069</v>
      </c>
      <c r="G19069">
        <v>0</v>
      </c>
      <c r="I19069">
        <v>0</v>
      </c>
      <c r="J19069" s="3">
        <v>44960.227083333331</v>
      </c>
      <c r="K19069" s="3">
        <v>44981.100694444445</v>
      </c>
      <c r="L19069" s="3">
        <v>44981.100694444445</v>
      </c>
      <c r="M19069" t="s">
        <v>44334</v>
      </c>
      <c r="N19069" s="4" t="s">
        <v>17</v>
      </c>
      <c r="P19069" t="s">
        <v>16</v>
      </c>
    </row>
    <row r="19070" spans="1:16" x14ac:dyDescent="0.25">
      <c r="A19070" t="s">
        <v>44335</v>
      </c>
      <c r="B19070" t="s">
        <v>44336</v>
      </c>
      <c r="C19070" t="s">
        <v>106</v>
      </c>
      <c r="F19070" t="s">
        <v>40069</v>
      </c>
      <c r="G19070">
        <v>0</v>
      </c>
      <c r="I19070">
        <v>0</v>
      </c>
      <c r="J19070" s="3">
        <v>44950.091666666667</v>
      </c>
      <c r="K19070" s="3">
        <v>44960.520833333336</v>
      </c>
      <c r="L19070" s="3">
        <v>44960.520833333336</v>
      </c>
      <c r="M19070" t="s">
        <v>44337</v>
      </c>
      <c r="N19070" s="4" t="s">
        <v>17</v>
      </c>
      <c r="P19070" t="s">
        <v>16</v>
      </c>
    </row>
    <row r="19071" spans="1:16" x14ac:dyDescent="0.25">
      <c r="A19071" t="s">
        <v>44335</v>
      </c>
      <c r="B19071" t="s">
        <v>44338</v>
      </c>
      <c r="C19071" t="s">
        <v>40594</v>
      </c>
      <c r="F19071" t="s">
        <v>40069</v>
      </c>
      <c r="G19071">
        <v>0</v>
      </c>
      <c r="I19071">
        <v>0</v>
      </c>
      <c r="J19071" s="3">
        <v>44897.51666666667</v>
      </c>
      <c r="K19071" s="3">
        <v>44918.520833333336</v>
      </c>
      <c r="L19071" s="3">
        <v>44918.520833333336</v>
      </c>
      <c r="M19071" t="s">
        <v>44339</v>
      </c>
      <c r="N19071" s="4" t="s">
        <v>17</v>
      </c>
      <c r="P19071" t="s">
        <v>16</v>
      </c>
    </row>
    <row r="19072" spans="1:16" x14ac:dyDescent="0.25">
      <c r="A19072" t="s">
        <v>44340</v>
      </c>
      <c r="B19072">
        <v>82224251</v>
      </c>
      <c r="C19072" t="s">
        <v>42406</v>
      </c>
      <c r="F19072" t="s">
        <v>40069</v>
      </c>
      <c r="G19072">
        <v>0</v>
      </c>
      <c r="I19072">
        <v>0</v>
      </c>
      <c r="J19072" s="3">
        <v>44879.265972222223</v>
      </c>
      <c r="K19072" s="3">
        <v>44895.083333333336</v>
      </c>
      <c r="L19072" s="3">
        <v>44895.083333333336</v>
      </c>
      <c r="M19072" t="s">
        <v>44341</v>
      </c>
      <c r="N19072" s="4" t="s">
        <v>17</v>
      </c>
      <c r="P19072" t="s">
        <v>16</v>
      </c>
    </row>
    <row r="19073" spans="1:16" x14ac:dyDescent="0.25">
      <c r="A19073" t="s">
        <v>44342</v>
      </c>
      <c r="B19073">
        <v>82224250</v>
      </c>
      <c r="C19073" t="s">
        <v>40873</v>
      </c>
      <c r="F19073" t="s">
        <v>40069</v>
      </c>
      <c r="G19073">
        <v>0</v>
      </c>
      <c r="I19073">
        <v>0</v>
      </c>
      <c r="J19073" s="3">
        <v>44929.348611111112</v>
      </c>
      <c r="K19073" s="3">
        <v>44943.083333333336</v>
      </c>
      <c r="L19073" s="3">
        <v>44943.083333333336</v>
      </c>
      <c r="M19073" t="s">
        <v>44343</v>
      </c>
      <c r="N19073" s="4" t="s">
        <v>17</v>
      </c>
      <c r="P19073" t="s">
        <v>16</v>
      </c>
    </row>
    <row r="19074" spans="1:16" x14ac:dyDescent="0.25">
      <c r="A19074" t="s">
        <v>44344</v>
      </c>
      <c r="B19074">
        <v>46235135</v>
      </c>
      <c r="C19074" t="s">
        <v>31777</v>
      </c>
      <c r="F19074" t="s">
        <v>40069</v>
      </c>
      <c r="G19074">
        <v>0</v>
      </c>
      <c r="I19074">
        <v>0</v>
      </c>
      <c r="J19074" s="3">
        <v>45083.163888888892</v>
      </c>
      <c r="K19074" s="3">
        <v>45092.475694444445</v>
      </c>
      <c r="L19074" s="3">
        <v>45092.475694444445</v>
      </c>
      <c r="M19074" t="s">
        <v>44345</v>
      </c>
      <c r="N19074" s="4" t="s">
        <v>17</v>
      </c>
      <c r="P19074" t="s">
        <v>16</v>
      </c>
    </row>
    <row r="19075" spans="1:16" x14ac:dyDescent="0.25">
      <c r="A19075" t="s">
        <v>44346</v>
      </c>
      <c r="B19075">
        <v>66235210</v>
      </c>
      <c r="C19075" t="s">
        <v>106</v>
      </c>
      <c r="F19075" t="s">
        <v>40069</v>
      </c>
      <c r="G19075">
        <v>0</v>
      </c>
      <c r="I19075">
        <v>0</v>
      </c>
      <c r="J19075" s="3">
        <v>45044.525694444441</v>
      </c>
      <c r="K19075" s="3">
        <v>45057.520833333336</v>
      </c>
      <c r="L19075" s="3">
        <v>45057.520833333336</v>
      </c>
      <c r="M19075" t="s">
        <v>44347</v>
      </c>
      <c r="N19075" s="4" t="s">
        <v>17</v>
      </c>
      <c r="P19075" t="s">
        <v>16</v>
      </c>
    </row>
    <row r="19076" spans="1:16" x14ac:dyDescent="0.25">
      <c r="A19076" t="s">
        <v>44346</v>
      </c>
      <c r="B19076" t="s">
        <v>44348</v>
      </c>
      <c r="C19076" t="s">
        <v>106</v>
      </c>
      <c r="F19076" t="s">
        <v>40069</v>
      </c>
      <c r="G19076">
        <v>0</v>
      </c>
      <c r="I19076">
        <v>0</v>
      </c>
      <c r="J19076" s="3">
        <v>45058.04583333333</v>
      </c>
      <c r="K19076" s="3">
        <v>45065.520833333336</v>
      </c>
      <c r="L19076" s="3">
        <v>45065.520833333336</v>
      </c>
      <c r="M19076" t="s">
        <v>44349</v>
      </c>
      <c r="N19076" s="4" t="s">
        <v>17</v>
      </c>
      <c r="P19076" t="s">
        <v>16</v>
      </c>
    </row>
    <row r="19077" spans="1:16" x14ac:dyDescent="0.25">
      <c r="A19077" t="s">
        <v>44346</v>
      </c>
      <c r="B19077" t="s">
        <v>44350</v>
      </c>
      <c r="C19077" t="s">
        <v>106</v>
      </c>
      <c r="F19077" t="s">
        <v>40069</v>
      </c>
      <c r="G19077">
        <v>0</v>
      </c>
      <c r="I19077">
        <v>0</v>
      </c>
      <c r="J19077" s="3">
        <v>45068.492361111108</v>
      </c>
      <c r="K19077" s="3">
        <v>45079.520833333336</v>
      </c>
      <c r="L19077" s="3">
        <v>45079.520833333336</v>
      </c>
      <c r="M19077" t="s">
        <v>44351</v>
      </c>
      <c r="N19077" s="4" t="s">
        <v>17</v>
      </c>
      <c r="P19077" t="s">
        <v>16</v>
      </c>
    </row>
    <row r="19078" spans="1:16" x14ac:dyDescent="0.25">
      <c r="A19078" t="s">
        <v>44352</v>
      </c>
      <c r="B19078">
        <v>35225339</v>
      </c>
      <c r="C19078" t="s">
        <v>40567</v>
      </c>
      <c r="F19078" t="s">
        <v>40069</v>
      </c>
      <c r="G19078">
        <v>0</v>
      </c>
      <c r="I19078">
        <v>0</v>
      </c>
      <c r="J19078" s="3">
        <v>44873.388888888891</v>
      </c>
      <c r="K19078" s="3">
        <v>44893.100694444445</v>
      </c>
      <c r="L19078" s="3">
        <v>44893.100694444445</v>
      </c>
      <c r="M19078" t="s">
        <v>44353</v>
      </c>
      <c r="N19078" s="4" t="s">
        <v>17</v>
      </c>
      <c r="P19078" t="s">
        <v>16</v>
      </c>
    </row>
    <row r="19079" spans="1:16" x14ac:dyDescent="0.25">
      <c r="A19079" t="s">
        <v>44354</v>
      </c>
      <c r="B19079">
        <v>82224261</v>
      </c>
      <c r="C19079" t="s">
        <v>40174</v>
      </c>
      <c r="F19079" t="s">
        <v>40069</v>
      </c>
      <c r="G19079">
        <v>0</v>
      </c>
      <c r="I19079">
        <v>0</v>
      </c>
      <c r="J19079" s="3">
        <v>44931.064583333333</v>
      </c>
      <c r="K19079" s="3">
        <v>44950.479166666664</v>
      </c>
      <c r="L19079" s="3">
        <v>44950.479166666664</v>
      </c>
      <c r="M19079" t="s">
        <v>44355</v>
      </c>
      <c r="N19079" s="4" t="s">
        <v>17</v>
      </c>
      <c r="P19079" t="s">
        <v>16</v>
      </c>
    </row>
    <row r="19080" spans="1:16" x14ac:dyDescent="0.25">
      <c r="A19080" t="s">
        <v>44356</v>
      </c>
      <c r="B19080" t="s">
        <v>44357</v>
      </c>
      <c r="C19080" t="s">
        <v>31777</v>
      </c>
      <c r="F19080" t="s">
        <v>40069</v>
      </c>
      <c r="G19080">
        <v>0</v>
      </c>
      <c r="I19080">
        <v>0</v>
      </c>
      <c r="J19080" s="3">
        <v>44973.53125</v>
      </c>
      <c r="K19080" s="3">
        <v>44995.100694444445</v>
      </c>
      <c r="L19080" s="3">
        <v>44995.100694444445</v>
      </c>
      <c r="M19080" t="s">
        <v>44358</v>
      </c>
      <c r="N19080" s="4" t="s">
        <v>17</v>
      </c>
      <c r="P19080" t="s">
        <v>16</v>
      </c>
    </row>
    <row r="19081" spans="1:16" x14ac:dyDescent="0.25">
      <c r="A19081" t="s">
        <v>44356</v>
      </c>
      <c r="B19081" t="s">
        <v>44359</v>
      </c>
      <c r="C19081" t="s">
        <v>31777</v>
      </c>
      <c r="F19081" t="s">
        <v>40069</v>
      </c>
      <c r="G19081">
        <v>0</v>
      </c>
      <c r="I19081">
        <v>0</v>
      </c>
      <c r="J19081" s="3">
        <v>45028.213888888888</v>
      </c>
      <c r="K19081" s="3">
        <v>45040.100694444445</v>
      </c>
      <c r="L19081" s="3">
        <v>45040.100694444445</v>
      </c>
      <c r="M19081" t="s">
        <v>44360</v>
      </c>
      <c r="N19081" s="4" t="s">
        <v>17</v>
      </c>
      <c r="P19081" t="s">
        <v>16</v>
      </c>
    </row>
    <row r="19082" spans="1:16" x14ac:dyDescent="0.25">
      <c r="A19082" t="s">
        <v>44361</v>
      </c>
      <c r="B19082">
        <v>46235075</v>
      </c>
      <c r="C19082" t="s">
        <v>31777</v>
      </c>
      <c r="F19082" t="s">
        <v>40069</v>
      </c>
      <c r="G19082">
        <v>0</v>
      </c>
      <c r="I19082">
        <v>0</v>
      </c>
      <c r="J19082" s="3">
        <v>45014.12777777778</v>
      </c>
      <c r="K19082" s="3">
        <v>45033.100694444445</v>
      </c>
      <c r="L19082" s="3">
        <v>45033.100694444445</v>
      </c>
      <c r="M19082" t="s">
        <v>44362</v>
      </c>
      <c r="N19082" s="4" t="s">
        <v>17</v>
      </c>
      <c r="P19082" t="s">
        <v>16</v>
      </c>
    </row>
    <row r="19083" spans="1:16" x14ac:dyDescent="0.25">
      <c r="A19083" t="s">
        <v>44363</v>
      </c>
      <c r="B19083" t="s">
        <v>44364</v>
      </c>
      <c r="C19083" t="s">
        <v>42357</v>
      </c>
      <c r="F19083" t="s">
        <v>40069</v>
      </c>
      <c r="G19083">
        <v>0</v>
      </c>
      <c r="I19083">
        <v>0</v>
      </c>
      <c r="J19083" s="3">
        <v>44871.215277777781</v>
      </c>
      <c r="K19083" s="3">
        <v>44887.479166666664</v>
      </c>
      <c r="L19083" s="3">
        <v>44887.479166666664</v>
      </c>
      <c r="M19083" t="s">
        <v>44365</v>
      </c>
      <c r="N19083" s="4" t="s">
        <v>17</v>
      </c>
      <c r="P19083" t="s">
        <v>16</v>
      </c>
    </row>
    <row r="19084" spans="1:16" x14ac:dyDescent="0.25">
      <c r="A19084" t="s">
        <v>44366</v>
      </c>
      <c r="B19084">
        <v>46225613</v>
      </c>
      <c r="C19084" t="s">
        <v>40793</v>
      </c>
      <c r="F19084" t="s">
        <v>40069</v>
      </c>
      <c r="G19084">
        <v>0</v>
      </c>
      <c r="I19084">
        <v>0</v>
      </c>
      <c r="J19084" s="3">
        <v>44900.447222222225</v>
      </c>
      <c r="K19084" s="3">
        <v>44914.100694444445</v>
      </c>
      <c r="L19084" s="3">
        <v>44914.100694444445</v>
      </c>
      <c r="M19084" t="s">
        <v>44367</v>
      </c>
      <c r="N19084" s="4" t="s">
        <v>17</v>
      </c>
      <c r="P19084" t="s">
        <v>16</v>
      </c>
    </row>
    <row r="19085" spans="1:16" x14ac:dyDescent="0.25">
      <c r="A19085" t="s">
        <v>44368</v>
      </c>
      <c r="B19085">
        <v>35235061</v>
      </c>
      <c r="C19085" t="s">
        <v>31777</v>
      </c>
      <c r="F19085" t="s">
        <v>40069</v>
      </c>
      <c r="G19085">
        <v>0</v>
      </c>
      <c r="I19085">
        <v>0</v>
      </c>
      <c r="J19085" s="3">
        <v>45005.463194444441</v>
      </c>
      <c r="K19085" s="3">
        <v>45026.100694444445</v>
      </c>
      <c r="L19085" s="3">
        <v>45026.100694444445</v>
      </c>
      <c r="M19085" t="s">
        <v>44369</v>
      </c>
      <c r="N19085" s="4" t="s">
        <v>17</v>
      </c>
      <c r="P19085" t="s">
        <v>16</v>
      </c>
    </row>
    <row r="19086" spans="1:16" x14ac:dyDescent="0.25">
      <c r="A19086" t="s">
        <v>44370</v>
      </c>
      <c r="B19086">
        <v>38230134</v>
      </c>
      <c r="C19086" t="s">
        <v>31777</v>
      </c>
      <c r="F19086" t="s">
        <v>40069</v>
      </c>
      <c r="G19086">
        <v>0</v>
      </c>
      <c r="I19086">
        <v>0</v>
      </c>
      <c r="J19086" s="3">
        <v>45082.138194444444</v>
      </c>
      <c r="K19086" s="3">
        <v>45097.100694444445</v>
      </c>
      <c r="L19086" s="3">
        <v>45097.100694444445</v>
      </c>
      <c r="M19086" t="s">
        <v>44371</v>
      </c>
      <c r="N19086" s="4" t="s">
        <v>17</v>
      </c>
      <c r="P19086" t="s">
        <v>16</v>
      </c>
    </row>
    <row r="19087" spans="1:16" x14ac:dyDescent="0.25">
      <c r="A19087" t="s">
        <v>44372</v>
      </c>
      <c r="B19087">
        <v>38230088</v>
      </c>
      <c r="C19087" t="s">
        <v>31777</v>
      </c>
      <c r="F19087" t="s">
        <v>40069</v>
      </c>
      <c r="G19087">
        <v>0</v>
      </c>
      <c r="I19087">
        <v>0</v>
      </c>
      <c r="J19087" s="3">
        <v>45095.114583333336</v>
      </c>
      <c r="K19087" s="3">
        <v>45125.100694444445</v>
      </c>
      <c r="L19087" s="3">
        <v>45125.100694444445</v>
      </c>
      <c r="M19087" t="s">
        <v>44373</v>
      </c>
      <c r="N19087" s="4" t="s">
        <v>17</v>
      </c>
      <c r="P19087" t="s">
        <v>16</v>
      </c>
    </row>
    <row r="19088" spans="1:16" x14ac:dyDescent="0.25">
      <c r="A19088" t="s">
        <v>44372</v>
      </c>
      <c r="B19088">
        <v>40220088</v>
      </c>
      <c r="C19088" t="s">
        <v>40914</v>
      </c>
      <c r="F19088" t="s">
        <v>40069</v>
      </c>
      <c r="G19088">
        <v>0</v>
      </c>
      <c r="I19088">
        <v>0</v>
      </c>
      <c r="J19088" s="3">
        <v>44878.18472222222</v>
      </c>
      <c r="K19088" s="3">
        <v>44894.100694444445</v>
      </c>
      <c r="L19088" s="3">
        <v>44894.100694444445</v>
      </c>
      <c r="M19088" t="s">
        <v>44374</v>
      </c>
      <c r="N19088" s="4" t="s">
        <v>17</v>
      </c>
      <c r="P19088" t="s">
        <v>16</v>
      </c>
    </row>
    <row r="19089" spans="1:16" x14ac:dyDescent="0.25">
      <c r="A19089" t="s">
        <v>44375</v>
      </c>
      <c r="B19089">
        <v>38230148</v>
      </c>
      <c r="C19089" t="s">
        <v>31777</v>
      </c>
      <c r="F19089" t="s">
        <v>40069</v>
      </c>
      <c r="G19089">
        <v>0</v>
      </c>
      <c r="I19089">
        <v>0</v>
      </c>
      <c r="J19089" s="3">
        <v>45079.526388888888</v>
      </c>
      <c r="K19089" s="3">
        <v>45117.100694444445</v>
      </c>
      <c r="L19089" s="3">
        <v>45117.100694444445</v>
      </c>
      <c r="M19089" t="s">
        <v>44376</v>
      </c>
      <c r="N19089" s="4" t="s">
        <v>17</v>
      </c>
      <c r="P19089" t="s">
        <v>16</v>
      </c>
    </row>
    <row r="19090" spans="1:16" x14ac:dyDescent="0.25">
      <c r="A19090" t="s">
        <v>44377</v>
      </c>
      <c r="B19090">
        <v>37221704</v>
      </c>
      <c r="C19090" t="s">
        <v>31777</v>
      </c>
      <c r="F19090" t="s">
        <v>40069</v>
      </c>
      <c r="G19090">
        <v>0</v>
      </c>
      <c r="I19090">
        <v>0</v>
      </c>
      <c r="J19090" s="3">
        <v>45043.188888888886</v>
      </c>
      <c r="K19090" s="3">
        <v>45069.100694444445</v>
      </c>
      <c r="L19090" s="3">
        <v>45069.100694444445</v>
      </c>
      <c r="M19090" t="s">
        <v>44378</v>
      </c>
      <c r="N19090" s="4" t="s">
        <v>17</v>
      </c>
      <c r="P19090" t="s">
        <v>16</v>
      </c>
    </row>
    <row r="19091" spans="1:16" x14ac:dyDescent="0.25">
      <c r="A19091" t="s">
        <v>144</v>
      </c>
      <c r="B19091">
        <v>38231584</v>
      </c>
      <c r="C19091" t="s">
        <v>106</v>
      </c>
      <c r="F19091" t="s">
        <v>40069</v>
      </c>
      <c r="G19091">
        <v>0</v>
      </c>
      <c r="I19091">
        <v>0</v>
      </c>
      <c r="J19091" s="3">
        <v>44964.220138888886</v>
      </c>
      <c r="K19091" s="3">
        <v>44971.520833333336</v>
      </c>
      <c r="L19091" s="3">
        <v>44971.520833333336</v>
      </c>
      <c r="M19091" t="s">
        <v>44379</v>
      </c>
      <c r="N19091" s="4" t="s">
        <v>17</v>
      </c>
      <c r="P19091" t="s">
        <v>16</v>
      </c>
    </row>
    <row r="19092" spans="1:16" x14ac:dyDescent="0.25">
      <c r="A19092" t="s">
        <v>144</v>
      </c>
      <c r="B19092">
        <v>37233045</v>
      </c>
      <c r="C19092" t="s">
        <v>31777</v>
      </c>
      <c r="F19092" t="s">
        <v>40069</v>
      </c>
      <c r="G19092">
        <v>0</v>
      </c>
      <c r="I19092">
        <v>0</v>
      </c>
      <c r="J19092" s="3">
        <v>45092.513194444444</v>
      </c>
      <c r="K19092" s="3">
        <v>45125.100694444445</v>
      </c>
      <c r="L19092" s="3">
        <v>45125.100694444445</v>
      </c>
      <c r="M19092" t="s">
        <v>44380</v>
      </c>
      <c r="N19092" s="4" t="s">
        <v>17</v>
      </c>
      <c r="P19092" t="s">
        <v>16</v>
      </c>
    </row>
    <row r="19093" spans="1:16" x14ac:dyDescent="0.25">
      <c r="A19093" t="s">
        <v>144</v>
      </c>
      <c r="B19093" t="s">
        <v>44381</v>
      </c>
      <c r="C19093" t="s">
        <v>106</v>
      </c>
      <c r="F19093" t="s">
        <v>40069</v>
      </c>
      <c r="G19093">
        <v>0</v>
      </c>
      <c r="I19093">
        <v>0</v>
      </c>
      <c r="J19093" s="3">
        <v>45097.165277777778</v>
      </c>
      <c r="K19093" s="3">
        <v>45159.520833333336</v>
      </c>
      <c r="L19093" s="3">
        <v>45159.520833333336</v>
      </c>
      <c r="M19093" t="s">
        <v>44382</v>
      </c>
      <c r="N19093" s="4" t="s">
        <v>17</v>
      </c>
      <c r="P19093" t="s">
        <v>16</v>
      </c>
    </row>
    <row r="19094" spans="1:16" x14ac:dyDescent="0.25">
      <c r="A19094" t="s">
        <v>144</v>
      </c>
      <c r="B19094" t="s">
        <v>44383</v>
      </c>
      <c r="C19094" t="s">
        <v>81</v>
      </c>
      <c r="F19094" t="s">
        <v>40069</v>
      </c>
      <c r="G19094">
        <v>0</v>
      </c>
      <c r="I19094">
        <v>0</v>
      </c>
      <c r="J19094" s="3">
        <v>44922.524305555555</v>
      </c>
      <c r="K19094" s="3">
        <v>44925.520833333336</v>
      </c>
      <c r="L19094" s="3">
        <v>44925.520833333336</v>
      </c>
      <c r="M19094" t="s">
        <v>44384</v>
      </c>
      <c r="N19094" s="4" t="s">
        <v>17</v>
      </c>
      <c r="P19094" t="s">
        <v>16</v>
      </c>
    </row>
    <row r="19095" spans="1:16" x14ac:dyDescent="0.25">
      <c r="A19095" t="s">
        <v>44385</v>
      </c>
      <c r="B19095">
        <v>66231026</v>
      </c>
      <c r="C19095" t="s">
        <v>40594</v>
      </c>
      <c r="F19095" t="s">
        <v>40069</v>
      </c>
      <c r="G19095">
        <v>0</v>
      </c>
      <c r="I19095">
        <v>0</v>
      </c>
      <c r="J19095" s="3">
        <v>44942.190972222219</v>
      </c>
      <c r="K19095" s="3">
        <v>44944.520833333336</v>
      </c>
      <c r="L19095" s="3">
        <v>44944.520833333336</v>
      </c>
      <c r="M19095" t="s">
        <v>44386</v>
      </c>
      <c r="N19095" s="4" t="s">
        <v>17</v>
      </c>
      <c r="P19095" t="s">
        <v>16</v>
      </c>
    </row>
    <row r="19096" spans="1:16" x14ac:dyDescent="0.25">
      <c r="A19096" t="s">
        <v>44385</v>
      </c>
      <c r="B19096">
        <v>66221650</v>
      </c>
      <c r="C19096" t="s">
        <v>40594</v>
      </c>
      <c r="F19096" t="s">
        <v>40069</v>
      </c>
      <c r="G19096">
        <v>0</v>
      </c>
      <c r="I19096">
        <v>0</v>
      </c>
      <c r="J19096" s="3">
        <v>44897.215277777781</v>
      </c>
      <c r="K19096" s="3">
        <v>44901.520833333336</v>
      </c>
      <c r="L19096" s="3">
        <v>44901.520833333336</v>
      </c>
      <c r="M19096" t="s">
        <v>44387</v>
      </c>
      <c r="N19096" s="4" t="s">
        <v>17</v>
      </c>
      <c r="P19096" t="s">
        <v>16</v>
      </c>
    </row>
    <row r="19097" spans="1:16" x14ac:dyDescent="0.25">
      <c r="A19097" t="s">
        <v>44388</v>
      </c>
      <c r="B19097">
        <v>66231296</v>
      </c>
      <c r="C19097" t="s">
        <v>106</v>
      </c>
      <c r="F19097" t="s">
        <v>40069</v>
      </c>
      <c r="G19097">
        <v>0</v>
      </c>
      <c r="I19097">
        <v>0</v>
      </c>
      <c r="J19097" s="3">
        <v>45087.475694444445</v>
      </c>
      <c r="K19097" s="3">
        <v>45118.520833333336</v>
      </c>
      <c r="L19097" s="3">
        <v>45118.520833333336</v>
      </c>
      <c r="M19097" t="s">
        <v>44389</v>
      </c>
      <c r="N19097" s="4" t="s">
        <v>17</v>
      </c>
      <c r="P19097" t="s">
        <v>16</v>
      </c>
    </row>
    <row r="19098" spans="1:16" x14ac:dyDescent="0.25">
      <c r="A19098" t="s">
        <v>589</v>
      </c>
      <c r="B19098">
        <v>37233372</v>
      </c>
      <c r="C19098" t="s">
        <v>40174</v>
      </c>
      <c r="F19098" t="s">
        <v>40069</v>
      </c>
      <c r="G19098">
        <v>0</v>
      </c>
      <c r="I19098">
        <v>0</v>
      </c>
      <c r="J19098" s="3">
        <v>44933.39166666667</v>
      </c>
      <c r="K19098" s="3">
        <v>44946.100694444445</v>
      </c>
      <c r="L19098" s="3">
        <v>44946.100694444445</v>
      </c>
      <c r="M19098" t="s">
        <v>44390</v>
      </c>
      <c r="N19098" s="4" t="s">
        <v>17</v>
      </c>
      <c r="P19098" t="s">
        <v>16</v>
      </c>
    </row>
    <row r="19099" spans="1:16" x14ac:dyDescent="0.25">
      <c r="A19099" t="s">
        <v>589</v>
      </c>
      <c r="B19099">
        <v>37232960</v>
      </c>
      <c r="C19099" t="s">
        <v>31777</v>
      </c>
      <c r="F19099" t="s">
        <v>40069</v>
      </c>
      <c r="G19099">
        <v>0</v>
      </c>
      <c r="I19099">
        <v>0</v>
      </c>
      <c r="J19099" s="3">
        <v>44949.232638888891</v>
      </c>
      <c r="K19099" s="3">
        <v>44972.100694444445</v>
      </c>
      <c r="L19099" s="3">
        <v>44972.100694444445</v>
      </c>
      <c r="M19099" t="s">
        <v>44391</v>
      </c>
      <c r="N19099" s="4" t="s">
        <v>17</v>
      </c>
      <c r="P19099" t="s">
        <v>16</v>
      </c>
    </row>
    <row r="19100" spans="1:16" x14ac:dyDescent="0.25">
      <c r="A19100" t="s">
        <v>44392</v>
      </c>
      <c r="B19100">
        <v>66221641</v>
      </c>
      <c r="C19100" t="s">
        <v>40594</v>
      </c>
      <c r="F19100" t="s">
        <v>40069</v>
      </c>
      <c r="G19100">
        <v>0</v>
      </c>
      <c r="I19100">
        <v>0</v>
      </c>
      <c r="J19100" s="3">
        <v>44894.486111111109</v>
      </c>
      <c r="K19100" s="3">
        <v>44901.520833333336</v>
      </c>
      <c r="L19100" s="3">
        <v>44901.520833333336</v>
      </c>
      <c r="M19100" t="s">
        <v>44393</v>
      </c>
      <c r="N19100" s="4" t="s">
        <v>17</v>
      </c>
      <c r="P19100" t="s">
        <v>16</v>
      </c>
    </row>
    <row r="19101" spans="1:16" x14ac:dyDescent="0.25">
      <c r="A19101" t="s">
        <v>44394</v>
      </c>
      <c r="B19101" t="s">
        <v>44395</v>
      </c>
      <c r="C19101" t="s">
        <v>40594</v>
      </c>
      <c r="F19101" t="s">
        <v>40069</v>
      </c>
      <c r="G19101">
        <v>0</v>
      </c>
      <c r="I19101">
        <v>0</v>
      </c>
      <c r="J19101" s="3">
        <v>44896.185416666667</v>
      </c>
      <c r="K19101" s="3">
        <v>44911.520833333336</v>
      </c>
      <c r="L19101" s="3">
        <v>44911.520833333336</v>
      </c>
      <c r="M19101" t="s">
        <v>44396</v>
      </c>
      <c r="N19101" s="4" t="s">
        <v>17</v>
      </c>
      <c r="P19101" t="s">
        <v>16</v>
      </c>
    </row>
    <row r="19102" spans="1:16" x14ac:dyDescent="0.25">
      <c r="A19102" t="s">
        <v>44397</v>
      </c>
      <c r="B19102">
        <v>38231586</v>
      </c>
      <c r="C19102" t="s">
        <v>106</v>
      </c>
      <c r="F19102" t="s">
        <v>40069</v>
      </c>
      <c r="G19102">
        <v>0</v>
      </c>
      <c r="I19102">
        <v>0</v>
      </c>
      <c r="J19102" s="3">
        <v>45026.470138888886</v>
      </c>
      <c r="K19102" s="3">
        <v>45054.520833333336</v>
      </c>
      <c r="L19102" s="3">
        <v>45054.520833333336</v>
      </c>
      <c r="M19102" t="s">
        <v>44398</v>
      </c>
      <c r="N19102" s="4" t="s">
        <v>17</v>
      </c>
      <c r="P19102" t="s">
        <v>16</v>
      </c>
    </row>
    <row r="19103" spans="1:16" x14ac:dyDescent="0.25">
      <c r="A19103" t="s">
        <v>44399</v>
      </c>
      <c r="B19103">
        <v>66231256</v>
      </c>
      <c r="C19103" t="s">
        <v>106</v>
      </c>
      <c r="F19103" t="s">
        <v>40069</v>
      </c>
      <c r="G19103">
        <v>0</v>
      </c>
      <c r="I19103">
        <v>0</v>
      </c>
      <c r="J19103" s="3">
        <v>45069.163888888892</v>
      </c>
      <c r="K19103" s="3">
        <v>45104.520833333336</v>
      </c>
      <c r="L19103" s="3">
        <v>45104.520833333336</v>
      </c>
      <c r="M19103" t="s">
        <v>44400</v>
      </c>
      <c r="N19103" s="4" t="s">
        <v>17</v>
      </c>
      <c r="P19103" t="s">
        <v>16</v>
      </c>
    </row>
    <row r="19104" spans="1:16" x14ac:dyDescent="0.25">
      <c r="A19104" t="s">
        <v>44401</v>
      </c>
      <c r="B19104">
        <v>46225626</v>
      </c>
      <c r="C19104" t="s">
        <v>40793</v>
      </c>
      <c r="F19104" t="s">
        <v>40069</v>
      </c>
      <c r="G19104">
        <v>0</v>
      </c>
      <c r="I19104">
        <v>0</v>
      </c>
      <c r="J19104" s="3">
        <v>44908.510416666664</v>
      </c>
      <c r="K19104" s="3">
        <v>44923.100694444445</v>
      </c>
      <c r="L19104" s="3">
        <v>44923.100694444445</v>
      </c>
      <c r="M19104" t="s">
        <v>44402</v>
      </c>
      <c r="N19104" s="4" t="s">
        <v>17</v>
      </c>
      <c r="P19104" t="s">
        <v>16</v>
      </c>
    </row>
    <row r="19105" spans="1:16" x14ac:dyDescent="0.25">
      <c r="A19105" t="s">
        <v>44403</v>
      </c>
      <c r="B19105">
        <v>40231641</v>
      </c>
      <c r="C19105" t="s">
        <v>31777</v>
      </c>
      <c r="F19105" t="s">
        <v>40069</v>
      </c>
      <c r="G19105">
        <v>0</v>
      </c>
      <c r="I19105">
        <v>0</v>
      </c>
      <c r="J19105" s="3">
        <v>45043.211805555555</v>
      </c>
      <c r="K19105" s="3">
        <v>45076.100694444445</v>
      </c>
      <c r="L19105" s="3">
        <v>45076.100694444445</v>
      </c>
      <c r="M19105" t="s">
        <v>44404</v>
      </c>
      <c r="N19105" s="4" t="s">
        <v>17</v>
      </c>
      <c r="P19105" t="s">
        <v>16</v>
      </c>
    </row>
    <row r="19106" spans="1:16" x14ac:dyDescent="0.25">
      <c r="A19106" t="s">
        <v>44405</v>
      </c>
      <c r="B19106">
        <v>46225654</v>
      </c>
      <c r="C19106" t="s">
        <v>40793</v>
      </c>
      <c r="F19106" t="s">
        <v>40069</v>
      </c>
      <c r="G19106">
        <v>0</v>
      </c>
      <c r="I19106">
        <v>0</v>
      </c>
      <c r="J19106" s="3">
        <v>44911.416666666664</v>
      </c>
      <c r="K19106" s="3">
        <v>44935.100694444445</v>
      </c>
      <c r="L19106" s="3">
        <v>44935.100694444445</v>
      </c>
      <c r="M19106" t="s">
        <v>44406</v>
      </c>
      <c r="N19106" s="4" t="s">
        <v>17</v>
      </c>
      <c r="P19106" t="s">
        <v>16</v>
      </c>
    </row>
    <row r="19107" spans="1:16" x14ac:dyDescent="0.25">
      <c r="A19107" t="s">
        <v>44407</v>
      </c>
      <c r="B19107">
        <v>38231829</v>
      </c>
      <c r="C19107" t="s">
        <v>106</v>
      </c>
      <c r="F19107" t="s">
        <v>40069</v>
      </c>
      <c r="G19107">
        <v>0</v>
      </c>
      <c r="I19107">
        <v>0</v>
      </c>
      <c r="J19107" s="3">
        <v>45002.198611111111</v>
      </c>
      <c r="K19107" s="3">
        <v>45037.520833333336</v>
      </c>
      <c r="L19107" s="3">
        <v>45037.520833333336</v>
      </c>
      <c r="M19107" t="s">
        <v>44408</v>
      </c>
      <c r="N19107" s="4" t="s">
        <v>17</v>
      </c>
      <c r="P19107" t="s">
        <v>16</v>
      </c>
    </row>
    <row r="19108" spans="1:16" x14ac:dyDescent="0.25">
      <c r="A19108" t="s">
        <v>44409</v>
      </c>
      <c r="B19108" t="s">
        <v>44410</v>
      </c>
      <c r="C19108" t="s">
        <v>40914</v>
      </c>
      <c r="F19108" t="s">
        <v>40069</v>
      </c>
      <c r="G19108">
        <v>0</v>
      </c>
      <c r="I19108">
        <v>0</v>
      </c>
      <c r="J19108" s="3">
        <v>44912.218055555553</v>
      </c>
      <c r="K19108" s="3">
        <v>44951.100694444445</v>
      </c>
      <c r="L19108" s="3">
        <v>44951.100694444445</v>
      </c>
      <c r="M19108" t="s">
        <v>44411</v>
      </c>
      <c r="N19108" s="4" t="s">
        <v>17</v>
      </c>
      <c r="P19108" t="s">
        <v>16</v>
      </c>
    </row>
    <row r="19109" spans="1:16" x14ac:dyDescent="0.25">
      <c r="A19109" t="s">
        <v>44412</v>
      </c>
      <c r="B19109" t="s">
        <v>44413</v>
      </c>
      <c r="C19109" t="s">
        <v>41122</v>
      </c>
      <c r="F19109" t="s">
        <v>40069</v>
      </c>
      <c r="G19109">
        <v>0</v>
      </c>
      <c r="I19109">
        <v>0</v>
      </c>
      <c r="J19109" s="3">
        <v>44912.40902777778</v>
      </c>
      <c r="K19109" s="3">
        <v>44932.100694444445</v>
      </c>
      <c r="L19109" s="3">
        <v>44932.100694444445</v>
      </c>
      <c r="M19109" t="s">
        <v>44414</v>
      </c>
      <c r="N19109" s="4" t="s">
        <v>17</v>
      </c>
      <c r="P19109" t="s">
        <v>16</v>
      </c>
    </row>
    <row r="19110" spans="1:16" x14ac:dyDescent="0.25">
      <c r="A19110" t="s">
        <v>44412</v>
      </c>
      <c r="B19110" t="s">
        <v>44415</v>
      </c>
      <c r="C19110" t="s">
        <v>40567</v>
      </c>
      <c r="F19110" t="s">
        <v>40069</v>
      </c>
      <c r="G19110">
        <v>0</v>
      </c>
      <c r="I19110">
        <v>0</v>
      </c>
      <c r="J19110" s="3">
        <v>44886.339583333334</v>
      </c>
      <c r="K19110" s="3">
        <v>44900.100694444445</v>
      </c>
      <c r="L19110" s="3">
        <v>44900.100694444445</v>
      </c>
      <c r="M19110" t="s">
        <v>44416</v>
      </c>
      <c r="N19110" s="4" t="s">
        <v>17</v>
      </c>
      <c r="P19110" t="s">
        <v>16</v>
      </c>
    </row>
    <row r="19111" spans="1:16" x14ac:dyDescent="0.25">
      <c r="A19111" t="s">
        <v>44417</v>
      </c>
      <c r="B19111" t="s">
        <v>44418</v>
      </c>
      <c r="C19111" t="s">
        <v>41636</v>
      </c>
      <c r="F19111" t="s">
        <v>40069</v>
      </c>
      <c r="G19111">
        <v>0</v>
      </c>
      <c r="I19111">
        <v>0</v>
      </c>
      <c r="J19111" s="3">
        <v>44912.279166666667</v>
      </c>
      <c r="K19111" s="3">
        <v>44918.083333333336</v>
      </c>
      <c r="L19111" s="3">
        <v>44918.083333333336</v>
      </c>
      <c r="M19111" t="s">
        <v>44419</v>
      </c>
      <c r="N19111" s="4" t="s">
        <v>17</v>
      </c>
      <c r="P19111" t="s">
        <v>16</v>
      </c>
    </row>
    <row r="19112" spans="1:16" x14ac:dyDescent="0.25">
      <c r="A19112" t="s">
        <v>44417</v>
      </c>
      <c r="B19112" t="s">
        <v>44420</v>
      </c>
      <c r="C19112" t="s">
        <v>42939</v>
      </c>
      <c r="F19112" t="s">
        <v>40069</v>
      </c>
      <c r="G19112">
        <v>0</v>
      </c>
      <c r="I19112">
        <v>0</v>
      </c>
      <c r="J19112" s="3">
        <v>44921.379861111112</v>
      </c>
      <c r="K19112" s="3">
        <v>44925.083333333336</v>
      </c>
      <c r="L19112" s="3">
        <v>44925.083333333336</v>
      </c>
      <c r="M19112" t="s">
        <v>44421</v>
      </c>
      <c r="N19112" s="4" t="s">
        <v>17</v>
      </c>
      <c r="P19112" t="s">
        <v>16</v>
      </c>
    </row>
    <row r="19113" spans="1:16" x14ac:dyDescent="0.25">
      <c r="A19113" t="s">
        <v>44422</v>
      </c>
      <c r="B19113">
        <v>83235360</v>
      </c>
      <c r="C19113" t="s">
        <v>132</v>
      </c>
      <c r="F19113" t="s">
        <v>40069</v>
      </c>
      <c r="G19113">
        <v>0</v>
      </c>
      <c r="I19113">
        <v>0</v>
      </c>
      <c r="J19113" s="3">
        <v>44992.226388888892</v>
      </c>
      <c r="K19113" s="3">
        <v>44999.458333333336</v>
      </c>
      <c r="L19113" s="3">
        <v>44999.458333333336</v>
      </c>
      <c r="M19113" t="s">
        <v>44423</v>
      </c>
      <c r="N19113" s="4" t="s">
        <v>17</v>
      </c>
      <c r="P19113" t="s">
        <v>16</v>
      </c>
    </row>
    <row r="19114" spans="1:16" x14ac:dyDescent="0.25">
      <c r="A19114" t="s">
        <v>44424</v>
      </c>
      <c r="B19114">
        <v>30220581</v>
      </c>
      <c r="C19114" t="s">
        <v>31777</v>
      </c>
      <c r="F19114" t="s">
        <v>40069</v>
      </c>
      <c r="G19114">
        <v>0</v>
      </c>
      <c r="I19114">
        <v>0</v>
      </c>
      <c r="J19114" s="3">
        <v>44970.525694444441</v>
      </c>
      <c r="K19114" s="3">
        <v>44985.479166666664</v>
      </c>
      <c r="L19114" s="3">
        <v>44985.479166666664</v>
      </c>
      <c r="M19114" t="s">
        <v>44425</v>
      </c>
      <c r="N19114" s="4" t="s">
        <v>17</v>
      </c>
      <c r="P19114" t="s">
        <v>16</v>
      </c>
    </row>
    <row r="19115" spans="1:16" x14ac:dyDescent="0.25">
      <c r="A19115" t="s">
        <v>44426</v>
      </c>
      <c r="B19115">
        <v>66235100</v>
      </c>
      <c r="C19115" t="s">
        <v>106</v>
      </c>
      <c r="F19115" t="s">
        <v>40069</v>
      </c>
      <c r="G19115">
        <v>0</v>
      </c>
      <c r="I19115">
        <v>0</v>
      </c>
      <c r="J19115" s="3">
        <v>45012.209027777775</v>
      </c>
      <c r="K19115" s="3">
        <v>45027.520833333336</v>
      </c>
      <c r="L19115" s="3">
        <v>45027.520833333336</v>
      </c>
      <c r="M19115" t="s">
        <v>44427</v>
      </c>
      <c r="N19115" s="4" t="s">
        <v>17</v>
      </c>
      <c r="P19115" t="s">
        <v>16</v>
      </c>
    </row>
    <row r="19116" spans="1:16" x14ac:dyDescent="0.25">
      <c r="A19116" t="s">
        <v>44428</v>
      </c>
      <c r="B19116">
        <v>40231709</v>
      </c>
      <c r="C19116" t="s">
        <v>31777</v>
      </c>
      <c r="F19116" t="s">
        <v>40069</v>
      </c>
      <c r="G19116">
        <v>0</v>
      </c>
      <c r="I19116">
        <v>0</v>
      </c>
      <c r="J19116" s="3">
        <v>45043.248611111114</v>
      </c>
      <c r="K19116" s="3">
        <v>45062.100694444445</v>
      </c>
      <c r="L19116" s="3">
        <v>45062.100694444445</v>
      </c>
      <c r="M19116" t="s">
        <v>44429</v>
      </c>
      <c r="N19116" s="4" t="s">
        <v>17</v>
      </c>
      <c r="P19116" t="s">
        <v>16</v>
      </c>
    </row>
    <row r="19117" spans="1:16" x14ac:dyDescent="0.25">
      <c r="A19117" t="s">
        <v>44430</v>
      </c>
      <c r="B19117" t="s">
        <v>44431</v>
      </c>
      <c r="C19117" t="s">
        <v>81</v>
      </c>
      <c r="F19117" t="s">
        <v>40069</v>
      </c>
      <c r="G19117">
        <v>0</v>
      </c>
      <c r="I19117">
        <v>0</v>
      </c>
      <c r="J19117" s="3">
        <v>44915.518750000003</v>
      </c>
      <c r="K19117" s="3">
        <v>44931.520833333336</v>
      </c>
      <c r="L19117" s="3">
        <v>44931.520833333336</v>
      </c>
      <c r="M19117" t="s">
        <v>44432</v>
      </c>
      <c r="N19117" s="4" t="s">
        <v>17</v>
      </c>
      <c r="P19117" t="s">
        <v>16</v>
      </c>
    </row>
    <row r="19118" spans="1:16" x14ac:dyDescent="0.25">
      <c r="A19118" t="s">
        <v>44433</v>
      </c>
      <c r="B19118">
        <v>66221648</v>
      </c>
      <c r="C19118" t="s">
        <v>40594</v>
      </c>
      <c r="F19118" t="s">
        <v>40069</v>
      </c>
      <c r="G19118">
        <v>0</v>
      </c>
      <c r="I19118">
        <v>0</v>
      </c>
      <c r="J19118" s="3">
        <v>44900.19027777778</v>
      </c>
      <c r="K19118" s="3">
        <v>44908.520833333336</v>
      </c>
      <c r="L19118" s="3">
        <v>44908.520833333336</v>
      </c>
      <c r="M19118" t="s">
        <v>44434</v>
      </c>
      <c r="N19118" s="4" t="s">
        <v>17</v>
      </c>
      <c r="P19118" t="s">
        <v>16</v>
      </c>
    </row>
    <row r="19119" spans="1:16" x14ac:dyDescent="0.25">
      <c r="A19119" t="s">
        <v>44435</v>
      </c>
      <c r="B19119">
        <v>37232840</v>
      </c>
      <c r="C19119" t="s">
        <v>31777</v>
      </c>
      <c r="F19119" t="s">
        <v>40069</v>
      </c>
      <c r="G19119">
        <v>0</v>
      </c>
      <c r="I19119">
        <v>0</v>
      </c>
      <c r="J19119" s="3">
        <v>45095.354861111111</v>
      </c>
      <c r="K19119" s="3">
        <v>45140.100694444445</v>
      </c>
      <c r="L19119" s="3">
        <v>45140.100694444445</v>
      </c>
      <c r="M19119" t="s">
        <v>44436</v>
      </c>
      <c r="N19119" s="4" t="s">
        <v>17</v>
      </c>
      <c r="P19119" t="s">
        <v>16</v>
      </c>
    </row>
    <row r="19120" spans="1:16" x14ac:dyDescent="0.25">
      <c r="A19120" t="s">
        <v>44437</v>
      </c>
      <c r="B19120">
        <v>37232835</v>
      </c>
      <c r="C19120" t="s">
        <v>40174</v>
      </c>
      <c r="F19120" t="s">
        <v>40069</v>
      </c>
      <c r="G19120">
        <v>0</v>
      </c>
      <c r="I19120">
        <v>0</v>
      </c>
      <c r="J19120" s="3">
        <v>44938.063888888886</v>
      </c>
      <c r="K19120" s="3">
        <v>44972.100694444445</v>
      </c>
      <c r="L19120" s="3">
        <v>44972.100694444445</v>
      </c>
      <c r="M19120" t="s">
        <v>44438</v>
      </c>
      <c r="N19120" s="4" t="s">
        <v>17</v>
      </c>
      <c r="P19120" t="s">
        <v>16</v>
      </c>
    </row>
    <row r="19121" spans="1:16" x14ac:dyDescent="0.25">
      <c r="A19121" t="s">
        <v>44437</v>
      </c>
      <c r="B19121" t="s">
        <v>44439</v>
      </c>
      <c r="C19121" t="s">
        <v>31777</v>
      </c>
      <c r="F19121" t="s">
        <v>40069</v>
      </c>
      <c r="G19121">
        <v>0</v>
      </c>
      <c r="I19121">
        <v>0</v>
      </c>
      <c r="J19121" s="3">
        <v>45009.527083333334</v>
      </c>
      <c r="K19121" s="3">
        <v>45035.100694444445</v>
      </c>
      <c r="L19121" s="3">
        <v>45035.100694444445</v>
      </c>
      <c r="M19121" t="s">
        <v>44440</v>
      </c>
      <c r="N19121" s="4" t="s">
        <v>17</v>
      </c>
      <c r="P19121" t="s">
        <v>16</v>
      </c>
    </row>
    <row r="19122" spans="1:16" x14ac:dyDescent="0.25">
      <c r="A19122" t="s">
        <v>145</v>
      </c>
      <c r="B19122">
        <v>34235146</v>
      </c>
      <c r="C19122" t="s">
        <v>31777</v>
      </c>
      <c r="F19122" t="s">
        <v>40069</v>
      </c>
      <c r="G19122">
        <v>0</v>
      </c>
      <c r="I19122">
        <v>0</v>
      </c>
      <c r="J19122" s="3">
        <v>45037.493055555555</v>
      </c>
      <c r="K19122" s="3">
        <v>45050.100694444445</v>
      </c>
      <c r="L19122" s="3">
        <v>45050.100694444445</v>
      </c>
      <c r="M19122" t="s">
        <v>44441</v>
      </c>
      <c r="N19122" s="4" t="s">
        <v>17</v>
      </c>
      <c r="P19122" t="s">
        <v>16</v>
      </c>
    </row>
    <row r="19123" spans="1:16" x14ac:dyDescent="0.25">
      <c r="A19123" t="s">
        <v>69</v>
      </c>
      <c r="B19123">
        <v>37232754</v>
      </c>
      <c r="C19123" t="s">
        <v>31777</v>
      </c>
      <c r="F19123" t="s">
        <v>40069</v>
      </c>
      <c r="G19123">
        <v>0</v>
      </c>
      <c r="I19123">
        <v>0</v>
      </c>
      <c r="J19123" s="3">
        <v>44946.455555555556</v>
      </c>
      <c r="K19123" s="3">
        <v>44951.100694444445</v>
      </c>
      <c r="L19123" s="3">
        <v>44951.100694444445</v>
      </c>
      <c r="M19123" t="s">
        <v>44442</v>
      </c>
      <c r="N19123" s="4" t="s">
        <v>17</v>
      </c>
      <c r="P19123" t="s">
        <v>16</v>
      </c>
    </row>
    <row r="19124" spans="1:16" x14ac:dyDescent="0.25">
      <c r="A19124" t="s">
        <v>69</v>
      </c>
      <c r="B19124" t="s">
        <v>44443</v>
      </c>
      <c r="C19124" t="s">
        <v>31777</v>
      </c>
      <c r="F19124" t="s">
        <v>40069</v>
      </c>
      <c r="G19124">
        <v>0</v>
      </c>
      <c r="I19124">
        <v>0</v>
      </c>
      <c r="J19124" s="3">
        <v>45095.36041666667</v>
      </c>
      <c r="K19124" s="3">
        <v>45140.100694444445</v>
      </c>
      <c r="L19124" s="3">
        <v>45140.100694444445</v>
      </c>
      <c r="M19124" t="s">
        <v>44444</v>
      </c>
      <c r="N19124" s="4" t="s">
        <v>17</v>
      </c>
      <c r="P19124" t="s">
        <v>16</v>
      </c>
    </row>
    <row r="19125" spans="1:16" x14ac:dyDescent="0.25">
      <c r="A19125" t="s">
        <v>44445</v>
      </c>
      <c r="B19125">
        <v>37232730</v>
      </c>
      <c r="C19125" t="s">
        <v>31777</v>
      </c>
      <c r="F19125" t="s">
        <v>40069</v>
      </c>
      <c r="G19125">
        <v>0</v>
      </c>
      <c r="I19125">
        <v>0</v>
      </c>
      <c r="J19125" s="3">
        <v>45094.265277777777</v>
      </c>
      <c r="K19125" s="3">
        <v>45142.100694444445</v>
      </c>
      <c r="L19125" s="3">
        <v>45142.100694444445</v>
      </c>
      <c r="M19125" t="s">
        <v>44446</v>
      </c>
      <c r="N19125" s="4" t="s">
        <v>17</v>
      </c>
      <c r="P19125" t="s">
        <v>16</v>
      </c>
    </row>
    <row r="19126" spans="1:16" x14ac:dyDescent="0.25">
      <c r="A19126" t="s">
        <v>44447</v>
      </c>
      <c r="B19126">
        <v>30222108</v>
      </c>
      <c r="C19126" t="s">
        <v>40914</v>
      </c>
      <c r="F19126" t="s">
        <v>40069</v>
      </c>
      <c r="G19126">
        <v>0</v>
      </c>
      <c r="I19126">
        <v>0</v>
      </c>
      <c r="J19126" s="3">
        <v>44932.512499999997</v>
      </c>
      <c r="K19126" s="3">
        <v>44985.100694444445</v>
      </c>
      <c r="L19126" s="3">
        <v>44985.100694444445</v>
      </c>
      <c r="M19126" t="s">
        <v>44448</v>
      </c>
      <c r="N19126" s="4" t="s">
        <v>17</v>
      </c>
      <c r="P19126" t="s">
        <v>16</v>
      </c>
    </row>
    <row r="19127" spans="1:16" x14ac:dyDescent="0.25">
      <c r="A19127" t="s">
        <v>44449</v>
      </c>
      <c r="B19127">
        <v>42235092</v>
      </c>
      <c r="C19127" t="s">
        <v>31777</v>
      </c>
      <c r="F19127" t="s">
        <v>40069</v>
      </c>
      <c r="G19127">
        <v>0</v>
      </c>
      <c r="I19127">
        <v>0</v>
      </c>
      <c r="J19127" s="3">
        <v>44967.39166666667</v>
      </c>
      <c r="K19127" s="3">
        <v>44979.100694444445</v>
      </c>
      <c r="L19127" s="3">
        <v>44979.100694444445</v>
      </c>
      <c r="M19127" t="s">
        <v>44450</v>
      </c>
      <c r="N19127" s="4" t="s">
        <v>17</v>
      </c>
      <c r="P19127" t="s">
        <v>16</v>
      </c>
    </row>
    <row r="19128" spans="1:16" x14ac:dyDescent="0.25">
      <c r="A19128" t="s">
        <v>44451</v>
      </c>
      <c r="B19128">
        <v>66235029</v>
      </c>
      <c r="C19128" t="s">
        <v>106</v>
      </c>
      <c r="F19128" t="s">
        <v>40069</v>
      </c>
      <c r="G19128">
        <v>0</v>
      </c>
      <c r="I19128">
        <v>0</v>
      </c>
      <c r="J19128" s="3">
        <v>44960.481944444444</v>
      </c>
      <c r="K19128" s="3">
        <v>44978.520833333336</v>
      </c>
      <c r="L19128" s="3">
        <v>44978.520833333336</v>
      </c>
      <c r="M19128" t="s">
        <v>44452</v>
      </c>
      <c r="N19128" s="4" t="s">
        <v>17</v>
      </c>
      <c r="P19128" t="s">
        <v>16</v>
      </c>
    </row>
    <row r="19129" spans="1:16" x14ac:dyDescent="0.25">
      <c r="A19129" t="s">
        <v>44453</v>
      </c>
      <c r="B19129">
        <v>66235218</v>
      </c>
      <c r="C19129" t="s">
        <v>106</v>
      </c>
      <c r="F19129" t="s">
        <v>40069</v>
      </c>
      <c r="G19129">
        <v>0</v>
      </c>
      <c r="I19129">
        <v>0</v>
      </c>
      <c r="J19129" s="3">
        <v>45049.53402777778</v>
      </c>
      <c r="K19129" s="3">
        <v>45065.520833333336</v>
      </c>
      <c r="L19129" s="3">
        <v>45065.520833333336</v>
      </c>
      <c r="M19129" t="s">
        <v>44454</v>
      </c>
      <c r="N19129" s="4" t="s">
        <v>17</v>
      </c>
      <c r="P19129" t="s">
        <v>16</v>
      </c>
    </row>
    <row r="19130" spans="1:16" x14ac:dyDescent="0.25">
      <c r="A19130" t="s">
        <v>44453</v>
      </c>
      <c r="B19130" t="s">
        <v>44455</v>
      </c>
      <c r="C19130" t="s">
        <v>106</v>
      </c>
      <c r="F19130" t="s">
        <v>40069</v>
      </c>
      <c r="G19130">
        <v>0</v>
      </c>
      <c r="I19130">
        <v>0</v>
      </c>
      <c r="J19130" s="3">
        <v>45069.503472222219</v>
      </c>
      <c r="K19130" s="3">
        <v>45086.520833333336</v>
      </c>
      <c r="L19130" s="3">
        <v>45086.520833333336</v>
      </c>
      <c r="M19130" t="s">
        <v>44456</v>
      </c>
      <c r="N19130" s="4" t="s">
        <v>17</v>
      </c>
      <c r="P19130" t="s">
        <v>16</v>
      </c>
    </row>
    <row r="19131" spans="1:16" x14ac:dyDescent="0.25">
      <c r="A19131" t="s">
        <v>44457</v>
      </c>
      <c r="B19131">
        <v>66235238</v>
      </c>
      <c r="C19131" t="s">
        <v>106</v>
      </c>
      <c r="F19131" t="s">
        <v>40069</v>
      </c>
      <c r="G19131">
        <v>0</v>
      </c>
      <c r="I19131">
        <v>0</v>
      </c>
      <c r="J19131" s="3">
        <v>45051.041666666664</v>
      </c>
      <c r="K19131" s="3">
        <v>45086.520833333336</v>
      </c>
      <c r="L19131" s="3">
        <v>45086.520833333336</v>
      </c>
      <c r="M19131" t="s">
        <v>44458</v>
      </c>
      <c r="N19131" s="4" t="s">
        <v>17</v>
      </c>
      <c r="P19131" t="s">
        <v>16</v>
      </c>
    </row>
    <row r="19132" spans="1:16" x14ac:dyDescent="0.25">
      <c r="A19132" t="s">
        <v>44459</v>
      </c>
      <c r="B19132">
        <v>30222156</v>
      </c>
      <c r="C19132" t="s">
        <v>31777</v>
      </c>
      <c r="F19132" t="s">
        <v>40069</v>
      </c>
      <c r="G19132">
        <v>0</v>
      </c>
      <c r="I19132">
        <v>0</v>
      </c>
      <c r="J19132" s="3">
        <v>45009.467361111114</v>
      </c>
      <c r="K19132" s="3">
        <v>45056.100694444445</v>
      </c>
      <c r="L19132" s="3">
        <v>45056.100694444445</v>
      </c>
      <c r="M19132" t="s">
        <v>44460</v>
      </c>
      <c r="N19132" s="4" t="s">
        <v>17</v>
      </c>
      <c r="P19132" t="s">
        <v>16</v>
      </c>
    </row>
    <row r="19133" spans="1:16" x14ac:dyDescent="0.25">
      <c r="A19133" t="s">
        <v>44461</v>
      </c>
      <c r="B19133" t="s">
        <v>44462</v>
      </c>
      <c r="C19133" t="s">
        <v>31777</v>
      </c>
      <c r="F19133" t="s">
        <v>40069</v>
      </c>
      <c r="G19133">
        <v>0</v>
      </c>
      <c r="I19133">
        <v>0</v>
      </c>
      <c r="J19133" s="3">
        <v>45018.512499999997</v>
      </c>
      <c r="K19133" s="3">
        <v>45047.100694444445</v>
      </c>
      <c r="L19133" s="3">
        <v>45047.100694444445</v>
      </c>
      <c r="M19133" t="s">
        <v>44463</v>
      </c>
      <c r="N19133" s="4" t="s">
        <v>17</v>
      </c>
      <c r="P19133" t="s">
        <v>16</v>
      </c>
    </row>
    <row r="19134" spans="1:16" x14ac:dyDescent="0.25">
      <c r="A19134" t="s">
        <v>44464</v>
      </c>
      <c r="B19134">
        <v>51235447</v>
      </c>
      <c r="C19134" t="s">
        <v>31777</v>
      </c>
      <c r="F19134" t="s">
        <v>40069</v>
      </c>
      <c r="G19134">
        <v>0</v>
      </c>
      <c r="I19134">
        <v>0</v>
      </c>
      <c r="J19134" s="3">
        <v>45044.224305555559</v>
      </c>
      <c r="K19134" s="3">
        <v>45048.475694444445</v>
      </c>
      <c r="L19134" s="3">
        <v>45048.475694444445</v>
      </c>
      <c r="M19134" t="s">
        <v>44465</v>
      </c>
      <c r="N19134" s="4" t="s">
        <v>17</v>
      </c>
      <c r="P19134" t="s">
        <v>16</v>
      </c>
    </row>
    <row r="19135" spans="1:16" x14ac:dyDescent="0.25">
      <c r="A19135" t="s">
        <v>44466</v>
      </c>
      <c r="B19135">
        <v>99235316</v>
      </c>
      <c r="C19135" t="s">
        <v>106</v>
      </c>
      <c r="F19135" t="s">
        <v>40069</v>
      </c>
      <c r="G19135">
        <v>0</v>
      </c>
      <c r="I19135">
        <v>0</v>
      </c>
      <c r="J19135" s="3">
        <v>45083.060416666667</v>
      </c>
      <c r="K19135" s="3">
        <v>45091.520833333336</v>
      </c>
      <c r="L19135" s="3">
        <v>45091.520833333336</v>
      </c>
      <c r="M19135" t="s">
        <v>44467</v>
      </c>
      <c r="N19135" s="4" t="s">
        <v>17</v>
      </c>
      <c r="P19135" t="s">
        <v>16</v>
      </c>
    </row>
    <row r="19136" spans="1:16" x14ac:dyDescent="0.25">
      <c r="A19136" t="s">
        <v>44468</v>
      </c>
      <c r="B19136">
        <v>99235029</v>
      </c>
      <c r="C19136" t="s">
        <v>106</v>
      </c>
      <c r="F19136" t="s">
        <v>40069</v>
      </c>
      <c r="G19136">
        <v>0</v>
      </c>
      <c r="I19136">
        <v>0</v>
      </c>
      <c r="J19136" s="3">
        <v>44953.263194444444</v>
      </c>
      <c r="K19136" s="3">
        <v>44957.520833333336</v>
      </c>
      <c r="L19136" s="3">
        <v>44957.520833333336</v>
      </c>
      <c r="M19136" t="s">
        <v>44469</v>
      </c>
      <c r="N19136" s="4" t="s">
        <v>17</v>
      </c>
      <c r="P19136" t="s">
        <v>16</v>
      </c>
    </row>
    <row r="19137" spans="1:16" x14ac:dyDescent="0.25">
      <c r="A19137" t="s">
        <v>44470</v>
      </c>
      <c r="B19137">
        <v>42225493</v>
      </c>
      <c r="C19137" t="s">
        <v>40667</v>
      </c>
      <c r="F19137" t="s">
        <v>40069</v>
      </c>
      <c r="G19137">
        <v>0</v>
      </c>
      <c r="I19137">
        <v>0</v>
      </c>
      <c r="J19137" s="3">
        <v>44877.380555555559</v>
      </c>
      <c r="K19137" s="3">
        <v>44880.100694444445</v>
      </c>
      <c r="L19137" s="3">
        <v>44880.100694444445</v>
      </c>
      <c r="M19137" t="s">
        <v>44471</v>
      </c>
      <c r="N19137" s="4" t="s">
        <v>17</v>
      </c>
      <c r="P19137" t="s">
        <v>16</v>
      </c>
    </row>
    <row r="19138" spans="1:16" x14ac:dyDescent="0.25">
      <c r="A19138" t="s">
        <v>44472</v>
      </c>
      <c r="B19138">
        <v>42225580</v>
      </c>
      <c r="C19138" t="s">
        <v>41182</v>
      </c>
      <c r="F19138" t="s">
        <v>40069</v>
      </c>
      <c r="G19138">
        <v>0</v>
      </c>
      <c r="I19138">
        <v>0</v>
      </c>
      <c r="J19138" s="3">
        <v>44912.53402777778</v>
      </c>
      <c r="K19138" s="3">
        <v>44916.100694444445</v>
      </c>
      <c r="L19138" s="3">
        <v>44916.100694444445</v>
      </c>
      <c r="M19138" t="s">
        <v>44473</v>
      </c>
      <c r="N19138" s="4" t="s">
        <v>17</v>
      </c>
      <c r="P19138" t="s">
        <v>16</v>
      </c>
    </row>
    <row r="19139" spans="1:16" x14ac:dyDescent="0.25">
      <c r="A19139" t="s">
        <v>44474</v>
      </c>
      <c r="B19139">
        <v>70221581</v>
      </c>
      <c r="C19139" t="s">
        <v>40174</v>
      </c>
      <c r="F19139" t="s">
        <v>40069</v>
      </c>
      <c r="G19139">
        <v>0</v>
      </c>
      <c r="I19139">
        <v>0</v>
      </c>
      <c r="J19139" s="3">
        <v>44930.499305555553</v>
      </c>
      <c r="K19139" s="3">
        <v>44944.100694444445</v>
      </c>
      <c r="L19139" s="3">
        <v>44944.100694444445</v>
      </c>
      <c r="M19139" t="s">
        <v>44475</v>
      </c>
      <c r="N19139" s="4" t="s">
        <v>17</v>
      </c>
      <c r="P19139" t="s">
        <v>16</v>
      </c>
    </row>
    <row r="19140" spans="1:16" x14ac:dyDescent="0.25">
      <c r="A19140" t="s">
        <v>44476</v>
      </c>
      <c r="B19140">
        <v>35225300</v>
      </c>
      <c r="C19140" t="s">
        <v>41122</v>
      </c>
      <c r="F19140" t="s">
        <v>40069</v>
      </c>
      <c r="G19140">
        <v>0</v>
      </c>
      <c r="I19140">
        <v>0</v>
      </c>
      <c r="J19140" s="3">
        <v>44875.426388888889</v>
      </c>
      <c r="K19140" s="3">
        <v>44883.100694444445</v>
      </c>
      <c r="L19140" s="3">
        <v>44883.100694444445</v>
      </c>
      <c r="M19140" t="s">
        <v>44477</v>
      </c>
      <c r="N19140" s="4" t="s">
        <v>17</v>
      </c>
      <c r="P19140" t="s">
        <v>16</v>
      </c>
    </row>
    <row r="19141" spans="1:16" x14ac:dyDescent="0.25">
      <c r="A19141" t="s">
        <v>44478</v>
      </c>
      <c r="B19141">
        <v>42235249</v>
      </c>
      <c r="C19141" t="s">
        <v>31777</v>
      </c>
      <c r="F19141" t="s">
        <v>40069</v>
      </c>
      <c r="G19141">
        <v>0</v>
      </c>
      <c r="I19141">
        <v>0</v>
      </c>
      <c r="J19141" s="3">
        <v>45059.529861111114</v>
      </c>
      <c r="K19141" s="3">
        <v>45062.100694444445</v>
      </c>
      <c r="L19141" s="3">
        <v>45062.100694444445</v>
      </c>
      <c r="M19141" t="s">
        <v>44479</v>
      </c>
      <c r="N19141" s="4" t="s">
        <v>17</v>
      </c>
      <c r="P19141" t="s">
        <v>16</v>
      </c>
    </row>
    <row r="19142" spans="1:16" x14ac:dyDescent="0.25">
      <c r="A19142" t="s">
        <v>44480</v>
      </c>
      <c r="B19142">
        <v>35231348</v>
      </c>
      <c r="C19142" t="s">
        <v>31777</v>
      </c>
      <c r="F19142" t="s">
        <v>40069</v>
      </c>
      <c r="G19142">
        <v>0</v>
      </c>
      <c r="I19142">
        <v>0</v>
      </c>
      <c r="J19142" s="3">
        <v>45098.254166666666</v>
      </c>
      <c r="K19142" s="3">
        <v>45107.100694444445</v>
      </c>
      <c r="L19142" s="3">
        <v>45107.100694444445</v>
      </c>
      <c r="M19142" t="s">
        <v>44481</v>
      </c>
      <c r="N19142" s="4" t="s">
        <v>17</v>
      </c>
      <c r="P19142" t="s">
        <v>16</v>
      </c>
    </row>
    <row r="19143" spans="1:16" x14ac:dyDescent="0.25">
      <c r="A19143" t="s">
        <v>44482</v>
      </c>
      <c r="B19143">
        <v>10231771</v>
      </c>
      <c r="C19143" t="s">
        <v>31777</v>
      </c>
      <c r="F19143" t="s">
        <v>40069</v>
      </c>
      <c r="G19143">
        <v>0</v>
      </c>
      <c r="I19143">
        <v>0</v>
      </c>
      <c r="J19143" s="3">
        <v>45091.515277777777</v>
      </c>
      <c r="K19143" s="3">
        <v>45125.100694444445</v>
      </c>
      <c r="L19143" s="3">
        <v>45125.100694444445</v>
      </c>
      <c r="M19143" t="s">
        <v>44483</v>
      </c>
      <c r="N19143" s="4" t="s">
        <v>17</v>
      </c>
      <c r="P19143" t="s">
        <v>16</v>
      </c>
    </row>
    <row r="19144" spans="1:16" x14ac:dyDescent="0.25">
      <c r="A19144" t="s">
        <v>591</v>
      </c>
      <c r="B19144">
        <v>35222047</v>
      </c>
      <c r="C19144" t="s">
        <v>40567</v>
      </c>
      <c r="F19144" t="s">
        <v>40069</v>
      </c>
      <c r="G19144">
        <v>0</v>
      </c>
      <c r="I19144">
        <v>0</v>
      </c>
      <c r="J19144" s="3">
        <v>44873.411111111112</v>
      </c>
      <c r="K19144" s="3">
        <v>44893.100694444445</v>
      </c>
      <c r="L19144" s="3">
        <v>44893.100694444445</v>
      </c>
      <c r="M19144" t="s">
        <v>44484</v>
      </c>
      <c r="N19144" s="4" t="s">
        <v>17</v>
      </c>
      <c r="P19144" t="s">
        <v>16</v>
      </c>
    </row>
    <row r="19145" spans="1:16" x14ac:dyDescent="0.25">
      <c r="A19145" t="s">
        <v>44485</v>
      </c>
      <c r="B19145">
        <v>42222942</v>
      </c>
      <c r="C19145" t="s">
        <v>40667</v>
      </c>
      <c r="F19145" t="s">
        <v>40069</v>
      </c>
      <c r="G19145">
        <v>0</v>
      </c>
      <c r="I19145">
        <v>0</v>
      </c>
      <c r="J19145" s="3">
        <v>44919.102777777778</v>
      </c>
      <c r="K19145" s="3">
        <v>44924.100694444445</v>
      </c>
      <c r="L19145" s="3">
        <v>44924.100694444445</v>
      </c>
      <c r="M19145" t="s">
        <v>44486</v>
      </c>
      <c r="N19145" s="4" t="s">
        <v>17</v>
      </c>
      <c r="P19145" t="s">
        <v>16</v>
      </c>
    </row>
    <row r="19146" spans="1:16" x14ac:dyDescent="0.25">
      <c r="A19146" t="s">
        <v>20641</v>
      </c>
      <c r="B19146">
        <v>30230144</v>
      </c>
      <c r="C19146" t="s">
        <v>31777</v>
      </c>
      <c r="F19146" t="s">
        <v>40069</v>
      </c>
      <c r="G19146">
        <v>0</v>
      </c>
      <c r="I19146">
        <v>0</v>
      </c>
      <c r="J19146" s="3">
        <v>45092.453472222223</v>
      </c>
      <c r="K19146" s="3">
        <v>45118.100694444445</v>
      </c>
      <c r="L19146" s="3">
        <v>45118.100694444445</v>
      </c>
      <c r="M19146" t="s">
        <v>44487</v>
      </c>
      <c r="N19146" s="4" t="s">
        <v>17</v>
      </c>
      <c r="P19146" t="s">
        <v>16</v>
      </c>
    </row>
    <row r="19147" spans="1:16" x14ac:dyDescent="0.25">
      <c r="A19147" t="s">
        <v>44488</v>
      </c>
      <c r="B19147">
        <v>30230367</v>
      </c>
      <c r="C19147" t="s">
        <v>31777</v>
      </c>
      <c r="F19147" t="s">
        <v>40069</v>
      </c>
      <c r="G19147">
        <v>0</v>
      </c>
      <c r="I19147">
        <v>0</v>
      </c>
      <c r="J19147" s="3">
        <v>44970.254861111112</v>
      </c>
      <c r="K19147" s="3">
        <v>44977.479166666664</v>
      </c>
      <c r="L19147" s="3">
        <v>44977.479166666664</v>
      </c>
      <c r="M19147" t="s">
        <v>44489</v>
      </c>
      <c r="N19147" s="4" t="s">
        <v>17</v>
      </c>
      <c r="P19147" t="s">
        <v>16</v>
      </c>
    </row>
    <row r="19148" spans="1:16" x14ac:dyDescent="0.25">
      <c r="A19148" t="s">
        <v>44490</v>
      </c>
      <c r="B19148" t="s">
        <v>44491</v>
      </c>
      <c r="C19148" t="s">
        <v>106</v>
      </c>
      <c r="F19148" t="s">
        <v>40069</v>
      </c>
      <c r="G19148">
        <v>0</v>
      </c>
      <c r="I19148">
        <v>0</v>
      </c>
      <c r="J19148" s="3">
        <v>44968.463194444441</v>
      </c>
      <c r="K19148" s="3">
        <v>44974.520833333336</v>
      </c>
      <c r="L19148" s="3">
        <v>44974.520833333336</v>
      </c>
      <c r="M19148" t="s">
        <v>44492</v>
      </c>
      <c r="N19148" s="4" t="s">
        <v>17</v>
      </c>
      <c r="P19148" t="s">
        <v>16</v>
      </c>
    </row>
    <row r="19149" spans="1:16" x14ac:dyDescent="0.25">
      <c r="A19149" t="s">
        <v>44493</v>
      </c>
      <c r="B19149">
        <v>70230030</v>
      </c>
      <c r="C19149" t="s">
        <v>31777</v>
      </c>
      <c r="F19149" t="s">
        <v>40069</v>
      </c>
      <c r="G19149">
        <v>0</v>
      </c>
      <c r="I19149">
        <v>0</v>
      </c>
      <c r="J19149" s="3">
        <v>45042.179166666669</v>
      </c>
      <c r="K19149" s="3">
        <v>45054.100694444445</v>
      </c>
      <c r="L19149" s="3">
        <v>45054.100694444445</v>
      </c>
      <c r="M19149" t="s">
        <v>44494</v>
      </c>
      <c r="N19149" s="4" t="s">
        <v>17</v>
      </c>
      <c r="P19149" t="s">
        <v>16</v>
      </c>
    </row>
    <row r="19150" spans="1:16" x14ac:dyDescent="0.25">
      <c r="A19150" t="s">
        <v>44493</v>
      </c>
      <c r="B19150" t="s">
        <v>44495</v>
      </c>
      <c r="C19150" t="s">
        <v>42357</v>
      </c>
      <c r="F19150" t="s">
        <v>40069</v>
      </c>
      <c r="G19150">
        <v>0</v>
      </c>
      <c r="I19150">
        <v>0</v>
      </c>
      <c r="J19150" s="3">
        <v>44872.238194444442</v>
      </c>
      <c r="K19150" s="3">
        <v>44887.100694444445</v>
      </c>
      <c r="L19150" s="3">
        <v>44887.100694444445</v>
      </c>
      <c r="M19150" t="s">
        <v>44496</v>
      </c>
      <c r="N19150" s="4" t="s">
        <v>17</v>
      </c>
      <c r="P19150" t="s">
        <v>16</v>
      </c>
    </row>
    <row r="19151" spans="1:16" x14ac:dyDescent="0.25">
      <c r="A19151" t="s">
        <v>44497</v>
      </c>
      <c r="B19151">
        <v>35235107</v>
      </c>
      <c r="C19151" t="s">
        <v>31777</v>
      </c>
      <c r="F19151" t="s">
        <v>40069</v>
      </c>
      <c r="G19151">
        <v>0</v>
      </c>
      <c r="I19151">
        <v>0</v>
      </c>
      <c r="J19151" s="3">
        <v>45034.306250000001</v>
      </c>
      <c r="K19151" s="3">
        <v>45051.100694444445</v>
      </c>
      <c r="L19151" s="3">
        <v>45051.100694444445</v>
      </c>
      <c r="M19151" t="s">
        <v>44498</v>
      </c>
      <c r="N19151" s="4" t="s">
        <v>17</v>
      </c>
      <c r="P19151" t="s">
        <v>16</v>
      </c>
    </row>
    <row r="19152" spans="1:16" x14ac:dyDescent="0.25">
      <c r="A19152" t="s">
        <v>44499</v>
      </c>
      <c r="B19152" t="s">
        <v>44500</v>
      </c>
      <c r="C19152" t="s">
        <v>42406</v>
      </c>
      <c r="F19152" t="s">
        <v>40069</v>
      </c>
      <c r="G19152">
        <v>0</v>
      </c>
      <c r="I19152">
        <v>0</v>
      </c>
      <c r="J19152" s="3">
        <v>44879.540972222225</v>
      </c>
      <c r="K19152" s="3">
        <v>44886.083333333336</v>
      </c>
      <c r="L19152" s="3">
        <v>44886.083333333336</v>
      </c>
      <c r="M19152" t="s">
        <v>44501</v>
      </c>
      <c r="N19152" s="4" t="s">
        <v>17</v>
      </c>
      <c r="P19152" t="s">
        <v>16</v>
      </c>
    </row>
    <row r="19153" spans="1:16" x14ac:dyDescent="0.25">
      <c r="A19153" t="s">
        <v>44502</v>
      </c>
      <c r="B19153" t="s">
        <v>44503</v>
      </c>
      <c r="C19153" t="s">
        <v>42406</v>
      </c>
      <c r="F19153" t="s">
        <v>40069</v>
      </c>
      <c r="G19153">
        <v>0</v>
      </c>
      <c r="I19153">
        <v>0</v>
      </c>
      <c r="J19153" s="3">
        <v>44879.537499999999</v>
      </c>
      <c r="K19153" s="3">
        <v>44886.083333333336</v>
      </c>
      <c r="L19153" s="3">
        <v>44886.083333333336</v>
      </c>
      <c r="M19153" t="s">
        <v>44504</v>
      </c>
      <c r="N19153" s="4" t="s">
        <v>17</v>
      </c>
      <c r="P19153" t="s">
        <v>16</v>
      </c>
    </row>
    <row r="19154" spans="1:16" x14ac:dyDescent="0.25">
      <c r="A19154" t="s">
        <v>44505</v>
      </c>
      <c r="B19154">
        <v>36230313</v>
      </c>
      <c r="C19154" t="s">
        <v>31777</v>
      </c>
      <c r="F19154" t="s">
        <v>40069</v>
      </c>
      <c r="G19154">
        <v>0</v>
      </c>
      <c r="I19154">
        <v>0</v>
      </c>
      <c r="J19154" s="3">
        <v>44971.53125</v>
      </c>
      <c r="K19154" s="3">
        <v>44978.479166666664</v>
      </c>
      <c r="L19154" s="3">
        <v>44978.479166666664</v>
      </c>
      <c r="M19154" t="s">
        <v>44506</v>
      </c>
      <c r="N19154" s="4" t="s">
        <v>17</v>
      </c>
      <c r="P19154" t="s">
        <v>16</v>
      </c>
    </row>
    <row r="19155" spans="1:16" x14ac:dyDescent="0.25">
      <c r="A19155" t="s">
        <v>44507</v>
      </c>
      <c r="B19155">
        <v>30220546</v>
      </c>
      <c r="C19155" t="s">
        <v>31777</v>
      </c>
      <c r="F19155" t="s">
        <v>40069</v>
      </c>
      <c r="G19155">
        <v>0</v>
      </c>
      <c r="I19155">
        <v>0</v>
      </c>
      <c r="J19155" s="3">
        <v>44972.502083333333</v>
      </c>
      <c r="K19155" s="3">
        <v>44978.100694444445</v>
      </c>
      <c r="L19155" s="3">
        <v>44978.100694444445</v>
      </c>
      <c r="M19155" t="s">
        <v>44508</v>
      </c>
      <c r="N19155" s="4" t="s">
        <v>17</v>
      </c>
      <c r="P19155" t="s">
        <v>16</v>
      </c>
    </row>
    <row r="19156" spans="1:16" x14ac:dyDescent="0.25">
      <c r="A19156" t="s">
        <v>44507</v>
      </c>
      <c r="B19156" t="s">
        <v>44509</v>
      </c>
      <c r="C19156" t="s">
        <v>31777</v>
      </c>
      <c r="F19156" t="s">
        <v>40069</v>
      </c>
      <c r="G19156">
        <v>0</v>
      </c>
      <c r="I19156">
        <v>0</v>
      </c>
      <c r="J19156" s="3">
        <v>45041.447916666664</v>
      </c>
      <c r="K19156" s="3">
        <v>45056.100694444445</v>
      </c>
      <c r="L19156" s="3">
        <v>45056.100694444445</v>
      </c>
      <c r="M19156" t="s">
        <v>44510</v>
      </c>
      <c r="N19156" s="4" t="s">
        <v>17</v>
      </c>
      <c r="P19156" t="s">
        <v>16</v>
      </c>
    </row>
    <row r="19157" spans="1:16" x14ac:dyDescent="0.25">
      <c r="A19157" t="s">
        <v>44511</v>
      </c>
      <c r="B19157">
        <v>10224890</v>
      </c>
      <c r="C19157" t="s">
        <v>31777</v>
      </c>
      <c r="F19157" t="s">
        <v>40069</v>
      </c>
      <c r="G19157">
        <v>0</v>
      </c>
      <c r="I19157">
        <v>0</v>
      </c>
      <c r="J19157" s="3">
        <v>45040.256249999999</v>
      </c>
      <c r="K19157" s="3">
        <v>45064.100694444445</v>
      </c>
      <c r="L19157" s="3">
        <v>45064.100694444445</v>
      </c>
      <c r="M19157" t="s">
        <v>44512</v>
      </c>
      <c r="N19157" s="4" t="s">
        <v>17</v>
      </c>
      <c r="P19157" t="s">
        <v>16</v>
      </c>
    </row>
    <row r="19158" spans="1:16" x14ac:dyDescent="0.25">
      <c r="A19158" t="s">
        <v>28</v>
      </c>
      <c r="B19158">
        <v>46221841</v>
      </c>
      <c r="C19158" t="s">
        <v>40793</v>
      </c>
      <c r="F19158" t="s">
        <v>40069</v>
      </c>
      <c r="G19158">
        <v>0</v>
      </c>
      <c r="I19158">
        <v>0</v>
      </c>
      <c r="J19158" s="3">
        <v>44876.044444444444</v>
      </c>
      <c r="K19158" s="3">
        <v>44893.100694444445</v>
      </c>
      <c r="L19158" s="3">
        <v>44893.100694444445</v>
      </c>
      <c r="M19158" t="s">
        <v>44513</v>
      </c>
      <c r="N19158" s="4" t="s">
        <v>17</v>
      </c>
      <c r="P19158" t="s">
        <v>16</v>
      </c>
    </row>
    <row r="19159" spans="1:16" x14ac:dyDescent="0.25">
      <c r="A19159" t="s">
        <v>44514</v>
      </c>
      <c r="B19159">
        <v>85220015</v>
      </c>
      <c r="C19159" t="s">
        <v>31777</v>
      </c>
      <c r="F19159" t="s">
        <v>40069</v>
      </c>
      <c r="G19159">
        <v>0</v>
      </c>
      <c r="I19159">
        <v>0</v>
      </c>
      <c r="J19159" s="3">
        <v>45012.131249999999</v>
      </c>
      <c r="K19159" s="3">
        <v>45042.100694444445</v>
      </c>
      <c r="L19159" s="3">
        <v>45042.100694444445</v>
      </c>
      <c r="M19159" t="s">
        <v>44515</v>
      </c>
      <c r="N19159" s="4" t="s">
        <v>17</v>
      </c>
      <c r="P19159" t="s">
        <v>16</v>
      </c>
    </row>
    <row r="19160" spans="1:16" x14ac:dyDescent="0.25">
      <c r="A19160" t="s">
        <v>44516</v>
      </c>
      <c r="B19160" t="s">
        <v>44517</v>
      </c>
      <c r="C19160" t="s">
        <v>40793</v>
      </c>
      <c r="F19160" t="s">
        <v>40069</v>
      </c>
      <c r="G19160">
        <v>0</v>
      </c>
      <c r="I19160">
        <v>0</v>
      </c>
      <c r="J19160" s="3">
        <v>44930.458333333336</v>
      </c>
      <c r="K19160" s="3">
        <v>44949.100694444445</v>
      </c>
      <c r="L19160" s="3">
        <v>44949.100694444445</v>
      </c>
      <c r="M19160" t="s">
        <v>44518</v>
      </c>
      <c r="N19160" s="4" t="s">
        <v>17</v>
      </c>
      <c r="P19160" t="s">
        <v>16</v>
      </c>
    </row>
    <row r="19161" spans="1:16" x14ac:dyDescent="0.25">
      <c r="A19161" t="s">
        <v>44516</v>
      </c>
      <c r="B19161">
        <v>46221927</v>
      </c>
      <c r="C19161" t="s">
        <v>40793</v>
      </c>
      <c r="F19161" t="s">
        <v>40069</v>
      </c>
      <c r="G19161">
        <v>0</v>
      </c>
      <c r="I19161">
        <v>0</v>
      </c>
      <c r="J19161" s="3">
        <v>44918.441666666666</v>
      </c>
      <c r="K19161" s="3">
        <v>44923.100694444445</v>
      </c>
      <c r="L19161" s="3">
        <v>44923.100694444445</v>
      </c>
      <c r="M19161" t="s">
        <v>44519</v>
      </c>
      <c r="N19161" s="4" t="s">
        <v>17</v>
      </c>
      <c r="P19161" t="s">
        <v>16</v>
      </c>
    </row>
    <row r="19162" spans="1:16" x14ac:dyDescent="0.25">
      <c r="A19162" t="s">
        <v>44520</v>
      </c>
      <c r="B19162" t="s">
        <v>44521</v>
      </c>
      <c r="C19162" t="s">
        <v>31777</v>
      </c>
      <c r="F19162" t="s">
        <v>40069</v>
      </c>
      <c r="G19162">
        <v>0</v>
      </c>
      <c r="I19162">
        <v>0</v>
      </c>
      <c r="J19162" s="3">
        <v>45022.241666666669</v>
      </c>
      <c r="K19162" s="3">
        <v>45036.100694444445</v>
      </c>
      <c r="L19162" s="3">
        <v>45036.100694444445</v>
      </c>
      <c r="M19162" t="s">
        <v>44522</v>
      </c>
      <c r="N19162" s="4" t="s">
        <v>17</v>
      </c>
      <c r="P19162" t="s">
        <v>16</v>
      </c>
    </row>
    <row r="19163" spans="1:16" x14ac:dyDescent="0.25">
      <c r="A19163" t="s">
        <v>44523</v>
      </c>
      <c r="B19163">
        <v>85231099</v>
      </c>
      <c r="C19163" t="s">
        <v>31777</v>
      </c>
      <c r="F19163" t="s">
        <v>40069</v>
      </c>
      <c r="G19163">
        <v>0</v>
      </c>
      <c r="I19163">
        <v>0</v>
      </c>
      <c r="J19163" s="3">
        <v>44963.225694444445</v>
      </c>
      <c r="K19163" s="3">
        <v>44972.100694444445</v>
      </c>
      <c r="L19163" s="3">
        <v>44972.100694444445</v>
      </c>
      <c r="M19163" t="s">
        <v>44524</v>
      </c>
      <c r="N19163" s="4" t="s">
        <v>17</v>
      </c>
      <c r="P19163" t="s">
        <v>16</v>
      </c>
    </row>
    <row r="19164" spans="1:16" x14ac:dyDescent="0.25">
      <c r="A19164" t="s">
        <v>44523</v>
      </c>
      <c r="B19164" t="s">
        <v>44525</v>
      </c>
      <c r="C19164" t="s">
        <v>31777</v>
      </c>
      <c r="F19164" t="s">
        <v>40069</v>
      </c>
      <c r="G19164">
        <v>0</v>
      </c>
      <c r="I19164">
        <v>0</v>
      </c>
      <c r="J19164" s="3">
        <v>45054.129166666666</v>
      </c>
      <c r="K19164" s="3">
        <v>45064.100694444445</v>
      </c>
      <c r="L19164" s="3">
        <v>45064.100694444445</v>
      </c>
      <c r="M19164" t="s">
        <v>44526</v>
      </c>
      <c r="N19164" s="4" t="s">
        <v>17</v>
      </c>
      <c r="P19164" t="s">
        <v>16</v>
      </c>
    </row>
    <row r="19165" spans="1:16" x14ac:dyDescent="0.25">
      <c r="A19165" t="s">
        <v>44527</v>
      </c>
      <c r="B19165" t="s">
        <v>44528</v>
      </c>
      <c r="C19165" t="s">
        <v>40174</v>
      </c>
      <c r="F19165" t="s">
        <v>40069</v>
      </c>
      <c r="G19165">
        <v>0</v>
      </c>
      <c r="I19165">
        <v>0</v>
      </c>
      <c r="J19165" s="3">
        <v>44915.361805555556</v>
      </c>
      <c r="K19165" s="3">
        <v>44929.100694444445</v>
      </c>
      <c r="L19165" s="3">
        <v>44929.100694444445</v>
      </c>
      <c r="M19165" t="s">
        <v>44529</v>
      </c>
      <c r="N19165" s="4" t="s">
        <v>17</v>
      </c>
      <c r="P19165" t="s">
        <v>16</v>
      </c>
    </row>
    <row r="19166" spans="1:16" x14ac:dyDescent="0.25">
      <c r="A19166" t="s">
        <v>44527</v>
      </c>
      <c r="B19166" t="s">
        <v>44530</v>
      </c>
      <c r="C19166" t="s">
        <v>40174</v>
      </c>
      <c r="F19166" t="s">
        <v>40069</v>
      </c>
      <c r="G19166">
        <v>0</v>
      </c>
      <c r="I19166">
        <v>0</v>
      </c>
      <c r="J19166" s="3">
        <v>44896.168749999997</v>
      </c>
      <c r="K19166" s="3">
        <v>44903.100694444445</v>
      </c>
      <c r="L19166" s="3">
        <v>44903.100694444445</v>
      </c>
      <c r="M19166" t="s">
        <v>44531</v>
      </c>
      <c r="N19166" s="4" t="s">
        <v>17</v>
      </c>
      <c r="P19166" t="s">
        <v>16</v>
      </c>
    </row>
    <row r="19167" spans="1:16" x14ac:dyDescent="0.25">
      <c r="A19167" t="s">
        <v>44532</v>
      </c>
      <c r="B19167" t="s">
        <v>44533</v>
      </c>
      <c r="C19167" t="s">
        <v>40174</v>
      </c>
      <c r="F19167" t="s">
        <v>40069</v>
      </c>
      <c r="G19167">
        <v>0</v>
      </c>
      <c r="I19167">
        <v>0</v>
      </c>
      <c r="J19167" s="3">
        <v>44918.047222222223</v>
      </c>
      <c r="K19167" s="3">
        <v>44950.479166666664</v>
      </c>
      <c r="L19167" s="3">
        <v>44950.479166666664</v>
      </c>
      <c r="M19167" t="s">
        <v>44534</v>
      </c>
      <c r="N19167" s="4" t="s">
        <v>17</v>
      </c>
      <c r="P19167" t="s">
        <v>16</v>
      </c>
    </row>
    <row r="19168" spans="1:16" x14ac:dyDescent="0.25">
      <c r="A19168" t="s">
        <v>44532</v>
      </c>
      <c r="B19168" t="s">
        <v>44535</v>
      </c>
      <c r="C19168" t="s">
        <v>31777</v>
      </c>
      <c r="F19168" t="s">
        <v>40069</v>
      </c>
      <c r="G19168">
        <v>0</v>
      </c>
      <c r="I19168">
        <v>0</v>
      </c>
      <c r="J19168" s="3">
        <v>45005.364583333336</v>
      </c>
      <c r="K19168" s="3">
        <v>45015.479166666664</v>
      </c>
      <c r="L19168" s="3">
        <v>45015.479166666664</v>
      </c>
      <c r="M19168" t="s">
        <v>44536</v>
      </c>
      <c r="N19168" s="4" t="s">
        <v>17</v>
      </c>
      <c r="P19168" t="s">
        <v>16</v>
      </c>
    </row>
    <row r="19169" spans="1:16" x14ac:dyDescent="0.25">
      <c r="A19169" t="s">
        <v>44532</v>
      </c>
      <c r="B19169" t="s">
        <v>44537</v>
      </c>
      <c r="C19169" t="s">
        <v>31777</v>
      </c>
      <c r="F19169" t="s">
        <v>40069</v>
      </c>
      <c r="G19169">
        <v>0</v>
      </c>
      <c r="I19169">
        <v>0</v>
      </c>
      <c r="J19169" s="3">
        <v>45062.525694444441</v>
      </c>
      <c r="K19169" s="3">
        <v>45078.479166666664</v>
      </c>
      <c r="L19169" s="3">
        <v>45078.479166666664</v>
      </c>
      <c r="M19169" t="s">
        <v>44538</v>
      </c>
      <c r="N19169" s="4" t="s">
        <v>17</v>
      </c>
      <c r="P19169" t="s">
        <v>16</v>
      </c>
    </row>
    <row r="19170" spans="1:16" x14ac:dyDescent="0.25">
      <c r="A19170" t="s">
        <v>44532</v>
      </c>
      <c r="B19170" t="s">
        <v>44539</v>
      </c>
      <c r="C19170" t="s">
        <v>31777</v>
      </c>
      <c r="F19170" t="s">
        <v>40069</v>
      </c>
      <c r="G19170">
        <v>0</v>
      </c>
      <c r="I19170">
        <v>0</v>
      </c>
      <c r="J19170" s="3">
        <v>45092.48541666667</v>
      </c>
      <c r="K19170" s="3">
        <v>45104.479166666664</v>
      </c>
      <c r="L19170" s="3">
        <v>45104.479166666664</v>
      </c>
      <c r="M19170" t="s">
        <v>44540</v>
      </c>
      <c r="N19170" s="4" t="s">
        <v>17</v>
      </c>
      <c r="P19170" t="s">
        <v>16</v>
      </c>
    </row>
    <row r="19171" spans="1:16" x14ac:dyDescent="0.25">
      <c r="A19171" t="s">
        <v>44541</v>
      </c>
      <c r="B19171">
        <v>33235091</v>
      </c>
      <c r="C19171" t="s">
        <v>31777</v>
      </c>
      <c r="F19171" t="s">
        <v>40069</v>
      </c>
      <c r="G19171">
        <v>0</v>
      </c>
      <c r="I19171">
        <v>0</v>
      </c>
      <c r="J19171" s="3">
        <v>44964.209027777775</v>
      </c>
      <c r="K19171" s="3">
        <v>44970.100694444445</v>
      </c>
      <c r="L19171" s="3">
        <v>44970.100694444445</v>
      </c>
      <c r="M19171" t="s">
        <v>44542</v>
      </c>
      <c r="N19171" s="4" t="s">
        <v>17</v>
      </c>
      <c r="P19171" t="s">
        <v>16</v>
      </c>
    </row>
    <row r="19172" spans="1:16" x14ac:dyDescent="0.25">
      <c r="A19172" t="s">
        <v>44543</v>
      </c>
      <c r="B19172">
        <v>21235056</v>
      </c>
      <c r="C19172" t="s">
        <v>38</v>
      </c>
      <c r="F19172" t="s">
        <v>40069</v>
      </c>
      <c r="G19172">
        <v>0</v>
      </c>
      <c r="I19172">
        <v>0</v>
      </c>
      <c r="J19172" s="3">
        <v>45082.223611111112</v>
      </c>
      <c r="K19172" s="3">
        <v>45104.458333333336</v>
      </c>
      <c r="L19172" s="3">
        <v>45104.458333333336</v>
      </c>
      <c r="M19172" t="s">
        <v>44544</v>
      </c>
      <c r="N19172" s="4" t="s">
        <v>17</v>
      </c>
      <c r="P19172" t="s">
        <v>16</v>
      </c>
    </row>
    <row r="19173" spans="1:16" x14ac:dyDescent="0.25">
      <c r="A19173" t="s">
        <v>44545</v>
      </c>
      <c r="B19173">
        <v>46231232</v>
      </c>
      <c r="C19173" t="s">
        <v>31777</v>
      </c>
      <c r="F19173" t="s">
        <v>40069</v>
      </c>
      <c r="G19173">
        <v>0</v>
      </c>
      <c r="I19173">
        <v>0</v>
      </c>
      <c r="J19173" s="3">
        <v>45068.175694444442</v>
      </c>
      <c r="K19173" s="3">
        <v>45082.475694444445</v>
      </c>
      <c r="L19173" s="3">
        <v>45082.475694444445</v>
      </c>
      <c r="M19173" t="s">
        <v>44546</v>
      </c>
      <c r="N19173" s="4" t="s">
        <v>17</v>
      </c>
      <c r="P19173" t="s">
        <v>16</v>
      </c>
    </row>
    <row r="19174" spans="1:16" x14ac:dyDescent="0.25">
      <c r="A19174" t="s">
        <v>44547</v>
      </c>
      <c r="B19174">
        <v>46235093</v>
      </c>
      <c r="C19174" t="s">
        <v>31777</v>
      </c>
      <c r="F19174" t="s">
        <v>40069</v>
      </c>
      <c r="G19174">
        <v>0</v>
      </c>
      <c r="I19174">
        <v>0</v>
      </c>
      <c r="J19174" s="3">
        <v>45045.42291666667</v>
      </c>
      <c r="K19174" s="3">
        <v>45068.475694444445</v>
      </c>
      <c r="L19174" s="3">
        <v>45068.475694444445</v>
      </c>
      <c r="M19174" t="s">
        <v>44548</v>
      </c>
      <c r="N19174" s="4" t="s">
        <v>17</v>
      </c>
      <c r="P19174" t="s">
        <v>16</v>
      </c>
    </row>
    <row r="19175" spans="1:16" x14ac:dyDescent="0.25">
      <c r="A19175" t="s">
        <v>44549</v>
      </c>
      <c r="B19175">
        <v>46231228</v>
      </c>
      <c r="C19175" t="s">
        <v>31777</v>
      </c>
      <c r="F19175" t="s">
        <v>40069</v>
      </c>
      <c r="G19175">
        <v>0</v>
      </c>
      <c r="I19175">
        <v>0</v>
      </c>
      <c r="J19175" s="3">
        <v>45063.145833333336</v>
      </c>
      <c r="K19175" s="3">
        <v>45082.100694444445</v>
      </c>
      <c r="L19175" s="3">
        <v>45082.100694444445</v>
      </c>
      <c r="M19175" t="s">
        <v>44550</v>
      </c>
      <c r="N19175" s="4" t="s">
        <v>17</v>
      </c>
      <c r="P19175" t="s">
        <v>16</v>
      </c>
    </row>
    <row r="19176" spans="1:16" x14ac:dyDescent="0.25">
      <c r="A19176" t="s">
        <v>44551</v>
      </c>
      <c r="B19176">
        <v>99231012</v>
      </c>
      <c r="C19176" t="s">
        <v>106</v>
      </c>
      <c r="F19176" t="s">
        <v>40069</v>
      </c>
      <c r="G19176">
        <v>0</v>
      </c>
      <c r="I19176">
        <v>0</v>
      </c>
      <c r="J19176" s="3">
        <v>44972.453472222223</v>
      </c>
      <c r="K19176" s="3">
        <v>44979.520833333336</v>
      </c>
      <c r="L19176" s="3">
        <v>44979.520833333336</v>
      </c>
      <c r="M19176" t="s">
        <v>44552</v>
      </c>
      <c r="N19176" s="4" t="s">
        <v>17</v>
      </c>
      <c r="P19176" t="s">
        <v>16</v>
      </c>
    </row>
    <row r="19177" spans="1:16" x14ac:dyDescent="0.25">
      <c r="A19177" t="s">
        <v>44553</v>
      </c>
      <c r="B19177">
        <v>99231011</v>
      </c>
      <c r="C19177" t="s">
        <v>106</v>
      </c>
      <c r="F19177" t="s">
        <v>40069</v>
      </c>
      <c r="G19177">
        <v>0</v>
      </c>
      <c r="I19177">
        <v>0</v>
      </c>
      <c r="J19177" s="3">
        <v>44971.219444444447</v>
      </c>
      <c r="K19177" s="3">
        <v>44979.520833333336</v>
      </c>
      <c r="L19177" s="3">
        <v>44979.520833333336</v>
      </c>
      <c r="M19177" t="s">
        <v>44554</v>
      </c>
      <c r="N19177" s="4" t="s">
        <v>17</v>
      </c>
      <c r="P19177" t="s">
        <v>16</v>
      </c>
    </row>
    <row r="19178" spans="1:16" x14ac:dyDescent="0.25">
      <c r="A19178" t="s">
        <v>44555</v>
      </c>
      <c r="B19178" t="s">
        <v>44556</v>
      </c>
      <c r="C19178" t="s">
        <v>40873</v>
      </c>
      <c r="F19178" t="s">
        <v>40069</v>
      </c>
      <c r="G19178">
        <v>0</v>
      </c>
      <c r="I19178">
        <v>0</v>
      </c>
      <c r="J19178" s="3">
        <v>44896.283333333333</v>
      </c>
      <c r="K19178" s="3">
        <v>44903.083333333336</v>
      </c>
      <c r="L19178" s="3">
        <v>44903.083333333336</v>
      </c>
      <c r="M19178" t="s">
        <v>44557</v>
      </c>
      <c r="N19178" s="4" t="s">
        <v>17</v>
      </c>
      <c r="P19178" t="s">
        <v>16</v>
      </c>
    </row>
    <row r="19179" spans="1:16" x14ac:dyDescent="0.25">
      <c r="A19179" t="s">
        <v>44555</v>
      </c>
      <c r="B19179" t="s">
        <v>44558</v>
      </c>
      <c r="C19179" t="s">
        <v>40873</v>
      </c>
      <c r="F19179" t="s">
        <v>40069</v>
      </c>
      <c r="G19179">
        <v>0</v>
      </c>
      <c r="I19179">
        <v>0</v>
      </c>
      <c r="J19179" s="3">
        <v>44908.509722222225</v>
      </c>
      <c r="K19179" s="3">
        <v>44915.083333333336</v>
      </c>
      <c r="L19179" s="3">
        <v>44915.083333333336</v>
      </c>
      <c r="M19179" t="s">
        <v>44559</v>
      </c>
      <c r="N19179" s="4" t="s">
        <v>17</v>
      </c>
      <c r="P19179" t="s">
        <v>16</v>
      </c>
    </row>
    <row r="19180" spans="1:16" x14ac:dyDescent="0.25">
      <c r="A19180" t="s">
        <v>44560</v>
      </c>
      <c r="B19180">
        <v>82232296</v>
      </c>
      <c r="C19180" t="s">
        <v>40174</v>
      </c>
      <c r="F19180" t="s">
        <v>40069</v>
      </c>
      <c r="G19180">
        <v>0</v>
      </c>
      <c r="I19180">
        <v>0</v>
      </c>
      <c r="J19180" s="3">
        <v>44929.523611111108</v>
      </c>
      <c r="K19180" s="3">
        <v>44943.479166666664</v>
      </c>
      <c r="L19180" s="3">
        <v>44943.479166666664</v>
      </c>
      <c r="M19180" t="s">
        <v>44561</v>
      </c>
      <c r="N19180" s="4" t="s">
        <v>17</v>
      </c>
      <c r="P19180" t="s">
        <v>16</v>
      </c>
    </row>
    <row r="19181" spans="1:16" x14ac:dyDescent="0.25">
      <c r="A19181" t="s">
        <v>44560</v>
      </c>
      <c r="B19181" t="s">
        <v>44562</v>
      </c>
      <c r="C19181" t="s">
        <v>31777</v>
      </c>
      <c r="F19181" t="s">
        <v>40069</v>
      </c>
      <c r="G19181">
        <v>0</v>
      </c>
      <c r="I19181">
        <v>0</v>
      </c>
      <c r="J19181" s="3">
        <v>45000.06527777778</v>
      </c>
      <c r="K19181" s="3">
        <v>45023.100694444445</v>
      </c>
      <c r="L19181" s="3">
        <v>45023.100694444445</v>
      </c>
      <c r="M19181" t="s">
        <v>44563</v>
      </c>
      <c r="N19181" s="4" t="s">
        <v>17</v>
      </c>
      <c r="P19181" t="s">
        <v>16</v>
      </c>
    </row>
    <row r="19182" spans="1:16" x14ac:dyDescent="0.25">
      <c r="A19182" t="s">
        <v>44564</v>
      </c>
      <c r="B19182" t="s">
        <v>44565</v>
      </c>
      <c r="C19182" t="s">
        <v>44566</v>
      </c>
      <c r="F19182" t="s">
        <v>40069</v>
      </c>
      <c r="G19182">
        <v>0</v>
      </c>
      <c r="I19182">
        <v>0</v>
      </c>
      <c r="J19182" s="3">
        <v>44902.056944444441</v>
      </c>
      <c r="K19182" s="3">
        <v>44917.100694444445</v>
      </c>
      <c r="L19182" s="3">
        <v>44917.100694444445</v>
      </c>
      <c r="M19182" t="s">
        <v>44567</v>
      </c>
      <c r="N19182" s="4" t="s">
        <v>17</v>
      </c>
      <c r="P19182" t="s">
        <v>16</v>
      </c>
    </row>
    <row r="19183" spans="1:16" x14ac:dyDescent="0.25">
      <c r="A19183" t="s">
        <v>44568</v>
      </c>
      <c r="B19183" t="s">
        <v>44569</v>
      </c>
      <c r="C19183" t="s">
        <v>40721</v>
      </c>
      <c r="F19183" t="s">
        <v>40069</v>
      </c>
      <c r="G19183">
        <v>0</v>
      </c>
      <c r="I19183">
        <v>0</v>
      </c>
      <c r="J19183" s="3">
        <v>44936.223611111112</v>
      </c>
      <c r="K19183" s="3">
        <v>44949.100694444445</v>
      </c>
      <c r="L19183" s="3">
        <v>44949.100694444445</v>
      </c>
      <c r="M19183" t="s">
        <v>44570</v>
      </c>
      <c r="N19183" s="4" t="s">
        <v>17</v>
      </c>
      <c r="P19183" t="s">
        <v>16</v>
      </c>
    </row>
    <row r="19184" spans="1:16" x14ac:dyDescent="0.25">
      <c r="A19184" t="s">
        <v>44571</v>
      </c>
      <c r="B19184" t="s">
        <v>44572</v>
      </c>
      <c r="C19184" t="s">
        <v>31777</v>
      </c>
      <c r="F19184" t="s">
        <v>40069</v>
      </c>
      <c r="G19184">
        <v>0</v>
      </c>
      <c r="I19184">
        <v>0</v>
      </c>
      <c r="J19184" s="3">
        <v>45005.125</v>
      </c>
      <c r="K19184" s="3">
        <v>45020.100694444445</v>
      </c>
      <c r="L19184" s="3">
        <v>45020.100694444445</v>
      </c>
      <c r="M19184" t="s">
        <v>44573</v>
      </c>
      <c r="N19184" s="4" t="s">
        <v>17</v>
      </c>
      <c r="P19184" t="s">
        <v>16</v>
      </c>
    </row>
    <row r="19185" spans="1:16" x14ac:dyDescent="0.25">
      <c r="A19185" t="s">
        <v>44574</v>
      </c>
      <c r="B19185" t="s">
        <v>44575</v>
      </c>
      <c r="C19185" t="s">
        <v>31777</v>
      </c>
      <c r="F19185" t="s">
        <v>40069</v>
      </c>
      <c r="G19185">
        <v>0</v>
      </c>
      <c r="I19185">
        <v>0</v>
      </c>
      <c r="J19185" s="3">
        <v>45058.051388888889</v>
      </c>
      <c r="K19185" s="3">
        <v>45068.100694444445</v>
      </c>
      <c r="L19185" s="3">
        <v>45068.100694444445</v>
      </c>
      <c r="M19185" t="s">
        <v>44576</v>
      </c>
      <c r="N19185" s="4" t="s">
        <v>17</v>
      </c>
      <c r="P19185" t="s">
        <v>16</v>
      </c>
    </row>
    <row r="19186" spans="1:16" x14ac:dyDescent="0.25">
      <c r="A19186" t="s">
        <v>44577</v>
      </c>
      <c r="B19186" t="s">
        <v>44578</v>
      </c>
      <c r="C19186" t="s">
        <v>106</v>
      </c>
      <c r="F19186" t="s">
        <v>40069</v>
      </c>
      <c r="G19186">
        <v>2800330</v>
      </c>
      <c r="I19186">
        <v>56000</v>
      </c>
      <c r="J19186" s="3">
        <v>45010.372916666667</v>
      </c>
      <c r="K19186" s="3">
        <v>45040.479166666664</v>
      </c>
      <c r="L19186" s="3">
        <v>45040.479166666664</v>
      </c>
      <c r="M19186" t="s">
        <v>44579</v>
      </c>
      <c r="N19186" s="4" t="s">
        <v>17</v>
      </c>
      <c r="P19186" t="s">
        <v>16</v>
      </c>
    </row>
    <row r="19187" spans="1:16" x14ac:dyDescent="0.25">
      <c r="A19187" t="s">
        <v>44580</v>
      </c>
      <c r="B19187">
        <v>34235088</v>
      </c>
      <c r="C19187" t="s">
        <v>31777</v>
      </c>
      <c r="F19187" t="s">
        <v>40069</v>
      </c>
      <c r="G19187">
        <v>0</v>
      </c>
      <c r="I19187">
        <v>0</v>
      </c>
      <c r="J19187" s="3">
        <v>44980.228472222225</v>
      </c>
      <c r="K19187" s="3">
        <v>44986.100694444445</v>
      </c>
      <c r="L19187" s="3">
        <v>44986.100694444445</v>
      </c>
      <c r="M19187" t="s">
        <v>44581</v>
      </c>
      <c r="N19187" s="4" t="s">
        <v>17</v>
      </c>
      <c r="P19187" t="s">
        <v>16</v>
      </c>
    </row>
    <row r="19188" spans="1:16" x14ac:dyDescent="0.25">
      <c r="A19188" t="s">
        <v>44580</v>
      </c>
      <c r="B19188" t="s">
        <v>44582</v>
      </c>
      <c r="C19188" t="s">
        <v>31777</v>
      </c>
      <c r="F19188" t="s">
        <v>40069</v>
      </c>
      <c r="G19188">
        <v>0</v>
      </c>
      <c r="I19188">
        <v>0</v>
      </c>
      <c r="J19188" s="3">
        <v>45014.051388888889</v>
      </c>
      <c r="K19188" s="3">
        <v>45021.100694444445</v>
      </c>
      <c r="L19188" s="3">
        <v>45021.100694444445</v>
      </c>
      <c r="M19188" t="s">
        <v>44583</v>
      </c>
      <c r="N19188" s="4" t="s">
        <v>17</v>
      </c>
      <c r="P19188" t="s">
        <v>16</v>
      </c>
    </row>
    <row r="19189" spans="1:16" x14ac:dyDescent="0.25">
      <c r="A19189" t="s">
        <v>44584</v>
      </c>
      <c r="B19189">
        <v>32235028</v>
      </c>
      <c r="C19189" t="s">
        <v>31777</v>
      </c>
      <c r="F19189" t="s">
        <v>40069</v>
      </c>
      <c r="G19189">
        <v>0</v>
      </c>
      <c r="I19189">
        <v>0</v>
      </c>
      <c r="J19189" s="3">
        <v>44957.486111111109</v>
      </c>
      <c r="K19189" s="3">
        <v>44963.475694444445</v>
      </c>
      <c r="L19189" s="3">
        <v>44963.475694444445</v>
      </c>
      <c r="M19189" t="s">
        <v>44585</v>
      </c>
      <c r="N19189" s="4" t="s">
        <v>17</v>
      </c>
      <c r="P19189" t="s">
        <v>16</v>
      </c>
    </row>
    <row r="19190" spans="1:16" x14ac:dyDescent="0.25">
      <c r="A19190" t="s">
        <v>44586</v>
      </c>
      <c r="B19190" t="s">
        <v>44587</v>
      </c>
      <c r="C19190" t="s">
        <v>31777</v>
      </c>
      <c r="F19190" t="s">
        <v>40069</v>
      </c>
      <c r="G19190">
        <v>0</v>
      </c>
      <c r="I19190">
        <v>0</v>
      </c>
      <c r="J19190" s="3">
        <v>45026.498611111114</v>
      </c>
      <c r="K19190" s="3">
        <v>45040.100694444445</v>
      </c>
      <c r="L19190" s="3">
        <v>45040.100694444445</v>
      </c>
      <c r="M19190" t="s">
        <v>44588</v>
      </c>
      <c r="N19190" s="4" t="s">
        <v>17</v>
      </c>
      <c r="P19190" t="s">
        <v>16</v>
      </c>
    </row>
    <row r="19191" spans="1:16" x14ac:dyDescent="0.25">
      <c r="A19191" t="s">
        <v>44586</v>
      </c>
      <c r="B19191" t="s">
        <v>44589</v>
      </c>
      <c r="C19191" t="s">
        <v>31777</v>
      </c>
      <c r="F19191" t="s">
        <v>40069</v>
      </c>
      <c r="G19191">
        <v>0</v>
      </c>
      <c r="I19191">
        <v>0</v>
      </c>
      <c r="J19191" s="3">
        <v>45041.204861111109</v>
      </c>
      <c r="K19191" s="3">
        <v>45054.100694444445</v>
      </c>
      <c r="L19191" s="3">
        <v>45054.100694444445</v>
      </c>
      <c r="M19191" t="s">
        <v>44590</v>
      </c>
      <c r="N19191" s="4" t="s">
        <v>17</v>
      </c>
      <c r="P19191" t="s">
        <v>16</v>
      </c>
    </row>
    <row r="19192" spans="1:16" x14ac:dyDescent="0.25">
      <c r="A19192" t="s">
        <v>44586</v>
      </c>
      <c r="B19192" t="s">
        <v>44591</v>
      </c>
      <c r="C19192" t="s">
        <v>31777</v>
      </c>
      <c r="F19192" t="s">
        <v>40069</v>
      </c>
      <c r="G19192">
        <v>0</v>
      </c>
      <c r="I19192">
        <v>0</v>
      </c>
      <c r="J19192" s="3">
        <v>45056.164583333331</v>
      </c>
      <c r="K19192" s="3">
        <v>45068.100694444445</v>
      </c>
      <c r="L19192" s="3">
        <v>45068.100694444445</v>
      </c>
      <c r="M19192" t="s">
        <v>44592</v>
      </c>
      <c r="N19192" s="4" t="s">
        <v>17</v>
      </c>
      <c r="P19192" t="s">
        <v>16</v>
      </c>
    </row>
    <row r="19193" spans="1:16" x14ac:dyDescent="0.25">
      <c r="A19193" t="s">
        <v>44593</v>
      </c>
      <c r="B19193" t="s">
        <v>44594</v>
      </c>
      <c r="C19193" t="s">
        <v>40721</v>
      </c>
      <c r="F19193" t="s">
        <v>40069</v>
      </c>
      <c r="G19193">
        <v>0</v>
      </c>
      <c r="I19193">
        <v>0</v>
      </c>
      <c r="J19193" s="3">
        <v>44922.284722222219</v>
      </c>
      <c r="K19193" s="3">
        <v>44935.100694444445</v>
      </c>
      <c r="L19193" s="3">
        <v>44935.100694444445</v>
      </c>
      <c r="M19193" t="s">
        <v>44595</v>
      </c>
      <c r="N19193" s="4" t="s">
        <v>17</v>
      </c>
      <c r="P19193" t="s">
        <v>16</v>
      </c>
    </row>
    <row r="19194" spans="1:16" x14ac:dyDescent="0.25">
      <c r="A19194" t="s">
        <v>44593</v>
      </c>
      <c r="B19194" t="s">
        <v>44596</v>
      </c>
      <c r="C19194" t="s">
        <v>40721</v>
      </c>
      <c r="F19194" t="s">
        <v>40069</v>
      </c>
      <c r="G19194">
        <v>0</v>
      </c>
      <c r="I19194">
        <v>0</v>
      </c>
      <c r="J19194" s="3">
        <v>44911.213888888888</v>
      </c>
      <c r="K19194" s="3">
        <v>44921.100694444445</v>
      </c>
      <c r="L19194" s="3">
        <v>44921.100694444445</v>
      </c>
      <c r="M19194" t="s">
        <v>44597</v>
      </c>
      <c r="N19194" s="4" t="s">
        <v>17</v>
      </c>
      <c r="P19194" t="s">
        <v>16</v>
      </c>
    </row>
    <row r="19195" spans="1:16" x14ac:dyDescent="0.25">
      <c r="A19195" t="s">
        <v>44598</v>
      </c>
      <c r="B19195" t="s">
        <v>44599</v>
      </c>
      <c r="C19195" t="s">
        <v>42136</v>
      </c>
      <c r="F19195" t="s">
        <v>40069</v>
      </c>
      <c r="G19195">
        <v>0</v>
      </c>
      <c r="I19195">
        <v>0</v>
      </c>
      <c r="J19195" s="3">
        <v>44875.234027777777</v>
      </c>
      <c r="K19195" s="3">
        <v>44887.100694444445</v>
      </c>
      <c r="L19195" s="3">
        <v>44887.100694444445</v>
      </c>
      <c r="M19195" t="s">
        <v>44600</v>
      </c>
      <c r="N19195" s="4" t="s">
        <v>17</v>
      </c>
      <c r="P19195" t="s">
        <v>16</v>
      </c>
    </row>
    <row r="19196" spans="1:16" x14ac:dyDescent="0.25">
      <c r="A19196" t="s">
        <v>44601</v>
      </c>
      <c r="B19196">
        <v>51225595</v>
      </c>
      <c r="C19196" t="s">
        <v>31777</v>
      </c>
      <c r="F19196" t="s">
        <v>40069</v>
      </c>
      <c r="G19196">
        <v>0</v>
      </c>
      <c r="I19196">
        <v>0</v>
      </c>
      <c r="J19196" s="3">
        <v>45001.231944444444</v>
      </c>
      <c r="K19196" s="3">
        <v>45012.100694444445</v>
      </c>
      <c r="L19196" s="3">
        <v>45012.100694444445</v>
      </c>
      <c r="M19196" t="s">
        <v>44602</v>
      </c>
      <c r="N19196" s="4" t="s">
        <v>17</v>
      </c>
      <c r="P19196" t="s">
        <v>16</v>
      </c>
    </row>
    <row r="19197" spans="1:16" x14ac:dyDescent="0.25">
      <c r="A19197" t="s">
        <v>44603</v>
      </c>
      <c r="B19197" t="s">
        <v>44604</v>
      </c>
      <c r="C19197" t="s">
        <v>31777</v>
      </c>
      <c r="F19197" t="s">
        <v>40069</v>
      </c>
      <c r="G19197">
        <v>0</v>
      </c>
      <c r="I19197">
        <v>0</v>
      </c>
      <c r="J19197" s="3">
        <v>45075.540972222225</v>
      </c>
      <c r="K19197" s="3">
        <v>45077.100694444445</v>
      </c>
      <c r="L19197" s="3">
        <v>45077.100694444445</v>
      </c>
      <c r="M19197" t="s">
        <v>44605</v>
      </c>
      <c r="N19197" s="4" t="s">
        <v>17</v>
      </c>
      <c r="P19197" t="s">
        <v>16</v>
      </c>
    </row>
    <row r="19198" spans="1:16" x14ac:dyDescent="0.25">
      <c r="A19198" t="s">
        <v>44606</v>
      </c>
      <c r="B19198" t="s">
        <v>44607</v>
      </c>
      <c r="C19198" t="s">
        <v>31777</v>
      </c>
      <c r="F19198" t="s">
        <v>40069</v>
      </c>
      <c r="G19198">
        <v>0</v>
      </c>
      <c r="I19198">
        <v>0</v>
      </c>
      <c r="J19198" s="3">
        <v>45059.540972222225</v>
      </c>
      <c r="K19198" s="3">
        <v>45062.100694444445</v>
      </c>
      <c r="L19198" s="3">
        <v>45062.100694444445</v>
      </c>
      <c r="M19198" t="s">
        <v>44608</v>
      </c>
      <c r="N19198" s="4" t="s">
        <v>17</v>
      </c>
      <c r="P19198" t="s">
        <v>16</v>
      </c>
    </row>
    <row r="19199" spans="1:16" x14ac:dyDescent="0.25">
      <c r="A19199" t="s">
        <v>44609</v>
      </c>
      <c r="B19199">
        <v>70232069</v>
      </c>
      <c r="C19199" t="s">
        <v>31777</v>
      </c>
      <c r="F19199" t="s">
        <v>40069</v>
      </c>
      <c r="G19199">
        <v>0</v>
      </c>
      <c r="I19199">
        <v>0</v>
      </c>
      <c r="J19199" s="3">
        <v>45071.24722222222</v>
      </c>
      <c r="K19199" s="3">
        <v>45089.100694444445</v>
      </c>
      <c r="L19199" s="3">
        <v>45089.100694444445</v>
      </c>
      <c r="M19199" t="s">
        <v>44610</v>
      </c>
      <c r="N19199" s="4" t="s">
        <v>17</v>
      </c>
      <c r="P19199" t="s">
        <v>16</v>
      </c>
    </row>
    <row r="19200" spans="1:16" x14ac:dyDescent="0.25">
      <c r="A19200" t="s">
        <v>44611</v>
      </c>
      <c r="B19200">
        <v>51235037</v>
      </c>
      <c r="C19200" t="s">
        <v>40721</v>
      </c>
      <c r="F19200" t="s">
        <v>40069</v>
      </c>
      <c r="G19200">
        <v>0</v>
      </c>
      <c r="I19200">
        <v>0</v>
      </c>
      <c r="J19200" s="3">
        <v>44938.117361111108</v>
      </c>
      <c r="K19200" s="3">
        <v>44949.100694444445</v>
      </c>
      <c r="L19200" s="3">
        <v>44949.100694444445</v>
      </c>
      <c r="M19200" t="s">
        <v>44612</v>
      </c>
      <c r="N19200" s="4" t="s">
        <v>17</v>
      </c>
      <c r="P19200" t="s">
        <v>16</v>
      </c>
    </row>
    <row r="19201" spans="1:16" x14ac:dyDescent="0.25">
      <c r="A19201" t="s">
        <v>44611</v>
      </c>
      <c r="B19201" t="s">
        <v>44613</v>
      </c>
      <c r="C19201" t="s">
        <v>31777</v>
      </c>
      <c r="F19201" t="s">
        <v>40069</v>
      </c>
      <c r="G19201">
        <v>0</v>
      </c>
      <c r="I19201">
        <v>0</v>
      </c>
      <c r="J19201" s="3">
        <v>44957.21875</v>
      </c>
      <c r="K19201" s="3">
        <v>44970.100694444445</v>
      </c>
      <c r="L19201" s="3">
        <v>44970.100694444445</v>
      </c>
      <c r="M19201" t="s">
        <v>44614</v>
      </c>
      <c r="N19201" s="4" t="s">
        <v>17</v>
      </c>
      <c r="P19201" t="s">
        <v>16</v>
      </c>
    </row>
    <row r="19202" spans="1:16" x14ac:dyDescent="0.25">
      <c r="A19202" t="s">
        <v>44611</v>
      </c>
      <c r="B19202" t="s">
        <v>44615</v>
      </c>
      <c r="C19202" t="s">
        <v>31777</v>
      </c>
      <c r="F19202" t="s">
        <v>40069</v>
      </c>
      <c r="G19202">
        <v>0</v>
      </c>
      <c r="I19202">
        <v>0</v>
      </c>
      <c r="J19202" s="3">
        <v>45008.216666666667</v>
      </c>
      <c r="K19202" s="3">
        <v>45021.104166666664</v>
      </c>
      <c r="L19202" s="3">
        <v>45021.104166666664</v>
      </c>
      <c r="M19202" t="s">
        <v>44616</v>
      </c>
      <c r="N19202" s="4" t="s">
        <v>17</v>
      </c>
      <c r="P19202" t="s">
        <v>16</v>
      </c>
    </row>
    <row r="19203" spans="1:16" x14ac:dyDescent="0.25">
      <c r="A19203" t="s">
        <v>44617</v>
      </c>
      <c r="B19203" t="s">
        <v>44618</v>
      </c>
      <c r="C19203" t="s">
        <v>41268</v>
      </c>
      <c r="F19203" t="s">
        <v>40069</v>
      </c>
      <c r="G19203">
        <v>15085602.84</v>
      </c>
      <c r="I19203">
        <v>225400</v>
      </c>
      <c r="J19203" s="3">
        <v>44879.061805555553</v>
      </c>
      <c r="K19203" s="3">
        <v>44902.145833333336</v>
      </c>
      <c r="L19203" s="3">
        <v>44902.145833333336</v>
      </c>
      <c r="M19203" t="s">
        <v>44619</v>
      </c>
      <c r="N19203" s="4" t="s">
        <v>17</v>
      </c>
      <c r="P19203" t="s">
        <v>16</v>
      </c>
    </row>
    <row r="19204" spans="1:16" x14ac:dyDescent="0.25">
      <c r="A19204" t="s">
        <v>44620</v>
      </c>
      <c r="B19204" t="s">
        <v>44621</v>
      </c>
      <c r="C19204" t="s">
        <v>106</v>
      </c>
      <c r="F19204" t="s">
        <v>40069</v>
      </c>
      <c r="G19204">
        <v>4129684.56</v>
      </c>
      <c r="I19204">
        <v>82600</v>
      </c>
      <c r="J19204" s="3">
        <v>45072.249305555553</v>
      </c>
      <c r="K19204" s="3">
        <v>45096.145833333336</v>
      </c>
      <c r="L19204" s="3">
        <v>45096.145833333336</v>
      </c>
      <c r="M19204" t="s">
        <v>44622</v>
      </c>
      <c r="N19204" s="4" t="s">
        <v>17</v>
      </c>
      <c r="P19204" t="s">
        <v>16</v>
      </c>
    </row>
    <row r="19205" spans="1:16" x14ac:dyDescent="0.25">
      <c r="A19205" t="s">
        <v>44623</v>
      </c>
      <c r="B19205" t="s">
        <v>44624</v>
      </c>
      <c r="C19205" t="s">
        <v>31777</v>
      </c>
      <c r="F19205" t="s">
        <v>40069</v>
      </c>
      <c r="G19205">
        <v>70556964.189999998</v>
      </c>
      <c r="I19205">
        <v>502800</v>
      </c>
      <c r="J19205" s="3">
        <v>45076.15902777778</v>
      </c>
      <c r="K19205" s="3">
        <v>45098.145833333336</v>
      </c>
      <c r="L19205" s="3">
        <v>45098.145833333336</v>
      </c>
      <c r="M19205" t="s">
        <v>44625</v>
      </c>
      <c r="N19205" s="4" t="s">
        <v>17</v>
      </c>
      <c r="P19205" t="s">
        <v>16</v>
      </c>
    </row>
    <row r="19206" spans="1:16" x14ac:dyDescent="0.25">
      <c r="A19206" t="s">
        <v>44626</v>
      </c>
      <c r="B19206" t="s">
        <v>44627</v>
      </c>
      <c r="C19206" t="s">
        <v>41268</v>
      </c>
      <c r="F19206" t="s">
        <v>40069</v>
      </c>
      <c r="G19206">
        <v>46589563.560000002</v>
      </c>
      <c r="I19206">
        <v>382900</v>
      </c>
      <c r="J19206" s="3">
        <v>44879.059027777781</v>
      </c>
      <c r="K19206" s="3">
        <v>44902.145833333336</v>
      </c>
      <c r="L19206" s="3">
        <v>44902.145833333336</v>
      </c>
      <c r="M19206" t="s">
        <v>44628</v>
      </c>
      <c r="N19206" s="4" t="s">
        <v>17</v>
      </c>
      <c r="P19206" t="s">
        <v>16</v>
      </c>
    </row>
    <row r="19207" spans="1:16" x14ac:dyDescent="0.25">
      <c r="A19207" t="s">
        <v>44629</v>
      </c>
      <c r="B19207" t="s">
        <v>44630</v>
      </c>
      <c r="C19207" t="s">
        <v>31777</v>
      </c>
      <c r="F19207" t="s">
        <v>40069</v>
      </c>
      <c r="G19207">
        <v>43595519.259999998</v>
      </c>
      <c r="I19207">
        <v>368000</v>
      </c>
      <c r="J19207" s="3">
        <v>45084.506944444445</v>
      </c>
      <c r="K19207" s="3">
        <v>45105.145833333336</v>
      </c>
      <c r="L19207" s="3">
        <v>45105.145833333336</v>
      </c>
      <c r="M19207" t="s">
        <v>44631</v>
      </c>
      <c r="N19207" s="4" t="s">
        <v>17</v>
      </c>
      <c r="P19207" t="s">
        <v>16</v>
      </c>
    </row>
    <row r="19208" spans="1:16" x14ac:dyDescent="0.25">
      <c r="A19208" t="s">
        <v>44632</v>
      </c>
      <c r="B19208" t="s">
        <v>44633</v>
      </c>
      <c r="C19208" t="s">
        <v>106</v>
      </c>
      <c r="F19208" t="s">
        <v>40069</v>
      </c>
      <c r="G19208">
        <v>2906074.32</v>
      </c>
      <c r="I19208">
        <v>58100</v>
      </c>
      <c r="J19208" s="3">
        <v>45072.243750000001</v>
      </c>
      <c r="K19208" s="3">
        <v>45096.145833333336</v>
      </c>
      <c r="L19208" s="3">
        <v>45096.145833333336</v>
      </c>
      <c r="M19208" t="s">
        <v>44634</v>
      </c>
      <c r="N19208" s="4" t="s">
        <v>17</v>
      </c>
      <c r="P19208" t="s">
        <v>16</v>
      </c>
    </row>
    <row r="19209" spans="1:16" x14ac:dyDescent="0.25">
      <c r="A19209" t="s">
        <v>44635</v>
      </c>
      <c r="B19209" t="s">
        <v>44636</v>
      </c>
      <c r="C19209" t="s">
        <v>106</v>
      </c>
      <c r="F19209" t="s">
        <v>40069</v>
      </c>
      <c r="G19209">
        <v>48083952.990000002</v>
      </c>
      <c r="I19209">
        <v>390400</v>
      </c>
      <c r="J19209" s="3">
        <v>45001.378472222219</v>
      </c>
      <c r="K19209" s="3">
        <v>45016.145833333336</v>
      </c>
      <c r="L19209" s="3">
        <v>45016.145833333336</v>
      </c>
      <c r="M19209" t="s">
        <v>44637</v>
      </c>
      <c r="N19209" s="4" t="s">
        <v>17</v>
      </c>
      <c r="P19209" t="s">
        <v>16</v>
      </c>
    </row>
    <row r="19210" spans="1:16" x14ac:dyDescent="0.25">
      <c r="A19210" t="s">
        <v>44638</v>
      </c>
      <c r="B19210" t="s">
        <v>44639</v>
      </c>
      <c r="C19210" t="s">
        <v>106</v>
      </c>
      <c r="F19210" t="s">
        <v>40069</v>
      </c>
      <c r="G19210">
        <v>4129684.56</v>
      </c>
      <c r="I19210">
        <v>82600</v>
      </c>
      <c r="J19210" s="3">
        <v>45065.246527777781</v>
      </c>
      <c r="K19210" s="3">
        <v>45093.145833333336</v>
      </c>
      <c r="L19210" s="3">
        <v>45093.145833333336</v>
      </c>
      <c r="M19210" t="s">
        <v>44640</v>
      </c>
      <c r="N19210" s="4" t="s">
        <v>17</v>
      </c>
      <c r="P19210" t="s">
        <v>16</v>
      </c>
    </row>
    <row r="19211" spans="1:16" x14ac:dyDescent="0.25">
      <c r="A19211" t="s">
        <v>44641</v>
      </c>
      <c r="B19211" t="s">
        <v>44642</v>
      </c>
      <c r="C19211" t="s">
        <v>31777</v>
      </c>
      <c r="F19211" t="s">
        <v>40069</v>
      </c>
      <c r="G19211">
        <v>0</v>
      </c>
      <c r="I19211">
        <v>0</v>
      </c>
      <c r="J19211" s="3">
        <v>45005.3</v>
      </c>
      <c r="K19211" s="3">
        <v>45012.083333333336</v>
      </c>
      <c r="L19211" s="3">
        <v>45012.083333333336</v>
      </c>
      <c r="M19211" t="s">
        <v>44643</v>
      </c>
      <c r="N19211" s="4" t="s">
        <v>17</v>
      </c>
      <c r="P19211" t="s">
        <v>16</v>
      </c>
    </row>
    <row r="19212" spans="1:16" x14ac:dyDescent="0.25">
      <c r="A19212" t="s">
        <v>44644</v>
      </c>
      <c r="B19212" t="s">
        <v>44645</v>
      </c>
      <c r="C19212" t="s">
        <v>31777</v>
      </c>
      <c r="F19212" t="s">
        <v>40069</v>
      </c>
      <c r="G19212">
        <v>0</v>
      </c>
      <c r="I19212">
        <v>0</v>
      </c>
      <c r="J19212" s="3">
        <v>44991.21597222222</v>
      </c>
      <c r="K19212" s="3">
        <v>44998.083333333336</v>
      </c>
      <c r="L19212" s="3">
        <v>44998.083333333336</v>
      </c>
      <c r="M19212" t="s">
        <v>44646</v>
      </c>
      <c r="N19212" s="4" t="s">
        <v>17</v>
      </c>
      <c r="P19212" t="s">
        <v>16</v>
      </c>
    </row>
    <row r="19213" spans="1:16" x14ac:dyDescent="0.25">
      <c r="A19213" t="s">
        <v>44647</v>
      </c>
      <c r="B19213" t="s">
        <v>44648</v>
      </c>
      <c r="C19213" t="s">
        <v>31777</v>
      </c>
      <c r="F19213" t="s">
        <v>40069</v>
      </c>
      <c r="G19213">
        <v>0</v>
      </c>
      <c r="I19213">
        <v>0</v>
      </c>
      <c r="J19213" s="3">
        <v>44986.17291666667</v>
      </c>
      <c r="K19213" s="3">
        <v>44993.475694444445</v>
      </c>
      <c r="L19213" s="3">
        <v>44993.475694444445</v>
      </c>
      <c r="M19213" t="s">
        <v>44649</v>
      </c>
      <c r="N19213" s="4" t="s">
        <v>17</v>
      </c>
      <c r="P19213" t="s">
        <v>16</v>
      </c>
    </row>
    <row r="19214" spans="1:16" x14ac:dyDescent="0.25">
      <c r="A19214" t="s">
        <v>44647</v>
      </c>
      <c r="B19214" t="s">
        <v>44650</v>
      </c>
      <c r="C19214" t="s">
        <v>31777</v>
      </c>
      <c r="F19214" t="s">
        <v>40069</v>
      </c>
      <c r="G19214">
        <v>0</v>
      </c>
      <c r="I19214">
        <v>0</v>
      </c>
      <c r="J19214" s="3">
        <v>44999.515277777777</v>
      </c>
      <c r="K19214" s="3">
        <v>45006.475694444445</v>
      </c>
      <c r="L19214" s="3">
        <v>45006.475694444445</v>
      </c>
      <c r="M19214" t="s">
        <v>44651</v>
      </c>
      <c r="N19214" s="4" t="s">
        <v>17</v>
      </c>
      <c r="P19214" t="s">
        <v>16</v>
      </c>
    </row>
    <row r="19215" spans="1:16" x14ac:dyDescent="0.25">
      <c r="A19215" t="s">
        <v>44652</v>
      </c>
      <c r="B19215">
        <v>82233878</v>
      </c>
      <c r="C19215" t="s">
        <v>31777</v>
      </c>
      <c r="F19215" t="s">
        <v>40069</v>
      </c>
      <c r="G19215">
        <v>0</v>
      </c>
      <c r="I19215">
        <v>0</v>
      </c>
      <c r="J19215" s="3">
        <v>45058.158333333333</v>
      </c>
      <c r="K19215" s="3">
        <v>45072.479166666664</v>
      </c>
      <c r="L19215" s="3">
        <v>45072.479166666664</v>
      </c>
      <c r="M19215" t="s">
        <v>44653</v>
      </c>
      <c r="N19215" s="4" t="s">
        <v>17</v>
      </c>
      <c r="P19215" t="s">
        <v>16</v>
      </c>
    </row>
    <row r="19216" spans="1:16" x14ac:dyDescent="0.25">
      <c r="A19216" t="s">
        <v>44654</v>
      </c>
      <c r="B19216">
        <v>82233061</v>
      </c>
      <c r="C19216" t="s">
        <v>31777</v>
      </c>
      <c r="F19216" t="s">
        <v>40069</v>
      </c>
      <c r="G19216">
        <v>0</v>
      </c>
      <c r="I19216">
        <v>0</v>
      </c>
      <c r="J19216" s="3">
        <v>45014.211111111108</v>
      </c>
      <c r="K19216" s="3">
        <v>45044.479166666664</v>
      </c>
      <c r="L19216" s="3">
        <v>45044.479166666664</v>
      </c>
      <c r="M19216" t="s">
        <v>44655</v>
      </c>
      <c r="N19216" s="4" t="s">
        <v>17</v>
      </c>
      <c r="P19216" t="s">
        <v>16</v>
      </c>
    </row>
    <row r="19217" spans="1:16" x14ac:dyDescent="0.25">
      <c r="A19217" t="s">
        <v>44654</v>
      </c>
      <c r="B19217" t="s">
        <v>44656</v>
      </c>
      <c r="C19217" t="s">
        <v>31777</v>
      </c>
      <c r="F19217" t="s">
        <v>40069</v>
      </c>
      <c r="G19217">
        <v>0</v>
      </c>
      <c r="I19217">
        <v>0</v>
      </c>
      <c r="J19217" s="3">
        <v>45061.36041666667</v>
      </c>
      <c r="K19217" s="3">
        <v>45072.479166666664</v>
      </c>
      <c r="L19217" s="3">
        <v>45072.479166666664</v>
      </c>
      <c r="M19217" t="s">
        <v>44657</v>
      </c>
      <c r="N19217" s="4" t="s">
        <v>17</v>
      </c>
      <c r="P19217" t="s">
        <v>16</v>
      </c>
    </row>
    <row r="19218" spans="1:16" x14ac:dyDescent="0.25">
      <c r="A19218" t="s">
        <v>44658</v>
      </c>
      <c r="B19218">
        <v>30232638</v>
      </c>
      <c r="C19218" t="s">
        <v>31777</v>
      </c>
      <c r="F19218" t="s">
        <v>40069</v>
      </c>
      <c r="G19218">
        <v>0</v>
      </c>
      <c r="I19218">
        <v>0</v>
      </c>
      <c r="J19218" s="3">
        <v>45065.538888888892</v>
      </c>
      <c r="K19218" s="3">
        <v>45075.100694444445</v>
      </c>
      <c r="L19218" s="3">
        <v>45075.100694444445</v>
      </c>
      <c r="M19218" t="s">
        <v>44659</v>
      </c>
      <c r="N19218" s="4" t="s">
        <v>17</v>
      </c>
      <c r="P19218" t="s">
        <v>16</v>
      </c>
    </row>
    <row r="19219" spans="1:16" x14ac:dyDescent="0.25">
      <c r="A19219" t="s">
        <v>44660</v>
      </c>
      <c r="B19219">
        <v>30232637</v>
      </c>
      <c r="C19219" t="s">
        <v>31777</v>
      </c>
      <c r="F19219" t="s">
        <v>40069</v>
      </c>
      <c r="G19219">
        <v>0</v>
      </c>
      <c r="I19219">
        <v>0</v>
      </c>
      <c r="J19219" s="3">
        <v>45018.104861111111</v>
      </c>
      <c r="K19219" s="3">
        <v>45090.100694444445</v>
      </c>
      <c r="L19219" s="3">
        <v>45090.100694444445</v>
      </c>
      <c r="M19219" t="s">
        <v>44661</v>
      </c>
      <c r="N19219" s="4" t="s">
        <v>17</v>
      </c>
      <c r="P19219" t="s">
        <v>16</v>
      </c>
    </row>
    <row r="19220" spans="1:16" x14ac:dyDescent="0.25">
      <c r="A19220" t="s">
        <v>44662</v>
      </c>
      <c r="B19220">
        <v>35231234</v>
      </c>
      <c r="C19220" t="s">
        <v>31777</v>
      </c>
      <c r="F19220" t="s">
        <v>40069</v>
      </c>
      <c r="G19220">
        <v>0</v>
      </c>
      <c r="I19220">
        <v>0</v>
      </c>
      <c r="J19220" s="3">
        <v>45058.202777777777</v>
      </c>
      <c r="K19220" s="3">
        <v>45065.100694444445</v>
      </c>
      <c r="L19220" s="3">
        <v>45065.100694444445</v>
      </c>
      <c r="M19220" t="s">
        <v>44663</v>
      </c>
      <c r="N19220" s="4" t="s">
        <v>17</v>
      </c>
      <c r="P19220" t="s">
        <v>16</v>
      </c>
    </row>
    <row r="19221" spans="1:16" x14ac:dyDescent="0.25">
      <c r="A19221" t="s">
        <v>44664</v>
      </c>
      <c r="B19221">
        <v>35231079</v>
      </c>
      <c r="C19221" t="s">
        <v>31777</v>
      </c>
      <c r="F19221" t="s">
        <v>40069</v>
      </c>
      <c r="G19221">
        <v>0</v>
      </c>
      <c r="I19221">
        <v>0</v>
      </c>
      <c r="J19221" s="3">
        <v>44965.252083333333</v>
      </c>
      <c r="K19221" s="3">
        <v>44974.100694444445</v>
      </c>
      <c r="L19221" s="3">
        <v>44974.100694444445</v>
      </c>
      <c r="M19221" t="s">
        <v>44665</v>
      </c>
      <c r="N19221" s="4" t="s">
        <v>17</v>
      </c>
      <c r="P19221" t="s">
        <v>16</v>
      </c>
    </row>
    <row r="19222" spans="1:16" x14ac:dyDescent="0.25">
      <c r="A19222" t="s">
        <v>44666</v>
      </c>
      <c r="B19222">
        <v>30231404</v>
      </c>
      <c r="C19222" t="s">
        <v>31777</v>
      </c>
      <c r="F19222" t="s">
        <v>40069</v>
      </c>
      <c r="G19222">
        <v>0</v>
      </c>
      <c r="I19222">
        <v>0</v>
      </c>
      <c r="J19222" s="3">
        <v>45018.09375</v>
      </c>
      <c r="K19222" s="3">
        <v>45055.100694444445</v>
      </c>
      <c r="L19222" s="3">
        <v>45055.100694444445</v>
      </c>
      <c r="M19222" t="s">
        <v>44667</v>
      </c>
      <c r="N19222" s="4" t="s">
        <v>17</v>
      </c>
      <c r="P19222" t="s">
        <v>16</v>
      </c>
    </row>
    <row r="19223" spans="1:16" x14ac:dyDescent="0.25">
      <c r="A19223" t="s">
        <v>44668</v>
      </c>
      <c r="B19223">
        <v>30231403</v>
      </c>
      <c r="C19223" t="s">
        <v>31777</v>
      </c>
      <c r="F19223" t="s">
        <v>40069</v>
      </c>
      <c r="G19223">
        <v>0</v>
      </c>
      <c r="I19223">
        <v>0</v>
      </c>
      <c r="J19223" s="3">
        <v>45018.09097222222</v>
      </c>
      <c r="K19223" s="3">
        <v>45075.100694444445</v>
      </c>
      <c r="L19223" s="3">
        <v>45075.100694444445</v>
      </c>
      <c r="M19223" t="s">
        <v>44669</v>
      </c>
      <c r="N19223" s="4" t="s">
        <v>17</v>
      </c>
      <c r="P19223" t="s">
        <v>16</v>
      </c>
    </row>
    <row r="19224" spans="1:16" x14ac:dyDescent="0.25">
      <c r="A19224" t="s">
        <v>44670</v>
      </c>
      <c r="B19224">
        <v>30222010</v>
      </c>
      <c r="C19224" t="s">
        <v>40174</v>
      </c>
      <c r="F19224" t="s">
        <v>40069</v>
      </c>
      <c r="G19224">
        <v>0</v>
      </c>
      <c r="I19224">
        <v>0</v>
      </c>
      <c r="J19224" s="3">
        <v>44900.51666666667</v>
      </c>
      <c r="K19224" s="3">
        <v>44957.100694444445</v>
      </c>
      <c r="L19224" s="3">
        <v>44957.100694444445</v>
      </c>
      <c r="M19224" t="s">
        <v>44671</v>
      </c>
      <c r="N19224" s="4" t="s">
        <v>17</v>
      </c>
      <c r="P19224" t="s">
        <v>16</v>
      </c>
    </row>
    <row r="19225" spans="1:16" x14ac:dyDescent="0.25">
      <c r="A19225" t="s">
        <v>44672</v>
      </c>
      <c r="B19225">
        <v>30231407</v>
      </c>
      <c r="C19225" t="s">
        <v>31777</v>
      </c>
      <c r="F19225" t="s">
        <v>40069</v>
      </c>
      <c r="G19225">
        <v>0</v>
      </c>
      <c r="I19225">
        <v>0</v>
      </c>
      <c r="J19225" s="3">
        <v>45012.501388888886</v>
      </c>
      <c r="K19225" s="3">
        <v>45026.100694444445</v>
      </c>
      <c r="L19225" s="3">
        <v>45026.100694444445</v>
      </c>
      <c r="M19225" t="s">
        <v>44673</v>
      </c>
      <c r="N19225" s="4" t="s">
        <v>17</v>
      </c>
      <c r="P19225" t="s">
        <v>16</v>
      </c>
    </row>
    <row r="19226" spans="1:16" x14ac:dyDescent="0.25">
      <c r="A19226" t="s">
        <v>44674</v>
      </c>
      <c r="B19226">
        <v>30231402</v>
      </c>
      <c r="C19226" t="s">
        <v>31777</v>
      </c>
      <c r="F19226" t="s">
        <v>40069</v>
      </c>
      <c r="G19226">
        <v>0</v>
      </c>
      <c r="I19226">
        <v>0</v>
      </c>
      <c r="J19226" s="3">
        <v>45001.479166666664</v>
      </c>
      <c r="K19226" s="3">
        <v>45008.100694444445</v>
      </c>
      <c r="L19226" s="3">
        <v>45008.100694444445</v>
      </c>
      <c r="M19226" t="s">
        <v>44675</v>
      </c>
      <c r="N19226" s="4" t="s">
        <v>17</v>
      </c>
      <c r="P19226" t="s">
        <v>16</v>
      </c>
    </row>
    <row r="19227" spans="1:16" x14ac:dyDescent="0.25">
      <c r="A19227" t="s">
        <v>44676</v>
      </c>
      <c r="B19227">
        <v>30231394</v>
      </c>
      <c r="C19227" t="s">
        <v>31777</v>
      </c>
      <c r="F19227" t="s">
        <v>40069</v>
      </c>
      <c r="G19227">
        <v>0</v>
      </c>
      <c r="I19227">
        <v>0</v>
      </c>
      <c r="J19227" s="3">
        <v>45018.095833333333</v>
      </c>
      <c r="K19227" s="3">
        <v>45085.100694444445</v>
      </c>
      <c r="L19227" s="3">
        <v>45085.100694444445</v>
      </c>
      <c r="M19227" t="s">
        <v>44677</v>
      </c>
      <c r="N19227" s="4" t="s">
        <v>17</v>
      </c>
      <c r="P19227" t="s">
        <v>16</v>
      </c>
    </row>
    <row r="19228" spans="1:16" x14ac:dyDescent="0.25">
      <c r="A19228" t="s">
        <v>44678</v>
      </c>
      <c r="B19228" t="s">
        <v>44679</v>
      </c>
      <c r="C19228" t="s">
        <v>31777</v>
      </c>
      <c r="F19228" t="s">
        <v>40069</v>
      </c>
      <c r="G19228">
        <v>0</v>
      </c>
      <c r="I19228">
        <v>0</v>
      </c>
      <c r="J19228" s="3">
        <v>44999.265277777777</v>
      </c>
      <c r="K19228" s="3">
        <v>45006.083333333336</v>
      </c>
      <c r="L19228" s="3">
        <v>45006.083333333336</v>
      </c>
      <c r="M19228" t="s">
        <v>44680</v>
      </c>
      <c r="N19228" s="4" t="s">
        <v>17</v>
      </c>
      <c r="P19228" t="s">
        <v>16</v>
      </c>
    </row>
    <row r="19229" spans="1:16" x14ac:dyDescent="0.25">
      <c r="A19229" t="s">
        <v>44678</v>
      </c>
      <c r="B19229" t="s">
        <v>44681</v>
      </c>
      <c r="C19229" t="s">
        <v>31777</v>
      </c>
      <c r="F19229" t="s">
        <v>40069</v>
      </c>
      <c r="G19229">
        <v>0</v>
      </c>
      <c r="I19229">
        <v>0</v>
      </c>
      <c r="J19229" s="3">
        <v>45073.520833333336</v>
      </c>
      <c r="K19229" s="3">
        <v>45080.083333333336</v>
      </c>
      <c r="L19229" s="3">
        <v>45080.083333333336</v>
      </c>
      <c r="M19229" t="s">
        <v>44682</v>
      </c>
      <c r="N19229" s="4" t="s">
        <v>17</v>
      </c>
      <c r="P19229" t="s">
        <v>16</v>
      </c>
    </row>
    <row r="19230" spans="1:16" x14ac:dyDescent="0.25">
      <c r="A19230" t="s">
        <v>44683</v>
      </c>
      <c r="B19230">
        <v>30230094</v>
      </c>
      <c r="C19230" t="s">
        <v>31777</v>
      </c>
      <c r="F19230" t="s">
        <v>40069</v>
      </c>
      <c r="G19230">
        <v>0</v>
      </c>
      <c r="I19230">
        <v>0</v>
      </c>
      <c r="J19230" s="3">
        <v>45018.519444444442</v>
      </c>
      <c r="K19230" s="3">
        <v>45042.100694444445</v>
      </c>
      <c r="L19230" s="3">
        <v>45042.100694444445</v>
      </c>
      <c r="M19230" t="s">
        <v>44684</v>
      </c>
      <c r="N19230" s="4" t="s">
        <v>17</v>
      </c>
      <c r="P19230" t="s">
        <v>16</v>
      </c>
    </row>
    <row r="19231" spans="1:16" x14ac:dyDescent="0.25">
      <c r="A19231" t="s">
        <v>44683</v>
      </c>
      <c r="B19231" t="s">
        <v>44685</v>
      </c>
      <c r="C19231" t="s">
        <v>31777</v>
      </c>
      <c r="F19231" t="s">
        <v>40069</v>
      </c>
      <c r="G19231">
        <v>0</v>
      </c>
      <c r="I19231">
        <v>0</v>
      </c>
      <c r="J19231" s="3">
        <v>45038.134027777778</v>
      </c>
      <c r="K19231" s="3">
        <v>45047.479166666664</v>
      </c>
      <c r="L19231" s="3">
        <v>45047.479166666664</v>
      </c>
      <c r="M19231" t="s">
        <v>44686</v>
      </c>
      <c r="N19231" s="4" t="s">
        <v>17</v>
      </c>
      <c r="P19231" t="s">
        <v>16</v>
      </c>
    </row>
    <row r="19232" spans="1:16" x14ac:dyDescent="0.25">
      <c r="A19232" t="s">
        <v>44687</v>
      </c>
      <c r="B19232">
        <v>10232577</v>
      </c>
      <c r="C19232" t="s">
        <v>31777</v>
      </c>
      <c r="F19232" t="s">
        <v>40069</v>
      </c>
      <c r="G19232">
        <v>0</v>
      </c>
      <c r="I19232">
        <v>0</v>
      </c>
      <c r="J19232" s="3">
        <v>45065.387499999997</v>
      </c>
      <c r="K19232" s="3">
        <v>45082.479166666664</v>
      </c>
      <c r="L19232" s="3">
        <v>45082.479166666664</v>
      </c>
      <c r="M19232" t="s">
        <v>44688</v>
      </c>
      <c r="N19232" s="4" t="s">
        <v>17</v>
      </c>
      <c r="P19232" t="s">
        <v>16</v>
      </c>
    </row>
    <row r="19233" spans="1:16" x14ac:dyDescent="0.25">
      <c r="A19233" t="s">
        <v>44689</v>
      </c>
      <c r="B19233">
        <v>46221900</v>
      </c>
      <c r="C19233" t="s">
        <v>40793</v>
      </c>
      <c r="F19233" t="s">
        <v>40069</v>
      </c>
      <c r="G19233">
        <v>0</v>
      </c>
      <c r="I19233">
        <v>0</v>
      </c>
      <c r="J19233" s="3">
        <v>44909.456250000003</v>
      </c>
      <c r="K19233" s="3">
        <v>44935.100694444445</v>
      </c>
      <c r="L19233" s="3">
        <v>44935.100694444445</v>
      </c>
      <c r="M19233" t="s">
        <v>44690</v>
      </c>
      <c r="N19233" s="4" t="s">
        <v>17</v>
      </c>
      <c r="P19233" t="s">
        <v>16</v>
      </c>
    </row>
    <row r="19234" spans="1:16" x14ac:dyDescent="0.25">
      <c r="A19234" t="s">
        <v>44689</v>
      </c>
      <c r="B19234">
        <v>46231198</v>
      </c>
      <c r="C19234" t="s">
        <v>31777</v>
      </c>
      <c r="F19234" t="s">
        <v>40069</v>
      </c>
      <c r="G19234">
        <v>0</v>
      </c>
      <c r="I19234">
        <v>0</v>
      </c>
      <c r="J19234" s="3">
        <v>45064.429166666669</v>
      </c>
      <c r="K19234" s="3">
        <v>45082.475694444445</v>
      </c>
      <c r="L19234" s="3">
        <v>45082.475694444445</v>
      </c>
      <c r="M19234" t="s">
        <v>44691</v>
      </c>
      <c r="N19234" s="4" t="s">
        <v>17</v>
      </c>
      <c r="P19234" t="s">
        <v>16</v>
      </c>
    </row>
    <row r="19235" spans="1:16" x14ac:dyDescent="0.25">
      <c r="A19235" t="s">
        <v>44692</v>
      </c>
      <c r="B19235" t="s">
        <v>44693</v>
      </c>
      <c r="C19235" t="s">
        <v>106</v>
      </c>
      <c r="F19235" t="s">
        <v>40069</v>
      </c>
      <c r="G19235">
        <v>0</v>
      </c>
      <c r="I19235">
        <v>0</v>
      </c>
      <c r="J19235" s="3">
        <v>45008.512499999997</v>
      </c>
      <c r="K19235" s="3">
        <v>45040.520833333336</v>
      </c>
      <c r="L19235" s="3">
        <v>45040.520833333336</v>
      </c>
      <c r="M19235" t="s">
        <v>44694</v>
      </c>
      <c r="N19235" s="4" t="s">
        <v>17</v>
      </c>
      <c r="P19235" t="s">
        <v>16</v>
      </c>
    </row>
    <row r="19236" spans="1:16" x14ac:dyDescent="0.25">
      <c r="A19236" t="s">
        <v>44695</v>
      </c>
      <c r="B19236">
        <v>35235125</v>
      </c>
      <c r="C19236" t="s">
        <v>31777</v>
      </c>
      <c r="F19236" t="s">
        <v>40069</v>
      </c>
      <c r="G19236">
        <v>0</v>
      </c>
      <c r="I19236">
        <v>0</v>
      </c>
      <c r="J19236" s="3">
        <v>45087.323611111111</v>
      </c>
      <c r="K19236" s="3">
        <v>45117.100694444445</v>
      </c>
      <c r="L19236" s="3">
        <v>45117.100694444445</v>
      </c>
      <c r="M19236" t="s">
        <v>44696</v>
      </c>
      <c r="N19236" s="4" t="s">
        <v>17</v>
      </c>
      <c r="P19236" t="s">
        <v>16</v>
      </c>
    </row>
    <row r="19237" spans="1:16" x14ac:dyDescent="0.25">
      <c r="A19237" t="s">
        <v>44697</v>
      </c>
      <c r="B19237" t="s">
        <v>44698</v>
      </c>
      <c r="C19237" t="s">
        <v>31777</v>
      </c>
      <c r="F19237" t="s">
        <v>40069</v>
      </c>
      <c r="G19237">
        <v>343760285.07999998</v>
      </c>
      <c r="I19237">
        <v>1868800</v>
      </c>
      <c r="J19237" s="3">
        <v>45009.154166666667</v>
      </c>
      <c r="K19237" s="3">
        <v>45033.125</v>
      </c>
      <c r="L19237" s="3">
        <v>45033.125</v>
      </c>
      <c r="M19237" t="s">
        <v>44699</v>
      </c>
      <c r="N19237" s="4" t="s">
        <v>17</v>
      </c>
      <c r="P19237" t="s">
        <v>16</v>
      </c>
    </row>
    <row r="19238" spans="1:16" x14ac:dyDescent="0.25">
      <c r="A19238" t="s">
        <v>44700</v>
      </c>
      <c r="B19238">
        <v>42235038</v>
      </c>
      <c r="C19238" t="s">
        <v>31777</v>
      </c>
      <c r="F19238" t="s">
        <v>40069</v>
      </c>
      <c r="G19238">
        <v>0</v>
      </c>
      <c r="I19238">
        <v>0</v>
      </c>
      <c r="J19238" s="3">
        <v>44946.463194444441</v>
      </c>
      <c r="K19238" s="3">
        <v>44970.100694444445</v>
      </c>
      <c r="L19238" s="3">
        <v>44970.100694444445</v>
      </c>
      <c r="M19238" t="s">
        <v>44701</v>
      </c>
      <c r="N19238" s="4" t="s">
        <v>17</v>
      </c>
      <c r="P19238" t="s">
        <v>16</v>
      </c>
    </row>
    <row r="19239" spans="1:16" x14ac:dyDescent="0.25">
      <c r="A19239" t="s">
        <v>44702</v>
      </c>
      <c r="B19239">
        <v>42235162</v>
      </c>
      <c r="C19239" t="s">
        <v>31777</v>
      </c>
      <c r="F19239" t="s">
        <v>40069</v>
      </c>
      <c r="G19239">
        <v>0</v>
      </c>
      <c r="I19239">
        <v>0</v>
      </c>
      <c r="J19239" s="3">
        <v>44988.487500000003</v>
      </c>
      <c r="K19239" s="3">
        <v>45002.100694444445</v>
      </c>
      <c r="L19239" s="3">
        <v>45002.100694444445</v>
      </c>
      <c r="M19239" t="s">
        <v>44703</v>
      </c>
      <c r="N19239" s="4" t="s">
        <v>17</v>
      </c>
      <c r="P19239" t="s">
        <v>16</v>
      </c>
    </row>
    <row r="19240" spans="1:16" x14ac:dyDescent="0.25">
      <c r="A19240" t="s">
        <v>44704</v>
      </c>
      <c r="B19240" t="s">
        <v>44705</v>
      </c>
      <c r="C19240" t="s">
        <v>38</v>
      </c>
      <c r="F19240" t="s">
        <v>40069</v>
      </c>
      <c r="G19240">
        <v>45840841.039999999</v>
      </c>
      <c r="I19240">
        <v>379200</v>
      </c>
      <c r="J19240" s="3">
        <v>45099.45416666667</v>
      </c>
      <c r="K19240" s="3">
        <v>45124.125</v>
      </c>
      <c r="L19240" s="3">
        <v>45124.125</v>
      </c>
      <c r="M19240" t="s">
        <v>44706</v>
      </c>
      <c r="N19240" s="4" t="s">
        <v>17</v>
      </c>
      <c r="P19240" t="s">
        <v>16</v>
      </c>
    </row>
    <row r="19241" spans="1:16" x14ac:dyDescent="0.25">
      <c r="A19241" t="s">
        <v>40094</v>
      </c>
      <c r="B19241" t="s">
        <v>44707</v>
      </c>
      <c r="C19241" t="s">
        <v>38</v>
      </c>
      <c r="F19241" t="s">
        <v>40069</v>
      </c>
      <c r="G19241">
        <v>28874656.780000001</v>
      </c>
      <c r="I19241">
        <v>294400</v>
      </c>
      <c r="J19241" s="3">
        <v>45008.046527777777</v>
      </c>
      <c r="K19241" s="3">
        <v>45033.125</v>
      </c>
      <c r="L19241" s="3">
        <v>45033.125</v>
      </c>
      <c r="M19241" t="s">
        <v>44708</v>
      </c>
      <c r="N19241" s="4" t="s">
        <v>17</v>
      </c>
      <c r="P19241" t="s">
        <v>16</v>
      </c>
    </row>
    <row r="19242" spans="1:16" x14ac:dyDescent="0.25">
      <c r="A19242" t="s">
        <v>40094</v>
      </c>
      <c r="B19242" t="s">
        <v>44709</v>
      </c>
      <c r="C19242" t="s">
        <v>38</v>
      </c>
      <c r="F19242" t="s">
        <v>40069</v>
      </c>
      <c r="G19242">
        <v>28874656.780000001</v>
      </c>
      <c r="I19242">
        <v>294400</v>
      </c>
      <c r="J19242" s="3">
        <v>45037.206250000003</v>
      </c>
      <c r="K19242" s="3">
        <v>45069.125</v>
      </c>
      <c r="L19242" s="3">
        <v>45069.125</v>
      </c>
      <c r="M19242" t="s">
        <v>44710</v>
      </c>
      <c r="N19242" s="4" t="s">
        <v>17</v>
      </c>
      <c r="P19242" t="s">
        <v>16</v>
      </c>
    </row>
    <row r="19243" spans="1:16" x14ac:dyDescent="0.25">
      <c r="A19243" t="s">
        <v>44711</v>
      </c>
      <c r="B19243" t="s">
        <v>44712</v>
      </c>
      <c r="C19243" t="s">
        <v>106</v>
      </c>
      <c r="F19243" t="s">
        <v>40069</v>
      </c>
      <c r="G19243">
        <v>4755301</v>
      </c>
      <c r="I19243">
        <v>95100</v>
      </c>
      <c r="J19243" s="3">
        <v>44991.273611111108</v>
      </c>
      <c r="K19243" s="3">
        <v>45019.125</v>
      </c>
      <c r="L19243" s="3">
        <v>45019.125</v>
      </c>
      <c r="M19243" t="s">
        <v>44713</v>
      </c>
      <c r="N19243" s="4" t="s">
        <v>17</v>
      </c>
      <c r="P19243" t="s">
        <v>16</v>
      </c>
    </row>
    <row r="19244" spans="1:16" x14ac:dyDescent="0.25">
      <c r="A19244" t="s">
        <v>44714</v>
      </c>
      <c r="B19244" t="s">
        <v>44715</v>
      </c>
      <c r="C19244" t="s">
        <v>106</v>
      </c>
      <c r="F19244" t="s">
        <v>40069</v>
      </c>
      <c r="G19244">
        <v>106986396.51000001</v>
      </c>
      <c r="I19244">
        <v>684900</v>
      </c>
      <c r="J19244" s="3">
        <v>45015.29583333333</v>
      </c>
      <c r="K19244" s="3">
        <v>45040.125</v>
      </c>
      <c r="L19244" s="3">
        <v>45040.125</v>
      </c>
      <c r="M19244" t="s">
        <v>44716</v>
      </c>
      <c r="N19244" s="4" t="s">
        <v>17</v>
      </c>
      <c r="P19244" t="s">
        <v>16</v>
      </c>
    </row>
    <row r="19245" spans="1:16" x14ac:dyDescent="0.25">
      <c r="A19245" t="s">
        <v>44717</v>
      </c>
      <c r="B19245" t="s">
        <v>44718</v>
      </c>
      <c r="C19245" t="s">
        <v>31777</v>
      </c>
      <c r="F19245" t="s">
        <v>40069</v>
      </c>
      <c r="G19245">
        <v>81414030</v>
      </c>
      <c r="I19245">
        <v>557100</v>
      </c>
      <c r="J19245" s="3">
        <v>45079.167361111111</v>
      </c>
      <c r="K19245" s="3">
        <v>45111.125</v>
      </c>
      <c r="L19245" s="3">
        <v>45111.125</v>
      </c>
      <c r="M19245" t="s">
        <v>44719</v>
      </c>
      <c r="N19245" s="4" t="s">
        <v>17</v>
      </c>
      <c r="P19245" t="s">
        <v>16</v>
      </c>
    </row>
    <row r="19246" spans="1:16" x14ac:dyDescent="0.25">
      <c r="A19246" t="s">
        <v>44720</v>
      </c>
      <c r="B19246" t="s">
        <v>44721</v>
      </c>
      <c r="C19246" t="s">
        <v>31777</v>
      </c>
      <c r="F19246" t="s">
        <v>40069</v>
      </c>
      <c r="G19246">
        <v>0</v>
      </c>
      <c r="I19246">
        <v>0</v>
      </c>
      <c r="J19246" s="3">
        <v>44959.068055555559</v>
      </c>
      <c r="K19246" s="3">
        <v>44984.100694444445</v>
      </c>
      <c r="L19246" s="3">
        <v>44984.100694444445</v>
      </c>
      <c r="M19246" t="s">
        <v>44722</v>
      </c>
      <c r="N19246" s="4" t="s">
        <v>17</v>
      </c>
      <c r="P19246" t="s">
        <v>16</v>
      </c>
    </row>
    <row r="19247" spans="1:16" x14ac:dyDescent="0.25">
      <c r="A19247" t="s">
        <v>44720</v>
      </c>
      <c r="B19247" t="s">
        <v>44723</v>
      </c>
      <c r="C19247" t="s">
        <v>31777</v>
      </c>
      <c r="F19247" t="s">
        <v>40069</v>
      </c>
      <c r="G19247">
        <v>0</v>
      </c>
      <c r="I19247">
        <v>0</v>
      </c>
      <c r="J19247" s="3">
        <v>44964.470833333333</v>
      </c>
      <c r="K19247" s="3">
        <v>44986.100694444445</v>
      </c>
      <c r="L19247" s="3">
        <v>44986.100694444445</v>
      </c>
      <c r="M19247" t="s">
        <v>44724</v>
      </c>
      <c r="N19247" s="4" t="s">
        <v>17</v>
      </c>
      <c r="P19247" t="s">
        <v>16</v>
      </c>
    </row>
    <row r="19248" spans="1:16" x14ac:dyDescent="0.25">
      <c r="A19248" t="s">
        <v>44720</v>
      </c>
      <c r="B19248" t="s">
        <v>44725</v>
      </c>
      <c r="C19248" t="s">
        <v>31777</v>
      </c>
      <c r="F19248" t="s">
        <v>40069</v>
      </c>
      <c r="G19248">
        <v>0</v>
      </c>
      <c r="I19248">
        <v>0</v>
      </c>
      <c r="J19248" s="3">
        <v>44994.22152777778</v>
      </c>
      <c r="K19248" s="3">
        <v>45020.100694444445</v>
      </c>
      <c r="L19248" s="3">
        <v>45020.100694444445</v>
      </c>
      <c r="M19248" t="s">
        <v>44726</v>
      </c>
      <c r="N19248" s="4" t="s">
        <v>17</v>
      </c>
      <c r="P19248" t="s">
        <v>16</v>
      </c>
    </row>
    <row r="19249" spans="1:16" x14ac:dyDescent="0.25">
      <c r="A19249" t="s">
        <v>44727</v>
      </c>
      <c r="B19249">
        <v>60225045</v>
      </c>
      <c r="C19249" t="s">
        <v>42357</v>
      </c>
      <c r="F19249" t="s">
        <v>40069</v>
      </c>
      <c r="G19249">
        <v>0</v>
      </c>
      <c r="I19249">
        <v>0</v>
      </c>
      <c r="J19249" s="3">
        <v>44870.468055555553</v>
      </c>
      <c r="K19249" s="3">
        <v>44894.100694444445</v>
      </c>
      <c r="L19249" s="3">
        <v>44894.100694444445</v>
      </c>
      <c r="M19249" t="s">
        <v>44728</v>
      </c>
      <c r="N19249" s="4" t="s">
        <v>17</v>
      </c>
      <c r="P19249" t="s">
        <v>16</v>
      </c>
    </row>
    <row r="19250" spans="1:16" x14ac:dyDescent="0.25">
      <c r="A19250" t="s">
        <v>44729</v>
      </c>
      <c r="B19250" t="s">
        <v>44730</v>
      </c>
      <c r="C19250" t="s">
        <v>44731</v>
      </c>
      <c r="F19250" t="s">
        <v>40069</v>
      </c>
      <c r="G19250">
        <v>58965675</v>
      </c>
      <c r="I19250">
        <v>294800</v>
      </c>
      <c r="J19250" s="3">
        <v>44880.486111111109</v>
      </c>
      <c r="K19250" s="3">
        <v>44907.125</v>
      </c>
      <c r="L19250" s="3">
        <v>44907.125</v>
      </c>
      <c r="M19250" t="s">
        <v>44732</v>
      </c>
      <c r="N19250" s="4" t="s">
        <v>17</v>
      </c>
      <c r="P19250" t="s">
        <v>16</v>
      </c>
    </row>
    <row r="19251" spans="1:16" x14ac:dyDescent="0.25">
      <c r="A19251" t="s">
        <v>44733</v>
      </c>
      <c r="B19251" t="s">
        <v>44734</v>
      </c>
      <c r="C19251" t="s">
        <v>106</v>
      </c>
      <c r="F19251" t="s">
        <v>40069</v>
      </c>
      <c r="G19251">
        <v>36010836</v>
      </c>
      <c r="I19251">
        <v>330100</v>
      </c>
      <c r="J19251" s="3">
        <v>45073.094444444447</v>
      </c>
      <c r="K19251" s="3">
        <v>45098.145833333336</v>
      </c>
      <c r="L19251" s="3">
        <v>45098.145833333336</v>
      </c>
      <c r="M19251" t="s">
        <v>44735</v>
      </c>
      <c r="N19251" s="4" t="s">
        <v>17</v>
      </c>
      <c r="P19251" t="s">
        <v>16</v>
      </c>
    </row>
    <row r="19252" spans="1:16" x14ac:dyDescent="0.25">
      <c r="A19252" t="s">
        <v>44736</v>
      </c>
      <c r="B19252" t="s">
        <v>44737</v>
      </c>
      <c r="C19252" t="s">
        <v>40873</v>
      </c>
      <c r="F19252" t="s">
        <v>40069</v>
      </c>
      <c r="G19252">
        <v>0</v>
      </c>
      <c r="I19252">
        <v>0</v>
      </c>
      <c r="J19252" s="3">
        <v>44897.418055555558</v>
      </c>
      <c r="K19252" s="3">
        <v>44909.083333333336</v>
      </c>
      <c r="L19252" s="3">
        <v>44909.083333333336</v>
      </c>
      <c r="M19252" t="s">
        <v>44738</v>
      </c>
      <c r="N19252" s="4" t="s">
        <v>17</v>
      </c>
      <c r="P19252" t="s">
        <v>16</v>
      </c>
    </row>
    <row r="19253" spans="1:16" x14ac:dyDescent="0.25">
      <c r="A19253" t="s">
        <v>352</v>
      </c>
      <c r="B19253">
        <v>99235372</v>
      </c>
      <c r="C19253" t="s">
        <v>106</v>
      </c>
      <c r="F19253" t="s">
        <v>40069</v>
      </c>
      <c r="G19253">
        <v>0</v>
      </c>
      <c r="I19253">
        <v>0</v>
      </c>
      <c r="J19253" s="3">
        <v>45100.071527777778</v>
      </c>
      <c r="K19253" s="3">
        <v>45107.520833333336</v>
      </c>
      <c r="L19253" s="3">
        <v>45107.520833333336</v>
      </c>
      <c r="M19253" t="s">
        <v>44739</v>
      </c>
      <c r="N19253" s="4" t="s">
        <v>17</v>
      </c>
      <c r="P19253" t="s">
        <v>16</v>
      </c>
    </row>
    <row r="19254" spans="1:16" x14ac:dyDescent="0.25">
      <c r="A19254" t="s">
        <v>44740</v>
      </c>
      <c r="B19254" t="s">
        <v>44741</v>
      </c>
      <c r="C19254" t="s">
        <v>40914</v>
      </c>
      <c r="F19254" t="s">
        <v>40069</v>
      </c>
      <c r="G19254">
        <v>0</v>
      </c>
      <c r="I19254">
        <v>0</v>
      </c>
      <c r="J19254" s="3">
        <v>44904.175694444442</v>
      </c>
      <c r="K19254" s="3">
        <v>44915.479166666664</v>
      </c>
      <c r="L19254" s="3">
        <v>44915.479166666664</v>
      </c>
      <c r="M19254" t="s">
        <v>44742</v>
      </c>
      <c r="N19254" s="4" t="s">
        <v>17</v>
      </c>
      <c r="P19254" t="s">
        <v>16</v>
      </c>
    </row>
    <row r="19255" spans="1:16" x14ac:dyDescent="0.25">
      <c r="A19255" t="s">
        <v>44743</v>
      </c>
      <c r="B19255">
        <v>51235453</v>
      </c>
      <c r="C19255" t="s">
        <v>31777</v>
      </c>
      <c r="F19255" t="s">
        <v>40069</v>
      </c>
      <c r="G19255">
        <v>0</v>
      </c>
      <c r="I19255">
        <v>0</v>
      </c>
      <c r="J19255" s="3">
        <v>45036.482638888891</v>
      </c>
      <c r="K19255" s="3">
        <v>45047.100694444445</v>
      </c>
      <c r="L19255" s="3">
        <v>45047.100694444445</v>
      </c>
      <c r="M19255" t="s">
        <v>44744</v>
      </c>
      <c r="N19255" s="4" t="s">
        <v>17</v>
      </c>
      <c r="P19255" t="s">
        <v>16</v>
      </c>
    </row>
    <row r="19256" spans="1:16" x14ac:dyDescent="0.25">
      <c r="A19256" t="s">
        <v>44743</v>
      </c>
      <c r="B19256" t="s">
        <v>44745</v>
      </c>
      <c r="C19256" t="s">
        <v>31777</v>
      </c>
      <c r="F19256" t="s">
        <v>40069</v>
      </c>
      <c r="G19256">
        <v>0</v>
      </c>
      <c r="I19256">
        <v>0</v>
      </c>
      <c r="J19256" s="3">
        <v>45048.26458333333</v>
      </c>
      <c r="K19256" s="3">
        <v>45062.100694444445</v>
      </c>
      <c r="L19256" s="3">
        <v>45062.100694444445</v>
      </c>
      <c r="M19256" t="s">
        <v>44746</v>
      </c>
      <c r="N19256" s="4" t="s">
        <v>17</v>
      </c>
      <c r="P19256" t="s">
        <v>16</v>
      </c>
    </row>
    <row r="19257" spans="1:16" x14ac:dyDescent="0.25">
      <c r="A19257" t="s">
        <v>44743</v>
      </c>
      <c r="B19257" t="s">
        <v>44747</v>
      </c>
      <c r="C19257" t="s">
        <v>31777</v>
      </c>
      <c r="F19257" t="s">
        <v>40069</v>
      </c>
      <c r="G19257">
        <v>0</v>
      </c>
      <c r="I19257">
        <v>0</v>
      </c>
      <c r="J19257" s="3">
        <v>45064.517361111109</v>
      </c>
      <c r="K19257" s="3">
        <v>45077.100694444445</v>
      </c>
      <c r="L19257" s="3">
        <v>45077.100694444445</v>
      </c>
      <c r="M19257" t="s">
        <v>44748</v>
      </c>
      <c r="N19257" s="4" t="s">
        <v>17</v>
      </c>
      <c r="P19257" t="s">
        <v>16</v>
      </c>
    </row>
    <row r="19258" spans="1:16" x14ac:dyDescent="0.25">
      <c r="A19258" t="s">
        <v>44749</v>
      </c>
      <c r="B19258">
        <v>42225490</v>
      </c>
      <c r="C19258" t="s">
        <v>40667</v>
      </c>
      <c r="F19258" t="s">
        <v>40069</v>
      </c>
      <c r="G19258">
        <v>0</v>
      </c>
      <c r="I19258">
        <v>0</v>
      </c>
      <c r="J19258" s="3">
        <v>44877.373611111114</v>
      </c>
      <c r="K19258" s="3">
        <v>44881.100694444445</v>
      </c>
      <c r="L19258" s="3">
        <v>44881.100694444445</v>
      </c>
      <c r="M19258" t="s">
        <v>44750</v>
      </c>
      <c r="N19258" s="4" t="s">
        <v>17</v>
      </c>
      <c r="P19258" t="s">
        <v>16</v>
      </c>
    </row>
    <row r="19259" spans="1:16" x14ac:dyDescent="0.25">
      <c r="A19259" t="s">
        <v>44751</v>
      </c>
      <c r="B19259">
        <v>99235066</v>
      </c>
      <c r="C19259" t="s">
        <v>106</v>
      </c>
      <c r="F19259" t="s">
        <v>40069</v>
      </c>
      <c r="G19259">
        <v>0</v>
      </c>
      <c r="I19259">
        <v>0</v>
      </c>
      <c r="J19259" s="3">
        <v>44980.20416666667</v>
      </c>
      <c r="K19259" s="3">
        <v>45000.520833333336</v>
      </c>
      <c r="L19259" s="3">
        <v>45000.520833333336</v>
      </c>
      <c r="M19259" t="s">
        <v>44752</v>
      </c>
      <c r="N19259" s="4" t="s">
        <v>17</v>
      </c>
      <c r="P19259" t="s">
        <v>16</v>
      </c>
    </row>
    <row r="19260" spans="1:16" x14ac:dyDescent="0.25">
      <c r="A19260" t="s">
        <v>44751</v>
      </c>
      <c r="B19260" t="s">
        <v>44753</v>
      </c>
      <c r="C19260" t="s">
        <v>106</v>
      </c>
      <c r="F19260" t="s">
        <v>40069</v>
      </c>
      <c r="G19260">
        <v>0</v>
      </c>
      <c r="I19260">
        <v>0</v>
      </c>
      <c r="J19260" s="3">
        <v>45027.488888888889</v>
      </c>
      <c r="K19260" s="3">
        <v>45041.520833333336</v>
      </c>
      <c r="L19260" s="3">
        <v>45041.520833333336</v>
      </c>
      <c r="M19260" t="s">
        <v>44754</v>
      </c>
      <c r="N19260" s="4" t="s">
        <v>17</v>
      </c>
      <c r="P19260" t="s">
        <v>16</v>
      </c>
    </row>
    <row r="19261" spans="1:16" x14ac:dyDescent="0.25">
      <c r="A19261" t="s">
        <v>44755</v>
      </c>
      <c r="B19261" t="s">
        <v>44756</v>
      </c>
      <c r="C19261" t="s">
        <v>31777</v>
      </c>
      <c r="F19261" t="s">
        <v>40069</v>
      </c>
      <c r="G19261">
        <v>4654678.9000000004</v>
      </c>
      <c r="I19261">
        <v>93100</v>
      </c>
      <c r="J19261" s="3">
        <v>44965.536111111112</v>
      </c>
      <c r="K19261" s="3">
        <v>44987.125</v>
      </c>
      <c r="L19261" s="3">
        <v>44987.125</v>
      </c>
      <c r="M19261" t="s">
        <v>44757</v>
      </c>
      <c r="N19261" s="4" t="s">
        <v>17</v>
      </c>
      <c r="P19261" t="s">
        <v>16</v>
      </c>
    </row>
    <row r="19262" spans="1:16" x14ac:dyDescent="0.25">
      <c r="A19262" t="s">
        <v>44755</v>
      </c>
      <c r="B19262" t="s">
        <v>44758</v>
      </c>
      <c r="C19262" t="s">
        <v>31777</v>
      </c>
      <c r="F19262" t="s">
        <v>40069</v>
      </c>
      <c r="G19262">
        <v>4654678.9000000004</v>
      </c>
      <c r="I19262">
        <v>93100</v>
      </c>
      <c r="J19262" s="3">
        <v>45007.1875</v>
      </c>
      <c r="K19262" s="3">
        <v>45029.125</v>
      </c>
      <c r="L19262" s="3">
        <v>45029.125</v>
      </c>
      <c r="M19262" t="s">
        <v>44759</v>
      </c>
      <c r="N19262" s="4" t="s">
        <v>17</v>
      </c>
      <c r="P19262" t="s">
        <v>16</v>
      </c>
    </row>
    <row r="19263" spans="1:16" x14ac:dyDescent="0.25">
      <c r="A19263" t="s">
        <v>44760</v>
      </c>
      <c r="B19263" t="s">
        <v>44761</v>
      </c>
      <c r="C19263" t="s">
        <v>31777</v>
      </c>
      <c r="F19263" t="s">
        <v>40069</v>
      </c>
      <c r="G19263">
        <v>4525385.83</v>
      </c>
      <c r="I19263">
        <v>90500</v>
      </c>
      <c r="J19263" s="3">
        <v>44957.5</v>
      </c>
      <c r="K19263" s="3">
        <v>44979.125</v>
      </c>
      <c r="L19263" s="3">
        <v>44979.125</v>
      </c>
      <c r="M19263" t="s">
        <v>44762</v>
      </c>
      <c r="N19263" s="4" t="s">
        <v>17</v>
      </c>
      <c r="P19263" t="s">
        <v>16</v>
      </c>
    </row>
    <row r="19264" spans="1:16" x14ac:dyDescent="0.25">
      <c r="A19264" t="s">
        <v>44763</v>
      </c>
      <c r="B19264" t="s">
        <v>44764</v>
      </c>
      <c r="C19264" t="s">
        <v>43683</v>
      </c>
      <c r="F19264" t="s">
        <v>40069</v>
      </c>
      <c r="G19264">
        <v>26140202.02</v>
      </c>
      <c r="I19264">
        <v>280700</v>
      </c>
      <c r="J19264" s="3">
        <v>44894.052083333336</v>
      </c>
      <c r="K19264" s="3">
        <v>44925.125</v>
      </c>
      <c r="L19264" s="3">
        <v>44925.125</v>
      </c>
      <c r="M19264" t="s">
        <v>44765</v>
      </c>
      <c r="N19264" s="4" t="s">
        <v>17</v>
      </c>
      <c r="P19264" t="s">
        <v>16</v>
      </c>
    </row>
    <row r="19265" spans="1:16" x14ac:dyDescent="0.25">
      <c r="A19265" t="s">
        <v>44766</v>
      </c>
      <c r="B19265" t="s">
        <v>44767</v>
      </c>
      <c r="C19265" t="s">
        <v>5032</v>
      </c>
      <c r="F19265" t="s">
        <v>40069</v>
      </c>
      <c r="G19265">
        <v>41655014</v>
      </c>
      <c r="I19265">
        <v>358300</v>
      </c>
      <c r="J19265" s="3">
        <v>45050.474305555559</v>
      </c>
      <c r="K19265" s="3">
        <v>45071.125</v>
      </c>
      <c r="L19265" s="3">
        <v>45071.125</v>
      </c>
      <c r="M19265" t="s">
        <v>44768</v>
      </c>
      <c r="N19265" s="4" t="s">
        <v>17</v>
      </c>
      <c r="P19265" t="s">
        <v>16</v>
      </c>
    </row>
    <row r="19266" spans="1:16" x14ac:dyDescent="0.25">
      <c r="A19266" t="s">
        <v>44769</v>
      </c>
      <c r="B19266" t="s">
        <v>44770</v>
      </c>
      <c r="C19266" t="s">
        <v>5032</v>
      </c>
      <c r="F19266" t="s">
        <v>40069</v>
      </c>
      <c r="G19266">
        <v>44577977.43</v>
      </c>
      <c r="I19266">
        <v>372900</v>
      </c>
      <c r="J19266" s="3">
        <v>45044.256944444445</v>
      </c>
      <c r="K19266" s="3">
        <v>45068.125</v>
      </c>
      <c r="L19266" s="3">
        <v>45068.125</v>
      </c>
      <c r="M19266" t="s">
        <v>44771</v>
      </c>
      <c r="N19266" s="4" t="s">
        <v>17</v>
      </c>
      <c r="P19266" t="s">
        <v>16</v>
      </c>
    </row>
    <row r="19267" spans="1:16" x14ac:dyDescent="0.25">
      <c r="A19267" t="s">
        <v>44772</v>
      </c>
      <c r="B19267" t="s">
        <v>44773</v>
      </c>
      <c r="C19267" t="s">
        <v>31777</v>
      </c>
      <c r="F19267" t="s">
        <v>40069</v>
      </c>
      <c r="G19267">
        <v>9458586.9600000009</v>
      </c>
      <c r="I19267">
        <v>189200</v>
      </c>
      <c r="J19267" s="3">
        <v>45064.14166666667</v>
      </c>
      <c r="K19267" s="3">
        <v>45086.125</v>
      </c>
      <c r="L19267" s="3">
        <v>45086.125</v>
      </c>
      <c r="M19267" t="s">
        <v>44774</v>
      </c>
      <c r="N19267" s="4" t="s">
        <v>17</v>
      </c>
      <c r="P19267" t="s">
        <v>16</v>
      </c>
    </row>
    <row r="19268" spans="1:16" x14ac:dyDescent="0.25">
      <c r="A19268" t="s">
        <v>44775</v>
      </c>
      <c r="B19268" t="s">
        <v>44776</v>
      </c>
      <c r="C19268" t="s">
        <v>31777</v>
      </c>
      <c r="F19268" t="s">
        <v>40069</v>
      </c>
      <c r="G19268">
        <v>1456872.1</v>
      </c>
      <c r="I19268">
        <v>29100</v>
      </c>
      <c r="J19268" s="3">
        <v>45076.054166666669</v>
      </c>
      <c r="K19268" s="3">
        <v>45097.125</v>
      </c>
      <c r="L19268" s="3">
        <v>45097.125</v>
      </c>
      <c r="M19268" t="s">
        <v>44777</v>
      </c>
      <c r="N19268" s="4" t="s">
        <v>17</v>
      </c>
      <c r="P19268" t="s">
        <v>16</v>
      </c>
    </row>
    <row r="19269" spans="1:16" x14ac:dyDescent="0.25">
      <c r="A19269" t="s">
        <v>44778</v>
      </c>
      <c r="B19269" t="s">
        <v>44779</v>
      </c>
      <c r="C19269" t="s">
        <v>40873</v>
      </c>
      <c r="F19269" t="s">
        <v>40069</v>
      </c>
      <c r="G19269">
        <v>0</v>
      </c>
      <c r="I19269">
        <v>0</v>
      </c>
      <c r="J19269" s="3">
        <v>44916.189583333333</v>
      </c>
      <c r="K19269" s="3">
        <v>44923.083333333336</v>
      </c>
      <c r="L19269" s="3">
        <v>44923.083333333336</v>
      </c>
      <c r="M19269" t="s">
        <v>44780</v>
      </c>
      <c r="N19269" s="4" t="s">
        <v>17</v>
      </c>
      <c r="P19269" t="s">
        <v>16</v>
      </c>
    </row>
    <row r="19270" spans="1:16" x14ac:dyDescent="0.25">
      <c r="A19270" t="s">
        <v>44781</v>
      </c>
      <c r="B19270">
        <v>82233333</v>
      </c>
      <c r="C19270" t="s">
        <v>31777</v>
      </c>
      <c r="F19270" t="s">
        <v>40069</v>
      </c>
      <c r="G19270">
        <v>0</v>
      </c>
      <c r="I19270">
        <v>0</v>
      </c>
      <c r="J19270" s="3">
        <v>44987.515277777777</v>
      </c>
      <c r="K19270" s="3">
        <v>45001.479166666664</v>
      </c>
      <c r="L19270" s="3">
        <v>45001.479166666664</v>
      </c>
      <c r="M19270" t="s">
        <v>44782</v>
      </c>
      <c r="N19270" s="4" t="s">
        <v>17</v>
      </c>
      <c r="P19270" t="s">
        <v>16</v>
      </c>
    </row>
    <row r="19271" spans="1:16" x14ac:dyDescent="0.25">
      <c r="A19271" t="s">
        <v>44783</v>
      </c>
      <c r="B19271">
        <v>99221116</v>
      </c>
      <c r="C19271" t="s">
        <v>127</v>
      </c>
      <c r="F19271" t="s">
        <v>40069</v>
      </c>
      <c r="G19271">
        <v>0</v>
      </c>
      <c r="I19271">
        <v>0</v>
      </c>
      <c r="J19271" s="3">
        <v>44886.17083333333</v>
      </c>
      <c r="K19271" s="3">
        <v>44895.520833333336</v>
      </c>
      <c r="L19271" s="3">
        <v>44895.520833333336</v>
      </c>
      <c r="M19271" t="s">
        <v>44784</v>
      </c>
      <c r="N19271" s="4" t="s">
        <v>17</v>
      </c>
      <c r="P19271" t="s">
        <v>16</v>
      </c>
    </row>
    <row r="19272" spans="1:16" x14ac:dyDescent="0.25">
      <c r="A19272" t="s">
        <v>44785</v>
      </c>
      <c r="B19272" t="s">
        <v>44786</v>
      </c>
      <c r="C19272" t="s">
        <v>31777</v>
      </c>
      <c r="F19272" t="s">
        <v>40069</v>
      </c>
      <c r="G19272">
        <v>0</v>
      </c>
      <c r="I19272">
        <v>0</v>
      </c>
      <c r="J19272" s="3">
        <v>44986.165972222225</v>
      </c>
      <c r="K19272" s="3">
        <v>44993.475694444445</v>
      </c>
      <c r="L19272" s="3">
        <v>44993.475694444445</v>
      </c>
      <c r="M19272" t="s">
        <v>44787</v>
      </c>
      <c r="N19272" s="4" t="s">
        <v>17</v>
      </c>
      <c r="P19272" t="s">
        <v>16</v>
      </c>
    </row>
    <row r="19273" spans="1:16" x14ac:dyDescent="0.25">
      <c r="A19273" t="s">
        <v>44785</v>
      </c>
      <c r="B19273" t="s">
        <v>44788</v>
      </c>
      <c r="C19273" t="s">
        <v>31777</v>
      </c>
      <c r="F19273" t="s">
        <v>40069</v>
      </c>
      <c r="G19273">
        <v>0</v>
      </c>
      <c r="I19273">
        <v>0</v>
      </c>
      <c r="J19273" s="3">
        <v>44999.486111111109</v>
      </c>
      <c r="K19273" s="3">
        <v>45006.475694444445</v>
      </c>
      <c r="L19273" s="3">
        <v>45006.475694444445</v>
      </c>
      <c r="M19273" t="s">
        <v>44789</v>
      </c>
      <c r="N19273" s="4" t="s">
        <v>17</v>
      </c>
      <c r="P19273" t="s">
        <v>16</v>
      </c>
    </row>
    <row r="19274" spans="1:16" x14ac:dyDescent="0.25">
      <c r="A19274" t="s">
        <v>44785</v>
      </c>
      <c r="B19274" t="s">
        <v>44790</v>
      </c>
      <c r="C19274" t="s">
        <v>31777</v>
      </c>
      <c r="F19274" t="s">
        <v>40069</v>
      </c>
      <c r="G19274">
        <v>0</v>
      </c>
      <c r="I19274">
        <v>0</v>
      </c>
      <c r="J19274" s="3">
        <v>45008.14166666667</v>
      </c>
      <c r="K19274" s="3">
        <v>45015.475694444445</v>
      </c>
      <c r="L19274" s="3">
        <v>45015.475694444445</v>
      </c>
      <c r="M19274" t="s">
        <v>44791</v>
      </c>
      <c r="N19274" s="4" t="s">
        <v>17</v>
      </c>
      <c r="P19274" t="s">
        <v>16</v>
      </c>
    </row>
    <row r="19275" spans="1:16" x14ac:dyDescent="0.25">
      <c r="A19275" t="s">
        <v>44792</v>
      </c>
      <c r="B19275">
        <v>66235028</v>
      </c>
      <c r="C19275" t="s">
        <v>106</v>
      </c>
      <c r="F19275" t="s">
        <v>40069</v>
      </c>
      <c r="G19275">
        <v>0</v>
      </c>
      <c r="I19275">
        <v>0</v>
      </c>
      <c r="J19275" s="3">
        <v>44958.217361111114</v>
      </c>
      <c r="K19275" s="3">
        <v>44974.520833333336</v>
      </c>
      <c r="L19275" s="3">
        <v>44974.520833333336</v>
      </c>
      <c r="M19275" t="s">
        <v>44793</v>
      </c>
      <c r="N19275" s="4" t="s">
        <v>17</v>
      </c>
      <c r="P19275" t="s">
        <v>16</v>
      </c>
    </row>
    <row r="19276" spans="1:16" x14ac:dyDescent="0.25">
      <c r="A19276" t="s">
        <v>353</v>
      </c>
      <c r="B19276" t="s">
        <v>44794</v>
      </c>
      <c r="C19276" t="s">
        <v>106</v>
      </c>
      <c r="F19276" t="s">
        <v>40069</v>
      </c>
      <c r="G19276">
        <v>0</v>
      </c>
      <c r="I19276">
        <v>0</v>
      </c>
      <c r="J19276" s="3">
        <v>44950.463888888888</v>
      </c>
      <c r="K19276" s="3">
        <v>44956.520833333336</v>
      </c>
      <c r="L19276" s="3">
        <v>44956.520833333336</v>
      </c>
      <c r="M19276" t="s">
        <v>44795</v>
      </c>
      <c r="N19276" s="4" t="s">
        <v>17</v>
      </c>
      <c r="P19276" t="s">
        <v>16</v>
      </c>
    </row>
    <row r="19277" spans="1:16" x14ac:dyDescent="0.25">
      <c r="A19277" t="s">
        <v>353</v>
      </c>
      <c r="B19277" t="s">
        <v>44796</v>
      </c>
      <c r="C19277" t="s">
        <v>106</v>
      </c>
      <c r="F19277" t="s">
        <v>40069</v>
      </c>
      <c r="G19277">
        <v>0</v>
      </c>
      <c r="I19277">
        <v>0</v>
      </c>
      <c r="J19277" s="3">
        <v>44970.460416666669</v>
      </c>
      <c r="K19277" s="3">
        <v>44979.520833333336</v>
      </c>
      <c r="L19277" s="3">
        <v>44979.520833333336</v>
      </c>
      <c r="M19277" t="s">
        <v>44797</v>
      </c>
      <c r="N19277" s="4" t="s">
        <v>17</v>
      </c>
      <c r="P19277" t="s">
        <v>16</v>
      </c>
    </row>
    <row r="19278" spans="1:16" x14ac:dyDescent="0.25">
      <c r="A19278" t="s">
        <v>353</v>
      </c>
      <c r="B19278" t="s">
        <v>44798</v>
      </c>
      <c r="C19278" t="s">
        <v>106</v>
      </c>
      <c r="F19278" t="s">
        <v>40069</v>
      </c>
      <c r="G19278">
        <v>0</v>
      </c>
      <c r="I19278">
        <v>0</v>
      </c>
      <c r="J19278" s="3">
        <v>44991.167361111111</v>
      </c>
      <c r="K19278" s="3">
        <v>44995.520833333336</v>
      </c>
      <c r="L19278" s="3">
        <v>44995.520833333336</v>
      </c>
      <c r="M19278" t="s">
        <v>44799</v>
      </c>
      <c r="N19278" s="4" t="s">
        <v>17</v>
      </c>
      <c r="P19278" t="s">
        <v>16</v>
      </c>
    </row>
    <row r="19279" spans="1:16" x14ac:dyDescent="0.25">
      <c r="A19279" t="s">
        <v>353</v>
      </c>
      <c r="B19279" t="s">
        <v>44800</v>
      </c>
      <c r="C19279" t="s">
        <v>106</v>
      </c>
      <c r="F19279" t="s">
        <v>40069</v>
      </c>
      <c r="G19279">
        <v>0</v>
      </c>
      <c r="I19279">
        <v>0</v>
      </c>
      <c r="J19279" s="3">
        <v>45014.499305555553</v>
      </c>
      <c r="K19279" s="3">
        <v>45021.520833333336</v>
      </c>
      <c r="L19279" s="3">
        <v>45021.520833333336</v>
      </c>
      <c r="M19279" t="s">
        <v>44801</v>
      </c>
      <c r="N19279" s="4" t="s">
        <v>17</v>
      </c>
      <c r="P19279" t="s">
        <v>16</v>
      </c>
    </row>
    <row r="19280" spans="1:16" x14ac:dyDescent="0.25">
      <c r="A19280" t="s">
        <v>353</v>
      </c>
      <c r="B19280" t="s">
        <v>44802</v>
      </c>
      <c r="C19280" t="s">
        <v>106</v>
      </c>
      <c r="F19280" t="s">
        <v>40069</v>
      </c>
      <c r="G19280">
        <v>0</v>
      </c>
      <c r="I19280">
        <v>0</v>
      </c>
      <c r="J19280" s="3">
        <v>45069.118750000001</v>
      </c>
      <c r="K19280" s="3">
        <v>45075.520833333336</v>
      </c>
      <c r="L19280" s="3">
        <v>45075.520833333336</v>
      </c>
      <c r="M19280" t="s">
        <v>44803</v>
      </c>
      <c r="N19280" s="4" t="s">
        <v>17</v>
      </c>
      <c r="P19280" t="s">
        <v>16</v>
      </c>
    </row>
    <row r="19281" spans="1:16" x14ac:dyDescent="0.25">
      <c r="A19281" t="s">
        <v>353</v>
      </c>
      <c r="B19281">
        <v>99221126</v>
      </c>
      <c r="C19281" t="s">
        <v>127</v>
      </c>
      <c r="F19281" t="s">
        <v>40069</v>
      </c>
      <c r="G19281">
        <v>0</v>
      </c>
      <c r="I19281">
        <v>0</v>
      </c>
      <c r="J19281" s="3">
        <v>44908.216666666667</v>
      </c>
      <c r="K19281" s="3">
        <v>44914.520833333336</v>
      </c>
      <c r="L19281" s="3">
        <v>44914.520833333336</v>
      </c>
      <c r="M19281" t="s">
        <v>44804</v>
      </c>
      <c r="N19281" s="4" t="s">
        <v>17</v>
      </c>
      <c r="P19281" t="s">
        <v>16</v>
      </c>
    </row>
    <row r="19282" spans="1:16" x14ac:dyDescent="0.25">
      <c r="A19282" t="s">
        <v>44805</v>
      </c>
      <c r="B19282" t="s">
        <v>44806</v>
      </c>
      <c r="C19282" t="s">
        <v>41628</v>
      </c>
      <c r="F19282" t="s">
        <v>40069</v>
      </c>
      <c r="G19282">
        <v>0</v>
      </c>
      <c r="I19282">
        <v>0</v>
      </c>
      <c r="J19282" s="3">
        <v>44945.469444444447</v>
      </c>
      <c r="K19282" s="3">
        <v>44952.475694444445</v>
      </c>
      <c r="L19282" s="3">
        <v>44952.475694444445</v>
      </c>
      <c r="M19282" t="s">
        <v>44807</v>
      </c>
      <c r="N19282" s="4" t="s">
        <v>17</v>
      </c>
      <c r="P19282" t="s">
        <v>16</v>
      </c>
    </row>
    <row r="19283" spans="1:16" x14ac:dyDescent="0.25">
      <c r="A19283" t="s">
        <v>44805</v>
      </c>
      <c r="B19283" t="s">
        <v>44808</v>
      </c>
      <c r="C19283" t="s">
        <v>41628</v>
      </c>
      <c r="F19283" t="s">
        <v>40069</v>
      </c>
      <c r="G19283">
        <v>0</v>
      </c>
      <c r="I19283">
        <v>0</v>
      </c>
      <c r="J19283" s="3">
        <v>44911.44027777778</v>
      </c>
      <c r="K19283" s="3">
        <v>44918.475694444445</v>
      </c>
      <c r="L19283" s="3">
        <v>44918.475694444445</v>
      </c>
      <c r="M19283" t="s">
        <v>44809</v>
      </c>
      <c r="N19283" s="4" t="s">
        <v>17</v>
      </c>
      <c r="P19283" t="s">
        <v>16</v>
      </c>
    </row>
    <row r="19284" spans="1:16" x14ac:dyDescent="0.25">
      <c r="A19284" t="s">
        <v>44810</v>
      </c>
      <c r="B19284" t="s">
        <v>44811</v>
      </c>
      <c r="C19284" t="s">
        <v>40174</v>
      </c>
      <c r="F19284" t="s">
        <v>40069</v>
      </c>
      <c r="G19284">
        <v>0</v>
      </c>
      <c r="I19284">
        <v>0</v>
      </c>
      <c r="J19284" s="3">
        <v>44901.102777777778</v>
      </c>
      <c r="K19284" s="3">
        <v>44915.479166666664</v>
      </c>
      <c r="L19284" s="3">
        <v>44915.479166666664</v>
      </c>
      <c r="M19284" t="s">
        <v>44812</v>
      </c>
      <c r="N19284" s="4" t="s">
        <v>17</v>
      </c>
      <c r="P19284" t="s">
        <v>16</v>
      </c>
    </row>
    <row r="19285" spans="1:16" x14ac:dyDescent="0.25">
      <c r="A19285" t="s">
        <v>44813</v>
      </c>
      <c r="B19285" t="s">
        <v>44814</v>
      </c>
      <c r="C19285" t="s">
        <v>40873</v>
      </c>
      <c r="F19285" t="s">
        <v>40069</v>
      </c>
      <c r="G19285">
        <v>0</v>
      </c>
      <c r="I19285">
        <v>0</v>
      </c>
      <c r="J19285" s="3">
        <v>44922.150694444441</v>
      </c>
      <c r="K19285" s="3">
        <v>44929.083333333336</v>
      </c>
      <c r="L19285" s="3">
        <v>44929.083333333336</v>
      </c>
      <c r="M19285" t="s">
        <v>44815</v>
      </c>
      <c r="N19285" s="4" t="s">
        <v>17</v>
      </c>
      <c r="P19285" t="s">
        <v>16</v>
      </c>
    </row>
    <row r="19286" spans="1:16" x14ac:dyDescent="0.25">
      <c r="A19286" t="s">
        <v>44813</v>
      </c>
      <c r="B19286" t="s">
        <v>44816</v>
      </c>
      <c r="C19286" t="s">
        <v>40873</v>
      </c>
      <c r="F19286" t="s">
        <v>40069</v>
      </c>
      <c r="G19286">
        <v>0</v>
      </c>
      <c r="I19286">
        <v>0</v>
      </c>
      <c r="J19286" s="3">
        <v>44933.531944444447</v>
      </c>
      <c r="K19286" s="3">
        <v>44940.083333333336</v>
      </c>
      <c r="L19286" s="3">
        <v>44940.083333333336</v>
      </c>
      <c r="M19286" t="s">
        <v>44817</v>
      </c>
      <c r="N19286" s="4" t="s">
        <v>17</v>
      </c>
      <c r="P19286" t="s">
        <v>16</v>
      </c>
    </row>
    <row r="19287" spans="1:16" x14ac:dyDescent="0.25">
      <c r="A19287" t="s">
        <v>44818</v>
      </c>
      <c r="B19287" t="s">
        <v>44819</v>
      </c>
      <c r="C19287" t="s">
        <v>31777</v>
      </c>
      <c r="F19287" t="s">
        <v>40069</v>
      </c>
      <c r="G19287">
        <v>0</v>
      </c>
      <c r="I19287">
        <v>0</v>
      </c>
      <c r="J19287" s="3">
        <v>45036.119444444441</v>
      </c>
      <c r="K19287" s="3">
        <v>45043.475694444445</v>
      </c>
      <c r="L19287" s="3">
        <v>45043.475694444445</v>
      </c>
      <c r="M19287" t="s">
        <v>44820</v>
      </c>
      <c r="N19287" s="4" t="s">
        <v>17</v>
      </c>
      <c r="P19287" t="s">
        <v>16</v>
      </c>
    </row>
    <row r="19288" spans="1:16" x14ac:dyDescent="0.25">
      <c r="A19288" t="s">
        <v>44818</v>
      </c>
      <c r="B19288" t="s">
        <v>44821</v>
      </c>
      <c r="C19288" t="s">
        <v>31777</v>
      </c>
      <c r="F19288" t="s">
        <v>40069</v>
      </c>
      <c r="G19288">
        <v>0</v>
      </c>
      <c r="I19288">
        <v>0</v>
      </c>
      <c r="J19288" s="3">
        <v>45044.177083333336</v>
      </c>
      <c r="K19288" s="3">
        <v>45051.475694444445</v>
      </c>
      <c r="L19288" s="3">
        <v>45051.475694444445</v>
      </c>
      <c r="M19288" t="s">
        <v>44822</v>
      </c>
      <c r="N19288" s="4" t="s">
        <v>17</v>
      </c>
      <c r="P19288" t="s">
        <v>16</v>
      </c>
    </row>
    <row r="19289" spans="1:16" x14ac:dyDescent="0.25">
      <c r="A19289" t="s">
        <v>44818</v>
      </c>
      <c r="B19289" t="s">
        <v>44823</v>
      </c>
      <c r="C19289" t="s">
        <v>31777</v>
      </c>
      <c r="F19289" t="s">
        <v>40069</v>
      </c>
      <c r="G19289">
        <v>0</v>
      </c>
      <c r="I19289">
        <v>0</v>
      </c>
      <c r="J19289" s="3">
        <v>45063.238888888889</v>
      </c>
      <c r="K19289" s="3">
        <v>45070.475694444445</v>
      </c>
      <c r="L19289" s="3">
        <v>45070.475694444445</v>
      </c>
      <c r="M19289" t="s">
        <v>44824</v>
      </c>
      <c r="N19289" s="4" t="s">
        <v>17</v>
      </c>
      <c r="P19289" t="s">
        <v>16</v>
      </c>
    </row>
    <row r="19290" spans="1:16" x14ac:dyDescent="0.25">
      <c r="A19290" t="s">
        <v>44825</v>
      </c>
      <c r="B19290" t="s">
        <v>44826</v>
      </c>
      <c r="C19290" t="s">
        <v>40873</v>
      </c>
      <c r="F19290" t="s">
        <v>40069</v>
      </c>
      <c r="G19290">
        <v>0</v>
      </c>
      <c r="I19290">
        <v>0</v>
      </c>
      <c r="J19290" s="3">
        <v>44922.163194444445</v>
      </c>
      <c r="K19290" s="3">
        <v>44929.083333333336</v>
      </c>
      <c r="L19290" s="3">
        <v>44929.083333333336</v>
      </c>
      <c r="M19290" t="s">
        <v>44827</v>
      </c>
      <c r="N19290" s="4" t="s">
        <v>17</v>
      </c>
      <c r="P19290" t="s">
        <v>16</v>
      </c>
    </row>
    <row r="19291" spans="1:16" x14ac:dyDescent="0.25">
      <c r="A19291" t="s">
        <v>44825</v>
      </c>
      <c r="B19291" t="s">
        <v>44828</v>
      </c>
      <c r="C19291" t="s">
        <v>40873</v>
      </c>
      <c r="F19291" t="s">
        <v>40069</v>
      </c>
      <c r="G19291">
        <v>0</v>
      </c>
      <c r="I19291">
        <v>0</v>
      </c>
      <c r="J19291" s="3">
        <v>44933.527083333334</v>
      </c>
      <c r="K19291" s="3">
        <v>44940.083333333336</v>
      </c>
      <c r="L19291" s="3">
        <v>44940.083333333336</v>
      </c>
      <c r="M19291" t="s">
        <v>44829</v>
      </c>
      <c r="N19291" s="4" t="s">
        <v>17</v>
      </c>
      <c r="P19291" t="s">
        <v>16</v>
      </c>
    </row>
    <row r="19292" spans="1:16" x14ac:dyDescent="0.25">
      <c r="A19292" t="s">
        <v>44830</v>
      </c>
      <c r="B19292">
        <v>52235033</v>
      </c>
      <c r="C19292" t="s">
        <v>43493</v>
      </c>
      <c r="F19292" t="s">
        <v>40069</v>
      </c>
      <c r="G19292">
        <v>0</v>
      </c>
      <c r="I19292">
        <v>0</v>
      </c>
      <c r="J19292" s="3">
        <v>44943.522916666669</v>
      </c>
      <c r="K19292" s="3">
        <v>44958.100694444445</v>
      </c>
      <c r="L19292" s="3">
        <v>44958.100694444445</v>
      </c>
      <c r="M19292" t="s">
        <v>44831</v>
      </c>
      <c r="N19292" s="4" t="s">
        <v>17</v>
      </c>
      <c r="P19292" t="s">
        <v>16</v>
      </c>
    </row>
    <row r="19293" spans="1:16" x14ac:dyDescent="0.25">
      <c r="A19293" t="s">
        <v>44832</v>
      </c>
      <c r="B19293">
        <v>33225145</v>
      </c>
      <c r="C19293" t="s">
        <v>40844</v>
      </c>
      <c r="F19293" t="s">
        <v>40069</v>
      </c>
      <c r="G19293">
        <v>0</v>
      </c>
      <c r="I19293">
        <v>0</v>
      </c>
      <c r="J19293" s="3">
        <v>44924.051388888889</v>
      </c>
      <c r="K19293" s="3">
        <v>44945.104166666664</v>
      </c>
      <c r="L19293" s="3">
        <v>44945.104166666664</v>
      </c>
      <c r="M19293" t="s">
        <v>44833</v>
      </c>
      <c r="N19293" s="4" t="s">
        <v>17</v>
      </c>
      <c r="P19293" t="s">
        <v>16</v>
      </c>
    </row>
    <row r="19294" spans="1:16" x14ac:dyDescent="0.25">
      <c r="A19294" t="s">
        <v>44834</v>
      </c>
      <c r="B19294">
        <v>99235255</v>
      </c>
      <c r="C19294" t="s">
        <v>106</v>
      </c>
      <c r="F19294" t="s">
        <v>40069</v>
      </c>
      <c r="G19294">
        <v>0</v>
      </c>
      <c r="I19294">
        <v>0</v>
      </c>
      <c r="J19294" s="3">
        <v>45056.456944444442</v>
      </c>
      <c r="K19294" s="3">
        <v>45070.520833333336</v>
      </c>
      <c r="L19294" s="3">
        <v>45070.520833333336</v>
      </c>
      <c r="M19294" t="s">
        <v>44835</v>
      </c>
      <c r="N19294" s="4" t="s">
        <v>17</v>
      </c>
      <c r="P19294" t="s">
        <v>16</v>
      </c>
    </row>
    <row r="19295" spans="1:16" x14ac:dyDescent="0.25">
      <c r="A19295" t="s">
        <v>44834</v>
      </c>
      <c r="B19295" t="s">
        <v>44836</v>
      </c>
      <c r="C19295" t="s">
        <v>106</v>
      </c>
      <c r="F19295" t="s">
        <v>40069</v>
      </c>
      <c r="G19295">
        <v>0</v>
      </c>
      <c r="I19295">
        <v>0</v>
      </c>
      <c r="J19295" s="3">
        <v>45076.201388888891</v>
      </c>
      <c r="K19295" s="3">
        <v>45084.520833333336</v>
      </c>
      <c r="L19295" s="3">
        <v>45084.520833333336</v>
      </c>
      <c r="M19295" t="s">
        <v>44837</v>
      </c>
      <c r="N19295" s="4" t="s">
        <v>17</v>
      </c>
      <c r="P19295" t="s">
        <v>16</v>
      </c>
    </row>
    <row r="19296" spans="1:16" x14ac:dyDescent="0.25">
      <c r="A19296" t="s">
        <v>44838</v>
      </c>
      <c r="B19296" t="s">
        <v>44839</v>
      </c>
      <c r="C19296" t="s">
        <v>31777</v>
      </c>
      <c r="F19296" t="s">
        <v>40069</v>
      </c>
      <c r="G19296">
        <v>0</v>
      </c>
      <c r="I19296">
        <v>0</v>
      </c>
      <c r="J19296" s="3">
        <v>44984.219444444447</v>
      </c>
      <c r="K19296" s="3">
        <v>44991.083333333336</v>
      </c>
      <c r="L19296" s="3">
        <v>44991.083333333336</v>
      </c>
      <c r="M19296" t="s">
        <v>44840</v>
      </c>
      <c r="N19296" s="4" t="s">
        <v>17</v>
      </c>
      <c r="P19296" t="s">
        <v>16</v>
      </c>
    </row>
    <row r="19297" spans="1:16" x14ac:dyDescent="0.25">
      <c r="A19297" t="s">
        <v>44841</v>
      </c>
      <c r="B19297" t="s">
        <v>44842</v>
      </c>
      <c r="C19297" t="s">
        <v>40873</v>
      </c>
      <c r="F19297" t="s">
        <v>40069</v>
      </c>
      <c r="G19297">
        <v>0</v>
      </c>
      <c r="I19297">
        <v>0</v>
      </c>
      <c r="J19297" s="3">
        <v>44895.46875</v>
      </c>
      <c r="K19297" s="3">
        <v>44902.083333333336</v>
      </c>
      <c r="L19297" s="3">
        <v>44902.083333333336</v>
      </c>
      <c r="M19297" t="s">
        <v>44843</v>
      </c>
      <c r="N19297" s="4" t="s">
        <v>17</v>
      </c>
      <c r="P19297" t="s">
        <v>16</v>
      </c>
    </row>
    <row r="19298" spans="1:16" x14ac:dyDescent="0.25">
      <c r="A19298" t="s">
        <v>44841</v>
      </c>
      <c r="B19298" t="s">
        <v>44844</v>
      </c>
      <c r="C19298" t="s">
        <v>40873</v>
      </c>
      <c r="F19298" t="s">
        <v>40069</v>
      </c>
      <c r="G19298">
        <v>0</v>
      </c>
      <c r="I19298">
        <v>0</v>
      </c>
      <c r="J19298" s="3">
        <v>44908.519444444442</v>
      </c>
      <c r="K19298" s="3">
        <v>44915.083333333336</v>
      </c>
      <c r="L19298" s="3">
        <v>44915.083333333336</v>
      </c>
      <c r="M19298" t="s">
        <v>44845</v>
      </c>
      <c r="N19298" s="4" t="s">
        <v>17</v>
      </c>
      <c r="P19298" t="s">
        <v>16</v>
      </c>
    </row>
    <row r="19299" spans="1:16" x14ac:dyDescent="0.25">
      <c r="A19299" t="s">
        <v>44846</v>
      </c>
      <c r="B19299">
        <v>35225334</v>
      </c>
      <c r="C19299" t="s">
        <v>42632</v>
      </c>
      <c r="F19299" t="s">
        <v>40069</v>
      </c>
      <c r="G19299">
        <v>0</v>
      </c>
      <c r="I19299">
        <v>0</v>
      </c>
      <c r="J19299" s="3">
        <v>44870.361805555556</v>
      </c>
      <c r="K19299" s="3">
        <v>44886.100694444445</v>
      </c>
      <c r="L19299" s="3">
        <v>44886.100694444445</v>
      </c>
      <c r="M19299" t="s">
        <v>44847</v>
      </c>
      <c r="N19299" s="4" t="s">
        <v>17</v>
      </c>
      <c r="P19299" t="s">
        <v>16</v>
      </c>
    </row>
    <row r="19300" spans="1:16" x14ac:dyDescent="0.25">
      <c r="A19300" t="s">
        <v>44848</v>
      </c>
      <c r="B19300">
        <v>40231570</v>
      </c>
      <c r="C19300" t="s">
        <v>31777</v>
      </c>
      <c r="F19300" t="s">
        <v>40069</v>
      </c>
      <c r="G19300">
        <v>0</v>
      </c>
      <c r="I19300">
        <v>0</v>
      </c>
      <c r="J19300" s="3">
        <v>45096.361111111109</v>
      </c>
      <c r="K19300" s="3">
        <v>45117.100694444445</v>
      </c>
      <c r="L19300" s="3">
        <v>45117.100694444445</v>
      </c>
      <c r="M19300" t="s">
        <v>44849</v>
      </c>
      <c r="N19300" s="4" t="s">
        <v>17</v>
      </c>
      <c r="P19300" t="s">
        <v>16</v>
      </c>
    </row>
    <row r="19301" spans="1:16" x14ac:dyDescent="0.25">
      <c r="A19301" t="s">
        <v>44850</v>
      </c>
      <c r="B19301">
        <v>51226112</v>
      </c>
      <c r="C19301" t="s">
        <v>40721</v>
      </c>
      <c r="F19301" t="s">
        <v>40069</v>
      </c>
      <c r="G19301">
        <v>0</v>
      </c>
      <c r="I19301">
        <v>0</v>
      </c>
      <c r="J19301" s="3">
        <v>44883.05972222222</v>
      </c>
      <c r="K19301" s="3">
        <v>44893.100694444445</v>
      </c>
      <c r="L19301" s="3">
        <v>44893.100694444445</v>
      </c>
      <c r="M19301" t="s">
        <v>44851</v>
      </c>
      <c r="N19301" s="4" t="s">
        <v>17</v>
      </c>
      <c r="P19301" t="s">
        <v>16</v>
      </c>
    </row>
    <row r="19302" spans="1:16" x14ac:dyDescent="0.25">
      <c r="A19302" t="s">
        <v>44852</v>
      </c>
      <c r="B19302">
        <v>46235082</v>
      </c>
      <c r="C19302" t="s">
        <v>31777</v>
      </c>
      <c r="F19302" t="s">
        <v>40069</v>
      </c>
      <c r="G19302">
        <v>0</v>
      </c>
      <c r="I19302">
        <v>0</v>
      </c>
      <c r="J19302" s="3">
        <v>45015.130555555559</v>
      </c>
      <c r="K19302" s="3">
        <v>45026.100694444445</v>
      </c>
      <c r="L19302" s="3">
        <v>45026.100694444445</v>
      </c>
      <c r="M19302" t="s">
        <v>44853</v>
      </c>
      <c r="N19302" s="4" t="s">
        <v>17</v>
      </c>
      <c r="P19302" t="s">
        <v>16</v>
      </c>
    </row>
    <row r="19303" spans="1:16" x14ac:dyDescent="0.25">
      <c r="A19303" t="s">
        <v>44854</v>
      </c>
      <c r="B19303">
        <v>43225176</v>
      </c>
      <c r="C19303" t="s">
        <v>44855</v>
      </c>
      <c r="F19303" t="s">
        <v>40069</v>
      </c>
      <c r="G19303">
        <v>0</v>
      </c>
      <c r="I19303">
        <v>0</v>
      </c>
      <c r="J19303" s="3">
        <v>44880.168055555558</v>
      </c>
      <c r="K19303" s="3">
        <v>44881.475694444445</v>
      </c>
      <c r="L19303" s="3">
        <v>44881.475694444445</v>
      </c>
      <c r="M19303" t="s">
        <v>44856</v>
      </c>
      <c r="N19303" s="4" t="s">
        <v>17</v>
      </c>
      <c r="P19303" t="s">
        <v>16</v>
      </c>
    </row>
    <row r="19304" spans="1:16" x14ac:dyDescent="0.25">
      <c r="A19304" t="s">
        <v>44857</v>
      </c>
      <c r="B19304">
        <v>42225588</v>
      </c>
      <c r="C19304" t="s">
        <v>40667</v>
      </c>
      <c r="F19304" t="s">
        <v>40069</v>
      </c>
      <c r="G19304">
        <v>0</v>
      </c>
      <c r="I19304">
        <v>0</v>
      </c>
      <c r="J19304" s="3">
        <v>44922.065972222219</v>
      </c>
      <c r="K19304" s="3">
        <v>44932.100694444445</v>
      </c>
      <c r="L19304" s="3">
        <v>44932.100694444445</v>
      </c>
      <c r="M19304" t="s">
        <v>44858</v>
      </c>
      <c r="N19304" s="4" t="s">
        <v>17</v>
      </c>
      <c r="P19304" t="s">
        <v>16</v>
      </c>
    </row>
    <row r="19305" spans="1:16" x14ac:dyDescent="0.25">
      <c r="A19305" t="s">
        <v>44859</v>
      </c>
      <c r="B19305">
        <v>32235047</v>
      </c>
      <c r="C19305" t="s">
        <v>31777</v>
      </c>
      <c r="F19305" t="s">
        <v>40069</v>
      </c>
      <c r="G19305">
        <v>0</v>
      </c>
      <c r="I19305">
        <v>0</v>
      </c>
      <c r="J19305" s="3">
        <v>44994.523611111108</v>
      </c>
      <c r="K19305" s="3">
        <v>45007.100694444445</v>
      </c>
      <c r="L19305" s="3">
        <v>45007.100694444445</v>
      </c>
      <c r="M19305" t="s">
        <v>44860</v>
      </c>
      <c r="N19305" s="4" t="s">
        <v>17</v>
      </c>
      <c r="P19305" t="s">
        <v>16</v>
      </c>
    </row>
    <row r="19306" spans="1:16" x14ac:dyDescent="0.25">
      <c r="A19306" t="s">
        <v>44861</v>
      </c>
      <c r="B19306">
        <v>99235333</v>
      </c>
      <c r="C19306" t="s">
        <v>106</v>
      </c>
      <c r="F19306" t="s">
        <v>40069</v>
      </c>
      <c r="G19306">
        <v>0</v>
      </c>
      <c r="I19306">
        <v>0</v>
      </c>
      <c r="J19306" s="3">
        <v>45086.198611111111</v>
      </c>
      <c r="K19306" s="3">
        <v>45093.520833333336</v>
      </c>
      <c r="L19306" s="3">
        <v>45093.520833333336</v>
      </c>
      <c r="M19306" t="s">
        <v>44862</v>
      </c>
      <c r="N19306" s="4" t="s">
        <v>17</v>
      </c>
      <c r="P19306" t="s">
        <v>16</v>
      </c>
    </row>
    <row r="19307" spans="1:16" x14ac:dyDescent="0.25">
      <c r="A19307" t="s">
        <v>44863</v>
      </c>
      <c r="B19307">
        <v>66235105</v>
      </c>
      <c r="C19307" t="s">
        <v>106</v>
      </c>
      <c r="F19307" t="s">
        <v>40069</v>
      </c>
      <c r="G19307">
        <v>0</v>
      </c>
      <c r="I19307">
        <v>0</v>
      </c>
      <c r="J19307" s="3">
        <v>45007.225694444445</v>
      </c>
      <c r="K19307" s="3">
        <v>45020.520833333336</v>
      </c>
      <c r="L19307" s="3">
        <v>45020.520833333336</v>
      </c>
      <c r="M19307" t="s">
        <v>44864</v>
      </c>
      <c r="N19307" s="4" t="s">
        <v>17</v>
      </c>
      <c r="P19307" t="s">
        <v>16</v>
      </c>
    </row>
    <row r="19308" spans="1:16" x14ac:dyDescent="0.25">
      <c r="A19308" t="s">
        <v>44865</v>
      </c>
      <c r="B19308" t="s">
        <v>44866</v>
      </c>
      <c r="C19308" t="s">
        <v>40594</v>
      </c>
      <c r="F19308" t="s">
        <v>40069</v>
      </c>
      <c r="G19308">
        <v>0</v>
      </c>
      <c r="I19308">
        <v>0</v>
      </c>
      <c r="J19308" s="3">
        <v>44896.18472222222</v>
      </c>
      <c r="K19308" s="3">
        <v>44915.520833333336</v>
      </c>
      <c r="L19308" s="3">
        <v>44915.520833333336</v>
      </c>
      <c r="M19308" t="s">
        <v>44867</v>
      </c>
      <c r="N19308" s="4" t="s">
        <v>17</v>
      </c>
      <c r="P19308" t="s">
        <v>16</v>
      </c>
    </row>
    <row r="19309" spans="1:16" x14ac:dyDescent="0.25">
      <c r="A19309" t="s">
        <v>44868</v>
      </c>
      <c r="B19309" t="s">
        <v>44869</v>
      </c>
      <c r="C19309" t="s">
        <v>44870</v>
      </c>
      <c r="F19309" t="s">
        <v>40069</v>
      </c>
      <c r="G19309">
        <v>0</v>
      </c>
      <c r="I19309">
        <v>0</v>
      </c>
      <c r="J19309" s="3">
        <v>44881.101388888892</v>
      </c>
      <c r="K19309" s="3">
        <v>44900.100694444445</v>
      </c>
      <c r="L19309" s="3">
        <v>44900.100694444445</v>
      </c>
      <c r="M19309" t="s">
        <v>44871</v>
      </c>
      <c r="N19309" s="4" t="s">
        <v>17</v>
      </c>
      <c r="P19309" t="s">
        <v>16</v>
      </c>
    </row>
    <row r="19310" spans="1:16" x14ac:dyDescent="0.25">
      <c r="A19310" t="s">
        <v>44872</v>
      </c>
      <c r="B19310" t="s">
        <v>44873</v>
      </c>
      <c r="C19310" t="s">
        <v>40567</v>
      </c>
      <c r="F19310" t="s">
        <v>40069</v>
      </c>
      <c r="G19310">
        <v>0</v>
      </c>
      <c r="I19310">
        <v>0</v>
      </c>
      <c r="J19310" s="3">
        <v>44917.144444444442</v>
      </c>
      <c r="K19310" s="3">
        <v>44925.100694444445</v>
      </c>
      <c r="L19310" s="3">
        <v>44925.100694444445</v>
      </c>
      <c r="M19310" t="s">
        <v>44874</v>
      </c>
      <c r="N19310" s="4" t="s">
        <v>17</v>
      </c>
      <c r="P19310" t="s">
        <v>16</v>
      </c>
    </row>
    <row r="19311" spans="1:16" x14ac:dyDescent="0.25">
      <c r="A19311" t="s">
        <v>44875</v>
      </c>
      <c r="B19311">
        <v>34235025</v>
      </c>
      <c r="C19311" t="s">
        <v>31777</v>
      </c>
      <c r="F19311" t="s">
        <v>40069</v>
      </c>
      <c r="G19311">
        <v>0</v>
      </c>
      <c r="I19311">
        <v>0</v>
      </c>
      <c r="J19311" s="3">
        <v>44959.202777777777</v>
      </c>
      <c r="K19311" s="3">
        <v>44980.100694444445</v>
      </c>
      <c r="L19311" s="3">
        <v>44980.100694444445</v>
      </c>
      <c r="M19311" t="s">
        <v>44876</v>
      </c>
      <c r="N19311" s="4" t="s">
        <v>17</v>
      </c>
      <c r="P19311" t="s">
        <v>16</v>
      </c>
    </row>
    <row r="19312" spans="1:16" x14ac:dyDescent="0.25">
      <c r="A19312" t="s">
        <v>44877</v>
      </c>
      <c r="B19312">
        <v>51235147</v>
      </c>
      <c r="C19312" t="s">
        <v>31777</v>
      </c>
      <c r="F19312" t="s">
        <v>40069</v>
      </c>
      <c r="G19312">
        <v>0</v>
      </c>
      <c r="I19312">
        <v>0</v>
      </c>
      <c r="J19312" s="3">
        <v>44959.218055555553</v>
      </c>
      <c r="K19312" s="3">
        <v>44970.100694444445</v>
      </c>
      <c r="L19312" s="3">
        <v>44970.100694444445</v>
      </c>
      <c r="M19312" t="s">
        <v>44878</v>
      </c>
      <c r="N19312" s="4" t="s">
        <v>17</v>
      </c>
      <c r="P19312" t="s">
        <v>16</v>
      </c>
    </row>
    <row r="19313" spans="1:16" x14ac:dyDescent="0.25">
      <c r="A19313" t="s">
        <v>98</v>
      </c>
      <c r="B19313">
        <v>51235410</v>
      </c>
      <c r="C19313" t="s">
        <v>31777</v>
      </c>
      <c r="F19313" t="s">
        <v>40069</v>
      </c>
      <c r="G19313">
        <v>0</v>
      </c>
      <c r="I19313">
        <v>0</v>
      </c>
      <c r="J19313" s="3">
        <v>45012.239583333336</v>
      </c>
      <c r="K19313" s="3">
        <v>45042.100694444445</v>
      </c>
      <c r="L19313" s="3">
        <v>45042.100694444445</v>
      </c>
      <c r="M19313" t="s">
        <v>44879</v>
      </c>
      <c r="N19313" s="4" t="s">
        <v>17</v>
      </c>
      <c r="P19313" t="s">
        <v>16</v>
      </c>
    </row>
    <row r="19314" spans="1:16" x14ac:dyDescent="0.25">
      <c r="A19314" t="s">
        <v>98</v>
      </c>
      <c r="B19314">
        <v>34235154</v>
      </c>
      <c r="C19314" t="s">
        <v>31777</v>
      </c>
      <c r="F19314" t="s">
        <v>40069</v>
      </c>
      <c r="G19314">
        <v>0</v>
      </c>
      <c r="I19314">
        <v>0</v>
      </c>
      <c r="J19314" s="3">
        <v>45033.068749999999</v>
      </c>
      <c r="K19314" s="3">
        <v>45056.100694444445</v>
      </c>
      <c r="L19314" s="3">
        <v>45056.100694444445</v>
      </c>
      <c r="M19314" t="s">
        <v>44880</v>
      </c>
      <c r="N19314" s="4" t="s">
        <v>17</v>
      </c>
      <c r="P19314" t="s">
        <v>16</v>
      </c>
    </row>
    <row r="19315" spans="1:16" x14ac:dyDescent="0.25">
      <c r="A19315" t="s">
        <v>98</v>
      </c>
      <c r="B19315">
        <v>33235146</v>
      </c>
      <c r="C19315" t="s">
        <v>31777</v>
      </c>
      <c r="F19315" t="s">
        <v>40069</v>
      </c>
      <c r="G19315">
        <v>0</v>
      </c>
      <c r="I19315">
        <v>0</v>
      </c>
      <c r="J19315" s="3">
        <v>45062.222916666666</v>
      </c>
      <c r="K19315" s="3">
        <v>45082.100694444445</v>
      </c>
      <c r="L19315" s="3">
        <v>45082.100694444445</v>
      </c>
      <c r="M19315" t="s">
        <v>44881</v>
      </c>
      <c r="N19315" s="4" t="s">
        <v>17</v>
      </c>
      <c r="P19315" t="s">
        <v>16</v>
      </c>
    </row>
    <row r="19316" spans="1:16" x14ac:dyDescent="0.25">
      <c r="A19316" t="s">
        <v>44882</v>
      </c>
      <c r="B19316">
        <v>51235538</v>
      </c>
      <c r="C19316" t="s">
        <v>31777</v>
      </c>
      <c r="F19316" t="s">
        <v>40069</v>
      </c>
      <c r="G19316">
        <v>0</v>
      </c>
      <c r="I19316">
        <v>0</v>
      </c>
      <c r="J19316" s="3">
        <v>45072.14166666667</v>
      </c>
      <c r="K19316" s="3">
        <v>45093.100694444445</v>
      </c>
      <c r="L19316" s="3">
        <v>45093.100694444445</v>
      </c>
      <c r="M19316" t="s">
        <v>44883</v>
      </c>
      <c r="N19316" s="4" t="s">
        <v>17</v>
      </c>
      <c r="P19316" t="s">
        <v>16</v>
      </c>
    </row>
    <row r="19317" spans="1:16" x14ac:dyDescent="0.25">
      <c r="A19317" t="s">
        <v>44884</v>
      </c>
      <c r="B19317">
        <v>99235045</v>
      </c>
      <c r="C19317" t="s">
        <v>106</v>
      </c>
      <c r="F19317" t="s">
        <v>40069</v>
      </c>
      <c r="G19317">
        <v>0</v>
      </c>
      <c r="I19317">
        <v>0</v>
      </c>
      <c r="J19317" s="3">
        <v>44960.126388888886</v>
      </c>
      <c r="K19317" s="3">
        <v>44991.520833333336</v>
      </c>
      <c r="L19317" s="3">
        <v>44991.520833333336</v>
      </c>
      <c r="M19317" t="s">
        <v>44885</v>
      </c>
      <c r="N19317" s="4" t="s">
        <v>17</v>
      </c>
      <c r="P19317" t="s">
        <v>16</v>
      </c>
    </row>
    <row r="19318" spans="1:16" x14ac:dyDescent="0.25">
      <c r="A19318" t="s">
        <v>44886</v>
      </c>
      <c r="B19318">
        <v>35225330</v>
      </c>
      <c r="C19318" t="s">
        <v>40567</v>
      </c>
      <c r="F19318" t="s">
        <v>40069</v>
      </c>
      <c r="G19318">
        <v>0</v>
      </c>
      <c r="I19318">
        <v>0</v>
      </c>
      <c r="J19318" s="3">
        <v>44870.377083333333</v>
      </c>
      <c r="K19318" s="3">
        <v>44886.100694444445</v>
      </c>
      <c r="L19318" s="3">
        <v>44886.100694444445</v>
      </c>
      <c r="M19318" t="s">
        <v>44887</v>
      </c>
      <c r="N19318" s="4" t="s">
        <v>17</v>
      </c>
      <c r="P19318" t="s">
        <v>16</v>
      </c>
    </row>
    <row r="19319" spans="1:16" x14ac:dyDescent="0.25">
      <c r="A19319" t="s">
        <v>204</v>
      </c>
      <c r="B19319">
        <v>34235155</v>
      </c>
      <c r="C19319" t="s">
        <v>31777</v>
      </c>
      <c r="F19319" t="s">
        <v>40069</v>
      </c>
      <c r="G19319">
        <v>0</v>
      </c>
      <c r="I19319">
        <v>0</v>
      </c>
      <c r="J19319" s="3">
        <v>45033.045138888891</v>
      </c>
      <c r="K19319" s="3">
        <v>45054.100694444445</v>
      </c>
      <c r="L19319" s="3">
        <v>45054.100694444445</v>
      </c>
      <c r="M19319" t="s">
        <v>44888</v>
      </c>
      <c r="N19319" s="4" t="s">
        <v>17</v>
      </c>
      <c r="P19319" t="s">
        <v>16</v>
      </c>
    </row>
    <row r="19320" spans="1:16" x14ac:dyDescent="0.25">
      <c r="A19320" t="s">
        <v>44889</v>
      </c>
      <c r="B19320">
        <v>51235391</v>
      </c>
      <c r="C19320" t="s">
        <v>31777</v>
      </c>
      <c r="F19320" t="s">
        <v>40069</v>
      </c>
      <c r="G19320">
        <v>0</v>
      </c>
      <c r="I19320">
        <v>0</v>
      </c>
      <c r="J19320" s="3">
        <v>45006.252083333333</v>
      </c>
      <c r="K19320" s="3">
        <v>45016.100694444445</v>
      </c>
      <c r="L19320" s="3">
        <v>45016.100694444445</v>
      </c>
      <c r="M19320" t="s">
        <v>44890</v>
      </c>
      <c r="N19320" s="4" t="s">
        <v>17</v>
      </c>
      <c r="P19320" t="s">
        <v>16</v>
      </c>
    </row>
    <row r="19321" spans="1:16" x14ac:dyDescent="0.25">
      <c r="A19321" t="s">
        <v>44889</v>
      </c>
      <c r="B19321" t="s">
        <v>44891</v>
      </c>
      <c r="C19321" t="s">
        <v>31777</v>
      </c>
      <c r="F19321" t="s">
        <v>40069</v>
      </c>
      <c r="G19321">
        <v>0</v>
      </c>
      <c r="I19321">
        <v>0</v>
      </c>
      <c r="J19321" s="3">
        <v>45019.234027777777</v>
      </c>
      <c r="K19321" s="3">
        <v>45033.100694444445</v>
      </c>
      <c r="L19321" s="3">
        <v>45033.100694444445</v>
      </c>
      <c r="M19321" t="s">
        <v>44892</v>
      </c>
      <c r="N19321" s="4" t="s">
        <v>17</v>
      </c>
      <c r="P19321" t="s">
        <v>16</v>
      </c>
    </row>
    <row r="19322" spans="1:16" x14ac:dyDescent="0.25">
      <c r="A19322" t="s">
        <v>44893</v>
      </c>
      <c r="B19322">
        <v>99235035</v>
      </c>
      <c r="C19322" t="s">
        <v>106</v>
      </c>
      <c r="F19322" t="s">
        <v>40069</v>
      </c>
      <c r="G19322">
        <v>0</v>
      </c>
      <c r="I19322">
        <v>0</v>
      </c>
      <c r="J19322" s="3">
        <v>44950.432638888888</v>
      </c>
      <c r="K19322" s="3">
        <v>44958.520833333336</v>
      </c>
      <c r="L19322" s="3">
        <v>44958.520833333336</v>
      </c>
      <c r="M19322" t="s">
        <v>44894</v>
      </c>
      <c r="N19322" s="4" t="s">
        <v>17</v>
      </c>
      <c r="P19322" t="s">
        <v>16</v>
      </c>
    </row>
    <row r="19323" spans="1:16" x14ac:dyDescent="0.25">
      <c r="A19323" t="s">
        <v>44895</v>
      </c>
      <c r="B19323">
        <v>42235236</v>
      </c>
      <c r="C19323" t="s">
        <v>31777</v>
      </c>
      <c r="F19323" t="s">
        <v>40069</v>
      </c>
      <c r="G19323">
        <v>0</v>
      </c>
      <c r="I19323">
        <v>0</v>
      </c>
      <c r="J19323" s="3">
        <v>45088.111111111109</v>
      </c>
      <c r="K19323" s="3">
        <v>45098.100694444445</v>
      </c>
      <c r="L19323" s="3">
        <v>45098.100694444445</v>
      </c>
      <c r="M19323" t="s">
        <v>44896</v>
      </c>
      <c r="N19323" s="4" t="s">
        <v>17</v>
      </c>
      <c r="P19323" t="s">
        <v>16</v>
      </c>
    </row>
    <row r="19324" spans="1:16" x14ac:dyDescent="0.25">
      <c r="A19324" t="s">
        <v>36</v>
      </c>
      <c r="B19324" t="s">
        <v>44897</v>
      </c>
      <c r="C19324" t="s">
        <v>31777</v>
      </c>
      <c r="F19324" t="s">
        <v>40069</v>
      </c>
      <c r="G19324">
        <v>0</v>
      </c>
      <c r="I19324">
        <v>0</v>
      </c>
      <c r="J19324" s="3">
        <v>45048.086805555555</v>
      </c>
      <c r="K19324" s="3">
        <v>45068.100694444445</v>
      </c>
      <c r="L19324" s="3">
        <v>45068.100694444445</v>
      </c>
      <c r="M19324" t="s">
        <v>44898</v>
      </c>
      <c r="N19324" s="4" t="s">
        <v>17</v>
      </c>
      <c r="P19324" t="s">
        <v>16</v>
      </c>
    </row>
    <row r="19325" spans="1:16" x14ac:dyDescent="0.25">
      <c r="A19325" t="s">
        <v>36</v>
      </c>
      <c r="B19325" t="s">
        <v>44899</v>
      </c>
      <c r="C19325" t="s">
        <v>31777</v>
      </c>
      <c r="F19325" t="s">
        <v>40069</v>
      </c>
      <c r="G19325">
        <v>0</v>
      </c>
      <c r="I19325">
        <v>0</v>
      </c>
      <c r="J19325" s="3">
        <v>45091.174305555556</v>
      </c>
      <c r="K19325" s="3">
        <v>45103.100694444445</v>
      </c>
      <c r="L19325" s="3">
        <v>45103.100694444445</v>
      </c>
      <c r="M19325" t="s">
        <v>44900</v>
      </c>
      <c r="N19325" s="4" t="s">
        <v>17</v>
      </c>
      <c r="P19325" t="s">
        <v>16</v>
      </c>
    </row>
    <row r="19326" spans="1:16" x14ac:dyDescent="0.25">
      <c r="A19326" t="s">
        <v>36</v>
      </c>
      <c r="B19326">
        <v>32225168</v>
      </c>
      <c r="C19326" t="s">
        <v>41898</v>
      </c>
      <c r="F19326" t="s">
        <v>40069</v>
      </c>
      <c r="G19326">
        <v>0</v>
      </c>
      <c r="I19326">
        <v>0</v>
      </c>
      <c r="J19326" s="3">
        <v>44881.07916666667</v>
      </c>
      <c r="K19326" s="3">
        <v>44901.100694444445</v>
      </c>
      <c r="L19326" s="3">
        <v>44901.100694444445</v>
      </c>
      <c r="M19326" t="s">
        <v>44901</v>
      </c>
      <c r="N19326" s="4" t="s">
        <v>17</v>
      </c>
      <c r="P19326" t="s">
        <v>16</v>
      </c>
    </row>
    <row r="19327" spans="1:16" x14ac:dyDescent="0.25">
      <c r="A19327" t="s">
        <v>44902</v>
      </c>
      <c r="B19327">
        <v>66235196</v>
      </c>
      <c r="C19327" t="s">
        <v>106</v>
      </c>
      <c r="F19327" t="s">
        <v>40069</v>
      </c>
      <c r="G19327">
        <v>0</v>
      </c>
      <c r="I19327">
        <v>0</v>
      </c>
      <c r="J19327" s="3">
        <v>45042.196527777778</v>
      </c>
      <c r="K19327" s="3">
        <v>45069.520833333336</v>
      </c>
      <c r="L19327" s="3">
        <v>45069.520833333336</v>
      </c>
      <c r="M19327" t="s">
        <v>44903</v>
      </c>
      <c r="N19327" s="4" t="s">
        <v>17</v>
      </c>
      <c r="P19327" t="s">
        <v>16</v>
      </c>
    </row>
    <row r="19328" spans="1:16" x14ac:dyDescent="0.25">
      <c r="A19328" t="s">
        <v>44904</v>
      </c>
      <c r="B19328">
        <v>42235260</v>
      </c>
      <c r="C19328" t="s">
        <v>31777</v>
      </c>
      <c r="F19328" t="s">
        <v>40069</v>
      </c>
      <c r="G19328">
        <v>0</v>
      </c>
      <c r="I19328">
        <v>0</v>
      </c>
      <c r="J19328" s="3">
        <v>45097.322222222225</v>
      </c>
      <c r="K19328" s="3">
        <v>45107.104166666664</v>
      </c>
      <c r="L19328" s="3">
        <v>45107.104166666664</v>
      </c>
      <c r="M19328" t="s">
        <v>44905</v>
      </c>
      <c r="N19328" s="4" t="s">
        <v>17</v>
      </c>
      <c r="P19328" t="s">
        <v>16</v>
      </c>
    </row>
    <row r="19329" spans="1:16" x14ac:dyDescent="0.25">
      <c r="A19329" t="s">
        <v>44906</v>
      </c>
      <c r="B19329">
        <v>42225589</v>
      </c>
      <c r="C19329" t="s">
        <v>40667</v>
      </c>
      <c r="F19329" t="s">
        <v>40069</v>
      </c>
      <c r="G19329">
        <v>0</v>
      </c>
      <c r="I19329">
        <v>0</v>
      </c>
      <c r="J19329" s="3">
        <v>44922.066666666666</v>
      </c>
      <c r="K19329" s="3">
        <v>44932.100694444445</v>
      </c>
      <c r="L19329" s="3">
        <v>44932.100694444445</v>
      </c>
      <c r="M19329" t="s">
        <v>44907</v>
      </c>
      <c r="N19329" s="4" t="s">
        <v>17</v>
      </c>
      <c r="P19329" t="s">
        <v>16</v>
      </c>
    </row>
    <row r="19330" spans="1:16" x14ac:dyDescent="0.25">
      <c r="A19330" t="s">
        <v>44906</v>
      </c>
      <c r="B19330" t="s">
        <v>44908</v>
      </c>
      <c r="C19330" t="s">
        <v>31777</v>
      </c>
      <c r="F19330" t="s">
        <v>40069</v>
      </c>
      <c r="G19330">
        <v>0</v>
      </c>
      <c r="I19330">
        <v>0</v>
      </c>
      <c r="J19330" s="3">
        <v>44963.229166666664</v>
      </c>
      <c r="K19330" s="3">
        <v>44972.100694444445</v>
      </c>
      <c r="L19330" s="3">
        <v>44972.100694444445</v>
      </c>
      <c r="M19330" t="s">
        <v>44909</v>
      </c>
      <c r="N19330" s="4" t="s">
        <v>17</v>
      </c>
      <c r="P19330" t="s">
        <v>16</v>
      </c>
    </row>
    <row r="19331" spans="1:16" x14ac:dyDescent="0.25">
      <c r="A19331" t="s">
        <v>44910</v>
      </c>
      <c r="B19331" t="s">
        <v>44911</v>
      </c>
      <c r="C19331" t="s">
        <v>31777</v>
      </c>
      <c r="F19331" t="s">
        <v>40069</v>
      </c>
      <c r="G19331">
        <v>0</v>
      </c>
      <c r="I19331">
        <v>0</v>
      </c>
      <c r="J19331" s="3">
        <v>45001.435416666667</v>
      </c>
      <c r="K19331" s="3">
        <v>45005.100694444445</v>
      </c>
      <c r="L19331" s="3">
        <v>45005.100694444445</v>
      </c>
      <c r="M19331" t="s">
        <v>44912</v>
      </c>
      <c r="N19331" s="4" t="s">
        <v>17</v>
      </c>
      <c r="P19331" t="s">
        <v>16</v>
      </c>
    </row>
    <row r="19332" spans="1:16" x14ac:dyDescent="0.25">
      <c r="A19332" t="s">
        <v>44913</v>
      </c>
      <c r="B19332" t="s">
        <v>44914</v>
      </c>
      <c r="C19332" t="s">
        <v>42939</v>
      </c>
      <c r="F19332" t="s">
        <v>40069</v>
      </c>
      <c r="G19332">
        <v>0</v>
      </c>
      <c r="I19332">
        <v>0</v>
      </c>
      <c r="J19332" s="3">
        <v>44938.075694444444</v>
      </c>
      <c r="K19332" s="3">
        <v>44944.083333333336</v>
      </c>
      <c r="L19332" s="3">
        <v>44944.083333333336</v>
      </c>
      <c r="M19332" t="s">
        <v>44915</v>
      </c>
      <c r="N19332" s="4" t="s">
        <v>17</v>
      </c>
      <c r="P19332" t="s">
        <v>16</v>
      </c>
    </row>
    <row r="19333" spans="1:16" x14ac:dyDescent="0.25">
      <c r="A19333" t="s">
        <v>44913</v>
      </c>
      <c r="B19333" t="s">
        <v>44916</v>
      </c>
      <c r="C19333" t="s">
        <v>40873</v>
      </c>
      <c r="F19333" t="s">
        <v>40069</v>
      </c>
      <c r="G19333">
        <v>0</v>
      </c>
      <c r="I19333">
        <v>0</v>
      </c>
      <c r="J19333" s="3">
        <v>44898.36041666667</v>
      </c>
      <c r="K19333" s="3">
        <v>44909.083333333336</v>
      </c>
      <c r="L19333" s="3">
        <v>44909.083333333336</v>
      </c>
      <c r="M19333" t="s">
        <v>44917</v>
      </c>
      <c r="N19333" s="4" t="s">
        <v>17</v>
      </c>
      <c r="P19333" t="s">
        <v>16</v>
      </c>
    </row>
    <row r="19334" spans="1:16" x14ac:dyDescent="0.25">
      <c r="A19334" t="s">
        <v>44918</v>
      </c>
      <c r="B19334" t="s">
        <v>44919</v>
      </c>
      <c r="C19334" t="s">
        <v>40873</v>
      </c>
      <c r="F19334" t="s">
        <v>40069</v>
      </c>
      <c r="G19334">
        <v>0</v>
      </c>
      <c r="I19334">
        <v>0</v>
      </c>
      <c r="J19334" s="3">
        <v>44895.224999999999</v>
      </c>
      <c r="K19334" s="3">
        <v>44905.083333333336</v>
      </c>
      <c r="L19334" s="3">
        <v>44905.083333333336</v>
      </c>
      <c r="M19334" t="s">
        <v>44920</v>
      </c>
      <c r="N19334" s="4" t="s">
        <v>17</v>
      </c>
      <c r="P19334" t="s">
        <v>16</v>
      </c>
    </row>
    <row r="19335" spans="1:16" x14ac:dyDescent="0.25">
      <c r="A19335" t="s">
        <v>44921</v>
      </c>
      <c r="B19335">
        <v>46225674</v>
      </c>
      <c r="C19335" t="s">
        <v>40793</v>
      </c>
      <c r="F19335" t="s">
        <v>40069</v>
      </c>
      <c r="G19335">
        <v>0</v>
      </c>
      <c r="I19335">
        <v>0</v>
      </c>
      <c r="J19335" s="3">
        <v>44915.463888888888</v>
      </c>
      <c r="K19335" s="3">
        <v>44942.100694444445</v>
      </c>
      <c r="L19335" s="3">
        <v>44942.100694444445</v>
      </c>
      <c r="M19335" t="s">
        <v>44922</v>
      </c>
      <c r="N19335" s="4" t="s">
        <v>17</v>
      </c>
      <c r="P19335" t="s">
        <v>16</v>
      </c>
    </row>
    <row r="19336" spans="1:16" x14ac:dyDescent="0.25">
      <c r="A19336" t="s">
        <v>44923</v>
      </c>
      <c r="B19336">
        <v>46225675</v>
      </c>
      <c r="C19336" t="s">
        <v>40793</v>
      </c>
      <c r="F19336" t="s">
        <v>40069</v>
      </c>
      <c r="G19336">
        <v>0</v>
      </c>
      <c r="I19336">
        <v>0</v>
      </c>
      <c r="J19336" s="3">
        <v>44915.462500000001</v>
      </c>
      <c r="K19336" s="3">
        <v>44942.100694444445</v>
      </c>
      <c r="L19336" s="3">
        <v>44942.100694444445</v>
      </c>
      <c r="M19336" t="s">
        <v>44924</v>
      </c>
      <c r="N19336" s="4" t="s">
        <v>17</v>
      </c>
      <c r="P19336" t="s">
        <v>16</v>
      </c>
    </row>
    <row r="19337" spans="1:16" x14ac:dyDescent="0.25">
      <c r="A19337" t="s">
        <v>44925</v>
      </c>
      <c r="B19337" t="s">
        <v>44926</v>
      </c>
      <c r="C19337" t="s">
        <v>31777</v>
      </c>
      <c r="F19337" t="s">
        <v>40069</v>
      </c>
      <c r="G19337">
        <v>0</v>
      </c>
      <c r="I19337">
        <v>0</v>
      </c>
      <c r="J19337" s="3">
        <v>44970.459027777775</v>
      </c>
      <c r="K19337" s="3">
        <v>45006.100694444445</v>
      </c>
      <c r="L19337" s="3">
        <v>45006.100694444445</v>
      </c>
      <c r="M19337" t="s">
        <v>44927</v>
      </c>
      <c r="N19337" s="4" t="s">
        <v>17</v>
      </c>
      <c r="P19337" t="s">
        <v>16</v>
      </c>
    </row>
    <row r="19338" spans="1:16" x14ac:dyDescent="0.25">
      <c r="A19338" t="s">
        <v>44928</v>
      </c>
      <c r="B19338">
        <v>66235227</v>
      </c>
      <c r="C19338" t="s">
        <v>106</v>
      </c>
      <c r="F19338" t="s">
        <v>40069</v>
      </c>
      <c r="G19338">
        <v>0</v>
      </c>
      <c r="I19338">
        <v>0</v>
      </c>
      <c r="J19338" s="3">
        <v>45051.051388888889</v>
      </c>
      <c r="K19338" s="3">
        <v>45076.520833333336</v>
      </c>
      <c r="L19338" s="3">
        <v>45076.520833333336</v>
      </c>
      <c r="M19338" t="s">
        <v>44929</v>
      </c>
      <c r="N19338" s="4" t="s">
        <v>17</v>
      </c>
      <c r="P19338" t="s">
        <v>16</v>
      </c>
    </row>
    <row r="19339" spans="1:16" x14ac:dyDescent="0.25">
      <c r="A19339" t="s">
        <v>44930</v>
      </c>
      <c r="B19339">
        <v>66225658</v>
      </c>
      <c r="C19339" t="s">
        <v>40594</v>
      </c>
      <c r="F19339" t="s">
        <v>40069</v>
      </c>
      <c r="G19339">
        <v>0</v>
      </c>
      <c r="I19339">
        <v>0</v>
      </c>
      <c r="J19339" s="3">
        <v>44932.047222222223</v>
      </c>
      <c r="K19339" s="3">
        <v>44943.520833333336</v>
      </c>
      <c r="L19339" s="3">
        <v>44943.520833333336</v>
      </c>
      <c r="M19339" t="s">
        <v>44931</v>
      </c>
      <c r="N19339" s="4" t="s">
        <v>17</v>
      </c>
      <c r="P19339" t="s">
        <v>16</v>
      </c>
    </row>
    <row r="19340" spans="1:16" x14ac:dyDescent="0.25">
      <c r="A19340" t="s">
        <v>595</v>
      </c>
      <c r="B19340">
        <v>38232141</v>
      </c>
      <c r="C19340" t="s">
        <v>106</v>
      </c>
      <c r="F19340" t="s">
        <v>40069</v>
      </c>
      <c r="G19340">
        <v>0</v>
      </c>
      <c r="I19340">
        <v>0</v>
      </c>
      <c r="J19340" s="3">
        <v>45057.217361111114</v>
      </c>
      <c r="K19340" s="3">
        <v>45071.520833333336</v>
      </c>
      <c r="L19340" s="3">
        <v>45071.520833333336</v>
      </c>
      <c r="M19340" t="s">
        <v>44932</v>
      </c>
      <c r="N19340" s="4" t="s">
        <v>17</v>
      </c>
      <c r="P19340" t="s">
        <v>16</v>
      </c>
    </row>
    <row r="19341" spans="1:16" x14ac:dyDescent="0.25">
      <c r="A19341" t="s">
        <v>44933</v>
      </c>
      <c r="B19341" t="s">
        <v>44934</v>
      </c>
      <c r="C19341" t="s">
        <v>31777</v>
      </c>
      <c r="F19341" t="s">
        <v>40069</v>
      </c>
      <c r="G19341">
        <v>0</v>
      </c>
      <c r="I19341">
        <v>0</v>
      </c>
      <c r="J19341" s="3">
        <v>45090.392361111109</v>
      </c>
      <c r="K19341" s="3">
        <v>45103.100694444445</v>
      </c>
      <c r="L19341" s="3">
        <v>45103.100694444445</v>
      </c>
      <c r="M19341" t="s">
        <v>44935</v>
      </c>
      <c r="N19341" s="4" t="s">
        <v>17</v>
      </c>
      <c r="P19341" t="s">
        <v>16</v>
      </c>
    </row>
    <row r="19342" spans="1:16" x14ac:dyDescent="0.25">
      <c r="A19342" t="s">
        <v>44936</v>
      </c>
      <c r="B19342">
        <v>60225089</v>
      </c>
      <c r="C19342" t="s">
        <v>40174</v>
      </c>
      <c r="F19342" t="s">
        <v>40069</v>
      </c>
      <c r="G19342">
        <v>0</v>
      </c>
      <c r="I19342">
        <v>0</v>
      </c>
      <c r="J19342" s="3">
        <v>44922.068749999999</v>
      </c>
      <c r="K19342" s="3">
        <v>44942.100694444445</v>
      </c>
      <c r="L19342" s="3">
        <v>44942.100694444445</v>
      </c>
      <c r="M19342" t="s">
        <v>44937</v>
      </c>
      <c r="N19342" s="4" t="s">
        <v>17</v>
      </c>
      <c r="P19342" t="s">
        <v>16</v>
      </c>
    </row>
    <row r="19343" spans="1:16" x14ac:dyDescent="0.25">
      <c r="A19343" t="s">
        <v>44938</v>
      </c>
      <c r="B19343">
        <v>42235279</v>
      </c>
      <c r="C19343" t="s">
        <v>31777</v>
      </c>
      <c r="F19343" t="s">
        <v>40069</v>
      </c>
      <c r="G19343">
        <v>0</v>
      </c>
      <c r="I19343">
        <v>0</v>
      </c>
      <c r="J19343" s="3">
        <v>45088.047222222223</v>
      </c>
      <c r="K19343" s="3">
        <v>45093.100694444445</v>
      </c>
      <c r="L19343" s="3">
        <v>45093.100694444445</v>
      </c>
      <c r="M19343" t="s">
        <v>44939</v>
      </c>
      <c r="N19343" s="4" t="s">
        <v>17</v>
      </c>
      <c r="P19343" t="s">
        <v>16</v>
      </c>
    </row>
    <row r="19344" spans="1:16" x14ac:dyDescent="0.25">
      <c r="A19344" t="s">
        <v>44940</v>
      </c>
      <c r="B19344">
        <v>99235274</v>
      </c>
      <c r="C19344" t="s">
        <v>106</v>
      </c>
      <c r="F19344" t="s">
        <v>40069</v>
      </c>
      <c r="G19344">
        <v>0</v>
      </c>
      <c r="I19344">
        <v>0</v>
      </c>
      <c r="J19344" s="3">
        <v>45063.460416666669</v>
      </c>
      <c r="K19344" s="3">
        <v>45077.520833333336</v>
      </c>
      <c r="L19344" s="3">
        <v>45077.520833333336</v>
      </c>
      <c r="M19344" t="s">
        <v>44941</v>
      </c>
      <c r="N19344" s="4" t="s">
        <v>17</v>
      </c>
      <c r="P19344" t="s">
        <v>16</v>
      </c>
    </row>
    <row r="19345" spans="1:16" x14ac:dyDescent="0.25">
      <c r="A19345" t="s">
        <v>44942</v>
      </c>
      <c r="B19345">
        <v>99235289</v>
      </c>
      <c r="C19345" t="s">
        <v>106</v>
      </c>
      <c r="F19345" t="s">
        <v>40069</v>
      </c>
      <c r="G19345">
        <v>0</v>
      </c>
      <c r="I19345">
        <v>0</v>
      </c>
      <c r="J19345" s="3">
        <v>45075.525694444441</v>
      </c>
      <c r="K19345" s="3">
        <v>45084.520833333336</v>
      </c>
      <c r="L19345" s="3">
        <v>45084.520833333336</v>
      </c>
      <c r="M19345" t="s">
        <v>44943</v>
      </c>
      <c r="N19345" s="4" t="s">
        <v>17</v>
      </c>
      <c r="P19345" t="s">
        <v>16</v>
      </c>
    </row>
    <row r="19346" spans="1:16" x14ac:dyDescent="0.25">
      <c r="A19346" t="s">
        <v>44942</v>
      </c>
      <c r="B19346" t="s">
        <v>44944</v>
      </c>
      <c r="C19346" t="s">
        <v>106</v>
      </c>
      <c r="F19346" t="s">
        <v>40069</v>
      </c>
      <c r="G19346">
        <v>0</v>
      </c>
      <c r="I19346">
        <v>0</v>
      </c>
      <c r="J19346" s="3">
        <v>45092.179861111108</v>
      </c>
      <c r="K19346" s="3">
        <v>45105.520833333336</v>
      </c>
      <c r="L19346" s="3">
        <v>45105.520833333336</v>
      </c>
      <c r="M19346" t="s">
        <v>44945</v>
      </c>
      <c r="N19346" s="4" t="s">
        <v>17</v>
      </c>
      <c r="P19346" t="s">
        <v>16</v>
      </c>
    </row>
    <row r="19347" spans="1:16" x14ac:dyDescent="0.25">
      <c r="A19347" t="s">
        <v>44946</v>
      </c>
      <c r="B19347">
        <v>33225597</v>
      </c>
      <c r="C19347" t="s">
        <v>40714</v>
      </c>
      <c r="F19347" t="s">
        <v>40069</v>
      </c>
      <c r="G19347">
        <v>0</v>
      </c>
      <c r="I19347">
        <v>0</v>
      </c>
      <c r="J19347" s="3">
        <v>44882.448611111111</v>
      </c>
      <c r="K19347" s="3">
        <v>44910.100694444445</v>
      </c>
      <c r="L19347" s="3">
        <v>44910.100694444445</v>
      </c>
      <c r="M19347" t="s">
        <v>44947</v>
      </c>
      <c r="N19347" s="4" t="s">
        <v>17</v>
      </c>
      <c r="P19347" t="s">
        <v>16</v>
      </c>
    </row>
    <row r="19348" spans="1:16" x14ac:dyDescent="0.25">
      <c r="A19348" t="s">
        <v>44948</v>
      </c>
      <c r="B19348">
        <v>10234604</v>
      </c>
      <c r="C19348" t="s">
        <v>31777</v>
      </c>
      <c r="F19348" t="s">
        <v>40069</v>
      </c>
      <c r="G19348">
        <v>0</v>
      </c>
      <c r="I19348">
        <v>0</v>
      </c>
      <c r="J19348" s="3">
        <v>45047.115277777775</v>
      </c>
      <c r="K19348" s="3">
        <v>45069.100694444445</v>
      </c>
      <c r="L19348" s="3">
        <v>45069.100694444445</v>
      </c>
      <c r="M19348" t="s">
        <v>44949</v>
      </c>
      <c r="N19348" s="4" t="s">
        <v>17</v>
      </c>
      <c r="P19348" t="s">
        <v>16</v>
      </c>
    </row>
    <row r="19349" spans="1:16" x14ac:dyDescent="0.25">
      <c r="A19349" t="s">
        <v>80</v>
      </c>
      <c r="B19349">
        <v>40221832</v>
      </c>
      <c r="C19349" t="s">
        <v>40174</v>
      </c>
      <c r="F19349" t="s">
        <v>40069</v>
      </c>
      <c r="G19349">
        <v>0</v>
      </c>
      <c r="I19349">
        <v>0</v>
      </c>
      <c r="J19349" s="3">
        <v>44876.524305555555</v>
      </c>
      <c r="K19349" s="3">
        <v>44922.100694444445</v>
      </c>
      <c r="L19349" s="3">
        <v>44922.100694444445</v>
      </c>
      <c r="M19349" t="s">
        <v>44950</v>
      </c>
      <c r="N19349" s="4" t="s">
        <v>17</v>
      </c>
      <c r="P19349" t="s">
        <v>16</v>
      </c>
    </row>
    <row r="19350" spans="1:16" x14ac:dyDescent="0.25">
      <c r="A19350" t="s">
        <v>44951</v>
      </c>
      <c r="B19350" t="s">
        <v>44952</v>
      </c>
      <c r="C19350" t="s">
        <v>31777</v>
      </c>
      <c r="F19350" t="s">
        <v>40069</v>
      </c>
      <c r="G19350">
        <v>6050804.2199999997</v>
      </c>
      <c r="I19350">
        <v>121000</v>
      </c>
      <c r="J19350" s="3">
        <v>44978.222916666666</v>
      </c>
      <c r="K19350" s="3">
        <v>45002.458333333336</v>
      </c>
      <c r="L19350" s="3">
        <v>45002.458333333336</v>
      </c>
      <c r="M19350" t="s">
        <v>44953</v>
      </c>
      <c r="N19350" s="4" t="s">
        <v>17</v>
      </c>
      <c r="P19350" t="s">
        <v>16</v>
      </c>
    </row>
    <row r="19351" spans="1:16" x14ac:dyDescent="0.25">
      <c r="A19351" t="s">
        <v>44954</v>
      </c>
      <c r="B19351" t="s">
        <v>44955</v>
      </c>
      <c r="C19351" t="s">
        <v>31777</v>
      </c>
      <c r="F19351" t="s">
        <v>40069</v>
      </c>
      <c r="G19351">
        <v>71132651.670000002</v>
      </c>
      <c r="I19351">
        <v>505700</v>
      </c>
      <c r="J19351" s="3">
        <v>45047.353472222225</v>
      </c>
      <c r="K19351" s="3">
        <v>45072.125</v>
      </c>
      <c r="L19351" s="3">
        <v>45072.125</v>
      </c>
      <c r="M19351" t="s">
        <v>44956</v>
      </c>
      <c r="N19351" s="4" t="s">
        <v>17</v>
      </c>
      <c r="P19351" t="s">
        <v>16</v>
      </c>
    </row>
    <row r="19352" spans="1:16" x14ac:dyDescent="0.25">
      <c r="A19352" t="s">
        <v>44957</v>
      </c>
      <c r="B19352" t="s">
        <v>44958</v>
      </c>
      <c r="C19352" t="s">
        <v>31777</v>
      </c>
      <c r="F19352" t="s">
        <v>40069</v>
      </c>
      <c r="G19352">
        <v>2884832382.25</v>
      </c>
      <c r="I19352">
        <v>10000000</v>
      </c>
      <c r="J19352" s="3">
        <v>45094.415972222225</v>
      </c>
      <c r="K19352" s="3">
        <v>45119.125</v>
      </c>
      <c r="L19352" s="3">
        <v>45119.125</v>
      </c>
      <c r="M19352" t="s">
        <v>44959</v>
      </c>
      <c r="N19352" s="4" t="s">
        <v>17</v>
      </c>
      <c r="P19352" t="s">
        <v>16</v>
      </c>
    </row>
    <row r="19353" spans="1:16" x14ac:dyDescent="0.25">
      <c r="A19353" t="s">
        <v>44960</v>
      </c>
      <c r="B19353" t="s">
        <v>44961</v>
      </c>
      <c r="C19353" t="s">
        <v>31777</v>
      </c>
      <c r="F19353" t="s">
        <v>40069</v>
      </c>
      <c r="G19353">
        <v>3082781932.7600002</v>
      </c>
      <c r="I19353">
        <v>10000000</v>
      </c>
      <c r="J19353" s="3">
        <v>45053.489583333336</v>
      </c>
      <c r="K19353" s="3">
        <v>45077.125</v>
      </c>
      <c r="L19353" s="3">
        <v>45077.125</v>
      </c>
      <c r="M19353" t="s">
        <v>44962</v>
      </c>
      <c r="N19353" s="4" t="s">
        <v>17</v>
      </c>
      <c r="P19353" t="s">
        <v>16</v>
      </c>
    </row>
    <row r="19354" spans="1:16" x14ac:dyDescent="0.25">
      <c r="A19354" t="s">
        <v>44963</v>
      </c>
      <c r="B19354" t="s">
        <v>44964</v>
      </c>
      <c r="C19354" t="s">
        <v>38</v>
      </c>
      <c r="F19354" t="s">
        <v>40069</v>
      </c>
      <c r="G19354">
        <v>14939019.16</v>
      </c>
      <c r="I19354">
        <v>224700</v>
      </c>
      <c r="J19354" s="3">
        <v>45072.25277777778</v>
      </c>
      <c r="K19354" s="3">
        <v>45103.125</v>
      </c>
      <c r="L19354" s="3">
        <v>45103.125</v>
      </c>
      <c r="M19354" t="s">
        <v>44965</v>
      </c>
      <c r="N19354" s="4" t="s">
        <v>17</v>
      </c>
      <c r="P19354" t="s">
        <v>16</v>
      </c>
    </row>
    <row r="19355" spans="1:16" x14ac:dyDescent="0.25">
      <c r="A19355" t="s">
        <v>44966</v>
      </c>
      <c r="B19355" t="s">
        <v>44967</v>
      </c>
      <c r="C19355" t="s">
        <v>31777</v>
      </c>
      <c r="F19355" t="s">
        <v>40069</v>
      </c>
      <c r="G19355">
        <v>2006000</v>
      </c>
      <c r="I19355">
        <v>40100</v>
      </c>
      <c r="J19355" s="3">
        <v>45099.044444444444</v>
      </c>
      <c r="K19355" s="3">
        <v>45121.125</v>
      </c>
      <c r="L19355" s="3">
        <v>45121.125</v>
      </c>
      <c r="M19355" t="s">
        <v>44968</v>
      </c>
      <c r="N19355" s="4" t="s">
        <v>17</v>
      </c>
      <c r="P19355" t="s">
        <v>16</v>
      </c>
    </row>
    <row r="19356" spans="1:16" x14ac:dyDescent="0.25">
      <c r="A19356" t="s">
        <v>354</v>
      </c>
      <c r="B19356">
        <v>99231025</v>
      </c>
      <c r="C19356" t="s">
        <v>106</v>
      </c>
      <c r="F19356" t="s">
        <v>40069</v>
      </c>
      <c r="G19356">
        <v>0</v>
      </c>
      <c r="I19356">
        <v>0</v>
      </c>
      <c r="J19356" s="3">
        <v>45005.213194444441</v>
      </c>
      <c r="K19356" s="3">
        <v>45012.520833333336</v>
      </c>
      <c r="L19356" s="3">
        <v>45012.520833333336</v>
      </c>
      <c r="M19356" t="s">
        <v>44969</v>
      </c>
      <c r="N19356" s="4" t="s">
        <v>17</v>
      </c>
      <c r="P19356" t="s">
        <v>16</v>
      </c>
    </row>
    <row r="19357" spans="1:16" x14ac:dyDescent="0.25">
      <c r="A19357" t="s">
        <v>354</v>
      </c>
      <c r="B19357" t="s">
        <v>44970</v>
      </c>
      <c r="C19357" t="s">
        <v>106</v>
      </c>
      <c r="F19357" t="s">
        <v>40069</v>
      </c>
      <c r="G19357">
        <v>0</v>
      </c>
      <c r="I19357">
        <v>0</v>
      </c>
      <c r="J19357" s="3">
        <v>45093.15347222222</v>
      </c>
      <c r="K19357" s="3">
        <v>45105.520833333336</v>
      </c>
      <c r="L19357" s="3">
        <v>45105.520833333336</v>
      </c>
      <c r="M19357" t="s">
        <v>44971</v>
      </c>
      <c r="N19357" s="4" t="s">
        <v>17</v>
      </c>
      <c r="P19357" t="s">
        <v>16</v>
      </c>
    </row>
    <row r="19358" spans="1:16" x14ac:dyDescent="0.25">
      <c r="A19358" t="s">
        <v>44972</v>
      </c>
      <c r="B19358" t="s">
        <v>44973</v>
      </c>
      <c r="C19358" t="s">
        <v>41628</v>
      </c>
      <c r="F19358" t="s">
        <v>40069</v>
      </c>
      <c r="G19358">
        <v>0</v>
      </c>
      <c r="I19358">
        <v>0</v>
      </c>
      <c r="J19358" s="3">
        <v>44945.493055555555</v>
      </c>
      <c r="K19358" s="3">
        <v>44952.475694444445</v>
      </c>
      <c r="L19358" s="3">
        <v>44952.475694444445</v>
      </c>
      <c r="M19358" t="s">
        <v>44974</v>
      </c>
      <c r="N19358" s="4" t="s">
        <v>17</v>
      </c>
      <c r="P19358" t="s">
        <v>16</v>
      </c>
    </row>
    <row r="19359" spans="1:16" x14ac:dyDescent="0.25">
      <c r="A19359" t="s">
        <v>44972</v>
      </c>
      <c r="B19359" t="s">
        <v>44975</v>
      </c>
      <c r="C19359" t="s">
        <v>31777</v>
      </c>
      <c r="F19359" t="s">
        <v>40069</v>
      </c>
      <c r="G19359">
        <v>0</v>
      </c>
      <c r="I19359">
        <v>0</v>
      </c>
      <c r="J19359" s="3">
        <v>44967.499305555553</v>
      </c>
      <c r="K19359" s="3">
        <v>44974.475694444445</v>
      </c>
      <c r="L19359" s="3">
        <v>44974.475694444445</v>
      </c>
      <c r="M19359" t="s">
        <v>44976</v>
      </c>
      <c r="N19359" s="4" t="s">
        <v>17</v>
      </c>
      <c r="P19359" t="s">
        <v>16</v>
      </c>
    </row>
    <row r="19360" spans="1:16" x14ac:dyDescent="0.25">
      <c r="A19360" t="s">
        <v>44972</v>
      </c>
      <c r="B19360" t="s">
        <v>44977</v>
      </c>
      <c r="C19360" t="s">
        <v>41628</v>
      </c>
      <c r="F19360" t="s">
        <v>40069</v>
      </c>
      <c r="G19360">
        <v>0</v>
      </c>
      <c r="I19360">
        <v>0</v>
      </c>
      <c r="J19360" s="3">
        <v>44917.104166666664</v>
      </c>
      <c r="K19360" s="3">
        <v>44924.475694444445</v>
      </c>
      <c r="L19360" s="3">
        <v>44924.475694444445</v>
      </c>
      <c r="M19360" t="s">
        <v>44978</v>
      </c>
      <c r="N19360" s="4" t="s">
        <v>17</v>
      </c>
      <c r="P19360" t="s">
        <v>16</v>
      </c>
    </row>
    <row r="19361" spans="1:16" x14ac:dyDescent="0.25">
      <c r="A19361" t="s">
        <v>44979</v>
      </c>
      <c r="B19361" t="s">
        <v>44980</v>
      </c>
      <c r="C19361" t="s">
        <v>40873</v>
      </c>
      <c r="F19361" t="s">
        <v>40069</v>
      </c>
      <c r="G19361">
        <v>0</v>
      </c>
      <c r="I19361">
        <v>0</v>
      </c>
      <c r="J19361" s="3">
        <v>44916.469444444447</v>
      </c>
      <c r="K19361" s="3">
        <v>44923.083333333336</v>
      </c>
      <c r="L19361" s="3">
        <v>44923.083333333336</v>
      </c>
      <c r="M19361" t="s">
        <v>44981</v>
      </c>
      <c r="N19361" s="4" t="s">
        <v>17</v>
      </c>
      <c r="P19361" t="s">
        <v>16</v>
      </c>
    </row>
    <row r="19362" spans="1:16" x14ac:dyDescent="0.25">
      <c r="A19362" t="s">
        <v>44982</v>
      </c>
      <c r="B19362" t="s">
        <v>44983</v>
      </c>
      <c r="C19362" t="s">
        <v>42406</v>
      </c>
      <c r="F19362" t="s">
        <v>40069</v>
      </c>
      <c r="G19362">
        <v>0</v>
      </c>
      <c r="I19362">
        <v>0</v>
      </c>
      <c r="J19362" s="3">
        <v>44879.179166666669</v>
      </c>
      <c r="K19362" s="3">
        <v>44886.083333333336</v>
      </c>
      <c r="L19362" s="3">
        <v>44886.083333333336</v>
      </c>
      <c r="M19362" t="s">
        <v>44984</v>
      </c>
      <c r="N19362" s="4" t="s">
        <v>17</v>
      </c>
      <c r="P19362" t="s">
        <v>16</v>
      </c>
    </row>
    <row r="19363" spans="1:16" x14ac:dyDescent="0.25">
      <c r="A19363" t="s">
        <v>44982</v>
      </c>
      <c r="B19363" t="s">
        <v>44985</v>
      </c>
      <c r="C19363" t="s">
        <v>40873</v>
      </c>
      <c r="F19363" t="s">
        <v>40069</v>
      </c>
      <c r="G19363">
        <v>0</v>
      </c>
      <c r="I19363">
        <v>0</v>
      </c>
      <c r="J19363" s="3">
        <v>44901.057638888888</v>
      </c>
      <c r="K19363" s="3">
        <v>44908.083333333336</v>
      </c>
      <c r="L19363" s="3">
        <v>44908.083333333336</v>
      </c>
      <c r="M19363" t="s">
        <v>44986</v>
      </c>
      <c r="N19363" s="4" t="s">
        <v>17</v>
      </c>
      <c r="P19363" t="s">
        <v>16</v>
      </c>
    </row>
    <row r="19364" spans="1:16" x14ac:dyDescent="0.25">
      <c r="A19364" t="s">
        <v>44987</v>
      </c>
      <c r="B19364">
        <v>32235017</v>
      </c>
      <c r="C19364" t="s">
        <v>31777</v>
      </c>
      <c r="F19364" t="s">
        <v>40069</v>
      </c>
      <c r="G19364">
        <v>0</v>
      </c>
      <c r="I19364">
        <v>0</v>
      </c>
      <c r="J19364" s="3">
        <v>44957.495833333334</v>
      </c>
      <c r="K19364" s="3">
        <v>44970.100694444445</v>
      </c>
      <c r="L19364" s="3">
        <v>44970.100694444445</v>
      </c>
      <c r="M19364" t="s">
        <v>44988</v>
      </c>
      <c r="N19364" s="4" t="s">
        <v>17</v>
      </c>
      <c r="P19364" t="s">
        <v>16</v>
      </c>
    </row>
    <row r="19365" spans="1:16" x14ac:dyDescent="0.25">
      <c r="A19365" t="s">
        <v>44989</v>
      </c>
      <c r="B19365">
        <v>82223744</v>
      </c>
      <c r="C19365" t="s">
        <v>40174</v>
      </c>
      <c r="F19365" t="s">
        <v>40069</v>
      </c>
      <c r="G19365">
        <v>0</v>
      </c>
      <c r="I19365">
        <v>0</v>
      </c>
      <c r="J19365" s="3">
        <v>44911.148611111108</v>
      </c>
      <c r="K19365" s="3">
        <v>44937.479166666664</v>
      </c>
      <c r="L19365" s="3">
        <v>44937.479166666664</v>
      </c>
      <c r="M19365" t="s">
        <v>44990</v>
      </c>
      <c r="N19365" s="4" t="s">
        <v>17</v>
      </c>
      <c r="P19365" t="s">
        <v>16</v>
      </c>
    </row>
    <row r="19366" spans="1:16" x14ac:dyDescent="0.25">
      <c r="A19366" t="s">
        <v>44991</v>
      </c>
      <c r="B19366" t="s">
        <v>44992</v>
      </c>
      <c r="C19366" t="s">
        <v>31777</v>
      </c>
      <c r="F19366" t="s">
        <v>40069</v>
      </c>
      <c r="G19366">
        <v>0</v>
      </c>
      <c r="I19366">
        <v>0</v>
      </c>
      <c r="J19366" s="3">
        <v>45043.256944444445</v>
      </c>
      <c r="K19366" s="3">
        <v>45050.083333333336</v>
      </c>
      <c r="L19366" s="3">
        <v>45050.083333333336</v>
      </c>
      <c r="M19366" t="s">
        <v>44993</v>
      </c>
      <c r="N19366" s="4" t="s">
        <v>17</v>
      </c>
      <c r="P19366" t="s">
        <v>16</v>
      </c>
    </row>
    <row r="19367" spans="1:16" x14ac:dyDescent="0.25">
      <c r="A19367" t="s">
        <v>44994</v>
      </c>
      <c r="B19367">
        <v>82222453</v>
      </c>
      <c r="C19367" t="s">
        <v>40174</v>
      </c>
      <c r="F19367" t="s">
        <v>40069</v>
      </c>
      <c r="G19367">
        <v>0</v>
      </c>
      <c r="I19367">
        <v>0</v>
      </c>
      <c r="J19367" s="3">
        <v>44911.12777777778</v>
      </c>
      <c r="K19367" s="3">
        <v>44949.479166666664</v>
      </c>
      <c r="L19367" s="3">
        <v>44949.479166666664</v>
      </c>
      <c r="M19367" t="s">
        <v>44995</v>
      </c>
      <c r="N19367" s="4" t="s">
        <v>17</v>
      </c>
      <c r="P19367" t="s">
        <v>16</v>
      </c>
    </row>
    <row r="19368" spans="1:16" x14ac:dyDescent="0.25">
      <c r="A19368" t="s">
        <v>44996</v>
      </c>
      <c r="B19368" t="s">
        <v>44997</v>
      </c>
      <c r="C19368" t="s">
        <v>31777</v>
      </c>
      <c r="F19368" t="s">
        <v>40069</v>
      </c>
      <c r="G19368">
        <v>0</v>
      </c>
      <c r="I19368">
        <v>0</v>
      </c>
      <c r="J19368" s="3">
        <v>45047.475694444445</v>
      </c>
      <c r="K19368" s="3">
        <v>45054.083333333336</v>
      </c>
      <c r="L19368" s="3">
        <v>45054.083333333336</v>
      </c>
      <c r="M19368" t="s">
        <v>44998</v>
      </c>
      <c r="N19368" s="4" t="s">
        <v>17</v>
      </c>
      <c r="P19368" t="s">
        <v>16</v>
      </c>
    </row>
    <row r="19369" spans="1:16" x14ac:dyDescent="0.25">
      <c r="A19369" t="s">
        <v>44999</v>
      </c>
      <c r="B19369" t="s">
        <v>45000</v>
      </c>
      <c r="C19369" t="s">
        <v>106</v>
      </c>
      <c r="F19369" t="s">
        <v>40069</v>
      </c>
      <c r="G19369">
        <v>3625550</v>
      </c>
      <c r="I19369">
        <v>72500</v>
      </c>
      <c r="J19369" s="3">
        <v>45086.158333333333</v>
      </c>
      <c r="K19369" s="3">
        <v>45115.458333333336</v>
      </c>
      <c r="L19369" s="3">
        <v>45115.458333333336</v>
      </c>
      <c r="M19369" t="s">
        <v>45001</v>
      </c>
      <c r="N19369" s="4" t="s">
        <v>17</v>
      </c>
      <c r="P19369" t="s">
        <v>16</v>
      </c>
    </row>
    <row r="19370" spans="1:16" x14ac:dyDescent="0.25">
      <c r="A19370" t="s">
        <v>45002</v>
      </c>
      <c r="B19370" t="s">
        <v>45003</v>
      </c>
      <c r="C19370" t="s">
        <v>31777</v>
      </c>
      <c r="F19370" t="s">
        <v>40069</v>
      </c>
      <c r="G19370">
        <v>763306.13</v>
      </c>
      <c r="I19370">
        <v>15300</v>
      </c>
      <c r="J19370" s="3">
        <v>45021.213888888888</v>
      </c>
      <c r="K19370" s="3">
        <v>45047.125</v>
      </c>
      <c r="L19370" s="3">
        <v>45047.125</v>
      </c>
      <c r="M19370" t="s">
        <v>45004</v>
      </c>
      <c r="N19370" s="4" t="s">
        <v>17</v>
      </c>
      <c r="P19370" t="s">
        <v>16</v>
      </c>
    </row>
    <row r="19371" spans="1:16" x14ac:dyDescent="0.25">
      <c r="A19371" t="s">
        <v>45002</v>
      </c>
      <c r="B19371" t="s">
        <v>45005</v>
      </c>
      <c r="C19371" t="s">
        <v>31777</v>
      </c>
      <c r="F19371" t="s">
        <v>40069</v>
      </c>
      <c r="G19371">
        <v>763306.13</v>
      </c>
      <c r="I19371">
        <v>15300</v>
      </c>
      <c r="J19371" s="3">
        <v>45050.207638888889</v>
      </c>
      <c r="K19371" s="3">
        <v>45075.125</v>
      </c>
      <c r="L19371" s="3">
        <v>45075.125</v>
      </c>
      <c r="M19371" t="s">
        <v>45006</v>
      </c>
      <c r="N19371" s="4" t="s">
        <v>17</v>
      </c>
      <c r="P19371" t="s">
        <v>16</v>
      </c>
    </row>
    <row r="19372" spans="1:16" x14ac:dyDescent="0.25">
      <c r="A19372" t="s">
        <v>45002</v>
      </c>
      <c r="B19372" t="s">
        <v>45007</v>
      </c>
      <c r="C19372" t="s">
        <v>31777</v>
      </c>
      <c r="F19372" t="s">
        <v>40069</v>
      </c>
      <c r="G19372">
        <v>763306.13</v>
      </c>
      <c r="I19372">
        <v>15300</v>
      </c>
      <c r="J19372" s="3">
        <v>45083.533333333333</v>
      </c>
      <c r="K19372" s="3">
        <v>45105.125</v>
      </c>
      <c r="L19372" s="3">
        <v>45105.125</v>
      </c>
      <c r="M19372" t="s">
        <v>45008</v>
      </c>
      <c r="N19372" s="4" t="s">
        <v>17</v>
      </c>
      <c r="P19372" t="s">
        <v>16</v>
      </c>
    </row>
    <row r="19373" spans="1:16" x14ac:dyDescent="0.25">
      <c r="A19373" t="s">
        <v>45009</v>
      </c>
      <c r="B19373" t="s">
        <v>45010</v>
      </c>
      <c r="C19373" t="s">
        <v>106</v>
      </c>
      <c r="F19373" t="s">
        <v>40069</v>
      </c>
      <c r="G19373">
        <v>0</v>
      </c>
      <c r="I19373">
        <v>0</v>
      </c>
      <c r="J19373" s="3">
        <v>45007.138888888891</v>
      </c>
      <c r="K19373" s="3">
        <v>45037.520833333336</v>
      </c>
      <c r="L19373" s="3">
        <v>45037.520833333336</v>
      </c>
      <c r="M19373" t="s">
        <v>45011</v>
      </c>
      <c r="N19373" s="4" t="s">
        <v>17</v>
      </c>
      <c r="P19373" t="s">
        <v>16</v>
      </c>
    </row>
    <row r="19374" spans="1:16" x14ac:dyDescent="0.25">
      <c r="A19374" t="s">
        <v>45012</v>
      </c>
      <c r="B19374">
        <v>30220086</v>
      </c>
      <c r="C19374" t="s">
        <v>40914</v>
      </c>
      <c r="F19374" t="s">
        <v>40069</v>
      </c>
      <c r="G19374">
        <v>0</v>
      </c>
      <c r="I19374">
        <v>0</v>
      </c>
      <c r="J19374" s="3">
        <v>44932.536805555559</v>
      </c>
      <c r="K19374" s="3">
        <v>44984.100694444445</v>
      </c>
      <c r="L19374" s="3">
        <v>44984.100694444445</v>
      </c>
      <c r="M19374" t="s">
        <v>45013</v>
      </c>
      <c r="N19374" s="4" t="s">
        <v>17</v>
      </c>
      <c r="P19374" t="s">
        <v>16</v>
      </c>
    </row>
    <row r="19375" spans="1:16" x14ac:dyDescent="0.25">
      <c r="A19375" t="s">
        <v>45014</v>
      </c>
      <c r="B19375">
        <v>30230187</v>
      </c>
      <c r="C19375" t="s">
        <v>31777</v>
      </c>
      <c r="F19375" t="s">
        <v>40069</v>
      </c>
      <c r="G19375">
        <v>0</v>
      </c>
      <c r="I19375">
        <v>0</v>
      </c>
      <c r="J19375" s="3">
        <v>45013.220138888886</v>
      </c>
      <c r="K19375" s="3">
        <v>45104.100694444445</v>
      </c>
      <c r="L19375" s="3">
        <v>45104.100694444445</v>
      </c>
      <c r="M19375" t="s">
        <v>45015</v>
      </c>
      <c r="N19375" s="4" t="s">
        <v>17</v>
      </c>
      <c r="P19375" t="s">
        <v>16</v>
      </c>
    </row>
    <row r="19376" spans="1:16" x14ac:dyDescent="0.25">
      <c r="A19376" t="s">
        <v>45016</v>
      </c>
      <c r="B19376">
        <v>37232220</v>
      </c>
      <c r="C19376" t="s">
        <v>31777</v>
      </c>
      <c r="F19376" t="s">
        <v>40069</v>
      </c>
      <c r="G19376">
        <v>0</v>
      </c>
      <c r="I19376">
        <v>0</v>
      </c>
      <c r="J19376" s="3">
        <v>45082.42083333333</v>
      </c>
      <c r="K19376" s="3">
        <v>45112.100694444445</v>
      </c>
      <c r="L19376" s="3">
        <v>45112.100694444445</v>
      </c>
      <c r="M19376" t="s">
        <v>45017</v>
      </c>
      <c r="N19376" s="4" t="s">
        <v>17</v>
      </c>
      <c r="P19376" t="s">
        <v>16</v>
      </c>
    </row>
    <row r="19377" spans="1:16" x14ac:dyDescent="0.25">
      <c r="A19377" t="s">
        <v>45018</v>
      </c>
      <c r="B19377">
        <v>37222220</v>
      </c>
      <c r="C19377" t="s">
        <v>40174</v>
      </c>
      <c r="F19377" t="s">
        <v>40069</v>
      </c>
      <c r="G19377">
        <v>0</v>
      </c>
      <c r="I19377">
        <v>0</v>
      </c>
      <c r="J19377" s="3">
        <v>44876.537499999999</v>
      </c>
      <c r="K19377" s="3">
        <v>44894.100694444445</v>
      </c>
      <c r="L19377" s="3">
        <v>44894.100694444445</v>
      </c>
      <c r="M19377" t="s">
        <v>45019</v>
      </c>
      <c r="N19377" s="4" t="s">
        <v>17</v>
      </c>
      <c r="P19377" t="s">
        <v>16</v>
      </c>
    </row>
    <row r="19378" spans="1:16" x14ac:dyDescent="0.25">
      <c r="A19378" t="s">
        <v>45020</v>
      </c>
      <c r="B19378">
        <v>51235488</v>
      </c>
      <c r="C19378" t="s">
        <v>31777</v>
      </c>
      <c r="F19378" t="s">
        <v>40069</v>
      </c>
      <c r="G19378">
        <v>0</v>
      </c>
      <c r="I19378">
        <v>0</v>
      </c>
      <c r="J19378" s="3">
        <v>45048.23541666667</v>
      </c>
      <c r="K19378" s="3">
        <v>45062.100694444445</v>
      </c>
      <c r="L19378" s="3">
        <v>45062.100694444445</v>
      </c>
      <c r="M19378" t="s">
        <v>45021</v>
      </c>
      <c r="N19378" s="4" t="s">
        <v>17</v>
      </c>
      <c r="P19378" t="s">
        <v>16</v>
      </c>
    </row>
    <row r="19379" spans="1:16" x14ac:dyDescent="0.25">
      <c r="A19379" t="s">
        <v>45022</v>
      </c>
      <c r="B19379">
        <v>38233352</v>
      </c>
      <c r="C19379" t="s">
        <v>106</v>
      </c>
      <c r="F19379" t="s">
        <v>40069</v>
      </c>
      <c r="G19379">
        <v>0</v>
      </c>
      <c r="I19379">
        <v>0</v>
      </c>
      <c r="J19379" s="3">
        <v>45065.20208333333</v>
      </c>
      <c r="K19379" s="3">
        <v>45079.520833333336</v>
      </c>
      <c r="L19379" s="3">
        <v>45079.520833333336</v>
      </c>
      <c r="M19379" t="s">
        <v>45023</v>
      </c>
      <c r="N19379" s="4" t="s">
        <v>17</v>
      </c>
      <c r="P19379" t="s">
        <v>16</v>
      </c>
    </row>
    <row r="19380" spans="1:16" x14ac:dyDescent="0.25">
      <c r="A19380" t="s">
        <v>45024</v>
      </c>
      <c r="B19380">
        <v>30230103</v>
      </c>
      <c r="C19380" t="s">
        <v>31777</v>
      </c>
      <c r="F19380" t="s">
        <v>40069</v>
      </c>
      <c r="G19380">
        <v>0</v>
      </c>
      <c r="I19380">
        <v>0</v>
      </c>
      <c r="J19380" s="3">
        <v>45063.530555555553</v>
      </c>
      <c r="K19380" s="3">
        <v>45089.100694444445</v>
      </c>
      <c r="L19380" s="3">
        <v>45089.100694444445</v>
      </c>
      <c r="M19380" t="s">
        <v>45025</v>
      </c>
      <c r="N19380" s="4" t="s">
        <v>17</v>
      </c>
      <c r="P19380" t="s">
        <v>16</v>
      </c>
    </row>
    <row r="19381" spans="1:16" x14ac:dyDescent="0.25">
      <c r="A19381" t="s">
        <v>45026</v>
      </c>
      <c r="B19381" t="s">
        <v>45027</v>
      </c>
      <c r="C19381" t="s">
        <v>31777</v>
      </c>
      <c r="F19381" t="s">
        <v>40069</v>
      </c>
      <c r="G19381">
        <v>0</v>
      </c>
      <c r="I19381">
        <v>0</v>
      </c>
      <c r="J19381" s="3">
        <v>44996.15902777778</v>
      </c>
      <c r="K19381" s="3">
        <v>45003.083333333336</v>
      </c>
      <c r="L19381" s="3">
        <v>45003.083333333336</v>
      </c>
      <c r="M19381" t="s">
        <v>45028</v>
      </c>
      <c r="N19381" s="4" t="s">
        <v>17</v>
      </c>
      <c r="P19381" t="s">
        <v>16</v>
      </c>
    </row>
    <row r="19382" spans="1:16" x14ac:dyDescent="0.25">
      <c r="A19382" t="s">
        <v>45026</v>
      </c>
      <c r="B19382" t="s">
        <v>45029</v>
      </c>
      <c r="C19382" t="s">
        <v>31777</v>
      </c>
      <c r="F19382" t="s">
        <v>40069</v>
      </c>
      <c r="G19382">
        <v>0</v>
      </c>
      <c r="I19382">
        <v>0</v>
      </c>
      <c r="J19382" s="3">
        <v>45010.441666666666</v>
      </c>
      <c r="K19382" s="3">
        <v>45017.083333333336</v>
      </c>
      <c r="L19382" s="3">
        <v>45017.083333333336</v>
      </c>
      <c r="M19382" t="s">
        <v>45030</v>
      </c>
      <c r="N19382" s="4" t="s">
        <v>17</v>
      </c>
      <c r="P19382" t="s">
        <v>16</v>
      </c>
    </row>
    <row r="19383" spans="1:16" x14ac:dyDescent="0.25">
      <c r="A19383" t="s">
        <v>45026</v>
      </c>
      <c r="B19383" t="s">
        <v>45031</v>
      </c>
      <c r="C19383" t="s">
        <v>31777</v>
      </c>
      <c r="F19383" t="s">
        <v>40069</v>
      </c>
      <c r="G19383">
        <v>0</v>
      </c>
      <c r="I19383">
        <v>0</v>
      </c>
      <c r="J19383" s="3">
        <v>45023.443749999999</v>
      </c>
      <c r="K19383" s="3">
        <v>45030.083333333336</v>
      </c>
      <c r="L19383" s="3">
        <v>45030.083333333336</v>
      </c>
      <c r="M19383" t="s">
        <v>45032</v>
      </c>
      <c r="N19383" s="4" t="s">
        <v>17</v>
      </c>
      <c r="P19383" t="s">
        <v>16</v>
      </c>
    </row>
    <row r="19384" spans="1:16" x14ac:dyDescent="0.25">
      <c r="A19384" t="s">
        <v>45026</v>
      </c>
      <c r="B19384" t="s">
        <v>45033</v>
      </c>
      <c r="C19384" t="s">
        <v>31777</v>
      </c>
      <c r="F19384" t="s">
        <v>40069</v>
      </c>
      <c r="G19384">
        <v>0</v>
      </c>
      <c r="I19384">
        <v>0</v>
      </c>
      <c r="J19384" s="3">
        <v>45035.46875</v>
      </c>
      <c r="K19384" s="3">
        <v>45042.083333333336</v>
      </c>
      <c r="L19384" s="3">
        <v>45042.083333333336</v>
      </c>
      <c r="M19384" t="s">
        <v>45034</v>
      </c>
      <c r="N19384" s="4" t="s">
        <v>17</v>
      </c>
      <c r="P19384" t="s">
        <v>16</v>
      </c>
    </row>
    <row r="19385" spans="1:16" x14ac:dyDescent="0.25">
      <c r="A19385" t="s">
        <v>45026</v>
      </c>
      <c r="B19385" t="s">
        <v>45035</v>
      </c>
      <c r="C19385" t="s">
        <v>31777</v>
      </c>
      <c r="F19385" t="s">
        <v>40069</v>
      </c>
      <c r="G19385">
        <v>0</v>
      </c>
      <c r="I19385">
        <v>0</v>
      </c>
      <c r="J19385" s="3">
        <v>45073.140277777777</v>
      </c>
      <c r="K19385" s="3">
        <v>45082.083333333336</v>
      </c>
      <c r="L19385" s="3">
        <v>45082.083333333336</v>
      </c>
      <c r="M19385" t="s">
        <v>45036</v>
      </c>
      <c r="N19385" s="4" t="s">
        <v>17</v>
      </c>
      <c r="P19385" t="s">
        <v>16</v>
      </c>
    </row>
    <row r="19386" spans="1:16" x14ac:dyDescent="0.25">
      <c r="A19386" t="s">
        <v>45037</v>
      </c>
      <c r="B19386" t="s">
        <v>45038</v>
      </c>
      <c r="C19386" t="s">
        <v>31777</v>
      </c>
      <c r="F19386" t="s">
        <v>40069</v>
      </c>
      <c r="G19386">
        <v>0</v>
      </c>
      <c r="I19386">
        <v>0</v>
      </c>
      <c r="J19386" s="3">
        <v>44996.15625</v>
      </c>
      <c r="K19386" s="3">
        <v>45003.083333333336</v>
      </c>
      <c r="L19386" s="3">
        <v>45003.083333333336</v>
      </c>
      <c r="M19386" t="s">
        <v>45039</v>
      </c>
      <c r="N19386" s="4" t="s">
        <v>17</v>
      </c>
      <c r="P19386" t="s">
        <v>16</v>
      </c>
    </row>
    <row r="19387" spans="1:16" x14ac:dyDescent="0.25">
      <c r="A19387" t="s">
        <v>45037</v>
      </c>
      <c r="B19387" t="s">
        <v>45040</v>
      </c>
      <c r="C19387" t="s">
        <v>31777</v>
      </c>
      <c r="F19387" t="s">
        <v>40069</v>
      </c>
      <c r="G19387">
        <v>0</v>
      </c>
      <c r="I19387">
        <v>0</v>
      </c>
      <c r="J19387" s="3">
        <v>45010.445833333331</v>
      </c>
      <c r="K19387" s="3">
        <v>45017.083333333336</v>
      </c>
      <c r="L19387" s="3">
        <v>45017.083333333336</v>
      </c>
      <c r="M19387" t="s">
        <v>45041</v>
      </c>
      <c r="N19387" s="4" t="s">
        <v>17</v>
      </c>
      <c r="P19387" t="s">
        <v>16</v>
      </c>
    </row>
    <row r="19388" spans="1:16" x14ac:dyDescent="0.25">
      <c r="A19388" t="s">
        <v>45037</v>
      </c>
      <c r="B19388" t="s">
        <v>45042</v>
      </c>
      <c r="C19388" t="s">
        <v>31777</v>
      </c>
      <c r="F19388" t="s">
        <v>40069</v>
      </c>
      <c r="G19388">
        <v>0</v>
      </c>
      <c r="I19388">
        <v>0</v>
      </c>
      <c r="J19388" s="3">
        <v>45023.442361111112</v>
      </c>
      <c r="K19388" s="3">
        <v>45030.083333333336</v>
      </c>
      <c r="L19388" s="3">
        <v>45030.083333333336</v>
      </c>
      <c r="M19388" t="s">
        <v>45043</v>
      </c>
      <c r="N19388" s="4" t="s">
        <v>17</v>
      </c>
      <c r="P19388" t="s">
        <v>16</v>
      </c>
    </row>
    <row r="19389" spans="1:16" x14ac:dyDescent="0.25">
      <c r="A19389" t="s">
        <v>45044</v>
      </c>
      <c r="B19389" t="s">
        <v>45045</v>
      </c>
      <c r="C19389" t="s">
        <v>106</v>
      </c>
      <c r="F19389" t="s">
        <v>40069</v>
      </c>
      <c r="G19389">
        <v>107380</v>
      </c>
      <c r="I19389">
        <v>2200</v>
      </c>
      <c r="J19389" s="3">
        <v>45042.225694444445</v>
      </c>
      <c r="K19389" s="3">
        <v>45072.479166666664</v>
      </c>
      <c r="L19389" s="3">
        <v>45072.479166666664</v>
      </c>
      <c r="M19389" t="s">
        <v>45046</v>
      </c>
      <c r="N19389" s="4" t="s">
        <v>17</v>
      </c>
      <c r="P19389" t="s">
        <v>16</v>
      </c>
    </row>
    <row r="19390" spans="1:16" x14ac:dyDescent="0.25">
      <c r="A19390" t="s">
        <v>45047</v>
      </c>
      <c r="B19390" t="s">
        <v>45048</v>
      </c>
      <c r="C19390" t="s">
        <v>31777</v>
      </c>
      <c r="F19390" t="s">
        <v>40069</v>
      </c>
      <c r="G19390">
        <v>0</v>
      </c>
      <c r="I19390">
        <v>0</v>
      </c>
      <c r="J19390" s="3">
        <v>45013.118750000001</v>
      </c>
      <c r="K19390" s="3">
        <v>45020.475694444445</v>
      </c>
      <c r="L19390" s="3">
        <v>45020.475694444445</v>
      </c>
      <c r="M19390" t="s">
        <v>45049</v>
      </c>
      <c r="N19390" s="4" t="s">
        <v>17</v>
      </c>
      <c r="P19390" t="s">
        <v>16</v>
      </c>
    </row>
    <row r="19391" spans="1:16" x14ac:dyDescent="0.25">
      <c r="A19391" t="s">
        <v>45047</v>
      </c>
      <c r="B19391" t="s">
        <v>45050</v>
      </c>
      <c r="C19391" t="s">
        <v>31777</v>
      </c>
      <c r="F19391" t="s">
        <v>40069</v>
      </c>
      <c r="G19391">
        <v>0</v>
      </c>
      <c r="I19391">
        <v>0</v>
      </c>
      <c r="J19391" s="3">
        <v>45026.22152777778</v>
      </c>
      <c r="K19391" s="3">
        <v>45033.475694444445</v>
      </c>
      <c r="L19391" s="3">
        <v>45033.475694444445</v>
      </c>
      <c r="M19391" t="s">
        <v>45051</v>
      </c>
      <c r="N19391" s="4" t="s">
        <v>17</v>
      </c>
      <c r="P19391" t="s">
        <v>16</v>
      </c>
    </row>
    <row r="19392" spans="1:16" x14ac:dyDescent="0.25">
      <c r="A19392" t="s">
        <v>45052</v>
      </c>
      <c r="B19392" t="s">
        <v>45053</v>
      </c>
      <c r="C19392" t="s">
        <v>31777</v>
      </c>
      <c r="F19392" t="s">
        <v>40069</v>
      </c>
      <c r="G19392">
        <v>0</v>
      </c>
      <c r="I19392">
        <v>0</v>
      </c>
      <c r="J19392" s="3">
        <v>45052.042361111111</v>
      </c>
      <c r="K19392" s="3">
        <v>45072.100694444445</v>
      </c>
      <c r="L19392" s="3">
        <v>45072.100694444445</v>
      </c>
      <c r="M19392" t="s">
        <v>45054</v>
      </c>
      <c r="N19392" s="4" t="s">
        <v>17</v>
      </c>
      <c r="P19392" t="s">
        <v>16</v>
      </c>
    </row>
    <row r="19393" spans="1:16" x14ac:dyDescent="0.25">
      <c r="A19393" t="s">
        <v>45055</v>
      </c>
      <c r="B19393" t="s">
        <v>45056</v>
      </c>
      <c r="C19393" t="s">
        <v>31777</v>
      </c>
      <c r="F19393" t="s">
        <v>40069</v>
      </c>
      <c r="G19393">
        <v>0</v>
      </c>
      <c r="I19393">
        <v>0</v>
      </c>
      <c r="J19393" s="3">
        <v>45052.540277777778</v>
      </c>
      <c r="K19393" s="3">
        <v>45072.100694444445</v>
      </c>
      <c r="L19393" s="3">
        <v>45072.100694444445</v>
      </c>
      <c r="M19393" t="s">
        <v>45057</v>
      </c>
      <c r="N19393" s="4" t="s">
        <v>17</v>
      </c>
      <c r="P19393" t="s">
        <v>16</v>
      </c>
    </row>
    <row r="19394" spans="1:16" x14ac:dyDescent="0.25">
      <c r="A19394" t="s">
        <v>45058</v>
      </c>
      <c r="B19394">
        <v>31231187</v>
      </c>
      <c r="C19394" t="s">
        <v>31777</v>
      </c>
      <c r="F19394" t="s">
        <v>40069</v>
      </c>
      <c r="G19394">
        <v>0</v>
      </c>
      <c r="I19394">
        <v>0</v>
      </c>
      <c r="J19394" s="3">
        <v>45050.23541666667</v>
      </c>
      <c r="K19394" s="3">
        <v>45055.100694444445</v>
      </c>
      <c r="L19394" s="3">
        <v>45055.100694444445</v>
      </c>
      <c r="M19394" t="s">
        <v>45059</v>
      </c>
      <c r="N19394" s="4" t="s">
        <v>17</v>
      </c>
      <c r="P19394" t="s">
        <v>16</v>
      </c>
    </row>
    <row r="19395" spans="1:16" x14ac:dyDescent="0.25">
      <c r="A19395" t="s">
        <v>45060</v>
      </c>
      <c r="B19395">
        <v>66235216</v>
      </c>
      <c r="C19395" t="s">
        <v>106</v>
      </c>
      <c r="F19395" t="s">
        <v>40069</v>
      </c>
      <c r="G19395">
        <v>0</v>
      </c>
      <c r="I19395">
        <v>0</v>
      </c>
      <c r="J19395" s="3">
        <v>45040.172222222223</v>
      </c>
      <c r="K19395" s="3">
        <v>45048.520833333336</v>
      </c>
      <c r="L19395" s="3">
        <v>45048.520833333336</v>
      </c>
      <c r="M19395" t="s">
        <v>45061</v>
      </c>
      <c r="N19395" s="4" t="s">
        <v>17</v>
      </c>
      <c r="P19395" t="s">
        <v>16</v>
      </c>
    </row>
    <row r="19396" spans="1:16" x14ac:dyDescent="0.25">
      <c r="A19396" t="s">
        <v>45060</v>
      </c>
      <c r="B19396" t="s">
        <v>45062</v>
      </c>
      <c r="C19396" t="s">
        <v>106</v>
      </c>
      <c r="F19396" t="s">
        <v>40069</v>
      </c>
      <c r="G19396">
        <v>0</v>
      </c>
      <c r="I19396">
        <v>0</v>
      </c>
      <c r="J19396" s="3">
        <v>45057.207638888889</v>
      </c>
      <c r="K19396" s="3">
        <v>45065.520833333336</v>
      </c>
      <c r="L19396" s="3">
        <v>45065.520833333336</v>
      </c>
      <c r="M19396" t="s">
        <v>45063</v>
      </c>
      <c r="N19396" s="4" t="s">
        <v>17</v>
      </c>
      <c r="P19396" t="s">
        <v>16</v>
      </c>
    </row>
    <row r="19397" spans="1:16" x14ac:dyDescent="0.25">
      <c r="A19397" t="s">
        <v>45064</v>
      </c>
      <c r="B19397">
        <v>37231664</v>
      </c>
      <c r="C19397" t="s">
        <v>31777</v>
      </c>
      <c r="F19397" t="s">
        <v>40069</v>
      </c>
      <c r="G19397">
        <v>0</v>
      </c>
      <c r="I19397">
        <v>0</v>
      </c>
      <c r="J19397" s="3">
        <v>44964.189583333333</v>
      </c>
      <c r="K19397" s="3">
        <v>44992.100694444445</v>
      </c>
      <c r="L19397" s="3">
        <v>44992.100694444445</v>
      </c>
      <c r="M19397" t="s">
        <v>45065</v>
      </c>
      <c r="N19397" s="4" t="s">
        <v>17</v>
      </c>
      <c r="P19397" t="s">
        <v>16</v>
      </c>
    </row>
    <row r="19398" spans="1:16" x14ac:dyDescent="0.25">
      <c r="A19398" t="s">
        <v>45066</v>
      </c>
      <c r="B19398">
        <v>66231056</v>
      </c>
      <c r="C19398" t="s">
        <v>106</v>
      </c>
      <c r="F19398" t="s">
        <v>40069</v>
      </c>
      <c r="G19398">
        <v>0</v>
      </c>
      <c r="I19398">
        <v>0</v>
      </c>
      <c r="J19398" s="3">
        <v>44963.436805555553</v>
      </c>
      <c r="K19398" s="3">
        <v>44971.520833333336</v>
      </c>
      <c r="L19398" s="3">
        <v>44971.520833333336</v>
      </c>
      <c r="M19398" t="s">
        <v>45067</v>
      </c>
      <c r="N19398" s="4" t="s">
        <v>17</v>
      </c>
      <c r="P19398" t="s">
        <v>16</v>
      </c>
    </row>
    <row r="19399" spans="1:16" x14ac:dyDescent="0.25">
      <c r="A19399" t="s">
        <v>45068</v>
      </c>
      <c r="B19399">
        <v>37231658</v>
      </c>
      <c r="C19399" t="s">
        <v>31777</v>
      </c>
      <c r="F19399" t="s">
        <v>40069</v>
      </c>
      <c r="G19399">
        <v>0</v>
      </c>
      <c r="I19399">
        <v>0</v>
      </c>
      <c r="J19399" s="3">
        <v>44979.493750000001</v>
      </c>
      <c r="K19399" s="3">
        <v>44999.100694444445</v>
      </c>
      <c r="L19399" s="3">
        <v>44999.100694444445</v>
      </c>
      <c r="M19399" t="s">
        <v>45069</v>
      </c>
      <c r="N19399" s="4" t="s">
        <v>17</v>
      </c>
      <c r="P19399" t="s">
        <v>16</v>
      </c>
    </row>
    <row r="19400" spans="1:16" x14ac:dyDescent="0.25">
      <c r="A19400" t="s">
        <v>45070</v>
      </c>
      <c r="B19400">
        <v>66235215</v>
      </c>
      <c r="C19400" t="s">
        <v>106</v>
      </c>
      <c r="F19400" t="s">
        <v>40069</v>
      </c>
      <c r="G19400">
        <v>0</v>
      </c>
      <c r="I19400">
        <v>0</v>
      </c>
      <c r="J19400" s="3">
        <v>45040.17083333333</v>
      </c>
      <c r="K19400" s="3">
        <v>45048.520833333336</v>
      </c>
      <c r="L19400" s="3">
        <v>45048.520833333336</v>
      </c>
      <c r="M19400" t="s">
        <v>45071</v>
      </c>
      <c r="N19400" s="4" t="s">
        <v>17</v>
      </c>
      <c r="P19400" t="s">
        <v>16</v>
      </c>
    </row>
    <row r="19401" spans="1:16" x14ac:dyDescent="0.25">
      <c r="A19401" t="s">
        <v>45072</v>
      </c>
      <c r="B19401">
        <v>66235148</v>
      </c>
      <c r="C19401" t="s">
        <v>106</v>
      </c>
      <c r="F19401" t="s">
        <v>40069</v>
      </c>
      <c r="G19401">
        <v>0</v>
      </c>
      <c r="I19401">
        <v>0</v>
      </c>
      <c r="J19401" s="3">
        <v>45037.505555555559</v>
      </c>
      <c r="K19401" s="3">
        <v>45062.520833333336</v>
      </c>
      <c r="L19401" s="3">
        <v>45062.520833333336</v>
      </c>
      <c r="M19401" t="s">
        <v>45073</v>
      </c>
      <c r="N19401" s="4" t="s">
        <v>17</v>
      </c>
      <c r="P19401" t="s">
        <v>16</v>
      </c>
    </row>
    <row r="19402" spans="1:16" x14ac:dyDescent="0.25">
      <c r="A19402" t="s">
        <v>45074</v>
      </c>
      <c r="B19402">
        <v>37221831</v>
      </c>
      <c r="C19402" t="s">
        <v>31777</v>
      </c>
      <c r="F19402" t="s">
        <v>40069</v>
      </c>
      <c r="G19402">
        <v>0</v>
      </c>
      <c r="I19402">
        <v>0</v>
      </c>
      <c r="J19402" s="3">
        <v>44946.48541666667</v>
      </c>
      <c r="K19402" s="3">
        <v>44964.100694444445</v>
      </c>
      <c r="L19402" s="3">
        <v>44964.100694444445</v>
      </c>
      <c r="M19402" t="s">
        <v>45075</v>
      </c>
      <c r="N19402" s="4" t="s">
        <v>17</v>
      </c>
      <c r="P19402" t="s">
        <v>16</v>
      </c>
    </row>
    <row r="19403" spans="1:16" x14ac:dyDescent="0.25">
      <c r="A19403" t="s">
        <v>45076</v>
      </c>
      <c r="B19403">
        <v>66231093</v>
      </c>
      <c r="C19403" t="s">
        <v>106</v>
      </c>
      <c r="F19403" t="s">
        <v>40069</v>
      </c>
      <c r="G19403">
        <v>0</v>
      </c>
      <c r="I19403">
        <v>0</v>
      </c>
      <c r="J19403" s="3">
        <v>44989.536111111112</v>
      </c>
      <c r="K19403" s="3">
        <v>44995.520833333336</v>
      </c>
      <c r="L19403" s="3">
        <v>44995.520833333336</v>
      </c>
      <c r="M19403" t="s">
        <v>45077</v>
      </c>
      <c r="N19403" s="4" t="s">
        <v>17</v>
      </c>
      <c r="P19403" t="s">
        <v>16</v>
      </c>
    </row>
    <row r="19404" spans="1:16" x14ac:dyDescent="0.25">
      <c r="A19404" t="s">
        <v>45078</v>
      </c>
      <c r="B19404">
        <v>42225569</v>
      </c>
      <c r="C19404" t="s">
        <v>41182</v>
      </c>
      <c r="F19404" t="s">
        <v>40069</v>
      </c>
      <c r="G19404">
        <v>0</v>
      </c>
      <c r="I19404">
        <v>0</v>
      </c>
      <c r="J19404" s="3">
        <v>44904.145833333336</v>
      </c>
      <c r="K19404" s="3">
        <v>44914.100694444445</v>
      </c>
      <c r="L19404" s="3">
        <v>44914.100694444445</v>
      </c>
      <c r="M19404" t="s">
        <v>45079</v>
      </c>
      <c r="N19404" s="4" t="s">
        <v>17</v>
      </c>
      <c r="P19404" t="s">
        <v>16</v>
      </c>
    </row>
    <row r="19405" spans="1:16" x14ac:dyDescent="0.25">
      <c r="A19405" t="s">
        <v>45080</v>
      </c>
      <c r="B19405">
        <v>42225568</v>
      </c>
      <c r="C19405" t="s">
        <v>41182</v>
      </c>
      <c r="F19405" t="s">
        <v>40069</v>
      </c>
      <c r="G19405">
        <v>0</v>
      </c>
      <c r="I19405">
        <v>0</v>
      </c>
      <c r="J19405" s="3">
        <v>44904.145138888889</v>
      </c>
      <c r="K19405" s="3">
        <v>44914.100694444445</v>
      </c>
      <c r="L19405" s="3">
        <v>44914.100694444445</v>
      </c>
      <c r="M19405" t="s">
        <v>45081</v>
      </c>
      <c r="N19405" s="4" t="s">
        <v>17</v>
      </c>
      <c r="P19405" t="s">
        <v>16</v>
      </c>
    </row>
    <row r="19406" spans="1:16" x14ac:dyDescent="0.25">
      <c r="A19406" t="s">
        <v>45082</v>
      </c>
      <c r="B19406">
        <v>42235155</v>
      </c>
      <c r="C19406" t="s">
        <v>31777</v>
      </c>
      <c r="F19406" t="s">
        <v>40069</v>
      </c>
      <c r="G19406">
        <v>0</v>
      </c>
      <c r="I19406">
        <v>0</v>
      </c>
      <c r="J19406" s="3">
        <v>44987.192361111112</v>
      </c>
      <c r="K19406" s="3">
        <v>44993.100694444445</v>
      </c>
      <c r="L19406" s="3">
        <v>44993.100694444445</v>
      </c>
      <c r="M19406" t="s">
        <v>45083</v>
      </c>
      <c r="N19406" s="4" t="s">
        <v>17</v>
      </c>
      <c r="P19406" t="s">
        <v>16</v>
      </c>
    </row>
    <row r="19407" spans="1:16" x14ac:dyDescent="0.25">
      <c r="A19407" t="s">
        <v>45084</v>
      </c>
      <c r="B19407">
        <v>42225533</v>
      </c>
      <c r="C19407" t="s">
        <v>40667</v>
      </c>
      <c r="F19407" t="s">
        <v>40069</v>
      </c>
      <c r="G19407">
        <v>0</v>
      </c>
      <c r="I19407">
        <v>0</v>
      </c>
      <c r="J19407" s="3">
        <v>44908.491666666669</v>
      </c>
      <c r="K19407" s="3">
        <v>44942.100694444445</v>
      </c>
      <c r="L19407" s="3">
        <v>44942.100694444445</v>
      </c>
      <c r="M19407" t="s">
        <v>45085</v>
      </c>
      <c r="N19407" s="4" t="s">
        <v>17</v>
      </c>
      <c r="P19407" t="s">
        <v>16</v>
      </c>
    </row>
    <row r="19408" spans="1:16" x14ac:dyDescent="0.25">
      <c r="A19408" t="s">
        <v>45086</v>
      </c>
      <c r="B19408" t="s">
        <v>45087</v>
      </c>
      <c r="C19408" t="s">
        <v>31777</v>
      </c>
      <c r="F19408" t="s">
        <v>40069</v>
      </c>
      <c r="G19408">
        <v>0</v>
      </c>
      <c r="I19408">
        <v>0</v>
      </c>
      <c r="J19408" s="3">
        <v>45007.1875</v>
      </c>
      <c r="K19408" s="3">
        <v>45019.100694444445</v>
      </c>
      <c r="L19408" s="3">
        <v>45019.100694444445</v>
      </c>
      <c r="M19408" t="s">
        <v>45088</v>
      </c>
      <c r="N19408" s="4" t="s">
        <v>17</v>
      </c>
      <c r="P19408" t="s">
        <v>16</v>
      </c>
    </row>
    <row r="19409" spans="1:16" x14ac:dyDescent="0.25">
      <c r="A19409" t="s">
        <v>45089</v>
      </c>
      <c r="B19409" t="s">
        <v>45090</v>
      </c>
      <c r="C19409" t="s">
        <v>31777</v>
      </c>
      <c r="F19409" t="s">
        <v>40069</v>
      </c>
      <c r="G19409">
        <v>0</v>
      </c>
      <c r="I19409">
        <v>0</v>
      </c>
      <c r="J19409" s="3">
        <v>45047.188194444447</v>
      </c>
      <c r="K19409" s="3">
        <v>45068.104166666664</v>
      </c>
      <c r="L19409" s="3">
        <v>45068.104166666664</v>
      </c>
      <c r="M19409" t="s">
        <v>45091</v>
      </c>
      <c r="N19409" s="4" t="s">
        <v>17</v>
      </c>
      <c r="P19409" t="s">
        <v>16</v>
      </c>
    </row>
    <row r="19410" spans="1:16" x14ac:dyDescent="0.25">
      <c r="A19410" t="s">
        <v>45092</v>
      </c>
      <c r="B19410" t="s">
        <v>45093</v>
      </c>
      <c r="C19410" t="s">
        <v>31777</v>
      </c>
      <c r="F19410" t="s">
        <v>40069</v>
      </c>
      <c r="G19410">
        <v>0</v>
      </c>
      <c r="I19410">
        <v>0</v>
      </c>
      <c r="J19410" s="3">
        <v>45093.24722222222</v>
      </c>
      <c r="K19410" s="3">
        <v>45103.100694444445</v>
      </c>
      <c r="L19410" s="3">
        <v>45103.100694444445</v>
      </c>
      <c r="M19410" t="s">
        <v>45094</v>
      </c>
      <c r="N19410" s="4" t="s">
        <v>17</v>
      </c>
      <c r="P19410" t="s">
        <v>16</v>
      </c>
    </row>
    <row r="19411" spans="1:16" x14ac:dyDescent="0.25">
      <c r="A19411" t="s">
        <v>45095</v>
      </c>
      <c r="B19411">
        <v>51226225</v>
      </c>
      <c r="C19411" t="s">
        <v>40721</v>
      </c>
      <c r="F19411" t="s">
        <v>40069</v>
      </c>
      <c r="G19411">
        <v>0</v>
      </c>
      <c r="I19411">
        <v>0</v>
      </c>
      <c r="J19411" s="3">
        <v>44922.255555555559</v>
      </c>
      <c r="K19411" s="3">
        <v>44935.100694444445</v>
      </c>
      <c r="L19411" s="3">
        <v>44935.100694444445</v>
      </c>
      <c r="M19411" t="s">
        <v>45096</v>
      </c>
      <c r="N19411" s="4" t="s">
        <v>17</v>
      </c>
      <c r="P19411" t="s">
        <v>16</v>
      </c>
    </row>
    <row r="19412" spans="1:16" x14ac:dyDescent="0.25">
      <c r="A19412" t="s">
        <v>45095</v>
      </c>
      <c r="B19412" t="s">
        <v>45097</v>
      </c>
      <c r="C19412" t="s">
        <v>31777</v>
      </c>
      <c r="F19412" t="s">
        <v>40069</v>
      </c>
      <c r="G19412">
        <v>0</v>
      </c>
      <c r="I19412">
        <v>0</v>
      </c>
      <c r="J19412" s="3">
        <v>45009.348611111112</v>
      </c>
      <c r="K19412" s="3">
        <v>45021.100694444445</v>
      </c>
      <c r="L19412" s="3">
        <v>45021.100694444445</v>
      </c>
      <c r="M19412" t="s">
        <v>45098</v>
      </c>
      <c r="N19412" s="4" t="s">
        <v>17</v>
      </c>
      <c r="P19412" t="s">
        <v>16</v>
      </c>
    </row>
    <row r="19413" spans="1:16" x14ac:dyDescent="0.25">
      <c r="A19413" t="s">
        <v>45099</v>
      </c>
      <c r="B19413">
        <v>37233031</v>
      </c>
      <c r="C19413" t="s">
        <v>31777</v>
      </c>
      <c r="F19413" t="s">
        <v>40069</v>
      </c>
      <c r="G19413">
        <v>0</v>
      </c>
      <c r="I19413">
        <v>0</v>
      </c>
      <c r="J19413" s="3">
        <v>45007.445833333331</v>
      </c>
      <c r="K19413" s="3">
        <v>45028.100694444445</v>
      </c>
      <c r="L19413" s="3">
        <v>45028.100694444445</v>
      </c>
      <c r="M19413" t="s">
        <v>45100</v>
      </c>
      <c r="N19413" s="4" t="s">
        <v>17</v>
      </c>
      <c r="P19413" t="s">
        <v>16</v>
      </c>
    </row>
    <row r="19414" spans="1:16" x14ac:dyDescent="0.25">
      <c r="A19414" t="s">
        <v>45101</v>
      </c>
      <c r="B19414">
        <v>30233263</v>
      </c>
      <c r="C19414" t="s">
        <v>31777</v>
      </c>
      <c r="F19414" t="s">
        <v>40069</v>
      </c>
      <c r="G19414">
        <v>0</v>
      </c>
      <c r="I19414">
        <v>0</v>
      </c>
      <c r="J19414" s="3">
        <v>45008.213194444441</v>
      </c>
      <c r="K19414" s="3">
        <v>45021.100694444445</v>
      </c>
      <c r="L19414" s="3">
        <v>45021.100694444445</v>
      </c>
      <c r="M19414" t="s">
        <v>45102</v>
      </c>
      <c r="N19414" s="4" t="s">
        <v>17</v>
      </c>
      <c r="P19414" t="s">
        <v>16</v>
      </c>
    </row>
    <row r="19415" spans="1:16" x14ac:dyDescent="0.25">
      <c r="A19415" t="s">
        <v>45103</v>
      </c>
      <c r="B19415">
        <v>31231252</v>
      </c>
      <c r="C19415" t="s">
        <v>31777</v>
      </c>
      <c r="F19415" t="s">
        <v>40069</v>
      </c>
      <c r="G19415">
        <v>0</v>
      </c>
      <c r="I19415">
        <v>0</v>
      </c>
      <c r="J19415" s="3">
        <v>45077.237500000003</v>
      </c>
      <c r="K19415" s="3">
        <v>45083.100694444445</v>
      </c>
      <c r="L19415" s="3">
        <v>45083.100694444445</v>
      </c>
      <c r="M19415" t="s">
        <v>45104</v>
      </c>
      <c r="N19415" s="4" t="s">
        <v>17</v>
      </c>
      <c r="P19415" t="s">
        <v>16</v>
      </c>
    </row>
    <row r="19416" spans="1:16" x14ac:dyDescent="0.25">
      <c r="A19416" t="s">
        <v>45105</v>
      </c>
      <c r="B19416">
        <v>66225681</v>
      </c>
      <c r="C19416" t="s">
        <v>40594</v>
      </c>
      <c r="F19416" t="s">
        <v>40069</v>
      </c>
      <c r="G19416">
        <v>0</v>
      </c>
      <c r="I19416">
        <v>0</v>
      </c>
      <c r="J19416" s="3">
        <v>44931.494444444441</v>
      </c>
      <c r="K19416" s="3">
        <v>44939.520833333336</v>
      </c>
      <c r="L19416" s="3">
        <v>44939.520833333336</v>
      </c>
      <c r="M19416" t="s">
        <v>45106</v>
      </c>
      <c r="N19416" s="4" t="s">
        <v>17</v>
      </c>
      <c r="P19416" t="s">
        <v>16</v>
      </c>
    </row>
    <row r="19417" spans="1:16" x14ac:dyDescent="0.25">
      <c r="A19417" t="s">
        <v>45107</v>
      </c>
      <c r="B19417">
        <v>43231001</v>
      </c>
      <c r="C19417" t="s">
        <v>41944</v>
      </c>
      <c r="F19417" t="s">
        <v>40069</v>
      </c>
      <c r="G19417">
        <v>0</v>
      </c>
      <c r="I19417">
        <v>0</v>
      </c>
      <c r="J19417" s="3">
        <v>44935.143055555556</v>
      </c>
      <c r="K19417" s="3">
        <v>44942.100694444445</v>
      </c>
      <c r="L19417" s="3">
        <v>44942.100694444445</v>
      </c>
      <c r="M19417" t="s">
        <v>45108</v>
      </c>
      <c r="N19417" s="4" t="s">
        <v>17</v>
      </c>
      <c r="P19417" t="s">
        <v>16</v>
      </c>
    </row>
    <row r="19418" spans="1:16" x14ac:dyDescent="0.25">
      <c r="A19418" t="s">
        <v>26</v>
      </c>
      <c r="B19418">
        <v>38231644</v>
      </c>
      <c r="C19418" t="s">
        <v>106</v>
      </c>
      <c r="F19418" t="s">
        <v>40069</v>
      </c>
      <c r="G19418">
        <v>0</v>
      </c>
      <c r="I19418">
        <v>0</v>
      </c>
      <c r="J19418" s="3">
        <v>44987.532638888886</v>
      </c>
      <c r="K19418" s="3">
        <v>44998.520833333336</v>
      </c>
      <c r="L19418" s="3">
        <v>44998.520833333336</v>
      </c>
      <c r="M19418" t="s">
        <v>45109</v>
      </c>
      <c r="N19418" s="4" t="s">
        <v>17</v>
      </c>
      <c r="P19418" t="s">
        <v>16</v>
      </c>
    </row>
    <row r="19419" spans="1:16" x14ac:dyDescent="0.25">
      <c r="A19419" t="s">
        <v>26</v>
      </c>
      <c r="B19419">
        <v>38231643</v>
      </c>
      <c r="C19419" t="s">
        <v>106</v>
      </c>
      <c r="F19419" t="s">
        <v>40069</v>
      </c>
      <c r="G19419">
        <v>0</v>
      </c>
      <c r="I19419">
        <v>0</v>
      </c>
      <c r="J19419" s="3">
        <v>45055.154166666667</v>
      </c>
      <c r="K19419" s="3">
        <v>45093.520833333336</v>
      </c>
      <c r="L19419" s="3">
        <v>45093.520833333336</v>
      </c>
      <c r="M19419" t="s">
        <v>45110</v>
      </c>
      <c r="N19419" s="4" t="s">
        <v>17</v>
      </c>
      <c r="P19419" t="s">
        <v>16</v>
      </c>
    </row>
    <row r="19420" spans="1:16" x14ac:dyDescent="0.25">
      <c r="A19420" t="s">
        <v>45111</v>
      </c>
      <c r="B19420">
        <v>37232972</v>
      </c>
      <c r="C19420" t="s">
        <v>31777</v>
      </c>
      <c r="F19420" t="s">
        <v>40069</v>
      </c>
      <c r="G19420">
        <v>0</v>
      </c>
      <c r="I19420">
        <v>0</v>
      </c>
      <c r="J19420" s="3">
        <v>45034.226388888892</v>
      </c>
      <c r="K19420" s="3">
        <v>45057.100694444445</v>
      </c>
      <c r="L19420" s="3">
        <v>45057.100694444445</v>
      </c>
      <c r="M19420" t="s">
        <v>45112</v>
      </c>
      <c r="N19420" s="4" t="s">
        <v>17</v>
      </c>
      <c r="P19420" t="s">
        <v>16</v>
      </c>
    </row>
    <row r="19421" spans="1:16" x14ac:dyDescent="0.25">
      <c r="A19421" t="s">
        <v>45113</v>
      </c>
      <c r="B19421">
        <v>66235214</v>
      </c>
      <c r="C19421" t="s">
        <v>106</v>
      </c>
      <c r="F19421" t="s">
        <v>40069</v>
      </c>
      <c r="G19421">
        <v>0</v>
      </c>
      <c r="I19421">
        <v>0</v>
      </c>
      <c r="J19421" s="3">
        <v>45040.169444444444</v>
      </c>
      <c r="K19421" s="3">
        <v>45048.520833333336</v>
      </c>
      <c r="L19421" s="3">
        <v>45048.520833333336</v>
      </c>
      <c r="M19421" t="s">
        <v>45114</v>
      </c>
      <c r="N19421" s="4" t="s">
        <v>17</v>
      </c>
      <c r="P19421" t="s">
        <v>16</v>
      </c>
    </row>
    <row r="19422" spans="1:16" x14ac:dyDescent="0.25">
      <c r="A19422" t="s">
        <v>355</v>
      </c>
      <c r="B19422" t="s">
        <v>45115</v>
      </c>
      <c r="C19422" t="s">
        <v>81</v>
      </c>
      <c r="F19422" t="s">
        <v>40069</v>
      </c>
      <c r="G19422">
        <v>0</v>
      </c>
      <c r="I19422">
        <v>0</v>
      </c>
      <c r="J19422" s="3">
        <v>44917.529861111114</v>
      </c>
      <c r="K19422" s="3">
        <v>44923.520833333336</v>
      </c>
      <c r="L19422" s="3">
        <v>44923.520833333336</v>
      </c>
      <c r="M19422" t="s">
        <v>45116</v>
      </c>
      <c r="N19422" s="4" t="s">
        <v>17</v>
      </c>
      <c r="P19422" t="s">
        <v>16</v>
      </c>
    </row>
    <row r="19423" spans="1:16" x14ac:dyDescent="0.25">
      <c r="A19423" t="s">
        <v>45117</v>
      </c>
      <c r="B19423">
        <v>66231302</v>
      </c>
      <c r="C19423" t="s">
        <v>106</v>
      </c>
      <c r="F19423" t="s">
        <v>40069</v>
      </c>
      <c r="G19423">
        <v>0</v>
      </c>
      <c r="I19423">
        <v>0</v>
      </c>
      <c r="J19423" s="3">
        <v>45087.476388888892</v>
      </c>
      <c r="K19423" s="3">
        <v>45092.520833333336</v>
      </c>
      <c r="L19423" s="3">
        <v>45092.520833333336</v>
      </c>
      <c r="M19423" t="s">
        <v>45118</v>
      </c>
      <c r="N19423" s="4" t="s">
        <v>17</v>
      </c>
      <c r="P19423" t="s">
        <v>16</v>
      </c>
    </row>
    <row r="19424" spans="1:16" x14ac:dyDescent="0.25">
      <c r="A19424" t="s">
        <v>45119</v>
      </c>
      <c r="B19424">
        <v>37231941</v>
      </c>
      <c r="C19424" t="s">
        <v>31777</v>
      </c>
      <c r="F19424" t="s">
        <v>40069</v>
      </c>
      <c r="G19424">
        <v>0</v>
      </c>
      <c r="I19424">
        <v>0</v>
      </c>
      <c r="J19424" s="3">
        <v>44951.204861111109</v>
      </c>
      <c r="K19424" s="3">
        <v>44956.479166666664</v>
      </c>
      <c r="L19424" s="3">
        <v>44956.479166666664</v>
      </c>
      <c r="M19424" t="s">
        <v>45120</v>
      </c>
      <c r="N19424" s="4" t="s">
        <v>17</v>
      </c>
      <c r="P19424" t="s">
        <v>16</v>
      </c>
    </row>
    <row r="19425" spans="1:16" x14ac:dyDescent="0.25">
      <c r="A19425" t="s">
        <v>45119</v>
      </c>
      <c r="B19425" t="s">
        <v>45121</v>
      </c>
      <c r="C19425" t="s">
        <v>31777</v>
      </c>
      <c r="F19425" t="s">
        <v>40069</v>
      </c>
      <c r="G19425">
        <v>0</v>
      </c>
      <c r="I19425">
        <v>0</v>
      </c>
      <c r="J19425" s="3">
        <v>45024.198611111111</v>
      </c>
      <c r="K19425" s="3">
        <v>45035.100694444445</v>
      </c>
      <c r="L19425" s="3">
        <v>45035.100694444445</v>
      </c>
      <c r="M19425" t="s">
        <v>45122</v>
      </c>
      <c r="N19425" s="4" t="s">
        <v>17</v>
      </c>
      <c r="P19425" t="s">
        <v>16</v>
      </c>
    </row>
    <row r="19426" spans="1:16" x14ac:dyDescent="0.25">
      <c r="A19426" t="s">
        <v>45123</v>
      </c>
      <c r="B19426">
        <v>66235041</v>
      </c>
      <c r="C19426" t="s">
        <v>106</v>
      </c>
      <c r="F19426" t="s">
        <v>40069</v>
      </c>
      <c r="G19426">
        <v>0</v>
      </c>
      <c r="I19426">
        <v>0</v>
      </c>
      <c r="J19426" s="3">
        <v>44964.486111111109</v>
      </c>
      <c r="K19426" s="3">
        <v>44978.520833333336</v>
      </c>
      <c r="L19426" s="3">
        <v>44978.520833333336</v>
      </c>
      <c r="M19426" t="s">
        <v>45124</v>
      </c>
      <c r="N19426" s="4" t="s">
        <v>17</v>
      </c>
      <c r="P19426" t="s">
        <v>16</v>
      </c>
    </row>
    <row r="19427" spans="1:16" x14ac:dyDescent="0.25">
      <c r="A19427" t="s">
        <v>45125</v>
      </c>
      <c r="B19427">
        <v>42235068</v>
      </c>
      <c r="C19427" t="s">
        <v>31777</v>
      </c>
      <c r="F19427" t="s">
        <v>40069</v>
      </c>
      <c r="G19427">
        <v>0</v>
      </c>
      <c r="I19427">
        <v>0</v>
      </c>
      <c r="J19427" s="3">
        <v>44961.472222222219</v>
      </c>
      <c r="K19427" s="3">
        <v>44966.100694444445</v>
      </c>
      <c r="L19427" s="3">
        <v>44966.100694444445</v>
      </c>
      <c r="M19427" t="s">
        <v>45126</v>
      </c>
      <c r="N19427" s="4" t="s">
        <v>17</v>
      </c>
      <c r="P19427" t="s">
        <v>16</v>
      </c>
    </row>
    <row r="19428" spans="1:16" x14ac:dyDescent="0.25">
      <c r="A19428" t="s">
        <v>45127</v>
      </c>
      <c r="B19428" t="s">
        <v>45128</v>
      </c>
      <c r="C19428" t="s">
        <v>31777</v>
      </c>
      <c r="F19428" t="s">
        <v>40069</v>
      </c>
      <c r="G19428">
        <v>0</v>
      </c>
      <c r="I19428">
        <v>0</v>
      </c>
      <c r="J19428" s="3">
        <v>44981.353472222225</v>
      </c>
      <c r="K19428" s="3">
        <v>44985.100694444445</v>
      </c>
      <c r="L19428" s="3">
        <v>44985.100694444445</v>
      </c>
      <c r="M19428" t="s">
        <v>45129</v>
      </c>
      <c r="N19428" s="4" t="s">
        <v>17</v>
      </c>
      <c r="P19428" t="s">
        <v>16</v>
      </c>
    </row>
    <row r="19429" spans="1:16" x14ac:dyDescent="0.25">
      <c r="A19429" t="s">
        <v>45130</v>
      </c>
      <c r="B19429">
        <v>42235067</v>
      </c>
      <c r="C19429" t="s">
        <v>31777</v>
      </c>
      <c r="F19429" t="s">
        <v>40069</v>
      </c>
      <c r="G19429">
        <v>0</v>
      </c>
      <c r="I19429">
        <v>0</v>
      </c>
      <c r="J19429" s="3">
        <v>44961.47152777778</v>
      </c>
      <c r="K19429" s="3">
        <v>44966.100694444445</v>
      </c>
      <c r="L19429" s="3">
        <v>44966.100694444445</v>
      </c>
      <c r="M19429" t="s">
        <v>45131</v>
      </c>
      <c r="N19429" s="4" t="s">
        <v>17</v>
      </c>
      <c r="P19429" t="s">
        <v>16</v>
      </c>
    </row>
    <row r="19430" spans="1:16" x14ac:dyDescent="0.25">
      <c r="A19430" t="s">
        <v>110</v>
      </c>
      <c r="B19430">
        <v>35235036</v>
      </c>
      <c r="C19430" t="s">
        <v>31777</v>
      </c>
      <c r="F19430" t="s">
        <v>40069</v>
      </c>
      <c r="G19430">
        <v>0</v>
      </c>
      <c r="I19430">
        <v>0</v>
      </c>
      <c r="J19430" s="3">
        <v>44992.526388888888</v>
      </c>
      <c r="K19430" s="3">
        <v>44999.100694444445</v>
      </c>
      <c r="L19430" s="3">
        <v>44999.100694444445</v>
      </c>
      <c r="M19430" t="s">
        <v>45132</v>
      </c>
      <c r="N19430" s="4" t="s">
        <v>17</v>
      </c>
      <c r="P19430" t="s">
        <v>16</v>
      </c>
    </row>
    <row r="19431" spans="1:16" x14ac:dyDescent="0.25">
      <c r="A19431" t="s">
        <v>110</v>
      </c>
      <c r="B19431">
        <v>30234640</v>
      </c>
      <c r="C19431" t="s">
        <v>31777</v>
      </c>
      <c r="F19431" t="s">
        <v>40069</v>
      </c>
      <c r="G19431">
        <v>0</v>
      </c>
      <c r="I19431">
        <v>0</v>
      </c>
      <c r="J19431" s="3">
        <v>45065.072222222225</v>
      </c>
      <c r="K19431" s="3">
        <v>45096.100694444445</v>
      </c>
      <c r="L19431" s="3">
        <v>45096.100694444445</v>
      </c>
      <c r="M19431" t="s">
        <v>45133</v>
      </c>
      <c r="N19431" s="4" t="s">
        <v>17</v>
      </c>
      <c r="P19431" t="s">
        <v>16</v>
      </c>
    </row>
    <row r="19432" spans="1:16" x14ac:dyDescent="0.25">
      <c r="A19432" t="s">
        <v>45134</v>
      </c>
      <c r="B19432">
        <v>42235118</v>
      </c>
      <c r="C19432" t="s">
        <v>31777</v>
      </c>
      <c r="F19432" t="s">
        <v>40069</v>
      </c>
      <c r="G19432">
        <v>0</v>
      </c>
      <c r="I19432">
        <v>0</v>
      </c>
      <c r="J19432" s="3">
        <v>44972.393055555556</v>
      </c>
      <c r="K19432" s="3">
        <v>44981.100694444445</v>
      </c>
      <c r="L19432" s="3">
        <v>44981.100694444445</v>
      </c>
      <c r="M19432" t="s">
        <v>45135</v>
      </c>
      <c r="N19432" s="4" t="s">
        <v>17</v>
      </c>
      <c r="P19432" t="s">
        <v>16</v>
      </c>
    </row>
    <row r="19433" spans="1:16" x14ac:dyDescent="0.25">
      <c r="A19433" t="s">
        <v>45136</v>
      </c>
      <c r="B19433">
        <v>30231541</v>
      </c>
      <c r="C19433" t="s">
        <v>31777</v>
      </c>
      <c r="F19433" t="s">
        <v>40069</v>
      </c>
      <c r="G19433">
        <v>0</v>
      </c>
      <c r="I19433">
        <v>0</v>
      </c>
      <c r="J19433" s="3">
        <v>45007.164583333331</v>
      </c>
      <c r="K19433" s="3">
        <v>45097.100694444445</v>
      </c>
      <c r="L19433" s="3">
        <v>45097.100694444445</v>
      </c>
      <c r="M19433" t="s">
        <v>45137</v>
      </c>
      <c r="N19433" s="4" t="s">
        <v>17</v>
      </c>
      <c r="P19433" t="s">
        <v>16</v>
      </c>
    </row>
    <row r="19434" spans="1:16" x14ac:dyDescent="0.25">
      <c r="A19434" t="s">
        <v>45138</v>
      </c>
      <c r="B19434">
        <v>31231138</v>
      </c>
      <c r="C19434" t="s">
        <v>31777</v>
      </c>
      <c r="F19434" t="s">
        <v>40069</v>
      </c>
      <c r="G19434">
        <v>0</v>
      </c>
      <c r="I19434">
        <v>0</v>
      </c>
      <c r="J19434" s="3">
        <v>45015.211111111108</v>
      </c>
      <c r="K19434" s="3">
        <v>45020.100694444445</v>
      </c>
      <c r="L19434" s="3">
        <v>45020.100694444445</v>
      </c>
      <c r="M19434" t="s">
        <v>45139</v>
      </c>
      <c r="N19434" s="4" t="s">
        <v>17</v>
      </c>
      <c r="P19434" t="s">
        <v>16</v>
      </c>
    </row>
    <row r="19435" spans="1:16" x14ac:dyDescent="0.25">
      <c r="A19435" t="s">
        <v>45140</v>
      </c>
      <c r="B19435">
        <v>37231657</v>
      </c>
      <c r="C19435" t="s">
        <v>31777</v>
      </c>
      <c r="F19435" t="s">
        <v>40069</v>
      </c>
      <c r="G19435">
        <v>0</v>
      </c>
      <c r="I19435">
        <v>0</v>
      </c>
      <c r="J19435" s="3">
        <v>45094.239583333336</v>
      </c>
      <c r="K19435" s="3">
        <v>45125.100694444445</v>
      </c>
      <c r="L19435" s="3">
        <v>45125.100694444445</v>
      </c>
      <c r="M19435" t="s">
        <v>45141</v>
      </c>
      <c r="N19435" s="4" t="s">
        <v>17</v>
      </c>
      <c r="P19435" t="s">
        <v>16</v>
      </c>
    </row>
    <row r="19436" spans="1:16" x14ac:dyDescent="0.25">
      <c r="A19436" t="s">
        <v>45142</v>
      </c>
      <c r="B19436">
        <v>30230428</v>
      </c>
      <c r="C19436" t="s">
        <v>31777</v>
      </c>
      <c r="F19436" t="s">
        <v>40069</v>
      </c>
      <c r="G19436">
        <v>0</v>
      </c>
      <c r="I19436">
        <v>0</v>
      </c>
      <c r="J19436" s="3">
        <v>45033.165972222225</v>
      </c>
      <c r="K19436" s="3">
        <v>45042.100694444445</v>
      </c>
      <c r="L19436" s="3">
        <v>45042.100694444445</v>
      </c>
      <c r="M19436" t="s">
        <v>45143</v>
      </c>
      <c r="N19436" s="4" t="s">
        <v>17</v>
      </c>
      <c r="P19436" t="s">
        <v>16</v>
      </c>
    </row>
    <row r="19437" spans="1:16" x14ac:dyDescent="0.25">
      <c r="A19437" t="s">
        <v>45142</v>
      </c>
      <c r="B19437" t="s">
        <v>45144</v>
      </c>
      <c r="C19437" t="s">
        <v>40174</v>
      </c>
      <c r="F19437" t="s">
        <v>40069</v>
      </c>
      <c r="G19437">
        <v>0</v>
      </c>
      <c r="I19437">
        <v>0</v>
      </c>
      <c r="J19437" s="3">
        <v>44908.506249999999</v>
      </c>
      <c r="K19437" s="3">
        <v>44922.100694444445</v>
      </c>
      <c r="L19437" s="3">
        <v>44922.100694444445</v>
      </c>
      <c r="M19437" t="s">
        <v>45145</v>
      </c>
      <c r="N19437" s="4" t="s">
        <v>17</v>
      </c>
      <c r="P19437" t="s">
        <v>16</v>
      </c>
    </row>
    <row r="19438" spans="1:16" x14ac:dyDescent="0.25">
      <c r="A19438" t="s">
        <v>45146</v>
      </c>
      <c r="B19438">
        <v>30231547</v>
      </c>
      <c r="C19438" t="s">
        <v>31777</v>
      </c>
      <c r="F19438" t="s">
        <v>40069</v>
      </c>
      <c r="G19438">
        <v>0</v>
      </c>
      <c r="I19438">
        <v>0</v>
      </c>
      <c r="J19438" s="3">
        <v>45007.152083333334</v>
      </c>
      <c r="K19438" s="3">
        <v>45079.100694444445</v>
      </c>
      <c r="L19438" s="3">
        <v>45079.100694444445</v>
      </c>
      <c r="M19438" t="s">
        <v>45147</v>
      </c>
      <c r="N19438" s="4" t="s">
        <v>17</v>
      </c>
      <c r="P19438" t="s">
        <v>16</v>
      </c>
    </row>
    <row r="19439" spans="1:16" x14ac:dyDescent="0.25">
      <c r="A19439" t="s">
        <v>97</v>
      </c>
      <c r="B19439">
        <v>35235152</v>
      </c>
      <c r="C19439" t="s">
        <v>31777</v>
      </c>
      <c r="F19439" t="s">
        <v>40069</v>
      </c>
      <c r="G19439">
        <v>0</v>
      </c>
      <c r="I19439">
        <v>0</v>
      </c>
      <c r="J19439" s="3">
        <v>45067.097222222219</v>
      </c>
      <c r="K19439" s="3">
        <v>45093.100694444445</v>
      </c>
      <c r="L19439" s="3">
        <v>45093.100694444445</v>
      </c>
      <c r="M19439" t="s">
        <v>45148</v>
      </c>
      <c r="N19439" s="4" t="s">
        <v>17</v>
      </c>
      <c r="P19439" t="s">
        <v>16</v>
      </c>
    </row>
    <row r="19440" spans="1:16" x14ac:dyDescent="0.25">
      <c r="A19440" t="s">
        <v>45149</v>
      </c>
      <c r="B19440">
        <v>66221586</v>
      </c>
      <c r="C19440" t="s">
        <v>40654</v>
      </c>
      <c r="F19440" t="s">
        <v>40069</v>
      </c>
      <c r="G19440">
        <v>0</v>
      </c>
      <c r="I19440">
        <v>0</v>
      </c>
      <c r="J19440" s="3">
        <v>44879.053472222222</v>
      </c>
      <c r="K19440" s="3">
        <v>44887.520833333336</v>
      </c>
      <c r="L19440" s="3">
        <v>44887.520833333336</v>
      </c>
      <c r="M19440" t="s">
        <v>45150</v>
      </c>
      <c r="N19440" s="4" t="s">
        <v>17</v>
      </c>
      <c r="P19440" t="s">
        <v>16</v>
      </c>
    </row>
    <row r="19441" spans="1:16" x14ac:dyDescent="0.25">
      <c r="A19441" t="s">
        <v>45151</v>
      </c>
      <c r="B19441" t="s">
        <v>45152</v>
      </c>
      <c r="C19441" t="s">
        <v>81</v>
      </c>
      <c r="F19441" t="s">
        <v>40069</v>
      </c>
      <c r="G19441">
        <v>0</v>
      </c>
      <c r="I19441">
        <v>0</v>
      </c>
      <c r="J19441" s="3">
        <v>44918.475694444445</v>
      </c>
      <c r="K19441" s="3">
        <v>44945.520833333336</v>
      </c>
      <c r="L19441" s="3">
        <v>44945.520833333336</v>
      </c>
      <c r="M19441" t="s">
        <v>45153</v>
      </c>
      <c r="N19441" s="4" t="s">
        <v>17</v>
      </c>
      <c r="P19441" t="s">
        <v>16</v>
      </c>
    </row>
    <row r="19442" spans="1:16" x14ac:dyDescent="0.25">
      <c r="A19442" t="s">
        <v>45154</v>
      </c>
      <c r="B19442" t="s">
        <v>45155</v>
      </c>
      <c r="C19442" t="s">
        <v>114</v>
      </c>
      <c r="F19442" t="s">
        <v>40069</v>
      </c>
      <c r="G19442">
        <v>0</v>
      </c>
      <c r="I19442">
        <v>0</v>
      </c>
      <c r="J19442" s="3">
        <v>44874.251388888886</v>
      </c>
      <c r="K19442" s="3">
        <v>44886.520833333336</v>
      </c>
      <c r="L19442" s="3">
        <v>44886.520833333336</v>
      </c>
      <c r="M19442" t="s">
        <v>45156</v>
      </c>
      <c r="N19442" s="4" t="s">
        <v>17</v>
      </c>
      <c r="P19442" t="s">
        <v>16</v>
      </c>
    </row>
    <row r="19443" spans="1:16" x14ac:dyDescent="0.25">
      <c r="A19443" t="s">
        <v>45157</v>
      </c>
      <c r="B19443">
        <v>66235023</v>
      </c>
      <c r="C19443" t="s">
        <v>106</v>
      </c>
      <c r="F19443" t="s">
        <v>40069</v>
      </c>
      <c r="G19443">
        <v>0</v>
      </c>
      <c r="I19443">
        <v>0</v>
      </c>
      <c r="J19443" s="3">
        <v>44957.211111111108</v>
      </c>
      <c r="K19443" s="3">
        <v>44967.520833333336</v>
      </c>
      <c r="L19443" s="3">
        <v>44967.520833333336</v>
      </c>
      <c r="M19443" t="s">
        <v>45158</v>
      </c>
      <c r="N19443" s="4" t="s">
        <v>17</v>
      </c>
      <c r="P19443" t="s">
        <v>16</v>
      </c>
    </row>
    <row r="19444" spans="1:16" x14ac:dyDescent="0.25">
      <c r="A19444" t="s">
        <v>45159</v>
      </c>
      <c r="B19444">
        <v>37233030</v>
      </c>
      <c r="C19444" t="s">
        <v>31777</v>
      </c>
      <c r="F19444" t="s">
        <v>40069</v>
      </c>
      <c r="G19444">
        <v>0</v>
      </c>
      <c r="I19444">
        <v>0</v>
      </c>
      <c r="J19444" s="3">
        <v>44946.224999999999</v>
      </c>
      <c r="K19444" s="3">
        <v>44950.100694444445</v>
      </c>
      <c r="L19444" s="3">
        <v>44950.100694444445</v>
      </c>
      <c r="M19444" t="s">
        <v>45160</v>
      </c>
      <c r="N19444" s="4" t="s">
        <v>17</v>
      </c>
      <c r="P19444" t="s">
        <v>16</v>
      </c>
    </row>
    <row r="19445" spans="1:16" x14ac:dyDescent="0.25">
      <c r="A19445" t="s">
        <v>45159</v>
      </c>
      <c r="B19445" t="s">
        <v>45161</v>
      </c>
      <c r="C19445" t="s">
        <v>31777</v>
      </c>
      <c r="F19445" t="s">
        <v>40069</v>
      </c>
      <c r="G19445">
        <v>0</v>
      </c>
      <c r="I19445">
        <v>0</v>
      </c>
      <c r="J19445" s="3">
        <v>44967.168749999997</v>
      </c>
      <c r="K19445" s="3">
        <v>44973.100694444445</v>
      </c>
      <c r="L19445" s="3">
        <v>44973.100694444445</v>
      </c>
      <c r="M19445" t="s">
        <v>45162</v>
      </c>
      <c r="N19445" s="4" t="s">
        <v>17</v>
      </c>
      <c r="P19445" t="s">
        <v>16</v>
      </c>
    </row>
    <row r="19446" spans="1:16" x14ac:dyDescent="0.25">
      <c r="A19446" t="s">
        <v>45163</v>
      </c>
      <c r="B19446">
        <v>37232841</v>
      </c>
      <c r="C19446" t="s">
        <v>40174</v>
      </c>
      <c r="F19446" t="s">
        <v>40069</v>
      </c>
      <c r="G19446">
        <v>0</v>
      </c>
      <c r="I19446">
        <v>0</v>
      </c>
      <c r="J19446" s="3">
        <v>44939.47152777778</v>
      </c>
      <c r="K19446" s="3">
        <v>44956.100694444445</v>
      </c>
      <c r="L19446" s="3">
        <v>44956.100694444445</v>
      </c>
      <c r="M19446" t="s">
        <v>45164</v>
      </c>
      <c r="N19446" s="4" t="s">
        <v>17</v>
      </c>
      <c r="P19446" t="s">
        <v>16</v>
      </c>
    </row>
    <row r="19447" spans="1:16" x14ac:dyDescent="0.25">
      <c r="A19447" t="s">
        <v>45165</v>
      </c>
      <c r="B19447">
        <v>35235216</v>
      </c>
      <c r="C19447" t="s">
        <v>31777</v>
      </c>
      <c r="F19447" t="s">
        <v>40069</v>
      </c>
      <c r="G19447">
        <v>0</v>
      </c>
      <c r="I19447">
        <v>0</v>
      </c>
      <c r="J19447" s="3">
        <v>45086.220138888886</v>
      </c>
      <c r="K19447" s="3">
        <v>45117.100694444445</v>
      </c>
      <c r="L19447" s="3">
        <v>45117.100694444445</v>
      </c>
      <c r="M19447" t="s">
        <v>45166</v>
      </c>
      <c r="N19447" s="4" t="s">
        <v>17</v>
      </c>
      <c r="P19447" t="s">
        <v>16</v>
      </c>
    </row>
    <row r="19448" spans="1:16" x14ac:dyDescent="0.25">
      <c r="A19448" t="s">
        <v>45167</v>
      </c>
      <c r="B19448">
        <v>99221048</v>
      </c>
      <c r="C19448" t="s">
        <v>40984</v>
      </c>
      <c r="F19448" t="s">
        <v>40069</v>
      </c>
      <c r="G19448">
        <v>0</v>
      </c>
      <c r="I19448">
        <v>0</v>
      </c>
      <c r="J19448" s="3">
        <v>44876.180555555555</v>
      </c>
      <c r="K19448" s="3">
        <v>44881.520833333336</v>
      </c>
      <c r="L19448" s="3">
        <v>44881.520833333336</v>
      </c>
      <c r="M19448" t="s">
        <v>45168</v>
      </c>
      <c r="N19448" s="4" t="s">
        <v>17</v>
      </c>
      <c r="P19448" t="s">
        <v>16</v>
      </c>
    </row>
    <row r="19449" spans="1:16" x14ac:dyDescent="0.25">
      <c r="A19449" t="s">
        <v>45169</v>
      </c>
      <c r="B19449" t="s">
        <v>45170</v>
      </c>
      <c r="C19449" t="s">
        <v>31777</v>
      </c>
      <c r="F19449" t="s">
        <v>40069</v>
      </c>
      <c r="G19449">
        <v>0</v>
      </c>
      <c r="I19449">
        <v>0</v>
      </c>
      <c r="J19449" s="3">
        <v>45052.400694444441</v>
      </c>
      <c r="K19449" s="3">
        <v>45061.083333333336</v>
      </c>
      <c r="L19449" s="3">
        <v>45061.083333333336</v>
      </c>
      <c r="M19449" t="s">
        <v>45171</v>
      </c>
      <c r="N19449" s="4" t="s">
        <v>17</v>
      </c>
      <c r="P19449" t="s">
        <v>16</v>
      </c>
    </row>
    <row r="19450" spans="1:16" x14ac:dyDescent="0.25">
      <c r="A19450" t="s">
        <v>45169</v>
      </c>
      <c r="B19450" t="s">
        <v>45172</v>
      </c>
      <c r="C19450" t="s">
        <v>31777</v>
      </c>
      <c r="F19450" t="s">
        <v>40069</v>
      </c>
      <c r="G19450">
        <v>0</v>
      </c>
      <c r="I19450">
        <v>0</v>
      </c>
      <c r="J19450" s="3">
        <v>45071.183333333334</v>
      </c>
      <c r="K19450" s="3">
        <v>45077.083333333336</v>
      </c>
      <c r="L19450" s="3">
        <v>45077.083333333336</v>
      </c>
      <c r="M19450" t="s">
        <v>45173</v>
      </c>
      <c r="N19450" s="4" t="s">
        <v>17</v>
      </c>
      <c r="P19450" t="s">
        <v>16</v>
      </c>
    </row>
    <row r="19451" spans="1:16" x14ac:dyDescent="0.25">
      <c r="A19451" t="s">
        <v>45169</v>
      </c>
      <c r="B19451" t="s">
        <v>45174</v>
      </c>
      <c r="C19451" t="s">
        <v>31777</v>
      </c>
      <c r="F19451" t="s">
        <v>40069</v>
      </c>
      <c r="G19451">
        <v>0</v>
      </c>
      <c r="I19451">
        <v>0</v>
      </c>
      <c r="J19451" s="3">
        <v>45083.203472222223</v>
      </c>
      <c r="K19451" s="3">
        <v>45089.083333333336</v>
      </c>
      <c r="L19451" s="3">
        <v>45089.083333333336</v>
      </c>
      <c r="M19451" t="s">
        <v>45175</v>
      </c>
      <c r="N19451" s="4" t="s">
        <v>17</v>
      </c>
      <c r="P19451" t="s">
        <v>16</v>
      </c>
    </row>
    <row r="19452" spans="1:16" x14ac:dyDescent="0.25">
      <c r="A19452" t="s">
        <v>45169</v>
      </c>
      <c r="B19452" t="s">
        <v>45176</v>
      </c>
      <c r="C19452" t="s">
        <v>31777</v>
      </c>
      <c r="F19452" t="s">
        <v>40069</v>
      </c>
      <c r="G19452">
        <v>0</v>
      </c>
      <c r="I19452">
        <v>0</v>
      </c>
      <c r="J19452" s="3">
        <v>45091.428472222222</v>
      </c>
      <c r="K19452" s="3">
        <v>45097.083333333336</v>
      </c>
      <c r="L19452" s="3">
        <v>45097.083333333336</v>
      </c>
      <c r="M19452" t="s">
        <v>45177</v>
      </c>
      <c r="N19452" s="4" t="s">
        <v>17</v>
      </c>
      <c r="P19452" t="s">
        <v>16</v>
      </c>
    </row>
    <row r="19453" spans="1:16" x14ac:dyDescent="0.25">
      <c r="A19453" t="s">
        <v>45178</v>
      </c>
      <c r="B19453" t="s">
        <v>45179</v>
      </c>
      <c r="C19453" t="s">
        <v>42939</v>
      </c>
      <c r="F19453" t="s">
        <v>40069</v>
      </c>
      <c r="G19453">
        <v>0</v>
      </c>
      <c r="I19453">
        <v>0</v>
      </c>
      <c r="J19453" s="3">
        <v>44921.378472222219</v>
      </c>
      <c r="K19453" s="3">
        <v>44925.083333333336</v>
      </c>
      <c r="L19453" s="3">
        <v>44925.083333333336</v>
      </c>
      <c r="M19453" t="s">
        <v>45180</v>
      </c>
      <c r="N19453" s="4" t="s">
        <v>17</v>
      </c>
      <c r="P19453" t="s">
        <v>16</v>
      </c>
    </row>
    <row r="19454" spans="1:16" x14ac:dyDescent="0.25">
      <c r="A19454" t="s">
        <v>45181</v>
      </c>
      <c r="B19454" t="s">
        <v>45182</v>
      </c>
      <c r="C19454" t="s">
        <v>42939</v>
      </c>
      <c r="F19454" t="s">
        <v>40069</v>
      </c>
      <c r="G19454">
        <v>0</v>
      </c>
      <c r="I19454">
        <v>0</v>
      </c>
      <c r="J19454" s="3">
        <v>44908.310416666667</v>
      </c>
      <c r="K19454" s="3">
        <v>44911.083333333336</v>
      </c>
      <c r="L19454" s="3">
        <v>44911.083333333336</v>
      </c>
      <c r="M19454" t="s">
        <v>45183</v>
      </c>
      <c r="N19454" s="4" t="s">
        <v>17</v>
      </c>
      <c r="P19454" t="s">
        <v>16</v>
      </c>
    </row>
    <row r="19455" spans="1:16" x14ac:dyDescent="0.25">
      <c r="A19455" t="s">
        <v>45184</v>
      </c>
      <c r="B19455">
        <v>70221578</v>
      </c>
      <c r="C19455" t="s">
        <v>31777</v>
      </c>
      <c r="F19455" t="s">
        <v>40069</v>
      </c>
      <c r="G19455">
        <v>0</v>
      </c>
      <c r="I19455">
        <v>0</v>
      </c>
      <c r="J19455" s="3">
        <v>44999.115277777775</v>
      </c>
      <c r="K19455" s="3">
        <v>45033.100694444445</v>
      </c>
      <c r="L19455" s="3">
        <v>45033.100694444445</v>
      </c>
      <c r="M19455" t="s">
        <v>45185</v>
      </c>
      <c r="N19455" s="4" t="s">
        <v>17</v>
      </c>
      <c r="P19455" t="s">
        <v>16</v>
      </c>
    </row>
    <row r="19456" spans="1:16" x14ac:dyDescent="0.25">
      <c r="A19456" t="s">
        <v>45184</v>
      </c>
      <c r="B19456" t="s">
        <v>45186</v>
      </c>
      <c r="C19456" t="s">
        <v>31777</v>
      </c>
      <c r="F19456" t="s">
        <v>40069</v>
      </c>
      <c r="G19456">
        <v>0</v>
      </c>
      <c r="I19456">
        <v>0</v>
      </c>
      <c r="J19456" s="3">
        <v>45050.456250000003</v>
      </c>
      <c r="K19456" s="3">
        <v>45075.100694444445</v>
      </c>
      <c r="L19456" s="3">
        <v>45075.100694444445</v>
      </c>
      <c r="M19456" t="s">
        <v>45187</v>
      </c>
      <c r="N19456" s="4" t="s">
        <v>17</v>
      </c>
      <c r="P19456" t="s">
        <v>16</v>
      </c>
    </row>
    <row r="19457" spans="1:16" x14ac:dyDescent="0.25">
      <c r="A19457" t="s">
        <v>45184</v>
      </c>
      <c r="B19457" t="s">
        <v>45188</v>
      </c>
      <c r="C19457" t="s">
        <v>31777</v>
      </c>
      <c r="F19457" t="s">
        <v>40069</v>
      </c>
      <c r="G19457">
        <v>0</v>
      </c>
      <c r="I19457">
        <v>0</v>
      </c>
      <c r="J19457" s="3">
        <v>45097.454861111109</v>
      </c>
      <c r="K19457" s="3">
        <v>45110.100694444445</v>
      </c>
      <c r="L19457" s="3">
        <v>45110.100694444445</v>
      </c>
      <c r="M19457" t="s">
        <v>45189</v>
      </c>
      <c r="N19457" s="4" t="s">
        <v>17</v>
      </c>
      <c r="P19457" t="s">
        <v>16</v>
      </c>
    </row>
    <row r="19458" spans="1:16" x14ac:dyDescent="0.25">
      <c r="A19458" t="s">
        <v>25</v>
      </c>
      <c r="B19458">
        <v>46225618</v>
      </c>
      <c r="C19458" t="s">
        <v>43193</v>
      </c>
      <c r="F19458" t="s">
        <v>40069</v>
      </c>
      <c r="G19458">
        <v>0</v>
      </c>
      <c r="I19458">
        <v>0</v>
      </c>
      <c r="J19458" s="3">
        <v>44903.480555555558</v>
      </c>
      <c r="K19458" s="3">
        <v>44928.100694444445</v>
      </c>
      <c r="L19458" s="3">
        <v>44928.100694444445</v>
      </c>
      <c r="M19458" t="s">
        <v>45190</v>
      </c>
      <c r="N19458" s="4" t="s">
        <v>17</v>
      </c>
      <c r="P19458" t="s">
        <v>16</v>
      </c>
    </row>
    <row r="19459" spans="1:16" x14ac:dyDescent="0.25">
      <c r="A19459" t="s">
        <v>25</v>
      </c>
      <c r="B19459">
        <v>30231091</v>
      </c>
      <c r="C19459" t="s">
        <v>31777</v>
      </c>
      <c r="F19459" t="s">
        <v>40069</v>
      </c>
      <c r="G19459">
        <v>0</v>
      </c>
      <c r="I19459">
        <v>0</v>
      </c>
      <c r="J19459" s="3">
        <v>45049.425000000003</v>
      </c>
      <c r="K19459" s="3">
        <v>45105.100694444445</v>
      </c>
      <c r="L19459" s="3">
        <v>45105.100694444445</v>
      </c>
      <c r="M19459" t="s">
        <v>45191</v>
      </c>
      <c r="N19459" s="4" t="s">
        <v>17</v>
      </c>
      <c r="P19459" t="s">
        <v>16</v>
      </c>
    </row>
    <row r="19460" spans="1:16" x14ac:dyDescent="0.25">
      <c r="A19460" t="s">
        <v>45192</v>
      </c>
      <c r="B19460">
        <v>66235129</v>
      </c>
      <c r="C19460" t="s">
        <v>106</v>
      </c>
      <c r="F19460" t="s">
        <v>40069</v>
      </c>
      <c r="G19460">
        <v>0</v>
      </c>
      <c r="I19460">
        <v>0</v>
      </c>
      <c r="J19460" s="3">
        <v>45015.447916666664</v>
      </c>
      <c r="K19460" s="3">
        <v>45023.520833333336</v>
      </c>
      <c r="L19460" s="3">
        <v>45023.520833333336</v>
      </c>
      <c r="M19460" t="s">
        <v>45193</v>
      </c>
      <c r="N19460" s="4" t="s">
        <v>17</v>
      </c>
      <c r="P19460" t="s">
        <v>16</v>
      </c>
    </row>
    <row r="19461" spans="1:16" x14ac:dyDescent="0.25">
      <c r="A19461" t="s">
        <v>45194</v>
      </c>
      <c r="B19461" t="s">
        <v>45195</v>
      </c>
      <c r="C19461" t="s">
        <v>31777</v>
      </c>
      <c r="F19461" t="s">
        <v>40069</v>
      </c>
      <c r="G19461">
        <v>0</v>
      </c>
      <c r="I19461">
        <v>0</v>
      </c>
      <c r="J19461" s="3">
        <v>44955.054861111108</v>
      </c>
      <c r="K19461" s="3">
        <v>44965.100694444445</v>
      </c>
      <c r="L19461" s="3">
        <v>44965.100694444445</v>
      </c>
      <c r="M19461" t="s">
        <v>45196</v>
      </c>
      <c r="N19461" s="4" t="s">
        <v>17</v>
      </c>
      <c r="P19461" t="s">
        <v>16</v>
      </c>
    </row>
    <row r="19462" spans="1:16" x14ac:dyDescent="0.25">
      <c r="A19462" t="s">
        <v>45197</v>
      </c>
      <c r="B19462" t="s">
        <v>45198</v>
      </c>
      <c r="C19462" t="s">
        <v>40914</v>
      </c>
      <c r="F19462" t="s">
        <v>40069</v>
      </c>
      <c r="G19462">
        <v>0</v>
      </c>
      <c r="I19462">
        <v>0</v>
      </c>
      <c r="J19462" s="3">
        <v>44875.10833333333</v>
      </c>
      <c r="K19462" s="3">
        <v>44881.100694444445</v>
      </c>
      <c r="L19462" s="3">
        <v>44881.100694444445</v>
      </c>
      <c r="M19462" t="s">
        <v>45199</v>
      </c>
      <c r="N19462" s="4" t="s">
        <v>17</v>
      </c>
      <c r="P19462" t="s">
        <v>16</v>
      </c>
    </row>
    <row r="19463" spans="1:16" x14ac:dyDescent="0.25">
      <c r="A19463" t="s">
        <v>45200</v>
      </c>
      <c r="B19463">
        <v>35235068</v>
      </c>
      <c r="C19463" t="s">
        <v>31777</v>
      </c>
      <c r="F19463" t="s">
        <v>40069</v>
      </c>
      <c r="G19463">
        <v>0</v>
      </c>
      <c r="I19463">
        <v>0</v>
      </c>
      <c r="J19463" s="3">
        <v>45005.453472222223</v>
      </c>
      <c r="K19463" s="3">
        <v>45026.475694444445</v>
      </c>
      <c r="L19463" s="3">
        <v>45026.475694444445</v>
      </c>
      <c r="M19463" t="s">
        <v>45201</v>
      </c>
      <c r="N19463" s="4" t="s">
        <v>17</v>
      </c>
      <c r="P19463" t="s">
        <v>16</v>
      </c>
    </row>
    <row r="19464" spans="1:16" x14ac:dyDescent="0.25">
      <c r="A19464" t="s">
        <v>45202</v>
      </c>
      <c r="B19464" t="s">
        <v>45203</v>
      </c>
      <c r="C19464" t="s">
        <v>31777</v>
      </c>
      <c r="F19464" t="s">
        <v>40069</v>
      </c>
      <c r="G19464">
        <v>0</v>
      </c>
      <c r="I19464">
        <v>0</v>
      </c>
      <c r="J19464" s="3">
        <v>44994.127083333333</v>
      </c>
      <c r="K19464" s="3">
        <v>45013.479166666664</v>
      </c>
      <c r="L19464" s="3">
        <v>45013.479166666664</v>
      </c>
      <c r="M19464" t="s">
        <v>45204</v>
      </c>
      <c r="N19464" s="4" t="s">
        <v>17</v>
      </c>
      <c r="P19464" t="s">
        <v>16</v>
      </c>
    </row>
    <row r="19465" spans="1:16" x14ac:dyDescent="0.25">
      <c r="A19465" t="s">
        <v>45205</v>
      </c>
      <c r="B19465">
        <v>40231645</v>
      </c>
      <c r="C19465" t="s">
        <v>31777</v>
      </c>
      <c r="F19465" t="s">
        <v>40069</v>
      </c>
      <c r="G19465">
        <v>0</v>
      </c>
      <c r="I19465">
        <v>0</v>
      </c>
      <c r="J19465" s="3">
        <v>44964.204861111109</v>
      </c>
      <c r="K19465" s="3">
        <v>44992.100694444445</v>
      </c>
      <c r="L19465" s="3">
        <v>44992.100694444445</v>
      </c>
      <c r="M19465" t="s">
        <v>45206</v>
      </c>
      <c r="N19465" s="4" t="s">
        <v>17</v>
      </c>
      <c r="P19465" t="s">
        <v>16</v>
      </c>
    </row>
    <row r="19466" spans="1:16" x14ac:dyDescent="0.25">
      <c r="A19466" t="s">
        <v>45207</v>
      </c>
      <c r="B19466">
        <v>42231285</v>
      </c>
      <c r="C19466" t="s">
        <v>31777</v>
      </c>
      <c r="F19466" t="s">
        <v>40069</v>
      </c>
      <c r="G19466">
        <v>0</v>
      </c>
      <c r="I19466">
        <v>0</v>
      </c>
      <c r="J19466" s="3">
        <v>44975.453472222223</v>
      </c>
      <c r="K19466" s="3">
        <v>44984.100694444445</v>
      </c>
      <c r="L19466" s="3">
        <v>44984.100694444445</v>
      </c>
      <c r="M19466" t="s">
        <v>45208</v>
      </c>
      <c r="N19466" s="4" t="s">
        <v>17</v>
      </c>
      <c r="P19466" t="s">
        <v>16</v>
      </c>
    </row>
    <row r="19467" spans="1:16" x14ac:dyDescent="0.25">
      <c r="A19467" t="s">
        <v>45209</v>
      </c>
      <c r="B19467">
        <v>43235104</v>
      </c>
      <c r="C19467" t="s">
        <v>31777</v>
      </c>
      <c r="F19467" t="s">
        <v>40069</v>
      </c>
      <c r="G19467">
        <v>0</v>
      </c>
      <c r="I19467">
        <v>0</v>
      </c>
      <c r="J19467" s="3">
        <v>45100.427777777775</v>
      </c>
      <c r="K19467" s="3">
        <v>45103.100694444445</v>
      </c>
      <c r="L19467" s="3">
        <v>45103.100694444445</v>
      </c>
      <c r="M19467" t="s">
        <v>45210</v>
      </c>
      <c r="N19467" s="4" t="s">
        <v>17</v>
      </c>
      <c r="P19467" t="s">
        <v>16</v>
      </c>
    </row>
    <row r="19468" spans="1:16" x14ac:dyDescent="0.25">
      <c r="A19468" t="s">
        <v>111</v>
      </c>
      <c r="B19468" t="s">
        <v>45211</v>
      </c>
      <c r="C19468" t="s">
        <v>31777</v>
      </c>
      <c r="F19468" t="s">
        <v>40069</v>
      </c>
      <c r="G19468">
        <v>0</v>
      </c>
      <c r="I19468">
        <v>0</v>
      </c>
      <c r="J19468" s="3">
        <v>44956.315972222219</v>
      </c>
      <c r="K19468" s="3">
        <v>44966.100694444445</v>
      </c>
      <c r="L19468" s="3">
        <v>44966.100694444445</v>
      </c>
      <c r="M19468" t="s">
        <v>45212</v>
      </c>
      <c r="N19468" s="4" t="s">
        <v>17</v>
      </c>
      <c r="P19468" t="s">
        <v>16</v>
      </c>
    </row>
    <row r="19469" spans="1:16" x14ac:dyDescent="0.25">
      <c r="A19469" t="s">
        <v>111</v>
      </c>
      <c r="B19469" t="s">
        <v>45213</v>
      </c>
      <c r="C19469" t="s">
        <v>31777</v>
      </c>
      <c r="F19469" t="s">
        <v>40069</v>
      </c>
      <c r="G19469">
        <v>0</v>
      </c>
      <c r="I19469">
        <v>0</v>
      </c>
      <c r="J19469" s="3">
        <v>44967.459027777775</v>
      </c>
      <c r="K19469" s="3">
        <v>44977.100694444445</v>
      </c>
      <c r="L19469" s="3">
        <v>44977.100694444445</v>
      </c>
      <c r="M19469" t="s">
        <v>45214</v>
      </c>
      <c r="N19469" s="4" t="s">
        <v>17</v>
      </c>
      <c r="P19469" t="s">
        <v>16</v>
      </c>
    </row>
    <row r="19470" spans="1:16" x14ac:dyDescent="0.25">
      <c r="A19470" t="s">
        <v>111</v>
      </c>
      <c r="B19470" t="s">
        <v>45215</v>
      </c>
      <c r="C19470" t="s">
        <v>31777</v>
      </c>
      <c r="F19470" t="s">
        <v>40069</v>
      </c>
      <c r="G19470">
        <v>0</v>
      </c>
      <c r="I19470">
        <v>0</v>
      </c>
      <c r="J19470" s="3">
        <v>44979.519444444442</v>
      </c>
      <c r="K19470" s="3">
        <v>44991.100694444445</v>
      </c>
      <c r="L19470" s="3">
        <v>44991.100694444445</v>
      </c>
      <c r="M19470" t="s">
        <v>45216</v>
      </c>
      <c r="N19470" s="4" t="s">
        <v>17</v>
      </c>
      <c r="P19470" t="s">
        <v>16</v>
      </c>
    </row>
    <row r="19471" spans="1:16" x14ac:dyDescent="0.25">
      <c r="A19471" t="s">
        <v>111</v>
      </c>
      <c r="B19471">
        <v>99235216</v>
      </c>
      <c r="C19471" t="s">
        <v>106</v>
      </c>
      <c r="F19471" t="s">
        <v>40069</v>
      </c>
      <c r="G19471">
        <v>0</v>
      </c>
      <c r="I19471">
        <v>0</v>
      </c>
      <c r="J19471" s="3">
        <v>45034.222916666666</v>
      </c>
      <c r="K19471" s="3">
        <v>45042.520833333336</v>
      </c>
      <c r="L19471" s="3">
        <v>45042.520833333336</v>
      </c>
      <c r="M19471" t="s">
        <v>45217</v>
      </c>
      <c r="N19471" s="4" t="s">
        <v>17</v>
      </c>
      <c r="P19471" t="s">
        <v>16</v>
      </c>
    </row>
    <row r="19472" spans="1:16" x14ac:dyDescent="0.25">
      <c r="A19472" t="s">
        <v>111</v>
      </c>
      <c r="B19472">
        <v>99235213</v>
      </c>
      <c r="C19472" t="s">
        <v>106</v>
      </c>
      <c r="F19472" t="s">
        <v>40069</v>
      </c>
      <c r="G19472">
        <v>0</v>
      </c>
      <c r="I19472">
        <v>0</v>
      </c>
      <c r="J19472" s="3">
        <v>45034.229861111111</v>
      </c>
      <c r="K19472" s="3">
        <v>45042.520833333336</v>
      </c>
      <c r="L19472" s="3">
        <v>45042.520833333336</v>
      </c>
      <c r="M19472" t="s">
        <v>45218</v>
      </c>
      <c r="N19472" s="4" t="s">
        <v>17</v>
      </c>
      <c r="P19472" t="s">
        <v>16</v>
      </c>
    </row>
    <row r="19473" spans="1:16" x14ac:dyDescent="0.25">
      <c r="A19473" t="s">
        <v>111</v>
      </c>
      <c r="B19473" t="s">
        <v>45219</v>
      </c>
      <c r="C19473" t="s">
        <v>106</v>
      </c>
      <c r="F19473" t="s">
        <v>40069</v>
      </c>
      <c r="G19473">
        <v>0</v>
      </c>
      <c r="I19473">
        <v>0</v>
      </c>
      <c r="J19473" s="3">
        <v>45055.125</v>
      </c>
      <c r="K19473" s="3">
        <v>45063.520833333336</v>
      </c>
      <c r="L19473" s="3">
        <v>45063.520833333336</v>
      </c>
      <c r="M19473" t="s">
        <v>45220</v>
      </c>
      <c r="N19473" s="4" t="s">
        <v>17</v>
      </c>
      <c r="P19473" t="s">
        <v>16</v>
      </c>
    </row>
    <row r="19474" spans="1:16" x14ac:dyDescent="0.25">
      <c r="A19474" t="s">
        <v>45221</v>
      </c>
      <c r="B19474" t="s">
        <v>45222</v>
      </c>
      <c r="C19474" t="s">
        <v>31777</v>
      </c>
      <c r="F19474" t="s">
        <v>40069</v>
      </c>
      <c r="G19474">
        <v>0</v>
      </c>
      <c r="I19474">
        <v>0</v>
      </c>
      <c r="J19474" s="3">
        <v>45033.299305555556</v>
      </c>
      <c r="K19474" s="3">
        <v>45043.100694444445</v>
      </c>
      <c r="L19474" s="3">
        <v>45043.100694444445</v>
      </c>
      <c r="M19474" t="s">
        <v>45223</v>
      </c>
      <c r="N19474" s="4" t="s">
        <v>17</v>
      </c>
      <c r="P19474" t="s">
        <v>16</v>
      </c>
    </row>
    <row r="19475" spans="1:16" x14ac:dyDescent="0.25">
      <c r="A19475" t="s">
        <v>45224</v>
      </c>
      <c r="B19475">
        <v>51235400</v>
      </c>
      <c r="C19475" t="s">
        <v>31777</v>
      </c>
      <c r="F19475" t="s">
        <v>40069</v>
      </c>
      <c r="G19475">
        <v>0</v>
      </c>
      <c r="I19475">
        <v>0</v>
      </c>
      <c r="J19475" s="3">
        <v>45009.309027777781</v>
      </c>
      <c r="K19475" s="3">
        <v>45021.100694444445</v>
      </c>
      <c r="L19475" s="3">
        <v>45021.100694444445</v>
      </c>
      <c r="M19475" t="s">
        <v>45225</v>
      </c>
      <c r="N19475" s="4" t="s">
        <v>17</v>
      </c>
      <c r="P19475" t="s">
        <v>16</v>
      </c>
    </row>
    <row r="19476" spans="1:16" x14ac:dyDescent="0.25">
      <c r="A19476" t="s">
        <v>45226</v>
      </c>
      <c r="B19476">
        <v>51235401</v>
      </c>
      <c r="C19476" t="s">
        <v>31777</v>
      </c>
      <c r="F19476" t="s">
        <v>40069</v>
      </c>
      <c r="G19476">
        <v>0</v>
      </c>
      <c r="I19476">
        <v>0</v>
      </c>
      <c r="J19476" s="3">
        <v>45009.306250000001</v>
      </c>
      <c r="K19476" s="3">
        <v>45021.100694444445</v>
      </c>
      <c r="L19476" s="3">
        <v>45021.100694444445</v>
      </c>
      <c r="M19476" t="s">
        <v>45227</v>
      </c>
      <c r="N19476" s="4" t="s">
        <v>17</v>
      </c>
      <c r="P19476" t="s">
        <v>16</v>
      </c>
    </row>
    <row r="19477" spans="1:16" x14ac:dyDescent="0.25">
      <c r="A19477" t="s">
        <v>45226</v>
      </c>
      <c r="B19477" t="s">
        <v>45228</v>
      </c>
      <c r="C19477" t="s">
        <v>31777</v>
      </c>
      <c r="F19477" t="s">
        <v>40069</v>
      </c>
      <c r="G19477">
        <v>0</v>
      </c>
      <c r="I19477">
        <v>0</v>
      </c>
      <c r="J19477" s="3">
        <v>45033.113194444442</v>
      </c>
      <c r="K19477" s="3">
        <v>45043.100694444445</v>
      </c>
      <c r="L19477" s="3">
        <v>45043.100694444445</v>
      </c>
      <c r="M19477" t="s">
        <v>45229</v>
      </c>
      <c r="N19477" s="4" t="s">
        <v>17</v>
      </c>
      <c r="P19477" t="s">
        <v>16</v>
      </c>
    </row>
    <row r="19478" spans="1:16" x14ac:dyDescent="0.25">
      <c r="A19478" t="s">
        <v>45230</v>
      </c>
      <c r="B19478">
        <v>51235404</v>
      </c>
      <c r="C19478" t="s">
        <v>31777</v>
      </c>
      <c r="F19478" t="s">
        <v>40069</v>
      </c>
      <c r="G19478">
        <v>0</v>
      </c>
      <c r="I19478">
        <v>0</v>
      </c>
      <c r="J19478" s="3">
        <v>45009.316666666666</v>
      </c>
      <c r="K19478" s="3">
        <v>45021.100694444445</v>
      </c>
      <c r="L19478" s="3">
        <v>45021.100694444445</v>
      </c>
      <c r="M19478" t="s">
        <v>45231</v>
      </c>
      <c r="N19478" s="4" t="s">
        <v>17</v>
      </c>
      <c r="P19478" t="s">
        <v>16</v>
      </c>
    </row>
    <row r="19479" spans="1:16" x14ac:dyDescent="0.25">
      <c r="A19479" t="s">
        <v>45230</v>
      </c>
      <c r="B19479" t="s">
        <v>45232</v>
      </c>
      <c r="C19479" t="s">
        <v>31777</v>
      </c>
      <c r="F19479" t="s">
        <v>40069</v>
      </c>
      <c r="G19479">
        <v>0</v>
      </c>
      <c r="I19479">
        <v>0</v>
      </c>
      <c r="J19479" s="3">
        <v>45033.104861111111</v>
      </c>
      <c r="K19479" s="3">
        <v>45043.100694444445</v>
      </c>
      <c r="L19479" s="3">
        <v>45043.100694444445</v>
      </c>
      <c r="M19479" t="s">
        <v>45233</v>
      </c>
      <c r="N19479" s="4" t="s">
        <v>17</v>
      </c>
      <c r="P19479" t="s">
        <v>16</v>
      </c>
    </row>
    <row r="19480" spans="1:16" x14ac:dyDescent="0.25">
      <c r="A19480" t="s">
        <v>45234</v>
      </c>
      <c r="B19480">
        <v>42225600</v>
      </c>
      <c r="C19480" t="s">
        <v>40667</v>
      </c>
      <c r="F19480" t="s">
        <v>40069</v>
      </c>
      <c r="G19480">
        <v>0</v>
      </c>
      <c r="I19480">
        <v>0</v>
      </c>
      <c r="J19480" s="3">
        <v>44933.395833333336</v>
      </c>
      <c r="K19480" s="3">
        <v>44937.100694444445</v>
      </c>
      <c r="L19480" s="3">
        <v>44937.100694444445</v>
      </c>
      <c r="M19480" t="s">
        <v>45235</v>
      </c>
      <c r="N19480" s="4" t="s">
        <v>17</v>
      </c>
      <c r="P19480" t="s">
        <v>16</v>
      </c>
    </row>
    <row r="19481" spans="1:16" x14ac:dyDescent="0.25">
      <c r="A19481" t="s">
        <v>45236</v>
      </c>
      <c r="B19481">
        <v>42235044</v>
      </c>
      <c r="C19481" t="s">
        <v>31777</v>
      </c>
      <c r="F19481" t="s">
        <v>40069</v>
      </c>
      <c r="G19481">
        <v>0</v>
      </c>
      <c r="I19481">
        <v>0</v>
      </c>
      <c r="J19481" s="3">
        <v>44957.083333333336</v>
      </c>
      <c r="K19481" s="3">
        <v>44963.100694444445</v>
      </c>
      <c r="L19481" s="3">
        <v>44963.100694444445</v>
      </c>
      <c r="M19481" t="s">
        <v>45237</v>
      </c>
      <c r="N19481" s="4" t="s">
        <v>17</v>
      </c>
      <c r="P19481" t="s">
        <v>16</v>
      </c>
    </row>
    <row r="19482" spans="1:16" x14ac:dyDescent="0.25">
      <c r="A19482" t="s">
        <v>45238</v>
      </c>
      <c r="B19482">
        <v>42235045</v>
      </c>
      <c r="C19482" t="s">
        <v>31777</v>
      </c>
      <c r="F19482" t="s">
        <v>40069</v>
      </c>
      <c r="G19482">
        <v>0</v>
      </c>
      <c r="I19482">
        <v>0</v>
      </c>
      <c r="J19482" s="3">
        <v>44957.084027777775</v>
      </c>
      <c r="K19482" s="3">
        <v>44963.100694444445</v>
      </c>
      <c r="L19482" s="3">
        <v>44963.100694444445</v>
      </c>
      <c r="M19482" t="s">
        <v>45239</v>
      </c>
      <c r="N19482" s="4" t="s">
        <v>17</v>
      </c>
      <c r="P19482" t="s">
        <v>16</v>
      </c>
    </row>
    <row r="19483" spans="1:16" x14ac:dyDescent="0.25">
      <c r="A19483" t="s">
        <v>45240</v>
      </c>
      <c r="B19483">
        <v>42235177</v>
      </c>
      <c r="C19483" t="s">
        <v>31777</v>
      </c>
      <c r="F19483" t="s">
        <v>40069</v>
      </c>
      <c r="G19483">
        <v>0</v>
      </c>
      <c r="I19483">
        <v>0</v>
      </c>
      <c r="J19483" s="3">
        <v>45010.499305555553</v>
      </c>
      <c r="K19483" s="3">
        <v>45013.100694444445</v>
      </c>
      <c r="L19483" s="3">
        <v>45013.100694444445</v>
      </c>
      <c r="M19483" t="s">
        <v>45241</v>
      </c>
      <c r="N19483" s="4" t="s">
        <v>17</v>
      </c>
      <c r="P19483" t="s">
        <v>16</v>
      </c>
    </row>
    <row r="19484" spans="1:16" x14ac:dyDescent="0.25">
      <c r="A19484" t="s">
        <v>45242</v>
      </c>
      <c r="B19484">
        <v>42235175</v>
      </c>
      <c r="C19484" t="s">
        <v>31777</v>
      </c>
      <c r="F19484" t="s">
        <v>40069</v>
      </c>
      <c r="G19484">
        <v>0</v>
      </c>
      <c r="I19484">
        <v>0</v>
      </c>
      <c r="J19484" s="3">
        <v>45005.059027777781</v>
      </c>
      <c r="K19484" s="3">
        <v>45007.100694444445</v>
      </c>
      <c r="L19484" s="3">
        <v>45007.100694444445</v>
      </c>
      <c r="M19484" t="s">
        <v>45243</v>
      </c>
      <c r="N19484" s="4" t="s">
        <v>17</v>
      </c>
      <c r="P19484" t="s">
        <v>16</v>
      </c>
    </row>
    <row r="19485" spans="1:16" x14ac:dyDescent="0.25">
      <c r="A19485" t="s">
        <v>45244</v>
      </c>
      <c r="B19485">
        <v>30220413</v>
      </c>
      <c r="C19485" t="s">
        <v>31777</v>
      </c>
      <c r="F19485" t="s">
        <v>40069</v>
      </c>
      <c r="G19485">
        <v>0</v>
      </c>
      <c r="I19485">
        <v>0</v>
      </c>
      <c r="J19485" s="3">
        <v>44949.041666666664</v>
      </c>
      <c r="K19485" s="3">
        <v>44977.100694444445</v>
      </c>
      <c r="L19485" s="3">
        <v>44977.100694444445</v>
      </c>
      <c r="M19485" t="s">
        <v>45245</v>
      </c>
      <c r="N19485" s="4" t="s">
        <v>17</v>
      </c>
      <c r="P19485" t="s">
        <v>16</v>
      </c>
    </row>
    <row r="19486" spans="1:16" x14ac:dyDescent="0.25">
      <c r="A19486" t="s">
        <v>45244</v>
      </c>
      <c r="B19486" t="s">
        <v>45246</v>
      </c>
      <c r="C19486" t="s">
        <v>31777</v>
      </c>
      <c r="F19486" t="s">
        <v>40069</v>
      </c>
      <c r="G19486">
        <v>0</v>
      </c>
      <c r="I19486">
        <v>0</v>
      </c>
      <c r="J19486" s="3">
        <v>45097.189583333333</v>
      </c>
      <c r="K19486" s="3">
        <v>45127.100694444445</v>
      </c>
      <c r="L19486" s="3">
        <v>45127.100694444445</v>
      </c>
      <c r="M19486" t="s">
        <v>45247</v>
      </c>
      <c r="N19486" s="4" t="s">
        <v>17</v>
      </c>
      <c r="P19486" t="s">
        <v>16</v>
      </c>
    </row>
    <row r="19487" spans="1:16" x14ac:dyDescent="0.25">
      <c r="A19487" t="s">
        <v>45244</v>
      </c>
      <c r="B19487">
        <v>35222053</v>
      </c>
      <c r="C19487" t="s">
        <v>40567</v>
      </c>
      <c r="F19487" t="s">
        <v>40069</v>
      </c>
      <c r="G19487">
        <v>0</v>
      </c>
      <c r="I19487">
        <v>0</v>
      </c>
      <c r="J19487" s="3">
        <v>44876.156944444447</v>
      </c>
      <c r="K19487" s="3">
        <v>44883.100694444445</v>
      </c>
      <c r="L19487" s="3">
        <v>44883.100694444445</v>
      </c>
      <c r="M19487" t="s">
        <v>45248</v>
      </c>
      <c r="N19487" s="4" t="s">
        <v>17</v>
      </c>
      <c r="P19487" t="s">
        <v>16</v>
      </c>
    </row>
    <row r="19488" spans="1:16" x14ac:dyDescent="0.25">
      <c r="A19488" t="s">
        <v>45244</v>
      </c>
      <c r="B19488" t="s">
        <v>45249</v>
      </c>
      <c r="C19488" t="s">
        <v>40567</v>
      </c>
      <c r="F19488" t="s">
        <v>40069</v>
      </c>
      <c r="G19488">
        <v>0</v>
      </c>
      <c r="I19488">
        <v>0</v>
      </c>
      <c r="J19488" s="3">
        <v>44900.042361111111</v>
      </c>
      <c r="K19488" s="3">
        <v>44907.100694444445</v>
      </c>
      <c r="L19488" s="3">
        <v>44907.100694444445</v>
      </c>
      <c r="M19488" t="s">
        <v>45250</v>
      </c>
      <c r="N19488" s="4" t="s">
        <v>17</v>
      </c>
      <c r="P19488" t="s">
        <v>16</v>
      </c>
    </row>
    <row r="19489" spans="1:16" x14ac:dyDescent="0.25">
      <c r="A19489" t="s">
        <v>45251</v>
      </c>
      <c r="B19489">
        <v>42222944</v>
      </c>
      <c r="C19489" t="s">
        <v>40667</v>
      </c>
      <c r="F19489" t="s">
        <v>40069</v>
      </c>
      <c r="G19489">
        <v>0</v>
      </c>
      <c r="I19489">
        <v>0</v>
      </c>
      <c r="J19489" s="3">
        <v>44929.12777777778</v>
      </c>
      <c r="K19489" s="3">
        <v>44936.100694444445</v>
      </c>
      <c r="L19489" s="3">
        <v>44936.100694444445</v>
      </c>
      <c r="M19489" t="s">
        <v>45252</v>
      </c>
      <c r="N19489" s="4" t="s">
        <v>17</v>
      </c>
      <c r="P19489" t="s">
        <v>16</v>
      </c>
    </row>
    <row r="19490" spans="1:16" x14ac:dyDescent="0.25">
      <c r="A19490" t="s">
        <v>45253</v>
      </c>
      <c r="B19490">
        <v>60225060</v>
      </c>
      <c r="C19490" t="s">
        <v>31777</v>
      </c>
      <c r="F19490" t="s">
        <v>40069</v>
      </c>
      <c r="G19490">
        <v>0</v>
      </c>
      <c r="I19490">
        <v>0</v>
      </c>
      <c r="J19490" s="3">
        <v>44951.161111111112</v>
      </c>
      <c r="K19490" s="3">
        <v>44978.100694444445</v>
      </c>
      <c r="L19490" s="3">
        <v>44978.100694444445</v>
      </c>
      <c r="M19490" t="s">
        <v>45254</v>
      </c>
      <c r="N19490" s="4" t="s">
        <v>17</v>
      </c>
      <c r="P19490" t="s">
        <v>16</v>
      </c>
    </row>
    <row r="19491" spans="1:16" x14ac:dyDescent="0.25">
      <c r="A19491" t="s">
        <v>45255</v>
      </c>
      <c r="B19491">
        <v>32235068</v>
      </c>
      <c r="C19491" t="s">
        <v>31777</v>
      </c>
      <c r="F19491" t="s">
        <v>40069</v>
      </c>
      <c r="G19491">
        <v>0</v>
      </c>
      <c r="I19491">
        <v>0</v>
      </c>
      <c r="J19491" s="3">
        <v>45052.513888888891</v>
      </c>
      <c r="K19491" s="3">
        <v>45072.100694444445</v>
      </c>
      <c r="L19491" s="3">
        <v>45072.100694444445</v>
      </c>
      <c r="M19491" t="s">
        <v>45256</v>
      </c>
      <c r="N19491" s="4" t="s">
        <v>17</v>
      </c>
      <c r="P19491" t="s">
        <v>16</v>
      </c>
    </row>
    <row r="19492" spans="1:16" x14ac:dyDescent="0.25">
      <c r="A19492" t="s">
        <v>45257</v>
      </c>
      <c r="B19492">
        <v>66235005</v>
      </c>
      <c r="C19492" t="s">
        <v>40594</v>
      </c>
      <c r="F19492" t="s">
        <v>40069</v>
      </c>
      <c r="G19492">
        <v>0</v>
      </c>
      <c r="I19492">
        <v>0</v>
      </c>
      <c r="J19492" s="3">
        <v>44943.154166666667</v>
      </c>
      <c r="K19492" s="3">
        <v>44964.520833333336</v>
      </c>
      <c r="L19492" s="3">
        <v>44964.520833333336</v>
      </c>
      <c r="M19492" t="s">
        <v>45258</v>
      </c>
      <c r="N19492" s="4" t="s">
        <v>17</v>
      </c>
      <c r="P19492" t="s">
        <v>16</v>
      </c>
    </row>
    <row r="19493" spans="1:16" x14ac:dyDescent="0.25">
      <c r="A19493" t="s">
        <v>45259</v>
      </c>
      <c r="B19493">
        <v>43235081</v>
      </c>
      <c r="C19493" t="s">
        <v>31777</v>
      </c>
      <c r="F19493" t="s">
        <v>40069</v>
      </c>
      <c r="G19493">
        <v>0</v>
      </c>
      <c r="I19493">
        <v>0</v>
      </c>
      <c r="J19493" s="3">
        <v>45026.525000000001</v>
      </c>
      <c r="K19493" s="3">
        <v>45033.100694444445</v>
      </c>
      <c r="L19493" s="3">
        <v>45033.100694444445</v>
      </c>
      <c r="M19493" t="s">
        <v>45260</v>
      </c>
      <c r="N19493" s="4" t="s">
        <v>17</v>
      </c>
      <c r="P19493" t="s">
        <v>16</v>
      </c>
    </row>
    <row r="19494" spans="1:16" x14ac:dyDescent="0.25">
      <c r="A19494" t="s">
        <v>45259</v>
      </c>
      <c r="B19494" t="s">
        <v>45261</v>
      </c>
      <c r="C19494" t="s">
        <v>31777</v>
      </c>
      <c r="F19494" t="s">
        <v>40069</v>
      </c>
      <c r="G19494">
        <v>0</v>
      </c>
      <c r="I19494">
        <v>0</v>
      </c>
      <c r="J19494" s="3">
        <v>45062.181250000001</v>
      </c>
      <c r="K19494" s="3">
        <v>45070.100694444445</v>
      </c>
      <c r="L19494" s="3">
        <v>45070.100694444445</v>
      </c>
      <c r="M19494" t="s">
        <v>45262</v>
      </c>
      <c r="N19494" s="4" t="s">
        <v>17</v>
      </c>
      <c r="P19494" t="s">
        <v>16</v>
      </c>
    </row>
    <row r="19495" spans="1:16" x14ac:dyDescent="0.25">
      <c r="A19495" t="s">
        <v>45263</v>
      </c>
      <c r="B19495" t="s">
        <v>45264</v>
      </c>
      <c r="C19495" t="s">
        <v>40654</v>
      </c>
      <c r="F19495" t="s">
        <v>40069</v>
      </c>
      <c r="G19495">
        <v>0</v>
      </c>
      <c r="I19495">
        <v>0</v>
      </c>
      <c r="J19495" s="3">
        <v>44880.17083333333</v>
      </c>
      <c r="K19495" s="3">
        <v>44890.520833333336</v>
      </c>
      <c r="L19495" s="3">
        <v>44890.520833333336</v>
      </c>
      <c r="M19495" t="s">
        <v>45265</v>
      </c>
      <c r="N19495" s="4" t="s">
        <v>17</v>
      </c>
      <c r="P19495" t="s">
        <v>16</v>
      </c>
    </row>
    <row r="19496" spans="1:16" x14ac:dyDescent="0.25">
      <c r="A19496" t="s">
        <v>45266</v>
      </c>
      <c r="B19496" t="s">
        <v>45267</v>
      </c>
      <c r="C19496" t="s">
        <v>31777</v>
      </c>
      <c r="F19496" t="s">
        <v>40069</v>
      </c>
      <c r="G19496">
        <v>0</v>
      </c>
      <c r="I19496">
        <v>0</v>
      </c>
      <c r="J19496" s="3">
        <v>45007.443055555559</v>
      </c>
      <c r="K19496" s="3">
        <v>45014.083333333336</v>
      </c>
      <c r="L19496" s="3">
        <v>45014.083333333336</v>
      </c>
      <c r="M19496" t="s">
        <v>45268</v>
      </c>
      <c r="N19496" s="4" t="s">
        <v>17</v>
      </c>
      <c r="P19496" t="s">
        <v>16</v>
      </c>
    </row>
    <row r="19497" spans="1:16" x14ac:dyDescent="0.25">
      <c r="A19497" t="s">
        <v>45266</v>
      </c>
      <c r="B19497" t="s">
        <v>45269</v>
      </c>
      <c r="C19497" t="s">
        <v>31777</v>
      </c>
      <c r="F19497" t="s">
        <v>40069</v>
      </c>
      <c r="G19497">
        <v>0</v>
      </c>
      <c r="I19497">
        <v>0</v>
      </c>
      <c r="J19497" s="3">
        <v>45019.200694444444</v>
      </c>
      <c r="K19497" s="3">
        <v>45026.083333333336</v>
      </c>
      <c r="L19497" s="3">
        <v>45026.083333333336</v>
      </c>
      <c r="M19497" t="s">
        <v>45270</v>
      </c>
      <c r="N19497" s="4" t="s">
        <v>17</v>
      </c>
      <c r="P19497" t="s">
        <v>16</v>
      </c>
    </row>
    <row r="19498" spans="1:16" x14ac:dyDescent="0.25">
      <c r="A19498" t="s">
        <v>45271</v>
      </c>
      <c r="B19498">
        <v>43221505</v>
      </c>
      <c r="C19498" t="s">
        <v>41944</v>
      </c>
      <c r="F19498" t="s">
        <v>40069</v>
      </c>
      <c r="G19498">
        <v>0</v>
      </c>
      <c r="I19498">
        <v>0</v>
      </c>
      <c r="J19498" s="3">
        <v>44894.465277777781</v>
      </c>
      <c r="K19498" s="3">
        <v>44900.100694444445</v>
      </c>
      <c r="L19498" s="3">
        <v>44900.100694444445</v>
      </c>
      <c r="M19498" t="s">
        <v>45272</v>
      </c>
      <c r="N19498" s="4" t="s">
        <v>17</v>
      </c>
      <c r="P19498" t="s">
        <v>16</v>
      </c>
    </row>
    <row r="19499" spans="1:16" x14ac:dyDescent="0.25">
      <c r="A19499" t="s">
        <v>45273</v>
      </c>
      <c r="B19499">
        <v>33235109</v>
      </c>
      <c r="C19499" t="s">
        <v>31777</v>
      </c>
      <c r="F19499" t="s">
        <v>40069</v>
      </c>
      <c r="G19499">
        <v>0</v>
      </c>
      <c r="I19499">
        <v>0</v>
      </c>
      <c r="J19499" s="3">
        <v>45007.529166666667</v>
      </c>
      <c r="K19499" s="3">
        <v>45028.100694444445</v>
      </c>
      <c r="L19499" s="3">
        <v>45028.100694444445</v>
      </c>
      <c r="M19499" t="s">
        <v>45274</v>
      </c>
      <c r="N19499" s="4" t="s">
        <v>17</v>
      </c>
      <c r="P19499" t="s">
        <v>16</v>
      </c>
    </row>
    <row r="19500" spans="1:16" x14ac:dyDescent="0.25">
      <c r="A19500" t="s">
        <v>45275</v>
      </c>
      <c r="B19500">
        <v>30231194</v>
      </c>
      <c r="C19500" t="s">
        <v>31777</v>
      </c>
      <c r="F19500" t="s">
        <v>40069</v>
      </c>
      <c r="G19500">
        <v>0</v>
      </c>
      <c r="I19500">
        <v>0</v>
      </c>
      <c r="J19500" s="3">
        <v>45008.261111111111</v>
      </c>
      <c r="K19500" s="3">
        <v>45027.100694444445</v>
      </c>
      <c r="L19500" s="3">
        <v>45027.100694444445</v>
      </c>
      <c r="M19500" t="s">
        <v>45276</v>
      </c>
      <c r="N19500" s="4" t="s">
        <v>17</v>
      </c>
      <c r="P19500" t="s">
        <v>16</v>
      </c>
    </row>
    <row r="19501" spans="1:16" x14ac:dyDescent="0.25">
      <c r="A19501" t="s">
        <v>45277</v>
      </c>
      <c r="B19501" t="s">
        <v>45278</v>
      </c>
      <c r="C19501" t="s">
        <v>40174</v>
      </c>
      <c r="F19501" t="s">
        <v>40069</v>
      </c>
      <c r="G19501">
        <v>0</v>
      </c>
      <c r="I19501">
        <v>0</v>
      </c>
      <c r="J19501" s="3">
        <v>44897.520138888889</v>
      </c>
      <c r="K19501" s="3">
        <v>44922.100694444445</v>
      </c>
      <c r="L19501" s="3">
        <v>44922.100694444445</v>
      </c>
      <c r="M19501" t="s">
        <v>45279</v>
      </c>
      <c r="N19501" s="4" t="s">
        <v>17</v>
      </c>
      <c r="P19501" t="s">
        <v>16</v>
      </c>
    </row>
    <row r="19502" spans="1:16" x14ac:dyDescent="0.25">
      <c r="A19502" t="s">
        <v>45280</v>
      </c>
      <c r="B19502">
        <v>30220563</v>
      </c>
      <c r="C19502" t="s">
        <v>40914</v>
      </c>
      <c r="F19502" t="s">
        <v>40069</v>
      </c>
      <c r="G19502">
        <v>0</v>
      </c>
      <c r="I19502">
        <v>0</v>
      </c>
      <c r="J19502" s="3">
        <v>44912.534722222219</v>
      </c>
      <c r="K19502" s="3">
        <v>44928.100694444445</v>
      </c>
      <c r="L19502" s="3">
        <v>44928.100694444445</v>
      </c>
      <c r="M19502" t="s">
        <v>45281</v>
      </c>
      <c r="N19502" s="4" t="s">
        <v>17</v>
      </c>
      <c r="P19502" t="s">
        <v>16</v>
      </c>
    </row>
    <row r="19503" spans="1:16" x14ac:dyDescent="0.25">
      <c r="A19503" t="s">
        <v>45280</v>
      </c>
      <c r="B19503" t="s">
        <v>45282</v>
      </c>
      <c r="C19503" t="s">
        <v>31777</v>
      </c>
      <c r="F19503" t="s">
        <v>40069</v>
      </c>
      <c r="G19503">
        <v>0</v>
      </c>
      <c r="I19503">
        <v>0</v>
      </c>
      <c r="J19503" s="3">
        <v>44972.157638888886</v>
      </c>
      <c r="K19503" s="3">
        <v>44988.100694444445</v>
      </c>
      <c r="L19503" s="3">
        <v>44988.100694444445</v>
      </c>
      <c r="M19503" t="s">
        <v>45283</v>
      </c>
      <c r="N19503" s="4" t="s">
        <v>17</v>
      </c>
      <c r="P19503" t="s">
        <v>16</v>
      </c>
    </row>
    <row r="19504" spans="1:16" x14ac:dyDescent="0.25">
      <c r="A19504" t="s">
        <v>45280</v>
      </c>
      <c r="B19504">
        <v>30230563</v>
      </c>
      <c r="C19504" t="s">
        <v>31777</v>
      </c>
      <c r="F19504" t="s">
        <v>40069</v>
      </c>
      <c r="G19504">
        <v>0</v>
      </c>
      <c r="I19504">
        <v>0</v>
      </c>
      <c r="J19504" s="3">
        <v>45085.243055555555</v>
      </c>
      <c r="K19504" s="3">
        <v>45117.100694444445</v>
      </c>
      <c r="L19504" s="3">
        <v>45117.100694444445</v>
      </c>
      <c r="M19504" t="s">
        <v>45284</v>
      </c>
      <c r="N19504" s="4" t="s">
        <v>17</v>
      </c>
      <c r="P19504" t="s">
        <v>16</v>
      </c>
    </row>
    <row r="19505" spans="1:16" x14ac:dyDescent="0.25">
      <c r="A19505" t="s">
        <v>45285</v>
      </c>
      <c r="B19505">
        <v>51235350</v>
      </c>
      <c r="C19505" t="s">
        <v>31777</v>
      </c>
      <c r="F19505" t="s">
        <v>40069</v>
      </c>
      <c r="G19505">
        <v>0</v>
      </c>
      <c r="I19505">
        <v>0</v>
      </c>
      <c r="J19505" s="3">
        <v>44999.111805555556</v>
      </c>
      <c r="K19505" s="3">
        <v>45008.475694444445</v>
      </c>
      <c r="L19505" s="3">
        <v>45008.475694444445</v>
      </c>
      <c r="M19505" t="s">
        <v>45286</v>
      </c>
      <c r="N19505" s="4" t="s">
        <v>17</v>
      </c>
      <c r="P19505" t="s">
        <v>16</v>
      </c>
    </row>
    <row r="19506" spans="1:16" x14ac:dyDescent="0.25">
      <c r="A19506" t="s">
        <v>45287</v>
      </c>
      <c r="B19506">
        <v>46235164</v>
      </c>
      <c r="C19506" t="s">
        <v>31777</v>
      </c>
      <c r="F19506" t="s">
        <v>40069</v>
      </c>
      <c r="G19506">
        <v>0</v>
      </c>
      <c r="I19506">
        <v>0</v>
      </c>
      <c r="J19506" s="3">
        <v>45092.464583333334</v>
      </c>
      <c r="K19506" s="3">
        <v>45110.100694444445</v>
      </c>
      <c r="L19506" s="3">
        <v>45110.100694444445</v>
      </c>
      <c r="M19506" t="s">
        <v>45288</v>
      </c>
      <c r="N19506" s="4" t="s">
        <v>17</v>
      </c>
      <c r="P19506" t="s">
        <v>16</v>
      </c>
    </row>
    <row r="19507" spans="1:16" x14ac:dyDescent="0.25">
      <c r="A19507" t="s">
        <v>45289</v>
      </c>
      <c r="B19507">
        <v>46225617</v>
      </c>
      <c r="C19507" t="s">
        <v>43193</v>
      </c>
      <c r="F19507" t="s">
        <v>40069</v>
      </c>
      <c r="G19507">
        <v>0</v>
      </c>
      <c r="I19507">
        <v>0</v>
      </c>
      <c r="J19507" s="3">
        <v>44903.47152777778</v>
      </c>
      <c r="K19507" s="3">
        <v>44928.100694444445</v>
      </c>
      <c r="L19507" s="3">
        <v>44928.100694444445</v>
      </c>
      <c r="M19507" t="s">
        <v>45290</v>
      </c>
      <c r="N19507" s="4" t="s">
        <v>17</v>
      </c>
      <c r="P19507" t="s">
        <v>16</v>
      </c>
    </row>
    <row r="19508" spans="1:16" x14ac:dyDescent="0.25">
      <c r="A19508" t="s">
        <v>45291</v>
      </c>
      <c r="B19508">
        <v>10232580</v>
      </c>
      <c r="C19508" t="s">
        <v>31777</v>
      </c>
      <c r="F19508" t="s">
        <v>40069</v>
      </c>
      <c r="G19508">
        <v>0</v>
      </c>
      <c r="I19508">
        <v>0</v>
      </c>
      <c r="J19508" s="3">
        <v>45089.504861111112</v>
      </c>
      <c r="K19508" s="3">
        <v>45118.479166666664</v>
      </c>
      <c r="L19508" s="3">
        <v>45118.479166666664</v>
      </c>
      <c r="M19508" t="s">
        <v>45292</v>
      </c>
      <c r="N19508" s="4" t="s">
        <v>17</v>
      </c>
      <c r="P19508" t="s">
        <v>16</v>
      </c>
    </row>
    <row r="19509" spans="1:16" x14ac:dyDescent="0.25">
      <c r="A19509" t="s">
        <v>45293</v>
      </c>
      <c r="B19509">
        <v>38233390</v>
      </c>
      <c r="C19509" t="s">
        <v>106</v>
      </c>
      <c r="F19509" t="s">
        <v>40069</v>
      </c>
      <c r="G19509">
        <v>0</v>
      </c>
      <c r="I19509">
        <v>0</v>
      </c>
      <c r="J19509" s="3">
        <v>44985.145138888889</v>
      </c>
      <c r="K19509" s="3">
        <v>45002.520833333336</v>
      </c>
      <c r="L19509" s="3">
        <v>45002.520833333336</v>
      </c>
      <c r="M19509" t="s">
        <v>45294</v>
      </c>
      <c r="N19509" s="4" t="s">
        <v>17</v>
      </c>
      <c r="P19509" t="s">
        <v>16</v>
      </c>
    </row>
    <row r="19510" spans="1:16" x14ac:dyDescent="0.25">
      <c r="A19510" t="s">
        <v>45293</v>
      </c>
      <c r="B19510" t="s">
        <v>45295</v>
      </c>
      <c r="C19510" t="s">
        <v>106</v>
      </c>
      <c r="F19510" t="s">
        <v>40069</v>
      </c>
      <c r="G19510">
        <v>0</v>
      </c>
      <c r="I19510">
        <v>0</v>
      </c>
      <c r="J19510" s="3">
        <v>45006.049305555556</v>
      </c>
      <c r="K19510" s="3">
        <v>45027.520833333336</v>
      </c>
      <c r="L19510" s="3">
        <v>45027.520833333336</v>
      </c>
      <c r="M19510" t="s">
        <v>45296</v>
      </c>
      <c r="N19510" s="4" t="s">
        <v>17</v>
      </c>
      <c r="P19510" t="s">
        <v>16</v>
      </c>
    </row>
    <row r="19511" spans="1:16" x14ac:dyDescent="0.25">
      <c r="A19511" t="s">
        <v>45297</v>
      </c>
      <c r="B19511">
        <v>42231020</v>
      </c>
      <c r="C19511" t="s">
        <v>40667</v>
      </c>
      <c r="F19511" t="s">
        <v>40069</v>
      </c>
      <c r="G19511">
        <v>0</v>
      </c>
      <c r="I19511">
        <v>0</v>
      </c>
      <c r="J19511" s="3">
        <v>44933.041666666664</v>
      </c>
      <c r="K19511" s="3">
        <v>44938.100694444445</v>
      </c>
      <c r="L19511" s="3">
        <v>44938.100694444445</v>
      </c>
      <c r="M19511" t="s">
        <v>45298</v>
      </c>
      <c r="N19511" s="4" t="s">
        <v>17</v>
      </c>
      <c r="P19511" t="s">
        <v>16</v>
      </c>
    </row>
    <row r="19512" spans="1:16" x14ac:dyDescent="0.25">
      <c r="A19512" t="s">
        <v>45299</v>
      </c>
      <c r="B19512">
        <v>36230559</v>
      </c>
      <c r="C19512" t="s">
        <v>31777</v>
      </c>
      <c r="F19512" t="s">
        <v>40069</v>
      </c>
      <c r="G19512">
        <v>0</v>
      </c>
      <c r="I19512">
        <v>0</v>
      </c>
      <c r="J19512" s="3">
        <v>45088.256249999999</v>
      </c>
      <c r="K19512" s="3">
        <v>45105.100694444445</v>
      </c>
      <c r="L19512" s="3">
        <v>45105.100694444445</v>
      </c>
      <c r="M19512" t="s">
        <v>45300</v>
      </c>
      <c r="N19512" s="4" t="s">
        <v>17</v>
      </c>
      <c r="P19512" t="s">
        <v>16</v>
      </c>
    </row>
    <row r="19513" spans="1:16" x14ac:dyDescent="0.25">
      <c r="A19513" t="s">
        <v>45301</v>
      </c>
      <c r="B19513">
        <v>36233024</v>
      </c>
      <c r="C19513" t="s">
        <v>31777</v>
      </c>
      <c r="F19513" t="s">
        <v>40069</v>
      </c>
      <c r="G19513">
        <v>0</v>
      </c>
      <c r="I19513">
        <v>0</v>
      </c>
      <c r="J19513" s="3">
        <v>44977.482638888891</v>
      </c>
      <c r="K19513" s="3">
        <v>44985.100694444445</v>
      </c>
      <c r="L19513" s="3">
        <v>44985.100694444445</v>
      </c>
      <c r="M19513" t="s">
        <v>45302</v>
      </c>
      <c r="N19513" s="4" t="s">
        <v>17</v>
      </c>
      <c r="P19513" t="s">
        <v>16</v>
      </c>
    </row>
    <row r="19514" spans="1:16" x14ac:dyDescent="0.25">
      <c r="A19514" t="s">
        <v>45303</v>
      </c>
      <c r="B19514">
        <v>40231573</v>
      </c>
      <c r="C19514" t="s">
        <v>31777</v>
      </c>
      <c r="F19514" t="s">
        <v>40069</v>
      </c>
      <c r="G19514">
        <v>0</v>
      </c>
      <c r="I19514">
        <v>0</v>
      </c>
      <c r="J19514" s="3">
        <v>45019.054861111108</v>
      </c>
      <c r="K19514" s="3">
        <v>45042.100694444445</v>
      </c>
      <c r="L19514" s="3">
        <v>45042.100694444445</v>
      </c>
      <c r="M19514" t="s">
        <v>45304</v>
      </c>
      <c r="N19514" s="4" t="s">
        <v>17</v>
      </c>
      <c r="P19514" t="s">
        <v>16</v>
      </c>
    </row>
    <row r="19515" spans="1:16" x14ac:dyDescent="0.25">
      <c r="A19515" t="s">
        <v>45305</v>
      </c>
      <c r="B19515">
        <v>51235221</v>
      </c>
      <c r="C19515" t="s">
        <v>31777</v>
      </c>
      <c r="F19515" t="s">
        <v>40069</v>
      </c>
      <c r="G19515">
        <v>0</v>
      </c>
      <c r="I19515">
        <v>0</v>
      </c>
      <c r="J19515" s="3">
        <v>44967.518055555556</v>
      </c>
      <c r="K19515" s="3">
        <v>44977.100694444445</v>
      </c>
      <c r="L19515" s="3">
        <v>44977.100694444445</v>
      </c>
      <c r="M19515" t="s">
        <v>45306</v>
      </c>
      <c r="N19515" s="4" t="s">
        <v>17</v>
      </c>
      <c r="P19515" t="s">
        <v>16</v>
      </c>
    </row>
    <row r="19516" spans="1:16" x14ac:dyDescent="0.25">
      <c r="A19516" t="s">
        <v>45307</v>
      </c>
      <c r="B19516">
        <v>35235196</v>
      </c>
      <c r="C19516" t="s">
        <v>31777</v>
      </c>
      <c r="F19516" t="s">
        <v>40069</v>
      </c>
      <c r="G19516">
        <v>0</v>
      </c>
      <c r="I19516">
        <v>0</v>
      </c>
      <c r="J19516" s="3">
        <v>45082.055555555555</v>
      </c>
      <c r="K19516" s="3">
        <v>45089.475694444445</v>
      </c>
      <c r="L19516" s="3">
        <v>45089.475694444445</v>
      </c>
      <c r="M19516" t="s">
        <v>45308</v>
      </c>
      <c r="N19516" s="4" t="s">
        <v>17</v>
      </c>
      <c r="P19516" t="s">
        <v>16</v>
      </c>
    </row>
    <row r="19517" spans="1:16" x14ac:dyDescent="0.25">
      <c r="A19517" t="s">
        <v>45309</v>
      </c>
      <c r="B19517">
        <v>35231137</v>
      </c>
      <c r="C19517" t="s">
        <v>31777</v>
      </c>
      <c r="F19517" t="s">
        <v>40069</v>
      </c>
      <c r="G19517">
        <v>0</v>
      </c>
      <c r="I19517">
        <v>0</v>
      </c>
      <c r="J19517" s="3">
        <v>45012.488194444442</v>
      </c>
      <c r="K19517" s="3">
        <v>45019.100694444445</v>
      </c>
      <c r="L19517" s="3">
        <v>45019.100694444445</v>
      </c>
      <c r="M19517" t="s">
        <v>45310</v>
      </c>
      <c r="N19517" s="4" t="s">
        <v>17</v>
      </c>
      <c r="P19517" t="s">
        <v>16</v>
      </c>
    </row>
    <row r="19518" spans="1:16" x14ac:dyDescent="0.25">
      <c r="A19518" t="s">
        <v>45311</v>
      </c>
      <c r="B19518">
        <v>70221214</v>
      </c>
      <c r="C19518" t="s">
        <v>40174</v>
      </c>
      <c r="F19518" t="s">
        <v>40069</v>
      </c>
      <c r="G19518">
        <v>0</v>
      </c>
      <c r="I19518">
        <v>0</v>
      </c>
      <c r="J19518" s="3">
        <v>44883.352083333331</v>
      </c>
      <c r="K19518" s="3">
        <v>44894.100694444445</v>
      </c>
      <c r="L19518" s="3">
        <v>44894.100694444445</v>
      </c>
      <c r="M19518" t="s">
        <v>45312</v>
      </c>
      <c r="N19518" s="4" t="s">
        <v>17</v>
      </c>
      <c r="P19518" t="s">
        <v>16</v>
      </c>
    </row>
    <row r="19519" spans="1:16" x14ac:dyDescent="0.25">
      <c r="A19519" t="s">
        <v>45313</v>
      </c>
      <c r="B19519">
        <v>35231124</v>
      </c>
      <c r="C19519" t="s">
        <v>31777</v>
      </c>
      <c r="F19519" t="s">
        <v>40069</v>
      </c>
      <c r="G19519">
        <v>0</v>
      </c>
      <c r="I19519">
        <v>0</v>
      </c>
      <c r="J19519" s="3">
        <v>45027.501388888886</v>
      </c>
      <c r="K19519" s="3">
        <v>45033.100694444445</v>
      </c>
      <c r="L19519" s="3">
        <v>45033.100694444445</v>
      </c>
      <c r="M19519" t="s">
        <v>45314</v>
      </c>
      <c r="N19519" s="4" t="s">
        <v>17</v>
      </c>
      <c r="P19519" t="s">
        <v>16</v>
      </c>
    </row>
    <row r="19520" spans="1:16" x14ac:dyDescent="0.25">
      <c r="A19520" t="s">
        <v>45315</v>
      </c>
      <c r="B19520">
        <v>51235631</v>
      </c>
      <c r="C19520" t="s">
        <v>31777</v>
      </c>
      <c r="F19520" t="s">
        <v>40069</v>
      </c>
      <c r="G19520">
        <v>0</v>
      </c>
      <c r="I19520">
        <v>0</v>
      </c>
      <c r="J19520" s="3">
        <v>45079.161111111112</v>
      </c>
      <c r="K19520" s="3">
        <v>45091.100694444445</v>
      </c>
      <c r="L19520" s="3">
        <v>45091.100694444445</v>
      </c>
      <c r="M19520" t="s">
        <v>45316</v>
      </c>
      <c r="N19520" s="4" t="s">
        <v>17</v>
      </c>
      <c r="P19520" t="s">
        <v>16</v>
      </c>
    </row>
    <row r="19521" spans="1:16" x14ac:dyDescent="0.25">
      <c r="A19521" t="s">
        <v>45317</v>
      </c>
      <c r="B19521" t="s">
        <v>45318</v>
      </c>
      <c r="C19521" t="s">
        <v>40793</v>
      </c>
      <c r="F19521" t="s">
        <v>40069</v>
      </c>
      <c r="G19521">
        <v>0</v>
      </c>
      <c r="I19521">
        <v>0</v>
      </c>
      <c r="J19521" s="3">
        <v>44919.445138888892</v>
      </c>
      <c r="K19521" s="3">
        <v>44942.100694444445</v>
      </c>
      <c r="L19521" s="3">
        <v>44942.100694444445</v>
      </c>
      <c r="M19521" t="s">
        <v>45319</v>
      </c>
      <c r="N19521" s="4" t="s">
        <v>17</v>
      </c>
      <c r="P19521" t="s">
        <v>16</v>
      </c>
    </row>
    <row r="19522" spans="1:16" x14ac:dyDescent="0.25">
      <c r="A19522" t="s">
        <v>45317</v>
      </c>
      <c r="B19522" t="s">
        <v>45320</v>
      </c>
      <c r="C19522" t="s">
        <v>31777</v>
      </c>
      <c r="F19522" t="s">
        <v>40069</v>
      </c>
      <c r="G19522">
        <v>0</v>
      </c>
      <c r="I19522">
        <v>0</v>
      </c>
      <c r="J19522" s="3">
        <v>44949.408333333333</v>
      </c>
      <c r="K19522" s="3">
        <v>44956.100694444445</v>
      </c>
      <c r="L19522" s="3">
        <v>44956.100694444445</v>
      </c>
      <c r="M19522" t="s">
        <v>45321</v>
      </c>
      <c r="N19522" s="4" t="s">
        <v>17</v>
      </c>
      <c r="P19522" t="s">
        <v>16</v>
      </c>
    </row>
    <row r="19523" spans="1:16" x14ac:dyDescent="0.25">
      <c r="A19523" t="s">
        <v>45317</v>
      </c>
      <c r="B19523">
        <v>46225612</v>
      </c>
      <c r="C19523" t="s">
        <v>40793</v>
      </c>
      <c r="F19523" t="s">
        <v>40069</v>
      </c>
      <c r="G19523">
        <v>0</v>
      </c>
      <c r="I19523">
        <v>0</v>
      </c>
      <c r="J19523" s="3">
        <v>44900.484027777777</v>
      </c>
      <c r="K19523" s="3">
        <v>44907.100694444445</v>
      </c>
      <c r="L19523" s="3">
        <v>44907.100694444445</v>
      </c>
      <c r="M19523" t="s">
        <v>45322</v>
      </c>
      <c r="N19523" s="4" t="s">
        <v>17</v>
      </c>
      <c r="P19523" t="s">
        <v>16</v>
      </c>
    </row>
    <row r="19524" spans="1:16" x14ac:dyDescent="0.25">
      <c r="A19524" t="s">
        <v>45323</v>
      </c>
      <c r="B19524" t="s">
        <v>45324</v>
      </c>
      <c r="C19524" t="s">
        <v>31777</v>
      </c>
      <c r="F19524" t="s">
        <v>40069</v>
      </c>
      <c r="G19524">
        <v>0</v>
      </c>
      <c r="I19524">
        <v>0</v>
      </c>
      <c r="J19524" s="3">
        <v>45006.259027777778</v>
      </c>
      <c r="K19524" s="3">
        <v>45012.100694444445</v>
      </c>
      <c r="L19524" s="3">
        <v>45012.100694444445</v>
      </c>
      <c r="M19524" t="s">
        <v>45325</v>
      </c>
      <c r="N19524" s="4" t="s">
        <v>17</v>
      </c>
      <c r="P19524" t="s">
        <v>16</v>
      </c>
    </row>
    <row r="19525" spans="1:16" x14ac:dyDescent="0.25">
      <c r="A19525" t="s">
        <v>45326</v>
      </c>
      <c r="B19525">
        <v>43225180</v>
      </c>
      <c r="C19525" t="s">
        <v>41944</v>
      </c>
      <c r="F19525" t="s">
        <v>40069</v>
      </c>
      <c r="G19525">
        <v>0</v>
      </c>
      <c r="I19525">
        <v>0</v>
      </c>
      <c r="J19525" s="3">
        <v>44908.488194444442</v>
      </c>
      <c r="K19525" s="3">
        <v>44914.100694444445</v>
      </c>
      <c r="L19525" s="3">
        <v>44914.100694444445</v>
      </c>
      <c r="M19525" t="s">
        <v>45327</v>
      </c>
      <c r="N19525" s="4" t="s">
        <v>17</v>
      </c>
      <c r="P19525" t="s">
        <v>16</v>
      </c>
    </row>
    <row r="19526" spans="1:16" x14ac:dyDescent="0.25">
      <c r="A19526" t="s">
        <v>45328</v>
      </c>
      <c r="B19526">
        <v>33235098</v>
      </c>
      <c r="C19526" t="s">
        <v>31777</v>
      </c>
      <c r="F19526" t="s">
        <v>40069</v>
      </c>
      <c r="G19526">
        <v>0</v>
      </c>
      <c r="I19526">
        <v>0</v>
      </c>
      <c r="J19526" s="3">
        <v>45001.128472222219</v>
      </c>
      <c r="K19526" s="3">
        <v>45016.100694444445</v>
      </c>
      <c r="L19526" s="3">
        <v>45016.100694444445</v>
      </c>
      <c r="M19526" t="s">
        <v>45329</v>
      </c>
      <c r="N19526" s="4" t="s">
        <v>17</v>
      </c>
      <c r="P19526" t="s">
        <v>16</v>
      </c>
    </row>
    <row r="19527" spans="1:16" x14ac:dyDescent="0.25">
      <c r="A19527" t="s">
        <v>45330</v>
      </c>
      <c r="B19527" t="s">
        <v>45331</v>
      </c>
      <c r="C19527" t="s">
        <v>31777</v>
      </c>
      <c r="F19527" t="s">
        <v>40069</v>
      </c>
      <c r="G19527">
        <v>0</v>
      </c>
      <c r="I19527">
        <v>0</v>
      </c>
      <c r="J19527" s="3">
        <v>45069.227083333331</v>
      </c>
      <c r="K19527" s="3">
        <v>45084.083333333336</v>
      </c>
      <c r="L19527" s="3">
        <v>45084.083333333336</v>
      </c>
      <c r="M19527" t="s">
        <v>45332</v>
      </c>
      <c r="N19527" s="4" t="s">
        <v>17</v>
      </c>
      <c r="P19527" t="s">
        <v>16</v>
      </c>
    </row>
    <row r="19528" spans="1:16" x14ac:dyDescent="0.25">
      <c r="A19528" t="s">
        <v>45333</v>
      </c>
      <c r="B19528">
        <v>21235061</v>
      </c>
      <c r="C19528" t="s">
        <v>38</v>
      </c>
      <c r="F19528" t="s">
        <v>40069</v>
      </c>
      <c r="G19528">
        <v>0</v>
      </c>
      <c r="I19528">
        <v>0</v>
      </c>
      <c r="J19528" s="3">
        <v>45083.043055555558</v>
      </c>
      <c r="K19528" s="3">
        <v>45099.458333333336</v>
      </c>
      <c r="L19528" s="3">
        <v>45099.458333333336</v>
      </c>
      <c r="M19528" t="s">
        <v>45334</v>
      </c>
      <c r="N19528" s="4" t="s">
        <v>17</v>
      </c>
      <c r="P19528" t="s">
        <v>16</v>
      </c>
    </row>
    <row r="19529" spans="1:16" x14ac:dyDescent="0.25">
      <c r="A19529" t="s">
        <v>45335</v>
      </c>
      <c r="B19529">
        <v>21235033</v>
      </c>
      <c r="C19529" t="s">
        <v>38</v>
      </c>
      <c r="F19529" t="s">
        <v>40069</v>
      </c>
      <c r="G19529">
        <v>0</v>
      </c>
      <c r="I19529">
        <v>0</v>
      </c>
      <c r="J19529" s="3">
        <v>45042.508333333331</v>
      </c>
      <c r="K19529" s="3">
        <v>45062.458333333336</v>
      </c>
      <c r="L19529" s="3">
        <v>45062.458333333336</v>
      </c>
      <c r="M19529" t="s">
        <v>45336</v>
      </c>
      <c r="N19529" s="4" t="s">
        <v>17</v>
      </c>
      <c r="P19529" t="s">
        <v>16</v>
      </c>
    </row>
    <row r="19530" spans="1:16" x14ac:dyDescent="0.25">
      <c r="A19530" t="s">
        <v>45337</v>
      </c>
      <c r="B19530">
        <v>21235034</v>
      </c>
      <c r="C19530" t="s">
        <v>38</v>
      </c>
      <c r="F19530" t="s">
        <v>40069</v>
      </c>
      <c r="G19530">
        <v>0</v>
      </c>
      <c r="I19530">
        <v>0</v>
      </c>
      <c r="J19530" s="3">
        <v>45042.520833333336</v>
      </c>
      <c r="K19530" s="3">
        <v>45062.458333333336</v>
      </c>
      <c r="L19530" s="3">
        <v>45062.458333333336</v>
      </c>
      <c r="M19530" t="s">
        <v>45338</v>
      </c>
      <c r="N19530" s="4" t="s">
        <v>17</v>
      </c>
      <c r="P19530" t="s">
        <v>16</v>
      </c>
    </row>
    <row r="19531" spans="1:16" x14ac:dyDescent="0.25">
      <c r="A19531" t="s">
        <v>45339</v>
      </c>
      <c r="B19531" t="s">
        <v>45340</v>
      </c>
      <c r="C19531" t="s">
        <v>40721</v>
      </c>
      <c r="F19531" t="s">
        <v>40069</v>
      </c>
      <c r="G19531">
        <v>0</v>
      </c>
      <c r="I19531">
        <v>0</v>
      </c>
      <c r="J19531" s="3">
        <v>44883.270833333336</v>
      </c>
      <c r="K19531" s="3">
        <v>44893.100694444445</v>
      </c>
      <c r="L19531" s="3">
        <v>44893.100694444445</v>
      </c>
      <c r="M19531" t="s">
        <v>45341</v>
      </c>
      <c r="N19531" s="4" t="s">
        <v>17</v>
      </c>
      <c r="P19531" t="s">
        <v>16</v>
      </c>
    </row>
    <row r="19532" spans="1:16" x14ac:dyDescent="0.25">
      <c r="A19532" t="s">
        <v>45342</v>
      </c>
      <c r="B19532">
        <v>51235562</v>
      </c>
      <c r="C19532" t="s">
        <v>31777</v>
      </c>
      <c r="F19532" t="s">
        <v>40069</v>
      </c>
      <c r="G19532">
        <v>0</v>
      </c>
      <c r="I19532">
        <v>0</v>
      </c>
      <c r="J19532" s="3">
        <v>45071.486805555556</v>
      </c>
      <c r="K19532" s="3">
        <v>45089.100694444445</v>
      </c>
      <c r="L19532" s="3">
        <v>45089.100694444445</v>
      </c>
      <c r="M19532" t="s">
        <v>45343</v>
      </c>
      <c r="N19532" s="4" t="s">
        <v>17</v>
      </c>
      <c r="P19532" t="s">
        <v>16</v>
      </c>
    </row>
    <row r="19533" spans="1:16" x14ac:dyDescent="0.25">
      <c r="A19533" t="s">
        <v>45344</v>
      </c>
      <c r="B19533">
        <v>81231093</v>
      </c>
      <c r="C19533" t="s">
        <v>31777</v>
      </c>
      <c r="F19533" t="s">
        <v>40069</v>
      </c>
      <c r="G19533">
        <v>0</v>
      </c>
      <c r="I19533">
        <v>0</v>
      </c>
      <c r="J19533" s="3">
        <v>45013.098611111112</v>
      </c>
      <c r="K19533" s="3">
        <v>45026.100694444445</v>
      </c>
      <c r="L19533" s="3">
        <v>45026.100694444445</v>
      </c>
      <c r="M19533" t="s">
        <v>45345</v>
      </c>
      <c r="N19533" s="4" t="s">
        <v>17</v>
      </c>
      <c r="P19533" t="s">
        <v>16</v>
      </c>
    </row>
    <row r="19534" spans="1:16" x14ac:dyDescent="0.25">
      <c r="A19534" t="s">
        <v>45346</v>
      </c>
      <c r="B19534" t="s">
        <v>45347</v>
      </c>
      <c r="C19534" t="s">
        <v>106</v>
      </c>
      <c r="F19534" t="s">
        <v>40069</v>
      </c>
      <c r="G19534">
        <v>2737473</v>
      </c>
      <c r="I19534">
        <v>54800</v>
      </c>
      <c r="J19534" s="3">
        <v>45034.399305555555</v>
      </c>
      <c r="K19534" s="3">
        <v>45063.479166666664</v>
      </c>
      <c r="L19534" s="3">
        <v>45063.479166666664</v>
      </c>
      <c r="M19534" t="s">
        <v>45348</v>
      </c>
      <c r="N19534" s="4" t="s">
        <v>17</v>
      </c>
      <c r="P19534" t="s">
        <v>16</v>
      </c>
    </row>
    <row r="19535" spans="1:16" x14ac:dyDescent="0.25">
      <c r="A19535" t="s">
        <v>45349</v>
      </c>
      <c r="B19535" t="s">
        <v>45350</v>
      </c>
      <c r="C19535" t="s">
        <v>31777</v>
      </c>
      <c r="F19535" t="s">
        <v>40069</v>
      </c>
      <c r="G19535">
        <v>0</v>
      </c>
      <c r="I19535">
        <v>0</v>
      </c>
      <c r="J19535" s="3">
        <v>45041.201388888891</v>
      </c>
      <c r="K19535" s="3">
        <v>45054.083333333336</v>
      </c>
      <c r="L19535" s="3">
        <v>45054.083333333336</v>
      </c>
      <c r="M19535" t="s">
        <v>45351</v>
      </c>
      <c r="N19535" s="4" t="s">
        <v>17</v>
      </c>
      <c r="P19535" t="s">
        <v>16</v>
      </c>
    </row>
    <row r="19536" spans="1:16" x14ac:dyDescent="0.25">
      <c r="A19536" t="s">
        <v>45349</v>
      </c>
      <c r="B19536" t="s">
        <v>45352</v>
      </c>
      <c r="C19536" t="s">
        <v>31777</v>
      </c>
      <c r="F19536" t="s">
        <v>40069</v>
      </c>
      <c r="G19536">
        <v>0</v>
      </c>
      <c r="I19536">
        <v>0</v>
      </c>
      <c r="J19536" s="3">
        <v>45061.247916666667</v>
      </c>
      <c r="K19536" s="3">
        <v>45068.083333333336</v>
      </c>
      <c r="L19536" s="3">
        <v>45068.083333333336</v>
      </c>
      <c r="M19536" t="s">
        <v>45353</v>
      </c>
      <c r="N19536" s="4" t="s">
        <v>17</v>
      </c>
      <c r="P19536" t="s">
        <v>16</v>
      </c>
    </row>
    <row r="19537" spans="1:16" x14ac:dyDescent="0.25">
      <c r="A19537" t="s">
        <v>45354</v>
      </c>
      <c r="B19537">
        <v>42231011</v>
      </c>
      <c r="C19537" t="s">
        <v>41182</v>
      </c>
      <c r="F19537" t="s">
        <v>40069</v>
      </c>
      <c r="G19537">
        <v>0</v>
      </c>
      <c r="I19537">
        <v>0</v>
      </c>
      <c r="J19537" s="3">
        <v>44932.197222222225</v>
      </c>
      <c r="K19537" s="3">
        <v>44938.100694444445</v>
      </c>
      <c r="L19537" s="3">
        <v>44938.100694444445</v>
      </c>
      <c r="M19537" t="s">
        <v>45355</v>
      </c>
      <c r="N19537" s="4" t="s">
        <v>17</v>
      </c>
      <c r="P19537" t="s">
        <v>16</v>
      </c>
    </row>
    <row r="19538" spans="1:16" x14ac:dyDescent="0.25">
      <c r="A19538" t="s">
        <v>45356</v>
      </c>
      <c r="B19538">
        <v>32231162</v>
      </c>
      <c r="C19538" t="s">
        <v>31777</v>
      </c>
      <c r="F19538" t="s">
        <v>40069</v>
      </c>
      <c r="G19538">
        <v>0</v>
      </c>
      <c r="I19538">
        <v>0</v>
      </c>
      <c r="J19538" s="3">
        <v>45100.15625</v>
      </c>
      <c r="K19538" s="3">
        <v>45107.100694444445</v>
      </c>
      <c r="L19538" s="3">
        <v>45107.100694444445</v>
      </c>
      <c r="M19538" t="s">
        <v>45357</v>
      </c>
      <c r="N19538" s="4" t="s">
        <v>17</v>
      </c>
      <c r="P19538" t="s">
        <v>16</v>
      </c>
    </row>
    <row r="19539" spans="1:16" x14ac:dyDescent="0.25">
      <c r="A19539" t="s">
        <v>45358</v>
      </c>
      <c r="B19539" t="s">
        <v>45359</v>
      </c>
      <c r="C19539" t="s">
        <v>31777</v>
      </c>
      <c r="F19539" t="s">
        <v>40069</v>
      </c>
      <c r="G19539">
        <v>0</v>
      </c>
      <c r="I19539">
        <v>0</v>
      </c>
      <c r="J19539" s="3">
        <v>45001.12222222222</v>
      </c>
      <c r="K19539" s="3">
        <v>45026.100694444445</v>
      </c>
      <c r="L19539" s="3">
        <v>45026.100694444445</v>
      </c>
      <c r="M19539" t="s">
        <v>45360</v>
      </c>
      <c r="N19539" s="4" t="s">
        <v>17</v>
      </c>
      <c r="P19539" t="s">
        <v>16</v>
      </c>
    </row>
    <row r="19540" spans="1:16" x14ac:dyDescent="0.25">
      <c r="A19540" t="s">
        <v>45358</v>
      </c>
      <c r="B19540">
        <v>50221247</v>
      </c>
      <c r="C19540" t="s">
        <v>40914</v>
      </c>
      <c r="F19540" t="s">
        <v>40069</v>
      </c>
      <c r="G19540">
        <v>0</v>
      </c>
      <c r="I19540">
        <v>0</v>
      </c>
      <c r="J19540" s="3">
        <v>44881.197222222225</v>
      </c>
      <c r="K19540" s="3">
        <v>44907.100694444445</v>
      </c>
      <c r="L19540" s="3">
        <v>44907.100694444445</v>
      </c>
      <c r="M19540" t="s">
        <v>45361</v>
      </c>
      <c r="N19540" s="4" t="s">
        <v>17</v>
      </c>
      <c r="P19540" t="s">
        <v>16</v>
      </c>
    </row>
    <row r="19541" spans="1:16" x14ac:dyDescent="0.25">
      <c r="A19541" t="s">
        <v>45362</v>
      </c>
      <c r="B19541">
        <v>33225618</v>
      </c>
      <c r="C19541" t="s">
        <v>31777</v>
      </c>
      <c r="F19541" t="s">
        <v>40069</v>
      </c>
      <c r="G19541">
        <v>0</v>
      </c>
      <c r="I19541">
        <v>0</v>
      </c>
      <c r="J19541" s="3">
        <v>45082.24722222222</v>
      </c>
      <c r="K19541" s="3">
        <v>45089.100694444445</v>
      </c>
      <c r="L19541" s="3">
        <v>45089.100694444445</v>
      </c>
      <c r="M19541" t="s">
        <v>45363</v>
      </c>
      <c r="N19541" s="4" t="s">
        <v>17</v>
      </c>
      <c r="P19541" t="s">
        <v>16</v>
      </c>
    </row>
    <row r="19542" spans="1:16" x14ac:dyDescent="0.25">
      <c r="A19542" t="s">
        <v>45364</v>
      </c>
      <c r="B19542">
        <v>99235057</v>
      </c>
      <c r="C19542" t="s">
        <v>106</v>
      </c>
      <c r="F19542" t="s">
        <v>40069</v>
      </c>
      <c r="G19542">
        <v>0</v>
      </c>
      <c r="I19542">
        <v>0</v>
      </c>
      <c r="J19542" s="3">
        <v>44970.200694444444</v>
      </c>
      <c r="K19542" s="3">
        <v>44979.520833333336</v>
      </c>
      <c r="L19542" s="3">
        <v>44979.520833333336</v>
      </c>
      <c r="M19542" t="s">
        <v>45365</v>
      </c>
      <c r="N19542" s="4" t="s">
        <v>17</v>
      </c>
      <c r="P19542" t="s">
        <v>16</v>
      </c>
    </row>
    <row r="19543" spans="1:16" x14ac:dyDescent="0.25">
      <c r="A19543" t="s">
        <v>45364</v>
      </c>
      <c r="B19543" t="s">
        <v>45366</v>
      </c>
      <c r="C19543" t="s">
        <v>106</v>
      </c>
      <c r="F19543" t="s">
        <v>40069</v>
      </c>
      <c r="G19543">
        <v>0</v>
      </c>
      <c r="I19543">
        <v>0</v>
      </c>
      <c r="J19543" s="3">
        <v>44980.52847222222</v>
      </c>
      <c r="K19543" s="3">
        <v>44993.520833333336</v>
      </c>
      <c r="L19543" s="3">
        <v>44993.520833333336</v>
      </c>
      <c r="M19543" t="s">
        <v>45367</v>
      </c>
      <c r="N19543" s="4" t="s">
        <v>17</v>
      </c>
      <c r="P19543" t="s">
        <v>16</v>
      </c>
    </row>
    <row r="19544" spans="1:16" x14ac:dyDescent="0.25">
      <c r="A19544" t="s">
        <v>45364</v>
      </c>
      <c r="B19544" t="s">
        <v>45368</v>
      </c>
      <c r="C19544" t="s">
        <v>106</v>
      </c>
      <c r="F19544" t="s">
        <v>40069</v>
      </c>
      <c r="G19544">
        <v>0</v>
      </c>
      <c r="I19544">
        <v>0</v>
      </c>
      <c r="J19544" s="3">
        <v>45001.261805555558</v>
      </c>
      <c r="K19544" s="3">
        <v>45014.520833333336</v>
      </c>
      <c r="L19544" s="3">
        <v>45014.520833333336</v>
      </c>
      <c r="M19544" t="s">
        <v>45369</v>
      </c>
      <c r="N19544" s="4" t="s">
        <v>17</v>
      </c>
      <c r="P19544" t="s">
        <v>16</v>
      </c>
    </row>
    <row r="19545" spans="1:16" x14ac:dyDescent="0.25">
      <c r="A19545" t="s">
        <v>45364</v>
      </c>
      <c r="B19545" t="s">
        <v>45370</v>
      </c>
      <c r="C19545" t="s">
        <v>106</v>
      </c>
      <c r="F19545" t="s">
        <v>40069</v>
      </c>
      <c r="G19545">
        <v>0</v>
      </c>
      <c r="I19545">
        <v>0</v>
      </c>
      <c r="J19545" s="3">
        <v>45022.224305555559</v>
      </c>
      <c r="K19545" s="3">
        <v>45036.520833333336</v>
      </c>
      <c r="L19545" s="3">
        <v>45036.520833333336</v>
      </c>
      <c r="M19545" t="s">
        <v>45371</v>
      </c>
      <c r="N19545" s="4" t="s">
        <v>17</v>
      </c>
      <c r="P19545" t="s">
        <v>16</v>
      </c>
    </row>
    <row r="19546" spans="1:16" x14ac:dyDescent="0.25">
      <c r="A19546" t="s">
        <v>45372</v>
      </c>
      <c r="B19546" t="s">
        <v>45373</v>
      </c>
      <c r="C19546" t="s">
        <v>41875</v>
      </c>
      <c r="F19546" t="s">
        <v>40069</v>
      </c>
      <c r="G19546">
        <v>0</v>
      </c>
      <c r="I19546">
        <v>0</v>
      </c>
      <c r="J19546" s="3">
        <v>44875.186111111114</v>
      </c>
      <c r="K19546" s="3">
        <v>44882.475694444445</v>
      </c>
      <c r="L19546" s="3">
        <v>44882.475694444445</v>
      </c>
      <c r="M19546" t="s">
        <v>45374</v>
      </c>
      <c r="N19546" s="4" t="s">
        <v>17</v>
      </c>
      <c r="P19546" t="s">
        <v>16</v>
      </c>
    </row>
    <row r="19547" spans="1:16" x14ac:dyDescent="0.25">
      <c r="A19547" t="s">
        <v>45372</v>
      </c>
      <c r="B19547" t="s">
        <v>45375</v>
      </c>
      <c r="C19547" t="s">
        <v>41628</v>
      </c>
      <c r="F19547" t="s">
        <v>40069</v>
      </c>
      <c r="G19547">
        <v>0</v>
      </c>
      <c r="I19547">
        <v>0</v>
      </c>
      <c r="J19547" s="3">
        <v>44901.057638888888</v>
      </c>
      <c r="K19547" s="3">
        <v>44908.475694444445</v>
      </c>
      <c r="L19547" s="3">
        <v>44908.475694444445</v>
      </c>
      <c r="M19547" t="s">
        <v>45376</v>
      </c>
      <c r="N19547" s="4" t="s">
        <v>17</v>
      </c>
      <c r="P19547" t="s">
        <v>16</v>
      </c>
    </row>
    <row r="19548" spans="1:16" x14ac:dyDescent="0.25">
      <c r="A19548" t="s">
        <v>45377</v>
      </c>
      <c r="B19548">
        <v>46235094</v>
      </c>
      <c r="C19548" t="s">
        <v>31777</v>
      </c>
      <c r="F19548" t="s">
        <v>40069</v>
      </c>
      <c r="G19548">
        <v>0</v>
      </c>
      <c r="I19548">
        <v>0</v>
      </c>
      <c r="J19548" s="3">
        <v>45049.452777777777</v>
      </c>
      <c r="K19548" s="3">
        <v>45068.100694444445</v>
      </c>
      <c r="L19548" s="3">
        <v>45068.100694444445</v>
      </c>
      <c r="M19548" t="s">
        <v>45378</v>
      </c>
      <c r="N19548" s="4" t="s">
        <v>17</v>
      </c>
      <c r="P19548" t="s">
        <v>16</v>
      </c>
    </row>
    <row r="19549" spans="1:16" x14ac:dyDescent="0.25">
      <c r="A19549" t="s">
        <v>45379</v>
      </c>
      <c r="B19549">
        <v>30220459</v>
      </c>
      <c r="C19549" t="s">
        <v>40914</v>
      </c>
      <c r="F19549" t="s">
        <v>40069</v>
      </c>
      <c r="G19549">
        <v>0</v>
      </c>
      <c r="I19549">
        <v>0</v>
      </c>
      <c r="J19549" s="3">
        <v>44912.28402777778</v>
      </c>
      <c r="K19549" s="3">
        <v>44916.479166666664</v>
      </c>
      <c r="L19549" s="3">
        <v>44916.479166666664</v>
      </c>
      <c r="M19549" t="s">
        <v>45380</v>
      </c>
      <c r="N19549" s="4" t="s">
        <v>17</v>
      </c>
      <c r="P19549" t="s">
        <v>16</v>
      </c>
    </row>
    <row r="19550" spans="1:16" x14ac:dyDescent="0.25">
      <c r="A19550" t="s">
        <v>45381</v>
      </c>
      <c r="B19550">
        <v>35235099</v>
      </c>
      <c r="C19550" t="s">
        <v>31777</v>
      </c>
      <c r="F19550" t="s">
        <v>40069</v>
      </c>
      <c r="G19550">
        <v>0</v>
      </c>
      <c r="I19550">
        <v>0</v>
      </c>
      <c r="J19550" s="3">
        <v>45024.479166666664</v>
      </c>
      <c r="K19550" s="3">
        <v>45034.475694444445</v>
      </c>
      <c r="L19550" s="3">
        <v>45034.475694444445</v>
      </c>
      <c r="M19550" t="s">
        <v>45382</v>
      </c>
      <c r="N19550" s="4" t="s">
        <v>17</v>
      </c>
      <c r="P19550" t="s">
        <v>16</v>
      </c>
    </row>
    <row r="19551" spans="1:16" x14ac:dyDescent="0.25">
      <c r="A19551" t="s">
        <v>45383</v>
      </c>
      <c r="B19551">
        <v>30230378</v>
      </c>
      <c r="C19551" t="s">
        <v>31777</v>
      </c>
      <c r="F19551" t="s">
        <v>40069</v>
      </c>
      <c r="G19551">
        <v>0</v>
      </c>
      <c r="I19551">
        <v>0</v>
      </c>
      <c r="J19551" s="3">
        <v>44979.45</v>
      </c>
      <c r="K19551" s="3">
        <v>44999.479166666664</v>
      </c>
      <c r="L19551" s="3">
        <v>44999.479166666664</v>
      </c>
      <c r="M19551" t="s">
        <v>45384</v>
      </c>
      <c r="N19551" s="4" t="s">
        <v>17</v>
      </c>
      <c r="P19551" t="s">
        <v>16</v>
      </c>
    </row>
    <row r="19552" spans="1:16" x14ac:dyDescent="0.25">
      <c r="A19552" t="s">
        <v>45383</v>
      </c>
      <c r="B19552" t="s">
        <v>45385</v>
      </c>
      <c r="C19552" t="s">
        <v>31777</v>
      </c>
      <c r="F19552" t="s">
        <v>40069</v>
      </c>
      <c r="G19552">
        <v>0</v>
      </c>
      <c r="I19552">
        <v>0</v>
      </c>
      <c r="J19552" s="3">
        <v>45013.329861111109</v>
      </c>
      <c r="K19552" s="3">
        <v>45026.100694444445</v>
      </c>
      <c r="L19552" s="3">
        <v>45026.100694444445</v>
      </c>
      <c r="M19552" t="s">
        <v>45386</v>
      </c>
      <c r="N19552" s="4" t="s">
        <v>17</v>
      </c>
      <c r="P19552" t="s">
        <v>16</v>
      </c>
    </row>
    <row r="19553" spans="1:16" x14ac:dyDescent="0.25">
      <c r="A19553" t="s">
        <v>45383</v>
      </c>
      <c r="B19553" t="s">
        <v>45387</v>
      </c>
      <c r="C19553" t="s">
        <v>31777</v>
      </c>
      <c r="F19553" t="s">
        <v>40069</v>
      </c>
      <c r="G19553">
        <v>0</v>
      </c>
      <c r="I19553">
        <v>0</v>
      </c>
      <c r="J19553" s="3">
        <v>45026.276388888888</v>
      </c>
      <c r="K19553" s="3">
        <v>45040.100694444445</v>
      </c>
      <c r="L19553" s="3">
        <v>45040.100694444445</v>
      </c>
      <c r="M19553" t="s">
        <v>45388</v>
      </c>
      <c r="N19553" s="4" t="s">
        <v>17</v>
      </c>
      <c r="P19553" t="s">
        <v>16</v>
      </c>
    </row>
    <row r="19554" spans="1:16" x14ac:dyDescent="0.25">
      <c r="A19554" t="s">
        <v>45383</v>
      </c>
      <c r="B19554" t="s">
        <v>45389</v>
      </c>
      <c r="C19554" t="s">
        <v>31777</v>
      </c>
      <c r="F19554" t="s">
        <v>40069</v>
      </c>
      <c r="G19554">
        <v>0</v>
      </c>
      <c r="I19554">
        <v>0</v>
      </c>
      <c r="J19554" s="3">
        <v>45041.197222222225</v>
      </c>
      <c r="K19554" s="3">
        <v>45054.100694444445</v>
      </c>
      <c r="L19554" s="3">
        <v>45054.100694444445</v>
      </c>
      <c r="M19554" t="s">
        <v>45390</v>
      </c>
      <c r="N19554" s="4" t="s">
        <v>17</v>
      </c>
      <c r="P19554" t="s">
        <v>16</v>
      </c>
    </row>
    <row r="19555" spans="1:16" x14ac:dyDescent="0.25">
      <c r="A19555" t="s">
        <v>45383</v>
      </c>
      <c r="B19555" t="s">
        <v>45391</v>
      </c>
      <c r="C19555" t="s">
        <v>31777</v>
      </c>
      <c r="F19555" t="s">
        <v>40069</v>
      </c>
      <c r="G19555">
        <v>0</v>
      </c>
      <c r="I19555">
        <v>0</v>
      </c>
      <c r="J19555" s="3">
        <v>45065.263888888891</v>
      </c>
      <c r="K19555" s="3">
        <v>45077.475694444445</v>
      </c>
      <c r="L19555" s="3">
        <v>45077.475694444445</v>
      </c>
      <c r="M19555" t="s">
        <v>45392</v>
      </c>
      <c r="N19555" s="4" t="s">
        <v>17</v>
      </c>
      <c r="P19555" t="s">
        <v>16</v>
      </c>
    </row>
    <row r="19556" spans="1:16" x14ac:dyDescent="0.25">
      <c r="A19556" t="s">
        <v>45393</v>
      </c>
      <c r="B19556" t="s">
        <v>45394</v>
      </c>
      <c r="C19556" t="s">
        <v>81</v>
      </c>
      <c r="F19556" t="s">
        <v>40069</v>
      </c>
      <c r="G19556">
        <v>0</v>
      </c>
      <c r="I19556">
        <v>0</v>
      </c>
      <c r="J19556" s="3">
        <v>44936.242361111108</v>
      </c>
      <c r="K19556" s="3">
        <v>44973.520833333336</v>
      </c>
      <c r="L19556" s="3">
        <v>44973.520833333336</v>
      </c>
      <c r="M19556" t="s">
        <v>45395</v>
      </c>
      <c r="N19556" s="4" t="s">
        <v>17</v>
      </c>
      <c r="P19556" t="s">
        <v>16</v>
      </c>
    </row>
    <row r="19557" spans="1:16" x14ac:dyDescent="0.25">
      <c r="A19557" t="s">
        <v>45396</v>
      </c>
      <c r="B19557">
        <v>51235348</v>
      </c>
      <c r="C19557" t="s">
        <v>31777</v>
      </c>
      <c r="F19557" t="s">
        <v>40069</v>
      </c>
      <c r="G19557">
        <v>0</v>
      </c>
      <c r="I19557">
        <v>0</v>
      </c>
      <c r="J19557" s="3">
        <v>44999.450694444444</v>
      </c>
      <c r="K19557" s="3">
        <v>45008.475694444445</v>
      </c>
      <c r="L19557" s="3">
        <v>45008.475694444445</v>
      </c>
      <c r="M19557" t="s">
        <v>45397</v>
      </c>
      <c r="N19557" s="4" t="s">
        <v>17</v>
      </c>
      <c r="P19557" t="s">
        <v>16</v>
      </c>
    </row>
    <row r="19558" spans="1:16" x14ac:dyDescent="0.25">
      <c r="A19558" t="s">
        <v>45398</v>
      </c>
      <c r="B19558">
        <v>70232172</v>
      </c>
      <c r="C19558" t="s">
        <v>31777</v>
      </c>
      <c r="F19558" t="s">
        <v>40069</v>
      </c>
      <c r="G19558">
        <v>0</v>
      </c>
      <c r="I19558">
        <v>0</v>
      </c>
      <c r="J19558" s="3">
        <v>45043.460416666669</v>
      </c>
      <c r="K19558" s="3">
        <v>45068.100694444445</v>
      </c>
      <c r="L19558" s="3">
        <v>45068.100694444445</v>
      </c>
      <c r="M19558" t="s">
        <v>45399</v>
      </c>
      <c r="N19558" s="4" t="s">
        <v>17</v>
      </c>
      <c r="P19558" t="s">
        <v>16</v>
      </c>
    </row>
    <row r="19559" spans="1:16" x14ac:dyDescent="0.25">
      <c r="A19559" t="s">
        <v>45400</v>
      </c>
      <c r="B19559">
        <v>31231248</v>
      </c>
      <c r="C19559" t="s">
        <v>31777</v>
      </c>
      <c r="F19559" t="s">
        <v>40069</v>
      </c>
      <c r="G19559">
        <v>0</v>
      </c>
      <c r="I19559">
        <v>0</v>
      </c>
      <c r="J19559" s="3">
        <v>45083.273611111108</v>
      </c>
      <c r="K19559" s="3">
        <v>45086.100694444445</v>
      </c>
      <c r="L19559" s="3">
        <v>45086.100694444445</v>
      </c>
      <c r="M19559" t="s">
        <v>45401</v>
      </c>
      <c r="N19559" s="4" t="s">
        <v>17</v>
      </c>
      <c r="P19559" t="s">
        <v>16</v>
      </c>
    </row>
    <row r="19560" spans="1:16" x14ac:dyDescent="0.25">
      <c r="A19560" t="s">
        <v>45400</v>
      </c>
      <c r="B19560" t="s">
        <v>45402</v>
      </c>
      <c r="C19560" t="s">
        <v>31777</v>
      </c>
      <c r="F19560" t="s">
        <v>40069</v>
      </c>
      <c r="G19560">
        <v>0</v>
      </c>
      <c r="I19560">
        <v>0</v>
      </c>
      <c r="J19560" s="3">
        <v>45087.474999999999</v>
      </c>
      <c r="K19560" s="3">
        <v>45092.100694444445</v>
      </c>
      <c r="L19560" s="3">
        <v>45092.100694444445</v>
      </c>
      <c r="M19560" t="s">
        <v>45403</v>
      </c>
      <c r="N19560" s="4" t="s">
        <v>17</v>
      </c>
      <c r="P19560" t="s">
        <v>16</v>
      </c>
    </row>
    <row r="19561" spans="1:16" x14ac:dyDescent="0.25">
      <c r="A19561" t="s">
        <v>45404</v>
      </c>
      <c r="B19561">
        <v>37230359</v>
      </c>
      <c r="C19561" t="s">
        <v>40174</v>
      </c>
      <c r="F19561" t="s">
        <v>40069</v>
      </c>
      <c r="G19561">
        <v>0</v>
      </c>
      <c r="I19561">
        <v>0</v>
      </c>
      <c r="J19561" s="3">
        <v>44931.479166666664</v>
      </c>
      <c r="K19561" s="3">
        <v>44971.100694444445</v>
      </c>
      <c r="L19561" s="3">
        <v>44971.100694444445</v>
      </c>
      <c r="M19561" t="s">
        <v>45405</v>
      </c>
      <c r="N19561" s="4" t="s">
        <v>17</v>
      </c>
      <c r="P19561" t="s">
        <v>16</v>
      </c>
    </row>
    <row r="19562" spans="1:16" x14ac:dyDescent="0.25">
      <c r="A19562" t="s">
        <v>45404</v>
      </c>
      <c r="B19562">
        <v>38231572</v>
      </c>
      <c r="C19562" t="s">
        <v>106</v>
      </c>
      <c r="F19562" t="s">
        <v>40069</v>
      </c>
      <c r="G19562">
        <v>0</v>
      </c>
      <c r="I19562">
        <v>0</v>
      </c>
      <c r="J19562" s="3">
        <v>45056.157638888886</v>
      </c>
      <c r="K19562" s="3">
        <v>45096.520833333336</v>
      </c>
      <c r="L19562" s="3">
        <v>45096.520833333336</v>
      </c>
      <c r="M19562" t="s">
        <v>45406</v>
      </c>
      <c r="N19562" s="4" t="s">
        <v>17</v>
      </c>
      <c r="P19562" t="s">
        <v>16</v>
      </c>
    </row>
    <row r="19563" spans="1:16" x14ac:dyDescent="0.25">
      <c r="A19563" t="s">
        <v>45407</v>
      </c>
      <c r="B19563">
        <v>31231251</v>
      </c>
      <c r="C19563" t="s">
        <v>31777</v>
      </c>
      <c r="F19563" t="s">
        <v>40069</v>
      </c>
      <c r="G19563">
        <v>0</v>
      </c>
      <c r="I19563">
        <v>0</v>
      </c>
      <c r="J19563" s="3">
        <v>45077.240277777775</v>
      </c>
      <c r="K19563" s="3">
        <v>45083.100694444445</v>
      </c>
      <c r="L19563" s="3">
        <v>45083.100694444445</v>
      </c>
      <c r="M19563" t="s">
        <v>45408</v>
      </c>
      <c r="N19563" s="4" t="s">
        <v>17</v>
      </c>
      <c r="P19563" t="s">
        <v>16</v>
      </c>
    </row>
    <row r="19564" spans="1:16" x14ac:dyDescent="0.25">
      <c r="A19564" t="s">
        <v>45407</v>
      </c>
      <c r="B19564">
        <v>37232765</v>
      </c>
      <c r="C19564" t="s">
        <v>31777</v>
      </c>
      <c r="F19564" t="s">
        <v>40069</v>
      </c>
      <c r="G19564">
        <v>0</v>
      </c>
      <c r="I19564">
        <v>0</v>
      </c>
      <c r="J19564" s="3">
        <v>45094.285416666666</v>
      </c>
      <c r="K19564" s="3">
        <v>45107.100694444445</v>
      </c>
      <c r="L19564" s="3">
        <v>45107.100694444445</v>
      </c>
      <c r="M19564" t="s">
        <v>45409</v>
      </c>
      <c r="N19564" s="4" t="s">
        <v>17</v>
      </c>
      <c r="P19564" t="s">
        <v>16</v>
      </c>
    </row>
    <row r="19565" spans="1:16" x14ac:dyDescent="0.25">
      <c r="A19565" t="s">
        <v>45410</v>
      </c>
      <c r="B19565">
        <v>43231036</v>
      </c>
      <c r="C19565" t="s">
        <v>31777</v>
      </c>
      <c r="F19565" t="s">
        <v>40069</v>
      </c>
      <c r="G19565">
        <v>0</v>
      </c>
      <c r="I19565">
        <v>0</v>
      </c>
      <c r="J19565" s="3">
        <v>44960.082638888889</v>
      </c>
      <c r="K19565" s="3">
        <v>44967.100694444445</v>
      </c>
      <c r="L19565" s="3">
        <v>44967.100694444445</v>
      </c>
      <c r="M19565" t="s">
        <v>45411</v>
      </c>
      <c r="N19565" s="4" t="s">
        <v>17</v>
      </c>
      <c r="P19565" t="s">
        <v>16</v>
      </c>
    </row>
    <row r="19566" spans="1:16" x14ac:dyDescent="0.25">
      <c r="A19566" t="s">
        <v>45412</v>
      </c>
      <c r="B19566">
        <v>43221485</v>
      </c>
      <c r="C19566" t="s">
        <v>44855</v>
      </c>
      <c r="F19566" t="s">
        <v>40069</v>
      </c>
      <c r="G19566">
        <v>0</v>
      </c>
      <c r="I19566">
        <v>0</v>
      </c>
      <c r="J19566" s="3">
        <v>44879.115972222222</v>
      </c>
      <c r="K19566" s="3">
        <v>44886.100694444445</v>
      </c>
      <c r="L19566" s="3">
        <v>44886.100694444445</v>
      </c>
      <c r="M19566" t="s">
        <v>45413</v>
      </c>
      <c r="N19566" s="4" t="s">
        <v>17</v>
      </c>
      <c r="P19566" t="s">
        <v>16</v>
      </c>
    </row>
    <row r="19567" spans="1:16" x14ac:dyDescent="0.25">
      <c r="A19567" t="s">
        <v>357</v>
      </c>
      <c r="B19567">
        <v>99231027</v>
      </c>
      <c r="C19567" t="s">
        <v>106</v>
      </c>
      <c r="F19567" t="s">
        <v>40069</v>
      </c>
      <c r="G19567">
        <v>0</v>
      </c>
      <c r="I19567">
        <v>0</v>
      </c>
      <c r="J19567" s="3">
        <v>45008.207638888889</v>
      </c>
      <c r="K19567" s="3">
        <v>45016.520833333336</v>
      </c>
      <c r="L19567" s="3">
        <v>45016.520833333336</v>
      </c>
      <c r="M19567" t="s">
        <v>45414</v>
      </c>
      <c r="N19567" s="4" t="s">
        <v>17</v>
      </c>
      <c r="P19567" t="s">
        <v>16</v>
      </c>
    </row>
    <row r="19568" spans="1:16" x14ac:dyDescent="0.25">
      <c r="A19568" t="s">
        <v>357</v>
      </c>
      <c r="B19568" t="s">
        <v>45415</v>
      </c>
      <c r="C19568" t="s">
        <v>106</v>
      </c>
      <c r="F19568" t="s">
        <v>40069</v>
      </c>
      <c r="G19568">
        <v>0</v>
      </c>
      <c r="I19568">
        <v>0</v>
      </c>
      <c r="J19568" s="3">
        <v>45093.477777777778</v>
      </c>
      <c r="K19568" s="3">
        <v>45105.520833333336</v>
      </c>
      <c r="L19568" s="3">
        <v>45105.520833333336</v>
      </c>
      <c r="M19568" t="s">
        <v>45416</v>
      </c>
      <c r="N19568" s="4" t="s">
        <v>17</v>
      </c>
      <c r="P19568" t="s">
        <v>16</v>
      </c>
    </row>
    <row r="19569" spans="1:16" x14ac:dyDescent="0.25">
      <c r="A19569" t="s">
        <v>45417</v>
      </c>
      <c r="B19569">
        <v>99221122</v>
      </c>
      <c r="C19569" t="s">
        <v>127</v>
      </c>
      <c r="F19569" t="s">
        <v>40069</v>
      </c>
      <c r="G19569">
        <v>0</v>
      </c>
      <c r="I19569">
        <v>0</v>
      </c>
      <c r="J19569" s="3">
        <v>44931.127083333333</v>
      </c>
      <c r="K19569" s="3">
        <v>44944.520833333336</v>
      </c>
      <c r="L19569" s="3">
        <v>44944.520833333336</v>
      </c>
      <c r="M19569" t="s">
        <v>45418</v>
      </c>
      <c r="N19569" s="4" t="s">
        <v>17</v>
      </c>
      <c r="P19569" t="s">
        <v>16</v>
      </c>
    </row>
    <row r="19570" spans="1:16" x14ac:dyDescent="0.25">
      <c r="A19570" t="s">
        <v>45419</v>
      </c>
      <c r="B19570">
        <v>81231454</v>
      </c>
      <c r="C19570" t="s">
        <v>31777</v>
      </c>
      <c r="F19570" t="s">
        <v>40069</v>
      </c>
      <c r="G19570">
        <v>0</v>
      </c>
      <c r="I19570">
        <v>0</v>
      </c>
      <c r="J19570" s="3">
        <v>45040.458333333336</v>
      </c>
      <c r="K19570" s="3">
        <v>45070.100694444445</v>
      </c>
      <c r="L19570" s="3">
        <v>45070.100694444445</v>
      </c>
      <c r="M19570" t="s">
        <v>45420</v>
      </c>
      <c r="N19570" s="4" t="s">
        <v>17</v>
      </c>
      <c r="P19570" t="s">
        <v>16</v>
      </c>
    </row>
    <row r="19571" spans="1:16" x14ac:dyDescent="0.25">
      <c r="A19571" t="s">
        <v>45421</v>
      </c>
      <c r="B19571">
        <v>66235153</v>
      </c>
      <c r="C19571" t="s">
        <v>106</v>
      </c>
      <c r="F19571" t="s">
        <v>40069</v>
      </c>
      <c r="G19571">
        <v>0</v>
      </c>
      <c r="I19571">
        <v>0</v>
      </c>
      <c r="J19571" s="3">
        <v>45021.119444444441</v>
      </c>
      <c r="K19571" s="3">
        <v>45041.520833333336</v>
      </c>
      <c r="L19571" s="3">
        <v>45041.520833333336</v>
      </c>
      <c r="M19571" t="s">
        <v>45422</v>
      </c>
      <c r="N19571" s="4" t="s">
        <v>17</v>
      </c>
      <c r="P19571" t="s">
        <v>16</v>
      </c>
    </row>
    <row r="19572" spans="1:16" x14ac:dyDescent="0.25">
      <c r="A19572" t="s">
        <v>45423</v>
      </c>
      <c r="B19572">
        <v>21225284</v>
      </c>
      <c r="C19572" t="s">
        <v>41687</v>
      </c>
      <c r="F19572" t="s">
        <v>40069</v>
      </c>
      <c r="G19572">
        <v>0</v>
      </c>
      <c r="I19572">
        <v>0</v>
      </c>
      <c r="J19572" s="3">
        <v>44882.130555555559</v>
      </c>
      <c r="K19572" s="3">
        <v>44896.458333333336</v>
      </c>
      <c r="L19572" s="3">
        <v>44896.458333333336</v>
      </c>
      <c r="M19572" t="s">
        <v>45424</v>
      </c>
      <c r="N19572" s="4" t="s">
        <v>17</v>
      </c>
      <c r="P19572" t="s">
        <v>16</v>
      </c>
    </row>
    <row r="19573" spans="1:16" x14ac:dyDescent="0.25">
      <c r="A19573" t="s">
        <v>45425</v>
      </c>
      <c r="B19573">
        <v>21235084</v>
      </c>
      <c r="C19573" t="s">
        <v>38</v>
      </c>
      <c r="F19573" t="s">
        <v>40069</v>
      </c>
      <c r="G19573">
        <v>0</v>
      </c>
      <c r="I19573">
        <v>0</v>
      </c>
      <c r="J19573" s="3">
        <v>45098.198611111111</v>
      </c>
      <c r="K19573" s="3">
        <v>45120.458333333336</v>
      </c>
      <c r="L19573" s="3">
        <v>45120.458333333336</v>
      </c>
      <c r="M19573" t="s">
        <v>45426</v>
      </c>
      <c r="N19573" s="4" t="s">
        <v>17</v>
      </c>
      <c r="P19573" t="s">
        <v>16</v>
      </c>
    </row>
    <row r="19574" spans="1:16" x14ac:dyDescent="0.25">
      <c r="A19574" t="s">
        <v>45427</v>
      </c>
      <c r="B19574">
        <v>51235284</v>
      </c>
      <c r="C19574" t="s">
        <v>31777</v>
      </c>
      <c r="F19574" t="s">
        <v>40069</v>
      </c>
      <c r="G19574">
        <v>0</v>
      </c>
      <c r="I19574">
        <v>0</v>
      </c>
      <c r="J19574" s="3">
        <v>44979.208333333336</v>
      </c>
      <c r="K19574" s="3">
        <v>44991.100694444445</v>
      </c>
      <c r="L19574" s="3">
        <v>44991.100694444445</v>
      </c>
      <c r="M19574" t="s">
        <v>45428</v>
      </c>
      <c r="N19574" s="4" t="s">
        <v>17</v>
      </c>
      <c r="P19574" t="s">
        <v>16</v>
      </c>
    </row>
    <row r="19575" spans="1:16" x14ac:dyDescent="0.25">
      <c r="A19575" t="s">
        <v>45429</v>
      </c>
      <c r="B19575" t="s">
        <v>45430</v>
      </c>
      <c r="C19575" t="s">
        <v>40873</v>
      </c>
      <c r="F19575" t="s">
        <v>40069</v>
      </c>
      <c r="G19575">
        <v>0</v>
      </c>
      <c r="I19575">
        <v>0</v>
      </c>
      <c r="J19575" s="3">
        <v>44883.05</v>
      </c>
      <c r="K19575" s="3">
        <v>44890.083333333336</v>
      </c>
      <c r="L19575" s="3">
        <v>44890.083333333336</v>
      </c>
      <c r="M19575" t="s">
        <v>45431</v>
      </c>
      <c r="N19575" s="4" t="s">
        <v>17</v>
      </c>
      <c r="P19575" t="s">
        <v>16</v>
      </c>
    </row>
    <row r="19576" spans="1:16" x14ac:dyDescent="0.25">
      <c r="A19576" t="s">
        <v>45432</v>
      </c>
      <c r="B19576">
        <v>82224019</v>
      </c>
      <c r="C19576" t="s">
        <v>42406</v>
      </c>
      <c r="F19576" t="s">
        <v>40069</v>
      </c>
      <c r="G19576">
        <v>0</v>
      </c>
      <c r="I19576">
        <v>0</v>
      </c>
      <c r="J19576" s="3">
        <v>44879.256944444445</v>
      </c>
      <c r="K19576" s="3">
        <v>44895.083333333336</v>
      </c>
      <c r="L19576" s="3">
        <v>44895.083333333336</v>
      </c>
      <c r="M19576" t="s">
        <v>45433</v>
      </c>
      <c r="N19576" s="4" t="s">
        <v>17</v>
      </c>
      <c r="P19576" t="s">
        <v>16</v>
      </c>
    </row>
    <row r="19577" spans="1:16" x14ac:dyDescent="0.25">
      <c r="A19577" t="s">
        <v>45434</v>
      </c>
      <c r="B19577" t="s">
        <v>45435</v>
      </c>
      <c r="C19577" t="s">
        <v>45</v>
      </c>
      <c r="F19577" t="s">
        <v>40069</v>
      </c>
      <c r="G19577">
        <v>300000</v>
      </c>
      <c r="I19577">
        <v>0</v>
      </c>
      <c r="J19577" s="3">
        <v>44871.205555555556</v>
      </c>
      <c r="K19577" s="3">
        <v>44879.208333333336</v>
      </c>
      <c r="L19577" s="3">
        <v>44879.229166666664</v>
      </c>
      <c r="M19577" t="s">
        <v>45436</v>
      </c>
      <c r="N19577" s="4" t="s">
        <v>37</v>
      </c>
      <c r="P19577" t="s">
        <v>16</v>
      </c>
    </row>
    <row r="19578" spans="1:16" x14ac:dyDescent="0.25">
      <c r="A19578" t="s">
        <v>45437</v>
      </c>
      <c r="B19578">
        <v>99235320</v>
      </c>
      <c r="C19578" t="s">
        <v>106</v>
      </c>
      <c r="F19578" t="s">
        <v>40069</v>
      </c>
      <c r="G19578">
        <v>0</v>
      </c>
      <c r="I19578">
        <v>0</v>
      </c>
      <c r="J19578" s="3">
        <v>45083.064583333333</v>
      </c>
      <c r="K19578" s="3">
        <v>45091.520833333336</v>
      </c>
      <c r="L19578" s="3">
        <v>45091.520833333336</v>
      </c>
      <c r="M19578" t="s">
        <v>45438</v>
      </c>
      <c r="N19578" s="4" t="s">
        <v>17</v>
      </c>
      <c r="P19578" t="s">
        <v>16</v>
      </c>
    </row>
    <row r="19579" spans="1:16" x14ac:dyDescent="0.25">
      <c r="A19579" t="s">
        <v>45439</v>
      </c>
      <c r="B19579" t="s">
        <v>45440</v>
      </c>
      <c r="C19579" t="s">
        <v>31777</v>
      </c>
      <c r="F19579" t="s">
        <v>40069</v>
      </c>
      <c r="G19579">
        <v>0</v>
      </c>
      <c r="I19579">
        <v>0</v>
      </c>
      <c r="J19579" s="3">
        <v>45093.487500000003</v>
      </c>
      <c r="K19579" s="3">
        <v>45099.083333333336</v>
      </c>
      <c r="L19579" s="3">
        <v>45099.083333333336</v>
      </c>
      <c r="M19579" t="s">
        <v>45441</v>
      </c>
      <c r="N19579" s="4" t="s">
        <v>17</v>
      </c>
      <c r="P19579" t="s">
        <v>16</v>
      </c>
    </row>
    <row r="19580" spans="1:16" x14ac:dyDescent="0.25">
      <c r="A19580" t="s">
        <v>45442</v>
      </c>
      <c r="B19580">
        <v>51231023</v>
      </c>
      <c r="C19580" t="s">
        <v>31777</v>
      </c>
      <c r="F19580" t="s">
        <v>40069</v>
      </c>
      <c r="G19580">
        <v>0</v>
      </c>
      <c r="I19580">
        <v>0</v>
      </c>
      <c r="J19580" s="3">
        <v>44984.5</v>
      </c>
      <c r="K19580" s="3">
        <v>44998.100694444445</v>
      </c>
      <c r="L19580" s="3">
        <v>44998.100694444445</v>
      </c>
      <c r="M19580" t="s">
        <v>45443</v>
      </c>
      <c r="N19580" s="4" t="s">
        <v>17</v>
      </c>
      <c r="P19580" t="s">
        <v>16</v>
      </c>
    </row>
    <row r="19581" spans="1:16" x14ac:dyDescent="0.25">
      <c r="A19581" t="s">
        <v>45442</v>
      </c>
      <c r="B19581" t="s">
        <v>45444</v>
      </c>
      <c r="C19581" t="s">
        <v>31777</v>
      </c>
      <c r="F19581" t="s">
        <v>40069</v>
      </c>
      <c r="G19581">
        <v>0</v>
      </c>
      <c r="I19581">
        <v>0</v>
      </c>
      <c r="J19581" s="3">
        <v>45000.28402777778</v>
      </c>
      <c r="K19581" s="3">
        <v>45012.100694444445</v>
      </c>
      <c r="L19581" s="3">
        <v>45012.100694444445</v>
      </c>
      <c r="M19581" t="s">
        <v>45445</v>
      </c>
      <c r="N19581" s="4" t="s">
        <v>17</v>
      </c>
      <c r="P19581" t="s">
        <v>16</v>
      </c>
    </row>
    <row r="19582" spans="1:16" x14ac:dyDescent="0.25">
      <c r="A19582" t="s">
        <v>45446</v>
      </c>
      <c r="B19582">
        <v>38230136</v>
      </c>
      <c r="C19582" t="s">
        <v>31777</v>
      </c>
      <c r="F19582" t="s">
        <v>40069</v>
      </c>
      <c r="G19582">
        <v>0</v>
      </c>
      <c r="I19582">
        <v>0</v>
      </c>
      <c r="J19582" s="3">
        <v>45079.51666666667</v>
      </c>
      <c r="K19582" s="3">
        <v>45104.100694444445</v>
      </c>
      <c r="L19582" s="3">
        <v>45104.100694444445</v>
      </c>
      <c r="M19582" t="s">
        <v>45447</v>
      </c>
      <c r="N19582" s="4" t="s">
        <v>17</v>
      </c>
      <c r="P19582" t="s">
        <v>16</v>
      </c>
    </row>
    <row r="19583" spans="1:16" x14ac:dyDescent="0.25">
      <c r="A19583" t="s">
        <v>45448</v>
      </c>
      <c r="B19583" t="s">
        <v>45449</v>
      </c>
      <c r="C19583" t="s">
        <v>31777</v>
      </c>
      <c r="F19583" t="s">
        <v>40069</v>
      </c>
      <c r="G19583">
        <v>3582751766.79</v>
      </c>
      <c r="I19583">
        <v>10000000</v>
      </c>
      <c r="J19583" s="3">
        <v>45082.054861111108</v>
      </c>
      <c r="K19583" s="3">
        <v>45110.458333333336</v>
      </c>
      <c r="L19583" s="3">
        <v>45110.458333333336</v>
      </c>
      <c r="M19583" t="s">
        <v>45450</v>
      </c>
      <c r="N19583" s="4" t="s">
        <v>17</v>
      </c>
      <c r="P19583" t="s">
        <v>16</v>
      </c>
    </row>
    <row r="19584" spans="1:16" x14ac:dyDescent="0.25">
      <c r="A19584" t="s">
        <v>45451</v>
      </c>
      <c r="B19584" t="s">
        <v>45452</v>
      </c>
      <c r="C19584" t="s">
        <v>31777</v>
      </c>
      <c r="F19584" t="s">
        <v>40069</v>
      </c>
      <c r="G19584">
        <v>3933820397.1999998</v>
      </c>
      <c r="I19584">
        <v>10000000</v>
      </c>
      <c r="J19584" s="3">
        <v>45080.450694444444</v>
      </c>
      <c r="K19584" s="3">
        <v>45108.458333333336</v>
      </c>
      <c r="L19584" s="3">
        <v>45108.458333333336</v>
      </c>
      <c r="M19584" t="s">
        <v>45453</v>
      </c>
      <c r="N19584" s="4" t="s">
        <v>17</v>
      </c>
      <c r="P19584" t="s">
        <v>16</v>
      </c>
    </row>
    <row r="19585" spans="1:16" x14ac:dyDescent="0.25">
      <c r="A19585" t="s">
        <v>45454</v>
      </c>
      <c r="B19585">
        <v>46225668</v>
      </c>
      <c r="C19585" t="s">
        <v>40793</v>
      </c>
      <c r="F19585" t="s">
        <v>40069</v>
      </c>
      <c r="G19585">
        <v>0</v>
      </c>
      <c r="I19585">
        <v>0</v>
      </c>
      <c r="J19585" s="3">
        <v>44911.409722222219</v>
      </c>
      <c r="K19585" s="3">
        <v>44935.100694444445</v>
      </c>
      <c r="L19585" s="3">
        <v>44935.100694444445</v>
      </c>
      <c r="M19585" t="s">
        <v>45455</v>
      </c>
      <c r="N19585" s="4" t="s">
        <v>17</v>
      </c>
      <c r="P19585" t="s">
        <v>16</v>
      </c>
    </row>
    <row r="19586" spans="1:16" x14ac:dyDescent="0.25">
      <c r="A19586" t="s">
        <v>45456</v>
      </c>
      <c r="B19586">
        <v>30233092</v>
      </c>
      <c r="C19586" t="s">
        <v>31777</v>
      </c>
      <c r="F19586" t="s">
        <v>40069</v>
      </c>
      <c r="G19586">
        <v>0</v>
      </c>
      <c r="I19586">
        <v>0</v>
      </c>
      <c r="J19586" s="3">
        <v>45019.199305555558</v>
      </c>
      <c r="K19586" s="3">
        <v>45054.100694444445</v>
      </c>
      <c r="L19586" s="3">
        <v>45054.100694444445</v>
      </c>
      <c r="M19586" t="s">
        <v>45457</v>
      </c>
      <c r="N19586" s="4" t="s">
        <v>17</v>
      </c>
      <c r="P19586" t="s">
        <v>16</v>
      </c>
    </row>
    <row r="19587" spans="1:16" x14ac:dyDescent="0.25">
      <c r="A19587" t="s">
        <v>45456</v>
      </c>
      <c r="B19587">
        <v>30233154</v>
      </c>
      <c r="C19587" t="s">
        <v>31777</v>
      </c>
      <c r="F19587" t="s">
        <v>40069</v>
      </c>
      <c r="G19587">
        <v>0</v>
      </c>
      <c r="I19587">
        <v>0</v>
      </c>
      <c r="J19587" s="3">
        <v>45092.486111111109</v>
      </c>
      <c r="K19587" s="3">
        <v>45119.100694444445</v>
      </c>
      <c r="L19587" s="3">
        <v>45119.100694444445</v>
      </c>
      <c r="M19587" t="s">
        <v>45458</v>
      </c>
      <c r="N19587" s="4" t="s">
        <v>17</v>
      </c>
      <c r="P19587" t="s">
        <v>16</v>
      </c>
    </row>
    <row r="19588" spans="1:16" x14ac:dyDescent="0.25">
      <c r="A19588" t="s">
        <v>45459</v>
      </c>
      <c r="B19588">
        <v>30230230</v>
      </c>
      <c r="C19588" t="s">
        <v>40914</v>
      </c>
      <c r="F19588" t="s">
        <v>40069</v>
      </c>
      <c r="G19588">
        <v>0</v>
      </c>
      <c r="I19588">
        <v>0</v>
      </c>
      <c r="J19588" s="3">
        <v>44932.205555555556</v>
      </c>
      <c r="K19588" s="3">
        <v>44949.100694444445</v>
      </c>
      <c r="L19588" s="3">
        <v>44949.100694444445</v>
      </c>
      <c r="M19588" t="s">
        <v>45460</v>
      </c>
      <c r="N19588" s="4" t="s">
        <v>17</v>
      </c>
      <c r="P19588" t="s">
        <v>16</v>
      </c>
    </row>
    <row r="19589" spans="1:16" x14ac:dyDescent="0.25">
      <c r="A19589" t="s">
        <v>45461</v>
      </c>
      <c r="B19589">
        <v>66235130</v>
      </c>
      <c r="C19589" t="s">
        <v>106</v>
      </c>
      <c r="F19589" t="s">
        <v>40069</v>
      </c>
      <c r="G19589">
        <v>0</v>
      </c>
      <c r="I19589">
        <v>0</v>
      </c>
      <c r="J19589" s="3">
        <v>45014.225694444445</v>
      </c>
      <c r="K19589" s="3">
        <v>45041.520833333336</v>
      </c>
      <c r="L19589" s="3">
        <v>45041.520833333336</v>
      </c>
      <c r="M19589" t="s">
        <v>45462</v>
      </c>
      <c r="N19589" s="4" t="s">
        <v>17</v>
      </c>
      <c r="P19589" t="s">
        <v>16</v>
      </c>
    </row>
    <row r="19590" spans="1:16" x14ac:dyDescent="0.25">
      <c r="A19590" t="s">
        <v>45463</v>
      </c>
      <c r="B19590">
        <v>21235016</v>
      </c>
      <c r="C19590" t="s">
        <v>38</v>
      </c>
      <c r="F19590" t="s">
        <v>40069</v>
      </c>
      <c r="G19590">
        <v>0</v>
      </c>
      <c r="I19590">
        <v>0</v>
      </c>
      <c r="J19590" s="3">
        <v>44984.132638888892</v>
      </c>
      <c r="K19590" s="3">
        <v>45001.458333333336</v>
      </c>
      <c r="L19590" s="3">
        <v>45001.458333333336</v>
      </c>
      <c r="M19590" t="s">
        <v>45464</v>
      </c>
      <c r="N19590" s="4" t="s">
        <v>17</v>
      </c>
      <c r="P19590" t="s">
        <v>16</v>
      </c>
    </row>
    <row r="19591" spans="1:16" x14ac:dyDescent="0.25">
      <c r="A19591" t="s">
        <v>45465</v>
      </c>
      <c r="B19591">
        <v>40231571</v>
      </c>
      <c r="C19591" t="s">
        <v>31777</v>
      </c>
      <c r="F19591" t="s">
        <v>40069</v>
      </c>
      <c r="G19591">
        <v>0</v>
      </c>
      <c r="I19591">
        <v>0</v>
      </c>
      <c r="J19591" s="3">
        <v>45099.519444444442</v>
      </c>
      <c r="K19591" s="3">
        <v>45124.100694444445</v>
      </c>
      <c r="L19591" s="3">
        <v>45124.100694444445</v>
      </c>
      <c r="M19591" t="s">
        <v>45466</v>
      </c>
      <c r="N19591" s="4" t="s">
        <v>17</v>
      </c>
      <c r="P19591" t="s">
        <v>16</v>
      </c>
    </row>
    <row r="19592" spans="1:16" x14ac:dyDescent="0.25">
      <c r="A19592" t="s">
        <v>45467</v>
      </c>
      <c r="B19592" t="s">
        <v>45468</v>
      </c>
      <c r="C19592" t="s">
        <v>31777</v>
      </c>
      <c r="F19592" t="s">
        <v>40069</v>
      </c>
      <c r="G19592">
        <v>699633582.25</v>
      </c>
      <c r="I19592">
        <v>3648200</v>
      </c>
      <c r="J19592" s="3">
        <v>45077.28402777778</v>
      </c>
      <c r="K19592" s="3">
        <v>45107.125</v>
      </c>
      <c r="L19592" s="3">
        <v>45107.125</v>
      </c>
      <c r="M19592" t="s">
        <v>45469</v>
      </c>
      <c r="N19592" s="4" t="s">
        <v>17</v>
      </c>
      <c r="P19592" t="s">
        <v>16</v>
      </c>
    </row>
    <row r="19593" spans="1:16" x14ac:dyDescent="0.25">
      <c r="A19593" t="s">
        <v>45470</v>
      </c>
      <c r="B19593" t="s">
        <v>45471</v>
      </c>
      <c r="C19593" t="s">
        <v>31777</v>
      </c>
      <c r="F19593" t="s">
        <v>40069</v>
      </c>
      <c r="G19593">
        <v>355661742.55000001</v>
      </c>
      <c r="I19593">
        <v>1928300</v>
      </c>
      <c r="J19593" s="3">
        <v>45064.309027777781</v>
      </c>
      <c r="K19593" s="3">
        <v>45086.125</v>
      </c>
      <c r="L19593" s="3">
        <v>45086.125</v>
      </c>
      <c r="M19593" t="s">
        <v>45472</v>
      </c>
      <c r="N19593" s="4" t="s">
        <v>17</v>
      </c>
      <c r="P19593" t="s">
        <v>16</v>
      </c>
    </row>
    <row r="19594" spans="1:16" x14ac:dyDescent="0.25">
      <c r="A19594" t="s">
        <v>45473</v>
      </c>
      <c r="B19594">
        <v>66225655</v>
      </c>
      <c r="C19594" t="s">
        <v>40594</v>
      </c>
      <c r="F19594" t="s">
        <v>40069</v>
      </c>
      <c r="G19594">
        <v>0</v>
      </c>
      <c r="I19594">
        <v>0</v>
      </c>
      <c r="J19594" s="3">
        <v>44935.193055555559</v>
      </c>
      <c r="K19594" s="3">
        <v>44950.520833333336</v>
      </c>
      <c r="L19594" s="3">
        <v>44950.520833333336</v>
      </c>
      <c r="M19594" t="s">
        <v>45474</v>
      </c>
      <c r="N19594" s="4" t="s">
        <v>17</v>
      </c>
      <c r="P19594" t="s">
        <v>16</v>
      </c>
    </row>
    <row r="19595" spans="1:16" x14ac:dyDescent="0.25">
      <c r="A19595" t="s">
        <v>45475</v>
      </c>
      <c r="B19595">
        <v>66235254</v>
      </c>
      <c r="C19595" t="s">
        <v>106</v>
      </c>
      <c r="F19595" t="s">
        <v>40069</v>
      </c>
      <c r="G19595">
        <v>0</v>
      </c>
      <c r="I19595">
        <v>0</v>
      </c>
      <c r="J19595" s="3">
        <v>45058.497916666667</v>
      </c>
      <c r="K19595" s="3">
        <v>45079.520833333336</v>
      </c>
      <c r="L19595" s="3">
        <v>45079.520833333336</v>
      </c>
      <c r="M19595" t="s">
        <v>45476</v>
      </c>
      <c r="N19595" s="4" t="s">
        <v>17</v>
      </c>
      <c r="P19595" t="s">
        <v>16</v>
      </c>
    </row>
    <row r="19596" spans="1:16" x14ac:dyDescent="0.25">
      <c r="A19596" t="s">
        <v>45477</v>
      </c>
      <c r="B19596">
        <v>30230334</v>
      </c>
      <c r="C19596" t="s">
        <v>31777</v>
      </c>
      <c r="F19596" t="s">
        <v>40069</v>
      </c>
      <c r="G19596">
        <v>0</v>
      </c>
      <c r="I19596">
        <v>0</v>
      </c>
      <c r="J19596" s="3">
        <v>45008.054166666669</v>
      </c>
      <c r="K19596" s="3">
        <v>45013.479166666664</v>
      </c>
      <c r="L19596" s="3">
        <v>45013.479166666664</v>
      </c>
      <c r="M19596" t="s">
        <v>45478</v>
      </c>
      <c r="N19596" s="4" t="s">
        <v>17</v>
      </c>
      <c r="P19596" t="s">
        <v>16</v>
      </c>
    </row>
    <row r="19597" spans="1:16" x14ac:dyDescent="0.25">
      <c r="A19597" t="s">
        <v>45477</v>
      </c>
      <c r="B19597" t="s">
        <v>45479</v>
      </c>
      <c r="C19597" t="s">
        <v>31777</v>
      </c>
      <c r="F19597" t="s">
        <v>40069</v>
      </c>
      <c r="G19597">
        <v>0</v>
      </c>
      <c r="I19597">
        <v>0</v>
      </c>
      <c r="J19597" s="3">
        <v>45061.231944444444</v>
      </c>
      <c r="K19597" s="3">
        <v>45065.479166666664</v>
      </c>
      <c r="L19597" s="3">
        <v>45065.479166666664</v>
      </c>
      <c r="M19597" t="s">
        <v>45480</v>
      </c>
      <c r="N19597" s="4" t="s">
        <v>17</v>
      </c>
      <c r="P19597" t="s">
        <v>16</v>
      </c>
    </row>
    <row r="19598" spans="1:16" x14ac:dyDescent="0.25">
      <c r="A19598" t="s">
        <v>45477</v>
      </c>
      <c r="B19598" t="s">
        <v>45481</v>
      </c>
      <c r="C19598" t="s">
        <v>40914</v>
      </c>
      <c r="F19598" t="s">
        <v>40069</v>
      </c>
      <c r="G19598">
        <v>0</v>
      </c>
      <c r="I19598">
        <v>0</v>
      </c>
      <c r="J19598" s="3">
        <v>44879.326388888891</v>
      </c>
      <c r="K19598" s="3">
        <v>44894.479166666664</v>
      </c>
      <c r="L19598" s="3">
        <v>44894.479166666664</v>
      </c>
      <c r="M19598" t="s">
        <v>45482</v>
      </c>
      <c r="N19598" s="4" t="s">
        <v>17</v>
      </c>
      <c r="P19598" t="s">
        <v>16</v>
      </c>
    </row>
    <row r="19599" spans="1:16" x14ac:dyDescent="0.25">
      <c r="A19599" t="s">
        <v>45483</v>
      </c>
      <c r="B19599">
        <v>42231019</v>
      </c>
      <c r="C19599" t="s">
        <v>40667</v>
      </c>
      <c r="F19599" t="s">
        <v>40069</v>
      </c>
      <c r="G19599">
        <v>0</v>
      </c>
      <c r="I19599">
        <v>0</v>
      </c>
      <c r="J19599" s="3">
        <v>44942.204861111109</v>
      </c>
      <c r="K19599" s="3">
        <v>44949.100694444445</v>
      </c>
      <c r="L19599" s="3">
        <v>44949.100694444445</v>
      </c>
      <c r="M19599" t="s">
        <v>45484</v>
      </c>
      <c r="N19599" s="4" t="s">
        <v>17</v>
      </c>
      <c r="P19599" t="s">
        <v>16</v>
      </c>
    </row>
    <row r="19600" spans="1:16" x14ac:dyDescent="0.25">
      <c r="A19600" t="s">
        <v>45485</v>
      </c>
      <c r="B19600">
        <v>35235131</v>
      </c>
      <c r="C19600" t="s">
        <v>31777</v>
      </c>
      <c r="F19600" t="s">
        <v>40069</v>
      </c>
      <c r="G19600">
        <v>0</v>
      </c>
      <c r="I19600">
        <v>0</v>
      </c>
      <c r="J19600" s="3">
        <v>45067.152777777781</v>
      </c>
      <c r="K19600" s="3">
        <v>45086.100694444445</v>
      </c>
      <c r="L19600" s="3">
        <v>45086.100694444445</v>
      </c>
      <c r="M19600" t="s">
        <v>45486</v>
      </c>
      <c r="N19600" s="4" t="s">
        <v>17</v>
      </c>
      <c r="P19600" t="s">
        <v>16</v>
      </c>
    </row>
    <row r="19601" spans="1:16" x14ac:dyDescent="0.25">
      <c r="A19601" t="s">
        <v>45487</v>
      </c>
      <c r="B19601">
        <v>50235248</v>
      </c>
      <c r="C19601" t="s">
        <v>31777</v>
      </c>
      <c r="F19601" t="s">
        <v>40069</v>
      </c>
      <c r="G19601">
        <v>0</v>
      </c>
      <c r="I19601">
        <v>0</v>
      </c>
      <c r="J19601" s="3">
        <v>45092.504166666666</v>
      </c>
      <c r="K19601" s="3">
        <v>45139.100694444445</v>
      </c>
      <c r="L19601" s="3">
        <v>45139.100694444445</v>
      </c>
      <c r="M19601" t="s">
        <v>45488</v>
      </c>
      <c r="N19601" s="4" t="s">
        <v>17</v>
      </c>
      <c r="P19601" t="s">
        <v>16</v>
      </c>
    </row>
    <row r="19602" spans="1:16" x14ac:dyDescent="0.25">
      <c r="A19602" t="s">
        <v>45489</v>
      </c>
      <c r="B19602">
        <v>50235051</v>
      </c>
      <c r="C19602" t="s">
        <v>31777</v>
      </c>
      <c r="F19602" t="s">
        <v>40069</v>
      </c>
      <c r="G19602">
        <v>0</v>
      </c>
      <c r="I19602">
        <v>0</v>
      </c>
      <c r="J19602" s="3">
        <v>44988.447916666664</v>
      </c>
      <c r="K19602" s="3">
        <v>45019.100694444445</v>
      </c>
      <c r="L19602" s="3">
        <v>45019.100694444445</v>
      </c>
      <c r="M19602" t="s">
        <v>45490</v>
      </c>
      <c r="N19602" s="4" t="s">
        <v>17</v>
      </c>
      <c r="P19602" t="s">
        <v>16</v>
      </c>
    </row>
    <row r="19603" spans="1:16" x14ac:dyDescent="0.25">
      <c r="A19603" t="s">
        <v>45491</v>
      </c>
      <c r="B19603" t="s">
        <v>45492</v>
      </c>
      <c r="C19603" t="s">
        <v>45</v>
      </c>
      <c r="F19603" t="s">
        <v>40069</v>
      </c>
      <c r="G19603">
        <v>0</v>
      </c>
      <c r="I19603">
        <v>0</v>
      </c>
      <c r="J19603" s="3">
        <v>44870.178472222222</v>
      </c>
      <c r="K19603" s="3">
        <v>44877.208333333336</v>
      </c>
      <c r="L19603" s="3">
        <v>44877.229166666664</v>
      </c>
      <c r="M19603" t="s">
        <v>45493</v>
      </c>
      <c r="N19603" s="4" t="s">
        <v>37</v>
      </c>
      <c r="P19603" t="s">
        <v>16</v>
      </c>
    </row>
    <row r="19604" spans="1:16" x14ac:dyDescent="0.25">
      <c r="A19604" t="s">
        <v>45494</v>
      </c>
      <c r="B19604" t="s">
        <v>45495</v>
      </c>
      <c r="C19604" t="s">
        <v>31777</v>
      </c>
      <c r="F19604" t="s">
        <v>40069</v>
      </c>
      <c r="G19604">
        <v>69237238</v>
      </c>
      <c r="I19604">
        <v>496200</v>
      </c>
      <c r="J19604" s="3">
        <v>45016.07916666667</v>
      </c>
      <c r="K19604" s="3">
        <v>45043.125</v>
      </c>
      <c r="L19604" s="3">
        <v>45043.125</v>
      </c>
      <c r="M19604" t="s">
        <v>45496</v>
      </c>
      <c r="N19604" s="4" t="s">
        <v>17</v>
      </c>
      <c r="P19604" t="s">
        <v>16</v>
      </c>
    </row>
    <row r="19605" spans="1:16" x14ac:dyDescent="0.25">
      <c r="A19605" t="s">
        <v>45497</v>
      </c>
      <c r="B19605" t="s">
        <v>45498</v>
      </c>
      <c r="C19605" t="s">
        <v>31777</v>
      </c>
      <c r="F19605" t="s">
        <v>40069</v>
      </c>
      <c r="G19605">
        <v>23067188.16</v>
      </c>
      <c r="I19605">
        <v>265300</v>
      </c>
      <c r="J19605" s="3">
        <v>45016.076388888891</v>
      </c>
      <c r="K19605" s="3">
        <v>45043.125</v>
      </c>
      <c r="L19605" s="3">
        <v>45043.125</v>
      </c>
      <c r="M19605" t="s">
        <v>45499</v>
      </c>
      <c r="N19605" s="4" t="s">
        <v>17</v>
      </c>
      <c r="P19605" t="s">
        <v>16</v>
      </c>
    </row>
    <row r="19606" spans="1:16" x14ac:dyDescent="0.25">
      <c r="A19606" t="s">
        <v>45500</v>
      </c>
      <c r="B19606">
        <v>33235014</v>
      </c>
      <c r="C19606" t="s">
        <v>40714</v>
      </c>
      <c r="F19606" t="s">
        <v>40069</v>
      </c>
      <c r="G19606">
        <v>0</v>
      </c>
      <c r="I19606">
        <v>0</v>
      </c>
      <c r="J19606" s="3">
        <v>44938.200694444444</v>
      </c>
      <c r="K19606" s="3">
        <v>44946.100694444445</v>
      </c>
      <c r="L19606" s="3">
        <v>44946.100694444445</v>
      </c>
      <c r="M19606" t="s">
        <v>45501</v>
      </c>
      <c r="N19606" s="4" t="s">
        <v>17</v>
      </c>
      <c r="P19606" t="s">
        <v>16</v>
      </c>
    </row>
    <row r="19607" spans="1:16" x14ac:dyDescent="0.25">
      <c r="A19607" t="s">
        <v>45502</v>
      </c>
      <c r="B19607">
        <v>66225591</v>
      </c>
      <c r="C19607" t="s">
        <v>40594</v>
      </c>
      <c r="F19607" t="s">
        <v>40069</v>
      </c>
      <c r="G19607">
        <v>0</v>
      </c>
      <c r="I19607">
        <v>0</v>
      </c>
      <c r="J19607" s="3">
        <v>44893.209027777775</v>
      </c>
      <c r="K19607" s="3">
        <v>44908.520833333336</v>
      </c>
      <c r="L19607" s="3">
        <v>44908.520833333336</v>
      </c>
      <c r="M19607" t="s">
        <v>45503</v>
      </c>
      <c r="N19607" s="4" t="s">
        <v>17</v>
      </c>
      <c r="P19607" t="s">
        <v>16</v>
      </c>
    </row>
    <row r="19608" spans="1:16" x14ac:dyDescent="0.25">
      <c r="A19608" t="s">
        <v>45504</v>
      </c>
      <c r="B19608">
        <v>66225590</v>
      </c>
      <c r="C19608" t="s">
        <v>40594</v>
      </c>
      <c r="F19608" t="s">
        <v>40069</v>
      </c>
      <c r="G19608">
        <v>0</v>
      </c>
      <c r="I19608">
        <v>0</v>
      </c>
      <c r="J19608" s="3">
        <v>44893.204861111109</v>
      </c>
      <c r="K19608" s="3">
        <v>44908.520833333336</v>
      </c>
      <c r="L19608" s="3">
        <v>44908.520833333336</v>
      </c>
      <c r="M19608" t="s">
        <v>45505</v>
      </c>
      <c r="N19608" s="4" t="s">
        <v>17</v>
      </c>
      <c r="P19608" t="s">
        <v>16</v>
      </c>
    </row>
    <row r="19609" spans="1:16" x14ac:dyDescent="0.25">
      <c r="A19609" t="s">
        <v>358</v>
      </c>
      <c r="B19609">
        <v>35225396</v>
      </c>
      <c r="C19609" t="s">
        <v>40567</v>
      </c>
      <c r="F19609" t="s">
        <v>40069</v>
      </c>
      <c r="G19609">
        <v>0</v>
      </c>
      <c r="I19609">
        <v>0</v>
      </c>
      <c r="J19609" s="3">
        <v>44935.539583333331</v>
      </c>
      <c r="K19609" s="3">
        <v>44949.475694444445</v>
      </c>
      <c r="L19609" s="3">
        <v>44949.475694444445</v>
      </c>
      <c r="M19609" t="s">
        <v>45506</v>
      </c>
      <c r="N19609" s="4" t="s">
        <v>17</v>
      </c>
      <c r="P19609" t="s">
        <v>16</v>
      </c>
    </row>
    <row r="19610" spans="1:16" x14ac:dyDescent="0.25">
      <c r="A19610" t="s">
        <v>45507</v>
      </c>
      <c r="B19610">
        <v>42235338</v>
      </c>
      <c r="C19610" t="s">
        <v>31777</v>
      </c>
      <c r="F19610" t="s">
        <v>40069</v>
      </c>
      <c r="G19610">
        <v>0</v>
      </c>
      <c r="I19610">
        <v>0</v>
      </c>
      <c r="J19610" s="3">
        <v>45087.499305555553</v>
      </c>
      <c r="K19610" s="3">
        <v>45092.475694444445</v>
      </c>
      <c r="L19610" s="3">
        <v>45092.475694444445</v>
      </c>
      <c r="M19610" t="s">
        <v>45508</v>
      </c>
      <c r="N19610" s="4" t="s">
        <v>17</v>
      </c>
      <c r="P19610" t="s">
        <v>16</v>
      </c>
    </row>
    <row r="19611" spans="1:16" x14ac:dyDescent="0.25">
      <c r="A19611" t="s">
        <v>45509</v>
      </c>
      <c r="B19611" t="s">
        <v>45510</v>
      </c>
      <c r="C19611" t="s">
        <v>41392</v>
      </c>
      <c r="F19611" t="s">
        <v>40069</v>
      </c>
      <c r="G19611">
        <v>1620645</v>
      </c>
      <c r="I19611">
        <v>32400</v>
      </c>
      <c r="J19611" s="3">
        <v>44921.491666666669</v>
      </c>
      <c r="K19611" s="3">
        <v>44944.125</v>
      </c>
      <c r="L19611" s="3">
        <v>44944.125</v>
      </c>
      <c r="M19611" t="s">
        <v>45511</v>
      </c>
      <c r="N19611" s="4" t="s">
        <v>17</v>
      </c>
      <c r="P19611" t="s">
        <v>16</v>
      </c>
    </row>
    <row r="19612" spans="1:16" x14ac:dyDescent="0.25">
      <c r="A19612" t="s">
        <v>45509</v>
      </c>
      <c r="B19612" t="s">
        <v>45512</v>
      </c>
      <c r="C19612" t="s">
        <v>31777</v>
      </c>
      <c r="F19612" t="s">
        <v>40069</v>
      </c>
      <c r="G19612">
        <v>1620645</v>
      </c>
      <c r="I19612">
        <v>32400</v>
      </c>
      <c r="J19612" s="3">
        <v>45028.154861111114</v>
      </c>
      <c r="K19612" s="3">
        <v>45050.125</v>
      </c>
      <c r="L19612" s="3">
        <v>45050.125</v>
      </c>
      <c r="M19612" t="s">
        <v>45513</v>
      </c>
      <c r="N19612" s="4" t="s">
        <v>17</v>
      </c>
      <c r="P19612" t="s">
        <v>16</v>
      </c>
    </row>
    <row r="19613" spans="1:16" x14ac:dyDescent="0.25">
      <c r="A19613" t="s">
        <v>45514</v>
      </c>
      <c r="B19613" t="s">
        <v>45515</v>
      </c>
      <c r="C19613" t="s">
        <v>41392</v>
      </c>
      <c r="F19613" t="s">
        <v>40069</v>
      </c>
      <c r="G19613">
        <v>1600063</v>
      </c>
      <c r="I19613">
        <v>32000</v>
      </c>
      <c r="J19613" s="3">
        <v>44925.490277777775</v>
      </c>
      <c r="K19613" s="3">
        <v>44949.125</v>
      </c>
      <c r="L19613" s="3">
        <v>44949.125</v>
      </c>
      <c r="M19613" t="s">
        <v>45516</v>
      </c>
      <c r="N19613" s="4" t="s">
        <v>17</v>
      </c>
      <c r="P19613" t="s">
        <v>16</v>
      </c>
    </row>
    <row r="19614" spans="1:16" x14ac:dyDescent="0.25">
      <c r="A19614" t="s">
        <v>45517</v>
      </c>
      <c r="B19614" t="s">
        <v>45518</v>
      </c>
      <c r="C19614" t="s">
        <v>31777</v>
      </c>
      <c r="F19614" t="s">
        <v>40069</v>
      </c>
      <c r="G19614">
        <v>1780556</v>
      </c>
      <c r="I19614">
        <v>35600</v>
      </c>
      <c r="J19614" s="3">
        <v>45099.224999999999</v>
      </c>
      <c r="K19614" s="3">
        <v>45124.125</v>
      </c>
      <c r="L19614" s="3">
        <v>45124.125</v>
      </c>
      <c r="M19614" t="s">
        <v>45519</v>
      </c>
      <c r="N19614" s="4" t="s">
        <v>17</v>
      </c>
      <c r="P19614" t="s">
        <v>16</v>
      </c>
    </row>
    <row r="19615" spans="1:16" x14ac:dyDescent="0.25">
      <c r="A19615" t="s">
        <v>45520</v>
      </c>
      <c r="B19615" t="s">
        <v>45521</v>
      </c>
      <c r="C19615" t="s">
        <v>31777</v>
      </c>
      <c r="F19615" t="s">
        <v>40069</v>
      </c>
      <c r="G19615">
        <v>5082010</v>
      </c>
      <c r="I19615">
        <v>101700</v>
      </c>
      <c r="J19615" s="3">
        <v>44999.148611111108</v>
      </c>
      <c r="K19615" s="3">
        <v>45022.125</v>
      </c>
      <c r="L19615" s="3">
        <v>45022.125</v>
      </c>
      <c r="M19615" t="s">
        <v>45522</v>
      </c>
      <c r="N19615" s="4" t="s">
        <v>17</v>
      </c>
      <c r="P19615" t="s">
        <v>16</v>
      </c>
    </row>
    <row r="19616" spans="1:16" x14ac:dyDescent="0.25">
      <c r="A19616" t="s">
        <v>45520</v>
      </c>
      <c r="B19616" t="s">
        <v>45523</v>
      </c>
      <c r="C19616" t="s">
        <v>31777</v>
      </c>
      <c r="F19616" t="s">
        <v>40069</v>
      </c>
      <c r="G19616">
        <v>5082010</v>
      </c>
      <c r="I19616">
        <v>101700</v>
      </c>
      <c r="J19616" s="3">
        <v>45049.435416666667</v>
      </c>
      <c r="K19616" s="3">
        <v>45070.125</v>
      </c>
      <c r="L19616" s="3">
        <v>45070.125</v>
      </c>
      <c r="M19616" t="s">
        <v>45524</v>
      </c>
      <c r="N19616" s="4" t="s">
        <v>17</v>
      </c>
      <c r="P19616" t="s">
        <v>16</v>
      </c>
    </row>
    <row r="19617" spans="1:16" x14ac:dyDescent="0.25">
      <c r="A19617" t="s">
        <v>45520</v>
      </c>
      <c r="B19617" t="s">
        <v>45525</v>
      </c>
      <c r="C19617" t="s">
        <v>31777</v>
      </c>
      <c r="F19617" t="s">
        <v>40069</v>
      </c>
      <c r="G19617">
        <v>5082010</v>
      </c>
      <c r="I19617">
        <v>101700</v>
      </c>
      <c r="J19617" s="3">
        <v>45089.21875</v>
      </c>
      <c r="K19617" s="3">
        <v>45111.125</v>
      </c>
      <c r="L19617" s="3">
        <v>45111.125</v>
      </c>
      <c r="M19617" t="s">
        <v>45526</v>
      </c>
      <c r="N19617" s="4" t="s">
        <v>17</v>
      </c>
      <c r="P19617" t="s">
        <v>16</v>
      </c>
    </row>
    <row r="19618" spans="1:16" x14ac:dyDescent="0.25">
      <c r="A19618" t="s">
        <v>45527</v>
      </c>
      <c r="B19618" t="s">
        <v>45528</v>
      </c>
      <c r="C19618" t="s">
        <v>5032</v>
      </c>
      <c r="F19618" t="s">
        <v>40069</v>
      </c>
      <c r="G19618">
        <v>16212981.109999999</v>
      </c>
      <c r="I19618">
        <v>231100</v>
      </c>
      <c r="J19618" s="3">
        <v>45056.056250000001</v>
      </c>
      <c r="K19618" s="3">
        <v>45084.125</v>
      </c>
      <c r="L19618" s="3">
        <v>45084.125</v>
      </c>
      <c r="M19618" t="s">
        <v>45529</v>
      </c>
      <c r="N19618" s="4" t="s">
        <v>17</v>
      </c>
      <c r="P19618" t="s">
        <v>16</v>
      </c>
    </row>
    <row r="19619" spans="1:16" x14ac:dyDescent="0.25">
      <c r="A19619" t="s">
        <v>45530</v>
      </c>
      <c r="B19619" t="s">
        <v>45531</v>
      </c>
      <c r="C19619" t="s">
        <v>31777</v>
      </c>
      <c r="F19619" t="s">
        <v>40069</v>
      </c>
      <c r="G19619">
        <v>2956873.76</v>
      </c>
      <c r="I19619">
        <v>59100</v>
      </c>
      <c r="J19619" s="3">
        <v>45058.395833333336</v>
      </c>
      <c r="K19619" s="3">
        <v>45082.125</v>
      </c>
      <c r="L19619" s="3">
        <v>45082.125</v>
      </c>
      <c r="M19619" t="s">
        <v>45532</v>
      </c>
      <c r="N19619" s="4" t="s">
        <v>17</v>
      </c>
      <c r="P19619" t="s">
        <v>16</v>
      </c>
    </row>
    <row r="19620" spans="1:16" x14ac:dyDescent="0.25">
      <c r="A19620" t="s">
        <v>45533</v>
      </c>
      <c r="B19620" t="s">
        <v>45534</v>
      </c>
      <c r="C19620" t="s">
        <v>31777</v>
      </c>
      <c r="F19620" t="s">
        <v>40069</v>
      </c>
      <c r="G19620">
        <v>21892253.399999999</v>
      </c>
      <c r="I19620">
        <v>259500</v>
      </c>
      <c r="J19620" s="3">
        <v>45016.063194444447</v>
      </c>
      <c r="K19620" s="3">
        <v>45040.125</v>
      </c>
      <c r="L19620" s="3">
        <v>45040.125</v>
      </c>
      <c r="M19620" t="s">
        <v>45535</v>
      </c>
      <c r="N19620" s="4" t="s">
        <v>17</v>
      </c>
      <c r="P19620" t="s">
        <v>16</v>
      </c>
    </row>
    <row r="19621" spans="1:16" x14ac:dyDescent="0.25">
      <c r="A19621" t="s">
        <v>45536</v>
      </c>
      <c r="B19621" t="s">
        <v>45537</v>
      </c>
      <c r="C19621" t="s">
        <v>45538</v>
      </c>
      <c r="F19621" t="s">
        <v>40069</v>
      </c>
      <c r="G19621">
        <v>1940022.76</v>
      </c>
      <c r="I19621">
        <v>38800</v>
      </c>
      <c r="J19621" s="3">
        <v>44901.238888888889</v>
      </c>
      <c r="K19621" s="3">
        <v>44925.125</v>
      </c>
      <c r="L19621" s="3">
        <v>44925.125</v>
      </c>
      <c r="M19621" t="s">
        <v>45539</v>
      </c>
      <c r="N19621" s="4" t="s">
        <v>17</v>
      </c>
      <c r="P19621" t="s">
        <v>16</v>
      </c>
    </row>
    <row r="19622" spans="1:16" x14ac:dyDescent="0.25">
      <c r="A19622" t="s">
        <v>45540</v>
      </c>
      <c r="B19622" t="s">
        <v>45541</v>
      </c>
      <c r="C19622" t="s">
        <v>45542</v>
      </c>
      <c r="F19622" t="s">
        <v>40069</v>
      </c>
      <c r="G19622">
        <v>16533160.359999999</v>
      </c>
      <c r="I19622">
        <v>232700</v>
      </c>
      <c r="J19622" s="3">
        <v>44886.061805555553</v>
      </c>
      <c r="K19622" s="3">
        <v>44909.125</v>
      </c>
      <c r="L19622" s="3">
        <v>44909.125</v>
      </c>
      <c r="M19622" t="s">
        <v>45543</v>
      </c>
      <c r="N19622" s="4" t="s">
        <v>17</v>
      </c>
      <c r="P19622" t="s">
        <v>16</v>
      </c>
    </row>
    <row r="19623" spans="1:16" x14ac:dyDescent="0.25">
      <c r="A19623" t="s">
        <v>45544</v>
      </c>
      <c r="B19623" t="s">
        <v>45545</v>
      </c>
      <c r="C19623" t="s">
        <v>31777</v>
      </c>
      <c r="F19623" t="s">
        <v>40069</v>
      </c>
      <c r="G19623">
        <v>2749502</v>
      </c>
      <c r="I19623">
        <v>55000</v>
      </c>
      <c r="J19623" s="3">
        <v>45045.147916666669</v>
      </c>
      <c r="K19623" s="3">
        <v>45068.125</v>
      </c>
      <c r="L19623" s="3">
        <v>45068.125</v>
      </c>
      <c r="M19623" t="s">
        <v>45546</v>
      </c>
      <c r="N19623" s="4" t="s">
        <v>17</v>
      </c>
      <c r="P19623" t="s">
        <v>16</v>
      </c>
    </row>
    <row r="19624" spans="1:16" x14ac:dyDescent="0.25">
      <c r="A19624" t="s">
        <v>45547</v>
      </c>
      <c r="B19624" t="s">
        <v>45548</v>
      </c>
      <c r="C19624" t="s">
        <v>45549</v>
      </c>
      <c r="F19624" t="s">
        <v>40069</v>
      </c>
      <c r="G19624">
        <v>3698214.84</v>
      </c>
      <c r="I19624">
        <v>74000</v>
      </c>
      <c r="J19624" s="3">
        <v>44931.215277777781</v>
      </c>
      <c r="K19624" s="3">
        <v>44956.125</v>
      </c>
      <c r="L19624" s="3">
        <v>44956.125</v>
      </c>
      <c r="M19624" t="s">
        <v>45550</v>
      </c>
      <c r="N19624" s="4" t="s">
        <v>17</v>
      </c>
      <c r="P19624" t="s">
        <v>16</v>
      </c>
    </row>
    <row r="19625" spans="1:16" x14ac:dyDescent="0.25">
      <c r="A19625" t="s">
        <v>45551</v>
      </c>
      <c r="B19625" t="s">
        <v>45552</v>
      </c>
      <c r="C19625" t="s">
        <v>45549</v>
      </c>
      <c r="F19625" t="s">
        <v>40069</v>
      </c>
      <c r="G19625">
        <v>4995888.34</v>
      </c>
      <c r="I19625">
        <v>100000</v>
      </c>
      <c r="J19625" s="3">
        <v>44882.465277777781</v>
      </c>
      <c r="K19625" s="3">
        <v>44903.125</v>
      </c>
      <c r="L19625" s="3">
        <v>44903.125</v>
      </c>
      <c r="M19625" t="s">
        <v>45553</v>
      </c>
      <c r="N19625" s="4" t="s">
        <v>17</v>
      </c>
      <c r="P19625" t="s">
        <v>16</v>
      </c>
    </row>
    <row r="19626" spans="1:16" x14ac:dyDescent="0.25">
      <c r="A19626" t="s">
        <v>45554</v>
      </c>
      <c r="B19626" t="s">
        <v>45555</v>
      </c>
      <c r="C19626" t="s">
        <v>45556</v>
      </c>
      <c r="F19626" t="s">
        <v>40069</v>
      </c>
      <c r="G19626">
        <v>4385875</v>
      </c>
      <c r="I19626">
        <v>87700</v>
      </c>
      <c r="J19626" s="3">
        <v>44931.493055555555</v>
      </c>
      <c r="K19626" s="3">
        <v>44953.125</v>
      </c>
      <c r="L19626" s="3">
        <v>44953.125</v>
      </c>
      <c r="M19626" t="s">
        <v>45557</v>
      </c>
      <c r="N19626" s="4" t="s">
        <v>17</v>
      </c>
      <c r="P19626" t="s">
        <v>16</v>
      </c>
    </row>
    <row r="19627" spans="1:16" x14ac:dyDescent="0.25">
      <c r="A19627" t="s">
        <v>45558</v>
      </c>
      <c r="B19627" t="s">
        <v>45559</v>
      </c>
      <c r="C19627" t="s">
        <v>45542</v>
      </c>
      <c r="F19627" t="s">
        <v>40069</v>
      </c>
      <c r="G19627">
        <v>2256466</v>
      </c>
      <c r="I19627">
        <v>45100</v>
      </c>
      <c r="J19627" s="3">
        <v>44901.306250000001</v>
      </c>
      <c r="K19627" s="3">
        <v>44925.125</v>
      </c>
      <c r="L19627" s="3">
        <v>44925.125</v>
      </c>
      <c r="M19627" t="s">
        <v>45560</v>
      </c>
      <c r="N19627" s="4" t="s">
        <v>17</v>
      </c>
      <c r="P19627" t="s">
        <v>16</v>
      </c>
    </row>
    <row r="19628" spans="1:16" x14ac:dyDescent="0.25">
      <c r="A19628" t="s">
        <v>45561</v>
      </c>
      <c r="B19628" t="s">
        <v>45562</v>
      </c>
      <c r="C19628" t="s">
        <v>31777</v>
      </c>
      <c r="F19628" t="s">
        <v>40069</v>
      </c>
      <c r="G19628">
        <v>2633143</v>
      </c>
      <c r="I19628">
        <v>52700</v>
      </c>
      <c r="J19628" s="3">
        <v>44973.45</v>
      </c>
      <c r="K19628" s="3">
        <v>44998.125</v>
      </c>
      <c r="L19628" s="3">
        <v>44998.125</v>
      </c>
      <c r="M19628" t="s">
        <v>45563</v>
      </c>
      <c r="N19628" s="4" t="s">
        <v>17</v>
      </c>
      <c r="P19628" t="s">
        <v>16</v>
      </c>
    </row>
    <row r="19629" spans="1:16" x14ac:dyDescent="0.25">
      <c r="A19629" t="s">
        <v>45564</v>
      </c>
      <c r="B19629" t="s">
        <v>45565</v>
      </c>
      <c r="C19629" t="s">
        <v>44009</v>
      </c>
      <c r="F19629" t="s">
        <v>40069</v>
      </c>
      <c r="G19629">
        <v>5802667</v>
      </c>
      <c r="I19629">
        <v>116100</v>
      </c>
      <c r="J19629" s="3">
        <v>44902.438194444447</v>
      </c>
      <c r="K19629" s="3">
        <v>44925.125</v>
      </c>
      <c r="L19629" s="3">
        <v>44925.125</v>
      </c>
      <c r="M19629" t="s">
        <v>45566</v>
      </c>
      <c r="N19629" s="4" t="s">
        <v>17</v>
      </c>
      <c r="P19629" t="s">
        <v>16</v>
      </c>
    </row>
    <row r="19630" spans="1:16" x14ac:dyDescent="0.25">
      <c r="A19630" t="s">
        <v>45567</v>
      </c>
      <c r="B19630" t="s">
        <v>45568</v>
      </c>
      <c r="C19630" t="s">
        <v>31777</v>
      </c>
      <c r="F19630" t="s">
        <v>40069</v>
      </c>
      <c r="G19630">
        <v>801312</v>
      </c>
      <c r="I19630">
        <v>16000</v>
      </c>
      <c r="J19630" s="3">
        <v>45028.347222222219</v>
      </c>
      <c r="K19630" s="3">
        <v>45050.125</v>
      </c>
      <c r="L19630" s="3">
        <v>45050.125</v>
      </c>
      <c r="M19630" t="s">
        <v>45569</v>
      </c>
      <c r="N19630" s="4" t="s">
        <v>17</v>
      </c>
      <c r="P19630" t="s">
        <v>16</v>
      </c>
    </row>
    <row r="19631" spans="1:16" x14ac:dyDescent="0.25">
      <c r="A19631" t="s">
        <v>45570</v>
      </c>
      <c r="B19631" t="s">
        <v>45571</v>
      </c>
      <c r="C19631" t="s">
        <v>31777</v>
      </c>
      <c r="F19631" t="s">
        <v>40069</v>
      </c>
      <c r="G19631">
        <v>37562137.100000001</v>
      </c>
      <c r="I19631">
        <v>337800</v>
      </c>
      <c r="J19631" s="3">
        <v>45029.326388888891</v>
      </c>
      <c r="K19631" s="3">
        <v>45054.125</v>
      </c>
      <c r="L19631" s="3">
        <v>45054.125</v>
      </c>
      <c r="M19631" t="s">
        <v>45572</v>
      </c>
      <c r="N19631" s="4" t="s">
        <v>17</v>
      </c>
      <c r="P19631" t="s">
        <v>16</v>
      </c>
    </row>
    <row r="19632" spans="1:16" x14ac:dyDescent="0.25">
      <c r="A19632" t="s">
        <v>45573</v>
      </c>
      <c r="B19632" t="s">
        <v>45574</v>
      </c>
      <c r="C19632" t="s">
        <v>31777</v>
      </c>
      <c r="F19632" t="s">
        <v>40069</v>
      </c>
      <c r="G19632">
        <v>61277813.490000002</v>
      </c>
      <c r="I19632">
        <v>456400</v>
      </c>
      <c r="J19632" s="3">
        <v>45029.324305555558</v>
      </c>
      <c r="K19632" s="3">
        <v>45054.125</v>
      </c>
      <c r="L19632" s="3">
        <v>45054.125</v>
      </c>
      <c r="M19632" t="s">
        <v>45575</v>
      </c>
      <c r="N19632" s="4" t="s">
        <v>17</v>
      </c>
      <c r="P19632" t="s">
        <v>16</v>
      </c>
    </row>
    <row r="19633" spans="1:16" x14ac:dyDescent="0.25">
      <c r="A19633" t="s">
        <v>45576</v>
      </c>
      <c r="B19633" t="s">
        <v>45577</v>
      </c>
      <c r="C19633" t="s">
        <v>45578</v>
      </c>
      <c r="F19633" t="s">
        <v>40069</v>
      </c>
      <c r="G19633">
        <v>1426203</v>
      </c>
      <c r="I19633">
        <v>28500</v>
      </c>
      <c r="J19633" s="3">
        <v>44939.456250000003</v>
      </c>
      <c r="K19633" s="3">
        <v>44967.125</v>
      </c>
      <c r="L19633" s="3">
        <v>44967.125</v>
      </c>
      <c r="M19633" t="s">
        <v>45579</v>
      </c>
      <c r="N19633" s="4" t="s">
        <v>17</v>
      </c>
      <c r="P19633" t="s">
        <v>16</v>
      </c>
    </row>
    <row r="19634" spans="1:16" x14ac:dyDescent="0.25">
      <c r="A19634" t="s">
        <v>45580</v>
      </c>
      <c r="B19634" t="s">
        <v>45581</v>
      </c>
      <c r="C19634" t="s">
        <v>41392</v>
      </c>
      <c r="F19634" t="s">
        <v>40069</v>
      </c>
      <c r="G19634">
        <v>4424193.2</v>
      </c>
      <c r="I19634">
        <v>88500</v>
      </c>
      <c r="J19634" s="3">
        <v>44917.244444444441</v>
      </c>
      <c r="K19634" s="3">
        <v>44942.125</v>
      </c>
      <c r="L19634" s="3">
        <v>44942.125</v>
      </c>
      <c r="M19634" t="s">
        <v>45582</v>
      </c>
      <c r="N19634" s="4" t="s">
        <v>17</v>
      </c>
      <c r="P19634" t="s">
        <v>16</v>
      </c>
    </row>
    <row r="19635" spans="1:16" x14ac:dyDescent="0.25">
      <c r="A19635" t="s">
        <v>45580</v>
      </c>
      <c r="B19635" t="s">
        <v>45583</v>
      </c>
      <c r="C19635" t="s">
        <v>31777</v>
      </c>
      <c r="F19635" t="s">
        <v>40069</v>
      </c>
      <c r="G19635">
        <v>4424193.2</v>
      </c>
      <c r="I19635">
        <v>88500</v>
      </c>
      <c r="J19635" s="3">
        <v>45028.14166666667</v>
      </c>
      <c r="K19635" s="3">
        <v>45050.125</v>
      </c>
      <c r="L19635" s="3">
        <v>45050.125</v>
      </c>
      <c r="M19635" t="s">
        <v>45584</v>
      </c>
      <c r="N19635" s="4" t="s">
        <v>17</v>
      </c>
      <c r="P19635" t="s">
        <v>16</v>
      </c>
    </row>
    <row r="19636" spans="1:16" x14ac:dyDescent="0.25">
      <c r="A19636" t="s">
        <v>45585</v>
      </c>
      <c r="B19636" t="s">
        <v>45586</v>
      </c>
      <c r="C19636" t="s">
        <v>45538</v>
      </c>
      <c r="F19636" t="s">
        <v>40069</v>
      </c>
      <c r="G19636">
        <v>1043275.54</v>
      </c>
      <c r="I19636">
        <v>20900</v>
      </c>
      <c r="J19636" s="3">
        <v>44901.240972222222</v>
      </c>
      <c r="K19636" s="3">
        <v>44925.125</v>
      </c>
      <c r="L19636" s="3">
        <v>44925.125</v>
      </c>
      <c r="M19636" t="s">
        <v>45587</v>
      </c>
      <c r="N19636" s="4" t="s">
        <v>17</v>
      </c>
      <c r="P19636" t="s">
        <v>16</v>
      </c>
    </row>
    <row r="19637" spans="1:16" x14ac:dyDescent="0.25">
      <c r="A19637" t="s">
        <v>45588</v>
      </c>
      <c r="B19637" t="s">
        <v>45589</v>
      </c>
      <c r="C19637" t="s">
        <v>31777</v>
      </c>
      <c r="F19637" t="s">
        <v>40069</v>
      </c>
      <c r="G19637">
        <v>137397348.90000001</v>
      </c>
      <c r="I19637">
        <v>837000</v>
      </c>
      <c r="J19637" s="3">
        <v>44979.198611111111</v>
      </c>
      <c r="K19637" s="3">
        <v>45001.125</v>
      </c>
      <c r="L19637" s="3">
        <v>45001.125</v>
      </c>
      <c r="M19637" t="s">
        <v>45590</v>
      </c>
      <c r="N19637" s="4" t="s">
        <v>17</v>
      </c>
      <c r="P19637" t="s">
        <v>16</v>
      </c>
    </row>
    <row r="19638" spans="1:16" x14ac:dyDescent="0.25">
      <c r="A19638" t="s">
        <v>45591</v>
      </c>
      <c r="B19638" t="s">
        <v>45592</v>
      </c>
      <c r="C19638" t="s">
        <v>31777</v>
      </c>
      <c r="F19638" t="s">
        <v>40069</v>
      </c>
      <c r="G19638">
        <v>2584595</v>
      </c>
      <c r="I19638">
        <v>51700</v>
      </c>
      <c r="J19638" s="3">
        <v>44978.219444444447</v>
      </c>
      <c r="K19638" s="3">
        <v>45001.125</v>
      </c>
      <c r="L19638" s="3">
        <v>45001.125</v>
      </c>
      <c r="M19638" t="s">
        <v>45593</v>
      </c>
      <c r="N19638" s="4" t="s">
        <v>17</v>
      </c>
      <c r="P19638" t="s">
        <v>16</v>
      </c>
    </row>
    <row r="19639" spans="1:16" x14ac:dyDescent="0.25">
      <c r="A19639" t="s">
        <v>45591</v>
      </c>
      <c r="B19639" t="s">
        <v>45594</v>
      </c>
      <c r="C19639" t="s">
        <v>31777</v>
      </c>
      <c r="F19639" t="s">
        <v>40069</v>
      </c>
      <c r="G19639">
        <v>2584595</v>
      </c>
      <c r="I19639">
        <v>51700</v>
      </c>
      <c r="J19639" s="3">
        <v>45002.491666666669</v>
      </c>
      <c r="K19639" s="3">
        <v>45026.125</v>
      </c>
      <c r="L19639" s="3">
        <v>45026.125</v>
      </c>
      <c r="M19639" t="s">
        <v>45595</v>
      </c>
      <c r="N19639" s="4" t="s">
        <v>17</v>
      </c>
      <c r="P19639" t="s">
        <v>16</v>
      </c>
    </row>
    <row r="19640" spans="1:16" x14ac:dyDescent="0.25">
      <c r="A19640" t="s">
        <v>45596</v>
      </c>
      <c r="B19640" t="s">
        <v>45597</v>
      </c>
      <c r="C19640" t="s">
        <v>31777</v>
      </c>
      <c r="F19640" t="s">
        <v>40069</v>
      </c>
      <c r="G19640">
        <v>6901713.7400000002</v>
      </c>
      <c r="I19640">
        <v>138000</v>
      </c>
      <c r="J19640" s="3">
        <v>44979.157638888886</v>
      </c>
      <c r="K19640" s="3">
        <v>45002.125</v>
      </c>
      <c r="L19640" s="3">
        <v>45002.125</v>
      </c>
      <c r="M19640" t="s">
        <v>45598</v>
      </c>
      <c r="N19640" s="4" t="s">
        <v>17</v>
      </c>
      <c r="P19640" t="s">
        <v>16</v>
      </c>
    </row>
    <row r="19641" spans="1:16" x14ac:dyDescent="0.25">
      <c r="A19641" t="s">
        <v>45599</v>
      </c>
      <c r="B19641" t="s">
        <v>45600</v>
      </c>
      <c r="C19641" t="s">
        <v>45578</v>
      </c>
      <c r="F19641" t="s">
        <v>40069</v>
      </c>
      <c r="G19641">
        <v>599839.6</v>
      </c>
      <c r="I19641">
        <v>12000</v>
      </c>
      <c r="J19641" s="3">
        <v>44938.456944444442</v>
      </c>
      <c r="K19641" s="3">
        <v>44963.125</v>
      </c>
      <c r="L19641" s="3">
        <v>44963.125</v>
      </c>
      <c r="M19641" t="s">
        <v>45601</v>
      </c>
      <c r="N19641" s="4" t="s">
        <v>17</v>
      </c>
      <c r="P19641" t="s">
        <v>16</v>
      </c>
    </row>
    <row r="19642" spans="1:16" x14ac:dyDescent="0.25">
      <c r="A19642" t="s">
        <v>45602</v>
      </c>
      <c r="B19642">
        <v>51235420</v>
      </c>
      <c r="C19642" t="s">
        <v>31777</v>
      </c>
      <c r="F19642" t="s">
        <v>40069</v>
      </c>
      <c r="G19642">
        <v>0</v>
      </c>
      <c r="I19642">
        <v>0</v>
      </c>
      <c r="J19642" s="3">
        <v>45016.202777777777</v>
      </c>
      <c r="K19642" s="3">
        <v>45026.100694444445</v>
      </c>
      <c r="L19642" s="3">
        <v>45026.100694444445</v>
      </c>
      <c r="M19642" t="s">
        <v>45603</v>
      </c>
      <c r="N19642" s="4" t="s">
        <v>17</v>
      </c>
      <c r="P19642" t="s">
        <v>16</v>
      </c>
    </row>
    <row r="19643" spans="1:16" x14ac:dyDescent="0.25">
      <c r="A19643" t="s">
        <v>45604</v>
      </c>
      <c r="B19643">
        <v>70222137</v>
      </c>
      <c r="C19643" t="s">
        <v>40174</v>
      </c>
      <c r="F19643" t="s">
        <v>40069</v>
      </c>
      <c r="G19643">
        <v>0</v>
      </c>
      <c r="I19643">
        <v>0</v>
      </c>
      <c r="J19643" s="3">
        <v>44938.195138888892</v>
      </c>
      <c r="K19643" s="3">
        <v>44965.100694444445</v>
      </c>
      <c r="L19643" s="3">
        <v>44965.100694444445</v>
      </c>
      <c r="M19643" t="s">
        <v>45605</v>
      </c>
      <c r="N19643" s="4" t="s">
        <v>17</v>
      </c>
      <c r="P19643" t="s">
        <v>16</v>
      </c>
    </row>
    <row r="19644" spans="1:16" x14ac:dyDescent="0.25">
      <c r="A19644" t="s">
        <v>45606</v>
      </c>
      <c r="B19644">
        <v>70221730</v>
      </c>
      <c r="C19644" t="s">
        <v>40174</v>
      </c>
      <c r="F19644" t="s">
        <v>40069</v>
      </c>
      <c r="G19644">
        <v>0</v>
      </c>
      <c r="I19644">
        <v>0</v>
      </c>
      <c r="J19644" s="3">
        <v>44922.40902777778</v>
      </c>
      <c r="K19644" s="3">
        <v>44963.100694444445</v>
      </c>
      <c r="L19644" s="3">
        <v>44963.100694444445</v>
      </c>
      <c r="M19644" t="s">
        <v>45607</v>
      </c>
      <c r="N19644" s="4" t="s">
        <v>17</v>
      </c>
      <c r="P19644" t="s">
        <v>16</v>
      </c>
    </row>
    <row r="19645" spans="1:16" x14ac:dyDescent="0.25">
      <c r="A19645" t="s">
        <v>45608</v>
      </c>
      <c r="B19645">
        <v>70221734</v>
      </c>
      <c r="C19645" t="s">
        <v>40174</v>
      </c>
      <c r="F19645" t="s">
        <v>40069</v>
      </c>
      <c r="G19645">
        <v>0</v>
      </c>
      <c r="I19645">
        <v>0</v>
      </c>
      <c r="J19645" s="3">
        <v>44931.438888888886</v>
      </c>
      <c r="K19645" s="3">
        <v>44944.100694444445</v>
      </c>
      <c r="L19645" s="3">
        <v>44944.100694444445</v>
      </c>
      <c r="M19645" t="s">
        <v>45609</v>
      </c>
      <c r="N19645" s="4" t="s">
        <v>17</v>
      </c>
      <c r="P19645" t="s">
        <v>16</v>
      </c>
    </row>
    <row r="19646" spans="1:16" x14ac:dyDescent="0.25">
      <c r="A19646" t="s">
        <v>45610</v>
      </c>
      <c r="B19646" t="s">
        <v>45611</v>
      </c>
      <c r="C19646" t="s">
        <v>31777</v>
      </c>
      <c r="F19646" t="s">
        <v>40069</v>
      </c>
      <c r="G19646">
        <v>0</v>
      </c>
      <c r="I19646">
        <v>0</v>
      </c>
      <c r="J19646" s="3">
        <v>44964.154861111114</v>
      </c>
      <c r="K19646" s="3">
        <v>44970.100694444445</v>
      </c>
      <c r="L19646" s="3">
        <v>44970.100694444445</v>
      </c>
      <c r="M19646" t="s">
        <v>45612</v>
      </c>
      <c r="N19646" s="4" t="s">
        <v>17</v>
      </c>
      <c r="P19646" t="s">
        <v>16</v>
      </c>
    </row>
    <row r="19647" spans="1:16" x14ac:dyDescent="0.25">
      <c r="A19647" t="s">
        <v>45610</v>
      </c>
      <c r="B19647">
        <v>43225179</v>
      </c>
      <c r="C19647" t="s">
        <v>41944</v>
      </c>
      <c r="F19647" t="s">
        <v>40069</v>
      </c>
      <c r="G19647">
        <v>0</v>
      </c>
      <c r="I19647">
        <v>0</v>
      </c>
      <c r="J19647" s="3">
        <v>44908.490972222222</v>
      </c>
      <c r="K19647" s="3">
        <v>44914.100694444445</v>
      </c>
      <c r="L19647" s="3">
        <v>44914.100694444445</v>
      </c>
      <c r="M19647" t="s">
        <v>45613</v>
      </c>
      <c r="N19647" s="4" t="s">
        <v>17</v>
      </c>
      <c r="P19647" t="s">
        <v>16</v>
      </c>
    </row>
    <row r="19648" spans="1:16" x14ac:dyDescent="0.25">
      <c r="A19648" t="s">
        <v>45614</v>
      </c>
      <c r="B19648">
        <v>35235063</v>
      </c>
      <c r="C19648" t="s">
        <v>31777</v>
      </c>
      <c r="F19648" t="s">
        <v>40069</v>
      </c>
      <c r="G19648">
        <v>0</v>
      </c>
      <c r="I19648">
        <v>0</v>
      </c>
      <c r="J19648" s="3">
        <v>45012.06527777778</v>
      </c>
      <c r="K19648" s="3">
        <v>45030.100694444445</v>
      </c>
      <c r="L19648" s="3">
        <v>45030.100694444445</v>
      </c>
      <c r="M19648" t="s">
        <v>45615</v>
      </c>
      <c r="N19648" s="4" t="s">
        <v>17</v>
      </c>
      <c r="P19648" t="s">
        <v>16</v>
      </c>
    </row>
    <row r="19649" spans="1:16" x14ac:dyDescent="0.25">
      <c r="A19649" t="s">
        <v>45614</v>
      </c>
      <c r="B19649" t="s">
        <v>45616</v>
      </c>
      <c r="C19649" t="s">
        <v>31777</v>
      </c>
      <c r="F19649" t="s">
        <v>40069</v>
      </c>
      <c r="G19649">
        <v>0</v>
      </c>
      <c r="I19649">
        <v>0</v>
      </c>
      <c r="J19649" s="3">
        <v>45058.419444444444</v>
      </c>
      <c r="K19649" s="3">
        <v>45072.100694444445</v>
      </c>
      <c r="L19649" s="3">
        <v>45072.100694444445</v>
      </c>
      <c r="M19649" t="s">
        <v>45617</v>
      </c>
      <c r="N19649" s="4" t="s">
        <v>17</v>
      </c>
      <c r="P19649" t="s">
        <v>16</v>
      </c>
    </row>
    <row r="19650" spans="1:16" x14ac:dyDescent="0.25">
      <c r="A19650" t="s">
        <v>45618</v>
      </c>
      <c r="B19650">
        <v>42231013</v>
      </c>
      <c r="C19650" t="s">
        <v>40667</v>
      </c>
      <c r="F19650" t="s">
        <v>40069</v>
      </c>
      <c r="G19650">
        <v>0</v>
      </c>
      <c r="I19650">
        <v>0</v>
      </c>
      <c r="J19650" s="3">
        <v>44933.42083333333</v>
      </c>
      <c r="K19650" s="3">
        <v>44938.100694444445</v>
      </c>
      <c r="L19650" s="3">
        <v>44938.100694444445</v>
      </c>
      <c r="M19650" t="s">
        <v>45619</v>
      </c>
      <c r="N19650" s="4" t="s">
        <v>17</v>
      </c>
      <c r="P19650" t="s">
        <v>16</v>
      </c>
    </row>
    <row r="19651" spans="1:16" x14ac:dyDescent="0.25">
      <c r="A19651" t="s">
        <v>45618</v>
      </c>
      <c r="B19651" t="s">
        <v>45620</v>
      </c>
      <c r="C19651" t="s">
        <v>31777</v>
      </c>
      <c r="F19651" t="s">
        <v>40069</v>
      </c>
      <c r="G19651">
        <v>0</v>
      </c>
      <c r="I19651">
        <v>0</v>
      </c>
      <c r="J19651" s="3">
        <v>45006.503472222219</v>
      </c>
      <c r="K19651" s="3">
        <v>45026.100694444445</v>
      </c>
      <c r="L19651" s="3">
        <v>45026.100694444445</v>
      </c>
      <c r="M19651" t="s">
        <v>45621</v>
      </c>
      <c r="N19651" s="4" t="s">
        <v>17</v>
      </c>
      <c r="P19651" t="s">
        <v>16</v>
      </c>
    </row>
    <row r="19652" spans="1:16" x14ac:dyDescent="0.25">
      <c r="A19652" t="s">
        <v>45618</v>
      </c>
      <c r="B19652" t="s">
        <v>45622</v>
      </c>
      <c r="C19652" t="s">
        <v>31777</v>
      </c>
      <c r="F19652" t="s">
        <v>40069</v>
      </c>
      <c r="G19652">
        <v>0</v>
      </c>
      <c r="I19652">
        <v>0</v>
      </c>
      <c r="J19652" s="3">
        <v>45030.525000000001</v>
      </c>
      <c r="K19652" s="3">
        <v>45061.100694444445</v>
      </c>
      <c r="L19652" s="3">
        <v>45061.100694444445</v>
      </c>
      <c r="M19652" t="s">
        <v>45623</v>
      </c>
      <c r="N19652" s="4" t="s">
        <v>17</v>
      </c>
      <c r="P19652" t="s">
        <v>16</v>
      </c>
    </row>
    <row r="19653" spans="1:16" x14ac:dyDescent="0.25">
      <c r="A19653" t="s">
        <v>45618</v>
      </c>
      <c r="B19653" t="s">
        <v>45624</v>
      </c>
      <c r="C19653" t="s">
        <v>31777</v>
      </c>
      <c r="F19653" t="s">
        <v>40069</v>
      </c>
      <c r="G19653">
        <v>0</v>
      </c>
      <c r="I19653">
        <v>0</v>
      </c>
      <c r="J19653" s="3">
        <v>45064.123611111114</v>
      </c>
      <c r="K19653" s="3">
        <v>45077.100694444445</v>
      </c>
      <c r="L19653" s="3">
        <v>45077.100694444445</v>
      </c>
      <c r="M19653" t="s">
        <v>45625</v>
      </c>
      <c r="N19653" s="4" t="s">
        <v>17</v>
      </c>
      <c r="P19653" t="s">
        <v>16</v>
      </c>
    </row>
    <row r="19654" spans="1:16" x14ac:dyDescent="0.25">
      <c r="A19654" t="s">
        <v>45618</v>
      </c>
      <c r="B19654" t="s">
        <v>45626</v>
      </c>
      <c r="C19654" t="s">
        <v>31777</v>
      </c>
      <c r="F19654" t="s">
        <v>40069</v>
      </c>
      <c r="G19654">
        <v>0</v>
      </c>
      <c r="I19654">
        <v>0</v>
      </c>
      <c r="J19654" s="3">
        <v>45076.34375</v>
      </c>
      <c r="K19654" s="3">
        <v>45090.100694444445</v>
      </c>
      <c r="L19654" s="3">
        <v>45090.100694444445</v>
      </c>
      <c r="M19654" t="s">
        <v>45627</v>
      </c>
      <c r="N19654" s="4" t="s">
        <v>17</v>
      </c>
      <c r="P19654" t="s">
        <v>16</v>
      </c>
    </row>
    <row r="19655" spans="1:16" x14ac:dyDescent="0.25">
      <c r="A19655" t="s">
        <v>45628</v>
      </c>
      <c r="B19655">
        <v>40220068</v>
      </c>
      <c r="C19655" t="s">
        <v>40914</v>
      </c>
      <c r="F19655" t="s">
        <v>40069</v>
      </c>
      <c r="G19655">
        <v>0</v>
      </c>
      <c r="I19655">
        <v>0</v>
      </c>
      <c r="J19655" s="3">
        <v>44879.051388888889</v>
      </c>
      <c r="K19655" s="3">
        <v>44896.100694444445</v>
      </c>
      <c r="L19655" s="3">
        <v>44896.100694444445</v>
      </c>
      <c r="M19655" t="s">
        <v>45629</v>
      </c>
      <c r="N19655" s="4" t="s">
        <v>17</v>
      </c>
      <c r="P19655" t="s">
        <v>16</v>
      </c>
    </row>
    <row r="19656" spans="1:16" x14ac:dyDescent="0.25">
      <c r="A19656" t="s">
        <v>45630</v>
      </c>
      <c r="B19656">
        <v>51235146</v>
      </c>
      <c r="C19656" t="s">
        <v>31777</v>
      </c>
      <c r="F19656" t="s">
        <v>40069</v>
      </c>
      <c r="G19656">
        <v>0</v>
      </c>
      <c r="I19656">
        <v>0</v>
      </c>
      <c r="J19656" s="3">
        <v>44959.234027777777</v>
      </c>
      <c r="K19656" s="3">
        <v>44970.100694444445</v>
      </c>
      <c r="L19656" s="3">
        <v>44970.100694444445</v>
      </c>
      <c r="M19656" t="s">
        <v>45631</v>
      </c>
      <c r="N19656" s="4" t="s">
        <v>17</v>
      </c>
      <c r="P19656" t="s">
        <v>16</v>
      </c>
    </row>
    <row r="19657" spans="1:16" x14ac:dyDescent="0.25">
      <c r="A19657" t="s">
        <v>45632</v>
      </c>
      <c r="B19657" t="s">
        <v>45633</v>
      </c>
      <c r="C19657" t="s">
        <v>31777</v>
      </c>
      <c r="F19657" t="s">
        <v>40069</v>
      </c>
      <c r="G19657">
        <v>0</v>
      </c>
      <c r="I19657">
        <v>0</v>
      </c>
      <c r="J19657" s="3">
        <v>45082.223611111112</v>
      </c>
      <c r="K19657" s="3">
        <v>45089.100694444445</v>
      </c>
      <c r="L19657" s="3">
        <v>45089.100694444445</v>
      </c>
      <c r="M19657" t="s">
        <v>45634</v>
      </c>
      <c r="N19657" s="4" t="s">
        <v>17</v>
      </c>
      <c r="P19657" t="s">
        <v>16</v>
      </c>
    </row>
    <row r="19658" spans="1:16" x14ac:dyDescent="0.25">
      <c r="A19658" t="s">
        <v>45632</v>
      </c>
      <c r="B19658">
        <v>33221033</v>
      </c>
      <c r="C19658" t="s">
        <v>40714</v>
      </c>
      <c r="F19658" t="s">
        <v>40069</v>
      </c>
      <c r="G19658">
        <v>0</v>
      </c>
      <c r="I19658">
        <v>0</v>
      </c>
      <c r="J19658" s="3">
        <v>44876.216666666667</v>
      </c>
      <c r="K19658" s="3">
        <v>44890.100694444445</v>
      </c>
      <c r="L19658" s="3">
        <v>44890.100694444445</v>
      </c>
      <c r="M19658" t="s">
        <v>45635</v>
      </c>
      <c r="N19658" s="4" t="s">
        <v>17</v>
      </c>
      <c r="P19658" t="s">
        <v>16</v>
      </c>
    </row>
    <row r="19659" spans="1:16" x14ac:dyDescent="0.25">
      <c r="A19659" t="s">
        <v>45636</v>
      </c>
      <c r="B19659" t="s">
        <v>45637</v>
      </c>
      <c r="C19659" t="s">
        <v>31777</v>
      </c>
      <c r="F19659" t="s">
        <v>40069</v>
      </c>
      <c r="G19659">
        <v>0</v>
      </c>
      <c r="I19659">
        <v>0</v>
      </c>
      <c r="J19659" s="3">
        <v>45005.469444444447</v>
      </c>
      <c r="K19659" s="3">
        <v>45033.100694444445</v>
      </c>
      <c r="L19659" s="3">
        <v>45033.100694444445</v>
      </c>
      <c r="M19659" t="s">
        <v>45638</v>
      </c>
      <c r="N19659" s="4" t="s">
        <v>17</v>
      </c>
      <c r="P19659" t="s">
        <v>16</v>
      </c>
    </row>
    <row r="19660" spans="1:16" x14ac:dyDescent="0.25">
      <c r="A19660" t="s">
        <v>45639</v>
      </c>
      <c r="B19660">
        <v>42222518</v>
      </c>
      <c r="C19660" t="s">
        <v>40667</v>
      </c>
      <c r="F19660" t="s">
        <v>40069</v>
      </c>
      <c r="G19660">
        <v>0</v>
      </c>
      <c r="I19660">
        <v>0</v>
      </c>
      <c r="J19660" s="3">
        <v>44877.375694444447</v>
      </c>
      <c r="K19660" s="3">
        <v>44882.100694444445</v>
      </c>
      <c r="L19660" s="3">
        <v>44882.100694444445</v>
      </c>
      <c r="M19660" t="s">
        <v>45640</v>
      </c>
      <c r="N19660" s="4" t="s">
        <v>17</v>
      </c>
      <c r="P19660" t="s">
        <v>16</v>
      </c>
    </row>
    <row r="19661" spans="1:16" x14ac:dyDescent="0.25">
      <c r="A19661" t="s">
        <v>45641</v>
      </c>
      <c r="B19661" t="s">
        <v>45642</v>
      </c>
      <c r="C19661" t="s">
        <v>31777</v>
      </c>
      <c r="F19661" t="s">
        <v>40069</v>
      </c>
      <c r="G19661">
        <v>0</v>
      </c>
      <c r="I19661">
        <v>0</v>
      </c>
      <c r="J19661" s="3">
        <v>45035.174305555556</v>
      </c>
      <c r="K19661" s="3">
        <v>45041.479166666664</v>
      </c>
      <c r="L19661" s="3">
        <v>45041.479166666664</v>
      </c>
      <c r="M19661" t="s">
        <v>45643</v>
      </c>
      <c r="N19661" s="4" t="s">
        <v>17</v>
      </c>
      <c r="P19661" t="s">
        <v>16</v>
      </c>
    </row>
    <row r="19662" spans="1:16" x14ac:dyDescent="0.25">
      <c r="A19662" t="s">
        <v>45644</v>
      </c>
      <c r="B19662">
        <v>46235072</v>
      </c>
      <c r="C19662" t="s">
        <v>31777</v>
      </c>
      <c r="F19662" t="s">
        <v>40069</v>
      </c>
      <c r="G19662">
        <v>0</v>
      </c>
      <c r="I19662">
        <v>0</v>
      </c>
      <c r="J19662" s="3">
        <v>45014.130555555559</v>
      </c>
      <c r="K19662" s="3">
        <v>45033.100694444445</v>
      </c>
      <c r="L19662" s="3">
        <v>45033.100694444445</v>
      </c>
      <c r="M19662" t="s">
        <v>45645</v>
      </c>
      <c r="N19662" s="4" t="s">
        <v>17</v>
      </c>
      <c r="P19662" t="s">
        <v>16</v>
      </c>
    </row>
    <row r="19663" spans="1:16" x14ac:dyDescent="0.25">
      <c r="A19663" t="s">
        <v>45646</v>
      </c>
      <c r="B19663">
        <v>46231226</v>
      </c>
      <c r="C19663" t="s">
        <v>31777</v>
      </c>
      <c r="F19663" t="s">
        <v>40069</v>
      </c>
      <c r="G19663">
        <v>0</v>
      </c>
      <c r="I19663">
        <v>0</v>
      </c>
      <c r="J19663" s="3">
        <v>45056.416666666664</v>
      </c>
      <c r="K19663" s="3">
        <v>45061.100694444445</v>
      </c>
      <c r="L19663" s="3">
        <v>45061.100694444445</v>
      </c>
      <c r="M19663" t="s">
        <v>45647</v>
      </c>
      <c r="N19663" s="4" t="s">
        <v>17</v>
      </c>
      <c r="P19663" t="s">
        <v>16</v>
      </c>
    </row>
    <row r="19664" spans="1:16" x14ac:dyDescent="0.25">
      <c r="A19664" t="s">
        <v>45648</v>
      </c>
      <c r="B19664">
        <v>60235162</v>
      </c>
      <c r="C19664" t="s">
        <v>31777</v>
      </c>
      <c r="F19664" t="s">
        <v>40069</v>
      </c>
      <c r="G19664">
        <v>0</v>
      </c>
      <c r="I19664">
        <v>0</v>
      </c>
      <c r="J19664" s="3">
        <v>45035.411805555559</v>
      </c>
      <c r="K19664" s="3">
        <v>45041.479166666664</v>
      </c>
      <c r="L19664" s="3">
        <v>45041.479166666664</v>
      </c>
      <c r="M19664" t="s">
        <v>45649</v>
      </c>
      <c r="N19664" s="4" t="s">
        <v>17</v>
      </c>
      <c r="P19664" t="s">
        <v>16</v>
      </c>
    </row>
    <row r="19665" spans="1:16" x14ac:dyDescent="0.25">
      <c r="A19665" t="s">
        <v>45650</v>
      </c>
      <c r="B19665">
        <v>10234006</v>
      </c>
      <c r="C19665" t="s">
        <v>31777</v>
      </c>
      <c r="F19665" t="s">
        <v>40069</v>
      </c>
      <c r="G19665">
        <v>0</v>
      </c>
      <c r="I19665">
        <v>0</v>
      </c>
      <c r="J19665" s="3">
        <v>45028.468055555553</v>
      </c>
      <c r="K19665" s="3">
        <v>45033.479166666664</v>
      </c>
      <c r="L19665" s="3">
        <v>45033.479166666664</v>
      </c>
      <c r="M19665" t="s">
        <v>45651</v>
      </c>
      <c r="N19665" s="4" t="s">
        <v>17</v>
      </c>
      <c r="P19665" t="s">
        <v>16</v>
      </c>
    </row>
    <row r="19666" spans="1:16" x14ac:dyDescent="0.25">
      <c r="A19666" t="s">
        <v>45652</v>
      </c>
      <c r="B19666">
        <v>46235008</v>
      </c>
      <c r="C19666" t="s">
        <v>40793</v>
      </c>
      <c r="F19666" t="s">
        <v>40069</v>
      </c>
      <c r="G19666">
        <v>0</v>
      </c>
      <c r="I19666">
        <v>0</v>
      </c>
      <c r="J19666" s="3">
        <v>44944.503472222219</v>
      </c>
      <c r="K19666" s="3">
        <v>44963.100694444445</v>
      </c>
      <c r="L19666" s="3">
        <v>44963.100694444445</v>
      </c>
      <c r="M19666" t="s">
        <v>45653</v>
      </c>
      <c r="N19666" s="4" t="s">
        <v>17</v>
      </c>
      <c r="P19666" t="s">
        <v>16</v>
      </c>
    </row>
    <row r="19667" spans="1:16" x14ac:dyDescent="0.25">
      <c r="A19667" t="s">
        <v>45652</v>
      </c>
      <c r="B19667">
        <v>46235032</v>
      </c>
      <c r="C19667" t="s">
        <v>31777</v>
      </c>
      <c r="F19667" t="s">
        <v>40069</v>
      </c>
      <c r="G19667">
        <v>0</v>
      </c>
      <c r="I19667">
        <v>0</v>
      </c>
      <c r="J19667" s="3">
        <v>44964.176388888889</v>
      </c>
      <c r="K19667" s="3">
        <v>44977.475694444445</v>
      </c>
      <c r="L19667" s="3">
        <v>44977.475694444445</v>
      </c>
      <c r="M19667" t="s">
        <v>45654</v>
      </c>
      <c r="N19667" s="4" t="s">
        <v>17</v>
      </c>
      <c r="P19667" t="s">
        <v>16</v>
      </c>
    </row>
    <row r="19668" spans="1:16" x14ac:dyDescent="0.25">
      <c r="A19668" t="s">
        <v>45652</v>
      </c>
      <c r="B19668" t="s">
        <v>45655</v>
      </c>
      <c r="C19668" t="s">
        <v>31777</v>
      </c>
      <c r="F19668" t="s">
        <v>40069</v>
      </c>
      <c r="G19668">
        <v>0</v>
      </c>
      <c r="I19668">
        <v>0</v>
      </c>
      <c r="J19668" s="3">
        <v>44966.489583333336</v>
      </c>
      <c r="K19668" s="3">
        <v>44977.475694444445</v>
      </c>
      <c r="L19668" s="3">
        <v>44977.475694444445</v>
      </c>
      <c r="M19668" t="s">
        <v>45656</v>
      </c>
      <c r="N19668" s="4" t="s">
        <v>17</v>
      </c>
      <c r="P19668" t="s">
        <v>16</v>
      </c>
    </row>
    <row r="19669" spans="1:16" x14ac:dyDescent="0.25">
      <c r="A19669" t="s">
        <v>45652</v>
      </c>
      <c r="B19669" t="s">
        <v>45657</v>
      </c>
      <c r="C19669" t="s">
        <v>31777</v>
      </c>
      <c r="F19669" t="s">
        <v>40069</v>
      </c>
      <c r="G19669">
        <v>0</v>
      </c>
      <c r="I19669">
        <v>0</v>
      </c>
      <c r="J19669" s="3">
        <v>44986.493055555555</v>
      </c>
      <c r="K19669" s="3">
        <v>44998.475694444445</v>
      </c>
      <c r="L19669" s="3">
        <v>44998.475694444445</v>
      </c>
      <c r="M19669" t="s">
        <v>45658</v>
      </c>
      <c r="N19669" s="4" t="s">
        <v>17</v>
      </c>
      <c r="P19669" t="s">
        <v>16</v>
      </c>
    </row>
    <row r="19670" spans="1:16" x14ac:dyDescent="0.25">
      <c r="A19670" t="s">
        <v>45652</v>
      </c>
      <c r="B19670" t="s">
        <v>45659</v>
      </c>
      <c r="C19670" t="s">
        <v>31777</v>
      </c>
      <c r="F19670" t="s">
        <v>40069</v>
      </c>
      <c r="G19670">
        <v>0</v>
      </c>
      <c r="I19670">
        <v>0</v>
      </c>
      <c r="J19670" s="3">
        <v>44986.495833333334</v>
      </c>
      <c r="K19670" s="3">
        <v>44998.475694444445</v>
      </c>
      <c r="L19670" s="3">
        <v>44998.475694444445</v>
      </c>
      <c r="M19670" t="s">
        <v>45660</v>
      </c>
      <c r="N19670" s="4" t="s">
        <v>17</v>
      </c>
      <c r="P19670" t="s">
        <v>16</v>
      </c>
    </row>
    <row r="19671" spans="1:16" x14ac:dyDescent="0.25">
      <c r="A19671" t="s">
        <v>45652</v>
      </c>
      <c r="B19671" t="s">
        <v>45661</v>
      </c>
      <c r="C19671" t="s">
        <v>31777</v>
      </c>
      <c r="F19671" t="s">
        <v>40069</v>
      </c>
      <c r="G19671">
        <v>0</v>
      </c>
      <c r="I19671">
        <v>0</v>
      </c>
      <c r="J19671" s="3">
        <v>45000.184027777781</v>
      </c>
      <c r="K19671" s="3">
        <v>45012.475694444445</v>
      </c>
      <c r="L19671" s="3">
        <v>45012.475694444445</v>
      </c>
      <c r="M19671" t="s">
        <v>45662</v>
      </c>
      <c r="N19671" s="4" t="s">
        <v>17</v>
      </c>
      <c r="P19671" t="s">
        <v>16</v>
      </c>
    </row>
    <row r="19672" spans="1:16" x14ac:dyDescent="0.25">
      <c r="A19672" t="s">
        <v>45652</v>
      </c>
      <c r="B19672" t="s">
        <v>45663</v>
      </c>
      <c r="C19672" t="s">
        <v>31777</v>
      </c>
      <c r="F19672" t="s">
        <v>40069</v>
      </c>
      <c r="G19672">
        <v>0</v>
      </c>
      <c r="I19672">
        <v>0</v>
      </c>
      <c r="J19672" s="3">
        <v>45000.186111111114</v>
      </c>
      <c r="K19672" s="3">
        <v>45012.475694444445</v>
      </c>
      <c r="L19672" s="3">
        <v>45012.475694444445</v>
      </c>
      <c r="M19672" t="s">
        <v>45664</v>
      </c>
      <c r="N19672" s="4" t="s">
        <v>17</v>
      </c>
      <c r="P19672" t="s">
        <v>16</v>
      </c>
    </row>
    <row r="19673" spans="1:16" x14ac:dyDescent="0.25">
      <c r="A19673" t="s">
        <v>45652</v>
      </c>
      <c r="B19673" t="s">
        <v>45665</v>
      </c>
      <c r="C19673" t="s">
        <v>31777</v>
      </c>
      <c r="F19673" t="s">
        <v>40069</v>
      </c>
      <c r="G19673">
        <v>0</v>
      </c>
      <c r="I19673">
        <v>0</v>
      </c>
      <c r="J19673" s="3">
        <v>45015.523611111108</v>
      </c>
      <c r="K19673" s="3">
        <v>45026.475694444445</v>
      </c>
      <c r="L19673" s="3">
        <v>45026.475694444445</v>
      </c>
      <c r="M19673" t="s">
        <v>45666</v>
      </c>
      <c r="N19673" s="4" t="s">
        <v>17</v>
      </c>
      <c r="P19673" t="s">
        <v>16</v>
      </c>
    </row>
    <row r="19674" spans="1:16" x14ac:dyDescent="0.25">
      <c r="A19674" t="s">
        <v>45652</v>
      </c>
      <c r="B19674" t="s">
        <v>45667</v>
      </c>
      <c r="C19674" t="s">
        <v>31777</v>
      </c>
      <c r="F19674" t="s">
        <v>40069</v>
      </c>
      <c r="G19674">
        <v>0</v>
      </c>
      <c r="I19674">
        <v>0</v>
      </c>
      <c r="J19674" s="3">
        <v>45045.421527777777</v>
      </c>
      <c r="K19674" s="3">
        <v>45056.475694444445</v>
      </c>
      <c r="L19674" s="3">
        <v>45056.475694444445</v>
      </c>
      <c r="M19674" t="s">
        <v>45668</v>
      </c>
      <c r="N19674" s="4" t="s">
        <v>17</v>
      </c>
      <c r="P19674" t="s">
        <v>16</v>
      </c>
    </row>
    <row r="19675" spans="1:16" x14ac:dyDescent="0.25">
      <c r="A19675" t="s">
        <v>45669</v>
      </c>
      <c r="B19675" t="s">
        <v>45670</v>
      </c>
      <c r="C19675" t="s">
        <v>31777</v>
      </c>
      <c r="F19675" t="s">
        <v>40069</v>
      </c>
      <c r="G19675">
        <v>0</v>
      </c>
      <c r="I19675">
        <v>0</v>
      </c>
      <c r="J19675" s="3">
        <v>44984.300694444442</v>
      </c>
      <c r="K19675" s="3">
        <v>44989.083333333336</v>
      </c>
      <c r="L19675" s="3">
        <v>44989.083333333336</v>
      </c>
      <c r="M19675" t="s">
        <v>45671</v>
      </c>
      <c r="N19675" s="4" t="s">
        <v>17</v>
      </c>
      <c r="P19675" t="s">
        <v>16</v>
      </c>
    </row>
    <row r="19676" spans="1:16" x14ac:dyDescent="0.25">
      <c r="A19676" t="s">
        <v>45672</v>
      </c>
      <c r="B19676" t="s">
        <v>45673</v>
      </c>
      <c r="C19676" t="s">
        <v>42939</v>
      </c>
      <c r="F19676" t="s">
        <v>40069</v>
      </c>
      <c r="G19676">
        <v>0</v>
      </c>
      <c r="I19676">
        <v>0</v>
      </c>
      <c r="J19676" s="3">
        <v>44937.477777777778</v>
      </c>
      <c r="K19676" s="3">
        <v>44940.083333333336</v>
      </c>
      <c r="L19676" s="3">
        <v>44940.083333333336</v>
      </c>
      <c r="M19676" t="s">
        <v>45674</v>
      </c>
      <c r="N19676" s="4" t="s">
        <v>17</v>
      </c>
      <c r="P19676" t="s">
        <v>16</v>
      </c>
    </row>
    <row r="19677" spans="1:16" x14ac:dyDescent="0.25">
      <c r="A19677" t="s">
        <v>45675</v>
      </c>
      <c r="B19677" t="s">
        <v>45676</v>
      </c>
      <c r="C19677" t="s">
        <v>42939</v>
      </c>
      <c r="F19677" t="s">
        <v>40069</v>
      </c>
      <c r="G19677">
        <v>0</v>
      </c>
      <c r="I19677">
        <v>0</v>
      </c>
      <c r="J19677" s="3">
        <v>44882.253472222219</v>
      </c>
      <c r="K19677" s="3">
        <v>44886.083333333336</v>
      </c>
      <c r="L19677" s="3">
        <v>44886.083333333336</v>
      </c>
      <c r="M19677" t="s">
        <v>45677</v>
      </c>
      <c r="N19677" s="4" t="s">
        <v>17</v>
      </c>
      <c r="P19677" t="s">
        <v>16</v>
      </c>
    </row>
    <row r="19678" spans="1:16" x14ac:dyDescent="0.25">
      <c r="A19678" t="s">
        <v>45678</v>
      </c>
      <c r="B19678" t="s">
        <v>45679</v>
      </c>
      <c r="C19678" t="s">
        <v>42357</v>
      </c>
      <c r="F19678" t="s">
        <v>40069</v>
      </c>
      <c r="G19678">
        <v>0</v>
      </c>
      <c r="I19678">
        <v>0</v>
      </c>
      <c r="J19678" s="3">
        <v>44871.271527777775</v>
      </c>
      <c r="K19678" s="3">
        <v>44887.479166666664</v>
      </c>
      <c r="L19678" s="3">
        <v>44887.479166666664</v>
      </c>
      <c r="M19678" t="s">
        <v>45680</v>
      </c>
      <c r="N19678" s="4" t="s">
        <v>17</v>
      </c>
      <c r="P19678" t="s">
        <v>16</v>
      </c>
    </row>
    <row r="19679" spans="1:16" x14ac:dyDescent="0.25">
      <c r="A19679" t="s">
        <v>359</v>
      </c>
      <c r="B19679">
        <v>99231019</v>
      </c>
      <c r="C19679" t="s">
        <v>106</v>
      </c>
      <c r="F19679" t="s">
        <v>40069</v>
      </c>
      <c r="G19679">
        <v>0</v>
      </c>
      <c r="I19679">
        <v>0</v>
      </c>
      <c r="J19679" s="3">
        <v>44994.131249999999</v>
      </c>
      <c r="K19679" s="3">
        <v>45000.520833333336</v>
      </c>
      <c r="L19679" s="3">
        <v>45000.520833333336</v>
      </c>
      <c r="M19679" t="s">
        <v>45681</v>
      </c>
      <c r="N19679" s="4" t="s">
        <v>17</v>
      </c>
      <c r="P19679" t="s">
        <v>16</v>
      </c>
    </row>
    <row r="19680" spans="1:16" x14ac:dyDescent="0.25">
      <c r="A19680" t="s">
        <v>359</v>
      </c>
      <c r="B19680" t="s">
        <v>45682</v>
      </c>
      <c r="C19680" t="s">
        <v>106</v>
      </c>
      <c r="F19680" t="s">
        <v>40069</v>
      </c>
      <c r="G19680">
        <v>0</v>
      </c>
      <c r="I19680">
        <v>0</v>
      </c>
      <c r="J19680" s="3">
        <v>45009.526388888888</v>
      </c>
      <c r="K19680" s="3">
        <v>45016.520833333336</v>
      </c>
      <c r="L19680" s="3">
        <v>45016.520833333336</v>
      </c>
      <c r="M19680" t="s">
        <v>45683</v>
      </c>
      <c r="N19680" s="4" t="s">
        <v>17</v>
      </c>
      <c r="P19680" t="s">
        <v>16</v>
      </c>
    </row>
    <row r="19681" spans="1:16" x14ac:dyDescent="0.25">
      <c r="A19681" t="s">
        <v>359</v>
      </c>
      <c r="B19681" t="s">
        <v>45684</v>
      </c>
      <c r="C19681" t="s">
        <v>106</v>
      </c>
      <c r="F19681" t="s">
        <v>40069</v>
      </c>
      <c r="G19681">
        <v>0</v>
      </c>
      <c r="I19681">
        <v>0</v>
      </c>
      <c r="J19681" s="3">
        <v>45055.231944444444</v>
      </c>
      <c r="K19681" s="3">
        <v>45063.520833333336</v>
      </c>
      <c r="L19681" s="3">
        <v>45063.520833333336</v>
      </c>
      <c r="M19681" t="s">
        <v>45685</v>
      </c>
      <c r="N19681" s="4" t="s">
        <v>17</v>
      </c>
      <c r="P19681" t="s">
        <v>16</v>
      </c>
    </row>
    <row r="19682" spans="1:16" x14ac:dyDescent="0.25">
      <c r="A19682" t="s">
        <v>359</v>
      </c>
      <c r="B19682">
        <v>99221120</v>
      </c>
      <c r="C19682" t="s">
        <v>127</v>
      </c>
      <c r="F19682" t="s">
        <v>40069</v>
      </c>
      <c r="G19682">
        <v>0</v>
      </c>
      <c r="I19682">
        <v>0</v>
      </c>
      <c r="J19682" s="3">
        <v>44893.229166666664</v>
      </c>
      <c r="K19682" s="3">
        <v>44897.520833333336</v>
      </c>
      <c r="L19682" s="3">
        <v>44897.520833333336</v>
      </c>
      <c r="M19682" t="s">
        <v>45686</v>
      </c>
      <c r="N19682" s="4" t="s">
        <v>17</v>
      </c>
      <c r="P19682" t="s">
        <v>16</v>
      </c>
    </row>
    <row r="19683" spans="1:16" x14ac:dyDescent="0.25">
      <c r="A19683" t="s">
        <v>359</v>
      </c>
      <c r="B19683" t="s">
        <v>45687</v>
      </c>
      <c r="C19683" t="s">
        <v>127</v>
      </c>
      <c r="F19683" t="s">
        <v>40069</v>
      </c>
      <c r="G19683">
        <v>0</v>
      </c>
      <c r="I19683">
        <v>0</v>
      </c>
      <c r="J19683" s="3">
        <v>44901.226388888892</v>
      </c>
      <c r="K19683" s="3">
        <v>44909.520833333336</v>
      </c>
      <c r="L19683" s="3">
        <v>44909.520833333336</v>
      </c>
      <c r="M19683" t="s">
        <v>45688</v>
      </c>
      <c r="N19683" s="4" t="s">
        <v>17</v>
      </c>
      <c r="P19683" t="s">
        <v>16</v>
      </c>
    </row>
    <row r="19684" spans="1:16" x14ac:dyDescent="0.25">
      <c r="A19684" t="s">
        <v>45689</v>
      </c>
      <c r="B19684">
        <v>32235023</v>
      </c>
      <c r="C19684" t="s">
        <v>31777</v>
      </c>
      <c r="F19684" t="s">
        <v>40069</v>
      </c>
      <c r="G19684">
        <v>0</v>
      </c>
      <c r="I19684">
        <v>0</v>
      </c>
      <c r="J19684" s="3">
        <v>44964.522916666669</v>
      </c>
      <c r="K19684" s="3">
        <v>44978.100694444445</v>
      </c>
      <c r="L19684" s="3">
        <v>44978.100694444445</v>
      </c>
      <c r="M19684" t="s">
        <v>45690</v>
      </c>
      <c r="N19684" s="4" t="s">
        <v>17</v>
      </c>
      <c r="P19684" t="s">
        <v>16</v>
      </c>
    </row>
    <row r="19685" spans="1:16" x14ac:dyDescent="0.25">
      <c r="A19685" t="s">
        <v>45689</v>
      </c>
      <c r="B19685" t="s">
        <v>45691</v>
      </c>
      <c r="C19685" t="s">
        <v>31777</v>
      </c>
      <c r="F19685" t="s">
        <v>40069</v>
      </c>
      <c r="G19685">
        <v>0</v>
      </c>
      <c r="I19685">
        <v>0</v>
      </c>
      <c r="J19685" s="3">
        <v>44986.504861111112</v>
      </c>
      <c r="K19685" s="3">
        <v>44998.100694444445</v>
      </c>
      <c r="L19685" s="3">
        <v>44998.100694444445</v>
      </c>
      <c r="M19685" t="s">
        <v>45692</v>
      </c>
      <c r="N19685" s="4" t="s">
        <v>17</v>
      </c>
      <c r="P19685" t="s">
        <v>16</v>
      </c>
    </row>
    <row r="19686" spans="1:16" x14ac:dyDescent="0.25">
      <c r="A19686" t="s">
        <v>96</v>
      </c>
      <c r="B19686">
        <v>30230255</v>
      </c>
      <c r="C19686" t="s">
        <v>31777</v>
      </c>
      <c r="F19686" t="s">
        <v>40069</v>
      </c>
      <c r="G19686">
        <v>0</v>
      </c>
      <c r="I19686">
        <v>0</v>
      </c>
      <c r="J19686" s="3">
        <v>45042.098611111112</v>
      </c>
      <c r="K19686" s="3">
        <v>45054.479166666664</v>
      </c>
      <c r="L19686" s="3">
        <v>45054.479166666664</v>
      </c>
      <c r="M19686" t="s">
        <v>45693</v>
      </c>
      <c r="N19686" s="4" t="s">
        <v>17</v>
      </c>
      <c r="P19686" t="s">
        <v>16</v>
      </c>
    </row>
    <row r="19687" spans="1:16" x14ac:dyDescent="0.25">
      <c r="A19687" t="s">
        <v>45694</v>
      </c>
      <c r="B19687">
        <v>30230369</v>
      </c>
      <c r="C19687" t="s">
        <v>31777</v>
      </c>
      <c r="F19687" t="s">
        <v>40069</v>
      </c>
      <c r="G19687">
        <v>0</v>
      </c>
      <c r="I19687">
        <v>0</v>
      </c>
      <c r="J19687" s="3">
        <v>44963.517361111109</v>
      </c>
      <c r="K19687" s="3">
        <v>44985.100694444445</v>
      </c>
      <c r="L19687" s="3">
        <v>44985.100694444445</v>
      </c>
      <c r="M19687" t="s">
        <v>45695</v>
      </c>
      <c r="N19687" s="4" t="s">
        <v>17</v>
      </c>
      <c r="P19687" t="s">
        <v>16</v>
      </c>
    </row>
    <row r="19688" spans="1:16" x14ac:dyDescent="0.25">
      <c r="A19688" t="s">
        <v>45696</v>
      </c>
      <c r="B19688" t="s">
        <v>45697</v>
      </c>
      <c r="C19688" t="s">
        <v>40567</v>
      </c>
      <c r="F19688" t="s">
        <v>40069</v>
      </c>
      <c r="G19688">
        <v>0</v>
      </c>
      <c r="I19688">
        <v>0</v>
      </c>
      <c r="J19688" s="3">
        <v>44886.136805555558</v>
      </c>
      <c r="K19688" s="3">
        <v>44900.100694444445</v>
      </c>
      <c r="L19688" s="3">
        <v>44900.100694444445</v>
      </c>
      <c r="M19688" t="s">
        <v>45698</v>
      </c>
      <c r="N19688" s="4" t="s">
        <v>17</v>
      </c>
      <c r="P19688" t="s">
        <v>16</v>
      </c>
    </row>
    <row r="19689" spans="1:16" x14ac:dyDescent="0.25">
      <c r="A19689" t="s">
        <v>45699</v>
      </c>
      <c r="B19689">
        <v>30232185</v>
      </c>
      <c r="C19689" t="s">
        <v>31777</v>
      </c>
      <c r="F19689" t="s">
        <v>40069</v>
      </c>
      <c r="G19689">
        <v>0</v>
      </c>
      <c r="I19689">
        <v>0</v>
      </c>
      <c r="J19689" s="3">
        <v>45090.463888888888</v>
      </c>
      <c r="K19689" s="3">
        <v>45125.100694444445</v>
      </c>
      <c r="L19689" s="3">
        <v>45125.100694444445</v>
      </c>
      <c r="M19689" t="s">
        <v>45700</v>
      </c>
      <c r="N19689" s="4" t="s">
        <v>17</v>
      </c>
      <c r="P19689" t="s">
        <v>16</v>
      </c>
    </row>
    <row r="19690" spans="1:16" x14ac:dyDescent="0.25">
      <c r="A19690" t="s">
        <v>45701</v>
      </c>
      <c r="B19690">
        <v>36230487</v>
      </c>
      <c r="C19690" t="s">
        <v>31777</v>
      </c>
      <c r="F19690" t="s">
        <v>40069</v>
      </c>
      <c r="G19690">
        <v>0</v>
      </c>
      <c r="I19690">
        <v>0</v>
      </c>
      <c r="J19690" s="3">
        <v>45007.134722222225</v>
      </c>
      <c r="K19690" s="3">
        <v>45055.100694444445</v>
      </c>
      <c r="L19690" s="3">
        <v>45055.100694444445</v>
      </c>
      <c r="M19690" t="s">
        <v>45702</v>
      </c>
      <c r="N19690" s="4" t="s">
        <v>17</v>
      </c>
      <c r="P19690" t="s">
        <v>16</v>
      </c>
    </row>
    <row r="19691" spans="1:16" x14ac:dyDescent="0.25">
      <c r="A19691" t="s">
        <v>45703</v>
      </c>
      <c r="B19691">
        <v>99235326</v>
      </c>
      <c r="C19691" t="s">
        <v>106</v>
      </c>
      <c r="F19691" t="s">
        <v>40069</v>
      </c>
      <c r="G19691">
        <v>0</v>
      </c>
      <c r="I19691">
        <v>0</v>
      </c>
      <c r="J19691" s="3">
        <v>45092.229861111111</v>
      </c>
      <c r="K19691" s="3">
        <v>45112.520833333336</v>
      </c>
      <c r="L19691" s="3">
        <v>45112.520833333336</v>
      </c>
      <c r="M19691" t="s">
        <v>45704</v>
      </c>
      <c r="N19691" s="4" t="s">
        <v>17</v>
      </c>
      <c r="P19691" t="s">
        <v>16</v>
      </c>
    </row>
    <row r="19692" spans="1:16" x14ac:dyDescent="0.25">
      <c r="A19692" t="s">
        <v>45705</v>
      </c>
      <c r="B19692">
        <v>46225678</v>
      </c>
      <c r="C19692" t="s">
        <v>43193</v>
      </c>
      <c r="F19692" t="s">
        <v>40069</v>
      </c>
      <c r="G19692">
        <v>0</v>
      </c>
      <c r="I19692">
        <v>0</v>
      </c>
      <c r="J19692" s="3">
        <v>44912.441666666666</v>
      </c>
      <c r="K19692" s="3">
        <v>44915.100694444445</v>
      </c>
      <c r="L19692" s="3">
        <v>44915.100694444445</v>
      </c>
      <c r="M19692" t="s">
        <v>45706</v>
      </c>
      <c r="N19692" s="4" t="s">
        <v>17</v>
      </c>
      <c r="P19692" t="s">
        <v>16</v>
      </c>
    </row>
    <row r="19693" spans="1:16" x14ac:dyDescent="0.25">
      <c r="A19693" t="s">
        <v>45707</v>
      </c>
      <c r="B19693" t="s">
        <v>45708</v>
      </c>
      <c r="C19693" t="s">
        <v>41628</v>
      </c>
      <c r="F19693" t="s">
        <v>40069</v>
      </c>
      <c r="G19693">
        <v>0</v>
      </c>
      <c r="I19693">
        <v>0</v>
      </c>
      <c r="J19693" s="3">
        <v>44896.140277777777</v>
      </c>
      <c r="K19693" s="3">
        <v>44903.475694444445</v>
      </c>
      <c r="L19693" s="3">
        <v>44903.475694444445</v>
      </c>
      <c r="M19693" t="s">
        <v>45709</v>
      </c>
      <c r="N19693" s="4" t="s">
        <v>17</v>
      </c>
      <c r="P19693" t="s">
        <v>16</v>
      </c>
    </row>
    <row r="19694" spans="1:16" x14ac:dyDescent="0.25">
      <c r="A19694" t="s">
        <v>45710</v>
      </c>
      <c r="B19694">
        <v>82233684</v>
      </c>
      <c r="C19694" t="s">
        <v>31777</v>
      </c>
      <c r="F19694" t="s">
        <v>40069</v>
      </c>
      <c r="G19694">
        <v>0</v>
      </c>
      <c r="I19694">
        <v>0</v>
      </c>
      <c r="J19694" s="3">
        <v>44999.173611111109</v>
      </c>
      <c r="K19694" s="3">
        <v>45014.479166666664</v>
      </c>
      <c r="L19694" s="3">
        <v>45014.479166666664</v>
      </c>
      <c r="M19694" t="s">
        <v>45711</v>
      </c>
      <c r="N19694" s="4" t="s">
        <v>17</v>
      </c>
      <c r="P19694" t="s">
        <v>16</v>
      </c>
    </row>
    <row r="19695" spans="1:16" x14ac:dyDescent="0.25">
      <c r="A19695" t="s">
        <v>45710</v>
      </c>
      <c r="B19695" t="s">
        <v>45712</v>
      </c>
      <c r="C19695" t="s">
        <v>31777</v>
      </c>
      <c r="F19695" t="s">
        <v>40069</v>
      </c>
      <c r="G19695">
        <v>0</v>
      </c>
      <c r="I19695">
        <v>0</v>
      </c>
      <c r="J19695" s="3">
        <v>45040.201388888891</v>
      </c>
      <c r="K19695" s="3">
        <v>45050.479166666664</v>
      </c>
      <c r="L19695" s="3">
        <v>45050.479166666664</v>
      </c>
      <c r="M19695" t="s">
        <v>45713</v>
      </c>
      <c r="N19695" s="4" t="s">
        <v>17</v>
      </c>
      <c r="P19695" t="s">
        <v>16</v>
      </c>
    </row>
    <row r="19696" spans="1:16" x14ac:dyDescent="0.25">
      <c r="A19696" t="s">
        <v>45710</v>
      </c>
      <c r="B19696" t="s">
        <v>45714</v>
      </c>
      <c r="C19696" t="s">
        <v>31777</v>
      </c>
      <c r="F19696" t="s">
        <v>40069</v>
      </c>
      <c r="G19696">
        <v>0</v>
      </c>
      <c r="I19696">
        <v>0</v>
      </c>
      <c r="J19696" s="3">
        <v>45065.148611111108</v>
      </c>
      <c r="K19696" s="3">
        <v>45078.479166666664</v>
      </c>
      <c r="L19696" s="3">
        <v>45078.479166666664</v>
      </c>
      <c r="M19696" t="s">
        <v>45715</v>
      </c>
      <c r="N19696" s="4" t="s">
        <v>17</v>
      </c>
      <c r="P19696" t="s">
        <v>16</v>
      </c>
    </row>
    <row r="19697" spans="1:16" x14ac:dyDescent="0.25">
      <c r="A19697" t="s">
        <v>45716</v>
      </c>
      <c r="B19697">
        <v>38223566</v>
      </c>
      <c r="C19697" t="s">
        <v>81</v>
      </c>
      <c r="F19697" t="s">
        <v>40069</v>
      </c>
      <c r="G19697">
        <v>0</v>
      </c>
      <c r="I19697">
        <v>0</v>
      </c>
      <c r="J19697" s="3">
        <v>44932.193055555559</v>
      </c>
      <c r="K19697" s="3">
        <v>44944.520833333336</v>
      </c>
      <c r="L19697" s="3">
        <v>44944.520833333336</v>
      </c>
      <c r="M19697" t="s">
        <v>45717</v>
      </c>
      <c r="N19697" s="4" t="s">
        <v>17</v>
      </c>
      <c r="P19697" t="s">
        <v>16</v>
      </c>
    </row>
    <row r="19698" spans="1:16" x14ac:dyDescent="0.25">
      <c r="A19698" t="s">
        <v>45718</v>
      </c>
      <c r="B19698">
        <v>66235266</v>
      </c>
      <c r="C19698" t="s">
        <v>106</v>
      </c>
      <c r="F19698" t="s">
        <v>40069</v>
      </c>
      <c r="G19698">
        <v>0</v>
      </c>
      <c r="I19698">
        <v>0</v>
      </c>
      <c r="J19698" s="3">
        <v>45069.213194444441</v>
      </c>
      <c r="K19698" s="3">
        <v>45097.520833333336</v>
      </c>
      <c r="L19698" s="3">
        <v>45097.520833333336</v>
      </c>
      <c r="M19698" t="s">
        <v>45719</v>
      </c>
      <c r="N19698" s="4" t="s">
        <v>17</v>
      </c>
      <c r="P19698" t="s">
        <v>16</v>
      </c>
    </row>
    <row r="19699" spans="1:16" x14ac:dyDescent="0.25">
      <c r="A19699" t="s">
        <v>45720</v>
      </c>
      <c r="B19699">
        <v>38222233</v>
      </c>
      <c r="C19699" t="s">
        <v>361</v>
      </c>
      <c r="F19699" t="s">
        <v>40069</v>
      </c>
      <c r="G19699">
        <v>0</v>
      </c>
      <c r="I19699">
        <v>0</v>
      </c>
      <c r="J19699" s="3">
        <v>44872.51458333333</v>
      </c>
      <c r="K19699" s="3">
        <v>44921.520833333336</v>
      </c>
      <c r="L19699" s="3">
        <v>44921.520833333336</v>
      </c>
      <c r="M19699" t="s">
        <v>45721</v>
      </c>
      <c r="N19699" s="4" t="s">
        <v>17</v>
      </c>
      <c r="P19699" t="s">
        <v>16</v>
      </c>
    </row>
    <row r="19700" spans="1:16" x14ac:dyDescent="0.25">
      <c r="A19700" t="s">
        <v>45722</v>
      </c>
      <c r="B19700" t="s">
        <v>45723</v>
      </c>
      <c r="C19700" t="s">
        <v>31777</v>
      </c>
      <c r="F19700" t="s">
        <v>40069</v>
      </c>
      <c r="G19700">
        <v>0</v>
      </c>
      <c r="I19700">
        <v>0</v>
      </c>
      <c r="J19700" s="3">
        <v>45009.394444444442</v>
      </c>
      <c r="K19700" s="3">
        <v>45016.475694444445</v>
      </c>
      <c r="L19700" s="3">
        <v>45016.475694444445</v>
      </c>
      <c r="M19700" t="s">
        <v>45724</v>
      </c>
      <c r="N19700" s="4" t="s">
        <v>17</v>
      </c>
      <c r="P19700" t="s">
        <v>16</v>
      </c>
    </row>
    <row r="19701" spans="1:16" x14ac:dyDescent="0.25">
      <c r="A19701" t="s">
        <v>45722</v>
      </c>
      <c r="B19701" t="s">
        <v>45725</v>
      </c>
      <c r="C19701" t="s">
        <v>31777</v>
      </c>
      <c r="F19701" t="s">
        <v>40069</v>
      </c>
      <c r="G19701">
        <v>0</v>
      </c>
      <c r="I19701">
        <v>0</v>
      </c>
      <c r="J19701" s="3">
        <v>45026.21597222222</v>
      </c>
      <c r="K19701" s="3">
        <v>45033.475694444445</v>
      </c>
      <c r="L19701" s="3">
        <v>45033.475694444445</v>
      </c>
      <c r="M19701" t="s">
        <v>45726</v>
      </c>
      <c r="N19701" s="4" t="s">
        <v>17</v>
      </c>
      <c r="P19701" t="s">
        <v>16</v>
      </c>
    </row>
    <row r="19702" spans="1:16" x14ac:dyDescent="0.25">
      <c r="A19702" t="s">
        <v>45722</v>
      </c>
      <c r="B19702" t="s">
        <v>45727</v>
      </c>
      <c r="C19702" t="s">
        <v>31777</v>
      </c>
      <c r="F19702" t="s">
        <v>40069</v>
      </c>
      <c r="G19702">
        <v>0</v>
      </c>
      <c r="I19702">
        <v>0</v>
      </c>
      <c r="J19702" s="3">
        <v>45040.506249999999</v>
      </c>
      <c r="K19702" s="3">
        <v>45047.475694444445</v>
      </c>
      <c r="L19702" s="3">
        <v>45047.475694444445</v>
      </c>
      <c r="M19702" t="s">
        <v>45728</v>
      </c>
      <c r="N19702" s="4" t="s">
        <v>17</v>
      </c>
      <c r="P19702" t="s">
        <v>16</v>
      </c>
    </row>
    <row r="19703" spans="1:16" x14ac:dyDescent="0.25">
      <c r="A19703" t="s">
        <v>45729</v>
      </c>
      <c r="B19703">
        <v>37232783</v>
      </c>
      <c r="C19703" t="s">
        <v>31777</v>
      </c>
      <c r="F19703" t="s">
        <v>40069</v>
      </c>
      <c r="G19703">
        <v>0</v>
      </c>
      <c r="I19703">
        <v>0</v>
      </c>
      <c r="J19703" s="3">
        <v>45094.388194444444</v>
      </c>
      <c r="K19703" s="3">
        <v>45111.100694444445</v>
      </c>
      <c r="L19703" s="3">
        <v>45111.100694444445</v>
      </c>
      <c r="M19703" t="s">
        <v>45730</v>
      </c>
      <c r="N19703" s="4" t="s">
        <v>17</v>
      </c>
      <c r="P19703" t="s">
        <v>16</v>
      </c>
    </row>
    <row r="19704" spans="1:16" x14ac:dyDescent="0.25">
      <c r="A19704" t="s">
        <v>45731</v>
      </c>
      <c r="B19704">
        <v>37232818</v>
      </c>
      <c r="C19704" t="s">
        <v>31777</v>
      </c>
      <c r="F19704" t="s">
        <v>40069</v>
      </c>
      <c r="G19704">
        <v>0</v>
      </c>
      <c r="I19704">
        <v>0</v>
      </c>
      <c r="J19704" s="3">
        <v>45092.449305555558</v>
      </c>
      <c r="K19704" s="3">
        <v>45166.100694444445</v>
      </c>
      <c r="L19704" s="3">
        <v>45166.100694444445</v>
      </c>
      <c r="M19704" t="s">
        <v>45732</v>
      </c>
      <c r="N19704" s="4" t="s">
        <v>17</v>
      </c>
      <c r="P19704" t="s">
        <v>16</v>
      </c>
    </row>
    <row r="19705" spans="1:16" x14ac:dyDescent="0.25">
      <c r="A19705" t="s">
        <v>45733</v>
      </c>
      <c r="B19705">
        <v>37232988</v>
      </c>
      <c r="C19705" t="s">
        <v>31777</v>
      </c>
      <c r="F19705" t="s">
        <v>40069</v>
      </c>
      <c r="G19705">
        <v>0</v>
      </c>
      <c r="I19705">
        <v>0</v>
      </c>
      <c r="J19705" s="3">
        <v>45092.460416666669</v>
      </c>
      <c r="K19705" s="3">
        <v>45111.100694444445</v>
      </c>
      <c r="L19705" s="3">
        <v>45111.100694444445</v>
      </c>
      <c r="M19705" t="s">
        <v>45734</v>
      </c>
      <c r="N19705" s="4" t="s">
        <v>17</v>
      </c>
      <c r="P19705" t="s">
        <v>16</v>
      </c>
    </row>
    <row r="19706" spans="1:16" x14ac:dyDescent="0.25">
      <c r="A19706" t="s">
        <v>45735</v>
      </c>
      <c r="B19706">
        <v>30232255</v>
      </c>
      <c r="C19706" t="s">
        <v>31777</v>
      </c>
      <c r="F19706" t="s">
        <v>40069</v>
      </c>
      <c r="G19706">
        <v>0</v>
      </c>
      <c r="I19706">
        <v>0</v>
      </c>
      <c r="J19706" s="3">
        <v>45024.047222222223</v>
      </c>
      <c r="K19706" s="3">
        <v>45048.100694444445</v>
      </c>
      <c r="L19706" s="3">
        <v>45048.100694444445</v>
      </c>
      <c r="M19706" t="s">
        <v>45736</v>
      </c>
      <c r="N19706" s="4" t="s">
        <v>17</v>
      </c>
      <c r="P19706" t="s">
        <v>16</v>
      </c>
    </row>
    <row r="19707" spans="1:16" x14ac:dyDescent="0.25">
      <c r="A19707" t="s">
        <v>45737</v>
      </c>
      <c r="B19707">
        <v>42222673</v>
      </c>
      <c r="C19707" t="s">
        <v>40667</v>
      </c>
      <c r="F19707" t="s">
        <v>40069</v>
      </c>
      <c r="G19707">
        <v>0</v>
      </c>
      <c r="I19707">
        <v>0</v>
      </c>
      <c r="J19707" s="3">
        <v>44877.375</v>
      </c>
      <c r="K19707" s="3">
        <v>44880.100694444445</v>
      </c>
      <c r="L19707" s="3">
        <v>44880.100694444445</v>
      </c>
      <c r="M19707" t="s">
        <v>45738</v>
      </c>
      <c r="N19707" s="4" t="s">
        <v>17</v>
      </c>
      <c r="P19707" t="s">
        <v>16</v>
      </c>
    </row>
    <row r="19708" spans="1:16" x14ac:dyDescent="0.25">
      <c r="A19708" t="s">
        <v>45739</v>
      </c>
      <c r="B19708">
        <v>70231596</v>
      </c>
      <c r="C19708" t="s">
        <v>31777</v>
      </c>
      <c r="F19708" t="s">
        <v>40069</v>
      </c>
      <c r="G19708">
        <v>0</v>
      </c>
      <c r="I19708">
        <v>0</v>
      </c>
      <c r="J19708" s="3">
        <v>45099.26458333333</v>
      </c>
      <c r="K19708" s="3">
        <v>45131.100694444445</v>
      </c>
      <c r="L19708" s="3">
        <v>45131.100694444445</v>
      </c>
      <c r="M19708" t="s">
        <v>45740</v>
      </c>
      <c r="N19708" s="4" t="s">
        <v>17</v>
      </c>
      <c r="P19708" t="s">
        <v>16</v>
      </c>
    </row>
    <row r="19709" spans="1:16" x14ac:dyDescent="0.25">
      <c r="A19709" t="s">
        <v>45741</v>
      </c>
      <c r="B19709">
        <v>70232168</v>
      </c>
      <c r="C19709" t="s">
        <v>31777</v>
      </c>
      <c r="F19709" t="s">
        <v>40069</v>
      </c>
      <c r="G19709">
        <v>0</v>
      </c>
      <c r="I19709">
        <v>0</v>
      </c>
      <c r="J19709" s="3">
        <v>45010.441666666666</v>
      </c>
      <c r="K19709" s="3">
        <v>45028.100694444445</v>
      </c>
      <c r="L19709" s="3">
        <v>45028.100694444445</v>
      </c>
      <c r="M19709" t="s">
        <v>45742</v>
      </c>
      <c r="N19709" s="4" t="s">
        <v>17</v>
      </c>
      <c r="P19709" t="s">
        <v>16</v>
      </c>
    </row>
    <row r="19710" spans="1:16" x14ac:dyDescent="0.25">
      <c r="A19710" t="s">
        <v>45743</v>
      </c>
      <c r="B19710">
        <v>82223950</v>
      </c>
      <c r="C19710" t="s">
        <v>40174</v>
      </c>
      <c r="F19710" t="s">
        <v>40069</v>
      </c>
      <c r="G19710">
        <v>0</v>
      </c>
      <c r="I19710">
        <v>0</v>
      </c>
      <c r="J19710" s="3">
        <v>44911.136805555558</v>
      </c>
      <c r="K19710" s="3">
        <v>44937.479166666664</v>
      </c>
      <c r="L19710" s="3">
        <v>44937.479166666664</v>
      </c>
      <c r="M19710" t="s">
        <v>45744</v>
      </c>
      <c r="N19710" s="4" t="s">
        <v>17</v>
      </c>
      <c r="P19710" t="s">
        <v>16</v>
      </c>
    </row>
    <row r="19711" spans="1:16" x14ac:dyDescent="0.25">
      <c r="A19711" t="s">
        <v>45745</v>
      </c>
      <c r="B19711" t="s">
        <v>45746</v>
      </c>
      <c r="C19711" t="s">
        <v>31777</v>
      </c>
      <c r="F19711" t="s">
        <v>40069</v>
      </c>
      <c r="G19711">
        <v>0</v>
      </c>
      <c r="I19711">
        <v>0</v>
      </c>
      <c r="J19711" s="3">
        <v>44991.236805555556</v>
      </c>
      <c r="K19711" s="3">
        <v>44998.083333333336</v>
      </c>
      <c r="L19711" s="3">
        <v>44998.083333333336</v>
      </c>
      <c r="M19711" t="s">
        <v>45747</v>
      </c>
      <c r="N19711" s="4" t="s">
        <v>17</v>
      </c>
      <c r="P19711" t="s">
        <v>16</v>
      </c>
    </row>
    <row r="19712" spans="1:16" x14ac:dyDescent="0.25">
      <c r="A19712" t="s">
        <v>45745</v>
      </c>
      <c r="B19712" t="s">
        <v>45748</v>
      </c>
      <c r="C19712" t="s">
        <v>31777</v>
      </c>
      <c r="F19712" t="s">
        <v>40069</v>
      </c>
      <c r="G19712">
        <v>0</v>
      </c>
      <c r="I19712">
        <v>0</v>
      </c>
      <c r="J19712" s="3">
        <v>45005.302777777775</v>
      </c>
      <c r="K19712" s="3">
        <v>45012.083333333336</v>
      </c>
      <c r="L19712" s="3">
        <v>45012.083333333336</v>
      </c>
      <c r="M19712" t="s">
        <v>45749</v>
      </c>
      <c r="N19712" s="4" t="s">
        <v>17</v>
      </c>
      <c r="P19712" t="s">
        <v>16</v>
      </c>
    </row>
    <row r="19713" spans="1:16" x14ac:dyDescent="0.25">
      <c r="A19713" t="s">
        <v>45750</v>
      </c>
      <c r="B19713">
        <v>82223954</v>
      </c>
      <c r="C19713" t="s">
        <v>40174</v>
      </c>
      <c r="F19713" t="s">
        <v>40069</v>
      </c>
      <c r="G19713">
        <v>0</v>
      </c>
      <c r="I19713">
        <v>0</v>
      </c>
      <c r="J19713" s="3">
        <v>44901.127083333333</v>
      </c>
      <c r="K19713" s="3">
        <v>44928.479166666664</v>
      </c>
      <c r="L19713" s="3">
        <v>44928.479166666664</v>
      </c>
      <c r="M19713" t="s">
        <v>45751</v>
      </c>
      <c r="N19713" s="4" t="s">
        <v>17</v>
      </c>
      <c r="P19713" t="s">
        <v>16</v>
      </c>
    </row>
    <row r="19714" spans="1:16" x14ac:dyDescent="0.25">
      <c r="A19714" t="s">
        <v>45752</v>
      </c>
      <c r="B19714">
        <v>33235121</v>
      </c>
      <c r="C19714" t="s">
        <v>31777</v>
      </c>
      <c r="F19714" t="s">
        <v>40069</v>
      </c>
      <c r="G19714">
        <v>0</v>
      </c>
      <c r="I19714">
        <v>0</v>
      </c>
      <c r="J19714" s="3">
        <v>45036.469444444447</v>
      </c>
      <c r="K19714" s="3">
        <v>45041.100694444445</v>
      </c>
      <c r="L19714" s="3">
        <v>45041.100694444445</v>
      </c>
      <c r="M19714" t="s">
        <v>45753</v>
      </c>
      <c r="N19714" s="4" t="s">
        <v>17</v>
      </c>
      <c r="P19714" t="s">
        <v>16</v>
      </c>
    </row>
    <row r="19715" spans="1:16" x14ac:dyDescent="0.25">
      <c r="A19715" t="s">
        <v>45754</v>
      </c>
      <c r="B19715" t="s">
        <v>45755</v>
      </c>
      <c r="C19715" t="s">
        <v>40174</v>
      </c>
      <c r="F19715" t="s">
        <v>40069</v>
      </c>
      <c r="G19715">
        <v>0</v>
      </c>
      <c r="I19715">
        <v>0</v>
      </c>
      <c r="J19715" s="3">
        <v>44930.227777777778</v>
      </c>
      <c r="K19715" s="3">
        <v>44956.100694444445</v>
      </c>
      <c r="L19715" s="3">
        <v>44956.100694444445</v>
      </c>
      <c r="M19715" t="s">
        <v>45756</v>
      </c>
      <c r="N19715" s="4" t="s">
        <v>17</v>
      </c>
      <c r="P19715" t="s">
        <v>16</v>
      </c>
    </row>
    <row r="19716" spans="1:16" x14ac:dyDescent="0.25">
      <c r="A19716" t="s">
        <v>45754</v>
      </c>
      <c r="B19716" t="s">
        <v>45757</v>
      </c>
      <c r="C19716" t="s">
        <v>31777</v>
      </c>
      <c r="F19716" t="s">
        <v>40069</v>
      </c>
      <c r="G19716">
        <v>0</v>
      </c>
      <c r="I19716">
        <v>0</v>
      </c>
      <c r="J19716" s="3">
        <v>44965.522916666669</v>
      </c>
      <c r="K19716" s="3">
        <v>44988.100694444445</v>
      </c>
      <c r="L19716" s="3">
        <v>44988.100694444445</v>
      </c>
      <c r="M19716" t="s">
        <v>45758</v>
      </c>
      <c r="N19716" s="4" t="s">
        <v>17</v>
      </c>
      <c r="P19716" t="s">
        <v>16</v>
      </c>
    </row>
    <row r="19717" spans="1:16" x14ac:dyDescent="0.25">
      <c r="A19717" t="s">
        <v>45759</v>
      </c>
      <c r="B19717">
        <v>32235110</v>
      </c>
      <c r="C19717" t="s">
        <v>31777</v>
      </c>
      <c r="F19717" t="s">
        <v>40069</v>
      </c>
      <c r="G19717">
        <v>0</v>
      </c>
      <c r="I19717">
        <v>0</v>
      </c>
      <c r="J19717" s="3">
        <v>45100.196527777778</v>
      </c>
      <c r="K19717" s="3">
        <v>45107.100694444445</v>
      </c>
      <c r="L19717" s="3">
        <v>45107.100694444445</v>
      </c>
      <c r="M19717" t="s">
        <v>45760</v>
      </c>
      <c r="N19717" s="4" t="s">
        <v>17</v>
      </c>
      <c r="P19717" t="s">
        <v>16</v>
      </c>
    </row>
    <row r="19718" spans="1:16" x14ac:dyDescent="0.25">
      <c r="A19718" t="s">
        <v>45761</v>
      </c>
      <c r="B19718">
        <v>46235009</v>
      </c>
      <c r="C19718" t="s">
        <v>40793</v>
      </c>
      <c r="F19718" t="s">
        <v>40069</v>
      </c>
      <c r="G19718">
        <v>0</v>
      </c>
      <c r="I19718">
        <v>0</v>
      </c>
      <c r="J19718" s="3">
        <v>44944.493750000001</v>
      </c>
      <c r="K19718" s="3">
        <v>44949.100694444445</v>
      </c>
      <c r="L19718" s="3">
        <v>44949.100694444445</v>
      </c>
      <c r="M19718" t="s">
        <v>45762</v>
      </c>
      <c r="N19718" s="4" t="s">
        <v>17</v>
      </c>
      <c r="P19718" t="s">
        <v>16</v>
      </c>
    </row>
    <row r="19719" spans="1:16" x14ac:dyDescent="0.25">
      <c r="A19719" t="s">
        <v>45763</v>
      </c>
      <c r="B19719" t="s">
        <v>45764</v>
      </c>
      <c r="C19719" t="s">
        <v>106</v>
      </c>
      <c r="F19719" t="s">
        <v>40069</v>
      </c>
      <c r="G19719">
        <v>59484115.990000002</v>
      </c>
      <c r="I19719">
        <v>447500</v>
      </c>
      <c r="J19719" s="3">
        <v>45070.308333333334</v>
      </c>
      <c r="K19719" s="3">
        <v>45092.125</v>
      </c>
      <c r="L19719" s="3">
        <v>45092.125</v>
      </c>
      <c r="M19719" t="s">
        <v>45765</v>
      </c>
      <c r="N19719" s="4" t="s">
        <v>17</v>
      </c>
      <c r="P19719" t="s">
        <v>16</v>
      </c>
    </row>
    <row r="19720" spans="1:16" x14ac:dyDescent="0.25">
      <c r="A19720" t="s">
        <v>45766</v>
      </c>
      <c r="B19720">
        <v>30232233</v>
      </c>
      <c r="C19720" t="s">
        <v>31777</v>
      </c>
      <c r="F19720" t="s">
        <v>40069</v>
      </c>
      <c r="G19720">
        <v>0</v>
      </c>
      <c r="I19720">
        <v>0</v>
      </c>
      <c r="J19720" s="3">
        <v>45026.469444444447</v>
      </c>
      <c r="K19720" s="3">
        <v>45068.100694444445</v>
      </c>
      <c r="L19720" s="3">
        <v>45068.100694444445</v>
      </c>
      <c r="M19720" t="s">
        <v>45767</v>
      </c>
      <c r="N19720" s="4" t="s">
        <v>17</v>
      </c>
      <c r="P19720" t="s">
        <v>16</v>
      </c>
    </row>
    <row r="19721" spans="1:16" x14ac:dyDescent="0.25">
      <c r="A19721" t="s">
        <v>45768</v>
      </c>
      <c r="B19721">
        <v>82223741</v>
      </c>
      <c r="C19721" t="s">
        <v>40873</v>
      </c>
      <c r="F19721" t="s">
        <v>40069</v>
      </c>
      <c r="G19721">
        <v>0</v>
      </c>
      <c r="I19721">
        <v>0</v>
      </c>
      <c r="J19721" s="3">
        <v>44901.151388888888</v>
      </c>
      <c r="K19721" s="3">
        <v>44902.083333333336</v>
      </c>
      <c r="L19721" s="3">
        <v>44902.083333333336</v>
      </c>
      <c r="M19721" t="s">
        <v>45769</v>
      </c>
      <c r="N19721" s="4" t="s">
        <v>17</v>
      </c>
      <c r="P19721" t="s">
        <v>16</v>
      </c>
    </row>
    <row r="19722" spans="1:16" x14ac:dyDescent="0.25">
      <c r="A19722" t="s">
        <v>45770</v>
      </c>
      <c r="B19722">
        <v>81231136</v>
      </c>
      <c r="C19722" t="s">
        <v>40174</v>
      </c>
      <c r="F19722" t="s">
        <v>40069</v>
      </c>
      <c r="G19722">
        <v>0</v>
      </c>
      <c r="I19722">
        <v>0</v>
      </c>
      <c r="J19722" s="3">
        <v>44938.165972222225</v>
      </c>
      <c r="K19722" s="3">
        <v>44972.100694444445</v>
      </c>
      <c r="L19722" s="3">
        <v>44972.100694444445</v>
      </c>
      <c r="M19722" t="s">
        <v>45771</v>
      </c>
      <c r="N19722" s="4" t="s">
        <v>17</v>
      </c>
      <c r="P19722" t="s">
        <v>16</v>
      </c>
    </row>
    <row r="19723" spans="1:16" x14ac:dyDescent="0.25">
      <c r="A19723" t="s">
        <v>45772</v>
      </c>
      <c r="B19723" t="s">
        <v>45773</v>
      </c>
      <c r="C19723" t="s">
        <v>40174</v>
      </c>
      <c r="F19723" t="s">
        <v>40069</v>
      </c>
      <c r="G19723">
        <v>0</v>
      </c>
      <c r="I19723">
        <v>0</v>
      </c>
      <c r="J19723" s="3">
        <v>44918.540277777778</v>
      </c>
      <c r="K19723" s="3">
        <v>44930.479166666664</v>
      </c>
      <c r="L19723" s="3">
        <v>44930.479166666664</v>
      </c>
      <c r="M19723" t="s">
        <v>45774</v>
      </c>
      <c r="N19723" s="4" t="s">
        <v>17</v>
      </c>
      <c r="P19723" t="s">
        <v>16</v>
      </c>
    </row>
    <row r="19724" spans="1:16" x14ac:dyDescent="0.25">
      <c r="A19724" t="s">
        <v>45775</v>
      </c>
      <c r="B19724" t="s">
        <v>45776</v>
      </c>
      <c r="C19724" t="s">
        <v>31777</v>
      </c>
      <c r="F19724" t="s">
        <v>40069</v>
      </c>
      <c r="G19724">
        <v>0</v>
      </c>
      <c r="I19724">
        <v>0</v>
      </c>
      <c r="J19724" s="3">
        <v>45009.046527777777</v>
      </c>
      <c r="K19724" s="3">
        <v>45028.100694444445</v>
      </c>
      <c r="L19724" s="3">
        <v>45028.100694444445</v>
      </c>
      <c r="M19724" t="s">
        <v>45777</v>
      </c>
      <c r="N19724" s="4" t="s">
        <v>17</v>
      </c>
      <c r="P19724" t="s">
        <v>16</v>
      </c>
    </row>
    <row r="19725" spans="1:16" x14ac:dyDescent="0.25">
      <c r="A19725" t="s">
        <v>45778</v>
      </c>
      <c r="B19725">
        <v>51226098</v>
      </c>
      <c r="C19725" t="s">
        <v>40721</v>
      </c>
      <c r="F19725" t="s">
        <v>40069</v>
      </c>
      <c r="G19725">
        <v>0</v>
      </c>
      <c r="I19725">
        <v>0</v>
      </c>
      <c r="J19725" s="3">
        <v>44936.263194444444</v>
      </c>
      <c r="K19725" s="3">
        <v>44944.100694444445</v>
      </c>
      <c r="L19725" s="3">
        <v>44944.100694444445</v>
      </c>
      <c r="M19725" t="s">
        <v>45779</v>
      </c>
      <c r="N19725" s="4" t="s">
        <v>17</v>
      </c>
      <c r="P19725" t="s">
        <v>16</v>
      </c>
    </row>
    <row r="19726" spans="1:16" x14ac:dyDescent="0.25">
      <c r="A19726" t="s">
        <v>45780</v>
      </c>
      <c r="B19726">
        <v>66235140</v>
      </c>
      <c r="C19726" t="s">
        <v>106</v>
      </c>
      <c r="F19726" t="s">
        <v>40069</v>
      </c>
      <c r="G19726">
        <v>0</v>
      </c>
      <c r="I19726">
        <v>0</v>
      </c>
      <c r="J19726" s="3">
        <v>45024.042361111111</v>
      </c>
      <c r="K19726" s="3">
        <v>45034.520833333336</v>
      </c>
      <c r="L19726" s="3">
        <v>45034.520833333336</v>
      </c>
      <c r="M19726" t="s">
        <v>45781</v>
      </c>
      <c r="N19726" s="4" t="s">
        <v>17</v>
      </c>
      <c r="P19726" t="s">
        <v>16</v>
      </c>
    </row>
    <row r="19727" spans="1:16" x14ac:dyDescent="0.25">
      <c r="A19727" t="s">
        <v>45782</v>
      </c>
      <c r="B19727" t="s">
        <v>45783</v>
      </c>
      <c r="C19727" t="s">
        <v>31777</v>
      </c>
      <c r="F19727" t="s">
        <v>40069</v>
      </c>
      <c r="G19727">
        <v>0</v>
      </c>
      <c r="I19727">
        <v>0</v>
      </c>
      <c r="J19727" s="3">
        <v>44967.192361111112</v>
      </c>
      <c r="K19727" s="3">
        <v>44977.100694444445</v>
      </c>
      <c r="L19727" s="3">
        <v>44977.100694444445</v>
      </c>
      <c r="M19727" t="s">
        <v>45784</v>
      </c>
      <c r="N19727" s="4" t="s">
        <v>17</v>
      </c>
      <c r="P19727" t="s">
        <v>16</v>
      </c>
    </row>
    <row r="19728" spans="1:16" x14ac:dyDescent="0.25">
      <c r="A19728" t="s">
        <v>45785</v>
      </c>
      <c r="B19728">
        <v>30230247</v>
      </c>
      <c r="C19728" t="s">
        <v>31777</v>
      </c>
      <c r="F19728" t="s">
        <v>40069</v>
      </c>
      <c r="G19728">
        <v>0</v>
      </c>
      <c r="I19728">
        <v>0</v>
      </c>
      <c r="J19728" s="3">
        <v>45019.176388888889</v>
      </c>
      <c r="K19728" s="3">
        <v>45040.100694444445</v>
      </c>
      <c r="L19728" s="3">
        <v>45040.100694444445</v>
      </c>
      <c r="M19728" t="s">
        <v>45786</v>
      </c>
      <c r="N19728" s="4" t="s">
        <v>17</v>
      </c>
      <c r="P19728" t="s">
        <v>16</v>
      </c>
    </row>
    <row r="19729" spans="1:16" x14ac:dyDescent="0.25">
      <c r="A19729" t="s">
        <v>45787</v>
      </c>
      <c r="B19729">
        <v>42225554</v>
      </c>
      <c r="C19729" t="s">
        <v>40667</v>
      </c>
      <c r="F19729" t="s">
        <v>40069</v>
      </c>
      <c r="G19729">
        <v>0</v>
      </c>
      <c r="I19729">
        <v>0</v>
      </c>
      <c r="J19729" s="3">
        <v>44908.138888888891</v>
      </c>
      <c r="K19729" s="3">
        <v>44916.100694444445</v>
      </c>
      <c r="L19729" s="3">
        <v>44916.100694444445</v>
      </c>
      <c r="M19729" t="s">
        <v>45788</v>
      </c>
      <c r="N19729" s="4" t="s">
        <v>17</v>
      </c>
      <c r="P19729" t="s">
        <v>16</v>
      </c>
    </row>
    <row r="19730" spans="1:16" x14ac:dyDescent="0.25">
      <c r="A19730" t="s">
        <v>45789</v>
      </c>
      <c r="B19730">
        <v>38233362</v>
      </c>
      <c r="C19730" t="s">
        <v>106</v>
      </c>
      <c r="F19730" t="s">
        <v>40069</v>
      </c>
      <c r="G19730">
        <v>0</v>
      </c>
      <c r="I19730">
        <v>0</v>
      </c>
      <c r="J19730" s="3">
        <v>44991.14166666667</v>
      </c>
      <c r="K19730" s="3">
        <v>45019.520833333336</v>
      </c>
      <c r="L19730" s="3">
        <v>45019.520833333336</v>
      </c>
      <c r="M19730" t="s">
        <v>45790</v>
      </c>
      <c r="N19730" s="4" t="s">
        <v>17</v>
      </c>
      <c r="P19730" t="s">
        <v>16</v>
      </c>
    </row>
    <row r="19731" spans="1:16" x14ac:dyDescent="0.25">
      <c r="A19731" t="s">
        <v>45789</v>
      </c>
      <c r="B19731">
        <v>37231877</v>
      </c>
      <c r="C19731" t="s">
        <v>31777</v>
      </c>
      <c r="F19731" t="s">
        <v>40069</v>
      </c>
      <c r="G19731">
        <v>0</v>
      </c>
      <c r="I19731">
        <v>0</v>
      </c>
      <c r="J19731" s="3">
        <v>45065.496527777781</v>
      </c>
      <c r="K19731" s="3">
        <v>45097.100694444445</v>
      </c>
      <c r="L19731" s="3">
        <v>45097.100694444445</v>
      </c>
      <c r="M19731" t="s">
        <v>45791</v>
      </c>
      <c r="N19731" s="4" t="s">
        <v>17</v>
      </c>
      <c r="P19731" t="s">
        <v>16</v>
      </c>
    </row>
    <row r="19732" spans="1:16" x14ac:dyDescent="0.25">
      <c r="A19732" t="s">
        <v>45792</v>
      </c>
      <c r="B19732">
        <v>66235173</v>
      </c>
      <c r="C19732" t="s">
        <v>106</v>
      </c>
      <c r="F19732" t="s">
        <v>40069</v>
      </c>
      <c r="G19732">
        <v>0</v>
      </c>
      <c r="I19732">
        <v>0</v>
      </c>
      <c r="J19732" s="3">
        <v>45034.390277777777</v>
      </c>
      <c r="K19732" s="3">
        <v>45057.520833333336</v>
      </c>
      <c r="L19732" s="3">
        <v>45057.520833333336</v>
      </c>
      <c r="M19732" t="s">
        <v>45793</v>
      </c>
      <c r="N19732" s="4" t="s">
        <v>17</v>
      </c>
      <c r="P19732" t="s">
        <v>16</v>
      </c>
    </row>
    <row r="19733" spans="1:16" x14ac:dyDescent="0.25">
      <c r="A19733" t="s">
        <v>45794</v>
      </c>
      <c r="B19733">
        <v>66235288</v>
      </c>
      <c r="C19733" t="s">
        <v>106</v>
      </c>
      <c r="F19733" t="s">
        <v>40069</v>
      </c>
      <c r="G19733">
        <v>0</v>
      </c>
      <c r="I19733">
        <v>0</v>
      </c>
      <c r="J19733" s="3">
        <v>45072.506249999999</v>
      </c>
      <c r="K19733" s="3">
        <v>45104.520833333336</v>
      </c>
      <c r="L19733" s="3">
        <v>45104.520833333336</v>
      </c>
      <c r="M19733" t="s">
        <v>45795</v>
      </c>
      <c r="N19733" s="4" t="s">
        <v>17</v>
      </c>
      <c r="P19733" t="s">
        <v>16</v>
      </c>
    </row>
    <row r="19734" spans="1:16" x14ac:dyDescent="0.25">
      <c r="A19734" t="s">
        <v>45796</v>
      </c>
      <c r="B19734">
        <v>66235292</v>
      </c>
      <c r="C19734" t="s">
        <v>106</v>
      </c>
      <c r="F19734" t="s">
        <v>40069</v>
      </c>
      <c r="G19734">
        <v>0</v>
      </c>
      <c r="I19734">
        <v>0</v>
      </c>
      <c r="J19734" s="3">
        <v>45072.505555555559</v>
      </c>
      <c r="K19734" s="3">
        <v>45104.520833333336</v>
      </c>
      <c r="L19734" s="3">
        <v>45104.520833333336</v>
      </c>
      <c r="M19734" t="s">
        <v>45797</v>
      </c>
      <c r="N19734" s="4" t="s">
        <v>17</v>
      </c>
      <c r="P19734" t="s">
        <v>16</v>
      </c>
    </row>
    <row r="19735" spans="1:16" x14ac:dyDescent="0.25">
      <c r="A19735" t="s">
        <v>45798</v>
      </c>
      <c r="B19735">
        <v>66235277</v>
      </c>
      <c r="C19735" t="s">
        <v>106</v>
      </c>
      <c r="F19735" t="s">
        <v>40069</v>
      </c>
      <c r="G19735">
        <v>0</v>
      </c>
      <c r="I19735">
        <v>0</v>
      </c>
      <c r="J19735" s="3">
        <v>45071.245138888888</v>
      </c>
      <c r="K19735" s="3">
        <v>45090.520833333336</v>
      </c>
      <c r="L19735" s="3">
        <v>45090.520833333336</v>
      </c>
      <c r="M19735" t="s">
        <v>45799</v>
      </c>
      <c r="N19735" s="4" t="s">
        <v>17</v>
      </c>
      <c r="P19735" t="s">
        <v>16</v>
      </c>
    </row>
    <row r="19736" spans="1:16" x14ac:dyDescent="0.25">
      <c r="A19736" t="s">
        <v>45800</v>
      </c>
      <c r="B19736">
        <v>66235275</v>
      </c>
      <c r="C19736" t="s">
        <v>106</v>
      </c>
      <c r="F19736" t="s">
        <v>40069</v>
      </c>
      <c r="G19736">
        <v>0</v>
      </c>
      <c r="I19736">
        <v>0</v>
      </c>
      <c r="J19736" s="3">
        <v>45066.51458333333</v>
      </c>
      <c r="K19736" s="3">
        <v>45090.520833333336</v>
      </c>
      <c r="L19736" s="3">
        <v>45090.520833333336</v>
      </c>
      <c r="M19736" t="s">
        <v>45801</v>
      </c>
      <c r="N19736" s="4" t="s">
        <v>17</v>
      </c>
      <c r="P19736" t="s">
        <v>16</v>
      </c>
    </row>
    <row r="19737" spans="1:16" x14ac:dyDescent="0.25">
      <c r="A19737" t="s">
        <v>45802</v>
      </c>
      <c r="B19737">
        <v>38233385</v>
      </c>
      <c r="C19737" t="s">
        <v>106</v>
      </c>
      <c r="F19737" t="s">
        <v>40069</v>
      </c>
      <c r="G19737">
        <v>0</v>
      </c>
      <c r="I19737">
        <v>0</v>
      </c>
      <c r="J19737" s="3">
        <v>44992.072916666664</v>
      </c>
      <c r="K19737" s="3">
        <v>45021.520833333336</v>
      </c>
      <c r="L19737" s="3">
        <v>45021.520833333336</v>
      </c>
      <c r="M19737" t="s">
        <v>45803</v>
      </c>
      <c r="N19737" s="4" t="s">
        <v>17</v>
      </c>
      <c r="P19737" t="s">
        <v>16</v>
      </c>
    </row>
    <row r="19738" spans="1:16" x14ac:dyDescent="0.25">
      <c r="A19738" t="s">
        <v>45804</v>
      </c>
      <c r="B19738">
        <v>38230129</v>
      </c>
      <c r="C19738" t="s">
        <v>31777</v>
      </c>
      <c r="F19738" t="s">
        <v>40069</v>
      </c>
      <c r="G19738">
        <v>0</v>
      </c>
      <c r="I19738">
        <v>0</v>
      </c>
      <c r="J19738" s="3">
        <v>45082.147222222222</v>
      </c>
      <c r="K19738" s="3">
        <v>45112.100694444445</v>
      </c>
      <c r="L19738" s="3">
        <v>45112.100694444445</v>
      </c>
      <c r="M19738" t="s">
        <v>45805</v>
      </c>
      <c r="N19738" s="4" t="s">
        <v>17</v>
      </c>
      <c r="P19738" t="s">
        <v>16</v>
      </c>
    </row>
    <row r="19739" spans="1:16" x14ac:dyDescent="0.25">
      <c r="A19739" t="s">
        <v>45806</v>
      </c>
      <c r="B19739">
        <v>30231066</v>
      </c>
      <c r="C19739" t="s">
        <v>31777</v>
      </c>
      <c r="F19739" t="s">
        <v>40069</v>
      </c>
      <c r="G19739">
        <v>0</v>
      </c>
      <c r="I19739">
        <v>0</v>
      </c>
      <c r="J19739" s="3">
        <v>45006.177083333336</v>
      </c>
      <c r="K19739" s="3">
        <v>45012.479166666664</v>
      </c>
      <c r="L19739" s="3">
        <v>45012.479166666664</v>
      </c>
      <c r="M19739" t="s">
        <v>45807</v>
      </c>
      <c r="N19739" s="4" t="s">
        <v>17</v>
      </c>
      <c r="P19739" t="s">
        <v>16</v>
      </c>
    </row>
    <row r="19740" spans="1:16" x14ac:dyDescent="0.25">
      <c r="A19740" t="s">
        <v>45808</v>
      </c>
      <c r="B19740" t="s">
        <v>45809</v>
      </c>
      <c r="C19740" t="s">
        <v>31777</v>
      </c>
      <c r="F19740" t="s">
        <v>40069</v>
      </c>
      <c r="G19740">
        <v>0</v>
      </c>
      <c r="I19740">
        <v>0</v>
      </c>
      <c r="J19740" s="3">
        <v>45055.228472222225</v>
      </c>
      <c r="K19740" s="3">
        <v>45076.100694444445</v>
      </c>
      <c r="L19740" s="3">
        <v>45076.100694444445</v>
      </c>
      <c r="M19740" t="s">
        <v>45810</v>
      </c>
      <c r="N19740" s="4" t="s">
        <v>17</v>
      </c>
      <c r="P19740" t="s">
        <v>16</v>
      </c>
    </row>
    <row r="19741" spans="1:16" x14ac:dyDescent="0.25">
      <c r="A19741" t="s">
        <v>45811</v>
      </c>
      <c r="B19741">
        <v>35235023</v>
      </c>
      <c r="C19741" t="s">
        <v>31777</v>
      </c>
      <c r="F19741" t="s">
        <v>40069</v>
      </c>
      <c r="G19741">
        <v>0</v>
      </c>
      <c r="I19741">
        <v>0</v>
      </c>
      <c r="J19741" s="3">
        <v>44970.438194444447</v>
      </c>
      <c r="K19741" s="3">
        <v>44977.100694444445</v>
      </c>
      <c r="L19741" s="3">
        <v>44977.100694444445</v>
      </c>
      <c r="M19741" t="s">
        <v>45812</v>
      </c>
      <c r="N19741" s="4" t="s">
        <v>17</v>
      </c>
      <c r="P19741" t="s">
        <v>16</v>
      </c>
    </row>
    <row r="19742" spans="1:16" x14ac:dyDescent="0.25">
      <c r="A19742" t="s">
        <v>45813</v>
      </c>
      <c r="B19742">
        <v>35225435</v>
      </c>
      <c r="C19742" t="s">
        <v>40567</v>
      </c>
      <c r="F19742" t="s">
        <v>40069</v>
      </c>
      <c r="G19742">
        <v>0</v>
      </c>
      <c r="I19742">
        <v>0</v>
      </c>
      <c r="J19742" s="3">
        <v>44938.462500000001</v>
      </c>
      <c r="K19742" s="3">
        <v>44960.100694444445</v>
      </c>
      <c r="L19742" s="3">
        <v>44960.100694444445</v>
      </c>
      <c r="M19742" t="s">
        <v>45814</v>
      </c>
      <c r="N19742" s="4" t="s">
        <v>17</v>
      </c>
      <c r="P19742" t="s">
        <v>16</v>
      </c>
    </row>
    <row r="19743" spans="1:16" x14ac:dyDescent="0.25">
      <c r="A19743" t="s">
        <v>45815</v>
      </c>
      <c r="B19743">
        <v>66225650</v>
      </c>
      <c r="C19743" t="s">
        <v>40594</v>
      </c>
      <c r="F19743" t="s">
        <v>40069</v>
      </c>
      <c r="G19743">
        <v>0</v>
      </c>
      <c r="I19743">
        <v>0</v>
      </c>
      <c r="J19743" s="3">
        <v>44929.255555555559</v>
      </c>
      <c r="K19743" s="3">
        <v>44936.520833333336</v>
      </c>
      <c r="L19743" s="3">
        <v>44936.520833333336</v>
      </c>
      <c r="M19743" t="s">
        <v>45816</v>
      </c>
      <c r="N19743" s="4" t="s">
        <v>17</v>
      </c>
      <c r="P19743" t="s">
        <v>16</v>
      </c>
    </row>
    <row r="19744" spans="1:16" x14ac:dyDescent="0.25">
      <c r="A19744" t="s">
        <v>45817</v>
      </c>
      <c r="B19744">
        <v>46225606</v>
      </c>
      <c r="C19744" t="s">
        <v>40793</v>
      </c>
      <c r="F19744" t="s">
        <v>40069</v>
      </c>
      <c r="G19744">
        <v>0</v>
      </c>
      <c r="I19744">
        <v>0</v>
      </c>
      <c r="J19744" s="3">
        <v>44900.458333333336</v>
      </c>
      <c r="K19744" s="3">
        <v>44914.100694444445</v>
      </c>
      <c r="L19744" s="3">
        <v>44914.100694444445</v>
      </c>
      <c r="M19744" t="s">
        <v>45818</v>
      </c>
      <c r="N19744" s="4" t="s">
        <v>17</v>
      </c>
      <c r="P19744" t="s">
        <v>16</v>
      </c>
    </row>
    <row r="19745" spans="1:16" x14ac:dyDescent="0.25">
      <c r="A19745" t="s">
        <v>45819</v>
      </c>
      <c r="B19745">
        <v>40220195</v>
      </c>
      <c r="C19745" t="s">
        <v>40174</v>
      </c>
      <c r="F19745" t="s">
        <v>40069</v>
      </c>
      <c r="G19745">
        <v>0</v>
      </c>
      <c r="I19745">
        <v>0</v>
      </c>
      <c r="J19745" s="3">
        <v>44931.238888888889</v>
      </c>
      <c r="K19745" s="3">
        <v>44943.100694444445</v>
      </c>
      <c r="L19745" s="3">
        <v>44943.100694444445</v>
      </c>
      <c r="M19745" t="s">
        <v>45820</v>
      </c>
      <c r="N19745" s="4" t="s">
        <v>17</v>
      </c>
      <c r="P19745" t="s">
        <v>16</v>
      </c>
    </row>
    <row r="19746" spans="1:16" x14ac:dyDescent="0.25">
      <c r="A19746" t="s">
        <v>45821</v>
      </c>
      <c r="B19746">
        <v>42231402</v>
      </c>
      <c r="C19746" t="s">
        <v>31777</v>
      </c>
      <c r="F19746" t="s">
        <v>40069</v>
      </c>
      <c r="G19746">
        <v>0</v>
      </c>
      <c r="I19746">
        <v>0</v>
      </c>
      <c r="J19746" s="3">
        <v>45060.085416666669</v>
      </c>
      <c r="K19746" s="3">
        <v>45063.475694444445</v>
      </c>
      <c r="L19746" s="3">
        <v>45063.475694444445</v>
      </c>
      <c r="M19746" t="s">
        <v>45822</v>
      </c>
      <c r="N19746" s="4" t="s">
        <v>17</v>
      </c>
      <c r="P19746" t="s">
        <v>16</v>
      </c>
    </row>
    <row r="19747" spans="1:16" x14ac:dyDescent="0.25">
      <c r="A19747" t="s">
        <v>45823</v>
      </c>
      <c r="B19747" t="s">
        <v>45824</v>
      </c>
      <c r="C19747" t="s">
        <v>41835</v>
      </c>
      <c r="F19747" t="s">
        <v>40069</v>
      </c>
      <c r="G19747">
        <v>2735147.49</v>
      </c>
      <c r="I19747">
        <v>54700</v>
      </c>
      <c r="J19747" s="3">
        <v>44900.136805555558</v>
      </c>
      <c r="K19747" s="3">
        <v>44922.125</v>
      </c>
      <c r="L19747" s="3">
        <v>44922.125</v>
      </c>
      <c r="M19747" t="s">
        <v>45825</v>
      </c>
      <c r="N19747" s="4" t="s">
        <v>17</v>
      </c>
      <c r="P19747" t="s">
        <v>16</v>
      </c>
    </row>
    <row r="19748" spans="1:16" x14ac:dyDescent="0.25">
      <c r="A19748" t="s">
        <v>45826</v>
      </c>
      <c r="B19748" t="s">
        <v>45827</v>
      </c>
      <c r="C19748" t="s">
        <v>31777</v>
      </c>
      <c r="F19748" t="s">
        <v>40069</v>
      </c>
      <c r="G19748">
        <v>0</v>
      </c>
      <c r="I19748">
        <v>0</v>
      </c>
      <c r="J19748" s="3">
        <v>45068.084722222222</v>
      </c>
      <c r="K19748" s="3">
        <v>45075.100694444445</v>
      </c>
      <c r="L19748" s="3">
        <v>45075.100694444445</v>
      </c>
      <c r="M19748" t="s">
        <v>45828</v>
      </c>
      <c r="N19748" s="4" t="s">
        <v>17</v>
      </c>
      <c r="P19748" t="s">
        <v>16</v>
      </c>
    </row>
    <row r="19749" spans="1:16" x14ac:dyDescent="0.25">
      <c r="A19749" t="s">
        <v>45829</v>
      </c>
      <c r="B19749" t="s">
        <v>45830</v>
      </c>
      <c r="C19749" t="s">
        <v>31777</v>
      </c>
      <c r="F19749" t="s">
        <v>40069</v>
      </c>
      <c r="G19749">
        <v>0</v>
      </c>
      <c r="I19749">
        <v>0</v>
      </c>
      <c r="J19749" s="3">
        <v>44956.275694444441</v>
      </c>
      <c r="K19749" s="3">
        <v>44963.475694444445</v>
      </c>
      <c r="L19749" s="3">
        <v>44963.475694444445</v>
      </c>
      <c r="M19749" t="s">
        <v>45831</v>
      </c>
      <c r="N19749" s="4" t="s">
        <v>17</v>
      </c>
      <c r="P19749" t="s">
        <v>16</v>
      </c>
    </row>
    <row r="19750" spans="1:16" x14ac:dyDescent="0.25">
      <c r="A19750" t="s">
        <v>45829</v>
      </c>
      <c r="B19750" t="s">
        <v>45832</v>
      </c>
      <c r="C19750" t="s">
        <v>31777</v>
      </c>
      <c r="F19750" t="s">
        <v>40069</v>
      </c>
      <c r="G19750">
        <v>0</v>
      </c>
      <c r="I19750">
        <v>0</v>
      </c>
      <c r="J19750" s="3">
        <v>44968.512499999997</v>
      </c>
      <c r="K19750" s="3">
        <v>44975.475694444445</v>
      </c>
      <c r="L19750" s="3">
        <v>44975.475694444445</v>
      </c>
      <c r="M19750" t="s">
        <v>45833</v>
      </c>
      <c r="N19750" s="4" t="s">
        <v>17</v>
      </c>
      <c r="P19750" t="s">
        <v>16</v>
      </c>
    </row>
    <row r="19751" spans="1:16" x14ac:dyDescent="0.25">
      <c r="A19751" t="s">
        <v>45829</v>
      </c>
      <c r="B19751" t="s">
        <v>45834</v>
      </c>
      <c r="C19751" t="s">
        <v>41628</v>
      </c>
      <c r="F19751" t="s">
        <v>40069</v>
      </c>
      <c r="G19751">
        <v>0</v>
      </c>
      <c r="I19751">
        <v>0</v>
      </c>
      <c r="J19751" s="3">
        <v>44911.449305555558</v>
      </c>
      <c r="K19751" s="3">
        <v>44918.475694444445</v>
      </c>
      <c r="L19751" s="3">
        <v>44918.475694444445</v>
      </c>
      <c r="M19751" t="s">
        <v>45835</v>
      </c>
      <c r="N19751" s="4" t="s">
        <v>17</v>
      </c>
      <c r="P19751" t="s">
        <v>16</v>
      </c>
    </row>
    <row r="19752" spans="1:16" x14ac:dyDescent="0.25">
      <c r="A19752" t="s">
        <v>45836</v>
      </c>
      <c r="B19752" t="s">
        <v>45837</v>
      </c>
      <c r="C19752" t="s">
        <v>31777</v>
      </c>
      <c r="F19752" t="s">
        <v>40069</v>
      </c>
      <c r="G19752">
        <v>0</v>
      </c>
      <c r="I19752">
        <v>0</v>
      </c>
      <c r="J19752" s="3">
        <v>44952.490277777775</v>
      </c>
      <c r="K19752" s="3">
        <v>44959.083333333336</v>
      </c>
      <c r="L19752" s="3">
        <v>44959.083333333336</v>
      </c>
      <c r="M19752" t="s">
        <v>45838</v>
      </c>
      <c r="N19752" s="4" t="s">
        <v>17</v>
      </c>
      <c r="P19752" t="s">
        <v>16</v>
      </c>
    </row>
    <row r="19753" spans="1:16" x14ac:dyDescent="0.25">
      <c r="A19753" t="s">
        <v>45839</v>
      </c>
      <c r="B19753" t="s">
        <v>45840</v>
      </c>
      <c r="C19753" t="s">
        <v>31777</v>
      </c>
      <c r="F19753" t="s">
        <v>40069</v>
      </c>
      <c r="G19753">
        <v>0</v>
      </c>
      <c r="I19753">
        <v>0</v>
      </c>
      <c r="J19753" s="3">
        <v>45072.431944444441</v>
      </c>
      <c r="K19753" s="3">
        <v>45091.479166666664</v>
      </c>
      <c r="L19753" s="3">
        <v>45091.479166666664</v>
      </c>
      <c r="M19753" t="s">
        <v>45841</v>
      </c>
      <c r="N19753" s="4" t="s">
        <v>17</v>
      </c>
      <c r="P19753" t="s">
        <v>16</v>
      </c>
    </row>
    <row r="19754" spans="1:16" x14ac:dyDescent="0.25">
      <c r="A19754" t="s">
        <v>45842</v>
      </c>
      <c r="B19754" t="s">
        <v>45843</v>
      </c>
      <c r="C19754" t="s">
        <v>42406</v>
      </c>
      <c r="F19754" t="s">
        <v>40069</v>
      </c>
      <c r="G19754">
        <v>0</v>
      </c>
      <c r="I19754">
        <v>0</v>
      </c>
      <c r="J19754" s="3">
        <v>44880.415277777778</v>
      </c>
      <c r="K19754" s="3">
        <v>44887.083333333336</v>
      </c>
      <c r="L19754" s="3">
        <v>44887.083333333336</v>
      </c>
      <c r="M19754" t="s">
        <v>45844</v>
      </c>
      <c r="N19754" s="4" t="s">
        <v>17</v>
      </c>
      <c r="P19754" t="s">
        <v>16</v>
      </c>
    </row>
    <row r="19755" spans="1:16" x14ac:dyDescent="0.25">
      <c r="A19755" t="s">
        <v>45842</v>
      </c>
      <c r="B19755" t="s">
        <v>45845</v>
      </c>
      <c r="C19755" t="s">
        <v>40873</v>
      </c>
      <c r="F19755" t="s">
        <v>40069</v>
      </c>
      <c r="G19755">
        <v>0</v>
      </c>
      <c r="I19755">
        <v>0</v>
      </c>
      <c r="J19755" s="3">
        <v>44901.063888888886</v>
      </c>
      <c r="K19755" s="3">
        <v>44908.083333333336</v>
      </c>
      <c r="L19755" s="3">
        <v>44908.083333333336</v>
      </c>
      <c r="M19755" t="s">
        <v>45846</v>
      </c>
      <c r="N19755" s="4" t="s">
        <v>17</v>
      </c>
      <c r="P19755" t="s">
        <v>16</v>
      </c>
    </row>
    <row r="19756" spans="1:16" x14ac:dyDescent="0.25">
      <c r="A19756" t="s">
        <v>45842</v>
      </c>
      <c r="B19756" t="s">
        <v>45847</v>
      </c>
      <c r="C19756" t="s">
        <v>40873</v>
      </c>
      <c r="F19756" t="s">
        <v>40069</v>
      </c>
      <c r="G19756">
        <v>0</v>
      </c>
      <c r="I19756">
        <v>0</v>
      </c>
      <c r="J19756" s="3">
        <v>44916.175000000003</v>
      </c>
      <c r="K19756" s="3">
        <v>44923.083333333336</v>
      </c>
      <c r="L19756" s="3">
        <v>44923.083333333336</v>
      </c>
      <c r="M19756" t="s">
        <v>45848</v>
      </c>
      <c r="N19756" s="4" t="s">
        <v>17</v>
      </c>
      <c r="P19756" t="s">
        <v>16</v>
      </c>
    </row>
    <row r="19757" spans="1:16" x14ac:dyDescent="0.25">
      <c r="A19757" t="s">
        <v>45849</v>
      </c>
      <c r="B19757" t="s">
        <v>45850</v>
      </c>
      <c r="C19757" t="s">
        <v>42939</v>
      </c>
      <c r="F19757" t="s">
        <v>40069</v>
      </c>
      <c r="G19757">
        <v>0</v>
      </c>
      <c r="I19757">
        <v>0</v>
      </c>
      <c r="J19757" s="3">
        <v>44938.07916666667</v>
      </c>
      <c r="K19757" s="3">
        <v>44944.083333333336</v>
      </c>
      <c r="L19757" s="3">
        <v>44944.083333333336</v>
      </c>
      <c r="M19757" t="s">
        <v>45851</v>
      </c>
      <c r="N19757" s="4" t="s">
        <v>17</v>
      </c>
      <c r="P19757" t="s">
        <v>16</v>
      </c>
    </row>
    <row r="19758" spans="1:16" x14ac:dyDescent="0.25">
      <c r="A19758" t="s">
        <v>45852</v>
      </c>
      <c r="B19758" t="s">
        <v>45853</v>
      </c>
      <c r="C19758" t="s">
        <v>127</v>
      </c>
      <c r="F19758" t="s">
        <v>40069</v>
      </c>
      <c r="G19758">
        <v>0</v>
      </c>
      <c r="I19758">
        <v>0</v>
      </c>
      <c r="J19758" s="3">
        <v>44901.197222222225</v>
      </c>
      <c r="K19758" s="3">
        <v>44909.520833333336</v>
      </c>
      <c r="L19758" s="3">
        <v>44909.520833333336</v>
      </c>
      <c r="M19758" t="s">
        <v>45854</v>
      </c>
      <c r="N19758" s="4" t="s">
        <v>17</v>
      </c>
      <c r="P19758" t="s">
        <v>16</v>
      </c>
    </row>
    <row r="19759" spans="1:16" x14ac:dyDescent="0.25">
      <c r="A19759" t="s">
        <v>45855</v>
      </c>
      <c r="B19759" t="s">
        <v>45856</v>
      </c>
      <c r="C19759" t="s">
        <v>31777</v>
      </c>
      <c r="F19759" t="s">
        <v>40069</v>
      </c>
      <c r="G19759">
        <v>0</v>
      </c>
      <c r="I19759">
        <v>0</v>
      </c>
      <c r="J19759" s="3">
        <v>45063.23541666667</v>
      </c>
      <c r="K19759" s="3">
        <v>45070.475694444445</v>
      </c>
      <c r="L19759" s="3">
        <v>45070.475694444445</v>
      </c>
      <c r="M19759" t="s">
        <v>45857</v>
      </c>
      <c r="N19759" s="4" t="s">
        <v>17</v>
      </c>
      <c r="P19759" t="s">
        <v>16</v>
      </c>
    </row>
    <row r="19760" spans="1:16" x14ac:dyDescent="0.25">
      <c r="A19760" t="s">
        <v>45855</v>
      </c>
      <c r="B19760" t="s">
        <v>45858</v>
      </c>
      <c r="C19760" t="s">
        <v>31777</v>
      </c>
      <c r="F19760" t="s">
        <v>40069</v>
      </c>
      <c r="G19760">
        <v>0</v>
      </c>
      <c r="I19760">
        <v>0</v>
      </c>
      <c r="J19760" s="3">
        <v>45076.240277777775</v>
      </c>
      <c r="K19760" s="3">
        <v>45083.475694444445</v>
      </c>
      <c r="L19760" s="3">
        <v>45083.475694444445</v>
      </c>
      <c r="M19760" t="s">
        <v>45859</v>
      </c>
      <c r="N19760" s="4" t="s">
        <v>17</v>
      </c>
      <c r="P19760" t="s">
        <v>16</v>
      </c>
    </row>
    <row r="19761" spans="1:16" x14ac:dyDescent="0.25">
      <c r="A19761" t="s">
        <v>45860</v>
      </c>
      <c r="B19761" t="s">
        <v>45861</v>
      </c>
      <c r="C19761" t="s">
        <v>42939</v>
      </c>
      <c r="F19761" t="s">
        <v>40069</v>
      </c>
      <c r="G19761">
        <v>0</v>
      </c>
      <c r="I19761">
        <v>0</v>
      </c>
      <c r="J19761" s="3">
        <v>44938.081944444442</v>
      </c>
      <c r="K19761" s="3">
        <v>44944.083333333336</v>
      </c>
      <c r="L19761" s="3">
        <v>44944.083333333336</v>
      </c>
      <c r="M19761" t="s">
        <v>45862</v>
      </c>
      <c r="N19761" s="4" t="s">
        <v>17</v>
      </c>
      <c r="P19761" t="s">
        <v>16</v>
      </c>
    </row>
    <row r="19762" spans="1:16" x14ac:dyDescent="0.25">
      <c r="A19762" t="s">
        <v>45863</v>
      </c>
      <c r="B19762" t="s">
        <v>45864</v>
      </c>
      <c r="C19762" t="s">
        <v>31777</v>
      </c>
      <c r="F19762" t="s">
        <v>40069</v>
      </c>
      <c r="G19762">
        <v>0</v>
      </c>
      <c r="I19762">
        <v>0</v>
      </c>
      <c r="J19762" s="3">
        <v>44951.53402777778</v>
      </c>
      <c r="K19762" s="3">
        <v>44958.083333333336</v>
      </c>
      <c r="L19762" s="3">
        <v>44958.083333333336</v>
      </c>
      <c r="M19762" t="s">
        <v>45865</v>
      </c>
      <c r="N19762" s="4" t="s">
        <v>17</v>
      </c>
      <c r="P19762" t="s">
        <v>16</v>
      </c>
    </row>
    <row r="19763" spans="1:16" x14ac:dyDescent="0.25">
      <c r="A19763" t="s">
        <v>45863</v>
      </c>
      <c r="B19763" t="s">
        <v>45866</v>
      </c>
      <c r="C19763" t="s">
        <v>40873</v>
      </c>
      <c r="F19763" t="s">
        <v>40069</v>
      </c>
      <c r="G19763">
        <v>0</v>
      </c>
      <c r="I19763">
        <v>0</v>
      </c>
      <c r="J19763" s="3">
        <v>44896.281944444447</v>
      </c>
      <c r="K19763" s="3">
        <v>44903.083333333336</v>
      </c>
      <c r="L19763" s="3">
        <v>44903.083333333336</v>
      </c>
      <c r="M19763" t="s">
        <v>45867</v>
      </c>
      <c r="N19763" s="4" t="s">
        <v>17</v>
      </c>
      <c r="P19763" t="s">
        <v>16</v>
      </c>
    </row>
    <row r="19764" spans="1:16" x14ac:dyDescent="0.25">
      <c r="A19764" t="s">
        <v>45863</v>
      </c>
      <c r="B19764" t="s">
        <v>45868</v>
      </c>
      <c r="C19764" t="s">
        <v>40873</v>
      </c>
      <c r="F19764" t="s">
        <v>40069</v>
      </c>
      <c r="G19764">
        <v>0</v>
      </c>
      <c r="I19764">
        <v>0</v>
      </c>
      <c r="J19764" s="3">
        <v>44908.506249999999</v>
      </c>
      <c r="K19764" s="3">
        <v>44915.083333333336</v>
      </c>
      <c r="L19764" s="3">
        <v>44915.083333333336</v>
      </c>
      <c r="M19764" t="s">
        <v>45869</v>
      </c>
      <c r="N19764" s="4" t="s">
        <v>17</v>
      </c>
      <c r="P19764" t="s">
        <v>16</v>
      </c>
    </row>
    <row r="19765" spans="1:16" x14ac:dyDescent="0.25">
      <c r="A19765" t="s">
        <v>45863</v>
      </c>
      <c r="B19765" t="s">
        <v>45870</v>
      </c>
      <c r="C19765" t="s">
        <v>40873</v>
      </c>
      <c r="F19765" t="s">
        <v>40069</v>
      </c>
      <c r="G19765">
        <v>0</v>
      </c>
      <c r="I19765">
        <v>0</v>
      </c>
      <c r="J19765" s="3">
        <v>44918.466666666667</v>
      </c>
      <c r="K19765" s="3">
        <v>44925.083333333336</v>
      </c>
      <c r="L19765" s="3">
        <v>44925.083333333336</v>
      </c>
      <c r="M19765" t="s">
        <v>45871</v>
      </c>
      <c r="N19765" s="4" t="s">
        <v>17</v>
      </c>
      <c r="P19765" t="s">
        <v>16</v>
      </c>
    </row>
    <row r="19766" spans="1:16" x14ac:dyDescent="0.25">
      <c r="A19766" t="s">
        <v>45872</v>
      </c>
      <c r="B19766">
        <v>30234639</v>
      </c>
      <c r="C19766" t="s">
        <v>31777</v>
      </c>
      <c r="F19766" t="s">
        <v>40069</v>
      </c>
      <c r="G19766">
        <v>0</v>
      </c>
      <c r="I19766">
        <v>0</v>
      </c>
      <c r="J19766" s="3">
        <v>45037.045138888891</v>
      </c>
      <c r="K19766" s="3">
        <v>45077.100694444445</v>
      </c>
      <c r="L19766" s="3">
        <v>45077.100694444445</v>
      </c>
      <c r="M19766" t="s">
        <v>45873</v>
      </c>
      <c r="N19766" s="4" t="s">
        <v>17</v>
      </c>
      <c r="P19766" t="s">
        <v>16</v>
      </c>
    </row>
    <row r="19767" spans="1:16" x14ac:dyDescent="0.25">
      <c r="A19767" t="s">
        <v>45874</v>
      </c>
      <c r="B19767">
        <v>40231839</v>
      </c>
      <c r="C19767" t="s">
        <v>40174</v>
      </c>
      <c r="F19767" t="s">
        <v>40069</v>
      </c>
      <c r="G19767">
        <v>0</v>
      </c>
      <c r="I19767">
        <v>0</v>
      </c>
      <c r="J19767" s="3">
        <v>44939.231249999997</v>
      </c>
      <c r="K19767" s="3">
        <v>44965.100694444445</v>
      </c>
      <c r="L19767" s="3">
        <v>44965.100694444445</v>
      </c>
      <c r="M19767" t="s">
        <v>45875</v>
      </c>
      <c r="N19767" s="4" t="s">
        <v>17</v>
      </c>
      <c r="P19767" t="s">
        <v>16</v>
      </c>
    </row>
    <row r="19768" spans="1:16" x14ac:dyDescent="0.25">
      <c r="A19768" t="s">
        <v>45876</v>
      </c>
      <c r="B19768" t="s">
        <v>45877</v>
      </c>
      <c r="C19768" t="s">
        <v>31777</v>
      </c>
      <c r="F19768" t="s">
        <v>40069</v>
      </c>
      <c r="G19768">
        <v>0</v>
      </c>
      <c r="I19768">
        <v>0</v>
      </c>
      <c r="J19768" s="3">
        <v>44951.525694444441</v>
      </c>
      <c r="K19768" s="3">
        <v>44977.100694444445</v>
      </c>
      <c r="L19768" s="3">
        <v>44977.100694444445</v>
      </c>
      <c r="M19768" t="s">
        <v>45878</v>
      </c>
      <c r="N19768" s="4" t="s">
        <v>17</v>
      </c>
      <c r="P19768" t="s">
        <v>16</v>
      </c>
    </row>
    <row r="19769" spans="1:16" x14ac:dyDescent="0.25">
      <c r="A19769" t="s">
        <v>45879</v>
      </c>
      <c r="B19769">
        <v>46225610</v>
      </c>
      <c r="C19769" t="s">
        <v>40793</v>
      </c>
      <c r="F19769" t="s">
        <v>40069</v>
      </c>
      <c r="G19769">
        <v>0</v>
      </c>
      <c r="I19769">
        <v>0</v>
      </c>
      <c r="J19769" s="3">
        <v>44900.479861111111</v>
      </c>
      <c r="K19769" s="3">
        <v>44907.100694444445</v>
      </c>
      <c r="L19769" s="3">
        <v>44907.100694444445</v>
      </c>
      <c r="M19769" t="s">
        <v>45880</v>
      </c>
      <c r="N19769" s="4" t="s">
        <v>17</v>
      </c>
      <c r="P19769" t="s">
        <v>16</v>
      </c>
    </row>
    <row r="19770" spans="1:16" x14ac:dyDescent="0.25">
      <c r="A19770" t="s">
        <v>45881</v>
      </c>
      <c r="B19770">
        <v>33235079</v>
      </c>
      <c r="C19770" t="s">
        <v>31777</v>
      </c>
      <c r="F19770" t="s">
        <v>40069</v>
      </c>
      <c r="G19770">
        <v>0</v>
      </c>
      <c r="I19770">
        <v>0</v>
      </c>
      <c r="J19770" s="3">
        <v>44960.470833333333</v>
      </c>
      <c r="K19770" s="3">
        <v>44974.100694444445</v>
      </c>
      <c r="L19770" s="3">
        <v>44974.100694444445</v>
      </c>
      <c r="M19770" t="s">
        <v>45882</v>
      </c>
      <c r="N19770" s="4" t="s">
        <v>17</v>
      </c>
      <c r="P19770" t="s">
        <v>16</v>
      </c>
    </row>
    <row r="19771" spans="1:16" x14ac:dyDescent="0.25">
      <c r="A19771" t="s">
        <v>45883</v>
      </c>
      <c r="B19771" t="s">
        <v>45884</v>
      </c>
      <c r="C19771" t="s">
        <v>31777</v>
      </c>
      <c r="F19771" t="s">
        <v>40069</v>
      </c>
      <c r="G19771">
        <v>11859083.84</v>
      </c>
      <c r="I19771">
        <v>209300</v>
      </c>
      <c r="J19771" s="3">
        <v>45049.5</v>
      </c>
      <c r="K19771" s="3">
        <v>45070.125</v>
      </c>
      <c r="L19771" s="3">
        <v>45070.125</v>
      </c>
      <c r="M19771" t="s">
        <v>45885</v>
      </c>
      <c r="N19771" s="4" t="s">
        <v>17</v>
      </c>
      <c r="P19771" t="s">
        <v>16</v>
      </c>
    </row>
    <row r="19772" spans="1:16" x14ac:dyDescent="0.25">
      <c r="A19772" t="s">
        <v>45886</v>
      </c>
      <c r="B19772" t="s">
        <v>45887</v>
      </c>
      <c r="C19772" t="s">
        <v>42939</v>
      </c>
      <c r="F19772" t="s">
        <v>40069</v>
      </c>
      <c r="G19772">
        <v>0</v>
      </c>
      <c r="I19772">
        <v>0</v>
      </c>
      <c r="J19772" s="3">
        <v>44917.243055555555</v>
      </c>
      <c r="K19772" s="3">
        <v>44921.083333333336</v>
      </c>
      <c r="L19772" s="3">
        <v>44921.083333333336</v>
      </c>
      <c r="M19772" t="s">
        <v>45888</v>
      </c>
      <c r="N19772" s="4" t="s">
        <v>17</v>
      </c>
      <c r="P19772" t="s">
        <v>16</v>
      </c>
    </row>
    <row r="19773" spans="1:16" x14ac:dyDescent="0.25">
      <c r="A19773" t="s">
        <v>45889</v>
      </c>
      <c r="B19773" t="s">
        <v>45890</v>
      </c>
      <c r="C19773" t="s">
        <v>31777</v>
      </c>
      <c r="F19773" t="s">
        <v>40069</v>
      </c>
      <c r="G19773">
        <v>11552982.58</v>
      </c>
      <c r="I19773">
        <v>207800</v>
      </c>
      <c r="J19773" s="3">
        <v>45029.435416666667</v>
      </c>
      <c r="K19773" s="3">
        <v>45050.125</v>
      </c>
      <c r="L19773" s="3">
        <v>45050.125</v>
      </c>
      <c r="M19773" t="s">
        <v>45891</v>
      </c>
      <c r="N19773" s="4" t="s">
        <v>17</v>
      </c>
      <c r="P19773" t="s">
        <v>16</v>
      </c>
    </row>
    <row r="19774" spans="1:16" x14ac:dyDescent="0.25">
      <c r="A19774" t="s">
        <v>45892</v>
      </c>
      <c r="B19774">
        <v>42235360</v>
      </c>
      <c r="C19774" t="s">
        <v>31777</v>
      </c>
      <c r="F19774" t="s">
        <v>40069</v>
      </c>
      <c r="G19774">
        <v>0</v>
      </c>
      <c r="I19774">
        <v>0</v>
      </c>
      <c r="J19774" s="3">
        <v>45088.07708333333</v>
      </c>
      <c r="K19774" s="3">
        <v>45097.100694444445</v>
      </c>
      <c r="L19774" s="3">
        <v>45097.100694444445</v>
      </c>
      <c r="M19774" t="s">
        <v>45893</v>
      </c>
      <c r="N19774" s="4" t="s">
        <v>17</v>
      </c>
      <c r="P19774" t="s">
        <v>16</v>
      </c>
    </row>
    <row r="19775" spans="1:16" x14ac:dyDescent="0.25">
      <c r="A19775" t="s">
        <v>45894</v>
      </c>
      <c r="B19775" t="s">
        <v>45895</v>
      </c>
      <c r="C19775" t="s">
        <v>40654</v>
      </c>
      <c r="F19775" t="s">
        <v>40069</v>
      </c>
      <c r="G19775">
        <v>0</v>
      </c>
      <c r="I19775">
        <v>0</v>
      </c>
      <c r="J19775" s="3">
        <v>44904.53125</v>
      </c>
      <c r="K19775" s="3">
        <v>44915.520833333336</v>
      </c>
      <c r="L19775" s="3">
        <v>44915.520833333336</v>
      </c>
      <c r="M19775" t="s">
        <v>45896</v>
      </c>
      <c r="N19775" s="4" t="s">
        <v>17</v>
      </c>
      <c r="P19775" t="s">
        <v>16</v>
      </c>
    </row>
    <row r="19776" spans="1:16" x14ac:dyDescent="0.25">
      <c r="A19776" t="s">
        <v>45897</v>
      </c>
      <c r="B19776" t="s">
        <v>45898</v>
      </c>
      <c r="C19776" t="s">
        <v>31777</v>
      </c>
      <c r="F19776" t="s">
        <v>40069</v>
      </c>
      <c r="G19776">
        <v>0</v>
      </c>
      <c r="I19776">
        <v>0</v>
      </c>
      <c r="J19776" s="3">
        <v>45015.145138888889</v>
      </c>
      <c r="K19776" s="3">
        <v>45026.100694444445</v>
      </c>
      <c r="L19776" s="3">
        <v>45026.100694444445</v>
      </c>
      <c r="M19776" t="s">
        <v>45899</v>
      </c>
      <c r="N19776" s="4" t="s">
        <v>17</v>
      </c>
      <c r="P19776" t="s">
        <v>16</v>
      </c>
    </row>
    <row r="19777" spans="1:16" x14ac:dyDescent="0.25">
      <c r="A19777" t="s">
        <v>45900</v>
      </c>
      <c r="B19777" t="s">
        <v>45901</v>
      </c>
      <c r="C19777" t="s">
        <v>40873</v>
      </c>
      <c r="F19777" t="s">
        <v>40069</v>
      </c>
      <c r="G19777">
        <v>0</v>
      </c>
      <c r="I19777">
        <v>0</v>
      </c>
      <c r="J19777" s="3">
        <v>44921.436805555553</v>
      </c>
      <c r="K19777" s="3">
        <v>44937.083333333336</v>
      </c>
      <c r="L19777" s="3">
        <v>44937.083333333336</v>
      </c>
      <c r="M19777" t="s">
        <v>45902</v>
      </c>
      <c r="N19777" s="4" t="s">
        <v>17</v>
      </c>
      <c r="P19777" t="s">
        <v>16</v>
      </c>
    </row>
    <row r="19778" spans="1:16" x14ac:dyDescent="0.25">
      <c r="A19778" t="s">
        <v>45903</v>
      </c>
      <c r="B19778" t="s">
        <v>45904</v>
      </c>
      <c r="C19778" t="s">
        <v>40667</v>
      </c>
      <c r="F19778" t="s">
        <v>40069</v>
      </c>
      <c r="G19778">
        <v>0</v>
      </c>
      <c r="I19778">
        <v>0</v>
      </c>
      <c r="J19778" s="3">
        <v>44909.177777777775</v>
      </c>
      <c r="K19778" s="3">
        <v>44914.100694444445</v>
      </c>
      <c r="L19778" s="3">
        <v>44914.100694444445</v>
      </c>
      <c r="M19778" t="s">
        <v>45905</v>
      </c>
      <c r="N19778" s="4" t="s">
        <v>17</v>
      </c>
      <c r="P19778" t="s">
        <v>16</v>
      </c>
    </row>
    <row r="19779" spans="1:16" x14ac:dyDescent="0.25">
      <c r="A19779" t="s">
        <v>45906</v>
      </c>
      <c r="B19779">
        <v>66235038</v>
      </c>
      <c r="C19779" t="s">
        <v>106</v>
      </c>
      <c r="F19779" t="s">
        <v>40069</v>
      </c>
      <c r="G19779">
        <v>0</v>
      </c>
      <c r="I19779">
        <v>0</v>
      </c>
      <c r="J19779" s="3">
        <v>44963.155555555553</v>
      </c>
      <c r="K19779" s="3">
        <v>44978.520833333336</v>
      </c>
      <c r="L19779" s="3">
        <v>44978.520833333336</v>
      </c>
      <c r="M19779" t="s">
        <v>45907</v>
      </c>
      <c r="N19779" s="4" t="s">
        <v>17</v>
      </c>
      <c r="P19779" t="s">
        <v>16</v>
      </c>
    </row>
    <row r="19780" spans="1:16" x14ac:dyDescent="0.25">
      <c r="A19780" t="s">
        <v>605</v>
      </c>
      <c r="B19780">
        <v>38224193</v>
      </c>
      <c r="C19780" t="s">
        <v>81</v>
      </c>
      <c r="F19780" t="s">
        <v>40069</v>
      </c>
      <c r="G19780">
        <v>0</v>
      </c>
      <c r="I19780">
        <v>0</v>
      </c>
      <c r="J19780" s="3">
        <v>44942.163194444445</v>
      </c>
      <c r="K19780" s="3">
        <v>44965.520833333336</v>
      </c>
      <c r="L19780" s="3">
        <v>44965.520833333336</v>
      </c>
      <c r="M19780" t="s">
        <v>45908</v>
      </c>
      <c r="N19780" s="4" t="s">
        <v>17</v>
      </c>
      <c r="P19780" t="s">
        <v>16</v>
      </c>
    </row>
    <row r="19781" spans="1:16" x14ac:dyDescent="0.25">
      <c r="A19781" t="s">
        <v>45909</v>
      </c>
      <c r="B19781">
        <v>66235270</v>
      </c>
      <c r="C19781" t="s">
        <v>106</v>
      </c>
      <c r="F19781" t="s">
        <v>40069</v>
      </c>
      <c r="G19781">
        <v>0</v>
      </c>
      <c r="I19781">
        <v>0</v>
      </c>
      <c r="J19781" s="3">
        <v>45069.497916666667</v>
      </c>
      <c r="K19781" s="3">
        <v>45090.520833333336</v>
      </c>
      <c r="L19781" s="3">
        <v>45090.520833333336</v>
      </c>
      <c r="M19781" t="s">
        <v>45910</v>
      </c>
      <c r="N19781" s="4" t="s">
        <v>17</v>
      </c>
      <c r="P19781" t="s">
        <v>16</v>
      </c>
    </row>
    <row r="19782" spans="1:16" x14ac:dyDescent="0.25">
      <c r="A19782" t="s">
        <v>45911</v>
      </c>
      <c r="B19782">
        <v>38231616</v>
      </c>
      <c r="C19782" t="s">
        <v>81</v>
      </c>
      <c r="F19782" t="s">
        <v>40069</v>
      </c>
      <c r="G19782">
        <v>0</v>
      </c>
      <c r="I19782">
        <v>0</v>
      </c>
      <c r="J19782" s="3">
        <v>44936.052777777775</v>
      </c>
      <c r="K19782" s="3">
        <v>44942.520833333336</v>
      </c>
      <c r="L19782" s="3">
        <v>44942.520833333336</v>
      </c>
      <c r="M19782" t="s">
        <v>45912</v>
      </c>
      <c r="N19782" s="4" t="s">
        <v>17</v>
      </c>
      <c r="P19782" t="s">
        <v>16</v>
      </c>
    </row>
    <row r="19783" spans="1:16" x14ac:dyDescent="0.25">
      <c r="A19783" t="s">
        <v>45911</v>
      </c>
      <c r="B19783" t="s">
        <v>45913</v>
      </c>
      <c r="C19783" t="s">
        <v>106</v>
      </c>
      <c r="F19783" t="s">
        <v>40069</v>
      </c>
      <c r="G19783">
        <v>0</v>
      </c>
      <c r="I19783">
        <v>0</v>
      </c>
      <c r="J19783" s="3">
        <v>45070.043055555558</v>
      </c>
      <c r="K19783" s="3">
        <v>45089.520833333336</v>
      </c>
      <c r="L19783" s="3">
        <v>45089.520833333336</v>
      </c>
      <c r="M19783" t="s">
        <v>45914</v>
      </c>
      <c r="N19783" s="4" t="s">
        <v>17</v>
      </c>
      <c r="P19783" t="s">
        <v>16</v>
      </c>
    </row>
    <row r="19784" spans="1:16" x14ac:dyDescent="0.25">
      <c r="A19784" t="s">
        <v>45915</v>
      </c>
      <c r="B19784">
        <v>66221653</v>
      </c>
      <c r="C19784" t="s">
        <v>40594</v>
      </c>
      <c r="F19784" t="s">
        <v>40069</v>
      </c>
      <c r="G19784">
        <v>0</v>
      </c>
      <c r="I19784">
        <v>0</v>
      </c>
      <c r="J19784" s="3">
        <v>44908.225694444445</v>
      </c>
      <c r="K19784" s="3">
        <v>44915.520833333336</v>
      </c>
      <c r="L19784" s="3">
        <v>44915.520833333336</v>
      </c>
      <c r="M19784" t="s">
        <v>45916</v>
      </c>
      <c r="N19784" s="4" t="s">
        <v>17</v>
      </c>
      <c r="P19784" t="s">
        <v>16</v>
      </c>
    </row>
    <row r="19785" spans="1:16" x14ac:dyDescent="0.25">
      <c r="A19785" t="s">
        <v>45917</v>
      </c>
      <c r="B19785" t="s">
        <v>45918</v>
      </c>
      <c r="C19785" t="s">
        <v>40174</v>
      </c>
      <c r="F19785" t="s">
        <v>40069</v>
      </c>
      <c r="G19785">
        <v>0</v>
      </c>
      <c r="I19785">
        <v>0</v>
      </c>
      <c r="J19785" s="3">
        <v>44944.486805555556</v>
      </c>
      <c r="K19785" s="3">
        <v>44971.100694444445</v>
      </c>
      <c r="L19785" s="3">
        <v>44971.100694444445</v>
      </c>
      <c r="M19785" t="s">
        <v>45919</v>
      </c>
      <c r="N19785" s="4" t="s">
        <v>17</v>
      </c>
      <c r="P19785" t="s">
        <v>16</v>
      </c>
    </row>
    <row r="19786" spans="1:16" x14ac:dyDescent="0.25">
      <c r="A19786" t="s">
        <v>45920</v>
      </c>
      <c r="B19786" t="s">
        <v>45921</v>
      </c>
      <c r="C19786" t="s">
        <v>44870</v>
      </c>
      <c r="F19786" t="s">
        <v>40069</v>
      </c>
      <c r="G19786">
        <v>0</v>
      </c>
      <c r="I19786">
        <v>0</v>
      </c>
      <c r="J19786" s="3">
        <v>44880.166666666664</v>
      </c>
      <c r="K19786" s="3">
        <v>44900.100694444445</v>
      </c>
      <c r="L19786" s="3">
        <v>44900.100694444445</v>
      </c>
      <c r="M19786" t="s">
        <v>45922</v>
      </c>
      <c r="N19786" s="4" t="s">
        <v>17</v>
      </c>
      <c r="P19786" t="s">
        <v>16</v>
      </c>
    </row>
    <row r="19787" spans="1:16" x14ac:dyDescent="0.25">
      <c r="A19787" t="s">
        <v>45923</v>
      </c>
      <c r="B19787">
        <v>66225608</v>
      </c>
      <c r="C19787" t="s">
        <v>40594</v>
      </c>
      <c r="F19787" t="s">
        <v>40069</v>
      </c>
      <c r="G19787">
        <v>0</v>
      </c>
      <c r="I19787">
        <v>0</v>
      </c>
      <c r="J19787" s="3">
        <v>44893.215277777781</v>
      </c>
      <c r="K19787" s="3">
        <v>44911.520833333336</v>
      </c>
      <c r="L19787" s="3">
        <v>44911.520833333336</v>
      </c>
      <c r="M19787" t="s">
        <v>45924</v>
      </c>
      <c r="N19787" s="4" t="s">
        <v>17</v>
      </c>
      <c r="P19787" t="s">
        <v>16</v>
      </c>
    </row>
    <row r="19788" spans="1:16" x14ac:dyDescent="0.25">
      <c r="A19788" t="s">
        <v>45925</v>
      </c>
      <c r="B19788">
        <v>82223092</v>
      </c>
      <c r="C19788" t="s">
        <v>40174</v>
      </c>
      <c r="F19788" t="s">
        <v>40069</v>
      </c>
      <c r="G19788">
        <v>0</v>
      </c>
      <c r="I19788">
        <v>0</v>
      </c>
      <c r="J19788" s="3">
        <v>44901.134027777778</v>
      </c>
      <c r="K19788" s="3">
        <v>44929.479166666664</v>
      </c>
      <c r="L19788" s="3">
        <v>44929.479166666664</v>
      </c>
      <c r="M19788" t="s">
        <v>45926</v>
      </c>
      <c r="N19788" s="4" t="s">
        <v>17</v>
      </c>
      <c r="P19788" t="s">
        <v>16</v>
      </c>
    </row>
    <row r="19789" spans="1:16" x14ac:dyDescent="0.25">
      <c r="A19789" t="s">
        <v>45927</v>
      </c>
      <c r="B19789">
        <v>37231603</v>
      </c>
      <c r="C19789" t="s">
        <v>31777</v>
      </c>
      <c r="F19789" t="s">
        <v>40069</v>
      </c>
      <c r="G19789">
        <v>0</v>
      </c>
      <c r="I19789">
        <v>0</v>
      </c>
      <c r="J19789" s="3">
        <v>44957.466666666667</v>
      </c>
      <c r="K19789" s="3">
        <v>44985.100694444445</v>
      </c>
      <c r="L19789" s="3">
        <v>44985.100694444445</v>
      </c>
      <c r="M19789" t="s">
        <v>45928</v>
      </c>
      <c r="N19789" s="4" t="s">
        <v>17</v>
      </c>
      <c r="P19789" t="s">
        <v>16</v>
      </c>
    </row>
    <row r="19790" spans="1:16" x14ac:dyDescent="0.25">
      <c r="A19790" t="s">
        <v>45929</v>
      </c>
      <c r="B19790">
        <v>66235115</v>
      </c>
      <c r="C19790" t="s">
        <v>106</v>
      </c>
      <c r="F19790" t="s">
        <v>40069</v>
      </c>
      <c r="G19790">
        <v>0</v>
      </c>
      <c r="I19790">
        <v>0</v>
      </c>
      <c r="J19790" s="3">
        <v>45013.128472222219</v>
      </c>
      <c r="K19790" s="3">
        <v>45030.520833333336</v>
      </c>
      <c r="L19790" s="3">
        <v>45030.520833333336</v>
      </c>
      <c r="M19790" t="s">
        <v>45930</v>
      </c>
      <c r="N19790" s="4" t="s">
        <v>17</v>
      </c>
      <c r="P19790" t="s">
        <v>16</v>
      </c>
    </row>
    <row r="19791" spans="1:16" x14ac:dyDescent="0.25">
      <c r="A19791" t="s">
        <v>45931</v>
      </c>
      <c r="B19791">
        <v>66235114</v>
      </c>
      <c r="C19791" t="s">
        <v>106</v>
      </c>
      <c r="F19791" t="s">
        <v>40069</v>
      </c>
      <c r="G19791">
        <v>0</v>
      </c>
      <c r="I19791">
        <v>0</v>
      </c>
      <c r="J19791" s="3">
        <v>45012.218055555553</v>
      </c>
      <c r="K19791" s="3">
        <v>45030.520833333336</v>
      </c>
      <c r="L19791" s="3">
        <v>45030.520833333336</v>
      </c>
      <c r="M19791" t="s">
        <v>45932</v>
      </c>
      <c r="N19791" s="4" t="s">
        <v>17</v>
      </c>
      <c r="P19791" t="s">
        <v>16</v>
      </c>
    </row>
    <row r="19792" spans="1:16" x14ac:dyDescent="0.25">
      <c r="A19792" t="s">
        <v>45933</v>
      </c>
      <c r="B19792">
        <v>42225570</v>
      </c>
      <c r="C19792" t="s">
        <v>41182</v>
      </c>
      <c r="F19792" t="s">
        <v>40069</v>
      </c>
      <c r="G19792">
        <v>0</v>
      </c>
      <c r="I19792">
        <v>0</v>
      </c>
      <c r="J19792" s="3">
        <v>44905.506944444445</v>
      </c>
      <c r="K19792" s="3">
        <v>44908.100694444445</v>
      </c>
      <c r="L19792" s="3">
        <v>44908.100694444445</v>
      </c>
      <c r="M19792" t="s">
        <v>45934</v>
      </c>
      <c r="N19792" s="4" t="s">
        <v>17</v>
      </c>
      <c r="P19792" t="s">
        <v>16</v>
      </c>
    </row>
    <row r="19793" spans="1:16" x14ac:dyDescent="0.25">
      <c r="A19793" t="s">
        <v>45935</v>
      </c>
      <c r="B19793">
        <v>35235172</v>
      </c>
      <c r="C19793" t="s">
        <v>31777</v>
      </c>
      <c r="F19793" t="s">
        <v>40069</v>
      </c>
      <c r="G19793">
        <v>0</v>
      </c>
      <c r="I19793">
        <v>0</v>
      </c>
      <c r="J19793" s="3">
        <v>45077.463194444441</v>
      </c>
      <c r="K19793" s="3">
        <v>45082.475694444445</v>
      </c>
      <c r="L19793" s="3">
        <v>45082.475694444445</v>
      </c>
      <c r="M19793" t="s">
        <v>45936</v>
      </c>
      <c r="N19793" s="4" t="s">
        <v>17</v>
      </c>
      <c r="P19793" t="s">
        <v>16</v>
      </c>
    </row>
    <row r="19794" spans="1:16" x14ac:dyDescent="0.25">
      <c r="A19794" t="s">
        <v>45937</v>
      </c>
      <c r="B19794">
        <v>51235261</v>
      </c>
      <c r="C19794" t="s">
        <v>31777</v>
      </c>
      <c r="F19794" t="s">
        <v>40069</v>
      </c>
      <c r="G19794">
        <v>0</v>
      </c>
      <c r="I19794">
        <v>0</v>
      </c>
      <c r="J19794" s="3">
        <v>44973.177777777775</v>
      </c>
      <c r="K19794" s="3">
        <v>44984.100694444445</v>
      </c>
      <c r="L19794" s="3">
        <v>44984.100694444445</v>
      </c>
      <c r="M19794" t="s">
        <v>45938</v>
      </c>
      <c r="N19794" s="4" t="s">
        <v>17</v>
      </c>
      <c r="P19794" t="s">
        <v>16</v>
      </c>
    </row>
    <row r="19795" spans="1:16" x14ac:dyDescent="0.25">
      <c r="A19795" t="s">
        <v>45939</v>
      </c>
      <c r="B19795" t="s">
        <v>45940</v>
      </c>
      <c r="C19795" t="s">
        <v>40667</v>
      </c>
      <c r="F19795" t="s">
        <v>40069</v>
      </c>
      <c r="G19795">
        <v>0</v>
      </c>
      <c r="I19795">
        <v>0</v>
      </c>
      <c r="J19795" s="3">
        <v>44929.51458333333</v>
      </c>
      <c r="K19795" s="3">
        <v>44942.100694444445</v>
      </c>
      <c r="L19795" s="3">
        <v>44942.100694444445</v>
      </c>
      <c r="M19795" t="s">
        <v>45941</v>
      </c>
      <c r="N19795" s="4" t="s">
        <v>17</v>
      </c>
      <c r="P19795" t="s">
        <v>16</v>
      </c>
    </row>
    <row r="19796" spans="1:16" x14ac:dyDescent="0.25">
      <c r="A19796" t="s">
        <v>45942</v>
      </c>
      <c r="B19796">
        <v>40231400</v>
      </c>
      <c r="C19796" t="s">
        <v>31777</v>
      </c>
      <c r="F19796" t="s">
        <v>40069</v>
      </c>
      <c r="G19796">
        <v>0</v>
      </c>
      <c r="I19796">
        <v>0</v>
      </c>
      <c r="J19796" s="3">
        <v>45022.131249999999</v>
      </c>
      <c r="K19796" s="3">
        <v>45043.100694444445</v>
      </c>
      <c r="L19796" s="3">
        <v>45043.100694444445</v>
      </c>
      <c r="M19796" t="s">
        <v>45943</v>
      </c>
      <c r="N19796" s="4" t="s">
        <v>17</v>
      </c>
      <c r="P19796" t="s">
        <v>16</v>
      </c>
    </row>
    <row r="19797" spans="1:16" x14ac:dyDescent="0.25">
      <c r="A19797" t="s">
        <v>45944</v>
      </c>
      <c r="B19797" t="s">
        <v>45945</v>
      </c>
      <c r="C19797" t="s">
        <v>31777</v>
      </c>
      <c r="F19797" t="s">
        <v>40069</v>
      </c>
      <c r="G19797">
        <v>0</v>
      </c>
      <c r="I19797">
        <v>0</v>
      </c>
      <c r="J19797" s="3">
        <v>45089.335416666669</v>
      </c>
      <c r="K19797" s="3">
        <v>45091.083333333336</v>
      </c>
      <c r="L19797" s="3">
        <v>45091.083333333336</v>
      </c>
      <c r="M19797" t="s">
        <v>45946</v>
      </c>
      <c r="N19797" s="4" t="s">
        <v>17</v>
      </c>
      <c r="P19797" t="s">
        <v>16</v>
      </c>
    </row>
    <row r="19798" spans="1:16" x14ac:dyDescent="0.25">
      <c r="A19798" t="s">
        <v>45944</v>
      </c>
      <c r="B19798" t="s">
        <v>45947</v>
      </c>
      <c r="C19798" t="s">
        <v>31777</v>
      </c>
      <c r="F19798" t="s">
        <v>40069</v>
      </c>
      <c r="G19798">
        <v>0</v>
      </c>
      <c r="I19798">
        <v>0</v>
      </c>
      <c r="J19798" s="3">
        <v>45097.124305555553</v>
      </c>
      <c r="K19798" s="3">
        <v>45100.083333333336</v>
      </c>
      <c r="L19798" s="3">
        <v>45100.083333333336</v>
      </c>
      <c r="M19798" t="s">
        <v>45948</v>
      </c>
      <c r="N19798" s="4" t="s">
        <v>17</v>
      </c>
      <c r="P19798" t="s">
        <v>16</v>
      </c>
    </row>
    <row r="19799" spans="1:16" x14ac:dyDescent="0.25">
      <c r="A19799" t="s">
        <v>45949</v>
      </c>
      <c r="B19799">
        <v>30220517</v>
      </c>
      <c r="C19799" t="s">
        <v>31777</v>
      </c>
      <c r="F19799" t="s">
        <v>40069</v>
      </c>
      <c r="G19799">
        <v>0</v>
      </c>
      <c r="I19799">
        <v>0</v>
      </c>
      <c r="J19799" s="3">
        <v>45002.207638888889</v>
      </c>
      <c r="K19799" s="3">
        <v>45050.479166666664</v>
      </c>
      <c r="L19799" s="3">
        <v>45050.479166666664</v>
      </c>
      <c r="M19799" t="s">
        <v>45950</v>
      </c>
      <c r="N19799" s="4" t="s">
        <v>17</v>
      </c>
      <c r="P19799" t="s">
        <v>16</v>
      </c>
    </row>
    <row r="19800" spans="1:16" x14ac:dyDescent="0.25">
      <c r="A19800" t="s">
        <v>45951</v>
      </c>
      <c r="B19800">
        <v>42235101</v>
      </c>
      <c r="C19800" t="s">
        <v>31777</v>
      </c>
      <c r="F19800" t="s">
        <v>40069</v>
      </c>
      <c r="G19800">
        <v>0</v>
      </c>
      <c r="I19800">
        <v>0</v>
      </c>
      <c r="J19800" s="3">
        <v>44970.40347222222</v>
      </c>
      <c r="K19800" s="3">
        <v>44980.100694444445</v>
      </c>
      <c r="L19800" s="3">
        <v>44980.100694444445</v>
      </c>
      <c r="M19800" t="s">
        <v>45952</v>
      </c>
      <c r="N19800" s="4" t="s">
        <v>17</v>
      </c>
      <c r="P19800" t="s">
        <v>16</v>
      </c>
    </row>
    <row r="19801" spans="1:16" x14ac:dyDescent="0.25">
      <c r="A19801" t="s">
        <v>45953</v>
      </c>
      <c r="B19801">
        <v>42235099</v>
      </c>
      <c r="C19801" t="s">
        <v>31777</v>
      </c>
      <c r="F19801" t="s">
        <v>40069</v>
      </c>
      <c r="G19801">
        <v>0</v>
      </c>
      <c r="I19801">
        <v>0</v>
      </c>
      <c r="J19801" s="3">
        <v>44970.401388888888</v>
      </c>
      <c r="K19801" s="3">
        <v>44980.100694444445</v>
      </c>
      <c r="L19801" s="3">
        <v>44980.100694444445</v>
      </c>
      <c r="M19801" t="s">
        <v>45954</v>
      </c>
      <c r="N19801" s="4" t="s">
        <v>17</v>
      </c>
      <c r="P19801" t="s">
        <v>16</v>
      </c>
    </row>
    <row r="19802" spans="1:16" x14ac:dyDescent="0.25">
      <c r="A19802" t="s">
        <v>45955</v>
      </c>
      <c r="B19802" t="s">
        <v>45956</v>
      </c>
      <c r="C19802" t="s">
        <v>31777</v>
      </c>
      <c r="F19802" t="s">
        <v>40069</v>
      </c>
      <c r="G19802">
        <v>0</v>
      </c>
      <c r="I19802">
        <v>0</v>
      </c>
      <c r="J19802" s="3">
        <v>45095.201388888891</v>
      </c>
      <c r="K19802" s="3">
        <v>45107.100694444445</v>
      </c>
      <c r="L19802" s="3">
        <v>45107.100694444445</v>
      </c>
      <c r="M19802" t="s">
        <v>45957</v>
      </c>
      <c r="N19802" s="4" t="s">
        <v>17</v>
      </c>
      <c r="P19802" t="s">
        <v>16</v>
      </c>
    </row>
    <row r="19803" spans="1:16" x14ac:dyDescent="0.25">
      <c r="A19803" t="s">
        <v>149</v>
      </c>
      <c r="B19803">
        <v>36232875</v>
      </c>
      <c r="C19803" t="s">
        <v>31777</v>
      </c>
      <c r="F19803" t="s">
        <v>40069</v>
      </c>
      <c r="G19803">
        <v>0</v>
      </c>
      <c r="I19803">
        <v>0</v>
      </c>
      <c r="J19803" s="3">
        <v>45029.241666666669</v>
      </c>
      <c r="K19803" s="3">
        <v>45083.100694444445</v>
      </c>
      <c r="L19803" s="3">
        <v>45083.100694444445</v>
      </c>
      <c r="M19803" t="s">
        <v>45958</v>
      </c>
      <c r="N19803" s="4" t="s">
        <v>17</v>
      </c>
      <c r="P19803" t="s">
        <v>16</v>
      </c>
    </row>
    <row r="19804" spans="1:16" x14ac:dyDescent="0.25">
      <c r="A19804" t="s">
        <v>45959</v>
      </c>
      <c r="B19804">
        <v>30230177</v>
      </c>
      <c r="C19804" t="s">
        <v>31777</v>
      </c>
      <c r="F19804" t="s">
        <v>40069</v>
      </c>
      <c r="G19804">
        <v>0</v>
      </c>
      <c r="I19804">
        <v>0</v>
      </c>
      <c r="J19804" s="3">
        <v>45092.223611111112</v>
      </c>
      <c r="K19804" s="3">
        <v>45117.100694444445</v>
      </c>
      <c r="L19804" s="3">
        <v>45117.100694444445</v>
      </c>
      <c r="M19804" t="s">
        <v>45960</v>
      </c>
      <c r="N19804" s="4" t="s">
        <v>17</v>
      </c>
      <c r="P19804" t="s">
        <v>16</v>
      </c>
    </row>
    <row r="19805" spans="1:16" x14ac:dyDescent="0.25">
      <c r="A19805" t="s">
        <v>45961</v>
      </c>
      <c r="B19805">
        <v>46235170</v>
      </c>
      <c r="C19805" t="s">
        <v>31777</v>
      </c>
      <c r="F19805" t="s">
        <v>40069</v>
      </c>
      <c r="G19805">
        <v>0</v>
      </c>
      <c r="I19805">
        <v>0</v>
      </c>
      <c r="J19805" s="3">
        <v>45093.488194444442</v>
      </c>
      <c r="K19805" s="3">
        <v>45110.475694444445</v>
      </c>
      <c r="L19805" s="3">
        <v>45110.475694444445</v>
      </c>
      <c r="M19805" t="s">
        <v>45962</v>
      </c>
      <c r="N19805" s="4" t="s">
        <v>17</v>
      </c>
      <c r="P19805" t="s">
        <v>16</v>
      </c>
    </row>
    <row r="19806" spans="1:16" x14ac:dyDescent="0.25">
      <c r="A19806" t="s">
        <v>68</v>
      </c>
      <c r="B19806">
        <v>51235513</v>
      </c>
      <c r="C19806" t="s">
        <v>31777</v>
      </c>
      <c r="F19806" t="s">
        <v>40069</v>
      </c>
      <c r="G19806">
        <v>0</v>
      </c>
      <c r="I19806">
        <v>0</v>
      </c>
      <c r="J19806" s="3">
        <v>45050.04791666667</v>
      </c>
      <c r="K19806" s="3">
        <v>45062.100694444445</v>
      </c>
      <c r="L19806" s="3">
        <v>45062.100694444445</v>
      </c>
      <c r="M19806" t="s">
        <v>45963</v>
      </c>
      <c r="N19806" s="4" t="s">
        <v>17</v>
      </c>
      <c r="P19806" t="s">
        <v>16</v>
      </c>
    </row>
    <row r="19807" spans="1:16" x14ac:dyDescent="0.25">
      <c r="A19807" t="s">
        <v>45964</v>
      </c>
      <c r="B19807">
        <v>35235029</v>
      </c>
      <c r="C19807" t="s">
        <v>31777</v>
      </c>
      <c r="F19807" t="s">
        <v>40069</v>
      </c>
      <c r="G19807">
        <v>0</v>
      </c>
      <c r="I19807">
        <v>0</v>
      </c>
      <c r="J19807" s="3">
        <v>44977.253472222219</v>
      </c>
      <c r="K19807" s="3">
        <v>44995.100694444445</v>
      </c>
      <c r="L19807" s="3">
        <v>44995.100694444445</v>
      </c>
      <c r="M19807" t="s">
        <v>45965</v>
      </c>
      <c r="N19807" s="4" t="s">
        <v>17</v>
      </c>
      <c r="P19807" t="s">
        <v>16</v>
      </c>
    </row>
    <row r="19808" spans="1:16" x14ac:dyDescent="0.25">
      <c r="A19808" t="s">
        <v>45966</v>
      </c>
      <c r="B19808">
        <v>46235105</v>
      </c>
      <c r="C19808" t="s">
        <v>31777</v>
      </c>
      <c r="F19808" t="s">
        <v>40069</v>
      </c>
      <c r="G19808">
        <v>0</v>
      </c>
      <c r="I19808">
        <v>0</v>
      </c>
      <c r="J19808" s="3">
        <v>45062.191666666666</v>
      </c>
      <c r="K19808" s="3">
        <v>45082.475694444445</v>
      </c>
      <c r="L19808" s="3">
        <v>45082.475694444445</v>
      </c>
      <c r="M19808" t="s">
        <v>45967</v>
      </c>
      <c r="N19808" s="4" t="s">
        <v>17</v>
      </c>
      <c r="P19808" t="s">
        <v>16</v>
      </c>
    </row>
    <row r="19809" spans="1:16" x14ac:dyDescent="0.25">
      <c r="A19809" t="s">
        <v>45968</v>
      </c>
      <c r="B19809">
        <v>32225197</v>
      </c>
      <c r="C19809" t="s">
        <v>40717</v>
      </c>
      <c r="F19809" t="s">
        <v>40069</v>
      </c>
      <c r="G19809">
        <v>0</v>
      </c>
      <c r="I19809">
        <v>0</v>
      </c>
      <c r="J19809" s="3">
        <v>44928.043749999997</v>
      </c>
      <c r="K19809" s="3">
        <v>44949.100694444445</v>
      </c>
      <c r="L19809" s="3">
        <v>44949.100694444445</v>
      </c>
      <c r="M19809" t="s">
        <v>45969</v>
      </c>
      <c r="N19809" s="4" t="s">
        <v>17</v>
      </c>
      <c r="P19809" t="s">
        <v>16</v>
      </c>
    </row>
    <row r="19810" spans="1:16" x14ac:dyDescent="0.25">
      <c r="A19810" t="s">
        <v>45970</v>
      </c>
      <c r="B19810">
        <v>35235058</v>
      </c>
      <c r="C19810" t="s">
        <v>31777</v>
      </c>
      <c r="F19810" t="s">
        <v>40069</v>
      </c>
      <c r="G19810">
        <v>0</v>
      </c>
      <c r="I19810">
        <v>0</v>
      </c>
      <c r="J19810" s="3">
        <v>44999.435416666667</v>
      </c>
      <c r="K19810" s="3">
        <v>45019.475694444445</v>
      </c>
      <c r="L19810" s="3">
        <v>45019.475694444445</v>
      </c>
      <c r="M19810" t="s">
        <v>45971</v>
      </c>
      <c r="N19810" s="4" t="s">
        <v>17</v>
      </c>
      <c r="P19810" t="s">
        <v>16</v>
      </c>
    </row>
    <row r="19811" spans="1:16" x14ac:dyDescent="0.25">
      <c r="A19811" t="s">
        <v>45972</v>
      </c>
      <c r="B19811">
        <v>32225203</v>
      </c>
      <c r="C19811" t="s">
        <v>40717</v>
      </c>
      <c r="F19811" t="s">
        <v>40069</v>
      </c>
      <c r="G19811">
        <v>0</v>
      </c>
      <c r="I19811">
        <v>0</v>
      </c>
      <c r="J19811" s="3">
        <v>44928.047222222223</v>
      </c>
      <c r="K19811" s="3">
        <v>44949.100694444445</v>
      </c>
      <c r="L19811" s="3">
        <v>44949.100694444445</v>
      </c>
      <c r="M19811" t="s">
        <v>45973</v>
      </c>
      <c r="N19811" s="4" t="s">
        <v>17</v>
      </c>
      <c r="P19811" t="s">
        <v>16</v>
      </c>
    </row>
    <row r="19812" spans="1:16" x14ac:dyDescent="0.25">
      <c r="A19812" t="s">
        <v>45972</v>
      </c>
      <c r="B19812" t="s">
        <v>45974</v>
      </c>
      <c r="C19812" t="s">
        <v>31777</v>
      </c>
      <c r="F19812" t="s">
        <v>40069</v>
      </c>
      <c r="G19812">
        <v>0</v>
      </c>
      <c r="I19812">
        <v>0</v>
      </c>
      <c r="J19812" s="3">
        <v>44984.168749999997</v>
      </c>
      <c r="K19812" s="3">
        <v>44998.100694444445</v>
      </c>
      <c r="L19812" s="3">
        <v>44998.100694444445</v>
      </c>
      <c r="M19812" t="s">
        <v>45975</v>
      </c>
      <c r="N19812" s="4" t="s">
        <v>17</v>
      </c>
      <c r="P19812" t="s">
        <v>16</v>
      </c>
    </row>
    <row r="19813" spans="1:16" x14ac:dyDescent="0.25">
      <c r="A19813" t="s">
        <v>45976</v>
      </c>
      <c r="B19813">
        <v>30220209</v>
      </c>
      <c r="C19813" t="s">
        <v>31777</v>
      </c>
      <c r="F19813" t="s">
        <v>40069</v>
      </c>
      <c r="G19813">
        <v>0</v>
      </c>
      <c r="I19813">
        <v>0</v>
      </c>
      <c r="J19813" s="3">
        <v>44946.118055555555</v>
      </c>
      <c r="K19813" s="3">
        <v>44951.100694444445</v>
      </c>
      <c r="L19813" s="3">
        <v>44951.100694444445</v>
      </c>
      <c r="M19813" t="s">
        <v>45977</v>
      </c>
      <c r="N19813" s="4" t="s">
        <v>17</v>
      </c>
      <c r="P19813" t="s">
        <v>16</v>
      </c>
    </row>
    <row r="19814" spans="1:16" x14ac:dyDescent="0.25">
      <c r="A19814" t="s">
        <v>45978</v>
      </c>
      <c r="B19814" t="s">
        <v>45979</v>
      </c>
      <c r="C19814" t="s">
        <v>31777</v>
      </c>
      <c r="F19814" t="s">
        <v>40069</v>
      </c>
      <c r="G19814">
        <v>0</v>
      </c>
      <c r="I19814">
        <v>0</v>
      </c>
      <c r="J19814" s="3">
        <v>45050.414583333331</v>
      </c>
      <c r="K19814" s="3">
        <v>45057.083333333336</v>
      </c>
      <c r="L19814" s="3">
        <v>45057.083333333336</v>
      </c>
      <c r="M19814" t="s">
        <v>45980</v>
      </c>
      <c r="N19814" s="4" t="s">
        <v>17</v>
      </c>
      <c r="P19814" t="s">
        <v>16</v>
      </c>
    </row>
    <row r="19815" spans="1:16" x14ac:dyDescent="0.25">
      <c r="A19815" t="s">
        <v>45978</v>
      </c>
      <c r="B19815" t="s">
        <v>45981</v>
      </c>
      <c r="C19815" t="s">
        <v>31777</v>
      </c>
      <c r="F19815" t="s">
        <v>40069</v>
      </c>
      <c r="G19815">
        <v>0</v>
      </c>
      <c r="I19815">
        <v>0</v>
      </c>
      <c r="J19815" s="3">
        <v>45073.148611111108</v>
      </c>
      <c r="K19815" s="3">
        <v>45080.083333333336</v>
      </c>
      <c r="L19815" s="3">
        <v>45080.083333333336</v>
      </c>
      <c r="M19815" t="s">
        <v>45982</v>
      </c>
      <c r="N19815" s="4" t="s">
        <v>17</v>
      </c>
      <c r="P19815" t="s">
        <v>16</v>
      </c>
    </row>
    <row r="19816" spans="1:16" x14ac:dyDescent="0.25">
      <c r="A19816" t="s">
        <v>45978</v>
      </c>
      <c r="B19816" t="s">
        <v>45983</v>
      </c>
      <c r="C19816" t="s">
        <v>31777</v>
      </c>
      <c r="F19816" t="s">
        <v>40069</v>
      </c>
      <c r="G19816">
        <v>0</v>
      </c>
      <c r="I19816">
        <v>0</v>
      </c>
      <c r="J19816" s="3">
        <v>45093.447222222225</v>
      </c>
      <c r="K19816" s="3">
        <v>45099.083333333336</v>
      </c>
      <c r="L19816" s="3">
        <v>45099.083333333336</v>
      </c>
      <c r="M19816" t="s">
        <v>45984</v>
      </c>
      <c r="N19816" s="4" t="s">
        <v>17</v>
      </c>
      <c r="P19816" t="s">
        <v>16</v>
      </c>
    </row>
    <row r="19817" spans="1:16" x14ac:dyDescent="0.25">
      <c r="A19817" t="s">
        <v>45985</v>
      </c>
      <c r="B19817" t="s">
        <v>45986</v>
      </c>
      <c r="C19817" t="s">
        <v>31777</v>
      </c>
      <c r="F19817" t="s">
        <v>40069</v>
      </c>
      <c r="G19817">
        <v>0</v>
      </c>
      <c r="I19817">
        <v>0</v>
      </c>
      <c r="J19817" s="3">
        <v>45049.197222222225</v>
      </c>
      <c r="K19817" s="3">
        <v>45056.083333333336</v>
      </c>
      <c r="L19817" s="3">
        <v>45056.083333333336</v>
      </c>
      <c r="M19817" t="s">
        <v>45987</v>
      </c>
      <c r="N19817" s="4" t="s">
        <v>17</v>
      </c>
      <c r="P19817" t="s">
        <v>16</v>
      </c>
    </row>
    <row r="19818" spans="1:16" x14ac:dyDescent="0.25">
      <c r="A19818" t="s">
        <v>45985</v>
      </c>
      <c r="B19818" t="s">
        <v>45988</v>
      </c>
      <c r="C19818" t="s">
        <v>31777</v>
      </c>
      <c r="F19818" t="s">
        <v>40069</v>
      </c>
      <c r="G19818">
        <v>0</v>
      </c>
      <c r="I19818">
        <v>0</v>
      </c>
      <c r="J19818" s="3">
        <v>45073.04583333333</v>
      </c>
      <c r="K19818" s="3">
        <v>45080.083333333336</v>
      </c>
      <c r="L19818" s="3">
        <v>45080.083333333336</v>
      </c>
      <c r="M19818" t="s">
        <v>45989</v>
      </c>
      <c r="N19818" s="4" t="s">
        <v>17</v>
      </c>
      <c r="P19818" t="s">
        <v>16</v>
      </c>
    </row>
    <row r="19819" spans="1:16" x14ac:dyDescent="0.25">
      <c r="A19819" t="s">
        <v>45985</v>
      </c>
      <c r="B19819" t="s">
        <v>45990</v>
      </c>
      <c r="C19819" t="s">
        <v>31777</v>
      </c>
      <c r="F19819" t="s">
        <v>40069</v>
      </c>
      <c r="G19819">
        <v>0</v>
      </c>
      <c r="I19819">
        <v>0</v>
      </c>
      <c r="J19819" s="3">
        <v>45093.44027777778</v>
      </c>
      <c r="K19819" s="3">
        <v>45099.083333333336</v>
      </c>
      <c r="L19819" s="3">
        <v>45099.083333333336</v>
      </c>
      <c r="M19819" t="s">
        <v>45991</v>
      </c>
      <c r="N19819" s="4" t="s">
        <v>17</v>
      </c>
      <c r="P19819" t="s">
        <v>16</v>
      </c>
    </row>
    <row r="19820" spans="1:16" x14ac:dyDescent="0.25">
      <c r="A19820" t="s">
        <v>45992</v>
      </c>
      <c r="B19820" t="s">
        <v>45993</v>
      </c>
      <c r="C19820" t="s">
        <v>41182</v>
      </c>
      <c r="F19820" t="s">
        <v>40069</v>
      </c>
      <c r="G19820">
        <v>0</v>
      </c>
      <c r="I19820">
        <v>0</v>
      </c>
      <c r="J19820" s="3">
        <v>44932.181250000001</v>
      </c>
      <c r="K19820" s="3">
        <v>44937.100694444445</v>
      </c>
      <c r="L19820" s="3">
        <v>44937.100694444445</v>
      </c>
      <c r="M19820" t="s">
        <v>45994</v>
      </c>
      <c r="N19820" s="4" t="s">
        <v>17</v>
      </c>
      <c r="P19820" t="s">
        <v>16</v>
      </c>
    </row>
    <row r="19821" spans="1:16" x14ac:dyDescent="0.25">
      <c r="A19821" t="s">
        <v>45995</v>
      </c>
      <c r="B19821">
        <v>42222929</v>
      </c>
      <c r="C19821" t="s">
        <v>40667</v>
      </c>
      <c r="F19821" t="s">
        <v>40069</v>
      </c>
      <c r="G19821">
        <v>0</v>
      </c>
      <c r="I19821">
        <v>0</v>
      </c>
      <c r="J19821" s="3">
        <v>44918.052083333336</v>
      </c>
      <c r="K19821" s="3">
        <v>44929.100694444445</v>
      </c>
      <c r="L19821" s="3">
        <v>44929.100694444445</v>
      </c>
      <c r="M19821" t="s">
        <v>45996</v>
      </c>
      <c r="N19821" s="4" t="s">
        <v>17</v>
      </c>
      <c r="P19821" t="s">
        <v>16</v>
      </c>
    </row>
    <row r="19822" spans="1:16" x14ac:dyDescent="0.25">
      <c r="A19822" t="s">
        <v>45997</v>
      </c>
      <c r="B19822">
        <v>42222928</v>
      </c>
      <c r="C19822" t="s">
        <v>40667</v>
      </c>
      <c r="F19822" t="s">
        <v>40069</v>
      </c>
      <c r="G19822">
        <v>0</v>
      </c>
      <c r="I19822">
        <v>0</v>
      </c>
      <c r="J19822" s="3">
        <v>44918.049305555556</v>
      </c>
      <c r="K19822" s="3">
        <v>44929.100694444445</v>
      </c>
      <c r="L19822" s="3">
        <v>44929.100694444445</v>
      </c>
      <c r="M19822" t="s">
        <v>45998</v>
      </c>
      <c r="N19822" s="4" t="s">
        <v>17</v>
      </c>
      <c r="P19822" t="s">
        <v>16</v>
      </c>
    </row>
    <row r="19823" spans="1:16" x14ac:dyDescent="0.25">
      <c r="A19823" t="s">
        <v>45997</v>
      </c>
      <c r="B19823" t="s">
        <v>45999</v>
      </c>
      <c r="C19823" t="s">
        <v>41182</v>
      </c>
      <c r="F19823" t="s">
        <v>40069</v>
      </c>
      <c r="G19823">
        <v>0</v>
      </c>
      <c r="I19823">
        <v>0</v>
      </c>
      <c r="J19823" s="3">
        <v>44932.185416666667</v>
      </c>
      <c r="K19823" s="3">
        <v>44937.100694444445</v>
      </c>
      <c r="L19823" s="3">
        <v>44937.100694444445</v>
      </c>
      <c r="M19823" t="s">
        <v>46000</v>
      </c>
      <c r="N19823" s="4" t="s">
        <v>17</v>
      </c>
      <c r="P19823" t="s">
        <v>16</v>
      </c>
    </row>
    <row r="19824" spans="1:16" x14ac:dyDescent="0.25">
      <c r="A19824" t="s">
        <v>46001</v>
      </c>
      <c r="B19824" t="s">
        <v>46002</v>
      </c>
      <c r="C19824" t="s">
        <v>31777</v>
      </c>
      <c r="F19824" t="s">
        <v>40069</v>
      </c>
      <c r="G19824">
        <v>0</v>
      </c>
      <c r="I19824">
        <v>0</v>
      </c>
      <c r="J19824" s="3">
        <v>45005.30972222222</v>
      </c>
      <c r="K19824" s="3">
        <v>45012.083333333336</v>
      </c>
      <c r="L19824" s="3">
        <v>45012.083333333336</v>
      </c>
      <c r="M19824" t="s">
        <v>46003</v>
      </c>
      <c r="N19824" s="4" t="s">
        <v>17</v>
      </c>
      <c r="P19824" t="s">
        <v>16</v>
      </c>
    </row>
    <row r="19825" spans="1:16" x14ac:dyDescent="0.25">
      <c r="A19825" t="s">
        <v>46001</v>
      </c>
      <c r="B19825" t="s">
        <v>46004</v>
      </c>
      <c r="C19825" t="s">
        <v>31777</v>
      </c>
      <c r="F19825" t="s">
        <v>40069</v>
      </c>
      <c r="G19825">
        <v>0</v>
      </c>
      <c r="I19825">
        <v>0</v>
      </c>
      <c r="J19825" s="3">
        <v>45013.052777777775</v>
      </c>
      <c r="K19825" s="3">
        <v>45020.083333333336</v>
      </c>
      <c r="L19825" s="3">
        <v>45020.083333333336</v>
      </c>
      <c r="M19825" t="s">
        <v>46005</v>
      </c>
      <c r="N19825" s="4" t="s">
        <v>17</v>
      </c>
      <c r="P19825" t="s">
        <v>16</v>
      </c>
    </row>
    <row r="19826" spans="1:16" x14ac:dyDescent="0.25">
      <c r="A19826" t="s">
        <v>46001</v>
      </c>
      <c r="B19826" t="s">
        <v>46006</v>
      </c>
      <c r="C19826" t="s">
        <v>31777</v>
      </c>
      <c r="F19826" t="s">
        <v>40069</v>
      </c>
      <c r="G19826">
        <v>0</v>
      </c>
      <c r="I19826">
        <v>0</v>
      </c>
      <c r="J19826" s="3">
        <v>45023.466666666667</v>
      </c>
      <c r="K19826" s="3">
        <v>45030.083333333336</v>
      </c>
      <c r="L19826" s="3">
        <v>45030.083333333336</v>
      </c>
      <c r="M19826" t="s">
        <v>46007</v>
      </c>
      <c r="N19826" s="4" t="s">
        <v>17</v>
      </c>
      <c r="P19826" t="s">
        <v>16</v>
      </c>
    </row>
    <row r="19827" spans="1:16" x14ac:dyDescent="0.25">
      <c r="A19827" t="s">
        <v>46001</v>
      </c>
      <c r="B19827" t="s">
        <v>46008</v>
      </c>
      <c r="C19827" t="s">
        <v>31777</v>
      </c>
      <c r="F19827" t="s">
        <v>40069</v>
      </c>
      <c r="G19827">
        <v>0</v>
      </c>
      <c r="I19827">
        <v>0</v>
      </c>
      <c r="J19827" s="3">
        <v>45035.439583333333</v>
      </c>
      <c r="K19827" s="3">
        <v>45041.083333333336</v>
      </c>
      <c r="L19827" s="3">
        <v>45041.083333333336</v>
      </c>
      <c r="M19827" t="s">
        <v>46009</v>
      </c>
      <c r="N19827" s="4" t="s">
        <v>17</v>
      </c>
      <c r="P19827" t="s">
        <v>16</v>
      </c>
    </row>
    <row r="19828" spans="1:16" x14ac:dyDescent="0.25">
      <c r="A19828" t="s">
        <v>46001</v>
      </c>
      <c r="B19828" t="s">
        <v>46010</v>
      </c>
      <c r="C19828" t="s">
        <v>31777</v>
      </c>
      <c r="F19828" t="s">
        <v>40069</v>
      </c>
      <c r="G19828">
        <v>0</v>
      </c>
      <c r="I19828">
        <v>0</v>
      </c>
      <c r="J19828" s="3">
        <v>45072.191666666666</v>
      </c>
      <c r="K19828" s="3">
        <v>45078.083333333336</v>
      </c>
      <c r="L19828" s="3">
        <v>45078.083333333336</v>
      </c>
      <c r="M19828" t="s">
        <v>46011</v>
      </c>
      <c r="N19828" s="4" t="s">
        <v>17</v>
      </c>
      <c r="P19828" t="s">
        <v>16</v>
      </c>
    </row>
    <row r="19829" spans="1:16" x14ac:dyDescent="0.25">
      <c r="A19829" t="s">
        <v>46012</v>
      </c>
      <c r="B19829">
        <v>10224129</v>
      </c>
      <c r="C19829" t="s">
        <v>40174</v>
      </c>
      <c r="F19829" t="s">
        <v>40069</v>
      </c>
      <c r="G19829">
        <v>0</v>
      </c>
      <c r="I19829">
        <v>0</v>
      </c>
      <c r="J19829" s="3">
        <v>44911.453472222223</v>
      </c>
      <c r="K19829" s="3">
        <v>44937.100694444445</v>
      </c>
      <c r="L19829" s="3">
        <v>44937.100694444445</v>
      </c>
      <c r="M19829" t="s">
        <v>46013</v>
      </c>
      <c r="N19829" s="4" t="s">
        <v>17</v>
      </c>
      <c r="P19829" t="s">
        <v>16</v>
      </c>
    </row>
    <row r="19830" spans="1:16" x14ac:dyDescent="0.25">
      <c r="A19830" t="s">
        <v>46012</v>
      </c>
      <c r="B19830" t="s">
        <v>46014</v>
      </c>
      <c r="C19830" t="s">
        <v>31777</v>
      </c>
      <c r="F19830" t="s">
        <v>40069</v>
      </c>
      <c r="G19830">
        <v>0</v>
      </c>
      <c r="I19830">
        <v>0</v>
      </c>
      <c r="J19830" s="3">
        <v>44950.427777777775</v>
      </c>
      <c r="K19830" s="3">
        <v>44977.100694444445</v>
      </c>
      <c r="L19830" s="3">
        <v>44977.100694444445</v>
      </c>
      <c r="M19830" t="s">
        <v>46015</v>
      </c>
      <c r="N19830" s="4" t="s">
        <v>17</v>
      </c>
      <c r="P19830" t="s">
        <v>16</v>
      </c>
    </row>
    <row r="19831" spans="1:16" x14ac:dyDescent="0.25">
      <c r="A19831" t="s">
        <v>46016</v>
      </c>
      <c r="B19831" t="s">
        <v>46017</v>
      </c>
      <c r="C19831" t="s">
        <v>45</v>
      </c>
      <c r="F19831" t="s">
        <v>40069</v>
      </c>
      <c r="G19831">
        <v>0</v>
      </c>
      <c r="I19831">
        <v>0</v>
      </c>
      <c r="J19831" s="3">
        <v>44870.275694444441</v>
      </c>
      <c r="K19831" s="3">
        <v>44872.291666666664</v>
      </c>
      <c r="L19831" s="3">
        <v>44872.3125</v>
      </c>
      <c r="M19831" t="s">
        <v>46018</v>
      </c>
      <c r="N19831" s="4" t="s">
        <v>37</v>
      </c>
      <c r="P19831" t="s">
        <v>16</v>
      </c>
    </row>
    <row r="19832" spans="1:16" x14ac:dyDescent="0.25">
      <c r="A19832" t="s">
        <v>46019</v>
      </c>
      <c r="B19832">
        <v>10220188</v>
      </c>
      <c r="C19832" t="s">
        <v>31777</v>
      </c>
      <c r="F19832" t="s">
        <v>40069</v>
      </c>
      <c r="G19832">
        <v>0</v>
      </c>
      <c r="I19832">
        <v>0</v>
      </c>
      <c r="J19832" s="3">
        <v>45089.527083333334</v>
      </c>
      <c r="K19832" s="3">
        <v>45119.100694444445</v>
      </c>
      <c r="L19832" s="3">
        <v>45119.100694444445</v>
      </c>
      <c r="M19832" t="s">
        <v>46020</v>
      </c>
      <c r="N19832" s="4" t="s">
        <v>17</v>
      </c>
      <c r="P19832" t="s">
        <v>16</v>
      </c>
    </row>
    <row r="19833" spans="1:16" x14ac:dyDescent="0.25">
      <c r="A19833" t="s">
        <v>46021</v>
      </c>
      <c r="B19833">
        <v>10224045</v>
      </c>
      <c r="C19833" t="s">
        <v>31777</v>
      </c>
      <c r="F19833" t="s">
        <v>40069</v>
      </c>
      <c r="G19833">
        <v>0</v>
      </c>
      <c r="I19833">
        <v>0</v>
      </c>
      <c r="J19833" s="3">
        <v>45089.044444444444</v>
      </c>
      <c r="K19833" s="3">
        <v>45119.100694444445</v>
      </c>
      <c r="L19833" s="3">
        <v>45119.100694444445</v>
      </c>
      <c r="M19833" t="s">
        <v>46022</v>
      </c>
      <c r="N19833" s="4" t="s">
        <v>17</v>
      </c>
      <c r="P19833" t="s">
        <v>16</v>
      </c>
    </row>
    <row r="19834" spans="1:16" x14ac:dyDescent="0.25">
      <c r="A19834" t="s">
        <v>46023</v>
      </c>
      <c r="B19834">
        <v>32235016</v>
      </c>
      <c r="C19834" t="s">
        <v>31777</v>
      </c>
      <c r="F19834" t="s">
        <v>40069</v>
      </c>
      <c r="G19834">
        <v>0</v>
      </c>
      <c r="I19834">
        <v>0</v>
      </c>
      <c r="J19834" s="3">
        <v>44957.495138888888</v>
      </c>
      <c r="K19834" s="3">
        <v>44970.100694444445</v>
      </c>
      <c r="L19834" s="3">
        <v>44970.100694444445</v>
      </c>
      <c r="M19834" t="s">
        <v>46024</v>
      </c>
      <c r="N19834" s="4" t="s">
        <v>17</v>
      </c>
      <c r="P19834" t="s">
        <v>16</v>
      </c>
    </row>
    <row r="19835" spans="1:16" x14ac:dyDescent="0.25">
      <c r="A19835" t="s">
        <v>46025</v>
      </c>
      <c r="B19835">
        <v>32235015</v>
      </c>
      <c r="C19835" t="s">
        <v>31777</v>
      </c>
      <c r="F19835" t="s">
        <v>40069</v>
      </c>
      <c r="G19835">
        <v>0</v>
      </c>
      <c r="I19835">
        <v>0</v>
      </c>
      <c r="J19835" s="3">
        <v>44957.493750000001</v>
      </c>
      <c r="K19835" s="3">
        <v>44970.100694444445</v>
      </c>
      <c r="L19835" s="3">
        <v>44970.100694444445</v>
      </c>
      <c r="M19835" t="s">
        <v>46026</v>
      </c>
      <c r="N19835" s="4" t="s">
        <v>17</v>
      </c>
      <c r="P19835" t="s">
        <v>16</v>
      </c>
    </row>
    <row r="19836" spans="1:16" x14ac:dyDescent="0.25">
      <c r="A19836" t="s">
        <v>46027</v>
      </c>
      <c r="B19836">
        <v>10234059</v>
      </c>
      <c r="C19836" t="s">
        <v>31777</v>
      </c>
      <c r="F19836" t="s">
        <v>40069</v>
      </c>
      <c r="G19836">
        <v>0</v>
      </c>
      <c r="I19836">
        <v>0</v>
      </c>
      <c r="J19836" s="3">
        <v>45043.455555555556</v>
      </c>
      <c r="K19836" s="3">
        <v>45069.100694444445</v>
      </c>
      <c r="L19836" s="3">
        <v>45069.100694444445</v>
      </c>
      <c r="M19836" t="s">
        <v>46028</v>
      </c>
      <c r="N19836" s="4" t="s">
        <v>17</v>
      </c>
      <c r="P19836" t="s">
        <v>16</v>
      </c>
    </row>
    <row r="19837" spans="1:16" x14ac:dyDescent="0.25">
      <c r="A19837" t="s">
        <v>46029</v>
      </c>
      <c r="B19837">
        <v>32231154</v>
      </c>
      <c r="C19837" t="s">
        <v>31777</v>
      </c>
      <c r="F19837" t="s">
        <v>40069</v>
      </c>
      <c r="G19837">
        <v>0</v>
      </c>
      <c r="I19837">
        <v>0</v>
      </c>
      <c r="J19837" s="3">
        <v>45092.160416666666</v>
      </c>
      <c r="K19837" s="3">
        <v>45103.100694444445</v>
      </c>
      <c r="L19837" s="3">
        <v>45103.100694444445</v>
      </c>
      <c r="M19837" t="s">
        <v>46030</v>
      </c>
      <c r="N19837" s="4" t="s">
        <v>17</v>
      </c>
      <c r="P19837" t="s">
        <v>16</v>
      </c>
    </row>
    <row r="19838" spans="1:16" x14ac:dyDescent="0.25">
      <c r="A19838" t="s">
        <v>46031</v>
      </c>
      <c r="B19838">
        <v>51235032</v>
      </c>
      <c r="C19838" t="s">
        <v>40721</v>
      </c>
      <c r="F19838" t="s">
        <v>40069</v>
      </c>
      <c r="G19838">
        <v>0</v>
      </c>
      <c r="I19838">
        <v>0</v>
      </c>
      <c r="J19838" s="3">
        <v>44942.145138888889</v>
      </c>
      <c r="K19838" s="3">
        <v>44953.100694444445</v>
      </c>
      <c r="L19838" s="3">
        <v>44953.100694444445</v>
      </c>
      <c r="M19838" t="s">
        <v>46032</v>
      </c>
      <c r="N19838" s="4" t="s">
        <v>17</v>
      </c>
      <c r="P19838" t="s">
        <v>16</v>
      </c>
    </row>
    <row r="19839" spans="1:16" x14ac:dyDescent="0.25">
      <c r="A19839" t="s">
        <v>46033</v>
      </c>
      <c r="B19839">
        <v>66235178</v>
      </c>
      <c r="C19839" t="s">
        <v>106</v>
      </c>
      <c r="F19839" t="s">
        <v>40069</v>
      </c>
      <c r="G19839">
        <v>0</v>
      </c>
      <c r="I19839">
        <v>0</v>
      </c>
      <c r="J19839" s="3">
        <v>45037.5</v>
      </c>
      <c r="K19839" s="3">
        <v>45065.520833333336</v>
      </c>
      <c r="L19839" s="3">
        <v>45065.520833333336</v>
      </c>
      <c r="M19839" t="s">
        <v>46034</v>
      </c>
      <c r="N19839" s="4" t="s">
        <v>17</v>
      </c>
      <c r="P19839" t="s">
        <v>16</v>
      </c>
    </row>
    <row r="19840" spans="1:16" x14ac:dyDescent="0.25">
      <c r="A19840" t="s">
        <v>46033</v>
      </c>
      <c r="B19840" t="s">
        <v>46035</v>
      </c>
      <c r="C19840" t="s">
        <v>106</v>
      </c>
      <c r="F19840" t="s">
        <v>40069</v>
      </c>
      <c r="G19840">
        <v>0</v>
      </c>
      <c r="I19840">
        <v>0</v>
      </c>
      <c r="J19840" s="3">
        <v>45072.140972222223</v>
      </c>
      <c r="K19840" s="3">
        <v>45090.520833333336</v>
      </c>
      <c r="L19840" s="3">
        <v>45090.520833333336</v>
      </c>
      <c r="M19840" t="s">
        <v>46036</v>
      </c>
      <c r="N19840" s="4" t="s">
        <v>17</v>
      </c>
      <c r="P19840" t="s">
        <v>16</v>
      </c>
    </row>
    <row r="19841" spans="1:16" x14ac:dyDescent="0.25">
      <c r="A19841" t="s">
        <v>46037</v>
      </c>
      <c r="B19841">
        <v>32235036</v>
      </c>
      <c r="C19841" t="s">
        <v>31777</v>
      </c>
      <c r="F19841" t="s">
        <v>40069</v>
      </c>
      <c r="G19841">
        <v>0</v>
      </c>
      <c r="I19841">
        <v>0</v>
      </c>
      <c r="J19841" s="3">
        <v>44984.20208333333</v>
      </c>
      <c r="K19841" s="3">
        <v>44998.100694444445</v>
      </c>
      <c r="L19841" s="3">
        <v>44998.100694444445</v>
      </c>
      <c r="M19841" t="s">
        <v>46038</v>
      </c>
      <c r="N19841" s="4" t="s">
        <v>17</v>
      </c>
      <c r="P19841" t="s">
        <v>16</v>
      </c>
    </row>
    <row r="19842" spans="1:16" x14ac:dyDescent="0.25">
      <c r="A19842" t="s">
        <v>46039</v>
      </c>
      <c r="B19842">
        <v>99235050</v>
      </c>
      <c r="C19842" t="s">
        <v>106</v>
      </c>
      <c r="F19842" t="s">
        <v>40069</v>
      </c>
      <c r="G19842">
        <v>0</v>
      </c>
      <c r="I19842">
        <v>0</v>
      </c>
      <c r="J19842" s="3">
        <v>44971.161805555559</v>
      </c>
      <c r="K19842" s="3">
        <v>44979.520833333336</v>
      </c>
      <c r="L19842" s="3">
        <v>44979.520833333336</v>
      </c>
      <c r="M19842" t="s">
        <v>46040</v>
      </c>
      <c r="N19842" s="4" t="s">
        <v>17</v>
      </c>
      <c r="P19842" t="s">
        <v>16</v>
      </c>
    </row>
    <row r="19843" spans="1:16" x14ac:dyDescent="0.25">
      <c r="A19843" t="s">
        <v>46041</v>
      </c>
      <c r="B19843">
        <v>46225640</v>
      </c>
      <c r="C19843" t="s">
        <v>40793</v>
      </c>
      <c r="F19843" t="s">
        <v>40069</v>
      </c>
      <c r="G19843">
        <v>0</v>
      </c>
      <c r="I19843">
        <v>0</v>
      </c>
      <c r="J19843" s="3">
        <v>44908.122916666667</v>
      </c>
      <c r="K19843" s="3">
        <v>44928.100694444445</v>
      </c>
      <c r="L19843" s="3">
        <v>44928.100694444445</v>
      </c>
      <c r="M19843" t="s">
        <v>46042</v>
      </c>
      <c r="N19843" s="4" t="s">
        <v>17</v>
      </c>
      <c r="P19843" t="s">
        <v>16</v>
      </c>
    </row>
    <row r="19844" spans="1:16" x14ac:dyDescent="0.25">
      <c r="A19844" t="s">
        <v>46043</v>
      </c>
      <c r="B19844" t="s">
        <v>46044</v>
      </c>
      <c r="C19844" t="s">
        <v>106</v>
      </c>
      <c r="F19844" t="s">
        <v>40069</v>
      </c>
      <c r="G19844">
        <v>23428432.07</v>
      </c>
      <c r="I19844">
        <v>267200</v>
      </c>
      <c r="J19844" s="3">
        <v>44982.24722222222</v>
      </c>
      <c r="K19844" s="3">
        <v>45005.125</v>
      </c>
      <c r="L19844" s="3">
        <v>45005.125</v>
      </c>
      <c r="M19844" t="s">
        <v>46045</v>
      </c>
      <c r="N19844" s="4" t="s">
        <v>17</v>
      </c>
      <c r="P19844" t="s">
        <v>16</v>
      </c>
    </row>
    <row r="19845" spans="1:16" x14ac:dyDescent="0.25">
      <c r="A19845" t="s">
        <v>46046</v>
      </c>
      <c r="B19845">
        <v>46231175</v>
      </c>
      <c r="C19845" t="s">
        <v>31777</v>
      </c>
      <c r="F19845" t="s">
        <v>40069</v>
      </c>
      <c r="G19845">
        <v>0</v>
      </c>
      <c r="I19845">
        <v>0</v>
      </c>
      <c r="J19845" s="3">
        <v>45049.131944444445</v>
      </c>
      <c r="K19845" s="3">
        <v>45056.100694444445</v>
      </c>
      <c r="L19845" s="3">
        <v>45056.100694444445</v>
      </c>
      <c r="M19845" t="s">
        <v>46047</v>
      </c>
      <c r="N19845" s="4" t="s">
        <v>17</v>
      </c>
      <c r="P19845" t="s">
        <v>16</v>
      </c>
    </row>
    <row r="19846" spans="1:16" x14ac:dyDescent="0.25">
      <c r="A19846" t="s">
        <v>46048</v>
      </c>
      <c r="B19846">
        <v>42235258</v>
      </c>
      <c r="C19846" t="s">
        <v>31777</v>
      </c>
      <c r="F19846" t="s">
        <v>40069</v>
      </c>
      <c r="G19846">
        <v>0</v>
      </c>
      <c r="I19846">
        <v>0</v>
      </c>
      <c r="J19846" s="3">
        <v>45076.192361111112</v>
      </c>
      <c r="K19846" s="3">
        <v>45078.475694444445</v>
      </c>
      <c r="L19846" s="3">
        <v>45078.475694444445</v>
      </c>
      <c r="M19846" t="s">
        <v>46049</v>
      </c>
      <c r="N19846" s="4" t="s">
        <v>17</v>
      </c>
      <c r="P19846" t="s">
        <v>16</v>
      </c>
    </row>
    <row r="19847" spans="1:16" x14ac:dyDescent="0.25">
      <c r="A19847" t="s">
        <v>46050</v>
      </c>
      <c r="B19847">
        <v>35222200</v>
      </c>
      <c r="C19847" t="s">
        <v>40567</v>
      </c>
      <c r="F19847" t="s">
        <v>40069</v>
      </c>
      <c r="G19847">
        <v>0</v>
      </c>
      <c r="I19847">
        <v>0</v>
      </c>
      <c r="J19847" s="3">
        <v>44924.440972222219</v>
      </c>
      <c r="K19847" s="3">
        <v>44932.100694444445</v>
      </c>
      <c r="L19847" s="3">
        <v>44932.100694444445</v>
      </c>
      <c r="M19847" t="s">
        <v>46051</v>
      </c>
      <c r="N19847" s="4" t="s">
        <v>17</v>
      </c>
      <c r="P19847" t="s">
        <v>16</v>
      </c>
    </row>
    <row r="19848" spans="1:16" x14ac:dyDescent="0.25">
      <c r="A19848" t="s">
        <v>46050</v>
      </c>
      <c r="B19848" t="s">
        <v>46052</v>
      </c>
      <c r="C19848" t="s">
        <v>40567</v>
      </c>
      <c r="F19848" t="s">
        <v>40069</v>
      </c>
      <c r="G19848">
        <v>0</v>
      </c>
      <c r="I19848">
        <v>0</v>
      </c>
      <c r="J19848" s="3">
        <v>44938.441666666666</v>
      </c>
      <c r="K19848" s="3">
        <v>44946.100694444445</v>
      </c>
      <c r="L19848" s="3">
        <v>44946.100694444445</v>
      </c>
      <c r="M19848" t="s">
        <v>46053</v>
      </c>
      <c r="N19848" s="4" t="s">
        <v>17</v>
      </c>
      <c r="P19848" t="s">
        <v>16</v>
      </c>
    </row>
    <row r="19849" spans="1:16" x14ac:dyDescent="0.25">
      <c r="A19849" t="s">
        <v>46054</v>
      </c>
      <c r="B19849">
        <v>42231018</v>
      </c>
      <c r="C19849" t="s">
        <v>40667</v>
      </c>
      <c r="F19849" t="s">
        <v>40069</v>
      </c>
      <c r="G19849">
        <v>0</v>
      </c>
      <c r="I19849">
        <v>0</v>
      </c>
      <c r="J19849" s="3">
        <v>44936.39166666667</v>
      </c>
      <c r="K19849" s="3">
        <v>44942.100694444445</v>
      </c>
      <c r="L19849" s="3">
        <v>44942.100694444445</v>
      </c>
      <c r="M19849" t="s">
        <v>46055</v>
      </c>
      <c r="N19849" s="4" t="s">
        <v>17</v>
      </c>
      <c r="P19849" t="s">
        <v>16</v>
      </c>
    </row>
    <row r="19850" spans="1:16" x14ac:dyDescent="0.25">
      <c r="A19850" t="s">
        <v>46056</v>
      </c>
      <c r="B19850">
        <v>42231277</v>
      </c>
      <c r="C19850" t="s">
        <v>31777</v>
      </c>
      <c r="F19850" t="s">
        <v>40069</v>
      </c>
      <c r="G19850">
        <v>0</v>
      </c>
      <c r="I19850">
        <v>0</v>
      </c>
      <c r="J19850" s="3">
        <v>44971.06527777778</v>
      </c>
      <c r="K19850" s="3">
        <v>44979.100694444445</v>
      </c>
      <c r="L19850" s="3">
        <v>44979.100694444445</v>
      </c>
      <c r="M19850" t="s">
        <v>46057</v>
      </c>
      <c r="N19850" s="4" t="s">
        <v>17</v>
      </c>
      <c r="P19850" t="s">
        <v>16</v>
      </c>
    </row>
    <row r="19851" spans="1:16" x14ac:dyDescent="0.25">
      <c r="A19851" t="s">
        <v>46058</v>
      </c>
      <c r="B19851">
        <v>42235030</v>
      </c>
      <c r="C19851" t="s">
        <v>31777</v>
      </c>
      <c r="F19851" t="s">
        <v>40069</v>
      </c>
      <c r="G19851">
        <v>0</v>
      </c>
      <c r="I19851">
        <v>0</v>
      </c>
      <c r="J19851" s="3">
        <v>44946.457638888889</v>
      </c>
      <c r="K19851" s="3">
        <v>44956.100694444445</v>
      </c>
      <c r="L19851" s="3">
        <v>44956.100694444445</v>
      </c>
      <c r="M19851" t="s">
        <v>46059</v>
      </c>
      <c r="N19851" s="4" t="s">
        <v>17</v>
      </c>
      <c r="P19851" t="s">
        <v>16</v>
      </c>
    </row>
    <row r="19852" spans="1:16" x14ac:dyDescent="0.25">
      <c r="A19852" t="s">
        <v>46060</v>
      </c>
      <c r="B19852">
        <v>42235031</v>
      </c>
      <c r="C19852" t="s">
        <v>31777</v>
      </c>
      <c r="F19852" t="s">
        <v>40069</v>
      </c>
      <c r="G19852">
        <v>0</v>
      </c>
      <c r="I19852">
        <v>0</v>
      </c>
      <c r="J19852" s="3">
        <v>44946.458333333336</v>
      </c>
      <c r="K19852" s="3">
        <v>44956.100694444445</v>
      </c>
      <c r="L19852" s="3">
        <v>44956.100694444445</v>
      </c>
      <c r="M19852" t="s">
        <v>46061</v>
      </c>
      <c r="N19852" s="4" t="s">
        <v>17</v>
      </c>
      <c r="P19852" t="s">
        <v>16</v>
      </c>
    </row>
    <row r="19853" spans="1:16" x14ac:dyDescent="0.25">
      <c r="A19853" t="s">
        <v>46062</v>
      </c>
      <c r="B19853" t="s">
        <v>46063</v>
      </c>
      <c r="C19853" t="s">
        <v>40721</v>
      </c>
      <c r="F19853" t="s">
        <v>40069</v>
      </c>
      <c r="G19853">
        <v>0</v>
      </c>
      <c r="I19853">
        <v>0</v>
      </c>
      <c r="J19853" s="3">
        <v>44883.492361111108</v>
      </c>
      <c r="K19853" s="3">
        <v>44893.100694444445</v>
      </c>
      <c r="L19853" s="3">
        <v>44893.100694444445</v>
      </c>
      <c r="M19853" t="s">
        <v>46064</v>
      </c>
      <c r="N19853" s="4" t="s">
        <v>17</v>
      </c>
      <c r="P19853" t="s">
        <v>16</v>
      </c>
    </row>
    <row r="19854" spans="1:16" x14ac:dyDescent="0.25">
      <c r="A19854" t="s">
        <v>46065</v>
      </c>
      <c r="B19854">
        <v>81220018</v>
      </c>
      <c r="C19854" t="s">
        <v>31777</v>
      </c>
      <c r="F19854" t="s">
        <v>40069</v>
      </c>
      <c r="G19854">
        <v>0</v>
      </c>
      <c r="I19854">
        <v>0</v>
      </c>
      <c r="J19854" s="3">
        <v>44972.502083333333</v>
      </c>
      <c r="K19854" s="3">
        <v>44984.100694444445</v>
      </c>
      <c r="L19854" s="3">
        <v>44984.100694444445</v>
      </c>
      <c r="M19854" t="s">
        <v>46066</v>
      </c>
      <c r="N19854" s="4" t="s">
        <v>17</v>
      </c>
      <c r="P19854" t="s">
        <v>16</v>
      </c>
    </row>
    <row r="19855" spans="1:16" x14ac:dyDescent="0.25">
      <c r="A19855" t="s">
        <v>46065</v>
      </c>
      <c r="B19855" t="s">
        <v>46067</v>
      </c>
      <c r="C19855" t="s">
        <v>31777</v>
      </c>
      <c r="F19855" t="s">
        <v>40069</v>
      </c>
      <c r="G19855">
        <v>0</v>
      </c>
      <c r="I19855">
        <v>0</v>
      </c>
      <c r="J19855" s="3">
        <v>45000.234027777777</v>
      </c>
      <c r="K19855" s="3">
        <v>45026.100694444445</v>
      </c>
      <c r="L19855" s="3">
        <v>45026.100694444445</v>
      </c>
      <c r="M19855" t="s">
        <v>46068</v>
      </c>
      <c r="N19855" s="4" t="s">
        <v>17</v>
      </c>
      <c r="P19855" t="s">
        <v>16</v>
      </c>
    </row>
    <row r="19856" spans="1:16" x14ac:dyDescent="0.25">
      <c r="A19856" t="s">
        <v>46065</v>
      </c>
      <c r="B19856" t="s">
        <v>46069</v>
      </c>
      <c r="C19856" t="s">
        <v>31777</v>
      </c>
      <c r="F19856" t="s">
        <v>40069</v>
      </c>
      <c r="G19856">
        <v>0</v>
      </c>
      <c r="I19856">
        <v>0</v>
      </c>
      <c r="J19856" s="3">
        <v>45036.522916666669</v>
      </c>
      <c r="K19856" s="3">
        <v>45049.100694444445</v>
      </c>
      <c r="L19856" s="3">
        <v>45049.100694444445</v>
      </c>
      <c r="M19856" t="s">
        <v>46070</v>
      </c>
      <c r="N19856" s="4" t="s">
        <v>17</v>
      </c>
      <c r="P19856" t="s">
        <v>16</v>
      </c>
    </row>
    <row r="19857" spans="1:16" x14ac:dyDescent="0.25">
      <c r="A19857" t="s">
        <v>46071</v>
      </c>
      <c r="B19857">
        <v>35225329</v>
      </c>
      <c r="C19857" t="s">
        <v>42632</v>
      </c>
      <c r="F19857" t="s">
        <v>40069</v>
      </c>
      <c r="G19857">
        <v>0</v>
      </c>
      <c r="I19857">
        <v>0</v>
      </c>
      <c r="J19857" s="3">
        <v>44870.382638888892</v>
      </c>
      <c r="K19857" s="3">
        <v>44886.100694444445</v>
      </c>
      <c r="L19857" s="3">
        <v>44886.100694444445</v>
      </c>
      <c r="M19857" t="s">
        <v>46072</v>
      </c>
      <c r="N19857" s="4" t="s">
        <v>17</v>
      </c>
      <c r="P19857" t="s">
        <v>16</v>
      </c>
    </row>
    <row r="19858" spans="1:16" x14ac:dyDescent="0.25">
      <c r="A19858" t="s">
        <v>46073</v>
      </c>
      <c r="B19858">
        <v>30232237</v>
      </c>
      <c r="C19858" t="s">
        <v>31777</v>
      </c>
      <c r="F19858" t="s">
        <v>40069</v>
      </c>
      <c r="G19858">
        <v>0</v>
      </c>
      <c r="I19858">
        <v>0</v>
      </c>
      <c r="J19858" s="3">
        <v>45018.115277777775</v>
      </c>
      <c r="K19858" s="3">
        <v>45036.100694444445</v>
      </c>
      <c r="L19858" s="3">
        <v>45036.100694444445</v>
      </c>
      <c r="M19858" t="s">
        <v>46074</v>
      </c>
      <c r="N19858" s="4" t="s">
        <v>17</v>
      </c>
      <c r="P19858" t="s">
        <v>16</v>
      </c>
    </row>
    <row r="19859" spans="1:16" x14ac:dyDescent="0.25">
      <c r="A19859" t="s">
        <v>46075</v>
      </c>
      <c r="B19859">
        <v>51235449</v>
      </c>
      <c r="C19859" t="s">
        <v>31777</v>
      </c>
      <c r="F19859" t="s">
        <v>40069</v>
      </c>
      <c r="G19859">
        <v>0</v>
      </c>
      <c r="I19859">
        <v>0</v>
      </c>
      <c r="J19859" s="3">
        <v>45036.474305555559</v>
      </c>
      <c r="K19859" s="3">
        <v>45047.100694444445</v>
      </c>
      <c r="L19859" s="3">
        <v>45047.100694444445</v>
      </c>
      <c r="M19859" t="s">
        <v>46076</v>
      </c>
      <c r="N19859" s="4" t="s">
        <v>17</v>
      </c>
      <c r="P19859" t="s">
        <v>16</v>
      </c>
    </row>
    <row r="19860" spans="1:16" x14ac:dyDescent="0.25">
      <c r="A19860" t="s">
        <v>46077</v>
      </c>
      <c r="B19860">
        <v>30230416</v>
      </c>
      <c r="C19860" t="s">
        <v>31777</v>
      </c>
      <c r="F19860" t="s">
        <v>40069</v>
      </c>
      <c r="G19860">
        <v>0</v>
      </c>
      <c r="I19860">
        <v>0</v>
      </c>
      <c r="J19860" s="3">
        <v>45002.523611111108</v>
      </c>
      <c r="K19860" s="3">
        <v>45033.100694444445</v>
      </c>
      <c r="L19860" s="3">
        <v>45033.100694444445</v>
      </c>
      <c r="M19860" t="s">
        <v>46078</v>
      </c>
      <c r="N19860" s="4" t="s">
        <v>17</v>
      </c>
      <c r="P19860" t="s">
        <v>16</v>
      </c>
    </row>
    <row r="19861" spans="1:16" x14ac:dyDescent="0.25">
      <c r="A19861" t="s">
        <v>46079</v>
      </c>
      <c r="B19861">
        <v>30232810</v>
      </c>
      <c r="C19861" t="s">
        <v>31777</v>
      </c>
      <c r="F19861" t="s">
        <v>40069</v>
      </c>
      <c r="G19861">
        <v>0</v>
      </c>
      <c r="I19861">
        <v>0</v>
      </c>
      <c r="J19861" s="3">
        <v>44987.124305555553</v>
      </c>
      <c r="K19861" s="3">
        <v>44998.100694444445</v>
      </c>
      <c r="L19861" s="3">
        <v>44998.100694444445</v>
      </c>
      <c r="M19861" t="s">
        <v>46080</v>
      </c>
      <c r="N19861" s="4" t="s">
        <v>17</v>
      </c>
      <c r="P19861" t="s">
        <v>16</v>
      </c>
    </row>
    <row r="19862" spans="1:16" x14ac:dyDescent="0.25">
      <c r="A19862" t="s">
        <v>46081</v>
      </c>
      <c r="B19862" t="s">
        <v>46082</v>
      </c>
      <c r="C19862" t="s">
        <v>40174</v>
      </c>
      <c r="F19862" t="s">
        <v>40069</v>
      </c>
      <c r="G19862">
        <v>0</v>
      </c>
      <c r="I19862">
        <v>0</v>
      </c>
      <c r="J19862" s="3">
        <v>44899.486111111109</v>
      </c>
      <c r="K19862" s="3">
        <v>44944.100694444445</v>
      </c>
      <c r="L19862" s="3">
        <v>44944.100694444445</v>
      </c>
      <c r="M19862" t="s">
        <v>46083</v>
      </c>
      <c r="N19862" s="4" t="s">
        <v>17</v>
      </c>
      <c r="P19862" t="s">
        <v>16</v>
      </c>
    </row>
    <row r="19863" spans="1:16" x14ac:dyDescent="0.25">
      <c r="A19863" t="s">
        <v>46084</v>
      </c>
      <c r="B19863">
        <v>30220031</v>
      </c>
      <c r="C19863" t="s">
        <v>40914</v>
      </c>
      <c r="F19863" t="s">
        <v>40069</v>
      </c>
      <c r="G19863">
        <v>0</v>
      </c>
      <c r="I19863">
        <v>0</v>
      </c>
      <c r="J19863" s="3">
        <v>44932.518055555556</v>
      </c>
      <c r="K19863" s="3">
        <v>44985.100694444445</v>
      </c>
      <c r="L19863" s="3">
        <v>44985.100694444445</v>
      </c>
      <c r="M19863" t="s">
        <v>46085</v>
      </c>
      <c r="N19863" s="4" t="s">
        <v>17</v>
      </c>
      <c r="P19863" t="s">
        <v>16</v>
      </c>
    </row>
    <row r="19864" spans="1:16" x14ac:dyDescent="0.25">
      <c r="A19864" t="s">
        <v>46086</v>
      </c>
      <c r="B19864">
        <v>70232192</v>
      </c>
      <c r="C19864" t="s">
        <v>31777</v>
      </c>
      <c r="F19864" t="s">
        <v>40069</v>
      </c>
      <c r="G19864">
        <v>0</v>
      </c>
      <c r="I19864">
        <v>0</v>
      </c>
      <c r="J19864" s="3">
        <v>45029.193055555559</v>
      </c>
      <c r="K19864" s="3">
        <v>45061.100694444445</v>
      </c>
      <c r="L19864" s="3">
        <v>45061.100694444445</v>
      </c>
      <c r="M19864" t="s">
        <v>46087</v>
      </c>
      <c r="N19864" s="4" t="s">
        <v>17</v>
      </c>
      <c r="P19864" t="s">
        <v>16</v>
      </c>
    </row>
    <row r="19865" spans="1:16" x14ac:dyDescent="0.25">
      <c r="A19865" t="s">
        <v>46088</v>
      </c>
      <c r="B19865">
        <v>40221120</v>
      </c>
      <c r="C19865" t="s">
        <v>40174</v>
      </c>
      <c r="F19865" t="s">
        <v>40069</v>
      </c>
      <c r="G19865">
        <v>0</v>
      </c>
      <c r="I19865">
        <v>0</v>
      </c>
      <c r="J19865" s="3">
        <v>44908.056944444441</v>
      </c>
      <c r="K19865" s="3">
        <v>44938.100694444445</v>
      </c>
      <c r="L19865" s="3">
        <v>44938.100694444445</v>
      </c>
      <c r="M19865" t="s">
        <v>46089</v>
      </c>
      <c r="N19865" s="4" t="s">
        <v>17</v>
      </c>
      <c r="P19865" t="s">
        <v>16</v>
      </c>
    </row>
    <row r="19866" spans="1:16" x14ac:dyDescent="0.25">
      <c r="A19866" t="s">
        <v>46090</v>
      </c>
      <c r="B19866">
        <v>66235190</v>
      </c>
      <c r="C19866" t="s">
        <v>106</v>
      </c>
      <c r="F19866" t="s">
        <v>40069</v>
      </c>
      <c r="G19866">
        <v>0</v>
      </c>
      <c r="I19866">
        <v>0</v>
      </c>
      <c r="J19866" s="3">
        <v>45051.188888888886</v>
      </c>
      <c r="K19866" s="3">
        <v>45083.520833333336</v>
      </c>
      <c r="L19866" s="3">
        <v>45083.520833333336</v>
      </c>
      <c r="M19866" t="s">
        <v>46091</v>
      </c>
      <c r="N19866" s="4" t="s">
        <v>17</v>
      </c>
      <c r="P19866" t="s">
        <v>16</v>
      </c>
    </row>
    <row r="19867" spans="1:16" x14ac:dyDescent="0.25">
      <c r="A19867" t="s">
        <v>46092</v>
      </c>
      <c r="B19867">
        <v>35235094</v>
      </c>
      <c r="C19867" t="s">
        <v>31777</v>
      </c>
      <c r="F19867" t="s">
        <v>40069</v>
      </c>
      <c r="G19867">
        <v>0</v>
      </c>
      <c r="I19867">
        <v>0</v>
      </c>
      <c r="J19867" s="3">
        <v>44993.162499999999</v>
      </c>
      <c r="K19867" s="3">
        <v>44999.100694444445</v>
      </c>
      <c r="L19867" s="3">
        <v>44999.100694444445</v>
      </c>
      <c r="M19867" t="s">
        <v>46093</v>
      </c>
      <c r="N19867" s="4" t="s">
        <v>17</v>
      </c>
      <c r="P19867" t="s">
        <v>16</v>
      </c>
    </row>
    <row r="19868" spans="1:16" x14ac:dyDescent="0.25">
      <c r="A19868" t="s">
        <v>46094</v>
      </c>
      <c r="B19868">
        <v>30231528</v>
      </c>
      <c r="C19868" t="s">
        <v>31777</v>
      </c>
      <c r="F19868" t="s">
        <v>40069</v>
      </c>
      <c r="G19868">
        <v>0</v>
      </c>
      <c r="I19868">
        <v>0</v>
      </c>
      <c r="J19868" s="3">
        <v>45041.450694444444</v>
      </c>
      <c r="K19868" s="3">
        <v>45105.100694444445</v>
      </c>
      <c r="L19868" s="3">
        <v>45105.100694444445</v>
      </c>
      <c r="M19868" t="s">
        <v>46095</v>
      </c>
      <c r="N19868" s="4" t="s">
        <v>17</v>
      </c>
      <c r="P19868" t="s">
        <v>16</v>
      </c>
    </row>
    <row r="19869" spans="1:16" x14ac:dyDescent="0.25">
      <c r="A19869" t="s">
        <v>606</v>
      </c>
      <c r="B19869" t="s">
        <v>46096</v>
      </c>
      <c r="C19869" t="s">
        <v>40721</v>
      </c>
      <c r="F19869" t="s">
        <v>40069</v>
      </c>
      <c r="G19869">
        <v>0</v>
      </c>
      <c r="I19869">
        <v>0</v>
      </c>
      <c r="J19869" s="3">
        <v>44942.239583333336</v>
      </c>
      <c r="K19869" s="3">
        <v>44956.100694444445</v>
      </c>
      <c r="L19869" s="3">
        <v>44956.100694444445</v>
      </c>
      <c r="M19869" t="s">
        <v>46097</v>
      </c>
      <c r="N19869" s="4" t="s">
        <v>17</v>
      </c>
      <c r="P19869" t="s">
        <v>16</v>
      </c>
    </row>
    <row r="19870" spans="1:16" x14ac:dyDescent="0.25">
      <c r="A19870" t="s">
        <v>46098</v>
      </c>
      <c r="B19870">
        <v>35235054</v>
      </c>
      <c r="C19870" t="s">
        <v>31777</v>
      </c>
      <c r="F19870" t="s">
        <v>40069</v>
      </c>
      <c r="G19870">
        <v>0</v>
      </c>
      <c r="I19870">
        <v>0</v>
      </c>
      <c r="J19870" s="3">
        <v>44999.427777777775</v>
      </c>
      <c r="K19870" s="3">
        <v>45019.475694444445</v>
      </c>
      <c r="L19870" s="3">
        <v>45019.475694444445</v>
      </c>
      <c r="M19870" t="s">
        <v>46099</v>
      </c>
      <c r="N19870" s="4" t="s">
        <v>17</v>
      </c>
      <c r="P19870" t="s">
        <v>16</v>
      </c>
    </row>
    <row r="19871" spans="1:16" x14ac:dyDescent="0.25">
      <c r="A19871" t="s">
        <v>46100</v>
      </c>
      <c r="B19871">
        <v>35235053</v>
      </c>
      <c r="C19871" t="s">
        <v>31777</v>
      </c>
      <c r="F19871" t="s">
        <v>40069</v>
      </c>
      <c r="G19871">
        <v>0</v>
      </c>
      <c r="I19871">
        <v>0</v>
      </c>
      <c r="J19871" s="3">
        <v>44999.426388888889</v>
      </c>
      <c r="K19871" s="3">
        <v>45019.475694444445</v>
      </c>
      <c r="L19871" s="3">
        <v>45019.475694444445</v>
      </c>
      <c r="M19871" t="s">
        <v>46101</v>
      </c>
      <c r="N19871" s="4" t="s">
        <v>17</v>
      </c>
      <c r="P19871" t="s">
        <v>16</v>
      </c>
    </row>
    <row r="19872" spans="1:16" x14ac:dyDescent="0.25">
      <c r="A19872" t="s">
        <v>46102</v>
      </c>
      <c r="B19872">
        <v>35235055</v>
      </c>
      <c r="C19872" t="s">
        <v>31777</v>
      </c>
      <c r="F19872" t="s">
        <v>40069</v>
      </c>
      <c r="G19872">
        <v>0</v>
      </c>
      <c r="I19872">
        <v>0</v>
      </c>
      <c r="J19872" s="3">
        <v>44999.429861111108</v>
      </c>
      <c r="K19872" s="3">
        <v>45019.475694444445</v>
      </c>
      <c r="L19872" s="3">
        <v>45019.475694444445</v>
      </c>
      <c r="M19872" t="s">
        <v>46103</v>
      </c>
      <c r="N19872" s="4" t="s">
        <v>17</v>
      </c>
      <c r="P19872" t="s">
        <v>16</v>
      </c>
    </row>
    <row r="19873" spans="1:16" x14ac:dyDescent="0.25">
      <c r="A19873" t="s">
        <v>46104</v>
      </c>
      <c r="B19873">
        <v>35235047</v>
      </c>
      <c r="C19873" t="s">
        <v>31777</v>
      </c>
      <c r="F19873" t="s">
        <v>40069</v>
      </c>
      <c r="G19873">
        <v>0</v>
      </c>
      <c r="I19873">
        <v>0</v>
      </c>
      <c r="J19873" s="3">
        <v>44999.322222222225</v>
      </c>
      <c r="K19873" s="3">
        <v>45019.475694444445</v>
      </c>
      <c r="L19873" s="3">
        <v>45019.475694444445</v>
      </c>
      <c r="M19873" t="s">
        <v>46105</v>
      </c>
      <c r="N19873" s="4" t="s">
        <v>17</v>
      </c>
      <c r="P19873" t="s">
        <v>16</v>
      </c>
    </row>
    <row r="19874" spans="1:16" x14ac:dyDescent="0.25">
      <c r="A19874" t="s">
        <v>46106</v>
      </c>
      <c r="B19874">
        <v>30232645</v>
      </c>
      <c r="C19874" t="s">
        <v>31777</v>
      </c>
      <c r="F19874" t="s">
        <v>40069</v>
      </c>
      <c r="G19874">
        <v>0</v>
      </c>
      <c r="I19874">
        <v>0</v>
      </c>
      <c r="J19874" s="3">
        <v>45041.143055555556</v>
      </c>
      <c r="K19874" s="3">
        <v>45103.100694444445</v>
      </c>
      <c r="L19874" s="3">
        <v>45103.100694444445</v>
      </c>
      <c r="M19874" t="s">
        <v>46107</v>
      </c>
      <c r="N19874" s="4" t="s">
        <v>17</v>
      </c>
      <c r="P19874" t="s">
        <v>16</v>
      </c>
    </row>
    <row r="19875" spans="1:16" x14ac:dyDescent="0.25">
      <c r="A19875" t="s">
        <v>607</v>
      </c>
      <c r="B19875">
        <v>30232211</v>
      </c>
      <c r="C19875" t="s">
        <v>31777</v>
      </c>
      <c r="F19875" t="s">
        <v>40069</v>
      </c>
      <c r="G19875">
        <v>0</v>
      </c>
      <c r="I19875">
        <v>0</v>
      </c>
      <c r="J19875" s="3">
        <v>45014.506944444445</v>
      </c>
      <c r="K19875" s="3">
        <v>45043.100694444445</v>
      </c>
      <c r="L19875" s="3">
        <v>45043.100694444445</v>
      </c>
      <c r="M19875" t="s">
        <v>46108</v>
      </c>
      <c r="N19875" s="4" t="s">
        <v>17</v>
      </c>
      <c r="P19875" t="s">
        <v>16</v>
      </c>
    </row>
    <row r="19876" spans="1:16" x14ac:dyDescent="0.25">
      <c r="A19876" t="s">
        <v>46109</v>
      </c>
      <c r="B19876">
        <v>46231063</v>
      </c>
      <c r="C19876" t="s">
        <v>31777</v>
      </c>
      <c r="F19876" t="s">
        <v>40069</v>
      </c>
      <c r="G19876">
        <v>0</v>
      </c>
      <c r="I19876">
        <v>0</v>
      </c>
      <c r="J19876" s="3">
        <v>44964.165972222225</v>
      </c>
      <c r="K19876" s="3">
        <v>44977.100694444445</v>
      </c>
      <c r="L19876" s="3">
        <v>44977.100694444445</v>
      </c>
      <c r="M19876" t="s">
        <v>46110</v>
      </c>
      <c r="N19876" s="4" t="s">
        <v>17</v>
      </c>
      <c r="P19876" t="s">
        <v>16</v>
      </c>
    </row>
    <row r="19877" spans="1:16" x14ac:dyDescent="0.25">
      <c r="A19877" t="s">
        <v>46111</v>
      </c>
      <c r="B19877" t="s">
        <v>46112</v>
      </c>
      <c r="C19877" t="s">
        <v>31777</v>
      </c>
      <c r="F19877" t="s">
        <v>40069</v>
      </c>
      <c r="G19877">
        <v>0</v>
      </c>
      <c r="I19877">
        <v>0</v>
      </c>
      <c r="J19877" s="3">
        <v>45007.434027777781</v>
      </c>
      <c r="K19877" s="3">
        <v>45009.100694444445</v>
      </c>
      <c r="L19877" s="3">
        <v>45009.100694444445</v>
      </c>
      <c r="M19877" t="s">
        <v>46113</v>
      </c>
      <c r="N19877" s="4" t="s">
        <v>17</v>
      </c>
      <c r="P19877" t="s">
        <v>16</v>
      </c>
    </row>
    <row r="19878" spans="1:16" x14ac:dyDescent="0.25">
      <c r="A19878" t="s">
        <v>46114</v>
      </c>
      <c r="B19878" t="s">
        <v>46115</v>
      </c>
      <c r="C19878" t="s">
        <v>31777</v>
      </c>
      <c r="F19878" t="s">
        <v>40069</v>
      </c>
      <c r="G19878">
        <v>0</v>
      </c>
      <c r="I19878">
        <v>0</v>
      </c>
      <c r="J19878" s="3">
        <v>44949.524305555555</v>
      </c>
      <c r="K19878" s="3">
        <v>44970.100694444445</v>
      </c>
      <c r="L19878" s="3">
        <v>44970.100694444445</v>
      </c>
      <c r="M19878" t="s">
        <v>46116</v>
      </c>
      <c r="N19878" s="4" t="s">
        <v>17</v>
      </c>
      <c r="P19878" t="s">
        <v>16</v>
      </c>
    </row>
    <row r="19879" spans="1:16" x14ac:dyDescent="0.25">
      <c r="A19879" t="s">
        <v>46114</v>
      </c>
      <c r="B19879" t="s">
        <v>46117</v>
      </c>
      <c r="C19879" t="s">
        <v>31777</v>
      </c>
      <c r="F19879" t="s">
        <v>40069</v>
      </c>
      <c r="G19879">
        <v>0</v>
      </c>
      <c r="I19879">
        <v>0</v>
      </c>
      <c r="J19879" s="3">
        <v>45087.444444444445</v>
      </c>
      <c r="K19879" s="3">
        <v>45100.100694444445</v>
      </c>
      <c r="L19879" s="3">
        <v>45100.100694444445</v>
      </c>
      <c r="M19879" t="s">
        <v>46118</v>
      </c>
      <c r="N19879" s="4" t="s">
        <v>17</v>
      </c>
      <c r="P19879" t="s">
        <v>16</v>
      </c>
    </row>
    <row r="19880" spans="1:16" x14ac:dyDescent="0.25">
      <c r="A19880" t="s">
        <v>46119</v>
      </c>
      <c r="B19880" t="s">
        <v>46120</v>
      </c>
      <c r="C19880" t="s">
        <v>40174</v>
      </c>
      <c r="F19880" t="s">
        <v>40069</v>
      </c>
      <c r="G19880">
        <v>0</v>
      </c>
      <c r="I19880">
        <v>0</v>
      </c>
      <c r="J19880" s="3">
        <v>44928.4</v>
      </c>
      <c r="K19880" s="3">
        <v>44939.100694444445</v>
      </c>
      <c r="L19880" s="3">
        <v>44939.100694444445</v>
      </c>
      <c r="M19880" t="s">
        <v>46121</v>
      </c>
      <c r="N19880" s="4" t="s">
        <v>17</v>
      </c>
      <c r="P19880" t="s">
        <v>16</v>
      </c>
    </row>
    <row r="19881" spans="1:16" x14ac:dyDescent="0.25">
      <c r="A19881" t="s">
        <v>46119</v>
      </c>
      <c r="B19881">
        <v>79221935</v>
      </c>
      <c r="C19881" t="s">
        <v>40174</v>
      </c>
      <c r="F19881" t="s">
        <v>40069</v>
      </c>
      <c r="G19881">
        <v>0</v>
      </c>
      <c r="I19881">
        <v>0</v>
      </c>
      <c r="J19881" s="3">
        <v>44895.429166666669</v>
      </c>
      <c r="K19881" s="3">
        <v>44909.100694444445</v>
      </c>
      <c r="L19881" s="3">
        <v>44909.100694444445</v>
      </c>
      <c r="M19881" t="s">
        <v>46122</v>
      </c>
      <c r="N19881" s="4" t="s">
        <v>17</v>
      </c>
      <c r="P19881" t="s">
        <v>16</v>
      </c>
    </row>
    <row r="19882" spans="1:16" x14ac:dyDescent="0.25">
      <c r="A19882" t="s">
        <v>46123</v>
      </c>
      <c r="B19882">
        <v>51221091</v>
      </c>
      <c r="C19882" t="s">
        <v>40721</v>
      </c>
      <c r="F19882" t="s">
        <v>40069</v>
      </c>
      <c r="G19882">
        <v>0</v>
      </c>
      <c r="I19882">
        <v>0</v>
      </c>
      <c r="J19882" s="3">
        <v>44897.520833333336</v>
      </c>
      <c r="K19882" s="3">
        <v>44907.100694444445</v>
      </c>
      <c r="L19882" s="3">
        <v>44907.100694444445</v>
      </c>
      <c r="M19882" t="s">
        <v>46124</v>
      </c>
      <c r="N19882" s="4" t="s">
        <v>17</v>
      </c>
      <c r="P19882" t="s">
        <v>16</v>
      </c>
    </row>
    <row r="19883" spans="1:16" x14ac:dyDescent="0.25">
      <c r="A19883" t="s">
        <v>46125</v>
      </c>
      <c r="B19883">
        <v>79221937</v>
      </c>
      <c r="C19883" t="s">
        <v>31777</v>
      </c>
      <c r="F19883" t="s">
        <v>40069</v>
      </c>
      <c r="G19883">
        <v>0</v>
      </c>
      <c r="I19883">
        <v>0</v>
      </c>
      <c r="J19883" s="3">
        <v>45044.179861111108</v>
      </c>
      <c r="K19883" s="3">
        <v>45061.479166666664</v>
      </c>
      <c r="L19883" s="3">
        <v>45061.479166666664</v>
      </c>
      <c r="M19883" t="s">
        <v>46126</v>
      </c>
      <c r="N19883" s="4" t="s">
        <v>17</v>
      </c>
      <c r="P19883" t="s">
        <v>16</v>
      </c>
    </row>
    <row r="19884" spans="1:16" x14ac:dyDescent="0.25">
      <c r="A19884" t="s">
        <v>46127</v>
      </c>
      <c r="B19884">
        <v>38231654</v>
      </c>
      <c r="C19884" t="s">
        <v>81</v>
      </c>
      <c r="F19884" t="s">
        <v>40069</v>
      </c>
      <c r="G19884">
        <v>0</v>
      </c>
      <c r="I19884">
        <v>0</v>
      </c>
      <c r="J19884" s="3">
        <v>44942.17291666667</v>
      </c>
      <c r="K19884" s="3">
        <v>44957.520833333336</v>
      </c>
      <c r="L19884" s="3">
        <v>44957.520833333336</v>
      </c>
      <c r="M19884" t="s">
        <v>46128</v>
      </c>
      <c r="N19884" s="4" t="s">
        <v>17</v>
      </c>
      <c r="P19884" t="s">
        <v>16</v>
      </c>
    </row>
    <row r="19885" spans="1:16" x14ac:dyDescent="0.25">
      <c r="A19885" t="s">
        <v>46129</v>
      </c>
      <c r="B19885" t="s">
        <v>46130</v>
      </c>
      <c r="C19885" t="s">
        <v>106</v>
      </c>
      <c r="F19885" t="s">
        <v>40069</v>
      </c>
      <c r="G19885">
        <v>0</v>
      </c>
      <c r="I19885">
        <v>0</v>
      </c>
      <c r="J19885" s="3">
        <v>45027.479166666664</v>
      </c>
      <c r="K19885" s="3">
        <v>45044.520833333336</v>
      </c>
      <c r="L19885" s="3">
        <v>45044.520833333336</v>
      </c>
      <c r="M19885" t="s">
        <v>46131</v>
      </c>
      <c r="N19885" s="4" t="s">
        <v>17</v>
      </c>
      <c r="P19885" t="s">
        <v>16</v>
      </c>
    </row>
    <row r="19886" spans="1:16" x14ac:dyDescent="0.25">
      <c r="A19886" t="s">
        <v>46132</v>
      </c>
      <c r="B19886">
        <v>32235094</v>
      </c>
      <c r="C19886" t="s">
        <v>31777</v>
      </c>
      <c r="F19886" t="s">
        <v>40069</v>
      </c>
      <c r="G19886">
        <v>0</v>
      </c>
      <c r="I19886">
        <v>0</v>
      </c>
      <c r="J19886" s="3">
        <v>45096.142361111109</v>
      </c>
      <c r="K19886" s="3">
        <v>45107.100694444445</v>
      </c>
      <c r="L19886" s="3">
        <v>45107.100694444445</v>
      </c>
      <c r="M19886" t="s">
        <v>46133</v>
      </c>
      <c r="N19886" s="4" t="s">
        <v>17</v>
      </c>
      <c r="P19886" t="s">
        <v>16</v>
      </c>
    </row>
    <row r="19887" spans="1:16" x14ac:dyDescent="0.25">
      <c r="A19887" t="s">
        <v>46134</v>
      </c>
      <c r="B19887" t="s">
        <v>46135</v>
      </c>
      <c r="C19887" t="s">
        <v>31777</v>
      </c>
      <c r="F19887" t="s">
        <v>40069</v>
      </c>
      <c r="G19887">
        <v>0</v>
      </c>
      <c r="I19887">
        <v>0</v>
      </c>
      <c r="J19887" s="3">
        <v>45012.254166666666</v>
      </c>
      <c r="K19887" s="3">
        <v>45048.100694444445</v>
      </c>
      <c r="L19887" s="3">
        <v>45048.100694444445</v>
      </c>
      <c r="M19887" t="s">
        <v>46136</v>
      </c>
      <c r="N19887" s="4" t="s">
        <v>17</v>
      </c>
      <c r="P19887" t="s">
        <v>16</v>
      </c>
    </row>
    <row r="19888" spans="1:16" x14ac:dyDescent="0.25">
      <c r="A19888" t="s">
        <v>46137</v>
      </c>
      <c r="B19888" t="s">
        <v>46138</v>
      </c>
      <c r="C19888" t="s">
        <v>31777</v>
      </c>
      <c r="F19888" t="s">
        <v>40069</v>
      </c>
      <c r="G19888">
        <v>0</v>
      </c>
      <c r="I19888">
        <v>0</v>
      </c>
      <c r="J19888" s="3">
        <v>44977.245833333334</v>
      </c>
      <c r="K19888" s="3">
        <v>44995.100694444445</v>
      </c>
      <c r="L19888" s="3">
        <v>44995.100694444445</v>
      </c>
      <c r="M19888" t="s">
        <v>46139</v>
      </c>
      <c r="N19888" s="4" t="s">
        <v>17</v>
      </c>
      <c r="P19888" t="s">
        <v>16</v>
      </c>
    </row>
    <row r="19889" spans="1:16" x14ac:dyDescent="0.25">
      <c r="A19889" t="s">
        <v>46137</v>
      </c>
      <c r="B19889" t="s">
        <v>46140</v>
      </c>
      <c r="C19889" t="s">
        <v>31777</v>
      </c>
      <c r="F19889" t="s">
        <v>40069</v>
      </c>
      <c r="G19889">
        <v>0</v>
      </c>
      <c r="I19889">
        <v>0</v>
      </c>
      <c r="J19889" s="3">
        <v>45058.384722222225</v>
      </c>
      <c r="K19889" s="3">
        <v>45062.100694444445</v>
      </c>
      <c r="L19889" s="3">
        <v>45062.100694444445</v>
      </c>
      <c r="M19889" t="s">
        <v>46141</v>
      </c>
      <c r="N19889" s="4" t="s">
        <v>17</v>
      </c>
      <c r="P19889" t="s">
        <v>16</v>
      </c>
    </row>
    <row r="19890" spans="1:16" x14ac:dyDescent="0.25">
      <c r="A19890" t="s">
        <v>608</v>
      </c>
      <c r="B19890">
        <v>51235514</v>
      </c>
      <c r="C19890" t="s">
        <v>31777</v>
      </c>
      <c r="F19890" t="s">
        <v>40069</v>
      </c>
      <c r="G19890">
        <v>0</v>
      </c>
      <c r="I19890">
        <v>0</v>
      </c>
      <c r="J19890" s="3">
        <v>45050.050694444442</v>
      </c>
      <c r="K19890" s="3">
        <v>45062.100694444445</v>
      </c>
      <c r="L19890" s="3">
        <v>45062.100694444445</v>
      </c>
      <c r="M19890" t="s">
        <v>46142</v>
      </c>
      <c r="N19890" s="4" t="s">
        <v>17</v>
      </c>
      <c r="P19890" t="s">
        <v>16</v>
      </c>
    </row>
    <row r="19891" spans="1:16" x14ac:dyDescent="0.25">
      <c r="A19891" t="s">
        <v>46143</v>
      </c>
      <c r="B19891">
        <v>42235033</v>
      </c>
      <c r="C19891" t="s">
        <v>31777</v>
      </c>
      <c r="F19891" t="s">
        <v>40069</v>
      </c>
      <c r="G19891">
        <v>0</v>
      </c>
      <c r="I19891">
        <v>0</v>
      </c>
      <c r="J19891" s="3">
        <v>44946.460416666669</v>
      </c>
      <c r="K19891" s="3">
        <v>44957.100694444445</v>
      </c>
      <c r="L19891" s="3">
        <v>44957.100694444445</v>
      </c>
      <c r="M19891" t="s">
        <v>46144</v>
      </c>
      <c r="N19891" s="4" t="s">
        <v>17</v>
      </c>
      <c r="P19891" t="s">
        <v>16</v>
      </c>
    </row>
    <row r="19892" spans="1:16" x14ac:dyDescent="0.25">
      <c r="A19892" t="s">
        <v>46145</v>
      </c>
      <c r="B19892">
        <v>43221515</v>
      </c>
      <c r="C19892" t="s">
        <v>41944</v>
      </c>
      <c r="F19892" t="s">
        <v>40069</v>
      </c>
      <c r="G19892">
        <v>0</v>
      </c>
      <c r="I19892">
        <v>0</v>
      </c>
      <c r="J19892" s="3">
        <v>44897.477777777778</v>
      </c>
      <c r="K19892" s="3">
        <v>44907.100694444445</v>
      </c>
      <c r="L19892" s="3">
        <v>44907.100694444445</v>
      </c>
      <c r="M19892" t="s">
        <v>46146</v>
      </c>
      <c r="N19892" s="4" t="s">
        <v>17</v>
      </c>
      <c r="P19892" t="s">
        <v>16</v>
      </c>
    </row>
    <row r="19893" spans="1:16" x14ac:dyDescent="0.25">
      <c r="A19893" t="s">
        <v>46147</v>
      </c>
      <c r="B19893">
        <v>37231940</v>
      </c>
      <c r="C19893" t="s">
        <v>31777</v>
      </c>
      <c r="F19893" t="s">
        <v>40069</v>
      </c>
      <c r="G19893">
        <v>0</v>
      </c>
      <c r="I19893">
        <v>0</v>
      </c>
      <c r="J19893" s="3">
        <v>45042.529861111114</v>
      </c>
      <c r="K19893" s="3">
        <v>45069.100694444445</v>
      </c>
      <c r="L19893" s="3">
        <v>45069.100694444445</v>
      </c>
      <c r="M19893" t="s">
        <v>46148</v>
      </c>
      <c r="N19893" s="4" t="s">
        <v>17</v>
      </c>
      <c r="P19893" t="s">
        <v>16</v>
      </c>
    </row>
    <row r="19894" spans="1:16" x14ac:dyDescent="0.25">
      <c r="A19894" t="s">
        <v>46149</v>
      </c>
      <c r="B19894" t="s">
        <v>46150</v>
      </c>
      <c r="C19894" t="s">
        <v>106</v>
      </c>
      <c r="F19894" t="s">
        <v>40069</v>
      </c>
      <c r="G19894">
        <v>0</v>
      </c>
      <c r="I19894">
        <v>0</v>
      </c>
      <c r="J19894" s="3">
        <v>44985.525000000001</v>
      </c>
      <c r="K19894" s="3">
        <v>45021.520833333336</v>
      </c>
      <c r="L19894" s="3">
        <v>45021.520833333336</v>
      </c>
      <c r="M19894" t="s">
        <v>46151</v>
      </c>
      <c r="N19894" s="4" t="s">
        <v>17</v>
      </c>
      <c r="P19894" t="s">
        <v>16</v>
      </c>
    </row>
    <row r="19895" spans="1:16" x14ac:dyDescent="0.25">
      <c r="A19895" t="s">
        <v>46152</v>
      </c>
      <c r="B19895">
        <v>66235305</v>
      </c>
      <c r="C19895" t="s">
        <v>106</v>
      </c>
      <c r="F19895" t="s">
        <v>40069</v>
      </c>
      <c r="G19895">
        <v>0</v>
      </c>
      <c r="I19895">
        <v>0</v>
      </c>
      <c r="J19895" s="3">
        <v>45055.240972222222</v>
      </c>
      <c r="K19895" s="3">
        <v>45065.520833333336</v>
      </c>
      <c r="L19895" s="3">
        <v>45065.520833333336</v>
      </c>
      <c r="M19895" t="s">
        <v>46153</v>
      </c>
      <c r="N19895" s="4" t="s">
        <v>17</v>
      </c>
      <c r="P19895" t="s">
        <v>16</v>
      </c>
    </row>
    <row r="19896" spans="1:16" x14ac:dyDescent="0.25">
      <c r="A19896" t="s">
        <v>46154</v>
      </c>
      <c r="B19896" t="s">
        <v>46155</v>
      </c>
      <c r="C19896" t="s">
        <v>40594</v>
      </c>
      <c r="F19896" t="s">
        <v>40069</v>
      </c>
      <c r="G19896">
        <v>0</v>
      </c>
      <c r="I19896">
        <v>0</v>
      </c>
      <c r="J19896" s="3">
        <v>44876.047222222223</v>
      </c>
      <c r="K19896" s="3">
        <v>44908.520833333336</v>
      </c>
      <c r="L19896" s="3">
        <v>44908.520833333336</v>
      </c>
      <c r="M19896" t="s">
        <v>46156</v>
      </c>
      <c r="N19896" s="4" t="s">
        <v>17</v>
      </c>
      <c r="P19896" t="s">
        <v>16</v>
      </c>
    </row>
    <row r="19897" spans="1:16" x14ac:dyDescent="0.25">
      <c r="A19897" t="s">
        <v>46157</v>
      </c>
      <c r="B19897" t="s">
        <v>46158</v>
      </c>
      <c r="C19897" t="s">
        <v>31777</v>
      </c>
      <c r="F19897" t="s">
        <v>40069</v>
      </c>
      <c r="G19897">
        <v>0</v>
      </c>
      <c r="I19897">
        <v>0</v>
      </c>
      <c r="J19897" s="3">
        <v>45068.248611111114</v>
      </c>
      <c r="K19897" s="3">
        <v>45070.479166666664</v>
      </c>
      <c r="L19897" s="3">
        <v>45070.479166666664</v>
      </c>
      <c r="M19897" t="s">
        <v>46159</v>
      </c>
      <c r="N19897" s="4" t="s">
        <v>17</v>
      </c>
      <c r="P19897" t="s">
        <v>16</v>
      </c>
    </row>
    <row r="19898" spans="1:16" x14ac:dyDescent="0.25">
      <c r="A19898" t="s">
        <v>46160</v>
      </c>
      <c r="B19898">
        <v>66235213</v>
      </c>
      <c r="C19898" t="s">
        <v>106</v>
      </c>
      <c r="F19898" t="s">
        <v>40069</v>
      </c>
      <c r="G19898">
        <v>0</v>
      </c>
      <c r="I19898">
        <v>0</v>
      </c>
      <c r="J19898" s="3">
        <v>45041.447222222225</v>
      </c>
      <c r="K19898" s="3">
        <v>45048.520833333336</v>
      </c>
      <c r="L19898" s="3">
        <v>45048.520833333336</v>
      </c>
      <c r="M19898" t="s">
        <v>46161</v>
      </c>
      <c r="N19898" s="4" t="s">
        <v>17</v>
      </c>
      <c r="P19898" t="s">
        <v>16</v>
      </c>
    </row>
    <row r="19899" spans="1:16" x14ac:dyDescent="0.25">
      <c r="A19899" t="s">
        <v>46162</v>
      </c>
      <c r="B19899">
        <v>31231196</v>
      </c>
      <c r="C19899" t="s">
        <v>31777</v>
      </c>
      <c r="F19899" t="s">
        <v>40069</v>
      </c>
      <c r="G19899">
        <v>0</v>
      </c>
      <c r="I19899">
        <v>0</v>
      </c>
      <c r="J19899" s="3">
        <v>45061.218055555553</v>
      </c>
      <c r="K19899" s="3">
        <v>45068.100694444445</v>
      </c>
      <c r="L19899" s="3">
        <v>45068.100694444445</v>
      </c>
      <c r="M19899" t="s">
        <v>46163</v>
      </c>
      <c r="N19899" s="4" t="s">
        <v>17</v>
      </c>
      <c r="P19899" t="s">
        <v>16</v>
      </c>
    </row>
    <row r="19900" spans="1:16" x14ac:dyDescent="0.25">
      <c r="A19900" t="s">
        <v>46162</v>
      </c>
      <c r="B19900">
        <v>37231980</v>
      </c>
      <c r="C19900" t="s">
        <v>31777</v>
      </c>
      <c r="F19900" t="s">
        <v>40069</v>
      </c>
      <c r="G19900">
        <v>0</v>
      </c>
      <c r="I19900">
        <v>0</v>
      </c>
      <c r="J19900" s="3">
        <v>45058.17083333333</v>
      </c>
      <c r="K19900" s="3">
        <v>45083.100694444445</v>
      </c>
      <c r="L19900" s="3">
        <v>45083.100694444445</v>
      </c>
      <c r="M19900" t="s">
        <v>46164</v>
      </c>
      <c r="N19900" s="4" t="s">
        <v>17</v>
      </c>
      <c r="P19900" t="s">
        <v>16</v>
      </c>
    </row>
    <row r="19901" spans="1:16" x14ac:dyDescent="0.25">
      <c r="A19901" t="s">
        <v>24</v>
      </c>
      <c r="B19901">
        <v>43231174</v>
      </c>
      <c r="C19901" t="s">
        <v>31777</v>
      </c>
      <c r="F19901" t="s">
        <v>40069</v>
      </c>
      <c r="G19901">
        <v>0</v>
      </c>
      <c r="I19901">
        <v>0</v>
      </c>
      <c r="J19901" s="3">
        <v>45026.395138888889</v>
      </c>
      <c r="K19901" s="3">
        <v>45033.100694444445</v>
      </c>
      <c r="L19901" s="3">
        <v>45033.100694444445</v>
      </c>
      <c r="M19901" t="s">
        <v>46165</v>
      </c>
      <c r="N19901" s="4" t="s">
        <v>17</v>
      </c>
      <c r="P19901" t="s">
        <v>16</v>
      </c>
    </row>
    <row r="19902" spans="1:16" x14ac:dyDescent="0.25">
      <c r="A19902" t="s">
        <v>24</v>
      </c>
      <c r="B19902">
        <v>31221363</v>
      </c>
      <c r="C19902" t="s">
        <v>46166</v>
      </c>
      <c r="F19902" t="s">
        <v>40069</v>
      </c>
      <c r="G19902">
        <v>0</v>
      </c>
      <c r="I19902">
        <v>0</v>
      </c>
      <c r="J19902" s="3">
        <v>44879.056944444441</v>
      </c>
      <c r="K19902" s="3">
        <v>44886.100694444445</v>
      </c>
      <c r="L19902" s="3">
        <v>44886.100694444445</v>
      </c>
      <c r="M19902" t="s">
        <v>46167</v>
      </c>
      <c r="N19902" s="4" t="s">
        <v>17</v>
      </c>
      <c r="P19902" t="s">
        <v>16</v>
      </c>
    </row>
    <row r="19903" spans="1:16" x14ac:dyDescent="0.25">
      <c r="A19903" t="s">
        <v>24</v>
      </c>
      <c r="B19903" t="s">
        <v>46168</v>
      </c>
      <c r="C19903" t="s">
        <v>81</v>
      </c>
      <c r="F19903" t="s">
        <v>40069</v>
      </c>
      <c r="G19903">
        <v>0</v>
      </c>
      <c r="I19903">
        <v>0</v>
      </c>
      <c r="J19903" s="3">
        <v>44916.515277777777</v>
      </c>
      <c r="K19903" s="3">
        <v>44922.520833333336</v>
      </c>
      <c r="L19903" s="3">
        <v>44922.520833333336</v>
      </c>
      <c r="M19903" t="s">
        <v>46169</v>
      </c>
      <c r="N19903" s="4" t="s">
        <v>17</v>
      </c>
      <c r="P19903" t="s">
        <v>16</v>
      </c>
    </row>
    <row r="19904" spans="1:16" x14ac:dyDescent="0.25">
      <c r="A19904" t="s">
        <v>363</v>
      </c>
      <c r="B19904" t="s">
        <v>46170</v>
      </c>
      <c r="C19904" t="s">
        <v>81</v>
      </c>
      <c r="F19904" t="s">
        <v>40069</v>
      </c>
      <c r="G19904">
        <v>0</v>
      </c>
      <c r="I19904">
        <v>0</v>
      </c>
      <c r="J19904" s="3">
        <v>44914.190972222219</v>
      </c>
      <c r="K19904" s="3">
        <v>44959.520833333336</v>
      </c>
      <c r="L19904" s="3">
        <v>44959.520833333336</v>
      </c>
      <c r="M19904" t="s">
        <v>46171</v>
      </c>
      <c r="N19904" s="4" t="s">
        <v>17</v>
      </c>
      <c r="P19904" t="s">
        <v>16</v>
      </c>
    </row>
    <row r="19905" spans="1:16" x14ac:dyDescent="0.25">
      <c r="A19905" t="s">
        <v>46172</v>
      </c>
      <c r="B19905">
        <v>66221624</v>
      </c>
      <c r="C19905" t="s">
        <v>40594</v>
      </c>
      <c r="F19905" t="s">
        <v>40069</v>
      </c>
      <c r="G19905">
        <v>0</v>
      </c>
      <c r="I19905">
        <v>0</v>
      </c>
      <c r="J19905" s="3">
        <v>44876.103472222225</v>
      </c>
      <c r="K19905" s="3">
        <v>44883.520833333336</v>
      </c>
      <c r="L19905" s="3">
        <v>44883.520833333336</v>
      </c>
      <c r="M19905" t="s">
        <v>46173</v>
      </c>
      <c r="N19905" s="4" t="s">
        <v>17</v>
      </c>
      <c r="P19905" t="s">
        <v>16</v>
      </c>
    </row>
    <row r="19906" spans="1:16" x14ac:dyDescent="0.25">
      <c r="A19906" t="s">
        <v>46172</v>
      </c>
      <c r="B19906" t="s">
        <v>46174</v>
      </c>
      <c r="C19906" t="s">
        <v>40594</v>
      </c>
      <c r="F19906" t="s">
        <v>40069</v>
      </c>
      <c r="G19906">
        <v>0</v>
      </c>
      <c r="I19906">
        <v>0</v>
      </c>
      <c r="J19906" s="3">
        <v>44894.416666666664</v>
      </c>
      <c r="K19906" s="3">
        <v>44908.520833333336</v>
      </c>
      <c r="L19906" s="3">
        <v>44908.520833333336</v>
      </c>
      <c r="M19906" t="s">
        <v>46175</v>
      </c>
      <c r="N19906" s="4" t="s">
        <v>17</v>
      </c>
      <c r="P19906" t="s">
        <v>16</v>
      </c>
    </row>
    <row r="19907" spans="1:16" x14ac:dyDescent="0.25">
      <c r="A19907" t="s">
        <v>46176</v>
      </c>
      <c r="B19907" t="s">
        <v>46177</v>
      </c>
      <c r="C19907" t="s">
        <v>81</v>
      </c>
      <c r="F19907" t="s">
        <v>40069</v>
      </c>
      <c r="G19907">
        <v>0</v>
      </c>
      <c r="I19907">
        <v>0</v>
      </c>
      <c r="J19907" s="3">
        <v>44893.491666666669</v>
      </c>
      <c r="K19907" s="3">
        <v>44945.520833333336</v>
      </c>
      <c r="L19907" s="3">
        <v>44945.520833333336</v>
      </c>
      <c r="M19907" t="s">
        <v>46178</v>
      </c>
      <c r="N19907" s="4" t="s">
        <v>17</v>
      </c>
      <c r="P19907" t="s">
        <v>16</v>
      </c>
    </row>
    <row r="19908" spans="1:16" x14ac:dyDescent="0.25">
      <c r="A19908" t="s">
        <v>46176</v>
      </c>
      <c r="B19908" t="s">
        <v>46179</v>
      </c>
      <c r="C19908" t="s">
        <v>106</v>
      </c>
      <c r="F19908" t="s">
        <v>40069</v>
      </c>
      <c r="G19908">
        <v>0</v>
      </c>
      <c r="I19908">
        <v>0</v>
      </c>
      <c r="J19908" s="3">
        <v>44964.198611111111</v>
      </c>
      <c r="K19908" s="3">
        <v>44978.520833333336</v>
      </c>
      <c r="L19908" s="3">
        <v>44978.520833333336</v>
      </c>
      <c r="M19908" t="s">
        <v>46180</v>
      </c>
      <c r="N19908" s="4" t="s">
        <v>17</v>
      </c>
      <c r="P19908" t="s">
        <v>16</v>
      </c>
    </row>
    <row r="19909" spans="1:16" x14ac:dyDescent="0.25">
      <c r="A19909" t="s">
        <v>46181</v>
      </c>
      <c r="B19909">
        <v>37232676</v>
      </c>
      <c r="C19909" t="s">
        <v>31777</v>
      </c>
      <c r="F19909" t="s">
        <v>40069</v>
      </c>
      <c r="G19909">
        <v>0</v>
      </c>
      <c r="I19909">
        <v>0</v>
      </c>
      <c r="J19909" s="3">
        <v>44973.527777777781</v>
      </c>
      <c r="K19909" s="3">
        <v>44984.100694444445</v>
      </c>
      <c r="L19909" s="3">
        <v>44984.100694444445</v>
      </c>
      <c r="M19909" t="s">
        <v>46182</v>
      </c>
      <c r="N19909" s="4" t="s">
        <v>17</v>
      </c>
      <c r="P19909" t="s">
        <v>16</v>
      </c>
    </row>
    <row r="19910" spans="1:16" x14ac:dyDescent="0.25">
      <c r="A19910" t="s">
        <v>46183</v>
      </c>
      <c r="B19910" t="s">
        <v>46184</v>
      </c>
      <c r="C19910" t="s">
        <v>106</v>
      </c>
      <c r="F19910" t="s">
        <v>40069</v>
      </c>
      <c r="G19910">
        <v>0</v>
      </c>
      <c r="I19910">
        <v>0</v>
      </c>
      <c r="J19910" s="3">
        <v>44949.510416666664</v>
      </c>
      <c r="K19910" s="3">
        <v>44964.520833333336</v>
      </c>
      <c r="L19910" s="3">
        <v>44964.520833333336</v>
      </c>
      <c r="M19910" t="s">
        <v>46185</v>
      </c>
      <c r="N19910" s="4" t="s">
        <v>17</v>
      </c>
      <c r="P19910" t="s">
        <v>16</v>
      </c>
    </row>
    <row r="19911" spans="1:16" x14ac:dyDescent="0.25">
      <c r="A19911" t="s">
        <v>46186</v>
      </c>
      <c r="B19911">
        <v>31231140</v>
      </c>
      <c r="C19911" t="s">
        <v>31777</v>
      </c>
      <c r="F19911" t="s">
        <v>40069</v>
      </c>
      <c r="G19911">
        <v>0</v>
      </c>
      <c r="I19911">
        <v>0</v>
      </c>
      <c r="J19911" s="3">
        <v>45015.220833333333</v>
      </c>
      <c r="K19911" s="3">
        <v>45021.100694444445</v>
      </c>
      <c r="L19911" s="3">
        <v>45021.100694444445</v>
      </c>
      <c r="M19911" t="s">
        <v>46187</v>
      </c>
      <c r="N19911" s="4" t="s">
        <v>17</v>
      </c>
      <c r="P19911" t="s">
        <v>16</v>
      </c>
    </row>
    <row r="19912" spans="1:16" x14ac:dyDescent="0.25">
      <c r="A19912" t="s">
        <v>46188</v>
      </c>
      <c r="B19912">
        <v>37232747</v>
      </c>
      <c r="C19912" t="s">
        <v>31777</v>
      </c>
      <c r="F19912" t="s">
        <v>40069</v>
      </c>
      <c r="G19912">
        <v>0</v>
      </c>
      <c r="I19912">
        <v>0</v>
      </c>
      <c r="J19912" s="3">
        <v>45021.238194444442</v>
      </c>
      <c r="K19912" s="3">
        <v>45047.100694444445</v>
      </c>
      <c r="L19912" s="3">
        <v>45047.100694444445</v>
      </c>
      <c r="M19912" t="s">
        <v>46189</v>
      </c>
      <c r="N19912" s="4" t="s">
        <v>17</v>
      </c>
      <c r="P19912" t="s">
        <v>16</v>
      </c>
    </row>
    <row r="19913" spans="1:16" x14ac:dyDescent="0.25">
      <c r="A19913" t="s">
        <v>46190</v>
      </c>
      <c r="B19913" t="s">
        <v>46191</v>
      </c>
      <c r="C19913" t="s">
        <v>31777</v>
      </c>
      <c r="F19913" t="s">
        <v>40069</v>
      </c>
      <c r="G19913">
        <v>4509637.5999999996</v>
      </c>
      <c r="I19913">
        <v>90200</v>
      </c>
      <c r="J19913" s="3">
        <v>44973.137499999997</v>
      </c>
      <c r="K19913" s="3">
        <v>44998.125</v>
      </c>
      <c r="L19913" s="3">
        <v>44998.125</v>
      </c>
      <c r="M19913" t="s">
        <v>46192</v>
      </c>
      <c r="N19913" s="4" t="s">
        <v>17</v>
      </c>
      <c r="P19913" t="s">
        <v>16</v>
      </c>
    </row>
    <row r="19914" spans="1:16" x14ac:dyDescent="0.25">
      <c r="A19914" t="s">
        <v>46190</v>
      </c>
      <c r="B19914" t="s">
        <v>46193</v>
      </c>
      <c r="C19914" t="s">
        <v>31777</v>
      </c>
      <c r="F19914" t="s">
        <v>40069</v>
      </c>
      <c r="G19914">
        <v>4509637.5999999996</v>
      </c>
      <c r="I19914">
        <v>90200</v>
      </c>
      <c r="J19914" s="3">
        <v>45014.207638888889</v>
      </c>
      <c r="K19914" s="3">
        <v>45037.125</v>
      </c>
      <c r="L19914" s="3">
        <v>45037.125</v>
      </c>
      <c r="M19914" t="s">
        <v>46194</v>
      </c>
      <c r="N19914" s="4" t="s">
        <v>17</v>
      </c>
      <c r="P19914" t="s">
        <v>16</v>
      </c>
    </row>
    <row r="19915" spans="1:16" x14ac:dyDescent="0.25">
      <c r="A19915" t="s">
        <v>46195</v>
      </c>
      <c r="B19915">
        <v>51235503</v>
      </c>
      <c r="C19915" t="s">
        <v>31777</v>
      </c>
      <c r="F19915" t="s">
        <v>40069</v>
      </c>
      <c r="G19915">
        <v>0</v>
      </c>
      <c r="I19915">
        <v>0</v>
      </c>
      <c r="J19915" s="3">
        <v>45048.251388888886</v>
      </c>
      <c r="K19915" s="3">
        <v>45062.100694444445</v>
      </c>
      <c r="L19915" s="3">
        <v>45062.100694444445</v>
      </c>
      <c r="M19915" t="s">
        <v>46196</v>
      </c>
      <c r="N19915" s="4" t="s">
        <v>17</v>
      </c>
      <c r="P19915" t="s">
        <v>16</v>
      </c>
    </row>
    <row r="19916" spans="1:16" x14ac:dyDescent="0.25">
      <c r="A19916" t="s">
        <v>46197</v>
      </c>
      <c r="B19916">
        <v>42235084</v>
      </c>
      <c r="C19916" t="s">
        <v>31777</v>
      </c>
      <c r="F19916" t="s">
        <v>40069</v>
      </c>
      <c r="G19916">
        <v>0</v>
      </c>
      <c r="I19916">
        <v>0</v>
      </c>
      <c r="J19916" s="3">
        <v>44966.402777777781</v>
      </c>
      <c r="K19916" s="3">
        <v>44974.100694444445</v>
      </c>
      <c r="L19916" s="3">
        <v>44974.100694444445</v>
      </c>
      <c r="M19916" t="s">
        <v>46198</v>
      </c>
      <c r="N19916" s="4" t="s">
        <v>17</v>
      </c>
      <c r="P19916" t="s">
        <v>16</v>
      </c>
    </row>
    <row r="19917" spans="1:16" x14ac:dyDescent="0.25">
      <c r="A19917" t="s">
        <v>46199</v>
      </c>
      <c r="B19917">
        <v>42235089</v>
      </c>
      <c r="C19917" t="s">
        <v>31777</v>
      </c>
      <c r="F19917" t="s">
        <v>40069</v>
      </c>
      <c r="G19917">
        <v>0</v>
      </c>
      <c r="I19917">
        <v>0</v>
      </c>
      <c r="J19917" s="3">
        <v>44966.406944444447</v>
      </c>
      <c r="K19917" s="3">
        <v>44973.100694444445</v>
      </c>
      <c r="L19917" s="3">
        <v>44973.100694444445</v>
      </c>
      <c r="M19917" t="s">
        <v>46200</v>
      </c>
      <c r="N19917" s="4" t="s">
        <v>17</v>
      </c>
      <c r="P19917" t="s">
        <v>16</v>
      </c>
    </row>
    <row r="19918" spans="1:16" x14ac:dyDescent="0.25">
      <c r="A19918" t="s">
        <v>46201</v>
      </c>
      <c r="B19918">
        <v>30231501</v>
      </c>
      <c r="C19918" t="s">
        <v>31777</v>
      </c>
      <c r="F19918" t="s">
        <v>40069</v>
      </c>
      <c r="G19918">
        <v>0</v>
      </c>
      <c r="I19918">
        <v>0</v>
      </c>
      <c r="J19918" s="3">
        <v>45018.100694444445</v>
      </c>
      <c r="K19918" s="3">
        <v>45084.100694444445</v>
      </c>
      <c r="L19918" s="3">
        <v>45084.100694444445</v>
      </c>
      <c r="M19918" t="s">
        <v>46202</v>
      </c>
      <c r="N19918" s="4" t="s">
        <v>17</v>
      </c>
      <c r="P19918" t="s">
        <v>16</v>
      </c>
    </row>
    <row r="19919" spans="1:16" x14ac:dyDescent="0.25">
      <c r="A19919" t="s">
        <v>46203</v>
      </c>
      <c r="B19919">
        <v>30232184</v>
      </c>
      <c r="C19919" t="s">
        <v>31777</v>
      </c>
      <c r="F19919" t="s">
        <v>40069</v>
      </c>
      <c r="G19919">
        <v>0</v>
      </c>
      <c r="I19919">
        <v>0</v>
      </c>
      <c r="J19919" s="3">
        <v>45083.255555555559</v>
      </c>
      <c r="K19919" s="3">
        <v>45117.100694444445</v>
      </c>
      <c r="L19919" s="3">
        <v>45117.100694444445</v>
      </c>
      <c r="M19919" t="s">
        <v>46204</v>
      </c>
      <c r="N19919" s="4" t="s">
        <v>17</v>
      </c>
      <c r="P19919" t="s">
        <v>16</v>
      </c>
    </row>
    <row r="19920" spans="1:16" x14ac:dyDescent="0.25">
      <c r="A19920" t="s">
        <v>46205</v>
      </c>
      <c r="B19920">
        <v>42235292</v>
      </c>
      <c r="C19920" t="s">
        <v>31777</v>
      </c>
      <c r="F19920" t="s">
        <v>40069</v>
      </c>
      <c r="G19920">
        <v>0</v>
      </c>
      <c r="I19920">
        <v>0</v>
      </c>
      <c r="J19920" s="3">
        <v>45089.098611111112</v>
      </c>
      <c r="K19920" s="3">
        <v>45097.100694444445</v>
      </c>
      <c r="L19920" s="3">
        <v>45097.100694444445</v>
      </c>
      <c r="M19920" t="s">
        <v>46206</v>
      </c>
      <c r="N19920" s="4" t="s">
        <v>17</v>
      </c>
      <c r="P19920" t="s">
        <v>16</v>
      </c>
    </row>
    <row r="19921" spans="1:16" x14ac:dyDescent="0.25">
      <c r="A19921" t="s">
        <v>46207</v>
      </c>
      <c r="B19921">
        <v>66235027</v>
      </c>
      <c r="C19921" t="s">
        <v>106</v>
      </c>
      <c r="F19921" t="s">
        <v>40069</v>
      </c>
      <c r="G19921">
        <v>0</v>
      </c>
      <c r="I19921">
        <v>0</v>
      </c>
      <c r="J19921" s="3">
        <v>44951.047222222223</v>
      </c>
      <c r="K19921" s="3">
        <v>44964.520833333336</v>
      </c>
      <c r="L19921" s="3">
        <v>44964.520833333336</v>
      </c>
      <c r="M19921" t="s">
        <v>46208</v>
      </c>
      <c r="N19921" s="4" t="s">
        <v>17</v>
      </c>
      <c r="P19921" t="s">
        <v>16</v>
      </c>
    </row>
    <row r="19922" spans="1:16" x14ac:dyDescent="0.25">
      <c r="A19922" t="s">
        <v>46209</v>
      </c>
      <c r="B19922">
        <v>30232166</v>
      </c>
      <c r="C19922" t="s">
        <v>31777</v>
      </c>
      <c r="F19922" t="s">
        <v>40069</v>
      </c>
      <c r="G19922">
        <v>0</v>
      </c>
      <c r="I19922">
        <v>0</v>
      </c>
      <c r="J19922" s="3">
        <v>45077.257638888892</v>
      </c>
      <c r="K19922" s="3">
        <v>45103.100694444445</v>
      </c>
      <c r="L19922" s="3">
        <v>45103.100694444445</v>
      </c>
      <c r="M19922" t="s">
        <v>46210</v>
      </c>
      <c r="N19922" s="4" t="s">
        <v>17</v>
      </c>
      <c r="P19922" t="s">
        <v>16</v>
      </c>
    </row>
    <row r="19923" spans="1:16" x14ac:dyDescent="0.25">
      <c r="A19923" t="s">
        <v>46211</v>
      </c>
      <c r="B19923">
        <v>66235069</v>
      </c>
      <c r="C19923" t="s">
        <v>106</v>
      </c>
      <c r="F19923" t="s">
        <v>40069</v>
      </c>
      <c r="G19923">
        <v>0</v>
      </c>
      <c r="I19923">
        <v>0</v>
      </c>
      <c r="J19923" s="3">
        <v>44980.540972222225</v>
      </c>
      <c r="K19923" s="3">
        <v>44988.520833333336</v>
      </c>
      <c r="L19923" s="3">
        <v>44988.520833333336</v>
      </c>
      <c r="M19923" t="s">
        <v>46212</v>
      </c>
      <c r="N19923" s="4" t="s">
        <v>17</v>
      </c>
      <c r="P19923" t="s">
        <v>16</v>
      </c>
    </row>
    <row r="19924" spans="1:16" x14ac:dyDescent="0.25">
      <c r="A19924" t="s">
        <v>46213</v>
      </c>
      <c r="B19924">
        <v>37232164</v>
      </c>
      <c r="C19924" t="s">
        <v>31777</v>
      </c>
      <c r="F19924" t="s">
        <v>40069</v>
      </c>
      <c r="G19924">
        <v>0</v>
      </c>
      <c r="I19924">
        <v>0</v>
      </c>
      <c r="J19924" s="3">
        <v>45009.518055555556</v>
      </c>
      <c r="K19924" s="3">
        <v>45034.100694444445</v>
      </c>
      <c r="L19924" s="3">
        <v>45034.100694444445</v>
      </c>
      <c r="M19924" t="s">
        <v>46214</v>
      </c>
      <c r="N19924" s="4" t="s">
        <v>17</v>
      </c>
      <c r="P19924" t="s">
        <v>16</v>
      </c>
    </row>
    <row r="19925" spans="1:16" x14ac:dyDescent="0.25">
      <c r="A19925" t="s">
        <v>46215</v>
      </c>
      <c r="B19925" t="s">
        <v>46216</v>
      </c>
      <c r="C19925" t="s">
        <v>31777</v>
      </c>
      <c r="F19925" t="s">
        <v>40069</v>
      </c>
      <c r="G19925">
        <v>0</v>
      </c>
      <c r="I19925">
        <v>0</v>
      </c>
      <c r="J19925" s="3">
        <v>45052.515972222223</v>
      </c>
      <c r="K19925" s="3">
        <v>45058.083333333336</v>
      </c>
      <c r="L19925" s="3">
        <v>45058.083333333336</v>
      </c>
      <c r="M19925" t="s">
        <v>46217</v>
      </c>
      <c r="N19925" s="4" t="s">
        <v>17</v>
      </c>
      <c r="P19925" t="s">
        <v>16</v>
      </c>
    </row>
    <row r="19926" spans="1:16" x14ac:dyDescent="0.25">
      <c r="A19926" t="s">
        <v>46215</v>
      </c>
      <c r="B19926" t="s">
        <v>46218</v>
      </c>
      <c r="C19926" t="s">
        <v>31777</v>
      </c>
      <c r="F19926" t="s">
        <v>40069</v>
      </c>
      <c r="G19926">
        <v>0</v>
      </c>
      <c r="I19926">
        <v>0</v>
      </c>
      <c r="J19926" s="3">
        <v>45073.161111111112</v>
      </c>
      <c r="K19926" s="3">
        <v>45082.083333333336</v>
      </c>
      <c r="L19926" s="3">
        <v>45082.083333333336</v>
      </c>
      <c r="M19926" t="s">
        <v>46219</v>
      </c>
      <c r="N19926" s="4" t="s">
        <v>17</v>
      </c>
      <c r="P19926" t="s">
        <v>16</v>
      </c>
    </row>
    <row r="19927" spans="1:16" x14ac:dyDescent="0.25">
      <c r="A19927" t="s">
        <v>46215</v>
      </c>
      <c r="B19927" t="s">
        <v>46220</v>
      </c>
      <c r="C19927" t="s">
        <v>31777</v>
      </c>
      <c r="F19927" t="s">
        <v>40069</v>
      </c>
      <c r="G19927">
        <v>0</v>
      </c>
      <c r="I19927">
        <v>0</v>
      </c>
      <c r="J19927" s="3">
        <v>45093.457638888889</v>
      </c>
      <c r="K19927" s="3">
        <v>45099.083333333336</v>
      </c>
      <c r="L19927" s="3">
        <v>45099.083333333336</v>
      </c>
      <c r="M19927" t="s">
        <v>46221</v>
      </c>
      <c r="N19927" s="4" t="s">
        <v>17</v>
      </c>
      <c r="P19927" t="s">
        <v>16</v>
      </c>
    </row>
    <row r="19928" spans="1:16" x14ac:dyDescent="0.25">
      <c r="A19928" t="s">
        <v>46222</v>
      </c>
      <c r="B19928" t="s">
        <v>46223</v>
      </c>
      <c r="C19928" t="s">
        <v>31777</v>
      </c>
      <c r="F19928" t="s">
        <v>40069</v>
      </c>
      <c r="G19928">
        <v>0</v>
      </c>
      <c r="I19928">
        <v>0</v>
      </c>
      <c r="J19928" s="3">
        <v>44972.15347222222</v>
      </c>
      <c r="K19928" s="3">
        <v>44979.083333333336</v>
      </c>
      <c r="L19928" s="3">
        <v>44979.083333333336</v>
      </c>
      <c r="M19928" t="s">
        <v>46224</v>
      </c>
      <c r="N19928" s="4" t="s">
        <v>17</v>
      </c>
      <c r="P19928" t="s">
        <v>16</v>
      </c>
    </row>
    <row r="19929" spans="1:16" x14ac:dyDescent="0.25">
      <c r="A19929" t="s">
        <v>46225</v>
      </c>
      <c r="B19929" t="s">
        <v>46226</v>
      </c>
      <c r="C19929" t="s">
        <v>31777</v>
      </c>
      <c r="F19929" t="s">
        <v>40069</v>
      </c>
      <c r="G19929">
        <v>0</v>
      </c>
      <c r="I19929">
        <v>0</v>
      </c>
      <c r="J19929" s="3">
        <v>45013.05</v>
      </c>
      <c r="K19929" s="3">
        <v>45020.083333333336</v>
      </c>
      <c r="L19929" s="3">
        <v>45020.083333333336</v>
      </c>
      <c r="M19929" t="s">
        <v>46227</v>
      </c>
      <c r="N19929" s="4" t="s">
        <v>17</v>
      </c>
      <c r="P19929" t="s">
        <v>16</v>
      </c>
    </row>
    <row r="19930" spans="1:16" x14ac:dyDescent="0.25">
      <c r="A19930" t="s">
        <v>46225</v>
      </c>
      <c r="B19930" t="s">
        <v>46228</v>
      </c>
      <c r="C19930" t="s">
        <v>31777</v>
      </c>
      <c r="F19930" t="s">
        <v>40069</v>
      </c>
      <c r="G19930">
        <v>0</v>
      </c>
      <c r="I19930">
        <v>0</v>
      </c>
      <c r="J19930" s="3">
        <v>45023.463888888888</v>
      </c>
      <c r="K19930" s="3">
        <v>45030.083333333336</v>
      </c>
      <c r="L19930" s="3">
        <v>45030.083333333336</v>
      </c>
      <c r="M19930" t="s">
        <v>46229</v>
      </c>
      <c r="N19930" s="4" t="s">
        <v>17</v>
      </c>
      <c r="P19930" t="s">
        <v>16</v>
      </c>
    </row>
    <row r="19931" spans="1:16" x14ac:dyDescent="0.25">
      <c r="A19931" t="s">
        <v>46225</v>
      </c>
      <c r="B19931" t="s">
        <v>46230</v>
      </c>
      <c r="C19931" t="s">
        <v>31777</v>
      </c>
      <c r="F19931" t="s">
        <v>40069</v>
      </c>
      <c r="G19931">
        <v>0</v>
      </c>
      <c r="I19931">
        <v>0</v>
      </c>
      <c r="J19931" s="3">
        <v>45050.404166666667</v>
      </c>
      <c r="K19931" s="3">
        <v>45057.083333333336</v>
      </c>
      <c r="L19931" s="3">
        <v>45057.083333333336</v>
      </c>
      <c r="M19931" t="s">
        <v>46231</v>
      </c>
      <c r="N19931" s="4" t="s">
        <v>17</v>
      </c>
      <c r="P19931" t="s">
        <v>16</v>
      </c>
    </row>
    <row r="19932" spans="1:16" x14ac:dyDescent="0.25">
      <c r="A19932" t="s">
        <v>46232</v>
      </c>
      <c r="B19932" t="s">
        <v>46233</v>
      </c>
      <c r="C19932" t="s">
        <v>40873</v>
      </c>
      <c r="F19932" t="s">
        <v>40069</v>
      </c>
      <c r="G19932">
        <v>0</v>
      </c>
      <c r="I19932">
        <v>0</v>
      </c>
      <c r="J19932" s="3">
        <v>44933.511111111111</v>
      </c>
      <c r="K19932" s="3">
        <v>44940.083333333336</v>
      </c>
      <c r="L19932" s="3">
        <v>44940.083333333336</v>
      </c>
      <c r="M19932" t="s">
        <v>46234</v>
      </c>
      <c r="N19932" s="4" t="s">
        <v>17</v>
      </c>
      <c r="P19932" t="s">
        <v>16</v>
      </c>
    </row>
    <row r="19933" spans="1:16" x14ac:dyDescent="0.25">
      <c r="A19933" t="s">
        <v>46232</v>
      </c>
      <c r="B19933" t="s">
        <v>46235</v>
      </c>
      <c r="C19933" t="s">
        <v>31777</v>
      </c>
      <c r="F19933" t="s">
        <v>40069</v>
      </c>
      <c r="G19933">
        <v>0</v>
      </c>
      <c r="I19933">
        <v>0</v>
      </c>
      <c r="J19933" s="3">
        <v>44949.231249999997</v>
      </c>
      <c r="K19933" s="3">
        <v>44956.083333333336</v>
      </c>
      <c r="L19933" s="3">
        <v>44956.083333333336</v>
      </c>
      <c r="M19933" t="s">
        <v>46236</v>
      </c>
      <c r="N19933" s="4" t="s">
        <v>17</v>
      </c>
      <c r="P19933" t="s">
        <v>16</v>
      </c>
    </row>
    <row r="19934" spans="1:16" x14ac:dyDescent="0.25">
      <c r="A19934" t="s">
        <v>46232</v>
      </c>
      <c r="B19934" t="s">
        <v>46237</v>
      </c>
      <c r="C19934" t="s">
        <v>31777</v>
      </c>
      <c r="F19934" t="s">
        <v>40069</v>
      </c>
      <c r="G19934">
        <v>0</v>
      </c>
      <c r="I19934">
        <v>0</v>
      </c>
      <c r="J19934" s="3">
        <v>44985.424305555556</v>
      </c>
      <c r="K19934" s="3">
        <v>44993.083333333336</v>
      </c>
      <c r="L19934" s="3">
        <v>44993.083333333336</v>
      </c>
      <c r="M19934" t="s">
        <v>46238</v>
      </c>
      <c r="N19934" s="4" t="s">
        <v>17</v>
      </c>
      <c r="P19934" t="s">
        <v>16</v>
      </c>
    </row>
    <row r="19935" spans="1:16" x14ac:dyDescent="0.25">
      <c r="A19935" t="s">
        <v>46232</v>
      </c>
      <c r="B19935" t="s">
        <v>46239</v>
      </c>
      <c r="C19935" t="s">
        <v>31777</v>
      </c>
      <c r="F19935" t="s">
        <v>40069</v>
      </c>
      <c r="G19935">
        <v>0</v>
      </c>
      <c r="I19935">
        <v>0</v>
      </c>
      <c r="J19935" s="3">
        <v>44999.28402777778</v>
      </c>
      <c r="K19935" s="3">
        <v>45006.083333333336</v>
      </c>
      <c r="L19935" s="3">
        <v>45006.083333333336</v>
      </c>
      <c r="M19935" t="s">
        <v>46240</v>
      </c>
      <c r="N19935" s="4" t="s">
        <v>17</v>
      </c>
      <c r="P19935" t="s">
        <v>16</v>
      </c>
    </row>
    <row r="19936" spans="1:16" x14ac:dyDescent="0.25">
      <c r="A19936" t="s">
        <v>46232</v>
      </c>
      <c r="B19936" t="s">
        <v>46241</v>
      </c>
      <c r="C19936" t="s">
        <v>42406</v>
      </c>
      <c r="F19936" t="s">
        <v>40069</v>
      </c>
      <c r="G19936">
        <v>0</v>
      </c>
      <c r="I19936">
        <v>0</v>
      </c>
      <c r="J19936" s="3">
        <v>44879.122916666667</v>
      </c>
      <c r="K19936" s="3">
        <v>44886.083333333336</v>
      </c>
      <c r="L19936" s="3">
        <v>44886.083333333336</v>
      </c>
      <c r="M19936" t="s">
        <v>46242</v>
      </c>
      <c r="N19936" s="4" t="s">
        <v>17</v>
      </c>
      <c r="P19936" t="s">
        <v>16</v>
      </c>
    </row>
    <row r="19937" spans="1:16" x14ac:dyDescent="0.25">
      <c r="A19937" t="s">
        <v>46232</v>
      </c>
      <c r="B19937" t="s">
        <v>46243</v>
      </c>
      <c r="C19937" t="s">
        <v>40873</v>
      </c>
      <c r="F19937" t="s">
        <v>40069</v>
      </c>
      <c r="G19937">
        <v>0</v>
      </c>
      <c r="I19937">
        <v>0</v>
      </c>
      <c r="J19937" s="3">
        <v>44908.513194444444</v>
      </c>
      <c r="K19937" s="3">
        <v>44915.083333333336</v>
      </c>
      <c r="L19937" s="3">
        <v>44915.083333333336</v>
      </c>
      <c r="M19937" t="s">
        <v>46244</v>
      </c>
      <c r="N19937" s="4" t="s">
        <v>17</v>
      </c>
      <c r="P19937" t="s">
        <v>16</v>
      </c>
    </row>
    <row r="19938" spans="1:16" x14ac:dyDescent="0.25">
      <c r="A19938" t="s">
        <v>46232</v>
      </c>
      <c r="B19938" t="s">
        <v>46245</v>
      </c>
      <c r="C19938" t="s">
        <v>42406</v>
      </c>
      <c r="F19938" t="s">
        <v>40069</v>
      </c>
      <c r="G19938">
        <v>0</v>
      </c>
      <c r="I19938">
        <v>0</v>
      </c>
      <c r="J19938" s="3">
        <v>44912.228472222225</v>
      </c>
      <c r="K19938" s="3">
        <v>44919.083333333336</v>
      </c>
      <c r="L19938" s="3">
        <v>44919.083333333336</v>
      </c>
      <c r="M19938" t="s">
        <v>46246</v>
      </c>
      <c r="N19938" s="4" t="s">
        <v>17</v>
      </c>
      <c r="P19938" t="s">
        <v>16</v>
      </c>
    </row>
    <row r="19939" spans="1:16" x14ac:dyDescent="0.25">
      <c r="A19939" t="s">
        <v>46247</v>
      </c>
      <c r="B19939">
        <v>99235259</v>
      </c>
      <c r="C19939" t="s">
        <v>106</v>
      </c>
      <c r="F19939" t="s">
        <v>40069</v>
      </c>
      <c r="G19939">
        <v>0</v>
      </c>
      <c r="I19939">
        <v>0</v>
      </c>
      <c r="J19939" s="3">
        <v>45064.061805555553</v>
      </c>
      <c r="K19939" s="3">
        <v>45077.520833333336</v>
      </c>
      <c r="L19939" s="3">
        <v>45077.520833333336</v>
      </c>
      <c r="M19939" t="s">
        <v>46248</v>
      </c>
      <c r="N19939" s="4" t="s">
        <v>17</v>
      </c>
      <c r="P19939" t="s">
        <v>16</v>
      </c>
    </row>
    <row r="19940" spans="1:16" x14ac:dyDescent="0.25">
      <c r="A19940" t="s">
        <v>46249</v>
      </c>
      <c r="B19940">
        <v>37232624</v>
      </c>
      <c r="C19940" t="s">
        <v>31777</v>
      </c>
      <c r="F19940" t="s">
        <v>40069</v>
      </c>
      <c r="G19940">
        <v>0</v>
      </c>
      <c r="I19940">
        <v>0</v>
      </c>
      <c r="J19940" s="3">
        <v>45026.193749999999</v>
      </c>
      <c r="K19940" s="3">
        <v>45041.100694444445</v>
      </c>
      <c r="L19940" s="3">
        <v>45041.100694444445</v>
      </c>
      <c r="M19940" t="s">
        <v>46250</v>
      </c>
      <c r="N19940" s="4" t="s">
        <v>17</v>
      </c>
      <c r="P19940" t="s">
        <v>16</v>
      </c>
    </row>
    <row r="19941" spans="1:16" x14ac:dyDescent="0.25">
      <c r="A19941" t="s">
        <v>46251</v>
      </c>
      <c r="B19941">
        <v>38221757</v>
      </c>
      <c r="C19941" t="s">
        <v>81</v>
      </c>
      <c r="F19941" t="s">
        <v>40069</v>
      </c>
      <c r="G19941">
        <v>0</v>
      </c>
      <c r="I19941">
        <v>0</v>
      </c>
      <c r="J19941" s="3">
        <v>44911.506944444445</v>
      </c>
      <c r="K19941" s="3">
        <v>44945.520833333336</v>
      </c>
      <c r="L19941" s="3">
        <v>44945.520833333336</v>
      </c>
      <c r="M19941" t="s">
        <v>46252</v>
      </c>
      <c r="N19941" s="4" t="s">
        <v>17</v>
      </c>
      <c r="P19941" t="s">
        <v>16</v>
      </c>
    </row>
    <row r="19942" spans="1:16" x14ac:dyDescent="0.25">
      <c r="A19942" t="s">
        <v>46253</v>
      </c>
      <c r="B19942">
        <v>66231061</v>
      </c>
      <c r="C19942" t="s">
        <v>106</v>
      </c>
      <c r="F19942" t="s">
        <v>40069</v>
      </c>
      <c r="G19942">
        <v>0</v>
      </c>
      <c r="I19942">
        <v>0</v>
      </c>
      <c r="J19942" s="3">
        <v>44967.223611111112</v>
      </c>
      <c r="K19942" s="3">
        <v>45000.520833333336</v>
      </c>
      <c r="L19942" s="3">
        <v>45000.520833333336</v>
      </c>
      <c r="M19942" t="s">
        <v>46254</v>
      </c>
      <c r="N19942" s="4" t="s">
        <v>17</v>
      </c>
      <c r="P19942" t="s">
        <v>16</v>
      </c>
    </row>
    <row r="19943" spans="1:16" x14ac:dyDescent="0.25">
      <c r="A19943" t="s">
        <v>46255</v>
      </c>
      <c r="B19943" t="s">
        <v>46256</v>
      </c>
      <c r="C19943" t="s">
        <v>31777</v>
      </c>
      <c r="F19943" t="s">
        <v>40069</v>
      </c>
      <c r="G19943">
        <v>0</v>
      </c>
      <c r="I19943">
        <v>0</v>
      </c>
      <c r="J19943" s="3">
        <v>45023.44027777778</v>
      </c>
      <c r="K19943" s="3">
        <v>45030.083333333336</v>
      </c>
      <c r="L19943" s="3">
        <v>45030.083333333336</v>
      </c>
      <c r="M19943" t="s">
        <v>46257</v>
      </c>
      <c r="N19943" s="4" t="s">
        <v>17</v>
      </c>
      <c r="P19943" t="s">
        <v>16</v>
      </c>
    </row>
    <row r="19944" spans="1:16" x14ac:dyDescent="0.25">
      <c r="A19944" t="s">
        <v>46255</v>
      </c>
      <c r="B19944" t="s">
        <v>46258</v>
      </c>
      <c r="C19944" t="s">
        <v>31777</v>
      </c>
      <c r="F19944" t="s">
        <v>40069</v>
      </c>
      <c r="G19944">
        <v>0</v>
      </c>
      <c r="I19944">
        <v>0</v>
      </c>
      <c r="J19944" s="3">
        <v>45035.454861111109</v>
      </c>
      <c r="K19944" s="3">
        <v>45042.083333333336</v>
      </c>
      <c r="L19944" s="3">
        <v>45042.083333333336</v>
      </c>
      <c r="M19944" t="s">
        <v>46259</v>
      </c>
      <c r="N19944" s="4" t="s">
        <v>17</v>
      </c>
      <c r="P19944" t="s">
        <v>16</v>
      </c>
    </row>
    <row r="19945" spans="1:16" x14ac:dyDescent="0.25">
      <c r="A19945" t="s">
        <v>46255</v>
      </c>
      <c r="B19945" t="s">
        <v>46260</v>
      </c>
      <c r="C19945" t="s">
        <v>31777</v>
      </c>
      <c r="F19945" t="s">
        <v>40069</v>
      </c>
      <c r="G19945">
        <v>0</v>
      </c>
      <c r="I19945">
        <v>0</v>
      </c>
      <c r="J19945" s="3">
        <v>45047.449305555558</v>
      </c>
      <c r="K19945" s="3">
        <v>45054.083333333336</v>
      </c>
      <c r="L19945" s="3">
        <v>45054.083333333336</v>
      </c>
      <c r="M19945" t="s">
        <v>46261</v>
      </c>
      <c r="N19945" s="4" t="s">
        <v>17</v>
      </c>
      <c r="P19945" t="s">
        <v>16</v>
      </c>
    </row>
    <row r="19946" spans="1:16" x14ac:dyDescent="0.25">
      <c r="A19946" t="s">
        <v>46262</v>
      </c>
      <c r="B19946" t="s">
        <v>46263</v>
      </c>
      <c r="C19946" t="s">
        <v>31777</v>
      </c>
      <c r="F19946" t="s">
        <v>40069</v>
      </c>
      <c r="G19946">
        <v>0</v>
      </c>
      <c r="I19946">
        <v>0</v>
      </c>
      <c r="J19946" s="3">
        <v>44960.122916666667</v>
      </c>
      <c r="K19946" s="3">
        <v>44967.083333333336</v>
      </c>
      <c r="L19946" s="3">
        <v>44967.083333333336</v>
      </c>
      <c r="M19946" t="s">
        <v>46264</v>
      </c>
      <c r="N19946" s="4" t="s">
        <v>17</v>
      </c>
      <c r="P19946" t="s">
        <v>16</v>
      </c>
    </row>
    <row r="19947" spans="1:16" x14ac:dyDescent="0.25">
      <c r="A19947" t="s">
        <v>46262</v>
      </c>
      <c r="B19947" t="s">
        <v>46265</v>
      </c>
      <c r="C19947" t="s">
        <v>31777</v>
      </c>
      <c r="F19947" t="s">
        <v>40069</v>
      </c>
      <c r="G19947">
        <v>0</v>
      </c>
      <c r="I19947">
        <v>0</v>
      </c>
      <c r="J19947" s="3">
        <v>44984.269444444442</v>
      </c>
      <c r="K19947" s="3">
        <v>44991.083333333336</v>
      </c>
      <c r="L19947" s="3">
        <v>44991.083333333336</v>
      </c>
      <c r="M19947" t="s">
        <v>46266</v>
      </c>
      <c r="N19947" s="4" t="s">
        <v>17</v>
      </c>
      <c r="P19947" t="s">
        <v>16</v>
      </c>
    </row>
    <row r="19948" spans="1:16" x14ac:dyDescent="0.25">
      <c r="A19948" t="s">
        <v>46262</v>
      </c>
      <c r="B19948" t="s">
        <v>46267</v>
      </c>
      <c r="C19948" t="s">
        <v>31777</v>
      </c>
      <c r="F19948" t="s">
        <v>40069</v>
      </c>
      <c r="G19948">
        <v>0</v>
      </c>
      <c r="I19948">
        <v>0</v>
      </c>
      <c r="J19948" s="3">
        <v>44996.133333333331</v>
      </c>
      <c r="K19948" s="3">
        <v>45003.083333333336</v>
      </c>
      <c r="L19948" s="3">
        <v>45003.083333333336</v>
      </c>
      <c r="M19948" t="s">
        <v>46268</v>
      </c>
      <c r="N19948" s="4" t="s">
        <v>17</v>
      </c>
      <c r="P19948" t="s">
        <v>16</v>
      </c>
    </row>
    <row r="19949" spans="1:16" x14ac:dyDescent="0.25">
      <c r="A19949" t="s">
        <v>46262</v>
      </c>
      <c r="B19949" t="s">
        <v>46269</v>
      </c>
      <c r="C19949" t="s">
        <v>31777</v>
      </c>
      <c r="F19949" t="s">
        <v>40069</v>
      </c>
      <c r="G19949">
        <v>0</v>
      </c>
      <c r="I19949">
        <v>0</v>
      </c>
      <c r="J19949" s="3">
        <v>45010.447916666664</v>
      </c>
      <c r="K19949" s="3">
        <v>45017.083333333336</v>
      </c>
      <c r="L19949" s="3">
        <v>45017.083333333336</v>
      </c>
      <c r="M19949" t="s">
        <v>46270</v>
      </c>
      <c r="N19949" s="4" t="s">
        <v>17</v>
      </c>
      <c r="P19949" t="s">
        <v>16</v>
      </c>
    </row>
    <row r="19950" spans="1:16" x14ac:dyDescent="0.25">
      <c r="A19950" t="s">
        <v>46271</v>
      </c>
      <c r="B19950" t="s">
        <v>46272</v>
      </c>
      <c r="C19950" t="s">
        <v>31777</v>
      </c>
      <c r="F19950" t="s">
        <v>40069</v>
      </c>
      <c r="G19950">
        <v>0</v>
      </c>
      <c r="I19950">
        <v>0</v>
      </c>
      <c r="J19950" s="3">
        <v>45064.451388888891</v>
      </c>
      <c r="K19950" s="3">
        <v>45071.475694444445</v>
      </c>
      <c r="L19950" s="3">
        <v>45071.475694444445</v>
      </c>
      <c r="M19950" t="s">
        <v>46273</v>
      </c>
      <c r="N19950" s="4" t="s">
        <v>17</v>
      </c>
      <c r="P19950" t="s">
        <v>16</v>
      </c>
    </row>
    <row r="19951" spans="1:16" x14ac:dyDescent="0.25">
      <c r="A19951" t="s">
        <v>46274</v>
      </c>
      <c r="B19951" t="s">
        <v>46275</v>
      </c>
      <c r="C19951" t="s">
        <v>41636</v>
      </c>
      <c r="F19951" t="s">
        <v>40069</v>
      </c>
      <c r="G19951">
        <v>0</v>
      </c>
      <c r="I19951">
        <v>0</v>
      </c>
      <c r="J19951" s="3">
        <v>44912.175694444442</v>
      </c>
      <c r="K19951" s="3">
        <v>44916.083333333336</v>
      </c>
      <c r="L19951" s="3">
        <v>44916.083333333336</v>
      </c>
      <c r="M19951" t="s">
        <v>46276</v>
      </c>
      <c r="N19951" s="4" t="s">
        <v>17</v>
      </c>
      <c r="P19951" t="s">
        <v>16</v>
      </c>
    </row>
    <row r="19952" spans="1:16" x14ac:dyDescent="0.25">
      <c r="A19952" t="s">
        <v>46277</v>
      </c>
      <c r="B19952">
        <v>42225601</v>
      </c>
      <c r="C19952" t="s">
        <v>40667</v>
      </c>
      <c r="F19952" t="s">
        <v>40069</v>
      </c>
      <c r="G19952">
        <v>0</v>
      </c>
      <c r="I19952">
        <v>0</v>
      </c>
      <c r="J19952" s="3">
        <v>44939.171527777777</v>
      </c>
      <c r="K19952" s="3">
        <v>44949.100694444445</v>
      </c>
      <c r="L19952" s="3">
        <v>44949.100694444445</v>
      </c>
      <c r="M19952" t="s">
        <v>46278</v>
      </c>
      <c r="N19952" s="4" t="s">
        <v>17</v>
      </c>
      <c r="P19952" t="s">
        <v>16</v>
      </c>
    </row>
    <row r="19953" spans="1:16" x14ac:dyDescent="0.25">
      <c r="A19953" t="s">
        <v>46279</v>
      </c>
      <c r="B19953">
        <v>35235012</v>
      </c>
      <c r="C19953" t="s">
        <v>40567</v>
      </c>
      <c r="F19953" t="s">
        <v>40069</v>
      </c>
      <c r="G19953">
        <v>0</v>
      </c>
      <c r="I19953">
        <v>0</v>
      </c>
      <c r="J19953" s="3">
        <v>44945.172222222223</v>
      </c>
      <c r="K19953" s="3">
        <v>44967.100694444445</v>
      </c>
      <c r="L19953" s="3">
        <v>44967.100694444445</v>
      </c>
      <c r="M19953" t="s">
        <v>46280</v>
      </c>
      <c r="N19953" s="4" t="s">
        <v>17</v>
      </c>
      <c r="P19953" t="s">
        <v>16</v>
      </c>
    </row>
    <row r="19954" spans="1:16" x14ac:dyDescent="0.25">
      <c r="A19954" t="s">
        <v>46281</v>
      </c>
      <c r="B19954" t="s">
        <v>46282</v>
      </c>
      <c r="C19954" t="s">
        <v>127</v>
      </c>
      <c r="F19954" t="s">
        <v>40069</v>
      </c>
      <c r="G19954">
        <v>0</v>
      </c>
      <c r="I19954">
        <v>0</v>
      </c>
      <c r="J19954" s="3">
        <v>44896.210416666669</v>
      </c>
      <c r="K19954" s="3">
        <v>44904.520833333336</v>
      </c>
      <c r="L19954" s="3">
        <v>44904.520833333336</v>
      </c>
      <c r="M19954" t="s">
        <v>46283</v>
      </c>
      <c r="N19954" s="4" t="s">
        <v>17</v>
      </c>
      <c r="P19954" t="s">
        <v>16</v>
      </c>
    </row>
    <row r="19955" spans="1:16" x14ac:dyDescent="0.25">
      <c r="A19955" t="s">
        <v>46281</v>
      </c>
      <c r="B19955" t="s">
        <v>46284</v>
      </c>
      <c r="C19955" t="s">
        <v>40984</v>
      </c>
      <c r="F19955" t="s">
        <v>40069</v>
      </c>
      <c r="G19955">
        <v>0</v>
      </c>
      <c r="I19955">
        <v>0</v>
      </c>
      <c r="J19955" s="3">
        <v>44907.15347222222</v>
      </c>
      <c r="K19955" s="3">
        <v>44917.520833333336</v>
      </c>
      <c r="L19955" s="3">
        <v>44917.520833333336</v>
      </c>
      <c r="M19955" t="s">
        <v>46285</v>
      </c>
      <c r="N19955" s="4" t="s">
        <v>17</v>
      </c>
      <c r="P19955" t="s">
        <v>16</v>
      </c>
    </row>
    <row r="19956" spans="1:16" x14ac:dyDescent="0.25">
      <c r="A19956" t="s">
        <v>46286</v>
      </c>
      <c r="B19956">
        <v>42235100</v>
      </c>
      <c r="C19956" t="s">
        <v>31777</v>
      </c>
      <c r="F19956" t="s">
        <v>40069</v>
      </c>
      <c r="G19956">
        <v>0</v>
      </c>
      <c r="I19956">
        <v>0</v>
      </c>
      <c r="J19956" s="3">
        <v>44970.402083333334</v>
      </c>
      <c r="K19956" s="3">
        <v>44980.100694444445</v>
      </c>
      <c r="L19956" s="3">
        <v>44980.100694444445</v>
      </c>
      <c r="M19956" t="s">
        <v>46287</v>
      </c>
      <c r="N19956" s="4" t="s">
        <v>17</v>
      </c>
      <c r="P19956" t="s">
        <v>16</v>
      </c>
    </row>
    <row r="19957" spans="1:16" x14ac:dyDescent="0.25">
      <c r="A19957" t="s">
        <v>46288</v>
      </c>
      <c r="B19957" t="s">
        <v>46289</v>
      </c>
      <c r="C19957" t="s">
        <v>40984</v>
      </c>
      <c r="F19957" t="s">
        <v>40069</v>
      </c>
      <c r="G19957">
        <v>0</v>
      </c>
      <c r="I19957">
        <v>0</v>
      </c>
      <c r="J19957" s="3">
        <v>44879.499305555553</v>
      </c>
      <c r="K19957" s="3">
        <v>44890.520833333336</v>
      </c>
      <c r="L19957" s="3">
        <v>44890.520833333336</v>
      </c>
      <c r="M19957" t="s">
        <v>46290</v>
      </c>
      <c r="N19957" s="4" t="s">
        <v>17</v>
      </c>
      <c r="P19957" t="s">
        <v>16</v>
      </c>
    </row>
    <row r="19958" spans="1:16" x14ac:dyDescent="0.25">
      <c r="A19958" t="s">
        <v>46291</v>
      </c>
      <c r="B19958">
        <v>35225426</v>
      </c>
      <c r="C19958" t="s">
        <v>40567</v>
      </c>
      <c r="F19958" t="s">
        <v>40069</v>
      </c>
      <c r="G19958">
        <v>0</v>
      </c>
      <c r="I19958">
        <v>0</v>
      </c>
      <c r="J19958" s="3">
        <v>44918.494444444441</v>
      </c>
      <c r="K19958" s="3">
        <v>44925.100694444445</v>
      </c>
      <c r="L19958" s="3">
        <v>44925.100694444445</v>
      </c>
      <c r="M19958" t="s">
        <v>46292</v>
      </c>
      <c r="N19958" s="4" t="s">
        <v>17</v>
      </c>
      <c r="P19958" t="s">
        <v>16</v>
      </c>
    </row>
    <row r="19959" spans="1:16" x14ac:dyDescent="0.25">
      <c r="A19959" t="s">
        <v>46293</v>
      </c>
      <c r="B19959">
        <v>35231138</v>
      </c>
      <c r="C19959" t="s">
        <v>31777</v>
      </c>
      <c r="F19959" t="s">
        <v>40069</v>
      </c>
      <c r="G19959">
        <v>0</v>
      </c>
      <c r="I19959">
        <v>0</v>
      </c>
      <c r="J19959" s="3">
        <v>45005.17083333333</v>
      </c>
      <c r="K19959" s="3">
        <v>45012.100694444445</v>
      </c>
      <c r="L19959" s="3">
        <v>45012.100694444445</v>
      </c>
      <c r="M19959" t="s">
        <v>46294</v>
      </c>
      <c r="N19959" s="4" t="s">
        <v>17</v>
      </c>
      <c r="P19959" t="s">
        <v>16</v>
      </c>
    </row>
    <row r="19960" spans="1:16" x14ac:dyDescent="0.25">
      <c r="A19960" t="s">
        <v>46295</v>
      </c>
      <c r="B19960">
        <v>42222775</v>
      </c>
      <c r="C19960" t="s">
        <v>40667</v>
      </c>
      <c r="F19960" t="s">
        <v>40069</v>
      </c>
      <c r="G19960">
        <v>0</v>
      </c>
      <c r="I19960">
        <v>0</v>
      </c>
      <c r="J19960" s="3">
        <v>44909.132638888892</v>
      </c>
      <c r="K19960" s="3">
        <v>44914.100694444445</v>
      </c>
      <c r="L19960" s="3">
        <v>44914.100694444445</v>
      </c>
      <c r="M19960" t="s">
        <v>46296</v>
      </c>
      <c r="N19960" s="4" t="s">
        <v>17</v>
      </c>
      <c r="P19960" t="s">
        <v>16</v>
      </c>
    </row>
    <row r="19961" spans="1:16" x14ac:dyDescent="0.25">
      <c r="A19961" t="s">
        <v>46297</v>
      </c>
      <c r="B19961" t="s">
        <v>46298</v>
      </c>
      <c r="C19961" t="s">
        <v>31777</v>
      </c>
      <c r="F19961" t="s">
        <v>40069</v>
      </c>
      <c r="G19961">
        <v>0</v>
      </c>
      <c r="I19961">
        <v>0</v>
      </c>
      <c r="J19961" s="3">
        <v>45008.517361111109</v>
      </c>
      <c r="K19961" s="3">
        <v>45026.100694444445</v>
      </c>
      <c r="L19961" s="3">
        <v>45026.100694444445</v>
      </c>
      <c r="M19961" t="s">
        <v>46299</v>
      </c>
      <c r="N19961" s="4" t="s">
        <v>17</v>
      </c>
      <c r="P19961" t="s">
        <v>16</v>
      </c>
    </row>
    <row r="19962" spans="1:16" x14ac:dyDescent="0.25">
      <c r="A19962" t="s">
        <v>46300</v>
      </c>
      <c r="B19962" t="s">
        <v>46301</v>
      </c>
      <c r="C19962" t="s">
        <v>31777</v>
      </c>
      <c r="F19962" t="s">
        <v>40069</v>
      </c>
      <c r="G19962">
        <v>0</v>
      </c>
      <c r="I19962">
        <v>0</v>
      </c>
      <c r="J19962" s="3">
        <v>44959.188194444447</v>
      </c>
      <c r="K19962" s="3">
        <v>44984.479166666664</v>
      </c>
      <c r="L19962" s="3">
        <v>44984.479166666664</v>
      </c>
      <c r="M19962" t="s">
        <v>46302</v>
      </c>
      <c r="N19962" s="4" t="s">
        <v>17</v>
      </c>
      <c r="P19962" t="s">
        <v>16</v>
      </c>
    </row>
    <row r="19963" spans="1:16" x14ac:dyDescent="0.25">
      <c r="A19963" t="s">
        <v>46303</v>
      </c>
      <c r="B19963">
        <v>30230139</v>
      </c>
      <c r="C19963" t="s">
        <v>31777</v>
      </c>
      <c r="F19963" t="s">
        <v>40069</v>
      </c>
      <c r="G19963">
        <v>0</v>
      </c>
      <c r="I19963">
        <v>0</v>
      </c>
      <c r="J19963" s="3">
        <v>45007.138888888891</v>
      </c>
      <c r="K19963" s="3">
        <v>45049.100694444445</v>
      </c>
      <c r="L19963" s="3">
        <v>45049.100694444445</v>
      </c>
      <c r="M19963" t="s">
        <v>46304</v>
      </c>
      <c r="N19963" s="4" t="s">
        <v>17</v>
      </c>
      <c r="P19963" t="s">
        <v>16</v>
      </c>
    </row>
    <row r="19964" spans="1:16" x14ac:dyDescent="0.25">
      <c r="A19964" t="s">
        <v>46305</v>
      </c>
      <c r="B19964" t="s">
        <v>46306</v>
      </c>
      <c r="C19964" t="s">
        <v>31777</v>
      </c>
      <c r="F19964" t="s">
        <v>40069</v>
      </c>
      <c r="G19964">
        <v>0</v>
      </c>
      <c r="I19964">
        <v>0</v>
      </c>
      <c r="J19964" s="3">
        <v>44949.218055555553</v>
      </c>
      <c r="K19964" s="3">
        <v>44956.083333333336</v>
      </c>
      <c r="L19964" s="3">
        <v>44956.083333333336</v>
      </c>
      <c r="M19964" t="s">
        <v>46307</v>
      </c>
      <c r="N19964" s="4" t="s">
        <v>17</v>
      </c>
      <c r="P19964" t="s">
        <v>16</v>
      </c>
    </row>
    <row r="19965" spans="1:16" x14ac:dyDescent="0.25">
      <c r="A19965" t="s">
        <v>609</v>
      </c>
      <c r="B19965">
        <v>46225607</v>
      </c>
      <c r="C19965" t="s">
        <v>40793</v>
      </c>
      <c r="F19965" t="s">
        <v>40069</v>
      </c>
      <c r="G19965">
        <v>0</v>
      </c>
      <c r="I19965">
        <v>0</v>
      </c>
      <c r="J19965" s="3">
        <v>44895.054861111108</v>
      </c>
      <c r="K19965" s="3">
        <v>44907.100694444445</v>
      </c>
      <c r="L19965" s="3">
        <v>44907.100694444445</v>
      </c>
      <c r="M19965" t="s">
        <v>46308</v>
      </c>
      <c r="N19965" s="4" t="s">
        <v>17</v>
      </c>
      <c r="P19965" t="s">
        <v>16</v>
      </c>
    </row>
    <row r="19966" spans="1:16" x14ac:dyDescent="0.25">
      <c r="A19966" t="s">
        <v>46309</v>
      </c>
      <c r="B19966" t="s">
        <v>46310</v>
      </c>
      <c r="C19966" t="s">
        <v>31777</v>
      </c>
      <c r="F19966" t="s">
        <v>40069</v>
      </c>
      <c r="G19966">
        <v>0</v>
      </c>
      <c r="I19966">
        <v>0</v>
      </c>
      <c r="J19966" s="3">
        <v>44996.117361111108</v>
      </c>
      <c r="K19966" s="3">
        <v>45003.083333333336</v>
      </c>
      <c r="L19966" s="3">
        <v>45003.083333333336</v>
      </c>
      <c r="M19966" t="s">
        <v>46311</v>
      </c>
      <c r="N19966" s="4" t="s">
        <v>17</v>
      </c>
      <c r="P19966" t="s">
        <v>16</v>
      </c>
    </row>
    <row r="19967" spans="1:16" x14ac:dyDescent="0.25">
      <c r="A19967" t="s">
        <v>46309</v>
      </c>
      <c r="B19967" t="s">
        <v>46312</v>
      </c>
      <c r="C19967" t="s">
        <v>31777</v>
      </c>
      <c r="F19967" t="s">
        <v>40069</v>
      </c>
      <c r="G19967">
        <v>0</v>
      </c>
      <c r="I19967">
        <v>0</v>
      </c>
      <c r="J19967" s="3">
        <v>45010.456250000003</v>
      </c>
      <c r="K19967" s="3">
        <v>45017.083333333336</v>
      </c>
      <c r="L19967" s="3">
        <v>45017.083333333336</v>
      </c>
      <c r="M19967" t="s">
        <v>46313</v>
      </c>
      <c r="N19967" s="4" t="s">
        <v>17</v>
      </c>
      <c r="P19967" t="s">
        <v>16</v>
      </c>
    </row>
    <row r="19968" spans="1:16" x14ac:dyDescent="0.25">
      <c r="A19968" t="s">
        <v>46314</v>
      </c>
      <c r="B19968" t="s">
        <v>46315</v>
      </c>
      <c r="C19968" t="s">
        <v>40914</v>
      </c>
      <c r="F19968" t="s">
        <v>40069</v>
      </c>
      <c r="G19968">
        <v>0</v>
      </c>
      <c r="I19968">
        <v>0</v>
      </c>
      <c r="J19968" s="3">
        <v>44879.43472222222</v>
      </c>
      <c r="K19968" s="3">
        <v>44914.100694444445</v>
      </c>
      <c r="L19968" s="3">
        <v>44914.100694444445</v>
      </c>
      <c r="M19968" t="s">
        <v>46316</v>
      </c>
      <c r="N19968" s="4" t="s">
        <v>17</v>
      </c>
      <c r="P19968" t="s">
        <v>16</v>
      </c>
    </row>
    <row r="19969" spans="1:16" x14ac:dyDescent="0.25">
      <c r="A19969" t="s">
        <v>46317</v>
      </c>
      <c r="B19969">
        <v>37221939</v>
      </c>
      <c r="C19969" t="s">
        <v>40174</v>
      </c>
      <c r="F19969" t="s">
        <v>40069</v>
      </c>
      <c r="G19969">
        <v>0</v>
      </c>
      <c r="I19969">
        <v>0</v>
      </c>
      <c r="J19969" s="3">
        <v>44928.504166666666</v>
      </c>
      <c r="K19969" s="3">
        <v>44964.100694444445</v>
      </c>
      <c r="L19969" s="3">
        <v>44964.100694444445</v>
      </c>
      <c r="M19969" t="s">
        <v>46318</v>
      </c>
      <c r="N19969" s="4" t="s">
        <v>17</v>
      </c>
      <c r="P19969" t="s">
        <v>16</v>
      </c>
    </row>
    <row r="19970" spans="1:16" x14ac:dyDescent="0.25">
      <c r="A19970" t="s">
        <v>46317</v>
      </c>
      <c r="B19970">
        <v>37232967</v>
      </c>
      <c r="C19970" t="s">
        <v>40174</v>
      </c>
      <c r="F19970" t="s">
        <v>40069</v>
      </c>
      <c r="G19970">
        <v>0</v>
      </c>
      <c r="I19970">
        <v>0</v>
      </c>
      <c r="J19970" s="3">
        <v>44939.529861111114</v>
      </c>
      <c r="K19970" s="3">
        <v>44977.100694444445</v>
      </c>
      <c r="L19970" s="3">
        <v>44977.100694444445</v>
      </c>
      <c r="M19970" t="s">
        <v>46319</v>
      </c>
      <c r="N19970" s="4" t="s">
        <v>17</v>
      </c>
      <c r="P19970" t="s">
        <v>16</v>
      </c>
    </row>
    <row r="19971" spans="1:16" x14ac:dyDescent="0.25">
      <c r="A19971" t="s">
        <v>46317</v>
      </c>
      <c r="B19971">
        <v>37232942</v>
      </c>
      <c r="C19971" t="s">
        <v>31777</v>
      </c>
      <c r="F19971" t="s">
        <v>40069</v>
      </c>
      <c r="G19971">
        <v>0</v>
      </c>
      <c r="I19971">
        <v>0</v>
      </c>
      <c r="J19971" s="3">
        <v>45088.285416666666</v>
      </c>
      <c r="K19971" s="3">
        <v>45111.100694444445</v>
      </c>
      <c r="L19971" s="3">
        <v>45111.100694444445</v>
      </c>
      <c r="M19971" t="s">
        <v>46320</v>
      </c>
      <c r="N19971" s="4" t="s">
        <v>17</v>
      </c>
      <c r="P19971" t="s">
        <v>16</v>
      </c>
    </row>
    <row r="19972" spans="1:16" x14ac:dyDescent="0.25">
      <c r="A19972" t="s">
        <v>95</v>
      </c>
      <c r="B19972">
        <v>35225415</v>
      </c>
      <c r="C19972" t="s">
        <v>40567</v>
      </c>
      <c r="F19972" t="s">
        <v>40069</v>
      </c>
      <c r="G19972">
        <v>0</v>
      </c>
      <c r="I19972">
        <v>0</v>
      </c>
      <c r="J19972" s="3">
        <v>44935.490277777775</v>
      </c>
      <c r="K19972" s="3">
        <v>44956.100694444445</v>
      </c>
      <c r="L19972" s="3">
        <v>44956.100694444445</v>
      </c>
      <c r="M19972" t="s">
        <v>46321</v>
      </c>
      <c r="N19972" s="4" t="s">
        <v>17</v>
      </c>
      <c r="P19972" t="s">
        <v>16</v>
      </c>
    </row>
    <row r="19973" spans="1:16" x14ac:dyDescent="0.25">
      <c r="A19973" t="s">
        <v>46322</v>
      </c>
      <c r="B19973">
        <v>35235163</v>
      </c>
      <c r="C19973" t="s">
        <v>31777</v>
      </c>
      <c r="F19973" t="s">
        <v>40069</v>
      </c>
      <c r="G19973">
        <v>0</v>
      </c>
      <c r="I19973">
        <v>0</v>
      </c>
      <c r="J19973" s="3">
        <v>45072.152083333334</v>
      </c>
      <c r="K19973" s="3">
        <v>45100.100694444445</v>
      </c>
      <c r="L19973" s="3">
        <v>45100.100694444445</v>
      </c>
      <c r="M19973" t="s">
        <v>46323</v>
      </c>
      <c r="N19973" s="4" t="s">
        <v>17</v>
      </c>
      <c r="P19973" t="s">
        <v>16</v>
      </c>
    </row>
    <row r="19974" spans="1:16" x14ac:dyDescent="0.25">
      <c r="A19974" t="s">
        <v>46324</v>
      </c>
      <c r="B19974">
        <v>35235005</v>
      </c>
      <c r="C19974" t="s">
        <v>40567</v>
      </c>
      <c r="F19974" t="s">
        <v>40069</v>
      </c>
      <c r="G19974">
        <v>0</v>
      </c>
      <c r="I19974">
        <v>0</v>
      </c>
      <c r="J19974" s="3">
        <v>44940.491666666669</v>
      </c>
      <c r="K19974" s="3">
        <v>44946.100694444445</v>
      </c>
      <c r="L19974" s="3">
        <v>44946.100694444445</v>
      </c>
      <c r="M19974" t="s">
        <v>46325</v>
      </c>
      <c r="N19974" s="4" t="s">
        <v>17</v>
      </c>
      <c r="P19974" t="s">
        <v>16</v>
      </c>
    </row>
    <row r="19975" spans="1:16" x14ac:dyDescent="0.25">
      <c r="A19975" t="s">
        <v>46326</v>
      </c>
      <c r="B19975">
        <v>30232269</v>
      </c>
      <c r="C19975" t="s">
        <v>31777</v>
      </c>
      <c r="F19975" t="s">
        <v>40069</v>
      </c>
      <c r="G19975">
        <v>0</v>
      </c>
      <c r="I19975">
        <v>0</v>
      </c>
      <c r="J19975" s="3">
        <v>45042.540277777778</v>
      </c>
      <c r="K19975" s="3">
        <v>45077.100694444445</v>
      </c>
      <c r="L19975" s="3">
        <v>45077.100694444445</v>
      </c>
      <c r="M19975" t="s">
        <v>46327</v>
      </c>
      <c r="N19975" s="4" t="s">
        <v>17</v>
      </c>
      <c r="P19975" t="s">
        <v>16</v>
      </c>
    </row>
    <row r="19976" spans="1:16" x14ac:dyDescent="0.25">
      <c r="A19976" t="s">
        <v>46328</v>
      </c>
      <c r="B19976">
        <v>66225679</v>
      </c>
      <c r="C19976" t="s">
        <v>40594</v>
      </c>
      <c r="F19976" t="s">
        <v>40069</v>
      </c>
      <c r="G19976">
        <v>0</v>
      </c>
      <c r="I19976">
        <v>0</v>
      </c>
      <c r="J19976" s="3">
        <v>44935.540972222225</v>
      </c>
      <c r="K19976" s="3">
        <v>44946.520833333336</v>
      </c>
      <c r="L19976" s="3">
        <v>44946.520833333336</v>
      </c>
      <c r="M19976" t="s">
        <v>46329</v>
      </c>
      <c r="N19976" s="4" t="s">
        <v>17</v>
      </c>
      <c r="P19976" t="s">
        <v>16</v>
      </c>
    </row>
    <row r="19977" spans="1:16" x14ac:dyDescent="0.25">
      <c r="A19977" t="s">
        <v>46330</v>
      </c>
      <c r="B19977">
        <v>37233040</v>
      </c>
      <c r="C19977" t="s">
        <v>40174</v>
      </c>
      <c r="F19977" t="s">
        <v>40069</v>
      </c>
      <c r="G19977">
        <v>0</v>
      </c>
      <c r="I19977">
        <v>0</v>
      </c>
      <c r="J19977" s="3">
        <v>44939.210416666669</v>
      </c>
      <c r="K19977" s="3">
        <v>44978.100694444445</v>
      </c>
      <c r="L19977" s="3">
        <v>44978.100694444445</v>
      </c>
      <c r="M19977" t="s">
        <v>46331</v>
      </c>
      <c r="N19977" s="4" t="s">
        <v>17</v>
      </c>
      <c r="P19977" t="s">
        <v>16</v>
      </c>
    </row>
    <row r="19978" spans="1:16" x14ac:dyDescent="0.25">
      <c r="A19978" t="s">
        <v>46332</v>
      </c>
      <c r="B19978">
        <v>37221695</v>
      </c>
      <c r="C19978" t="s">
        <v>40174</v>
      </c>
      <c r="F19978" t="s">
        <v>40069</v>
      </c>
      <c r="G19978">
        <v>0</v>
      </c>
      <c r="I19978">
        <v>0</v>
      </c>
      <c r="J19978" s="3">
        <v>44899.336111111108</v>
      </c>
      <c r="K19978" s="3">
        <v>44964.100694444445</v>
      </c>
      <c r="L19978" s="3">
        <v>44964.100694444445</v>
      </c>
      <c r="M19978" t="s">
        <v>46333</v>
      </c>
      <c r="N19978" s="4" t="s">
        <v>17</v>
      </c>
      <c r="P19978" t="s">
        <v>16</v>
      </c>
    </row>
    <row r="19979" spans="1:16" x14ac:dyDescent="0.25">
      <c r="A19979" t="s">
        <v>46332</v>
      </c>
      <c r="B19979" t="s">
        <v>46334</v>
      </c>
      <c r="C19979" t="s">
        <v>31777</v>
      </c>
      <c r="F19979" t="s">
        <v>40069</v>
      </c>
      <c r="G19979">
        <v>0</v>
      </c>
      <c r="I19979">
        <v>0</v>
      </c>
      <c r="J19979" s="3">
        <v>45092.255555555559</v>
      </c>
      <c r="K19979" s="3">
        <v>45124.100694444445</v>
      </c>
      <c r="L19979" s="3">
        <v>45124.100694444445</v>
      </c>
      <c r="M19979" t="s">
        <v>46335</v>
      </c>
      <c r="N19979" s="4" t="s">
        <v>17</v>
      </c>
      <c r="P19979" t="s">
        <v>16</v>
      </c>
    </row>
    <row r="19980" spans="1:16" x14ac:dyDescent="0.25">
      <c r="A19980" t="s">
        <v>46336</v>
      </c>
      <c r="B19980">
        <v>83235653</v>
      </c>
      <c r="C19980" t="s">
        <v>132</v>
      </c>
      <c r="F19980" t="s">
        <v>40069</v>
      </c>
      <c r="G19980">
        <v>0</v>
      </c>
      <c r="I19980">
        <v>0</v>
      </c>
      <c r="J19980" s="3">
        <v>45096.46597222222</v>
      </c>
      <c r="K19980" s="3">
        <v>45106.458333333336</v>
      </c>
      <c r="L19980" s="3">
        <v>45106.458333333336</v>
      </c>
      <c r="M19980" t="s">
        <v>46337</v>
      </c>
      <c r="N19980" s="4" t="s">
        <v>17</v>
      </c>
      <c r="P19980" t="s">
        <v>16</v>
      </c>
    </row>
    <row r="19981" spans="1:16" x14ac:dyDescent="0.25">
      <c r="A19981" t="s">
        <v>46338</v>
      </c>
      <c r="B19981" t="s">
        <v>46339</v>
      </c>
      <c r="C19981" t="s">
        <v>31777</v>
      </c>
      <c r="F19981" t="s">
        <v>40069</v>
      </c>
      <c r="G19981">
        <v>0</v>
      </c>
      <c r="I19981">
        <v>0</v>
      </c>
      <c r="J19981" s="3">
        <v>45063.213888888888</v>
      </c>
      <c r="K19981" s="3">
        <v>45070.475694444445</v>
      </c>
      <c r="L19981" s="3">
        <v>45070.475694444445</v>
      </c>
      <c r="M19981" t="s">
        <v>46340</v>
      </c>
      <c r="N19981" s="4" t="s">
        <v>17</v>
      </c>
      <c r="P19981" t="s">
        <v>16</v>
      </c>
    </row>
    <row r="19982" spans="1:16" x14ac:dyDescent="0.25">
      <c r="A19982" t="s">
        <v>365</v>
      </c>
      <c r="B19982" t="s">
        <v>46341</v>
      </c>
      <c r="C19982" t="s">
        <v>127</v>
      </c>
      <c r="F19982" t="s">
        <v>40069</v>
      </c>
      <c r="G19982">
        <v>0</v>
      </c>
      <c r="I19982">
        <v>0</v>
      </c>
      <c r="J19982" s="3">
        <v>44928.165972222225</v>
      </c>
      <c r="K19982" s="3">
        <v>44937.520833333336</v>
      </c>
      <c r="L19982" s="3">
        <v>44937.520833333336</v>
      </c>
      <c r="M19982" t="s">
        <v>46342</v>
      </c>
      <c r="N19982" s="4" t="s">
        <v>17</v>
      </c>
      <c r="P19982" t="s">
        <v>16</v>
      </c>
    </row>
    <row r="19983" spans="1:16" x14ac:dyDescent="0.25">
      <c r="A19983" t="s">
        <v>365</v>
      </c>
      <c r="B19983" t="s">
        <v>46343</v>
      </c>
      <c r="C19983" t="s">
        <v>127</v>
      </c>
      <c r="F19983" t="s">
        <v>40069</v>
      </c>
      <c r="G19983">
        <v>0</v>
      </c>
      <c r="I19983">
        <v>0</v>
      </c>
      <c r="J19983" s="3">
        <v>44945.150694444441</v>
      </c>
      <c r="K19983" s="3">
        <v>44951.520833333336</v>
      </c>
      <c r="L19983" s="3">
        <v>44951.520833333336</v>
      </c>
      <c r="M19983" t="s">
        <v>46344</v>
      </c>
      <c r="N19983" s="4" t="s">
        <v>17</v>
      </c>
      <c r="P19983" t="s">
        <v>16</v>
      </c>
    </row>
    <row r="19984" spans="1:16" x14ac:dyDescent="0.25">
      <c r="A19984" t="s">
        <v>365</v>
      </c>
      <c r="B19984" t="s">
        <v>46345</v>
      </c>
      <c r="C19984" t="s">
        <v>106</v>
      </c>
      <c r="F19984" t="s">
        <v>40069</v>
      </c>
      <c r="G19984">
        <v>0</v>
      </c>
      <c r="I19984">
        <v>0</v>
      </c>
      <c r="J19984" s="3">
        <v>44973.435416666667</v>
      </c>
      <c r="K19984" s="3">
        <v>44979.520833333336</v>
      </c>
      <c r="L19984" s="3">
        <v>44979.520833333336</v>
      </c>
      <c r="M19984" t="s">
        <v>46346</v>
      </c>
      <c r="N19984" s="4" t="s">
        <v>17</v>
      </c>
      <c r="P19984" t="s">
        <v>16</v>
      </c>
    </row>
    <row r="19985" spans="1:16" x14ac:dyDescent="0.25">
      <c r="A19985" t="s">
        <v>365</v>
      </c>
      <c r="B19985">
        <v>99221081</v>
      </c>
      <c r="C19985" t="s">
        <v>40984</v>
      </c>
      <c r="F19985" t="s">
        <v>40069</v>
      </c>
      <c r="G19985">
        <v>0</v>
      </c>
      <c r="I19985">
        <v>0</v>
      </c>
      <c r="J19985" s="3">
        <v>44880.489583333336</v>
      </c>
      <c r="K19985" s="3">
        <v>44888.520833333336</v>
      </c>
      <c r="L19985" s="3">
        <v>44888.520833333336</v>
      </c>
      <c r="M19985" t="s">
        <v>46347</v>
      </c>
      <c r="N19985" s="4" t="s">
        <v>17</v>
      </c>
      <c r="P19985" t="s">
        <v>16</v>
      </c>
    </row>
    <row r="19986" spans="1:16" x14ac:dyDescent="0.25">
      <c r="A19986" t="s">
        <v>46348</v>
      </c>
      <c r="B19986">
        <v>99221082</v>
      </c>
      <c r="C19986" t="s">
        <v>40984</v>
      </c>
      <c r="F19986" t="s">
        <v>40069</v>
      </c>
      <c r="G19986">
        <v>0</v>
      </c>
      <c r="I19986">
        <v>0</v>
      </c>
      <c r="J19986" s="3">
        <v>44880.486805555556</v>
      </c>
      <c r="K19986" s="3">
        <v>44888.520833333336</v>
      </c>
      <c r="L19986" s="3">
        <v>44888.520833333336</v>
      </c>
      <c r="M19986" t="s">
        <v>46349</v>
      </c>
      <c r="N19986" s="4" t="s">
        <v>17</v>
      </c>
      <c r="P19986" t="s">
        <v>16</v>
      </c>
    </row>
    <row r="19987" spans="1:16" x14ac:dyDescent="0.25">
      <c r="A19987" t="s">
        <v>46348</v>
      </c>
      <c r="B19987" t="s">
        <v>46350</v>
      </c>
      <c r="C19987" t="s">
        <v>127</v>
      </c>
      <c r="F19987" t="s">
        <v>40069</v>
      </c>
      <c r="G19987">
        <v>0</v>
      </c>
      <c r="I19987">
        <v>0</v>
      </c>
      <c r="J19987" s="3">
        <v>44901.210416666669</v>
      </c>
      <c r="K19987" s="3">
        <v>44909.520833333336</v>
      </c>
      <c r="L19987" s="3">
        <v>44909.520833333336</v>
      </c>
      <c r="M19987" t="s">
        <v>46351</v>
      </c>
      <c r="N19987" s="4" t="s">
        <v>17</v>
      </c>
      <c r="P19987" t="s">
        <v>16</v>
      </c>
    </row>
    <row r="19988" spans="1:16" x14ac:dyDescent="0.25">
      <c r="A19988" t="s">
        <v>46352</v>
      </c>
      <c r="B19988">
        <v>99221018</v>
      </c>
      <c r="C19988" t="s">
        <v>127</v>
      </c>
      <c r="F19988" t="s">
        <v>40069</v>
      </c>
      <c r="G19988">
        <v>0</v>
      </c>
      <c r="I19988">
        <v>0</v>
      </c>
      <c r="J19988" s="3">
        <v>44893.179166666669</v>
      </c>
      <c r="K19988" s="3">
        <v>44902.520833333336</v>
      </c>
      <c r="L19988" s="3">
        <v>44902.520833333336</v>
      </c>
      <c r="M19988" t="s">
        <v>46353</v>
      </c>
      <c r="N19988" s="4" t="s">
        <v>17</v>
      </c>
      <c r="P19988" t="s">
        <v>16</v>
      </c>
    </row>
    <row r="19989" spans="1:16" x14ac:dyDescent="0.25">
      <c r="A19989" t="s">
        <v>46354</v>
      </c>
      <c r="B19989">
        <v>40221438</v>
      </c>
      <c r="C19989" t="s">
        <v>31777</v>
      </c>
      <c r="F19989" t="s">
        <v>40069</v>
      </c>
      <c r="G19989">
        <v>0</v>
      </c>
      <c r="I19989">
        <v>0</v>
      </c>
      <c r="J19989" s="3">
        <v>44960.476388888892</v>
      </c>
      <c r="K19989" s="3">
        <v>44985.100694444445</v>
      </c>
      <c r="L19989" s="3">
        <v>44985.100694444445</v>
      </c>
      <c r="M19989" t="s">
        <v>46355</v>
      </c>
      <c r="N19989" s="4" t="s">
        <v>17</v>
      </c>
      <c r="P19989" t="s">
        <v>16</v>
      </c>
    </row>
    <row r="19990" spans="1:16" x14ac:dyDescent="0.25">
      <c r="A19990" t="s">
        <v>46356</v>
      </c>
      <c r="B19990">
        <v>36232992</v>
      </c>
      <c r="C19990" t="s">
        <v>31777</v>
      </c>
      <c r="F19990" t="s">
        <v>40069</v>
      </c>
      <c r="G19990">
        <v>0</v>
      </c>
      <c r="I19990">
        <v>0</v>
      </c>
      <c r="J19990" s="3">
        <v>45088.216666666667</v>
      </c>
      <c r="K19990" s="3">
        <v>45139.100694444445</v>
      </c>
      <c r="L19990" s="3">
        <v>45139.100694444445</v>
      </c>
      <c r="M19990" t="s">
        <v>46357</v>
      </c>
      <c r="N19990" s="4" t="s">
        <v>17</v>
      </c>
      <c r="P19990" t="s">
        <v>16</v>
      </c>
    </row>
    <row r="19991" spans="1:16" x14ac:dyDescent="0.25">
      <c r="A19991" t="s">
        <v>46358</v>
      </c>
      <c r="B19991">
        <v>35235140</v>
      </c>
      <c r="C19991" t="s">
        <v>31777</v>
      </c>
      <c r="F19991" t="s">
        <v>40069</v>
      </c>
      <c r="G19991">
        <v>0</v>
      </c>
      <c r="I19991">
        <v>0</v>
      </c>
      <c r="J19991" s="3">
        <v>45067.140972222223</v>
      </c>
      <c r="K19991" s="3">
        <v>45093.100694444445</v>
      </c>
      <c r="L19991" s="3">
        <v>45093.100694444445</v>
      </c>
      <c r="M19991" t="s">
        <v>46359</v>
      </c>
      <c r="N19991" s="4" t="s">
        <v>17</v>
      </c>
      <c r="P19991" t="s">
        <v>16</v>
      </c>
    </row>
    <row r="19992" spans="1:16" x14ac:dyDescent="0.25">
      <c r="A19992" t="s">
        <v>46360</v>
      </c>
      <c r="B19992">
        <v>42225480</v>
      </c>
      <c r="C19992" t="s">
        <v>40667</v>
      </c>
      <c r="F19992" t="s">
        <v>40069</v>
      </c>
      <c r="G19992">
        <v>0</v>
      </c>
      <c r="I19992">
        <v>0</v>
      </c>
      <c r="J19992" s="3">
        <v>44883.293055555558</v>
      </c>
      <c r="K19992" s="3">
        <v>44904.100694444445</v>
      </c>
      <c r="L19992" s="3">
        <v>44904.100694444445</v>
      </c>
      <c r="M19992" t="s">
        <v>46361</v>
      </c>
      <c r="N19992" s="4" t="s">
        <v>17</v>
      </c>
      <c r="P19992" t="s">
        <v>16</v>
      </c>
    </row>
    <row r="19993" spans="1:16" x14ac:dyDescent="0.25">
      <c r="A19993" t="s">
        <v>46362</v>
      </c>
      <c r="B19993" t="s">
        <v>46363</v>
      </c>
      <c r="C19993" t="s">
        <v>31777</v>
      </c>
      <c r="F19993" t="s">
        <v>40069</v>
      </c>
      <c r="G19993">
        <v>0</v>
      </c>
      <c r="I19993">
        <v>0</v>
      </c>
      <c r="J19993" s="3">
        <v>45048.185416666667</v>
      </c>
      <c r="K19993" s="3">
        <v>45058.100694444445</v>
      </c>
      <c r="L19993" s="3">
        <v>45058.100694444445</v>
      </c>
      <c r="M19993" t="s">
        <v>46364</v>
      </c>
      <c r="N19993" s="4" t="s">
        <v>17</v>
      </c>
      <c r="P19993" t="s">
        <v>16</v>
      </c>
    </row>
    <row r="19994" spans="1:16" x14ac:dyDescent="0.25">
      <c r="A19994" t="s">
        <v>46365</v>
      </c>
      <c r="B19994">
        <v>42231077</v>
      </c>
      <c r="C19994" t="s">
        <v>31777</v>
      </c>
      <c r="F19994" t="s">
        <v>40069</v>
      </c>
      <c r="G19994">
        <v>0</v>
      </c>
      <c r="I19994">
        <v>0</v>
      </c>
      <c r="J19994" s="3">
        <v>44958.093055555553</v>
      </c>
      <c r="K19994" s="3">
        <v>44970.100694444445</v>
      </c>
      <c r="L19994" s="3">
        <v>44970.100694444445</v>
      </c>
      <c r="M19994" t="s">
        <v>46366</v>
      </c>
      <c r="N19994" s="4" t="s">
        <v>17</v>
      </c>
      <c r="P19994" t="s">
        <v>16</v>
      </c>
    </row>
    <row r="19995" spans="1:16" x14ac:dyDescent="0.25">
      <c r="A19995" t="s">
        <v>46367</v>
      </c>
      <c r="B19995">
        <v>30220453</v>
      </c>
      <c r="C19995" t="s">
        <v>40174</v>
      </c>
      <c r="F19995" t="s">
        <v>40069</v>
      </c>
      <c r="G19995">
        <v>0</v>
      </c>
      <c r="I19995">
        <v>0</v>
      </c>
      <c r="J19995" s="3">
        <v>44882.50277777778</v>
      </c>
      <c r="K19995" s="3">
        <v>44902.100694444445</v>
      </c>
      <c r="L19995" s="3">
        <v>44902.100694444445</v>
      </c>
      <c r="M19995" t="s">
        <v>46368</v>
      </c>
      <c r="N19995" s="4" t="s">
        <v>17</v>
      </c>
      <c r="P19995" t="s">
        <v>16</v>
      </c>
    </row>
    <row r="19996" spans="1:16" x14ac:dyDescent="0.25">
      <c r="A19996" t="s">
        <v>46369</v>
      </c>
      <c r="B19996" t="s">
        <v>46370</v>
      </c>
      <c r="C19996" t="s">
        <v>40594</v>
      </c>
      <c r="F19996" t="s">
        <v>40069</v>
      </c>
      <c r="G19996">
        <v>0</v>
      </c>
      <c r="I19996">
        <v>0</v>
      </c>
      <c r="J19996" s="3">
        <v>44896.180555555555</v>
      </c>
      <c r="K19996" s="3">
        <v>44915.520833333336</v>
      </c>
      <c r="L19996" s="3">
        <v>44915.520833333336</v>
      </c>
      <c r="M19996" t="s">
        <v>46371</v>
      </c>
      <c r="N19996" s="4" t="s">
        <v>17</v>
      </c>
      <c r="P19996" t="s">
        <v>16</v>
      </c>
    </row>
    <row r="19997" spans="1:16" x14ac:dyDescent="0.25">
      <c r="A19997" t="s">
        <v>46372</v>
      </c>
      <c r="B19997">
        <v>30230045</v>
      </c>
      <c r="C19997" t="s">
        <v>31777</v>
      </c>
      <c r="F19997" t="s">
        <v>40069</v>
      </c>
      <c r="G19997">
        <v>0</v>
      </c>
      <c r="I19997">
        <v>0</v>
      </c>
      <c r="J19997" s="3">
        <v>45009.510416666664</v>
      </c>
      <c r="K19997" s="3">
        <v>45021.100694444445</v>
      </c>
      <c r="L19997" s="3">
        <v>45021.100694444445</v>
      </c>
      <c r="M19997" t="s">
        <v>46373</v>
      </c>
      <c r="N19997" s="4" t="s">
        <v>17</v>
      </c>
      <c r="P19997" t="s">
        <v>16</v>
      </c>
    </row>
    <row r="19998" spans="1:16" x14ac:dyDescent="0.25">
      <c r="A19998" t="s">
        <v>46374</v>
      </c>
      <c r="B19998">
        <v>37230349</v>
      </c>
      <c r="C19998" t="s">
        <v>31777</v>
      </c>
      <c r="F19998" t="s">
        <v>40069</v>
      </c>
      <c r="G19998">
        <v>0</v>
      </c>
      <c r="I19998">
        <v>0</v>
      </c>
      <c r="J19998" s="3">
        <v>45098.520833333336</v>
      </c>
      <c r="K19998" s="3">
        <v>45118.100694444445</v>
      </c>
      <c r="L19998" s="3">
        <v>45118.100694444445</v>
      </c>
      <c r="M19998" t="s">
        <v>46375</v>
      </c>
      <c r="N19998" s="4" t="s">
        <v>17</v>
      </c>
      <c r="P19998" t="s">
        <v>16</v>
      </c>
    </row>
    <row r="19999" spans="1:16" x14ac:dyDescent="0.25">
      <c r="A19999" t="s">
        <v>46376</v>
      </c>
      <c r="B19999">
        <v>30233331</v>
      </c>
      <c r="C19999" t="s">
        <v>31777</v>
      </c>
      <c r="F19999" t="s">
        <v>40069</v>
      </c>
      <c r="G19999">
        <v>0</v>
      </c>
      <c r="I19999">
        <v>0</v>
      </c>
      <c r="J19999" s="3">
        <v>45093.049305555556</v>
      </c>
      <c r="K19999" s="3">
        <v>45105.479166666664</v>
      </c>
      <c r="L19999" s="3">
        <v>45105.479166666664</v>
      </c>
      <c r="M19999" t="s">
        <v>46377</v>
      </c>
      <c r="N19999" s="4" t="s">
        <v>17</v>
      </c>
      <c r="P19999" t="s">
        <v>16</v>
      </c>
    </row>
    <row r="20000" spans="1:16" x14ac:dyDescent="0.25">
      <c r="A20000" t="s">
        <v>46378</v>
      </c>
      <c r="B20000">
        <v>42235144</v>
      </c>
      <c r="C20000" t="s">
        <v>31777</v>
      </c>
      <c r="F20000" t="s">
        <v>40069</v>
      </c>
      <c r="G20000">
        <v>0</v>
      </c>
      <c r="I20000">
        <v>0</v>
      </c>
      <c r="J20000" s="3">
        <v>44981.432638888888</v>
      </c>
      <c r="K20000" s="3">
        <v>44994.100694444445</v>
      </c>
      <c r="L20000" s="3">
        <v>44994.100694444445</v>
      </c>
      <c r="M20000" t="s">
        <v>46379</v>
      </c>
      <c r="N20000" s="4" t="s">
        <v>17</v>
      </c>
      <c r="P20000" t="s">
        <v>16</v>
      </c>
    </row>
    <row r="20001" spans="1:16" x14ac:dyDescent="0.25">
      <c r="A20001" t="s">
        <v>46380</v>
      </c>
      <c r="B20001">
        <v>36232154</v>
      </c>
      <c r="C20001" t="s">
        <v>31777</v>
      </c>
      <c r="F20001" t="s">
        <v>40069</v>
      </c>
      <c r="G20001">
        <v>0</v>
      </c>
      <c r="I20001">
        <v>0</v>
      </c>
      <c r="J20001" s="3">
        <v>45016.459722222222</v>
      </c>
      <c r="K20001" s="3">
        <v>45062.100694444445</v>
      </c>
      <c r="L20001" s="3">
        <v>45062.100694444445</v>
      </c>
      <c r="M20001" t="s">
        <v>46381</v>
      </c>
      <c r="N20001" s="4" t="s">
        <v>17</v>
      </c>
      <c r="P20001" t="s">
        <v>16</v>
      </c>
    </row>
    <row r="20002" spans="1:16" x14ac:dyDescent="0.25">
      <c r="A20002" t="s">
        <v>46382</v>
      </c>
      <c r="B20002">
        <v>30223255</v>
      </c>
      <c r="C20002" t="s">
        <v>40174</v>
      </c>
      <c r="F20002" t="s">
        <v>40069</v>
      </c>
      <c r="G20002">
        <v>0</v>
      </c>
      <c r="I20002">
        <v>0</v>
      </c>
      <c r="J20002" s="3">
        <v>44908.477777777778</v>
      </c>
      <c r="K20002" s="3">
        <v>44921.479166666664</v>
      </c>
      <c r="L20002" s="3">
        <v>44921.479166666664</v>
      </c>
      <c r="M20002" t="s">
        <v>46383</v>
      </c>
      <c r="N20002" s="4" t="s">
        <v>17</v>
      </c>
      <c r="P20002" t="s">
        <v>16</v>
      </c>
    </row>
    <row r="20003" spans="1:16" x14ac:dyDescent="0.25">
      <c r="A20003" t="s">
        <v>46384</v>
      </c>
      <c r="B20003" t="s">
        <v>46385</v>
      </c>
      <c r="C20003" t="s">
        <v>40567</v>
      </c>
      <c r="F20003" t="s">
        <v>40069</v>
      </c>
      <c r="G20003">
        <v>0</v>
      </c>
      <c r="I20003">
        <v>0</v>
      </c>
      <c r="J20003" s="3">
        <v>44938.427083333336</v>
      </c>
      <c r="K20003" s="3">
        <v>44960.100694444445</v>
      </c>
      <c r="L20003" s="3">
        <v>44960.100694444445</v>
      </c>
      <c r="M20003" t="s">
        <v>46386</v>
      </c>
      <c r="N20003" s="4" t="s">
        <v>17</v>
      </c>
      <c r="P20003" t="s">
        <v>16</v>
      </c>
    </row>
    <row r="20004" spans="1:16" x14ac:dyDescent="0.25">
      <c r="A20004" t="s">
        <v>46384</v>
      </c>
      <c r="B20004" t="s">
        <v>46387</v>
      </c>
      <c r="C20004" t="s">
        <v>40567</v>
      </c>
      <c r="F20004" t="s">
        <v>40069</v>
      </c>
      <c r="G20004">
        <v>0</v>
      </c>
      <c r="I20004">
        <v>0</v>
      </c>
      <c r="J20004" s="3">
        <v>44918.20208333333</v>
      </c>
      <c r="K20004" s="3">
        <v>44925.100694444445</v>
      </c>
      <c r="L20004" s="3">
        <v>44925.100694444445</v>
      </c>
      <c r="M20004" t="s">
        <v>46388</v>
      </c>
      <c r="N20004" s="4" t="s">
        <v>17</v>
      </c>
      <c r="P20004" t="s">
        <v>16</v>
      </c>
    </row>
    <row r="20005" spans="1:16" x14ac:dyDescent="0.25">
      <c r="A20005" t="s">
        <v>46389</v>
      </c>
      <c r="B20005">
        <v>40221637</v>
      </c>
      <c r="C20005" t="s">
        <v>40174</v>
      </c>
      <c r="F20005" t="s">
        <v>40069</v>
      </c>
      <c r="G20005">
        <v>0</v>
      </c>
      <c r="I20005">
        <v>0</v>
      </c>
      <c r="J20005" s="3">
        <v>44882.489583333336</v>
      </c>
      <c r="K20005" s="3">
        <v>44901.100694444445</v>
      </c>
      <c r="L20005" s="3">
        <v>44901.100694444445</v>
      </c>
      <c r="M20005" t="s">
        <v>46390</v>
      </c>
      <c r="N20005" s="4" t="s">
        <v>17</v>
      </c>
      <c r="P20005" t="s">
        <v>16</v>
      </c>
    </row>
    <row r="20006" spans="1:16" x14ac:dyDescent="0.25">
      <c r="A20006" t="s">
        <v>46391</v>
      </c>
      <c r="B20006">
        <v>30231441</v>
      </c>
      <c r="C20006" t="s">
        <v>31777</v>
      </c>
      <c r="F20006" t="s">
        <v>40069</v>
      </c>
      <c r="G20006">
        <v>0</v>
      </c>
      <c r="I20006">
        <v>0</v>
      </c>
      <c r="J20006" s="3">
        <v>45069.211111111108</v>
      </c>
      <c r="K20006" s="3">
        <v>45117.100694444445</v>
      </c>
      <c r="L20006" s="3">
        <v>45117.100694444445</v>
      </c>
      <c r="M20006" t="s">
        <v>46392</v>
      </c>
      <c r="N20006" s="4" t="s">
        <v>17</v>
      </c>
      <c r="P20006" t="s">
        <v>16</v>
      </c>
    </row>
    <row r="20007" spans="1:16" x14ac:dyDescent="0.25">
      <c r="A20007" t="s">
        <v>46393</v>
      </c>
      <c r="B20007">
        <v>51235457</v>
      </c>
      <c r="C20007" t="s">
        <v>31777</v>
      </c>
      <c r="F20007" t="s">
        <v>40069</v>
      </c>
      <c r="G20007">
        <v>0</v>
      </c>
      <c r="I20007">
        <v>0</v>
      </c>
      <c r="J20007" s="3">
        <v>45037.164583333331</v>
      </c>
      <c r="K20007" s="3">
        <v>45047.100694444445</v>
      </c>
      <c r="L20007" s="3">
        <v>45047.100694444445</v>
      </c>
      <c r="M20007" t="s">
        <v>46394</v>
      </c>
      <c r="N20007" s="4" t="s">
        <v>17</v>
      </c>
      <c r="P20007" t="s">
        <v>16</v>
      </c>
    </row>
    <row r="20008" spans="1:16" x14ac:dyDescent="0.25">
      <c r="A20008" t="s">
        <v>46395</v>
      </c>
      <c r="B20008">
        <v>46225693</v>
      </c>
      <c r="C20008" t="s">
        <v>40793</v>
      </c>
      <c r="F20008" t="s">
        <v>40069</v>
      </c>
      <c r="G20008">
        <v>0</v>
      </c>
      <c r="I20008">
        <v>0</v>
      </c>
      <c r="J20008" s="3">
        <v>44924.486111111109</v>
      </c>
      <c r="K20008" s="3">
        <v>44949.100694444445</v>
      </c>
      <c r="L20008" s="3">
        <v>44949.100694444445</v>
      </c>
      <c r="M20008" t="s">
        <v>46396</v>
      </c>
      <c r="N20008" s="4" t="s">
        <v>17</v>
      </c>
      <c r="P20008" t="s">
        <v>16</v>
      </c>
    </row>
    <row r="20009" spans="1:16" x14ac:dyDescent="0.25">
      <c r="A20009" t="s">
        <v>46395</v>
      </c>
      <c r="B20009" t="s">
        <v>46397</v>
      </c>
      <c r="C20009" t="s">
        <v>31777</v>
      </c>
      <c r="F20009" t="s">
        <v>40069</v>
      </c>
      <c r="G20009">
        <v>0</v>
      </c>
      <c r="I20009">
        <v>0</v>
      </c>
      <c r="J20009" s="3">
        <v>44957.186805555553</v>
      </c>
      <c r="K20009" s="3">
        <v>44970.100694444445</v>
      </c>
      <c r="L20009" s="3">
        <v>44970.100694444445</v>
      </c>
      <c r="M20009" t="s">
        <v>46398</v>
      </c>
      <c r="N20009" s="4" t="s">
        <v>17</v>
      </c>
      <c r="P20009" t="s">
        <v>16</v>
      </c>
    </row>
    <row r="20010" spans="1:16" x14ac:dyDescent="0.25">
      <c r="A20010" t="s">
        <v>46395</v>
      </c>
      <c r="B20010" t="s">
        <v>46399</v>
      </c>
      <c r="C20010" t="s">
        <v>31777</v>
      </c>
      <c r="F20010" t="s">
        <v>40069</v>
      </c>
      <c r="G20010">
        <v>0</v>
      </c>
      <c r="I20010">
        <v>0</v>
      </c>
      <c r="J20010" s="3">
        <v>44972.135416666664</v>
      </c>
      <c r="K20010" s="3">
        <v>44984.100694444445</v>
      </c>
      <c r="L20010" s="3">
        <v>44984.100694444445</v>
      </c>
      <c r="M20010" t="s">
        <v>46400</v>
      </c>
      <c r="N20010" s="4" t="s">
        <v>17</v>
      </c>
      <c r="P20010" t="s">
        <v>16</v>
      </c>
    </row>
    <row r="20011" spans="1:16" x14ac:dyDescent="0.25">
      <c r="A20011" t="s">
        <v>46401</v>
      </c>
      <c r="B20011">
        <v>46225692</v>
      </c>
      <c r="C20011" t="s">
        <v>40793</v>
      </c>
      <c r="F20011" t="s">
        <v>40069</v>
      </c>
      <c r="G20011">
        <v>0</v>
      </c>
      <c r="I20011">
        <v>0</v>
      </c>
      <c r="J20011" s="3">
        <v>44924.487500000003</v>
      </c>
      <c r="K20011" s="3">
        <v>44949.100694444445</v>
      </c>
      <c r="L20011" s="3">
        <v>44949.100694444445</v>
      </c>
      <c r="M20011" t="s">
        <v>46402</v>
      </c>
      <c r="N20011" s="4" t="s">
        <v>17</v>
      </c>
      <c r="P20011" t="s">
        <v>16</v>
      </c>
    </row>
    <row r="20012" spans="1:16" x14ac:dyDescent="0.25">
      <c r="A20012" t="s">
        <v>46403</v>
      </c>
      <c r="B20012">
        <v>99235242</v>
      </c>
      <c r="C20012" t="s">
        <v>106</v>
      </c>
      <c r="F20012" t="s">
        <v>40069</v>
      </c>
      <c r="G20012">
        <v>0</v>
      </c>
      <c r="I20012">
        <v>0</v>
      </c>
      <c r="J20012" s="3">
        <v>45049.5</v>
      </c>
      <c r="K20012" s="3">
        <v>45056.520833333336</v>
      </c>
      <c r="L20012" s="3">
        <v>45056.520833333336</v>
      </c>
      <c r="M20012" t="s">
        <v>46404</v>
      </c>
      <c r="N20012" s="4" t="s">
        <v>17</v>
      </c>
      <c r="P20012" t="s">
        <v>16</v>
      </c>
    </row>
    <row r="20013" spans="1:16" x14ac:dyDescent="0.25">
      <c r="A20013" t="s">
        <v>46403</v>
      </c>
      <c r="B20013" t="s">
        <v>46405</v>
      </c>
      <c r="C20013" t="s">
        <v>106</v>
      </c>
      <c r="F20013" t="s">
        <v>40069</v>
      </c>
      <c r="G20013">
        <v>0</v>
      </c>
      <c r="I20013">
        <v>0</v>
      </c>
      <c r="J20013" s="3">
        <v>45093.491666666669</v>
      </c>
      <c r="K20013" s="3">
        <v>45098.520833333336</v>
      </c>
      <c r="L20013" s="3">
        <v>45098.520833333336</v>
      </c>
      <c r="M20013" t="s">
        <v>46406</v>
      </c>
      <c r="N20013" s="4" t="s">
        <v>17</v>
      </c>
      <c r="P20013" t="s">
        <v>16</v>
      </c>
    </row>
    <row r="20014" spans="1:16" x14ac:dyDescent="0.25">
      <c r="A20014" t="s">
        <v>46407</v>
      </c>
      <c r="B20014" t="s">
        <v>46408</v>
      </c>
      <c r="C20014" t="s">
        <v>106</v>
      </c>
      <c r="F20014" t="s">
        <v>40069</v>
      </c>
      <c r="G20014">
        <v>27594000</v>
      </c>
      <c r="I20014">
        <v>288000</v>
      </c>
      <c r="J20014" s="3">
        <v>45047.294444444444</v>
      </c>
      <c r="K20014" s="3">
        <v>45077.479166666664</v>
      </c>
      <c r="L20014" s="3">
        <v>45077.479166666664</v>
      </c>
      <c r="M20014" t="s">
        <v>46409</v>
      </c>
      <c r="N20014" s="4" t="s">
        <v>17</v>
      </c>
      <c r="P20014" t="s">
        <v>16</v>
      </c>
    </row>
    <row r="20015" spans="1:16" x14ac:dyDescent="0.25">
      <c r="A20015" t="s">
        <v>46410</v>
      </c>
      <c r="B20015" t="s">
        <v>46411</v>
      </c>
      <c r="C20015" t="s">
        <v>41898</v>
      </c>
      <c r="F20015" t="s">
        <v>40069</v>
      </c>
      <c r="G20015">
        <v>0</v>
      </c>
      <c r="I20015">
        <v>0</v>
      </c>
      <c r="J20015" s="3">
        <v>44881.061111111114</v>
      </c>
      <c r="K20015" s="3">
        <v>44895.100694444445</v>
      </c>
      <c r="L20015" s="3">
        <v>44895.100694444445</v>
      </c>
      <c r="M20015" t="s">
        <v>46412</v>
      </c>
      <c r="N20015" s="4" t="s">
        <v>17</v>
      </c>
      <c r="P20015" t="s">
        <v>16</v>
      </c>
    </row>
    <row r="20016" spans="1:16" x14ac:dyDescent="0.25">
      <c r="A20016" t="s">
        <v>46413</v>
      </c>
      <c r="B20016">
        <v>51226153</v>
      </c>
      <c r="C20016" t="s">
        <v>40721</v>
      </c>
      <c r="F20016" t="s">
        <v>40069</v>
      </c>
      <c r="G20016">
        <v>0</v>
      </c>
      <c r="I20016">
        <v>0</v>
      </c>
      <c r="J20016" s="3">
        <v>44896.130555555559</v>
      </c>
      <c r="K20016" s="3">
        <v>44907.100694444445</v>
      </c>
      <c r="L20016" s="3">
        <v>44907.100694444445</v>
      </c>
      <c r="M20016" t="s">
        <v>46414</v>
      </c>
      <c r="N20016" s="4" t="s">
        <v>17</v>
      </c>
      <c r="P20016" t="s">
        <v>16</v>
      </c>
    </row>
    <row r="20017" spans="1:16" x14ac:dyDescent="0.25">
      <c r="A20017" t="s">
        <v>46415</v>
      </c>
      <c r="B20017">
        <v>35235124</v>
      </c>
      <c r="C20017" t="s">
        <v>31777</v>
      </c>
      <c r="F20017" t="s">
        <v>40069</v>
      </c>
      <c r="G20017">
        <v>0</v>
      </c>
      <c r="I20017">
        <v>0</v>
      </c>
      <c r="J20017" s="3">
        <v>45067.211805555555</v>
      </c>
      <c r="K20017" s="3">
        <v>45086.100694444445</v>
      </c>
      <c r="L20017" s="3">
        <v>45086.100694444445</v>
      </c>
      <c r="M20017" t="s">
        <v>46416</v>
      </c>
      <c r="N20017" s="4" t="s">
        <v>17</v>
      </c>
      <c r="P20017" t="s">
        <v>16</v>
      </c>
    </row>
    <row r="20018" spans="1:16" x14ac:dyDescent="0.25">
      <c r="A20018" t="s">
        <v>46417</v>
      </c>
      <c r="B20018">
        <v>35235138</v>
      </c>
      <c r="C20018" t="s">
        <v>31777</v>
      </c>
      <c r="F20018" t="s">
        <v>40069</v>
      </c>
      <c r="G20018">
        <v>0</v>
      </c>
      <c r="I20018">
        <v>0</v>
      </c>
      <c r="J20018" s="3">
        <v>45067.165972222225</v>
      </c>
      <c r="K20018" s="3">
        <v>45086.100694444445</v>
      </c>
      <c r="L20018" s="3">
        <v>45086.100694444445</v>
      </c>
      <c r="M20018" t="s">
        <v>46418</v>
      </c>
      <c r="N20018" s="4" t="s">
        <v>17</v>
      </c>
      <c r="P20018" t="s">
        <v>16</v>
      </c>
    </row>
    <row r="20019" spans="1:16" x14ac:dyDescent="0.25">
      <c r="A20019" t="s">
        <v>46419</v>
      </c>
      <c r="B20019">
        <v>51235434</v>
      </c>
      <c r="C20019" t="s">
        <v>31777</v>
      </c>
      <c r="F20019" t="s">
        <v>40069</v>
      </c>
      <c r="G20019">
        <v>0</v>
      </c>
      <c r="I20019">
        <v>0</v>
      </c>
      <c r="J20019" s="3">
        <v>45033.490972222222</v>
      </c>
      <c r="K20019" s="3">
        <v>45043.100694444445</v>
      </c>
      <c r="L20019" s="3">
        <v>45043.100694444445</v>
      </c>
      <c r="M20019" t="s">
        <v>46420</v>
      </c>
      <c r="N20019" s="4" t="s">
        <v>17</v>
      </c>
      <c r="P20019" t="s">
        <v>16</v>
      </c>
    </row>
    <row r="20020" spans="1:16" x14ac:dyDescent="0.25">
      <c r="A20020" t="s">
        <v>46421</v>
      </c>
      <c r="B20020">
        <v>42235244</v>
      </c>
      <c r="C20020" t="s">
        <v>31777</v>
      </c>
      <c r="F20020" t="s">
        <v>40069</v>
      </c>
      <c r="G20020">
        <v>0</v>
      </c>
      <c r="I20020">
        <v>0</v>
      </c>
      <c r="J20020" s="3">
        <v>45060.102083333331</v>
      </c>
      <c r="K20020" s="3">
        <v>45070.100694444445</v>
      </c>
      <c r="L20020" s="3">
        <v>45070.100694444445</v>
      </c>
      <c r="M20020" t="s">
        <v>46422</v>
      </c>
      <c r="N20020" s="4" t="s">
        <v>17</v>
      </c>
      <c r="P20020" t="s">
        <v>16</v>
      </c>
    </row>
    <row r="20021" spans="1:16" x14ac:dyDescent="0.25">
      <c r="A20021" t="s">
        <v>46423</v>
      </c>
      <c r="B20021">
        <v>40220162</v>
      </c>
      <c r="C20021" t="s">
        <v>40914</v>
      </c>
      <c r="F20021" t="s">
        <v>40069</v>
      </c>
      <c r="G20021">
        <v>0</v>
      </c>
      <c r="I20021">
        <v>0</v>
      </c>
      <c r="J20021" s="3">
        <v>44878.180555555555</v>
      </c>
      <c r="K20021" s="3">
        <v>44893.100694444445</v>
      </c>
      <c r="L20021" s="3">
        <v>44893.100694444445</v>
      </c>
      <c r="M20021" t="s">
        <v>46424</v>
      </c>
      <c r="N20021" s="4" t="s">
        <v>17</v>
      </c>
      <c r="P20021" t="s">
        <v>16</v>
      </c>
    </row>
    <row r="20022" spans="1:16" x14ac:dyDescent="0.25">
      <c r="A20022" t="s">
        <v>46425</v>
      </c>
      <c r="B20022" t="s">
        <v>46426</v>
      </c>
      <c r="C20022" t="s">
        <v>31777</v>
      </c>
      <c r="F20022" t="s">
        <v>40069</v>
      </c>
      <c r="G20022">
        <v>0</v>
      </c>
      <c r="I20022">
        <v>0</v>
      </c>
      <c r="J20022" s="3">
        <v>45065.446527777778</v>
      </c>
      <c r="K20022" s="3">
        <v>45076.100694444445</v>
      </c>
      <c r="L20022" s="3">
        <v>45076.100694444445</v>
      </c>
      <c r="M20022" t="s">
        <v>46427</v>
      </c>
      <c r="N20022" s="4" t="s">
        <v>17</v>
      </c>
      <c r="P20022" t="s">
        <v>16</v>
      </c>
    </row>
    <row r="20023" spans="1:16" x14ac:dyDescent="0.25">
      <c r="A20023" t="s">
        <v>46428</v>
      </c>
      <c r="B20023" t="s">
        <v>46429</v>
      </c>
      <c r="C20023" t="s">
        <v>41628</v>
      </c>
      <c r="F20023" t="s">
        <v>40069</v>
      </c>
      <c r="G20023">
        <v>0</v>
      </c>
      <c r="I20023">
        <v>0</v>
      </c>
      <c r="J20023" s="3">
        <v>44901.055555555555</v>
      </c>
      <c r="K20023" s="3">
        <v>44908.475694444445</v>
      </c>
      <c r="L20023" s="3">
        <v>44908.475694444445</v>
      </c>
      <c r="M20023" t="s">
        <v>46430</v>
      </c>
      <c r="N20023" s="4" t="s">
        <v>17</v>
      </c>
      <c r="P20023" t="s">
        <v>16</v>
      </c>
    </row>
    <row r="20024" spans="1:16" x14ac:dyDescent="0.25">
      <c r="A20024" t="s">
        <v>46431</v>
      </c>
      <c r="B20024">
        <v>46235156</v>
      </c>
      <c r="C20024" t="s">
        <v>31777</v>
      </c>
      <c r="F20024" t="s">
        <v>40069</v>
      </c>
      <c r="G20024">
        <v>0</v>
      </c>
      <c r="I20024">
        <v>0</v>
      </c>
      <c r="J20024" s="3">
        <v>45091.458333333336</v>
      </c>
      <c r="K20024" s="3">
        <v>45103.100694444445</v>
      </c>
      <c r="L20024" s="3">
        <v>45103.100694444445</v>
      </c>
      <c r="M20024" t="s">
        <v>46432</v>
      </c>
      <c r="N20024" s="4" t="s">
        <v>17</v>
      </c>
      <c r="P20024" t="s">
        <v>16</v>
      </c>
    </row>
    <row r="20025" spans="1:16" x14ac:dyDescent="0.25">
      <c r="A20025" t="s">
        <v>46433</v>
      </c>
      <c r="B20025">
        <v>66225552</v>
      </c>
      <c r="C20025" t="s">
        <v>40594</v>
      </c>
      <c r="F20025" t="s">
        <v>40069</v>
      </c>
      <c r="G20025">
        <v>0</v>
      </c>
      <c r="I20025">
        <v>0</v>
      </c>
      <c r="J20025" s="3">
        <v>44886.097222222219</v>
      </c>
      <c r="K20025" s="3">
        <v>44897.520833333336</v>
      </c>
      <c r="L20025" s="3">
        <v>44897.520833333336</v>
      </c>
      <c r="M20025" t="s">
        <v>46434</v>
      </c>
      <c r="N20025" s="4" t="s">
        <v>17</v>
      </c>
      <c r="P20025" t="s">
        <v>16</v>
      </c>
    </row>
    <row r="20026" spans="1:16" x14ac:dyDescent="0.25">
      <c r="A20026" t="s">
        <v>46435</v>
      </c>
      <c r="B20026">
        <v>51231024</v>
      </c>
      <c r="C20026" t="s">
        <v>31777</v>
      </c>
      <c r="F20026" t="s">
        <v>40069</v>
      </c>
      <c r="G20026">
        <v>0</v>
      </c>
      <c r="I20026">
        <v>0</v>
      </c>
      <c r="J20026" s="3">
        <v>44995.114583333336</v>
      </c>
      <c r="K20026" s="3">
        <v>45005.100694444445</v>
      </c>
      <c r="L20026" s="3">
        <v>45005.100694444445</v>
      </c>
      <c r="M20026" t="s">
        <v>46436</v>
      </c>
      <c r="N20026" s="4" t="s">
        <v>17</v>
      </c>
      <c r="P20026" t="s">
        <v>16</v>
      </c>
    </row>
    <row r="20027" spans="1:16" x14ac:dyDescent="0.25">
      <c r="A20027" t="s">
        <v>46437</v>
      </c>
      <c r="B20027">
        <v>42222675</v>
      </c>
      <c r="C20027" t="s">
        <v>40667</v>
      </c>
      <c r="F20027" t="s">
        <v>40069</v>
      </c>
      <c r="G20027">
        <v>0</v>
      </c>
      <c r="I20027">
        <v>0</v>
      </c>
      <c r="J20027" s="3">
        <v>44877.384027777778</v>
      </c>
      <c r="K20027" s="3">
        <v>44893.100694444445</v>
      </c>
      <c r="L20027" s="3">
        <v>44893.100694444445</v>
      </c>
      <c r="M20027" t="s">
        <v>46438</v>
      </c>
      <c r="N20027" s="4" t="s">
        <v>17</v>
      </c>
      <c r="P20027" t="s">
        <v>16</v>
      </c>
    </row>
    <row r="20028" spans="1:16" x14ac:dyDescent="0.25">
      <c r="A20028" t="s">
        <v>46439</v>
      </c>
      <c r="B20028" t="s">
        <v>46440</v>
      </c>
      <c r="C20028" t="s">
        <v>31777</v>
      </c>
      <c r="F20028" t="s">
        <v>40069</v>
      </c>
      <c r="G20028">
        <v>0</v>
      </c>
      <c r="I20028">
        <v>0</v>
      </c>
      <c r="J20028" s="3">
        <v>44956.183333333334</v>
      </c>
      <c r="K20028" s="3">
        <v>44998.100694444445</v>
      </c>
      <c r="L20028" s="3">
        <v>44998.100694444445</v>
      </c>
      <c r="M20028" t="s">
        <v>46441</v>
      </c>
      <c r="N20028" s="4" t="s">
        <v>17</v>
      </c>
      <c r="P20028" t="s">
        <v>16</v>
      </c>
    </row>
    <row r="20029" spans="1:16" x14ac:dyDescent="0.25">
      <c r="A20029" t="s">
        <v>46442</v>
      </c>
      <c r="B20029" t="s">
        <v>46443</v>
      </c>
      <c r="C20029" t="s">
        <v>106</v>
      </c>
      <c r="F20029" t="s">
        <v>40069</v>
      </c>
      <c r="G20029">
        <v>21408127.690000001</v>
      </c>
      <c r="I20029">
        <v>257100</v>
      </c>
      <c r="J20029" s="3">
        <v>45065.239583333336</v>
      </c>
      <c r="K20029" s="3">
        <v>45093.145833333336</v>
      </c>
      <c r="L20029" s="3">
        <v>45093.145833333336</v>
      </c>
      <c r="M20029" t="s">
        <v>46444</v>
      </c>
      <c r="N20029" s="4" t="s">
        <v>17</v>
      </c>
      <c r="P20029" t="s">
        <v>16</v>
      </c>
    </row>
    <row r="20030" spans="1:16" x14ac:dyDescent="0.25">
      <c r="A20030" t="s">
        <v>46445</v>
      </c>
      <c r="B20030">
        <v>82224226</v>
      </c>
      <c r="C20030" t="s">
        <v>40174</v>
      </c>
      <c r="F20030" t="s">
        <v>40069</v>
      </c>
      <c r="G20030">
        <v>0</v>
      </c>
      <c r="I20030">
        <v>0</v>
      </c>
      <c r="J20030" s="3">
        <v>44911.161805555559</v>
      </c>
      <c r="K20030" s="3">
        <v>44929.479166666664</v>
      </c>
      <c r="L20030" s="3">
        <v>44929.479166666664</v>
      </c>
      <c r="M20030" t="s">
        <v>46446</v>
      </c>
      <c r="N20030" s="4" t="s">
        <v>17</v>
      </c>
      <c r="P20030" t="s">
        <v>16</v>
      </c>
    </row>
    <row r="20031" spans="1:16" x14ac:dyDescent="0.25">
      <c r="A20031" t="s">
        <v>46445</v>
      </c>
      <c r="B20031" t="s">
        <v>46447</v>
      </c>
      <c r="C20031" t="s">
        <v>31777</v>
      </c>
      <c r="F20031" t="s">
        <v>40069</v>
      </c>
      <c r="G20031">
        <v>0</v>
      </c>
      <c r="I20031">
        <v>0</v>
      </c>
      <c r="J20031" s="3">
        <v>45001.072916666664</v>
      </c>
      <c r="K20031" s="3">
        <v>45009.479166666664</v>
      </c>
      <c r="L20031" s="3">
        <v>45009.479166666664</v>
      </c>
      <c r="M20031" t="s">
        <v>46448</v>
      </c>
      <c r="N20031" s="4" t="s">
        <v>17</v>
      </c>
      <c r="P20031" t="s">
        <v>16</v>
      </c>
    </row>
    <row r="20032" spans="1:16" x14ac:dyDescent="0.25">
      <c r="A20032" t="s">
        <v>46445</v>
      </c>
      <c r="B20032" t="s">
        <v>46449</v>
      </c>
      <c r="C20032" t="s">
        <v>31777</v>
      </c>
      <c r="F20032" t="s">
        <v>40069</v>
      </c>
      <c r="G20032">
        <v>0</v>
      </c>
      <c r="I20032">
        <v>0</v>
      </c>
      <c r="J20032" s="3">
        <v>45017.511111111111</v>
      </c>
      <c r="K20032" s="3">
        <v>45027.479166666664</v>
      </c>
      <c r="L20032" s="3">
        <v>45027.479166666664</v>
      </c>
      <c r="M20032" t="s">
        <v>46450</v>
      </c>
      <c r="N20032" s="4" t="s">
        <v>17</v>
      </c>
      <c r="P20032" t="s">
        <v>16</v>
      </c>
    </row>
    <row r="20033" spans="1:16" x14ac:dyDescent="0.25">
      <c r="A20033" t="s">
        <v>46451</v>
      </c>
      <c r="B20033" t="s">
        <v>46452</v>
      </c>
      <c r="C20033" t="s">
        <v>106</v>
      </c>
      <c r="F20033" t="s">
        <v>40069</v>
      </c>
      <c r="G20033">
        <v>67060869.090000004</v>
      </c>
      <c r="I20033">
        <v>485300</v>
      </c>
      <c r="J20033" s="3">
        <v>45011.523611111108</v>
      </c>
      <c r="K20033" s="3">
        <v>45026.145833333336</v>
      </c>
      <c r="L20033" s="3">
        <v>45026.145833333336</v>
      </c>
      <c r="M20033" t="s">
        <v>46453</v>
      </c>
      <c r="N20033" s="4" t="s">
        <v>17</v>
      </c>
      <c r="P20033" t="s">
        <v>16</v>
      </c>
    </row>
    <row r="20034" spans="1:16" x14ac:dyDescent="0.25">
      <c r="A20034" t="s">
        <v>46451</v>
      </c>
      <c r="B20034" t="s">
        <v>46454</v>
      </c>
      <c r="C20034" t="s">
        <v>106</v>
      </c>
      <c r="F20034" t="s">
        <v>40069</v>
      </c>
      <c r="G20034">
        <v>67060869.090000004</v>
      </c>
      <c r="I20034">
        <v>485300</v>
      </c>
      <c r="J20034" s="3">
        <v>45027.280555555553</v>
      </c>
      <c r="K20034" s="3">
        <v>45041.145833333336</v>
      </c>
      <c r="L20034" s="3">
        <v>45041.145833333336</v>
      </c>
      <c r="M20034" t="s">
        <v>46455</v>
      </c>
      <c r="N20034" s="4" t="s">
        <v>17</v>
      </c>
      <c r="P20034" t="s">
        <v>16</v>
      </c>
    </row>
    <row r="20035" spans="1:16" x14ac:dyDescent="0.25">
      <c r="A20035" t="s">
        <v>46456</v>
      </c>
      <c r="B20035">
        <v>33235087</v>
      </c>
      <c r="C20035" t="s">
        <v>31777</v>
      </c>
      <c r="F20035" t="s">
        <v>40069</v>
      </c>
      <c r="G20035">
        <v>0</v>
      </c>
      <c r="I20035">
        <v>0</v>
      </c>
      <c r="J20035" s="3">
        <v>45002.083333333336</v>
      </c>
      <c r="K20035" s="3">
        <v>45016.100694444445</v>
      </c>
      <c r="L20035" s="3">
        <v>45016.100694444445</v>
      </c>
      <c r="M20035" t="s">
        <v>46457</v>
      </c>
      <c r="N20035" s="4" t="s">
        <v>17</v>
      </c>
      <c r="P20035" t="s">
        <v>16</v>
      </c>
    </row>
    <row r="20036" spans="1:16" x14ac:dyDescent="0.25">
      <c r="A20036" t="s">
        <v>46458</v>
      </c>
      <c r="B20036" t="s">
        <v>46459</v>
      </c>
      <c r="C20036" t="s">
        <v>106</v>
      </c>
      <c r="F20036" t="s">
        <v>40069</v>
      </c>
      <c r="G20036">
        <v>629789.6</v>
      </c>
      <c r="I20036">
        <v>12600</v>
      </c>
      <c r="J20036" s="3">
        <v>45087.379861111112</v>
      </c>
      <c r="K20036" s="3">
        <v>45115.479166666664</v>
      </c>
      <c r="L20036" s="3">
        <v>45115.479166666664</v>
      </c>
      <c r="M20036" t="s">
        <v>46460</v>
      </c>
      <c r="N20036" s="4" t="s">
        <v>17</v>
      </c>
      <c r="P20036" t="s">
        <v>16</v>
      </c>
    </row>
    <row r="20037" spans="1:16" x14ac:dyDescent="0.25">
      <c r="A20037" t="s">
        <v>67</v>
      </c>
      <c r="B20037">
        <v>46225682</v>
      </c>
      <c r="C20037" t="s">
        <v>40793</v>
      </c>
      <c r="F20037" t="s">
        <v>40069</v>
      </c>
      <c r="G20037">
        <v>0</v>
      </c>
      <c r="I20037">
        <v>0</v>
      </c>
      <c r="J20037" s="3">
        <v>44918.445138888892</v>
      </c>
      <c r="K20037" s="3">
        <v>44942.100694444445</v>
      </c>
      <c r="L20037" s="3">
        <v>44942.100694444445</v>
      </c>
      <c r="M20037" t="s">
        <v>46461</v>
      </c>
      <c r="N20037" s="4" t="s">
        <v>17</v>
      </c>
      <c r="P20037" t="s">
        <v>16</v>
      </c>
    </row>
    <row r="20038" spans="1:16" x14ac:dyDescent="0.25">
      <c r="A20038" t="s">
        <v>46462</v>
      </c>
      <c r="B20038">
        <v>81221068</v>
      </c>
      <c r="C20038" t="s">
        <v>31777</v>
      </c>
      <c r="F20038" t="s">
        <v>40069</v>
      </c>
      <c r="G20038">
        <v>0</v>
      </c>
      <c r="I20038">
        <v>0</v>
      </c>
      <c r="J20038" s="3">
        <v>45026.081944444442</v>
      </c>
      <c r="K20038" s="3">
        <v>45042.100694444445</v>
      </c>
      <c r="L20038" s="3">
        <v>45042.100694444445</v>
      </c>
      <c r="M20038" t="s">
        <v>46463</v>
      </c>
      <c r="N20038" s="4" t="s">
        <v>17</v>
      </c>
      <c r="P20038" t="s">
        <v>16</v>
      </c>
    </row>
    <row r="20039" spans="1:16" x14ac:dyDescent="0.25">
      <c r="A20039" t="s">
        <v>46464</v>
      </c>
      <c r="B20039">
        <v>32221422</v>
      </c>
      <c r="C20039" t="s">
        <v>41898</v>
      </c>
      <c r="F20039" t="s">
        <v>40069</v>
      </c>
      <c r="G20039">
        <v>0</v>
      </c>
      <c r="I20039">
        <v>0</v>
      </c>
      <c r="J20039" s="3">
        <v>44881.065972222219</v>
      </c>
      <c r="K20039" s="3">
        <v>44895.100694444445</v>
      </c>
      <c r="L20039" s="3">
        <v>44895.100694444445</v>
      </c>
      <c r="M20039" t="s">
        <v>46465</v>
      </c>
      <c r="N20039" s="4" t="s">
        <v>17</v>
      </c>
      <c r="P20039" t="s">
        <v>16</v>
      </c>
    </row>
    <row r="20040" spans="1:16" x14ac:dyDescent="0.25">
      <c r="A20040" t="s">
        <v>46466</v>
      </c>
      <c r="B20040">
        <v>32231062</v>
      </c>
      <c r="C20040" t="s">
        <v>31777</v>
      </c>
      <c r="F20040" t="s">
        <v>40069</v>
      </c>
      <c r="G20040">
        <v>0</v>
      </c>
      <c r="I20040">
        <v>0</v>
      </c>
      <c r="J20040" s="3">
        <v>45050.458333333336</v>
      </c>
      <c r="K20040" s="3">
        <v>45057.100694444445</v>
      </c>
      <c r="L20040" s="3">
        <v>45057.100694444445</v>
      </c>
      <c r="M20040" t="s">
        <v>46467</v>
      </c>
      <c r="N20040" s="4" t="s">
        <v>17</v>
      </c>
      <c r="P20040" t="s">
        <v>16</v>
      </c>
    </row>
    <row r="20041" spans="1:16" x14ac:dyDescent="0.25">
      <c r="A20041" t="s">
        <v>46468</v>
      </c>
      <c r="B20041">
        <v>10224027</v>
      </c>
      <c r="C20041" t="s">
        <v>31777</v>
      </c>
      <c r="F20041" t="s">
        <v>40069</v>
      </c>
      <c r="G20041">
        <v>0</v>
      </c>
      <c r="I20041">
        <v>0</v>
      </c>
      <c r="J20041" s="3">
        <v>44953.181944444441</v>
      </c>
      <c r="K20041" s="3">
        <v>44978.100694444445</v>
      </c>
      <c r="L20041" s="3">
        <v>44978.100694444445</v>
      </c>
      <c r="M20041" t="s">
        <v>46469</v>
      </c>
      <c r="N20041" s="4" t="s">
        <v>17</v>
      </c>
      <c r="P20041" t="s">
        <v>16</v>
      </c>
    </row>
    <row r="20042" spans="1:16" x14ac:dyDescent="0.25">
      <c r="A20042" t="s">
        <v>46470</v>
      </c>
      <c r="B20042">
        <v>10224026</v>
      </c>
      <c r="C20042" t="s">
        <v>31777</v>
      </c>
      <c r="F20042" t="s">
        <v>40069</v>
      </c>
      <c r="G20042">
        <v>0</v>
      </c>
      <c r="I20042">
        <v>0</v>
      </c>
      <c r="J20042" s="3">
        <v>45041.147916666669</v>
      </c>
      <c r="K20042" s="3">
        <v>45063.100694444445</v>
      </c>
      <c r="L20042" s="3">
        <v>45063.100694444445</v>
      </c>
      <c r="M20042" t="s">
        <v>46471</v>
      </c>
      <c r="N20042" s="4" t="s">
        <v>17</v>
      </c>
      <c r="P20042" t="s">
        <v>16</v>
      </c>
    </row>
    <row r="20043" spans="1:16" x14ac:dyDescent="0.25">
      <c r="A20043" t="s">
        <v>46472</v>
      </c>
      <c r="B20043">
        <v>66235119</v>
      </c>
      <c r="C20043" t="s">
        <v>106</v>
      </c>
      <c r="F20043" t="s">
        <v>40069</v>
      </c>
      <c r="G20043">
        <v>0</v>
      </c>
      <c r="I20043">
        <v>0</v>
      </c>
      <c r="J20043" s="3">
        <v>45014.061805555553</v>
      </c>
      <c r="K20043" s="3">
        <v>45034.520833333336</v>
      </c>
      <c r="L20043" s="3">
        <v>45034.520833333336</v>
      </c>
      <c r="M20043" t="s">
        <v>46473</v>
      </c>
      <c r="N20043" s="4" t="s">
        <v>17</v>
      </c>
      <c r="P20043" t="s">
        <v>16</v>
      </c>
    </row>
    <row r="20044" spans="1:16" x14ac:dyDescent="0.25">
      <c r="A20044" t="s">
        <v>46474</v>
      </c>
      <c r="B20044">
        <v>43231186</v>
      </c>
      <c r="C20044" t="s">
        <v>31777</v>
      </c>
      <c r="F20044" t="s">
        <v>40069</v>
      </c>
      <c r="G20044">
        <v>0</v>
      </c>
      <c r="I20044">
        <v>0</v>
      </c>
      <c r="J20044" s="3">
        <v>45035.410416666666</v>
      </c>
      <c r="K20044" s="3">
        <v>45042.100694444445</v>
      </c>
      <c r="L20044" s="3">
        <v>45042.100694444445</v>
      </c>
      <c r="M20044" t="s">
        <v>46475</v>
      </c>
      <c r="N20044" s="4" t="s">
        <v>17</v>
      </c>
      <c r="P20044" t="s">
        <v>16</v>
      </c>
    </row>
    <row r="20045" spans="1:16" x14ac:dyDescent="0.25">
      <c r="A20045" t="s">
        <v>46474</v>
      </c>
      <c r="B20045" t="s">
        <v>46476</v>
      </c>
      <c r="C20045" t="s">
        <v>31777</v>
      </c>
      <c r="F20045" t="s">
        <v>40069</v>
      </c>
      <c r="G20045">
        <v>0</v>
      </c>
      <c r="I20045">
        <v>0</v>
      </c>
      <c r="J20045" s="3">
        <v>45062.053472222222</v>
      </c>
      <c r="K20045" s="3">
        <v>45070.100694444445</v>
      </c>
      <c r="L20045" s="3">
        <v>45070.100694444445</v>
      </c>
      <c r="M20045" t="s">
        <v>46477</v>
      </c>
      <c r="N20045" s="4" t="s">
        <v>17</v>
      </c>
      <c r="P20045" t="s">
        <v>16</v>
      </c>
    </row>
    <row r="20046" spans="1:16" x14ac:dyDescent="0.25">
      <c r="A20046" t="s">
        <v>46478</v>
      </c>
      <c r="B20046">
        <v>66235050</v>
      </c>
      <c r="C20046" t="s">
        <v>106</v>
      </c>
      <c r="F20046" t="s">
        <v>40069</v>
      </c>
      <c r="G20046">
        <v>0</v>
      </c>
      <c r="I20046">
        <v>0</v>
      </c>
      <c r="J20046" s="3">
        <v>44979.204861111109</v>
      </c>
      <c r="K20046" s="3">
        <v>44988.520833333336</v>
      </c>
      <c r="L20046" s="3">
        <v>44988.520833333336</v>
      </c>
      <c r="M20046" t="s">
        <v>46479</v>
      </c>
      <c r="N20046" s="4" t="s">
        <v>17</v>
      </c>
      <c r="P20046" t="s">
        <v>16</v>
      </c>
    </row>
    <row r="20047" spans="1:16" x14ac:dyDescent="0.25">
      <c r="A20047" t="s">
        <v>46478</v>
      </c>
      <c r="B20047" t="s">
        <v>46480</v>
      </c>
      <c r="C20047" t="s">
        <v>106</v>
      </c>
      <c r="F20047" t="s">
        <v>40069</v>
      </c>
      <c r="G20047">
        <v>0</v>
      </c>
      <c r="I20047">
        <v>0</v>
      </c>
      <c r="J20047" s="3">
        <v>44999.106249999997</v>
      </c>
      <c r="K20047" s="3">
        <v>45009.520833333336</v>
      </c>
      <c r="L20047" s="3">
        <v>45009.520833333336</v>
      </c>
      <c r="M20047" t="s">
        <v>46481</v>
      </c>
      <c r="N20047" s="4" t="s">
        <v>17</v>
      </c>
      <c r="P20047" t="s">
        <v>16</v>
      </c>
    </row>
    <row r="20048" spans="1:16" x14ac:dyDescent="0.25">
      <c r="A20048" t="s">
        <v>46478</v>
      </c>
      <c r="B20048" t="s">
        <v>46482</v>
      </c>
      <c r="C20048" t="s">
        <v>106</v>
      </c>
      <c r="F20048" t="s">
        <v>40069</v>
      </c>
      <c r="G20048">
        <v>0</v>
      </c>
      <c r="I20048">
        <v>0</v>
      </c>
      <c r="J20048" s="3">
        <v>45033.51666666667</v>
      </c>
      <c r="K20048" s="3">
        <v>45041.520833333336</v>
      </c>
      <c r="L20048" s="3">
        <v>45041.520833333336</v>
      </c>
      <c r="M20048" t="s">
        <v>46483</v>
      </c>
      <c r="N20048" s="4" t="s">
        <v>17</v>
      </c>
      <c r="P20048" t="s">
        <v>16</v>
      </c>
    </row>
    <row r="20049" spans="1:16" x14ac:dyDescent="0.25">
      <c r="A20049" t="s">
        <v>46484</v>
      </c>
      <c r="B20049">
        <v>43235021</v>
      </c>
      <c r="C20049" t="s">
        <v>41944</v>
      </c>
      <c r="F20049" t="s">
        <v>40069</v>
      </c>
      <c r="G20049">
        <v>0</v>
      </c>
      <c r="I20049">
        <v>0</v>
      </c>
      <c r="J20049" s="3">
        <v>44944.488888888889</v>
      </c>
      <c r="K20049" s="3">
        <v>44949.100694444445</v>
      </c>
      <c r="L20049" s="3">
        <v>44949.100694444445</v>
      </c>
      <c r="M20049" t="s">
        <v>46485</v>
      </c>
      <c r="N20049" s="4" t="s">
        <v>17</v>
      </c>
      <c r="P20049" t="s">
        <v>16</v>
      </c>
    </row>
    <row r="20050" spans="1:16" x14ac:dyDescent="0.25">
      <c r="A20050" t="s">
        <v>46486</v>
      </c>
      <c r="B20050" t="s">
        <v>46487</v>
      </c>
      <c r="C20050" t="s">
        <v>31777</v>
      </c>
      <c r="F20050" t="s">
        <v>40069</v>
      </c>
      <c r="G20050">
        <v>0</v>
      </c>
      <c r="I20050">
        <v>0</v>
      </c>
      <c r="J20050" s="3">
        <v>45062.088194444441</v>
      </c>
      <c r="K20050" s="3">
        <v>45070.100694444445</v>
      </c>
      <c r="L20050" s="3">
        <v>45070.100694444445</v>
      </c>
      <c r="M20050" t="s">
        <v>46488</v>
      </c>
      <c r="N20050" s="4" t="s">
        <v>17</v>
      </c>
      <c r="P20050" t="s">
        <v>16</v>
      </c>
    </row>
    <row r="20051" spans="1:16" x14ac:dyDescent="0.25">
      <c r="A20051" t="s">
        <v>46489</v>
      </c>
      <c r="B20051">
        <v>43231185</v>
      </c>
      <c r="C20051" t="s">
        <v>31777</v>
      </c>
      <c r="F20051" t="s">
        <v>40069</v>
      </c>
      <c r="G20051">
        <v>0</v>
      </c>
      <c r="I20051">
        <v>0</v>
      </c>
      <c r="J20051" s="3">
        <v>45035.397916666669</v>
      </c>
      <c r="K20051" s="3">
        <v>45042.100694444445</v>
      </c>
      <c r="L20051" s="3">
        <v>45042.100694444445</v>
      </c>
      <c r="M20051" t="s">
        <v>46490</v>
      </c>
      <c r="N20051" s="4" t="s">
        <v>17</v>
      </c>
      <c r="P20051" t="s">
        <v>16</v>
      </c>
    </row>
    <row r="20052" spans="1:16" x14ac:dyDescent="0.25">
      <c r="A20052" t="s">
        <v>46491</v>
      </c>
      <c r="B20052">
        <v>66225689</v>
      </c>
      <c r="C20052" t="s">
        <v>40594</v>
      </c>
      <c r="F20052" t="s">
        <v>40069</v>
      </c>
      <c r="G20052">
        <v>0</v>
      </c>
      <c r="I20052">
        <v>0</v>
      </c>
      <c r="J20052" s="3">
        <v>44938.092361111114</v>
      </c>
      <c r="K20052" s="3">
        <v>44957.520833333336</v>
      </c>
      <c r="L20052" s="3">
        <v>44957.520833333336</v>
      </c>
      <c r="M20052" t="s">
        <v>46492</v>
      </c>
      <c r="N20052" s="4" t="s">
        <v>17</v>
      </c>
      <c r="P20052" t="s">
        <v>16</v>
      </c>
    </row>
    <row r="20053" spans="1:16" x14ac:dyDescent="0.25">
      <c r="A20053" t="s">
        <v>46491</v>
      </c>
      <c r="B20053">
        <v>43231184</v>
      </c>
      <c r="C20053" t="s">
        <v>31777</v>
      </c>
      <c r="F20053" t="s">
        <v>40069</v>
      </c>
      <c r="G20053">
        <v>0</v>
      </c>
      <c r="I20053">
        <v>0</v>
      </c>
      <c r="J20053" s="3">
        <v>45035.407638888886</v>
      </c>
      <c r="K20053" s="3">
        <v>45042.100694444445</v>
      </c>
      <c r="L20053" s="3">
        <v>45042.100694444445</v>
      </c>
      <c r="M20053" t="s">
        <v>46493</v>
      </c>
      <c r="N20053" s="4" t="s">
        <v>17</v>
      </c>
      <c r="P20053" t="s">
        <v>16</v>
      </c>
    </row>
    <row r="20054" spans="1:16" x14ac:dyDescent="0.25">
      <c r="A20054" t="s">
        <v>46494</v>
      </c>
      <c r="B20054">
        <v>32231061</v>
      </c>
      <c r="C20054" t="s">
        <v>31777</v>
      </c>
      <c r="F20054" t="s">
        <v>40069</v>
      </c>
      <c r="G20054">
        <v>0</v>
      </c>
      <c r="I20054">
        <v>0</v>
      </c>
      <c r="J20054" s="3">
        <v>45050.456944444442</v>
      </c>
      <c r="K20054" s="3">
        <v>45057.100694444445</v>
      </c>
      <c r="L20054" s="3">
        <v>45057.100694444445</v>
      </c>
      <c r="M20054" t="s">
        <v>46495</v>
      </c>
      <c r="N20054" s="4" t="s">
        <v>17</v>
      </c>
      <c r="P20054" t="s">
        <v>16</v>
      </c>
    </row>
    <row r="20055" spans="1:16" x14ac:dyDescent="0.25">
      <c r="A20055" t="s">
        <v>46496</v>
      </c>
      <c r="B20055">
        <v>46235117</v>
      </c>
      <c r="C20055" t="s">
        <v>31777</v>
      </c>
      <c r="F20055" t="s">
        <v>40069</v>
      </c>
      <c r="G20055">
        <v>0</v>
      </c>
      <c r="I20055">
        <v>0</v>
      </c>
      <c r="J20055" s="3">
        <v>45065.150694444441</v>
      </c>
      <c r="K20055" s="3">
        <v>45082.100694444445</v>
      </c>
      <c r="L20055" s="3">
        <v>45082.100694444445</v>
      </c>
      <c r="M20055" t="s">
        <v>46497</v>
      </c>
      <c r="N20055" s="4" t="s">
        <v>17</v>
      </c>
      <c r="P20055" t="s">
        <v>16</v>
      </c>
    </row>
    <row r="20056" spans="1:16" x14ac:dyDescent="0.25">
      <c r="A20056" t="s">
        <v>46498</v>
      </c>
      <c r="B20056">
        <v>32235079</v>
      </c>
      <c r="C20056" t="s">
        <v>31777</v>
      </c>
      <c r="F20056" t="s">
        <v>40069</v>
      </c>
      <c r="G20056">
        <v>0</v>
      </c>
      <c r="I20056">
        <v>0</v>
      </c>
      <c r="J20056" s="3">
        <v>45063.04583333333</v>
      </c>
      <c r="K20056" s="3">
        <v>45083.100694444445</v>
      </c>
      <c r="L20056" s="3">
        <v>45083.100694444445</v>
      </c>
      <c r="M20056" t="s">
        <v>46499</v>
      </c>
      <c r="N20056" s="4" t="s">
        <v>17</v>
      </c>
      <c r="P20056" t="s">
        <v>16</v>
      </c>
    </row>
    <row r="20057" spans="1:16" x14ac:dyDescent="0.25">
      <c r="A20057" t="s">
        <v>46500</v>
      </c>
      <c r="B20057" t="s">
        <v>46501</v>
      </c>
      <c r="C20057" t="s">
        <v>31777</v>
      </c>
      <c r="F20057" t="s">
        <v>40069</v>
      </c>
      <c r="G20057">
        <v>0</v>
      </c>
      <c r="I20057">
        <v>0</v>
      </c>
      <c r="J20057" s="3">
        <v>45001.15902777778</v>
      </c>
      <c r="K20057" s="3">
        <v>45007.100694444445</v>
      </c>
      <c r="L20057" s="3">
        <v>45007.100694444445</v>
      </c>
      <c r="M20057" t="s">
        <v>46502</v>
      </c>
      <c r="N20057" s="4" t="s">
        <v>17</v>
      </c>
      <c r="P20057" t="s">
        <v>16</v>
      </c>
    </row>
    <row r="20058" spans="1:16" x14ac:dyDescent="0.25">
      <c r="A20058" t="s">
        <v>46503</v>
      </c>
      <c r="B20058">
        <v>10230157</v>
      </c>
      <c r="C20058" t="s">
        <v>31777</v>
      </c>
      <c r="F20058" t="s">
        <v>40069</v>
      </c>
      <c r="G20058">
        <v>0</v>
      </c>
      <c r="I20058">
        <v>0</v>
      </c>
      <c r="J20058" s="3">
        <v>45079.488888888889</v>
      </c>
      <c r="K20058" s="3">
        <v>45104.100694444445</v>
      </c>
      <c r="L20058" s="3">
        <v>45104.100694444445</v>
      </c>
      <c r="M20058" t="s">
        <v>46504</v>
      </c>
      <c r="N20058" s="4" t="s">
        <v>17</v>
      </c>
      <c r="P20058" t="s">
        <v>16</v>
      </c>
    </row>
    <row r="20059" spans="1:16" x14ac:dyDescent="0.25">
      <c r="A20059" t="s">
        <v>46505</v>
      </c>
      <c r="B20059">
        <v>30231377</v>
      </c>
      <c r="C20059" t="s">
        <v>31777</v>
      </c>
      <c r="F20059" t="s">
        <v>40069</v>
      </c>
      <c r="G20059">
        <v>0</v>
      </c>
      <c r="I20059">
        <v>0</v>
      </c>
      <c r="J20059" s="3">
        <v>45061.242361111108</v>
      </c>
      <c r="K20059" s="3">
        <v>45075.100694444445</v>
      </c>
      <c r="L20059" s="3">
        <v>45075.100694444445</v>
      </c>
      <c r="M20059" t="s">
        <v>46506</v>
      </c>
      <c r="N20059" s="4" t="s">
        <v>17</v>
      </c>
      <c r="P20059" t="s">
        <v>16</v>
      </c>
    </row>
    <row r="20060" spans="1:16" x14ac:dyDescent="0.25">
      <c r="A20060" t="s">
        <v>46505</v>
      </c>
      <c r="B20060" t="s">
        <v>46507</v>
      </c>
      <c r="C20060" t="s">
        <v>31777</v>
      </c>
      <c r="F20060" t="s">
        <v>40069</v>
      </c>
      <c r="G20060">
        <v>0</v>
      </c>
      <c r="I20060">
        <v>0</v>
      </c>
      <c r="J20060" s="3">
        <v>45064.487500000003</v>
      </c>
      <c r="K20060" s="3">
        <v>45077.100694444445</v>
      </c>
      <c r="L20060" s="3">
        <v>45077.100694444445</v>
      </c>
      <c r="M20060" t="s">
        <v>46508</v>
      </c>
      <c r="N20060" s="4" t="s">
        <v>17</v>
      </c>
      <c r="P20060" t="s">
        <v>16</v>
      </c>
    </row>
    <row r="20061" spans="1:16" x14ac:dyDescent="0.25">
      <c r="A20061" t="s">
        <v>46509</v>
      </c>
      <c r="B20061">
        <v>35231224</v>
      </c>
      <c r="C20061" t="s">
        <v>31777</v>
      </c>
      <c r="F20061" t="s">
        <v>40069</v>
      </c>
      <c r="G20061">
        <v>0</v>
      </c>
      <c r="I20061">
        <v>0</v>
      </c>
      <c r="J20061" s="3">
        <v>45058.213888888888</v>
      </c>
      <c r="K20061" s="3">
        <v>45065.100694444445</v>
      </c>
      <c r="L20061" s="3">
        <v>45065.100694444445</v>
      </c>
      <c r="M20061" t="s">
        <v>46510</v>
      </c>
      <c r="N20061" s="4" t="s">
        <v>17</v>
      </c>
      <c r="P20061" t="s">
        <v>16</v>
      </c>
    </row>
    <row r="20062" spans="1:16" x14ac:dyDescent="0.25">
      <c r="A20062" t="s">
        <v>46509</v>
      </c>
      <c r="B20062" t="s">
        <v>46511</v>
      </c>
      <c r="C20062" t="s">
        <v>31777</v>
      </c>
      <c r="F20062" t="s">
        <v>40069</v>
      </c>
      <c r="G20062">
        <v>0</v>
      </c>
      <c r="I20062">
        <v>0</v>
      </c>
      <c r="J20062" s="3">
        <v>45092.185416666667</v>
      </c>
      <c r="K20062" s="3">
        <v>45103.100694444445</v>
      </c>
      <c r="L20062" s="3">
        <v>45103.100694444445</v>
      </c>
      <c r="M20062" t="s">
        <v>46512</v>
      </c>
      <c r="N20062" s="4" t="s">
        <v>17</v>
      </c>
      <c r="P20062" t="s">
        <v>16</v>
      </c>
    </row>
    <row r="20063" spans="1:16" x14ac:dyDescent="0.25">
      <c r="A20063" t="s">
        <v>46509</v>
      </c>
      <c r="B20063">
        <v>35222133</v>
      </c>
      <c r="C20063" t="s">
        <v>40567</v>
      </c>
      <c r="F20063" t="s">
        <v>40069</v>
      </c>
      <c r="G20063">
        <v>0</v>
      </c>
      <c r="I20063">
        <v>0</v>
      </c>
      <c r="J20063" s="3">
        <v>44901.084027777775</v>
      </c>
      <c r="K20063" s="3">
        <v>44911.100694444445</v>
      </c>
      <c r="L20063" s="3">
        <v>44911.100694444445</v>
      </c>
      <c r="M20063" t="s">
        <v>46513</v>
      </c>
      <c r="N20063" s="4" t="s">
        <v>17</v>
      </c>
      <c r="P20063" t="s">
        <v>16</v>
      </c>
    </row>
    <row r="20064" spans="1:16" x14ac:dyDescent="0.25">
      <c r="A20064" t="s">
        <v>46514</v>
      </c>
      <c r="B20064" t="s">
        <v>46515</v>
      </c>
      <c r="C20064" t="s">
        <v>127</v>
      </c>
      <c r="F20064" t="s">
        <v>40069</v>
      </c>
      <c r="G20064">
        <v>0</v>
      </c>
      <c r="I20064">
        <v>0</v>
      </c>
      <c r="J20064" s="3">
        <v>44896.171527777777</v>
      </c>
      <c r="K20064" s="3">
        <v>44904.520833333336</v>
      </c>
      <c r="L20064" s="3">
        <v>44904.520833333336</v>
      </c>
      <c r="M20064" t="s">
        <v>46516</v>
      </c>
      <c r="N20064" s="4" t="s">
        <v>17</v>
      </c>
      <c r="P20064" t="s">
        <v>16</v>
      </c>
    </row>
    <row r="20065" spans="1:16" x14ac:dyDescent="0.25">
      <c r="A20065" t="s">
        <v>46514</v>
      </c>
      <c r="B20065" t="s">
        <v>46517</v>
      </c>
      <c r="C20065" t="s">
        <v>40984</v>
      </c>
      <c r="F20065" t="s">
        <v>40069</v>
      </c>
      <c r="G20065">
        <v>0</v>
      </c>
      <c r="I20065">
        <v>0</v>
      </c>
      <c r="J20065" s="3">
        <v>44907.189583333333</v>
      </c>
      <c r="K20065" s="3">
        <v>44917.520833333336</v>
      </c>
      <c r="L20065" s="3">
        <v>44917.520833333336</v>
      </c>
      <c r="M20065" t="s">
        <v>46518</v>
      </c>
      <c r="N20065" s="4" t="s">
        <v>17</v>
      </c>
      <c r="P20065" t="s">
        <v>16</v>
      </c>
    </row>
    <row r="20066" spans="1:16" x14ac:dyDescent="0.25">
      <c r="A20066" t="s">
        <v>46519</v>
      </c>
      <c r="B20066">
        <v>43235084</v>
      </c>
      <c r="C20066" t="s">
        <v>31777</v>
      </c>
      <c r="F20066" t="s">
        <v>40069</v>
      </c>
      <c r="G20066">
        <v>0</v>
      </c>
      <c r="I20066">
        <v>0</v>
      </c>
      <c r="J20066" s="3">
        <v>45033.461111111108</v>
      </c>
      <c r="K20066" s="3">
        <v>45040.100694444445</v>
      </c>
      <c r="L20066" s="3">
        <v>45040.100694444445</v>
      </c>
      <c r="M20066" t="s">
        <v>46520</v>
      </c>
      <c r="N20066" s="4" t="s">
        <v>17</v>
      </c>
      <c r="P20066" t="s">
        <v>16</v>
      </c>
    </row>
    <row r="20067" spans="1:16" x14ac:dyDescent="0.25">
      <c r="A20067" t="s">
        <v>46521</v>
      </c>
      <c r="B20067">
        <v>30232858</v>
      </c>
      <c r="C20067" t="s">
        <v>31777</v>
      </c>
      <c r="F20067" t="s">
        <v>40069</v>
      </c>
      <c r="G20067">
        <v>0</v>
      </c>
      <c r="I20067">
        <v>0</v>
      </c>
      <c r="J20067" s="3">
        <v>45034.224305555559</v>
      </c>
      <c r="K20067" s="3">
        <v>45078.100694444445</v>
      </c>
      <c r="L20067" s="3">
        <v>45078.100694444445</v>
      </c>
      <c r="M20067" t="s">
        <v>46522</v>
      </c>
      <c r="N20067" s="4" t="s">
        <v>17</v>
      </c>
      <c r="P20067" t="s">
        <v>16</v>
      </c>
    </row>
    <row r="20068" spans="1:16" x14ac:dyDescent="0.25">
      <c r="A20068" t="s">
        <v>46523</v>
      </c>
      <c r="B20068">
        <v>82223578</v>
      </c>
      <c r="C20068" t="s">
        <v>40174</v>
      </c>
      <c r="F20068" t="s">
        <v>40069</v>
      </c>
      <c r="G20068">
        <v>0</v>
      </c>
      <c r="I20068">
        <v>0</v>
      </c>
      <c r="J20068" s="3">
        <v>44931.061805555553</v>
      </c>
      <c r="K20068" s="3">
        <v>44949.479166666664</v>
      </c>
      <c r="L20068" s="3">
        <v>44949.479166666664</v>
      </c>
      <c r="M20068" t="s">
        <v>46524</v>
      </c>
      <c r="N20068" s="4" t="s">
        <v>17</v>
      </c>
      <c r="P20068" t="s">
        <v>16</v>
      </c>
    </row>
    <row r="20069" spans="1:16" x14ac:dyDescent="0.25">
      <c r="A20069" t="s">
        <v>46525</v>
      </c>
      <c r="B20069">
        <v>30233257</v>
      </c>
      <c r="C20069" t="s">
        <v>31777</v>
      </c>
      <c r="F20069" t="s">
        <v>40069</v>
      </c>
      <c r="G20069">
        <v>0</v>
      </c>
      <c r="I20069">
        <v>0</v>
      </c>
      <c r="J20069" s="3">
        <v>44970.054861111108</v>
      </c>
      <c r="K20069" s="3">
        <v>44977.479166666664</v>
      </c>
      <c r="L20069" s="3">
        <v>44977.479166666664</v>
      </c>
      <c r="M20069" t="s">
        <v>46526</v>
      </c>
      <c r="N20069" s="4" t="s">
        <v>17</v>
      </c>
      <c r="P20069" t="s">
        <v>16</v>
      </c>
    </row>
    <row r="20070" spans="1:16" x14ac:dyDescent="0.25">
      <c r="A20070" t="s">
        <v>46527</v>
      </c>
      <c r="B20070">
        <v>31235080</v>
      </c>
      <c r="C20070" t="s">
        <v>31777</v>
      </c>
      <c r="F20070" t="s">
        <v>40069</v>
      </c>
      <c r="G20070">
        <v>0</v>
      </c>
      <c r="I20070">
        <v>0</v>
      </c>
      <c r="J20070" s="3">
        <v>45065.173611111109</v>
      </c>
      <c r="K20070" s="3">
        <v>45071.100694444445</v>
      </c>
      <c r="L20070" s="3">
        <v>45071.100694444445</v>
      </c>
      <c r="M20070" t="s">
        <v>46528</v>
      </c>
      <c r="N20070" s="4" t="s">
        <v>17</v>
      </c>
      <c r="P20070" t="s">
        <v>16</v>
      </c>
    </row>
    <row r="20071" spans="1:16" x14ac:dyDescent="0.25">
      <c r="A20071" t="s">
        <v>46529</v>
      </c>
      <c r="B20071">
        <v>37232945</v>
      </c>
      <c r="C20071" t="s">
        <v>31777</v>
      </c>
      <c r="F20071" t="s">
        <v>40069</v>
      </c>
      <c r="G20071">
        <v>0</v>
      </c>
      <c r="I20071">
        <v>0</v>
      </c>
      <c r="J20071" s="3">
        <v>45088.343055555553</v>
      </c>
      <c r="K20071" s="3">
        <v>45159.100694444445</v>
      </c>
      <c r="L20071" s="3">
        <v>45159.100694444445</v>
      </c>
      <c r="M20071" t="s">
        <v>46530</v>
      </c>
      <c r="N20071" s="4" t="s">
        <v>17</v>
      </c>
      <c r="P20071" t="s">
        <v>16</v>
      </c>
    </row>
    <row r="20072" spans="1:16" x14ac:dyDescent="0.25">
      <c r="A20072" t="s">
        <v>613</v>
      </c>
      <c r="B20072">
        <v>36232672</v>
      </c>
      <c r="C20072" t="s">
        <v>31777</v>
      </c>
      <c r="F20072" t="s">
        <v>40069</v>
      </c>
      <c r="G20072">
        <v>0</v>
      </c>
      <c r="I20072">
        <v>0</v>
      </c>
      <c r="J20072" s="3">
        <v>44986.445833333331</v>
      </c>
      <c r="K20072" s="3">
        <v>45013.100694444445</v>
      </c>
      <c r="L20072" s="3">
        <v>45013.100694444445</v>
      </c>
      <c r="M20072" t="s">
        <v>46531</v>
      </c>
      <c r="N20072" s="4" t="s">
        <v>17</v>
      </c>
      <c r="P20072" t="s">
        <v>16</v>
      </c>
    </row>
    <row r="20073" spans="1:16" x14ac:dyDescent="0.25">
      <c r="A20073" t="s">
        <v>46532</v>
      </c>
      <c r="B20073" t="s">
        <v>46533</v>
      </c>
      <c r="C20073" t="s">
        <v>31777</v>
      </c>
      <c r="F20073" t="s">
        <v>40069</v>
      </c>
      <c r="G20073">
        <v>0</v>
      </c>
      <c r="I20073">
        <v>0</v>
      </c>
      <c r="J20073" s="3">
        <v>45002.240277777775</v>
      </c>
      <c r="K20073" s="3">
        <v>45012.100694444445</v>
      </c>
      <c r="L20073" s="3">
        <v>45012.100694444445</v>
      </c>
      <c r="M20073" t="s">
        <v>46534</v>
      </c>
      <c r="N20073" s="4" t="s">
        <v>17</v>
      </c>
      <c r="P20073" t="s">
        <v>16</v>
      </c>
    </row>
    <row r="20074" spans="1:16" x14ac:dyDescent="0.25">
      <c r="A20074" t="s">
        <v>46535</v>
      </c>
      <c r="B20074">
        <v>10220316</v>
      </c>
      <c r="C20074" t="s">
        <v>31777</v>
      </c>
      <c r="F20074" t="s">
        <v>40069</v>
      </c>
      <c r="G20074">
        <v>0</v>
      </c>
      <c r="I20074">
        <v>0</v>
      </c>
      <c r="J20074" s="3">
        <v>44951.05</v>
      </c>
      <c r="K20074" s="3">
        <v>44973.100694444445</v>
      </c>
      <c r="L20074" s="3">
        <v>44973.100694444445</v>
      </c>
      <c r="M20074" t="s">
        <v>46536</v>
      </c>
      <c r="N20074" s="4" t="s">
        <v>17</v>
      </c>
      <c r="P20074" t="s">
        <v>16</v>
      </c>
    </row>
    <row r="20075" spans="1:16" x14ac:dyDescent="0.25">
      <c r="A20075" t="s">
        <v>46535</v>
      </c>
      <c r="B20075" t="s">
        <v>46537</v>
      </c>
      <c r="C20075" t="s">
        <v>31777</v>
      </c>
      <c r="F20075" t="s">
        <v>40069</v>
      </c>
      <c r="G20075">
        <v>0</v>
      </c>
      <c r="I20075">
        <v>0</v>
      </c>
      <c r="J20075" s="3">
        <v>45037.466666666667</v>
      </c>
      <c r="K20075" s="3">
        <v>45058.100694444445</v>
      </c>
      <c r="L20075" s="3">
        <v>45058.100694444445</v>
      </c>
      <c r="M20075" t="s">
        <v>46538</v>
      </c>
      <c r="N20075" s="4" t="s">
        <v>17</v>
      </c>
      <c r="P20075" t="s">
        <v>16</v>
      </c>
    </row>
    <row r="20076" spans="1:16" x14ac:dyDescent="0.25">
      <c r="A20076" t="s">
        <v>46539</v>
      </c>
      <c r="B20076">
        <v>38230145</v>
      </c>
      <c r="C20076" t="s">
        <v>31777</v>
      </c>
      <c r="F20076" t="s">
        <v>40069</v>
      </c>
      <c r="G20076">
        <v>0</v>
      </c>
      <c r="I20076">
        <v>0</v>
      </c>
      <c r="J20076" s="3">
        <v>44949.249305555553</v>
      </c>
      <c r="K20076" s="3">
        <v>44957.100694444445</v>
      </c>
      <c r="L20076" s="3">
        <v>44957.100694444445</v>
      </c>
      <c r="M20076" t="s">
        <v>46540</v>
      </c>
      <c r="N20076" s="4" t="s">
        <v>17</v>
      </c>
      <c r="P20076" t="s">
        <v>16</v>
      </c>
    </row>
    <row r="20077" spans="1:16" x14ac:dyDescent="0.25">
      <c r="A20077" t="s">
        <v>46539</v>
      </c>
      <c r="B20077" t="s">
        <v>46541</v>
      </c>
      <c r="C20077" t="s">
        <v>31777</v>
      </c>
      <c r="F20077" t="s">
        <v>40069</v>
      </c>
      <c r="G20077">
        <v>0</v>
      </c>
      <c r="I20077">
        <v>0</v>
      </c>
      <c r="J20077" s="3">
        <v>45034.449305555558</v>
      </c>
      <c r="K20077" s="3">
        <v>45048.100694444445</v>
      </c>
      <c r="L20077" s="3">
        <v>45048.100694444445</v>
      </c>
      <c r="M20077" t="s">
        <v>46542</v>
      </c>
      <c r="N20077" s="4" t="s">
        <v>17</v>
      </c>
      <c r="P20077" t="s">
        <v>16</v>
      </c>
    </row>
    <row r="20078" spans="1:16" x14ac:dyDescent="0.25">
      <c r="A20078" t="s">
        <v>46539</v>
      </c>
      <c r="B20078">
        <v>40220145</v>
      </c>
      <c r="C20078" t="s">
        <v>40174</v>
      </c>
      <c r="F20078" t="s">
        <v>40069</v>
      </c>
      <c r="G20078">
        <v>0</v>
      </c>
      <c r="I20078">
        <v>0</v>
      </c>
      <c r="J20078" s="3">
        <v>44876.194444444445</v>
      </c>
      <c r="K20078" s="3">
        <v>44900.100694444445</v>
      </c>
      <c r="L20078" s="3">
        <v>44900.100694444445</v>
      </c>
      <c r="M20078" t="s">
        <v>46543</v>
      </c>
      <c r="N20078" s="4" t="s">
        <v>17</v>
      </c>
      <c r="P20078" t="s">
        <v>16</v>
      </c>
    </row>
    <row r="20079" spans="1:16" x14ac:dyDescent="0.25">
      <c r="A20079" t="s">
        <v>46544</v>
      </c>
      <c r="B20079">
        <v>51235053</v>
      </c>
      <c r="C20079" t="s">
        <v>40721</v>
      </c>
      <c r="F20079" t="s">
        <v>40069</v>
      </c>
      <c r="G20079">
        <v>0</v>
      </c>
      <c r="I20079">
        <v>0</v>
      </c>
      <c r="J20079" s="3">
        <v>44943.254861111112</v>
      </c>
      <c r="K20079" s="3">
        <v>44958.100694444445</v>
      </c>
      <c r="L20079" s="3">
        <v>44958.100694444445</v>
      </c>
      <c r="M20079" t="s">
        <v>46545</v>
      </c>
      <c r="N20079" s="4" t="s">
        <v>17</v>
      </c>
      <c r="P20079" t="s">
        <v>16</v>
      </c>
    </row>
    <row r="20080" spans="1:16" x14ac:dyDescent="0.25">
      <c r="A20080" t="s">
        <v>46544</v>
      </c>
      <c r="B20080" t="s">
        <v>46546</v>
      </c>
      <c r="C20080" t="s">
        <v>31777</v>
      </c>
      <c r="F20080" t="s">
        <v>40069</v>
      </c>
      <c r="G20080">
        <v>0</v>
      </c>
      <c r="I20080">
        <v>0</v>
      </c>
      <c r="J20080" s="3">
        <v>44966.538194444445</v>
      </c>
      <c r="K20080" s="3">
        <v>44977.100694444445</v>
      </c>
      <c r="L20080" s="3">
        <v>44977.100694444445</v>
      </c>
      <c r="M20080" t="s">
        <v>46547</v>
      </c>
      <c r="N20080" s="4" t="s">
        <v>17</v>
      </c>
      <c r="P20080" t="s">
        <v>16</v>
      </c>
    </row>
    <row r="20081" spans="1:16" x14ac:dyDescent="0.25">
      <c r="A20081" t="s">
        <v>46544</v>
      </c>
      <c r="B20081" t="s">
        <v>46548</v>
      </c>
      <c r="C20081" t="s">
        <v>31777</v>
      </c>
      <c r="F20081" t="s">
        <v>40069</v>
      </c>
      <c r="G20081">
        <v>0</v>
      </c>
      <c r="I20081">
        <v>0</v>
      </c>
      <c r="J20081" s="3">
        <v>44979.49722222222</v>
      </c>
      <c r="K20081" s="3">
        <v>44991.100694444445</v>
      </c>
      <c r="L20081" s="3">
        <v>44991.100694444445</v>
      </c>
      <c r="M20081" t="s">
        <v>46549</v>
      </c>
      <c r="N20081" s="4" t="s">
        <v>17</v>
      </c>
      <c r="P20081" t="s">
        <v>16</v>
      </c>
    </row>
    <row r="20082" spans="1:16" x14ac:dyDescent="0.25">
      <c r="A20082" t="s">
        <v>46544</v>
      </c>
      <c r="B20082" t="s">
        <v>46550</v>
      </c>
      <c r="C20082" t="s">
        <v>31777</v>
      </c>
      <c r="F20082" t="s">
        <v>40069</v>
      </c>
      <c r="G20082">
        <v>0</v>
      </c>
      <c r="I20082">
        <v>0</v>
      </c>
      <c r="J20082" s="3">
        <v>44995.193055555559</v>
      </c>
      <c r="K20082" s="3">
        <v>45005.100694444445</v>
      </c>
      <c r="L20082" s="3">
        <v>45005.100694444445</v>
      </c>
      <c r="M20082" t="s">
        <v>46551</v>
      </c>
      <c r="N20082" s="4" t="s">
        <v>17</v>
      </c>
      <c r="P20082" t="s">
        <v>16</v>
      </c>
    </row>
    <row r="20083" spans="1:16" x14ac:dyDescent="0.25">
      <c r="A20083" t="s">
        <v>46544</v>
      </c>
      <c r="B20083" t="s">
        <v>46552</v>
      </c>
      <c r="C20083" t="s">
        <v>31777</v>
      </c>
      <c r="F20083" t="s">
        <v>40069</v>
      </c>
      <c r="G20083">
        <v>0</v>
      </c>
      <c r="I20083">
        <v>0</v>
      </c>
      <c r="J20083" s="3">
        <v>45006.176388888889</v>
      </c>
      <c r="K20083" s="3">
        <v>45015.100694444445</v>
      </c>
      <c r="L20083" s="3">
        <v>45015.100694444445</v>
      </c>
      <c r="M20083" t="s">
        <v>46553</v>
      </c>
      <c r="N20083" s="4" t="s">
        <v>17</v>
      </c>
      <c r="P20083" t="s">
        <v>16</v>
      </c>
    </row>
    <row r="20084" spans="1:16" x14ac:dyDescent="0.25">
      <c r="A20084" t="s">
        <v>46554</v>
      </c>
      <c r="B20084" t="s">
        <v>46555</v>
      </c>
      <c r="C20084" t="s">
        <v>40721</v>
      </c>
      <c r="F20084" t="s">
        <v>40069</v>
      </c>
      <c r="G20084">
        <v>0</v>
      </c>
      <c r="I20084">
        <v>0</v>
      </c>
      <c r="J20084" s="3">
        <v>44937.48333333333</v>
      </c>
      <c r="K20084" s="3">
        <v>44949.100694444445</v>
      </c>
      <c r="L20084" s="3">
        <v>44949.100694444445</v>
      </c>
      <c r="M20084" t="s">
        <v>46556</v>
      </c>
      <c r="N20084" s="4" t="s">
        <v>17</v>
      </c>
      <c r="P20084" t="s">
        <v>16</v>
      </c>
    </row>
    <row r="20085" spans="1:16" x14ac:dyDescent="0.25">
      <c r="A20085" t="s">
        <v>46557</v>
      </c>
      <c r="B20085">
        <v>99225563</v>
      </c>
      <c r="C20085" t="s">
        <v>40984</v>
      </c>
      <c r="F20085" t="s">
        <v>40069</v>
      </c>
      <c r="G20085">
        <v>0</v>
      </c>
      <c r="I20085">
        <v>0</v>
      </c>
      <c r="J20085" s="3">
        <v>44879.468055555553</v>
      </c>
      <c r="K20085" s="3">
        <v>44886.520833333336</v>
      </c>
      <c r="L20085" s="3">
        <v>44886.520833333336</v>
      </c>
      <c r="M20085" t="s">
        <v>46558</v>
      </c>
      <c r="N20085" s="4" t="s">
        <v>17</v>
      </c>
      <c r="P20085" t="s">
        <v>16</v>
      </c>
    </row>
    <row r="20086" spans="1:16" x14ac:dyDescent="0.25">
      <c r="A20086" t="s">
        <v>46559</v>
      </c>
      <c r="B20086" t="s">
        <v>46560</v>
      </c>
      <c r="C20086" t="s">
        <v>38</v>
      </c>
      <c r="F20086" t="s">
        <v>40069</v>
      </c>
      <c r="G20086">
        <v>3736661.59</v>
      </c>
      <c r="I20086">
        <v>74800</v>
      </c>
      <c r="J20086" s="3">
        <v>44946.175000000003</v>
      </c>
      <c r="K20086" s="3">
        <v>44972.125</v>
      </c>
      <c r="L20086" s="3">
        <v>44972.125</v>
      </c>
      <c r="M20086" t="s">
        <v>46561</v>
      </c>
      <c r="N20086" s="4" t="s">
        <v>17</v>
      </c>
      <c r="P20086" t="s">
        <v>16</v>
      </c>
    </row>
    <row r="20087" spans="1:16" x14ac:dyDescent="0.25">
      <c r="A20087" t="s">
        <v>46562</v>
      </c>
      <c r="B20087">
        <v>46231279</v>
      </c>
      <c r="C20087" t="s">
        <v>31777</v>
      </c>
      <c r="F20087" t="s">
        <v>40069</v>
      </c>
      <c r="G20087">
        <v>0</v>
      </c>
      <c r="I20087">
        <v>0</v>
      </c>
      <c r="J20087" s="3">
        <v>45093.538888888892</v>
      </c>
      <c r="K20087" s="3">
        <v>45103.475694444445</v>
      </c>
      <c r="L20087" s="3">
        <v>45103.475694444445</v>
      </c>
      <c r="M20087" t="s">
        <v>46563</v>
      </c>
      <c r="N20087" s="4" t="s">
        <v>17</v>
      </c>
      <c r="P20087" t="s">
        <v>16</v>
      </c>
    </row>
    <row r="20088" spans="1:16" x14ac:dyDescent="0.25">
      <c r="A20088" t="s">
        <v>46564</v>
      </c>
      <c r="B20088">
        <v>31231141</v>
      </c>
      <c r="C20088" t="s">
        <v>31777</v>
      </c>
      <c r="F20088" t="s">
        <v>40069</v>
      </c>
      <c r="G20088">
        <v>0</v>
      </c>
      <c r="I20088">
        <v>0</v>
      </c>
      <c r="J20088" s="3">
        <v>45034.456944444442</v>
      </c>
      <c r="K20088" s="3">
        <v>45040.100694444445</v>
      </c>
      <c r="L20088" s="3">
        <v>45040.100694444445</v>
      </c>
      <c r="M20088" t="s">
        <v>46565</v>
      </c>
      <c r="N20088" s="4" t="s">
        <v>17</v>
      </c>
      <c r="P20088" t="s">
        <v>16</v>
      </c>
    </row>
    <row r="20089" spans="1:16" x14ac:dyDescent="0.25">
      <c r="A20089" t="s">
        <v>46566</v>
      </c>
      <c r="B20089">
        <v>70221731</v>
      </c>
      <c r="C20089" t="s">
        <v>31777</v>
      </c>
      <c r="F20089" t="s">
        <v>40069</v>
      </c>
      <c r="G20089">
        <v>0</v>
      </c>
      <c r="I20089">
        <v>0</v>
      </c>
      <c r="J20089" s="3">
        <v>45040.519444444442</v>
      </c>
      <c r="K20089" s="3">
        <v>45048.100694444445</v>
      </c>
      <c r="L20089" s="3">
        <v>45048.100694444445</v>
      </c>
      <c r="M20089" t="s">
        <v>46567</v>
      </c>
      <c r="N20089" s="4" t="s">
        <v>17</v>
      </c>
      <c r="P20089" t="s">
        <v>16</v>
      </c>
    </row>
    <row r="20090" spans="1:16" x14ac:dyDescent="0.25">
      <c r="A20090" t="s">
        <v>46568</v>
      </c>
      <c r="B20090">
        <v>46221879</v>
      </c>
      <c r="C20090" t="s">
        <v>40793</v>
      </c>
      <c r="F20090" t="s">
        <v>40069</v>
      </c>
      <c r="G20090">
        <v>0</v>
      </c>
      <c r="I20090">
        <v>0</v>
      </c>
      <c r="J20090" s="3">
        <v>44919.455555555556</v>
      </c>
      <c r="K20090" s="3">
        <v>44935.100694444445</v>
      </c>
      <c r="L20090" s="3">
        <v>44935.100694444445</v>
      </c>
      <c r="M20090" t="s">
        <v>46569</v>
      </c>
      <c r="N20090" s="4" t="s">
        <v>17</v>
      </c>
      <c r="P20090" t="s">
        <v>16</v>
      </c>
    </row>
    <row r="20091" spans="1:16" x14ac:dyDescent="0.25">
      <c r="A20091" t="s">
        <v>46568</v>
      </c>
      <c r="B20091" t="s">
        <v>46570</v>
      </c>
      <c r="C20091" t="s">
        <v>40793</v>
      </c>
      <c r="F20091" t="s">
        <v>40069</v>
      </c>
      <c r="G20091">
        <v>0</v>
      </c>
      <c r="I20091">
        <v>0</v>
      </c>
      <c r="J20091" s="3">
        <v>44937.186805555553</v>
      </c>
      <c r="K20091" s="3">
        <v>44949.100694444445</v>
      </c>
      <c r="L20091" s="3">
        <v>44949.100694444445</v>
      </c>
      <c r="M20091" t="s">
        <v>46571</v>
      </c>
      <c r="N20091" s="4" t="s">
        <v>17</v>
      </c>
      <c r="P20091" t="s">
        <v>16</v>
      </c>
    </row>
    <row r="20092" spans="1:16" x14ac:dyDescent="0.25">
      <c r="A20092" t="s">
        <v>46568</v>
      </c>
      <c r="B20092">
        <v>46231154</v>
      </c>
      <c r="C20092" t="s">
        <v>31777</v>
      </c>
      <c r="F20092" t="s">
        <v>40069</v>
      </c>
      <c r="G20092">
        <v>0</v>
      </c>
      <c r="I20092">
        <v>0</v>
      </c>
      <c r="J20092" s="3">
        <v>45029.482638888891</v>
      </c>
      <c r="K20092" s="3">
        <v>45040.100694444445</v>
      </c>
      <c r="L20092" s="3">
        <v>45040.100694444445</v>
      </c>
      <c r="M20092" t="s">
        <v>46572</v>
      </c>
      <c r="N20092" s="4" t="s">
        <v>17</v>
      </c>
      <c r="P20092" t="s">
        <v>16</v>
      </c>
    </row>
    <row r="20093" spans="1:16" x14ac:dyDescent="0.25">
      <c r="A20093" t="s">
        <v>46573</v>
      </c>
      <c r="B20093" t="s">
        <v>46574</v>
      </c>
      <c r="C20093" t="s">
        <v>31777</v>
      </c>
      <c r="F20093" t="s">
        <v>40069</v>
      </c>
      <c r="G20093">
        <v>0</v>
      </c>
      <c r="I20093">
        <v>0</v>
      </c>
      <c r="J20093" s="3">
        <v>45001.520138888889</v>
      </c>
      <c r="K20093" s="3">
        <v>45013.100694444445</v>
      </c>
      <c r="L20093" s="3">
        <v>45013.100694444445</v>
      </c>
      <c r="M20093" t="s">
        <v>46575</v>
      </c>
      <c r="N20093" s="4" t="s">
        <v>17</v>
      </c>
      <c r="P20093" t="s">
        <v>16</v>
      </c>
    </row>
    <row r="20094" spans="1:16" x14ac:dyDescent="0.25">
      <c r="A20094" t="s">
        <v>46576</v>
      </c>
      <c r="B20094" t="s">
        <v>46577</v>
      </c>
      <c r="C20094" t="s">
        <v>31777</v>
      </c>
      <c r="F20094" t="s">
        <v>40069</v>
      </c>
      <c r="G20094">
        <v>0</v>
      </c>
      <c r="I20094">
        <v>0</v>
      </c>
      <c r="J20094" s="3">
        <v>45076.234027777777</v>
      </c>
      <c r="K20094" s="3">
        <v>45080.083333333336</v>
      </c>
      <c r="L20094" s="3">
        <v>45080.083333333336</v>
      </c>
      <c r="M20094" t="s">
        <v>46578</v>
      </c>
      <c r="N20094" s="4" t="s">
        <v>17</v>
      </c>
      <c r="P20094" t="s">
        <v>16</v>
      </c>
    </row>
    <row r="20095" spans="1:16" x14ac:dyDescent="0.25">
      <c r="A20095" t="s">
        <v>46576</v>
      </c>
      <c r="B20095" t="s">
        <v>46579</v>
      </c>
      <c r="C20095" t="s">
        <v>31777</v>
      </c>
      <c r="F20095" t="s">
        <v>40069</v>
      </c>
      <c r="G20095">
        <v>0</v>
      </c>
      <c r="I20095">
        <v>0</v>
      </c>
      <c r="J20095" s="3">
        <v>45086.105555555558</v>
      </c>
      <c r="K20095" s="3">
        <v>45090.083333333336</v>
      </c>
      <c r="L20095" s="3">
        <v>45090.083333333336</v>
      </c>
      <c r="M20095" t="s">
        <v>46580</v>
      </c>
      <c r="N20095" s="4" t="s">
        <v>17</v>
      </c>
      <c r="P20095" t="s">
        <v>16</v>
      </c>
    </row>
    <row r="20096" spans="1:16" x14ac:dyDescent="0.25">
      <c r="A20096" t="s">
        <v>46581</v>
      </c>
      <c r="B20096" t="s">
        <v>46582</v>
      </c>
      <c r="C20096" t="s">
        <v>31777</v>
      </c>
      <c r="F20096" t="s">
        <v>40069</v>
      </c>
      <c r="G20096">
        <v>0</v>
      </c>
      <c r="I20096">
        <v>0</v>
      </c>
      <c r="J20096" s="3">
        <v>45017.302083333336</v>
      </c>
      <c r="K20096" s="3">
        <v>45021.083333333336</v>
      </c>
      <c r="L20096" s="3">
        <v>45021.083333333336</v>
      </c>
      <c r="M20096" t="s">
        <v>46583</v>
      </c>
      <c r="N20096" s="4" t="s">
        <v>17</v>
      </c>
      <c r="P20096" t="s">
        <v>16</v>
      </c>
    </row>
    <row r="20097" spans="1:16" x14ac:dyDescent="0.25">
      <c r="A20097" t="s">
        <v>46584</v>
      </c>
      <c r="B20097" t="s">
        <v>46585</v>
      </c>
      <c r="C20097" t="s">
        <v>106</v>
      </c>
      <c r="F20097" t="s">
        <v>40069</v>
      </c>
      <c r="G20097">
        <v>51752805.469999999</v>
      </c>
      <c r="I20097">
        <v>408800</v>
      </c>
      <c r="J20097" s="3">
        <v>44989.538888888892</v>
      </c>
      <c r="K20097" s="3">
        <v>45013.145833333336</v>
      </c>
      <c r="L20097" s="3">
        <v>45013.145833333336</v>
      </c>
      <c r="M20097" t="s">
        <v>46586</v>
      </c>
      <c r="N20097" s="4" t="s">
        <v>17</v>
      </c>
      <c r="P20097" t="s">
        <v>16</v>
      </c>
    </row>
    <row r="20098" spans="1:16" x14ac:dyDescent="0.25">
      <c r="A20098" t="s">
        <v>46587</v>
      </c>
      <c r="B20098" t="s">
        <v>46588</v>
      </c>
      <c r="C20098" t="s">
        <v>45</v>
      </c>
      <c r="F20098" t="s">
        <v>40069</v>
      </c>
      <c r="G20098">
        <v>0</v>
      </c>
      <c r="I20098">
        <v>0</v>
      </c>
      <c r="J20098" s="3">
        <v>44871.212500000001</v>
      </c>
      <c r="K20098" s="3">
        <v>44874.208333333336</v>
      </c>
      <c r="L20098" s="3">
        <v>44874.229166666664</v>
      </c>
      <c r="M20098" t="s">
        <v>46589</v>
      </c>
      <c r="N20098" s="4" t="s">
        <v>37</v>
      </c>
      <c r="P20098" t="s">
        <v>16</v>
      </c>
    </row>
    <row r="20099" spans="1:16" x14ac:dyDescent="0.25">
      <c r="A20099" t="s">
        <v>46590</v>
      </c>
      <c r="B20099">
        <v>40220028</v>
      </c>
      <c r="C20099" t="s">
        <v>40174</v>
      </c>
      <c r="F20099" t="s">
        <v>40069</v>
      </c>
      <c r="G20099">
        <v>0</v>
      </c>
      <c r="I20099">
        <v>0</v>
      </c>
      <c r="J20099" s="3">
        <v>44908.169444444444</v>
      </c>
      <c r="K20099" s="3">
        <v>44922.100694444445</v>
      </c>
      <c r="L20099" s="3">
        <v>44922.100694444445</v>
      </c>
      <c r="M20099" t="s">
        <v>46591</v>
      </c>
      <c r="N20099" s="4" t="s">
        <v>17</v>
      </c>
      <c r="P20099" t="s">
        <v>16</v>
      </c>
    </row>
    <row r="20100" spans="1:16" x14ac:dyDescent="0.25">
      <c r="A20100" t="s">
        <v>46592</v>
      </c>
      <c r="B20100">
        <v>35225358</v>
      </c>
      <c r="C20100" t="s">
        <v>42632</v>
      </c>
      <c r="F20100" t="s">
        <v>40069</v>
      </c>
      <c r="G20100">
        <v>0</v>
      </c>
      <c r="I20100">
        <v>0</v>
      </c>
      <c r="J20100" s="3">
        <v>44872.231249999997</v>
      </c>
      <c r="K20100" s="3">
        <v>44893.100694444445</v>
      </c>
      <c r="L20100" s="3">
        <v>44893.100694444445</v>
      </c>
      <c r="M20100" t="s">
        <v>46593</v>
      </c>
      <c r="N20100" s="4" t="s">
        <v>17</v>
      </c>
      <c r="P20100" t="s">
        <v>16</v>
      </c>
    </row>
    <row r="20101" spans="1:16" x14ac:dyDescent="0.25">
      <c r="A20101" t="s">
        <v>46594</v>
      </c>
      <c r="B20101">
        <v>35231336</v>
      </c>
      <c r="C20101" t="s">
        <v>31777</v>
      </c>
      <c r="F20101" t="s">
        <v>40069</v>
      </c>
      <c r="G20101">
        <v>0</v>
      </c>
      <c r="I20101">
        <v>0</v>
      </c>
      <c r="J20101" s="3">
        <v>45085.254861111112</v>
      </c>
      <c r="K20101" s="3">
        <v>45093.100694444445</v>
      </c>
      <c r="L20101" s="3">
        <v>45093.100694444445</v>
      </c>
      <c r="M20101" t="s">
        <v>46595</v>
      </c>
      <c r="N20101" s="4" t="s">
        <v>17</v>
      </c>
      <c r="P20101" t="s">
        <v>16</v>
      </c>
    </row>
    <row r="20102" spans="1:16" x14ac:dyDescent="0.25">
      <c r="A20102" t="s">
        <v>46596</v>
      </c>
      <c r="B20102">
        <v>35231285</v>
      </c>
      <c r="C20102" t="s">
        <v>31777</v>
      </c>
      <c r="F20102" t="s">
        <v>40069</v>
      </c>
      <c r="G20102">
        <v>0</v>
      </c>
      <c r="I20102">
        <v>0</v>
      </c>
      <c r="J20102" s="3">
        <v>45086.199305555558</v>
      </c>
      <c r="K20102" s="3">
        <v>45093.100694444445</v>
      </c>
      <c r="L20102" s="3">
        <v>45093.100694444445</v>
      </c>
      <c r="M20102" t="s">
        <v>46597</v>
      </c>
      <c r="N20102" s="4" t="s">
        <v>17</v>
      </c>
      <c r="P20102" t="s">
        <v>16</v>
      </c>
    </row>
    <row r="20103" spans="1:16" x14ac:dyDescent="0.25">
      <c r="A20103" t="s">
        <v>46598</v>
      </c>
      <c r="B20103">
        <v>35231284</v>
      </c>
      <c r="C20103" t="s">
        <v>31777</v>
      </c>
      <c r="F20103" t="s">
        <v>40069</v>
      </c>
      <c r="G20103">
        <v>0</v>
      </c>
      <c r="I20103">
        <v>0</v>
      </c>
      <c r="J20103" s="3">
        <v>45085.257638888892</v>
      </c>
      <c r="K20103" s="3">
        <v>45093.100694444445</v>
      </c>
      <c r="L20103" s="3">
        <v>45093.100694444445</v>
      </c>
      <c r="M20103" t="s">
        <v>46599</v>
      </c>
      <c r="N20103" s="4" t="s">
        <v>17</v>
      </c>
      <c r="P20103" t="s">
        <v>16</v>
      </c>
    </row>
    <row r="20104" spans="1:16" x14ac:dyDescent="0.25">
      <c r="A20104" t="s">
        <v>46600</v>
      </c>
      <c r="B20104">
        <v>35235009</v>
      </c>
      <c r="C20104" t="s">
        <v>40567</v>
      </c>
      <c r="F20104" t="s">
        <v>40069</v>
      </c>
      <c r="G20104">
        <v>0</v>
      </c>
      <c r="I20104">
        <v>0</v>
      </c>
      <c r="J20104" s="3">
        <v>44945.168749999997</v>
      </c>
      <c r="K20104" s="3">
        <v>44967.100694444445</v>
      </c>
      <c r="L20104" s="3">
        <v>44967.100694444445</v>
      </c>
      <c r="M20104" t="s">
        <v>46601</v>
      </c>
      <c r="N20104" s="4" t="s">
        <v>17</v>
      </c>
      <c r="P20104" t="s">
        <v>16</v>
      </c>
    </row>
    <row r="20105" spans="1:16" x14ac:dyDescent="0.25">
      <c r="A20105" t="s">
        <v>46600</v>
      </c>
      <c r="B20105" t="s">
        <v>46602</v>
      </c>
      <c r="C20105" t="s">
        <v>31777</v>
      </c>
      <c r="F20105" t="s">
        <v>40069</v>
      </c>
      <c r="G20105">
        <v>0</v>
      </c>
      <c r="I20105">
        <v>0</v>
      </c>
      <c r="J20105" s="3">
        <v>44990.370833333334</v>
      </c>
      <c r="K20105" s="3">
        <v>44998.100694444445</v>
      </c>
      <c r="L20105" s="3">
        <v>44998.100694444445</v>
      </c>
      <c r="M20105" t="s">
        <v>46603</v>
      </c>
      <c r="N20105" s="4" t="s">
        <v>17</v>
      </c>
      <c r="P20105" t="s">
        <v>16</v>
      </c>
    </row>
    <row r="20106" spans="1:16" x14ac:dyDescent="0.25">
      <c r="A20106" t="s">
        <v>46600</v>
      </c>
      <c r="B20106" t="s">
        <v>46604</v>
      </c>
      <c r="C20106" t="s">
        <v>31777</v>
      </c>
      <c r="F20106" t="s">
        <v>40069</v>
      </c>
      <c r="G20106">
        <v>0</v>
      </c>
      <c r="I20106">
        <v>0</v>
      </c>
      <c r="J20106" s="3">
        <v>45028.490277777775</v>
      </c>
      <c r="K20106" s="3">
        <v>45047.100694444445</v>
      </c>
      <c r="L20106" s="3">
        <v>45047.100694444445</v>
      </c>
      <c r="M20106" t="s">
        <v>46605</v>
      </c>
      <c r="N20106" s="4" t="s">
        <v>17</v>
      </c>
      <c r="P20106" t="s">
        <v>16</v>
      </c>
    </row>
    <row r="20107" spans="1:16" x14ac:dyDescent="0.25">
      <c r="A20107" t="s">
        <v>46606</v>
      </c>
      <c r="B20107" t="s">
        <v>46607</v>
      </c>
      <c r="C20107" t="s">
        <v>114</v>
      </c>
      <c r="F20107" t="s">
        <v>40069</v>
      </c>
      <c r="G20107">
        <v>0</v>
      </c>
      <c r="I20107">
        <v>0</v>
      </c>
      <c r="J20107" s="3">
        <v>44881.466666666667</v>
      </c>
      <c r="K20107" s="3">
        <v>44895.520833333336</v>
      </c>
      <c r="L20107" s="3">
        <v>44895.520833333336</v>
      </c>
      <c r="M20107" t="s">
        <v>46608</v>
      </c>
      <c r="N20107" s="4" t="s">
        <v>17</v>
      </c>
      <c r="P20107" t="s">
        <v>16</v>
      </c>
    </row>
    <row r="20108" spans="1:16" x14ac:dyDescent="0.25">
      <c r="A20108" t="s">
        <v>46609</v>
      </c>
      <c r="B20108">
        <v>35235204</v>
      </c>
      <c r="C20108" t="s">
        <v>31777</v>
      </c>
      <c r="F20108" t="s">
        <v>40069</v>
      </c>
      <c r="G20108">
        <v>0</v>
      </c>
      <c r="I20108">
        <v>0</v>
      </c>
      <c r="J20108" s="3">
        <v>45086.536111111112</v>
      </c>
      <c r="K20108" s="3">
        <v>45117.100694444445</v>
      </c>
      <c r="L20108" s="3">
        <v>45117.100694444445</v>
      </c>
      <c r="M20108" t="s">
        <v>46610</v>
      </c>
      <c r="N20108" s="4" t="s">
        <v>17</v>
      </c>
      <c r="P20108" t="s">
        <v>16</v>
      </c>
    </row>
    <row r="20109" spans="1:16" x14ac:dyDescent="0.25">
      <c r="A20109" t="s">
        <v>46611</v>
      </c>
      <c r="B20109">
        <v>30220450</v>
      </c>
      <c r="C20109" t="s">
        <v>40914</v>
      </c>
      <c r="F20109" t="s">
        <v>40069</v>
      </c>
      <c r="G20109">
        <v>0</v>
      </c>
      <c r="I20109">
        <v>0</v>
      </c>
      <c r="J20109" s="3">
        <v>44912.293749999997</v>
      </c>
      <c r="K20109" s="3">
        <v>44930.100694444445</v>
      </c>
      <c r="L20109" s="3">
        <v>44930.100694444445</v>
      </c>
      <c r="M20109" t="s">
        <v>46612</v>
      </c>
      <c r="N20109" s="4" t="s">
        <v>17</v>
      </c>
      <c r="P20109" t="s">
        <v>16</v>
      </c>
    </row>
    <row r="20110" spans="1:16" x14ac:dyDescent="0.25">
      <c r="A20110" t="s">
        <v>46613</v>
      </c>
      <c r="B20110">
        <v>51235452</v>
      </c>
      <c r="C20110" t="s">
        <v>31777</v>
      </c>
      <c r="F20110" t="s">
        <v>40069</v>
      </c>
      <c r="G20110">
        <v>0</v>
      </c>
      <c r="I20110">
        <v>0</v>
      </c>
      <c r="J20110" s="3">
        <v>45036.484722222223</v>
      </c>
      <c r="K20110" s="3">
        <v>45047.100694444445</v>
      </c>
      <c r="L20110" s="3">
        <v>45047.100694444445</v>
      </c>
      <c r="M20110" t="s">
        <v>46614</v>
      </c>
      <c r="N20110" s="4" t="s">
        <v>17</v>
      </c>
      <c r="P20110" t="s">
        <v>16</v>
      </c>
    </row>
    <row r="20111" spans="1:16" x14ac:dyDescent="0.25">
      <c r="A20111" t="s">
        <v>46615</v>
      </c>
      <c r="B20111" t="s">
        <v>46616</v>
      </c>
      <c r="C20111" t="s">
        <v>31777</v>
      </c>
      <c r="F20111" t="s">
        <v>40069</v>
      </c>
      <c r="G20111">
        <v>0</v>
      </c>
      <c r="I20111">
        <v>0</v>
      </c>
      <c r="J20111" s="3">
        <v>45093.231249999997</v>
      </c>
      <c r="K20111" s="3">
        <v>45103.100694444445</v>
      </c>
      <c r="L20111" s="3">
        <v>45103.100694444445</v>
      </c>
      <c r="M20111" t="s">
        <v>46617</v>
      </c>
      <c r="N20111" s="4" t="s">
        <v>17</v>
      </c>
      <c r="P20111" t="s">
        <v>16</v>
      </c>
    </row>
    <row r="20112" spans="1:16" x14ac:dyDescent="0.25">
      <c r="A20112" t="s">
        <v>46618</v>
      </c>
      <c r="B20112">
        <v>35235142</v>
      </c>
      <c r="C20112" t="s">
        <v>31777</v>
      </c>
      <c r="F20112" t="s">
        <v>40069</v>
      </c>
      <c r="G20112">
        <v>0</v>
      </c>
      <c r="I20112">
        <v>0</v>
      </c>
      <c r="J20112" s="3">
        <v>45067.126388888886</v>
      </c>
      <c r="K20112" s="3">
        <v>45093.100694444445</v>
      </c>
      <c r="L20112" s="3">
        <v>45093.100694444445</v>
      </c>
      <c r="M20112" t="s">
        <v>46619</v>
      </c>
      <c r="N20112" s="4" t="s">
        <v>17</v>
      </c>
      <c r="P20112" t="s">
        <v>16</v>
      </c>
    </row>
    <row r="20113" spans="1:16" x14ac:dyDescent="0.25">
      <c r="A20113" t="s">
        <v>46620</v>
      </c>
      <c r="B20113" t="s">
        <v>46621</v>
      </c>
      <c r="C20113" t="s">
        <v>31777</v>
      </c>
      <c r="F20113" t="s">
        <v>40069</v>
      </c>
      <c r="G20113">
        <v>0</v>
      </c>
      <c r="I20113">
        <v>0</v>
      </c>
      <c r="J20113" s="3">
        <v>44995.167361111111</v>
      </c>
      <c r="K20113" s="3">
        <v>45005.100694444445</v>
      </c>
      <c r="L20113" s="3">
        <v>45005.100694444445</v>
      </c>
      <c r="M20113" t="s">
        <v>46622</v>
      </c>
      <c r="N20113" s="4" t="s">
        <v>17</v>
      </c>
      <c r="P20113" t="s">
        <v>16</v>
      </c>
    </row>
    <row r="20114" spans="1:16" x14ac:dyDescent="0.25">
      <c r="A20114" t="s">
        <v>46623</v>
      </c>
      <c r="B20114">
        <v>42235087</v>
      </c>
      <c r="C20114" t="s">
        <v>31777</v>
      </c>
      <c r="F20114" t="s">
        <v>40069</v>
      </c>
      <c r="G20114">
        <v>0</v>
      </c>
      <c r="I20114">
        <v>0</v>
      </c>
      <c r="J20114" s="3">
        <v>44966.405555555553</v>
      </c>
      <c r="K20114" s="3">
        <v>44973.100694444445</v>
      </c>
      <c r="L20114" s="3">
        <v>44973.100694444445</v>
      </c>
      <c r="M20114" t="s">
        <v>46624</v>
      </c>
      <c r="N20114" s="4" t="s">
        <v>17</v>
      </c>
      <c r="P20114" t="s">
        <v>16</v>
      </c>
    </row>
    <row r="20115" spans="1:16" x14ac:dyDescent="0.25">
      <c r="A20115" t="s">
        <v>46625</v>
      </c>
      <c r="B20115">
        <v>81231179</v>
      </c>
      <c r="C20115" t="s">
        <v>31777</v>
      </c>
      <c r="F20115" t="s">
        <v>40069</v>
      </c>
      <c r="G20115">
        <v>0</v>
      </c>
      <c r="I20115">
        <v>0</v>
      </c>
      <c r="J20115" s="3">
        <v>45078.061111111114</v>
      </c>
      <c r="K20115" s="3">
        <v>45110.100694444445</v>
      </c>
      <c r="L20115" s="3">
        <v>45110.100694444445</v>
      </c>
      <c r="M20115" t="s">
        <v>46626</v>
      </c>
      <c r="N20115" s="4" t="s">
        <v>17</v>
      </c>
      <c r="P20115" t="s">
        <v>16</v>
      </c>
    </row>
    <row r="20116" spans="1:16" x14ac:dyDescent="0.25">
      <c r="A20116" t="s">
        <v>46627</v>
      </c>
      <c r="B20116">
        <v>80221408</v>
      </c>
      <c r="C20116" t="s">
        <v>81</v>
      </c>
      <c r="F20116" t="s">
        <v>40069</v>
      </c>
      <c r="G20116">
        <v>0</v>
      </c>
      <c r="I20116">
        <v>0</v>
      </c>
      <c r="J20116" s="3">
        <v>44917.140277777777</v>
      </c>
      <c r="K20116" s="3">
        <v>44951.520833333336</v>
      </c>
      <c r="L20116" s="3">
        <v>44951.520833333336</v>
      </c>
      <c r="M20116" t="s">
        <v>46628</v>
      </c>
      <c r="N20116" s="4" t="s">
        <v>17</v>
      </c>
      <c r="P20116" t="s">
        <v>16</v>
      </c>
    </row>
    <row r="20117" spans="1:16" x14ac:dyDescent="0.25">
      <c r="A20117" t="s">
        <v>46627</v>
      </c>
      <c r="B20117" t="s">
        <v>46629</v>
      </c>
      <c r="C20117" t="s">
        <v>106</v>
      </c>
      <c r="F20117" t="s">
        <v>40069</v>
      </c>
      <c r="G20117">
        <v>0</v>
      </c>
      <c r="I20117">
        <v>0</v>
      </c>
      <c r="J20117" s="3">
        <v>44973.265277777777</v>
      </c>
      <c r="K20117" s="3">
        <v>44998.520833333336</v>
      </c>
      <c r="L20117" s="3">
        <v>44998.520833333336</v>
      </c>
      <c r="M20117" t="s">
        <v>46630</v>
      </c>
      <c r="N20117" s="4" t="s">
        <v>17</v>
      </c>
      <c r="P20117" t="s">
        <v>16</v>
      </c>
    </row>
    <row r="20118" spans="1:16" x14ac:dyDescent="0.25">
      <c r="A20118" t="s">
        <v>46627</v>
      </c>
      <c r="B20118" t="s">
        <v>46631</v>
      </c>
      <c r="C20118" t="s">
        <v>106</v>
      </c>
      <c r="F20118" t="s">
        <v>40069</v>
      </c>
      <c r="G20118">
        <v>0</v>
      </c>
      <c r="I20118">
        <v>0</v>
      </c>
      <c r="J20118" s="3">
        <v>45002.281944444447</v>
      </c>
      <c r="K20118" s="3">
        <v>45044.520833333336</v>
      </c>
      <c r="L20118" s="3">
        <v>45044.520833333336</v>
      </c>
      <c r="M20118" t="s">
        <v>46632</v>
      </c>
      <c r="N20118" s="4" t="s">
        <v>17</v>
      </c>
      <c r="P20118" t="s">
        <v>16</v>
      </c>
    </row>
    <row r="20119" spans="1:16" x14ac:dyDescent="0.25">
      <c r="A20119" t="s">
        <v>46633</v>
      </c>
      <c r="B20119">
        <v>30232232</v>
      </c>
      <c r="C20119" t="s">
        <v>31777</v>
      </c>
      <c r="F20119" t="s">
        <v>40069</v>
      </c>
      <c r="G20119">
        <v>0</v>
      </c>
      <c r="I20119">
        <v>0</v>
      </c>
      <c r="J20119" s="3">
        <v>45036.22152777778</v>
      </c>
      <c r="K20119" s="3">
        <v>45104.100694444445</v>
      </c>
      <c r="L20119" s="3">
        <v>45104.100694444445</v>
      </c>
      <c r="M20119" t="s">
        <v>46634</v>
      </c>
      <c r="N20119" s="4" t="s">
        <v>17</v>
      </c>
      <c r="P20119" t="s">
        <v>16</v>
      </c>
    </row>
    <row r="20120" spans="1:16" x14ac:dyDescent="0.25">
      <c r="A20120" t="s">
        <v>46635</v>
      </c>
      <c r="B20120">
        <v>51231017</v>
      </c>
      <c r="C20120" t="s">
        <v>31777</v>
      </c>
      <c r="F20120" t="s">
        <v>40069</v>
      </c>
      <c r="G20120">
        <v>0</v>
      </c>
      <c r="I20120">
        <v>0</v>
      </c>
      <c r="J20120" s="3">
        <v>44959.210416666669</v>
      </c>
      <c r="K20120" s="3">
        <v>44970.100694444445</v>
      </c>
      <c r="L20120" s="3">
        <v>44970.100694444445</v>
      </c>
      <c r="M20120" t="s">
        <v>46636</v>
      </c>
      <c r="N20120" s="4" t="s">
        <v>17</v>
      </c>
      <c r="P20120" t="s">
        <v>16</v>
      </c>
    </row>
    <row r="20121" spans="1:16" x14ac:dyDescent="0.25">
      <c r="A20121" t="s">
        <v>46637</v>
      </c>
      <c r="B20121">
        <v>30232236</v>
      </c>
      <c r="C20121" t="s">
        <v>31777</v>
      </c>
      <c r="F20121" t="s">
        <v>40069</v>
      </c>
      <c r="G20121">
        <v>0</v>
      </c>
      <c r="I20121">
        <v>0</v>
      </c>
      <c r="J20121" s="3">
        <v>45083.227083333331</v>
      </c>
      <c r="K20121" s="3">
        <v>45110.100694444445</v>
      </c>
      <c r="L20121" s="3">
        <v>45110.100694444445</v>
      </c>
      <c r="M20121" t="s">
        <v>46638</v>
      </c>
      <c r="N20121" s="4" t="s">
        <v>17</v>
      </c>
      <c r="P20121" t="s">
        <v>16</v>
      </c>
    </row>
    <row r="20122" spans="1:16" x14ac:dyDescent="0.25">
      <c r="A20122" t="s">
        <v>615</v>
      </c>
      <c r="B20122" t="s">
        <v>46639</v>
      </c>
      <c r="C20122" t="s">
        <v>40914</v>
      </c>
      <c r="F20122" t="s">
        <v>40069</v>
      </c>
      <c r="G20122">
        <v>0</v>
      </c>
      <c r="I20122">
        <v>0</v>
      </c>
      <c r="J20122" s="3">
        <v>44879.348611111112</v>
      </c>
      <c r="K20122" s="3">
        <v>44902.100694444445</v>
      </c>
      <c r="L20122" s="3">
        <v>44902.100694444445</v>
      </c>
      <c r="M20122" t="s">
        <v>46640</v>
      </c>
      <c r="N20122" s="4" t="s">
        <v>17</v>
      </c>
      <c r="P20122" t="s">
        <v>16</v>
      </c>
    </row>
    <row r="20123" spans="1:16" x14ac:dyDescent="0.25">
      <c r="A20123" t="s">
        <v>46641</v>
      </c>
      <c r="B20123">
        <v>99235298</v>
      </c>
      <c r="C20123" t="s">
        <v>106</v>
      </c>
      <c r="F20123" t="s">
        <v>40069</v>
      </c>
      <c r="G20123">
        <v>0</v>
      </c>
      <c r="I20123">
        <v>0</v>
      </c>
      <c r="J20123" s="3">
        <v>45078.520833333336</v>
      </c>
      <c r="K20123" s="3">
        <v>45091.520833333336</v>
      </c>
      <c r="L20123" s="3">
        <v>45091.520833333336</v>
      </c>
      <c r="M20123" t="s">
        <v>46642</v>
      </c>
      <c r="N20123" s="4" t="s">
        <v>17</v>
      </c>
      <c r="P20123" t="s">
        <v>16</v>
      </c>
    </row>
    <row r="20124" spans="1:16" x14ac:dyDescent="0.25">
      <c r="A20124" t="s">
        <v>46643</v>
      </c>
      <c r="B20124">
        <v>33235045</v>
      </c>
      <c r="C20124" t="s">
        <v>40714</v>
      </c>
      <c r="F20124" t="s">
        <v>40069</v>
      </c>
      <c r="G20124">
        <v>0</v>
      </c>
      <c r="I20124">
        <v>0</v>
      </c>
      <c r="J20124" s="3">
        <v>44944.134722222225</v>
      </c>
      <c r="K20124" s="3">
        <v>44960.100694444445</v>
      </c>
      <c r="L20124" s="3">
        <v>44960.100694444445</v>
      </c>
      <c r="M20124" t="s">
        <v>46644</v>
      </c>
      <c r="N20124" s="4" t="s">
        <v>17</v>
      </c>
      <c r="P20124" t="s">
        <v>16</v>
      </c>
    </row>
    <row r="20125" spans="1:16" x14ac:dyDescent="0.25">
      <c r="A20125" t="s">
        <v>46643</v>
      </c>
      <c r="B20125">
        <v>51226089</v>
      </c>
      <c r="C20125" t="s">
        <v>40721</v>
      </c>
      <c r="F20125" t="s">
        <v>40069</v>
      </c>
      <c r="G20125">
        <v>0</v>
      </c>
      <c r="I20125">
        <v>0</v>
      </c>
      <c r="J20125" s="3">
        <v>44876.492361111108</v>
      </c>
      <c r="K20125" s="3">
        <v>44886.100694444445</v>
      </c>
      <c r="L20125" s="3">
        <v>44886.100694444445</v>
      </c>
      <c r="M20125" t="s">
        <v>46645</v>
      </c>
      <c r="N20125" s="4" t="s">
        <v>17</v>
      </c>
      <c r="P20125" t="s">
        <v>16</v>
      </c>
    </row>
    <row r="20126" spans="1:16" x14ac:dyDescent="0.25">
      <c r="A20126" t="s">
        <v>46646</v>
      </c>
      <c r="B20126">
        <v>42222950</v>
      </c>
      <c r="C20126" t="s">
        <v>40667</v>
      </c>
      <c r="F20126" t="s">
        <v>40069</v>
      </c>
      <c r="G20126">
        <v>0</v>
      </c>
      <c r="I20126">
        <v>0</v>
      </c>
      <c r="J20126" s="3">
        <v>44933.390277777777</v>
      </c>
      <c r="K20126" s="3">
        <v>44939.100694444445</v>
      </c>
      <c r="L20126" s="3">
        <v>44939.100694444445</v>
      </c>
      <c r="M20126" t="s">
        <v>46647</v>
      </c>
      <c r="N20126" s="4" t="s">
        <v>17</v>
      </c>
      <c r="P20126" t="s">
        <v>16</v>
      </c>
    </row>
    <row r="20127" spans="1:16" x14ac:dyDescent="0.25">
      <c r="A20127" t="s">
        <v>46648</v>
      </c>
      <c r="B20127" t="s">
        <v>46649</v>
      </c>
      <c r="C20127" t="s">
        <v>31777</v>
      </c>
      <c r="F20127" t="s">
        <v>40069</v>
      </c>
      <c r="G20127">
        <v>0</v>
      </c>
      <c r="I20127">
        <v>0</v>
      </c>
      <c r="J20127" s="3">
        <v>44950.250694444447</v>
      </c>
      <c r="K20127" s="3">
        <v>44957.475694444445</v>
      </c>
      <c r="L20127" s="3">
        <v>44957.475694444445</v>
      </c>
      <c r="M20127" t="s">
        <v>46650</v>
      </c>
      <c r="N20127" s="4" t="s">
        <v>17</v>
      </c>
      <c r="P20127" t="s">
        <v>16</v>
      </c>
    </row>
    <row r="20128" spans="1:16" x14ac:dyDescent="0.25">
      <c r="A20128" t="s">
        <v>46648</v>
      </c>
      <c r="B20128" t="s">
        <v>46651</v>
      </c>
      <c r="C20128" t="s">
        <v>31777</v>
      </c>
      <c r="F20128" t="s">
        <v>40069</v>
      </c>
      <c r="G20128">
        <v>0</v>
      </c>
      <c r="I20128">
        <v>0</v>
      </c>
      <c r="J20128" s="3">
        <v>44987.536805555559</v>
      </c>
      <c r="K20128" s="3">
        <v>44994.475694444445</v>
      </c>
      <c r="L20128" s="3">
        <v>44994.475694444445</v>
      </c>
      <c r="M20128" t="s">
        <v>46652</v>
      </c>
      <c r="N20128" s="4" t="s">
        <v>17</v>
      </c>
      <c r="P20128" t="s">
        <v>16</v>
      </c>
    </row>
    <row r="20129" spans="1:16" x14ac:dyDescent="0.25">
      <c r="A20129" t="s">
        <v>46653</v>
      </c>
      <c r="B20129" t="s">
        <v>46654</v>
      </c>
      <c r="C20129" t="s">
        <v>31777</v>
      </c>
      <c r="F20129" t="s">
        <v>40069</v>
      </c>
      <c r="G20129">
        <v>0</v>
      </c>
      <c r="I20129">
        <v>0</v>
      </c>
      <c r="J20129" s="3">
        <v>44995.474999999999</v>
      </c>
      <c r="K20129" s="3">
        <v>45002.475694444445</v>
      </c>
      <c r="L20129" s="3">
        <v>45002.475694444445</v>
      </c>
      <c r="M20129" t="s">
        <v>46655</v>
      </c>
      <c r="N20129" s="4" t="s">
        <v>17</v>
      </c>
      <c r="P20129" t="s">
        <v>16</v>
      </c>
    </row>
    <row r="20130" spans="1:16" x14ac:dyDescent="0.25">
      <c r="A20130" t="s">
        <v>46656</v>
      </c>
      <c r="B20130" t="s">
        <v>46657</v>
      </c>
      <c r="C20130" t="s">
        <v>41636</v>
      </c>
      <c r="F20130" t="s">
        <v>40069</v>
      </c>
      <c r="G20130">
        <v>0</v>
      </c>
      <c r="I20130">
        <v>0</v>
      </c>
      <c r="J20130" s="3">
        <v>44912.179166666669</v>
      </c>
      <c r="K20130" s="3">
        <v>44918.083333333336</v>
      </c>
      <c r="L20130" s="3">
        <v>44918.083333333336</v>
      </c>
      <c r="M20130" t="s">
        <v>46658</v>
      </c>
      <c r="N20130" s="4" t="s">
        <v>17</v>
      </c>
      <c r="P20130" t="s">
        <v>16</v>
      </c>
    </row>
    <row r="20131" spans="1:16" x14ac:dyDescent="0.25">
      <c r="A20131" t="s">
        <v>46659</v>
      </c>
      <c r="B20131" t="s">
        <v>46660</v>
      </c>
      <c r="C20131" t="s">
        <v>31777</v>
      </c>
      <c r="F20131" t="s">
        <v>40069</v>
      </c>
      <c r="G20131">
        <v>0</v>
      </c>
      <c r="I20131">
        <v>0</v>
      </c>
      <c r="J20131" s="3">
        <v>44985.525000000001</v>
      </c>
      <c r="K20131" s="3">
        <v>44992.475694444445</v>
      </c>
      <c r="L20131" s="3">
        <v>44992.475694444445</v>
      </c>
      <c r="M20131" t="s">
        <v>46661</v>
      </c>
      <c r="N20131" s="4" t="s">
        <v>17</v>
      </c>
      <c r="P20131" t="s">
        <v>16</v>
      </c>
    </row>
    <row r="20132" spans="1:16" x14ac:dyDescent="0.25">
      <c r="A20132" t="s">
        <v>46662</v>
      </c>
      <c r="B20132" t="s">
        <v>46663</v>
      </c>
      <c r="C20132" t="s">
        <v>40174</v>
      </c>
      <c r="F20132" t="s">
        <v>40069</v>
      </c>
      <c r="G20132">
        <v>0</v>
      </c>
      <c r="I20132">
        <v>0</v>
      </c>
      <c r="J20132" s="3">
        <v>44876.127083333333</v>
      </c>
      <c r="K20132" s="3">
        <v>44887.479166666664</v>
      </c>
      <c r="L20132" s="3">
        <v>44887.479166666664</v>
      </c>
      <c r="M20132" t="s">
        <v>46664</v>
      </c>
      <c r="N20132" s="4" t="s">
        <v>17</v>
      </c>
      <c r="P20132" t="s">
        <v>16</v>
      </c>
    </row>
    <row r="20133" spans="1:16" x14ac:dyDescent="0.25">
      <c r="A20133" t="s">
        <v>46665</v>
      </c>
      <c r="B20133" t="s">
        <v>46666</v>
      </c>
      <c r="C20133" t="s">
        <v>31777</v>
      </c>
      <c r="F20133" t="s">
        <v>40069</v>
      </c>
      <c r="G20133">
        <v>0</v>
      </c>
      <c r="I20133">
        <v>0</v>
      </c>
      <c r="J20133" s="3">
        <v>45096.321527777778</v>
      </c>
      <c r="K20133" s="3">
        <v>45110.479166666664</v>
      </c>
      <c r="L20133" s="3">
        <v>45110.479166666664</v>
      </c>
      <c r="M20133" t="s">
        <v>46667</v>
      </c>
      <c r="N20133" s="4" t="s">
        <v>17</v>
      </c>
      <c r="P20133" t="s">
        <v>16</v>
      </c>
    </row>
    <row r="20134" spans="1:16" x14ac:dyDescent="0.25">
      <c r="A20134" t="s">
        <v>46668</v>
      </c>
      <c r="B20134" t="s">
        <v>46669</v>
      </c>
      <c r="C20134" t="s">
        <v>40873</v>
      </c>
      <c r="F20134" t="s">
        <v>40069</v>
      </c>
      <c r="G20134">
        <v>0</v>
      </c>
      <c r="I20134">
        <v>0</v>
      </c>
      <c r="J20134" s="3">
        <v>44895.193055555559</v>
      </c>
      <c r="K20134" s="3">
        <v>44905.083333333336</v>
      </c>
      <c r="L20134" s="3">
        <v>44905.083333333336</v>
      </c>
      <c r="M20134" t="s">
        <v>46670</v>
      </c>
      <c r="N20134" s="4" t="s">
        <v>17</v>
      </c>
      <c r="P20134" t="s">
        <v>16</v>
      </c>
    </row>
    <row r="20135" spans="1:16" x14ac:dyDescent="0.25">
      <c r="A20135" t="s">
        <v>46671</v>
      </c>
      <c r="B20135" t="s">
        <v>46672</v>
      </c>
      <c r="C20135" t="s">
        <v>31777</v>
      </c>
      <c r="F20135" t="s">
        <v>40069</v>
      </c>
      <c r="G20135">
        <v>0</v>
      </c>
      <c r="I20135">
        <v>0</v>
      </c>
      <c r="J20135" s="3">
        <v>45071.061111111114</v>
      </c>
      <c r="K20135" s="3">
        <v>45079.083333333336</v>
      </c>
      <c r="L20135" s="3">
        <v>45079.083333333336</v>
      </c>
      <c r="M20135" t="s">
        <v>46673</v>
      </c>
      <c r="N20135" s="4" t="s">
        <v>17</v>
      </c>
      <c r="P20135" t="s">
        <v>16</v>
      </c>
    </row>
    <row r="20136" spans="1:16" x14ac:dyDescent="0.25">
      <c r="A20136" t="s">
        <v>46674</v>
      </c>
      <c r="B20136" t="s">
        <v>46675</v>
      </c>
      <c r="C20136" t="s">
        <v>106</v>
      </c>
      <c r="F20136" t="s">
        <v>40069</v>
      </c>
      <c r="G20136">
        <v>1270009.18</v>
      </c>
      <c r="I20136">
        <v>25400</v>
      </c>
      <c r="J20136" s="3">
        <v>45071.461111111108</v>
      </c>
      <c r="K20136" s="3">
        <v>45092.125</v>
      </c>
      <c r="L20136" s="3">
        <v>45092.125</v>
      </c>
      <c r="M20136" t="s">
        <v>46676</v>
      </c>
      <c r="N20136" s="4" t="s">
        <v>17</v>
      </c>
      <c r="P20136" t="s">
        <v>16</v>
      </c>
    </row>
    <row r="20137" spans="1:16" x14ac:dyDescent="0.25">
      <c r="A20137" t="s">
        <v>46677</v>
      </c>
      <c r="B20137">
        <v>33225658</v>
      </c>
      <c r="C20137" t="s">
        <v>31777</v>
      </c>
      <c r="F20137" t="s">
        <v>40069</v>
      </c>
      <c r="G20137">
        <v>0</v>
      </c>
      <c r="I20137">
        <v>0</v>
      </c>
      <c r="J20137" s="3">
        <v>44949.211805555555</v>
      </c>
      <c r="K20137" s="3">
        <v>44956.475694444445</v>
      </c>
      <c r="L20137" s="3">
        <v>44956.475694444445</v>
      </c>
      <c r="M20137" t="s">
        <v>46678</v>
      </c>
      <c r="N20137" s="4" t="s">
        <v>17</v>
      </c>
      <c r="P20137" t="s">
        <v>16</v>
      </c>
    </row>
    <row r="20138" spans="1:16" x14ac:dyDescent="0.25">
      <c r="A20138" t="s">
        <v>46679</v>
      </c>
      <c r="B20138">
        <v>33235071</v>
      </c>
      <c r="C20138" t="s">
        <v>31777</v>
      </c>
      <c r="F20138" t="s">
        <v>40069</v>
      </c>
      <c r="G20138">
        <v>0</v>
      </c>
      <c r="I20138">
        <v>0</v>
      </c>
      <c r="J20138" s="3">
        <v>45001.146527777775</v>
      </c>
      <c r="K20138" s="3">
        <v>45016.100694444445</v>
      </c>
      <c r="L20138" s="3">
        <v>45016.100694444445</v>
      </c>
      <c r="M20138" t="s">
        <v>46680</v>
      </c>
      <c r="N20138" s="4" t="s">
        <v>17</v>
      </c>
      <c r="P20138" t="s">
        <v>16</v>
      </c>
    </row>
    <row r="20139" spans="1:16" x14ac:dyDescent="0.25">
      <c r="A20139" t="s">
        <v>46681</v>
      </c>
      <c r="B20139">
        <v>10230005</v>
      </c>
      <c r="C20139" t="s">
        <v>31777</v>
      </c>
      <c r="F20139" t="s">
        <v>40069</v>
      </c>
      <c r="G20139">
        <v>0</v>
      </c>
      <c r="I20139">
        <v>0</v>
      </c>
      <c r="J20139" s="3">
        <v>44985.455555555556</v>
      </c>
      <c r="K20139" s="3">
        <v>45006.100694444445</v>
      </c>
      <c r="L20139" s="3">
        <v>45006.100694444445</v>
      </c>
      <c r="M20139" t="s">
        <v>46682</v>
      </c>
      <c r="N20139" s="4" t="s">
        <v>17</v>
      </c>
      <c r="P20139" t="s">
        <v>16</v>
      </c>
    </row>
    <row r="20140" spans="1:16" x14ac:dyDescent="0.25">
      <c r="A20140" t="s">
        <v>46683</v>
      </c>
      <c r="B20140">
        <v>81230010</v>
      </c>
      <c r="C20140" t="s">
        <v>31777</v>
      </c>
      <c r="F20140" t="s">
        <v>40069</v>
      </c>
      <c r="G20140">
        <v>0</v>
      </c>
      <c r="I20140">
        <v>0</v>
      </c>
      <c r="J20140" s="3">
        <v>45014.517361111109</v>
      </c>
      <c r="K20140" s="3">
        <v>45027.100694444445</v>
      </c>
      <c r="L20140" s="3">
        <v>45027.100694444445</v>
      </c>
      <c r="M20140" t="s">
        <v>46684</v>
      </c>
      <c r="N20140" s="4" t="s">
        <v>17</v>
      </c>
      <c r="P20140" t="s">
        <v>16</v>
      </c>
    </row>
    <row r="20141" spans="1:16" x14ac:dyDescent="0.25">
      <c r="A20141" t="s">
        <v>46685</v>
      </c>
      <c r="B20141" t="s">
        <v>46686</v>
      </c>
      <c r="C20141" t="s">
        <v>31777</v>
      </c>
      <c r="F20141" t="s">
        <v>40069</v>
      </c>
      <c r="G20141">
        <v>0</v>
      </c>
      <c r="I20141">
        <v>0</v>
      </c>
      <c r="J20141" s="3">
        <v>45048.055555555555</v>
      </c>
      <c r="K20141" s="3">
        <v>45076.100694444445</v>
      </c>
      <c r="L20141" s="3">
        <v>45076.100694444445</v>
      </c>
      <c r="M20141" t="s">
        <v>46687</v>
      </c>
      <c r="N20141" s="4" t="s">
        <v>17</v>
      </c>
      <c r="P20141" t="s">
        <v>16</v>
      </c>
    </row>
    <row r="20142" spans="1:16" x14ac:dyDescent="0.25">
      <c r="A20142" t="s">
        <v>46688</v>
      </c>
      <c r="B20142">
        <v>70222199</v>
      </c>
      <c r="C20142" t="s">
        <v>42357</v>
      </c>
      <c r="F20142" t="s">
        <v>40069</v>
      </c>
      <c r="G20142">
        <v>0</v>
      </c>
      <c r="I20142">
        <v>0</v>
      </c>
      <c r="J20142" s="3">
        <v>44872.122916666667</v>
      </c>
      <c r="K20142" s="3">
        <v>44900.100694444445</v>
      </c>
      <c r="L20142" s="3">
        <v>44900.100694444445</v>
      </c>
      <c r="M20142" t="s">
        <v>46689</v>
      </c>
      <c r="N20142" s="4" t="s">
        <v>17</v>
      </c>
      <c r="P20142" t="s">
        <v>16</v>
      </c>
    </row>
    <row r="20143" spans="1:16" x14ac:dyDescent="0.25">
      <c r="A20143" t="s">
        <v>46690</v>
      </c>
      <c r="B20143" t="s">
        <v>46691</v>
      </c>
      <c r="C20143" t="s">
        <v>40567</v>
      </c>
      <c r="F20143" t="s">
        <v>40069</v>
      </c>
      <c r="G20143">
        <v>0</v>
      </c>
      <c r="I20143">
        <v>0</v>
      </c>
      <c r="J20143" s="3">
        <v>44893.21875</v>
      </c>
      <c r="K20143" s="3">
        <v>44907.100694444445</v>
      </c>
      <c r="L20143" s="3">
        <v>44907.100694444445</v>
      </c>
      <c r="M20143" t="s">
        <v>46692</v>
      </c>
      <c r="N20143" s="4" t="s">
        <v>17</v>
      </c>
      <c r="P20143" t="s">
        <v>16</v>
      </c>
    </row>
    <row r="20144" spans="1:16" x14ac:dyDescent="0.25">
      <c r="A20144" t="s">
        <v>46693</v>
      </c>
      <c r="B20144">
        <v>30230426</v>
      </c>
      <c r="C20144" t="s">
        <v>31777</v>
      </c>
      <c r="F20144" t="s">
        <v>40069</v>
      </c>
      <c r="G20144">
        <v>0</v>
      </c>
      <c r="I20144">
        <v>0</v>
      </c>
      <c r="J20144" s="3">
        <v>45041.140277777777</v>
      </c>
      <c r="K20144" s="3">
        <v>45071.100694444445</v>
      </c>
      <c r="L20144" s="3">
        <v>45071.100694444445</v>
      </c>
      <c r="M20144" t="s">
        <v>46694</v>
      </c>
      <c r="N20144" s="4" t="s">
        <v>17</v>
      </c>
      <c r="P20144" t="s">
        <v>16</v>
      </c>
    </row>
    <row r="20145" spans="1:16" x14ac:dyDescent="0.25">
      <c r="A20145" t="s">
        <v>46695</v>
      </c>
      <c r="B20145">
        <v>80231447</v>
      </c>
      <c r="C20145" t="s">
        <v>31777</v>
      </c>
      <c r="F20145" t="s">
        <v>40069</v>
      </c>
      <c r="G20145">
        <v>0</v>
      </c>
      <c r="I20145">
        <v>0</v>
      </c>
      <c r="J20145" s="3">
        <v>45082.527777777781</v>
      </c>
      <c r="K20145" s="3">
        <v>45112.100694444445</v>
      </c>
      <c r="L20145" s="3">
        <v>45112.100694444445</v>
      </c>
      <c r="M20145" t="s">
        <v>46696</v>
      </c>
      <c r="N20145" s="4" t="s">
        <v>17</v>
      </c>
      <c r="P20145" t="s">
        <v>16</v>
      </c>
    </row>
    <row r="20146" spans="1:16" x14ac:dyDescent="0.25">
      <c r="A20146" t="s">
        <v>46697</v>
      </c>
      <c r="B20146">
        <v>66235003</v>
      </c>
      <c r="C20146" t="s">
        <v>40594</v>
      </c>
      <c r="F20146" t="s">
        <v>40069</v>
      </c>
      <c r="G20146">
        <v>0</v>
      </c>
      <c r="I20146">
        <v>0</v>
      </c>
      <c r="J20146" s="3">
        <v>44938.088194444441</v>
      </c>
      <c r="K20146" s="3">
        <v>44960.520833333336</v>
      </c>
      <c r="L20146" s="3">
        <v>44960.520833333336</v>
      </c>
      <c r="M20146" t="s">
        <v>46698</v>
      </c>
      <c r="N20146" s="4" t="s">
        <v>17</v>
      </c>
      <c r="P20146" t="s">
        <v>16</v>
      </c>
    </row>
    <row r="20147" spans="1:16" x14ac:dyDescent="0.25">
      <c r="A20147" t="s">
        <v>46699</v>
      </c>
      <c r="B20147">
        <v>80221440</v>
      </c>
      <c r="C20147" t="s">
        <v>40174</v>
      </c>
      <c r="F20147" t="s">
        <v>40069</v>
      </c>
      <c r="G20147">
        <v>0</v>
      </c>
      <c r="I20147">
        <v>0</v>
      </c>
      <c r="J20147" s="3">
        <v>44918.250694444447</v>
      </c>
      <c r="K20147" s="3">
        <v>44935.100694444445</v>
      </c>
      <c r="L20147" s="3">
        <v>44935.100694444445</v>
      </c>
      <c r="M20147" t="s">
        <v>46700</v>
      </c>
      <c r="N20147" s="4" t="s">
        <v>17</v>
      </c>
      <c r="P20147" t="s">
        <v>16</v>
      </c>
    </row>
    <row r="20148" spans="1:16" x14ac:dyDescent="0.25">
      <c r="A20148" t="s">
        <v>46699</v>
      </c>
      <c r="B20148" t="s">
        <v>46701</v>
      </c>
      <c r="C20148" t="s">
        <v>31777</v>
      </c>
      <c r="F20148" t="s">
        <v>40069</v>
      </c>
      <c r="G20148">
        <v>0</v>
      </c>
      <c r="I20148">
        <v>0</v>
      </c>
      <c r="J20148" s="3">
        <v>44953.232638888891</v>
      </c>
      <c r="K20148" s="3">
        <v>44956.100694444445</v>
      </c>
      <c r="L20148" s="3">
        <v>44956.100694444445</v>
      </c>
      <c r="M20148" t="s">
        <v>46702</v>
      </c>
      <c r="N20148" s="4" t="s">
        <v>17</v>
      </c>
      <c r="P20148" t="s">
        <v>16</v>
      </c>
    </row>
    <row r="20149" spans="1:16" x14ac:dyDescent="0.25">
      <c r="A20149" t="s">
        <v>46703</v>
      </c>
      <c r="B20149">
        <v>32231029</v>
      </c>
      <c r="C20149" t="s">
        <v>31777</v>
      </c>
      <c r="F20149" t="s">
        <v>40069</v>
      </c>
      <c r="G20149">
        <v>0</v>
      </c>
      <c r="I20149">
        <v>0</v>
      </c>
      <c r="J20149" s="3">
        <v>44953.503472222219</v>
      </c>
      <c r="K20149" s="3">
        <v>44958.100694444445</v>
      </c>
      <c r="L20149" s="3">
        <v>44958.100694444445</v>
      </c>
      <c r="M20149" t="s">
        <v>46704</v>
      </c>
      <c r="N20149" s="4" t="s">
        <v>17</v>
      </c>
      <c r="P20149" t="s">
        <v>16</v>
      </c>
    </row>
    <row r="20150" spans="1:16" x14ac:dyDescent="0.25">
      <c r="A20150" t="s">
        <v>46705</v>
      </c>
      <c r="B20150">
        <v>32221388</v>
      </c>
      <c r="C20150" t="s">
        <v>40717</v>
      </c>
      <c r="F20150" t="s">
        <v>40069</v>
      </c>
      <c r="G20150">
        <v>0</v>
      </c>
      <c r="I20150">
        <v>0</v>
      </c>
      <c r="J20150" s="3">
        <v>44922.515972222223</v>
      </c>
      <c r="K20150" s="3">
        <v>44928.100694444445</v>
      </c>
      <c r="L20150" s="3">
        <v>44928.100694444445</v>
      </c>
      <c r="M20150" t="s">
        <v>46706</v>
      </c>
      <c r="N20150" s="4" t="s">
        <v>17</v>
      </c>
      <c r="P20150" t="s">
        <v>16</v>
      </c>
    </row>
    <row r="20151" spans="1:16" x14ac:dyDescent="0.25">
      <c r="A20151" t="s">
        <v>46707</v>
      </c>
      <c r="B20151">
        <v>30230014</v>
      </c>
      <c r="C20151" t="s">
        <v>31777</v>
      </c>
      <c r="F20151" t="s">
        <v>40069</v>
      </c>
      <c r="G20151">
        <v>0</v>
      </c>
      <c r="I20151">
        <v>0</v>
      </c>
      <c r="J20151" s="3">
        <v>45007.210416666669</v>
      </c>
      <c r="K20151" s="3">
        <v>45037.100694444445</v>
      </c>
      <c r="L20151" s="3">
        <v>45037.100694444445</v>
      </c>
      <c r="M20151" t="s">
        <v>46708</v>
      </c>
      <c r="N20151" s="4" t="s">
        <v>17</v>
      </c>
      <c r="P20151" t="s">
        <v>16</v>
      </c>
    </row>
    <row r="20152" spans="1:16" x14ac:dyDescent="0.25">
      <c r="A20152" t="s">
        <v>46709</v>
      </c>
      <c r="B20152">
        <v>35231326</v>
      </c>
      <c r="C20152" t="s">
        <v>31777</v>
      </c>
      <c r="F20152" t="s">
        <v>40069</v>
      </c>
      <c r="G20152">
        <v>0</v>
      </c>
      <c r="I20152">
        <v>0</v>
      </c>
      <c r="J20152" s="3">
        <v>45076.070138888892</v>
      </c>
      <c r="K20152" s="3">
        <v>45086.100694444445</v>
      </c>
      <c r="L20152" s="3">
        <v>45086.100694444445</v>
      </c>
      <c r="M20152" t="s">
        <v>46710</v>
      </c>
      <c r="N20152" s="4" t="s">
        <v>17</v>
      </c>
      <c r="P20152" t="s">
        <v>16</v>
      </c>
    </row>
    <row r="20153" spans="1:16" x14ac:dyDescent="0.25">
      <c r="A20153" t="s">
        <v>46711</v>
      </c>
      <c r="B20153" t="s">
        <v>46712</v>
      </c>
      <c r="C20153" t="s">
        <v>40174</v>
      </c>
      <c r="F20153" t="s">
        <v>40069</v>
      </c>
      <c r="G20153">
        <v>0</v>
      </c>
      <c r="I20153">
        <v>0</v>
      </c>
      <c r="J20153" s="3">
        <v>44931.461805555555</v>
      </c>
      <c r="K20153" s="3">
        <v>44943.100694444445</v>
      </c>
      <c r="L20153" s="3">
        <v>44943.100694444445</v>
      </c>
      <c r="M20153" t="s">
        <v>46713</v>
      </c>
      <c r="N20153" s="4" t="s">
        <v>17</v>
      </c>
      <c r="P20153" t="s">
        <v>16</v>
      </c>
    </row>
    <row r="20154" spans="1:16" x14ac:dyDescent="0.25">
      <c r="A20154" t="s">
        <v>46711</v>
      </c>
      <c r="B20154" t="s">
        <v>46714</v>
      </c>
      <c r="C20154" t="s">
        <v>40914</v>
      </c>
      <c r="F20154" t="s">
        <v>40069</v>
      </c>
      <c r="G20154">
        <v>0</v>
      </c>
      <c r="I20154">
        <v>0</v>
      </c>
      <c r="J20154" s="3">
        <v>44879.094444444447</v>
      </c>
      <c r="K20154" s="3">
        <v>44896.100694444445</v>
      </c>
      <c r="L20154" s="3">
        <v>44896.100694444445</v>
      </c>
      <c r="M20154" t="s">
        <v>46715</v>
      </c>
      <c r="N20154" s="4" t="s">
        <v>17</v>
      </c>
      <c r="P20154" t="s">
        <v>16</v>
      </c>
    </row>
    <row r="20155" spans="1:16" x14ac:dyDescent="0.25">
      <c r="A20155" t="s">
        <v>46716</v>
      </c>
      <c r="B20155">
        <v>42225536</v>
      </c>
      <c r="C20155" t="s">
        <v>40667</v>
      </c>
      <c r="F20155" t="s">
        <v>40069</v>
      </c>
      <c r="G20155">
        <v>0</v>
      </c>
      <c r="I20155">
        <v>0</v>
      </c>
      <c r="J20155" s="3">
        <v>44901.357638888891</v>
      </c>
      <c r="K20155" s="3">
        <v>44914.100694444445</v>
      </c>
      <c r="L20155" s="3">
        <v>44914.100694444445</v>
      </c>
      <c r="M20155" t="s">
        <v>46717</v>
      </c>
      <c r="N20155" s="4" t="s">
        <v>17</v>
      </c>
      <c r="P20155" t="s">
        <v>16</v>
      </c>
    </row>
    <row r="20156" spans="1:16" x14ac:dyDescent="0.25">
      <c r="A20156" t="s">
        <v>46718</v>
      </c>
      <c r="B20156">
        <v>53221891</v>
      </c>
      <c r="C20156" t="s">
        <v>41919</v>
      </c>
      <c r="F20156" t="s">
        <v>40069</v>
      </c>
      <c r="G20156">
        <v>0</v>
      </c>
      <c r="I20156">
        <v>0</v>
      </c>
      <c r="J20156" s="3">
        <v>44919.161805555559</v>
      </c>
      <c r="K20156" s="3">
        <v>44935.100694444445</v>
      </c>
      <c r="L20156" s="3">
        <v>44935.100694444445</v>
      </c>
      <c r="M20156" t="s">
        <v>46719</v>
      </c>
      <c r="N20156" s="4" t="s">
        <v>17</v>
      </c>
      <c r="P20156" t="s">
        <v>16</v>
      </c>
    </row>
    <row r="20157" spans="1:16" x14ac:dyDescent="0.25">
      <c r="A20157" t="s">
        <v>46720</v>
      </c>
      <c r="B20157">
        <v>46235157</v>
      </c>
      <c r="C20157" t="s">
        <v>31777</v>
      </c>
      <c r="F20157" t="s">
        <v>40069</v>
      </c>
      <c r="G20157">
        <v>0</v>
      </c>
      <c r="I20157">
        <v>0</v>
      </c>
      <c r="J20157" s="3">
        <v>45093.487500000003</v>
      </c>
      <c r="K20157" s="3">
        <v>45110.100694444445</v>
      </c>
      <c r="L20157" s="3">
        <v>45110.100694444445</v>
      </c>
      <c r="M20157" t="s">
        <v>46721</v>
      </c>
      <c r="N20157" s="4" t="s">
        <v>17</v>
      </c>
      <c r="P20157" t="s">
        <v>16</v>
      </c>
    </row>
    <row r="20158" spans="1:16" x14ac:dyDescent="0.25">
      <c r="A20158" t="s">
        <v>46722</v>
      </c>
      <c r="B20158">
        <v>66235120</v>
      </c>
      <c r="C20158" t="s">
        <v>106</v>
      </c>
      <c r="F20158" t="s">
        <v>40069</v>
      </c>
      <c r="G20158">
        <v>0</v>
      </c>
      <c r="I20158">
        <v>0</v>
      </c>
      <c r="J20158" s="3">
        <v>45014.220833333333</v>
      </c>
      <c r="K20158" s="3">
        <v>45034.520833333336</v>
      </c>
      <c r="L20158" s="3">
        <v>45034.520833333336</v>
      </c>
      <c r="M20158" t="s">
        <v>46723</v>
      </c>
      <c r="N20158" s="4" t="s">
        <v>17</v>
      </c>
      <c r="P20158" t="s">
        <v>16</v>
      </c>
    </row>
    <row r="20159" spans="1:16" x14ac:dyDescent="0.25">
      <c r="A20159" t="s">
        <v>46724</v>
      </c>
      <c r="B20159">
        <v>70230032</v>
      </c>
      <c r="C20159" t="s">
        <v>31777</v>
      </c>
      <c r="F20159" t="s">
        <v>40069</v>
      </c>
      <c r="G20159">
        <v>0</v>
      </c>
      <c r="I20159">
        <v>0</v>
      </c>
      <c r="J20159" s="3">
        <v>45050.115277777775</v>
      </c>
      <c r="K20159" s="3">
        <v>45076.100694444445</v>
      </c>
      <c r="L20159" s="3">
        <v>45076.100694444445</v>
      </c>
      <c r="M20159" t="s">
        <v>46725</v>
      </c>
      <c r="N20159" s="4" t="s">
        <v>17</v>
      </c>
      <c r="P20159" t="s">
        <v>16</v>
      </c>
    </row>
    <row r="20160" spans="1:16" x14ac:dyDescent="0.25">
      <c r="A20160" t="s">
        <v>46726</v>
      </c>
      <c r="B20160">
        <v>10220424</v>
      </c>
      <c r="C20160" t="s">
        <v>31777</v>
      </c>
      <c r="F20160" t="s">
        <v>40069</v>
      </c>
      <c r="G20160">
        <v>0</v>
      </c>
      <c r="I20160">
        <v>0</v>
      </c>
      <c r="J20160" s="3">
        <v>45052.213194444441</v>
      </c>
      <c r="K20160" s="3">
        <v>45075.100694444445</v>
      </c>
      <c r="L20160" s="3">
        <v>45075.100694444445</v>
      </c>
      <c r="M20160" t="s">
        <v>46727</v>
      </c>
      <c r="N20160" s="4" t="s">
        <v>17</v>
      </c>
      <c r="P20160" t="s">
        <v>16</v>
      </c>
    </row>
    <row r="20161" spans="1:16" x14ac:dyDescent="0.25">
      <c r="A20161" t="s">
        <v>46728</v>
      </c>
      <c r="B20161" t="s">
        <v>46729</v>
      </c>
      <c r="C20161" t="s">
        <v>31777</v>
      </c>
      <c r="F20161" t="s">
        <v>40069</v>
      </c>
      <c r="G20161">
        <v>0</v>
      </c>
      <c r="I20161">
        <v>0</v>
      </c>
      <c r="J20161" s="3">
        <v>45023.432638888888</v>
      </c>
      <c r="K20161" s="3">
        <v>45030.083333333336</v>
      </c>
      <c r="L20161" s="3">
        <v>45030.083333333336</v>
      </c>
      <c r="M20161" t="s">
        <v>46730</v>
      </c>
      <c r="N20161" s="4" t="s">
        <v>17</v>
      </c>
      <c r="P20161" t="s">
        <v>16</v>
      </c>
    </row>
    <row r="20162" spans="1:16" x14ac:dyDescent="0.25">
      <c r="A20162" t="s">
        <v>46728</v>
      </c>
      <c r="B20162" t="s">
        <v>46731</v>
      </c>
      <c r="C20162" t="s">
        <v>31777</v>
      </c>
      <c r="F20162" t="s">
        <v>40069</v>
      </c>
      <c r="G20162">
        <v>0</v>
      </c>
      <c r="I20162">
        <v>0</v>
      </c>
      <c r="J20162" s="3">
        <v>45035.443749999999</v>
      </c>
      <c r="K20162" s="3">
        <v>45041.083333333336</v>
      </c>
      <c r="L20162" s="3">
        <v>45041.083333333336</v>
      </c>
      <c r="M20162" t="s">
        <v>46732</v>
      </c>
      <c r="N20162" s="4" t="s">
        <v>17</v>
      </c>
      <c r="P20162" t="s">
        <v>16</v>
      </c>
    </row>
    <row r="20163" spans="1:16" x14ac:dyDescent="0.25">
      <c r="A20163" t="s">
        <v>46733</v>
      </c>
      <c r="B20163" t="s">
        <v>46734</v>
      </c>
      <c r="C20163" t="s">
        <v>31777</v>
      </c>
      <c r="F20163" t="s">
        <v>40069</v>
      </c>
      <c r="G20163">
        <v>0</v>
      </c>
      <c r="I20163">
        <v>0</v>
      </c>
      <c r="J20163" s="3">
        <v>45010.466666666667</v>
      </c>
      <c r="K20163" s="3">
        <v>45017.083333333336</v>
      </c>
      <c r="L20163" s="3">
        <v>45017.083333333336</v>
      </c>
      <c r="M20163" t="s">
        <v>46735</v>
      </c>
      <c r="N20163" s="4" t="s">
        <v>17</v>
      </c>
      <c r="P20163" t="s">
        <v>16</v>
      </c>
    </row>
    <row r="20164" spans="1:16" x14ac:dyDescent="0.25">
      <c r="A20164" t="s">
        <v>46736</v>
      </c>
      <c r="B20164" t="s">
        <v>46737</v>
      </c>
      <c r="C20164" t="s">
        <v>42939</v>
      </c>
      <c r="F20164" t="s">
        <v>40069</v>
      </c>
      <c r="G20164">
        <v>0</v>
      </c>
      <c r="I20164">
        <v>0</v>
      </c>
      <c r="J20164" s="3">
        <v>44938.068055555559</v>
      </c>
      <c r="K20164" s="3">
        <v>44944.083333333336</v>
      </c>
      <c r="L20164" s="3">
        <v>44944.083333333336</v>
      </c>
      <c r="M20164" t="s">
        <v>46738</v>
      </c>
      <c r="N20164" s="4" t="s">
        <v>17</v>
      </c>
      <c r="P20164" t="s">
        <v>16</v>
      </c>
    </row>
    <row r="20165" spans="1:16" x14ac:dyDescent="0.25">
      <c r="A20165" t="s">
        <v>46736</v>
      </c>
      <c r="B20165" t="s">
        <v>46739</v>
      </c>
      <c r="C20165" t="s">
        <v>42939</v>
      </c>
      <c r="F20165" t="s">
        <v>40069</v>
      </c>
      <c r="G20165">
        <v>0</v>
      </c>
      <c r="I20165">
        <v>0</v>
      </c>
      <c r="J20165" s="3">
        <v>44944.195138888892</v>
      </c>
      <c r="K20165" s="3">
        <v>44947.083333333336</v>
      </c>
      <c r="L20165" s="3">
        <v>44947.083333333336</v>
      </c>
      <c r="M20165" t="s">
        <v>46740</v>
      </c>
      <c r="N20165" s="4" t="s">
        <v>17</v>
      </c>
      <c r="P20165" t="s">
        <v>16</v>
      </c>
    </row>
    <row r="20166" spans="1:16" x14ac:dyDescent="0.25">
      <c r="A20166" t="s">
        <v>46736</v>
      </c>
      <c r="B20166" t="s">
        <v>46741</v>
      </c>
      <c r="C20166" t="s">
        <v>42939</v>
      </c>
      <c r="F20166" t="s">
        <v>40069</v>
      </c>
      <c r="G20166">
        <v>0</v>
      </c>
      <c r="I20166">
        <v>0</v>
      </c>
      <c r="J20166" s="3">
        <v>44945.081944444442</v>
      </c>
      <c r="K20166" s="3">
        <v>44950.083333333336</v>
      </c>
      <c r="L20166" s="3">
        <v>44950.083333333336</v>
      </c>
      <c r="M20166" t="s">
        <v>46742</v>
      </c>
      <c r="N20166" s="4" t="s">
        <v>17</v>
      </c>
      <c r="P20166" t="s">
        <v>16</v>
      </c>
    </row>
    <row r="20167" spans="1:16" x14ac:dyDescent="0.25">
      <c r="A20167" t="s">
        <v>46736</v>
      </c>
      <c r="B20167" t="s">
        <v>46743</v>
      </c>
      <c r="C20167" t="s">
        <v>42939</v>
      </c>
      <c r="F20167" t="s">
        <v>40069</v>
      </c>
      <c r="G20167">
        <v>0</v>
      </c>
      <c r="I20167">
        <v>0</v>
      </c>
      <c r="J20167" s="3">
        <v>44915.357638888891</v>
      </c>
      <c r="K20167" s="3">
        <v>44918.083333333336</v>
      </c>
      <c r="L20167" s="3">
        <v>44918.083333333336</v>
      </c>
      <c r="M20167" t="s">
        <v>46744</v>
      </c>
      <c r="N20167" s="4" t="s">
        <v>17</v>
      </c>
      <c r="P20167" t="s">
        <v>16</v>
      </c>
    </row>
    <row r="20168" spans="1:16" x14ac:dyDescent="0.25">
      <c r="A20168" t="s">
        <v>46736</v>
      </c>
      <c r="B20168" t="s">
        <v>46745</v>
      </c>
      <c r="C20168" t="s">
        <v>42939</v>
      </c>
      <c r="F20168" t="s">
        <v>40069</v>
      </c>
      <c r="G20168">
        <v>0</v>
      </c>
      <c r="I20168">
        <v>0</v>
      </c>
      <c r="J20168" s="3">
        <v>44921.393750000003</v>
      </c>
      <c r="K20168" s="3">
        <v>44925.083333333336</v>
      </c>
      <c r="L20168" s="3">
        <v>44925.083333333336</v>
      </c>
      <c r="M20168" t="s">
        <v>46746</v>
      </c>
      <c r="N20168" s="4" t="s">
        <v>17</v>
      </c>
      <c r="P20168" t="s">
        <v>16</v>
      </c>
    </row>
    <row r="20169" spans="1:16" x14ac:dyDescent="0.25">
      <c r="A20169" t="s">
        <v>46747</v>
      </c>
      <c r="B20169">
        <v>82222104</v>
      </c>
      <c r="C20169" t="s">
        <v>40174</v>
      </c>
      <c r="F20169" t="s">
        <v>40069</v>
      </c>
      <c r="G20169">
        <v>0</v>
      </c>
      <c r="I20169">
        <v>0</v>
      </c>
      <c r="J20169" s="3">
        <v>44931.054166666669</v>
      </c>
      <c r="K20169" s="3">
        <v>44956.479166666664</v>
      </c>
      <c r="L20169" s="3">
        <v>44956.479166666664</v>
      </c>
      <c r="M20169" t="s">
        <v>46748</v>
      </c>
      <c r="N20169" s="4" t="s">
        <v>17</v>
      </c>
      <c r="P20169" t="s">
        <v>16</v>
      </c>
    </row>
    <row r="20170" spans="1:16" x14ac:dyDescent="0.25">
      <c r="A20170" t="s">
        <v>46749</v>
      </c>
      <c r="B20170" t="s">
        <v>46750</v>
      </c>
      <c r="C20170" t="s">
        <v>31777</v>
      </c>
      <c r="F20170" t="s">
        <v>40069</v>
      </c>
      <c r="G20170">
        <v>4262621.6100000003</v>
      </c>
      <c r="I20170">
        <v>85300</v>
      </c>
      <c r="J20170" s="3">
        <v>45043.300694444442</v>
      </c>
      <c r="K20170" s="3">
        <v>45065.145833333336</v>
      </c>
      <c r="L20170" s="3">
        <v>45065.145833333336</v>
      </c>
      <c r="M20170" t="s">
        <v>46751</v>
      </c>
      <c r="N20170" s="4" t="s">
        <v>17</v>
      </c>
      <c r="P20170" t="s">
        <v>16</v>
      </c>
    </row>
    <row r="20171" spans="1:16" x14ac:dyDescent="0.25">
      <c r="A20171" t="s">
        <v>46752</v>
      </c>
      <c r="B20171" t="s">
        <v>46753</v>
      </c>
      <c r="C20171" t="s">
        <v>31777</v>
      </c>
      <c r="F20171" t="s">
        <v>40069</v>
      </c>
      <c r="G20171">
        <v>8923226.1600000001</v>
      </c>
      <c r="I20171">
        <v>178500</v>
      </c>
      <c r="J20171" s="3">
        <v>45035.280555555553</v>
      </c>
      <c r="K20171" s="3">
        <v>45058.145833333336</v>
      </c>
      <c r="L20171" s="3">
        <v>45058.145833333336</v>
      </c>
      <c r="M20171" t="s">
        <v>46754</v>
      </c>
      <c r="N20171" s="4" t="s">
        <v>17</v>
      </c>
      <c r="P20171" t="s">
        <v>16</v>
      </c>
    </row>
    <row r="20172" spans="1:16" x14ac:dyDescent="0.25">
      <c r="A20172" t="s">
        <v>46755</v>
      </c>
      <c r="B20172" t="s">
        <v>46756</v>
      </c>
      <c r="C20172" t="s">
        <v>42136</v>
      </c>
      <c r="F20172" t="s">
        <v>40069</v>
      </c>
      <c r="G20172">
        <v>0</v>
      </c>
      <c r="I20172">
        <v>0</v>
      </c>
      <c r="J20172" s="3">
        <v>44874.154861111114</v>
      </c>
      <c r="K20172" s="3">
        <v>44886.100694444445</v>
      </c>
      <c r="L20172" s="3">
        <v>44886.100694444445</v>
      </c>
      <c r="M20172" t="s">
        <v>46757</v>
      </c>
      <c r="N20172" s="4" t="s">
        <v>17</v>
      </c>
      <c r="P20172" t="s">
        <v>16</v>
      </c>
    </row>
    <row r="20173" spans="1:16" x14ac:dyDescent="0.25">
      <c r="A20173" t="s">
        <v>46758</v>
      </c>
      <c r="B20173" t="s">
        <v>46759</v>
      </c>
      <c r="C20173" t="s">
        <v>31777</v>
      </c>
      <c r="F20173" t="s">
        <v>40069</v>
      </c>
      <c r="G20173">
        <v>0</v>
      </c>
      <c r="I20173">
        <v>0</v>
      </c>
      <c r="J20173" s="3">
        <v>44964.473611111112</v>
      </c>
      <c r="K20173" s="3">
        <v>44971.083333333336</v>
      </c>
      <c r="L20173" s="3">
        <v>44971.083333333336</v>
      </c>
      <c r="M20173" t="s">
        <v>46760</v>
      </c>
      <c r="N20173" s="4" t="s">
        <v>17</v>
      </c>
      <c r="P20173" t="s">
        <v>16</v>
      </c>
    </row>
    <row r="20174" spans="1:16" x14ac:dyDescent="0.25">
      <c r="A20174" t="s">
        <v>46761</v>
      </c>
      <c r="B20174">
        <v>30220236</v>
      </c>
      <c r="C20174" t="s">
        <v>31777</v>
      </c>
      <c r="F20174" t="s">
        <v>40069</v>
      </c>
      <c r="G20174">
        <v>0</v>
      </c>
      <c r="I20174">
        <v>0</v>
      </c>
      <c r="J20174" s="3">
        <v>44956.189583333333</v>
      </c>
      <c r="K20174" s="3">
        <v>44960.479166666664</v>
      </c>
      <c r="L20174" s="3">
        <v>44960.479166666664</v>
      </c>
      <c r="M20174" t="s">
        <v>46762</v>
      </c>
      <c r="N20174" s="4" t="s">
        <v>17</v>
      </c>
      <c r="P20174" t="s">
        <v>16</v>
      </c>
    </row>
    <row r="20175" spans="1:16" x14ac:dyDescent="0.25">
      <c r="A20175" t="s">
        <v>46763</v>
      </c>
      <c r="B20175">
        <v>30231542</v>
      </c>
      <c r="C20175" t="s">
        <v>31777</v>
      </c>
      <c r="F20175" t="s">
        <v>40069</v>
      </c>
      <c r="G20175">
        <v>0</v>
      </c>
      <c r="I20175">
        <v>0</v>
      </c>
      <c r="J20175" s="3">
        <v>45007.161111111112</v>
      </c>
      <c r="K20175" s="3">
        <v>45096.100694444445</v>
      </c>
      <c r="L20175" s="3">
        <v>45096.100694444445</v>
      </c>
      <c r="M20175" t="s">
        <v>46764</v>
      </c>
      <c r="N20175" s="4" t="s">
        <v>17</v>
      </c>
      <c r="P20175" t="s">
        <v>16</v>
      </c>
    </row>
    <row r="20176" spans="1:16" x14ac:dyDescent="0.25">
      <c r="A20176" t="s">
        <v>46765</v>
      </c>
      <c r="B20176">
        <v>66235364</v>
      </c>
      <c r="C20176" t="s">
        <v>106</v>
      </c>
      <c r="F20176" t="s">
        <v>40069</v>
      </c>
      <c r="G20176">
        <v>0</v>
      </c>
      <c r="I20176">
        <v>0</v>
      </c>
      <c r="J20176" s="3">
        <v>45092.209027777775</v>
      </c>
      <c r="K20176" s="3">
        <v>45107.520833333336</v>
      </c>
      <c r="L20176" s="3">
        <v>45107.520833333336</v>
      </c>
      <c r="M20176" t="s">
        <v>46766</v>
      </c>
      <c r="N20176" s="4" t="s">
        <v>17</v>
      </c>
      <c r="P20176" t="s">
        <v>16</v>
      </c>
    </row>
    <row r="20177" spans="1:16" x14ac:dyDescent="0.25">
      <c r="A20177" t="s">
        <v>46767</v>
      </c>
      <c r="B20177" t="s">
        <v>46768</v>
      </c>
      <c r="C20177" t="s">
        <v>42357</v>
      </c>
      <c r="F20177" t="s">
        <v>40069</v>
      </c>
      <c r="G20177">
        <v>0</v>
      </c>
      <c r="I20177">
        <v>0</v>
      </c>
      <c r="J20177" s="3">
        <v>44872.447222222225</v>
      </c>
      <c r="K20177" s="3">
        <v>44879.479166666664</v>
      </c>
      <c r="L20177" s="3">
        <v>44879.479166666664</v>
      </c>
      <c r="M20177" t="s">
        <v>46769</v>
      </c>
      <c r="N20177" s="4" t="s">
        <v>17</v>
      </c>
      <c r="P20177" t="s">
        <v>16</v>
      </c>
    </row>
    <row r="20178" spans="1:16" x14ac:dyDescent="0.25">
      <c r="A20178" t="s">
        <v>46770</v>
      </c>
      <c r="B20178">
        <v>66235142</v>
      </c>
      <c r="C20178" t="s">
        <v>106</v>
      </c>
      <c r="F20178" t="s">
        <v>40069</v>
      </c>
      <c r="G20178">
        <v>0</v>
      </c>
      <c r="I20178">
        <v>0</v>
      </c>
      <c r="J20178" s="3">
        <v>45026.103472222225</v>
      </c>
      <c r="K20178" s="3">
        <v>45051.520833333336</v>
      </c>
      <c r="L20178" s="3">
        <v>45051.520833333336</v>
      </c>
      <c r="M20178" t="s">
        <v>46771</v>
      </c>
      <c r="N20178" s="4" t="s">
        <v>17</v>
      </c>
      <c r="P20178" t="s">
        <v>16</v>
      </c>
    </row>
    <row r="20179" spans="1:16" x14ac:dyDescent="0.25">
      <c r="A20179" t="s">
        <v>46772</v>
      </c>
      <c r="B20179">
        <v>43225196</v>
      </c>
      <c r="C20179" t="s">
        <v>41944</v>
      </c>
      <c r="F20179" t="s">
        <v>40069</v>
      </c>
      <c r="G20179">
        <v>0</v>
      </c>
      <c r="I20179">
        <v>0</v>
      </c>
      <c r="J20179" s="3">
        <v>44921.076388888891</v>
      </c>
      <c r="K20179" s="3">
        <v>44928.100694444445</v>
      </c>
      <c r="L20179" s="3">
        <v>44928.100694444445</v>
      </c>
      <c r="M20179" t="s">
        <v>46773</v>
      </c>
      <c r="N20179" s="4" t="s">
        <v>17</v>
      </c>
      <c r="P20179" t="s">
        <v>16</v>
      </c>
    </row>
    <row r="20180" spans="1:16" x14ac:dyDescent="0.25">
      <c r="A20180" t="s">
        <v>46772</v>
      </c>
      <c r="B20180" t="s">
        <v>46774</v>
      </c>
      <c r="C20180" t="s">
        <v>41944</v>
      </c>
      <c r="F20180" t="s">
        <v>40069</v>
      </c>
      <c r="G20180">
        <v>0</v>
      </c>
      <c r="I20180">
        <v>0</v>
      </c>
      <c r="J20180" s="3">
        <v>44938.057638888888</v>
      </c>
      <c r="K20180" s="3">
        <v>44949.100694444445</v>
      </c>
      <c r="L20180" s="3">
        <v>44949.100694444445</v>
      </c>
      <c r="M20180" t="s">
        <v>46775</v>
      </c>
      <c r="N20180" s="4" t="s">
        <v>17</v>
      </c>
      <c r="P20180" t="s">
        <v>16</v>
      </c>
    </row>
    <row r="20181" spans="1:16" x14ac:dyDescent="0.25">
      <c r="A20181" t="s">
        <v>46772</v>
      </c>
      <c r="B20181" t="s">
        <v>46776</v>
      </c>
      <c r="C20181" t="s">
        <v>31777</v>
      </c>
      <c r="F20181" t="s">
        <v>40069</v>
      </c>
      <c r="G20181">
        <v>0</v>
      </c>
      <c r="I20181">
        <v>0</v>
      </c>
      <c r="J20181" s="3">
        <v>44988.488888888889</v>
      </c>
      <c r="K20181" s="3">
        <v>44993.100694444445</v>
      </c>
      <c r="L20181" s="3">
        <v>44993.100694444445</v>
      </c>
      <c r="M20181" t="s">
        <v>46777</v>
      </c>
      <c r="N20181" s="4" t="s">
        <v>17</v>
      </c>
      <c r="P20181" t="s">
        <v>16</v>
      </c>
    </row>
    <row r="20182" spans="1:16" x14ac:dyDescent="0.25">
      <c r="A20182" t="s">
        <v>46778</v>
      </c>
      <c r="B20182">
        <v>43225197</v>
      </c>
      <c r="C20182" t="s">
        <v>41944</v>
      </c>
      <c r="F20182" t="s">
        <v>40069</v>
      </c>
      <c r="G20182">
        <v>0</v>
      </c>
      <c r="I20182">
        <v>0</v>
      </c>
      <c r="J20182" s="3">
        <v>44921.077777777777</v>
      </c>
      <c r="K20182" s="3">
        <v>44928.100694444445</v>
      </c>
      <c r="L20182" s="3">
        <v>44928.100694444445</v>
      </c>
      <c r="M20182" t="s">
        <v>46779</v>
      </c>
      <c r="N20182" s="4" t="s">
        <v>17</v>
      </c>
      <c r="P20182" t="s">
        <v>16</v>
      </c>
    </row>
    <row r="20183" spans="1:16" x14ac:dyDescent="0.25">
      <c r="A20183" t="s">
        <v>46780</v>
      </c>
      <c r="B20183">
        <v>82224166</v>
      </c>
      <c r="C20183" t="s">
        <v>43830</v>
      </c>
      <c r="F20183" t="s">
        <v>40069</v>
      </c>
      <c r="G20183">
        <v>0</v>
      </c>
      <c r="I20183">
        <v>0</v>
      </c>
      <c r="J20183" s="3">
        <v>44871.421527777777</v>
      </c>
      <c r="K20183" s="3">
        <v>44887.083333333336</v>
      </c>
      <c r="L20183" s="3">
        <v>44887.083333333336</v>
      </c>
      <c r="M20183" t="s">
        <v>46781</v>
      </c>
      <c r="N20183" s="4" t="s">
        <v>17</v>
      </c>
      <c r="P20183" t="s">
        <v>16</v>
      </c>
    </row>
    <row r="20184" spans="1:16" x14ac:dyDescent="0.25">
      <c r="A20184" t="s">
        <v>46782</v>
      </c>
      <c r="B20184">
        <v>82223223</v>
      </c>
      <c r="C20184" t="s">
        <v>40174</v>
      </c>
      <c r="F20184" t="s">
        <v>40069</v>
      </c>
      <c r="G20184">
        <v>0</v>
      </c>
      <c r="I20184">
        <v>0</v>
      </c>
      <c r="J20184" s="3">
        <v>44911.143750000003</v>
      </c>
      <c r="K20184" s="3">
        <v>44937.479166666664</v>
      </c>
      <c r="L20184" s="3">
        <v>44937.479166666664</v>
      </c>
      <c r="M20184" t="s">
        <v>46783</v>
      </c>
      <c r="N20184" s="4" t="s">
        <v>17</v>
      </c>
      <c r="P20184" t="s">
        <v>16</v>
      </c>
    </row>
    <row r="20185" spans="1:16" x14ac:dyDescent="0.25">
      <c r="A20185" t="s">
        <v>46784</v>
      </c>
      <c r="B20185">
        <v>46235002</v>
      </c>
      <c r="C20185" t="s">
        <v>40793</v>
      </c>
      <c r="F20185" t="s">
        <v>40069</v>
      </c>
      <c r="G20185">
        <v>0</v>
      </c>
      <c r="I20185">
        <v>0</v>
      </c>
      <c r="J20185" s="3">
        <v>44935.12777777778</v>
      </c>
      <c r="K20185" s="3">
        <v>44956.100694444445</v>
      </c>
      <c r="L20185" s="3">
        <v>44956.100694444445</v>
      </c>
      <c r="M20185" t="s">
        <v>46785</v>
      </c>
      <c r="N20185" s="4" t="s">
        <v>17</v>
      </c>
      <c r="P20185" t="s">
        <v>16</v>
      </c>
    </row>
    <row r="20186" spans="1:16" x14ac:dyDescent="0.25">
      <c r="A20186" t="s">
        <v>46786</v>
      </c>
      <c r="B20186" t="s">
        <v>46787</v>
      </c>
      <c r="C20186" t="s">
        <v>31777</v>
      </c>
      <c r="F20186" t="s">
        <v>40069</v>
      </c>
      <c r="G20186">
        <v>0</v>
      </c>
      <c r="I20186">
        <v>0</v>
      </c>
      <c r="J20186" s="3">
        <v>45009.399305555555</v>
      </c>
      <c r="K20186" s="3">
        <v>45016.475694444445</v>
      </c>
      <c r="L20186" s="3">
        <v>45016.475694444445</v>
      </c>
      <c r="M20186" t="s">
        <v>46788</v>
      </c>
      <c r="N20186" s="4" t="s">
        <v>17</v>
      </c>
      <c r="P20186" t="s">
        <v>16</v>
      </c>
    </row>
    <row r="20187" spans="1:16" x14ac:dyDescent="0.25">
      <c r="A20187" t="s">
        <v>46786</v>
      </c>
      <c r="B20187" t="s">
        <v>46789</v>
      </c>
      <c r="C20187" t="s">
        <v>31777</v>
      </c>
      <c r="F20187" t="s">
        <v>40069</v>
      </c>
      <c r="G20187">
        <v>0</v>
      </c>
      <c r="I20187">
        <v>0</v>
      </c>
      <c r="J20187" s="3">
        <v>45026.218055555553</v>
      </c>
      <c r="K20187" s="3">
        <v>45033.475694444445</v>
      </c>
      <c r="L20187" s="3">
        <v>45033.475694444445</v>
      </c>
      <c r="M20187" t="s">
        <v>46790</v>
      </c>
      <c r="N20187" s="4" t="s">
        <v>17</v>
      </c>
      <c r="P20187" t="s">
        <v>16</v>
      </c>
    </row>
    <row r="20188" spans="1:16" x14ac:dyDescent="0.25">
      <c r="A20188" t="s">
        <v>46786</v>
      </c>
      <c r="B20188" t="s">
        <v>46791</v>
      </c>
      <c r="C20188" t="s">
        <v>31777</v>
      </c>
      <c r="F20188" t="s">
        <v>40069</v>
      </c>
      <c r="G20188">
        <v>0</v>
      </c>
      <c r="I20188">
        <v>0</v>
      </c>
      <c r="J20188" s="3">
        <v>45042.136805555558</v>
      </c>
      <c r="K20188" s="3">
        <v>45048.475694444445</v>
      </c>
      <c r="L20188" s="3">
        <v>45048.475694444445</v>
      </c>
      <c r="M20188" t="s">
        <v>46792</v>
      </c>
      <c r="N20188" s="4" t="s">
        <v>17</v>
      </c>
      <c r="P20188" t="s">
        <v>16</v>
      </c>
    </row>
    <row r="20189" spans="1:16" x14ac:dyDescent="0.25">
      <c r="A20189" t="s">
        <v>46793</v>
      </c>
      <c r="B20189">
        <v>46231185</v>
      </c>
      <c r="C20189" t="s">
        <v>31777</v>
      </c>
      <c r="F20189" t="s">
        <v>40069</v>
      </c>
      <c r="G20189">
        <v>0</v>
      </c>
      <c r="I20189">
        <v>0</v>
      </c>
      <c r="J20189" s="3">
        <v>45064.430555555555</v>
      </c>
      <c r="K20189" s="3">
        <v>45082.100694444445</v>
      </c>
      <c r="L20189" s="3">
        <v>45082.100694444445</v>
      </c>
      <c r="M20189" t="s">
        <v>46794</v>
      </c>
      <c r="N20189" s="4" t="s">
        <v>17</v>
      </c>
      <c r="P20189" t="s">
        <v>16</v>
      </c>
    </row>
    <row r="20190" spans="1:16" x14ac:dyDescent="0.25">
      <c r="A20190" t="s">
        <v>46795</v>
      </c>
      <c r="B20190">
        <v>46231186</v>
      </c>
      <c r="C20190" t="s">
        <v>31777</v>
      </c>
      <c r="F20190" t="s">
        <v>40069</v>
      </c>
      <c r="G20190">
        <v>0</v>
      </c>
      <c r="I20190">
        <v>0</v>
      </c>
      <c r="J20190" s="3">
        <v>45057.456944444442</v>
      </c>
      <c r="K20190" s="3">
        <v>45075.100694444445</v>
      </c>
      <c r="L20190" s="3">
        <v>45075.100694444445</v>
      </c>
      <c r="M20190" t="s">
        <v>46796</v>
      </c>
      <c r="N20190" s="4" t="s">
        <v>17</v>
      </c>
      <c r="P20190" t="s">
        <v>16</v>
      </c>
    </row>
    <row r="20191" spans="1:16" x14ac:dyDescent="0.25">
      <c r="A20191" t="s">
        <v>46797</v>
      </c>
      <c r="B20191">
        <v>46231187</v>
      </c>
      <c r="C20191" t="s">
        <v>31777</v>
      </c>
      <c r="F20191" t="s">
        <v>40069</v>
      </c>
      <c r="G20191">
        <v>0</v>
      </c>
      <c r="I20191">
        <v>0</v>
      </c>
      <c r="J20191" s="3">
        <v>45057.463888888888</v>
      </c>
      <c r="K20191" s="3">
        <v>45075.100694444445</v>
      </c>
      <c r="L20191" s="3">
        <v>45075.100694444445</v>
      </c>
      <c r="M20191" t="s">
        <v>46798</v>
      </c>
      <c r="N20191" s="4" t="s">
        <v>17</v>
      </c>
      <c r="P20191" t="s">
        <v>16</v>
      </c>
    </row>
    <row r="20192" spans="1:16" x14ac:dyDescent="0.25">
      <c r="A20192" t="s">
        <v>46799</v>
      </c>
      <c r="B20192">
        <v>46231188</v>
      </c>
      <c r="C20192" t="s">
        <v>31777</v>
      </c>
      <c r="F20192" t="s">
        <v>40069</v>
      </c>
      <c r="G20192">
        <v>0</v>
      </c>
      <c r="I20192">
        <v>0</v>
      </c>
      <c r="J20192" s="3">
        <v>45057.455555555556</v>
      </c>
      <c r="K20192" s="3">
        <v>45075.100694444445</v>
      </c>
      <c r="L20192" s="3">
        <v>45075.100694444445</v>
      </c>
      <c r="M20192" t="s">
        <v>46800</v>
      </c>
      <c r="N20192" s="4" t="s">
        <v>17</v>
      </c>
      <c r="P20192" t="s">
        <v>16</v>
      </c>
    </row>
    <row r="20193" spans="1:16" x14ac:dyDescent="0.25">
      <c r="A20193" t="s">
        <v>46801</v>
      </c>
      <c r="B20193">
        <v>30233279</v>
      </c>
      <c r="C20193" t="s">
        <v>31777</v>
      </c>
      <c r="F20193" t="s">
        <v>40069</v>
      </c>
      <c r="G20193">
        <v>0</v>
      </c>
      <c r="I20193">
        <v>0</v>
      </c>
      <c r="J20193" s="3">
        <v>45086.176388888889</v>
      </c>
      <c r="K20193" s="3">
        <v>45096.479166666664</v>
      </c>
      <c r="L20193" s="3">
        <v>45096.479166666664</v>
      </c>
      <c r="M20193" t="s">
        <v>46802</v>
      </c>
      <c r="N20193" s="4" t="s">
        <v>17</v>
      </c>
      <c r="P20193" t="s">
        <v>16</v>
      </c>
    </row>
    <row r="20194" spans="1:16" x14ac:dyDescent="0.25">
      <c r="A20194" t="s">
        <v>46803</v>
      </c>
      <c r="B20194">
        <v>46235165</v>
      </c>
      <c r="C20194" t="s">
        <v>31777</v>
      </c>
      <c r="F20194" t="s">
        <v>40069</v>
      </c>
      <c r="G20194">
        <v>0</v>
      </c>
      <c r="I20194">
        <v>0</v>
      </c>
      <c r="J20194" s="3">
        <v>45092.455555555556</v>
      </c>
      <c r="K20194" s="3">
        <v>45103.100694444445</v>
      </c>
      <c r="L20194" s="3">
        <v>45103.100694444445</v>
      </c>
      <c r="M20194" t="s">
        <v>46804</v>
      </c>
      <c r="N20194" s="4" t="s">
        <v>17</v>
      </c>
      <c r="P20194" t="s">
        <v>16</v>
      </c>
    </row>
    <row r="20195" spans="1:16" x14ac:dyDescent="0.25">
      <c r="A20195" t="s">
        <v>46805</v>
      </c>
      <c r="B20195">
        <v>66235223</v>
      </c>
      <c r="C20195" t="s">
        <v>106</v>
      </c>
      <c r="F20195" t="s">
        <v>40069</v>
      </c>
      <c r="G20195">
        <v>0</v>
      </c>
      <c r="I20195">
        <v>0</v>
      </c>
      <c r="J20195" s="3">
        <v>45051.050694444442</v>
      </c>
      <c r="K20195" s="3">
        <v>45072.520833333336</v>
      </c>
      <c r="L20195" s="3">
        <v>45072.520833333336</v>
      </c>
      <c r="M20195" t="s">
        <v>46806</v>
      </c>
      <c r="N20195" s="4" t="s">
        <v>17</v>
      </c>
      <c r="P20195" t="s">
        <v>16</v>
      </c>
    </row>
    <row r="20196" spans="1:16" x14ac:dyDescent="0.25">
      <c r="A20196" t="s">
        <v>46807</v>
      </c>
      <c r="B20196" t="s">
        <v>46808</v>
      </c>
      <c r="C20196" t="s">
        <v>41628</v>
      </c>
      <c r="F20196" t="s">
        <v>40069</v>
      </c>
      <c r="G20196">
        <v>0</v>
      </c>
      <c r="I20196">
        <v>0</v>
      </c>
      <c r="J20196" s="3">
        <v>44896.118055555555</v>
      </c>
      <c r="K20196" s="3">
        <v>44903.475694444445</v>
      </c>
      <c r="L20196" s="3">
        <v>44903.475694444445</v>
      </c>
      <c r="M20196" t="s">
        <v>46809</v>
      </c>
      <c r="N20196" s="4" t="s">
        <v>17</v>
      </c>
      <c r="P20196" t="s">
        <v>16</v>
      </c>
    </row>
    <row r="20197" spans="1:16" x14ac:dyDescent="0.25">
      <c r="A20197" t="s">
        <v>46810</v>
      </c>
      <c r="B20197" t="s">
        <v>46811</v>
      </c>
      <c r="C20197" t="s">
        <v>31777</v>
      </c>
      <c r="F20197" t="s">
        <v>40069</v>
      </c>
      <c r="G20197">
        <v>0</v>
      </c>
      <c r="I20197">
        <v>0</v>
      </c>
      <c r="J20197" s="3">
        <v>44971.054166666669</v>
      </c>
      <c r="K20197" s="3">
        <v>44978.083333333336</v>
      </c>
      <c r="L20197" s="3">
        <v>44978.083333333336</v>
      </c>
      <c r="M20197" t="s">
        <v>46812</v>
      </c>
      <c r="N20197" s="4" t="s">
        <v>17</v>
      </c>
      <c r="P20197" t="s">
        <v>16</v>
      </c>
    </row>
    <row r="20198" spans="1:16" x14ac:dyDescent="0.25">
      <c r="A20198" t="s">
        <v>46813</v>
      </c>
      <c r="B20198" t="s">
        <v>46814</v>
      </c>
      <c r="C20198" t="s">
        <v>31777</v>
      </c>
      <c r="F20198" t="s">
        <v>40069</v>
      </c>
      <c r="G20198">
        <v>0</v>
      </c>
      <c r="I20198">
        <v>0</v>
      </c>
      <c r="J20198" s="3">
        <v>45021.17083333333</v>
      </c>
      <c r="K20198" s="3">
        <v>45028.083333333336</v>
      </c>
      <c r="L20198" s="3">
        <v>45028.083333333336</v>
      </c>
      <c r="M20198" t="s">
        <v>46815</v>
      </c>
      <c r="N20198" s="4" t="s">
        <v>17</v>
      </c>
      <c r="P20198" t="s">
        <v>16</v>
      </c>
    </row>
    <row r="20199" spans="1:16" x14ac:dyDescent="0.25">
      <c r="A20199" t="s">
        <v>46813</v>
      </c>
      <c r="B20199" t="s">
        <v>46816</v>
      </c>
      <c r="C20199" t="s">
        <v>31777</v>
      </c>
      <c r="F20199" t="s">
        <v>40069</v>
      </c>
      <c r="G20199">
        <v>0</v>
      </c>
      <c r="I20199">
        <v>0</v>
      </c>
      <c r="J20199" s="3">
        <v>45065.101388888892</v>
      </c>
      <c r="K20199" s="3">
        <v>45071.083333333336</v>
      </c>
      <c r="L20199" s="3">
        <v>45071.083333333336</v>
      </c>
      <c r="M20199" t="s">
        <v>46817</v>
      </c>
      <c r="N20199" s="4" t="s">
        <v>17</v>
      </c>
      <c r="P20199" t="s">
        <v>16</v>
      </c>
    </row>
    <row r="20200" spans="1:16" x14ac:dyDescent="0.25">
      <c r="A20200" t="s">
        <v>46813</v>
      </c>
      <c r="B20200" t="s">
        <v>46818</v>
      </c>
      <c r="C20200" t="s">
        <v>40873</v>
      </c>
      <c r="F20200" t="s">
        <v>40069</v>
      </c>
      <c r="G20200">
        <v>0</v>
      </c>
      <c r="I20200">
        <v>0</v>
      </c>
      <c r="J20200" s="3">
        <v>44918.464583333334</v>
      </c>
      <c r="K20200" s="3">
        <v>44925.083333333336</v>
      </c>
      <c r="L20200" s="3">
        <v>44925.083333333336</v>
      </c>
      <c r="M20200" t="s">
        <v>46819</v>
      </c>
      <c r="N20200" s="4" t="s">
        <v>17</v>
      </c>
      <c r="P20200" t="s">
        <v>16</v>
      </c>
    </row>
    <row r="20201" spans="1:16" x14ac:dyDescent="0.25">
      <c r="A20201" t="s">
        <v>46820</v>
      </c>
      <c r="B20201">
        <v>51235507</v>
      </c>
      <c r="C20201" t="s">
        <v>31777</v>
      </c>
      <c r="F20201" t="s">
        <v>40069</v>
      </c>
      <c r="G20201">
        <v>0</v>
      </c>
      <c r="I20201">
        <v>0</v>
      </c>
      <c r="J20201" s="3">
        <v>45054.529166666667</v>
      </c>
      <c r="K20201" s="3">
        <v>45068.100694444445</v>
      </c>
      <c r="L20201" s="3">
        <v>45068.100694444445</v>
      </c>
      <c r="M20201" t="s">
        <v>46821</v>
      </c>
      <c r="N20201" s="4" t="s">
        <v>17</v>
      </c>
      <c r="P20201" t="s">
        <v>16</v>
      </c>
    </row>
    <row r="20202" spans="1:16" x14ac:dyDescent="0.25">
      <c r="A20202" t="s">
        <v>46822</v>
      </c>
      <c r="B20202">
        <v>46231167</v>
      </c>
      <c r="C20202" t="s">
        <v>31777</v>
      </c>
      <c r="F20202" t="s">
        <v>40069</v>
      </c>
      <c r="G20202">
        <v>0</v>
      </c>
      <c r="I20202">
        <v>0</v>
      </c>
      <c r="J20202" s="3">
        <v>45041.438888888886</v>
      </c>
      <c r="K20202" s="3">
        <v>45061.100694444445</v>
      </c>
      <c r="L20202" s="3">
        <v>45061.100694444445</v>
      </c>
      <c r="M20202" t="s">
        <v>46823</v>
      </c>
      <c r="N20202" s="4" t="s">
        <v>17</v>
      </c>
      <c r="P20202" t="s">
        <v>16</v>
      </c>
    </row>
    <row r="20203" spans="1:16" x14ac:dyDescent="0.25">
      <c r="A20203" t="s">
        <v>46822</v>
      </c>
      <c r="B20203" t="s">
        <v>46824</v>
      </c>
      <c r="C20203" t="s">
        <v>31777</v>
      </c>
      <c r="F20203" t="s">
        <v>40069</v>
      </c>
      <c r="G20203">
        <v>0</v>
      </c>
      <c r="I20203">
        <v>0</v>
      </c>
      <c r="J20203" s="3">
        <v>45065.147222222222</v>
      </c>
      <c r="K20203" s="3">
        <v>45082.100694444445</v>
      </c>
      <c r="L20203" s="3">
        <v>45082.100694444445</v>
      </c>
      <c r="M20203" t="s">
        <v>46825</v>
      </c>
      <c r="N20203" s="4" t="s">
        <v>17</v>
      </c>
      <c r="P20203" t="s">
        <v>16</v>
      </c>
    </row>
    <row r="20204" spans="1:16" x14ac:dyDescent="0.25">
      <c r="A20204" t="s">
        <v>46822</v>
      </c>
      <c r="B20204" t="s">
        <v>46826</v>
      </c>
      <c r="C20204" t="s">
        <v>31777</v>
      </c>
      <c r="F20204" t="s">
        <v>40069</v>
      </c>
      <c r="G20204">
        <v>0</v>
      </c>
      <c r="I20204">
        <v>0</v>
      </c>
      <c r="J20204" s="3">
        <v>45091.45416666667</v>
      </c>
      <c r="K20204" s="3">
        <v>45103.100694444445</v>
      </c>
      <c r="L20204" s="3">
        <v>45103.100694444445</v>
      </c>
      <c r="M20204" t="s">
        <v>46827</v>
      </c>
      <c r="N20204" s="4" t="s">
        <v>17</v>
      </c>
      <c r="P20204" t="s">
        <v>16</v>
      </c>
    </row>
    <row r="20205" spans="1:16" x14ac:dyDescent="0.25">
      <c r="A20205" t="s">
        <v>46828</v>
      </c>
      <c r="B20205">
        <v>30232983</v>
      </c>
      <c r="C20205" t="s">
        <v>31777</v>
      </c>
      <c r="F20205" t="s">
        <v>40069</v>
      </c>
      <c r="G20205">
        <v>0</v>
      </c>
      <c r="I20205">
        <v>0</v>
      </c>
      <c r="J20205" s="3">
        <v>44958.505555555559</v>
      </c>
      <c r="K20205" s="3">
        <v>45000.100694444445</v>
      </c>
      <c r="L20205" s="3">
        <v>45000.100694444445</v>
      </c>
      <c r="M20205" t="s">
        <v>46829</v>
      </c>
      <c r="N20205" s="4" t="s">
        <v>17</v>
      </c>
      <c r="P20205" t="s">
        <v>16</v>
      </c>
    </row>
    <row r="20206" spans="1:16" x14ac:dyDescent="0.25">
      <c r="A20206" t="s">
        <v>46830</v>
      </c>
      <c r="B20206">
        <v>37231724</v>
      </c>
      <c r="C20206" t="s">
        <v>31777</v>
      </c>
      <c r="F20206" t="s">
        <v>40069</v>
      </c>
      <c r="G20206">
        <v>0</v>
      </c>
      <c r="I20206">
        <v>0</v>
      </c>
      <c r="J20206" s="3">
        <v>45093.279166666667</v>
      </c>
      <c r="K20206" s="3">
        <v>45117.100694444445</v>
      </c>
      <c r="L20206" s="3">
        <v>45117.100694444445</v>
      </c>
      <c r="M20206" t="s">
        <v>46831</v>
      </c>
      <c r="N20206" s="4" t="s">
        <v>17</v>
      </c>
      <c r="P20206" t="s">
        <v>16</v>
      </c>
    </row>
    <row r="20207" spans="1:16" x14ac:dyDescent="0.25">
      <c r="A20207" t="s">
        <v>46832</v>
      </c>
      <c r="B20207">
        <v>66231166</v>
      </c>
      <c r="C20207" t="s">
        <v>106</v>
      </c>
      <c r="F20207" t="s">
        <v>40069</v>
      </c>
      <c r="G20207">
        <v>0</v>
      </c>
      <c r="I20207">
        <v>0</v>
      </c>
      <c r="J20207" s="3">
        <v>45028.209027777775</v>
      </c>
      <c r="K20207" s="3">
        <v>45033.520833333336</v>
      </c>
      <c r="L20207" s="3">
        <v>45033.520833333336</v>
      </c>
      <c r="M20207" t="s">
        <v>46833</v>
      </c>
      <c r="N20207" s="4" t="s">
        <v>17</v>
      </c>
      <c r="P20207" t="s">
        <v>16</v>
      </c>
    </row>
    <row r="20208" spans="1:16" x14ac:dyDescent="0.25">
      <c r="A20208" t="s">
        <v>46834</v>
      </c>
      <c r="B20208">
        <v>66235097</v>
      </c>
      <c r="C20208" t="s">
        <v>106</v>
      </c>
      <c r="F20208" t="s">
        <v>40069</v>
      </c>
      <c r="G20208">
        <v>0</v>
      </c>
      <c r="I20208">
        <v>0</v>
      </c>
      <c r="J20208" s="3">
        <v>45012.211111111108</v>
      </c>
      <c r="K20208" s="3">
        <v>45027.520833333336</v>
      </c>
      <c r="L20208" s="3">
        <v>45027.520833333336</v>
      </c>
      <c r="M20208" t="s">
        <v>46835</v>
      </c>
      <c r="N20208" s="4" t="s">
        <v>17</v>
      </c>
      <c r="P20208" t="s">
        <v>16</v>
      </c>
    </row>
    <row r="20209" spans="1:16" x14ac:dyDescent="0.25">
      <c r="A20209" t="s">
        <v>46836</v>
      </c>
      <c r="B20209">
        <v>66235274</v>
      </c>
      <c r="C20209" t="s">
        <v>106</v>
      </c>
      <c r="F20209" t="s">
        <v>40069</v>
      </c>
      <c r="G20209">
        <v>0</v>
      </c>
      <c r="I20209">
        <v>0</v>
      </c>
      <c r="J20209" s="3">
        <v>45071.243750000001</v>
      </c>
      <c r="K20209" s="3">
        <v>45090.520833333336</v>
      </c>
      <c r="L20209" s="3">
        <v>45090.520833333336</v>
      </c>
      <c r="M20209" t="s">
        <v>46837</v>
      </c>
      <c r="N20209" s="4" t="s">
        <v>17</v>
      </c>
      <c r="P20209" t="s">
        <v>16</v>
      </c>
    </row>
    <row r="20210" spans="1:16" x14ac:dyDescent="0.25">
      <c r="A20210" t="s">
        <v>46838</v>
      </c>
      <c r="B20210">
        <v>66235096</v>
      </c>
      <c r="C20210" t="s">
        <v>106</v>
      </c>
      <c r="F20210" t="s">
        <v>40069</v>
      </c>
      <c r="G20210">
        <v>0</v>
      </c>
      <c r="I20210">
        <v>0</v>
      </c>
      <c r="J20210" s="3">
        <v>45007.224999999999</v>
      </c>
      <c r="K20210" s="3">
        <v>45023.520833333336</v>
      </c>
      <c r="L20210" s="3">
        <v>45023.520833333336</v>
      </c>
      <c r="M20210" t="s">
        <v>46839</v>
      </c>
      <c r="N20210" s="4" t="s">
        <v>17</v>
      </c>
      <c r="P20210" t="s">
        <v>16</v>
      </c>
    </row>
    <row r="20211" spans="1:16" x14ac:dyDescent="0.25">
      <c r="A20211" t="s">
        <v>46840</v>
      </c>
      <c r="B20211">
        <v>66235276</v>
      </c>
      <c r="C20211" t="s">
        <v>106</v>
      </c>
      <c r="F20211" t="s">
        <v>40069</v>
      </c>
      <c r="G20211">
        <v>0</v>
      </c>
      <c r="I20211">
        <v>0</v>
      </c>
      <c r="J20211" s="3">
        <v>45071.244444444441</v>
      </c>
      <c r="K20211" s="3">
        <v>45090.520833333336</v>
      </c>
      <c r="L20211" s="3">
        <v>45090.520833333336</v>
      </c>
      <c r="M20211" t="s">
        <v>46841</v>
      </c>
      <c r="N20211" s="4" t="s">
        <v>17</v>
      </c>
      <c r="P20211" t="s">
        <v>16</v>
      </c>
    </row>
    <row r="20212" spans="1:16" x14ac:dyDescent="0.25">
      <c r="A20212" t="s">
        <v>46842</v>
      </c>
      <c r="B20212">
        <v>37232762</v>
      </c>
      <c r="C20212" t="s">
        <v>31777</v>
      </c>
      <c r="F20212" t="s">
        <v>40069</v>
      </c>
      <c r="G20212">
        <v>0</v>
      </c>
      <c r="I20212">
        <v>0</v>
      </c>
      <c r="J20212" s="3">
        <v>45096.140972222223</v>
      </c>
      <c r="K20212" s="3">
        <v>45126.100694444445</v>
      </c>
      <c r="L20212" s="3">
        <v>45126.100694444445</v>
      </c>
      <c r="M20212" t="s">
        <v>46843</v>
      </c>
      <c r="N20212" s="4" t="s">
        <v>17</v>
      </c>
      <c r="P20212" t="s">
        <v>16</v>
      </c>
    </row>
    <row r="20213" spans="1:16" x14ac:dyDescent="0.25">
      <c r="A20213" t="s">
        <v>66</v>
      </c>
      <c r="B20213">
        <v>37232946</v>
      </c>
      <c r="C20213" t="s">
        <v>40174</v>
      </c>
      <c r="F20213" t="s">
        <v>40069</v>
      </c>
      <c r="G20213">
        <v>0</v>
      </c>
      <c r="I20213">
        <v>0</v>
      </c>
      <c r="J20213" s="3">
        <v>44939.216666666667</v>
      </c>
      <c r="K20213" s="3">
        <v>44959.100694444445</v>
      </c>
      <c r="L20213" s="3">
        <v>44959.100694444445</v>
      </c>
      <c r="M20213" t="s">
        <v>46844</v>
      </c>
      <c r="N20213" s="4" t="s">
        <v>17</v>
      </c>
      <c r="P20213" t="s">
        <v>16</v>
      </c>
    </row>
    <row r="20214" spans="1:16" x14ac:dyDescent="0.25">
      <c r="A20214" t="s">
        <v>66</v>
      </c>
      <c r="B20214">
        <v>37231921</v>
      </c>
      <c r="C20214" t="s">
        <v>31777</v>
      </c>
      <c r="F20214" t="s">
        <v>40069</v>
      </c>
      <c r="G20214">
        <v>0</v>
      </c>
      <c r="I20214">
        <v>0</v>
      </c>
      <c r="J20214" s="3">
        <v>45088.294444444444</v>
      </c>
      <c r="K20214" s="3">
        <v>45166.100694444445</v>
      </c>
      <c r="L20214" s="3">
        <v>45166.100694444445</v>
      </c>
      <c r="M20214" t="s">
        <v>46845</v>
      </c>
      <c r="N20214" s="4" t="s">
        <v>17</v>
      </c>
      <c r="P20214" t="s">
        <v>16</v>
      </c>
    </row>
    <row r="20215" spans="1:16" x14ac:dyDescent="0.25">
      <c r="A20215" t="s">
        <v>46846</v>
      </c>
      <c r="B20215">
        <v>66235191</v>
      </c>
      <c r="C20215" t="s">
        <v>106</v>
      </c>
      <c r="F20215" t="s">
        <v>40069</v>
      </c>
      <c r="G20215">
        <v>0</v>
      </c>
      <c r="I20215">
        <v>0</v>
      </c>
      <c r="J20215" s="3">
        <v>45049.540972222225</v>
      </c>
      <c r="K20215" s="3">
        <v>45069.520833333336</v>
      </c>
      <c r="L20215" s="3">
        <v>45069.520833333336</v>
      </c>
      <c r="M20215" t="s">
        <v>46847</v>
      </c>
      <c r="N20215" s="4" t="s">
        <v>17</v>
      </c>
      <c r="P20215" t="s">
        <v>16</v>
      </c>
    </row>
    <row r="20216" spans="1:16" x14ac:dyDescent="0.25">
      <c r="A20216" t="s">
        <v>46848</v>
      </c>
      <c r="B20216">
        <v>66235278</v>
      </c>
      <c r="C20216" t="s">
        <v>106</v>
      </c>
      <c r="F20216" t="s">
        <v>40069</v>
      </c>
      <c r="G20216">
        <v>0</v>
      </c>
      <c r="I20216">
        <v>0</v>
      </c>
      <c r="J20216" s="3">
        <v>45069.157638888886</v>
      </c>
      <c r="K20216" s="3">
        <v>45086.520833333336</v>
      </c>
      <c r="L20216" s="3">
        <v>45086.520833333336</v>
      </c>
      <c r="M20216" t="s">
        <v>46849</v>
      </c>
      <c r="N20216" s="4" t="s">
        <v>17</v>
      </c>
      <c r="P20216" t="s">
        <v>16</v>
      </c>
    </row>
    <row r="20217" spans="1:16" x14ac:dyDescent="0.25">
      <c r="A20217" t="s">
        <v>46850</v>
      </c>
      <c r="B20217">
        <v>66235099</v>
      </c>
      <c r="C20217" t="s">
        <v>106</v>
      </c>
      <c r="F20217" t="s">
        <v>40069</v>
      </c>
      <c r="G20217">
        <v>0</v>
      </c>
      <c r="I20217">
        <v>0</v>
      </c>
      <c r="J20217" s="3">
        <v>45033.229166666664</v>
      </c>
      <c r="K20217" s="3">
        <v>45057.520833333336</v>
      </c>
      <c r="L20217" s="3">
        <v>45057.520833333336</v>
      </c>
      <c r="M20217" t="s">
        <v>46851</v>
      </c>
      <c r="N20217" s="4" t="s">
        <v>17</v>
      </c>
      <c r="P20217" t="s">
        <v>16</v>
      </c>
    </row>
    <row r="20218" spans="1:16" x14ac:dyDescent="0.25">
      <c r="A20218" t="s">
        <v>46852</v>
      </c>
      <c r="B20218">
        <v>66225686</v>
      </c>
      <c r="C20218" t="s">
        <v>40594</v>
      </c>
      <c r="F20218" t="s">
        <v>40069</v>
      </c>
      <c r="G20218">
        <v>0</v>
      </c>
      <c r="I20218">
        <v>0</v>
      </c>
      <c r="J20218" s="3">
        <v>44938.093055555553</v>
      </c>
      <c r="K20218" s="3">
        <v>44957.520833333336</v>
      </c>
      <c r="L20218" s="3">
        <v>44957.520833333336</v>
      </c>
      <c r="M20218" t="s">
        <v>46853</v>
      </c>
      <c r="N20218" s="4" t="s">
        <v>17</v>
      </c>
      <c r="P20218" t="s">
        <v>16</v>
      </c>
    </row>
    <row r="20219" spans="1:16" x14ac:dyDescent="0.25">
      <c r="A20219" t="s">
        <v>46854</v>
      </c>
      <c r="B20219">
        <v>38223553</v>
      </c>
      <c r="C20219" t="s">
        <v>81</v>
      </c>
      <c r="F20219" t="s">
        <v>40069</v>
      </c>
      <c r="G20219">
        <v>0</v>
      </c>
      <c r="I20219">
        <v>0</v>
      </c>
      <c r="J20219" s="3">
        <v>44936.463888888888</v>
      </c>
      <c r="K20219" s="3">
        <v>44945.520833333336</v>
      </c>
      <c r="L20219" s="3">
        <v>44945.520833333336</v>
      </c>
      <c r="M20219" t="s">
        <v>46855</v>
      </c>
      <c r="N20219" s="4" t="s">
        <v>17</v>
      </c>
      <c r="P20219" t="s">
        <v>16</v>
      </c>
    </row>
    <row r="20220" spans="1:16" x14ac:dyDescent="0.25">
      <c r="A20220" t="s">
        <v>46856</v>
      </c>
      <c r="B20220">
        <v>43231263</v>
      </c>
      <c r="C20220" t="s">
        <v>31777</v>
      </c>
      <c r="F20220" t="s">
        <v>40069</v>
      </c>
      <c r="G20220">
        <v>0</v>
      </c>
      <c r="I20220">
        <v>0</v>
      </c>
      <c r="J20220" s="3">
        <v>45078.470833333333</v>
      </c>
      <c r="K20220" s="3">
        <v>45084.100694444445</v>
      </c>
      <c r="L20220" s="3">
        <v>45084.100694444445</v>
      </c>
      <c r="M20220" t="s">
        <v>46857</v>
      </c>
      <c r="N20220" s="4" t="s">
        <v>17</v>
      </c>
      <c r="P20220" t="s">
        <v>16</v>
      </c>
    </row>
    <row r="20221" spans="1:16" x14ac:dyDescent="0.25">
      <c r="A20221" t="s">
        <v>191</v>
      </c>
      <c r="B20221">
        <v>37230311</v>
      </c>
      <c r="C20221" t="s">
        <v>31777</v>
      </c>
      <c r="F20221" t="s">
        <v>40069</v>
      </c>
      <c r="G20221">
        <v>0</v>
      </c>
      <c r="I20221">
        <v>0</v>
      </c>
      <c r="J20221" s="3">
        <v>44995.162499999999</v>
      </c>
      <c r="K20221" s="3">
        <v>45027.100694444445</v>
      </c>
      <c r="L20221" s="3">
        <v>45027.100694444445</v>
      </c>
      <c r="M20221" t="s">
        <v>46858</v>
      </c>
      <c r="N20221" s="4" t="s">
        <v>17</v>
      </c>
      <c r="P20221" t="s">
        <v>16</v>
      </c>
    </row>
    <row r="20222" spans="1:16" x14ac:dyDescent="0.25">
      <c r="A20222" t="s">
        <v>46859</v>
      </c>
      <c r="B20222">
        <v>66235273</v>
      </c>
      <c r="C20222" t="s">
        <v>106</v>
      </c>
      <c r="F20222" t="s">
        <v>40069</v>
      </c>
      <c r="G20222">
        <v>0</v>
      </c>
      <c r="I20222">
        <v>0</v>
      </c>
      <c r="J20222" s="3">
        <v>45069.160416666666</v>
      </c>
      <c r="K20222" s="3">
        <v>45079.520833333336</v>
      </c>
      <c r="L20222" s="3">
        <v>45079.520833333336</v>
      </c>
      <c r="M20222" t="s">
        <v>46860</v>
      </c>
      <c r="N20222" s="4" t="s">
        <v>17</v>
      </c>
      <c r="P20222" t="s">
        <v>16</v>
      </c>
    </row>
    <row r="20223" spans="1:16" x14ac:dyDescent="0.25">
      <c r="A20223" t="s">
        <v>46861</v>
      </c>
      <c r="B20223">
        <v>37221925</v>
      </c>
      <c r="C20223" t="s">
        <v>40174</v>
      </c>
      <c r="F20223" t="s">
        <v>40069</v>
      </c>
      <c r="G20223">
        <v>0</v>
      </c>
      <c r="I20223">
        <v>0</v>
      </c>
      <c r="J20223" s="3">
        <v>44928.493055555555</v>
      </c>
      <c r="K20223" s="3">
        <v>44963.100694444445</v>
      </c>
      <c r="L20223" s="3">
        <v>44963.100694444445</v>
      </c>
      <c r="M20223" t="s">
        <v>46862</v>
      </c>
      <c r="N20223" s="4" t="s">
        <v>17</v>
      </c>
      <c r="P20223" t="s">
        <v>16</v>
      </c>
    </row>
    <row r="20224" spans="1:16" x14ac:dyDescent="0.25">
      <c r="A20224" t="s">
        <v>46863</v>
      </c>
      <c r="B20224">
        <v>66231272</v>
      </c>
      <c r="C20224" t="s">
        <v>106</v>
      </c>
      <c r="F20224" t="s">
        <v>40069</v>
      </c>
      <c r="G20224">
        <v>0</v>
      </c>
      <c r="I20224">
        <v>0</v>
      </c>
      <c r="J20224" s="3">
        <v>45076.193749999999</v>
      </c>
      <c r="K20224" s="3">
        <v>45084.520833333336</v>
      </c>
      <c r="L20224" s="3">
        <v>45084.520833333336</v>
      </c>
      <c r="M20224" t="s">
        <v>46864</v>
      </c>
      <c r="N20224" s="4" t="s">
        <v>17</v>
      </c>
      <c r="P20224" t="s">
        <v>16</v>
      </c>
    </row>
    <row r="20225" spans="1:16" x14ac:dyDescent="0.25">
      <c r="A20225" t="s">
        <v>46865</v>
      </c>
      <c r="B20225">
        <v>38231820</v>
      </c>
      <c r="C20225" t="s">
        <v>106</v>
      </c>
      <c r="F20225" t="s">
        <v>40069</v>
      </c>
      <c r="G20225">
        <v>0</v>
      </c>
      <c r="I20225">
        <v>0</v>
      </c>
      <c r="J20225" s="3">
        <v>44998.179861111108</v>
      </c>
      <c r="K20225" s="3">
        <v>45033.520833333336</v>
      </c>
      <c r="L20225" s="3">
        <v>45033.520833333336</v>
      </c>
      <c r="M20225" t="s">
        <v>46866</v>
      </c>
      <c r="N20225" s="4" t="s">
        <v>17</v>
      </c>
      <c r="P20225" t="s">
        <v>16</v>
      </c>
    </row>
    <row r="20226" spans="1:16" x14ac:dyDescent="0.25">
      <c r="A20226" t="s">
        <v>46867</v>
      </c>
      <c r="B20226">
        <v>37230231</v>
      </c>
      <c r="C20226" t="s">
        <v>31777</v>
      </c>
      <c r="F20226" t="s">
        <v>40069</v>
      </c>
      <c r="G20226">
        <v>0</v>
      </c>
      <c r="I20226">
        <v>0</v>
      </c>
      <c r="J20226" s="3">
        <v>44994.185416666667</v>
      </c>
      <c r="K20226" s="3">
        <v>45013.100694444445</v>
      </c>
      <c r="L20226" s="3">
        <v>45013.100694444445</v>
      </c>
      <c r="M20226" t="s">
        <v>46868</v>
      </c>
      <c r="N20226" s="4" t="s">
        <v>17</v>
      </c>
      <c r="P20226" t="s">
        <v>16</v>
      </c>
    </row>
    <row r="20227" spans="1:16" x14ac:dyDescent="0.25">
      <c r="A20227" t="s">
        <v>46869</v>
      </c>
      <c r="B20227">
        <v>38231587</v>
      </c>
      <c r="C20227" t="s">
        <v>106</v>
      </c>
      <c r="F20227" t="s">
        <v>40069</v>
      </c>
      <c r="G20227">
        <v>0</v>
      </c>
      <c r="I20227">
        <v>0</v>
      </c>
      <c r="J20227" s="3">
        <v>45076.104861111111</v>
      </c>
      <c r="K20227" s="3">
        <v>45112.520833333336</v>
      </c>
      <c r="L20227" s="3">
        <v>45112.520833333336</v>
      </c>
      <c r="M20227" t="s">
        <v>46870</v>
      </c>
      <c r="N20227" s="4" t="s">
        <v>17</v>
      </c>
      <c r="P20227" t="s">
        <v>16</v>
      </c>
    </row>
    <row r="20228" spans="1:16" x14ac:dyDescent="0.25">
      <c r="A20228" t="s">
        <v>46871</v>
      </c>
      <c r="B20228" t="s">
        <v>46872</v>
      </c>
      <c r="C20228" t="s">
        <v>31777</v>
      </c>
      <c r="F20228" t="s">
        <v>40069</v>
      </c>
      <c r="G20228">
        <v>0</v>
      </c>
      <c r="I20228">
        <v>0</v>
      </c>
      <c r="J20228" s="3">
        <v>44966.540277777778</v>
      </c>
      <c r="K20228" s="3">
        <v>44977.100694444445</v>
      </c>
      <c r="L20228" s="3">
        <v>44977.100694444445</v>
      </c>
      <c r="M20228" t="s">
        <v>46873</v>
      </c>
      <c r="N20228" s="4" t="s">
        <v>17</v>
      </c>
      <c r="P20228" t="s">
        <v>16</v>
      </c>
    </row>
    <row r="20229" spans="1:16" x14ac:dyDescent="0.25">
      <c r="A20229" t="s">
        <v>46874</v>
      </c>
      <c r="B20229">
        <v>30231263</v>
      </c>
      <c r="C20229" t="s">
        <v>31777</v>
      </c>
      <c r="F20229" t="s">
        <v>40069</v>
      </c>
      <c r="G20229">
        <v>0</v>
      </c>
      <c r="I20229">
        <v>0</v>
      </c>
      <c r="J20229" s="3">
        <v>44956.245833333334</v>
      </c>
      <c r="K20229" s="3">
        <v>44986.100694444445</v>
      </c>
      <c r="L20229" s="3">
        <v>44986.100694444445</v>
      </c>
      <c r="M20229" t="s">
        <v>46875</v>
      </c>
      <c r="N20229" s="4" t="s">
        <v>17</v>
      </c>
      <c r="P20229" t="s">
        <v>16</v>
      </c>
    </row>
    <row r="20230" spans="1:16" x14ac:dyDescent="0.25">
      <c r="A20230" t="s">
        <v>46876</v>
      </c>
      <c r="B20230">
        <v>83235271</v>
      </c>
      <c r="C20230" t="s">
        <v>132</v>
      </c>
      <c r="F20230" t="s">
        <v>40069</v>
      </c>
      <c r="G20230">
        <v>0</v>
      </c>
      <c r="I20230">
        <v>0</v>
      </c>
      <c r="J20230" s="3">
        <v>45061.193749999999</v>
      </c>
      <c r="K20230" s="3">
        <v>45071.458333333336</v>
      </c>
      <c r="L20230" s="3">
        <v>45071.458333333336</v>
      </c>
      <c r="M20230" t="s">
        <v>46877</v>
      </c>
      <c r="N20230" s="4" t="s">
        <v>17</v>
      </c>
      <c r="P20230" t="s">
        <v>16</v>
      </c>
    </row>
    <row r="20231" spans="1:16" x14ac:dyDescent="0.25">
      <c r="A20231" t="s">
        <v>46878</v>
      </c>
      <c r="B20231">
        <v>34235123</v>
      </c>
      <c r="C20231" t="s">
        <v>31777</v>
      </c>
      <c r="F20231" t="s">
        <v>40069</v>
      </c>
      <c r="G20231">
        <v>0</v>
      </c>
      <c r="I20231">
        <v>0</v>
      </c>
      <c r="J20231" s="3">
        <v>45000.247916666667</v>
      </c>
      <c r="K20231" s="3">
        <v>45008.100694444445</v>
      </c>
      <c r="L20231" s="3">
        <v>45008.100694444445</v>
      </c>
      <c r="M20231" t="s">
        <v>46879</v>
      </c>
      <c r="N20231" s="4" t="s">
        <v>17</v>
      </c>
      <c r="P20231" t="s">
        <v>16</v>
      </c>
    </row>
    <row r="20232" spans="1:16" x14ac:dyDescent="0.25">
      <c r="A20232" t="s">
        <v>369</v>
      </c>
      <c r="B20232">
        <v>37232823</v>
      </c>
      <c r="C20232" t="s">
        <v>31777</v>
      </c>
      <c r="F20232" t="s">
        <v>40069</v>
      </c>
      <c r="G20232">
        <v>0</v>
      </c>
      <c r="I20232">
        <v>0</v>
      </c>
      <c r="J20232" s="3">
        <v>44949.21875</v>
      </c>
      <c r="K20232" s="3">
        <v>44977.100694444445</v>
      </c>
      <c r="L20232" s="3">
        <v>44977.100694444445</v>
      </c>
      <c r="M20232" t="s">
        <v>46880</v>
      </c>
      <c r="N20232" s="4" t="s">
        <v>17</v>
      </c>
      <c r="P20232" t="s">
        <v>16</v>
      </c>
    </row>
    <row r="20233" spans="1:16" x14ac:dyDescent="0.25">
      <c r="A20233" t="s">
        <v>46881</v>
      </c>
      <c r="B20233" t="s">
        <v>46882</v>
      </c>
      <c r="C20233" t="s">
        <v>106</v>
      </c>
      <c r="F20233" t="s">
        <v>40069</v>
      </c>
      <c r="G20233">
        <v>0</v>
      </c>
      <c r="I20233">
        <v>0</v>
      </c>
      <c r="J20233" s="3">
        <v>44951.459722222222</v>
      </c>
      <c r="K20233" s="3">
        <v>44981.520833333336</v>
      </c>
      <c r="L20233" s="3">
        <v>44981.520833333336</v>
      </c>
      <c r="M20233" t="s">
        <v>46883</v>
      </c>
      <c r="N20233" s="4" t="s">
        <v>17</v>
      </c>
      <c r="P20233" t="s">
        <v>16</v>
      </c>
    </row>
    <row r="20234" spans="1:16" x14ac:dyDescent="0.25">
      <c r="A20234" t="s">
        <v>46881</v>
      </c>
      <c r="B20234" t="s">
        <v>46884</v>
      </c>
      <c r="C20234" t="s">
        <v>106</v>
      </c>
      <c r="F20234" t="s">
        <v>40069</v>
      </c>
      <c r="G20234">
        <v>0</v>
      </c>
      <c r="I20234">
        <v>0</v>
      </c>
      <c r="J20234" s="3">
        <v>45069.52847222222</v>
      </c>
      <c r="K20234" s="3">
        <v>45096.520833333336</v>
      </c>
      <c r="L20234" s="3">
        <v>45096.520833333336</v>
      </c>
      <c r="M20234" t="s">
        <v>46885</v>
      </c>
      <c r="N20234" s="4" t="s">
        <v>17</v>
      </c>
      <c r="P20234" t="s">
        <v>16</v>
      </c>
    </row>
    <row r="20235" spans="1:16" x14ac:dyDescent="0.25">
      <c r="A20235" t="s">
        <v>46886</v>
      </c>
      <c r="B20235">
        <v>66231273</v>
      </c>
      <c r="C20235" t="s">
        <v>106</v>
      </c>
      <c r="F20235" t="s">
        <v>40069</v>
      </c>
      <c r="G20235">
        <v>0</v>
      </c>
      <c r="I20235">
        <v>0</v>
      </c>
      <c r="J20235" s="3">
        <v>45076.194444444445</v>
      </c>
      <c r="K20235" s="3">
        <v>45084.520833333336</v>
      </c>
      <c r="L20235" s="3">
        <v>45084.520833333336</v>
      </c>
      <c r="M20235" t="s">
        <v>46887</v>
      </c>
      <c r="N20235" s="4" t="s">
        <v>17</v>
      </c>
      <c r="P20235" t="s">
        <v>16</v>
      </c>
    </row>
    <row r="20236" spans="1:16" x14ac:dyDescent="0.25">
      <c r="A20236" t="s">
        <v>46888</v>
      </c>
      <c r="B20236">
        <v>66235271</v>
      </c>
      <c r="C20236" t="s">
        <v>106</v>
      </c>
      <c r="F20236" t="s">
        <v>40069</v>
      </c>
      <c r="G20236">
        <v>0</v>
      </c>
      <c r="I20236">
        <v>0</v>
      </c>
      <c r="J20236" s="3">
        <v>45069.161805555559</v>
      </c>
      <c r="K20236" s="3">
        <v>45079.520833333336</v>
      </c>
      <c r="L20236" s="3">
        <v>45079.520833333336</v>
      </c>
      <c r="M20236" t="s">
        <v>46889</v>
      </c>
      <c r="N20236" s="4" t="s">
        <v>17</v>
      </c>
      <c r="P20236" t="s">
        <v>16</v>
      </c>
    </row>
    <row r="20237" spans="1:16" x14ac:dyDescent="0.25">
      <c r="A20237" t="s">
        <v>46890</v>
      </c>
      <c r="B20237">
        <v>37232975</v>
      </c>
      <c r="C20237" t="s">
        <v>31777</v>
      </c>
      <c r="F20237" t="s">
        <v>40069</v>
      </c>
      <c r="G20237">
        <v>0</v>
      </c>
      <c r="I20237">
        <v>0</v>
      </c>
      <c r="J20237" s="3">
        <v>45088.301388888889</v>
      </c>
      <c r="K20237" s="3">
        <v>45103.100694444445</v>
      </c>
      <c r="L20237" s="3">
        <v>45103.100694444445</v>
      </c>
      <c r="M20237" t="s">
        <v>46891</v>
      </c>
      <c r="N20237" s="4" t="s">
        <v>17</v>
      </c>
      <c r="P20237" t="s">
        <v>16</v>
      </c>
    </row>
    <row r="20238" spans="1:16" x14ac:dyDescent="0.25">
      <c r="A20238" t="s">
        <v>46892</v>
      </c>
      <c r="B20238">
        <v>32235024</v>
      </c>
      <c r="C20238" t="s">
        <v>31777</v>
      </c>
      <c r="F20238" t="s">
        <v>40069</v>
      </c>
      <c r="G20238">
        <v>0</v>
      </c>
      <c r="I20238">
        <v>0</v>
      </c>
      <c r="J20238" s="3">
        <v>44984.161805555559</v>
      </c>
      <c r="K20238" s="3">
        <v>44998.100694444445</v>
      </c>
      <c r="L20238" s="3">
        <v>44998.100694444445</v>
      </c>
      <c r="M20238" t="s">
        <v>46893</v>
      </c>
      <c r="N20238" s="4" t="s">
        <v>17</v>
      </c>
      <c r="P20238" t="s">
        <v>16</v>
      </c>
    </row>
    <row r="20239" spans="1:16" x14ac:dyDescent="0.25">
      <c r="A20239" t="s">
        <v>46894</v>
      </c>
      <c r="B20239">
        <v>30232077</v>
      </c>
      <c r="C20239" t="s">
        <v>31777</v>
      </c>
      <c r="F20239" t="s">
        <v>40069</v>
      </c>
      <c r="G20239">
        <v>0</v>
      </c>
      <c r="I20239">
        <v>0</v>
      </c>
      <c r="J20239" s="3">
        <v>44958.497916666667</v>
      </c>
      <c r="K20239" s="3">
        <v>44998.100694444445</v>
      </c>
      <c r="L20239" s="3">
        <v>44998.100694444445</v>
      </c>
      <c r="M20239" t="s">
        <v>46895</v>
      </c>
      <c r="N20239" s="4" t="s">
        <v>17</v>
      </c>
      <c r="P20239" t="s">
        <v>16</v>
      </c>
    </row>
    <row r="20240" spans="1:16" x14ac:dyDescent="0.25">
      <c r="A20240" t="s">
        <v>46896</v>
      </c>
      <c r="B20240">
        <v>66235001</v>
      </c>
      <c r="C20240" t="s">
        <v>40594</v>
      </c>
      <c r="F20240" t="s">
        <v>40069</v>
      </c>
      <c r="G20240">
        <v>0</v>
      </c>
      <c r="I20240">
        <v>0</v>
      </c>
      <c r="J20240" s="3">
        <v>44935.522916666669</v>
      </c>
      <c r="K20240" s="3">
        <v>44946.520833333336</v>
      </c>
      <c r="L20240" s="3">
        <v>44946.520833333336</v>
      </c>
      <c r="M20240" t="s">
        <v>46897</v>
      </c>
      <c r="N20240" s="4" t="s">
        <v>17</v>
      </c>
      <c r="P20240" t="s">
        <v>16</v>
      </c>
    </row>
    <row r="20241" spans="1:16" x14ac:dyDescent="0.25">
      <c r="A20241" t="s">
        <v>46898</v>
      </c>
      <c r="B20241">
        <v>38231844</v>
      </c>
      <c r="C20241" t="s">
        <v>106</v>
      </c>
      <c r="F20241" t="s">
        <v>40069</v>
      </c>
      <c r="G20241">
        <v>0</v>
      </c>
      <c r="I20241">
        <v>0</v>
      </c>
      <c r="J20241" s="3">
        <v>45029.115277777775</v>
      </c>
      <c r="K20241" s="3">
        <v>45061.520833333336</v>
      </c>
      <c r="L20241" s="3">
        <v>45061.520833333336</v>
      </c>
      <c r="M20241" t="s">
        <v>46899</v>
      </c>
      <c r="N20241" s="4" t="s">
        <v>17</v>
      </c>
      <c r="P20241" t="s">
        <v>16</v>
      </c>
    </row>
    <row r="20242" spans="1:16" x14ac:dyDescent="0.25">
      <c r="A20242" t="s">
        <v>46898</v>
      </c>
      <c r="B20242">
        <v>37231743</v>
      </c>
      <c r="C20242" t="s">
        <v>31777</v>
      </c>
      <c r="F20242" t="s">
        <v>40069</v>
      </c>
      <c r="G20242">
        <v>0</v>
      </c>
      <c r="I20242">
        <v>0</v>
      </c>
      <c r="J20242" s="3">
        <v>45021.538888888892</v>
      </c>
      <c r="K20242" s="3">
        <v>45103.100694444445</v>
      </c>
      <c r="L20242" s="3">
        <v>45103.100694444445</v>
      </c>
      <c r="M20242" t="s">
        <v>46900</v>
      </c>
      <c r="N20242" s="4" t="s">
        <v>17</v>
      </c>
      <c r="P20242" t="s">
        <v>16</v>
      </c>
    </row>
    <row r="20243" spans="1:16" x14ac:dyDescent="0.25">
      <c r="A20243" t="s">
        <v>46901</v>
      </c>
      <c r="B20243">
        <v>66235300</v>
      </c>
      <c r="C20243" t="s">
        <v>106</v>
      </c>
      <c r="F20243" t="s">
        <v>40069</v>
      </c>
      <c r="G20243">
        <v>0</v>
      </c>
      <c r="I20243">
        <v>0</v>
      </c>
      <c r="J20243" s="3">
        <v>45073.044444444444</v>
      </c>
      <c r="K20243" s="3">
        <v>45092.520833333336</v>
      </c>
      <c r="L20243" s="3">
        <v>45092.520833333336</v>
      </c>
      <c r="M20243" t="s">
        <v>46902</v>
      </c>
      <c r="N20243" s="4" t="s">
        <v>17</v>
      </c>
      <c r="P20243" t="s">
        <v>16</v>
      </c>
    </row>
    <row r="20244" spans="1:16" x14ac:dyDescent="0.25">
      <c r="A20244" t="s">
        <v>46903</v>
      </c>
      <c r="B20244">
        <v>66231038</v>
      </c>
      <c r="C20244" t="s">
        <v>106</v>
      </c>
      <c r="F20244" t="s">
        <v>40069</v>
      </c>
      <c r="G20244">
        <v>0</v>
      </c>
      <c r="I20244">
        <v>0</v>
      </c>
      <c r="J20244" s="3">
        <v>44949.120138888888</v>
      </c>
      <c r="K20244" s="3">
        <v>44957.520833333336</v>
      </c>
      <c r="L20244" s="3">
        <v>44957.520833333336</v>
      </c>
      <c r="M20244" t="s">
        <v>46904</v>
      </c>
      <c r="N20244" s="4" t="s">
        <v>17</v>
      </c>
      <c r="P20244" t="s">
        <v>16</v>
      </c>
    </row>
    <row r="20245" spans="1:16" x14ac:dyDescent="0.25">
      <c r="A20245" t="s">
        <v>46905</v>
      </c>
      <c r="B20245">
        <v>35235168</v>
      </c>
      <c r="C20245" t="s">
        <v>31777</v>
      </c>
      <c r="F20245" t="s">
        <v>40069</v>
      </c>
      <c r="G20245">
        <v>0</v>
      </c>
      <c r="I20245">
        <v>0</v>
      </c>
      <c r="J20245" s="3">
        <v>45072.170138888891</v>
      </c>
      <c r="K20245" s="3">
        <v>45100.100694444445</v>
      </c>
      <c r="L20245" s="3">
        <v>45100.100694444445</v>
      </c>
      <c r="M20245" t="s">
        <v>46906</v>
      </c>
      <c r="N20245" s="4" t="s">
        <v>17</v>
      </c>
      <c r="P20245" t="s">
        <v>16</v>
      </c>
    </row>
    <row r="20246" spans="1:16" x14ac:dyDescent="0.25">
      <c r="A20246" t="s">
        <v>46907</v>
      </c>
      <c r="B20246">
        <v>42225540</v>
      </c>
      <c r="C20246" t="s">
        <v>40667</v>
      </c>
      <c r="F20246" t="s">
        <v>40069</v>
      </c>
      <c r="G20246">
        <v>0</v>
      </c>
      <c r="I20246">
        <v>0</v>
      </c>
      <c r="J20246" s="3">
        <v>44909.397916666669</v>
      </c>
      <c r="K20246" s="3">
        <v>44917.100694444445</v>
      </c>
      <c r="L20246" s="3">
        <v>44917.100694444445</v>
      </c>
      <c r="M20246" t="s">
        <v>46908</v>
      </c>
      <c r="N20246" s="4" t="s">
        <v>17</v>
      </c>
      <c r="P20246" t="s">
        <v>16</v>
      </c>
    </row>
    <row r="20247" spans="1:16" x14ac:dyDescent="0.25">
      <c r="A20247" t="s">
        <v>46909</v>
      </c>
      <c r="B20247">
        <v>42235257</v>
      </c>
      <c r="C20247" t="s">
        <v>31777</v>
      </c>
      <c r="F20247" t="s">
        <v>40069</v>
      </c>
      <c r="G20247">
        <v>0</v>
      </c>
      <c r="I20247">
        <v>0</v>
      </c>
      <c r="J20247" s="3">
        <v>45076.04791666667</v>
      </c>
      <c r="K20247" s="3">
        <v>45078.475694444445</v>
      </c>
      <c r="L20247" s="3">
        <v>45078.475694444445</v>
      </c>
      <c r="M20247" t="s">
        <v>46910</v>
      </c>
      <c r="N20247" s="4" t="s">
        <v>17</v>
      </c>
      <c r="P20247" t="s">
        <v>16</v>
      </c>
    </row>
    <row r="20248" spans="1:16" x14ac:dyDescent="0.25">
      <c r="A20248" t="s">
        <v>46911</v>
      </c>
      <c r="B20248">
        <v>43235046</v>
      </c>
      <c r="C20248" t="s">
        <v>31777</v>
      </c>
      <c r="F20248" t="s">
        <v>40069</v>
      </c>
      <c r="G20248">
        <v>0</v>
      </c>
      <c r="I20248">
        <v>0</v>
      </c>
      <c r="J20248" s="3">
        <v>44984.418749999997</v>
      </c>
      <c r="K20248" s="3">
        <v>44993.100694444445</v>
      </c>
      <c r="L20248" s="3">
        <v>44993.100694444445</v>
      </c>
      <c r="M20248" t="s">
        <v>46912</v>
      </c>
      <c r="N20248" s="4" t="s">
        <v>17</v>
      </c>
      <c r="P20248" t="s">
        <v>16</v>
      </c>
    </row>
    <row r="20249" spans="1:16" x14ac:dyDescent="0.25">
      <c r="A20249" t="s">
        <v>46913</v>
      </c>
      <c r="B20249">
        <v>66225636</v>
      </c>
      <c r="C20249" t="s">
        <v>40594</v>
      </c>
      <c r="F20249" t="s">
        <v>40069</v>
      </c>
      <c r="G20249">
        <v>0</v>
      </c>
      <c r="I20249">
        <v>0</v>
      </c>
      <c r="J20249" s="3">
        <v>44908.211111111108</v>
      </c>
      <c r="K20249" s="3">
        <v>44922.520833333336</v>
      </c>
      <c r="L20249" s="3">
        <v>44922.520833333336</v>
      </c>
      <c r="M20249" t="s">
        <v>46914</v>
      </c>
      <c r="N20249" s="4" t="s">
        <v>17</v>
      </c>
      <c r="P20249" t="s">
        <v>16</v>
      </c>
    </row>
    <row r="20250" spans="1:16" x14ac:dyDescent="0.25">
      <c r="A20250" t="s">
        <v>46915</v>
      </c>
      <c r="B20250">
        <v>66225680</v>
      </c>
      <c r="C20250" t="s">
        <v>40594</v>
      </c>
      <c r="F20250" t="s">
        <v>40069</v>
      </c>
      <c r="G20250">
        <v>0</v>
      </c>
      <c r="I20250">
        <v>0</v>
      </c>
      <c r="J20250" s="3">
        <v>44937.218055555553</v>
      </c>
      <c r="K20250" s="3">
        <v>44953.520833333336</v>
      </c>
      <c r="L20250" s="3">
        <v>44953.520833333336</v>
      </c>
      <c r="M20250" t="s">
        <v>46916</v>
      </c>
      <c r="N20250" s="4" t="s">
        <v>17</v>
      </c>
      <c r="P20250" t="s">
        <v>16</v>
      </c>
    </row>
    <row r="20251" spans="1:16" x14ac:dyDescent="0.25">
      <c r="A20251" t="s">
        <v>46915</v>
      </c>
      <c r="B20251" t="s">
        <v>46917</v>
      </c>
      <c r="C20251" t="s">
        <v>106</v>
      </c>
      <c r="F20251" t="s">
        <v>40069</v>
      </c>
      <c r="G20251">
        <v>0</v>
      </c>
      <c r="I20251">
        <v>0</v>
      </c>
      <c r="J20251" s="3">
        <v>44957.230555555558</v>
      </c>
      <c r="K20251" s="3">
        <v>44967.520833333336</v>
      </c>
      <c r="L20251" s="3">
        <v>44967.520833333336</v>
      </c>
      <c r="M20251" t="s">
        <v>46918</v>
      </c>
      <c r="N20251" s="4" t="s">
        <v>17</v>
      </c>
      <c r="P20251" t="s">
        <v>16</v>
      </c>
    </row>
    <row r="20252" spans="1:16" x14ac:dyDescent="0.25">
      <c r="A20252" t="s">
        <v>46919</v>
      </c>
      <c r="B20252">
        <v>51235290</v>
      </c>
      <c r="C20252" t="s">
        <v>31777</v>
      </c>
      <c r="F20252" t="s">
        <v>40069</v>
      </c>
      <c r="G20252">
        <v>0</v>
      </c>
      <c r="I20252">
        <v>0</v>
      </c>
      <c r="J20252" s="3">
        <v>44979.048611111109</v>
      </c>
      <c r="K20252" s="3">
        <v>44991.100694444445</v>
      </c>
      <c r="L20252" s="3">
        <v>44991.100694444445</v>
      </c>
      <c r="M20252" t="s">
        <v>46920</v>
      </c>
      <c r="N20252" s="4" t="s">
        <v>17</v>
      </c>
      <c r="P20252" t="s">
        <v>16</v>
      </c>
    </row>
    <row r="20253" spans="1:16" x14ac:dyDescent="0.25">
      <c r="A20253" t="s">
        <v>46919</v>
      </c>
      <c r="B20253" t="s">
        <v>46921</v>
      </c>
      <c r="C20253" t="s">
        <v>31777</v>
      </c>
      <c r="F20253" t="s">
        <v>40069</v>
      </c>
      <c r="G20253">
        <v>0</v>
      </c>
      <c r="I20253">
        <v>0</v>
      </c>
      <c r="J20253" s="3">
        <v>44999.224305555559</v>
      </c>
      <c r="K20253" s="3">
        <v>45012.100694444445</v>
      </c>
      <c r="L20253" s="3">
        <v>45012.100694444445</v>
      </c>
      <c r="M20253" t="s">
        <v>46922</v>
      </c>
      <c r="N20253" s="4" t="s">
        <v>17</v>
      </c>
      <c r="P20253" t="s">
        <v>16</v>
      </c>
    </row>
    <row r="20254" spans="1:16" x14ac:dyDescent="0.25">
      <c r="A20254" t="s">
        <v>46919</v>
      </c>
      <c r="B20254" t="s">
        <v>46923</v>
      </c>
      <c r="C20254" t="s">
        <v>31777</v>
      </c>
      <c r="F20254" t="s">
        <v>40069</v>
      </c>
      <c r="G20254">
        <v>0</v>
      </c>
      <c r="I20254">
        <v>0</v>
      </c>
      <c r="J20254" s="3">
        <v>45036.258333333331</v>
      </c>
      <c r="K20254" s="3">
        <v>45047.100694444445</v>
      </c>
      <c r="L20254" s="3">
        <v>45047.100694444445</v>
      </c>
      <c r="M20254" t="s">
        <v>46924</v>
      </c>
      <c r="N20254" s="4" t="s">
        <v>17</v>
      </c>
      <c r="P20254" t="s">
        <v>16</v>
      </c>
    </row>
    <row r="20255" spans="1:16" x14ac:dyDescent="0.25">
      <c r="A20255" t="s">
        <v>46925</v>
      </c>
      <c r="B20255">
        <v>34235039</v>
      </c>
      <c r="C20255" t="s">
        <v>31777</v>
      </c>
      <c r="F20255" t="s">
        <v>40069</v>
      </c>
      <c r="G20255">
        <v>0</v>
      </c>
      <c r="I20255">
        <v>0</v>
      </c>
      <c r="J20255" s="3">
        <v>44956.463888888888</v>
      </c>
      <c r="K20255" s="3">
        <v>44977.100694444445</v>
      </c>
      <c r="L20255" s="3">
        <v>44977.100694444445</v>
      </c>
      <c r="M20255" t="s">
        <v>46926</v>
      </c>
      <c r="N20255" s="4" t="s">
        <v>17</v>
      </c>
      <c r="P20255" t="s">
        <v>16</v>
      </c>
    </row>
    <row r="20256" spans="1:16" x14ac:dyDescent="0.25">
      <c r="A20256" t="s">
        <v>21688</v>
      </c>
      <c r="B20256">
        <v>35222158</v>
      </c>
      <c r="C20256" t="s">
        <v>41122</v>
      </c>
      <c r="F20256" t="s">
        <v>40069</v>
      </c>
      <c r="G20256">
        <v>0</v>
      </c>
      <c r="I20256">
        <v>0</v>
      </c>
      <c r="J20256" s="3">
        <v>44904.188194444447</v>
      </c>
      <c r="K20256" s="3">
        <v>44911.100694444445</v>
      </c>
      <c r="L20256" s="3">
        <v>44911.100694444445</v>
      </c>
      <c r="M20256" t="s">
        <v>46927</v>
      </c>
      <c r="N20256" s="4" t="s">
        <v>17</v>
      </c>
      <c r="P20256" t="s">
        <v>16</v>
      </c>
    </row>
    <row r="20257" spans="1:16" x14ac:dyDescent="0.25">
      <c r="A20257" t="s">
        <v>46928</v>
      </c>
      <c r="B20257">
        <v>37232944</v>
      </c>
      <c r="C20257" t="s">
        <v>31777</v>
      </c>
      <c r="F20257" t="s">
        <v>40069</v>
      </c>
      <c r="G20257">
        <v>0</v>
      </c>
      <c r="I20257">
        <v>0</v>
      </c>
      <c r="J20257" s="3">
        <v>45062.310416666667</v>
      </c>
      <c r="K20257" s="3">
        <v>45076.100694444445</v>
      </c>
      <c r="L20257" s="3">
        <v>45076.100694444445</v>
      </c>
      <c r="M20257" t="s">
        <v>46929</v>
      </c>
      <c r="N20257" s="4" t="s">
        <v>17</v>
      </c>
      <c r="P20257" t="s">
        <v>16</v>
      </c>
    </row>
    <row r="20258" spans="1:16" x14ac:dyDescent="0.25">
      <c r="A20258" t="s">
        <v>46930</v>
      </c>
      <c r="B20258">
        <v>66235323</v>
      </c>
      <c r="C20258" t="s">
        <v>106</v>
      </c>
      <c r="F20258" t="s">
        <v>40069</v>
      </c>
      <c r="G20258">
        <v>0</v>
      </c>
      <c r="I20258">
        <v>0</v>
      </c>
      <c r="J20258" s="3">
        <v>45075.103472222225</v>
      </c>
      <c r="K20258" s="3">
        <v>45099.520833333336</v>
      </c>
      <c r="L20258" s="3">
        <v>45099.520833333336</v>
      </c>
      <c r="M20258" t="s">
        <v>46931</v>
      </c>
      <c r="N20258" s="4" t="s">
        <v>17</v>
      </c>
      <c r="P20258" t="s">
        <v>16</v>
      </c>
    </row>
    <row r="20259" spans="1:16" x14ac:dyDescent="0.25">
      <c r="A20259" t="s">
        <v>46932</v>
      </c>
      <c r="B20259">
        <v>37221720</v>
      </c>
      <c r="C20259" t="s">
        <v>40174</v>
      </c>
      <c r="F20259" t="s">
        <v>40069</v>
      </c>
      <c r="G20259">
        <v>0</v>
      </c>
      <c r="I20259">
        <v>0</v>
      </c>
      <c r="J20259" s="3">
        <v>44922.053472222222</v>
      </c>
      <c r="K20259" s="3">
        <v>44963.100694444445</v>
      </c>
      <c r="L20259" s="3">
        <v>44963.100694444445</v>
      </c>
      <c r="M20259" t="s">
        <v>46933</v>
      </c>
      <c r="N20259" s="4" t="s">
        <v>17</v>
      </c>
      <c r="P20259" t="s">
        <v>16</v>
      </c>
    </row>
    <row r="20260" spans="1:16" x14ac:dyDescent="0.25">
      <c r="A20260" t="s">
        <v>46932</v>
      </c>
      <c r="B20260" t="s">
        <v>46934</v>
      </c>
      <c r="C20260" t="s">
        <v>31777</v>
      </c>
      <c r="F20260" t="s">
        <v>40069</v>
      </c>
      <c r="G20260">
        <v>0</v>
      </c>
      <c r="I20260">
        <v>0</v>
      </c>
      <c r="J20260" s="3">
        <v>45062.321527777778</v>
      </c>
      <c r="K20260" s="3">
        <v>45083.100694444445</v>
      </c>
      <c r="L20260" s="3">
        <v>45083.100694444445</v>
      </c>
      <c r="M20260" t="s">
        <v>46935</v>
      </c>
      <c r="N20260" s="4" t="s">
        <v>17</v>
      </c>
      <c r="P20260" t="s">
        <v>16</v>
      </c>
    </row>
    <row r="20261" spans="1:16" x14ac:dyDescent="0.25">
      <c r="A20261" t="s">
        <v>46936</v>
      </c>
      <c r="B20261">
        <v>35231223</v>
      </c>
      <c r="C20261" t="s">
        <v>31777</v>
      </c>
      <c r="F20261" t="s">
        <v>40069</v>
      </c>
      <c r="G20261">
        <v>0</v>
      </c>
      <c r="I20261">
        <v>0</v>
      </c>
      <c r="J20261" s="3">
        <v>45049.476388888892</v>
      </c>
      <c r="K20261" s="3">
        <v>45056.100694444445</v>
      </c>
      <c r="L20261" s="3">
        <v>45056.100694444445</v>
      </c>
      <c r="M20261" t="s">
        <v>46937</v>
      </c>
      <c r="N20261" s="4" t="s">
        <v>17</v>
      </c>
      <c r="P20261" t="s">
        <v>16</v>
      </c>
    </row>
    <row r="20262" spans="1:16" x14ac:dyDescent="0.25">
      <c r="A20262" t="s">
        <v>46938</v>
      </c>
      <c r="B20262">
        <v>37233231</v>
      </c>
      <c r="C20262" t="s">
        <v>31777</v>
      </c>
      <c r="F20262" t="s">
        <v>40069</v>
      </c>
      <c r="G20262">
        <v>0</v>
      </c>
      <c r="I20262">
        <v>0</v>
      </c>
      <c r="J20262" s="3">
        <v>45090.14166666667</v>
      </c>
      <c r="K20262" s="3">
        <v>45167.100694444445</v>
      </c>
      <c r="L20262" s="3">
        <v>45167.100694444445</v>
      </c>
      <c r="M20262" t="s">
        <v>46939</v>
      </c>
      <c r="N20262" s="4" t="s">
        <v>17</v>
      </c>
      <c r="P20262" t="s">
        <v>16</v>
      </c>
    </row>
    <row r="20263" spans="1:16" x14ac:dyDescent="0.25">
      <c r="A20263" t="s">
        <v>46940</v>
      </c>
      <c r="B20263">
        <v>51235220</v>
      </c>
      <c r="C20263" t="s">
        <v>31777</v>
      </c>
      <c r="F20263" t="s">
        <v>40069</v>
      </c>
      <c r="G20263">
        <v>0</v>
      </c>
      <c r="I20263">
        <v>0</v>
      </c>
      <c r="J20263" s="3">
        <v>44966.263194444444</v>
      </c>
      <c r="K20263" s="3">
        <v>44977.100694444445</v>
      </c>
      <c r="L20263" s="3">
        <v>44977.100694444445</v>
      </c>
      <c r="M20263" t="s">
        <v>46941</v>
      </c>
      <c r="N20263" s="4" t="s">
        <v>17</v>
      </c>
      <c r="P20263" t="s">
        <v>16</v>
      </c>
    </row>
    <row r="20264" spans="1:16" x14ac:dyDescent="0.25">
      <c r="A20264" t="s">
        <v>46942</v>
      </c>
      <c r="B20264">
        <v>43235063</v>
      </c>
      <c r="C20264" t="s">
        <v>31777</v>
      </c>
      <c r="F20264" t="s">
        <v>40069</v>
      </c>
      <c r="G20264">
        <v>0</v>
      </c>
      <c r="I20264">
        <v>0</v>
      </c>
      <c r="J20264" s="3">
        <v>45013.05</v>
      </c>
      <c r="K20264" s="3">
        <v>45019.100694444445</v>
      </c>
      <c r="L20264" s="3">
        <v>45019.100694444445</v>
      </c>
      <c r="M20264" t="s">
        <v>46943</v>
      </c>
      <c r="N20264" s="4" t="s">
        <v>17</v>
      </c>
      <c r="P20264" t="s">
        <v>16</v>
      </c>
    </row>
    <row r="20265" spans="1:16" x14ac:dyDescent="0.25">
      <c r="A20265" t="s">
        <v>46944</v>
      </c>
      <c r="B20265">
        <v>66235012</v>
      </c>
      <c r="C20265" t="s">
        <v>40594</v>
      </c>
      <c r="F20265" t="s">
        <v>40069</v>
      </c>
      <c r="G20265">
        <v>0</v>
      </c>
      <c r="I20265">
        <v>0</v>
      </c>
      <c r="J20265" s="3">
        <v>44945.22152777778</v>
      </c>
      <c r="K20265" s="3">
        <v>44964.520833333336</v>
      </c>
      <c r="L20265" s="3">
        <v>44964.520833333336</v>
      </c>
      <c r="M20265" t="s">
        <v>46945</v>
      </c>
      <c r="N20265" s="4" t="s">
        <v>17</v>
      </c>
      <c r="P20265" t="s">
        <v>16</v>
      </c>
    </row>
    <row r="20266" spans="1:16" x14ac:dyDescent="0.25">
      <c r="A20266" t="s">
        <v>46946</v>
      </c>
      <c r="B20266">
        <v>43235062</v>
      </c>
      <c r="C20266" t="s">
        <v>31777</v>
      </c>
      <c r="F20266" t="s">
        <v>40069</v>
      </c>
      <c r="G20266">
        <v>0</v>
      </c>
      <c r="I20266">
        <v>0</v>
      </c>
      <c r="J20266" s="3">
        <v>45013.043749999997</v>
      </c>
      <c r="K20266" s="3">
        <v>45019.100694444445</v>
      </c>
      <c r="L20266" s="3">
        <v>45019.100694444445</v>
      </c>
      <c r="M20266" t="s">
        <v>46947</v>
      </c>
      <c r="N20266" s="4" t="s">
        <v>17</v>
      </c>
      <c r="P20266" t="s">
        <v>16</v>
      </c>
    </row>
    <row r="20267" spans="1:16" x14ac:dyDescent="0.25">
      <c r="A20267" t="s">
        <v>46948</v>
      </c>
      <c r="B20267" t="s">
        <v>46949</v>
      </c>
      <c r="C20267" t="s">
        <v>31777</v>
      </c>
      <c r="F20267" t="s">
        <v>40069</v>
      </c>
      <c r="G20267">
        <v>0</v>
      </c>
      <c r="I20267">
        <v>0</v>
      </c>
      <c r="J20267" s="3">
        <v>45049.222916666666</v>
      </c>
      <c r="K20267" s="3">
        <v>45054.475694444445</v>
      </c>
      <c r="L20267" s="3">
        <v>45054.475694444445</v>
      </c>
      <c r="M20267" t="s">
        <v>46950</v>
      </c>
      <c r="N20267" s="4" t="s">
        <v>17</v>
      </c>
      <c r="P20267" t="s">
        <v>16</v>
      </c>
    </row>
    <row r="20268" spans="1:16" x14ac:dyDescent="0.25">
      <c r="A20268" t="s">
        <v>46951</v>
      </c>
      <c r="B20268" t="s">
        <v>46952</v>
      </c>
      <c r="C20268" t="s">
        <v>42939</v>
      </c>
      <c r="F20268" t="s">
        <v>40069</v>
      </c>
      <c r="G20268">
        <v>0</v>
      </c>
      <c r="I20268">
        <v>0</v>
      </c>
      <c r="J20268" s="3">
        <v>44937.46875</v>
      </c>
      <c r="K20268" s="3">
        <v>44943.083333333336</v>
      </c>
      <c r="L20268" s="3">
        <v>44943.083333333336</v>
      </c>
      <c r="M20268" t="s">
        <v>46953</v>
      </c>
      <c r="N20268" s="4" t="s">
        <v>17</v>
      </c>
      <c r="P20268" t="s">
        <v>16</v>
      </c>
    </row>
    <row r="20269" spans="1:16" x14ac:dyDescent="0.25">
      <c r="A20269" t="s">
        <v>46954</v>
      </c>
      <c r="B20269" t="s">
        <v>46955</v>
      </c>
      <c r="C20269" t="s">
        <v>31777</v>
      </c>
      <c r="F20269" t="s">
        <v>40069</v>
      </c>
      <c r="G20269">
        <v>0</v>
      </c>
      <c r="I20269">
        <v>0</v>
      </c>
      <c r="J20269" s="3">
        <v>45049.225694444445</v>
      </c>
      <c r="K20269" s="3">
        <v>45054.475694444445</v>
      </c>
      <c r="L20269" s="3">
        <v>45054.475694444445</v>
      </c>
      <c r="M20269" t="s">
        <v>46956</v>
      </c>
      <c r="N20269" s="4" t="s">
        <v>17</v>
      </c>
      <c r="P20269" t="s">
        <v>16</v>
      </c>
    </row>
    <row r="20270" spans="1:16" x14ac:dyDescent="0.25">
      <c r="A20270" t="s">
        <v>46957</v>
      </c>
      <c r="B20270" t="s">
        <v>46958</v>
      </c>
      <c r="C20270" t="s">
        <v>45</v>
      </c>
      <c r="F20270" t="s">
        <v>40069</v>
      </c>
      <c r="G20270">
        <v>0</v>
      </c>
      <c r="I20270">
        <v>0</v>
      </c>
      <c r="J20270" s="3">
        <v>44871.390972222223</v>
      </c>
      <c r="K20270" s="3">
        <v>44873.416666666664</v>
      </c>
      <c r="L20270" s="3">
        <v>44873.4375</v>
      </c>
      <c r="M20270" t="s">
        <v>46959</v>
      </c>
      <c r="N20270" s="4" t="s">
        <v>37</v>
      </c>
      <c r="P20270" t="s">
        <v>16</v>
      </c>
    </row>
    <row r="20271" spans="1:16" x14ac:dyDescent="0.25">
      <c r="A20271" t="s">
        <v>46960</v>
      </c>
      <c r="B20271">
        <v>30222159</v>
      </c>
      <c r="C20271" t="s">
        <v>40914</v>
      </c>
      <c r="F20271" t="s">
        <v>40069</v>
      </c>
      <c r="G20271">
        <v>0</v>
      </c>
      <c r="I20271">
        <v>0</v>
      </c>
      <c r="J20271" s="3">
        <v>44879.106249999997</v>
      </c>
      <c r="K20271" s="3">
        <v>44901.100694444445</v>
      </c>
      <c r="L20271" s="3">
        <v>44901.100694444445</v>
      </c>
      <c r="M20271" t="s">
        <v>46961</v>
      </c>
      <c r="N20271" s="4" t="s">
        <v>17</v>
      </c>
      <c r="P20271" t="s">
        <v>16</v>
      </c>
    </row>
    <row r="20272" spans="1:16" x14ac:dyDescent="0.25">
      <c r="A20272" t="s">
        <v>46962</v>
      </c>
      <c r="B20272">
        <v>37231934</v>
      </c>
      <c r="C20272" t="s">
        <v>31777</v>
      </c>
      <c r="F20272" t="s">
        <v>40069</v>
      </c>
      <c r="G20272">
        <v>0</v>
      </c>
      <c r="I20272">
        <v>0</v>
      </c>
      <c r="J20272" s="3">
        <v>45098.347222222219</v>
      </c>
      <c r="K20272" s="3">
        <v>45159.100694444445</v>
      </c>
      <c r="L20272" s="3">
        <v>45159.100694444445</v>
      </c>
      <c r="M20272" t="s">
        <v>46963</v>
      </c>
      <c r="N20272" s="4" t="s">
        <v>17</v>
      </c>
      <c r="P20272" t="s">
        <v>16</v>
      </c>
    </row>
    <row r="20273" spans="1:16" x14ac:dyDescent="0.25">
      <c r="A20273" t="s">
        <v>192</v>
      </c>
      <c r="B20273">
        <v>30232707</v>
      </c>
      <c r="C20273" t="s">
        <v>31777</v>
      </c>
      <c r="F20273" t="s">
        <v>40069</v>
      </c>
      <c r="G20273">
        <v>0</v>
      </c>
      <c r="I20273">
        <v>0</v>
      </c>
      <c r="J20273" s="3">
        <v>44956.073611111111</v>
      </c>
      <c r="K20273" s="3">
        <v>44977.100694444445</v>
      </c>
      <c r="L20273" s="3">
        <v>44977.100694444445</v>
      </c>
      <c r="M20273" t="s">
        <v>46964</v>
      </c>
      <c r="N20273" s="4" t="s">
        <v>17</v>
      </c>
      <c r="P20273" t="s">
        <v>16</v>
      </c>
    </row>
    <row r="20274" spans="1:16" x14ac:dyDescent="0.25">
      <c r="A20274" t="s">
        <v>192</v>
      </c>
      <c r="B20274" t="s">
        <v>46965</v>
      </c>
      <c r="C20274" t="s">
        <v>31777</v>
      </c>
      <c r="F20274" t="s">
        <v>40069</v>
      </c>
      <c r="G20274">
        <v>0</v>
      </c>
      <c r="I20274">
        <v>0</v>
      </c>
      <c r="J20274" s="3">
        <v>45014.253472222219</v>
      </c>
      <c r="K20274" s="3">
        <v>45026.100694444445</v>
      </c>
      <c r="L20274" s="3">
        <v>45026.100694444445</v>
      </c>
      <c r="M20274" t="s">
        <v>46966</v>
      </c>
      <c r="N20274" s="4" t="s">
        <v>17</v>
      </c>
      <c r="P20274" t="s">
        <v>16</v>
      </c>
    </row>
    <row r="20275" spans="1:16" x14ac:dyDescent="0.25">
      <c r="A20275" t="s">
        <v>192</v>
      </c>
      <c r="B20275">
        <v>35231205</v>
      </c>
      <c r="C20275" t="s">
        <v>31777</v>
      </c>
      <c r="F20275" t="s">
        <v>40069</v>
      </c>
      <c r="G20275">
        <v>0</v>
      </c>
      <c r="I20275">
        <v>0</v>
      </c>
      <c r="J20275" s="3">
        <v>45038.511111111111</v>
      </c>
      <c r="K20275" s="3">
        <v>45044.100694444445</v>
      </c>
      <c r="L20275" s="3">
        <v>45044.100694444445</v>
      </c>
      <c r="M20275" t="s">
        <v>46967</v>
      </c>
      <c r="N20275" s="4" t="s">
        <v>17</v>
      </c>
      <c r="P20275" t="s">
        <v>16</v>
      </c>
    </row>
    <row r="20276" spans="1:16" x14ac:dyDescent="0.25">
      <c r="A20276" t="s">
        <v>46968</v>
      </c>
      <c r="B20276">
        <v>35231225</v>
      </c>
      <c r="C20276" t="s">
        <v>31777</v>
      </c>
      <c r="F20276" t="s">
        <v>40069</v>
      </c>
      <c r="G20276">
        <v>0</v>
      </c>
      <c r="I20276">
        <v>0</v>
      </c>
      <c r="J20276" s="3">
        <v>45065.227083333331</v>
      </c>
      <c r="K20276" s="3">
        <v>45072.100694444445</v>
      </c>
      <c r="L20276" s="3">
        <v>45072.100694444445</v>
      </c>
      <c r="M20276" t="s">
        <v>46969</v>
      </c>
      <c r="N20276" s="4" t="s">
        <v>17</v>
      </c>
      <c r="P20276" t="s">
        <v>16</v>
      </c>
    </row>
    <row r="20277" spans="1:16" x14ac:dyDescent="0.25">
      <c r="A20277" t="s">
        <v>46968</v>
      </c>
      <c r="B20277" t="s">
        <v>46970</v>
      </c>
      <c r="C20277" t="s">
        <v>31777</v>
      </c>
      <c r="F20277" t="s">
        <v>40069</v>
      </c>
      <c r="G20277">
        <v>0</v>
      </c>
      <c r="I20277">
        <v>0</v>
      </c>
      <c r="J20277" s="3">
        <v>45098.222916666666</v>
      </c>
      <c r="K20277" s="3">
        <v>45128.100694444445</v>
      </c>
      <c r="L20277" s="3">
        <v>45128.100694444445</v>
      </c>
      <c r="M20277" t="s">
        <v>46971</v>
      </c>
      <c r="N20277" s="4" t="s">
        <v>17</v>
      </c>
      <c r="P20277" t="s">
        <v>16</v>
      </c>
    </row>
    <row r="20278" spans="1:16" x14ac:dyDescent="0.25">
      <c r="A20278" t="s">
        <v>19053</v>
      </c>
      <c r="B20278" t="s">
        <v>46972</v>
      </c>
      <c r="C20278" t="s">
        <v>31777</v>
      </c>
      <c r="F20278" t="s">
        <v>40069</v>
      </c>
      <c r="G20278">
        <v>0</v>
      </c>
      <c r="I20278">
        <v>0</v>
      </c>
      <c r="J20278" s="3">
        <v>45087.463888888888</v>
      </c>
      <c r="K20278" s="3">
        <v>45114.100694444445</v>
      </c>
      <c r="L20278" s="3">
        <v>45114.100694444445</v>
      </c>
      <c r="M20278" t="s">
        <v>46973</v>
      </c>
      <c r="N20278" s="4" t="s">
        <v>17</v>
      </c>
      <c r="P20278" t="s">
        <v>16</v>
      </c>
    </row>
    <row r="20279" spans="1:16" x14ac:dyDescent="0.25">
      <c r="A20279" t="s">
        <v>46974</v>
      </c>
      <c r="B20279">
        <v>35235097</v>
      </c>
      <c r="C20279" t="s">
        <v>31777</v>
      </c>
      <c r="F20279" t="s">
        <v>40069</v>
      </c>
      <c r="G20279">
        <v>0</v>
      </c>
      <c r="I20279">
        <v>0</v>
      </c>
      <c r="J20279" s="3">
        <v>44992.504166666666</v>
      </c>
      <c r="K20279" s="3">
        <v>44999.100694444445</v>
      </c>
      <c r="L20279" s="3">
        <v>44999.100694444445</v>
      </c>
      <c r="M20279" t="s">
        <v>46975</v>
      </c>
      <c r="N20279" s="4" t="s">
        <v>17</v>
      </c>
      <c r="P20279" t="s">
        <v>16</v>
      </c>
    </row>
    <row r="20280" spans="1:16" x14ac:dyDescent="0.25">
      <c r="A20280" t="s">
        <v>46976</v>
      </c>
      <c r="B20280">
        <v>42235185</v>
      </c>
      <c r="C20280" t="s">
        <v>31777</v>
      </c>
      <c r="F20280" t="s">
        <v>40069</v>
      </c>
      <c r="G20280">
        <v>0</v>
      </c>
      <c r="I20280">
        <v>0</v>
      </c>
      <c r="J20280" s="3">
        <v>45008.431944444441</v>
      </c>
      <c r="K20280" s="3">
        <v>45012.100694444445</v>
      </c>
      <c r="L20280" s="3">
        <v>45012.100694444445</v>
      </c>
      <c r="M20280" t="s">
        <v>46977</v>
      </c>
      <c r="N20280" s="4" t="s">
        <v>17</v>
      </c>
      <c r="P20280" t="s">
        <v>16</v>
      </c>
    </row>
    <row r="20281" spans="1:16" x14ac:dyDescent="0.25">
      <c r="A20281" t="s">
        <v>21720</v>
      </c>
      <c r="B20281">
        <v>30230149</v>
      </c>
      <c r="C20281" t="s">
        <v>31777</v>
      </c>
      <c r="F20281" t="s">
        <v>40069</v>
      </c>
      <c r="G20281">
        <v>0</v>
      </c>
      <c r="I20281">
        <v>0</v>
      </c>
      <c r="J20281" s="3">
        <v>45083.481249999997</v>
      </c>
      <c r="K20281" s="3">
        <v>45097.100694444445</v>
      </c>
      <c r="L20281" s="3">
        <v>45097.100694444445</v>
      </c>
      <c r="M20281" t="s">
        <v>46978</v>
      </c>
      <c r="N20281" s="4" t="s">
        <v>17</v>
      </c>
      <c r="P20281" t="s">
        <v>16</v>
      </c>
    </row>
    <row r="20282" spans="1:16" x14ac:dyDescent="0.25">
      <c r="A20282" t="s">
        <v>46979</v>
      </c>
      <c r="B20282">
        <v>42231017</v>
      </c>
      <c r="C20282" t="s">
        <v>40667</v>
      </c>
      <c r="F20282" t="s">
        <v>40069</v>
      </c>
      <c r="G20282">
        <v>0</v>
      </c>
      <c r="I20282">
        <v>0</v>
      </c>
      <c r="J20282" s="3">
        <v>44933.042361111111</v>
      </c>
      <c r="K20282" s="3">
        <v>44939.100694444445</v>
      </c>
      <c r="L20282" s="3">
        <v>44939.100694444445</v>
      </c>
      <c r="M20282" t="s">
        <v>46980</v>
      </c>
      <c r="N20282" s="4" t="s">
        <v>17</v>
      </c>
      <c r="P20282" t="s">
        <v>16</v>
      </c>
    </row>
    <row r="20283" spans="1:16" x14ac:dyDescent="0.25">
      <c r="A20283" t="s">
        <v>46981</v>
      </c>
      <c r="B20283">
        <v>40220239</v>
      </c>
      <c r="C20283" t="s">
        <v>40174</v>
      </c>
      <c r="F20283" t="s">
        <v>40069</v>
      </c>
      <c r="G20283">
        <v>0</v>
      </c>
      <c r="I20283">
        <v>0</v>
      </c>
      <c r="J20283" s="3">
        <v>44939.213888888888</v>
      </c>
      <c r="K20283" s="3">
        <v>44949.100694444445</v>
      </c>
      <c r="L20283" s="3">
        <v>44949.100694444445</v>
      </c>
      <c r="M20283" t="s">
        <v>46982</v>
      </c>
      <c r="N20283" s="4" t="s">
        <v>17</v>
      </c>
      <c r="P20283" t="s">
        <v>16</v>
      </c>
    </row>
    <row r="20284" spans="1:16" x14ac:dyDescent="0.25">
      <c r="A20284" t="s">
        <v>46983</v>
      </c>
      <c r="B20284">
        <v>33235012</v>
      </c>
      <c r="C20284" t="s">
        <v>31777</v>
      </c>
      <c r="F20284" t="s">
        <v>40069</v>
      </c>
      <c r="G20284">
        <v>0</v>
      </c>
      <c r="I20284">
        <v>0</v>
      </c>
      <c r="J20284" s="3">
        <v>45000.512499999997</v>
      </c>
      <c r="K20284" s="3">
        <v>45014.100694444445</v>
      </c>
      <c r="L20284" s="3">
        <v>45014.100694444445</v>
      </c>
      <c r="M20284" t="s">
        <v>46984</v>
      </c>
      <c r="N20284" s="4" t="s">
        <v>17</v>
      </c>
      <c r="P20284" t="s">
        <v>16</v>
      </c>
    </row>
    <row r="20285" spans="1:16" x14ac:dyDescent="0.25">
      <c r="A20285" t="s">
        <v>46985</v>
      </c>
      <c r="B20285">
        <v>34235045</v>
      </c>
      <c r="C20285" t="s">
        <v>31777</v>
      </c>
      <c r="F20285" t="s">
        <v>40069</v>
      </c>
      <c r="G20285">
        <v>0</v>
      </c>
      <c r="I20285">
        <v>0</v>
      </c>
      <c r="J20285" s="3">
        <v>44950.168055555558</v>
      </c>
      <c r="K20285" s="3">
        <v>44970.100694444445</v>
      </c>
      <c r="L20285" s="3">
        <v>44970.100694444445</v>
      </c>
      <c r="M20285" t="s">
        <v>46986</v>
      </c>
      <c r="N20285" s="4" t="s">
        <v>17</v>
      </c>
      <c r="P20285" t="s">
        <v>16</v>
      </c>
    </row>
    <row r="20286" spans="1:16" x14ac:dyDescent="0.25">
      <c r="A20286" t="s">
        <v>46987</v>
      </c>
      <c r="B20286" t="s">
        <v>46988</v>
      </c>
      <c r="C20286" t="s">
        <v>31777</v>
      </c>
      <c r="F20286" t="s">
        <v>40069</v>
      </c>
      <c r="G20286">
        <v>0</v>
      </c>
      <c r="I20286">
        <v>0</v>
      </c>
      <c r="J20286" s="3">
        <v>44949.525694444441</v>
      </c>
      <c r="K20286" s="3">
        <v>44970.100694444445</v>
      </c>
      <c r="L20286" s="3">
        <v>44970.100694444445</v>
      </c>
      <c r="M20286" t="s">
        <v>46989</v>
      </c>
      <c r="N20286" s="4" t="s">
        <v>17</v>
      </c>
      <c r="P20286" t="s">
        <v>16</v>
      </c>
    </row>
    <row r="20287" spans="1:16" x14ac:dyDescent="0.25">
      <c r="A20287" t="s">
        <v>46987</v>
      </c>
      <c r="B20287">
        <v>35225307</v>
      </c>
      <c r="C20287" t="s">
        <v>42632</v>
      </c>
      <c r="F20287" t="s">
        <v>40069</v>
      </c>
      <c r="G20287">
        <v>0</v>
      </c>
      <c r="I20287">
        <v>0</v>
      </c>
      <c r="J20287" s="3">
        <v>44870.393055555556</v>
      </c>
      <c r="K20287" s="3">
        <v>44886.100694444445</v>
      </c>
      <c r="L20287" s="3">
        <v>44886.100694444445</v>
      </c>
      <c r="M20287" t="s">
        <v>46990</v>
      </c>
      <c r="N20287" s="4" t="s">
        <v>17</v>
      </c>
      <c r="P20287" t="s">
        <v>16</v>
      </c>
    </row>
    <row r="20288" spans="1:16" x14ac:dyDescent="0.25">
      <c r="A20288" t="s">
        <v>46991</v>
      </c>
      <c r="B20288">
        <v>42235234</v>
      </c>
      <c r="C20288" t="s">
        <v>31777</v>
      </c>
      <c r="F20288" t="s">
        <v>40069</v>
      </c>
      <c r="G20288">
        <v>0</v>
      </c>
      <c r="I20288">
        <v>0</v>
      </c>
      <c r="J20288" s="3">
        <v>45060.105555555558</v>
      </c>
      <c r="K20288" s="3">
        <v>45071.100694444445</v>
      </c>
      <c r="L20288" s="3">
        <v>45071.100694444445</v>
      </c>
      <c r="M20288" t="s">
        <v>46992</v>
      </c>
      <c r="N20288" s="4" t="s">
        <v>17</v>
      </c>
      <c r="P20288" t="s">
        <v>16</v>
      </c>
    </row>
    <row r="20289" spans="1:16" x14ac:dyDescent="0.25">
      <c r="A20289" t="s">
        <v>46993</v>
      </c>
      <c r="B20289" t="s">
        <v>46994</v>
      </c>
      <c r="C20289" t="s">
        <v>40594</v>
      </c>
      <c r="F20289" t="s">
        <v>40069</v>
      </c>
      <c r="G20289">
        <v>0</v>
      </c>
      <c r="I20289">
        <v>0</v>
      </c>
      <c r="J20289" s="3">
        <v>44938.13958333333</v>
      </c>
      <c r="K20289" s="3">
        <v>44946.520833333336</v>
      </c>
      <c r="L20289" s="3">
        <v>44946.520833333336</v>
      </c>
      <c r="M20289" t="s">
        <v>46995</v>
      </c>
      <c r="N20289" s="4" t="s">
        <v>17</v>
      </c>
      <c r="P20289" t="s">
        <v>16</v>
      </c>
    </row>
    <row r="20290" spans="1:16" x14ac:dyDescent="0.25">
      <c r="A20290" t="s">
        <v>46996</v>
      </c>
      <c r="B20290">
        <v>66225633</v>
      </c>
      <c r="C20290" t="s">
        <v>40654</v>
      </c>
      <c r="F20290" t="s">
        <v>40069</v>
      </c>
      <c r="G20290">
        <v>0</v>
      </c>
      <c r="I20290">
        <v>0</v>
      </c>
      <c r="J20290" s="3">
        <v>44904.531944444447</v>
      </c>
      <c r="K20290" s="3">
        <v>44922.520833333336</v>
      </c>
      <c r="L20290" s="3">
        <v>44922.520833333336</v>
      </c>
      <c r="M20290" t="s">
        <v>46997</v>
      </c>
      <c r="N20290" s="4" t="s">
        <v>17</v>
      </c>
      <c r="P20290" t="s">
        <v>16</v>
      </c>
    </row>
    <row r="20291" spans="1:16" x14ac:dyDescent="0.25">
      <c r="A20291" t="s">
        <v>46998</v>
      </c>
      <c r="B20291">
        <v>51235343</v>
      </c>
      <c r="C20291" t="s">
        <v>31777</v>
      </c>
      <c r="F20291" t="s">
        <v>40069</v>
      </c>
      <c r="G20291">
        <v>0</v>
      </c>
      <c r="I20291">
        <v>0</v>
      </c>
      <c r="J20291" s="3">
        <v>44995.300694444442</v>
      </c>
      <c r="K20291" s="3">
        <v>45005.100694444445</v>
      </c>
      <c r="L20291" s="3">
        <v>45005.100694444445</v>
      </c>
      <c r="M20291" t="s">
        <v>46999</v>
      </c>
      <c r="N20291" s="4" t="s">
        <v>17</v>
      </c>
      <c r="P20291" t="s">
        <v>16</v>
      </c>
    </row>
    <row r="20292" spans="1:16" x14ac:dyDescent="0.25">
      <c r="A20292" t="s">
        <v>47000</v>
      </c>
      <c r="B20292" t="s">
        <v>47001</v>
      </c>
      <c r="C20292" t="s">
        <v>44855</v>
      </c>
      <c r="F20292" t="s">
        <v>40069</v>
      </c>
      <c r="G20292">
        <v>0</v>
      </c>
      <c r="I20292">
        <v>0</v>
      </c>
      <c r="J20292" s="3">
        <v>44907.521527777775</v>
      </c>
      <c r="K20292" s="3">
        <v>44914.100694444445</v>
      </c>
      <c r="L20292" s="3">
        <v>44914.100694444445</v>
      </c>
      <c r="M20292" t="s">
        <v>47002</v>
      </c>
      <c r="N20292" s="4" t="s">
        <v>17</v>
      </c>
      <c r="P20292" t="s">
        <v>16</v>
      </c>
    </row>
    <row r="20293" spans="1:16" x14ac:dyDescent="0.25">
      <c r="A20293" t="s">
        <v>47003</v>
      </c>
      <c r="B20293" t="s">
        <v>47004</v>
      </c>
      <c r="C20293" t="s">
        <v>106</v>
      </c>
      <c r="F20293" t="s">
        <v>40069</v>
      </c>
      <c r="G20293">
        <v>0</v>
      </c>
      <c r="I20293">
        <v>0</v>
      </c>
      <c r="J20293" s="3">
        <v>45027.223611111112</v>
      </c>
      <c r="K20293" s="3">
        <v>45048.520833333336</v>
      </c>
      <c r="L20293" s="3">
        <v>45048.520833333336</v>
      </c>
      <c r="M20293" t="s">
        <v>47005</v>
      </c>
      <c r="N20293" s="4" t="s">
        <v>17</v>
      </c>
      <c r="P20293" t="s">
        <v>16</v>
      </c>
    </row>
    <row r="20294" spans="1:16" x14ac:dyDescent="0.25">
      <c r="A20294" t="s">
        <v>47006</v>
      </c>
      <c r="B20294" t="s">
        <v>47007</v>
      </c>
      <c r="C20294" t="s">
        <v>31777</v>
      </c>
      <c r="F20294" t="s">
        <v>40069</v>
      </c>
      <c r="G20294">
        <v>0</v>
      </c>
      <c r="I20294">
        <v>0</v>
      </c>
      <c r="J20294" s="3">
        <v>44977.24722222222</v>
      </c>
      <c r="K20294" s="3">
        <v>44995.100694444445</v>
      </c>
      <c r="L20294" s="3">
        <v>44995.100694444445</v>
      </c>
      <c r="M20294" t="s">
        <v>47008</v>
      </c>
      <c r="N20294" s="4" t="s">
        <v>17</v>
      </c>
      <c r="P20294" t="s">
        <v>16</v>
      </c>
    </row>
    <row r="20295" spans="1:16" x14ac:dyDescent="0.25">
      <c r="A20295" t="s">
        <v>47006</v>
      </c>
      <c r="B20295" t="s">
        <v>47009</v>
      </c>
      <c r="C20295" t="s">
        <v>31777</v>
      </c>
      <c r="F20295" t="s">
        <v>40069</v>
      </c>
      <c r="G20295">
        <v>0</v>
      </c>
      <c r="I20295">
        <v>0</v>
      </c>
      <c r="J20295" s="3">
        <v>45087.439583333333</v>
      </c>
      <c r="K20295" s="3">
        <v>45100.100694444445</v>
      </c>
      <c r="L20295" s="3">
        <v>45100.100694444445</v>
      </c>
      <c r="M20295" t="s">
        <v>47010</v>
      </c>
      <c r="N20295" s="4" t="s">
        <v>17</v>
      </c>
      <c r="P20295" t="s">
        <v>16</v>
      </c>
    </row>
    <row r="20296" spans="1:16" x14ac:dyDescent="0.25">
      <c r="A20296" t="s">
        <v>47011</v>
      </c>
      <c r="B20296">
        <v>38234140</v>
      </c>
      <c r="C20296" t="s">
        <v>106</v>
      </c>
      <c r="F20296" t="s">
        <v>40069</v>
      </c>
      <c r="G20296">
        <v>0</v>
      </c>
      <c r="I20296">
        <v>0</v>
      </c>
      <c r="J20296" s="3">
        <v>45055.163888888892</v>
      </c>
      <c r="K20296" s="3">
        <v>45076.520833333336</v>
      </c>
      <c r="L20296" s="3">
        <v>45076.520833333336</v>
      </c>
      <c r="M20296" t="s">
        <v>47012</v>
      </c>
      <c r="N20296" s="4" t="s">
        <v>17</v>
      </c>
      <c r="P20296" t="s">
        <v>16</v>
      </c>
    </row>
    <row r="20297" spans="1:16" x14ac:dyDescent="0.25">
      <c r="A20297" t="s">
        <v>47013</v>
      </c>
      <c r="B20297">
        <v>43235075</v>
      </c>
      <c r="C20297" t="s">
        <v>31777</v>
      </c>
      <c r="F20297" t="s">
        <v>40069</v>
      </c>
      <c r="G20297">
        <v>0</v>
      </c>
      <c r="I20297">
        <v>0</v>
      </c>
      <c r="J20297" s="3">
        <v>45024.488888888889</v>
      </c>
      <c r="K20297" s="3">
        <v>45033.475694444445</v>
      </c>
      <c r="L20297" s="3">
        <v>45033.475694444445</v>
      </c>
      <c r="M20297" t="s">
        <v>47014</v>
      </c>
      <c r="N20297" s="4" t="s">
        <v>17</v>
      </c>
      <c r="P20297" t="s">
        <v>16</v>
      </c>
    </row>
    <row r="20298" spans="1:16" x14ac:dyDescent="0.25">
      <c r="A20298" t="s">
        <v>47013</v>
      </c>
      <c r="B20298" t="s">
        <v>47015</v>
      </c>
      <c r="C20298" t="s">
        <v>31777</v>
      </c>
      <c r="F20298" t="s">
        <v>40069</v>
      </c>
      <c r="G20298">
        <v>0</v>
      </c>
      <c r="I20298">
        <v>0</v>
      </c>
      <c r="J20298" s="3">
        <v>45063.37777777778</v>
      </c>
      <c r="K20298" s="3">
        <v>45070.100694444445</v>
      </c>
      <c r="L20298" s="3">
        <v>45070.100694444445</v>
      </c>
      <c r="M20298" t="s">
        <v>47016</v>
      </c>
      <c r="N20298" s="4" t="s">
        <v>17</v>
      </c>
      <c r="P20298" t="s">
        <v>16</v>
      </c>
    </row>
    <row r="20299" spans="1:16" x14ac:dyDescent="0.25">
      <c r="A20299" t="s">
        <v>47013</v>
      </c>
      <c r="B20299" t="s">
        <v>47017</v>
      </c>
      <c r="C20299" t="s">
        <v>31777</v>
      </c>
      <c r="F20299" t="s">
        <v>40069</v>
      </c>
      <c r="G20299">
        <v>0</v>
      </c>
      <c r="I20299">
        <v>0</v>
      </c>
      <c r="J20299" s="3">
        <v>45090.435416666667</v>
      </c>
      <c r="K20299" s="3">
        <v>45096.100694444445</v>
      </c>
      <c r="L20299" s="3">
        <v>45096.100694444445</v>
      </c>
      <c r="M20299" t="s">
        <v>47018</v>
      </c>
      <c r="N20299" s="4" t="s">
        <v>17</v>
      </c>
      <c r="P20299" t="s">
        <v>16</v>
      </c>
    </row>
    <row r="20300" spans="1:16" x14ac:dyDescent="0.25">
      <c r="A20300" t="s">
        <v>47013</v>
      </c>
      <c r="B20300">
        <v>38234141</v>
      </c>
      <c r="C20300" t="s">
        <v>106</v>
      </c>
      <c r="F20300" t="s">
        <v>40069</v>
      </c>
      <c r="G20300">
        <v>0</v>
      </c>
      <c r="I20300">
        <v>0</v>
      </c>
      <c r="J20300" s="3">
        <v>45070.09097222222</v>
      </c>
      <c r="K20300" s="3">
        <v>45110.520833333336</v>
      </c>
      <c r="L20300" s="3">
        <v>45110.520833333336</v>
      </c>
      <c r="M20300" t="s">
        <v>47019</v>
      </c>
      <c r="N20300" s="4" t="s">
        <v>17</v>
      </c>
      <c r="P20300" t="s">
        <v>16</v>
      </c>
    </row>
    <row r="20301" spans="1:16" x14ac:dyDescent="0.25">
      <c r="A20301" t="s">
        <v>47020</v>
      </c>
      <c r="B20301" t="s">
        <v>47021</v>
      </c>
      <c r="C20301" t="s">
        <v>40174</v>
      </c>
      <c r="F20301" t="s">
        <v>40069</v>
      </c>
      <c r="G20301">
        <v>0</v>
      </c>
      <c r="I20301">
        <v>0</v>
      </c>
      <c r="J20301" s="3">
        <v>44941.511111111111</v>
      </c>
      <c r="K20301" s="3">
        <v>44957.100694444445</v>
      </c>
      <c r="L20301" s="3">
        <v>44957.100694444445</v>
      </c>
      <c r="M20301" t="s">
        <v>47022</v>
      </c>
      <c r="N20301" s="4" t="s">
        <v>17</v>
      </c>
      <c r="P20301" t="s">
        <v>16</v>
      </c>
    </row>
    <row r="20302" spans="1:16" x14ac:dyDescent="0.25">
      <c r="A20302" t="s">
        <v>47023</v>
      </c>
      <c r="B20302" t="s">
        <v>47024</v>
      </c>
      <c r="C20302" t="s">
        <v>31777</v>
      </c>
      <c r="F20302" t="s">
        <v>40069</v>
      </c>
      <c r="G20302">
        <v>0</v>
      </c>
      <c r="I20302">
        <v>0</v>
      </c>
      <c r="J20302" s="3">
        <v>45007.424305555556</v>
      </c>
      <c r="K20302" s="3">
        <v>45014.083333333336</v>
      </c>
      <c r="L20302" s="3">
        <v>45014.083333333336</v>
      </c>
      <c r="M20302" t="s">
        <v>47025</v>
      </c>
      <c r="N20302" s="4" t="s">
        <v>17</v>
      </c>
      <c r="P20302" t="s">
        <v>16</v>
      </c>
    </row>
    <row r="20303" spans="1:16" x14ac:dyDescent="0.25">
      <c r="A20303" t="s">
        <v>47026</v>
      </c>
      <c r="B20303" t="s">
        <v>47027</v>
      </c>
      <c r="C20303" t="s">
        <v>42406</v>
      </c>
      <c r="F20303" t="s">
        <v>40069</v>
      </c>
      <c r="G20303">
        <v>0</v>
      </c>
      <c r="I20303">
        <v>0</v>
      </c>
      <c r="J20303" s="3">
        <v>44880.429166666669</v>
      </c>
      <c r="K20303" s="3">
        <v>44887.083333333336</v>
      </c>
      <c r="L20303" s="3">
        <v>44887.083333333336</v>
      </c>
      <c r="M20303" t="s">
        <v>47028</v>
      </c>
      <c r="N20303" s="4" t="s">
        <v>17</v>
      </c>
      <c r="P20303" t="s">
        <v>16</v>
      </c>
    </row>
    <row r="20304" spans="1:16" x14ac:dyDescent="0.25">
      <c r="A20304" t="s">
        <v>47026</v>
      </c>
      <c r="B20304" t="s">
        <v>47029</v>
      </c>
      <c r="C20304" t="s">
        <v>42406</v>
      </c>
      <c r="F20304" t="s">
        <v>40069</v>
      </c>
      <c r="G20304">
        <v>0</v>
      </c>
      <c r="I20304">
        <v>0</v>
      </c>
      <c r="J20304" s="3">
        <v>44912.051388888889</v>
      </c>
      <c r="K20304" s="3">
        <v>44919.083333333336</v>
      </c>
      <c r="L20304" s="3">
        <v>44919.083333333336</v>
      </c>
      <c r="M20304" t="s">
        <v>47030</v>
      </c>
      <c r="N20304" s="4" t="s">
        <v>17</v>
      </c>
      <c r="P20304" t="s">
        <v>16</v>
      </c>
    </row>
    <row r="20305" spans="1:16" x14ac:dyDescent="0.25">
      <c r="A20305" t="s">
        <v>47031</v>
      </c>
      <c r="B20305" t="s">
        <v>47032</v>
      </c>
      <c r="C20305" t="s">
        <v>31777</v>
      </c>
      <c r="F20305" t="s">
        <v>40069</v>
      </c>
      <c r="G20305">
        <v>0</v>
      </c>
      <c r="I20305">
        <v>0</v>
      </c>
      <c r="J20305" s="3">
        <v>44970.515972222223</v>
      </c>
      <c r="K20305" s="3">
        <v>44977.083333333336</v>
      </c>
      <c r="L20305" s="3">
        <v>44977.083333333336</v>
      </c>
      <c r="M20305" t="s">
        <v>47033</v>
      </c>
      <c r="N20305" s="4" t="s">
        <v>17</v>
      </c>
      <c r="P20305" t="s">
        <v>16</v>
      </c>
    </row>
    <row r="20306" spans="1:16" x14ac:dyDescent="0.25">
      <c r="A20306" t="s">
        <v>47034</v>
      </c>
      <c r="B20306" t="s">
        <v>47035</v>
      </c>
      <c r="C20306" t="s">
        <v>40174</v>
      </c>
      <c r="F20306" t="s">
        <v>40069</v>
      </c>
      <c r="G20306">
        <v>0</v>
      </c>
      <c r="I20306">
        <v>0</v>
      </c>
      <c r="J20306" s="3">
        <v>44883.350694444445</v>
      </c>
      <c r="K20306" s="3">
        <v>44900.100694444445</v>
      </c>
      <c r="L20306" s="3">
        <v>44900.100694444445</v>
      </c>
      <c r="M20306" t="s">
        <v>47036</v>
      </c>
      <c r="N20306" s="4" t="s">
        <v>17</v>
      </c>
      <c r="P20306" t="s">
        <v>16</v>
      </c>
    </row>
    <row r="20307" spans="1:16" x14ac:dyDescent="0.25">
      <c r="A20307" t="s">
        <v>47037</v>
      </c>
      <c r="B20307">
        <v>42231510</v>
      </c>
      <c r="C20307" t="s">
        <v>31777</v>
      </c>
      <c r="F20307" t="s">
        <v>40069</v>
      </c>
      <c r="G20307">
        <v>0</v>
      </c>
      <c r="I20307">
        <v>0</v>
      </c>
      <c r="J20307" s="3">
        <v>45019.218055555553</v>
      </c>
      <c r="K20307" s="3">
        <v>45021.100694444445</v>
      </c>
      <c r="L20307" s="3">
        <v>45021.100694444445</v>
      </c>
      <c r="M20307" t="s">
        <v>47038</v>
      </c>
      <c r="N20307" s="4" t="s">
        <v>17</v>
      </c>
      <c r="P20307" t="s">
        <v>16</v>
      </c>
    </row>
    <row r="20308" spans="1:16" x14ac:dyDescent="0.25">
      <c r="A20308" t="s">
        <v>21</v>
      </c>
      <c r="B20308">
        <v>36232891</v>
      </c>
      <c r="C20308" t="s">
        <v>31777</v>
      </c>
      <c r="F20308" t="s">
        <v>40069</v>
      </c>
      <c r="G20308">
        <v>0</v>
      </c>
      <c r="I20308">
        <v>0</v>
      </c>
      <c r="J20308" s="3">
        <v>44977.468055555553</v>
      </c>
      <c r="K20308" s="3">
        <v>44999.100694444445</v>
      </c>
      <c r="L20308" s="3">
        <v>44999.100694444445</v>
      </c>
      <c r="M20308" t="s">
        <v>47039</v>
      </c>
      <c r="N20308" s="4" t="s">
        <v>17</v>
      </c>
      <c r="P20308" t="s">
        <v>16</v>
      </c>
    </row>
    <row r="20309" spans="1:16" x14ac:dyDescent="0.25">
      <c r="A20309" t="s">
        <v>21</v>
      </c>
      <c r="B20309">
        <v>51235346</v>
      </c>
      <c r="C20309" t="s">
        <v>31777</v>
      </c>
      <c r="F20309" t="s">
        <v>40069</v>
      </c>
      <c r="G20309">
        <v>0</v>
      </c>
      <c r="I20309">
        <v>0</v>
      </c>
      <c r="J20309" s="3">
        <v>44999.445138888892</v>
      </c>
      <c r="K20309" s="3">
        <v>45008.100694444445</v>
      </c>
      <c r="L20309" s="3">
        <v>45008.100694444445</v>
      </c>
      <c r="M20309" t="s">
        <v>47040</v>
      </c>
      <c r="N20309" s="4" t="s">
        <v>17</v>
      </c>
      <c r="P20309" t="s">
        <v>16</v>
      </c>
    </row>
    <row r="20310" spans="1:16" x14ac:dyDescent="0.25">
      <c r="A20310" t="s">
        <v>21</v>
      </c>
      <c r="B20310">
        <v>46225608</v>
      </c>
      <c r="C20310" t="s">
        <v>40793</v>
      </c>
      <c r="F20310" t="s">
        <v>40069</v>
      </c>
      <c r="G20310">
        <v>0</v>
      </c>
      <c r="I20310">
        <v>0</v>
      </c>
      <c r="J20310" s="3">
        <v>44895.05972222222</v>
      </c>
      <c r="K20310" s="3">
        <v>44907.100694444445</v>
      </c>
      <c r="L20310" s="3">
        <v>44907.100694444445</v>
      </c>
      <c r="M20310" t="s">
        <v>47041</v>
      </c>
      <c r="N20310" s="4" t="s">
        <v>17</v>
      </c>
      <c r="P20310" t="s">
        <v>16</v>
      </c>
    </row>
    <row r="20311" spans="1:16" x14ac:dyDescent="0.25">
      <c r="A20311" t="s">
        <v>47042</v>
      </c>
      <c r="B20311" t="s">
        <v>47043</v>
      </c>
      <c r="C20311" t="s">
        <v>40793</v>
      </c>
      <c r="F20311" t="s">
        <v>40069</v>
      </c>
      <c r="G20311">
        <v>0</v>
      </c>
      <c r="I20311">
        <v>0</v>
      </c>
      <c r="J20311" s="3">
        <v>44925.417361111111</v>
      </c>
      <c r="K20311" s="3">
        <v>44949.100694444445</v>
      </c>
      <c r="L20311" s="3">
        <v>44949.100694444445</v>
      </c>
      <c r="M20311" t="s">
        <v>47044</v>
      </c>
      <c r="N20311" s="4" t="s">
        <v>17</v>
      </c>
      <c r="P20311" t="s">
        <v>16</v>
      </c>
    </row>
    <row r="20312" spans="1:16" x14ac:dyDescent="0.25">
      <c r="A20312" t="s">
        <v>47045</v>
      </c>
      <c r="B20312">
        <v>43231189</v>
      </c>
      <c r="C20312" t="s">
        <v>31777</v>
      </c>
      <c r="F20312" t="s">
        <v>40069</v>
      </c>
      <c r="G20312">
        <v>0</v>
      </c>
      <c r="I20312">
        <v>0</v>
      </c>
      <c r="J20312" s="3">
        <v>45041.443055555559</v>
      </c>
      <c r="K20312" s="3">
        <v>45049.100694444445</v>
      </c>
      <c r="L20312" s="3">
        <v>45049.100694444445</v>
      </c>
      <c r="M20312" t="s">
        <v>47046</v>
      </c>
      <c r="N20312" s="4" t="s">
        <v>17</v>
      </c>
      <c r="P20312" t="s">
        <v>16</v>
      </c>
    </row>
    <row r="20313" spans="1:16" x14ac:dyDescent="0.25">
      <c r="A20313" t="s">
        <v>47047</v>
      </c>
      <c r="B20313">
        <v>30233380</v>
      </c>
      <c r="C20313" t="s">
        <v>31777</v>
      </c>
      <c r="F20313" t="s">
        <v>40069</v>
      </c>
      <c r="G20313">
        <v>0</v>
      </c>
      <c r="I20313">
        <v>0</v>
      </c>
      <c r="J20313" s="3">
        <v>45007.15625</v>
      </c>
      <c r="K20313" s="3">
        <v>45085.100694444445</v>
      </c>
      <c r="L20313" s="3">
        <v>45085.100694444445</v>
      </c>
      <c r="M20313" t="s">
        <v>47048</v>
      </c>
      <c r="N20313" s="4" t="s">
        <v>17</v>
      </c>
      <c r="P20313" t="s">
        <v>16</v>
      </c>
    </row>
    <row r="20314" spans="1:16" x14ac:dyDescent="0.25">
      <c r="A20314" t="s">
        <v>47049</v>
      </c>
      <c r="B20314" t="s">
        <v>47050</v>
      </c>
      <c r="C20314" t="s">
        <v>40914</v>
      </c>
      <c r="F20314" t="s">
        <v>40069</v>
      </c>
      <c r="G20314">
        <v>0</v>
      </c>
      <c r="I20314">
        <v>0</v>
      </c>
      <c r="J20314" s="3">
        <v>44912.504166666666</v>
      </c>
      <c r="K20314" s="3">
        <v>44931.100694444445</v>
      </c>
      <c r="L20314" s="3">
        <v>44931.100694444445</v>
      </c>
      <c r="M20314" t="s">
        <v>47051</v>
      </c>
      <c r="N20314" s="4" t="s">
        <v>17</v>
      </c>
      <c r="P20314" t="s">
        <v>16</v>
      </c>
    </row>
    <row r="20315" spans="1:16" x14ac:dyDescent="0.25">
      <c r="A20315" t="s">
        <v>47052</v>
      </c>
      <c r="B20315" t="s">
        <v>47053</v>
      </c>
      <c r="C20315" t="s">
        <v>31777</v>
      </c>
      <c r="F20315" t="s">
        <v>40069</v>
      </c>
      <c r="G20315">
        <v>0</v>
      </c>
      <c r="I20315">
        <v>0</v>
      </c>
      <c r="J20315" s="3">
        <v>45089.526388888888</v>
      </c>
      <c r="K20315" s="3">
        <v>45111.100694444445</v>
      </c>
      <c r="L20315" s="3">
        <v>45111.100694444445</v>
      </c>
      <c r="M20315" t="s">
        <v>47054</v>
      </c>
      <c r="N20315" s="4" t="s">
        <v>17</v>
      </c>
      <c r="P20315" t="s">
        <v>16</v>
      </c>
    </row>
    <row r="20316" spans="1:16" x14ac:dyDescent="0.25">
      <c r="A20316" t="s">
        <v>47055</v>
      </c>
      <c r="B20316">
        <v>30220221</v>
      </c>
      <c r="C20316" t="s">
        <v>40174</v>
      </c>
      <c r="F20316" t="s">
        <v>40069</v>
      </c>
      <c r="G20316">
        <v>0</v>
      </c>
      <c r="I20316">
        <v>0</v>
      </c>
      <c r="J20316" s="3">
        <v>44899.530555555553</v>
      </c>
      <c r="K20316" s="3">
        <v>44944.100694444445</v>
      </c>
      <c r="L20316" s="3">
        <v>44944.100694444445</v>
      </c>
      <c r="M20316" t="s">
        <v>47056</v>
      </c>
      <c r="N20316" s="4" t="s">
        <v>17</v>
      </c>
      <c r="P20316" t="s">
        <v>16</v>
      </c>
    </row>
    <row r="20317" spans="1:16" x14ac:dyDescent="0.25">
      <c r="A20317" t="s">
        <v>47057</v>
      </c>
      <c r="B20317">
        <v>30232923</v>
      </c>
      <c r="C20317" t="s">
        <v>31777</v>
      </c>
      <c r="F20317" t="s">
        <v>40069</v>
      </c>
      <c r="G20317">
        <v>0</v>
      </c>
      <c r="I20317">
        <v>0</v>
      </c>
      <c r="J20317" s="3">
        <v>45042.220138888886</v>
      </c>
      <c r="K20317" s="3">
        <v>45075.100694444445</v>
      </c>
      <c r="L20317" s="3">
        <v>45075.100694444445</v>
      </c>
      <c r="M20317" t="s">
        <v>47058</v>
      </c>
      <c r="N20317" s="4" t="s">
        <v>17</v>
      </c>
      <c r="P20317" t="s">
        <v>16</v>
      </c>
    </row>
    <row r="20318" spans="1:16" x14ac:dyDescent="0.25">
      <c r="A20318" t="s">
        <v>47059</v>
      </c>
      <c r="B20318">
        <v>30223080</v>
      </c>
      <c r="C20318" t="s">
        <v>40914</v>
      </c>
      <c r="F20318" t="s">
        <v>40069</v>
      </c>
      <c r="G20318">
        <v>0</v>
      </c>
      <c r="I20318">
        <v>0</v>
      </c>
      <c r="J20318" s="3">
        <v>44932.043055555558</v>
      </c>
      <c r="K20318" s="3">
        <v>44965.100694444445</v>
      </c>
      <c r="L20318" s="3">
        <v>44965.100694444445</v>
      </c>
      <c r="M20318" t="s">
        <v>47060</v>
      </c>
      <c r="N20318" s="4" t="s">
        <v>17</v>
      </c>
      <c r="P20318" t="s">
        <v>16</v>
      </c>
    </row>
    <row r="20319" spans="1:16" x14ac:dyDescent="0.25">
      <c r="A20319" t="s">
        <v>47061</v>
      </c>
      <c r="B20319">
        <v>30232926</v>
      </c>
      <c r="C20319" t="s">
        <v>31777</v>
      </c>
      <c r="F20319" t="s">
        <v>40069</v>
      </c>
      <c r="G20319">
        <v>0</v>
      </c>
      <c r="I20319">
        <v>0</v>
      </c>
      <c r="J20319" s="3">
        <v>45009.529861111114</v>
      </c>
      <c r="K20319" s="3">
        <v>45040.100694444445</v>
      </c>
      <c r="L20319" s="3">
        <v>45040.100694444445</v>
      </c>
      <c r="M20319" t="s">
        <v>47062</v>
      </c>
      <c r="N20319" s="4" t="s">
        <v>17</v>
      </c>
      <c r="P20319" t="s">
        <v>16</v>
      </c>
    </row>
    <row r="20320" spans="1:16" x14ac:dyDescent="0.25">
      <c r="A20320" t="s">
        <v>47063</v>
      </c>
      <c r="B20320">
        <v>30232925</v>
      </c>
      <c r="C20320" t="s">
        <v>40174</v>
      </c>
      <c r="F20320" t="s">
        <v>40069</v>
      </c>
      <c r="G20320">
        <v>0</v>
      </c>
      <c r="I20320">
        <v>0</v>
      </c>
      <c r="J20320" s="3">
        <v>44939.195138888892</v>
      </c>
      <c r="K20320" s="3">
        <v>44949.479166666664</v>
      </c>
      <c r="L20320" s="3">
        <v>44949.479166666664</v>
      </c>
      <c r="M20320" t="s">
        <v>47064</v>
      </c>
      <c r="N20320" s="4" t="s">
        <v>17</v>
      </c>
      <c r="P20320" t="s">
        <v>16</v>
      </c>
    </row>
    <row r="20321" spans="1:16" x14ac:dyDescent="0.25">
      <c r="A20321" t="s">
        <v>47065</v>
      </c>
      <c r="B20321">
        <v>30232930</v>
      </c>
      <c r="C20321" t="s">
        <v>31777</v>
      </c>
      <c r="F20321" t="s">
        <v>40069</v>
      </c>
      <c r="G20321">
        <v>0</v>
      </c>
      <c r="I20321">
        <v>0</v>
      </c>
      <c r="J20321" s="3">
        <v>44949.475694444445</v>
      </c>
      <c r="K20321" s="3">
        <v>44959.479166666664</v>
      </c>
      <c r="L20321" s="3">
        <v>44959.479166666664</v>
      </c>
      <c r="M20321" t="s">
        <v>47066</v>
      </c>
      <c r="N20321" s="4" t="s">
        <v>17</v>
      </c>
      <c r="P20321" t="s">
        <v>16</v>
      </c>
    </row>
    <row r="20322" spans="1:16" x14ac:dyDescent="0.25">
      <c r="A20322" t="s">
        <v>47067</v>
      </c>
      <c r="B20322" t="s">
        <v>47068</v>
      </c>
      <c r="C20322" t="s">
        <v>40174</v>
      </c>
      <c r="F20322" t="s">
        <v>40069</v>
      </c>
      <c r="G20322">
        <v>0</v>
      </c>
      <c r="I20322">
        <v>0</v>
      </c>
      <c r="J20322" s="3">
        <v>44899.522916666669</v>
      </c>
      <c r="K20322" s="3">
        <v>44922.100694444445</v>
      </c>
      <c r="L20322" s="3">
        <v>44922.100694444445</v>
      </c>
      <c r="M20322" t="s">
        <v>47069</v>
      </c>
      <c r="N20322" s="4" t="s">
        <v>17</v>
      </c>
      <c r="P20322" t="s">
        <v>16</v>
      </c>
    </row>
    <row r="20323" spans="1:16" x14ac:dyDescent="0.25">
      <c r="A20323" t="s">
        <v>47070</v>
      </c>
      <c r="B20323">
        <v>30232924</v>
      </c>
      <c r="C20323" t="s">
        <v>31777</v>
      </c>
      <c r="F20323" t="s">
        <v>40069</v>
      </c>
      <c r="G20323">
        <v>0</v>
      </c>
      <c r="I20323">
        <v>0</v>
      </c>
      <c r="J20323" s="3">
        <v>44980.47152777778</v>
      </c>
      <c r="K20323" s="3">
        <v>45012.100694444445</v>
      </c>
      <c r="L20323" s="3">
        <v>45012.100694444445</v>
      </c>
      <c r="M20323" t="s">
        <v>47071</v>
      </c>
      <c r="N20323" s="4" t="s">
        <v>17</v>
      </c>
      <c r="P20323" t="s">
        <v>16</v>
      </c>
    </row>
    <row r="20324" spans="1:16" x14ac:dyDescent="0.25">
      <c r="A20324" t="s">
        <v>47072</v>
      </c>
      <c r="B20324">
        <v>35235046</v>
      </c>
      <c r="C20324" t="s">
        <v>31777</v>
      </c>
      <c r="F20324" t="s">
        <v>40069</v>
      </c>
      <c r="G20324">
        <v>0</v>
      </c>
      <c r="I20324">
        <v>0</v>
      </c>
      <c r="J20324" s="3">
        <v>44999.324305555558</v>
      </c>
      <c r="K20324" s="3">
        <v>45019.100694444445</v>
      </c>
      <c r="L20324" s="3">
        <v>45019.100694444445</v>
      </c>
      <c r="M20324" t="s">
        <v>47073</v>
      </c>
      <c r="N20324" s="4" t="s">
        <v>17</v>
      </c>
      <c r="P20324" t="s">
        <v>16</v>
      </c>
    </row>
    <row r="20325" spans="1:16" x14ac:dyDescent="0.25">
      <c r="A20325" t="s">
        <v>47074</v>
      </c>
      <c r="B20325">
        <v>30220083</v>
      </c>
      <c r="C20325" t="s">
        <v>40914</v>
      </c>
      <c r="F20325" t="s">
        <v>40069</v>
      </c>
      <c r="G20325">
        <v>0</v>
      </c>
      <c r="I20325">
        <v>0</v>
      </c>
      <c r="J20325" s="3">
        <v>44932.049305555556</v>
      </c>
      <c r="K20325" s="3">
        <v>44965.100694444445</v>
      </c>
      <c r="L20325" s="3">
        <v>44965.100694444445</v>
      </c>
      <c r="M20325" t="s">
        <v>47075</v>
      </c>
      <c r="N20325" s="4" t="s">
        <v>17</v>
      </c>
      <c r="P20325" t="s">
        <v>16</v>
      </c>
    </row>
    <row r="20326" spans="1:16" x14ac:dyDescent="0.25">
      <c r="A20326" t="s">
        <v>47076</v>
      </c>
      <c r="B20326">
        <v>35225290</v>
      </c>
      <c r="C20326" t="s">
        <v>40567</v>
      </c>
      <c r="F20326" t="s">
        <v>40069</v>
      </c>
      <c r="G20326">
        <v>0</v>
      </c>
      <c r="I20326">
        <v>0</v>
      </c>
      <c r="J20326" s="3">
        <v>44873.468055555553</v>
      </c>
      <c r="K20326" s="3">
        <v>44893.100694444445</v>
      </c>
      <c r="L20326" s="3">
        <v>44893.100694444445</v>
      </c>
      <c r="M20326" t="s">
        <v>47077</v>
      </c>
      <c r="N20326" s="4" t="s">
        <v>17</v>
      </c>
      <c r="P20326" t="s">
        <v>16</v>
      </c>
    </row>
    <row r="20327" spans="1:16" x14ac:dyDescent="0.25">
      <c r="A20327" t="s">
        <v>47078</v>
      </c>
      <c r="B20327">
        <v>46235057</v>
      </c>
      <c r="C20327" t="s">
        <v>31777</v>
      </c>
      <c r="F20327" t="s">
        <v>40069</v>
      </c>
      <c r="G20327">
        <v>0</v>
      </c>
      <c r="I20327">
        <v>0</v>
      </c>
      <c r="J20327" s="3">
        <v>44995.043749999997</v>
      </c>
      <c r="K20327" s="3">
        <v>45005.100694444445</v>
      </c>
      <c r="L20327" s="3">
        <v>45005.100694444445</v>
      </c>
      <c r="M20327" t="s">
        <v>47079</v>
      </c>
      <c r="N20327" s="4" t="s">
        <v>17</v>
      </c>
      <c r="P20327" t="s">
        <v>16</v>
      </c>
    </row>
    <row r="20328" spans="1:16" x14ac:dyDescent="0.25">
      <c r="A20328" t="s">
        <v>47080</v>
      </c>
      <c r="B20328" t="s">
        <v>47081</v>
      </c>
      <c r="C20328" t="s">
        <v>40793</v>
      </c>
      <c r="F20328" t="s">
        <v>40069</v>
      </c>
      <c r="G20328">
        <v>0</v>
      </c>
      <c r="I20328">
        <v>0</v>
      </c>
      <c r="J20328" s="3">
        <v>44925.083333333336</v>
      </c>
      <c r="K20328" s="3">
        <v>44949.100694444445</v>
      </c>
      <c r="L20328" s="3">
        <v>44949.100694444445</v>
      </c>
      <c r="M20328" t="s">
        <v>47082</v>
      </c>
      <c r="N20328" s="4" t="s">
        <v>17</v>
      </c>
      <c r="P20328" t="s">
        <v>16</v>
      </c>
    </row>
    <row r="20329" spans="1:16" x14ac:dyDescent="0.25">
      <c r="A20329" t="s">
        <v>47080</v>
      </c>
      <c r="B20329" t="s">
        <v>47083</v>
      </c>
      <c r="C20329" t="s">
        <v>40793</v>
      </c>
      <c r="F20329" t="s">
        <v>40069</v>
      </c>
      <c r="G20329">
        <v>0</v>
      </c>
      <c r="I20329">
        <v>0</v>
      </c>
      <c r="J20329" s="3">
        <v>44925.09097222222</v>
      </c>
      <c r="K20329" s="3">
        <v>44949.100694444445</v>
      </c>
      <c r="L20329" s="3">
        <v>44949.100694444445</v>
      </c>
      <c r="M20329" t="s">
        <v>47084</v>
      </c>
      <c r="N20329" s="4" t="s">
        <v>17</v>
      </c>
      <c r="P20329" t="s">
        <v>16</v>
      </c>
    </row>
    <row r="20330" spans="1:16" x14ac:dyDescent="0.25">
      <c r="A20330" t="s">
        <v>47085</v>
      </c>
      <c r="B20330">
        <v>30223316</v>
      </c>
      <c r="C20330" t="s">
        <v>40174</v>
      </c>
      <c r="F20330" t="s">
        <v>40069</v>
      </c>
      <c r="G20330">
        <v>0</v>
      </c>
      <c r="I20330">
        <v>0</v>
      </c>
      <c r="J20330" s="3">
        <v>44898.453472222223</v>
      </c>
      <c r="K20330" s="3">
        <v>44943.100694444445</v>
      </c>
      <c r="L20330" s="3">
        <v>44943.100694444445</v>
      </c>
      <c r="M20330" t="s">
        <v>47086</v>
      </c>
      <c r="N20330" s="4" t="s">
        <v>17</v>
      </c>
      <c r="P20330" t="s">
        <v>16</v>
      </c>
    </row>
    <row r="20331" spans="1:16" x14ac:dyDescent="0.25">
      <c r="A20331" t="s">
        <v>47087</v>
      </c>
      <c r="B20331" t="s">
        <v>47088</v>
      </c>
      <c r="C20331" t="s">
        <v>31777</v>
      </c>
      <c r="F20331" t="s">
        <v>40069</v>
      </c>
      <c r="G20331">
        <v>0</v>
      </c>
      <c r="I20331">
        <v>0</v>
      </c>
      <c r="J20331" s="3">
        <v>44956.142361111109</v>
      </c>
      <c r="K20331" s="3">
        <v>44977.100694444445</v>
      </c>
      <c r="L20331" s="3">
        <v>44977.100694444445</v>
      </c>
      <c r="M20331" t="s">
        <v>47089</v>
      </c>
      <c r="N20331" s="4" t="s">
        <v>17</v>
      </c>
      <c r="P20331" t="s">
        <v>16</v>
      </c>
    </row>
    <row r="20332" spans="1:16" x14ac:dyDescent="0.25">
      <c r="A20332" t="s">
        <v>47087</v>
      </c>
      <c r="B20332">
        <v>30223319</v>
      </c>
      <c r="C20332" t="s">
        <v>40174</v>
      </c>
      <c r="F20332" t="s">
        <v>40069</v>
      </c>
      <c r="G20332">
        <v>0</v>
      </c>
      <c r="I20332">
        <v>0</v>
      </c>
      <c r="J20332" s="3">
        <v>44899.513194444444</v>
      </c>
      <c r="K20332" s="3">
        <v>44923.100694444445</v>
      </c>
      <c r="L20332" s="3">
        <v>44923.100694444445</v>
      </c>
      <c r="M20332" t="s">
        <v>47090</v>
      </c>
      <c r="N20332" s="4" t="s">
        <v>17</v>
      </c>
      <c r="P20332" t="s">
        <v>16</v>
      </c>
    </row>
    <row r="20333" spans="1:16" x14ac:dyDescent="0.25">
      <c r="A20333" t="s">
        <v>115</v>
      </c>
      <c r="B20333" t="s">
        <v>47091</v>
      </c>
      <c r="C20333" t="s">
        <v>31777</v>
      </c>
      <c r="F20333" t="s">
        <v>40069</v>
      </c>
      <c r="G20333">
        <v>0</v>
      </c>
      <c r="I20333">
        <v>0</v>
      </c>
      <c r="J20333" s="3">
        <v>44949.456944444442</v>
      </c>
      <c r="K20333" s="3">
        <v>44970.100694444445</v>
      </c>
      <c r="L20333" s="3">
        <v>44970.100694444445</v>
      </c>
      <c r="M20333" t="s">
        <v>47092</v>
      </c>
      <c r="N20333" s="4" t="s">
        <v>17</v>
      </c>
      <c r="P20333" t="s">
        <v>16</v>
      </c>
    </row>
    <row r="20334" spans="1:16" x14ac:dyDescent="0.25">
      <c r="A20334" t="s">
        <v>47093</v>
      </c>
      <c r="B20334">
        <v>70230019</v>
      </c>
      <c r="C20334" t="s">
        <v>31777</v>
      </c>
      <c r="F20334" t="s">
        <v>40069</v>
      </c>
      <c r="G20334">
        <v>0</v>
      </c>
      <c r="I20334">
        <v>0</v>
      </c>
      <c r="J20334" s="3">
        <v>44971.148611111108</v>
      </c>
      <c r="K20334" s="3">
        <v>44978.100694444445</v>
      </c>
      <c r="L20334" s="3">
        <v>44978.100694444445</v>
      </c>
      <c r="M20334" t="s">
        <v>47094</v>
      </c>
      <c r="N20334" s="4" t="s">
        <v>17</v>
      </c>
      <c r="P20334" t="s">
        <v>16</v>
      </c>
    </row>
    <row r="20335" spans="1:16" x14ac:dyDescent="0.25">
      <c r="A20335" t="s">
        <v>47095</v>
      </c>
      <c r="B20335">
        <v>70232210</v>
      </c>
      <c r="C20335" t="s">
        <v>31777</v>
      </c>
      <c r="F20335" t="s">
        <v>40069</v>
      </c>
      <c r="G20335">
        <v>0</v>
      </c>
      <c r="I20335">
        <v>0</v>
      </c>
      <c r="J20335" s="3">
        <v>45075.491666666669</v>
      </c>
      <c r="K20335" s="3">
        <v>45103.100694444445</v>
      </c>
      <c r="L20335" s="3">
        <v>45103.100694444445</v>
      </c>
      <c r="M20335" t="s">
        <v>47096</v>
      </c>
      <c r="N20335" s="4" t="s">
        <v>17</v>
      </c>
      <c r="P20335" t="s">
        <v>16</v>
      </c>
    </row>
    <row r="20336" spans="1:16" x14ac:dyDescent="0.25">
      <c r="A20336" t="s">
        <v>47097</v>
      </c>
      <c r="B20336">
        <v>30232921</v>
      </c>
      <c r="C20336" t="s">
        <v>31777</v>
      </c>
      <c r="F20336" t="s">
        <v>40069</v>
      </c>
      <c r="G20336">
        <v>0</v>
      </c>
      <c r="I20336">
        <v>0</v>
      </c>
      <c r="J20336" s="3">
        <v>45005.154166666667</v>
      </c>
      <c r="K20336" s="3">
        <v>45034.100694444445</v>
      </c>
      <c r="L20336" s="3">
        <v>45034.100694444445</v>
      </c>
      <c r="M20336" t="s">
        <v>47098</v>
      </c>
      <c r="N20336" s="4" t="s">
        <v>17</v>
      </c>
      <c r="P20336" t="s">
        <v>16</v>
      </c>
    </row>
    <row r="20337" spans="1:16" x14ac:dyDescent="0.25">
      <c r="A20337" t="s">
        <v>47099</v>
      </c>
      <c r="B20337">
        <v>30232929</v>
      </c>
      <c r="C20337" t="s">
        <v>31777</v>
      </c>
      <c r="F20337" t="s">
        <v>40069</v>
      </c>
      <c r="G20337">
        <v>0</v>
      </c>
      <c r="I20337">
        <v>0</v>
      </c>
      <c r="J20337" s="3">
        <v>44979.472222222219</v>
      </c>
      <c r="K20337" s="3">
        <v>45006.100694444445</v>
      </c>
      <c r="L20337" s="3">
        <v>45006.100694444445</v>
      </c>
      <c r="M20337" t="s">
        <v>47100</v>
      </c>
      <c r="N20337" s="4" t="s">
        <v>17</v>
      </c>
      <c r="P20337" t="s">
        <v>16</v>
      </c>
    </row>
    <row r="20338" spans="1:16" x14ac:dyDescent="0.25">
      <c r="A20338" t="s">
        <v>47101</v>
      </c>
      <c r="B20338">
        <v>42225563</v>
      </c>
      <c r="C20338" t="s">
        <v>40667</v>
      </c>
      <c r="F20338" t="s">
        <v>40069</v>
      </c>
      <c r="G20338">
        <v>0</v>
      </c>
      <c r="I20338">
        <v>0</v>
      </c>
      <c r="J20338" s="3">
        <v>44908.404166666667</v>
      </c>
      <c r="K20338" s="3">
        <v>44916.100694444445</v>
      </c>
      <c r="L20338" s="3">
        <v>44916.100694444445</v>
      </c>
      <c r="M20338" t="s">
        <v>47102</v>
      </c>
      <c r="N20338" s="4" t="s">
        <v>17</v>
      </c>
      <c r="P20338" t="s">
        <v>16</v>
      </c>
    </row>
    <row r="20339" spans="1:16" x14ac:dyDescent="0.25">
      <c r="A20339" t="s">
        <v>47103</v>
      </c>
      <c r="B20339">
        <v>46235171</v>
      </c>
      <c r="C20339" t="s">
        <v>31777</v>
      </c>
      <c r="F20339" t="s">
        <v>40069</v>
      </c>
      <c r="G20339">
        <v>0</v>
      </c>
      <c r="I20339">
        <v>0</v>
      </c>
      <c r="J20339" s="3">
        <v>45093.493055555555</v>
      </c>
      <c r="K20339" s="3">
        <v>45110.475694444445</v>
      </c>
      <c r="L20339" s="3">
        <v>45110.475694444445</v>
      </c>
      <c r="M20339" t="s">
        <v>47104</v>
      </c>
      <c r="N20339" s="4" t="s">
        <v>17</v>
      </c>
      <c r="P20339" t="s">
        <v>16</v>
      </c>
    </row>
    <row r="20340" spans="1:16" x14ac:dyDescent="0.25">
      <c r="A20340" t="s">
        <v>47105</v>
      </c>
      <c r="B20340">
        <v>42222916</v>
      </c>
      <c r="C20340" t="s">
        <v>40667</v>
      </c>
      <c r="F20340" t="s">
        <v>40069</v>
      </c>
      <c r="G20340">
        <v>0</v>
      </c>
      <c r="I20340">
        <v>0</v>
      </c>
      <c r="J20340" s="3">
        <v>44918.518055555556</v>
      </c>
      <c r="K20340" s="3">
        <v>44929.100694444445</v>
      </c>
      <c r="L20340" s="3">
        <v>44929.100694444445</v>
      </c>
      <c r="M20340" t="s">
        <v>47106</v>
      </c>
      <c r="N20340" s="4" t="s">
        <v>17</v>
      </c>
      <c r="P20340" t="s">
        <v>16</v>
      </c>
    </row>
    <row r="20341" spans="1:16" x14ac:dyDescent="0.25">
      <c r="A20341" t="s">
        <v>47107</v>
      </c>
      <c r="B20341">
        <v>35235198</v>
      </c>
      <c r="C20341" t="s">
        <v>31777</v>
      </c>
      <c r="F20341" t="s">
        <v>40069</v>
      </c>
      <c r="G20341">
        <v>0</v>
      </c>
      <c r="I20341">
        <v>0</v>
      </c>
      <c r="J20341" s="3">
        <v>45100.487500000003</v>
      </c>
      <c r="K20341" s="3">
        <v>45128.100694444445</v>
      </c>
      <c r="L20341" s="3">
        <v>45128.100694444445</v>
      </c>
      <c r="M20341" t="s">
        <v>47108</v>
      </c>
      <c r="N20341" s="4" t="s">
        <v>17</v>
      </c>
      <c r="P20341" t="s">
        <v>16</v>
      </c>
    </row>
    <row r="20342" spans="1:16" x14ac:dyDescent="0.25">
      <c r="A20342" t="s">
        <v>47109</v>
      </c>
      <c r="B20342">
        <v>30220473</v>
      </c>
      <c r="C20342" t="s">
        <v>31777</v>
      </c>
      <c r="F20342" t="s">
        <v>40069</v>
      </c>
      <c r="G20342">
        <v>0</v>
      </c>
      <c r="I20342">
        <v>0</v>
      </c>
      <c r="J20342" s="3">
        <v>45006.467361111114</v>
      </c>
      <c r="K20342" s="3">
        <v>45048.100694444445</v>
      </c>
      <c r="L20342" s="3">
        <v>45048.100694444445</v>
      </c>
      <c r="M20342" t="s">
        <v>47110</v>
      </c>
      <c r="N20342" s="4" t="s">
        <v>17</v>
      </c>
      <c r="P20342" t="s">
        <v>16</v>
      </c>
    </row>
    <row r="20343" spans="1:16" x14ac:dyDescent="0.25">
      <c r="A20343" t="s">
        <v>47111</v>
      </c>
      <c r="B20343">
        <v>30220472</v>
      </c>
      <c r="C20343" t="s">
        <v>31777</v>
      </c>
      <c r="F20343" t="s">
        <v>40069</v>
      </c>
      <c r="G20343">
        <v>0</v>
      </c>
      <c r="I20343">
        <v>0</v>
      </c>
      <c r="J20343" s="3">
        <v>45002.527777777781</v>
      </c>
      <c r="K20343" s="3">
        <v>45040.100694444445</v>
      </c>
      <c r="L20343" s="3">
        <v>45040.100694444445</v>
      </c>
      <c r="M20343" t="s">
        <v>47112</v>
      </c>
      <c r="N20343" s="4" t="s">
        <v>17</v>
      </c>
      <c r="P20343" t="s">
        <v>16</v>
      </c>
    </row>
    <row r="20344" spans="1:16" x14ac:dyDescent="0.25">
      <c r="A20344" t="s">
        <v>47111</v>
      </c>
      <c r="B20344" t="s">
        <v>47113</v>
      </c>
      <c r="C20344" t="s">
        <v>31777</v>
      </c>
      <c r="F20344" t="s">
        <v>40069</v>
      </c>
      <c r="G20344">
        <v>0</v>
      </c>
      <c r="I20344">
        <v>0</v>
      </c>
      <c r="J20344" s="3">
        <v>45098.29791666667</v>
      </c>
      <c r="K20344" s="3">
        <v>45118.100694444445</v>
      </c>
      <c r="L20344" s="3">
        <v>45118.100694444445</v>
      </c>
      <c r="M20344" t="s">
        <v>47114</v>
      </c>
      <c r="N20344" s="4" t="s">
        <v>17</v>
      </c>
      <c r="P20344" t="s">
        <v>16</v>
      </c>
    </row>
    <row r="20345" spans="1:16" x14ac:dyDescent="0.25">
      <c r="A20345" t="s">
        <v>47115</v>
      </c>
      <c r="B20345">
        <v>42235034</v>
      </c>
      <c r="C20345" t="s">
        <v>31777</v>
      </c>
      <c r="F20345" t="s">
        <v>40069</v>
      </c>
      <c r="G20345">
        <v>0</v>
      </c>
      <c r="I20345">
        <v>0</v>
      </c>
      <c r="J20345" s="3">
        <v>44946.461111111108</v>
      </c>
      <c r="K20345" s="3">
        <v>44960.100694444445</v>
      </c>
      <c r="L20345" s="3">
        <v>44960.100694444445</v>
      </c>
      <c r="M20345" t="s">
        <v>47116</v>
      </c>
      <c r="N20345" s="4" t="s">
        <v>17</v>
      </c>
      <c r="P20345" t="s">
        <v>16</v>
      </c>
    </row>
    <row r="20346" spans="1:16" x14ac:dyDescent="0.25">
      <c r="A20346" t="s">
        <v>47117</v>
      </c>
      <c r="B20346">
        <v>42235238</v>
      </c>
      <c r="C20346" t="s">
        <v>31777</v>
      </c>
      <c r="F20346" t="s">
        <v>40069</v>
      </c>
      <c r="G20346">
        <v>0</v>
      </c>
      <c r="I20346">
        <v>0</v>
      </c>
      <c r="J20346" s="3">
        <v>45060.055555555555</v>
      </c>
      <c r="K20346" s="3">
        <v>45069.100694444445</v>
      </c>
      <c r="L20346" s="3">
        <v>45069.100694444445</v>
      </c>
      <c r="M20346" t="s">
        <v>47118</v>
      </c>
      <c r="N20346" s="4" t="s">
        <v>17</v>
      </c>
      <c r="P20346" t="s">
        <v>16</v>
      </c>
    </row>
    <row r="20347" spans="1:16" x14ac:dyDescent="0.25">
      <c r="A20347" t="s">
        <v>47119</v>
      </c>
      <c r="B20347">
        <v>42235237</v>
      </c>
      <c r="C20347" t="s">
        <v>31777</v>
      </c>
      <c r="F20347" t="s">
        <v>40069</v>
      </c>
      <c r="G20347">
        <v>0</v>
      </c>
      <c r="I20347">
        <v>0</v>
      </c>
      <c r="J20347" s="3">
        <v>45060.059027777781</v>
      </c>
      <c r="K20347" s="3">
        <v>45069.100694444445</v>
      </c>
      <c r="L20347" s="3">
        <v>45069.100694444445</v>
      </c>
      <c r="M20347" t="s">
        <v>47120</v>
      </c>
      <c r="N20347" s="4" t="s">
        <v>17</v>
      </c>
      <c r="P20347" t="s">
        <v>16</v>
      </c>
    </row>
    <row r="20348" spans="1:16" x14ac:dyDescent="0.25">
      <c r="A20348" t="s">
        <v>47121</v>
      </c>
      <c r="B20348">
        <v>42235352</v>
      </c>
      <c r="C20348" t="s">
        <v>31777</v>
      </c>
      <c r="F20348" t="s">
        <v>40069</v>
      </c>
      <c r="G20348">
        <v>0</v>
      </c>
      <c r="I20348">
        <v>0</v>
      </c>
      <c r="J20348" s="3">
        <v>45088.043055555558</v>
      </c>
      <c r="K20348" s="3">
        <v>45092.100694444445</v>
      </c>
      <c r="L20348" s="3">
        <v>45092.100694444445</v>
      </c>
      <c r="M20348" t="s">
        <v>47122</v>
      </c>
      <c r="N20348" s="4" t="s">
        <v>17</v>
      </c>
      <c r="P20348" t="s">
        <v>16</v>
      </c>
    </row>
    <row r="20349" spans="1:16" x14ac:dyDescent="0.25">
      <c r="A20349" t="s">
        <v>372</v>
      </c>
      <c r="B20349">
        <v>46231018</v>
      </c>
      <c r="C20349" t="s">
        <v>40793</v>
      </c>
      <c r="F20349" t="s">
        <v>40069</v>
      </c>
      <c r="G20349">
        <v>0</v>
      </c>
      <c r="I20349">
        <v>0</v>
      </c>
      <c r="J20349" s="3">
        <v>44930.506944444445</v>
      </c>
      <c r="K20349" s="3">
        <v>44938.100694444445</v>
      </c>
      <c r="L20349" s="3">
        <v>44938.100694444445</v>
      </c>
      <c r="M20349" t="s">
        <v>47123</v>
      </c>
      <c r="N20349" s="4" t="s">
        <v>17</v>
      </c>
      <c r="P20349" t="s">
        <v>16</v>
      </c>
    </row>
    <row r="20350" spans="1:16" x14ac:dyDescent="0.25">
      <c r="A20350" t="s">
        <v>618</v>
      </c>
      <c r="B20350">
        <v>51235341</v>
      </c>
      <c r="C20350" t="s">
        <v>31777</v>
      </c>
      <c r="F20350" t="s">
        <v>40069</v>
      </c>
      <c r="G20350">
        <v>0</v>
      </c>
      <c r="I20350">
        <v>0</v>
      </c>
      <c r="J20350" s="3">
        <v>44995.286111111112</v>
      </c>
      <c r="K20350" s="3">
        <v>45005.100694444445</v>
      </c>
      <c r="L20350" s="3">
        <v>45005.100694444445</v>
      </c>
      <c r="M20350" t="s">
        <v>47124</v>
      </c>
      <c r="N20350" s="4" t="s">
        <v>17</v>
      </c>
      <c r="P20350" t="s">
        <v>16</v>
      </c>
    </row>
    <row r="20351" spans="1:16" x14ac:dyDescent="0.25">
      <c r="A20351" t="s">
        <v>618</v>
      </c>
      <c r="B20351" t="s">
        <v>47125</v>
      </c>
      <c r="C20351" t="s">
        <v>31777</v>
      </c>
      <c r="F20351" t="s">
        <v>40069</v>
      </c>
      <c r="G20351">
        <v>0</v>
      </c>
      <c r="I20351">
        <v>0</v>
      </c>
      <c r="J20351" s="3">
        <v>45034.529166666667</v>
      </c>
      <c r="K20351" s="3">
        <v>45047.100694444445</v>
      </c>
      <c r="L20351" s="3">
        <v>45047.100694444445</v>
      </c>
      <c r="M20351" t="s">
        <v>47126</v>
      </c>
      <c r="N20351" s="4" t="s">
        <v>17</v>
      </c>
      <c r="P20351" t="s">
        <v>16</v>
      </c>
    </row>
    <row r="20352" spans="1:16" x14ac:dyDescent="0.25">
      <c r="A20352" t="s">
        <v>47127</v>
      </c>
      <c r="B20352">
        <v>35222106</v>
      </c>
      <c r="C20352" t="s">
        <v>41122</v>
      </c>
      <c r="F20352" t="s">
        <v>40069</v>
      </c>
      <c r="G20352">
        <v>0</v>
      </c>
      <c r="I20352">
        <v>0</v>
      </c>
      <c r="J20352" s="3">
        <v>44881.525000000001</v>
      </c>
      <c r="K20352" s="3">
        <v>44882.475694444445</v>
      </c>
      <c r="L20352" s="3">
        <v>44882.475694444445</v>
      </c>
      <c r="M20352" t="s">
        <v>47128</v>
      </c>
      <c r="N20352" s="4" t="s">
        <v>17</v>
      </c>
      <c r="P20352" t="s">
        <v>16</v>
      </c>
    </row>
    <row r="20353" spans="1:16" x14ac:dyDescent="0.25">
      <c r="A20353" t="s">
        <v>47129</v>
      </c>
      <c r="B20353">
        <v>81231186</v>
      </c>
      <c r="C20353" t="s">
        <v>31777</v>
      </c>
      <c r="F20353" t="s">
        <v>40069</v>
      </c>
      <c r="G20353">
        <v>0</v>
      </c>
      <c r="I20353">
        <v>0</v>
      </c>
      <c r="J20353" s="3">
        <v>45036.252083333333</v>
      </c>
      <c r="K20353" s="3">
        <v>45055.100694444445</v>
      </c>
      <c r="L20353" s="3">
        <v>45055.100694444445</v>
      </c>
      <c r="M20353" t="s">
        <v>47130</v>
      </c>
      <c r="N20353" s="4" t="s">
        <v>17</v>
      </c>
      <c r="P20353" t="s">
        <v>16</v>
      </c>
    </row>
    <row r="20354" spans="1:16" x14ac:dyDescent="0.25">
      <c r="A20354" t="s">
        <v>47131</v>
      </c>
      <c r="B20354">
        <v>46235058</v>
      </c>
      <c r="C20354" t="s">
        <v>31777</v>
      </c>
      <c r="F20354" t="s">
        <v>40069</v>
      </c>
      <c r="G20354">
        <v>0</v>
      </c>
      <c r="I20354">
        <v>0</v>
      </c>
      <c r="J20354" s="3">
        <v>44995.046527777777</v>
      </c>
      <c r="K20354" s="3">
        <v>45005.100694444445</v>
      </c>
      <c r="L20354" s="3">
        <v>45005.100694444445</v>
      </c>
      <c r="M20354" t="s">
        <v>47132</v>
      </c>
      <c r="N20354" s="4" t="s">
        <v>17</v>
      </c>
      <c r="P20354" t="s">
        <v>16</v>
      </c>
    </row>
    <row r="20355" spans="1:16" x14ac:dyDescent="0.25">
      <c r="A20355" t="s">
        <v>47133</v>
      </c>
      <c r="B20355">
        <v>35225393</v>
      </c>
      <c r="C20355" t="s">
        <v>40567</v>
      </c>
      <c r="F20355" t="s">
        <v>40069</v>
      </c>
      <c r="G20355">
        <v>0</v>
      </c>
      <c r="I20355">
        <v>0</v>
      </c>
      <c r="J20355" s="3">
        <v>44935.046527777777</v>
      </c>
      <c r="K20355" s="3">
        <v>44956.100694444445</v>
      </c>
      <c r="L20355" s="3">
        <v>44956.100694444445</v>
      </c>
      <c r="M20355" t="s">
        <v>47134</v>
      </c>
      <c r="N20355" s="4" t="s">
        <v>17</v>
      </c>
      <c r="P20355" t="s">
        <v>16</v>
      </c>
    </row>
    <row r="20356" spans="1:16" x14ac:dyDescent="0.25">
      <c r="A20356" t="s">
        <v>47135</v>
      </c>
      <c r="B20356">
        <v>66235066</v>
      </c>
      <c r="C20356" t="s">
        <v>106</v>
      </c>
      <c r="F20356" t="s">
        <v>40069</v>
      </c>
      <c r="G20356">
        <v>0</v>
      </c>
      <c r="I20356">
        <v>0</v>
      </c>
      <c r="J20356" s="3">
        <v>44978.198611111111</v>
      </c>
      <c r="K20356" s="3">
        <v>44985.520833333336</v>
      </c>
      <c r="L20356" s="3">
        <v>44985.520833333336</v>
      </c>
      <c r="M20356" t="s">
        <v>47136</v>
      </c>
      <c r="N20356" s="4" t="s">
        <v>17</v>
      </c>
      <c r="P20356" t="s">
        <v>16</v>
      </c>
    </row>
    <row r="20357" spans="1:16" x14ac:dyDescent="0.25">
      <c r="A20357" t="s">
        <v>47137</v>
      </c>
      <c r="B20357">
        <v>30231968</v>
      </c>
      <c r="C20357" t="s">
        <v>40174</v>
      </c>
      <c r="F20357" t="s">
        <v>40069</v>
      </c>
      <c r="G20357">
        <v>0</v>
      </c>
      <c r="I20357">
        <v>0</v>
      </c>
      <c r="J20357" s="3">
        <v>44933.352083333331</v>
      </c>
      <c r="K20357" s="3">
        <v>44957.100694444445</v>
      </c>
      <c r="L20357" s="3">
        <v>44957.100694444445</v>
      </c>
      <c r="M20357" t="s">
        <v>47138</v>
      </c>
      <c r="N20357" s="4" t="s">
        <v>17</v>
      </c>
      <c r="P20357" t="s">
        <v>16</v>
      </c>
    </row>
    <row r="20358" spans="1:16" x14ac:dyDescent="0.25">
      <c r="A20358" t="s">
        <v>47139</v>
      </c>
      <c r="B20358">
        <v>35235150</v>
      </c>
      <c r="C20358" t="s">
        <v>31777</v>
      </c>
      <c r="F20358" t="s">
        <v>40069</v>
      </c>
      <c r="G20358">
        <v>0</v>
      </c>
      <c r="I20358">
        <v>0</v>
      </c>
      <c r="J20358" s="3">
        <v>45067.109722222223</v>
      </c>
      <c r="K20358" s="3">
        <v>45093.100694444445</v>
      </c>
      <c r="L20358" s="3">
        <v>45093.100694444445</v>
      </c>
      <c r="M20358" t="s">
        <v>47140</v>
      </c>
      <c r="N20358" s="4" t="s">
        <v>17</v>
      </c>
      <c r="P20358" t="s">
        <v>16</v>
      </c>
    </row>
    <row r="20359" spans="1:16" x14ac:dyDescent="0.25">
      <c r="A20359" t="s">
        <v>47141</v>
      </c>
      <c r="B20359" t="s">
        <v>47142</v>
      </c>
      <c r="C20359" t="s">
        <v>31777</v>
      </c>
      <c r="F20359" t="s">
        <v>40069</v>
      </c>
      <c r="G20359">
        <v>0</v>
      </c>
      <c r="I20359">
        <v>0</v>
      </c>
      <c r="J20359" s="3">
        <v>45099.452777777777</v>
      </c>
      <c r="K20359" s="3">
        <v>45118.100694444445</v>
      </c>
      <c r="L20359" s="3">
        <v>45118.100694444445</v>
      </c>
      <c r="M20359" t="s">
        <v>47143</v>
      </c>
      <c r="N20359" s="4" t="s">
        <v>17</v>
      </c>
      <c r="P20359" t="s">
        <v>16</v>
      </c>
    </row>
    <row r="20360" spans="1:16" x14ac:dyDescent="0.25">
      <c r="A20360" t="s">
        <v>47144</v>
      </c>
      <c r="B20360">
        <v>40231660</v>
      </c>
      <c r="C20360" t="s">
        <v>31777</v>
      </c>
      <c r="F20360" t="s">
        <v>40069</v>
      </c>
      <c r="G20360">
        <v>0</v>
      </c>
      <c r="I20360">
        <v>0</v>
      </c>
      <c r="J20360" s="3">
        <v>45022.121527777781</v>
      </c>
      <c r="K20360" s="3">
        <v>45050.100694444445</v>
      </c>
      <c r="L20360" s="3">
        <v>45050.100694444445</v>
      </c>
      <c r="M20360" t="s">
        <v>47145</v>
      </c>
      <c r="N20360" s="4" t="s">
        <v>17</v>
      </c>
      <c r="P20360" t="s">
        <v>16</v>
      </c>
    </row>
    <row r="20361" spans="1:16" x14ac:dyDescent="0.25">
      <c r="A20361" t="s">
        <v>47146</v>
      </c>
      <c r="B20361">
        <v>40220235</v>
      </c>
      <c r="C20361" t="s">
        <v>40174</v>
      </c>
      <c r="F20361" t="s">
        <v>40069</v>
      </c>
      <c r="G20361">
        <v>0</v>
      </c>
      <c r="I20361">
        <v>0</v>
      </c>
      <c r="J20361" s="3">
        <v>44928.070138888892</v>
      </c>
      <c r="K20361" s="3">
        <v>44949.100694444445</v>
      </c>
      <c r="L20361" s="3">
        <v>44949.100694444445</v>
      </c>
      <c r="M20361" t="s">
        <v>47147</v>
      </c>
      <c r="N20361" s="4" t="s">
        <v>17</v>
      </c>
      <c r="P20361" t="s">
        <v>16</v>
      </c>
    </row>
    <row r="20362" spans="1:16" x14ac:dyDescent="0.25">
      <c r="A20362" t="s">
        <v>47148</v>
      </c>
      <c r="B20362">
        <v>70230033</v>
      </c>
      <c r="C20362" t="s">
        <v>31777</v>
      </c>
      <c r="F20362" t="s">
        <v>40069</v>
      </c>
      <c r="G20362">
        <v>0</v>
      </c>
      <c r="I20362">
        <v>0</v>
      </c>
      <c r="J20362" s="3">
        <v>45035.438194444447</v>
      </c>
      <c r="K20362" s="3">
        <v>45056.100694444445</v>
      </c>
      <c r="L20362" s="3">
        <v>45056.100694444445</v>
      </c>
      <c r="M20362" t="s">
        <v>47149</v>
      </c>
      <c r="N20362" s="4" t="s">
        <v>17</v>
      </c>
      <c r="P20362" t="s">
        <v>16</v>
      </c>
    </row>
    <row r="20363" spans="1:16" x14ac:dyDescent="0.25">
      <c r="A20363" t="s">
        <v>47150</v>
      </c>
      <c r="B20363">
        <v>42235081</v>
      </c>
      <c r="C20363" t="s">
        <v>31777</v>
      </c>
      <c r="F20363" t="s">
        <v>40069</v>
      </c>
      <c r="G20363">
        <v>0</v>
      </c>
      <c r="I20363">
        <v>0</v>
      </c>
      <c r="J20363" s="3">
        <v>44964.193749999999</v>
      </c>
      <c r="K20363" s="3">
        <v>44974.100694444445</v>
      </c>
      <c r="L20363" s="3">
        <v>44974.100694444445</v>
      </c>
      <c r="M20363" t="s">
        <v>47151</v>
      </c>
      <c r="N20363" s="4" t="s">
        <v>17</v>
      </c>
      <c r="P20363" t="s">
        <v>16</v>
      </c>
    </row>
    <row r="20364" spans="1:16" x14ac:dyDescent="0.25">
      <c r="A20364" t="s">
        <v>47152</v>
      </c>
      <c r="B20364" t="s">
        <v>47153</v>
      </c>
      <c r="C20364" t="s">
        <v>31777</v>
      </c>
      <c r="F20364" t="s">
        <v>40069</v>
      </c>
      <c r="G20364">
        <v>0</v>
      </c>
      <c r="I20364">
        <v>0</v>
      </c>
      <c r="J20364" s="3">
        <v>45097.145833333336</v>
      </c>
      <c r="K20364" s="3">
        <v>45127.100694444445</v>
      </c>
      <c r="L20364" s="3">
        <v>45127.100694444445</v>
      </c>
      <c r="M20364" t="s">
        <v>47154</v>
      </c>
      <c r="N20364" s="4" t="s">
        <v>17</v>
      </c>
      <c r="P20364" t="s">
        <v>16</v>
      </c>
    </row>
    <row r="20365" spans="1:16" x14ac:dyDescent="0.25">
      <c r="A20365" t="s">
        <v>47155</v>
      </c>
      <c r="B20365">
        <v>66235164</v>
      </c>
      <c r="C20365" t="s">
        <v>106</v>
      </c>
      <c r="F20365" t="s">
        <v>40069</v>
      </c>
      <c r="G20365">
        <v>0</v>
      </c>
      <c r="I20365">
        <v>0</v>
      </c>
      <c r="J20365" s="3">
        <v>45034.425000000003</v>
      </c>
      <c r="K20365" s="3">
        <v>45057.520833333336</v>
      </c>
      <c r="L20365" s="3">
        <v>45057.520833333336</v>
      </c>
      <c r="M20365" t="s">
        <v>47156</v>
      </c>
      <c r="N20365" s="4" t="s">
        <v>17</v>
      </c>
      <c r="P20365" t="s">
        <v>16</v>
      </c>
    </row>
    <row r="20366" spans="1:16" x14ac:dyDescent="0.25">
      <c r="A20366" t="s">
        <v>47157</v>
      </c>
      <c r="B20366" t="s">
        <v>47158</v>
      </c>
      <c r="C20366" t="s">
        <v>40594</v>
      </c>
      <c r="F20366" t="s">
        <v>40069</v>
      </c>
      <c r="G20366">
        <v>0</v>
      </c>
      <c r="I20366">
        <v>0</v>
      </c>
      <c r="J20366" s="3">
        <v>44925.518055555556</v>
      </c>
      <c r="K20366" s="3">
        <v>44929.520833333336</v>
      </c>
      <c r="L20366" s="3">
        <v>44929.520833333336</v>
      </c>
      <c r="M20366" t="s">
        <v>47159</v>
      </c>
      <c r="N20366" s="4" t="s">
        <v>17</v>
      </c>
      <c r="P20366" t="s">
        <v>16</v>
      </c>
    </row>
    <row r="20367" spans="1:16" x14ac:dyDescent="0.25">
      <c r="A20367" t="s">
        <v>47157</v>
      </c>
      <c r="B20367">
        <v>66225592</v>
      </c>
      <c r="C20367" t="s">
        <v>40594</v>
      </c>
      <c r="F20367" t="s">
        <v>40069</v>
      </c>
      <c r="G20367">
        <v>0</v>
      </c>
      <c r="I20367">
        <v>0</v>
      </c>
      <c r="J20367" s="3">
        <v>44893.213194444441</v>
      </c>
      <c r="K20367" s="3">
        <v>44911.520833333336</v>
      </c>
      <c r="L20367" s="3">
        <v>44911.520833333336</v>
      </c>
      <c r="M20367" t="s">
        <v>47160</v>
      </c>
      <c r="N20367" s="4" t="s">
        <v>17</v>
      </c>
      <c r="P20367" t="s">
        <v>16</v>
      </c>
    </row>
    <row r="20368" spans="1:16" x14ac:dyDescent="0.25">
      <c r="A20368" t="s">
        <v>47161</v>
      </c>
      <c r="B20368">
        <v>32235072</v>
      </c>
      <c r="C20368" t="s">
        <v>31777</v>
      </c>
      <c r="F20368" t="s">
        <v>40069</v>
      </c>
      <c r="G20368">
        <v>0</v>
      </c>
      <c r="I20368">
        <v>0</v>
      </c>
      <c r="J20368" s="3">
        <v>45052.51666666667</v>
      </c>
      <c r="K20368" s="3">
        <v>45072.100694444445</v>
      </c>
      <c r="L20368" s="3">
        <v>45072.100694444445</v>
      </c>
      <c r="M20368" t="s">
        <v>47162</v>
      </c>
      <c r="N20368" s="4" t="s">
        <v>17</v>
      </c>
      <c r="P20368" t="s">
        <v>16</v>
      </c>
    </row>
    <row r="20369" spans="1:16" x14ac:dyDescent="0.25">
      <c r="A20369" t="s">
        <v>47163</v>
      </c>
      <c r="B20369">
        <v>70231481</v>
      </c>
      <c r="C20369" t="s">
        <v>31777</v>
      </c>
      <c r="F20369" t="s">
        <v>40069</v>
      </c>
      <c r="G20369">
        <v>0</v>
      </c>
      <c r="I20369">
        <v>0</v>
      </c>
      <c r="J20369" s="3">
        <v>45093.214583333334</v>
      </c>
      <c r="K20369" s="3">
        <v>45105.100694444445</v>
      </c>
      <c r="L20369" s="3">
        <v>45105.100694444445</v>
      </c>
      <c r="M20369" t="s">
        <v>47164</v>
      </c>
      <c r="N20369" s="4" t="s">
        <v>17</v>
      </c>
      <c r="P20369" t="s">
        <v>16</v>
      </c>
    </row>
    <row r="20370" spans="1:16" x14ac:dyDescent="0.25">
      <c r="A20370" t="s">
        <v>47165</v>
      </c>
      <c r="B20370">
        <v>30230415</v>
      </c>
      <c r="C20370" t="s">
        <v>31777</v>
      </c>
      <c r="F20370" t="s">
        <v>40069</v>
      </c>
      <c r="G20370">
        <v>0</v>
      </c>
      <c r="I20370">
        <v>0</v>
      </c>
      <c r="J20370" s="3">
        <v>44971.416666666664</v>
      </c>
      <c r="K20370" s="3">
        <v>44987.100694444445</v>
      </c>
      <c r="L20370" s="3">
        <v>44987.100694444445</v>
      </c>
      <c r="M20370" t="s">
        <v>47166</v>
      </c>
      <c r="N20370" s="4" t="s">
        <v>17</v>
      </c>
      <c r="P20370" t="s">
        <v>16</v>
      </c>
    </row>
    <row r="20371" spans="1:16" x14ac:dyDescent="0.25">
      <c r="A20371" t="s">
        <v>47167</v>
      </c>
      <c r="B20371">
        <v>42225544</v>
      </c>
      <c r="C20371" t="s">
        <v>40667</v>
      </c>
      <c r="F20371" t="s">
        <v>40069</v>
      </c>
      <c r="G20371">
        <v>0</v>
      </c>
      <c r="I20371">
        <v>0</v>
      </c>
      <c r="J20371" s="3">
        <v>44908.188888888886</v>
      </c>
      <c r="K20371" s="3">
        <v>44914.100694444445</v>
      </c>
      <c r="L20371" s="3">
        <v>44914.100694444445</v>
      </c>
      <c r="M20371" t="s">
        <v>47168</v>
      </c>
      <c r="N20371" s="4" t="s">
        <v>17</v>
      </c>
      <c r="P20371" t="s">
        <v>16</v>
      </c>
    </row>
    <row r="20372" spans="1:16" x14ac:dyDescent="0.25">
      <c r="A20372" t="s">
        <v>47169</v>
      </c>
      <c r="B20372">
        <v>46235006</v>
      </c>
      <c r="C20372" t="s">
        <v>40793</v>
      </c>
      <c r="F20372" t="s">
        <v>40069</v>
      </c>
      <c r="G20372">
        <v>0</v>
      </c>
      <c r="I20372">
        <v>0</v>
      </c>
      <c r="J20372" s="3">
        <v>44942.436805555553</v>
      </c>
      <c r="K20372" s="3">
        <v>44956.100694444445</v>
      </c>
      <c r="L20372" s="3">
        <v>44956.100694444445</v>
      </c>
      <c r="M20372" t="s">
        <v>47170</v>
      </c>
      <c r="N20372" s="4" t="s">
        <v>17</v>
      </c>
      <c r="P20372" t="s">
        <v>16</v>
      </c>
    </row>
    <row r="20373" spans="1:16" x14ac:dyDescent="0.25">
      <c r="A20373" t="s">
        <v>47171</v>
      </c>
      <c r="B20373">
        <v>35235115</v>
      </c>
      <c r="C20373" t="s">
        <v>31777</v>
      </c>
      <c r="F20373" t="s">
        <v>40069</v>
      </c>
      <c r="G20373">
        <v>0</v>
      </c>
      <c r="I20373">
        <v>0</v>
      </c>
      <c r="J20373" s="3">
        <v>45067.132638888892</v>
      </c>
      <c r="K20373" s="3">
        <v>45086.100694444445</v>
      </c>
      <c r="L20373" s="3">
        <v>45086.100694444445</v>
      </c>
      <c r="M20373" t="s">
        <v>47172</v>
      </c>
      <c r="N20373" s="4" t="s">
        <v>17</v>
      </c>
      <c r="P20373" t="s">
        <v>16</v>
      </c>
    </row>
    <row r="20374" spans="1:16" x14ac:dyDescent="0.25">
      <c r="A20374" t="s">
        <v>47173</v>
      </c>
      <c r="B20374">
        <v>30230384</v>
      </c>
      <c r="C20374" t="s">
        <v>31777</v>
      </c>
      <c r="F20374" t="s">
        <v>40069</v>
      </c>
      <c r="G20374">
        <v>0</v>
      </c>
      <c r="I20374">
        <v>0</v>
      </c>
      <c r="J20374" s="3">
        <v>44980.477777777778</v>
      </c>
      <c r="K20374" s="3">
        <v>45005.100694444445</v>
      </c>
      <c r="L20374" s="3">
        <v>45005.100694444445</v>
      </c>
      <c r="M20374" t="s">
        <v>47174</v>
      </c>
      <c r="N20374" s="4" t="s">
        <v>17</v>
      </c>
      <c r="P20374" t="s">
        <v>16</v>
      </c>
    </row>
    <row r="20375" spans="1:16" x14ac:dyDescent="0.25">
      <c r="A20375" t="s">
        <v>47173</v>
      </c>
      <c r="B20375" t="s">
        <v>47175</v>
      </c>
      <c r="C20375" t="s">
        <v>31777</v>
      </c>
      <c r="F20375" t="s">
        <v>40069</v>
      </c>
      <c r="G20375">
        <v>0</v>
      </c>
      <c r="I20375">
        <v>0</v>
      </c>
      <c r="J20375" s="3">
        <v>45065.510416666664</v>
      </c>
      <c r="K20375" s="3">
        <v>45089.100694444445</v>
      </c>
      <c r="L20375" s="3">
        <v>45089.100694444445</v>
      </c>
      <c r="M20375" t="s">
        <v>47176</v>
      </c>
      <c r="N20375" s="4" t="s">
        <v>17</v>
      </c>
      <c r="P20375" t="s">
        <v>16</v>
      </c>
    </row>
    <row r="20376" spans="1:16" x14ac:dyDescent="0.25">
      <c r="A20376" t="s">
        <v>47177</v>
      </c>
      <c r="B20376" t="s">
        <v>47178</v>
      </c>
      <c r="C20376" t="s">
        <v>31777</v>
      </c>
      <c r="F20376" t="s">
        <v>40069</v>
      </c>
      <c r="G20376">
        <v>0</v>
      </c>
      <c r="I20376">
        <v>0</v>
      </c>
      <c r="J20376" s="3">
        <v>44954.451388888891</v>
      </c>
      <c r="K20376" s="3">
        <v>44963.100694444445</v>
      </c>
      <c r="L20376" s="3">
        <v>44963.100694444445</v>
      </c>
      <c r="M20376" t="s">
        <v>47179</v>
      </c>
      <c r="N20376" s="4" t="s">
        <v>17</v>
      </c>
      <c r="P20376" t="s">
        <v>16</v>
      </c>
    </row>
    <row r="20377" spans="1:16" x14ac:dyDescent="0.25">
      <c r="A20377" t="s">
        <v>47180</v>
      </c>
      <c r="B20377" t="s">
        <v>47181</v>
      </c>
      <c r="C20377" t="s">
        <v>31777</v>
      </c>
      <c r="F20377" t="s">
        <v>40069</v>
      </c>
      <c r="G20377">
        <v>0</v>
      </c>
      <c r="I20377">
        <v>0</v>
      </c>
      <c r="J20377" s="3">
        <v>45020.530555555553</v>
      </c>
      <c r="K20377" s="3">
        <v>45026.100694444445</v>
      </c>
      <c r="L20377" s="3">
        <v>45026.100694444445</v>
      </c>
      <c r="M20377" t="s">
        <v>47182</v>
      </c>
      <c r="N20377" s="4" t="s">
        <v>17</v>
      </c>
      <c r="P20377" t="s">
        <v>16</v>
      </c>
    </row>
    <row r="20378" spans="1:16" x14ac:dyDescent="0.25">
      <c r="A20378" t="s">
        <v>47183</v>
      </c>
      <c r="B20378">
        <v>43231223</v>
      </c>
      <c r="C20378" t="s">
        <v>31777</v>
      </c>
      <c r="F20378" t="s">
        <v>40069</v>
      </c>
      <c r="G20378">
        <v>0</v>
      </c>
      <c r="I20378">
        <v>0</v>
      </c>
      <c r="J20378" s="3">
        <v>45071.088194444441</v>
      </c>
      <c r="K20378" s="3">
        <v>45078.100694444445</v>
      </c>
      <c r="L20378" s="3">
        <v>45078.100694444445</v>
      </c>
      <c r="M20378" t="s">
        <v>47184</v>
      </c>
      <c r="N20378" s="4" t="s">
        <v>17</v>
      </c>
      <c r="P20378" t="s">
        <v>16</v>
      </c>
    </row>
    <row r="20379" spans="1:16" x14ac:dyDescent="0.25">
      <c r="A20379" t="s">
        <v>47185</v>
      </c>
      <c r="B20379" t="s">
        <v>47186</v>
      </c>
      <c r="C20379" t="s">
        <v>31777</v>
      </c>
      <c r="F20379" t="s">
        <v>40069</v>
      </c>
      <c r="G20379">
        <v>0</v>
      </c>
      <c r="I20379">
        <v>0</v>
      </c>
      <c r="J20379" s="3">
        <v>45062.095833333333</v>
      </c>
      <c r="K20379" s="3">
        <v>45070.100694444445</v>
      </c>
      <c r="L20379" s="3">
        <v>45070.100694444445</v>
      </c>
      <c r="M20379" t="s">
        <v>47187</v>
      </c>
      <c r="N20379" s="4" t="s">
        <v>17</v>
      </c>
      <c r="P20379" t="s">
        <v>16</v>
      </c>
    </row>
    <row r="20380" spans="1:16" x14ac:dyDescent="0.25">
      <c r="A20380" t="s">
        <v>47188</v>
      </c>
      <c r="B20380">
        <v>43231188</v>
      </c>
      <c r="C20380" t="s">
        <v>31777</v>
      </c>
      <c r="F20380" t="s">
        <v>40069</v>
      </c>
      <c r="G20380">
        <v>0</v>
      </c>
      <c r="I20380">
        <v>0</v>
      </c>
      <c r="J20380" s="3">
        <v>45041.445833333331</v>
      </c>
      <c r="K20380" s="3">
        <v>45049.100694444445</v>
      </c>
      <c r="L20380" s="3">
        <v>45049.100694444445</v>
      </c>
      <c r="M20380" t="s">
        <v>47189</v>
      </c>
      <c r="N20380" s="4" t="s">
        <v>17</v>
      </c>
      <c r="P20380" t="s">
        <v>16</v>
      </c>
    </row>
    <row r="20381" spans="1:16" x14ac:dyDescent="0.25">
      <c r="A20381" t="s">
        <v>47190</v>
      </c>
      <c r="B20381">
        <v>30230016</v>
      </c>
      <c r="C20381" t="s">
        <v>31777</v>
      </c>
      <c r="F20381" t="s">
        <v>40069</v>
      </c>
      <c r="G20381">
        <v>0</v>
      </c>
      <c r="I20381">
        <v>0</v>
      </c>
      <c r="J20381" s="3">
        <v>45098.223611111112</v>
      </c>
      <c r="K20381" s="3">
        <v>45132.100694444445</v>
      </c>
      <c r="L20381" s="3">
        <v>45132.100694444445</v>
      </c>
      <c r="M20381" t="s">
        <v>47191</v>
      </c>
      <c r="N20381" s="4" t="s">
        <v>17</v>
      </c>
      <c r="P20381" t="s">
        <v>16</v>
      </c>
    </row>
    <row r="20382" spans="1:16" x14ac:dyDescent="0.25">
      <c r="A20382" t="s">
        <v>47192</v>
      </c>
      <c r="B20382" t="s">
        <v>47193</v>
      </c>
      <c r="C20382" t="s">
        <v>31777</v>
      </c>
      <c r="F20382" t="s">
        <v>40069</v>
      </c>
      <c r="G20382">
        <v>0</v>
      </c>
      <c r="I20382">
        <v>0</v>
      </c>
      <c r="J20382" s="3">
        <v>45048.206944444442</v>
      </c>
      <c r="K20382" s="3">
        <v>45054.479166666664</v>
      </c>
      <c r="L20382" s="3">
        <v>45054.479166666664</v>
      </c>
      <c r="M20382" t="s">
        <v>47194</v>
      </c>
      <c r="N20382" s="4" t="s">
        <v>17</v>
      </c>
      <c r="P20382" t="s">
        <v>16</v>
      </c>
    </row>
    <row r="20383" spans="1:16" x14ac:dyDescent="0.25">
      <c r="A20383" t="s">
        <v>47195</v>
      </c>
      <c r="B20383">
        <v>40231812</v>
      </c>
      <c r="C20383" t="s">
        <v>31777</v>
      </c>
      <c r="F20383" t="s">
        <v>40069</v>
      </c>
      <c r="G20383">
        <v>0</v>
      </c>
      <c r="I20383">
        <v>0</v>
      </c>
      <c r="J20383" s="3">
        <v>44950.508333333331</v>
      </c>
      <c r="K20383" s="3">
        <v>44978.100694444445</v>
      </c>
      <c r="L20383" s="3">
        <v>44978.100694444445</v>
      </c>
      <c r="M20383" t="s">
        <v>47196</v>
      </c>
      <c r="N20383" s="4" t="s">
        <v>17</v>
      </c>
      <c r="P20383" t="s">
        <v>16</v>
      </c>
    </row>
    <row r="20384" spans="1:16" x14ac:dyDescent="0.25">
      <c r="A20384" t="s">
        <v>47195</v>
      </c>
      <c r="B20384" t="s">
        <v>47197</v>
      </c>
      <c r="C20384" t="s">
        <v>31777</v>
      </c>
      <c r="F20384" t="s">
        <v>40069</v>
      </c>
      <c r="G20384">
        <v>0</v>
      </c>
      <c r="I20384">
        <v>0</v>
      </c>
      <c r="J20384" s="3">
        <v>45047.183333333334</v>
      </c>
      <c r="K20384" s="3">
        <v>45062.100694444445</v>
      </c>
      <c r="L20384" s="3">
        <v>45062.100694444445</v>
      </c>
      <c r="M20384" t="s">
        <v>47198</v>
      </c>
      <c r="N20384" s="4" t="s">
        <v>17</v>
      </c>
      <c r="P20384" t="s">
        <v>16</v>
      </c>
    </row>
    <row r="20385" spans="1:16" x14ac:dyDescent="0.25">
      <c r="A20385" t="s">
        <v>47195</v>
      </c>
      <c r="B20385" t="s">
        <v>47199</v>
      </c>
      <c r="C20385" t="s">
        <v>31777</v>
      </c>
      <c r="F20385" t="s">
        <v>40069</v>
      </c>
      <c r="G20385">
        <v>0</v>
      </c>
      <c r="I20385">
        <v>0</v>
      </c>
      <c r="J20385" s="3">
        <v>45069.107638888891</v>
      </c>
      <c r="K20385" s="3">
        <v>45083.100694444445</v>
      </c>
      <c r="L20385" s="3">
        <v>45083.100694444445</v>
      </c>
      <c r="M20385" t="s">
        <v>47200</v>
      </c>
      <c r="N20385" s="4" t="s">
        <v>17</v>
      </c>
      <c r="P20385" t="s">
        <v>16</v>
      </c>
    </row>
    <row r="20386" spans="1:16" x14ac:dyDescent="0.25">
      <c r="A20386" t="s">
        <v>47195</v>
      </c>
      <c r="B20386" t="s">
        <v>47201</v>
      </c>
      <c r="C20386" t="s">
        <v>31777</v>
      </c>
      <c r="F20386" t="s">
        <v>40069</v>
      </c>
      <c r="G20386">
        <v>0</v>
      </c>
      <c r="I20386">
        <v>0</v>
      </c>
      <c r="J20386" s="3">
        <v>45091.060416666667</v>
      </c>
      <c r="K20386" s="3">
        <v>45104.100694444445</v>
      </c>
      <c r="L20386" s="3">
        <v>45104.100694444445</v>
      </c>
      <c r="M20386" t="s">
        <v>47202</v>
      </c>
      <c r="N20386" s="4" t="s">
        <v>17</v>
      </c>
      <c r="P20386" t="s">
        <v>16</v>
      </c>
    </row>
    <row r="20387" spans="1:16" x14ac:dyDescent="0.25">
      <c r="A20387" t="s">
        <v>47203</v>
      </c>
      <c r="B20387">
        <v>42235102</v>
      </c>
      <c r="C20387" t="s">
        <v>31777</v>
      </c>
      <c r="F20387" t="s">
        <v>40069</v>
      </c>
      <c r="G20387">
        <v>0</v>
      </c>
      <c r="I20387">
        <v>0</v>
      </c>
      <c r="J20387" s="3">
        <v>44970.404166666667</v>
      </c>
      <c r="K20387" s="3">
        <v>44980.100694444445</v>
      </c>
      <c r="L20387" s="3">
        <v>44980.100694444445</v>
      </c>
      <c r="M20387" t="s">
        <v>47204</v>
      </c>
      <c r="N20387" s="4" t="s">
        <v>17</v>
      </c>
      <c r="P20387" t="s">
        <v>16</v>
      </c>
    </row>
    <row r="20388" spans="1:16" x14ac:dyDescent="0.25">
      <c r="A20388" t="s">
        <v>47205</v>
      </c>
      <c r="B20388">
        <v>40230040</v>
      </c>
      <c r="C20388" t="s">
        <v>31777</v>
      </c>
      <c r="F20388" t="s">
        <v>40069</v>
      </c>
      <c r="G20388">
        <v>0</v>
      </c>
      <c r="I20388">
        <v>0</v>
      </c>
      <c r="J20388" s="3">
        <v>45021.201388888891</v>
      </c>
      <c r="K20388" s="3">
        <v>45042.100694444445</v>
      </c>
      <c r="L20388" s="3">
        <v>45042.100694444445</v>
      </c>
      <c r="M20388" t="s">
        <v>47206</v>
      </c>
      <c r="N20388" s="4" t="s">
        <v>17</v>
      </c>
      <c r="P20388" t="s">
        <v>16</v>
      </c>
    </row>
    <row r="20389" spans="1:16" x14ac:dyDescent="0.25">
      <c r="A20389" t="s">
        <v>47207</v>
      </c>
      <c r="B20389" t="s">
        <v>47208</v>
      </c>
      <c r="C20389" t="s">
        <v>41182</v>
      </c>
      <c r="F20389" t="s">
        <v>40069</v>
      </c>
      <c r="G20389">
        <v>0</v>
      </c>
      <c r="I20389">
        <v>0</v>
      </c>
      <c r="J20389" s="3">
        <v>44932.196527777778</v>
      </c>
      <c r="K20389" s="3">
        <v>44937.100694444445</v>
      </c>
      <c r="L20389" s="3">
        <v>44937.100694444445</v>
      </c>
      <c r="M20389" t="s">
        <v>47209</v>
      </c>
      <c r="N20389" s="4" t="s">
        <v>17</v>
      </c>
      <c r="P20389" t="s">
        <v>16</v>
      </c>
    </row>
    <row r="20390" spans="1:16" x14ac:dyDescent="0.25">
      <c r="A20390" t="s">
        <v>47210</v>
      </c>
      <c r="B20390">
        <v>51235238</v>
      </c>
      <c r="C20390" t="s">
        <v>31777</v>
      </c>
      <c r="F20390" t="s">
        <v>40069</v>
      </c>
      <c r="G20390">
        <v>0</v>
      </c>
      <c r="I20390">
        <v>0</v>
      </c>
      <c r="J20390" s="3">
        <v>44973.177777777775</v>
      </c>
      <c r="K20390" s="3">
        <v>44984.100694444445</v>
      </c>
      <c r="L20390" s="3">
        <v>44984.100694444445</v>
      </c>
      <c r="M20390" t="s">
        <v>47211</v>
      </c>
      <c r="N20390" s="4" t="s">
        <v>17</v>
      </c>
      <c r="P20390" t="s">
        <v>16</v>
      </c>
    </row>
    <row r="20391" spans="1:16" x14ac:dyDescent="0.25">
      <c r="A20391" t="s">
        <v>47212</v>
      </c>
      <c r="B20391">
        <v>82223695</v>
      </c>
      <c r="C20391" t="s">
        <v>40174</v>
      </c>
      <c r="F20391" t="s">
        <v>40069</v>
      </c>
      <c r="G20391">
        <v>0</v>
      </c>
      <c r="I20391">
        <v>0</v>
      </c>
      <c r="J20391" s="3">
        <v>44938.208333333336</v>
      </c>
      <c r="K20391" s="3">
        <v>44949.479166666664</v>
      </c>
      <c r="L20391" s="3">
        <v>44949.479166666664</v>
      </c>
      <c r="M20391" t="s">
        <v>47213</v>
      </c>
      <c r="N20391" s="4" t="s">
        <v>17</v>
      </c>
      <c r="P20391" t="s">
        <v>16</v>
      </c>
    </row>
    <row r="20392" spans="1:16" x14ac:dyDescent="0.25">
      <c r="A20392" t="s">
        <v>47214</v>
      </c>
      <c r="B20392" t="s">
        <v>47215</v>
      </c>
      <c r="C20392" t="s">
        <v>106</v>
      </c>
      <c r="F20392" t="s">
        <v>40069</v>
      </c>
      <c r="G20392">
        <v>17416853.420000002</v>
      </c>
      <c r="I20392">
        <v>237100</v>
      </c>
      <c r="J20392" s="3">
        <v>45049.273611111108</v>
      </c>
      <c r="K20392" s="3">
        <v>45072.145833333336</v>
      </c>
      <c r="L20392" s="3">
        <v>45072.145833333336</v>
      </c>
      <c r="M20392" t="s">
        <v>47216</v>
      </c>
      <c r="N20392" s="4" t="s">
        <v>17</v>
      </c>
      <c r="P20392" t="s">
        <v>16</v>
      </c>
    </row>
    <row r="20393" spans="1:16" x14ac:dyDescent="0.25">
      <c r="A20393" t="s">
        <v>47217</v>
      </c>
      <c r="B20393" t="s">
        <v>47218</v>
      </c>
      <c r="C20393" t="s">
        <v>106</v>
      </c>
      <c r="F20393" t="s">
        <v>40069</v>
      </c>
      <c r="G20393">
        <v>33323003.079999998</v>
      </c>
      <c r="I20393">
        <v>316600</v>
      </c>
      <c r="J20393" s="3">
        <v>45011.103472222225</v>
      </c>
      <c r="K20393" s="3">
        <v>45026.145833333336</v>
      </c>
      <c r="L20393" s="3">
        <v>45026.145833333336</v>
      </c>
      <c r="M20393" t="s">
        <v>47219</v>
      </c>
      <c r="N20393" s="4" t="s">
        <v>17</v>
      </c>
      <c r="P20393" t="s">
        <v>16</v>
      </c>
    </row>
    <row r="20394" spans="1:16" x14ac:dyDescent="0.25">
      <c r="A20394" t="s">
        <v>47220</v>
      </c>
      <c r="B20394" t="s">
        <v>47221</v>
      </c>
      <c r="C20394" t="s">
        <v>31777</v>
      </c>
      <c r="F20394" t="s">
        <v>40069</v>
      </c>
      <c r="G20394">
        <v>0</v>
      </c>
      <c r="I20394">
        <v>0</v>
      </c>
      <c r="J20394" s="3">
        <v>44966.459722222222</v>
      </c>
      <c r="K20394" s="3">
        <v>44970.100694444445</v>
      </c>
      <c r="L20394" s="3">
        <v>44970.100694444445</v>
      </c>
      <c r="M20394" t="s">
        <v>47222</v>
      </c>
      <c r="N20394" s="4" t="s">
        <v>17</v>
      </c>
      <c r="P20394" t="s">
        <v>16</v>
      </c>
    </row>
    <row r="20395" spans="1:16" x14ac:dyDescent="0.25">
      <c r="A20395" t="s">
        <v>47223</v>
      </c>
      <c r="B20395">
        <v>42235063</v>
      </c>
      <c r="C20395" t="s">
        <v>31777</v>
      </c>
      <c r="F20395" t="s">
        <v>40069</v>
      </c>
      <c r="G20395">
        <v>0</v>
      </c>
      <c r="I20395">
        <v>0</v>
      </c>
      <c r="J20395" s="3">
        <v>44961.467361111114</v>
      </c>
      <c r="K20395" s="3">
        <v>44966.100694444445</v>
      </c>
      <c r="L20395" s="3">
        <v>44966.100694444445</v>
      </c>
      <c r="M20395" t="s">
        <v>47224</v>
      </c>
      <c r="N20395" s="4" t="s">
        <v>17</v>
      </c>
      <c r="P20395" t="s">
        <v>16</v>
      </c>
    </row>
    <row r="20396" spans="1:16" x14ac:dyDescent="0.25">
      <c r="A20396" t="s">
        <v>47225</v>
      </c>
      <c r="B20396">
        <v>42235061</v>
      </c>
      <c r="C20396" t="s">
        <v>31777</v>
      </c>
      <c r="F20396" t="s">
        <v>40069</v>
      </c>
      <c r="G20396">
        <v>0</v>
      </c>
      <c r="I20396">
        <v>0</v>
      </c>
      <c r="J20396" s="3">
        <v>44960.095138888886</v>
      </c>
      <c r="K20396" s="3">
        <v>44964.100694444445</v>
      </c>
      <c r="L20396" s="3">
        <v>44964.100694444445</v>
      </c>
      <c r="M20396" t="s">
        <v>47226</v>
      </c>
      <c r="N20396" s="4" t="s">
        <v>17</v>
      </c>
      <c r="P20396" t="s">
        <v>16</v>
      </c>
    </row>
    <row r="20397" spans="1:16" x14ac:dyDescent="0.25">
      <c r="A20397" t="s">
        <v>47227</v>
      </c>
      <c r="B20397">
        <v>35225323</v>
      </c>
      <c r="C20397" t="s">
        <v>42632</v>
      </c>
      <c r="F20397" t="s">
        <v>40069</v>
      </c>
      <c r="G20397">
        <v>0</v>
      </c>
      <c r="I20397">
        <v>0</v>
      </c>
      <c r="J20397" s="3">
        <v>44870.340277777781</v>
      </c>
      <c r="K20397" s="3">
        <v>44886.100694444445</v>
      </c>
      <c r="L20397" s="3">
        <v>44886.100694444445</v>
      </c>
      <c r="M20397" t="s">
        <v>47228</v>
      </c>
      <c r="N20397" s="4" t="s">
        <v>17</v>
      </c>
      <c r="P20397" t="s">
        <v>16</v>
      </c>
    </row>
    <row r="20398" spans="1:16" x14ac:dyDescent="0.25">
      <c r="A20398" t="s">
        <v>47229</v>
      </c>
      <c r="B20398">
        <v>42235064</v>
      </c>
      <c r="C20398" t="s">
        <v>31777</v>
      </c>
      <c r="F20398" t="s">
        <v>40069</v>
      </c>
      <c r="G20398">
        <v>0</v>
      </c>
      <c r="I20398">
        <v>0</v>
      </c>
      <c r="J20398" s="3">
        <v>44961.468055555553</v>
      </c>
      <c r="K20398" s="3">
        <v>44966.100694444445</v>
      </c>
      <c r="L20398" s="3">
        <v>44966.100694444445</v>
      </c>
      <c r="M20398" t="s">
        <v>47230</v>
      </c>
      <c r="N20398" s="4" t="s">
        <v>17</v>
      </c>
      <c r="P20398" t="s">
        <v>16</v>
      </c>
    </row>
    <row r="20399" spans="1:16" x14ac:dyDescent="0.25">
      <c r="A20399" t="s">
        <v>47231</v>
      </c>
      <c r="B20399" t="s">
        <v>47232</v>
      </c>
      <c r="C20399" t="s">
        <v>42406</v>
      </c>
      <c r="F20399" t="s">
        <v>40069</v>
      </c>
      <c r="G20399">
        <v>0</v>
      </c>
      <c r="I20399">
        <v>0</v>
      </c>
      <c r="J20399" s="3">
        <v>44879.128472222219</v>
      </c>
      <c r="K20399" s="3">
        <v>44886.083333333336</v>
      </c>
      <c r="L20399" s="3">
        <v>44886.083333333336</v>
      </c>
      <c r="M20399" t="s">
        <v>47233</v>
      </c>
      <c r="N20399" s="4" t="s">
        <v>17</v>
      </c>
      <c r="P20399" t="s">
        <v>16</v>
      </c>
    </row>
    <row r="20400" spans="1:16" x14ac:dyDescent="0.25">
      <c r="A20400" t="s">
        <v>47234</v>
      </c>
      <c r="B20400" t="s">
        <v>47235</v>
      </c>
      <c r="C20400" t="s">
        <v>31777</v>
      </c>
      <c r="F20400" t="s">
        <v>40069</v>
      </c>
      <c r="G20400">
        <v>190146</v>
      </c>
      <c r="I20400">
        <v>3800</v>
      </c>
      <c r="J20400" s="3">
        <v>44984.212500000001</v>
      </c>
      <c r="K20400" s="3">
        <v>45006.104166666664</v>
      </c>
      <c r="L20400" s="3">
        <v>45006.104166666664</v>
      </c>
      <c r="M20400" t="s">
        <v>47236</v>
      </c>
      <c r="N20400" s="4" t="s">
        <v>17</v>
      </c>
      <c r="P20400" t="s">
        <v>16</v>
      </c>
    </row>
    <row r="20401" spans="1:16" x14ac:dyDescent="0.25">
      <c r="A20401" t="s">
        <v>47237</v>
      </c>
      <c r="B20401">
        <v>32225192</v>
      </c>
      <c r="C20401" t="s">
        <v>40717</v>
      </c>
      <c r="F20401" t="s">
        <v>40069</v>
      </c>
      <c r="G20401">
        <v>0</v>
      </c>
      <c r="I20401">
        <v>0</v>
      </c>
      <c r="J20401" s="3">
        <v>44923.390972222223</v>
      </c>
      <c r="K20401" s="3">
        <v>44943.100694444445</v>
      </c>
      <c r="L20401" s="3">
        <v>44943.100694444445</v>
      </c>
      <c r="M20401" t="s">
        <v>47238</v>
      </c>
      <c r="N20401" s="4" t="s">
        <v>17</v>
      </c>
      <c r="P20401" t="s">
        <v>16</v>
      </c>
    </row>
    <row r="20402" spans="1:16" x14ac:dyDescent="0.25">
      <c r="A20402" t="s">
        <v>47237</v>
      </c>
      <c r="B20402" t="s">
        <v>47239</v>
      </c>
      <c r="C20402" t="s">
        <v>31777</v>
      </c>
      <c r="F20402" t="s">
        <v>40069</v>
      </c>
      <c r="G20402">
        <v>0</v>
      </c>
      <c r="I20402">
        <v>0</v>
      </c>
      <c r="J20402" s="3">
        <v>44951.056250000001</v>
      </c>
      <c r="K20402" s="3">
        <v>44958.100694444445</v>
      </c>
      <c r="L20402" s="3">
        <v>44958.100694444445</v>
      </c>
      <c r="M20402" t="s">
        <v>47240</v>
      </c>
      <c r="N20402" s="4" t="s">
        <v>17</v>
      </c>
      <c r="P20402" t="s">
        <v>16</v>
      </c>
    </row>
    <row r="20403" spans="1:16" x14ac:dyDescent="0.25">
      <c r="A20403" t="s">
        <v>47241</v>
      </c>
      <c r="B20403" t="s">
        <v>47242</v>
      </c>
      <c r="C20403" t="s">
        <v>31777</v>
      </c>
      <c r="F20403" t="s">
        <v>40069</v>
      </c>
      <c r="G20403">
        <v>0</v>
      </c>
      <c r="I20403">
        <v>0</v>
      </c>
      <c r="J20403" s="3">
        <v>45047.469444444447</v>
      </c>
      <c r="K20403" s="3">
        <v>45054.083333333336</v>
      </c>
      <c r="L20403" s="3">
        <v>45054.083333333336</v>
      </c>
      <c r="M20403" t="s">
        <v>47243</v>
      </c>
      <c r="N20403" s="4" t="s">
        <v>17</v>
      </c>
      <c r="P20403" t="s">
        <v>16</v>
      </c>
    </row>
    <row r="20404" spans="1:16" x14ac:dyDescent="0.25">
      <c r="A20404" t="s">
        <v>47244</v>
      </c>
      <c r="B20404">
        <v>30220511</v>
      </c>
      <c r="C20404" t="s">
        <v>31777</v>
      </c>
      <c r="F20404" t="s">
        <v>40069</v>
      </c>
      <c r="G20404">
        <v>0</v>
      </c>
      <c r="I20404">
        <v>0</v>
      </c>
      <c r="J20404" s="3">
        <v>44995.143055555556</v>
      </c>
      <c r="K20404" s="3">
        <v>45035.479166666664</v>
      </c>
      <c r="L20404" s="3">
        <v>45035.479166666664</v>
      </c>
      <c r="M20404" t="s">
        <v>47245</v>
      </c>
      <c r="N20404" s="4" t="s">
        <v>17</v>
      </c>
      <c r="P20404" t="s">
        <v>16</v>
      </c>
    </row>
    <row r="20405" spans="1:16" x14ac:dyDescent="0.25">
      <c r="A20405" t="s">
        <v>47246</v>
      </c>
      <c r="B20405">
        <v>21235078</v>
      </c>
      <c r="C20405" t="s">
        <v>38</v>
      </c>
      <c r="F20405" t="s">
        <v>40069</v>
      </c>
      <c r="G20405">
        <v>0</v>
      </c>
      <c r="I20405">
        <v>0</v>
      </c>
      <c r="J20405" s="3">
        <v>45089.041666666664</v>
      </c>
      <c r="K20405" s="3">
        <v>45110.458333333336</v>
      </c>
      <c r="L20405" s="3">
        <v>45110.458333333336</v>
      </c>
      <c r="M20405" t="s">
        <v>47247</v>
      </c>
      <c r="N20405" s="4" t="s">
        <v>17</v>
      </c>
      <c r="P20405" t="s">
        <v>16</v>
      </c>
    </row>
    <row r="20406" spans="1:16" x14ac:dyDescent="0.25">
      <c r="A20406" t="s">
        <v>47248</v>
      </c>
      <c r="B20406">
        <v>32235084</v>
      </c>
      <c r="C20406" t="s">
        <v>31777</v>
      </c>
      <c r="F20406" t="s">
        <v>40069</v>
      </c>
      <c r="G20406">
        <v>0</v>
      </c>
      <c r="I20406">
        <v>0</v>
      </c>
      <c r="J20406" s="3">
        <v>45063.055555555555</v>
      </c>
      <c r="K20406" s="3">
        <v>45083.100694444445</v>
      </c>
      <c r="L20406" s="3">
        <v>45083.100694444445</v>
      </c>
      <c r="M20406" t="s">
        <v>47249</v>
      </c>
      <c r="N20406" s="4" t="s">
        <v>17</v>
      </c>
      <c r="P20406" t="s">
        <v>16</v>
      </c>
    </row>
    <row r="20407" spans="1:16" x14ac:dyDescent="0.25">
      <c r="A20407" t="s">
        <v>47250</v>
      </c>
      <c r="B20407">
        <v>70232138</v>
      </c>
      <c r="C20407" t="s">
        <v>31777</v>
      </c>
      <c r="F20407" t="s">
        <v>40069</v>
      </c>
      <c r="G20407">
        <v>0</v>
      </c>
      <c r="I20407">
        <v>0</v>
      </c>
      <c r="J20407" s="3">
        <v>45005.167361111111</v>
      </c>
      <c r="K20407" s="3">
        <v>45012.100694444445</v>
      </c>
      <c r="L20407" s="3">
        <v>45012.100694444445</v>
      </c>
      <c r="M20407" t="s">
        <v>47251</v>
      </c>
      <c r="N20407" s="4" t="s">
        <v>17</v>
      </c>
      <c r="P20407" t="s">
        <v>16</v>
      </c>
    </row>
    <row r="20408" spans="1:16" x14ac:dyDescent="0.25">
      <c r="A20408" t="s">
        <v>47252</v>
      </c>
      <c r="B20408">
        <v>60225053</v>
      </c>
      <c r="C20408" t="s">
        <v>40914</v>
      </c>
      <c r="F20408" t="s">
        <v>40069</v>
      </c>
      <c r="G20408">
        <v>0</v>
      </c>
      <c r="I20408">
        <v>0</v>
      </c>
      <c r="J20408" s="3">
        <v>44881.092361111114</v>
      </c>
      <c r="K20408" s="3">
        <v>44894.100694444445</v>
      </c>
      <c r="L20408" s="3">
        <v>44894.100694444445</v>
      </c>
      <c r="M20408" t="s">
        <v>47253</v>
      </c>
      <c r="N20408" s="4" t="s">
        <v>17</v>
      </c>
      <c r="P20408" t="s">
        <v>16</v>
      </c>
    </row>
    <row r="20409" spans="1:16" x14ac:dyDescent="0.25">
      <c r="A20409" t="s">
        <v>47254</v>
      </c>
      <c r="B20409" t="s">
        <v>47255</v>
      </c>
      <c r="C20409" t="s">
        <v>31777</v>
      </c>
      <c r="F20409" t="s">
        <v>40069</v>
      </c>
      <c r="G20409">
        <v>0</v>
      </c>
      <c r="I20409">
        <v>0</v>
      </c>
      <c r="J20409" s="3">
        <v>45067.429861111108</v>
      </c>
      <c r="K20409" s="3">
        <v>45075.100694444445</v>
      </c>
      <c r="L20409" s="3">
        <v>45075.100694444445</v>
      </c>
      <c r="M20409" t="s">
        <v>47256</v>
      </c>
      <c r="N20409" s="4" t="s">
        <v>17</v>
      </c>
      <c r="P20409" t="s">
        <v>16</v>
      </c>
    </row>
    <row r="20410" spans="1:16" x14ac:dyDescent="0.25">
      <c r="A20410" t="s">
        <v>47257</v>
      </c>
      <c r="B20410">
        <v>35235069</v>
      </c>
      <c r="C20410" t="s">
        <v>31777</v>
      </c>
      <c r="F20410" t="s">
        <v>40069</v>
      </c>
      <c r="G20410">
        <v>0</v>
      </c>
      <c r="I20410">
        <v>0</v>
      </c>
      <c r="J20410" s="3">
        <v>45005.481944444444</v>
      </c>
      <c r="K20410" s="3">
        <v>45026.100694444445</v>
      </c>
      <c r="L20410" s="3">
        <v>45026.100694444445</v>
      </c>
      <c r="M20410" t="s">
        <v>47258</v>
      </c>
      <c r="N20410" s="4" t="s">
        <v>17</v>
      </c>
      <c r="P20410" t="s">
        <v>16</v>
      </c>
    </row>
    <row r="20411" spans="1:16" x14ac:dyDescent="0.25">
      <c r="A20411" t="s">
        <v>47259</v>
      </c>
      <c r="B20411" t="s">
        <v>47260</v>
      </c>
      <c r="C20411" t="s">
        <v>31777</v>
      </c>
      <c r="F20411" t="s">
        <v>40069</v>
      </c>
      <c r="G20411">
        <v>0</v>
      </c>
      <c r="I20411">
        <v>0</v>
      </c>
      <c r="J20411" s="3">
        <v>45056.473611111112</v>
      </c>
      <c r="K20411" s="3">
        <v>45079.100694444445</v>
      </c>
      <c r="L20411" s="3">
        <v>45079.100694444445</v>
      </c>
      <c r="M20411" t="s">
        <v>47261</v>
      </c>
      <c r="N20411" s="4" t="s">
        <v>17</v>
      </c>
      <c r="P20411" t="s">
        <v>16</v>
      </c>
    </row>
    <row r="20412" spans="1:16" x14ac:dyDescent="0.25">
      <c r="A20412" t="s">
        <v>47259</v>
      </c>
      <c r="B20412">
        <v>30220084</v>
      </c>
      <c r="C20412" t="s">
        <v>40914</v>
      </c>
      <c r="F20412" t="s">
        <v>40069</v>
      </c>
      <c r="G20412">
        <v>0</v>
      </c>
      <c r="I20412">
        <v>0</v>
      </c>
      <c r="J20412" s="3">
        <v>44879.356944444444</v>
      </c>
      <c r="K20412" s="3">
        <v>44915.100694444445</v>
      </c>
      <c r="L20412" s="3">
        <v>44915.100694444445</v>
      </c>
      <c r="M20412" t="s">
        <v>47262</v>
      </c>
      <c r="N20412" s="4" t="s">
        <v>17</v>
      </c>
      <c r="P20412" t="s">
        <v>16</v>
      </c>
    </row>
    <row r="20413" spans="1:16" x14ac:dyDescent="0.25">
      <c r="A20413" t="s">
        <v>47263</v>
      </c>
      <c r="B20413" t="s">
        <v>47264</v>
      </c>
      <c r="C20413" t="s">
        <v>31777</v>
      </c>
      <c r="F20413" t="s">
        <v>40069</v>
      </c>
      <c r="G20413">
        <v>0</v>
      </c>
      <c r="I20413">
        <v>0</v>
      </c>
      <c r="J20413" s="3">
        <v>44950.078472222223</v>
      </c>
      <c r="K20413" s="3">
        <v>44965.100694444445</v>
      </c>
      <c r="L20413" s="3">
        <v>44965.100694444445</v>
      </c>
      <c r="M20413" t="s">
        <v>47265</v>
      </c>
      <c r="N20413" s="4" t="s">
        <v>17</v>
      </c>
      <c r="P20413" t="s">
        <v>16</v>
      </c>
    </row>
    <row r="20414" spans="1:16" x14ac:dyDescent="0.25">
      <c r="A20414" t="s">
        <v>47266</v>
      </c>
      <c r="B20414">
        <v>66235286</v>
      </c>
      <c r="C20414" t="s">
        <v>106</v>
      </c>
      <c r="F20414" t="s">
        <v>40069</v>
      </c>
      <c r="G20414">
        <v>0</v>
      </c>
      <c r="I20414">
        <v>0</v>
      </c>
      <c r="J20414" s="3">
        <v>45064.532638888886</v>
      </c>
      <c r="K20414" s="3">
        <v>45097.520833333336</v>
      </c>
      <c r="L20414" s="3">
        <v>45097.520833333336</v>
      </c>
      <c r="M20414" t="s">
        <v>47267</v>
      </c>
      <c r="N20414" s="4" t="s">
        <v>17</v>
      </c>
      <c r="P20414" t="s">
        <v>16</v>
      </c>
    </row>
    <row r="20415" spans="1:16" x14ac:dyDescent="0.25">
      <c r="A20415" t="s">
        <v>47268</v>
      </c>
      <c r="B20415">
        <v>66225563</v>
      </c>
      <c r="C20415" t="s">
        <v>40594</v>
      </c>
      <c r="F20415" t="s">
        <v>40069</v>
      </c>
      <c r="G20415">
        <v>0</v>
      </c>
      <c r="I20415">
        <v>0</v>
      </c>
      <c r="J20415" s="3">
        <v>44883.237500000003</v>
      </c>
      <c r="K20415" s="3">
        <v>44894.520833333336</v>
      </c>
      <c r="L20415" s="3">
        <v>44894.520833333336</v>
      </c>
      <c r="M20415" t="s">
        <v>47269</v>
      </c>
      <c r="N20415" s="4" t="s">
        <v>17</v>
      </c>
      <c r="P20415" t="s">
        <v>16</v>
      </c>
    </row>
    <row r="20416" spans="1:16" x14ac:dyDescent="0.25">
      <c r="A20416" t="s">
        <v>47270</v>
      </c>
      <c r="B20416">
        <v>66235170</v>
      </c>
      <c r="C20416" t="s">
        <v>106</v>
      </c>
      <c r="F20416" t="s">
        <v>40069</v>
      </c>
      <c r="G20416">
        <v>0</v>
      </c>
      <c r="I20416">
        <v>0</v>
      </c>
      <c r="J20416" s="3">
        <v>45040.490277777775</v>
      </c>
      <c r="K20416" s="3">
        <v>45062.520833333336</v>
      </c>
      <c r="L20416" s="3">
        <v>45062.520833333336</v>
      </c>
      <c r="M20416" t="s">
        <v>47271</v>
      </c>
      <c r="N20416" s="4" t="s">
        <v>17</v>
      </c>
      <c r="P20416" t="s">
        <v>16</v>
      </c>
    </row>
    <row r="20417" spans="1:16" x14ac:dyDescent="0.25">
      <c r="A20417" t="s">
        <v>47270</v>
      </c>
      <c r="B20417" t="s">
        <v>47272</v>
      </c>
      <c r="C20417" t="s">
        <v>106</v>
      </c>
      <c r="F20417" t="s">
        <v>40069</v>
      </c>
      <c r="G20417">
        <v>0</v>
      </c>
      <c r="I20417">
        <v>0</v>
      </c>
      <c r="J20417" s="3">
        <v>45065.05</v>
      </c>
      <c r="K20417" s="3">
        <v>45086.520833333336</v>
      </c>
      <c r="L20417" s="3">
        <v>45086.520833333336</v>
      </c>
      <c r="M20417" t="s">
        <v>47273</v>
      </c>
      <c r="N20417" s="4" t="s">
        <v>17</v>
      </c>
      <c r="P20417" t="s">
        <v>16</v>
      </c>
    </row>
    <row r="20418" spans="1:16" x14ac:dyDescent="0.25">
      <c r="A20418" t="s">
        <v>47274</v>
      </c>
      <c r="B20418">
        <v>38234142</v>
      </c>
      <c r="C20418" t="s">
        <v>106</v>
      </c>
      <c r="F20418" t="s">
        <v>40069</v>
      </c>
      <c r="G20418">
        <v>0</v>
      </c>
      <c r="I20418">
        <v>0</v>
      </c>
      <c r="J20418" s="3">
        <v>45064.085416666669</v>
      </c>
      <c r="K20418" s="3">
        <v>45104.520833333336</v>
      </c>
      <c r="L20418" s="3">
        <v>45104.520833333336</v>
      </c>
      <c r="M20418" t="s">
        <v>47275</v>
      </c>
      <c r="N20418" s="4" t="s">
        <v>17</v>
      </c>
      <c r="P20418" t="s">
        <v>16</v>
      </c>
    </row>
    <row r="20419" spans="1:16" x14ac:dyDescent="0.25">
      <c r="A20419" t="s">
        <v>47276</v>
      </c>
      <c r="B20419">
        <v>66235268</v>
      </c>
      <c r="C20419" t="s">
        <v>106</v>
      </c>
      <c r="F20419" t="s">
        <v>40069</v>
      </c>
      <c r="G20419">
        <v>0</v>
      </c>
      <c r="I20419">
        <v>0</v>
      </c>
      <c r="J20419" s="3">
        <v>45071.245833333334</v>
      </c>
      <c r="K20419" s="3">
        <v>45090.520833333336</v>
      </c>
      <c r="L20419" s="3">
        <v>45090.520833333336</v>
      </c>
      <c r="M20419" t="s">
        <v>47277</v>
      </c>
      <c r="N20419" s="4" t="s">
        <v>17</v>
      </c>
      <c r="P20419" t="s">
        <v>16</v>
      </c>
    </row>
    <row r="20420" spans="1:16" x14ac:dyDescent="0.25">
      <c r="A20420" t="s">
        <v>47278</v>
      </c>
      <c r="B20420">
        <v>66235171</v>
      </c>
      <c r="C20420" t="s">
        <v>106</v>
      </c>
      <c r="F20420" t="s">
        <v>40069</v>
      </c>
      <c r="G20420">
        <v>0</v>
      </c>
      <c r="I20420">
        <v>0</v>
      </c>
      <c r="J20420" s="3">
        <v>45036.210416666669</v>
      </c>
      <c r="K20420" s="3">
        <v>45062.520833333336</v>
      </c>
      <c r="L20420" s="3">
        <v>45062.520833333336</v>
      </c>
      <c r="M20420" t="s">
        <v>47279</v>
      </c>
      <c r="N20420" s="4" t="s">
        <v>17</v>
      </c>
      <c r="P20420" t="s">
        <v>16</v>
      </c>
    </row>
    <row r="20421" spans="1:16" x14ac:dyDescent="0.25">
      <c r="A20421" t="s">
        <v>47280</v>
      </c>
      <c r="B20421" t="s">
        <v>47281</v>
      </c>
      <c r="C20421" t="s">
        <v>106</v>
      </c>
      <c r="F20421" t="s">
        <v>40069</v>
      </c>
      <c r="G20421">
        <v>0</v>
      </c>
      <c r="I20421">
        <v>0</v>
      </c>
      <c r="J20421" s="3">
        <v>45073.527083333334</v>
      </c>
      <c r="K20421" s="3">
        <v>45085.520833333336</v>
      </c>
      <c r="L20421" s="3">
        <v>45085.520833333336</v>
      </c>
      <c r="M20421" t="s">
        <v>47282</v>
      </c>
      <c r="N20421" s="4" t="s">
        <v>17</v>
      </c>
      <c r="P20421" t="s">
        <v>16</v>
      </c>
    </row>
    <row r="20422" spans="1:16" x14ac:dyDescent="0.25">
      <c r="A20422" t="s">
        <v>47283</v>
      </c>
      <c r="B20422">
        <v>66235260</v>
      </c>
      <c r="C20422" t="s">
        <v>106</v>
      </c>
      <c r="F20422" t="s">
        <v>40069</v>
      </c>
      <c r="G20422">
        <v>0</v>
      </c>
      <c r="I20422">
        <v>0</v>
      </c>
      <c r="J20422" s="3">
        <v>45057.209027777775</v>
      </c>
      <c r="K20422" s="3">
        <v>45069.520833333336</v>
      </c>
      <c r="L20422" s="3">
        <v>45069.520833333336</v>
      </c>
      <c r="M20422" t="s">
        <v>47284</v>
      </c>
      <c r="N20422" s="4" t="s">
        <v>17</v>
      </c>
      <c r="P20422" t="s">
        <v>16</v>
      </c>
    </row>
    <row r="20423" spans="1:16" x14ac:dyDescent="0.25">
      <c r="A20423" t="s">
        <v>47285</v>
      </c>
      <c r="B20423">
        <v>38234124</v>
      </c>
      <c r="C20423" t="s">
        <v>106</v>
      </c>
      <c r="F20423" t="s">
        <v>40069</v>
      </c>
      <c r="G20423">
        <v>0</v>
      </c>
      <c r="I20423">
        <v>0</v>
      </c>
      <c r="J20423" s="3">
        <v>44985.206250000003</v>
      </c>
      <c r="K20423" s="3">
        <v>45014.520833333336</v>
      </c>
      <c r="L20423" s="3">
        <v>45014.520833333336</v>
      </c>
      <c r="M20423" t="s">
        <v>47286</v>
      </c>
      <c r="N20423" s="4" t="s">
        <v>17</v>
      </c>
      <c r="P20423" t="s">
        <v>16</v>
      </c>
    </row>
    <row r="20424" spans="1:16" x14ac:dyDescent="0.25">
      <c r="A20424" t="s">
        <v>47287</v>
      </c>
      <c r="B20424">
        <v>46225657</v>
      </c>
      <c r="C20424" t="s">
        <v>40793</v>
      </c>
      <c r="F20424" t="s">
        <v>40069</v>
      </c>
      <c r="G20424">
        <v>0</v>
      </c>
      <c r="I20424">
        <v>0</v>
      </c>
      <c r="J20424" s="3">
        <v>44911.4</v>
      </c>
      <c r="K20424" s="3">
        <v>44935.100694444445</v>
      </c>
      <c r="L20424" s="3">
        <v>44935.100694444445</v>
      </c>
      <c r="M20424" t="s">
        <v>47288</v>
      </c>
      <c r="N20424" s="4" t="s">
        <v>17</v>
      </c>
      <c r="P20424" t="s">
        <v>16</v>
      </c>
    </row>
    <row r="20425" spans="1:16" x14ac:dyDescent="0.25">
      <c r="A20425" t="s">
        <v>217</v>
      </c>
      <c r="B20425">
        <v>36230235</v>
      </c>
      <c r="C20425" t="s">
        <v>31777</v>
      </c>
      <c r="F20425" t="s">
        <v>40069</v>
      </c>
      <c r="G20425">
        <v>0</v>
      </c>
      <c r="I20425">
        <v>0</v>
      </c>
      <c r="J20425" s="3">
        <v>45018.106944444444</v>
      </c>
      <c r="K20425" s="3">
        <v>45076.100694444445</v>
      </c>
      <c r="L20425" s="3">
        <v>45076.100694444445</v>
      </c>
      <c r="M20425" t="s">
        <v>47289</v>
      </c>
      <c r="N20425" s="4" t="s">
        <v>17</v>
      </c>
      <c r="P20425" t="s">
        <v>16</v>
      </c>
    </row>
    <row r="20426" spans="1:16" x14ac:dyDescent="0.25">
      <c r="A20426" t="s">
        <v>47290</v>
      </c>
      <c r="B20426">
        <v>46225658</v>
      </c>
      <c r="C20426" t="s">
        <v>40793</v>
      </c>
      <c r="F20426" t="s">
        <v>40069</v>
      </c>
      <c r="G20426">
        <v>0</v>
      </c>
      <c r="I20426">
        <v>0</v>
      </c>
      <c r="J20426" s="3">
        <v>44911.401388888888</v>
      </c>
      <c r="K20426" s="3">
        <v>44935.100694444445</v>
      </c>
      <c r="L20426" s="3">
        <v>44935.100694444445</v>
      </c>
      <c r="M20426" t="s">
        <v>47291</v>
      </c>
      <c r="N20426" s="4" t="s">
        <v>17</v>
      </c>
      <c r="P20426" t="s">
        <v>16</v>
      </c>
    </row>
    <row r="20427" spans="1:16" x14ac:dyDescent="0.25">
      <c r="A20427" t="s">
        <v>47292</v>
      </c>
      <c r="B20427">
        <v>70231598</v>
      </c>
      <c r="C20427" t="s">
        <v>31777</v>
      </c>
      <c r="F20427" t="s">
        <v>40069</v>
      </c>
      <c r="G20427">
        <v>0</v>
      </c>
      <c r="I20427">
        <v>0</v>
      </c>
      <c r="J20427" s="3">
        <v>45056.138888888891</v>
      </c>
      <c r="K20427" s="3">
        <v>45103.100694444445</v>
      </c>
      <c r="L20427" s="3">
        <v>45103.100694444445</v>
      </c>
      <c r="M20427" t="s">
        <v>47293</v>
      </c>
      <c r="N20427" s="4" t="s">
        <v>17</v>
      </c>
      <c r="P20427" t="s">
        <v>16</v>
      </c>
    </row>
    <row r="20428" spans="1:16" x14ac:dyDescent="0.25">
      <c r="A20428" t="s">
        <v>47294</v>
      </c>
      <c r="B20428" t="s">
        <v>47295</v>
      </c>
      <c r="C20428" t="s">
        <v>31777</v>
      </c>
      <c r="F20428" t="s">
        <v>40069</v>
      </c>
      <c r="G20428">
        <v>0</v>
      </c>
      <c r="I20428">
        <v>0</v>
      </c>
      <c r="J20428" s="3">
        <v>45097.067361111112</v>
      </c>
      <c r="K20428" s="3">
        <v>45107.100694444445</v>
      </c>
      <c r="L20428" s="3">
        <v>45107.100694444445</v>
      </c>
      <c r="M20428" t="s">
        <v>47296</v>
      </c>
      <c r="N20428" s="4" t="s">
        <v>17</v>
      </c>
      <c r="P20428" t="s">
        <v>16</v>
      </c>
    </row>
    <row r="20429" spans="1:16" x14ac:dyDescent="0.25">
      <c r="A20429" t="s">
        <v>94</v>
      </c>
      <c r="B20429">
        <v>10230147</v>
      </c>
      <c r="C20429" t="s">
        <v>31777</v>
      </c>
      <c r="F20429" t="s">
        <v>40069</v>
      </c>
      <c r="G20429">
        <v>0</v>
      </c>
      <c r="I20429">
        <v>0</v>
      </c>
      <c r="J20429" s="3">
        <v>45048.463194444441</v>
      </c>
      <c r="K20429" s="3">
        <v>45070.100694444445</v>
      </c>
      <c r="L20429" s="3">
        <v>45070.100694444445</v>
      </c>
      <c r="M20429" t="s">
        <v>47297</v>
      </c>
      <c r="N20429" s="4" t="s">
        <v>17</v>
      </c>
      <c r="P20429" t="s">
        <v>16</v>
      </c>
    </row>
    <row r="20430" spans="1:16" x14ac:dyDescent="0.25">
      <c r="A20430" t="s">
        <v>47298</v>
      </c>
      <c r="B20430">
        <v>10230145</v>
      </c>
      <c r="C20430" t="s">
        <v>31777</v>
      </c>
      <c r="F20430" t="s">
        <v>40069</v>
      </c>
      <c r="G20430">
        <v>0</v>
      </c>
      <c r="I20430">
        <v>0</v>
      </c>
      <c r="J20430" s="3">
        <v>45048.456250000003</v>
      </c>
      <c r="K20430" s="3">
        <v>45070.100694444445</v>
      </c>
      <c r="L20430" s="3">
        <v>45070.100694444445</v>
      </c>
      <c r="M20430" t="s">
        <v>47299</v>
      </c>
      <c r="N20430" s="4" t="s">
        <v>17</v>
      </c>
      <c r="P20430" t="s">
        <v>16</v>
      </c>
    </row>
    <row r="20431" spans="1:16" x14ac:dyDescent="0.25">
      <c r="A20431" t="s">
        <v>47300</v>
      </c>
      <c r="B20431">
        <v>10230146</v>
      </c>
      <c r="C20431" t="s">
        <v>31777</v>
      </c>
      <c r="F20431" t="s">
        <v>40069</v>
      </c>
      <c r="G20431">
        <v>0</v>
      </c>
      <c r="I20431">
        <v>0</v>
      </c>
      <c r="J20431" s="3">
        <v>45048.467361111114</v>
      </c>
      <c r="K20431" s="3">
        <v>45070.100694444445</v>
      </c>
      <c r="L20431" s="3">
        <v>45070.100694444445</v>
      </c>
      <c r="M20431" t="s">
        <v>47301</v>
      </c>
      <c r="N20431" s="4" t="s">
        <v>17</v>
      </c>
      <c r="P20431" t="s">
        <v>16</v>
      </c>
    </row>
    <row r="20432" spans="1:16" x14ac:dyDescent="0.25">
      <c r="A20432" t="s">
        <v>47300</v>
      </c>
      <c r="B20432" t="s">
        <v>47302</v>
      </c>
      <c r="C20432" t="s">
        <v>31777</v>
      </c>
      <c r="F20432" t="s">
        <v>40069</v>
      </c>
      <c r="G20432">
        <v>0</v>
      </c>
      <c r="I20432">
        <v>0</v>
      </c>
      <c r="J20432" s="3">
        <v>45079.524305555555</v>
      </c>
      <c r="K20432" s="3">
        <v>45104.100694444445</v>
      </c>
      <c r="L20432" s="3">
        <v>45104.100694444445</v>
      </c>
      <c r="M20432" t="s">
        <v>47303</v>
      </c>
      <c r="N20432" s="4" t="s">
        <v>17</v>
      </c>
      <c r="P20432" t="s">
        <v>16</v>
      </c>
    </row>
    <row r="20433" spans="1:16" x14ac:dyDescent="0.25">
      <c r="A20433" t="s">
        <v>47304</v>
      </c>
      <c r="B20433">
        <v>10220210</v>
      </c>
      <c r="C20433" t="s">
        <v>31777</v>
      </c>
      <c r="F20433" t="s">
        <v>40069</v>
      </c>
      <c r="G20433">
        <v>0</v>
      </c>
      <c r="I20433">
        <v>0</v>
      </c>
      <c r="J20433" s="3">
        <v>45041.152777777781</v>
      </c>
      <c r="K20433" s="3">
        <v>45062.100694444445</v>
      </c>
      <c r="L20433" s="3">
        <v>45062.100694444445</v>
      </c>
      <c r="M20433" t="s">
        <v>47305</v>
      </c>
      <c r="N20433" s="4" t="s">
        <v>17</v>
      </c>
      <c r="P20433" t="s">
        <v>16</v>
      </c>
    </row>
    <row r="20434" spans="1:16" x14ac:dyDescent="0.25">
      <c r="A20434" t="s">
        <v>47306</v>
      </c>
      <c r="B20434">
        <v>10230148</v>
      </c>
      <c r="C20434" t="s">
        <v>31777</v>
      </c>
      <c r="F20434" t="s">
        <v>40069</v>
      </c>
      <c r="G20434">
        <v>0</v>
      </c>
      <c r="I20434">
        <v>0</v>
      </c>
      <c r="J20434" s="3">
        <v>45055.175000000003</v>
      </c>
      <c r="K20434" s="3">
        <v>45078.100694444445</v>
      </c>
      <c r="L20434" s="3">
        <v>45078.100694444445</v>
      </c>
      <c r="M20434" t="s">
        <v>47307</v>
      </c>
      <c r="N20434" s="4" t="s">
        <v>17</v>
      </c>
      <c r="P20434" t="s">
        <v>16</v>
      </c>
    </row>
    <row r="20435" spans="1:16" x14ac:dyDescent="0.25">
      <c r="A20435" t="s">
        <v>47308</v>
      </c>
      <c r="B20435">
        <v>10220176</v>
      </c>
      <c r="C20435" t="s">
        <v>31777</v>
      </c>
      <c r="F20435" t="s">
        <v>40069</v>
      </c>
      <c r="G20435">
        <v>0</v>
      </c>
      <c r="I20435">
        <v>0</v>
      </c>
      <c r="J20435" s="3">
        <v>45042.170138888891</v>
      </c>
      <c r="K20435" s="3">
        <v>45065.100694444445</v>
      </c>
      <c r="L20435" s="3">
        <v>45065.100694444445</v>
      </c>
      <c r="M20435" t="s">
        <v>47309</v>
      </c>
      <c r="N20435" s="4" t="s">
        <v>17</v>
      </c>
      <c r="P20435" t="s">
        <v>16</v>
      </c>
    </row>
    <row r="20436" spans="1:16" x14ac:dyDescent="0.25">
      <c r="A20436" t="s">
        <v>47310</v>
      </c>
      <c r="B20436">
        <v>46221902</v>
      </c>
      <c r="C20436" t="s">
        <v>40793</v>
      </c>
      <c r="F20436" t="s">
        <v>40069</v>
      </c>
      <c r="G20436">
        <v>0</v>
      </c>
      <c r="I20436">
        <v>0</v>
      </c>
      <c r="J20436" s="3">
        <v>44919.477777777778</v>
      </c>
      <c r="K20436" s="3">
        <v>44930.100694444445</v>
      </c>
      <c r="L20436" s="3">
        <v>44930.100694444445</v>
      </c>
      <c r="M20436" t="s">
        <v>47311</v>
      </c>
      <c r="N20436" s="4" t="s">
        <v>17</v>
      </c>
      <c r="P20436" t="s">
        <v>16</v>
      </c>
    </row>
    <row r="20437" spans="1:16" x14ac:dyDescent="0.25">
      <c r="A20437" t="s">
        <v>47312</v>
      </c>
      <c r="B20437" t="s">
        <v>47313</v>
      </c>
      <c r="C20437" t="s">
        <v>334</v>
      </c>
      <c r="F20437" t="s">
        <v>40069</v>
      </c>
      <c r="G20437">
        <v>0</v>
      </c>
      <c r="I20437">
        <v>0</v>
      </c>
      <c r="J20437" s="3">
        <v>44925.532638888886</v>
      </c>
      <c r="K20437" s="3">
        <v>44932.458333333336</v>
      </c>
      <c r="L20437" s="3">
        <v>44932.458333333336</v>
      </c>
      <c r="M20437" t="s">
        <v>47314</v>
      </c>
      <c r="N20437" s="4" t="s">
        <v>17</v>
      </c>
      <c r="P20437" t="s">
        <v>16</v>
      </c>
    </row>
    <row r="20438" spans="1:16" x14ac:dyDescent="0.25">
      <c r="A20438" t="s">
        <v>47312</v>
      </c>
      <c r="B20438">
        <v>83226418</v>
      </c>
      <c r="C20438" t="s">
        <v>334</v>
      </c>
      <c r="F20438" t="s">
        <v>40069</v>
      </c>
      <c r="G20438">
        <v>0</v>
      </c>
      <c r="I20438">
        <v>0</v>
      </c>
      <c r="J20438" s="3">
        <v>44917.056944444441</v>
      </c>
      <c r="K20438" s="3">
        <v>44924.458333333336</v>
      </c>
      <c r="L20438" s="3">
        <v>44924.458333333336</v>
      </c>
      <c r="M20438" t="s">
        <v>47315</v>
      </c>
      <c r="N20438" s="4" t="s">
        <v>17</v>
      </c>
      <c r="P20438" t="s">
        <v>16</v>
      </c>
    </row>
    <row r="20439" spans="1:16" x14ac:dyDescent="0.25">
      <c r="A20439" t="s">
        <v>151</v>
      </c>
      <c r="B20439">
        <v>46235001</v>
      </c>
      <c r="C20439" t="s">
        <v>40793</v>
      </c>
      <c r="F20439" t="s">
        <v>40069</v>
      </c>
      <c r="G20439">
        <v>0</v>
      </c>
      <c r="I20439">
        <v>0</v>
      </c>
      <c r="J20439" s="3">
        <v>44935.125694444447</v>
      </c>
      <c r="K20439" s="3">
        <v>44956.100694444445</v>
      </c>
      <c r="L20439" s="3">
        <v>44956.100694444445</v>
      </c>
      <c r="M20439" t="s">
        <v>47316</v>
      </c>
      <c r="N20439" s="4" t="s">
        <v>17</v>
      </c>
      <c r="P20439" t="s">
        <v>16</v>
      </c>
    </row>
    <row r="20440" spans="1:16" x14ac:dyDescent="0.25">
      <c r="A20440" t="s">
        <v>151</v>
      </c>
      <c r="B20440">
        <v>36230206</v>
      </c>
      <c r="C20440" t="s">
        <v>31777</v>
      </c>
      <c r="F20440" t="s">
        <v>40069</v>
      </c>
      <c r="G20440">
        <v>0</v>
      </c>
      <c r="I20440">
        <v>0</v>
      </c>
      <c r="J20440" s="3">
        <v>45083.51458333333</v>
      </c>
      <c r="K20440" s="3">
        <v>45097.100694444445</v>
      </c>
      <c r="L20440" s="3">
        <v>45097.100694444445</v>
      </c>
      <c r="M20440" t="s">
        <v>47317</v>
      </c>
      <c r="N20440" s="4" t="s">
        <v>17</v>
      </c>
      <c r="P20440" t="s">
        <v>16</v>
      </c>
    </row>
    <row r="20441" spans="1:16" x14ac:dyDescent="0.25">
      <c r="A20441" t="s">
        <v>47318</v>
      </c>
      <c r="B20441">
        <v>99235271</v>
      </c>
      <c r="C20441" t="s">
        <v>106</v>
      </c>
      <c r="F20441" t="s">
        <v>40069</v>
      </c>
      <c r="G20441">
        <v>0</v>
      </c>
      <c r="I20441">
        <v>0</v>
      </c>
      <c r="J20441" s="3">
        <v>45063.045138888891</v>
      </c>
      <c r="K20441" s="3">
        <v>45077.520833333336</v>
      </c>
      <c r="L20441" s="3">
        <v>45077.520833333336</v>
      </c>
      <c r="M20441" t="s">
        <v>47319</v>
      </c>
      <c r="N20441" s="4" t="s">
        <v>17</v>
      </c>
      <c r="P20441" t="s">
        <v>16</v>
      </c>
    </row>
    <row r="20442" spans="1:16" x14ac:dyDescent="0.25">
      <c r="A20442" t="s">
        <v>47320</v>
      </c>
      <c r="B20442">
        <v>42222669</v>
      </c>
      <c r="C20442" t="s">
        <v>40667</v>
      </c>
      <c r="F20442" t="s">
        <v>40069</v>
      </c>
      <c r="G20442">
        <v>0</v>
      </c>
      <c r="I20442">
        <v>0</v>
      </c>
      <c r="J20442" s="3">
        <v>44877.372916666667</v>
      </c>
      <c r="K20442" s="3">
        <v>44887.100694444445</v>
      </c>
      <c r="L20442" s="3">
        <v>44887.100694444445</v>
      </c>
      <c r="M20442" t="s">
        <v>47321</v>
      </c>
      <c r="N20442" s="4" t="s">
        <v>17</v>
      </c>
      <c r="P20442" t="s">
        <v>16</v>
      </c>
    </row>
    <row r="20443" spans="1:16" x14ac:dyDescent="0.25">
      <c r="A20443" t="s">
        <v>319</v>
      </c>
      <c r="B20443">
        <v>51235349</v>
      </c>
      <c r="C20443" t="s">
        <v>31777</v>
      </c>
      <c r="F20443" t="s">
        <v>40069</v>
      </c>
      <c r="G20443">
        <v>0</v>
      </c>
      <c r="I20443">
        <v>0</v>
      </c>
      <c r="J20443" s="3">
        <v>44999.100694444445</v>
      </c>
      <c r="K20443" s="3">
        <v>45008.475694444445</v>
      </c>
      <c r="L20443" s="3">
        <v>45008.475694444445</v>
      </c>
      <c r="M20443" t="s">
        <v>47322</v>
      </c>
      <c r="N20443" s="4" t="s">
        <v>17</v>
      </c>
      <c r="P20443" t="s">
        <v>16</v>
      </c>
    </row>
    <row r="20444" spans="1:16" x14ac:dyDescent="0.25">
      <c r="A20444" t="s">
        <v>47323</v>
      </c>
      <c r="B20444">
        <v>46231264</v>
      </c>
      <c r="C20444" t="s">
        <v>31777</v>
      </c>
      <c r="F20444" t="s">
        <v>40069</v>
      </c>
      <c r="G20444">
        <v>0</v>
      </c>
      <c r="I20444">
        <v>0</v>
      </c>
      <c r="J20444" s="3">
        <v>45093.536111111112</v>
      </c>
      <c r="K20444" s="3">
        <v>45110.475694444445</v>
      </c>
      <c r="L20444" s="3">
        <v>45110.475694444445</v>
      </c>
      <c r="M20444" t="s">
        <v>47324</v>
      </c>
      <c r="N20444" s="4" t="s">
        <v>17</v>
      </c>
      <c r="P20444" t="s">
        <v>16</v>
      </c>
    </row>
    <row r="20445" spans="1:16" x14ac:dyDescent="0.25">
      <c r="A20445" t="s">
        <v>21927</v>
      </c>
      <c r="B20445">
        <v>30230118</v>
      </c>
      <c r="C20445" t="s">
        <v>40174</v>
      </c>
      <c r="F20445" t="s">
        <v>40069</v>
      </c>
      <c r="G20445">
        <v>0</v>
      </c>
      <c r="I20445">
        <v>0</v>
      </c>
      <c r="J20445" s="3">
        <v>44931.477083333331</v>
      </c>
      <c r="K20445" s="3">
        <v>44942.100694444445</v>
      </c>
      <c r="L20445" s="3">
        <v>44942.100694444445</v>
      </c>
      <c r="M20445" t="s">
        <v>47325</v>
      </c>
      <c r="N20445" s="4" t="s">
        <v>17</v>
      </c>
      <c r="P20445" t="s">
        <v>16</v>
      </c>
    </row>
    <row r="20446" spans="1:16" x14ac:dyDescent="0.25">
      <c r="A20446" t="s">
        <v>21927</v>
      </c>
      <c r="B20446" t="s">
        <v>47326</v>
      </c>
      <c r="C20446" t="s">
        <v>31777</v>
      </c>
      <c r="F20446" t="s">
        <v>40069</v>
      </c>
      <c r="G20446">
        <v>0</v>
      </c>
      <c r="I20446">
        <v>0</v>
      </c>
      <c r="J20446" s="3">
        <v>44981.191666666666</v>
      </c>
      <c r="K20446" s="3">
        <v>45005.100694444445</v>
      </c>
      <c r="L20446" s="3">
        <v>45005.100694444445</v>
      </c>
      <c r="M20446" t="s">
        <v>47327</v>
      </c>
      <c r="N20446" s="4" t="s">
        <v>17</v>
      </c>
      <c r="P20446" t="s">
        <v>16</v>
      </c>
    </row>
    <row r="20447" spans="1:16" x14ac:dyDescent="0.25">
      <c r="A20447" t="s">
        <v>31856</v>
      </c>
      <c r="B20447">
        <v>46235035</v>
      </c>
      <c r="C20447" t="s">
        <v>31777</v>
      </c>
      <c r="F20447" t="s">
        <v>40069</v>
      </c>
      <c r="G20447">
        <v>0</v>
      </c>
      <c r="I20447">
        <v>0</v>
      </c>
      <c r="J20447" s="3">
        <v>44966.109027777777</v>
      </c>
      <c r="K20447" s="3">
        <v>44977.100694444445</v>
      </c>
      <c r="L20447" s="3">
        <v>44977.100694444445</v>
      </c>
      <c r="M20447" t="s">
        <v>47328</v>
      </c>
      <c r="N20447" s="4" t="s">
        <v>17</v>
      </c>
      <c r="P20447" t="s">
        <v>16</v>
      </c>
    </row>
    <row r="20448" spans="1:16" x14ac:dyDescent="0.25">
      <c r="A20448" t="s">
        <v>47329</v>
      </c>
      <c r="B20448">
        <v>46231195</v>
      </c>
      <c r="C20448" t="s">
        <v>31777</v>
      </c>
      <c r="F20448" t="s">
        <v>40069</v>
      </c>
      <c r="G20448">
        <v>0</v>
      </c>
      <c r="I20448">
        <v>0</v>
      </c>
      <c r="J20448" s="3">
        <v>45044.116666666669</v>
      </c>
      <c r="K20448" s="3">
        <v>45056.100694444445</v>
      </c>
      <c r="L20448" s="3">
        <v>45056.100694444445</v>
      </c>
      <c r="M20448" t="s">
        <v>47330</v>
      </c>
      <c r="N20448" s="4" t="s">
        <v>17</v>
      </c>
      <c r="P20448" t="s">
        <v>16</v>
      </c>
    </row>
    <row r="20449" spans="1:16" x14ac:dyDescent="0.25">
      <c r="A20449" t="s">
        <v>47329</v>
      </c>
      <c r="B20449" t="s">
        <v>47331</v>
      </c>
      <c r="C20449" t="s">
        <v>31777</v>
      </c>
      <c r="F20449" t="s">
        <v>40069</v>
      </c>
      <c r="G20449">
        <v>0</v>
      </c>
      <c r="I20449">
        <v>0</v>
      </c>
      <c r="J20449" s="3">
        <v>45064.127083333333</v>
      </c>
      <c r="K20449" s="3">
        <v>45082.100694444445</v>
      </c>
      <c r="L20449" s="3">
        <v>45082.100694444445</v>
      </c>
      <c r="M20449" t="s">
        <v>47332</v>
      </c>
      <c r="N20449" s="4" t="s">
        <v>17</v>
      </c>
      <c r="P20449" t="s">
        <v>16</v>
      </c>
    </row>
    <row r="20450" spans="1:16" x14ac:dyDescent="0.25">
      <c r="A20450" t="s">
        <v>47333</v>
      </c>
      <c r="B20450">
        <v>46235027</v>
      </c>
      <c r="C20450" t="s">
        <v>31777</v>
      </c>
      <c r="F20450" t="s">
        <v>40069</v>
      </c>
      <c r="G20450">
        <v>0</v>
      </c>
      <c r="I20450">
        <v>0</v>
      </c>
      <c r="J20450" s="3">
        <v>44953.128472222219</v>
      </c>
      <c r="K20450" s="3">
        <v>44970.100694444445</v>
      </c>
      <c r="L20450" s="3">
        <v>44970.100694444445</v>
      </c>
      <c r="M20450" t="s">
        <v>47334</v>
      </c>
      <c r="N20450" s="4" t="s">
        <v>17</v>
      </c>
      <c r="P20450" t="s">
        <v>16</v>
      </c>
    </row>
    <row r="20451" spans="1:16" x14ac:dyDescent="0.25">
      <c r="A20451" t="s">
        <v>47333</v>
      </c>
      <c r="B20451">
        <v>46235028</v>
      </c>
      <c r="C20451" t="s">
        <v>31777</v>
      </c>
      <c r="F20451" t="s">
        <v>40069</v>
      </c>
      <c r="G20451">
        <v>0</v>
      </c>
      <c r="I20451">
        <v>0</v>
      </c>
      <c r="J20451" s="3">
        <v>44954.429166666669</v>
      </c>
      <c r="K20451" s="3">
        <v>44970.100694444445</v>
      </c>
      <c r="L20451" s="3">
        <v>44970.100694444445</v>
      </c>
      <c r="M20451" t="s">
        <v>47335</v>
      </c>
      <c r="N20451" s="4" t="s">
        <v>17</v>
      </c>
      <c r="P20451" t="s">
        <v>16</v>
      </c>
    </row>
    <row r="20452" spans="1:16" x14ac:dyDescent="0.25">
      <c r="A20452" t="s">
        <v>47336</v>
      </c>
      <c r="B20452">
        <v>10220195</v>
      </c>
      <c r="C20452" t="s">
        <v>31777</v>
      </c>
      <c r="F20452" t="s">
        <v>40069</v>
      </c>
      <c r="G20452">
        <v>0</v>
      </c>
      <c r="I20452">
        <v>0</v>
      </c>
      <c r="J20452" s="3">
        <v>45071.416666666664</v>
      </c>
      <c r="K20452" s="3">
        <v>45096.100694444445</v>
      </c>
      <c r="L20452" s="3">
        <v>45096.100694444445</v>
      </c>
      <c r="M20452" t="s">
        <v>47337</v>
      </c>
      <c r="N20452" s="4" t="s">
        <v>17</v>
      </c>
      <c r="P20452" t="s">
        <v>16</v>
      </c>
    </row>
    <row r="20453" spans="1:16" x14ac:dyDescent="0.25">
      <c r="A20453" t="s">
        <v>47338</v>
      </c>
      <c r="B20453">
        <v>43231211</v>
      </c>
      <c r="C20453" t="s">
        <v>31777</v>
      </c>
      <c r="F20453" t="s">
        <v>40069</v>
      </c>
      <c r="G20453">
        <v>0</v>
      </c>
      <c r="I20453">
        <v>0</v>
      </c>
      <c r="J20453" s="3">
        <v>45058.130555555559</v>
      </c>
      <c r="K20453" s="3">
        <v>45065.100694444445</v>
      </c>
      <c r="L20453" s="3">
        <v>45065.100694444445</v>
      </c>
      <c r="M20453" t="s">
        <v>47339</v>
      </c>
      <c r="N20453" s="4" t="s">
        <v>17</v>
      </c>
      <c r="P20453" t="s">
        <v>16</v>
      </c>
    </row>
    <row r="20454" spans="1:16" x14ac:dyDescent="0.25">
      <c r="A20454" t="s">
        <v>65</v>
      </c>
      <c r="B20454" t="s">
        <v>47340</v>
      </c>
      <c r="C20454" t="s">
        <v>31777</v>
      </c>
      <c r="F20454" t="s">
        <v>40069</v>
      </c>
      <c r="G20454">
        <v>0</v>
      </c>
      <c r="I20454">
        <v>0</v>
      </c>
      <c r="J20454" s="3">
        <v>44956.326388888891</v>
      </c>
      <c r="K20454" s="3">
        <v>44966.100694444445</v>
      </c>
      <c r="L20454" s="3">
        <v>44966.100694444445</v>
      </c>
      <c r="M20454" t="s">
        <v>47341</v>
      </c>
      <c r="N20454" s="4" t="s">
        <v>17</v>
      </c>
      <c r="P20454" t="s">
        <v>16</v>
      </c>
    </row>
    <row r="20455" spans="1:16" x14ac:dyDescent="0.25">
      <c r="A20455" t="s">
        <v>47342</v>
      </c>
      <c r="B20455">
        <v>43221526</v>
      </c>
      <c r="C20455" t="s">
        <v>41944</v>
      </c>
      <c r="F20455" t="s">
        <v>40069</v>
      </c>
      <c r="G20455">
        <v>0</v>
      </c>
      <c r="I20455">
        <v>0</v>
      </c>
      <c r="J20455" s="3">
        <v>44942.454861111109</v>
      </c>
      <c r="K20455" s="3">
        <v>44949.475694444445</v>
      </c>
      <c r="L20455" s="3">
        <v>44949.475694444445</v>
      </c>
      <c r="M20455" t="s">
        <v>47343</v>
      </c>
      <c r="N20455" s="4" t="s">
        <v>17</v>
      </c>
      <c r="P20455" t="s">
        <v>16</v>
      </c>
    </row>
    <row r="20456" spans="1:16" x14ac:dyDescent="0.25">
      <c r="A20456" t="s">
        <v>47342</v>
      </c>
      <c r="B20456" t="s">
        <v>47344</v>
      </c>
      <c r="C20456" t="s">
        <v>40174</v>
      </c>
      <c r="F20456" t="s">
        <v>40069</v>
      </c>
      <c r="G20456">
        <v>0</v>
      </c>
      <c r="I20456">
        <v>0</v>
      </c>
      <c r="J20456" s="3">
        <v>44943.246527777781</v>
      </c>
      <c r="K20456" s="3">
        <v>44957.479166666664</v>
      </c>
      <c r="L20456" s="3">
        <v>44957.479166666664</v>
      </c>
      <c r="M20456" t="s">
        <v>47345</v>
      </c>
      <c r="N20456" s="4" t="s">
        <v>17</v>
      </c>
      <c r="P20456" t="s">
        <v>16</v>
      </c>
    </row>
    <row r="20457" spans="1:16" x14ac:dyDescent="0.25">
      <c r="A20457" t="s">
        <v>47346</v>
      </c>
      <c r="B20457">
        <v>70231677</v>
      </c>
      <c r="C20457" t="s">
        <v>31777</v>
      </c>
      <c r="F20457" t="s">
        <v>40069</v>
      </c>
      <c r="G20457">
        <v>0</v>
      </c>
      <c r="I20457">
        <v>0</v>
      </c>
      <c r="J20457" s="3">
        <v>45077.109027777777</v>
      </c>
      <c r="K20457" s="3">
        <v>45091.100694444445</v>
      </c>
      <c r="L20457" s="3">
        <v>45091.100694444445</v>
      </c>
      <c r="M20457" t="s">
        <v>47347</v>
      </c>
      <c r="N20457" s="4" t="s">
        <v>17</v>
      </c>
      <c r="P20457" t="s">
        <v>16</v>
      </c>
    </row>
    <row r="20458" spans="1:16" x14ac:dyDescent="0.25">
      <c r="A20458" t="s">
        <v>47348</v>
      </c>
      <c r="B20458">
        <v>70231607</v>
      </c>
      <c r="C20458" t="s">
        <v>31777</v>
      </c>
      <c r="F20458" t="s">
        <v>40069</v>
      </c>
      <c r="G20458">
        <v>0</v>
      </c>
      <c r="I20458">
        <v>0</v>
      </c>
      <c r="J20458" s="3">
        <v>45050.206250000003</v>
      </c>
      <c r="K20458" s="3">
        <v>45063.100694444445</v>
      </c>
      <c r="L20458" s="3">
        <v>45063.100694444445</v>
      </c>
      <c r="M20458" t="s">
        <v>47349</v>
      </c>
      <c r="N20458" s="4" t="s">
        <v>17</v>
      </c>
      <c r="P20458" t="s">
        <v>16</v>
      </c>
    </row>
    <row r="20459" spans="1:16" x14ac:dyDescent="0.25">
      <c r="A20459" t="s">
        <v>47350</v>
      </c>
      <c r="B20459">
        <v>70231609</v>
      </c>
      <c r="C20459" t="s">
        <v>31777</v>
      </c>
      <c r="F20459" t="s">
        <v>40069</v>
      </c>
      <c r="G20459">
        <v>0</v>
      </c>
      <c r="I20459">
        <v>0</v>
      </c>
      <c r="J20459" s="3">
        <v>45020.491666666669</v>
      </c>
      <c r="K20459" s="3">
        <v>45050.100694444445</v>
      </c>
      <c r="L20459" s="3">
        <v>45050.100694444445</v>
      </c>
      <c r="M20459" t="s">
        <v>47351</v>
      </c>
      <c r="N20459" s="4" t="s">
        <v>17</v>
      </c>
      <c r="P20459" t="s">
        <v>16</v>
      </c>
    </row>
    <row r="20460" spans="1:16" x14ac:dyDescent="0.25">
      <c r="A20460" t="s">
        <v>47352</v>
      </c>
      <c r="B20460">
        <v>79225006</v>
      </c>
      <c r="C20460" t="s">
        <v>31777</v>
      </c>
      <c r="F20460" t="s">
        <v>40069</v>
      </c>
      <c r="G20460">
        <v>0</v>
      </c>
      <c r="I20460">
        <v>0</v>
      </c>
      <c r="J20460" s="3">
        <v>45077.118750000001</v>
      </c>
      <c r="K20460" s="3">
        <v>45103.100694444445</v>
      </c>
      <c r="L20460" s="3">
        <v>45103.100694444445</v>
      </c>
      <c r="M20460" t="s">
        <v>47353</v>
      </c>
      <c r="N20460" s="4" t="s">
        <v>17</v>
      </c>
      <c r="P20460" t="s">
        <v>16</v>
      </c>
    </row>
    <row r="20461" spans="1:16" x14ac:dyDescent="0.25">
      <c r="A20461" t="s">
        <v>47354</v>
      </c>
      <c r="B20461">
        <v>61232157</v>
      </c>
      <c r="C20461" t="s">
        <v>106</v>
      </c>
      <c r="F20461" t="s">
        <v>40069</v>
      </c>
      <c r="G20461">
        <v>0</v>
      </c>
      <c r="I20461">
        <v>0</v>
      </c>
      <c r="J20461" s="3">
        <v>45002.20208333333</v>
      </c>
      <c r="K20461" s="3">
        <v>45027.520833333336</v>
      </c>
      <c r="L20461" s="3">
        <v>45027.520833333336</v>
      </c>
      <c r="M20461" t="s">
        <v>47355</v>
      </c>
      <c r="N20461" s="4" t="s">
        <v>17</v>
      </c>
      <c r="P20461" t="s">
        <v>16</v>
      </c>
    </row>
    <row r="20462" spans="1:16" x14ac:dyDescent="0.25">
      <c r="A20462" t="s">
        <v>47354</v>
      </c>
      <c r="B20462">
        <v>43235086</v>
      </c>
      <c r="C20462" t="s">
        <v>31777</v>
      </c>
      <c r="F20462" t="s">
        <v>40069</v>
      </c>
      <c r="G20462">
        <v>0</v>
      </c>
      <c r="I20462">
        <v>0</v>
      </c>
      <c r="J20462" s="3">
        <v>45033.434027777781</v>
      </c>
      <c r="K20462" s="3">
        <v>45040.100694444445</v>
      </c>
      <c r="L20462" s="3">
        <v>45040.100694444445</v>
      </c>
      <c r="M20462" t="s">
        <v>47356</v>
      </c>
      <c r="N20462" s="4" t="s">
        <v>17</v>
      </c>
      <c r="P20462" t="s">
        <v>16</v>
      </c>
    </row>
    <row r="20463" spans="1:16" x14ac:dyDescent="0.25">
      <c r="A20463" t="s">
        <v>47357</v>
      </c>
      <c r="B20463">
        <v>70232204</v>
      </c>
      <c r="C20463" t="s">
        <v>31777</v>
      </c>
      <c r="F20463" t="s">
        <v>40069</v>
      </c>
      <c r="G20463">
        <v>0</v>
      </c>
      <c r="I20463">
        <v>0</v>
      </c>
      <c r="J20463" s="3">
        <v>45044.231249999997</v>
      </c>
      <c r="K20463" s="3">
        <v>45068.100694444445</v>
      </c>
      <c r="L20463" s="3">
        <v>45068.100694444445</v>
      </c>
      <c r="M20463" t="s">
        <v>47358</v>
      </c>
      <c r="N20463" s="4" t="s">
        <v>17</v>
      </c>
      <c r="P20463" t="s">
        <v>16</v>
      </c>
    </row>
    <row r="20464" spans="1:16" x14ac:dyDescent="0.25">
      <c r="A20464" t="s">
        <v>47359</v>
      </c>
      <c r="B20464">
        <v>66231104</v>
      </c>
      <c r="C20464" t="s">
        <v>106</v>
      </c>
      <c r="F20464" t="s">
        <v>40069</v>
      </c>
      <c r="G20464">
        <v>0</v>
      </c>
      <c r="I20464">
        <v>0</v>
      </c>
      <c r="J20464" s="3">
        <v>45001.207638888889</v>
      </c>
      <c r="K20464" s="3">
        <v>45016.520833333336</v>
      </c>
      <c r="L20464" s="3">
        <v>45016.520833333336</v>
      </c>
      <c r="M20464" t="s">
        <v>47360</v>
      </c>
      <c r="N20464" s="4" t="s">
        <v>17</v>
      </c>
      <c r="P20464" t="s">
        <v>16</v>
      </c>
    </row>
    <row r="20465" spans="1:16" x14ac:dyDescent="0.25">
      <c r="A20465" t="s">
        <v>47361</v>
      </c>
      <c r="B20465">
        <v>82223133</v>
      </c>
      <c r="C20465" t="s">
        <v>40873</v>
      </c>
      <c r="F20465" t="s">
        <v>40069</v>
      </c>
      <c r="G20465">
        <v>0</v>
      </c>
      <c r="I20465">
        <v>0</v>
      </c>
      <c r="J20465" s="3">
        <v>44911.081250000003</v>
      </c>
      <c r="K20465" s="3">
        <v>44915.083333333336</v>
      </c>
      <c r="L20465" s="3">
        <v>44915.083333333336</v>
      </c>
      <c r="M20465" t="s">
        <v>47362</v>
      </c>
      <c r="N20465" s="4" t="s">
        <v>17</v>
      </c>
      <c r="P20465" t="s">
        <v>16</v>
      </c>
    </row>
    <row r="20466" spans="1:16" x14ac:dyDescent="0.25">
      <c r="A20466" t="s">
        <v>47363</v>
      </c>
      <c r="B20466">
        <v>35231338</v>
      </c>
      <c r="C20466" t="s">
        <v>31777</v>
      </c>
      <c r="F20466" t="s">
        <v>40069</v>
      </c>
      <c r="G20466">
        <v>0</v>
      </c>
      <c r="I20466">
        <v>0</v>
      </c>
      <c r="J20466" s="3">
        <v>45098.178472222222</v>
      </c>
      <c r="K20466" s="3">
        <v>45107.100694444445</v>
      </c>
      <c r="L20466" s="3">
        <v>45107.100694444445</v>
      </c>
      <c r="M20466" t="s">
        <v>47364</v>
      </c>
      <c r="N20466" s="4" t="s">
        <v>17</v>
      </c>
      <c r="P20466" t="s">
        <v>16</v>
      </c>
    </row>
    <row r="20467" spans="1:16" x14ac:dyDescent="0.25">
      <c r="A20467" t="s">
        <v>47365</v>
      </c>
      <c r="B20467">
        <v>42235145</v>
      </c>
      <c r="C20467" t="s">
        <v>31777</v>
      </c>
      <c r="F20467" t="s">
        <v>40069</v>
      </c>
      <c r="G20467">
        <v>0</v>
      </c>
      <c r="I20467">
        <v>0</v>
      </c>
      <c r="J20467" s="3">
        <v>44981.436111111114</v>
      </c>
      <c r="K20467" s="3">
        <v>44994.100694444445</v>
      </c>
      <c r="L20467" s="3">
        <v>44994.100694444445</v>
      </c>
      <c r="M20467" t="s">
        <v>47366</v>
      </c>
      <c r="N20467" s="4" t="s">
        <v>17</v>
      </c>
      <c r="P20467" t="s">
        <v>16</v>
      </c>
    </row>
    <row r="20468" spans="1:16" x14ac:dyDescent="0.25">
      <c r="A20468" t="s">
        <v>47367</v>
      </c>
      <c r="B20468" t="s">
        <v>47368</v>
      </c>
      <c r="C20468" t="s">
        <v>31777</v>
      </c>
      <c r="F20468" t="s">
        <v>40069</v>
      </c>
      <c r="G20468">
        <v>0</v>
      </c>
      <c r="I20468">
        <v>0</v>
      </c>
      <c r="J20468" s="3">
        <v>44963.168749999997</v>
      </c>
      <c r="K20468" s="3">
        <v>44977.100694444445</v>
      </c>
      <c r="L20468" s="3">
        <v>44977.100694444445</v>
      </c>
      <c r="M20468" t="s">
        <v>47369</v>
      </c>
      <c r="N20468" s="4" t="s">
        <v>17</v>
      </c>
      <c r="P20468" t="s">
        <v>16</v>
      </c>
    </row>
    <row r="20469" spans="1:16" x14ac:dyDescent="0.25">
      <c r="A20469" t="s">
        <v>47370</v>
      </c>
      <c r="B20469">
        <v>33225651</v>
      </c>
      <c r="C20469" t="s">
        <v>40714</v>
      </c>
      <c r="F20469" t="s">
        <v>40069</v>
      </c>
      <c r="G20469">
        <v>0</v>
      </c>
      <c r="I20469">
        <v>0</v>
      </c>
      <c r="J20469" s="3">
        <v>44895.164583333331</v>
      </c>
      <c r="K20469" s="3">
        <v>44921.100694444445</v>
      </c>
      <c r="L20469" s="3">
        <v>44921.100694444445</v>
      </c>
      <c r="M20469" t="s">
        <v>47371</v>
      </c>
      <c r="N20469" s="4" t="s">
        <v>17</v>
      </c>
      <c r="P20469" t="s">
        <v>16</v>
      </c>
    </row>
    <row r="20470" spans="1:16" x14ac:dyDescent="0.25">
      <c r="A20470" t="s">
        <v>47372</v>
      </c>
      <c r="B20470">
        <v>66235146</v>
      </c>
      <c r="C20470" t="s">
        <v>106</v>
      </c>
      <c r="F20470" t="s">
        <v>40069</v>
      </c>
      <c r="G20470">
        <v>0</v>
      </c>
      <c r="I20470">
        <v>0</v>
      </c>
      <c r="J20470" s="3">
        <v>45023.216666666667</v>
      </c>
      <c r="K20470" s="3">
        <v>45034.520833333336</v>
      </c>
      <c r="L20470" s="3">
        <v>45034.520833333336</v>
      </c>
      <c r="M20470" t="s">
        <v>47373</v>
      </c>
      <c r="N20470" s="4" t="s">
        <v>17</v>
      </c>
      <c r="P20470" t="s">
        <v>16</v>
      </c>
    </row>
    <row r="20471" spans="1:16" x14ac:dyDescent="0.25">
      <c r="A20471" t="s">
        <v>47374</v>
      </c>
      <c r="B20471" t="s">
        <v>47375</v>
      </c>
      <c r="C20471" t="s">
        <v>31777</v>
      </c>
      <c r="F20471" t="s">
        <v>40069</v>
      </c>
      <c r="G20471">
        <v>0</v>
      </c>
      <c r="I20471">
        <v>0</v>
      </c>
      <c r="J20471" s="3">
        <v>45100.20208333333</v>
      </c>
      <c r="K20471" s="3">
        <v>45117.100694444445</v>
      </c>
      <c r="L20471" s="3">
        <v>45117.100694444445</v>
      </c>
      <c r="M20471" t="s">
        <v>47376</v>
      </c>
      <c r="N20471" s="4" t="s">
        <v>17</v>
      </c>
      <c r="P20471" t="s">
        <v>16</v>
      </c>
    </row>
    <row r="20472" spans="1:16" x14ac:dyDescent="0.25">
      <c r="A20472" t="s">
        <v>47377</v>
      </c>
      <c r="B20472">
        <v>83225070</v>
      </c>
      <c r="C20472" t="s">
        <v>31777</v>
      </c>
      <c r="F20472" t="s">
        <v>40069</v>
      </c>
      <c r="G20472">
        <v>0</v>
      </c>
      <c r="I20472">
        <v>0</v>
      </c>
      <c r="J20472" s="3">
        <v>45049.121527777781</v>
      </c>
      <c r="K20472" s="3">
        <v>45063.100694444445</v>
      </c>
      <c r="L20472" s="3">
        <v>45063.100694444445</v>
      </c>
      <c r="M20472" t="s">
        <v>47378</v>
      </c>
      <c r="N20472" s="4" t="s">
        <v>17</v>
      </c>
      <c r="P20472" t="s">
        <v>16</v>
      </c>
    </row>
    <row r="20473" spans="1:16" x14ac:dyDescent="0.25">
      <c r="A20473" t="s">
        <v>47379</v>
      </c>
      <c r="B20473">
        <v>46235004</v>
      </c>
      <c r="C20473" t="s">
        <v>40793</v>
      </c>
      <c r="F20473" t="s">
        <v>40069</v>
      </c>
      <c r="G20473">
        <v>0</v>
      </c>
      <c r="I20473">
        <v>0</v>
      </c>
      <c r="J20473" s="3">
        <v>44937.435416666667</v>
      </c>
      <c r="K20473" s="3">
        <v>44949.100694444445</v>
      </c>
      <c r="L20473" s="3">
        <v>44949.100694444445</v>
      </c>
      <c r="M20473" t="s">
        <v>47380</v>
      </c>
      <c r="N20473" s="4" t="s">
        <v>17</v>
      </c>
      <c r="P20473" t="s">
        <v>16</v>
      </c>
    </row>
    <row r="20474" spans="1:16" x14ac:dyDescent="0.25">
      <c r="A20474" t="s">
        <v>152</v>
      </c>
      <c r="B20474" t="s">
        <v>47381</v>
      </c>
      <c r="C20474" t="s">
        <v>31777</v>
      </c>
      <c r="F20474" t="s">
        <v>40069</v>
      </c>
      <c r="G20474">
        <v>0</v>
      </c>
      <c r="I20474">
        <v>0</v>
      </c>
      <c r="J20474" s="3">
        <v>44945.357638888891</v>
      </c>
      <c r="K20474" s="3">
        <v>44950.104166666664</v>
      </c>
      <c r="L20474" s="3">
        <v>44950.104166666664</v>
      </c>
      <c r="M20474" t="s">
        <v>47382</v>
      </c>
      <c r="N20474" s="4" t="s">
        <v>17</v>
      </c>
      <c r="P20474" t="s">
        <v>16</v>
      </c>
    </row>
    <row r="20475" spans="1:16" x14ac:dyDescent="0.25">
      <c r="A20475" t="s">
        <v>47383</v>
      </c>
      <c r="B20475">
        <v>42231006</v>
      </c>
      <c r="C20475" t="s">
        <v>31777</v>
      </c>
      <c r="F20475" t="s">
        <v>40069</v>
      </c>
      <c r="G20475">
        <v>0</v>
      </c>
      <c r="I20475">
        <v>0</v>
      </c>
      <c r="J20475" s="3">
        <v>44958.092361111114</v>
      </c>
      <c r="K20475" s="3">
        <v>44970.100694444445</v>
      </c>
      <c r="L20475" s="3">
        <v>44970.100694444445</v>
      </c>
      <c r="M20475" t="s">
        <v>47384</v>
      </c>
      <c r="N20475" s="4" t="s">
        <v>17</v>
      </c>
      <c r="P20475" t="s">
        <v>16</v>
      </c>
    </row>
    <row r="20476" spans="1:16" x14ac:dyDescent="0.25">
      <c r="A20476" t="s">
        <v>47385</v>
      </c>
      <c r="B20476">
        <v>99235063</v>
      </c>
      <c r="C20476" t="s">
        <v>106</v>
      </c>
      <c r="F20476" t="s">
        <v>40069</v>
      </c>
      <c r="G20476">
        <v>0</v>
      </c>
      <c r="I20476">
        <v>0</v>
      </c>
      <c r="J20476" s="3">
        <v>44979.236805555556</v>
      </c>
      <c r="K20476" s="3">
        <v>44994.520833333336</v>
      </c>
      <c r="L20476" s="3">
        <v>44994.520833333336</v>
      </c>
      <c r="M20476" t="s">
        <v>47386</v>
      </c>
      <c r="N20476" s="4" t="s">
        <v>17</v>
      </c>
      <c r="P20476" t="s">
        <v>16</v>
      </c>
    </row>
    <row r="20477" spans="1:16" x14ac:dyDescent="0.25">
      <c r="A20477" t="s">
        <v>47387</v>
      </c>
      <c r="B20477">
        <v>99215359</v>
      </c>
      <c r="C20477" t="s">
        <v>127</v>
      </c>
      <c r="F20477" t="s">
        <v>40069</v>
      </c>
      <c r="G20477">
        <v>0</v>
      </c>
      <c r="I20477">
        <v>0</v>
      </c>
      <c r="J20477" s="3">
        <v>44945.51666666667</v>
      </c>
      <c r="K20477" s="3">
        <v>44958.520833333336</v>
      </c>
      <c r="L20477" s="3">
        <v>44958.520833333336</v>
      </c>
      <c r="M20477" t="s">
        <v>47388</v>
      </c>
      <c r="N20477" s="4" t="s">
        <v>17</v>
      </c>
      <c r="P20477" t="s">
        <v>16</v>
      </c>
    </row>
    <row r="20478" spans="1:16" x14ac:dyDescent="0.25">
      <c r="A20478" t="s">
        <v>47389</v>
      </c>
      <c r="B20478" t="s">
        <v>47390</v>
      </c>
      <c r="C20478" t="s">
        <v>31777</v>
      </c>
      <c r="F20478" t="s">
        <v>40069</v>
      </c>
      <c r="G20478">
        <v>0</v>
      </c>
      <c r="I20478">
        <v>0</v>
      </c>
      <c r="J20478" s="3">
        <v>45059.506249999999</v>
      </c>
      <c r="K20478" s="3">
        <v>45062.100694444445</v>
      </c>
      <c r="L20478" s="3">
        <v>45062.100694444445</v>
      </c>
      <c r="M20478" t="s">
        <v>47391</v>
      </c>
      <c r="N20478" s="4" t="s">
        <v>17</v>
      </c>
      <c r="P20478" t="s">
        <v>16</v>
      </c>
    </row>
    <row r="20479" spans="1:16" x14ac:dyDescent="0.25">
      <c r="A20479" t="s">
        <v>47392</v>
      </c>
      <c r="B20479">
        <v>35225351</v>
      </c>
      <c r="C20479" t="s">
        <v>40567</v>
      </c>
      <c r="F20479" t="s">
        <v>40069</v>
      </c>
      <c r="G20479">
        <v>0</v>
      </c>
      <c r="I20479">
        <v>0</v>
      </c>
      <c r="J20479" s="3">
        <v>44873.369444444441</v>
      </c>
      <c r="K20479" s="3">
        <v>44893.100694444445</v>
      </c>
      <c r="L20479" s="3">
        <v>44893.100694444445</v>
      </c>
      <c r="M20479" t="s">
        <v>47393</v>
      </c>
      <c r="N20479" s="4" t="s">
        <v>17</v>
      </c>
      <c r="P20479" t="s">
        <v>16</v>
      </c>
    </row>
    <row r="20480" spans="1:16" x14ac:dyDescent="0.25">
      <c r="A20480" t="s">
        <v>47394</v>
      </c>
      <c r="B20480">
        <v>34235173</v>
      </c>
      <c r="C20480" t="s">
        <v>31777</v>
      </c>
      <c r="F20480" t="s">
        <v>40069</v>
      </c>
      <c r="G20480">
        <v>0</v>
      </c>
      <c r="I20480">
        <v>0</v>
      </c>
      <c r="J20480" s="3">
        <v>45065.476388888892</v>
      </c>
      <c r="K20480" s="3">
        <v>45078.100694444445</v>
      </c>
      <c r="L20480" s="3">
        <v>45078.100694444445</v>
      </c>
      <c r="M20480" t="s">
        <v>47395</v>
      </c>
      <c r="N20480" s="4" t="s">
        <v>17</v>
      </c>
      <c r="P20480" t="s">
        <v>16</v>
      </c>
    </row>
    <row r="20481" spans="1:16" x14ac:dyDescent="0.25">
      <c r="A20481" t="s">
        <v>47394</v>
      </c>
      <c r="B20481" t="s">
        <v>47396</v>
      </c>
      <c r="C20481" t="s">
        <v>31777</v>
      </c>
      <c r="F20481" t="s">
        <v>40069</v>
      </c>
      <c r="G20481">
        <v>0</v>
      </c>
      <c r="I20481">
        <v>0</v>
      </c>
      <c r="J20481" s="3">
        <v>45079.509722222225</v>
      </c>
      <c r="K20481" s="3">
        <v>45093.100694444445</v>
      </c>
      <c r="L20481" s="3">
        <v>45093.100694444445</v>
      </c>
      <c r="M20481" t="s">
        <v>47397</v>
      </c>
      <c r="N20481" s="4" t="s">
        <v>17</v>
      </c>
      <c r="P20481" t="s">
        <v>16</v>
      </c>
    </row>
    <row r="20482" spans="1:16" x14ac:dyDescent="0.25">
      <c r="A20482" t="s">
        <v>47398</v>
      </c>
      <c r="B20482">
        <v>99225455</v>
      </c>
      <c r="C20482" t="s">
        <v>106</v>
      </c>
      <c r="F20482" t="s">
        <v>40069</v>
      </c>
      <c r="G20482">
        <v>0</v>
      </c>
      <c r="I20482">
        <v>0</v>
      </c>
      <c r="J20482" s="3">
        <v>45064.515972222223</v>
      </c>
      <c r="K20482" s="3">
        <v>45077.520833333336</v>
      </c>
      <c r="L20482" s="3">
        <v>45077.520833333336</v>
      </c>
      <c r="M20482" t="s">
        <v>47399</v>
      </c>
      <c r="N20482" s="4" t="s">
        <v>17</v>
      </c>
      <c r="P20482" t="s">
        <v>16</v>
      </c>
    </row>
    <row r="20483" spans="1:16" x14ac:dyDescent="0.25">
      <c r="A20483" t="s">
        <v>47400</v>
      </c>
      <c r="B20483">
        <v>35235121</v>
      </c>
      <c r="C20483" t="s">
        <v>31777</v>
      </c>
      <c r="F20483" t="s">
        <v>40069</v>
      </c>
      <c r="G20483">
        <v>0</v>
      </c>
      <c r="I20483">
        <v>0</v>
      </c>
      <c r="J20483" s="3">
        <v>45067.197916666664</v>
      </c>
      <c r="K20483" s="3">
        <v>45086.100694444445</v>
      </c>
      <c r="L20483" s="3">
        <v>45086.100694444445</v>
      </c>
      <c r="M20483" t="s">
        <v>47401</v>
      </c>
      <c r="N20483" s="4" t="s">
        <v>17</v>
      </c>
      <c r="P20483" t="s">
        <v>16</v>
      </c>
    </row>
    <row r="20484" spans="1:16" x14ac:dyDescent="0.25">
      <c r="A20484" t="s">
        <v>47402</v>
      </c>
      <c r="B20484" t="s">
        <v>47403</v>
      </c>
      <c r="C20484" t="s">
        <v>40594</v>
      </c>
      <c r="F20484" t="s">
        <v>40069</v>
      </c>
      <c r="G20484">
        <v>0</v>
      </c>
      <c r="I20484">
        <v>0</v>
      </c>
      <c r="J20484" s="3">
        <v>44923.461805555555</v>
      </c>
      <c r="K20484" s="3">
        <v>44932.520833333336</v>
      </c>
      <c r="L20484" s="3">
        <v>44932.520833333336</v>
      </c>
      <c r="M20484" t="s">
        <v>47404</v>
      </c>
      <c r="N20484" s="4" t="s">
        <v>17</v>
      </c>
      <c r="P20484" t="s">
        <v>16</v>
      </c>
    </row>
    <row r="20485" spans="1:16" x14ac:dyDescent="0.25">
      <c r="A20485" t="s">
        <v>47402</v>
      </c>
      <c r="B20485">
        <v>66225575</v>
      </c>
      <c r="C20485" t="s">
        <v>40594</v>
      </c>
      <c r="F20485" t="s">
        <v>40069</v>
      </c>
      <c r="G20485">
        <v>0</v>
      </c>
      <c r="I20485">
        <v>0</v>
      </c>
      <c r="J20485" s="3">
        <v>44893.056944444441</v>
      </c>
      <c r="K20485" s="3">
        <v>44904.520833333336</v>
      </c>
      <c r="L20485" s="3">
        <v>44904.520833333336</v>
      </c>
      <c r="M20485" t="s">
        <v>47405</v>
      </c>
      <c r="N20485" s="4" t="s">
        <v>17</v>
      </c>
      <c r="P20485" t="s">
        <v>16</v>
      </c>
    </row>
    <row r="20486" spans="1:16" x14ac:dyDescent="0.25">
      <c r="A20486" t="s">
        <v>47406</v>
      </c>
      <c r="B20486">
        <v>42235083</v>
      </c>
      <c r="C20486" t="s">
        <v>31777</v>
      </c>
      <c r="F20486" t="s">
        <v>40069</v>
      </c>
      <c r="G20486">
        <v>0</v>
      </c>
      <c r="I20486">
        <v>0</v>
      </c>
      <c r="J20486" s="3">
        <v>44966.402083333334</v>
      </c>
      <c r="K20486" s="3">
        <v>44972.100694444445</v>
      </c>
      <c r="L20486" s="3">
        <v>44972.100694444445</v>
      </c>
      <c r="M20486" t="s">
        <v>47407</v>
      </c>
      <c r="N20486" s="4" t="s">
        <v>17</v>
      </c>
      <c r="P20486" t="s">
        <v>16</v>
      </c>
    </row>
    <row r="20487" spans="1:16" x14ac:dyDescent="0.25">
      <c r="A20487" t="s">
        <v>47406</v>
      </c>
      <c r="B20487" t="s">
        <v>47408</v>
      </c>
      <c r="C20487" t="s">
        <v>31777</v>
      </c>
      <c r="F20487" t="s">
        <v>40069</v>
      </c>
      <c r="G20487">
        <v>0</v>
      </c>
      <c r="I20487">
        <v>0</v>
      </c>
      <c r="J20487" s="3">
        <v>45041.370833333334</v>
      </c>
      <c r="K20487" s="3">
        <v>45044.100694444445</v>
      </c>
      <c r="L20487" s="3">
        <v>45044.100694444445</v>
      </c>
      <c r="M20487" t="s">
        <v>47409</v>
      </c>
      <c r="N20487" s="4" t="s">
        <v>17</v>
      </c>
      <c r="P20487" t="s">
        <v>16</v>
      </c>
    </row>
    <row r="20488" spans="1:16" x14ac:dyDescent="0.25">
      <c r="A20488" t="s">
        <v>47406</v>
      </c>
      <c r="B20488" t="s">
        <v>47410</v>
      </c>
      <c r="C20488" t="s">
        <v>31777</v>
      </c>
      <c r="F20488" t="s">
        <v>40069</v>
      </c>
      <c r="G20488">
        <v>0</v>
      </c>
      <c r="I20488">
        <v>0</v>
      </c>
      <c r="J20488" s="3">
        <v>45061.411111111112</v>
      </c>
      <c r="K20488" s="3">
        <v>45072.100694444445</v>
      </c>
      <c r="L20488" s="3">
        <v>45072.100694444445</v>
      </c>
      <c r="M20488" t="s">
        <v>47411</v>
      </c>
      <c r="N20488" s="4" t="s">
        <v>17</v>
      </c>
      <c r="P20488" t="s">
        <v>16</v>
      </c>
    </row>
    <row r="20489" spans="1:16" x14ac:dyDescent="0.25">
      <c r="A20489" t="s">
        <v>47412</v>
      </c>
      <c r="B20489">
        <v>66235068</v>
      </c>
      <c r="C20489" t="s">
        <v>106</v>
      </c>
      <c r="F20489" t="s">
        <v>40069</v>
      </c>
      <c r="G20489">
        <v>0</v>
      </c>
      <c r="I20489">
        <v>0</v>
      </c>
      <c r="J20489" s="3">
        <v>44999.11041666667</v>
      </c>
      <c r="K20489" s="3">
        <v>45009.520833333336</v>
      </c>
      <c r="L20489" s="3">
        <v>45009.520833333336</v>
      </c>
      <c r="M20489" t="s">
        <v>47413</v>
      </c>
      <c r="N20489" s="4" t="s">
        <v>17</v>
      </c>
      <c r="P20489" t="s">
        <v>16</v>
      </c>
    </row>
    <row r="20490" spans="1:16" x14ac:dyDescent="0.25">
      <c r="A20490" t="s">
        <v>47414</v>
      </c>
      <c r="B20490" t="s">
        <v>47415</v>
      </c>
      <c r="C20490" t="s">
        <v>40174</v>
      </c>
      <c r="F20490" t="s">
        <v>40069</v>
      </c>
      <c r="G20490">
        <v>0</v>
      </c>
      <c r="I20490">
        <v>0</v>
      </c>
      <c r="J20490" s="3">
        <v>44894.186805555553</v>
      </c>
      <c r="K20490" s="3">
        <v>44914.100694444445</v>
      </c>
      <c r="L20490" s="3">
        <v>44914.100694444445</v>
      </c>
      <c r="M20490" t="s">
        <v>47416</v>
      </c>
      <c r="N20490" s="4" t="s">
        <v>17</v>
      </c>
      <c r="P20490" t="s">
        <v>16</v>
      </c>
    </row>
    <row r="20491" spans="1:16" x14ac:dyDescent="0.25">
      <c r="A20491" t="s">
        <v>47417</v>
      </c>
      <c r="B20491">
        <v>42235012</v>
      </c>
      <c r="C20491" t="s">
        <v>31777</v>
      </c>
      <c r="F20491" t="s">
        <v>40069</v>
      </c>
      <c r="G20491">
        <v>0</v>
      </c>
      <c r="I20491">
        <v>0</v>
      </c>
      <c r="J20491" s="3">
        <v>44947.418055555558</v>
      </c>
      <c r="K20491" s="3">
        <v>44956.100694444445</v>
      </c>
      <c r="L20491" s="3">
        <v>44956.100694444445</v>
      </c>
      <c r="M20491" t="s">
        <v>47418</v>
      </c>
      <c r="N20491" s="4" t="s">
        <v>17</v>
      </c>
      <c r="P20491" t="s">
        <v>16</v>
      </c>
    </row>
    <row r="20492" spans="1:16" x14ac:dyDescent="0.25">
      <c r="A20492" t="s">
        <v>47419</v>
      </c>
      <c r="B20492" t="s">
        <v>47420</v>
      </c>
      <c r="C20492" t="s">
        <v>31777</v>
      </c>
      <c r="F20492" t="s">
        <v>40069</v>
      </c>
      <c r="G20492">
        <v>0</v>
      </c>
      <c r="I20492">
        <v>0</v>
      </c>
      <c r="J20492" s="3">
        <v>45009.338888888888</v>
      </c>
      <c r="K20492" s="3">
        <v>45021.100694444445</v>
      </c>
      <c r="L20492" s="3">
        <v>45021.100694444445</v>
      </c>
      <c r="M20492" t="s">
        <v>47421</v>
      </c>
      <c r="N20492" s="4" t="s">
        <v>17</v>
      </c>
      <c r="P20492" t="s">
        <v>16</v>
      </c>
    </row>
    <row r="20493" spans="1:16" x14ac:dyDescent="0.25">
      <c r="A20493" t="s">
        <v>47422</v>
      </c>
      <c r="B20493">
        <v>46235080</v>
      </c>
      <c r="C20493" t="s">
        <v>31777</v>
      </c>
      <c r="F20493" t="s">
        <v>40069</v>
      </c>
      <c r="G20493">
        <v>0</v>
      </c>
      <c r="I20493">
        <v>0</v>
      </c>
      <c r="J20493" s="3">
        <v>45015.122916666667</v>
      </c>
      <c r="K20493" s="3">
        <v>45026.100694444445</v>
      </c>
      <c r="L20493" s="3">
        <v>45026.100694444445</v>
      </c>
      <c r="M20493" t="s">
        <v>47423</v>
      </c>
      <c r="N20493" s="4" t="s">
        <v>17</v>
      </c>
      <c r="P20493" t="s">
        <v>16</v>
      </c>
    </row>
    <row r="20494" spans="1:16" x14ac:dyDescent="0.25">
      <c r="A20494" t="s">
        <v>47424</v>
      </c>
      <c r="B20494" t="s">
        <v>47425</v>
      </c>
      <c r="C20494" t="s">
        <v>31777</v>
      </c>
      <c r="F20494" t="s">
        <v>40069</v>
      </c>
      <c r="G20494">
        <v>0</v>
      </c>
      <c r="I20494">
        <v>0</v>
      </c>
      <c r="J20494" s="3">
        <v>44991.22152777778</v>
      </c>
      <c r="K20494" s="3">
        <v>44998.083333333336</v>
      </c>
      <c r="L20494" s="3">
        <v>44998.083333333336</v>
      </c>
      <c r="M20494" t="s">
        <v>47426</v>
      </c>
      <c r="N20494" s="4" t="s">
        <v>17</v>
      </c>
      <c r="P20494" t="s">
        <v>16</v>
      </c>
    </row>
    <row r="20495" spans="1:16" x14ac:dyDescent="0.25">
      <c r="A20495" t="s">
        <v>47424</v>
      </c>
      <c r="B20495" t="s">
        <v>47427</v>
      </c>
      <c r="C20495" t="s">
        <v>31777</v>
      </c>
      <c r="F20495" t="s">
        <v>40069</v>
      </c>
      <c r="G20495">
        <v>0</v>
      </c>
      <c r="I20495">
        <v>0</v>
      </c>
      <c r="J20495" s="3">
        <v>45005.306250000001</v>
      </c>
      <c r="K20495" s="3">
        <v>45012.083333333336</v>
      </c>
      <c r="L20495" s="3">
        <v>45012.083333333336</v>
      </c>
      <c r="M20495" t="s">
        <v>47428</v>
      </c>
      <c r="N20495" s="4" t="s">
        <v>17</v>
      </c>
      <c r="P20495" t="s">
        <v>16</v>
      </c>
    </row>
    <row r="20496" spans="1:16" x14ac:dyDescent="0.25">
      <c r="A20496" t="s">
        <v>47424</v>
      </c>
      <c r="B20496" t="s">
        <v>47429</v>
      </c>
      <c r="C20496" t="s">
        <v>31777</v>
      </c>
      <c r="F20496" t="s">
        <v>40069</v>
      </c>
      <c r="G20496">
        <v>0</v>
      </c>
      <c r="I20496">
        <v>0</v>
      </c>
      <c r="J20496" s="3">
        <v>45030.436111111114</v>
      </c>
      <c r="K20496" s="3">
        <v>45037.083333333336</v>
      </c>
      <c r="L20496" s="3">
        <v>45037.083333333336</v>
      </c>
      <c r="M20496" t="s">
        <v>47430</v>
      </c>
      <c r="N20496" s="4" t="s">
        <v>17</v>
      </c>
      <c r="P20496" t="s">
        <v>16</v>
      </c>
    </row>
    <row r="20497" spans="1:16" x14ac:dyDescent="0.25">
      <c r="A20497" t="s">
        <v>47424</v>
      </c>
      <c r="B20497" t="s">
        <v>47431</v>
      </c>
      <c r="C20497" t="s">
        <v>31777</v>
      </c>
      <c r="F20497" t="s">
        <v>40069</v>
      </c>
      <c r="G20497">
        <v>0</v>
      </c>
      <c r="I20497">
        <v>0</v>
      </c>
      <c r="J20497" s="3">
        <v>45041.140972222223</v>
      </c>
      <c r="K20497" s="3">
        <v>45048.083333333336</v>
      </c>
      <c r="L20497" s="3">
        <v>45048.083333333336</v>
      </c>
      <c r="M20497" t="s">
        <v>47432</v>
      </c>
      <c r="N20497" s="4" t="s">
        <v>17</v>
      </c>
      <c r="P20497" t="s">
        <v>16</v>
      </c>
    </row>
    <row r="20498" spans="1:16" x14ac:dyDescent="0.25">
      <c r="A20498" t="s">
        <v>47433</v>
      </c>
      <c r="B20498">
        <v>82232487</v>
      </c>
      <c r="C20498" t="s">
        <v>31777</v>
      </c>
      <c r="F20498" t="s">
        <v>40069</v>
      </c>
      <c r="G20498">
        <v>0</v>
      </c>
      <c r="I20498">
        <v>0</v>
      </c>
      <c r="J20498" s="3">
        <v>45052.536805555559</v>
      </c>
      <c r="K20498" s="3">
        <v>45064.479166666664</v>
      </c>
      <c r="L20498" s="3">
        <v>45064.479166666664</v>
      </c>
      <c r="M20498" t="s">
        <v>47434</v>
      </c>
      <c r="N20498" s="4" t="s">
        <v>17</v>
      </c>
      <c r="P20498" t="s">
        <v>16</v>
      </c>
    </row>
    <row r="20499" spans="1:16" x14ac:dyDescent="0.25">
      <c r="A20499" t="s">
        <v>47433</v>
      </c>
      <c r="B20499" t="s">
        <v>47435</v>
      </c>
      <c r="C20499" t="s">
        <v>31777</v>
      </c>
      <c r="F20499" t="s">
        <v>40069</v>
      </c>
      <c r="G20499">
        <v>0</v>
      </c>
      <c r="I20499">
        <v>0</v>
      </c>
      <c r="J20499" s="3">
        <v>45096.316666666666</v>
      </c>
      <c r="K20499" s="3">
        <v>45110.479166666664</v>
      </c>
      <c r="L20499" s="3">
        <v>45110.479166666664</v>
      </c>
      <c r="M20499" t="s">
        <v>47436</v>
      </c>
      <c r="N20499" s="4" t="s">
        <v>17</v>
      </c>
      <c r="P20499" t="s">
        <v>16</v>
      </c>
    </row>
    <row r="20500" spans="1:16" x14ac:dyDescent="0.25">
      <c r="A20500" t="s">
        <v>47437</v>
      </c>
      <c r="B20500">
        <v>10232578</v>
      </c>
      <c r="C20500" t="s">
        <v>31777</v>
      </c>
      <c r="F20500" t="s">
        <v>40069</v>
      </c>
      <c r="G20500">
        <v>0</v>
      </c>
      <c r="I20500">
        <v>0</v>
      </c>
      <c r="J20500" s="3">
        <v>45072.20208333333</v>
      </c>
      <c r="K20500" s="3">
        <v>45090.479166666664</v>
      </c>
      <c r="L20500" s="3">
        <v>45090.479166666664</v>
      </c>
      <c r="M20500" t="s">
        <v>47438</v>
      </c>
      <c r="N20500" s="4" t="s">
        <v>17</v>
      </c>
      <c r="P20500" t="s">
        <v>16</v>
      </c>
    </row>
    <row r="20501" spans="1:16" x14ac:dyDescent="0.25">
      <c r="A20501" t="s">
        <v>47439</v>
      </c>
      <c r="B20501" t="s">
        <v>47440</v>
      </c>
      <c r="C20501" t="s">
        <v>40174</v>
      </c>
      <c r="F20501" t="s">
        <v>40069</v>
      </c>
      <c r="G20501">
        <v>0</v>
      </c>
      <c r="I20501">
        <v>0</v>
      </c>
      <c r="J20501" s="3">
        <v>44931.094444444447</v>
      </c>
      <c r="K20501" s="3">
        <v>44943.479166666664</v>
      </c>
      <c r="L20501" s="3">
        <v>44943.479166666664</v>
      </c>
      <c r="M20501" t="s">
        <v>47441</v>
      </c>
      <c r="N20501" s="4" t="s">
        <v>17</v>
      </c>
      <c r="P20501" t="s">
        <v>16</v>
      </c>
    </row>
    <row r="20502" spans="1:16" x14ac:dyDescent="0.25">
      <c r="A20502" t="s">
        <v>47442</v>
      </c>
      <c r="B20502">
        <v>82234267</v>
      </c>
      <c r="C20502" t="s">
        <v>31777</v>
      </c>
      <c r="F20502" t="s">
        <v>40069</v>
      </c>
      <c r="G20502">
        <v>0</v>
      </c>
      <c r="I20502">
        <v>0</v>
      </c>
      <c r="J20502" s="3">
        <v>44991.156944444447</v>
      </c>
      <c r="K20502" s="3">
        <v>45013.479166666664</v>
      </c>
      <c r="L20502" s="3">
        <v>45013.479166666664</v>
      </c>
      <c r="M20502" t="s">
        <v>47443</v>
      </c>
      <c r="N20502" s="4" t="s">
        <v>17</v>
      </c>
      <c r="P20502" t="s">
        <v>16</v>
      </c>
    </row>
    <row r="20503" spans="1:16" x14ac:dyDescent="0.25">
      <c r="A20503" t="s">
        <v>47442</v>
      </c>
      <c r="B20503" t="s">
        <v>47444</v>
      </c>
      <c r="C20503" t="s">
        <v>31777</v>
      </c>
      <c r="F20503" t="s">
        <v>40069</v>
      </c>
      <c r="G20503">
        <v>0</v>
      </c>
      <c r="I20503">
        <v>0</v>
      </c>
      <c r="J20503" s="3">
        <v>45016.083333333336</v>
      </c>
      <c r="K20503" s="3">
        <v>45037.479166666664</v>
      </c>
      <c r="L20503" s="3">
        <v>45037.479166666664</v>
      </c>
      <c r="M20503" t="s">
        <v>47445</v>
      </c>
      <c r="N20503" s="4" t="s">
        <v>17</v>
      </c>
      <c r="P20503" t="s">
        <v>16</v>
      </c>
    </row>
    <row r="20504" spans="1:16" x14ac:dyDescent="0.25">
      <c r="A20504" t="s">
        <v>47446</v>
      </c>
      <c r="B20504">
        <v>60225073</v>
      </c>
      <c r="C20504" t="s">
        <v>40914</v>
      </c>
      <c r="F20504" t="s">
        <v>40069</v>
      </c>
      <c r="G20504">
        <v>0</v>
      </c>
      <c r="I20504">
        <v>0</v>
      </c>
      <c r="J20504" s="3">
        <v>44881.242361111108</v>
      </c>
      <c r="K20504" s="3">
        <v>44900.100694444445</v>
      </c>
      <c r="L20504" s="3">
        <v>44900.100694444445</v>
      </c>
      <c r="M20504" t="s">
        <v>47447</v>
      </c>
      <c r="N20504" s="4" t="s">
        <v>17</v>
      </c>
      <c r="P20504" t="s">
        <v>16</v>
      </c>
    </row>
    <row r="20505" spans="1:16" x14ac:dyDescent="0.25">
      <c r="A20505" t="s">
        <v>47448</v>
      </c>
      <c r="B20505">
        <v>60225092</v>
      </c>
      <c r="C20505" t="s">
        <v>40174</v>
      </c>
      <c r="F20505" t="s">
        <v>40069</v>
      </c>
      <c r="G20505">
        <v>0</v>
      </c>
      <c r="I20505">
        <v>0</v>
      </c>
      <c r="J20505" s="3">
        <v>44931.45416666667</v>
      </c>
      <c r="K20505" s="3">
        <v>44958.100694444445</v>
      </c>
      <c r="L20505" s="3">
        <v>44958.100694444445</v>
      </c>
      <c r="M20505" t="s">
        <v>47449</v>
      </c>
      <c r="N20505" s="4" t="s">
        <v>17</v>
      </c>
      <c r="P20505" t="s">
        <v>16</v>
      </c>
    </row>
    <row r="20506" spans="1:16" x14ac:dyDescent="0.25">
      <c r="A20506" t="s">
        <v>47450</v>
      </c>
      <c r="B20506">
        <v>51235298</v>
      </c>
      <c r="C20506" t="s">
        <v>31777</v>
      </c>
      <c r="F20506" t="s">
        <v>40069</v>
      </c>
      <c r="G20506">
        <v>0</v>
      </c>
      <c r="I20506">
        <v>0</v>
      </c>
      <c r="J20506" s="3">
        <v>44980.229166666664</v>
      </c>
      <c r="K20506" s="3">
        <v>44991.100694444445</v>
      </c>
      <c r="L20506" s="3">
        <v>44991.100694444445</v>
      </c>
      <c r="M20506" t="s">
        <v>47451</v>
      </c>
      <c r="N20506" s="4" t="s">
        <v>17</v>
      </c>
      <c r="P20506" t="s">
        <v>16</v>
      </c>
    </row>
    <row r="20507" spans="1:16" x14ac:dyDescent="0.25">
      <c r="A20507" t="s">
        <v>47452</v>
      </c>
      <c r="B20507">
        <v>99235277</v>
      </c>
      <c r="C20507" t="s">
        <v>106</v>
      </c>
      <c r="F20507" t="s">
        <v>40069</v>
      </c>
      <c r="G20507">
        <v>0</v>
      </c>
      <c r="I20507">
        <v>0</v>
      </c>
      <c r="J20507" s="3">
        <v>45063.206250000003</v>
      </c>
      <c r="K20507" s="3">
        <v>45070.520833333336</v>
      </c>
      <c r="L20507" s="3">
        <v>45070.520833333336</v>
      </c>
      <c r="M20507" t="s">
        <v>47453</v>
      </c>
      <c r="N20507" s="4" t="s">
        <v>17</v>
      </c>
      <c r="P20507" t="s">
        <v>16</v>
      </c>
    </row>
    <row r="20508" spans="1:16" x14ac:dyDescent="0.25">
      <c r="A20508" t="s">
        <v>47454</v>
      </c>
      <c r="B20508">
        <v>60225057</v>
      </c>
      <c r="C20508" t="s">
        <v>40914</v>
      </c>
      <c r="F20508" t="s">
        <v>40069</v>
      </c>
      <c r="G20508">
        <v>0</v>
      </c>
      <c r="I20508">
        <v>0</v>
      </c>
      <c r="J20508" s="3">
        <v>44881.253472222219</v>
      </c>
      <c r="K20508" s="3">
        <v>44900.100694444445</v>
      </c>
      <c r="L20508" s="3">
        <v>44900.100694444445</v>
      </c>
      <c r="M20508" t="s">
        <v>47455</v>
      </c>
      <c r="N20508" s="4" t="s">
        <v>17</v>
      </c>
      <c r="P20508" t="s">
        <v>16</v>
      </c>
    </row>
    <row r="20509" spans="1:16" x14ac:dyDescent="0.25">
      <c r="A20509" t="s">
        <v>47456</v>
      </c>
      <c r="B20509">
        <v>60225091</v>
      </c>
      <c r="C20509" t="s">
        <v>31777</v>
      </c>
      <c r="F20509" t="s">
        <v>40069</v>
      </c>
      <c r="G20509">
        <v>0</v>
      </c>
      <c r="I20509">
        <v>0</v>
      </c>
      <c r="J20509" s="3">
        <v>44958.186111111114</v>
      </c>
      <c r="K20509" s="3">
        <v>44984.100694444445</v>
      </c>
      <c r="L20509" s="3">
        <v>44984.100694444445</v>
      </c>
      <c r="M20509" t="s">
        <v>47457</v>
      </c>
      <c r="N20509" s="4" t="s">
        <v>17</v>
      </c>
      <c r="P20509" t="s">
        <v>16</v>
      </c>
    </row>
    <row r="20510" spans="1:16" x14ac:dyDescent="0.25">
      <c r="A20510" t="s">
        <v>47458</v>
      </c>
      <c r="B20510">
        <v>33235059</v>
      </c>
      <c r="C20510" t="s">
        <v>31777</v>
      </c>
      <c r="F20510" t="s">
        <v>40069</v>
      </c>
      <c r="G20510">
        <v>0</v>
      </c>
      <c r="I20510">
        <v>0</v>
      </c>
      <c r="J20510" s="3">
        <v>44957.200694444444</v>
      </c>
      <c r="K20510" s="3">
        <v>44974.100694444445</v>
      </c>
      <c r="L20510" s="3">
        <v>44974.100694444445</v>
      </c>
      <c r="M20510" t="s">
        <v>47459</v>
      </c>
      <c r="N20510" s="4" t="s">
        <v>17</v>
      </c>
      <c r="P20510" t="s">
        <v>16</v>
      </c>
    </row>
    <row r="20511" spans="1:16" x14ac:dyDescent="0.25">
      <c r="A20511" t="s">
        <v>47460</v>
      </c>
      <c r="B20511">
        <v>66225578</v>
      </c>
      <c r="C20511" t="s">
        <v>40594</v>
      </c>
      <c r="F20511" t="s">
        <v>40069</v>
      </c>
      <c r="G20511">
        <v>0</v>
      </c>
      <c r="I20511">
        <v>0</v>
      </c>
      <c r="J20511" s="3">
        <v>44883.242361111108</v>
      </c>
      <c r="K20511" s="3">
        <v>44897.520833333336</v>
      </c>
      <c r="L20511" s="3">
        <v>44897.520833333336</v>
      </c>
      <c r="M20511" t="s">
        <v>47461</v>
      </c>
      <c r="N20511" s="4" t="s">
        <v>17</v>
      </c>
      <c r="P20511" t="s">
        <v>16</v>
      </c>
    </row>
    <row r="20512" spans="1:16" x14ac:dyDescent="0.25">
      <c r="A20512" t="s">
        <v>153</v>
      </c>
      <c r="B20512">
        <v>46231194</v>
      </c>
      <c r="C20512" t="s">
        <v>31777</v>
      </c>
      <c r="F20512" t="s">
        <v>40069</v>
      </c>
      <c r="G20512">
        <v>0</v>
      </c>
      <c r="I20512">
        <v>0</v>
      </c>
      <c r="J20512" s="3">
        <v>45044.118055555555</v>
      </c>
      <c r="K20512" s="3">
        <v>45056.100694444445</v>
      </c>
      <c r="L20512" s="3">
        <v>45056.100694444445</v>
      </c>
      <c r="M20512" t="s">
        <v>47462</v>
      </c>
      <c r="N20512" s="4" t="s">
        <v>17</v>
      </c>
      <c r="P20512" t="s">
        <v>16</v>
      </c>
    </row>
    <row r="20513" spans="1:16" x14ac:dyDescent="0.25">
      <c r="A20513" t="s">
        <v>153</v>
      </c>
      <c r="B20513">
        <v>36232886</v>
      </c>
      <c r="C20513" t="s">
        <v>31777</v>
      </c>
      <c r="F20513" t="s">
        <v>40069</v>
      </c>
      <c r="G20513">
        <v>0</v>
      </c>
      <c r="I20513">
        <v>0</v>
      </c>
      <c r="J20513" s="3">
        <v>45088.238888888889</v>
      </c>
      <c r="K20513" s="3">
        <v>45104.100694444445</v>
      </c>
      <c r="L20513" s="3">
        <v>45104.100694444445</v>
      </c>
      <c r="M20513" t="s">
        <v>47463</v>
      </c>
      <c r="N20513" s="4" t="s">
        <v>17</v>
      </c>
      <c r="P20513" t="s">
        <v>16</v>
      </c>
    </row>
    <row r="20514" spans="1:16" x14ac:dyDescent="0.25">
      <c r="A20514" t="s">
        <v>47464</v>
      </c>
      <c r="B20514">
        <v>46231137</v>
      </c>
      <c r="C20514" t="s">
        <v>31777</v>
      </c>
      <c r="F20514" t="s">
        <v>40069</v>
      </c>
      <c r="G20514">
        <v>0</v>
      </c>
      <c r="I20514">
        <v>0</v>
      </c>
      <c r="J20514" s="3">
        <v>45014.133333333331</v>
      </c>
      <c r="K20514" s="3">
        <v>45026.100694444445</v>
      </c>
      <c r="L20514" s="3">
        <v>45026.100694444445</v>
      </c>
      <c r="M20514" t="s">
        <v>47465</v>
      </c>
      <c r="N20514" s="4" t="s">
        <v>17</v>
      </c>
      <c r="P20514" t="s">
        <v>16</v>
      </c>
    </row>
    <row r="20515" spans="1:16" x14ac:dyDescent="0.25">
      <c r="A20515" t="s">
        <v>47464</v>
      </c>
      <c r="B20515" t="s">
        <v>47466</v>
      </c>
      <c r="C20515" t="s">
        <v>31777</v>
      </c>
      <c r="F20515" t="s">
        <v>40069</v>
      </c>
      <c r="G20515">
        <v>0</v>
      </c>
      <c r="I20515">
        <v>0</v>
      </c>
      <c r="J20515" s="3">
        <v>45045.426388888889</v>
      </c>
      <c r="K20515" s="3">
        <v>45056.100694444445</v>
      </c>
      <c r="L20515" s="3">
        <v>45056.100694444445</v>
      </c>
      <c r="M20515" t="s">
        <v>47467</v>
      </c>
      <c r="N20515" s="4" t="s">
        <v>17</v>
      </c>
      <c r="P20515" t="s">
        <v>16</v>
      </c>
    </row>
    <row r="20516" spans="1:16" x14ac:dyDescent="0.25">
      <c r="A20516" t="s">
        <v>47468</v>
      </c>
      <c r="B20516">
        <v>43231269</v>
      </c>
      <c r="C20516" t="s">
        <v>31777</v>
      </c>
      <c r="F20516" t="s">
        <v>40069</v>
      </c>
      <c r="G20516">
        <v>0</v>
      </c>
      <c r="I20516">
        <v>0</v>
      </c>
      <c r="J20516" s="3">
        <v>45078.482638888891</v>
      </c>
      <c r="K20516" s="3">
        <v>45084.100694444445</v>
      </c>
      <c r="L20516" s="3">
        <v>45084.100694444445</v>
      </c>
      <c r="M20516" t="s">
        <v>47469</v>
      </c>
      <c r="N20516" s="4" t="s">
        <v>17</v>
      </c>
      <c r="P20516" t="s">
        <v>16</v>
      </c>
    </row>
    <row r="20517" spans="1:16" x14ac:dyDescent="0.25">
      <c r="A20517" t="s">
        <v>47470</v>
      </c>
      <c r="B20517">
        <v>43231268</v>
      </c>
      <c r="C20517" t="s">
        <v>31777</v>
      </c>
      <c r="F20517" t="s">
        <v>40069</v>
      </c>
      <c r="G20517">
        <v>0</v>
      </c>
      <c r="I20517">
        <v>0</v>
      </c>
      <c r="J20517" s="3">
        <v>45078.478472222225</v>
      </c>
      <c r="K20517" s="3">
        <v>45084.100694444445</v>
      </c>
      <c r="L20517" s="3">
        <v>45084.100694444445</v>
      </c>
      <c r="M20517" t="s">
        <v>47471</v>
      </c>
      <c r="N20517" s="4" t="s">
        <v>17</v>
      </c>
      <c r="P20517" t="s">
        <v>16</v>
      </c>
    </row>
    <row r="20518" spans="1:16" x14ac:dyDescent="0.25">
      <c r="A20518" t="s">
        <v>47472</v>
      </c>
      <c r="B20518">
        <v>43231208</v>
      </c>
      <c r="C20518" t="s">
        <v>31777</v>
      </c>
      <c r="F20518" t="s">
        <v>40069</v>
      </c>
      <c r="G20518">
        <v>0</v>
      </c>
      <c r="I20518">
        <v>0</v>
      </c>
      <c r="J20518" s="3">
        <v>45058.17083333333</v>
      </c>
      <c r="K20518" s="3">
        <v>45065.100694444445</v>
      </c>
      <c r="L20518" s="3">
        <v>45065.100694444445</v>
      </c>
      <c r="M20518" t="s">
        <v>47473</v>
      </c>
      <c r="N20518" s="4" t="s">
        <v>17</v>
      </c>
      <c r="P20518" t="s">
        <v>16</v>
      </c>
    </row>
    <row r="20519" spans="1:16" x14ac:dyDescent="0.25">
      <c r="A20519" t="s">
        <v>47474</v>
      </c>
      <c r="B20519">
        <v>43231210</v>
      </c>
      <c r="C20519" t="s">
        <v>31777</v>
      </c>
      <c r="F20519" t="s">
        <v>40069</v>
      </c>
      <c r="G20519">
        <v>0</v>
      </c>
      <c r="I20519">
        <v>0</v>
      </c>
      <c r="J20519" s="3">
        <v>45058.165972222225</v>
      </c>
      <c r="K20519" s="3">
        <v>45065.100694444445</v>
      </c>
      <c r="L20519" s="3">
        <v>45065.100694444445</v>
      </c>
      <c r="M20519" t="s">
        <v>47475</v>
      </c>
      <c r="N20519" s="4" t="s">
        <v>17</v>
      </c>
      <c r="P20519" t="s">
        <v>16</v>
      </c>
    </row>
    <row r="20520" spans="1:16" x14ac:dyDescent="0.25">
      <c r="A20520" t="s">
        <v>47476</v>
      </c>
      <c r="B20520">
        <v>43231209</v>
      </c>
      <c r="C20520" t="s">
        <v>31777</v>
      </c>
      <c r="F20520" t="s">
        <v>40069</v>
      </c>
      <c r="G20520">
        <v>0</v>
      </c>
      <c r="I20520">
        <v>0</v>
      </c>
      <c r="J20520" s="3">
        <v>45058.158333333333</v>
      </c>
      <c r="K20520" s="3">
        <v>45065.100694444445</v>
      </c>
      <c r="L20520" s="3">
        <v>45065.100694444445</v>
      </c>
      <c r="M20520" t="s">
        <v>47477</v>
      </c>
      <c r="N20520" s="4" t="s">
        <v>17</v>
      </c>
      <c r="P20520" t="s">
        <v>16</v>
      </c>
    </row>
    <row r="20521" spans="1:16" x14ac:dyDescent="0.25">
      <c r="A20521" t="s">
        <v>47478</v>
      </c>
      <c r="B20521">
        <v>43231267</v>
      </c>
      <c r="C20521" t="s">
        <v>31777</v>
      </c>
      <c r="F20521" t="s">
        <v>40069</v>
      </c>
      <c r="G20521">
        <v>0</v>
      </c>
      <c r="I20521">
        <v>0</v>
      </c>
      <c r="J20521" s="3">
        <v>45078.475694444445</v>
      </c>
      <c r="K20521" s="3">
        <v>45084.100694444445</v>
      </c>
      <c r="L20521" s="3">
        <v>45084.100694444445</v>
      </c>
      <c r="M20521" t="s">
        <v>47479</v>
      </c>
      <c r="N20521" s="4" t="s">
        <v>17</v>
      </c>
      <c r="P20521" t="s">
        <v>16</v>
      </c>
    </row>
    <row r="20522" spans="1:16" x14ac:dyDescent="0.25">
      <c r="A20522" t="s">
        <v>47480</v>
      </c>
      <c r="B20522" t="s">
        <v>47481</v>
      </c>
      <c r="C20522" t="s">
        <v>40793</v>
      </c>
      <c r="F20522" t="s">
        <v>40069</v>
      </c>
      <c r="G20522">
        <v>0</v>
      </c>
      <c r="I20522">
        <v>0</v>
      </c>
      <c r="J20522" s="3">
        <v>44882.105555555558</v>
      </c>
      <c r="K20522" s="3">
        <v>44893.100694444445</v>
      </c>
      <c r="L20522" s="3">
        <v>44893.100694444445</v>
      </c>
      <c r="M20522" t="s">
        <v>47482</v>
      </c>
      <c r="N20522" s="4" t="s">
        <v>17</v>
      </c>
      <c r="P20522" t="s">
        <v>16</v>
      </c>
    </row>
    <row r="20523" spans="1:16" x14ac:dyDescent="0.25">
      <c r="A20523" t="s">
        <v>47480</v>
      </c>
      <c r="B20523" t="s">
        <v>47483</v>
      </c>
      <c r="C20523" t="s">
        <v>40793</v>
      </c>
      <c r="F20523" t="s">
        <v>40069</v>
      </c>
      <c r="G20523">
        <v>0</v>
      </c>
      <c r="I20523">
        <v>0</v>
      </c>
      <c r="J20523" s="3">
        <v>44893.177083333336</v>
      </c>
      <c r="K20523" s="3">
        <v>44907.100694444445</v>
      </c>
      <c r="L20523" s="3">
        <v>44907.100694444445</v>
      </c>
      <c r="M20523" t="s">
        <v>47484</v>
      </c>
      <c r="N20523" s="4" t="s">
        <v>17</v>
      </c>
      <c r="P20523" t="s">
        <v>16</v>
      </c>
    </row>
    <row r="20524" spans="1:16" x14ac:dyDescent="0.25">
      <c r="A20524" t="s">
        <v>47485</v>
      </c>
      <c r="B20524">
        <v>66225581</v>
      </c>
      <c r="C20524" t="s">
        <v>40594</v>
      </c>
      <c r="F20524" t="s">
        <v>40069</v>
      </c>
      <c r="G20524">
        <v>0</v>
      </c>
      <c r="I20524">
        <v>0</v>
      </c>
      <c r="J20524" s="3">
        <v>44891.45208333333</v>
      </c>
      <c r="K20524" s="3">
        <v>44901.520833333336</v>
      </c>
      <c r="L20524" s="3">
        <v>44901.520833333336</v>
      </c>
      <c r="M20524" t="s">
        <v>47486</v>
      </c>
      <c r="N20524" s="4" t="s">
        <v>17</v>
      </c>
      <c r="P20524" t="s">
        <v>16</v>
      </c>
    </row>
    <row r="20525" spans="1:16" x14ac:dyDescent="0.25">
      <c r="A20525" t="s">
        <v>219</v>
      </c>
      <c r="B20525">
        <v>34225262</v>
      </c>
      <c r="C20525" t="s">
        <v>41149</v>
      </c>
      <c r="F20525" t="s">
        <v>40069</v>
      </c>
      <c r="G20525">
        <v>0</v>
      </c>
      <c r="I20525">
        <v>0</v>
      </c>
      <c r="J20525" s="3">
        <v>44915.220833333333</v>
      </c>
      <c r="K20525" s="3">
        <v>44935.100694444445</v>
      </c>
      <c r="L20525" s="3">
        <v>44935.100694444445</v>
      </c>
      <c r="M20525" t="s">
        <v>47487</v>
      </c>
      <c r="N20525" s="4" t="s">
        <v>17</v>
      </c>
      <c r="P20525" t="s">
        <v>16</v>
      </c>
    </row>
    <row r="20526" spans="1:16" x14ac:dyDescent="0.25">
      <c r="A20526" t="s">
        <v>47488</v>
      </c>
      <c r="B20526">
        <v>99235142</v>
      </c>
      <c r="C20526" t="s">
        <v>106</v>
      </c>
      <c r="F20526" t="s">
        <v>40069</v>
      </c>
      <c r="G20526">
        <v>0</v>
      </c>
      <c r="I20526">
        <v>0</v>
      </c>
      <c r="J20526" s="3">
        <v>45005.440972222219</v>
      </c>
      <c r="K20526" s="3">
        <v>45014.520833333336</v>
      </c>
      <c r="L20526" s="3">
        <v>45014.520833333336</v>
      </c>
      <c r="M20526" t="s">
        <v>47489</v>
      </c>
      <c r="N20526" s="4" t="s">
        <v>17</v>
      </c>
      <c r="P20526" t="s">
        <v>16</v>
      </c>
    </row>
    <row r="20527" spans="1:16" x14ac:dyDescent="0.25">
      <c r="A20527" t="s">
        <v>47488</v>
      </c>
      <c r="B20527" t="s">
        <v>47490</v>
      </c>
      <c r="C20527" t="s">
        <v>106</v>
      </c>
      <c r="F20527" t="s">
        <v>40069</v>
      </c>
      <c r="G20527">
        <v>0</v>
      </c>
      <c r="I20527">
        <v>0</v>
      </c>
      <c r="J20527" s="3">
        <v>45021.229166666664</v>
      </c>
      <c r="K20527" s="3">
        <v>45042.520833333336</v>
      </c>
      <c r="L20527" s="3">
        <v>45042.520833333336</v>
      </c>
      <c r="M20527" t="s">
        <v>47491</v>
      </c>
      <c r="N20527" s="4" t="s">
        <v>17</v>
      </c>
      <c r="P20527" t="s">
        <v>16</v>
      </c>
    </row>
    <row r="20528" spans="1:16" x14ac:dyDescent="0.25">
      <c r="A20528" t="s">
        <v>47492</v>
      </c>
      <c r="B20528">
        <v>34235220</v>
      </c>
      <c r="C20528" t="s">
        <v>31777</v>
      </c>
      <c r="F20528" t="s">
        <v>40069</v>
      </c>
      <c r="G20528">
        <v>0</v>
      </c>
      <c r="I20528">
        <v>0</v>
      </c>
      <c r="J20528" s="3">
        <v>45099.129861111112</v>
      </c>
      <c r="K20528" s="3">
        <v>45106.100694444445</v>
      </c>
      <c r="L20528" s="3">
        <v>45106.100694444445</v>
      </c>
      <c r="M20528" t="s">
        <v>47493</v>
      </c>
      <c r="N20528" s="4" t="s">
        <v>17</v>
      </c>
      <c r="P20528" t="s">
        <v>16</v>
      </c>
    </row>
    <row r="20529" spans="1:16" x14ac:dyDescent="0.25">
      <c r="A20529" t="s">
        <v>47494</v>
      </c>
      <c r="B20529">
        <v>34235171</v>
      </c>
      <c r="C20529" t="s">
        <v>31777</v>
      </c>
      <c r="F20529" t="s">
        <v>40069</v>
      </c>
      <c r="G20529">
        <v>0</v>
      </c>
      <c r="I20529">
        <v>0</v>
      </c>
      <c r="J20529" s="3">
        <v>45065.470138888886</v>
      </c>
      <c r="K20529" s="3">
        <v>45075.100694444445</v>
      </c>
      <c r="L20529" s="3">
        <v>45075.100694444445</v>
      </c>
      <c r="M20529" t="s">
        <v>47495</v>
      </c>
      <c r="N20529" s="4" t="s">
        <v>17</v>
      </c>
      <c r="P20529" t="s">
        <v>16</v>
      </c>
    </row>
    <row r="20530" spans="1:16" x14ac:dyDescent="0.25">
      <c r="A20530" t="s">
        <v>47496</v>
      </c>
      <c r="B20530">
        <v>66235250</v>
      </c>
      <c r="C20530" t="s">
        <v>106</v>
      </c>
      <c r="F20530" t="s">
        <v>40069</v>
      </c>
      <c r="G20530">
        <v>0</v>
      </c>
      <c r="I20530">
        <v>0</v>
      </c>
      <c r="J20530" s="3">
        <v>45057.209722222222</v>
      </c>
      <c r="K20530" s="3">
        <v>45069.520833333336</v>
      </c>
      <c r="L20530" s="3">
        <v>45069.520833333336</v>
      </c>
      <c r="M20530" t="s">
        <v>47497</v>
      </c>
      <c r="N20530" s="4" t="s">
        <v>17</v>
      </c>
      <c r="P20530" t="s">
        <v>16</v>
      </c>
    </row>
    <row r="20531" spans="1:16" x14ac:dyDescent="0.25">
      <c r="A20531" t="s">
        <v>47496</v>
      </c>
      <c r="B20531" t="s">
        <v>47498</v>
      </c>
      <c r="C20531" t="s">
        <v>106</v>
      </c>
      <c r="F20531" t="s">
        <v>40069</v>
      </c>
      <c r="G20531">
        <v>0</v>
      </c>
      <c r="I20531">
        <v>0</v>
      </c>
      <c r="J20531" s="3">
        <v>45071.04791666667</v>
      </c>
      <c r="K20531" s="3">
        <v>45076.520833333336</v>
      </c>
      <c r="L20531" s="3">
        <v>45076.520833333336</v>
      </c>
      <c r="M20531" t="s">
        <v>47499</v>
      </c>
      <c r="N20531" s="4" t="s">
        <v>17</v>
      </c>
      <c r="P20531" t="s">
        <v>16</v>
      </c>
    </row>
    <row r="20532" spans="1:16" x14ac:dyDescent="0.25">
      <c r="A20532" t="s">
        <v>47500</v>
      </c>
      <c r="B20532">
        <v>66235070</v>
      </c>
      <c r="C20532" t="s">
        <v>106</v>
      </c>
      <c r="F20532" t="s">
        <v>40069</v>
      </c>
      <c r="G20532">
        <v>0</v>
      </c>
      <c r="I20532">
        <v>0</v>
      </c>
      <c r="J20532" s="3">
        <v>44999.111111111109</v>
      </c>
      <c r="K20532" s="3">
        <v>45009.520833333336</v>
      </c>
      <c r="L20532" s="3">
        <v>45009.520833333336</v>
      </c>
      <c r="M20532" t="s">
        <v>47501</v>
      </c>
      <c r="N20532" s="4" t="s">
        <v>17</v>
      </c>
      <c r="P20532" t="s">
        <v>16</v>
      </c>
    </row>
    <row r="20533" spans="1:16" x14ac:dyDescent="0.25">
      <c r="A20533" t="s">
        <v>47502</v>
      </c>
      <c r="B20533">
        <v>60225075</v>
      </c>
      <c r="C20533" t="s">
        <v>40914</v>
      </c>
      <c r="F20533" t="s">
        <v>40069</v>
      </c>
      <c r="G20533">
        <v>0</v>
      </c>
      <c r="I20533">
        <v>0</v>
      </c>
      <c r="J20533" s="3">
        <v>44881.244444444441</v>
      </c>
      <c r="K20533" s="3">
        <v>44900.100694444445</v>
      </c>
      <c r="L20533" s="3">
        <v>44900.100694444445</v>
      </c>
      <c r="M20533" t="s">
        <v>47503</v>
      </c>
      <c r="N20533" s="4" t="s">
        <v>17</v>
      </c>
      <c r="P20533" t="s">
        <v>16</v>
      </c>
    </row>
    <row r="20534" spans="1:16" x14ac:dyDescent="0.25">
      <c r="A20534" t="s">
        <v>47504</v>
      </c>
      <c r="B20534">
        <v>60235215</v>
      </c>
      <c r="C20534" t="s">
        <v>31777</v>
      </c>
      <c r="F20534" t="s">
        <v>40069</v>
      </c>
      <c r="G20534">
        <v>0</v>
      </c>
      <c r="I20534">
        <v>0</v>
      </c>
      <c r="J20534" s="3">
        <v>45056.42083333333</v>
      </c>
      <c r="K20534" s="3">
        <v>45078.100694444445</v>
      </c>
      <c r="L20534" s="3">
        <v>45078.100694444445</v>
      </c>
      <c r="M20534" t="s">
        <v>47505</v>
      </c>
      <c r="N20534" s="4" t="s">
        <v>17</v>
      </c>
      <c r="P20534" t="s">
        <v>16</v>
      </c>
    </row>
    <row r="20535" spans="1:16" x14ac:dyDescent="0.25">
      <c r="A20535" t="s">
        <v>47506</v>
      </c>
      <c r="B20535">
        <v>34235152</v>
      </c>
      <c r="C20535" t="s">
        <v>31777</v>
      </c>
      <c r="F20535" t="s">
        <v>40069</v>
      </c>
      <c r="G20535">
        <v>0</v>
      </c>
      <c r="I20535">
        <v>0</v>
      </c>
      <c r="J20535" s="3">
        <v>45029.45416666667</v>
      </c>
      <c r="K20535" s="3">
        <v>45043.100694444445</v>
      </c>
      <c r="L20535" s="3">
        <v>45043.100694444445</v>
      </c>
      <c r="M20535" t="s">
        <v>47507</v>
      </c>
      <c r="N20535" s="4" t="s">
        <v>17</v>
      </c>
      <c r="P20535" t="s">
        <v>16</v>
      </c>
    </row>
    <row r="20536" spans="1:16" x14ac:dyDescent="0.25">
      <c r="A20536" t="s">
        <v>47508</v>
      </c>
      <c r="B20536" t="s">
        <v>47509</v>
      </c>
      <c r="C20536" t="s">
        <v>38</v>
      </c>
      <c r="F20536" t="s">
        <v>40069</v>
      </c>
      <c r="G20536">
        <v>0</v>
      </c>
      <c r="I20536">
        <v>0</v>
      </c>
      <c r="J20536" s="3">
        <v>44951.063888888886</v>
      </c>
      <c r="K20536" s="3">
        <v>44959.458333333336</v>
      </c>
      <c r="L20536" s="3">
        <v>44959.458333333336</v>
      </c>
      <c r="M20536" t="s">
        <v>47510</v>
      </c>
      <c r="N20536" s="4" t="s">
        <v>17</v>
      </c>
      <c r="P20536" t="s">
        <v>16</v>
      </c>
    </row>
    <row r="20537" spans="1:16" x14ac:dyDescent="0.25">
      <c r="A20537" t="s">
        <v>47508</v>
      </c>
      <c r="B20537" t="s">
        <v>47511</v>
      </c>
      <c r="C20537" t="s">
        <v>38</v>
      </c>
      <c r="F20537" t="s">
        <v>40069</v>
      </c>
      <c r="G20537">
        <v>0</v>
      </c>
      <c r="I20537">
        <v>0</v>
      </c>
      <c r="J20537" s="3">
        <v>44960.527777777781</v>
      </c>
      <c r="K20537" s="3">
        <v>44965.458333333336</v>
      </c>
      <c r="L20537" s="3">
        <v>44965.458333333336</v>
      </c>
      <c r="M20537" t="s">
        <v>47512</v>
      </c>
      <c r="N20537" s="4" t="s">
        <v>17</v>
      </c>
      <c r="P20537" t="s">
        <v>16</v>
      </c>
    </row>
    <row r="20538" spans="1:16" x14ac:dyDescent="0.25">
      <c r="A20538" t="s">
        <v>47508</v>
      </c>
      <c r="B20538" t="s">
        <v>47513</v>
      </c>
      <c r="C20538" t="s">
        <v>38</v>
      </c>
      <c r="F20538" t="s">
        <v>40069</v>
      </c>
      <c r="G20538">
        <v>0</v>
      </c>
      <c r="I20538">
        <v>0</v>
      </c>
      <c r="J20538" s="3">
        <v>44984.521527777775</v>
      </c>
      <c r="K20538" s="3">
        <v>44999.458333333336</v>
      </c>
      <c r="L20538" s="3">
        <v>44999.458333333336</v>
      </c>
      <c r="M20538" t="s">
        <v>47514</v>
      </c>
      <c r="N20538" s="4" t="s">
        <v>17</v>
      </c>
      <c r="P20538" t="s">
        <v>16</v>
      </c>
    </row>
    <row r="20539" spans="1:16" x14ac:dyDescent="0.25">
      <c r="A20539" t="s">
        <v>47515</v>
      </c>
      <c r="B20539">
        <v>33235131</v>
      </c>
      <c r="C20539" t="s">
        <v>31777</v>
      </c>
      <c r="F20539" t="s">
        <v>40069</v>
      </c>
      <c r="G20539">
        <v>0</v>
      </c>
      <c r="I20539">
        <v>0</v>
      </c>
      <c r="J20539" s="3">
        <v>45082.159722222219</v>
      </c>
      <c r="K20539" s="3">
        <v>45103.083333333336</v>
      </c>
      <c r="L20539" s="3">
        <v>45103.083333333336</v>
      </c>
      <c r="M20539" t="s">
        <v>47516</v>
      </c>
      <c r="N20539" s="4" t="s">
        <v>17</v>
      </c>
      <c r="P20539" t="s">
        <v>16</v>
      </c>
    </row>
    <row r="20540" spans="1:16" x14ac:dyDescent="0.25">
      <c r="A20540" t="s">
        <v>47517</v>
      </c>
      <c r="B20540">
        <v>60225116</v>
      </c>
      <c r="C20540" t="s">
        <v>31777</v>
      </c>
      <c r="F20540" t="s">
        <v>40069</v>
      </c>
      <c r="G20540">
        <v>0</v>
      </c>
      <c r="I20540">
        <v>0</v>
      </c>
      <c r="J20540" s="3">
        <v>45044.054861111108</v>
      </c>
      <c r="K20540" s="3">
        <v>45083.100694444445</v>
      </c>
      <c r="L20540" s="3">
        <v>45083.100694444445</v>
      </c>
      <c r="M20540" t="s">
        <v>47518</v>
      </c>
      <c r="N20540" s="4" t="s">
        <v>17</v>
      </c>
      <c r="P20540" t="s">
        <v>16</v>
      </c>
    </row>
    <row r="20541" spans="1:16" x14ac:dyDescent="0.25">
      <c r="A20541" t="s">
        <v>47519</v>
      </c>
      <c r="B20541" t="s">
        <v>47520</v>
      </c>
      <c r="C20541" t="s">
        <v>40174</v>
      </c>
      <c r="F20541" t="s">
        <v>40069</v>
      </c>
      <c r="G20541">
        <v>0</v>
      </c>
      <c r="I20541">
        <v>0</v>
      </c>
      <c r="J20541" s="3">
        <v>44911.234027777777</v>
      </c>
      <c r="K20541" s="3">
        <v>44935.100694444445</v>
      </c>
      <c r="L20541" s="3">
        <v>44935.100694444445</v>
      </c>
      <c r="M20541" t="s">
        <v>47521</v>
      </c>
      <c r="N20541" s="4" t="s">
        <v>17</v>
      </c>
      <c r="P20541" t="s">
        <v>16</v>
      </c>
    </row>
    <row r="20542" spans="1:16" x14ac:dyDescent="0.25">
      <c r="A20542" t="s">
        <v>47522</v>
      </c>
      <c r="B20542" t="s">
        <v>47523</v>
      </c>
      <c r="C20542" t="s">
        <v>31777</v>
      </c>
      <c r="F20542" t="s">
        <v>40069</v>
      </c>
      <c r="G20542">
        <v>0</v>
      </c>
      <c r="I20542">
        <v>0</v>
      </c>
      <c r="J20542" s="3">
        <v>45075.428472222222</v>
      </c>
      <c r="K20542" s="3">
        <v>45107.100694444445</v>
      </c>
      <c r="L20542" s="3">
        <v>45107.100694444445</v>
      </c>
      <c r="M20542" t="s">
        <v>47524</v>
      </c>
      <c r="N20542" s="4" t="s">
        <v>17</v>
      </c>
      <c r="P20542" t="s">
        <v>16</v>
      </c>
    </row>
    <row r="20543" spans="1:16" x14ac:dyDescent="0.25">
      <c r="A20543" t="s">
        <v>47522</v>
      </c>
      <c r="B20543" t="s">
        <v>47525</v>
      </c>
      <c r="C20543" t="s">
        <v>40567</v>
      </c>
      <c r="F20543" t="s">
        <v>40069</v>
      </c>
      <c r="G20543">
        <v>0</v>
      </c>
      <c r="I20543">
        <v>0</v>
      </c>
      <c r="J20543" s="3">
        <v>44883.245138888888</v>
      </c>
      <c r="K20543" s="3">
        <v>44900.100694444445</v>
      </c>
      <c r="L20543" s="3">
        <v>44900.100694444445</v>
      </c>
      <c r="M20543" t="s">
        <v>47526</v>
      </c>
      <c r="N20543" s="4" t="s">
        <v>17</v>
      </c>
      <c r="P20543" t="s">
        <v>16</v>
      </c>
    </row>
    <row r="20544" spans="1:16" x14ac:dyDescent="0.25">
      <c r="A20544" t="s">
        <v>47527</v>
      </c>
      <c r="B20544">
        <v>60225114</v>
      </c>
      <c r="C20544" t="s">
        <v>31777</v>
      </c>
      <c r="F20544" t="s">
        <v>40069</v>
      </c>
      <c r="G20544">
        <v>0</v>
      </c>
      <c r="I20544">
        <v>0</v>
      </c>
      <c r="J20544" s="3">
        <v>44950.431944444441</v>
      </c>
      <c r="K20544" s="3">
        <v>44972.100694444445</v>
      </c>
      <c r="L20544" s="3">
        <v>44972.100694444445</v>
      </c>
      <c r="M20544" t="s">
        <v>47528</v>
      </c>
      <c r="N20544" s="4" t="s">
        <v>17</v>
      </c>
      <c r="P20544" t="s">
        <v>16</v>
      </c>
    </row>
    <row r="20545" spans="1:16" x14ac:dyDescent="0.25">
      <c r="A20545" t="s">
        <v>47529</v>
      </c>
      <c r="B20545" t="s">
        <v>47530</v>
      </c>
      <c r="C20545" t="s">
        <v>31777</v>
      </c>
      <c r="F20545" t="s">
        <v>40069</v>
      </c>
      <c r="G20545">
        <v>0</v>
      </c>
      <c r="I20545">
        <v>0</v>
      </c>
      <c r="J20545" s="3">
        <v>45000.419444444444</v>
      </c>
      <c r="K20545" s="3">
        <v>45027.100694444445</v>
      </c>
      <c r="L20545" s="3">
        <v>45027.100694444445</v>
      </c>
      <c r="M20545" t="s">
        <v>47531</v>
      </c>
      <c r="N20545" s="4" t="s">
        <v>17</v>
      </c>
      <c r="P20545" t="s">
        <v>16</v>
      </c>
    </row>
    <row r="20546" spans="1:16" x14ac:dyDescent="0.25">
      <c r="A20546" t="s">
        <v>47529</v>
      </c>
      <c r="B20546">
        <v>60225056</v>
      </c>
      <c r="C20546" t="s">
        <v>40914</v>
      </c>
      <c r="F20546" t="s">
        <v>40069</v>
      </c>
      <c r="G20546">
        <v>0</v>
      </c>
      <c r="I20546">
        <v>0</v>
      </c>
      <c r="J20546" s="3">
        <v>44881.165277777778</v>
      </c>
      <c r="K20546" s="3">
        <v>44895.100694444445</v>
      </c>
      <c r="L20546" s="3">
        <v>44895.100694444445</v>
      </c>
      <c r="M20546" t="s">
        <v>47532</v>
      </c>
      <c r="N20546" s="4" t="s">
        <v>17</v>
      </c>
      <c r="P20546" t="s">
        <v>16</v>
      </c>
    </row>
    <row r="20547" spans="1:16" x14ac:dyDescent="0.25">
      <c r="A20547" t="s">
        <v>47533</v>
      </c>
      <c r="B20547">
        <v>36232913</v>
      </c>
      <c r="C20547" t="s">
        <v>31777</v>
      </c>
      <c r="F20547" t="s">
        <v>40069</v>
      </c>
      <c r="G20547">
        <v>0</v>
      </c>
      <c r="I20547">
        <v>0</v>
      </c>
      <c r="J20547" s="3">
        <v>45097.398611111108</v>
      </c>
      <c r="K20547" s="3">
        <v>45117.100694444445</v>
      </c>
      <c r="L20547" s="3">
        <v>45117.100694444445</v>
      </c>
      <c r="M20547" t="s">
        <v>47534</v>
      </c>
      <c r="N20547" s="4" t="s">
        <v>17</v>
      </c>
      <c r="P20547" t="s">
        <v>16</v>
      </c>
    </row>
    <row r="20548" spans="1:16" x14ac:dyDescent="0.25">
      <c r="A20548" t="s">
        <v>47535</v>
      </c>
      <c r="B20548" t="s">
        <v>47536</v>
      </c>
      <c r="C20548" t="s">
        <v>43493</v>
      </c>
      <c r="F20548" t="s">
        <v>40069</v>
      </c>
      <c r="G20548">
        <v>0</v>
      </c>
      <c r="I20548">
        <v>0</v>
      </c>
      <c r="J20548" s="3">
        <v>44917.522222222222</v>
      </c>
      <c r="K20548" s="3">
        <v>44932.475694444445</v>
      </c>
      <c r="L20548" s="3">
        <v>44932.475694444445</v>
      </c>
      <c r="M20548" t="s">
        <v>47537</v>
      </c>
      <c r="N20548" s="4" t="s">
        <v>17</v>
      </c>
      <c r="P20548" t="s">
        <v>16</v>
      </c>
    </row>
    <row r="20549" spans="1:16" x14ac:dyDescent="0.25">
      <c r="A20549" t="s">
        <v>47538</v>
      </c>
      <c r="B20549">
        <v>99235269</v>
      </c>
      <c r="C20549" t="s">
        <v>106</v>
      </c>
      <c r="F20549" t="s">
        <v>40069</v>
      </c>
      <c r="G20549">
        <v>0</v>
      </c>
      <c r="I20549">
        <v>0</v>
      </c>
      <c r="J20549" s="3">
        <v>45063.522916666669</v>
      </c>
      <c r="K20549" s="3">
        <v>45070.520833333336</v>
      </c>
      <c r="L20549" s="3">
        <v>45070.520833333336</v>
      </c>
      <c r="M20549" t="s">
        <v>47539</v>
      </c>
      <c r="N20549" s="4" t="s">
        <v>17</v>
      </c>
      <c r="P20549" t="s">
        <v>16</v>
      </c>
    </row>
    <row r="20550" spans="1:16" x14ac:dyDescent="0.25">
      <c r="A20550" t="s">
        <v>47540</v>
      </c>
      <c r="B20550">
        <v>42235075</v>
      </c>
      <c r="C20550" t="s">
        <v>31777</v>
      </c>
      <c r="F20550" t="s">
        <v>40069</v>
      </c>
      <c r="G20550">
        <v>0</v>
      </c>
      <c r="I20550">
        <v>0</v>
      </c>
      <c r="J20550" s="3">
        <v>44964.205555555556</v>
      </c>
      <c r="K20550" s="3">
        <v>44977.100694444445</v>
      </c>
      <c r="L20550" s="3">
        <v>44977.100694444445</v>
      </c>
      <c r="M20550" t="s">
        <v>47541</v>
      </c>
      <c r="N20550" s="4" t="s">
        <v>17</v>
      </c>
      <c r="P20550" t="s">
        <v>16</v>
      </c>
    </row>
    <row r="20551" spans="1:16" x14ac:dyDescent="0.25">
      <c r="A20551" t="s">
        <v>47540</v>
      </c>
      <c r="B20551" t="s">
        <v>47542</v>
      </c>
      <c r="C20551" t="s">
        <v>31777</v>
      </c>
      <c r="F20551" t="s">
        <v>40069</v>
      </c>
      <c r="G20551">
        <v>0</v>
      </c>
      <c r="I20551">
        <v>0</v>
      </c>
      <c r="J20551" s="3">
        <v>45001.46875</v>
      </c>
      <c r="K20551" s="3">
        <v>45006.100694444445</v>
      </c>
      <c r="L20551" s="3">
        <v>45006.100694444445</v>
      </c>
      <c r="M20551" t="s">
        <v>47543</v>
      </c>
      <c r="N20551" s="4" t="s">
        <v>17</v>
      </c>
      <c r="P20551" t="s">
        <v>16</v>
      </c>
    </row>
    <row r="20552" spans="1:16" x14ac:dyDescent="0.25">
      <c r="A20552" t="s">
        <v>47540</v>
      </c>
      <c r="B20552" t="s">
        <v>47544</v>
      </c>
      <c r="C20552" t="s">
        <v>31777</v>
      </c>
      <c r="F20552" t="s">
        <v>40069</v>
      </c>
      <c r="G20552">
        <v>0</v>
      </c>
      <c r="I20552">
        <v>0</v>
      </c>
      <c r="J20552" s="3">
        <v>45012.180555555555</v>
      </c>
      <c r="K20552" s="3">
        <v>45016.100694444445</v>
      </c>
      <c r="L20552" s="3">
        <v>45016.100694444445</v>
      </c>
      <c r="M20552" t="s">
        <v>47545</v>
      </c>
      <c r="N20552" s="4" t="s">
        <v>17</v>
      </c>
      <c r="P20552" t="s">
        <v>16</v>
      </c>
    </row>
    <row r="20553" spans="1:16" x14ac:dyDescent="0.25">
      <c r="A20553" t="s">
        <v>47546</v>
      </c>
      <c r="B20553">
        <v>42235076</v>
      </c>
      <c r="C20553" t="s">
        <v>31777</v>
      </c>
      <c r="F20553" t="s">
        <v>40069</v>
      </c>
      <c r="G20553">
        <v>0</v>
      </c>
      <c r="I20553">
        <v>0</v>
      </c>
      <c r="J20553" s="3">
        <v>44964.206250000003</v>
      </c>
      <c r="K20553" s="3">
        <v>44977.100694444445</v>
      </c>
      <c r="L20553" s="3">
        <v>44977.100694444445</v>
      </c>
      <c r="M20553" t="s">
        <v>47547</v>
      </c>
      <c r="N20553" s="4" t="s">
        <v>17</v>
      </c>
      <c r="P20553" t="s">
        <v>16</v>
      </c>
    </row>
    <row r="20554" spans="1:16" x14ac:dyDescent="0.25">
      <c r="A20554" t="s">
        <v>47546</v>
      </c>
      <c r="B20554" t="s">
        <v>47548</v>
      </c>
      <c r="C20554" t="s">
        <v>31777</v>
      </c>
      <c r="F20554" t="s">
        <v>40069</v>
      </c>
      <c r="G20554">
        <v>0</v>
      </c>
      <c r="I20554">
        <v>0</v>
      </c>
      <c r="J20554" s="3">
        <v>45001.472222222219</v>
      </c>
      <c r="K20554" s="3">
        <v>45006.100694444445</v>
      </c>
      <c r="L20554" s="3">
        <v>45006.100694444445</v>
      </c>
      <c r="M20554" t="s">
        <v>47549</v>
      </c>
      <c r="N20554" s="4" t="s">
        <v>17</v>
      </c>
      <c r="P20554" t="s">
        <v>16</v>
      </c>
    </row>
    <row r="20555" spans="1:16" x14ac:dyDescent="0.25">
      <c r="A20555" t="s">
        <v>47550</v>
      </c>
      <c r="B20555">
        <v>34235182</v>
      </c>
      <c r="C20555" t="s">
        <v>31777</v>
      </c>
      <c r="F20555" t="s">
        <v>40069</v>
      </c>
      <c r="G20555">
        <v>0</v>
      </c>
      <c r="I20555">
        <v>0</v>
      </c>
      <c r="J20555" s="3">
        <v>45078.456250000003</v>
      </c>
      <c r="K20555" s="3">
        <v>45086.100694444445</v>
      </c>
      <c r="L20555" s="3">
        <v>45086.100694444445</v>
      </c>
      <c r="M20555" t="s">
        <v>47551</v>
      </c>
      <c r="N20555" s="4" t="s">
        <v>17</v>
      </c>
      <c r="P20555" t="s">
        <v>16</v>
      </c>
    </row>
    <row r="20556" spans="1:16" x14ac:dyDescent="0.25">
      <c r="A20556" t="s">
        <v>47552</v>
      </c>
      <c r="B20556">
        <v>33235086</v>
      </c>
      <c r="C20556" t="s">
        <v>31777</v>
      </c>
      <c r="F20556" t="s">
        <v>40069</v>
      </c>
      <c r="G20556">
        <v>0</v>
      </c>
      <c r="I20556">
        <v>0</v>
      </c>
      <c r="J20556" s="3">
        <v>45069.482638888891</v>
      </c>
      <c r="K20556" s="3">
        <v>45082.100694444445</v>
      </c>
      <c r="L20556" s="3">
        <v>45082.100694444445</v>
      </c>
      <c r="M20556" t="s">
        <v>47553</v>
      </c>
      <c r="N20556" s="4" t="s">
        <v>17</v>
      </c>
      <c r="P20556" t="s">
        <v>16</v>
      </c>
    </row>
    <row r="20557" spans="1:16" x14ac:dyDescent="0.25">
      <c r="A20557" t="s">
        <v>47554</v>
      </c>
      <c r="B20557">
        <v>60225120</v>
      </c>
      <c r="C20557" t="s">
        <v>31777</v>
      </c>
      <c r="F20557" t="s">
        <v>40069</v>
      </c>
      <c r="G20557">
        <v>0</v>
      </c>
      <c r="I20557">
        <v>0</v>
      </c>
      <c r="J20557" s="3">
        <v>45055.48333333333</v>
      </c>
      <c r="K20557" s="3">
        <v>45077.100694444445</v>
      </c>
      <c r="L20557" s="3">
        <v>45077.100694444445</v>
      </c>
      <c r="M20557" t="s">
        <v>47555</v>
      </c>
      <c r="N20557" s="4" t="s">
        <v>17</v>
      </c>
      <c r="P20557" t="s">
        <v>16</v>
      </c>
    </row>
    <row r="20558" spans="1:16" x14ac:dyDescent="0.25">
      <c r="A20558" t="s">
        <v>47556</v>
      </c>
      <c r="B20558" t="s">
        <v>47557</v>
      </c>
      <c r="C20558" t="s">
        <v>31777</v>
      </c>
      <c r="F20558" t="s">
        <v>40069</v>
      </c>
      <c r="G20558">
        <v>0</v>
      </c>
      <c r="I20558">
        <v>0</v>
      </c>
      <c r="J20558" s="3">
        <v>45044.174305555556</v>
      </c>
      <c r="K20558" s="3">
        <v>45051.475694444445</v>
      </c>
      <c r="L20558" s="3">
        <v>45051.475694444445</v>
      </c>
      <c r="M20558" t="s">
        <v>47558</v>
      </c>
      <c r="N20558" s="4" t="s">
        <v>17</v>
      </c>
      <c r="P20558" t="s">
        <v>16</v>
      </c>
    </row>
    <row r="20559" spans="1:16" x14ac:dyDescent="0.25">
      <c r="A20559" t="s">
        <v>47556</v>
      </c>
      <c r="B20559" t="s">
        <v>47559</v>
      </c>
      <c r="C20559" t="s">
        <v>31777</v>
      </c>
      <c r="F20559" t="s">
        <v>40069</v>
      </c>
      <c r="G20559">
        <v>0</v>
      </c>
      <c r="I20559">
        <v>0</v>
      </c>
      <c r="J20559" s="3">
        <v>45063.228472222225</v>
      </c>
      <c r="K20559" s="3">
        <v>45070.475694444445</v>
      </c>
      <c r="L20559" s="3">
        <v>45070.475694444445</v>
      </c>
      <c r="M20559" t="s">
        <v>47560</v>
      </c>
      <c r="N20559" s="4" t="s">
        <v>17</v>
      </c>
      <c r="P20559" t="s">
        <v>16</v>
      </c>
    </row>
    <row r="20560" spans="1:16" x14ac:dyDescent="0.25">
      <c r="A20560" t="s">
        <v>47561</v>
      </c>
      <c r="B20560" t="s">
        <v>47562</v>
      </c>
      <c r="C20560" t="s">
        <v>40174</v>
      </c>
      <c r="F20560" t="s">
        <v>40069</v>
      </c>
      <c r="G20560">
        <v>0</v>
      </c>
      <c r="I20560">
        <v>0</v>
      </c>
      <c r="J20560" s="3">
        <v>44936.305555555555</v>
      </c>
      <c r="K20560" s="3">
        <v>44957.479166666664</v>
      </c>
      <c r="L20560" s="3">
        <v>44957.479166666664</v>
      </c>
      <c r="M20560" t="s">
        <v>47563</v>
      </c>
      <c r="N20560" s="4" t="s">
        <v>17</v>
      </c>
      <c r="P20560" t="s">
        <v>16</v>
      </c>
    </row>
    <row r="20561" spans="1:16" x14ac:dyDescent="0.25">
      <c r="A20561" t="s">
        <v>47564</v>
      </c>
      <c r="B20561" t="s">
        <v>47565</v>
      </c>
      <c r="C20561" t="s">
        <v>31777</v>
      </c>
      <c r="F20561" t="s">
        <v>40069</v>
      </c>
      <c r="G20561">
        <v>0</v>
      </c>
      <c r="I20561">
        <v>0</v>
      </c>
      <c r="J20561" s="3">
        <v>44950.488888888889</v>
      </c>
      <c r="K20561" s="3">
        <v>44965.479166666664</v>
      </c>
      <c r="L20561" s="3">
        <v>44965.479166666664</v>
      </c>
      <c r="M20561" t="s">
        <v>47566</v>
      </c>
      <c r="N20561" s="4" t="s">
        <v>17</v>
      </c>
      <c r="P20561" t="s">
        <v>16</v>
      </c>
    </row>
    <row r="20562" spans="1:16" x14ac:dyDescent="0.25">
      <c r="A20562" t="s">
        <v>47567</v>
      </c>
      <c r="B20562" t="s">
        <v>47568</v>
      </c>
      <c r="C20562" t="s">
        <v>31777</v>
      </c>
      <c r="F20562" t="s">
        <v>40069</v>
      </c>
      <c r="G20562">
        <v>0</v>
      </c>
      <c r="I20562">
        <v>0</v>
      </c>
      <c r="J20562" s="3">
        <v>45062.518055555556</v>
      </c>
      <c r="K20562" s="3">
        <v>45076.479166666664</v>
      </c>
      <c r="L20562" s="3">
        <v>45076.479166666664</v>
      </c>
      <c r="M20562" t="s">
        <v>47569</v>
      </c>
      <c r="N20562" s="4" t="s">
        <v>17</v>
      </c>
      <c r="P20562" t="s">
        <v>16</v>
      </c>
    </row>
    <row r="20563" spans="1:16" x14ac:dyDescent="0.25">
      <c r="A20563" t="s">
        <v>47570</v>
      </c>
      <c r="B20563" t="s">
        <v>47571</v>
      </c>
      <c r="C20563" t="s">
        <v>40174</v>
      </c>
      <c r="F20563" t="s">
        <v>40069</v>
      </c>
      <c r="G20563">
        <v>0</v>
      </c>
      <c r="I20563">
        <v>0</v>
      </c>
      <c r="J20563" s="3">
        <v>44923.386111111111</v>
      </c>
      <c r="K20563" s="3">
        <v>44950.479166666664</v>
      </c>
      <c r="L20563" s="3">
        <v>44950.479166666664</v>
      </c>
      <c r="M20563" t="s">
        <v>47572</v>
      </c>
      <c r="N20563" s="4" t="s">
        <v>17</v>
      </c>
      <c r="P20563" t="s">
        <v>16</v>
      </c>
    </row>
    <row r="20564" spans="1:16" x14ac:dyDescent="0.25">
      <c r="A20564" t="s">
        <v>47570</v>
      </c>
      <c r="B20564" t="s">
        <v>47573</v>
      </c>
      <c r="C20564" t="s">
        <v>31777</v>
      </c>
      <c r="F20564" t="s">
        <v>40069</v>
      </c>
      <c r="G20564">
        <v>0</v>
      </c>
      <c r="I20564">
        <v>0</v>
      </c>
      <c r="J20564" s="3">
        <v>45005.361111111109</v>
      </c>
      <c r="K20564" s="3">
        <v>45015.479166666664</v>
      </c>
      <c r="L20564" s="3">
        <v>45015.479166666664</v>
      </c>
      <c r="M20564" t="s">
        <v>47574</v>
      </c>
      <c r="N20564" s="4" t="s">
        <v>17</v>
      </c>
      <c r="P20564" t="s">
        <v>16</v>
      </c>
    </row>
    <row r="20565" spans="1:16" x14ac:dyDescent="0.25">
      <c r="A20565" t="s">
        <v>47575</v>
      </c>
      <c r="B20565" t="s">
        <v>47576</v>
      </c>
      <c r="C20565" t="s">
        <v>127</v>
      </c>
      <c r="F20565" t="s">
        <v>40069</v>
      </c>
      <c r="G20565">
        <v>0</v>
      </c>
      <c r="I20565">
        <v>0</v>
      </c>
      <c r="J20565" s="3">
        <v>44908.159722222219</v>
      </c>
      <c r="K20565" s="3">
        <v>44917.520833333336</v>
      </c>
      <c r="L20565" s="3">
        <v>44917.520833333336</v>
      </c>
      <c r="M20565" t="s">
        <v>47577</v>
      </c>
      <c r="N20565" s="4" t="s">
        <v>17</v>
      </c>
      <c r="P20565" t="s">
        <v>16</v>
      </c>
    </row>
    <row r="20566" spans="1:16" x14ac:dyDescent="0.25">
      <c r="A20566" t="s">
        <v>47578</v>
      </c>
      <c r="B20566" t="s">
        <v>47579</v>
      </c>
      <c r="C20566" t="s">
        <v>127</v>
      </c>
      <c r="F20566" t="s">
        <v>40069</v>
      </c>
      <c r="G20566">
        <v>0</v>
      </c>
      <c r="I20566">
        <v>0</v>
      </c>
      <c r="J20566" s="3">
        <v>44928.539583333331</v>
      </c>
      <c r="K20566" s="3">
        <v>44937.520833333336</v>
      </c>
      <c r="L20566" s="3">
        <v>44937.520833333336</v>
      </c>
      <c r="M20566" t="s">
        <v>47580</v>
      </c>
      <c r="N20566" s="4" t="s">
        <v>17</v>
      </c>
      <c r="P20566" t="s">
        <v>16</v>
      </c>
    </row>
    <row r="20567" spans="1:16" x14ac:dyDescent="0.25">
      <c r="A20567" t="s">
        <v>47578</v>
      </c>
      <c r="B20567" t="s">
        <v>47581</v>
      </c>
      <c r="C20567" t="s">
        <v>106</v>
      </c>
      <c r="F20567" t="s">
        <v>40069</v>
      </c>
      <c r="G20567">
        <v>0</v>
      </c>
      <c r="I20567">
        <v>0</v>
      </c>
      <c r="J20567" s="3">
        <v>44950.1875</v>
      </c>
      <c r="K20567" s="3">
        <v>44956.520833333336</v>
      </c>
      <c r="L20567" s="3">
        <v>44956.520833333336</v>
      </c>
      <c r="M20567" t="s">
        <v>47582</v>
      </c>
      <c r="N20567" s="4" t="s">
        <v>17</v>
      </c>
      <c r="P20567" t="s">
        <v>16</v>
      </c>
    </row>
    <row r="20568" spans="1:16" x14ac:dyDescent="0.25">
      <c r="A20568" t="s">
        <v>47578</v>
      </c>
      <c r="B20568" t="s">
        <v>47583</v>
      </c>
      <c r="C20568" t="s">
        <v>127</v>
      </c>
      <c r="F20568" t="s">
        <v>40069</v>
      </c>
      <c r="G20568">
        <v>0</v>
      </c>
      <c r="I20568">
        <v>0</v>
      </c>
      <c r="J20568" s="3">
        <v>44886.196527777778</v>
      </c>
      <c r="K20568" s="3">
        <v>44895.520833333336</v>
      </c>
      <c r="L20568" s="3">
        <v>44895.520833333336</v>
      </c>
      <c r="M20568" t="s">
        <v>47584</v>
      </c>
      <c r="N20568" s="4" t="s">
        <v>17</v>
      </c>
      <c r="P20568" t="s">
        <v>16</v>
      </c>
    </row>
    <row r="20569" spans="1:16" x14ac:dyDescent="0.25">
      <c r="A20569" t="s">
        <v>47578</v>
      </c>
      <c r="B20569" t="s">
        <v>47585</v>
      </c>
      <c r="C20569" t="s">
        <v>127</v>
      </c>
      <c r="F20569" t="s">
        <v>40069</v>
      </c>
      <c r="G20569">
        <v>0</v>
      </c>
      <c r="I20569">
        <v>0</v>
      </c>
      <c r="J20569" s="3">
        <v>44908.463194444441</v>
      </c>
      <c r="K20569" s="3">
        <v>44917.520833333336</v>
      </c>
      <c r="L20569" s="3">
        <v>44917.520833333336</v>
      </c>
      <c r="M20569" t="s">
        <v>47586</v>
      </c>
      <c r="N20569" s="4" t="s">
        <v>17</v>
      </c>
      <c r="P20569" t="s">
        <v>16</v>
      </c>
    </row>
    <row r="20570" spans="1:16" x14ac:dyDescent="0.25">
      <c r="A20570" t="s">
        <v>47587</v>
      </c>
      <c r="B20570" t="s">
        <v>47588</v>
      </c>
      <c r="C20570" t="s">
        <v>40914</v>
      </c>
      <c r="F20570" t="s">
        <v>40069</v>
      </c>
      <c r="G20570">
        <v>0</v>
      </c>
      <c r="I20570">
        <v>0</v>
      </c>
      <c r="J20570" s="3">
        <v>44907.211805555555</v>
      </c>
      <c r="K20570" s="3">
        <v>44917.479166666664</v>
      </c>
      <c r="L20570" s="3">
        <v>44917.479166666664</v>
      </c>
      <c r="M20570" t="s">
        <v>47589</v>
      </c>
      <c r="N20570" s="4" t="s">
        <v>17</v>
      </c>
      <c r="P20570" t="s">
        <v>16</v>
      </c>
    </row>
    <row r="20571" spans="1:16" x14ac:dyDescent="0.25">
      <c r="A20571" t="s">
        <v>47590</v>
      </c>
      <c r="B20571" t="s">
        <v>47591</v>
      </c>
      <c r="C20571" t="s">
        <v>40174</v>
      </c>
      <c r="F20571" t="s">
        <v>40069</v>
      </c>
      <c r="G20571">
        <v>0</v>
      </c>
      <c r="I20571">
        <v>0</v>
      </c>
      <c r="J20571" s="3">
        <v>44901.055555555555</v>
      </c>
      <c r="K20571" s="3">
        <v>44914.479166666664</v>
      </c>
      <c r="L20571" s="3">
        <v>44914.479166666664</v>
      </c>
      <c r="M20571" t="s">
        <v>47592</v>
      </c>
      <c r="N20571" s="4" t="s">
        <v>17</v>
      </c>
      <c r="P20571" t="s">
        <v>16</v>
      </c>
    </row>
    <row r="20572" spans="1:16" x14ac:dyDescent="0.25">
      <c r="A20572" t="s">
        <v>47593</v>
      </c>
      <c r="B20572">
        <v>42225604</v>
      </c>
      <c r="C20572" t="s">
        <v>40667</v>
      </c>
      <c r="F20572" t="s">
        <v>40069</v>
      </c>
      <c r="G20572">
        <v>0</v>
      </c>
      <c r="I20572">
        <v>0</v>
      </c>
      <c r="J20572" s="3">
        <v>44939.172222222223</v>
      </c>
      <c r="K20572" s="3">
        <v>44949.100694444445</v>
      </c>
      <c r="L20572" s="3">
        <v>44949.100694444445</v>
      </c>
      <c r="M20572" t="s">
        <v>47594</v>
      </c>
      <c r="N20572" s="4" t="s">
        <v>17</v>
      </c>
      <c r="P20572" t="s">
        <v>16</v>
      </c>
    </row>
    <row r="20573" spans="1:16" x14ac:dyDescent="0.25">
      <c r="A20573" t="s">
        <v>47595</v>
      </c>
      <c r="B20573">
        <v>42225605</v>
      </c>
      <c r="C20573" t="s">
        <v>40667</v>
      </c>
      <c r="F20573" t="s">
        <v>40069</v>
      </c>
      <c r="G20573">
        <v>0</v>
      </c>
      <c r="I20573">
        <v>0</v>
      </c>
      <c r="J20573" s="3">
        <v>44942.190972222219</v>
      </c>
      <c r="K20573" s="3">
        <v>44956.100694444445</v>
      </c>
      <c r="L20573" s="3">
        <v>44956.100694444445</v>
      </c>
      <c r="M20573" t="s">
        <v>47596</v>
      </c>
      <c r="N20573" s="4" t="s">
        <v>17</v>
      </c>
      <c r="P20573" t="s">
        <v>16</v>
      </c>
    </row>
    <row r="20574" spans="1:16" x14ac:dyDescent="0.25">
      <c r="A20574" t="s">
        <v>47597</v>
      </c>
      <c r="B20574" t="s">
        <v>47598</v>
      </c>
      <c r="C20574" t="s">
        <v>31777</v>
      </c>
      <c r="F20574" t="s">
        <v>40069</v>
      </c>
      <c r="G20574">
        <v>0</v>
      </c>
      <c r="I20574">
        <v>0</v>
      </c>
      <c r="J20574" s="3">
        <v>44960.066666666666</v>
      </c>
      <c r="K20574" s="3">
        <v>44967.083333333336</v>
      </c>
      <c r="L20574" s="3">
        <v>44967.083333333336</v>
      </c>
      <c r="M20574" t="s">
        <v>47599</v>
      </c>
      <c r="N20574" s="4" t="s">
        <v>17</v>
      </c>
      <c r="P20574" t="s">
        <v>16</v>
      </c>
    </row>
    <row r="20575" spans="1:16" x14ac:dyDescent="0.25">
      <c r="A20575" t="s">
        <v>47597</v>
      </c>
      <c r="B20575" t="s">
        <v>47600</v>
      </c>
      <c r="C20575" t="s">
        <v>31777</v>
      </c>
      <c r="F20575" t="s">
        <v>40069</v>
      </c>
      <c r="G20575">
        <v>0</v>
      </c>
      <c r="I20575">
        <v>0</v>
      </c>
      <c r="J20575" s="3">
        <v>44984.279861111114</v>
      </c>
      <c r="K20575" s="3">
        <v>44991.083333333336</v>
      </c>
      <c r="L20575" s="3">
        <v>44991.083333333336</v>
      </c>
      <c r="M20575" t="s">
        <v>47601</v>
      </c>
      <c r="N20575" s="4" t="s">
        <v>17</v>
      </c>
      <c r="P20575" t="s">
        <v>16</v>
      </c>
    </row>
    <row r="20576" spans="1:16" x14ac:dyDescent="0.25">
      <c r="A20576" t="s">
        <v>47597</v>
      </c>
      <c r="B20576" t="s">
        <v>47602</v>
      </c>
      <c r="C20576" t="s">
        <v>31777</v>
      </c>
      <c r="F20576" t="s">
        <v>40069</v>
      </c>
      <c r="G20576">
        <v>0</v>
      </c>
      <c r="I20576">
        <v>0</v>
      </c>
      <c r="J20576" s="3">
        <v>44996.136111111111</v>
      </c>
      <c r="K20576" s="3">
        <v>45003.083333333336</v>
      </c>
      <c r="L20576" s="3">
        <v>45003.083333333336</v>
      </c>
      <c r="M20576" t="s">
        <v>47603</v>
      </c>
      <c r="N20576" s="4" t="s">
        <v>17</v>
      </c>
      <c r="P20576" t="s">
        <v>16</v>
      </c>
    </row>
    <row r="20577" spans="1:16" x14ac:dyDescent="0.25">
      <c r="A20577" t="s">
        <v>32017</v>
      </c>
      <c r="B20577" t="s">
        <v>47604</v>
      </c>
      <c r="C20577" t="s">
        <v>127</v>
      </c>
      <c r="F20577" t="s">
        <v>40069</v>
      </c>
      <c r="G20577">
        <v>0</v>
      </c>
      <c r="I20577">
        <v>0</v>
      </c>
      <c r="J20577" s="3">
        <v>44945.49722222222</v>
      </c>
      <c r="K20577" s="3">
        <v>44951.520833333336</v>
      </c>
      <c r="L20577" s="3">
        <v>44951.520833333336</v>
      </c>
      <c r="M20577" t="s">
        <v>47605</v>
      </c>
      <c r="N20577" s="4" t="s">
        <v>17</v>
      </c>
      <c r="P20577" t="s">
        <v>16</v>
      </c>
    </row>
    <row r="20578" spans="1:16" x14ac:dyDescent="0.25">
      <c r="A20578" t="s">
        <v>32017</v>
      </c>
      <c r="B20578" t="s">
        <v>47606</v>
      </c>
      <c r="C20578" t="s">
        <v>106</v>
      </c>
      <c r="F20578" t="s">
        <v>40069</v>
      </c>
      <c r="G20578">
        <v>0</v>
      </c>
      <c r="I20578">
        <v>0</v>
      </c>
      <c r="J20578" s="3">
        <v>44970.472222222219</v>
      </c>
      <c r="K20578" s="3">
        <v>44979.520833333336</v>
      </c>
      <c r="L20578" s="3">
        <v>44979.520833333336</v>
      </c>
      <c r="M20578" t="s">
        <v>47607</v>
      </c>
      <c r="N20578" s="4" t="s">
        <v>17</v>
      </c>
      <c r="P20578" t="s">
        <v>16</v>
      </c>
    </row>
    <row r="20579" spans="1:16" x14ac:dyDescent="0.25">
      <c r="A20579" t="s">
        <v>32017</v>
      </c>
      <c r="B20579" t="s">
        <v>47608</v>
      </c>
      <c r="C20579" t="s">
        <v>106</v>
      </c>
      <c r="F20579" t="s">
        <v>40069</v>
      </c>
      <c r="G20579">
        <v>0</v>
      </c>
      <c r="I20579">
        <v>0</v>
      </c>
      <c r="J20579" s="3">
        <v>44991.450694444444</v>
      </c>
      <c r="K20579" s="3">
        <v>45000.520833333336</v>
      </c>
      <c r="L20579" s="3">
        <v>45000.520833333336</v>
      </c>
      <c r="M20579" t="s">
        <v>47609</v>
      </c>
      <c r="N20579" s="4" t="s">
        <v>17</v>
      </c>
      <c r="P20579" t="s">
        <v>16</v>
      </c>
    </row>
    <row r="20580" spans="1:16" x14ac:dyDescent="0.25">
      <c r="A20580" t="s">
        <v>32017</v>
      </c>
      <c r="B20580" t="s">
        <v>47610</v>
      </c>
      <c r="C20580" t="s">
        <v>106</v>
      </c>
      <c r="F20580" t="s">
        <v>40069</v>
      </c>
      <c r="G20580">
        <v>0</v>
      </c>
      <c r="I20580">
        <v>0</v>
      </c>
      <c r="J20580" s="3">
        <v>45014.530555555553</v>
      </c>
      <c r="K20580" s="3">
        <v>45021.520833333336</v>
      </c>
      <c r="L20580" s="3">
        <v>45021.520833333336</v>
      </c>
      <c r="M20580" t="s">
        <v>47611</v>
      </c>
      <c r="N20580" s="4" t="s">
        <v>17</v>
      </c>
      <c r="P20580" t="s">
        <v>16</v>
      </c>
    </row>
    <row r="20581" spans="1:16" x14ac:dyDescent="0.25">
      <c r="A20581" t="s">
        <v>32017</v>
      </c>
      <c r="B20581" t="s">
        <v>47612</v>
      </c>
      <c r="C20581" t="s">
        <v>106</v>
      </c>
      <c r="F20581" t="s">
        <v>40069</v>
      </c>
      <c r="G20581">
        <v>0</v>
      </c>
      <c r="I20581">
        <v>0</v>
      </c>
      <c r="J20581" s="3">
        <v>45069.458333333336</v>
      </c>
      <c r="K20581" s="3">
        <v>45075.520833333336</v>
      </c>
      <c r="L20581" s="3">
        <v>45075.520833333336</v>
      </c>
      <c r="M20581" t="s">
        <v>47613</v>
      </c>
      <c r="N20581" s="4" t="s">
        <v>17</v>
      </c>
      <c r="P20581" t="s">
        <v>16</v>
      </c>
    </row>
    <row r="20582" spans="1:16" x14ac:dyDescent="0.25">
      <c r="A20582" t="s">
        <v>32017</v>
      </c>
      <c r="B20582" t="s">
        <v>47614</v>
      </c>
      <c r="C20582" t="s">
        <v>127</v>
      </c>
      <c r="F20582" t="s">
        <v>40069</v>
      </c>
      <c r="G20582">
        <v>0</v>
      </c>
      <c r="I20582">
        <v>0</v>
      </c>
      <c r="J20582" s="3">
        <v>44896.216666666667</v>
      </c>
      <c r="K20582" s="3">
        <v>44904.520833333336</v>
      </c>
      <c r="L20582" s="3">
        <v>44904.520833333336</v>
      </c>
      <c r="M20582" t="s">
        <v>47615</v>
      </c>
      <c r="N20582" s="4" t="s">
        <v>17</v>
      </c>
      <c r="P20582" t="s">
        <v>16</v>
      </c>
    </row>
    <row r="20583" spans="1:16" x14ac:dyDescent="0.25">
      <c r="A20583" t="s">
        <v>47616</v>
      </c>
      <c r="B20583" t="s">
        <v>47617</v>
      </c>
      <c r="C20583" t="s">
        <v>31777</v>
      </c>
      <c r="F20583" t="s">
        <v>40069</v>
      </c>
      <c r="G20583">
        <v>0</v>
      </c>
      <c r="I20583">
        <v>0</v>
      </c>
      <c r="J20583" s="3">
        <v>44950.25</v>
      </c>
      <c r="K20583" s="3">
        <v>44956.083333333336</v>
      </c>
      <c r="L20583" s="3">
        <v>44956.083333333336</v>
      </c>
      <c r="M20583" t="s">
        <v>47618</v>
      </c>
      <c r="N20583" s="4" t="s">
        <v>17</v>
      </c>
      <c r="P20583" t="s">
        <v>16</v>
      </c>
    </row>
    <row r="20584" spans="1:16" x14ac:dyDescent="0.25">
      <c r="A20584" t="s">
        <v>47616</v>
      </c>
      <c r="B20584" t="s">
        <v>47619</v>
      </c>
      <c r="C20584" t="s">
        <v>31777</v>
      </c>
      <c r="F20584" t="s">
        <v>40069</v>
      </c>
      <c r="G20584">
        <v>0</v>
      </c>
      <c r="I20584">
        <v>0</v>
      </c>
      <c r="J20584" s="3">
        <v>45015.25</v>
      </c>
      <c r="K20584" s="3">
        <v>45020.083333333336</v>
      </c>
      <c r="L20584" s="3">
        <v>45020.083333333336</v>
      </c>
      <c r="M20584" t="s">
        <v>47620</v>
      </c>
      <c r="N20584" s="4" t="s">
        <v>17</v>
      </c>
      <c r="P20584" t="s">
        <v>16</v>
      </c>
    </row>
    <row r="20585" spans="1:16" x14ac:dyDescent="0.25">
      <c r="A20585" t="s">
        <v>47616</v>
      </c>
      <c r="B20585" t="s">
        <v>47621</v>
      </c>
      <c r="C20585" t="s">
        <v>31777</v>
      </c>
      <c r="F20585" t="s">
        <v>40069</v>
      </c>
      <c r="G20585">
        <v>0</v>
      </c>
      <c r="I20585">
        <v>0</v>
      </c>
      <c r="J20585" s="3">
        <v>45020.140277777777</v>
      </c>
      <c r="K20585" s="3">
        <v>45023.083333333336</v>
      </c>
      <c r="L20585" s="3">
        <v>45023.083333333336</v>
      </c>
      <c r="M20585" t="s">
        <v>47622</v>
      </c>
      <c r="N20585" s="4" t="s">
        <v>17</v>
      </c>
      <c r="P20585" t="s">
        <v>16</v>
      </c>
    </row>
    <row r="20586" spans="1:16" x14ac:dyDescent="0.25">
      <c r="A20586" t="s">
        <v>47616</v>
      </c>
      <c r="B20586" t="s">
        <v>47623</v>
      </c>
      <c r="C20586" t="s">
        <v>31777</v>
      </c>
      <c r="F20586" t="s">
        <v>40069</v>
      </c>
      <c r="G20586">
        <v>0</v>
      </c>
      <c r="I20586">
        <v>0</v>
      </c>
      <c r="J20586" s="3">
        <v>45040.194444444445</v>
      </c>
      <c r="K20586" s="3">
        <v>45048.083333333336</v>
      </c>
      <c r="L20586" s="3">
        <v>45048.083333333336</v>
      </c>
      <c r="M20586" t="s">
        <v>47624</v>
      </c>
      <c r="N20586" s="4" t="s">
        <v>17</v>
      </c>
      <c r="P20586" t="s">
        <v>16</v>
      </c>
    </row>
    <row r="20587" spans="1:16" x14ac:dyDescent="0.25">
      <c r="A20587" t="s">
        <v>47625</v>
      </c>
      <c r="B20587">
        <v>66235228</v>
      </c>
      <c r="C20587" t="s">
        <v>106</v>
      </c>
      <c r="F20587" t="s">
        <v>40069</v>
      </c>
      <c r="G20587">
        <v>0</v>
      </c>
      <c r="I20587">
        <v>0</v>
      </c>
      <c r="J20587" s="3">
        <v>45051.09652777778</v>
      </c>
      <c r="K20587" s="3">
        <v>45079.520833333336</v>
      </c>
      <c r="L20587" s="3">
        <v>45079.520833333336</v>
      </c>
      <c r="M20587" t="s">
        <v>47626</v>
      </c>
      <c r="N20587" s="4" t="s">
        <v>17</v>
      </c>
      <c r="P20587" t="s">
        <v>16</v>
      </c>
    </row>
    <row r="20588" spans="1:16" x14ac:dyDescent="0.25">
      <c r="A20588" t="s">
        <v>47627</v>
      </c>
      <c r="B20588" t="s">
        <v>47628</v>
      </c>
      <c r="C20588" t="s">
        <v>106</v>
      </c>
      <c r="F20588" t="s">
        <v>40069</v>
      </c>
      <c r="G20588">
        <v>0</v>
      </c>
      <c r="I20588">
        <v>0</v>
      </c>
      <c r="J20588" s="3">
        <v>45063.477777777778</v>
      </c>
      <c r="K20588" s="3">
        <v>45084.520833333336</v>
      </c>
      <c r="L20588" s="3">
        <v>45084.520833333336</v>
      </c>
      <c r="M20588" t="s">
        <v>47629</v>
      </c>
      <c r="N20588" s="4" t="s">
        <v>17</v>
      </c>
      <c r="P20588" t="s">
        <v>16</v>
      </c>
    </row>
    <row r="20589" spans="1:16" x14ac:dyDescent="0.25">
      <c r="A20589" t="s">
        <v>47627</v>
      </c>
      <c r="B20589">
        <v>99225573</v>
      </c>
      <c r="C20589" t="s">
        <v>127</v>
      </c>
      <c r="F20589" t="s">
        <v>40069</v>
      </c>
      <c r="G20589">
        <v>0</v>
      </c>
      <c r="I20589">
        <v>0</v>
      </c>
      <c r="J20589" s="3">
        <v>44897.488888888889</v>
      </c>
      <c r="K20589" s="3">
        <v>44909.520833333336</v>
      </c>
      <c r="L20589" s="3">
        <v>44909.520833333336</v>
      </c>
      <c r="M20589" t="s">
        <v>47630</v>
      </c>
      <c r="N20589" s="4" t="s">
        <v>17</v>
      </c>
      <c r="P20589" t="s">
        <v>16</v>
      </c>
    </row>
    <row r="20590" spans="1:16" x14ac:dyDescent="0.25">
      <c r="A20590" t="s">
        <v>47631</v>
      </c>
      <c r="B20590">
        <v>35225399</v>
      </c>
      <c r="C20590" t="s">
        <v>40567</v>
      </c>
      <c r="F20590" t="s">
        <v>40069</v>
      </c>
      <c r="G20590">
        <v>0</v>
      </c>
      <c r="I20590">
        <v>0</v>
      </c>
      <c r="J20590" s="3">
        <v>44935.522916666669</v>
      </c>
      <c r="K20590" s="3">
        <v>44956.100694444445</v>
      </c>
      <c r="L20590" s="3">
        <v>44956.100694444445</v>
      </c>
      <c r="M20590" t="s">
        <v>47632</v>
      </c>
      <c r="N20590" s="4" t="s">
        <v>17</v>
      </c>
      <c r="P20590" t="s">
        <v>16</v>
      </c>
    </row>
    <row r="20591" spans="1:16" x14ac:dyDescent="0.25">
      <c r="A20591" t="s">
        <v>47631</v>
      </c>
      <c r="B20591" t="s">
        <v>47633</v>
      </c>
      <c r="C20591" t="s">
        <v>31777</v>
      </c>
      <c r="F20591" t="s">
        <v>40069</v>
      </c>
      <c r="G20591">
        <v>0</v>
      </c>
      <c r="I20591">
        <v>0</v>
      </c>
      <c r="J20591" s="3">
        <v>44990.356944444444</v>
      </c>
      <c r="K20591" s="3">
        <v>45005.083333333336</v>
      </c>
      <c r="L20591" s="3">
        <v>45005.083333333336</v>
      </c>
      <c r="M20591" t="s">
        <v>47634</v>
      </c>
      <c r="N20591" s="4" t="s">
        <v>17</v>
      </c>
      <c r="P20591" t="s">
        <v>16</v>
      </c>
    </row>
    <row r="20592" spans="1:16" x14ac:dyDescent="0.25">
      <c r="A20592" t="s">
        <v>47635</v>
      </c>
      <c r="B20592">
        <v>46225663</v>
      </c>
      <c r="C20592" t="s">
        <v>40793</v>
      </c>
      <c r="F20592" t="s">
        <v>40069</v>
      </c>
      <c r="G20592">
        <v>0</v>
      </c>
      <c r="I20592">
        <v>0</v>
      </c>
      <c r="J20592" s="3">
        <v>44914.431250000001</v>
      </c>
      <c r="K20592" s="3">
        <v>44938.100694444445</v>
      </c>
      <c r="L20592" s="3">
        <v>44938.100694444445</v>
      </c>
      <c r="M20592" t="s">
        <v>47636</v>
      </c>
      <c r="N20592" s="4" t="s">
        <v>17</v>
      </c>
      <c r="P20592" t="s">
        <v>16</v>
      </c>
    </row>
    <row r="20593" spans="1:16" x14ac:dyDescent="0.25">
      <c r="A20593" t="s">
        <v>47637</v>
      </c>
      <c r="B20593" t="s">
        <v>47638</v>
      </c>
      <c r="C20593" t="s">
        <v>31777</v>
      </c>
      <c r="F20593" t="s">
        <v>40069</v>
      </c>
      <c r="G20593">
        <v>0</v>
      </c>
      <c r="I20593">
        <v>0</v>
      </c>
      <c r="J20593" s="3">
        <v>45022.509722222225</v>
      </c>
      <c r="K20593" s="3">
        <v>45029.083333333336</v>
      </c>
      <c r="L20593" s="3">
        <v>45029.083333333336</v>
      </c>
      <c r="M20593" t="s">
        <v>47639</v>
      </c>
      <c r="N20593" s="4" t="s">
        <v>17</v>
      </c>
      <c r="P20593" t="s">
        <v>16</v>
      </c>
    </row>
    <row r="20594" spans="1:16" x14ac:dyDescent="0.25">
      <c r="A20594" t="s">
        <v>47637</v>
      </c>
      <c r="B20594" t="s">
        <v>47640</v>
      </c>
      <c r="C20594" t="s">
        <v>42406</v>
      </c>
      <c r="F20594" t="s">
        <v>40069</v>
      </c>
      <c r="G20594">
        <v>0</v>
      </c>
      <c r="I20594">
        <v>0</v>
      </c>
      <c r="J20594" s="3">
        <v>44881.177777777775</v>
      </c>
      <c r="K20594" s="3">
        <v>44888.083333333336</v>
      </c>
      <c r="L20594" s="3">
        <v>44888.083333333336</v>
      </c>
      <c r="M20594" t="s">
        <v>47641</v>
      </c>
      <c r="N20594" s="4" t="s">
        <v>17</v>
      </c>
      <c r="P20594" t="s">
        <v>16</v>
      </c>
    </row>
    <row r="20595" spans="1:16" x14ac:dyDescent="0.25">
      <c r="A20595" t="s">
        <v>47642</v>
      </c>
      <c r="B20595" t="s">
        <v>47643</v>
      </c>
      <c r="C20595" t="s">
        <v>31777</v>
      </c>
      <c r="F20595" t="s">
        <v>40069</v>
      </c>
      <c r="G20595">
        <v>0</v>
      </c>
      <c r="I20595">
        <v>0</v>
      </c>
      <c r="J20595" s="3">
        <v>45022.518055555556</v>
      </c>
      <c r="K20595" s="3">
        <v>45029.083333333336</v>
      </c>
      <c r="L20595" s="3">
        <v>45029.083333333336</v>
      </c>
      <c r="M20595" t="s">
        <v>47644</v>
      </c>
      <c r="N20595" s="4" t="s">
        <v>17</v>
      </c>
      <c r="P20595" t="s">
        <v>16</v>
      </c>
    </row>
    <row r="20596" spans="1:16" x14ac:dyDescent="0.25">
      <c r="A20596" t="s">
        <v>47642</v>
      </c>
      <c r="B20596" t="s">
        <v>47645</v>
      </c>
      <c r="C20596" t="s">
        <v>40873</v>
      </c>
      <c r="F20596" t="s">
        <v>40069</v>
      </c>
      <c r="G20596">
        <v>0</v>
      </c>
      <c r="I20596">
        <v>0</v>
      </c>
      <c r="J20596" s="3">
        <v>44917.420138888891</v>
      </c>
      <c r="K20596" s="3">
        <v>44924.083333333336</v>
      </c>
      <c r="L20596" s="3">
        <v>44924.083333333336</v>
      </c>
      <c r="M20596" t="s">
        <v>47646</v>
      </c>
      <c r="N20596" s="4" t="s">
        <v>17</v>
      </c>
      <c r="P20596" t="s">
        <v>16</v>
      </c>
    </row>
    <row r="20597" spans="1:16" x14ac:dyDescent="0.25">
      <c r="A20597" t="s">
        <v>47647</v>
      </c>
      <c r="B20597" t="s">
        <v>47648</v>
      </c>
      <c r="C20597" t="s">
        <v>40873</v>
      </c>
      <c r="F20597" t="s">
        <v>40069</v>
      </c>
      <c r="G20597">
        <v>0</v>
      </c>
      <c r="I20597">
        <v>0</v>
      </c>
      <c r="J20597" s="3">
        <v>44922.175694444442</v>
      </c>
      <c r="K20597" s="3">
        <v>44929.083333333336</v>
      </c>
      <c r="L20597" s="3">
        <v>44929.083333333336</v>
      </c>
      <c r="M20597" t="s">
        <v>47649</v>
      </c>
      <c r="N20597" s="4" t="s">
        <v>17</v>
      </c>
      <c r="P20597" t="s">
        <v>16</v>
      </c>
    </row>
    <row r="20598" spans="1:16" x14ac:dyDescent="0.25">
      <c r="A20598" t="s">
        <v>47650</v>
      </c>
      <c r="B20598" t="s">
        <v>47651</v>
      </c>
      <c r="C20598" t="s">
        <v>40873</v>
      </c>
      <c r="F20598" t="s">
        <v>40069</v>
      </c>
      <c r="G20598">
        <v>0</v>
      </c>
      <c r="I20598">
        <v>0</v>
      </c>
      <c r="J20598" s="3">
        <v>44944.04791666667</v>
      </c>
      <c r="K20598" s="3">
        <v>44951.083333333336</v>
      </c>
      <c r="L20598" s="3">
        <v>44951.083333333336</v>
      </c>
      <c r="M20598" t="s">
        <v>47652</v>
      </c>
      <c r="N20598" s="4" t="s">
        <v>17</v>
      </c>
      <c r="P20598" t="s">
        <v>16</v>
      </c>
    </row>
    <row r="20599" spans="1:16" x14ac:dyDescent="0.25">
      <c r="A20599" t="s">
        <v>47650</v>
      </c>
      <c r="B20599" t="s">
        <v>47653</v>
      </c>
      <c r="C20599" t="s">
        <v>31777</v>
      </c>
      <c r="F20599" t="s">
        <v>40069</v>
      </c>
      <c r="G20599">
        <v>0</v>
      </c>
      <c r="I20599">
        <v>0</v>
      </c>
      <c r="J20599" s="3">
        <v>45096.455555555556</v>
      </c>
      <c r="K20599" s="3">
        <v>45103.083333333336</v>
      </c>
      <c r="L20599" s="3">
        <v>45103.083333333336</v>
      </c>
      <c r="M20599" t="s">
        <v>47654</v>
      </c>
      <c r="N20599" s="4" t="s">
        <v>17</v>
      </c>
      <c r="P20599" t="s">
        <v>16</v>
      </c>
    </row>
    <row r="20600" spans="1:16" x14ac:dyDescent="0.25">
      <c r="A20600" t="s">
        <v>47655</v>
      </c>
      <c r="B20600" t="s">
        <v>47656</v>
      </c>
      <c r="C20600" t="s">
        <v>31777</v>
      </c>
      <c r="F20600" t="s">
        <v>40069</v>
      </c>
      <c r="G20600">
        <v>0</v>
      </c>
      <c r="I20600">
        <v>0</v>
      </c>
      <c r="J20600" s="3">
        <v>44949.191666666666</v>
      </c>
      <c r="K20600" s="3">
        <v>44956.083333333336</v>
      </c>
      <c r="L20600" s="3">
        <v>44956.083333333336</v>
      </c>
      <c r="M20600" t="s">
        <v>47657</v>
      </c>
      <c r="N20600" s="4" t="s">
        <v>17</v>
      </c>
      <c r="P20600" t="s">
        <v>16</v>
      </c>
    </row>
    <row r="20601" spans="1:16" x14ac:dyDescent="0.25">
      <c r="A20601" t="s">
        <v>47655</v>
      </c>
      <c r="B20601" t="s">
        <v>47658</v>
      </c>
      <c r="C20601" t="s">
        <v>31777</v>
      </c>
      <c r="F20601" t="s">
        <v>40069</v>
      </c>
      <c r="G20601">
        <v>0</v>
      </c>
      <c r="I20601">
        <v>0</v>
      </c>
      <c r="J20601" s="3">
        <v>45022.526388888888</v>
      </c>
      <c r="K20601" s="3">
        <v>45029.083333333336</v>
      </c>
      <c r="L20601" s="3">
        <v>45029.083333333336</v>
      </c>
      <c r="M20601" t="s">
        <v>47659</v>
      </c>
      <c r="N20601" s="4" t="s">
        <v>17</v>
      </c>
      <c r="P20601" t="s">
        <v>16</v>
      </c>
    </row>
    <row r="20602" spans="1:16" x14ac:dyDescent="0.25">
      <c r="A20602" t="s">
        <v>47655</v>
      </c>
      <c r="B20602" t="s">
        <v>47660</v>
      </c>
      <c r="C20602" t="s">
        <v>42406</v>
      </c>
      <c r="F20602" t="s">
        <v>40069</v>
      </c>
      <c r="G20602">
        <v>0</v>
      </c>
      <c r="I20602">
        <v>0</v>
      </c>
      <c r="J20602" s="3">
        <v>44879.154861111114</v>
      </c>
      <c r="K20602" s="3">
        <v>44886.083333333336</v>
      </c>
      <c r="L20602" s="3">
        <v>44886.083333333336</v>
      </c>
      <c r="M20602" t="s">
        <v>47661</v>
      </c>
      <c r="N20602" s="4" t="s">
        <v>17</v>
      </c>
      <c r="P20602" t="s">
        <v>16</v>
      </c>
    </row>
    <row r="20603" spans="1:16" x14ac:dyDescent="0.25">
      <c r="A20603" t="s">
        <v>47662</v>
      </c>
      <c r="B20603" t="s">
        <v>47663</v>
      </c>
      <c r="C20603" t="s">
        <v>40873</v>
      </c>
      <c r="F20603" t="s">
        <v>40069</v>
      </c>
      <c r="G20603">
        <v>0</v>
      </c>
      <c r="I20603">
        <v>0</v>
      </c>
      <c r="J20603" s="3">
        <v>44922.177083333336</v>
      </c>
      <c r="K20603" s="3">
        <v>44929.083333333336</v>
      </c>
      <c r="L20603" s="3">
        <v>44929.083333333336</v>
      </c>
      <c r="M20603" t="s">
        <v>47664</v>
      </c>
      <c r="N20603" s="4" t="s">
        <v>17</v>
      </c>
      <c r="P20603" t="s">
        <v>16</v>
      </c>
    </row>
    <row r="20604" spans="1:16" x14ac:dyDescent="0.25">
      <c r="A20604" t="s">
        <v>47662</v>
      </c>
      <c r="B20604" t="s">
        <v>47665</v>
      </c>
      <c r="C20604" t="s">
        <v>31777</v>
      </c>
      <c r="F20604" t="s">
        <v>40069</v>
      </c>
      <c r="G20604">
        <v>0</v>
      </c>
      <c r="I20604">
        <v>0</v>
      </c>
      <c r="J20604" s="3">
        <v>44949.195138888892</v>
      </c>
      <c r="K20604" s="3">
        <v>44956.083333333336</v>
      </c>
      <c r="L20604" s="3">
        <v>44956.083333333336</v>
      </c>
      <c r="M20604" t="s">
        <v>47666</v>
      </c>
      <c r="N20604" s="4" t="s">
        <v>17</v>
      </c>
      <c r="P20604" t="s">
        <v>16</v>
      </c>
    </row>
    <row r="20605" spans="1:16" x14ac:dyDescent="0.25">
      <c r="A20605" t="s">
        <v>47662</v>
      </c>
      <c r="B20605" t="s">
        <v>47667</v>
      </c>
      <c r="C20605" t="s">
        <v>31777</v>
      </c>
      <c r="F20605" t="s">
        <v>40069</v>
      </c>
      <c r="G20605">
        <v>0</v>
      </c>
      <c r="I20605">
        <v>0</v>
      </c>
      <c r="J20605" s="3">
        <v>44984.23333333333</v>
      </c>
      <c r="K20605" s="3">
        <v>44991.083333333336</v>
      </c>
      <c r="L20605" s="3">
        <v>44991.083333333336</v>
      </c>
      <c r="M20605" t="s">
        <v>47668</v>
      </c>
      <c r="N20605" s="4" t="s">
        <v>17</v>
      </c>
      <c r="P20605" t="s">
        <v>16</v>
      </c>
    </row>
    <row r="20606" spans="1:16" x14ac:dyDescent="0.25">
      <c r="A20606" t="s">
        <v>47662</v>
      </c>
      <c r="B20606" t="s">
        <v>47669</v>
      </c>
      <c r="C20606" t="s">
        <v>31777</v>
      </c>
      <c r="F20606" t="s">
        <v>40069</v>
      </c>
      <c r="G20606">
        <v>0</v>
      </c>
      <c r="I20606">
        <v>0</v>
      </c>
      <c r="J20606" s="3">
        <v>45022.5</v>
      </c>
      <c r="K20606" s="3">
        <v>45029.083333333336</v>
      </c>
      <c r="L20606" s="3">
        <v>45029.083333333336</v>
      </c>
      <c r="M20606" t="s">
        <v>47670</v>
      </c>
      <c r="N20606" s="4" t="s">
        <v>17</v>
      </c>
      <c r="P20606" t="s">
        <v>16</v>
      </c>
    </row>
    <row r="20607" spans="1:16" x14ac:dyDescent="0.25">
      <c r="A20607" t="s">
        <v>47662</v>
      </c>
      <c r="B20607" t="s">
        <v>47671</v>
      </c>
      <c r="C20607" t="s">
        <v>31777</v>
      </c>
      <c r="F20607" t="s">
        <v>40069</v>
      </c>
      <c r="G20607">
        <v>0</v>
      </c>
      <c r="I20607">
        <v>0</v>
      </c>
      <c r="J20607" s="3">
        <v>45052.441666666666</v>
      </c>
      <c r="K20607" s="3">
        <v>45058.083333333336</v>
      </c>
      <c r="L20607" s="3">
        <v>45058.083333333336</v>
      </c>
      <c r="M20607" t="s">
        <v>47672</v>
      </c>
      <c r="N20607" s="4" t="s">
        <v>17</v>
      </c>
      <c r="P20607" t="s">
        <v>16</v>
      </c>
    </row>
    <row r="20608" spans="1:16" x14ac:dyDescent="0.25">
      <c r="A20608" t="s">
        <v>47662</v>
      </c>
      <c r="B20608" t="s">
        <v>47673</v>
      </c>
      <c r="C20608" t="s">
        <v>31777</v>
      </c>
      <c r="F20608" t="s">
        <v>40069</v>
      </c>
      <c r="G20608">
        <v>0</v>
      </c>
      <c r="I20608">
        <v>0</v>
      </c>
      <c r="J20608" s="3">
        <v>45071.186111111114</v>
      </c>
      <c r="K20608" s="3">
        <v>45077.083333333336</v>
      </c>
      <c r="L20608" s="3">
        <v>45077.083333333336</v>
      </c>
      <c r="M20608" t="s">
        <v>47674</v>
      </c>
      <c r="N20608" s="4" t="s">
        <v>17</v>
      </c>
      <c r="P20608" t="s">
        <v>16</v>
      </c>
    </row>
    <row r="20609" spans="1:16" x14ac:dyDescent="0.25">
      <c r="A20609" t="s">
        <v>47662</v>
      </c>
      <c r="B20609" t="s">
        <v>47675</v>
      </c>
      <c r="C20609" t="s">
        <v>42406</v>
      </c>
      <c r="F20609" t="s">
        <v>40069</v>
      </c>
      <c r="G20609">
        <v>0</v>
      </c>
      <c r="I20609">
        <v>0</v>
      </c>
      <c r="J20609" s="3">
        <v>44879.156944444447</v>
      </c>
      <c r="K20609" s="3">
        <v>44886.083333333336</v>
      </c>
      <c r="L20609" s="3">
        <v>44886.083333333336</v>
      </c>
      <c r="M20609" t="s">
        <v>47676</v>
      </c>
      <c r="N20609" s="4" t="s">
        <v>17</v>
      </c>
      <c r="P20609" t="s">
        <v>16</v>
      </c>
    </row>
    <row r="20610" spans="1:16" x14ac:dyDescent="0.25">
      <c r="A20610" t="s">
        <v>47677</v>
      </c>
      <c r="B20610">
        <v>35235224</v>
      </c>
      <c r="C20610" t="s">
        <v>31777</v>
      </c>
      <c r="F20610" t="s">
        <v>40069</v>
      </c>
      <c r="G20610">
        <v>0</v>
      </c>
      <c r="I20610">
        <v>0</v>
      </c>
      <c r="J20610" s="3">
        <v>45086.231944444444</v>
      </c>
      <c r="K20610" s="3">
        <v>45117.100694444445</v>
      </c>
      <c r="L20610" s="3">
        <v>45117.100694444445</v>
      </c>
      <c r="M20610" t="s">
        <v>47678</v>
      </c>
      <c r="N20610" s="4" t="s">
        <v>17</v>
      </c>
      <c r="P20610" t="s">
        <v>16</v>
      </c>
    </row>
    <row r="20611" spans="1:16" x14ac:dyDescent="0.25">
      <c r="A20611" t="s">
        <v>47679</v>
      </c>
      <c r="B20611" t="s">
        <v>47680</v>
      </c>
      <c r="C20611" t="s">
        <v>42939</v>
      </c>
      <c r="F20611" t="s">
        <v>40069</v>
      </c>
      <c r="G20611">
        <v>0</v>
      </c>
      <c r="I20611">
        <v>0</v>
      </c>
      <c r="J20611" s="3">
        <v>44942.476388888892</v>
      </c>
      <c r="K20611" s="3">
        <v>44944.416666666664</v>
      </c>
      <c r="L20611" s="3">
        <v>44944.416666666664</v>
      </c>
      <c r="M20611" t="s">
        <v>47681</v>
      </c>
      <c r="N20611" s="4" t="s">
        <v>17</v>
      </c>
      <c r="P20611" t="s">
        <v>16</v>
      </c>
    </row>
    <row r="20612" spans="1:16" x14ac:dyDescent="0.25">
      <c r="A20612" t="s">
        <v>47679</v>
      </c>
      <c r="B20612" t="s">
        <v>47682</v>
      </c>
      <c r="C20612" t="s">
        <v>42939</v>
      </c>
      <c r="F20612" t="s">
        <v>40069</v>
      </c>
      <c r="G20612">
        <v>0</v>
      </c>
      <c r="I20612">
        <v>0</v>
      </c>
      <c r="J20612" s="3">
        <v>44942.477083333331</v>
      </c>
      <c r="K20612" s="3">
        <v>44944.416666666664</v>
      </c>
      <c r="L20612" s="3">
        <v>44944.416666666664</v>
      </c>
      <c r="M20612" t="s">
        <v>47683</v>
      </c>
      <c r="N20612" s="4" t="s">
        <v>17</v>
      </c>
      <c r="P20612" t="s">
        <v>16</v>
      </c>
    </row>
    <row r="20613" spans="1:16" x14ac:dyDescent="0.25">
      <c r="A20613" t="s">
        <v>47684</v>
      </c>
      <c r="B20613" t="s">
        <v>47685</v>
      </c>
      <c r="C20613" t="s">
        <v>31777</v>
      </c>
      <c r="F20613" t="s">
        <v>40069</v>
      </c>
      <c r="G20613">
        <v>0</v>
      </c>
      <c r="I20613">
        <v>0</v>
      </c>
      <c r="J20613" s="3">
        <v>44996.074999999997</v>
      </c>
      <c r="K20613" s="3">
        <v>44998.083333333336</v>
      </c>
      <c r="L20613" s="3">
        <v>44998.083333333336</v>
      </c>
      <c r="M20613" t="s">
        <v>47686</v>
      </c>
      <c r="N20613" s="4" t="s">
        <v>17</v>
      </c>
      <c r="P20613" t="s">
        <v>16</v>
      </c>
    </row>
    <row r="20614" spans="1:16" x14ac:dyDescent="0.25">
      <c r="A20614" t="s">
        <v>47684</v>
      </c>
      <c r="B20614" t="s">
        <v>47687</v>
      </c>
      <c r="C20614" t="s">
        <v>31777</v>
      </c>
      <c r="F20614" t="s">
        <v>40069</v>
      </c>
      <c r="G20614">
        <v>0</v>
      </c>
      <c r="I20614">
        <v>0</v>
      </c>
      <c r="J20614" s="3">
        <v>45073.238194444442</v>
      </c>
      <c r="K20614" s="3">
        <v>45077.083333333336</v>
      </c>
      <c r="L20614" s="3">
        <v>45077.083333333336</v>
      </c>
      <c r="M20614" t="s">
        <v>47688</v>
      </c>
      <c r="N20614" s="4" t="s">
        <v>17</v>
      </c>
      <c r="P20614" t="s">
        <v>16</v>
      </c>
    </row>
    <row r="20615" spans="1:16" x14ac:dyDescent="0.25">
      <c r="A20615" t="s">
        <v>47684</v>
      </c>
      <c r="B20615" t="s">
        <v>47689</v>
      </c>
      <c r="C20615" t="s">
        <v>31777</v>
      </c>
      <c r="F20615" t="s">
        <v>40069</v>
      </c>
      <c r="G20615">
        <v>0</v>
      </c>
      <c r="I20615">
        <v>0</v>
      </c>
      <c r="J20615" s="3">
        <v>45073.272916666669</v>
      </c>
      <c r="K20615" s="3">
        <v>45077.083333333336</v>
      </c>
      <c r="L20615" s="3">
        <v>45077.083333333336</v>
      </c>
      <c r="M20615" t="s">
        <v>47690</v>
      </c>
      <c r="N20615" s="4" t="s">
        <v>17</v>
      </c>
      <c r="P20615" t="s">
        <v>16</v>
      </c>
    </row>
    <row r="20616" spans="1:16" x14ac:dyDescent="0.25">
      <c r="A20616" t="s">
        <v>47684</v>
      </c>
      <c r="B20616" t="s">
        <v>47691</v>
      </c>
      <c r="C20616" t="s">
        <v>31777</v>
      </c>
      <c r="F20616" t="s">
        <v>40069</v>
      </c>
      <c r="G20616">
        <v>0</v>
      </c>
      <c r="I20616">
        <v>0</v>
      </c>
      <c r="J20616" s="3">
        <v>45073.270833333336</v>
      </c>
      <c r="K20616" s="3">
        <v>45077.083333333336</v>
      </c>
      <c r="L20616" s="3">
        <v>45077.083333333336</v>
      </c>
      <c r="M20616" t="s">
        <v>47692</v>
      </c>
      <c r="N20616" s="4" t="s">
        <v>17</v>
      </c>
      <c r="P20616" t="s">
        <v>16</v>
      </c>
    </row>
    <row r="20617" spans="1:16" x14ac:dyDescent="0.25">
      <c r="A20617" t="s">
        <v>47693</v>
      </c>
      <c r="B20617" t="s">
        <v>47694</v>
      </c>
      <c r="C20617" t="s">
        <v>42939</v>
      </c>
      <c r="F20617" t="s">
        <v>40069</v>
      </c>
      <c r="G20617">
        <v>0</v>
      </c>
      <c r="I20617">
        <v>0</v>
      </c>
      <c r="J20617" s="3">
        <v>44918.138888888891</v>
      </c>
      <c r="K20617" s="3">
        <v>44921.083333333336</v>
      </c>
      <c r="L20617" s="3">
        <v>44921.083333333336</v>
      </c>
      <c r="M20617" t="s">
        <v>47695</v>
      </c>
      <c r="N20617" s="4" t="s">
        <v>17</v>
      </c>
      <c r="P20617" t="s">
        <v>16</v>
      </c>
    </row>
    <row r="20618" spans="1:16" x14ac:dyDescent="0.25">
      <c r="A20618" t="s">
        <v>47696</v>
      </c>
      <c r="B20618" t="s">
        <v>47697</v>
      </c>
      <c r="C20618" t="s">
        <v>31777</v>
      </c>
      <c r="F20618" t="s">
        <v>40069</v>
      </c>
      <c r="G20618">
        <v>0</v>
      </c>
      <c r="I20618">
        <v>0</v>
      </c>
      <c r="J20618" s="3">
        <v>45089.323611111111</v>
      </c>
      <c r="K20618" s="3">
        <v>45091.083333333336</v>
      </c>
      <c r="L20618" s="3">
        <v>45091.083333333336</v>
      </c>
      <c r="M20618" t="s">
        <v>47698</v>
      </c>
      <c r="N20618" s="4" t="s">
        <v>17</v>
      </c>
      <c r="P20618" t="s">
        <v>16</v>
      </c>
    </row>
    <row r="20619" spans="1:16" x14ac:dyDescent="0.25">
      <c r="A20619" t="s">
        <v>47699</v>
      </c>
      <c r="B20619" t="s">
        <v>47700</v>
      </c>
      <c r="C20619" t="s">
        <v>31777</v>
      </c>
      <c r="F20619" t="s">
        <v>40069</v>
      </c>
      <c r="G20619">
        <v>154997.69</v>
      </c>
      <c r="I20619">
        <v>3100</v>
      </c>
      <c r="J20619" s="3">
        <v>45059.509722222225</v>
      </c>
      <c r="K20619" s="3">
        <v>45082.125</v>
      </c>
      <c r="L20619" s="3">
        <v>45082.125</v>
      </c>
      <c r="M20619" t="s">
        <v>47701</v>
      </c>
      <c r="N20619" s="4" t="s">
        <v>17</v>
      </c>
      <c r="P20619" t="s">
        <v>16</v>
      </c>
    </row>
    <row r="20620" spans="1:16" x14ac:dyDescent="0.25">
      <c r="A20620" t="s">
        <v>47702</v>
      </c>
      <c r="B20620" t="s">
        <v>47703</v>
      </c>
      <c r="C20620" t="s">
        <v>31777</v>
      </c>
      <c r="F20620" t="s">
        <v>40069</v>
      </c>
      <c r="G20620">
        <v>1368382.6</v>
      </c>
      <c r="I20620">
        <v>27400</v>
      </c>
      <c r="J20620" s="3">
        <v>45001.538194444445</v>
      </c>
      <c r="K20620" s="3">
        <v>45023.458333333336</v>
      </c>
      <c r="L20620" s="3">
        <v>45023.458333333336</v>
      </c>
      <c r="M20620" t="s">
        <v>47704</v>
      </c>
      <c r="N20620" s="4" t="s">
        <v>17</v>
      </c>
      <c r="P20620" t="s">
        <v>16</v>
      </c>
    </row>
    <row r="20621" spans="1:16" x14ac:dyDescent="0.25">
      <c r="A20621" t="s">
        <v>47705</v>
      </c>
      <c r="B20621" t="s">
        <v>47706</v>
      </c>
      <c r="C20621" t="s">
        <v>45542</v>
      </c>
      <c r="F20621" t="s">
        <v>40069</v>
      </c>
      <c r="G20621">
        <v>12314454</v>
      </c>
      <c r="I20621">
        <v>211600</v>
      </c>
      <c r="J20621" s="3">
        <v>44886.064583333333</v>
      </c>
      <c r="K20621" s="3">
        <v>44909.125</v>
      </c>
      <c r="L20621" s="3">
        <v>44909.125</v>
      </c>
      <c r="M20621" t="s">
        <v>47707</v>
      </c>
      <c r="N20621" s="4" t="s">
        <v>17</v>
      </c>
      <c r="P20621" t="s">
        <v>16</v>
      </c>
    </row>
    <row r="20622" spans="1:16" x14ac:dyDescent="0.25">
      <c r="A20622" t="s">
        <v>47708</v>
      </c>
      <c r="B20622" t="s">
        <v>47709</v>
      </c>
      <c r="C20622" t="s">
        <v>40490</v>
      </c>
      <c r="F20622" t="s">
        <v>40069</v>
      </c>
      <c r="G20622">
        <v>17549267.27</v>
      </c>
      <c r="I20622">
        <v>237800</v>
      </c>
      <c r="J20622" s="3">
        <v>44930.245833333334</v>
      </c>
      <c r="K20622" s="3">
        <v>44953.145833333336</v>
      </c>
      <c r="L20622" s="3">
        <v>44953.145833333336</v>
      </c>
      <c r="M20622" t="s">
        <v>47710</v>
      </c>
      <c r="N20622" s="4" t="s">
        <v>17</v>
      </c>
      <c r="P20622" t="s">
        <v>16</v>
      </c>
    </row>
    <row r="20623" spans="1:16" x14ac:dyDescent="0.25">
      <c r="A20623" t="s">
        <v>47708</v>
      </c>
      <c r="B20623" t="s">
        <v>47711</v>
      </c>
      <c r="C20623" t="s">
        <v>106</v>
      </c>
      <c r="F20623" t="s">
        <v>40069</v>
      </c>
      <c r="G20623">
        <v>17549267.27</v>
      </c>
      <c r="I20623">
        <v>237800</v>
      </c>
      <c r="J20623" s="3">
        <v>44989.493055555555</v>
      </c>
      <c r="K20623" s="3">
        <v>45013.145833333336</v>
      </c>
      <c r="L20623" s="3">
        <v>45013.145833333336</v>
      </c>
      <c r="M20623" t="s">
        <v>47712</v>
      </c>
      <c r="N20623" s="4" t="s">
        <v>17</v>
      </c>
      <c r="P20623" t="s">
        <v>16</v>
      </c>
    </row>
    <row r="20624" spans="1:16" x14ac:dyDescent="0.25">
      <c r="A20624" t="s">
        <v>47713</v>
      </c>
      <c r="B20624" t="s">
        <v>47714</v>
      </c>
      <c r="C20624" t="s">
        <v>106</v>
      </c>
      <c r="F20624" t="s">
        <v>40069</v>
      </c>
      <c r="G20624">
        <v>8952895.6600000001</v>
      </c>
      <c r="I20624">
        <v>179100</v>
      </c>
      <c r="J20624" s="3">
        <v>44963.240972222222</v>
      </c>
      <c r="K20624" s="3">
        <v>44985.145833333336</v>
      </c>
      <c r="L20624" s="3">
        <v>44985.145833333336</v>
      </c>
      <c r="M20624" t="s">
        <v>47715</v>
      </c>
      <c r="N20624" s="4" t="s">
        <v>17</v>
      </c>
      <c r="P20624" t="s">
        <v>16</v>
      </c>
    </row>
    <row r="20625" spans="1:16" x14ac:dyDescent="0.25">
      <c r="A20625" t="s">
        <v>47716</v>
      </c>
      <c r="B20625" t="s">
        <v>47717</v>
      </c>
      <c r="C20625" t="s">
        <v>42038</v>
      </c>
      <c r="F20625" t="s">
        <v>40069</v>
      </c>
      <c r="G20625">
        <v>5356839.0199999996</v>
      </c>
      <c r="I20625">
        <v>107100</v>
      </c>
      <c r="J20625" s="3">
        <v>44942.301388888889</v>
      </c>
      <c r="K20625" s="3">
        <v>44965.125</v>
      </c>
      <c r="L20625" s="3">
        <v>44965.125</v>
      </c>
      <c r="M20625" t="s">
        <v>47718</v>
      </c>
      <c r="N20625" s="4" t="s">
        <v>17</v>
      </c>
      <c r="P20625" t="s">
        <v>16</v>
      </c>
    </row>
    <row r="20626" spans="1:16" x14ac:dyDescent="0.25">
      <c r="A20626" t="s">
        <v>47719</v>
      </c>
      <c r="B20626" t="s">
        <v>47720</v>
      </c>
      <c r="C20626" t="s">
        <v>42038</v>
      </c>
      <c r="F20626" t="s">
        <v>40069</v>
      </c>
      <c r="G20626">
        <v>8035024.9800000004</v>
      </c>
      <c r="I20626">
        <v>160700</v>
      </c>
      <c r="J20626" s="3">
        <v>44942.299305555556</v>
      </c>
      <c r="K20626" s="3">
        <v>44965.125</v>
      </c>
      <c r="L20626" s="3">
        <v>44965.125</v>
      </c>
      <c r="M20626" t="s">
        <v>47721</v>
      </c>
      <c r="N20626" s="4" t="s">
        <v>17</v>
      </c>
      <c r="P20626" t="s">
        <v>16</v>
      </c>
    </row>
    <row r="20627" spans="1:16" x14ac:dyDescent="0.25">
      <c r="A20627" t="s">
        <v>47722</v>
      </c>
      <c r="B20627" t="s">
        <v>47723</v>
      </c>
      <c r="C20627" t="s">
        <v>42038</v>
      </c>
      <c r="F20627" t="s">
        <v>40069</v>
      </c>
      <c r="G20627">
        <v>8935108.0899999999</v>
      </c>
      <c r="I20627">
        <v>178700</v>
      </c>
      <c r="J20627" s="3">
        <v>44928.175694444442</v>
      </c>
      <c r="K20627" s="3">
        <v>44949.125</v>
      </c>
      <c r="L20627" s="3">
        <v>44949.125</v>
      </c>
      <c r="M20627" t="s">
        <v>47724</v>
      </c>
      <c r="N20627" s="4" t="s">
        <v>17</v>
      </c>
      <c r="P20627" t="s">
        <v>16</v>
      </c>
    </row>
    <row r="20628" spans="1:16" x14ac:dyDescent="0.25">
      <c r="A20628" t="s">
        <v>47722</v>
      </c>
      <c r="B20628" t="s">
        <v>47725</v>
      </c>
      <c r="C20628" t="s">
        <v>42038</v>
      </c>
      <c r="F20628" t="s">
        <v>40069</v>
      </c>
      <c r="G20628">
        <v>8935108.0899999999</v>
      </c>
      <c r="I20628">
        <v>178700</v>
      </c>
      <c r="J20628" s="3">
        <v>44883.04791666667</v>
      </c>
      <c r="K20628" s="3">
        <v>44907.125</v>
      </c>
      <c r="L20628" s="3">
        <v>44907.125</v>
      </c>
      <c r="M20628" t="s">
        <v>47726</v>
      </c>
      <c r="N20628" s="4" t="s">
        <v>17</v>
      </c>
      <c r="P20628" t="s">
        <v>16</v>
      </c>
    </row>
    <row r="20629" spans="1:16" x14ac:dyDescent="0.25">
      <c r="A20629" t="s">
        <v>47727</v>
      </c>
      <c r="B20629" t="s">
        <v>47728</v>
      </c>
      <c r="C20629" t="s">
        <v>106</v>
      </c>
      <c r="F20629" t="s">
        <v>40069</v>
      </c>
      <c r="G20629">
        <v>3616794.23</v>
      </c>
      <c r="I20629">
        <v>72300</v>
      </c>
      <c r="J20629" s="3">
        <v>44989.537499999999</v>
      </c>
      <c r="K20629" s="3">
        <v>45013.145833333336</v>
      </c>
      <c r="L20629" s="3">
        <v>45013.145833333336</v>
      </c>
      <c r="M20629" t="s">
        <v>47729</v>
      </c>
      <c r="N20629" s="4" t="s">
        <v>17</v>
      </c>
      <c r="P20629" t="s">
        <v>16</v>
      </c>
    </row>
    <row r="20630" spans="1:16" x14ac:dyDescent="0.25">
      <c r="A20630" t="s">
        <v>47727</v>
      </c>
      <c r="B20630" t="s">
        <v>47730</v>
      </c>
      <c r="C20630" t="s">
        <v>106</v>
      </c>
      <c r="F20630" t="s">
        <v>40069</v>
      </c>
      <c r="G20630">
        <v>3616794.23</v>
      </c>
      <c r="I20630">
        <v>72300</v>
      </c>
      <c r="J20630" s="3">
        <v>45065.240972222222</v>
      </c>
      <c r="K20630" s="3">
        <v>45093.145833333336</v>
      </c>
      <c r="L20630" s="3">
        <v>45093.145833333336</v>
      </c>
      <c r="M20630" t="s">
        <v>47731</v>
      </c>
      <c r="N20630" s="4" t="s">
        <v>17</v>
      </c>
      <c r="P20630" t="s">
        <v>16</v>
      </c>
    </row>
    <row r="20631" spans="1:16" x14ac:dyDescent="0.25">
      <c r="A20631" t="s">
        <v>47732</v>
      </c>
      <c r="B20631" t="s">
        <v>47733</v>
      </c>
      <c r="C20631" t="s">
        <v>31777</v>
      </c>
      <c r="F20631" t="s">
        <v>40069</v>
      </c>
      <c r="G20631">
        <v>0</v>
      </c>
      <c r="I20631">
        <v>0</v>
      </c>
      <c r="J20631" s="3">
        <v>45042.540972222225</v>
      </c>
      <c r="K20631" s="3">
        <v>45056.100694444445</v>
      </c>
      <c r="L20631" s="3">
        <v>45056.100694444445</v>
      </c>
      <c r="M20631" t="s">
        <v>47734</v>
      </c>
      <c r="N20631" s="4" t="s">
        <v>17</v>
      </c>
      <c r="P20631" t="s">
        <v>16</v>
      </c>
    </row>
    <row r="20632" spans="1:16" x14ac:dyDescent="0.25">
      <c r="A20632" t="s">
        <v>47735</v>
      </c>
      <c r="B20632" t="s">
        <v>47736</v>
      </c>
      <c r="C20632" t="s">
        <v>31777</v>
      </c>
      <c r="F20632" t="s">
        <v>40069</v>
      </c>
      <c r="G20632">
        <v>0</v>
      </c>
      <c r="I20632">
        <v>0</v>
      </c>
      <c r="J20632" s="3">
        <v>45099.512499999997</v>
      </c>
      <c r="K20632" s="3">
        <v>45120.100694444445</v>
      </c>
      <c r="L20632" s="3">
        <v>45120.100694444445</v>
      </c>
      <c r="M20632" t="s">
        <v>47737</v>
      </c>
      <c r="N20632" s="4" t="s">
        <v>17</v>
      </c>
      <c r="P20632" t="s">
        <v>16</v>
      </c>
    </row>
    <row r="20633" spans="1:16" x14ac:dyDescent="0.25">
      <c r="A20633" t="s">
        <v>47738</v>
      </c>
      <c r="B20633">
        <v>33235061</v>
      </c>
      <c r="C20633" t="s">
        <v>40714</v>
      </c>
      <c r="F20633" t="s">
        <v>40069</v>
      </c>
      <c r="G20633">
        <v>0</v>
      </c>
      <c r="I20633">
        <v>0</v>
      </c>
      <c r="J20633" s="3">
        <v>44944.23333333333</v>
      </c>
      <c r="K20633" s="3">
        <v>44949.475694444445</v>
      </c>
      <c r="L20633" s="3">
        <v>44949.475694444445</v>
      </c>
      <c r="M20633" t="s">
        <v>47739</v>
      </c>
      <c r="N20633" s="4" t="s">
        <v>17</v>
      </c>
      <c r="P20633" t="s">
        <v>16</v>
      </c>
    </row>
    <row r="20634" spans="1:16" x14ac:dyDescent="0.25">
      <c r="A20634" t="s">
        <v>47740</v>
      </c>
      <c r="B20634">
        <v>51235634</v>
      </c>
      <c r="C20634" t="s">
        <v>31777</v>
      </c>
      <c r="F20634" t="s">
        <v>40069</v>
      </c>
      <c r="G20634">
        <v>0</v>
      </c>
      <c r="I20634">
        <v>0</v>
      </c>
      <c r="J20634" s="3">
        <v>45092.492361111108</v>
      </c>
      <c r="K20634" s="3">
        <v>45103.100694444445</v>
      </c>
      <c r="L20634" s="3">
        <v>45103.100694444445</v>
      </c>
      <c r="M20634" t="s">
        <v>47741</v>
      </c>
      <c r="N20634" s="4" t="s">
        <v>17</v>
      </c>
      <c r="P20634" t="s">
        <v>16</v>
      </c>
    </row>
    <row r="20635" spans="1:16" x14ac:dyDescent="0.25">
      <c r="A20635" t="s">
        <v>47742</v>
      </c>
      <c r="B20635">
        <v>90231015</v>
      </c>
      <c r="C20635" t="s">
        <v>106</v>
      </c>
      <c r="F20635" t="s">
        <v>40069</v>
      </c>
      <c r="G20635">
        <v>0</v>
      </c>
      <c r="I20635">
        <v>0</v>
      </c>
      <c r="J20635" s="3">
        <v>45007.135416666664</v>
      </c>
      <c r="K20635" s="3">
        <v>45028.520833333336</v>
      </c>
      <c r="L20635" s="3">
        <v>45028.520833333336</v>
      </c>
      <c r="M20635" t="s">
        <v>47743</v>
      </c>
      <c r="N20635" s="4" t="s">
        <v>17</v>
      </c>
      <c r="P20635" t="s">
        <v>16</v>
      </c>
    </row>
    <row r="20636" spans="1:16" x14ac:dyDescent="0.25">
      <c r="A20636" t="s">
        <v>47742</v>
      </c>
      <c r="B20636" t="s">
        <v>47744</v>
      </c>
      <c r="C20636" t="s">
        <v>106</v>
      </c>
      <c r="F20636" t="s">
        <v>40069</v>
      </c>
      <c r="G20636">
        <v>0</v>
      </c>
      <c r="I20636">
        <v>0</v>
      </c>
      <c r="J20636" s="3">
        <v>45042.316666666666</v>
      </c>
      <c r="K20636" s="3">
        <v>45056.520833333336</v>
      </c>
      <c r="L20636" s="3">
        <v>45056.520833333336</v>
      </c>
      <c r="M20636" t="s">
        <v>47745</v>
      </c>
      <c r="N20636" s="4" t="s">
        <v>17</v>
      </c>
      <c r="P20636" t="s">
        <v>16</v>
      </c>
    </row>
    <row r="20637" spans="1:16" x14ac:dyDescent="0.25">
      <c r="A20637" t="s">
        <v>47746</v>
      </c>
      <c r="B20637">
        <v>31225165</v>
      </c>
      <c r="C20637" t="s">
        <v>41491</v>
      </c>
      <c r="F20637" t="s">
        <v>40069</v>
      </c>
      <c r="G20637">
        <v>0</v>
      </c>
      <c r="I20637">
        <v>0</v>
      </c>
      <c r="J20637" s="3">
        <v>44909.538888888892</v>
      </c>
      <c r="K20637" s="3">
        <v>44916.100694444445</v>
      </c>
      <c r="L20637" s="3">
        <v>44916.100694444445</v>
      </c>
      <c r="M20637" t="s">
        <v>47747</v>
      </c>
      <c r="N20637" s="4" t="s">
        <v>17</v>
      </c>
      <c r="P20637" t="s">
        <v>16</v>
      </c>
    </row>
    <row r="20638" spans="1:16" x14ac:dyDescent="0.25">
      <c r="A20638" t="s">
        <v>47748</v>
      </c>
      <c r="B20638">
        <v>66221665</v>
      </c>
      <c r="C20638" t="s">
        <v>40594</v>
      </c>
      <c r="F20638" t="s">
        <v>40069</v>
      </c>
      <c r="G20638">
        <v>0</v>
      </c>
      <c r="I20638">
        <v>0</v>
      </c>
      <c r="J20638" s="3">
        <v>44909.204861111109</v>
      </c>
      <c r="K20638" s="3">
        <v>44918.520833333336</v>
      </c>
      <c r="L20638" s="3">
        <v>44918.520833333336</v>
      </c>
      <c r="M20638" t="s">
        <v>47749</v>
      </c>
      <c r="N20638" s="4" t="s">
        <v>17</v>
      </c>
      <c r="P20638" t="s">
        <v>16</v>
      </c>
    </row>
    <row r="20639" spans="1:16" x14ac:dyDescent="0.25">
      <c r="A20639" t="s">
        <v>47750</v>
      </c>
      <c r="B20639">
        <v>35235184</v>
      </c>
      <c r="C20639" t="s">
        <v>31777</v>
      </c>
      <c r="F20639" t="s">
        <v>40069</v>
      </c>
      <c r="G20639">
        <v>0</v>
      </c>
      <c r="I20639">
        <v>0</v>
      </c>
      <c r="J20639" s="3">
        <v>45079.163888888892</v>
      </c>
      <c r="K20639" s="3">
        <v>45110.100694444445</v>
      </c>
      <c r="L20639" s="3">
        <v>45110.100694444445</v>
      </c>
      <c r="M20639" t="s">
        <v>47751</v>
      </c>
      <c r="N20639" s="4" t="s">
        <v>17</v>
      </c>
      <c r="P20639" t="s">
        <v>16</v>
      </c>
    </row>
    <row r="20640" spans="1:16" x14ac:dyDescent="0.25">
      <c r="A20640" t="s">
        <v>47752</v>
      </c>
      <c r="B20640">
        <v>81230003</v>
      </c>
      <c r="C20640" t="s">
        <v>31777</v>
      </c>
      <c r="F20640" t="s">
        <v>40069</v>
      </c>
      <c r="G20640">
        <v>0</v>
      </c>
      <c r="I20640">
        <v>0</v>
      </c>
      <c r="J20640" s="3">
        <v>44950.21875</v>
      </c>
      <c r="K20640" s="3">
        <v>44956.100694444445</v>
      </c>
      <c r="L20640" s="3">
        <v>44956.100694444445</v>
      </c>
      <c r="M20640" t="s">
        <v>47753</v>
      </c>
      <c r="N20640" s="4" t="s">
        <v>17</v>
      </c>
      <c r="P20640" t="s">
        <v>16</v>
      </c>
    </row>
    <row r="20641" spans="1:16" x14ac:dyDescent="0.25">
      <c r="A20641" t="s">
        <v>47754</v>
      </c>
      <c r="B20641" t="s">
        <v>47755</v>
      </c>
      <c r="C20641" t="s">
        <v>47756</v>
      </c>
      <c r="F20641" t="s">
        <v>40069</v>
      </c>
      <c r="G20641">
        <v>137334.96</v>
      </c>
      <c r="I20641">
        <v>2800</v>
      </c>
      <c r="J20641" s="3">
        <v>44930.43472222222</v>
      </c>
      <c r="K20641" s="3">
        <v>44956.125</v>
      </c>
      <c r="L20641" s="3">
        <v>44956.125</v>
      </c>
      <c r="M20641" t="s">
        <v>47757</v>
      </c>
      <c r="N20641" s="4" t="s">
        <v>17</v>
      </c>
      <c r="P20641" t="s">
        <v>16</v>
      </c>
    </row>
    <row r="20642" spans="1:16" x14ac:dyDescent="0.25">
      <c r="A20642" t="s">
        <v>47758</v>
      </c>
      <c r="B20642">
        <v>34235207</v>
      </c>
      <c r="C20642" t="s">
        <v>31777</v>
      </c>
      <c r="F20642" t="s">
        <v>40069</v>
      </c>
      <c r="G20642">
        <v>0</v>
      </c>
      <c r="I20642">
        <v>0</v>
      </c>
      <c r="J20642" s="3">
        <v>45099.243055555555</v>
      </c>
      <c r="K20642" s="3">
        <v>45110.100694444445</v>
      </c>
      <c r="L20642" s="3">
        <v>45110.100694444445</v>
      </c>
      <c r="M20642" t="s">
        <v>47759</v>
      </c>
      <c r="N20642" s="4" t="s">
        <v>17</v>
      </c>
      <c r="P20642" t="s">
        <v>16</v>
      </c>
    </row>
    <row r="20643" spans="1:16" x14ac:dyDescent="0.25">
      <c r="A20643" t="s">
        <v>47760</v>
      </c>
      <c r="B20643">
        <v>62221100</v>
      </c>
      <c r="C20643" t="s">
        <v>81</v>
      </c>
      <c r="F20643" t="s">
        <v>40069</v>
      </c>
      <c r="G20643">
        <v>0</v>
      </c>
      <c r="I20643">
        <v>0</v>
      </c>
      <c r="J20643" s="3">
        <v>44937.192361111112</v>
      </c>
      <c r="K20643" s="3">
        <v>44958.520833333336</v>
      </c>
      <c r="L20643" s="3">
        <v>44958.520833333336</v>
      </c>
      <c r="M20643" t="s">
        <v>47761</v>
      </c>
      <c r="N20643" s="4" t="s">
        <v>17</v>
      </c>
      <c r="P20643" t="s">
        <v>16</v>
      </c>
    </row>
    <row r="20644" spans="1:16" x14ac:dyDescent="0.25">
      <c r="A20644" t="s">
        <v>47762</v>
      </c>
      <c r="B20644">
        <v>66235006</v>
      </c>
      <c r="C20644" t="s">
        <v>40594</v>
      </c>
      <c r="F20644" t="s">
        <v>40069</v>
      </c>
      <c r="G20644">
        <v>0</v>
      </c>
      <c r="I20644">
        <v>0</v>
      </c>
      <c r="J20644" s="3">
        <v>44935.535416666666</v>
      </c>
      <c r="K20644" s="3">
        <v>44943.520833333336</v>
      </c>
      <c r="L20644" s="3">
        <v>44943.520833333336</v>
      </c>
      <c r="M20644" t="s">
        <v>47763</v>
      </c>
      <c r="N20644" s="4" t="s">
        <v>17</v>
      </c>
      <c r="P20644" t="s">
        <v>16</v>
      </c>
    </row>
    <row r="20645" spans="1:16" x14ac:dyDescent="0.25">
      <c r="A20645" t="s">
        <v>47764</v>
      </c>
      <c r="B20645">
        <v>70232084</v>
      </c>
      <c r="C20645" t="s">
        <v>31777</v>
      </c>
      <c r="F20645" t="s">
        <v>40069</v>
      </c>
      <c r="G20645">
        <v>0</v>
      </c>
      <c r="I20645">
        <v>0</v>
      </c>
      <c r="J20645" s="3">
        <v>45040.262499999997</v>
      </c>
      <c r="K20645" s="3">
        <v>45068.083333333336</v>
      </c>
      <c r="L20645" s="3">
        <v>45068.083333333336</v>
      </c>
      <c r="M20645" t="s">
        <v>47765</v>
      </c>
      <c r="N20645" s="4" t="s">
        <v>17</v>
      </c>
      <c r="P20645" t="s">
        <v>16</v>
      </c>
    </row>
    <row r="20646" spans="1:16" x14ac:dyDescent="0.25">
      <c r="A20646" t="s">
        <v>47764</v>
      </c>
      <c r="B20646">
        <v>70222084</v>
      </c>
      <c r="C20646" t="s">
        <v>40174</v>
      </c>
      <c r="F20646" t="s">
        <v>40069</v>
      </c>
      <c r="G20646">
        <v>0</v>
      </c>
      <c r="I20646">
        <v>0</v>
      </c>
      <c r="J20646" s="3">
        <v>44893.188888888886</v>
      </c>
      <c r="K20646" s="3">
        <v>44900.100694444445</v>
      </c>
      <c r="L20646" s="3">
        <v>44900.100694444445</v>
      </c>
      <c r="M20646" t="s">
        <v>47766</v>
      </c>
      <c r="N20646" s="4" t="s">
        <v>17</v>
      </c>
      <c r="P20646" t="s">
        <v>16</v>
      </c>
    </row>
    <row r="20647" spans="1:16" x14ac:dyDescent="0.25">
      <c r="A20647" t="s">
        <v>47767</v>
      </c>
      <c r="B20647" t="s">
        <v>47768</v>
      </c>
      <c r="C20647" t="s">
        <v>31777</v>
      </c>
      <c r="F20647" t="s">
        <v>40069</v>
      </c>
      <c r="G20647">
        <v>0</v>
      </c>
      <c r="I20647">
        <v>0</v>
      </c>
      <c r="J20647" s="3">
        <v>44985.507638888892</v>
      </c>
      <c r="K20647" s="3">
        <v>44988.475694444445</v>
      </c>
      <c r="L20647" s="3">
        <v>44988.475694444445</v>
      </c>
      <c r="M20647" t="s">
        <v>47769</v>
      </c>
      <c r="N20647" s="4" t="s">
        <v>17</v>
      </c>
      <c r="P20647" t="s">
        <v>16</v>
      </c>
    </row>
    <row r="20648" spans="1:16" x14ac:dyDescent="0.25">
      <c r="A20648" t="s">
        <v>47767</v>
      </c>
      <c r="B20648" t="s">
        <v>47770</v>
      </c>
      <c r="C20648" t="s">
        <v>31777</v>
      </c>
      <c r="F20648" t="s">
        <v>40069</v>
      </c>
      <c r="G20648">
        <v>0</v>
      </c>
      <c r="I20648">
        <v>0</v>
      </c>
      <c r="J20648" s="3">
        <v>44988.142361111109</v>
      </c>
      <c r="K20648" s="3">
        <v>44991.475694444445</v>
      </c>
      <c r="L20648" s="3">
        <v>44991.475694444445</v>
      </c>
      <c r="M20648" t="s">
        <v>47771</v>
      </c>
      <c r="N20648" s="4" t="s">
        <v>17</v>
      </c>
      <c r="P20648" t="s">
        <v>16</v>
      </c>
    </row>
    <row r="20649" spans="1:16" x14ac:dyDescent="0.25">
      <c r="A20649" t="s">
        <v>47767</v>
      </c>
      <c r="B20649" t="s">
        <v>47772</v>
      </c>
      <c r="C20649" t="s">
        <v>31777</v>
      </c>
      <c r="F20649" t="s">
        <v>40069</v>
      </c>
      <c r="G20649">
        <v>0</v>
      </c>
      <c r="I20649">
        <v>0</v>
      </c>
      <c r="J20649" s="3">
        <v>44991.12777777778</v>
      </c>
      <c r="K20649" s="3">
        <v>44992.475694444445</v>
      </c>
      <c r="L20649" s="3">
        <v>44992.475694444445</v>
      </c>
      <c r="M20649" t="s">
        <v>47773</v>
      </c>
      <c r="N20649" s="4" t="s">
        <v>17</v>
      </c>
      <c r="P20649" t="s">
        <v>16</v>
      </c>
    </row>
    <row r="20650" spans="1:16" x14ac:dyDescent="0.25">
      <c r="A20650" t="s">
        <v>47767</v>
      </c>
      <c r="B20650" t="s">
        <v>47774</v>
      </c>
      <c r="C20650" t="s">
        <v>31777</v>
      </c>
      <c r="F20650" t="s">
        <v>40069</v>
      </c>
      <c r="G20650">
        <v>0</v>
      </c>
      <c r="I20650">
        <v>0</v>
      </c>
      <c r="J20650" s="3">
        <v>45040.501388888886</v>
      </c>
      <c r="K20650" s="3">
        <v>45043.475694444445</v>
      </c>
      <c r="L20650" s="3">
        <v>45043.475694444445</v>
      </c>
      <c r="M20650" t="s">
        <v>47775</v>
      </c>
      <c r="N20650" s="4" t="s">
        <v>17</v>
      </c>
      <c r="P20650" t="s">
        <v>16</v>
      </c>
    </row>
    <row r="20651" spans="1:16" x14ac:dyDescent="0.25">
      <c r="A20651" t="s">
        <v>47776</v>
      </c>
      <c r="B20651" t="s">
        <v>47777</v>
      </c>
      <c r="C20651" t="s">
        <v>31777</v>
      </c>
      <c r="F20651" t="s">
        <v>40069</v>
      </c>
      <c r="G20651">
        <v>0</v>
      </c>
      <c r="I20651">
        <v>0</v>
      </c>
      <c r="J20651" s="3">
        <v>45007.179166666669</v>
      </c>
      <c r="K20651" s="3">
        <v>45010.475694444445</v>
      </c>
      <c r="L20651" s="3">
        <v>45010.475694444445</v>
      </c>
      <c r="M20651" t="s">
        <v>47778</v>
      </c>
      <c r="N20651" s="4" t="s">
        <v>17</v>
      </c>
      <c r="P20651" t="s">
        <v>16</v>
      </c>
    </row>
    <row r="20652" spans="1:16" x14ac:dyDescent="0.25">
      <c r="A20652" t="s">
        <v>47776</v>
      </c>
      <c r="B20652" t="s">
        <v>47779</v>
      </c>
      <c r="C20652" t="s">
        <v>31777</v>
      </c>
      <c r="F20652" t="s">
        <v>40069</v>
      </c>
      <c r="G20652">
        <v>0</v>
      </c>
      <c r="I20652">
        <v>0</v>
      </c>
      <c r="J20652" s="3">
        <v>45013.07916666667</v>
      </c>
      <c r="K20652" s="3">
        <v>45016.475694444445</v>
      </c>
      <c r="L20652" s="3">
        <v>45016.475694444445</v>
      </c>
      <c r="M20652" t="s">
        <v>47780</v>
      </c>
      <c r="N20652" s="4" t="s">
        <v>17</v>
      </c>
      <c r="P20652" t="s">
        <v>16</v>
      </c>
    </row>
    <row r="20653" spans="1:16" x14ac:dyDescent="0.25">
      <c r="A20653" t="s">
        <v>373</v>
      </c>
      <c r="B20653" t="s">
        <v>47781</v>
      </c>
      <c r="C20653" t="s">
        <v>106</v>
      </c>
      <c r="F20653" t="s">
        <v>40069</v>
      </c>
      <c r="G20653">
        <v>0</v>
      </c>
      <c r="I20653">
        <v>0</v>
      </c>
      <c r="J20653" s="3">
        <v>44958.311805555553</v>
      </c>
      <c r="K20653" s="3">
        <v>44979.520833333336</v>
      </c>
      <c r="L20653" s="3">
        <v>44979.520833333336</v>
      </c>
      <c r="M20653" t="s">
        <v>47782</v>
      </c>
      <c r="N20653" s="4" t="s">
        <v>17</v>
      </c>
      <c r="P20653" t="s">
        <v>16</v>
      </c>
    </row>
    <row r="20654" spans="1:16" x14ac:dyDescent="0.25">
      <c r="A20654" t="s">
        <v>47783</v>
      </c>
      <c r="B20654">
        <v>34235006</v>
      </c>
      <c r="C20654" t="s">
        <v>41149</v>
      </c>
      <c r="F20654" t="s">
        <v>40069</v>
      </c>
      <c r="G20654">
        <v>0</v>
      </c>
      <c r="I20654">
        <v>0</v>
      </c>
      <c r="J20654" s="3">
        <v>44939.119444444441</v>
      </c>
      <c r="K20654" s="3">
        <v>44953.100694444445</v>
      </c>
      <c r="L20654" s="3">
        <v>44953.100694444445</v>
      </c>
      <c r="M20654" t="s">
        <v>47784</v>
      </c>
      <c r="N20654" s="4" t="s">
        <v>17</v>
      </c>
      <c r="P20654" t="s">
        <v>16</v>
      </c>
    </row>
    <row r="20655" spans="1:16" x14ac:dyDescent="0.25">
      <c r="A20655" t="s">
        <v>47785</v>
      </c>
      <c r="B20655">
        <v>99235027</v>
      </c>
      <c r="C20655" t="s">
        <v>127</v>
      </c>
      <c r="F20655" t="s">
        <v>40069</v>
      </c>
      <c r="G20655">
        <v>0</v>
      </c>
      <c r="I20655">
        <v>0</v>
      </c>
      <c r="J20655" s="3">
        <v>44943.041666666664</v>
      </c>
      <c r="K20655" s="3">
        <v>44951.520833333336</v>
      </c>
      <c r="L20655" s="3">
        <v>44951.520833333336</v>
      </c>
      <c r="M20655" t="s">
        <v>47786</v>
      </c>
      <c r="N20655" s="4" t="s">
        <v>17</v>
      </c>
      <c r="P20655" t="s">
        <v>16</v>
      </c>
    </row>
    <row r="20656" spans="1:16" x14ac:dyDescent="0.25">
      <c r="A20656" t="s">
        <v>47785</v>
      </c>
      <c r="B20656" t="s">
        <v>47787</v>
      </c>
      <c r="C20656" t="s">
        <v>106</v>
      </c>
      <c r="F20656" t="s">
        <v>40069</v>
      </c>
      <c r="G20656">
        <v>0</v>
      </c>
      <c r="I20656">
        <v>0</v>
      </c>
      <c r="J20656" s="3">
        <v>44970.494444444441</v>
      </c>
      <c r="K20656" s="3">
        <v>44979.520833333336</v>
      </c>
      <c r="L20656" s="3">
        <v>44979.520833333336</v>
      </c>
      <c r="M20656" t="s">
        <v>47788</v>
      </c>
      <c r="N20656" s="4" t="s">
        <v>17</v>
      </c>
      <c r="P20656" t="s">
        <v>16</v>
      </c>
    </row>
    <row r="20657" spans="1:16" x14ac:dyDescent="0.25">
      <c r="A20657" t="s">
        <v>47785</v>
      </c>
      <c r="B20657" t="s">
        <v>47789</v>
      </c>
      <c r="C20657" t="s">
        <v>106</v>
      </c>
      <c r="F20657" t="s">
        <v>40069</v>
      </c>
      <c r="G20657">
        <v>0</v>
      </c>
      <c r="I20657">
        <v>0</v>
      </c>
      <c r="J20657" s="3">
        <v>44994.129166666666</v>
      </c>
      <c r="K20657" s="3">
        <v>45000.520833333336</v>
      </c>
      <c r="L20657" s="3">
        <v>45000.520833333336</v>
      </c>
      <c r="M20657" t="s">
        <v>47790</v>
      </c>
      <c r="N20657" s="4" t="s">
        <v>17</v>
      </c>
      <c r="P20657" t="s">
        <v>16</v>
      </c>
    </row>
    <row r="20658" spans="1:16" x14ac:dyDescent="0.25">
      <c r="A20658" t="s">
        <v>47791</v>
      </c>
      <c r="B20658" t="s">
        <v>47792</v>
      </c>
      <c r="C20658" t="s">
        <v>106</v>
      </c>
      <c r="F20658" t="s">
        <v>40069</v>
      </c>
      <c r="G20658">
        <v>0</v>
      </c>
      <c r="I20658">
        <v>0</v>
      </c>
      <c r="J20658" s="3">
        <v>45002.393055555556</v>
      </c>
      <c r="K20658" s="3">
        <v>45014.520833333336</v>
      </c>
      <c r="L20658" s="3">
        <v>45014.520833333336</v>
      </c>
      <c r="M20658" t="s">
        <v>47793</v>
      </c>
      <c r="N20658" s="4" t="s">
        <v>17</v>
      </c>
      <c r="P20658" t="s">
        <v>16</v>
      </c>
    </row>
    <row r="20659" spans="1:16" x14ac:dyDescent="0.25">
      <c r="A20659" t="s">
        <v>47794</v>
      </c>
      <c r="B20659" t="s">
        <v>47795</v>
      </c>
      <c r="C20659" t="s">
        <v>106</v>
      </c>
      <c r="F20659" t="s">
        <v>40069</v>
      </c>
      <c r="G20659">
        <v>0</v>
      </c>
      <c r="I20659">
        <v>0</v>
      </c>
      <c r="J20659" s="3">
        <v>45033.23541666667</v>
      </c>
      <c r="K20659" s="3">
        <v>45042.520833333336</v>
      </c>
      <c r="L20659" s="3">
        <v>45042.520833333336</v>
      </c>
      <c r="M20659" t="s">
        <v>47796</v>
      </c>
      <c r="N20659" s="4" t="s">
        <v>17</v>
      </c>
      <c r="P20659" t="s">
        <v>16</v>
      </c>
    </row>
    <row r="20660" spans="1:16" x14ac:dyDescent="0.25">
      <c r="A20660" t="s">
        <v>47794</v>
      </c>
      <c r="B20660" t="s">
        <v>47797</v>
      </c>
      <c r="C20660" t="s">
        <v>106</v>
      </c>
      <c r="F20660" t="s">
        <v>40069</v>
      </c>
      <c r="G20660">
        <v>0</v>
      </c>
      <c r="I20660">
        <v>0</v>
      </c>
      <c r="J20660" s="3">
        <v>45063.404166666667</v>
      </c>
      <c r="K20660" s="3">
        <v>45070.520833333336</v>
      </c>
      <c r="L20660" s="3">
        <v>45070.520833333336</v>
      </c>
      <c r="M20660" t="s">
        <v>47798</v>
      </c>
      <c r="N20660" s="4" t="s">
        <v>17</v>
      </c>
      <c r="P20660" t="s">
        <v>16</v>
      </c>
    </row>
    <row r="20661" spans="1:16" x14ac:dyDescent="0.25">
      <c r="A20661" t="s">
        <v>32183</v>
      </c>
      <c r="B20661">
        <v>99225614</v>
      </c>
      <c r="C20661" t="s">
        <v>127</v>
      </c>
      <c r="F20661" t="s">
        <v>40069</v>
      </c>
      <c r="G20661">
        <v>0</v>
      </c>
      <c r="I20661">
        <v>0</v>
      </c>
      <c r="J20661" s="3">
        <v>44911.507638888892</v>
      </c>
      <c r="K20661" s="3">
        <v>44915.520833333336</v>
      </c>
      <c r="L20661" s="3">
        <v>44915.520833333336</v>
      </c>
      <c r="M20661" t="s">
        <v>47799</v>
      </c>
      <c r="N20661" s="4" t="s">
        <v>17</v>
      </c>
      <c r="P20661" t="s">
        <v>16</v>
      </c>
    </row>
    <row r="20662" spans="1:16" x14ac:dyDescent="0.25">
      <c r="A20662" t="s">
        <v>47800</v>
      </c>
      <c r="B20662" t="s">
        <v>47801</v>
      </c>
      <c r="C20662" t="s">
        <v>40873</v>
      </c>
      <c r="F20662" t="s">
        <v>40069</v>
      </c>
      <c r="G20662">
        <v>0</v>
      </c>
      <c r="I20662">
        <v>0</v>
      </c>
      <c r="J20662" s="3">
        <v>44886.523611111108</v>
      </c>
      <c r="K20662" s="3">
        <v>44890.083333333336</v>
      </c>
      <c r="L20662" s="3">
        <v>44890.083333333336</v>
      </c>
      <c r="M20662" t="s">
        <v>47802</v>
      </c>
      <c r="N20662" s="4" t="s">
        <v>17</v>
      </c>
      <c r="P20662" t="s">
        <v>16</v>
      </c>
    </row>
    <row r="20663" spans="1:16" x14ac:dyDescent="0.25">
      <c r="A20663" t="s">
        <v>47803</v>
      </c>
      <c r="B20663" t="s">
        <v>47804</v>
      </c>
      <c r="C20663" t="s">
        <v>41628</v>
      </c>
      <c r="F20663" t="s">
        <v>40069</v>
      </c>
      <c r="G20663">
        <v>0</v>
      </c>
      <c r="I20663">
        <v>0</v>
      </c>
      <c r="J20663" s="3">
        <v>44916.526388888888</v>
      </c>
      <c r="K20663" s="3">
        <v>44919.475694444445</v>
      </c>
      <c r="L20663" s="3">
        <v>44919.475694444445</v>
      </c>
      <c r="M20663" t="s">
        <v>47805</v>
      </c>
      <c r="N20663" s="4" t="s">
        <v>17</v>
      </c>
      <c r="P20663" t="s">
        <v>16</v>
      </c>
    </row>
    <row r="20664" spans="1:16" x14ac:dyDescent="0.25">
      <c r="A20664" t="s">
        <v>47806</v>
      </c>
      <c r="B20664">
        <v>99225560</v>
      </c>
      <c r="C20664" t="s">
        <v>40984</v>
      </c>
      <c r="F20664" t="s">
        <v>40069</v>
      </c>
      <c r="G20664">
        <v>0</v>
      </c>
      <c r="I20664">
        <v>0</v>
      </c>
      <c r="J20664" s="3">
        <v>44879.431250000001</v>
      </c>
      <c r="K20664" s="3">
        <v>44886.520833333336</v>
      </c>
      <c r="L20664" s="3">
        <v>44886.520833333336</v>
      </c>
      <c r="M20664" t="s">
        <v>47807</v>
      </c>
      <c r="N20664" s="4" t="s">
        <v>17</v>
      </c>
      <c r="P20664" t="s">
        <v>16</v>
      </c>
    </row>
    <row r="20665" spans="1:16" x14ac:dyDescent="0.25">
      <c r="A20665" t="s">
        <v>47808</v>
      </c>
      <c r="B20665">
        <v>82234266</v>
      </c>
      <c r="C20665" t="s">
        <v>31777</v>
      </c>
      <c r="F20665" t="s">
        <v>40069</v>
      </c>
      <c r="G20665">
        <v>0</v>
      </c>
      <c r="I20665">
        <v>0</v>
      </c>
      <c r="J20665" s="3">
        <v>44999.177777777775</v>
      </c>
      <c r="K20665" s="3">
        <v>45008.479166666664</v>
      </c>
      <c r="L20665" s="3">
        <v>45008.479166666664</v>
      </c>
      <c r="M20665" t="s">
        <v>47809</v>
      </c>
      <c r="N20665" s="4" t="s">
        <v>17</v>
      </c>
      <c r="P20665" t="s">
        <v>16</v>
      </c>
    </row>
    <row r="20666" spans="1:16" x14ac:dyDescent="0.25">
      <c r="A20666" t="s">
        <v>47810</v>
      </c>
      <c r="B20666" t="s">
        <v>47811</v>
      </c>
      <c r="C20666" t="s">
        <v>31777</v>
      </c>
      <c r="F20666" t="s">
        <v>40069</v>
      </c>
      <c r="G20666">
        <v>0</v>
      </c>
      <c r="I20666">
        <v>0</v>
      </c>
      <c r="J20666" s="3">
        <v>45005.299305555556</v>
      </c>
      <c r="K20666" s="3">
        <v>45012.083333333336</v>
      </c>
      <c r="L20666" s="3">
        <v>45012.083333333336</v>
      </c>
      <c r="M20666" t="s">
        <v>47812</v>
      </c>
      <c r="N20666" s="4" t="s">
        <v>17</v>
      </c>
      <c r="P20666" t="s">
        <v>16</v>
      </c>
    </row>
    <row r="20667" spans="1:16" x14ac:dyDescent="0.25">
      <c r="A20667" t="s">
        <v>47813</v>
      </c>
      <c r="B20667" t="s">
        <v>47814</v>
      </c>
      <c r="C20667" t="s">
        <v>31777</v>
      </c>
      <c r="F20667" t="s">
        <v>40069</v>
      </c>
      <c r="G20667">
        <v>0</v>
      </c>
      <c r="I20667">
        <v>0</v>
      </c>
      <c r="J20667" s="3">
        <v>45005.310416666667</v>
      </c>
      <c r="K20667" s="3">
        <v>45012.083333333336</v>
      </c>
      <c r="L20667" s="3">
        <v>45012.083333333336</v>
      </c>
      <c r="M20667" t="s">
        <v>47815</v>
      </c>
      <c r="N20667" s="4" t="s">
        <v>17</v>
      </c>
      <c r="P20667" t="s">
        <v>16</v>
      </c>
    </row>
    <row r="20668" spans="1:16" x14ac:dyDescent="0.25">
      <c r="A20668" t="s">
        <v>47816</v>
      </c>
      <c r="B20668" t="s">
        <v>47817</v>
      </c>
      <c r="C20668" t="s">
        <v>40873</v>
      </c>
      <c r="F20668" t="s">
        <v>40069</v>
      </c>
      <c r="G20668">
        <v>0</v>
      </c>
      <c r="I20668">
        <v>0</v>
      </c>
      <c r="J20668" s="3">
        <v>44918.299305555556</v>
      </c>
      <c r="K20668" s="3">
        <v>44931.083333333336</v>
      </c>
      <c r="L20668" s="3">
        <v>44931.083333333336</v>
      </c>
      <c r="M20668" t="s">
        <v>47818</v>
      </c>
      <c r="N20668" s="4" t="s">
        <v>17</v>
      </c>
      <c r="P20668" t="s">
        <v>16</v>
      </c>
    </row>
    <row r="20669" spans="1:16" x14ac:dyDescent="0.25">
      <c r="A20669" t="s">
        <v>47816</v>
      </c>
      <c r="B20669" t="s">
        <v>47819</v>
      </c>
      <c r="C20669" t="s">
        <v>40873</v>
      </c>
      <c r="F20669" t="s">
        <v>40069</v>
      </c>
      <c r="G20669">
        <v>0</v>
      </c>
      <c r="I20669">
        <v>0</v>
      </c>
      <c r="J20669" s="3">
        <v>44898.515972222223</v>
      </c>
      <c r="K20669" s="3">
        <v>44904.083333333336</v>
      </c>
      <c r="L20669" s="3">
        <v>44904.083333333336</v>
      </c>
      <c r="M20669" t="s">
        <v>47820</v>
      </c>
      <c r="N20669" s="4" t="s">
        <v>17</v>
      </c>
      <c r="P20669" t="s">
        <v>16</v>
      </c>
    </row>
    <row r="20670" spans="1:16" x14ac:dyDescent="0.25">
      <c r="A20670" t="s">
        <v>47821</v>
      </c>
      <c r="B20670">
        <v>82225060</v>
      </c>
      <c r="C20670" t="s">
        <v>40174</v>
      </c>
      <c r="F20670" t="s">
        <v>40069</v>
      </c>
      <c r="G20670">
        <v>0</v>
      </c>
      <c r="I20670">
        <v>0</v>
      </c>
      <c r="J20670" s="3">
        <v>44911.230555555558</v>
      </c>
      <c r="K20670" s="3">
        <v>44916.479166666664</v>
      </c>
      <c r="L20670" s="3">
        <v>44916.479166666664</v>
      </c>
      <c r="M20670" t="s">
        <v>47822</v>
      </c>
      <c r="N20670" s="4" t="s">
        <v>17</v>
      </c>
      <c r="P20670" t="s">
        <v>16</v>
      </c>
    </row>
    <row r="20671" spans="1:16" x14ac:dyDescent="0.25">
      <c r="A20671" t="s">
        <v>47823</v>
      </c>
      <c r="B20671">
        <v>82235213</v>
      </c>
      <c r="C20671" t="s">
        <v>106</v>
      </c>
      <c r="F20671" t="s">
        <v>40069</v>
      </c>
      <c r="G20671">
        <v>0</v>
      </c>
      <c r="I20671">
        <v>0</v>
      </c>
      <c r="J20671" s="3">
        <v>45019.477083333331</v>
      </c>
      <c r="K20671" s="3">
        <v>45037.520833333336</v>
      </c>
      <c r="L20671" s="3">
        <v>45037.520833333336</v>
      </c>
      <c r="M20671" t="s">
        <v>47824</v>
      </c>
      <c r="N20671" s="4" t="s">
        <v>17</v>
      </c>
      <c r="P20671" t="s">
        <v>16</v>
      </c>
    </row>
    <row r="20672" spans="1:16" x14ac:dyDescent="0.25">
      <c r="A20672" t="s">
        <v>47823</v>
      </c>
      <c r="B20672" t="s">
        <v>47825</v>
      </c>
      <c r="C20672" t="s">
        <v>106</v>
      </c>
      <c r="F20672" t="s">
        <v>40069</v>
      </c>
      <c r="G20672">
        <v>0</v>
      </c>
      <c r="I20672">
        <v>0</v>
      </c>
      <c r="J20672" s="3">
        <v>45051.226388888892</v>
      </c>
      <c r="K20672" s="3">
        <v>45069.520833333336</v>
      </c>
      <c r="L20672" s="3">
        <v>45069.520833333336</v>
      </c>
      <c r="M20672" t="s">
        <v>47826</v>
      </c>
      <c r="N20672" s="4" t="s">
        <v>17</v>
      </c>
      <c r="P20672" t="s">
        <v>16</v>
      </c>
    </row>
    <row r="20673" spans="1:16" x14ac:dyDescent="0.25">
      <c r="A20673" t="s">
        <v>47827</v>
      </c>
      <c r="B20673" t="s">
        <v>47828</v>
      </c>
      <c r="C20673" t="s">
        <v>31777</v>
      </c>
      <c r="F20673" t="s">
        <v>40069</v>
      </c>
      <c r="G20673">
        <v>0</v>
      </c>
      <c r="I20673">
        <v>0</v>
      </c>
      <c r="J20673" s="3">
        <v>45093.156944444447</v>
      </c>
      <c r="K20673" s="3">
        <v>45096.475694444445</v>
      </c>
      <c r="L20673" s="3">
        <v>45096.475694444445</v>
      </c>
      <c r="M20673" t="s">
        <v>47829</v>
      </c>
      <c r="N20673" s="4" t="s">
        <v>17</v>
      </c>
      <c r="P20673" t="s">
        <v>16</v>
      </c>
    </row>
    <row r="20674" spans="1:16" x14ac:dyDescent="0.25">
      <c r="A20674" t="s">
        <v>47830</v>
      </c>
      <c r="B20674">
        <v>83225106</v>
      </c>
      <c r="C20674" t="s">
        <v>31777</v>
      </c>
      <c r="F20674" t="s">
        <v>40069</v>
      </c>
      <c r="G20674">
        <v>0</v>
      </c>
      <c r="I20674">
        <v>0</v>
      </c>
      <c r="J20674" s="3">
        <v>45057.50277777778</v>
      </c>
      <c r="K20674" s="3">
        <v>45069.100694444445</v>
      </c>
      <c r="L20674" s="3">
        <v>45069.100694444445</v>
      </c>
      <c r="M20674" t="s">
        <v>47831</v>
      </c>
      <c r="N20674" s="4" t="s">
        <v>17</v>
      </c>
      <c r="P20674" t="s">
        <v>16</v>
      </c>
    </row>
    <row r="20675" spans="1:16" x14ac:dyDescent="0.25">
      <c r="A20675" t="s">
        <v>47832</v>
      </c>
      <c r="B20675">
        <v>83225107</v>
      </c>
      <c r="C20675" t="s">
        <v>31777</v>
      </c>
      <c r="F20675" t="s">
        <v>40069</v>
      </c>
      <c r="G20675">
        <v>0</v>
      </c>
      <c r="I20675">
        <v>0</v>
      </c>
      <c r="J20675" s="3">
        <v>44959.190972222219</v>
      </c>
      <c r="K20675" s="3">
        <v>44966.100694444445</v>
      </c>
      <c r="L20675" s="3">
        <v>44966.100694444445</v>
      </c>
      <c r="M20675" t="s">
        <v>47833</v>
      </c>
      <c r="N20675" s="4" t="s">
        <v>17</v>
      </c>
      <c r="P20675" t="s">
        <v>16</v>
      </c>
    </row>
    <row r="20676" spans="1:16" x14ac:dyDescent="0.25">
      <c r="A20676" t="s">
        <v>47834</v>
      </c>
      <c r="B20676">
        <v>10233841</v>
      </c>
      <c r="C20676" t="s">
        <v>31777</v>
      </c>
      <c r="F20676" t="s">
        <v>40069</v>
      </c>
      <c r="G20676">
        <v>0</v>
      </c>
      <c r="I20676">
        <v>0</v>
      </c>
      <c r="J20676" s="3">
        <v>45077.148611111108</v>
      </c>
      <c r="K20676" s="3">
        <v>45103.479166666664</v>
      </c>
      <c r="L20676" s="3">
        <v>45103.479166666664</v>
      </c>
      <c r="M20676" t="s">
        <v>47835</v>
      </c>
      <c r="N20676" s="4" t="s">
        <v>17</v>
      </c>
      <c r="P20676" t="s">
        <v>16</v>
      </c>
    </row>
    <row r="20677" spans="1:16" x14ac:dyDescent="0.25">
      <c r="A20677" t="s">
        <v>47836</v>
      </c>
      <c r="B20677">
        <v>66225623</v>
      </c>
      <c r="C20677" t="s">
        <v>40594</v>
      </c>
      <c r="F20677" t="s">
        <v>40069</v>
      </c>
      <c r="G20677">
        <v>0</v>
      </c>
      <c r="I20677">
        <v>0</v>
      </c>
      <c r="J20677" s="3">
        <v>44908.231944444444</v>
      </c>
      <c r="K20677" s="3">
        <v>44925.520833333336</v>
      </c>
      <c r="L20677" s="3">
        <v>44925.520833333336</v>
      </c>
      <c r="M20677" t="s">
        <v>47837</v>
      </c>
      <c r="N20677" s="4" t="s">
        <v>17</v>
      </c>
      <c r="P20677" t="s">
        <v>16</v>
      </c>
    </row>
    <row r="20678" spans="1:16" x14ac:dyDescent="0.25">
      <c r="A20678" t="s">
        <v>47838</v>
      </c>
      <c r="B20678">
        <v>31235077</v>
      </c>
      <c r="C20678" t="s">
        <v>31777</v>
      </c>
      <c r="F20678" t="s">
        <v>40069</v>
      </c>
      <c r="G20678">
        <v>0</v>
      </c>
      <c r="I20678">
        <v>0</v>
      </c>
      <c r="J20678" s="3">
        <v>45064.399305555555</v>
      </c>
      <c r="K20678" s="3">
        <v>45069.475694444445</v>
      </c>
      <c r="L20678" s="3">
        <v>45069.475694444445</v>
      </c>
      <c r="M20678" t="s">
        <v>47839</v>
      </c>
      <c r="N20678" s="4" t="s">
        <v>17</v>
      </c>
      <c r="P20678" t="s">
        <v>16</v>
      </c>
    </row>
    <row r="20679" spans="1:16" x14ac:dyDescent="0.25">
      <c r="A20679" t="s">
        <v>47840</v>
      </c>
      <c r="B20679" t="s">
        <v>47841</v>
      </c>
      <c r="C20679" t="s">
        <v>40594</v>
      </c>
      <c r="F20679" t="s">
        <v>40069</v>
      </c>
      <c r="G20679">
        <v>0</v>
      </c>
      <c r="I20679">
        <v>0</v>
      </c>
      <c r="J20679" s="3">
        <v>44896.177083333336</v>
      </c>
      <c r="K20679" s="3">
        <v>44915.520833333336</v>
      </c>
      <c r="L20679" s="3">
        <v>44915.520833333336</v>
      </c>
      <c r="M20679" t="s">
        <v>47842</v>
      </c>
      <c r="N20679" s="4" t="s">
        <v>17</v>
      </c>
      <c r="P20679" t="s">
        <v>16</v>
      </c>
    </row>
    <row r="20680" spans="1:16" x14ac:dyDescent="0.25">
      <c r="A20680" t="s">
        <v>220</v>
      </c>
      <c r="B20680" t="s">
        <v>47843</v>
      </c>
      <c r="C20680" t="s">
        <v>81</v>
      </c>
      <c r="F20680" t="s">
        <v>40069</v>
      </c>
      <c r="G20680">
        <v>0</v>
      </c>
      <c r="I20680">
        <v>0</v>
      </c>
      <c r="J20680" s="3">
        <v>44935.131249999999</v>
      </c>
      <c r="K20680" s="3">
        <v>44973.520833333336</v>
      </c>
      <c r="L20680" s="3">
        <v>44973.520833333336</v>
      </c>
      <c r="M20680" t="s">
        <v>47844</v>
      </c>
      <c r="N20680" s="4" t="s">
        <v>17</v>
      </c>
      <c r="P20680" t="s">
        <v>16</v>
      </c>
    </row>
    <row r="20681" spans="1:16" x14ac:dyDescent="0.25">
      <c r="A20681" t="s">
        <v>47845</v>
      </c>
      <c r="B20681">
        <v>66235092</v>
      </c>
      <c r="C20681" t="s">
        <v>106</v>
      </c>
      <c r="F20681" t="s">
        <v>40069</v>
      </c>
      <c r="G20681">
        <v>0</v>
      </c>
      <c r="I20681">
        <v>0</v>
      </c>
      <c r="J20681" s="3">
        <v>44999.166666666664</v>
      </c>
      <c r="K20681" s="3">
        <v>45009.520833333336</v>
      </c>
      <c r="L20681" s="3">
        <v>45009.520833333336</v>
      </c>
      <c r="M20681" t="s">
        <v>47846</v>
      </c>
      <c r="N20681" s="4" t="s">
        <v>17</v>
      </c>
      <c r="P20681" t="s">
        <v>16</v>
      </c>
    </row>
    <row r="20682" spans="1:16" x14ac:dyDescent="0.25">
      <c r="A20682" t="s">
        <v>47847</v>
      </c>
      <c r="B20682">
        <v>66235226</v>
      </c>
      <c r="C20682" t="s">
        <v>106</v>
      </c>
      <c r="F20682" t="s">
        <v>40069</v>
      </c>
      <c r="G20682">
        <v>0</v>
      </c>
      <c r="I20682">
        <v>0</v>
      </c>
      <c r="J20682" s="3">
        <v>45051.09375</v>
      </c>
      <c r="K20682" s="3">
        <v>45076.520833333336</v>
      </c>
      <c r="L20682" s="3">
        <v>45076.520833333336</v>
      </c>
      <c r="M20682" t="s">
        <v>47848</v>
      </c>
      <c r="N20682" s="4" t="s">
        <v>17</v>
      </c>
      <c r="P20682" t="s">
        <v>16</v>
      </c>
    </row>
    <row r="20683" spans="1:16" x14ac:dyDescent="0.25">
      <c r="A20683" t="s">
        <v>47849</v>
      </c>
      <c r="B20683" t="s">
        <v>47850</v>
      </c>
      <c r="C20683" t="s">
        <v>31777</v>
      </c>
      <c r="F20683" t="s">
        <v>40069</v>
      </c>
      <c r="G20683">
        <v>0</v>
      </c>
      <c r="I20683">
        <v>0</v>
      </c>
      <c r="J20683" s="3">
        <v>45064.469444444447</v>
      </c>
      <c r="K20683" s="3">
        <v>45085.100694444445</v>
      </c>
      <c r="L20683" s="3">
        <v>45085.100694444445</v>
      </c>
      <c r="M20683" t="s">
        <v>47851</v>
      </c>
      <c r="N20683" s="4" t="s">
        <v>17</v>
      </c>
      <c r="P20683" t="s">
        <v>16</v>
      </c>
    </row>
    <row r="20684" spans="1:16" x14ac:dyDescent="0.25">
      <c r="A20684" t="s">
        <v>47852</v>
      </c>
      <c r="B20684">
        <v>35235079</v>
      </c>
      <c r="C20684" t="s">
        <v>31777</v>
      </c>
      <c r="F20684" t="s">
        <v>40069</v>
      </c>
      <c r="G20684">
        <v>0</v>
      </c>
      <c r="I20684">
        <v>0</v>
      </c>
      <c r="J20684" s="3">
        <v>45058.395138888889</v>
      </c>
      <c r="K20684" s="3">
        <v>45065.100694444445</v>
      </c>
      <c r="L20684" s="3">
        <v>45065.100694444445</v>
      </c>
      <c r="M20684" t="s">
        <v>47853</v>
      </c>
      <c r="N20684" s="4" t="s">
        <v>17</v>
      </c>
      <c r="P20684" t="s">
        <v>16</v>
      </c>
    </row>
    <row r="20685" spans="1:16" x14ac:dyDescent="0.25">
      <c r="A20685" t="s">
        <v>47854</v>
      </c>
      <c r="B20685">
        <v>51235501</v>
      </c>
      <c r="C20685" t="s">
        <v>31777</v>
      </c>
      <c r="F20685" t="s">
        <v>40069</v>
      </c>
      <c r="G20685">
        <v>0</v>
      </c>
      <c r="I20685">
        <v>0</v>
      </c>
      <c r="J20685" s="3">
        <v>45048.238888888889</v>
      </c>
      <c r="K20685" s="3">
        <v>45062.100694444445</v>
      </c>
      <c r="L20685" s="3">
        <v>45062.100694444445</v>
      </c>
      <c r="M20685" t="s">
        <v>47855</v>
      </c>
      <c r="N20685" s="4" t="s">
        <v>17</v>
      </c>
      <c r="P20685" t="s">
        <v>16</v>
      </c>
    </row>
    <row r="20686" spans="1:16" x14ac:dyDescent="0.25">
      <c r="A20686" t="s">
        <v>47854</v>
      </c>
      <c r="B20686" t="s">
        <v>47856</v>
      </c>
      <c r="C20686" t="s">
        <v>31777</v>
      </c>
      <c r="F20686" t="s">
        <v>40069</v>
      </c>
      <c r="G20686">
        <v>0</v>
      </c>
      <c r="I20686">
        <v>0</v>
      </c>
      <c r="J20686" s="3">
        <v>45071.501388888886</v>
      </c>
      <c r="K20686" s="3">
        <v>45089.100694444445</v>
      </c>
      <c r="L20686" s="3">
        <v>45089.100694444445</v>
      </c>
      <c r="M20686" t="s">
        <v>47857</v>
      </c>
      <c r="N20686" s="4" t="s">
        <v>17</v>
      </c>
      <c r="P20686" t="s">
        <v>16</v>
      </c>
    </row>
    <row r="20687" spans="1:16" x14ac:dyDescent="0.25">
      <c r="A20687" t="s">
        <v>47858</v>
      </c>
      <c r="B20687" t="s">
        <v>47859</v>
      </c>
      <c r="C20687" t="s">
        <v>31777</v>
      </c>
      <c r="F20687" t="s">
        <v>40069</v>
      </c>
      <c r="G20687">
        <v>2072541</v>
      </c>
      <c r="I20687">
        <v>41500</v>
      </c>
      <c r="J20687" s="3">
        <v>45019.288194444445</v>
      </c>
      <c r="K20687" s="3">
        <v>45044.125</v>
      </c>
      <c r="L20687" s="3">
        <v>45044.125</v>
      </c>
      <c r="M20687" t="s">
        <v>47860</v>
      </c>
      <c r="N20687" s="4" t="s">
        <v>17</v>
      </c>
      <c r="P20687" t="s">
        <v>16</v>
      </c>
    </row>
    <row r="20688" spans="1:16" x14ac:dyDescent="0.25">
      <c r="A20688" t="s">
        <v>47861</v>
      </c>
      <c r="B20688">
        <v>34235188</v>
      </c>
      <c r="C20688" t="s">
        <v>31777</v>
      </c>
      <c r="F20688" t="s">
        <v>40069</v>
      </c>
      <c r="G20688">
        <v>0</v>
      </c>
      <c r="I20688">
        <v>0</v>
      </c>
      <c r="J20688" s="3">
        <v>45077.240277777775</v>
      </c>
      <c r="K20688" s="3">
        <v>45082.475694444445</v>
      </c>
      <c r="L20688" s="3">
        <v>45082.475694444445</v>
      </c>
      <c r="M20688" t="s">
        <v>47862</v>
      </c>
      <c r="N20688" s="4" t="s">
        <v>17</v>
      </c>
      <c r="P20688" t="s">
        <v>16</v>
      </c>
    </row>
    <row r="20689" spans="1:16" x14ac:dyDescent="0.25">
      <c r="A20689" t="s">
        <v>47863</v>
      </c>
      <c r="B20689">
        <v>32235073</v>
      </c>
      <c r="C20689" t="s">
        <v>31777</v>
      </c>
      <c r="F20689" t="s">
        <v>40069</v>
      </c>
      <c r="G20689">
        <v>0</v>
      </c>
      <c r="I20689">
        <v>0</v>
      </c>
      <c r="J20689" s="3">
        <v>45063.533333333333</v>
      </c>
      <c r="K20689" s="3">
        <v>45083.100694444445</v>
      </c>
      <c r="L20689" s="3">
        <v>45083.100694444445</v>
      </c>
      <c r="M20689" t="s">
        <v>47864</v>
      </c>
      <c r="N20689" s="4" t="s">
        <v>17</v>
      </c>
      <c r="P20689" t="s">
        <v>16</v>
      </c>
    </row>
    <row r="20690" spans="1:16" x14ac:dyDescent="0.25">
      <c r="A20690" t="s">
        <v>47865</v>
      </c>
      <c r="B20690">
        <v>82233686</v>
      </c>
      <c r="C20690" t="s">
        <v>31777</v>
      </c>
      <c r="F20690" t="s">
        <v>40069</v>
      </c>
      <c r="G20690">
        <v>0</v>
      </c>
      <c r="I20690">
        <v>0</v>
      </c>
      <c r="J20690" s="3">
        <v>45001.049305555556</v>
      </c>
      <c r="K20690" s="3">
        <v>45021.479166666664</v>
      </c>
      <c r="L20690" s="3">
        <v>45021.479166666664</v>
      </c>
      <c r="M20690" t="s">
        <v>47866</v>
      </c>
      <c r="N20690" s="4" t="s">
        <v>17</v>
      </c>
      <c r="P20690" t="s">
        <v>16</v>
      </c>
    </row>
    <row r="20691" spans="1:16" x14ac:dyDescent="0.25">
      <c r="A20691" t="s">
        <v>47867</v>
      </c>
      <c r="B20691" t="s">
        <v>47868</v>
      </c>
      <c r="C20691" t="s">
        <v>40873</v>
      </c>
      <c r="F20691" t="s">
        <v>40069</v>
      </c>
      <c r="G20691">
        <v>0</v>
      </c>
      <c r="I20691">
        <v>0</v>
      </c>
      <c r="J20691" s="3">
        <v>44911.052083333336</v>
      </c>
      <c r="K20691" s="3">
        <v>44915.083333333336</v>
      </c>
      <c r="L20691" s="3">
        <v>44915.083333333336</v>
      </c>
      <c r="M20691" t="s">
        <v>47869</v>
      </c>
      <c r="N20691" s="4" t="s">
        <v>17</v>
      </c>
      <c r="P20691" t="s">
        <v>16</v>
      </c>
    </row>
    <row r="20692" spans="1:16" x14ac:dyDescent="0.25">
      <c r="A20692" t="s">
        <v>47867</v>
      </c>
      <c r="B20692" t="s">
        <v>47870</v>
      </c>
      <c r="C20692" t="s">
        <v>40873</v>
      </c>
      <c r="F20692" t="s">
        <v>40069</v>
      </c>
      <c r="G20692">
        <v>0</v>
      </c>
      <c r="I20692">
        <v>0</v>
      </c>
      <c r="J20692" s="3">
        <v>44916.143750000003</v>
      </c>
      <c r="K20692" s="3">
        <v>44923.083333333336</v>
      </c>
      <c r="L20692" s="3">
        <v>44923.083333333336</v>
      </c>
      <c r="M20692" t="s">
        <v>47871</v>
      </c>
      <c r="N20692" s="4" t="s">
        <v>17</v>
      </c>
      <c r="P20692" t="s">
        <v>16</v>
      </c>
    </row>
    <row r="20693" spans="1:16" x14ac:dyDescent="0.25">
      <c r="A20693" t="s">
        <v>47872</v>
      </c>
      <c r="B20693" t="s">
        <v>47873</v>
      </c>
      <c r="C20693" t="s">
        <v>31777</v>
      </c>
      <c r="F20693" t="s">
        <v>40069</v>
      </c>
      <c r="G20693">
        <v>8051024</v>
      </c>
      <c r="I20693">
        <v>161000</v>
      </c>
      <c r="J20693" s="3">
        <v>44963.237500000003</v>
      </c>
      <c r="K20693" s="3">
        <v>44985.125</v>
      </c>
      <c r="L20693" s="3">
        <v>44985.125</v>
      </c>
      <c r="M20693" t="s">
        <v>47874</v>
      </c>
      <c r="N20693" s="4" t="s">
        <v>17</v>
      </c>
      <c r="P20693" t="s">
        <v>16</v>
      </c>
    </row>
    <row r="20694" spans="1:16" x14ac:dyDescent="0.25">
      <c r="A20694" t="s">
        <v>47872</v>
      </c>
      <c r="B20694" t="s">
        <v>47875</v>
      </c>
      <c r="C20694" t="s">
        <v>31777</v>
      </c>
      <c r="F20694" t="s">
        <v>40069</v>
      </c>
      <c r="G20694">
        <v>8051024</v>
      </c>
      <c r="I20694">
        <v>161000</v>
      </c>
      <c r="J20694" s="3">
        <v>45041.249305555553</v>
      </c>
      <c r="K20694" s="3">
        <v>45063.125</v>
      </c>
      <c r="L20694" s="3">
        <v>45063.125</v>
      </c>
      <c r="M20694" t="s">
        <v>47876</v>
      </c>
      <c r="N20694" s="4" t="s">
        <v>17</v>
      </c>
      <c r="P20694" t="s">
        <v>16</v>
      </c>
    </row>
    <row r="20695" spans="1:16" x14ac:dyDescent="0.25">
      <c r="A20695" t="s">
        <v>47877</v>
      </c>
      <c r="B20695">
        <v>36230200</v>
      </c>
      <c r="C20695" t="s">
        <v>31777</v>
      </c>
      <c r="F20695" t="s">
        <v>40069</v>
      </c>
      <c r="G20695">
        <v>0</v>
      </c>
      <c r="I20695">
        <v>0</v>
      </c>
      <c r="J20695" s="3">
        <v>45062.286805555559</v>
      </c>
      <c r="K20695" s="3">
        <v>45082.479166666664</v>
      </c>
      <c r="L20695" s="3">
        <v>45082.479166666664</v>
      </c>
      <c r="M20695" t="s">
        <v>47878</v>
      </c>
      <c r="N20695" s="4" t="s">
        <v>17</v>
      </c>
      <c r="P20695" t="s">
        <v>16</v>
      </c>
    </row>
    <row r="20696" spans="1:16" x14ac:dyDescent="0.25">
      <c r="A20696" t="s">
        <v>47879</v>
      </c>
      <c r="B20696">
        <v>51235387</v>
      </c>
      <c r="C20696" t="s">
        <v>31777</v>
      </c>
      <c r="F20696" t="s">
        <v>40069</v>
      </c>
      <c r="G20696">
        <v>0</v>
      </c>
      <c r="I20696">
        <v>0</v>
      </c>
      <c r="J20696" s="3">
        <v>45008.095138888886</v>
      </c>
      <c r="K20696" s="3">
        <v>45021.100694444445</v>
      </c>
      <c r="L20696" s="3">
        <v>45021.100694444445</v>
      </c>
      <c r="M20696" t="s">
        <v>47880</v>
      </c>
      <c r="N20696" s="4" t="s">
        <v>17</v>
      </c>
      <c r="P20696" t="s">
        <v>16</v>
      </c>
    </row>
    <row r="20697" spans="1:16" x14ac:dyDescent="0.25">
      <c r="A20697" t="s">
        <v>47881</v>
      </c>
      <c r="B20697">
        <v>30220404</v>
      </c>
      <c r="C20697" t="s">
        <v>40174</v>
      </c>
      <c r="F20697" t="s">
        <v>40069</v>
      </c>
      <c r="G20697">
        <v>0</v>
      </c>
      <c r="I20697">
        <v>0</v>
      </c>
      <c r="J20697" s="3">
        <v>44898.401388888888</v>
      </c>
      <c r="K20697" s="3">
        <v>44902.479166666664</v>
      </c>
      <c r="L20697" s="3">
        <v>44902.479166666664</v>
      </c>
      <c r="M20697" t="s">
        <v>47882</v>
      </c>
      <c r="N20697" s="4" t="s">
        <v>17</v>
      </c>
      <c r="P20697" t="s">
        <v>16</v>
      </c>
    </row>
    <row r="20698" spans="1:16" x14ac:dyDescent="0.25">
      <c r="A20698" t="s">
        <v>47883</v>
      </c>
      <c r="B20698" t="s">
        <v>47884</v>
      </c>
      <c r="C20698" t="s">
        <v>31777</v>
      </c>
      <c r="F20698" t="s">
        <v>40069</v>
      </c>
      <c r="G20698">
        <v>8299771.3799999999</v>
      </c>
      <c r="I20698">
        <v>166000</v>
      </c>
      <c r="J20698" s="3">
        <v>45047.094444444447</v>
      </c>
      <c r="K20698" s="3">
        <v>45068.125</v>
      </c>
      <c r="L20698" s="3">
        <v>45068.125</v>
      </c>
      <c r="M20698" t="s">
        <v>47885</v>
      </c>
      <c r="N20698" s="4" t="s">
        <v>17</v>
      </c>
      <c r="P20698" t="s">
        <v>16</v>
      </c>
    </row>
    <row r="20699" spans="1:16" x14ac:dyDescent="0.25">
      <c r="A20699" t="s">
        <v>47886</v>
      </c>
      <c r="B20699">
        <v>37232939</v>
      </c>
      <c r="C20699" t="s">
        <v>31777</v>
      </c>
      <c r="F20699" t="s">
        <v>40069</v>
      </c>
      <c r="G20699">
        <v>0</v>
      </c>
      <c r="I20699">
        <v>0</v>
      </c>
      <c r="J20699" s="3">
        <v>45057.412499999999</v>
      </c>
      <c r="K20699" s="3">
        <v>45082.100694444445</v>
      </c>
      <c r="L20699" s="3">
        <v>45082.100694444445</v>
      </c>
      <c r="M20699" t="s">
        <v>47887</v>
      </c>
      <c r="N20699" s="4" t="s">
        <v>17</v>
      </c>
      <c r="P20699" t="s">
        <v>16</v>
      </c>
    </row>
    <row r="20700" spans="1:16" x14ac:dyDescent="0.25">
      <c r="A20700" t="s">
        <v>47888</v>
      </c>
      <c r="B20700">
        <v>32235005</v>
      </c>
      <c r="C20700" t="s">
        <v>40717</v>
      </c>
      <c r="F20700" t="s">
        <v>40069</v>
      </c>
      <c r="G20700">
        <v>0</v>
      </c>
      <c r="I20700">
        <v>0</v>
      </c>
      <c r="J20700" s="3">
        <v>44935.472222222219</v>
      </c>
      <c r="K20700" s="3">
        <v>44943.100694444445</v>
      </c>
      <c r="L20700" s="3">
        <v>44943.100694444445</v>
      </c>
      <c r="M20700" t="s">
        <v>47889</v>
      </c>
      <c r="N20700" s="4" t="s">
        <v>17</v>
      </c>
      <c r="P20700" t="s">
        <v>16</v>
      </c>
    </row>
    <row r="20701" spans="1:16" x14ac:dyDescent="0.25">
      <c r="A20701" t="s">
        <v>47890</v>
      </c>
      <c r="B20701">
        <v>32235003</v>
      </c>
      <c r="C20701" t="s">
        <v>40717</v>
      </c>
      <c r="F20701" t="s">
        <v>40069</v>
      </c>
      <c r="G20701">
        <v>0</v>
      </c>
      <c r="I20701">
        <v>0</v>
      </c>
      <c r="J20701" s="3">
        <v>44935.469444444447</v>
      </c>
      <c r="K20701" s="3">
        <v>44943.100694444445</v>
      </c>
      <c r="L20701" s="3">
        <v>44943.100694444445</v>
      </c>
      <c r="M20701" t="s">
        <v>47891</v>
      </c>
      <c r="N20701" s="4" t="s">
        <v>17</v>
      </c>
      <c r="P20701" t="s">
        <v>16</v>
      </c>
    </row>
    <row r="20702" spans="1:16" x14ac:dyDescent="0.25">
      <c r="A20702" t="s">
        <v>47892</v>
      </c>
      <c r="B20702" t="s">
        <v>47893</v>
      </c>
      <c r="C20702" t="s">
        <v>31777</v>
      </c>
      <c r="F20702" t="s">
        <v>40069</v>
      </c>
      <c r="G20702">
        <v>0</v>
      </c>
      <c r="I20702">
        <v>0</v>
      </c>
      <c r="J20702" s="3">
        <v>45088.2</v>
      </c>
      <c r="K20702" s="3">
        <v>45092.083333333336</v>
      </c>
      <c r="L20702" s="3">
        <v>45092.083333333336</v>
      </c>
      <c r="M20702" t="s">
        <v>47894</v>
      </c>
      <c r="N20702" s="4" t="s">
        <v>17</v>
      </c>
      <c r="P20702" t="s">
        <v>16</v>
      </c>
    </row>
    <row r="20703" spans="1:16" x14ac:dyDescent="0.25">
      <c r="A20703" t="s">
        <v>47895</v>
      </c>
      <c r="B20703">
        <v>10230287</v>
      </c>
      <c r="C20703" t="s">
        <v>31777</v>
      </c>
      <c r="F20703" t="s">
        <v>40069</v>
      </c>
      <c r="G20703">
        <v>0</v>
      </c>
      <c r="I20703">
        <v>0</v>
      </c>
      <c r="J20703" s="3">
        <v>45047.048611111109</v>
      </c>
      <c r="K20703" s="3">
        <v>45069.100694444445</v>
      </c>
      <c r="L20703" s="3">
        <v>45069.100694444445</v>
      </c>
      <c r="M20703" t="s">
        <v>47896</v>
      </c>
      <c r="N20703" s="4" t="s">
        <v>17</v>
      </c>
      <c r="P20703" t="s">
        <v>16</v>
      </c>
    </row>
    <row r="20704" spans="1:16" x14ac:dyDescent="0.25">
      <c r="A20704" t="s">
        <v>47895</v>
      </c>
      <c r="B20704">
        <v>32231109</v>
      </c>
      <c r="C20704" t="s">
        <v>31777</v>
      </c>
      <c r="F20704" t="s">
        <v>40069</v>
      </c>
      <c r="G20704">
        <v>0</v>
      </c>
      <c r="I20704">
        <v>0</v>
      </c>
      <c r="J20704" s="3">
        <v>45091.52847222222</v>
      </c>
      <c r="K20704" s="3">
        <v>45103.100694444445</v>
      </c>
      <c r="L20704" s="3">
        <v>45103.100694444445</v>
      </c>
      <c r="M20704" t="s">
        <v>47897</v>
      </c>
      <c r="N20704" s="4" t="s">
        <v>17</v>
      </c>
      <c r="P20704" t="s">
        <v>16</v>
      </c>
    </row>
    <row r="20705" spans="1:16" x14ac:dyDescent="0.25">
      <c r="A20705" t="s">
        <v>47898</v>
      </c>
      <c r="B20705">
        <v>46231066</v>
      </c>
      <c r="C20705" t="s">
        <v>31777</v>
      </c>
      <c r="F20705" t="s">
        <v>40069</v>
      </c>
      <c r="G20705">
        <v>0</v>
      </c>
      <c r="I20705">
        <v>0</v>
      </c>
      <c r="J20705" s="3">
        <v>44970.431250000001</v>
      </c>
      <c r="K20705" s="3">
        <v>44980.100694444445</v>
      </c>
      <c r="L20705" s="3">
        <v>44980.100694444445</v>
      </c>
      <c r="M20705" t="s">
        <v>47899</v>
      </c>
      <c r="N20705" s="4" t="s">
        <v>17</v>
      </c>
      <c r="P20705" t="s">
        <v>16</v>
      </c>
    </row>
    <row r="20706" spans="1:16" x14ac:dyDescent="0.25">
      <c r="A20706" t="s">
        <v>47900</v>
      </c>
      <c r="B20706">
        <v>30230179</v>
      </c>
      <c r="C20706" t="s">
        <v>31777</v>
      </c>
      <c r="F20706" t="s">
        <v>40069</v>
      </c>
      <c r="G20706">
        <v>0</v>
      </c>
      <c r="I20706">
        <v>0</v>
      </c>
      <c r="J20706" s="3">
        <v>44970.262499999997</v>
      </c>
      <c r="K20706" s="3">
        <v>44999.100694444445</v>
      </c>
      <c r="L20706" s="3">
        <v>44999.100694444445</v>
      </c>
      <c r="M20706" t="s">
        <v>47901</v>
      </c>
      <c r="N20706" s="4" t="s">
        <v>17</v>
      </c>
      <c r="P20706" t="s">
        <v>16</v>
      </c>
    </row>
    <row r="20707" spans="1:16" x14ac:dyDescent="0.25">
      <c r="A20707" t="s">
        <v>47900</v>
      </c>
      <c r="B20707" t="s">
        <v>47902</v>
      </c>
      <c r="C20707" t="s">
        <v>31777</v>
      </c>
      <c r="F20707" t="s">
        <v>40069</v>
      </c>
      <c r="G20707">
        <v>0</v>
      </c>
      <c r="I20707">
        <v>0</v>
      </c>
      <c r="J20707" s="3">
        <v>45013.218055555553</v>
      </c>
      <c r="K20707" s="3">
        <v>45050.100694444445</v>
      </c>
      <c r="L20707" s="3">
        <v>45050.100694444445</v>
      </c>
      <c r="M20707" t="s">
        <v>47903</v>
      </c>
      <c r="N20707" s="4" t="s">
        <v>17</v>
      </c>
      <c r="P20707" t="s">
        <v>16</v>
      </c>
    </row>
    <row r="20708" spans="1:16" x14ac:dyDescent="0.25">
      <c r="A20708" t="s">
        <v>47904</v>
      </c>
      <c r="B20708">
        <v>35235195</v>
      </c>
      <c r="C20708" t="s">
        <v>31777</v>
      </c>
      <c r="F20708" t="s">
        <v>40069</v>
      </c>
      <c r="G20708">
        <v>0</v>
      </c>
      <c r="I20708">
        <v>0</v>
      </c>
      <c r="J20708" s="3">
        <v>45082.050694444442</v>
      </c>
      <c r="K20708" s="3">
        <v>45107.100694444445</v>
      </c>
      <c r="L20708" s="3">
        <v>45107.100694444445</v>
      </c>
      <c r="M20708" t="s">
        <v>47905</v>
      </c>
      <c r="N20708" s="4" t="s">
        <v>17</v>
      </c>
      <c r="P20708" t="s">
        <v>16</v>
      </c>
    </row>
    <row r="20709" spans="1:16" x14ac:dyDescent="0.25">
      <c r="A20709" t="s">
        <v>47906</v>
      </c>
      <c r="B20709" t="s">
        <v>47907</v>
      </c>
      <c r="C20709" t="s">
        <v>127</v>
      </c>
      <c r="F20709" t="s">
        <v>40069</v>
      </c>
      <c r="G20709">
        <v>0</v>
      </c>
      <c r="I20709">
        <v>0</v>
      </c>
      <c r="J20709" s="3">
        <v>44935.474999999999</v>
      </c>
      <c r="K20709" s="3">
        <v>44944.520833333336</v>
      </c>
      <c r="L20709" s="3">
        <v>44944.520833333336</v>
      </c>
      <c r="M20709" t="s">
        <v>47908</v>
      </c>
      <c r="N20709" s="4" t="s">
        <v>17</v>
      </c>
      <c r="P20709" t="s">
        <v>16</v>
      </c>
    </row>
    <row r="20710" spans="1:16" x14ac:dyDescent="0.25">
      <c r="A20710" t="s">
        <v>47906</v>
      </c>
      <c r="B20710">
        <v>99221124</v>
      </c>
      <c r="C20710" t="s">
        <v>127</v>
      </c>
      <c r="F20710" t="s">
        <v>40069</v>
      </c>
      <c r="G20710">
        <v>0</v>
      </c>
      <c r="I20710">
        <v>0</v>
      </c>
      <c r="J20710" s="3">
        <v>44908.21597222222</v>
      </c>
      <c r="K20710" s="3">
        <v>44914.520833333336</v>
      </c>
      <c r="L20710" s="3">
        <v>44914.520833333336</v>
      </c>
      <c r="M20710" t="s">
        <v>47909</v>
      </c>
      <c r="N20710" s="4" t="s">
        <v>17</v>
      </c>
      <c r="P20710" t="s">
        <v>16</v>
      </c>
    </row>
    <row r="20711" spans="1:16" x14ac:dyDescent="0.25">
      <c r="A20711" t="s">
        <v>47910</v>
      </c>
      <c r="B20711" t="s">
        <v>47911</v>
      </c>
      <c r="C20711" t="s">
        <v>40873</v>
      </c>
      <c r="F20711" t="s">
        <v>40069</v>
      </c>
      <c r="G20711">
        <v>0</v>
      </c>
      <c r="I20711">
        <v>0</v>
      </c>
      <c r="J20711" s="3">
        <v>44922.149305555555</v>
      </c>
      <c r="K20711" s="3">
        <v>44929.083333333336</v>
      </c>
      <c r="L20711" s="3">
        <v>44929.083333333336</v>
      </c>
      <c r="M20711" t="s">
        <v>47912</v>
      </c>
      <c r="N20711" s="4" t="s">
        <v>17</v>
      </c>
      <c r="P20711" t="s">
        <v>16</v>
      </c>
    </row>
    <row r="20712" spans="1:16" x14ac:dyDescent="0.25">
      <c r="A20712" t="s">
        <v>47910</v>
      </c>
      <c r="B20712" t="s">
        <v>47913</v>
      </c>
      <c r="C20712" t="s">
        <v>40873</v>
      </c>
      <c r="F20712" t="s">
        <v>40069</v>
      </c>
      <c r="G20712">
        <v>0</v>
      </c>
      <c r="I20712">
        <v>0</v>
      </c>
      <c r="J20712" s="3">
        <v>44933.524305555555</v>
      </c>
      <c r="K20712" s="3">
        <v>44940.083333333336</v>
      </c>
      <c r="L20712" s="3">
        <v>44940.083333333336</v>
      </c>
      <c r="M20712" t="s">
        <v>47914</v>
      </c>
      <c r="N20712" s="4" t="s">
        <v>17</v>
      </c>
      <c r="P20712" t="s">
        <v>16</v>
      </c>
    </row>
    <row r="20713" spans="1:16" x14ac:dyDescent="0.25">
      <c r="A20713" t="s">
        <v>47910</v>
      </c>
      <c r="B20713" t="s">
        <v>47915</v>
      </c>
      <c r="C20713" t="s">
        <v>31777</v>
      </c>
      <c r="F20713" t="s">
        <v>40069</v>
      </c>
      <c r="G20713">
        <v>0</v>
      </c>
      <c r="I20713">
        <v>0</v>
      </c>
      <c r="J20713" s="3">
        <v>44951.492361111108</v>
      </c>
      <c r="K20713" s="3">
        <v>44958.083333333336</v>
      </c>
      <c r="L20713" s="3">
        <v>44958.083333333336</v>
      </c>
      <c r="M20713" t="s">
        <v>47916</v>
      </c>
      <c r="N20713" s="4" t="s">
        <v>17</v>
      </c>
      <c r="P20713" t="s">
        <v>16</v>
      </c>
    </row>
    <row r="20714" spans="1:16" x14ac:dyDescent="0.25">
      <c r="A20714" t="s">
        <v>47910</v>
      </c>
      <c r="B20714" t="s">
        <v>47917</v>
      </c>
      <c r="C20714" t="s">
        <v>31777</v>
      </c>
      <c r="F20714" t="s">
        <v>40069</v>
      </c>
      <c r="G20714">
        <v>0</v>
      </c>
      <c r="I20714">
        <v>0</v>
      </c>
      <c r="J20714" s="3">
        <v>44965.505555555559</v>
      </c>
      <c r="K20714" s="3">
        <v>44972.083333333336</v>
      </c>
      <c r="L20714" s="3">
        <v>44972.083333333336</v>
      </c>
      <c r="M20714" t="s">
        <v>47918</v>
      </c>
      <c r="N20714" s="4" t="s">
        <v>17</v>
      </c>
      <c r="P20714" t="s">
        <v>16</v>
      </c>
    </row>
    <row r="20715" spans="1:16" x14ac:dyDescent="0.25">
      <c r="A20715" t="s">
        <v>47910</v>
      </c>
      <c r="B20715" t="s">
        <v>47919</v>
      </c>
      <c r="C20715" t="s">
        <v>40873</v>
      </c>
      <c r="F20715" t="s">
        <v>40069</v>
      </c>
      <c r="G20715">
        <v>0</v>
      </c>
      <c r="I20715">
        <v>0</v>
      </c>
      <c r="J20715" s="3">
        <v>44911.046527777777</v>
      </c>
      <c r="K20715" s="3">
        <v>44918.083333333336</v>
      </c>
      <c r="L20715" s="3">
        <v>44918.083333333336</v>
      </c>
      <c r="M20715" t="s">
        <v>47920</v>
      </c>
      <c r="N20715" s="4" t="s">
        <v>17</v>
      </c>
      <c r="P20715" t="s">
        <v>16</v>
      </c>
    </row>
    <row r="20716" spans="1:16" x14ac:dyDescent="0.25">
      <c r="A20716" t="s">
        <v>47921</v>
      </c>
      <c r="B20716" t="s">
        <v>47922</v>
      </c>
      <c r="C20716" t="s">
        <v>41628</v>
      </c>
      <c r="F20716" t="s">
        <v>40069</v>
      </c>
      <c r="G20716">
        <v>0</v>
      </c>
      <c r="I20716">
        <v>0</v>
      </c>
      <c r="J20716" s="3">
        <v>44916.178472222222</v>
      </c>
      <c r="K20716" s="3">
        <v>44923.475694444445</v>
      </c>
      <c r="L20716" s="3">
        <v>44923.475694444445</v>
      </c>
      <c r="M20716" t="s">
        <v>47923</v>
      </c>
      <c r="N20716" s="4" t="s">
        <v>17</v>
      </c>
      <c r="P20716" t="s">
        <v>16</v>
      </c>
    </row>
    <row r="20717" spans="1:16" x14ac:dyDescent="0.25">
      <c r="A20717" t="s">
        <v>47924</v>
      </c>
      <c r="B20717">
        <v>40211194</v>
      </c>
      <c r="C20717" t="s">
        <v>40174</v>
      </c>
      <c r="F20717" t="s">
        <v>40069</v>
      </c>
      <c r="G20717">
        <v>0</v>
      </c>
      <c r="I20717">
        <v>0</v>
      </c>
      <c r="J20717" s="3">
        <v>44921.258333333331</v>
      </c>
      <c r="K20717" s="3">
        <v>44950.100694444445</v>
      </c>
      <c r="L20717" s="3">
        <v>44950.100694444445</v>
      </c>
      <c r="M20717" t="s">
        <v>47925</v>
      </c>
      <c r="N20717" s="4" t="s">
        <v>17</v>
      </c>
      <c r="P20717" t="s">
        <v>16</v>
      </c>
    </row>
    <row r="20718" spans="1:16" x14ac:dyDescent="0.25">
      <c r="A20718" t="s">
        <v>47926</v>
      </c>
      <c r="B20718">
        <v>61232522</v>
      </c>
      <c r="C20718" t="s">
        <v>106</v>
      </c>
      <c r="F20718" t="s">
        <v>40069</v>
      </c>
      <c r="G20718">
        <v>0</v>
      </c>
      <c r="I20718">
        <v>0</v>
      </c>
      <c r="J20718" s="3">
        <v>45071.215277777781</v>
      </c>
      <c r="K20718" s="3">
        <v>45111.520833333336</v>
      </c>
      <c r="L20718" s="3">
        <v>45111.520833333336</v>
      </c>
      <c r="M20718" t="s">
        <v>47927</v>
      </c>
      <c r="N20718" s="4" t="s">
        <v>17</v>
      </c>
      <c r="P20718" t="s">
        <v>16</v>
      </c>
    </row>
    <row r="20719" spans="1:16" x14ac:dyDescent="0.25">
      <c r="A20719" t="s">
        <v>47928</v>
      </c>
      <c r="B20719">
        <v>66231156</v>
      </c>
      <c r="C20719" t="s">
        <v>106</v>
      </c>
      <c r="F20719" t="s">
        <v>40069</v>
      </c>
      <c r="G20719">
        <v>0</v>
      </c>
      <c r="I20719">
        <v>0</v>
      </c>
      <c r="J20719" s="3">
        <v>45028.212500000001</v>
      </c>
      <c r="K20719" s="3">
        <v>45033.520833333336</v>
      </c>
      <c r="L20719" s="3">
        <v>45033.520833333336</v>
      </c>
      <c r="M20719" t="s">
        <v>47929</v>
      </c>
      <c r="N20719" s="4" t="s">
        <v>17</v>
      </c>
      <c r="P20719" t="s">
        <v>16</v>
      </c>
    </row>
    <row r="20720" spans="1:16" x14ac:dyDescent="0.25">
      <c r="A20720" t="s">
        <v>47930</v>
      </c>
      <c r="B20720">
        <v>61232526</v>
      </c>
      <c r="C20720" t="s">
        <v>106</v>
      </c>
      <c r="F20720" t="s">
        <v>40069</v>
      </c>
      <c r="G20720">
        <v>0</v>
      </c>
      <c r="I20720">
        <v>0</v>
      </c>
      <c r="J20720" s="3">
        <v>44988.042361111111</v>
      </c>
      <c r="K20720" s="3">
        <v>45006.520833333336</v>
      </c>
      <c r="L20720" s="3">
        <v>45006.520833333336</v>
      </c>
      <c r="M20720" t="s">
        <v>47931</v>
      </c>
      <c r="N20720" s="4" t="s">
        <v>17</v>
      </c>
      <c r="P20720" t="s">
        <v>16</v>
      </c>
    </row>
    <row r="20721" spans="1:16" x14ac:dyDescent="0.25">
      <c r="A20721" t="s">
        <v>47932</v>
      </c>
      <c r="B20721">
        <v>35235033</v>
      </c>
      <c r="C20721" t="s">
        <v>31777</v>
      </c>
      <c r="F20721" t="s">
        <v>40069</v>
      </c>
      <c r="G20721">
        <v>0</v>
      </c>
      <c r="I20721">
        <v>0</v>
      </c>
      <c r="J20721" s="3">
        <v>45005.500694444447</v>
      </c>
      <c r="K20721" s="3">
        <v>45026.100694444445</v>
      </c>
      <c r="L20721" s="3">
        <v>45026.100694444445</v>
      </c>
      <c r="M20721" t="s">
        <v>47933</v>
      </c>
      <c r="N20721" s="4" t="s">
        <v>17</v>
      </c>
      <c r="P20721" t="s">
        <v>16</v>
      </c>
    </row>
    <row r="20722" spans="1:16" x14ac:dyDescent="0.25">
      <c r="A20722" t="s">
        <v>63</v>
      </c>
      <c r="B20722">
        <v>46235024</v>
      </c>
      <c r="C20722" t="s">
        <v>31777</v>
      </c>
      <c r="F20722" t="s">
        <v>40069</v>
      </c>
      <c r="G20722">
        <v>0</v>
      </c>
      <c r="I20722">
        <v>0</v>
      </c>
      <c r="J20722" s="3">
        <v>44953.10833333333</v>
      </c>
      <c r="K20722" s="3">
        <v>44970.100694444445</v>
      </c>
      <c r="L20722" s="3">
        <v>44970.100694444445</v>
      </c>
      <c r="M20722" t="s">
        <v>47934</v>
      </c>
      <c r="N20722" s="4" t="s">
        <v>17</v>
      </c>
      <c r="P20722" t="s">
        <v>16</v>
      </c>
    </row>
    <row r="20723" spans="1:16" x14ac:dyDescent="0.25">
      <c r="A20723" t="s">
        <v>63</v>
      </c>
      <c r="B20723">
        <v>46235025</v>
      </c>
      <c r="C20723" t="s">
        <v>31777</v>
      </c>
      <c r="F20723" t="s">
        <v>40069</v>
      </c>
      <c r="G20723">
        <v>0</v>
      </c>
      <c r="I20723">
        <v>0</v>
      </c>
      <c r="J20723" s="3">
        <v>44953.111111111109</v>
      </c>
      <c r="K20723" s="3">
        <v>44970.100694444445</v>
      </c>
      <c r="L20723" s="3">
        <v>44970.100694444445</v>
      </c>
      <c r="M20723" t="s">
        <v>47935</v>
      </c>
      <c r="N20723" s="4" t="s">
        <v>17</v>
      </c>
      <c r="P20723" t="s">
        <v>16</v>
      </c>
    </row>
    <row r="20724" spans="1:16" x14ac:dyDescent="0.25">
      <c r="A20724" t="s">
        <v>63</v>
      </c>
      <c r="B20724">
        <v>35235119</v>
      </c>
      <c r="C20724" t="s">
        <v>31777</v>
      </c>
      <c r="F20724" t="s">
        <v>40069</v>
      </c>
      <c r="G20724">
        <v>0</v>
      </c>
      <c r="I20724">
        <v>0</v>
      </c>
      <c r="J20724" s="3">
        <v>45067.193749999999</v>
      </c>
      <c r="K20724" s="3">
        <v>45086.475694444445</v>
      </c>
      <c r="L20724" s="3">
        <v>45086.475694444445</v>
      </c>
      <c r="M20724" t="s">
        <v>47936</v>
      </c>
      <c r="N20724" s="4" t="s">
        <v>17</v>
      </c>
      <c r="P20724" t="s">
        <v>16</v>
      </c>
    </row>
    <row r="20725" spans="1:16" x14ac:dyDescent="0.25">
      <c r="A20725" t="s">
        <v>47937</v>
      </c>
      <c r="B20725">
        <v>42231305</v>
      </c>
      <c r="C20725" t="s">
        <v>31777</v>
      </c>
      <c r="F20725" t="s">
        <v>40069</v>
      </c>
      <c r="G20725">
        <v>0</v>
      </c>
      <c r="I20725">
        <v>0</v>
      </c>
      <c r="J20725" s="3">
        <v>45087.341666666667</v>
      </c>
      <c r="K20725" s="3">
        <v>45093.100694444445</v>
      </c>
      <c r="L20725" s="3">
        <v>45093.100694444445</v>
      </c>
      <c r="M20725" t="s">
        <v>47938</v>
      </c>
      <c r="N20725" s="4" t="s">
        <v>17</v>
      </c>
      <c r="P20725" t="s">
        <v>16</v>
      </c>
    </row>
    <row r="20726" spans="1:16" x14ac:dyDescent="0.25">
      <c r="A20726" t="s">
        <v>47939</v>
      </c>
      <c r="B20726" t="s">
        <v>47940</v>
      </c>
      <c r="C20726" t="s">
        <v>31777</v>
      </c>
      <c r="F20726" t="s">
        <v>40069</v>
      </c>
      <c r="G20726">
        <v>0</v>
      </c>
      <c r="I20726">
        <v>0</v>
      </c>
      <c r="J20726" s="3">
        <v>44964.393055555556</v>
      </c>
      <c r="K20726" s="3">
        <v>44977.479166666664</v>
      </c>
      <c r="L20726" s="3">
        <v>44977.479166666664</v>
      </c>
      <c r="M20726" t="s">
        <v>47941</v>
      </c>
      <c r="N20726" s="4" t="s">
        <v>17</v>
      </c>
      <c r="P20726" t="s">
        <v>16</v>
      </c>
    </row>
    <row r="20727" spans="1:16" x14ac:dyDescent="0.25">
      <c r="A20727" t="s">
        <v>47939</v>
      </c>
      <c r="B20727" t="s">
        <v>47942</v>
      </c>
      <c r="C20727" t="s">
        <v>31777</v>
      </c>
      <c r="F20727" t="s">
        <v>40069</v>
      </c>
      <c r="G20727">
        <v>0</v>
      </c>
      <c r="I20727">
        <v>0</v>
      </c>
      <c r="J20727" s="3">
        <v>44981.161805555559</v>
      </c>
      <c r="K20727" s="3">
        <v>44991.479166666664</v>
      </c>
      <c r="L20727" s="3">
        <v>44991.479166666664</v>
      </c>
      <c r="M20727" t="s">
        <v>47943</v>
      </c>
      <c r="N20727" s="4" t="s">
        <v>17</v>
      </c>
      <c r="P20727" t="s">
        <v>16</v>
      </c>
    </row>
    <row r="20728" spans="1:16" x14ac:dyDescent="0.25">
      <c r="A20728" t="s">
        <v>47944</v>
      </c>
      <c r="B20728">
        <v>30233157</v>
      </c>
      <c r="C20728" t="s">
        <v>31777</v>
      </c>
      <c r="F20728" t="s">
        <v>40069</v>
      </c>
      <c r="G20728">
        <v>0</v>
      </c>
      <c r="I20728">
        <v>0</v>
      </c>
      <c r="J20728" s="3">
        <v>45071.211805555555</v>
      </c>
      <c r="K20728" s="3">
        <v>45089.100694444445</v>
      </c>
      <c r="L20728" s="3">
        <v>45089.100694444445</v>
      </c>
      <c r="M20728" t="s">
        <v>47945</v>
      </c>
      <c r="N20728" s="4" t="s">
        <v>17</v>
      </c>
      <c r="P20728" t="s">
        <v>16</v>
      </c>
    </row>
    <row r="20729" spans="1:16" x14ac:dyDescent="0.25">
      <c r="A20729" t="s">
        <v>625</v>
      </c>
      <c r="B20729">
        <v>30231375</v>
      </c>
      <c r="C20729" t="s">
        <v>31777</v>
      </c>
      <c r="F20729" t="s">
        <v>40069</v>
      </c>
      <c r="G20729">
        <v>0</v>
      </c>
      <c r="I20729">
        <v>0</v>
      </c>
      <c r="J20729" s="3">
        <v>45055.218055555553</v>
      </c>
      <c r="K20729" s="3">
        <v>45068.479166666664</v>
      </c>
      <c r="L20729" s="3">
        <v>45068.479166666664</v>
      </c>
      <c r="M20729" t="s">
        <v>47946</v>
      </c>
      <c r="N20729" s="4" t="s">
        <v>17</v>
      </c>
      <c r="P20729" t="s">
        <v>16</v>
      </c>
    </row>
    <row r="20730" spans="1:16" x14ac:dyDescent="0.25">
      <c r="A20730" t="s">
        <v>47947</v>
      </c>
      <c r="B20730">
        <v>66235123</v>
      </c>
      <c r="C20730" t="s">
        <v>106</v>
      </c>
      <c r="F20730" t="s">
        <v>40069</v>
      </c>
      <c r="G20730">
        <v>0</v>
      </c>
      <c r="I20730">
        <v>0</v>
      </c>
      <c r="J20730" s="3">
        <v>45013.186805555553</v>
      </c>
      <c r="K20730" s="3">
        <v>45030.520833333336</v>
      </c>
      <c r="L20730" s="3">
        <v>45030.520833333336</v>
      </c>
      <c r="M20730" t="s">
        <v>47948</v>
      </c>
      <c r="N20730" s="4" t="s">
        <v>17</v>
      </c>
      <c r="P20730" t="s">
        <v>16</v>
      </c>
    </row>
    <row r="20731" spans="1:16" x14ac:dyDescent="0.25">
      <c r="A20731" t="s">
        <v>47949</v>
      </c>
      <c r="B20731">
        <v>38231600</v>
      </c>
      <c r="C20731" t="s">
        <v>106</v>
      </c>
      <c r="F20731" t="s">
        <v>40069</v>
      </c>
      <c r="G20731">
        <v>0</v>
      </c>
      <c r="I20731">
        <v>0</v>
      </c>
      <c r="J20731" s="3">
        <v>45055.150694444441</v>
      </c>
      <c r="K20731" s="3">
        <v>45076.520833333336</v>
      </c>
      <c r="L20731" s="3">
        <v>45076.520833333336</v>
      </c>
      <c r="M20731" t="s">
        <v>47950</v>
      </c>
      <c r="N20731" s="4" t="s">
        <v>17</v>
      </c>
      <c r="P20731" t="s">
        <v>16</v>
      </c>
    </row>
    <row r="20732" spans="1:16" x14ac:dyDescent="0.25">
      <c r="A20732" t="s">
        <v>47951</v>
      </c>
      <c r="B20732">
        <v>66231153</v>
      </c>
      <c r="C20732" t="s">
        <v>106</v>
      </c>
      <c r="F20732" t="s">
        <v>40069</v>
      </c>
      <c r="G20732">
        <v>0</v>
      </c>
      <c r="I20732">
        <v>0</v>
      </c>
      <c r="J20732" s="3">
        <v>45028.211805555555</v>
      </c>
      <c r="K20732" s="3">
        <v>45033.520833333336</v>
      </c>
      <c r="L20732" s="3">
        <v>45033.520833333336</v>
      </c>
      <c r="M20732" t="s">
        <v>47952</v>
      </c>
      <c r="N20732" s="4" t="s">
        <v>17</v>
      </c>
      <c r="P20732" t="s">
        <v>16</v>
      </c>
    </row>
    <row r="20733" spans="1:16" x14ac:dyDescent="0.25">
      <c r="A20733" t="s">
        <v>47953</v>
      </c>
      <c r="B20733">
        <v>66235168</v>
      </c>
      <c r="C20733" t="s">
        <v>106</v>
      </c>
      <c r="F20733" t="s">
        <v>40069</v>
      </c>
      <c r="G20733">
        <v>0</v>
      </c>
      <c r="I20733">
        <v>0</v>
      </c>
      <c r="J20733" s="3">
        <v>45022.104166666664</v>
      </c>
      <c r="K20733" s="3">
        <v>45030.520833333336</v>
      </c>
      <c r="L20733" s="3">
        <v>45030.520833333336</v>
      </c>
      <c r="M20733" t="s">
        <v>47954</v>
      </c>
      <c r="N20733" s="4" t="s">
        <v>17</v>
      </c>
      <c r="P20733" t="s">
        <v>16</v>
      </c>
    </row>
    <row r="20734" spans="1:16" x14ac:dyDescent="0.25">
      <c r="A20734" t="s">
        <v>47955</v>
      </c>
      <c r="B20734" t="s">
        <v>47956</v>
      </c>
      <c r="C20734" t="s">
        <v>31777</v>
      </c>
      <c r="F20734" t="s">
        <v>40069</v>
      </c>
      <c r="G20734">
        <v>0</v>
      </c>
      <c r="I20734">
        <v>0</v>
      </c>
      <c r="J20734" s="3">
        <v>45093.275000000001</v>
      </c>
      <c r="K20734" s="3">
        <v>45103.100694444445</v>
      </c>
      <c r="L20734" s="3">
        <v>45103.100694444445</v>
      </c>
      <c r="M20734" t="s">
        <v>47957</v>
      </c>
      <c r="N20734" s="4" t="s">
        <v>17</v>
      </c>
      <c r="P20734" t="s">
        <v>16</v>
      </c>
    </row>
    <row r="20735" spans="1:16" x14ac:dyDescent="0.25">
      <c r="A20735" t="s">
        <v>47958</v>
      </c>
      <c r="B20735" t="s">
        <v>47959</v>
      </c>
      <c r="C20735" t="s">
        <v>41628</v>
      </c>
      <c r="F20735" t="s">
        <v>40069</v>
      </c>
      <c r="G20735">
        <v>0</v>
      </c>
      <c r="I20735">
        <v>0</v>
      </c>
      <c r="J20735" s="3">
        <v>44875.18472222222</v>
      </c>
      <c r="K20735" s="3">
        <v>44882.475694444445</v>
      </c>
      <c r="L20735" s="3">
        <v>44882.475694444445</v>
      </c>
      <c r="M20735" t="s">
        <v>47960</v>
      </c>
      <c r="N20735" s="4" t="s">
        <v>17</v>
      </c>
      <c r="P20735" t="s">
        <v>16</v>
      </c>
    </row>
    <row r="20736" spans="1:16" x14ac:dyDescent="0.25">
      <c r="A20736" t="s">
        <v>47958</v>
      </c>
      <c r="B20736" t="s">
        <v>47961</v>
      </c>
      <c r="C20736" t="s">
        <v>41628</v>
      </c>
      <c r="F20736" t="s">
        <v>40069</v>
      </c>
      <c r="G20736">
        <v>0</v>
      </c>
      <c r="I20736">
        <v>0</v>
      </c>
      <c r="J20736" s="3">
        <v>44901.044444444444</v>
      </c>
      <c r="K20736" s="3">
        <v>44908.475694444445</v>
      </c>
      <c r="L20736" s="3">
        <v>44908.475694444445</v>
      </c>
      <c r="M20736" t="s">
        <v>47962</v>
      </c>
      <c r="N20736" s="4" t="s">
        <v>17</v>
      </c>
      <c r="P20736" t="s">
        <v>16</v>
      </c>
    </row>
    <row r="20737" spans="1:16" x14ac:dyDescent="0.25">
      <c r="A20737" t="s">
        <v>47963</v>
      </c>
      <c r="B20737">
        <v>42235037</v>
      </c>
      <c r="C20737" t="s">
        <v>31777</v>
      </c>
      <c r="F20737" t="s">
        <v>40069</v>
      </c>
      <c r="G20737">
        <v>0</v>
      </c>
      <c r="I20737">
        <v>0</v>
      </c>
      <c r="J20737" s="3">
        <v>44947.421527777777</v>
      </c>
      <c r="K20737" s="3">
        <v>44963.100694444445</v>
      </c>
      <c r="L20737" s="3">
        <v>44963.100694444445</v>
      </c>
      <c r="M20737" t="s">
        <v>47964</v>
      </c>
      <c r="N20737" s="4" t="s">
        <v>17</v>
      </c>
      <c r="P20737" t="s">
        <v>16</v>
      </c>
    </row>
    <row r="20738" spans="1:16" x14ac:dyDescent="0.25">
      <c r="A20738" t="s">
        <v>47965</v>
      </c>
      <c r="B20738" t="s">
        <v>47966</v>
      </c>
      <c r="C20738" t="s">
        <v>41875</v>
      </c>
      <c r="F20738" t="s">
        <v>40069</v>
      </c>
      <c r="G20738">
        <v>0</v>
      </c>
      <c r="I20738">
        <v>0</v>
      </c>
      <c r="J20738" s="3">
        <v>44874.109722222223</v>
      </c>
      <c r="K20738" s="3">
        <v>44881.475694444445</v>
      </c>
      <c r="L20738" s="3">
        <v>44881.475694444445</v>
      </c>
      <c r="M20738" t="s">
        <v>47967</v>
      </c>
      <c r="N20738" s="4" t="s">
        <v>17</v>
      </c>
      <c r="P20738" t="s">
        <v>16</v>
      </c>
    </row>
    <row r="20739" spans="1:16" x14ac:dyDescent="0.25">
      <c r="A20739" t="s">
        <v>47968</v>
      </c>
      <c r="B20739" t="s">
        <v>47969</v>
      </c>
      <c r="C20739" t="s">
        <v>31777</v>
      </c>
      <c r="F20739" t="s">
        <v>40069</v>
      </c>
      <c r="G20739">
        <v>0</v>
      </c>
      <c r="I20739">
        <v>0</v>
      </c>
      <c r="J20739" s="3">
        <v>45083.213888888888</v>
      </c>
      <c r="K20739" s="3">
        <v>45089.083333333336</v>
      </c>
      <c r="L20739" s="3">
        <v>45089.083333333336</v>
      </c>
      <c r="M20739" t="s">
        <v>47970</v>
      </c>
      <c r="N20739" s="4" t="s">
        <v>17</v>
      </c>
      <c r="P20739" t="s">
        <v>16</v>
      </c>
    </row>
    <row r="20740" spans="1:16" x14ac:dyDescent="0.25">
      <c r="A20740" t="s">
        <v>47971</v>
      </c>
      <c r="B20740">
        <v>82234270</v>
      </c>
      <c r="C20740" t="s">
        <v>31777</v>
      </c>
      <c r="F20740" t="s">
        <v>40069</v>
      </c>
      <c r="G20740">
        <v>0</v>
      </c>
      <c r="I20740">
        <v>0</v>
      </c>
      <c r="J20740" s="3">
        <v>44999.507638888892</v>
      </c>
      <c r="K20740" s="3">
        <v>45008.479166666664</v>
      </c>
      <c r="L20740" s="3">
        <v>45008.479166666664</v>
      </c>
      <c r="M20740" t="s">
        <v>47972</v>
      </c>
      <c r="N20740" s="4" t="s">
        <v>17</v>
      </c>
      <c r="P20740" t="s">
        <v>16</v>
      </c>
    </row>
    <row r="20741" spans="1:16" x14ac:dyDescent="0.25">
      <c r="A20741" t="s">
        <v>47973</v>
      </c>
      <c r="B20741" t="s">
        <v>47974</v>
      </c>
      <c r="C20741" t="s">
        <v>41268</v>
      </c>
      <c r="F20741" t="s">
        <v>40069</v>
      </c>
      <c r="G20741">
        <v>12868492.1</v>
      </c>
      <c r="I20741">
        <v>214400</v>
      </c>
      <c r="J20741" s="3">
        <v>44907.476388888892</v>
      </c>
      <c r="K20741" s="3">
        <v>44932.145833333336</v>
      </c>
      <c r="L20741" s="3">
        <v>44932.145833333336</v>
      </c>
      <c r="M20741" t="s">
        <v>47975</v>
      </c>
      <c r="N20741" s="4" t="s">
        <v>17</v>
      </c>
      <c r="P20741" t="s">
        <v>16</v>
      </c>
    </row>
    <row r="20742" spans="1:16" x14ac:dyDescent="0.25">
      <c r="A20742" t="s">
        <v>47976</v>
      </c>
      <c r="B20742" t="s">
        <v>47977</v>
      </c>
      <c r="C20742" t="s">
        <v>31777</v>
      </c>
      <c r="F20742" t="s">
        <v>40069</v>
      </c>
      <c r="G20742">
        <v>8707622.1199999992</v>
      </c>
      <c r="I20742">
        <v>174200</v>
      </c>
      <c r="J20742" s="3">
        <v>44989.094444444447</v>
      </c>
      <c r="K20742" s="3">
        <v>45013.145833333336</v>
      </c>
      <c r="L20742" s="3">
        <v>45013.145833333336</v>
      </c>
      <c r="M20742" t="s">
        <v>47978</v>
      </c>
      <c r="N20742" s="4" t="s">
        <v>17</v>
      </c>
      <c r="P20742" t="s">
        <v>16</v>
      </c>
    </row>
    <row r="20743" spans="1:16" x14ac:dyDescent="0.25">
      <c r="A20743" t="s">
        <v>47979</v>
      </c>
      <c r="B20743" t="s">
        <v>47980</v>
      </c>
      <c r="C20743" t="s">
        <v>31777</v>
      </c>
      <c r="F20743" t="s">
        <v>40069</v>
      </c>
      <c r="G20743">
        <v>1746271.96</v>
      </c>
      <c r="I20743">
        <v>34900</v>
      </c>
      <c r="J20743" s="3">
        <v>44964.237500000003</v>
      </c>
      <c r="K20743" s="3">
        <v>44987.145833333336</v>
      </c>
      <c r="L20743" s="3">
        <v>44987.145833333336</v>
      </c>
      <c r="M20743" t="s">
        <v>47981</v>
      </c>
      <c r="N20743" s="4" t="s">
        <v>17</v>
      </c>
      <c r="P20743" t="s">
        <v>16</v>
      </c>
    </row>
    <row r="20744" spans="1:16" x14ac:dyDescent="0.25">
      <c r="A20744" t="s">
        <v>47982</v>
      </c>
      <c r="B20744" t="s">
        <v>47983</v>
      </c>
      <c r="C20744" t="s">
        <v>47984</v>
      </c>
      <c r="F20744" t="s">
        <v>40069</v>
      </c>
      <c r="G20744">
        <v>2879486</v>
      </c>
      <c r="I20744">
        <v>57600</v>
      </c>
      <c r="J20744" s="3">
        <v>44914.316666666666</v>
      </c>
      <c r="K20744" s="3">
        <v>44942.125</v>
      </c>
      <c r="L20744" s="3">
        <v>44942.125</v>
      </c>
      <c r="M20744" t="s">
        <v>47985</v>
      </c>
      <c r="N20744" s="4" t="s">
        <v>17</v>
      </c>
      <c r="P20744" t="s">
        <v>16</v>
      </c>
    </row>
    <row r="20745" spans="1:16" x14ac:dyDescent="0.25">
      <c r="A20745" t="s">
        <v>47982</v>
      </c>
      <c r="B20745" t="s">
        <v>47986</v>
      </c>
      <c r="C20745" t="s">
        <v>31777</v>
      </c>
      <c r="F20745" t="s">
        <v>40069</v>
      </c>
      <c r="G20745">
        <v>2879486</v>
      </c>
      <c r="I20745">
        <v>57600</v>
      </c>
      <c r="J20745" s="3">
        <v>44985.247916666667</v>
      </c>
      <c r="K20745" s="3">
        <v>45007.125</v>
      </c>
      <c r="L20745" s="3">
        <v>45007.125</v>
      </c>
      <c r="M20745" t="s">
        <v>47987</v>
      </c>
      <c r="N20745" s="4" t="s">
        <v>17</v>
      </c>
      <c r="P20745" t="s">
        <v>16</v>
      </c>
    </row>
    <row r="20746" spans="1:16" x14ac:dyDescent="0.25">
      <c r="A20746" t="s">
        <v>47988</v>
      </c>
      <c r="B20746" t="s">
        <v>47989</v>
      </c>
      <c r="C20746" t="s">
        <v>31777</v>
      </c>
      <c r="F20746" t="s">
        <v>40069</v>
      </c>
      <c r="G20746">
        <v>11936724.48</v>
      </c>
      <c r="I20746">
        <v>209700</v>
      </c>
      <c r="J20746" s="3">
        <v>45041.324999999997</v>
      </c>
      <c r="K20746" s="3">
        <v>45063.145833333336</v>
      </c>
      <c r="L20746" s="3">
        <v>45063.145833333336</v>
      </c>
      <c r="M20746" t="s">
        <v>47990</v>
      </c>
      <c r="N20746" s="4" t="s">
        <v>17</v>
      </c>
      <c r="P20746" t="s">
        <v>16</v>
      </c>
    </row>
    <row r="20747" spans="1:16" x14ac:dyDescent="0.25">
      <c r="A20747" t="s">
        <v>47991</v>
      </c>
      <c r="B20747" t="s">
        <v>47992</v>
      </c>
      <c r="C20747" t="s">
        <v>31777</v>
      </c>
      <c r="F20747" t="s">
        <v>40069</v>
      </c>
      <c r="G20747">
        <v>5578172.5199999996</v>
      </c>
      <c r="I20747">
        <v>111600</v>
      </c>
      <c r="J20747" s="3">
        <v>45058.480555555558</v>
      </c>
      <c r="K20747" s="3">
        <v>45084.145833333336</v>
      </c>
      <c r="L20747" s="3">
        <v>45084.145833333336</v>
      </c>
      <c r="M20747" t="s">
        <v>47993</v>
      </c>
      <c r="N20747" s="4" t="s">
        <v>17</v>
      </c>
      <c r="P20747" t="s">
        <v>16</v>
      </c>
    </row>
    <row r="20748" spans="1:16" x14ac:dyDescent="0.25">
      <c r="A20748" t="s">
        <v>47994</v>
      </c>
      <c r="B20748" t="s">
        <v>47995</v>
      </c>
      <c r="C20748" t="s">
        <v>47984</v>
      </c>
      <c r="F20748" t="s">
        <v>40069</v>
      </c>
      <c r="G20748">
        <v>3017437</v>
      </c>
      <c r="I20748">
        <v>60400</v>
      </c>
      <c r="J20748" s="3">
        <v>44914.318055555559</v>
      </c>
      <c r="K20748" s="3">
        <v>44942.125</v>
      </c>
      <c r="L20748" s="3">
        <v>44942.125</v>
      </c>
      <c r="M20748" t="s">
        <v>47996</v>
      </c>
      <c r="N20748" s="4" t="s">
        <v>17</v>
      </c>
      <c r="P20748" t="s">
        <v>16</v>
      </c>
    </row>
    <row r="20749" spans="1:16" x14ac:dyDescent="0.25">
      <c r="A20749" t="s">
        <v>47997</v>
      </c>
      <c r="B20749" t="s">
        <v>47998</v>
      </c>
      <c r="C20749" t="s">
        <v>31777</v>
      </c>
      <c r="F20749" t="s">
        <v>40069</v>
      </c>
      <c r="G20749">
        <v>1355298.72</v>
      </c>
      <c r="I20749">
        <v>27100</v>
      </c>
      <c r="J20749" s="3">
        <v>45047.46875</v>
      </c>
      <c r="K20749" s="3">
        <v>45069.145833333336</v>
      </c>
      <c r="L20749" s="3">
        <v>45069.145833333336</v>
      </c>
      <c r="M20749" t="s">
        <v>47999</v>
      </c>
      <c r="N20749" s="4" t="s">
        <v>17</v>
      </c>
      <c r="P20749" t="s">
        <v>16</v>
      </c>
    </row>
    <row r="20750" spans="1:16" x14ac:dyDescent="0.25">
      <c r="A20750" t="s">
        <v>48000</v>
      </c>
      <c r="B20750" t="s">
        <v>48001</v>
      </c>
      <c r="C20750" t="s">
        <v>41268</v>
      </c>
      <c r="F20750" t="s">
        <v>40069</v>
      </c>
      <c r="G20750">
        <v>652518.86</v>
      </c>
      <c r="I20750">
        <v>13100</v>
      </c>
      <c r="J20750" s="3">
        <v>44932.210416666669</v>
      </c>
      <c r="K20750" s="3">
        <v>44956.145833333336</v>
      </c>
      <c r="L20750" s="3">
        <v>44956.145833333336</v>
      </c>
      <c r="M20750" t="s">
        <v>48002</v>
      </c>
      <c r="N20750" s="4" t="s">
        <v>17</v>
      </c>
      <c r="P20750" t="s">
        <v>16</v>
      </c>
    </row>
    <row r="20751" spans="1:16" x14ac:dyDescent="0.25">
      <c r="A20751" t="s">
        <v>48003</v>
      </c>
      <c r="B20751">
        <v>66225632</v>
      </c>
      <c r="C20751" t="s">
        <v>40594</v>
      </c>
      <c r="F20751" t="s">
        <v>40069</v>
      </c>
      <c r="G20751">
        <v>0</v>
      </c>
      <c r="I20751">
        <v>0</v>
      </c>
      <c r="J20751" s="3">
        <v>44908.223611111112</v>
      </c>
      <c r="K20751" s="3">
        <v>44922.520833333336</v>
      </c>
      <c r="L20751" s="3">
        <v>44922.520833333336</v>
      </c>
      <c r="M20751" t="s">
        <v>48004</v>
      </c>
      <c r="N20751" s="4" t="s">
        <v>17</v>
      </c>
      <c r="P20751" t="s">
        <v>16</v>
      </c>
    </row>
    <row r="20752" spans="1:16" x14ac:dyDescent="0.25">
      <c r="A20752" t="s">
        <v>48005</v>
      </c>
      <c r="B20752">
        <v>30220576</v>
      </c>
      <c r="C20752" t="s">
        <v>40914</v>
      </c>
      <c r="F20752" t="s">
        <v>40069</v>
      </c>
      <c r="G20752">
        <v>0</v>
      </c>
      <c r="I20752">
        <v>0</v>
      </c>
      <c r="J20752" s="3">
        <v>44912.276388888888</v>
      </c>
      <c r="K20752" s="3">
        <v>44916.479166666664</v>
      </c>
      <c r="L20752" s="3">
        <v>44916.479166666664</v>
      </c>
      <c r="M20752" t="s">
        <v>48006</v>
      </c>
      <c r="N20752" s="4" t="s">
        <v>17</v>
      </c>
      <c r="P20752" t="s">
        <v>16</v>
      </c>
    </row>
    <row r="20753" spans="1:16" x14ac:dyDescent="0.25">
      <c r="A20753" t="s">
        <v>48007</v>
      </c>
      <c r="B20753" t="s">
        <v>48008</v>
      </c>
      <c r="C20753" t="s">
        <v>106</v>
      </c>
      <c r="F20753" t="s">
        <v>40069</v>
      </c>
      <c r="G20753">
        <v>29441223.469999999</v>
      </c>
      <c r="I20753">
        <v>297200</v>
      </c>
      <c r="J20753" s="3">
        <v>45010.459027777775</v>
      </c>
      <c r="K20753" s="3">
        <v>45026.145833333336</v>
      </c>
      <c r="L20753" s="3">
        <v>45026.145833333336</v>
      </c>
      <c r="M20753" t="s">
        <v>48009</v>
      </c>
      <c r="N20753" s="4" t="s">
        <v>17</v>
      </c>
      <c r="P20753" t="s">
        <v>16</v>
      </c>
    </row>
    <row r="20754" spans="1:16" x14ac:dyDescent="0.25">
      <c r="A20754" t="s">
        <v>48010</v>
      </c>
      <c r="B20754">
        <v>30220571</v>
      </c>
      <c r="C20754" t="s">
        <v>40914</v>
      </c>
      <c r="F20754" t="s">
        <v>40069</v>
      </c>
      <c r="G20754">
        <v>0</v>
      </c>
      <c r="I20754">
        <v>0</v>
      </c>
      <c r="J20754" s="3">
        <v>44912.274305555555</v>
      </c>
      <c r="K20754" s="3">
        <v>44916.479166666664</v>
      </c>
      <c r="L20754" s="3">
        <v>44916.479166666664</v>
      </c>
      <c r="M20754" t="s">
        <v>48011</v>
      </c>
      <c r="N20754" s="4" t="s">
        <v>17</v>
      </c>
      <c r="P20754" t="s">
        <v>16</v>
      </c>
    </row>
    <row r="20755" spans="1:16" x14ac:dyDescent="0.25">
      <c r="A20755" t="s">
        <v>48012</v>
      </c>
      <c r="B20755" t="s">
        <v>48013</v>
      </c>
      <c r="C20755" t="s">
        <v>31777</v>
      </c>
      <c r="F20755" t="s">
        <v>40069</v>
      </c>
      <c r="G20755">
        <v>182148049.56</v>
      </c>
      <c r="I20755">
        <v>1060800</v>
      </c>
      <c r="J20755" s="3">
        <v>45065.291666666664</v>
      </c>
      <c r="K20755" s="3">
        <v>45087.041666666664</v>
      </c>
      <c r="L20755" s="3">
        <v>45087.041666666664</v>
      </c>
      <c r="M20755" t="s">
        <v>48014</v>
      </c>
      <c r="N20755" s="4" t="s">
        <v>17</v>
      </c>
      <c r="P20755" t="s">
        <v>16</v>
      </c>
    </row>
    <row r="20756" spans="1:16" x14ac:dyDescent="0.25">
      <c r="A20756" t="s">
        <v>48015</v>
      </c>
      <c r="B20756" t="s">
        <v>48016</v>
      </c>
      <c r="C20756" t="s">
        <v>31777</v>
      </c>
      <c r="F20756" t="s">
        <v>40069</v>
      </c>
      <c r="G20756">
        <v>182148049.56</v>
      </c>
      <c r="I20756">
        <v>1060800</v>
      </c>
      <c r="J20756" s="3">
        <v>45067.4375</v>
      </c>
      <c r="K20756" s="3">
        <v>45089.125</v>
      </c>
      <c r="L20756" s="3">
        <v>45089.125</v>
      </c>
      <c r="M20756" t="s">
        <v>48017</v>
      </c>
      <c r="N20756" s="4" t="s">
        <v>17</v>
      </c>
      <c r="P20756" t="s">
        <v>16</v>
      </c>
    </row>
    <row r="20757" spans="1:16" x14ac:dyDescent="0.25">
      <c r="A20757" t="s">
        <v>320</v>
      </c>
      <c r="B20757">
        <v>33235137</v>
      </c>
      <c r="C20757" t="s">
        <v>31777</v>
      </c>
      <c r="F20757" t="s">
        <v>40069</v>
      </c>
      <c r="G20757">
        <v>0</v>
      </c>
      <c r="I20757">
        <v>0</v>
      </c>
      <c r="J20757" s="3">
        <v>45076.484027777777</v>
      </c>
      <c r="K20757" s="3">
        <v>45090.475694444445</v>
      </c>
      <c r="L20757" s="3">
        <v>45090.475694444445</v>
      </c>
      <c r="M20757" t="s">
        <v>48018</v>
      </c>
      <c r="N20757" s="4" t="s">
        <v>17</v>
      </c>
      <c r="P20757" t="s">
        <v>16</v>
      </c>
    </row>
    <row r="20758" spans="1:16" x14ac:dyDescent="0.25">
      <c r="A20758" t="s">
        <v>48019</v>
      </c>
      <c r="B20758">
        <v>33225649</v>
      </c>
      <c r="C20758" t="s">
        <v>40714</v>
      </c>
      <c r="F20758" t="s">
        <v>40069</v>
      </c>
      <c r="G20758">
        <v>0</v>
      </c>
      <c r="I20758">
        <v>0</v>
      </c>
      <c r="J20758" s="3">
        <v>44909.188194444447</v>
      </c>
      <c r="K20758" s="3">
        <v>44921.100694444445</v>
      </c>
      <c r="L20758" s="3">
        <v>44921.100694444445</v>
      </c>
      <c r="M20758" t="s">
        <v>48020</v>
      </c>
      <c r="N20758" s="4" t="s">
        <v>17</v>
      </c>
      <c r="P20758" t="s">
        <v>16</v>
      </c>
    </row>
    <row r="20759" spans="1:16" x14ac:dyDescent="0.25">
      <c r="A20759" t="s">
        <v>48021</v>
      </c>
      <c r="B20759">
        <v>30220613</v>
      </c>
      <c r="C20759" t="s">
        <v>31777</v>
      </c>
      <c r="F20759" t="s">
        <v>40069</v>
      </c>
      <c r="G20759">
        <v>0</v>
      </c>
      <c r="I20759">
        <v>0</v>
      </c>
      <c r="J20759" s="3">
        <v>45002.158333333333</v>
      </c>
      <c r="K20759" s="3">
        <v>45042.479166666664</v>
      </c>
      <c r="L20759" s="3">
        <v>45042.479166666664</v>
      </c>
      <c r="M20759" t="s">
        <v>48022</v>
      </c>
      <c r="N20759" s="4" t="s">
        <v>17</v>
      </c>
      <c r="P20759" t="s">
        <v>16</v>
      </c>
    </row>
    <row r="20760" spans="1:16" x14ac:dyDescent="0.25">
      <c r="A20760" t="s">
        <v>48023</v>
      </c>
      <c r="B20760">
        <v>10224761</v>
      </c>
      <c r="C20760" t="s">
        <v>31777</v>
      </c>
      <c r="F20760" t="s">
        <v>40069</v>
      </c>
      <c r="G20760">
        <v>0</v>
      </c>
      <c r="I20760">
        <v>0</v>
      </c>
      <c r="J20760" s="3">
        <v>44994.13958333333</v>
      </c>
      <c r="K20760" s="3">
        <v>45026.100694444445</v>
      </c>
      <c r="L20760" s="3">
        <v>45026.100694444445</v>
      </c>
      <c r="M20760" t="s">
        <v>48024</v>
      </c>
      <c r="N20760" s="4" t="s">
        <v>17</v>
      </c>
      <c r="P20760" t="s">
        <v>16</v>
      </c>
    </row>
    <row r="20761" spans="1:16" x14ac:dyDescent="0.25">
      <c r="A20761" t="s">
        <v>48025</v>
      </c>
      <c r="B20761" t="s">
        <v>48026</v>
      </c>
      <c r="C20761" t="s">
        <v>47984</v>
      </c>
      <c r="F20761" t="s">
        <v>40069</v>
      </c>
      <c r="G20761">
        <v>5560198.8799999999</v>
      </c>
      <c r="I20761">
        <v>111200</v>
      </c>
      <c r="J20761" s="3">
        <v>44898.163194444445</v>
      </c>
      <c r="K20761" s="3">
        <v>44928.125</v>
      </c>
      <c r="L20761" s="3">
        <v>44928.125</v>
      </c>
      <c r="M20761" t="s">
        <v>48027</v>
      </c>
      <c r="N20761" s="4" t="s">
        <v>17</v>
      </c>
      <c r="P20761" t="s">
        <v>16</v>
      </c>
    </row>
    <row r="20762" spans="1:16" x14ac:dyDescent="0.25">
      <c r="A20762" t="s">
        <v>48025</v>
      </c>
      <c r="B20762" t="s">
        <v>48028</v>
      </c>
      <c r="C20762" t="s">
        <v>31777</v>
      </c>
      <c r="F20762" t="s">
        <v>40069</v>
      </c>
      <c r="G20762">
        <v>5560198.8799999999</v>
      </c>
      <c r="I20762">
        <v>111200</v>
      </c>
      <c r="J20762" s="3">
        <v>44959.26458333333</v>
      </c>
      <c r="K20762" s="3">
        <v>44984.125</v>
      </c>
      <c r="L20762" s="3">
        <v>44984.125</v>
      </c>
      <c r="M20762" t="s">
        <v>48029</v>
      </c>
      <c r="N20762" s="4" t="s">
        <v>17</v>
      </c>
      <c r="P20762" t="s">
        <v>16</v>
      </c>
    </row>
    <row r="20763" spans="1:16" x14ac:dyDescent="0.25">
      <c r="A20763" t="s">
        <v>48025</v>
      </c>
      <c r="B20763" t="s">
        <v>48030</v>
      </c>
      <c r="C20763" t="s">
        <v>31777</v>
      </c>
      <c r="F20763" t="s">
        <v>40069</v>
      </c>
      <c r="G20763">
        <v>5560198.8799999999</v>
      </c>
      <c r="I20763">
        <v>111200</v>
      </c>
      <c r="J20763" s="3">
        <v>45029.296527777777</v>
      </c>
      <c r="K20763" s="3">
        <v>45054.125</v>
      </c>
      <c r="L20763" s="3">
        <v>45054.125</v>
      </c>
      <c r="M20763" t="s">
        <v>48031</v>
      </c>
      <c r="N20763" s="4" t="s">
        <v>17</v>
      </c>
      <c r="P20763" t="s">
        <v>16</v>
      </c>
    </row>
    <row r="20764" spans="1:16" x14ac:dyDescent="0.25">
      <c r="A20764" t="s">
        <v>48032</v>
      </c>
      <c r="B20764" t="s">
        <v>48033</v>
      </c>
      <c r="C20764" t="s">
        <v>31777</v>
      </c>
      <c r="F20764" t="s">
        <v>40069</v>
      </c>
      <c r="G20764">
        <v>22201308</v>
      </c>
      <c r="I20764">
        <v>261000</v>
      </c>
      <c r="J20764" s="3">
        <v>45062.540972222225</v>
      </c>
      <c r="K20764" s="3">
        <v>45089.125</v>
      </c>
      <c r="L20764" s="3">
        <v>45089.125</v>
      </c>
      <c r="M20764" t="s">
        <v>48034</v>
      </c>
      <c r="N20764" s="4" t="s">
        <v>17</v>
      </c>
      <c r="P20764" t="s">
        <v>16</v>
      </c>
    </row>
    <row r="20765" spans="1:16" x14ac:dyDescent="0.25">
      <c r="A20765" t="s">
        <v>48035</v>
      </c>
      <c r="B20765" t="s">
        <v>48036</v>
      </c>
      <c r="C20765" t="s">
        <v>31777</v>
      </c>
      <c r="F20765" t="s">
        <v>40069</v>
      </c>
      <c r="G20765">
        <v>12019094</v>
      </c>
      <c r="I20765">
        <v>210100</v>
      </c>
      <c r="J20765" s="3">
        <v>45062.534722222219</v>
      </c>
      <c r="K20765" s="3">
        <v>45089.125</v>
      </c>
      <c r="L20765" s="3">
        <v>45089.125</v>
      </c>
      <c r="M20765" t="s">
        <v>48037</v>
      </c>
      <c r="N20765" s="4" t="s">
        <v>17</v>
      </c>
      <c r="P20765" t="s">
        <v>16</v>
      </c>
    </row>
    <row r="20766" spans="1:16" x14ac:dyDescent="0.25">
      <c r="A20766" t="s">
        <v>48038</v>
      </c>
      <c r="B20766" t="s">
        <v>48039</v>
      </c>
      <c r="C20766" t="s">
        <v>31777</v>
      </c>
      <c r="F20766" t="s">
        <v>40069</v>
      </c>
      <c r="G20766">
        <v>1723318</v>
      </c>
      <c r="I20766">
        <v>34500</v>
      </c>
      <c r="J20766" s="3">
        <v>44959.263888888891</v>
      </c>
      <c r="K20766" s="3">
        <v>44984.125</v>
      </c>
      <c r="L20766" s="3">
        <v>44984.125</v>
      </c>
      <c r="M20766" t="s">
        <v>48040</v>
      </c>
      <c r="N20766" s="4" t="s">
        <v>17</v>
      </c>
      <c r="P20766" t="s">
        <v>16</v>
      </c>
    </row>
    <row r="20767" spans="1:16" x14ac:dyDescent="0.25">
      <c r="A20767" t="s">
        <v>48041</v>
      </c>
      <c r="B20767" t="s">
        <v>48042</v>
      </c>
      <c r="C20767" t="s">
        <v>31777</v>
      </c>
      <c r="F20767" t="s">
        <v>40069</v>
      </c>
      <c r="G20767">
        <v>20445869</v>
      </c>
      <c r="I20767">
        <v>252200</v>
      </c>
      <c r="J20767" s="3">
        <v>45087.236805555556</v>
      </c>
      <c r="K20767" s="3">
        <v>45112.125</v>
      </c>
      <c r="L20767" s="3">
        <v>45112.125</v>
      </c>
      <c r="M20767" t="s">
        <v>48043</v>
      </c>
      <c r="N20767" s="4" t="s">
        <v>17</v>
      </c>
      <c r="P20767" t="s">
        <v>16</v>
      </c>
    </row>
    <row r="20768" spans="1:16" x14ac:dyDescent="0.25">
      <c r="A20768" t="s">
        <v>48044</v>
      </c>
      <c r="B20768" t="s">
        <v>48045</v>
      </c>
      <c r="C20768" t="s">
        <v>31777</v>
      </c>
      <c r="F20768" t="s">
        <v>40069</v>
      </c>
      <c r="G20768">
        <v>94793677.180000007</v>
      </c>
      <c r="I20768">
        <v>624000</v>
      </c>
      <c r="J20768" s="3">
        <v>45015.109027777777</v>
      </c>
      <c r="K20768" s="3">
        <v>45044.125</v>
      </c>
      <c r="L20768" s="3">
        <v>45044.125</v>
      </c>
      <c r="M20768" t="s">
        <v>48046</v>
      </c>
      <c r="N20768" s="4" t="s">
        <v>17</v>
      </c>
      <c r="P20768" t="s">
        <v>16</v>
      </c>
    </row>
    <row r="20769" spans="1:16" x14ac:dyDescent="0.25">
      <c r="A20769" t="s">
        <v>48047</v>
      </c>
      <c r="B20769" t="s">
        <v>48048</v>
      </c>
      <c r="C20769" t="s">
        <v>31777</v>
      </c>
      <c r="F20769" t="s">
        <v>40069</v>
      </c>
      <c r="G20769">
        <v>133227582.19</v>
      </c>
      <c r="I20769">
        <v>816100</v>
      </c>
      <c r="J20769" s="3">
        <v>45014.387499999997</v>
      </c>
      <c r="K20769" s="3">
        <v>45044.145833333336</v>
      </c>
      <c r="L20769" s="3">
        <v>45044.145833333336</v>
      </c>
      <c r="M20769" t="s">
        <v>48049</v>
      </c>
      <c r="N20769" s="4" t="s">
        <v>17</v>
      </c>
      <c r="P20769" t="s">
        <v>16</v>
      </c>
    </row>
    <row r="20770" spans="1:16" x14ac:dyDescent="0.25">
      <c r="A20770" t="s">
        <v>48050</v>
      </c>
      <c r="B20770" t="s">
        <v>48051</v>
      </c>
      <c r="C20770" t="s">
        <v>31777</v>
      </c>
      <c r="F20770" t="s">
        <v>40069</v>
      </c>
      <c r="G20770">
        <v>76362304.109999999</v>
      </c>
      <c r="I20770">
        <v>531800</v>
      </c>
      <c r="J20770" s="3">
        <v>45013.519444444442</v>
      </c>
      <c r="K20770" s="3">
        <v>45037.145833333336</v>
      </c>
      <c r="L20770" s="3">
        <v>45037.145833333336</v>
      </c>
      <c r="M20770" t="s">
        <v>48052</v>
      </c>
      <c r="N20770" s="4" t="s">
        <v>17</v>
      </c>
      <c r="P20770" t="s">
        <v>16</v>
      </c>
    </row>
    <row r="20771" spans="1:16" x14ac:dyDescent="0.25">
      <c r="A20771" t="s">
        <v>48053</v>
      </c>
      <c r="B20771" t="s">
        <v>48054</v>
      </c>
      <c r="C20771" t="s">
        <v>31777</v>
      </c>
      <c r="F20771" t="s">
        <v>40069</v>
      </c>
      <c r="G20771">
        <v>85598050.519999996</v>
      </c>
      <c r="I20771">
        <v>578000</v>
      </c>
      <c r="J20771" s="3">
        <v>45013.061805555553</v>
      </c>
      <c r="K20771" s="3">
        <v>45037.145833333336</v>
      </c>
      <c r="L20771" s="3">
        <v>45037.145833333336</v>
      </c>
      <c r="M20771" t="s">
        <v>48055</v>
      </c>
      <c r="N20771" s="4" t="s">
        <v>17</v>
      </c>
      <c r="P20771" t="s">
        <v>16</v>
      </c>
    </row>
    <row r="20772" spans="1:16" x14ac:dyDescent="0.25">
      <c r="A20772" t="s">
        <v>48056</v>
      </c>
      <c r="B20772" t="s">
        <v>48057</v>
      </c>
      <c r="C20772" t="s">
        <v>31777</v>
      </c>
      <c r="F20772" t="s">
        <v>40069</v>
      </c>
      <c r="G20772">
        <v>96416933.150000006</v>
      </c>
      <c r="I20772">
        <v>632100</v>
      </c>
      <c r="J20772" s="3">
        <v>45016.489583333336</v>
      </c>
      <c r="K20772" s="3">
        <v>45044.125</v>
      </c>
      <c r="L20772" s="3">
        <v>45044.125</v>
      </c>
      <c r="M20772" t="s">
        <v>48058</v>
      </c>
      <c r="N20772" s="4" t="s">
        <v>17</v>
      </c>
      <c r="P20772" t="s">
        <v>16</v>
      </c>
    </row>
    <row r="20773" spans="1:16" x14ac:dyDescent="0.25">
      <c r="A20773" t="s">
        <v>48059</v>
      </c>
      <c r="B20773" t="s">
        <v>48060</v>
      </c>
      <c r="C20773" t="s">
        <v>31777</v>
      </c>
      <c r="F20773" t="s">
        <v>40069</v>
      </c>
      <c r="G20773">
        <v>92366594.459999993</v>
      </c>
      <c r="I20773">
        <v>611800</v>
      </c>
      <c r="J20773" s="3">
        <v>45019.51458333333</v>
      </c>
      <c r="K20773" s="3">
        <v>45044.125</v>
      </c>
      <c r="L20773" s="3">
        <v>45044.125</v>
      </c>
      <c r="M20773" t="s">
        <v>48061</v>
      </c>
      <c r="N20773" s="4" t="s">
        <v>17</v>
      </c>
      <c r="P20773" t="s">
        <v>16</v>
      </c>
    </row>
    <row r="20774" spans="1:16" x14ac:dyDescent="0.25">
      <c r="A20774" t="s">
        <v>48059</v>
      </c>
      <c r="B20774" t="s">
        <v>48062</v>
      </c>
      <c r="C20774" t="s">
        <v>31777</v>
      </c>
      <c r="F20774" t="s">
        <v>40069</v>
      </c>
      <c r="G20774">
        <v>92366594.459999993</v>
      </c>
      <c r="I20774">
        <v>611800</v>
      </c>
      <c r="J20774" s="3">
        <v>45071.443749999999</v>
      </c>
      <c r="K20774" s="3">
        <v>45096.125</v>
      </c>
      <c r="L20774" s="3">
        <v>45096.125</v>
      </c>
      <c r="M20774" t="s">
        <v>48063</v>
      </c>
      <c r="N20774" s="4" t="s">
        <v>17</v>
      </c>
      <c r="P20774" t="s">
        <v>16</v>
      </c>
    </row>
    <row r="20775" spans="1:16" x14ac:dyDescent="0.25">
      <c r="A20775" t="s">
        <v>48064</v>
      </c>
      <c r="B20775" t="s">
        <v>48065</v>
      </c>
      <c r="C20775" t="s">
        <v>31777</v>
      </c>
      <c r="F20775" t="s">
        <v>40069</v>
      </c>
      <c r="G20775">
        <v>71360259.900000006</v>
      </c>
      <c r="I20775">
        <v>506800</v>
      </c>
      <c r="J20775" s="3">
        <v>45019.502083333333</v>
      </c>
      <c r="K20775" s="3">
        <v>45044.125</v>
      </c>
      <c r="L20775" s="3">
        <v>45044.125</v>
      </c>
      <c r="M20775" t="s">
        <v>48066</v>
      </c>
      <c r="N20775" s="4" t="s">
        <v>17</v>
      </c>
      <c r="P20775" t="s">
        <v>16</v>
      </c>
    </row>
    <row r="20776" spans="1:16" x14ac:dyDescent="0.25">
      <c r="A20776" t="s">
        <v>48067</v>
      </c>
      <c r="B20776" t="s">
        <v>48068</v>
      </c>
      <c r="C20776" t="s">
        <v>31777</v>
      </c>
      <c r="F20776" t="s">
        <v>40069</v>
      </c>
      <c r="G20776">
        <v>76528134.739999995</v>
      </c>
      <c r="I20776">
        <v>532700</v>
      </c>
      <c r="J20776" s="3">
        <v>45016.484722222223</v>
      </c>
      <c r="K20776" s="3">
        <v>45044.125</v>
      </c>
      <c r="L20776" s="3">
        <v>45044.125</v>
      </c>
      <c r="M20776" t="s">
        <v>48069</v>
      </c>
      <c r="N20776" s="4" t="s">
        <v>17</v>
      </c>
      <c r="P20776" t="s">
        <v>16</v>
      </c>
    </row>
    <row r="20777" spans="1:16" x14ac:dyDescent="0.25">
      <c r="A20777" t="s">
        <v>48070</v>
      </c>
      <c r="B20777" t="s">
        <v>48071</v>
      </c>
      <c r="C20777" t="s">
        <v>31777</v>
      </c>
      <c r="F20777" t="s">
        <v>40069</v>
      </c>
      <c r="G20777">
        <v>70303520.299999997</v>
      </c>
      <c r="I20777">
        <v>501500</v>
      </c>
      <c r="J20777" s="3">
        <v>45016.37222222222</v>
      </c>
      <c r="K20777" s="3">
        <v>45044.125</v>
      </c>
      <c r="L20777" s="3">
        <v>45044.125</v>
      </c>
      <c r="M20777" t="s">
        <v>48072</v>
      </c>
      <c r="N20777" s="4" t="s">
        <v>17</v>
      </c>
      <c r="P20777" t="s">
        <v>16</v>
      </c>
    </row>
    <row r="20778" spans="1:16" x14ac:dyDescent="0.25">
      <c r="A20778" t="s">
        <v>48070</v>
      </c>
      <c r="B20778" t="s">
        <v>48073</v>
      </c>
      <c r="C20778" t="s">
        <v>31777</v>
      </c>
      <c r="F20778" t="s">
        <v>40069</v>
      </c>
      <c r="G20778">
        <v>70303520.299999997</v>
      </c>
      <c r="I20778">
        <v>501500</v>
      </c>
      <c r="J20778" s="3">
        <v>45090.320138888892</v>
      </c>
      <c r="K20778" s="3">
        <v>45114.125</v>
      </c>
      <c r="L20778" s="3">
        <v>45114.125</v>
      </c>
      <c r="M20778" t="s">
        <v>48074</v>
      </c>
      <c r="N20778" s="4" t="s">
        <v>17</v>
      </c>
      <c r="P20778" t="s">
        <v>16</v>
      </c>
    </row>
    <row r="20779" spans="1:16" x14ac:dyDescent="0.25">
      <c r="A20779" t="s">
        <v>48075</v>
      </c>
      <c r="B20779" t="s">
        <v>48076</v>
      </c>
      <c r="C20779" t="s">
        <v>41268</v>
      </c>
      <c r="F20779" t="s">
        <v>40069</v>
      </c>
      <c r="G20779">
        <v>4002279.7</v>
      </c>
      <c r="I20779">
        <v>80000</v>
      </c>
      <c r="J20779" s="3">
        <v>44943.120138888888</v>
      </c>
      <c r="K20779" s="3">
        <v>44965.145833333336</v>
      </c>
      <c r="L20779" s="3">
        <v>44965.145833333336</v>
      </c>
      <c r="M20779" t="s">
        <v>48077</v>
      </c>
      <c r="N20779" s="4" t="s">
        <v>17</v>
      </c>
      <c r="P20779" t="s">
        <v>16</v>
      </c>
    </row>
    <row r="20780" spans="1:16" x14ac:dyDescent="0.25">
      <c r="A20780" t="s">
        <v>48078</v>
      </c>
      <c r="B20780" t="s">
        <v>48079</v>
      </c>
      <c r="C20780" t="s">
        <v>31777</v>
      </c>
      <c r="F20780" t="s">
        <v>40069</v>
      </c>
      <c r="G20780">
        <v>8707622.1199999992</v>
      </c>
      <c r="I20780">
        <v>174200</v>
      </c>
      <c r="J20780" s="3">
        <v>44973.046527777777</v>
      </c>
      <c r="K20780" s="3">
        <v>44995.145833333336</v>
      </c>
      <c r="L20780" s="3">
        <v>44995.145833333336</v>
      </c>
      <c r="M20780" t="s">
        <v>48080</v>
      </c>
      <c r="N20780" s="4" t="s">
        <v>17</v>
      </c>
      <c r="P20780" t="s">
        <v>16</v>
      </c>
    </row>
    <row r="20781" spans="1:16" x14ac:dyDescent="0.25">
      <c r="A20781" t="s">
        <v>48081</v>
      </c>
      <c r="B20781" t="s">
        <v>48082</v>
      </c>
      <c r="C20781" t="s">
        <v>31777</v>
      </c>
      <c r="F20781" t="s">
        <v>40069</v>
      </c>
      <c r="G20781">
        <v>1431012</v>
      </c>
      <c r="I20781">
        <v>28600</v>
      </c>
      <c r="J20781" s="3">
        <v>45036.25277777778</v>
      </c>
      <c r="K20781" s="3">
        <v>45058.125</v>
      </c>
      <c r="L20781" s="3">
        <v>45058.125</v>
      </c>
      <c r="M20781" t="s">
        <v>48083</v>
      </c>
      <c r="N20781" s="4" t="s">
        <v>17</v>
      </c>
      <c r="P20781" t="s">
        <v>16</v>
      </c>
    </row>
    <row r="20782" spans="1:16" x14ac:dyDescent="0.25">
      <c r="A20782" t="s">
        <v>48084</v>
      </c>
      <c r="B20782" t="s">
        <v>48085</v>
      </c>
      <c r="C20782" t="s">
        <v>31777</v>
      </c>
      <c r="F20782" t="s">
        <v>40069</v>
      </c>
      <c r="G20782">
        <v>424376</v>
      </c>
      <c r="I20782">
        <v>8500</v>
      </c>
      <c r="J20782" s="3">
        <v>45062.529861111114</v>
      </c>
      <c r="K20782" s="3">
        <v>45089.125</v>
      </c>
      <c r="L20782" s="3">
        <v>45089.125</v>
      </c>
      <c r="M20782" t="s">
        <v>48086</v>
      </c>
      <c r="N20782" s="4" t="s">
        <v>17</v>
      </c>
      <c r="P20782" t="s">
        <v>16</v>
      </c>
    </row>
    <row r="20783" spans="1:16" x14ac:dyDescent="0.25">
      <c r="A20783" t="s">
        <v>48087</v>
      </c>
      <c r="B20783" t="s">
        <v>48088</v>
      </c>
      <c r="C20783" t="s">
        <v>31777</v>
      </c>
      <c r="F20783" t="s">
        <v>40069</v>
      </c>
      <c r="G20783">
        <v>13475790</v>
      </c>
      <c r="I20783">
        <v>217400</v>
      </c>
      <c r="J20783" s="3">
        <v>45036.257638888892</v>
      </c>
      <c r="K20783" s="3">
        <v>45058.125</v>
      </c>
      <c r="L20783" s="3">
        <v>45058.125</v>
      </c>
      <c r="M20783" t="s">
        <v>48089</v>
      </c>
      <c r="N20783" s="4" t="s">
        <v>17</v>
      </c>
      <c r="P20783" t="s">
        <v>16</v>
      </c>
    </row>
    <row r="20784" spans="1:16" x14ac:dyDescent="0.25">
      <c r="A20784" t="s">
        <v>48090</v>
      </c>
      <c r="B20784" t="s">
        <v>48091</v>
      </c>
      <c r="C20784" t="s">
        <v>31777</v>
      </c>
      <c r="F20784" t="s">
        <v>40069</v>
      </c>
      <c r="G20784">
        <v>42006867.969999999</v>
      </c>
      <c r="I20784">
        <v>360000</v>
      </c>
      <c r="J20784" s="3">
        <v>45033.288888888892</v>
      </c>
      <c r="K20784" s="3">
        <v>45058.125</v>
      </c>
      <c r="L20784" s="3">
        <v>45058.125</v>
      </c>
      <c r="M20784" t="s">
        <v>48092</v>
      </c>
      <c r="N20784" s="4" t="s">
        <v>17</v>
      </c>
      <c r="P20784" t="s">
        <v>16</v>
      </c>
    </row>
    <row r="20785" spans="1:16" x14ac:dyDescent="0.25">
      <c r="A20785" t="s">
        <v>48093</v>
      </c>
      <c r="B20785">
        <v>40230231</v>
      </c>
      <c r="C20785" t="s">
        <v>31777</v>
      </c>
      <c r="F20785" t="s">
        <v>40069</v>
      </c>
      <c r="G20785">
        <v>0</v>
      </c>
      <c r="I20785">
        <v>0</v>
      </c>
      <c r="J20785" s="3">
        <v>45088.457638888889</v>
      </c>
      <c r="K20785" s="3">
        <v>45103.100694444445</v>
      </c>
      <c r="L20785" s="3">
        <v>45103.100694444445</v>
      </c>
      <c r="M20785" t="s">
        <v>48094</v>
      </c>
      <c r="N20785" s="4" t="s">
        <v>17</v>
      </c>
      <c r="P20785" t="s">
        <v>16</v>
      </c>
    </row>
    <row r="20786" spans="1:16" x14ac:dyDescent="0.25">
      <c r="A20786" t="s">
        <v>48093</v>
      </c>
      <c r="B20786">
        <v>40220231</v>
      </c>
      <c r="C20786" t="s">
        <v>40174</v>
      </c>
      <c r="F20786" t="s">
        <v>40069</v>
      </c>
      <c r="G20786">
        <v>0</v>
      </c>
      <c r="I20786">
        <v>0</v>
      </c>
      <c r="J20786" s="3">
        <v>44894.537499999999</v>
      </c>
      <c r="K20786" s="3">
        <v>44916.100694444445</v>
      </c>
      <c r="L20786" s="3">
        <v>44916.100694444445</v>
      </c>
      <c r="M20786" t="s">
        <v>48095</v>
      </c>
      <c r="N20786" s="4" t="s">
        <v>17</v>
      </c>
      <c r="P20786" t="s">
        <v>16</v>
      </c>
    </row>
    <row r="20787" spans="1:16" x14ac:dyDescent="0.25">
      <c r="A20787" t="s">
        <v>48096</v>
      </c>
      <c r="B20787" t="s">
        <v>48097</v>
      </c>
      <c r="C20787" t="s">
        <v>40567</v>
      </c>
      <c r="F20787" t="s">
        <v>40069</v>
      </c>
      <c r="G20787">
        <v>0</v>
      </c>
      <c r="I20787">
        <v>0</v>
      </c>
      <c r="J20787" s="3">
        <v>44938.417361111111</v>
      </c>
      <c r="K20787" s="3">
        <v>44960.100694444445</v>
      </c>
      <c r="L20787" s="3">
        <v>44960.100694444445</v>
      </c>
      <c r="M20787" t="s">
        <v>48098</v>
      </c>
      <c r="N20787" s="4" t="s">
        <v>17</v>
      </c>
      <c r="P20787" t="s">
        <v>16</v>
      </c>
    </row>
    <row r="20788" spans="1:16" x14ac:dyDescent="0.25">
      <c r="A20788" t="s">
        <v>48096</v>
      </c>
      <c r="B20788" t="s">
        <v>48099</v>
      </c>
      <c r="C20788" t="s">
        <v>31777</v>
      </c>
      <c r="F20788" t="s">
        <v>40069</v>
      </c>
      <c r="G20788">
        <v>0</v>
      </c>
      <c r="I20788">
        <v>0</v>
      </c>
      <c r="J20788" s="3">
        <v>45100.48333333333</v>
      </c>
      <c r="K20788" s="3">
        <v>45128.100694444445</v>
      </c>
      <c r="L20788" s="3">
        <v>45128.100694444445</v>
      </c>
      <c r="M20788" t="s">
        <v>48100</v>
      </c>
      <c r="N20788" s="4" t="s">
        <v>17</v>
      </c>
      <c r="P20788" t="s">
        <v>16</v>
      </c>
    </row>
    <row r="20789" spans="1:16" x14ac:dyDescent="0.25">
      <c r="A20789" t="s">
        <v>48096</v>
      </c>
      <c r="B20789" t="s">
        <v>48101</v>
      </c>
      <c r="C20789" t="s">
        <v>40567</v>
      </c>
      <c r="F20789" t="s">
        <v>40069</v>
      </c>
      <c r="G20789">
        <v>0</v>
      </c>
      <c r="I20789">
        <v>0</v>
      </c>
      <c r="J20789" s="3">
        <v>44918.168055555558</v>
      </c>
      <c r="K20789" s="3">
        <v>44925.100694444445</v>
      </c>
      <c r="L20789" s="3">
        <v>44925.100694444445</v>
      </c>
      <c r="M20789" t="s">
        <v>48102</v>
      </c>
      <c r="N20789" s="4" t="s">
        <v>17</v>
      </c>
      <c r="P20789" t="s">
        <v>16</v>
      </c>
    </row>
    <row r="20790" spans="1:16" x14ac:dyDescent="0.25">
      <c r="A20790" t="s">
        <v>48103</v>
      </c>
      <c r="B20790">
        <v>30230579</v>
      </c>
      <c r="C20790" t="s">
        <v>40174</v>
      </c>
      <c r="F20790" t="s">
        <v>40069</v>
      </c>
      <c r="G20790">
        <v>0</v>
      </c>
      <c r="I20790">
        <v>0</v>
      </c>
      <c r="J20790" s="3">
        <v>44937.272222222222</v>
      </c>
      <c r="K20790" s="3">
        <v>44957.479166666664</v>
      </c>
      <c r="L20790" s="3">
        <v>44957.479166666664</v>
      </c>
      <c r="M20790" t="s">
        <v>48104</v>
      </c>
      <c r="N20790" s="4" t="s">
        <v>17</v>
      </c>
      <c r="P20790" t="s">
        <v>16</v>
      </c>
    </row>
    <row r="20791" spans="1:16" x14ac:dyDescent="0.25">
      <c r="A20791" t="s">
        <v>626</v>
      </c>
      <c r="B20791">
        <v>30220580</v>
      </c>
      <c r="C20791" t="s">
        <v>31777</v>
      </c>
      <c r="F20791" t="s">
        <v>40069</v>
      </c>
      <c r="G20791">
        <v>0</v>
      </c>
      <c r="I20791">
        <v>0</v>
      </c>
      <c r="J20791" s="3">
        <v>44958.428472222222</v>
      </c>
      <c r="K20791" s="3">
        <v>44963.479166666664</v>
      </c>
      <c r="L20791" s="3">
        <v>44963.479166666664</v>
      </c>
      <c r="M20791" t="s">
        <v>48105</v>
      </c>
      <c r="N20791" s="4" t="s">
        <v>17</v>
      </c>
      <c r="P20791" t="s">
        <v>16</v>
      </c>
    </row>
    <row r="20792" spans="1:16" x14ac:dyDescent="0.25">
      <c r="A20792" t="s">
        <v>117</v>
      </c>
      <c r="B20792">
        <v>35235183</v>
      </c>
      <c r="C20792" t="s">
        <v>31777</v>
      </c>
      <c r="F20792" t="s">
        <v>40069</v>
      </c>
      <c r="G20792">
        <v>0</v>
      </c>
      <c r="I20792">
        <v>0</v>
      </c>
      <c r="J20792" s="3">
        <v>45087.295138888891</v>
      </c>
      <c r="K20792" s="3">
        <v>45107.100694444445</v>
      </c>
      <c r="L20792" s="3">
        <v>45107.100694444445</v>
      </c>
      <c r="M20792" t="s">
        <v>48106</v>
      </c>
      <c r="N20792" s="4" t="s">
        <v>17</v>
      </c>
      <c r="P20792" t="s">
        <v>16</v>
      </c>
    </row>
    <row r="20793" spans="1:16" x14ac:dyDescent="0.25">
      <c r="A20793" t="s">
        <v>48107</v>
      </c>
      <c r="B20793" t="s">
        <v>48108</v>
      </c>
      <c r="C20793" t="s">
        <v>106</v>
      </c>
      <c r="F20793" t="s">
        <v>40069</v>
      </c>
      <c r="G20793">
        <v>41904472.5</v>
      </c>
      <c r="I20793">
        <v>359500</v>
      </c>
      <c r="J20793" s="3">
        <v>45082.051388888889</v>
      </c>
      <c r="K20793" s="3">
        <v>45104.145833333336</v>
      </c>
      <c r="L20793" s="3">
        <v>45104.145833333336</v>
      </c>
      <c r="M20793" t="s">
        <v>48109</v>
      </c>
      <c r="N20793" s="4" t="s">
        <v>17</v>
      </c>
      <c r="P20793" t="s">
        <v>16</v>
      </c>
    </row>
    <row r="20794" spans="1:16" x14ac:dyDescent="0.25">
      <c r="A20794" t="s">
        <v>48110</v>
      </c>
      <c r="B20794" t="s">
        <v>48111</v>
      </c>
      <c r="C20794" t="s">
        <v>106</v>
      </c>
      <c r="F20794" t="s">
        <v>40069</v>
      </c>
      <c r="G20794">
        <v>36086544.079999998</v>
      </c>
      <c r="I20794">
        <v>330400</v>
      </c>
      <c r="J20794" s="3">
        <v>45007.203472222223</v>
      </c>
      <c r="K20794" s="3">
        <v>45034.145833333336</v>
      </c>
      <c r="L20794" s="3">
        <v>45034.145833333336</v>
      </c>
      <c r="M20794" t="s">
        <v>48112</v>
      </c>
      <c r="N20794" s="4" t="s">
        <v>17</v>
      </c>
      <c r="P20794" t="s">
        <v>16</v>
      </c>
    </row>
    <row r="20795" spans="1:16" x14ac:dyDescent="0.25">
      <c r="A20795" t="s">
        <v>48113</v>
      </c>
      <c r="B20795">
        <v>37231875</v>
      </c>
      <c r="C20795" t="s">
        <v>31777</v>
      </c>
      <c r="F20795" t="s">
        <v>40069</v>
      </c>
      <c r="G20795">
        <v>0</v>
      </c>
      <c r="I20795">
        <v>0</v>
      </c>
      <c r="J20795" s="3">
        <v>45065.467361111114</v>
      </c>
      <c r="K20795" s="3">
        <v>45091.100694444445</v>
      </c>
      <c r="L20795" s="3">
        <v>45091.100694444445</v>
      </c>
      <c r="M20795" t="s">
        <v>48114</v>
      </c>
      <c r="N20795" s="4" t="s">
        <v>17</v>
      </c>
      <c r="P20795" t="s">
        <v>16</v>
      </c>
    </row>
    <row r="20796" spans="1:16" x14ac:dyDescent="0.25">
      <c r="A20796" t="s">
        <v>48115</v>
      </c>
      <c r="B20796">
        <v>83235287</v>
      </c>
      <c r="C20796" t="s">
        <v>132</v>
      </c>
      <c r="F20796" t="s">
        <v>40069</v>
      </c>
      <c r="G20796">
        <v>0</v>
      </c>
      <c r="I20796">
        <v>0</v>
      </c>
      <c r="J20796" s="3">
        <v>45005.457638888889</v>
      </c>
      <c r="K20796" s="3">
        <v>45014.458333333336</v>
      </c>
      <c r="L20796" s="3">
        <v>45014.458333333336</v>
      </c>
      <c r="M20796" t="s">
        <v>48116</v>
      </c>
      <c r="N20796" s="4" t="s">
        <v>17</v>
      </c>
      <c r="P20796" t="s">
        <v>16</v>
      </c>
    </row>
    <row r="20797" spans="1:16" x14ac:dyDescent="0.25">
      <c r="A20797" t="s">
        <v>375</v>
      </c>
      <c r="B20797">
        <v>43231238</v>
      </c>
      <c r="C20797" t="s">
        <v>31777</v>
      </c>
      <c r="F20797" t="s">
        <v>40069</v>
      </c>
      <c r="G20797">
        <v>0</v>
      </c>
      <c r="I20797">
        <v>0</v>
      </c>
      <c r="J20797" s="3">
        <v>45062.51666666667</v>
      </c>
      <c r="K20797" s="3">
        <v>45068.100694444445</v>
      </c>
      <c r="L20797" s="3">
        <v>45068.100694444445</v>
      </c>
      <c r="M20797" t="s">
        <v>48117</v>
      </c>
      <c r="N20797" s="4" t="s">
        <v>17</v>
      </c>
      <c r="P20797" t="s">
        <v>16</v>
      </c>
    </row>
    <row r="20798" spans="1:16" x14ac:dyDescent="0.25">
      <c r="A20798" t="s">
        <v>48118</v>
      </c>
      <c r="B20798">
        <v>66231233</v>
      </c>
      <c r="C20798" t="s">
        <v>106</v>
      </c>
      <c r="F20798" t="s">
        <v>40069</v>
      </c>
      <c r="G20798">
        <v>0</v>
      </c>
      <c r="I20798">
        <v>0</v>
      </c>
      <c r="J20798" s="3">
        <v>45055.237500000003</v>
      </c>
      <c r="K20798" s="3">
        <v>45058.520833333336</v>
      </c>
      <c r="L20798" s="3">
        <v>45058.520833333336</v>
      </c>
      <c r="M20798" t="s">
        <v>48119</v>
      </c>
      <c r="N20798" s="4" t="s">
        <v>17</v>
      </c>
      <c r="P20798" t="s">
        <v>16</v>
      </c>
    </row>
    <row r="20799" spans="1:16" x14ac:dyDescent="0.25">
      <c r="A20799" t="s">
        <v>48120</v>
      </c>
      <c r="B20799">
        <v>66235167</v>
      </c>
      <c r="C20799" t="s">
        <v>106</v>
      </c>
      <c r="F20799" t="s">
        <v>40069</v>
      </c>
      <c r="G20799">
        <v>0</v>
      </c>
      <c r="I20799">
        <v>0</v>
      </c>
      <c r="J20799" s="3">
        <v>45037.501388888886</v>
      </c>
      <c r="K20799" s="3">
        <v>45062.520833333336</v>
      </c>
      <c r="L20799" s="3">
        <v>45062.520833333336</v>
      </c>
      <c r="M20799" t="s">
        <v>48121</v>
      </c>
      <c r="N20799" s="4" t="s">
        <v>17</v>
      </c>
      <c r="P20799" t="s">
        <v>16</v>
      </c>
    </row>
    <row r="20800" spans="1:16" x14ac:dyDescent="0.25">
      <c r="A20800" t="s">
        <v>48122</v>
      </c>
      <c r="B20800">
        <v>10234301</v>
      </c>
      <c r="C20800" t="s">
        <v>31777</v>
      </c>
      <c r="F20800" t="s">
        <v>40069</v>
      </c>
      <c r="G20800">
        <v>0</v>
      </c>
      <c r="I20800">
        <v>0</v>
      </c>
      <c r="J20800" s="3">
        <v>45065.445138888892</v>
      </c>
      <c r="K20800" s="3">
        <v>45089.100694444445</v>
      </c>
      <c r="L20800" s="3">
        <v>45089.100694444445</v>
      </c>
      <c r="M20800" t="s">
        <v>48123</v>
      </c>
      <c r="N20800" s="4" t="s">
        <v>17</v>
      </c>
      <c r="P20800" t="s">
        <v>16</v>
      </c>
    </row>
    <row r="20801" spans="1:16" x14ac:dyDescent="0.25">
      <c r="A20801" t="s">
        <v>62</v>
      </c>
      <c r="B20801">
        <v>36231456</v>
      </c>
      <c r="C20801" t="s">
        <v>31777</v>
      </c>
      <c r="F20801" t="s">
        <v>40069</v>
      </c>
      <c r="G20801">
        <v>0</v>
      </c>
      <c r="I20801">
        <v>0</v>
      </c>
      <c r="J20801" s="3">
        <v>45026.23541666667</v>
      </c>
      <c r="K20801" s="3">
        <v>45041.100694444445</v>
      </c>
      <c r="L20801" s="3">
        <v>45041.100694444445</v>
      </c>
      <c r="M20801" t="s">
        <v>48124</v>
      </c>
      <c r="N20801" s="4" t="s">
        <v>17</v>
      </c>
      <c r="P20801" t="s">
        <v>16</v>
      </c>
    </row>
    <row r="20802" spans="1:16" x14ac:dyDescent="0.25">
      <c r="A20802" t="s">
        <v>48125</v>
      </c>
      <c r="B20802" t="s">
        <v>48126</v>
      </c>
      <c r="C20802" t="s">
        <v>5032</v>
      </c>
      <c r="F20802" t="s">
        <v>40069</v>
      </c>
      <c r="G20802">
        <v>31442419.550000001</v>
      </c>
      <c r="I20802">
        <v>307200</v>
      </c>
      <c r="J20802" s="3">
        <v>44963.488888888889</v>
      </c>
      <c r="K20802" s="3">
        <v>44981.125</v>
      </c>
      <c r="L20802" s="3">
        <v>44981.125</v>
      </c>
      <c r="M20802" t="s">
        <v>48127</v>
      </c>
      <c r="N20802" s="4" t="s">
        <v>17</v>
      </c>
      <c r="P20802" t="s">
        <v>16</v>
      </c>
    </row>
    <row r="20803" spans="1:16" x14ac:dyDescent="0.25">
      <c r="A20803" t="s">
        <v>48128</v>
      </c>
      <c r="B20803">
        <v>42235254</v>
      </c>
      <c r="C20803" t="s">
        <v>31777</v>
      </c>
      <c r="F20803" t="s">
        <v>40069</v>
      </c>
      <c r="G20803">
        <v>0</v>
      </c>
      <c r="I20803">
        <v>0</v>
      </c>
      <c r="J20803" s="3">
        <v>45076.477777777778</v>
      </c>
      <c r="K20803" s="3">
        <v>45090.100694444445</v>
      </c>
      <c r="L20803" s="3">
        <v>45090.100694444445</v>
      </c>
      <c r="M20803" t="s">
        <v>48129</v>
      </c>
      <c r="N20803" s="4" t="s">
        <v>17</v>
      </c>
      <c r="P20803" t="s">
        <v>16</v>
      </c>
    </row>
    <row r="20804" spans="1:16" x14ac:dyDescent="0.25">
      <c r="A20804" t="s">
        <v>48128</v>
      </c>
      <c r="B20804" t="s">
        <v>48130</v>
      </c>
      <c r="C20804" t="s">
        <v>31777</v>
      </c>
      <c r="F20804" t="s">
        <v>40069</v>
      </c>
      <c r="G20804">
        <v>0</v>
      </c>
      <c r="I20804">
        <v>0</v>
      </c>
      <c r="J20804" s="3">
        <v>45097.395833333336</v>
      </c>
      <c r="K20804" s="3">
        <v>45107.100694444445</v>
      </c>
      <c r="L20804" s="3">
        <v>45107.100694444445</v>
      </c>
      <c r="M20804" t="s">
        <v>48131</v>
      </c>
      <c r="N20804" s="4" t="s">
        <v>17</v>
      </c>
      <c r="P20804" t="s">
        <v>16</v>
      </c>
    </row>
    <row r="20805" spans="1:16" x14ac:dyDescent="0.25">
      <c r="A20805" t="s">
        <v>48132</v>
      </c>
      <c r="B20805" t="s">
        <v>48133</v>
      </c>
      <c r="C20805" t="s">
        <v>31777</v>
      </c>
      <c r="F20805" t="s">
        <v>40069</v>
      </c>
      <c r="G20805">
        <v>0</v>
      </c>
      <c r="I20805">
        <v>0</v>
      </c>
      <c r="J20805" s="3">
        <v>45076.32708333333</v>
      </c>
      <c r="K20805" s="3">
        <v>45079.475694444445</v>
      </c>
      <c r="L20805" s="3">
        <v>45079.475694444445</v>
      </c>
      <c r="M20805" t="s">
        <v>48134</v>
      </c>
      <c r="N20805" s="4" t="s">
        <v>17</v>
      </c>
      <c r="P20805" t="s">
        <v>16</v>
      </c>
    </row>
    <row r="20806" spans="1:16" x14ac:dyDescent="0.25">
      <c r="A20806" t="s">
        <v>48132</v>
      </c>
      <c r="B20806" t="s">
        <v>48135</v>
      </c>
      <c r="C20806" t="s">
        <v>31777</v>
      </c>
      <c r="F20806" t="s">
        <v>40069</v>
      </c>
      <c r="G20806">
        <v>0</v>
      </c>
      <c r="I20806">
        <v>0</v>
      </c>
      <c r="J20806" s="3">
        <v>45080.525000000001</v>
      </c>
      <c r="K20806" s="3">
        <v>45086.475694444445</v>
      </c>
      <c r="L20806" s="3">
        <v>45086.475694444445</v>
      </c>
      <c r="M20806" t="s">
        <v>48136</v>
      </c>
      <c r="N20806" s="4" t="s">
        <v>17</v>
      </c>
      <c r="P20806" t="s">
        <v>16</v>
      </c>
    </row>
    <row r="20807" spans="1:16" x14ac:dyDescent="0.25">
      <c r="A20807" t="s">
        <v>48137</v>
      </c>
      <c r="B20807">
        <v>99235076</v>
      </c>
      <c r="C20807" t="s">
        <v>106</v>
      </c>
      <c r="F20807" t="s">
        <v>40069</v>
      </c>
      <c r="G20807">
        <v>0</v>
      </c>
      <c r="I20807">
        <v>0</v>
      </c>
      <c r="J20807" s="3">
        <v>44971.223611111112</v>
      </c>
      <c r="K20807" s="3">
        <v>44979.520833333336</v>
      </c>
      <c r="L20807" s="3">
        <v>44979.520833333336</v>
      </c>
      <c r="M20807" t="s">
        <v>48138</v>
      </c>
      <c r="N20807" s="4" t="s">
        <v>17</v>
      </c>
      <c r="P20807" t="s">
        <v>16</v>
      </c>
    </row>
    <row r="20808" spans="1:16" x14ac:dyDescent="0.25">
      <c r="A20808" t="s">
        <v>48139</v>
      </c>
      <c r="B20808">
        <v>36232902</v>
      </c>
      <c r="C20808" t="s">
        <v>31777</v>
      </c>
      <c r="F20808" t="s">
        <v>40069</v>
      </c>
      <c r="G20808">
        <v>0</v>
      </c>
      <c r="I20808">
        <v>0</v>
      </c>
      <c r="J20808" s="3">
        <v>44959.160416666666</v>
      </c>
      <c r="K20808" s="3">
        <v>44980.100694444445</v>
      </c>
      <c r="L20808" s="3">
        <v>44980.100694444445</v>
      </c>
      <c r="M20808" t="s">
        <v>48140</v>
      </c>
      <c r="N20808" s="4" t="s">
        <v>17</v>
      </c>
      <c r="P20808" t="s">
        <v>16</v>
      </c>
    </row>
    <row r="20809" spans="1:16" x14ac:dyDescent="0.25">
      <c r="A20809" t="s">
        <v>48139</v>
      </c>
      <c r="B20809">
        <v>30220474</v>
      </c>
      <c r="C20809" t="s">
        <v>31777</v>
      </c>
      <c r="F20809" t="s">
        <v>40069</v>
      </c>
      <c r="G20809">
        <v>0</v>
      </c>
      <c r="I20809">
        <v>0</v>
      </c>
      <c r="J20809" s="3">
        <v>45021.056250000001</v>
      </c>
      <c r="K20809" s="3">
        <v>45048.479166666664</v>
      </c>
      <c r="L20809" s="3">
        <v>45048.479166666664</v>
      </c>
      <c r="M20809" t="s">
        <v>48141</v>
      </c>
      <c r="N20809" s="4" t="s">
        <v>17</v>
      </c>
      <c r="P20809" t="s">
        <v>16</v>
      </c>
    </row>
    <row r="20810" spans="1:16" x14ac:dyDescent="0.25">
      <c r="A20810" t="s">
        <v>48142</v>
      </c>
      <c r="B20810">
        <v>10230493</v>
      </c>
      <c r="C20810" t="s">
        <v>31777</v>
      </c>
      <c r="F20810" t="s">
        <v>40069</v>
      </c>
      <c r="G20810">
        <v>0</v>
      </c>
      <c r="I20810">
        <v>0</v>
      </c>
      <c r="J20810" s="3">
        <v>45035.129166666666</v>
      </c>
      <c r="K20810" s="3">
        <v>45057.100694444445</v>
      </c>
      <c r="L20810" s="3">
        <v>45057.100694444445</v>
      </c>
      <c r="M20810" t="s">
        <v>48143</v>
      </c>
      <c r="N20810" s="4" t="s">
        <v>17</v>
      </c>
      <c r="P20810" t="s">
        <v>16</v>
      </c>
    </row>
    <row r="20811" spans="1:16" x14ac:dyDescent="0.25">
      <c r="A20811" t="s">
        <v>48144</v>
      </c>
      <c r="B20811" t="s">
        <v>48145</v>
      </c>
      <c r="C20811" t="s">
        <v>31777</v>
      </c>
      <c r="F20811" t="s">
        <v>40069</v>
      </c>
      <c r="G20811">
        <v>0</v>
      </c>
      <c r="I20811">
        <v>0</v>
      </c>
      <c r="J20811" s="3">
        <v>45047.178472222222</v>
      </c>
      <c r="K20811" s="3">
        <v>45055.083333333336</v>
      </c>
      <c r="L20811" s="3">
        <v>45055.083333333336</v>
      </c>
      <c r="M20811" t="s">
        <v>48146</v>
      </c>
      <c r="N20811" s="4" t="s">
        <v>17</v>
      </c>
      <c r="P20811" t="s">
        <v>16</v>
      </c>
    </row>
    <row r="20812" spans="1:16" x14ac:dyDescent="0.25">
      <c r="A20812" t="s">
        <v>48147</v>
      </c>
      <c r="B20812">
        <v>30230441</v>
      </c>
      <c r="C20812" t="s">
        <v>31777</v>
      </c>
      <c r="F20812" t="s">
        <v>40069</v>
      </c>
      <c r="G20812">
        <v>0</v>
      </c>
      <c r="I20812">
        <v>0</v>
      </c>
      <c r="J20812" s="3">
        <v>45099.136111111111</v>
      </c>
      <c r="K20812" s="3">
        <v>45111.479166666664</v>
      </c>
      <c r="L20812" s="3">
        <v>45111.479166666664</v>
      </c>
      <c r="M20812" t="s">
        <v>48148</v>
      </c>
      <c r="N20812" s="4" t="s">
        <v>17</v>
      </c>
      <c r="P20812" t="s">
        <v>16</v>
      </c>
    </row>
    <row r="20813" spans="1:16" x14ac:dyDescent="0.25">
      <c r="A20813" t="s">
        <v>48147</v>
      </c>
      <c r="B20813">
        <v>30220441</v>
      </c>
      <c r="C20813" t="s">
        <v>40174</v>
      </c>
      <c r="F20813" t="s">
        <v>40069</v>
      </c>
      <c r="G20813">
        <v>0</v>
      </c>
      <c r="I20813">
        <v>0</v>
      </c>
      <c r="J20813" s="3">
        <v>44900.259722222225</v>
      </c>
      <c r="K20813" s="3">
        <v>44914.479166666664</v>
      </c>
      <c r="L20813" s="3">
        <v>44914.479166666664</v>
      </c>
      <c r="M20813" t="s">
        <v>48149</v>
      </c>
      <c r="N20813" s="4" t="s">
        <v>17</v>
      </c>
      <c r="P20813" t="s">
        <v>16</v>
      </c>
    </row>
    <row r="20814" spans="1:16" x14ac:dyDescent="0.25">
      <c r="A20814" t="s">
        <v>48150</v>
      </c>
      <c r="B20814" t="s">
        <v>48151</v>
      </c>
      <c r="C20814" t="s">
        <v>41944</v>
      </c>
      <c r="F20814" t="s">
        <v>40069</v>
      </c>
      <c r="G20814">
        <v>0</v>
      </c>
      <c r="I20814">
        <v>0</v>
      </c>
      <c r="J20814" s="3">
        <v>44894.459722222222</v>
      </c>
      <c r="K20814" s="3">
        <v>44900.475694444445</v>
      </c>
      <c r="L20814" s="3">
        <v>44900.475694444445</v>
      </c>
      <c r="M20814" t="s">
        <v>48152</v>
      </c>
      <c r="N20814" s="4" t="s">
        <v>17</v>
      </c>
      <c r="P20814" t="s">
        <v>16</v>
      </c>
    </row>
    <row r="20815" spans="1:16" x14ac:dyDescent="0.25">
      <c r="A20815" t="s">
        <v>48153</v>
      </c>
      <c r="B20815">
        <v>35231078</v>
      </c>
      <c r="C20815" t="s">
        <v>31777</v>
      </c>
      <c r="F20815" t="s">
        <v>40069</v>
      </c>
      <c r="G20815">
        <v>0</v>
      </c>
      <c r="I20815">
        <v>0</v>
      </c>
      <c r="J20815" s="3">
        <v>44970.211805555555</v>
      </c>
      <c r="K20815" s="3">
        <v>44991.475694444445</v>
      </c>
      <c r="L20815" s="3">
        <v>44991.475694444445</v>
      </c>
      <c r="M20815" t="s">
        <v>48154</v>
      </c>
      <c r="N20815" s="4" t="s">
        <v>17</v>
      </c>
      <c r="P20815" t="s">
        <v>16</v>
      </c>
    </row>
    <row r="20816" spans="1:16" x14ac:dyDescent="0.25">
      <c r="A20816" t="s">
        <v>48155</v>
      </c>
      <c r="B20816">
        <v>35225391</v>
      </c>
      <c r="C20816" t="s">
        <v>40567</v>
      </c>
      <c r="F20816" t="s">
        <v>40069</v>
      </c>
      <c r="G20816">
        <v>0</v>
      </c>
      <c r="I20816">
        <v>0</v>
      </c>
      <c r="J20816" s="3">
        <v>44916.150694444441</v>
      </c>
      <c r="K20816" s="3">
        <v>44939.475694444445</v>
      </c>
      <c r="L20816" s="3">
        <v>44939.475694444445</v>
      </c>
      <c r="M20816" t="s">
        <v>48156</v>
      </c>
      <c r="N20816" s="4" t="s">
        <v>17</v>
      </c>
      <c r="P20816" t="s">
        <v>16</v>
      </c>
    </row>
    <row r="20817" spans="1:16" x14ac:dyDescent="0.25">
      <c r="A20817" t="s">
        <v>48157</v>
      </c>
      <c r="B20817">
        <v>42235035</v>
      </c>
      <c r="C20817" t="s">
        <v>31777</v>
      </c>
      <c r="F20817" t="s">
        <v>40069</v>
      </c>
      <c r="G20817">
        <v>0</v>
      </c>
      <c r="I20817">
        <v>0</v>
      </c>
      <c r="J20817" s="3">
        <v>44946.462500000001</v>
      </c>
      <c r="K20817" s="3">
        <v>44960.100694444445</v>
      </c>
      <c r="L20817" s="3">
        <v>44960.100694444445</v>
      </c>
      <c r="M20817" t="s">
        <v>48158</v>
      </c>
      <c r="N20817" s="4" t="s">
        <v>17</v>
      </c>
      <c r="P20817" t="s">
        <v>16</v>
      </c>
    </row>
    <row r="20818" spans="1:16" x14ac:dyDescent="0.25">
      <c r="A20818" t="s">
        <v>48159</v>
      </c>
      <c r="B20818" t="s">
        <v>48160</v>
      </c>
      <c r="C20818" t="s">
        <v>40914</v>
      </c>
      <c r="F20818" t="s">
        <v>40069</v>
      </c>
      <c r="G20818">
        <v>0</v>
      </c>
      <c r="I20818">
        <v>0</v>
      </c>
      <c r="J20818" s="3">
        <v>44907.339583333334</v>
      </c>
      <c r="K20818" s="3">
        <v>44942.479166666664</v>
      </c>
      <c r="L20818" s="3">
        <v>44942.479166666664</v>
      </c>
      <c r="M20818" t="s">
        <v>48161</v>
      </c>
      <c r="N20818" s="4" t="s">
        <v>17</v>
      </c>
      <c r="P20818" t="s">
        <v>16</v>
      </c>
    </row>
    <row r="20819" spans="1:16" x14ac:dyDescent="0.25">
      <c r="A20819" t="s">
        <v>48159</v>
      </c>
      <c r="B20819" t="s">
        <v>48162</v>
      </c>
      <c r="C20819" t="s">
        <v>31777</v>
      </c>
      <c r="F20819" t="s">
        <v>40069</v>
      </c>
      <c r="G20819">
        <v>0</v>
      </c>
      <c r="I20819">
        <v>0</v>
      </c>
      <c r="J20819" s="3">
        <v>44956.45208333333</v>
      </c>
      <c r="K20819" s="3">
        <v>44970.479166666664</v>
      </c>
      <c r="L20819" s="3">
        <v>44970.479166666664</v>
      </c>
      <c r="M20819" t="s">
        <v>48163</v>
      </c>
      <c r="N20819" s="4" t="s">
        <v>17</v>
      </c>
      <c r="P20819" t="s">
        <v>16</v>
      </c>
    </row>
    <row r="20820" spans="1:16" x14ac:dyDescent="0.25">
      <c r="A20820" t="s">
        <v>48159</v>
      </c>
      <c r="B20820" t="s">
        <v>48164</v>
      </c>
      <c r="C20820" t="s">
        <v>31777</v>
      </c>
      <c r="F20820" t="s">
        <v>40069</v>
      </c>
      <c r="G20820">
        <v>0</v>
      </c>
      <c r="I20820">
        <v>0</v>
      </c>
      <c r="J20820" s="3">
        <v>44977.224305555559</v>
      </c>
      <c r="K20820" s="3">
        <v>45000.458333333336</v>
      </c>
      <c r="L20820" s="3">
        <v>45000.458333333336</v>
      </c>
      <c r="M20820" t="s">
        <v>48165</v>
      </c>
      <c r="N20820" s="4" t="s">
        <v>17</v>
      </c>
      <c r="P20820" t="s">
        <v>16</v>
      </c>
    </row>
    <row r="20821" spans="1:16" x14ac:dyDescent="0.25">
      <c r="A20821" t="s">
        <v>48159</v>
      </c>
      <c r="B20821">
        <v>30220564</v>
      </c>
      <c r="C20821" t="s">
        <v>40174</v>
      </c>
      <c r="F20821" t="s">
        <v>40069</v>
      </c>
      <c r="G20821">
        <v>0</v>
      </c>
      <c r="I20821">
        <v>0</v>
      </c>
      <c r="J20821" s="3">
        <v>44893.167361111111</v>
      </c>
      <c r="K20821" s="3">
        <v>44897.479166666664</v>
      </c>
      <c r="L20821" s="3">
        <v>44897.479166666664</v>
      </c>
      <c r="M20821" t="s">
        <v>48166</v>
      </c>
      <c r="N20821" s="4" t="s">
        <v>17</v>
      </c>
      <c r="P20821" t="s">
        <v>16</v>
      </c>
    </row>
    <row r="20822" spans="1:16" x14ac:dyDescent="0.25">
      <c r="A20822" t="s">
        <v>48167</v>
      </c>
      <c r="B20822" t="s">
        <v>48168</v>
      </c>
      <c r="C20822" t="s">
        <v>40667</v>
      </c>
      <c r="F20822" t="s">
        <v>40069</v>
      </c>
      <c r="G20822">
        <v>0</v>
      </c>
      <c r="I20822">
        <v>0</v>
      </c>
      <c r="J20822" s="3">
        <v>44900.481944444444</v>
      </c>
      <c r="K20822" s="3">
        <v>44907.100694444445</v>
      </c>
      <c r="L20822" s="3">
        <v>44907.100694444445</v>
      </c>
      <c r="M20822" t="s">
        <v>48169</v>
      </c>
      <c r="N20822" s="4" t="s">
        <v>17</v>
      </c>
      <c r="P20822" t="s">
        <v>16</v>
      </c>
    </row>
    <row r="20823" spans="1:16" x14ac:dyDescent="0.25">
      <c r="A20823" t="s">
        <v>48170</v>
      </c>
      <c r="B20823">
        <v>30220433</v>
      </c>
      <c r="C20823" t="s">
        <v>40174</v>
      </c>
      <c r="F20823" t="s">
        <v>40069</v>
      </c>
      <c r="G20823">
        <v>0</v>
      </c>
      <c r="I20823">
        <v>0</v>
      </c>
      <c r="J20823" s="3">
        <v>44900.535416666666</v>
      </c>
      <c r="K20823" s="3">
        <v>44903.479166666664</v>
      </c>
      <c r="L20823" s="3">
        <v>44903.479166666664</v>
      </c>
      <c r="M20823" t="s">
        <v>48171</v>
      </c>
      <c r="N20823" s="4" t="s">
        <v>17</v>
      </c>
      <c r="P20823" t="s">
        <v>16</v>
      </c>
    </row>
    <row r="20824" spans="1:16" x14ac:dyDescent="0.25">
      <c r="A20824" t="s">
        <v>48172</v>
      </c>
      <c r="B20824">
        <v>66235290</v>
      </c>
      <c r="C20824" t="s">
        <v>106</v>
      </c>
      <c r="F20824" t="s">
        <v>40069</v>
      </c>
      <c r="G20824">
        <v>0</v>
      </c>
      <c r="I20824">
        <v>0</v>
      </c>
      <c r="J20824" s="3">
        <v>45072.498611111114</v>
      </c>
      <c r="K20824" s="3">
        <v>45079.520833333336</v>
      </c>
      <c r="L20824" s="3">
        <v>45079.520833333336</v>
      </c>
      <c r="M20824" t="s">
        <v>48173</v>
      </c>
      <c r="N20824" s="4" t="s">
        <v>17</v>
      </c>
      <c r="P20824" t="s">
        <v>16</v>
      </c>
    </row>
    <row r="20825" spans="1:16" x14ac:dyDescent="0.25">
      <c r="A20825" t="s">
        <v>48174</v>
      </c>
      <c r="B20825">
        <v>66235176</v>
      </c>
      <c r="C20825" t="s">
        <v>106</v>
      </c>
      <c r="F20825" t="s">
        <v>40069</v>
      </c>
      <c r="G20825">
        <v>0</v>
      </c>
      <c r="I20825">
        <v>0</v>
      </c>
      <c r="J20825" s="3">
        <v>45040.492361111108</v>
      </c>
      <c r="K20825" s="3">
        <v>45062.520833333336</v>
      </c>
      <c r="L20825" s="3">
        <v>45062.520833333336</v>
      </c>
      <c r="M20825" t="s">
        <v>48175</v>
      </c>
      <c r="N20825" s="4" t="s">
        <v>17</v>
      </c>
      <c r="P20825" t="s">
        <v>16</v>
      </c>
    </row>
    <row r="20826" spans="1:16" x14ac:dyDescent="0.25">
      <c r="A20826" t="s">
        <v>48174</v>
      </c>
      <c r="B20826" t="s">
        <v>48176</v>
      </c>
      <c r="C20826" t="s">
        <v>106</v>
      </c>
      <c r="F20826" t="s">
        <v>40069</v>
      </c>
      <c r="G20826">
        <v>0</v>
      </c>
      <c r="I20826">
        <v>0</v>
      </c>
      <c r="J20826" s="3">
        <v>45069.504861111112</v>
      </c>
      <c r="K20826" s="3">
        <v>45086.520833333336</v>
      </c>
      <c r="L20826" s="3">
        <v>45086.520833333336</v>
      </c>
      <c r="M20826" t="s">
        <v>48177</v>
      </c>
      <c r="N20826" s="4" t="s">
        <v>17</v>
      </c>
      <c r="P20826" t="s">
        <v>16</v>
      </c>
    </row>
    <row r="20827" spans="1:16" x14ac:dyDescent="0.25">
      <c r="A20827" t="s">
        <v>48178</v>
      </c>
      <c r="B20827">
        <v>42235314</v>
      </c>
      <c r="C20827" t="s">
        <v>31777</v>
      </c>
      <c r="F20827" t="s">
        <v>40069</v>
      </c>
      <c r="G20827">
        <v>0</v>
      </c>
      <c r="I20827">
        <v>0</v>
      </c>
      <c r="J20827" s="3">
        <v>45089.520138888889</v>
      </c>
      <c r="K20827" s="3">
        <v>45104.100694444445</v>
      </c>
      <c r="L20827" s="3">
        <v>45104.100694444445</v>
      </c>
      <c r="M20827" t="s">
        <v>48179</v>
      </c>
      <c r="N20827" s="4" t="s">
        <v>17</v>
      </c>
      <c r="P20827" t="s">
        <v>16</v>
      </c>
    </row>
    <row r="20828" spans="1:16" x14ac:dyDescent="0.25">
      <c r="A20828" t="s">
        <v>48180</v>
      </c>
      <c r="B20828">
        <v>38233356</v>
      </c>
      <c r="C20828" t="s">
        <v>106</v>
      </c>
      <c r="F20828" t="s">
        <v>40069</v>
      </c>
      <c r="G20828">
        <v>0</v>
      </c>
      <c r="I20828">
        <v>0</v>
      </c>
      <c r="J20828" s="3">
        <v>45035.525000000001</v>
      </c>
      <c r="K20828" s="3">
        <v>45075.520833333336</v>
      </c>
      <c r="L20828" s="3">
        <v>45075.520833333336</v>
      </c>
      <c r="M20828" t="s">
        <v>48181</v>
      </c>
      <c r="N20828" s="4" t="s">
        <v>17</v>
      </c>
      <c r="P20828" t="s">
        <v>16</v>
      </c>
    </row>
    <row r="20829" spans="1:16" x14ac:dyDescent="0.25">
      <c r="A20829" t="s">
        <v>48182</v>
      </c>
      <c r="B20829">
        <v>30230027</v>
      </c>
      <c r="C20829" t="s">
        <v>31777</v>
      </c>
      <c r="F20829" t="s">
        <v>40069</v>
      </c>
      <c r="G20829">
        <v>0</v>
      </c>
      <c r="I20829">
        <v>0</v>
      </c>
      <c r="J20829" s="3">
        <v>45009.478472222225</v>
      </c>
      <c r="K20829" s="3">
        <v>45077.100694444445</v>
      </c>
      <c r="L20829" s="3">
        <v>45077.100694444445</v>
      </c>
      <c r="M20829" t="s">
        <v>48183</v>
      </c>
      <c r="N20829" s="4" t="s">
        <v>17</v>
      </c>
      <c r="P20829" t="s">
        <v>16</v>
      </c>
    </row>
    <row r="20830" spans="1:16" x14ac:dyDescent="0.25">
      <c r="A20830" t="s">
        <v>48184</v>
      </c>
      <c r="B20830" t="s">
        <v>48185</v>
      </c>
      <c r="C20830" t="s">
        <v>31777</v>
      </c>
      <c r="F20830" t="s">
        <v>40069</v>
      </c>
      <c r="G20830">
        <v>0</v>
      </c>
      <c r="I20830">
        <v>0</v>
      </c>
      <c r="J20830" s="3">
        <v>45082.482638888891</v>
      </c>
      <c r="K20830" s="3">
        <v>45097.100694444445</v>
      </c>
      <c r="L20830" s="3">
        <v>45097.100694444445</v>
      </c>
      <c r="M20830" t="s">
        <v>48186</v>
      </c>
      <c r="N20830" s="4" t="s">
        <v>17</v>
      </c>
      <c r="P20830" t="s">
        <v>16</v>
      </c>
    </row>
    <row r="20831" spans="1:16" x14ac:dyDescent="0.25">
      <c r="A20831" t="s">
        <v>48187</v>
      </c>
      <c r="B20831">
        <v>30231410</v>
      </c>
      <c r="C20831" t="s">
        <v>31777</v>
      </c>
      <c r="F20831" t="s">
        <v>40069</v>
      </c>
      <c r="G20831">
        <v>0</v>
      </c>
      <c r="I20831">
        <v>0</v>
      </c>
      <c r="J20831" s="3">
        <v>45096.445138888892</v>
      </c>
      <c r="K20831" s="3">
        <v>45111.479166666664</v>
      </c>
      <c r="L20831" s="3">
        <v>45111.479166666664</v>
      </c>
      <c r="M20831" t="s">
        <v>48188</v>
      </c>
      <c r="N20831" s="4" t="s">
        <v>17</v>
      </c>
      <c r="P20831" t="s">
        <v>16</v>
      </c>
    </row>
    <row r="20832" spans="1:16" x14ac:dyDescent="0.25">
      <c r="A20832" t="s">
        <v>48189</v>
      </c>
      <c r="B20832">
        <v>31231176</v>
      </c>
      <c r="C20832" t="s">
        <v>31777</v>
      </c>
      <c r="F20832" t="s">
        <v>40069</v>
      </c>
      <c r="G20832">
        <v>0</v>
      </c>
      <c r="I20832">
        <v>0</v>
      </c>
      <c r="J20832" s="3">
        <v>45051.263194444444</v>
      </c>
      <c r="K20832" s="3">
        <v>45055.100694444445</v>
      </c>
      <c r="L20832" s="3">
        <v>45055.100694444445</v>
      </c>
      <c r="M20832" t="s">
        <v>48190</v>
      </c>
      <c r="N20832" s="4" t="s">
        <v>17</v>
      </c>
      <c r="P20832" t="s">
        <v>16</v>
      </c>
    </row>
    <row r="20833" spans="1:16" x14ac:dyDescent="0.25">
      <c r="A20833" t="s">
        <v>48191</v>
      </c>
      <c r="B20833">
        <v>42231775</v>
      </c>
      <c r="C20833" t="s">
        <v>31777</v>
      </c>
      <c r="F20833" t="s">
        <v>40069</v>
      </c>
      <c r="G20833">
        <v>0</v>
      </c>
      <c r="I20833">
        <v>0</v>
      </c>
      <c r="J20833" s="3">
        <v>45087.447916666664</v>
      </c>
      <c r="K20833" s="3">
        <v>45092.100694444445</v>
      </c>
      <c r="L20833" s="3">
        <v>45092.100694444445</v>
      </c>
      <c r="M20833" t="s">
        <v>48192</v>
      </c>
      <c r="N20833" s="4" t="s">
        <v>17</v>
      </c>
      <c r="P20833" t="s">
        <v>16</v>
      </c>
    </row>
    <row r="20834" spans="1:16" x14ac:dyDescent="0.25">
      <c r="A20834" t="s">
        <v>48193</v>
      </c>
      <c r="B20834">
        <v>10234083</v>
      </c>
      <c r="C20834" t="s">
        <v>31777</v>
      </c>
      <c r="F20834" t="s">
        <v>40069</v>
      </c>
      <c r="G20834">
        <v>0</v>
      </c>
      <c r="I20834">
        <v>0</v>
      </c>
      <c r="J20834" s="3">
        <v>45097.227777777778</v>
      </c>
      <c r="K20834" s="3">
        <v>45127.479166666664</v>
      </c>
      <c r="L20834" s="3">
        <v>45127.479166666664</v>
      </c>
      <c r="M20834" t="s">
        <v>48194</v>
      </c>
      <c r="N20834" s="4" t="s">
        <v>17</v>
      </c>
      <c r="P20834" t="s">
        <v>16</v>
      </c>
    </row>
    <row r="20835" spans="1:16" x14ac:dyDescent="0.25">
      <c r="A20835" t="s">
        <v>48195</v>
      </c>
      <c r="B20835">
        <v>46225694</v>
      </c>
      <c r="C20835" t="s">
        <v>40793</v>
      </c>
      <c r="F20835" t="s">
        <v>40069</v>
      </c>
      <c r="G20835">
        <v>0</v>
      </c>
      <c r="I20835">
        <v>0</v>
      </c>
      <c r="J20835" s="3">
        <v>44926.419444444444</v>
      </c>
      <c r="K20835" s="3">
        <v>44942.475694444445</v>
      </c>
      <c r="L20835" s="3">
        <v>44942.475694444445</v>
      </c>
      <c r="M20835" t="s">
        <v>48196</v>
      </c>
      <c r="N20835" s="4" t="s">
        <v>17</v>
      </c>
      <c r="P20835" t="s">
        <v>16</v>
      </c>
    </row>
    <row r="20836" spans="1:16" x14ac:dyDescent="0.25">
      <c r="A20836" t="s">
        <v>48197</v>
      </c>
      <c r="B20836">
        <v>42235107</v>
      </c>
      <c r="C20836" t="s">
        <v>31777</v>
      </c>
      <c r="F20836" t="s">
        <v>40069</v>
      </c>
      <c r="G20836">
        <v>0</v>
      </c>
      <c r="I20836">
        <v>0</v>
      </c>
      <c r="J20836" s="3">
        <v>44971.076388888891</v>
      </c>
      <c r="K20836" s="3">
        <v>44986.100694444445</v>
      </c>
      <c r="L20836" s="3">
        <v>44986.100694444445</v>
      </c>
      <c r="M20836" t="s">
        <v>48198</v>
      </c>
      <c r="N20836" s="4" t="s">
        <v>17</v>
      </c>
      <c r="P20836" t="s">
        <v>16</v>
      </c>
    </row>
    <row r="20837" spans="1:16" x14ac:dyDescent="0.25">
      <c r="A20837" t="s">
        <v>48199</v>
      </c>
      <c r="B20837" t="s">
        <v>48200</v>
      </c>
      <c r="C20837" t="s">
        <v>40174</v>
      </c>
      <c r="F20837" t="s">
        <v>40069</v>
      </c>
      <c r="G20837">
        <v>0</v>
      </c>
      <c r="I20837">
        <v>0</v>
      </c>
      <c r="J20837" s="3">
        <v>44900.177777777775</v>
      </c>
      <c r="K20837" s="3">
        <v>44950.100694444445</v>
      </c>
      <c r="L20837" s="3">
        <v>44950.100694444445</v>
      </c>
      <c r="M20837" t="s">
        <v>48201</v>
      </c>
      <c r="N20837" s="4" t="s">
        <v>17</v>
      </c>
      <c r="P20837" t="s">
        <v>16</v>
      </c>
    </row>
    <row r="20838" spans="1:16" x14ac:dyDescent="0.25">
      <c r="A20838" t="s">
        <v>48202</v>
      </c>
      <c r="B20838">
        <v>30220435</v>
      </c>
      <c r="C20838" t="s">
        <v>40914</v>
      </c>
      <c r="F20838" t="s">
        <v>40069</v>
      </c>
      <c r="G20838">
        <v>0</v>
      </c>
      <c r="I20838">
        <v>0</v>
      </c>
      <c r="J20838" s="3">
        <v>44912.525694444441</v>
      </c>
      <c r="K20838" s="3">
        <v>44917.479166666664</v>
      </c>
      <c r="L20838" s="3">
        <v>44917.479166666664</v>
      </c>
      <c r="M20838" t="s">
        <v>48203</v>
      </c>
      <c r="N20838" s="4" t="s">
        <v>17</v>
      </c>
      <c r="P20838" t="s">
        <v>16</v>
      </c>
    </row>
    <row r="20839" spans="1:16" x14ac:dyDescent="0.25">
      <c r="A20839" t="s">
        <v>48204</v>
      </c>
      <c r="B20839">
        <v>30232151</v>
      </c>
      <c r="C20839" t="s">
        <v>31777</v>
      </c>
      <c r="F20839" t="s">
        <v>40069</v>
      </c>
      <c r="G20839">
        <v>0</v>
      </c>
      <c r="I20839">
        <v>0</v>
      </c>
      <c r="J20839" s="3">
        <v>45065.102777777778</v>
      </c>
      <c r="K20839" s="3">
        <v>45075.100694444445</v>
      </c>
      <c r="L20839" s="3">
        <v>45075.100694444445</v>
      </c>
      <c r="M20839" t="s">
        <v>48205</v>
      </c>
      <c r="N20839" s="4" t="s">
        <v>17</v>
      </c>
      <c r="P20839" t="s">
        <v>16</v>
      </c>
    </row>
    <row r="20840" spans="1:16" x14ac:dyDescent="0.25">
      <c r="A20840" t="s">
        <v>48206</v>
      </c>
      <c r="B20840">
        <v>32235020</v>
      </c>
      <c r="C20840" t="s">
        <v>31777</v>
      </c>
      <c r="F20840" t="s">
        <v>40069</v>
      </c>
      <c r="G20840">
        <v>0</v>
      </c>
      <c r="I20840">
        <v>0</v>
      </c>
      <c r="J20840" s="3">
        <v>44957.497916666667</v>
      </c>
      <c r="K20840" s="3">
        <v>44970.100694444445</v>
      </c>
      <c r="L20840" s="3">
        <v>44970.100694444445</v>
      </c>
      <c r="M20840" t="s">
        <v>48207</v>
      </c>
      <c r="N20840" s="4" t="s">
        <v>17</v>
      </c>
      <c r="P20840" t="s">
        <v>16</v>
      </c>
    </row>
    <row r="20841" spans="1:16" x14ac:dyDescent="0.25">
      <c r="A20841" t="s">
        <v>48208</v>
      </c>
      <c r="B20841">
        <v>46231155</v>
      </c>
      <c r="C20841" t="s">
        <v>31777</v>
      </c>
      <c r="F20841" t="s">
        <v>40069</v>
      </c>
      <c r="G20841">
        <v>0</v>
      </c>
      <c r="I20841">
        <v>0</v>
      </c>
      <c r="J20841" s="3">
        <v>45033.448611111111</v>
      </c>
      <c r="K20841" s="3">
        <v>45040.475694444445</v>
      </c>
      <c r="L20841" s="3">
        <v>45040.475694444445</v>
      </c>
      <c r="M20841" t="s">
        <v>48209</v>
      </c>
      <c r="N20841" s="4" t="s">
        <v>17</v>
      </c>
      <c r="P20841" t="s">
        <v>16</v>
      </c>
    </row>
    <row r="20842" spans="1:16" x14ac:dyDescent="0.25">
      <c r="A20842" t="s">
        <v>48210</v>
      </c>
      <c r="B20842">
        <v>42225559</v>
      </c>
      <c r="C20842" t="s">
        <v>41182</v>
      </c>
      <c r="F20842" t="s">
        <v>40069</v>
      </c>
      <c r="G20842">
        <v>0</v>
      </c>
      <c r="I20842">
        <v>0</v>
      </c>
      <c r="J20842" s="3">
        <v>44907.068749999999</v>
      </c>
      <c r="K20842" s="3">
        <v>44910.100694444445</v>
      </c>
      <c r="L20842" s="3">
        <v>44910.100694444445</v>
      </c>
      <c r="M20842" t="s">
        <v>48211</v>
      </c>
      <c r="N20842" s="4" t="s">
        <v>17</v>
      </c>
      <c r="P20842" t="s">
        <v>16</v>
      </c>
    </row>
    <row r="20843" spans="1:16" x14ac:dyDescent="0.25">
      <c r="A20843" t="s">
        <v>48212</v>
      </c>
      <c r="B20843">
        <v>43231235</v>
      </c>
      <c r="C20843" t="s">
        <v>31777</v>
      </c>
      <c r="F20843" t="s">
        <v>40069</v>
      </c>
      <c r="G20843">
        <v>0</v>
      </c>
      <c r="I20843">
        <v>0</v>
      </c>
      <c r="J20843" s="3">
        <v>45071.082638888889</v>
      </c>
      <c r="K20843" s="3">
        <v>45078.475694444445</v>
      </c>
      <c r="L20843" s="3">
        <v>45078.475694444445</v>
      </c>
      <c r="M20843" t="s">
        <v>48213</v>
      </c>
      <c r="N20843" s="4" t="s">
        <v>17</v>
      </c>
      <c r="P20843" t="s">
        <v>16</v>
      </c>
    </row>
    <row r="20844" spans="1:16" x14ac:dyDescent="0.25">
      <c r="A20844" t="s">
        <v>48214</v>
      </c>
      <c r="B20844">
        <v>42235047</v>
      </c>
      <c r="C20844" t="s">
        <v>31777</v>
      </c>
      <c r="F20844" t="s">
        <v>40069</v>
      </c>
      <c r="G20844">
        <v>0</v>
      </c>
      <c r="I20844">
        <v>0</v>
      </c>
      <c r="J20844" s="3">
        <v>44957.086805555555</v>
      </c>
      <c r="K20844" s="3">
        <v>44970.100694444445</v>
      </c>
      <c r="L20844" s="3">
        <v>44970.100694444445</v>
      </c>
      <c r="M20844" t="s">
        <v>48215</v>
      </c>
      <c r="N20844" s="4" t="s">
        <v>17</v>
      </c>
      <c r="P20844" t="s">
        <v>16</v>
      </c>
    </row>
    <row r="20845" spans="1:16" x14ac:dyDescent="0.25">
      <c r="A20845" t="s">
        <v>48216</v>
      </c>
      <c r="B20845">
        <v>42235302</v>
      </c>
      <c r="C20845" t="s">
        <v>31777</v>
      </c>
      <c r="F20845" t="s">
        <v>40069</v>
      </c>
      <c r="G20845">
        <v>0</v>
      </c>
      <c r="I20845">
        <v>0</v>
      </c>
      <c r="J20845" s="3">
        <v>45076.181944444441</v>
      </c>
      <c r="K20845" s="3">
        <v>45083.475694444445</v>
      </c>
      <c r="L20845" s="3">
        <v>45083.475694444445</v>
      </c>
      <c r="M20845" t="s">
        <v>48217</v>
      </c>
      <c r="N20845" s="4" t="s">
        <v>17</v>
      </c>
      <c r="P20845" t="s">
        <v>16</v>
      </c>
    </row>
    <row r="20846" spans="1:16" x14ac:dyDescent="0.25">
      <c r="A20846" t="s">
        <v>48218</v>
      </c>
      <c r="B20846">
        <v>42225598</v>
      </c>
      <c r="C20846" t="s">
        <v>40667</v>
      </c>
      <c r="F20846" t="s">
        <v>40069</v>
      </c>
      <c r="G20846">
        <v>0</v>
      </c>
      <c r="I20846">
        <v>0</v>
      </c>
      <c r="J20846" s="3">
        <v>44933.375694444447</v>
      </c>
      <c r="K20846" s="3">
        <v>44939.100694444445</v>
      </c>
      <c r="L20846" s="3">
        <v>44939.100694444445</v>
      </c>
      <c r="M20846" t="s">
        <v>48219</v>
      </c>
      <c r="N20846" s="4" t="s">
        <v>17</v>
      </c>
      <c r="P20846" t="s">
        <v>16</v>
      </c>
    </row>
    <row r="20847" spans="1:16" x14ac:dyDescent="0.25">
      <c r="A20847" t="s">
        <v>222</v>
      </c>
      <c r="B20847">
        <v>46235052</v>
      </c>
      <c r="C20847" t="s">
        <v>31777</v>
      </c>
      <c r="F20847" t="s">
        <v>40069</v>
      </c>
      <c r="G20847">
        <v>0</v>
      </c>
      <c r="I20847">
        <v>0</v>
      </c>
      <c r="J20847" s="3">
        <v>44984.459027777775</v>
      </c>
      <c r="K20847" s="3">
        <v>44987.475694444445</v>
      </c>
      <c r="L20847" s="3">
        <v>44987.475694444445</v>
      </c>
      <c r="M20847" t="s">
        <v>48220</v>
      </c>
      <c r="N20847" s="4" t="s">
        <v>17</v>
      </c>
      <c r="P20847" t="s">
        <v>16</v>
      </c>
    </row>
    <row r="20848" spans="1:16" x14ac:dyDescent="0.25">
      <c r="A20848" t="s">
        <v>48221</v>
      </c>
      <c r="B20848" t="s">
        <v>48222</v>
      </c>
      <c r="C20848" t="s">
        <v>31777</v>
      </c>
      <c r="F20848" t="s">
        <v>40069</v>
      </c>
      <c r="G20848">
        <v>0</v>
      </c>
      <c r="I20848">
        <v>0</v>
      </c>
      <c r="J20848" s="3">
        <v>45047.168749999997</v>
      </c>
      <c r="K20848" s="3">
        <v>45055.083333333336</v>
      </c>
      <c r="L20848" s="3">
        <v>45055.083333333336</v>
      </c>
      <c r="M20848" t="s">
        <v>48223</v>
      </c>
      <c r="N20848" s="4" t="s">
        <v>17</v>
      </c>
      <c r="P20848" t="s">
        <v>16</v>
      </c>
    </row>
    <row r="20849" spans="1:16" x14ac:dyDescent="0.25">
      <c r="A20849" t="s">
        <v>48224</v>
      </c>
      <c r="B20849">
        <v>42225552</v>
      </c>
      <c r="C20849" t="s">
        <v>40667</v>
      </c>
      <c r="F20849" t="s">
        <v>40069</v>
      </c>
      <c r="G20849">
        <v>0</v>
      </c>
      <c r="I20849">
        <v>0</v>
      </c>
      <c r="J20849" s="3">
        <v>44909.167361111111</v>
      </c>
      <c r="K20849" s="3">
        <v>44914.100694444445</v>
      </c>
      <c r="L20849" s="3">
        <v>44914.100694444445</v>
      </c>
      <c r="M20849" t="s">
        <v>48225</v>
      </c>
      <c r="N20849" s="4" t="s">
        <v>17</v>
      </c>
      <c r="P20849" t="s">
        <v>16</v>
      </c>
    </row>
    <row r="20850" spans="1:16" x14ac:dyDescent="0.25">
      <c r="A20850" t="s">
        <v>48226</v>
      </c>
      <c r="B20850">
        <v>36232867</v>
      </c>
      <c r="C20850" t="s">
        <v>31777</v>
      </c>
      <c r="F20850" t="s">
        <v>40069</v>
      </c>
      <c r="G20850">
        <v>0</v>
      </c>
      <c r="I20850">
        <v>0</v>
      </c>
      <c r="J20850" s="3">
        <v>44994.17291666667</v>
      </c>
      <c r="K20850" s="3">
        <v>45026.100694444445</v>
      </c>
      <c r="L20850" s="3">
        <v>45026.100694444445</v>
      </c>
      <c r="M20850" t="s">
        <v>48227</v>
      </c>
      <c r="N20850" s="4" t="s">
        <v>17</v>
      </c>
      <c r="P20850" t="s">
        <v>16</v>
      </c>
    </row>
    <row r="20851" spans="1:16" x14ac:dyDescent="0.25">
      <c r="A20851" t="s">
        <v>48228</v>
      </c>
      <c r="B20851">
        <v>51235402</v>
      </c>
      <c r="C20851" t="s">
        <v>31777</v>
      </c>
      <c r="F20851" t="s">
        <v>40069</v>
      </c>
      <c r="G20851">
        <v>0</v>
      </c>
      <c r="I20851">
        <v>0</v>
      </c>
      <c r="J20851" s="3">
        <v>45009.3125</v>
      </c>
      <c r="K20851" s="3">
        <v>45021.100694444445</v>
      </c>
      <c r="L20851" s="3">
        <v>45021.100694444445</v>
      </c>
      <c r="M20851" t="s">
        <v>48229</v>
      </c>
      <c r="N20851" s="4" t="s">
        <v>17</v>
      </c>
      <c r="P20851" t="s">
        <v>16</v>
      </c>
    </row>
    <row r="20852" spans="1:16" x14ac:dyDescent="0.25">
      <c r="A20852" t="s">
        <v>48228</v>
      </c>
      <c r="B20852" t="s">
        <v>48230</v>
      </c>
      <c r="C20852" t="s">
        <v>31777</v>
      </c>
      <c r="F20852" t="s">
        <v>40069</v>
      </c>
      <c r="G20852">
        <v>0</v>
      </c>
      <c r="I20852">
        <v>0</v>
      </c>
      <c r="J20852" s="3">
        <v>45033.293749999997</v>
      </c>
      <c r="K20852" s="3">
        <v>45043.100694444445</v>
      </c>
      <c r="L20852" s="3">
        <v>45043.100694444445</v>
      </c>
      <c r="M20852" t="s">
        <v>48231</v>
      </c>
      <c r="N20852" s="4" t="s">
        <v>17</v>
      </c>
      <c r="P20852" t="s">
        <v>16</v>
      </c>
    </row>
    <row r="20853" spans="1:16" x14ac:dyDescent="0.25">
      <c r="A20853" t="s">
        <v>48232</v>
      </c>
      <c r="B20853" t="s">
        <v>48233</v>
      </c>
      <c r="C20853" t="s">
        <v>106</v>
      </c>
      <c r="F20853" t="s">
        <v>40069</v>
      </c>
      <c r="G20853">
        <v>117522370.77</v>
      </c>
      <c r="I20853">
        <v>737600</v>
      </c>
      <c r="J20853" s="3">
        <v>45016.26458333333</v>
      </c>
      <c r="K20853" s="3">
        <v>45040.125</v>
      </c>
      <c r="L20853" s="3">
        <v>45040.125</v>
      </c>
      <c r="M20853" t="s">
        <v>48234</v>
      </c>
      <c r="N20853" s="4" t="s">
        <v>17</v>
      </c>
      <c r="P20853" t="s">
        <v>16</v>
      </c>
    </row>
    <row r="20854" spans="1:16" x14ac:dyDescent="0.25">
      <c r="A20854" t="s">
        <v>48235</v>
      </c>
      <c r="B20854" t="s">
        <v>48236</v>
      </c>
      <c r="C20854" t="s">
        <v>31777</v>
      </c>
      <c r="F20854" t="s">
        <v>40069</v>
      </c>
      <c r="G20854">
        <v>0</v>
      </c>
      <c r="I20854">
        <v>0</v>
      </c>
      <c r="J20854" s="3">
        <v>45005.053472222222</v>
      </c>
      <c r="K20854" s="3">
        <v>45049.479166666664</v>
      </c>
      <c r="L20854" s="3">
        <v>45049.479166666664</v>
      </c>
      <c r="M20854" t="s">
        <v>48237</v>
      </c>
      <c r="N20854" s="4" t="s">
        <v>17</v>
      </c>
      <c r="P20854" t="s">
        <v>16</v>
      </c>
    </row>
    <row r="20855" spans="1:16" x14ac:dyDescent="0.25">
      <c r="A20855" t="s">
        <v>48238</v>
      </c>
      <c r="B20855">
        <v>30220518</v>
      </c>
      <c r="C20855" t="s">
        <v>31777</v>
      </c>
      <c r="F20855" t="s">
        <v>40069</v>
      </c>
      <c r="G20855">
        <v>0</v>
      </c>
      <c r="I20855">
        <v>0</v>
      </c>
      <c r="J20855" s="3">
        <v>44972.507638888892</v>
      </c>
      <c r="K20855" s="3">
        <v>44978.479166666664</v>
      </c>
      <c r="L20855" s="3">
        <v>44978.479166666664</v>
      </c>
      <c r="M20855" t="s">
        <v>48239</v>
      </c>
      <c r="N20855" s="4" t="s">
        <v>17</v>
      </c>
      <c r="P20855" t="s">
        <v>16</v>
      </c>
    </row>
    <row r="20856" spans="1:16" x14ac:dyDescent="0.25">
      <c r="A20856" t="s">
        <v>628</v>
      </c>
      <c r="B20856">
        <v>37233043</v>
      </c>
      <c r="C20856" t="s">
        <v>31777</v>
      </c>
      <c r="F20856" t="s">
        <v>40069</v>
      </c>
      <c r="G20856">
        <v>0</v>
      </c>
      <c r="I20856">
        <v>0</v>
      </c>
      <c r="J20856" s="3">
        <v>45013.429861111108</v>
      </c>
      <c r="K20856" s="3">
        <v>45048.100694444445</v>
      </c>
      <c r="L20856" s="3">
        <v>45048.100694444445</v>
      </c>
      <c r="M20856" t="s">
        <v>48240</v>
      </c>
      <c r="N20856" s="4" t="s">
        <v>17</v>
      </c>
      <c r="P20856" t="s">
        <v>16</v>
      </c>
    </row>
    <row r="20857" spans="1:16" x14ac:dyDescent="0.25">
      <c r="A20857" t="s">
        <v>48241</v>
      </c>
      <c r="B20857">
        <v>30230626</v>
      </c>
      <c r="C20857" t="s">
        <v>31777</v>
      </c>
      <c r="F20857" t="s">
        <v>40069</v>
      </c>
      <c r="G20857">
        <v>0</v>
      </c>
      <c r="I20857">
        <v>0</v>
      </c>
      <c r="J20857" s="3">
        <v>44986.488888888889</v>
      </c>
      <c r="K20857" s="3">
        <v>45007.100694444445</v>
      </c>
      <c r="L20857" s="3">
        <v>45007.100694444445</v>
      </c>
      <c r="M20857" t="s">
        <v>48242</v>
      </c>
      <c r="N20857" s="4" t="s">
        <v>17</v>
      </c>
      <c r="P20857" t="s">
        <v>16</v>
      </c>
    </row>
    <row r="20858" spans="1:16" x14ac:dyDescent="0.25">
      <c r="A20858" t="s">
        <v>48243</v>
      </c>
      <c r="B20858">
        <v>42235018</v>
      </c>
      <c r="C20858" t="s">
        <v>40667</v>
      </c>
      <c r="F20858" t="s">
        <v>40069</v>
      </c>
      <c r="G20858">
        <v>0</v>
      </c>
      <c r="I20858">
        <v>0</v>
      </c>
      <c r="J20858" s="3">
        <v>44942.195138888892</v>
      </c>
      <c r="K20858" s="3">
        <v>44951.100694444445</v>
      </c>
      <c r="L20858" s="3">
        <v>44951.100694444445</v>
      </c>
      <c r="M20858" t="s">
        <v>48244</v>
      </c>
      <c r="N20858" s="4" t="s">
        <v>17</v>
      </c>
      <c r="P20858" t="s">
        <v>16</v>
      </c>
    </row>
    <row r="20859" spans="1:16" x14ac:dyDescent="0.25">
      <c r="A20859" t="s">
        <v>48245</v>
      </c>
      <c r="B20859">
        <v>38234182</v>
      </c>
      <c r="C20859" t="s">
        <v>106</v>
      </c>
      <c r="F20859" t="s">
        <v>40069</v>
      </c>
      <c r="G20859">
        <v>0</v>
      </c>
      <c r="I20859">
        <v>0</v>
      </c>
      <c r="J20859" s="3">
        <v>45097.159722222219</v>
      </c>
      <c r="K20859" s="3">
        <v>45128.520833333336</v>
      </c>
      <c r="L20859" s="3">
        <v>45128.520833333336</v>
      </c>
      <c r="M20859" t="s">
        <v>48246</v>
      </c>
      <c r="N20859" s="4" t="s">
        <v>17</v>
      </c>
      <c r="P20859" t="s">
        <v>16</v>
      </c>
    </row>
    <row r="20860" spans="1:16" x14ac:dyDescent="0.25">
      <c r="A20860" t="s">
        <v>48247</v>
      </c>
      <c r="B20860">
        <v>35235174</v>
      </c>
      <c r="C20860" t="s">
        <v>31777</v>
      </c>
      <c r="F20860" t="s">
        <v>40069</v>
      </c>
      <c r="G20860">
        <v>0</v>
      </c>
      <c r="I20860">
        <v>0</v>
      </c>
      <c r="J20860" s="3">
        <v>45078.231944444444</v>
      </c>
      <c r="K20860" s="3">
        <v>45082.475694444445</v>
      </c>
      <c r="L20860" s="3">
        <v>45082.475694444445</v>
      </c>
      <c r="M20860" t="s">
        <v>48248</v>
      </c>
      <c r="N20860" s="4" t="s">
        <v>17</v>
      </c>
      <c r="P20860" t="s">
        <v>16</v>
      </c>
    </row>
    <row r="20861" spans="1:16" x14ac:dyDescent="0.25">
      <c r="A20861" t="s">
        <v>48249</v>
      </c>
      <c r="B20861">
        <v>42222681</v>
      </c>
      <c r="C20861" t="s">
        <v>40667</v>
      </c>
      <c r="F20861" t="s">
        <v>40069</v>
      </c>
      <c r="G20861">
        <v>0</v>
      </c>
      <c r="I20861">
        <v>0</v>
      </c>
      <c r="J20861" s="3">
        <v>44877.518750000003</v>
      </c>
      <c r="K20861" s="3">
        <v>44882.100694444445</v>
      </c>
      <c r="L20861" s="3">
        <v>44882.100694444445</v>
      </c>
      <c r="M20861" t="s">
        <v>48250</v>
      </c>
      <c r="N20861" s="4" t="s">
        <v>17</v>
      </c>
      <c r="P20861" t="s">
        <v>16</v>
      </c>
    </row>
    <row r="20862" spans="1:16" x14ac:dyDescent="0.25">
      <c r="A20862" t="s">
        <v>32651</v>
      </c>
      <c r="B20862">
        <v>30220604</v>
      </c>
      <c r="C20862" t="s">
        <v>31777</v>
      </c>
      <c r="F20862" t="s">
        <v>40069</v>
      </c>
      <c r="G20862">
        <v>0</v>
      </c>
      <c r="I20862">
        <v>0</v>
      </c>
      <c r="J20862" s="3">
        <v>45001.473611111112</v>
      </c>
      <c r="K20862" s="3">
        <v>45006.479166666664</v>
      </c>
      <c r="L20862" s="3">
        <v>45006.479166666664</v>
      </c>
      <c r="M20862" t="s">
        <v>48251</v>
      </c>
      <c r="N20862" s="4" t="s">
        <v>17</v>
      </c>
      <c r="P20862" t="s">
        <v>16</v>
      </c>
    </row>
    <row r="20863" spans="1:16" x14ac:dyDescent="0.25">
      <c r="A20863" t="s">
        <v>32651</v>
      </c>
      <c r="B20863">
        <v>30234641</v>
      </c>
      <c r="C20863" t="s">
        <v>31777</v>
      </c>
      <c r="F20863" t="s">
        <v>40069</v>
      </c>
      <c r="G20863">
        <v>0</v>
      </c>
      <c r="I20863">
        <v>0</v>
      </c>
      <c r="J20863" s="3">
        <v>45050.197222222225</v>
      </c>
      <c r="K20863" s="3">
        <v>45075.479166666664</v>
      </c>
      <c r="L20863" s="3">
        <v>45075.479166666664</v>
      </c>
      <c r="M20863" t="s">
        <v>48252</v>
      </c>
      <c r="N20863" s="4" t="s">
        <v>17</v>
      </c>
      <c r="P20863" t="s">
        <v>16</v>
      </c>
    </row>
    <row r="20864" spans="1:16" x14ac:dyDescent="0.25">
      <c r="A20864" t="s">
        <v>61</v>
      </c>
      <c r="B20864">
        <v>37232953</v>
      </c>
      <c r="C20864" t="s">
        <v>31777</v>
      </c>
      <c r="F20864" t="s">
        <v>40069</v>
      </c>
      <c r="G20864">
        <v>0</v>
      </c>
      <c r="I20864">
        <v>0</v>
      </c>
      <c r="J20864" s="3">
        <v>44979.486805555556</v>
      </c>
      <c r="K20864" s="3">
        <v>45000.100694444445</v>
      </c>
      <c r="L20864" s="3">
        <v>45000.100694444445</v>
      </c>
      <c r="M20864" t="s">
        <v>48253</v>
      </c>
      <c r="N20864" s="4" t="s">
        <v>17</v>
      </c>
      <c r="P20864" t="s">
        <v>16</v>
      </c>
    </row>
    <row r="20865" spans="1:16" x14ac:dyDescent="0.25">
      <c r="A20865" t="s">
        <v>61</v>
      </c>
      <c r="B20865" t="s">
        <v>48254</v>
      </c>
      <c r="C20865" t="s">
        <v>31777</v>
      </c>
      <c r="F20865" t="s">
        <v>40069</v>
      </c>
      <c r="G20865">
        <v>0</v>
      </c>
      <c r="I20865">
        <v>0</v>
      </c>
      <c r="J20865" s="3">
        <v>45097.168749999997</v>
      </c>
      <c r="K20865" s="3">
        <v>45125.100694444445</v>
      </c>
      <c r="L20865" s="3">
        <v>45125.100694444445</v>
      </c>
      <c r="M20865" t="s">
        <v>48255</v>
      </c>
      <c r="N20865" s="4" t="s">
        <v>17</v>
      </c>
      <c r="P20865" t="s">
        <v>16</v>
      </c>
    </row>
    <row r="20866" spans="1:16" x14ac:dyDescent="0.25">
      <c r="A20866" t="s">
        <v>60</v>
      </c>
      <c r="B20866">
        <v>37233038</v>
      </c>
      <c r="C20866" t="s">
        <v>40174</v>
      </c>
      <c r="F20866" t="s">
        <v>40069</v>
      </c>
      <c r="G20866">
        <v>0</v>
      </c>
      <c r="I20866">
        <v>0</v>
      </c>
      <c r="J20866" s="3">
        <v>44939.206944444442</v>
      </c>
      <c r="K20866" s="3">
        <v>44979.100694444445</v>
      </c>
      <c r="L20866" s="3">
        <v>44979.100694444445</v>
      </c>
      <c r="M20866" t="s">
        <v>48256</v>
      </c>
      <c r="N20866" s="4" t="s">
        <v>17</v>
      </c>
      <c r="P20866" t="s">
        <v>16</v>
      </c>
    </row>
    <row r="20867" spans="1:16" x14ac:dyDescent="0.25">
      <c r="A20867" t="s">
        <v>60</v>
      </c>
      <c r="B20867" t="s">
        <v>48257</v>
      </c>
      <c r="C20867" t="s">
        <v>31777</v>
      </c>
      <c r="F20867" t="s">
        <v>40069</v>
      </c>
      <c r="G20867">
        <v>0</v>
      </c>
      <c r="I20867">
        <v>0</v>
      </c>
      <c r="J20867" s="3">
        <v>45014.503472222219</v>
      </c>
      <c r="K20867" s="3">
        <v>45076.100694444445</v>
      </c>
      <c r="L20867" s="3">
        <v>45076.100694444445</v>
      </c>
      <c r="M20867" t="s">
        <v>48258</v>
      </c>
      <c r="N20867" s="4" t="s">
        <v>17</v>
      </c>
      <c r="P20867" t="s">
        <v>16</v>
      </c>
    </row>
    <row r="20868" spans="1:16" x14ac:dyDescent="0.25">
      <c r="A20868" t="s">
        <v>48259</v>
      </c>
      <c r="B20868">
        <v>30230241</v>
      </c>
      <c r="C20868" t="s">
        <v>31777</v>
      </c>
      <c r="F20868" t="s">
        <v>40069</v>
      </c>
      <c r="G20868">
        <v>0</v>
      </c>
      <c r="I20868">
        <v>0</v>
      </c>
      <c r="J20868" s="3">
        <v>45006.455555555556</v>
      </c>
      <c r="K20868" s="3">
        <v>45061.479166666664</v>
      </c>
      <c r="L20868" s="3">
        <v>45061.479166666664</v>
      </c>
      <c r="M20868" t="s">
        <v>48260</v>
      </c>
      <c r="N20868" s="4" t="s">
        <v>17</v>
      </c>
      <c r="P20868" t="s">
        <v>16</v>
      </c>
    </row>
    <row r="20869" spans="1:16" x14ac:dyDescent="0.25">
      <c r="A20869" t="s">
        <v>48261</v>
      </c>
      <c r="B20869" t="s">
        <v>48262</v>
      </c>
      <c r="C20869" t="s">
        <v>31777</v>
      </c>
      <c r="F20869" t="s">
        <v>40069</v>
      </c>
      <c r="G20869">
        <v>0</v>
      </c>
      <c r="I20869">
        <v>0</v>
      </c>
      <c r="J20869" s="3">
        <v>44960.52847222222</v>
      </c>
      <c r="K20869" s="3">
        <v>44972.475694444445</v>
      </c>
      <c r="L20869" s="3">
        <v>44972.475694444445</v>
      </c>
      <c r="M20869" t="s">
        <v>48263</v>
      </c>
      <c r="N20869" s="4" t="s">
        <v>17</v>
      </c>
      <c r="P20869" t="s">
        <v>16</v>
      </c>
    </row>
    <row r="20870" spans="1:16" x14ac:dyDescent="0.25">
      <c r="A20870" t="s">
        <v>48264</v>
      </c>
      <c r="B20870" t="s">
        <v>48265</v>
      </c>
      <c r="C20870" t="s">
        <v>31777</v>
      </c>
      <c r="F20870" t="s">
        <v>40069</v>
      </c>
      <c r="G20870">
        <v>0</v>
      </c>
      <c r="I20870">
        <v>0</v>
      </c>
      <c r="J20870" s="3">
        <v>44960.527083333334</v>
      </c>
      <c r="K20870" s="3">
        <v>44972.475694444445</v>
      </c>
      <c r="L20870" s="3">
        <v>44972.475694444445</v>
      </c>
      <c r="M20870" t="s">
        <v>48266</v>
      </c>
      <c r="N20870" s="4" t="s">
        <v>17</v>
      </c>
      <c r="P20870" t="s">
        <v>16</v>
      </c>
    </row>
    <row r="20871" spans="1:16" x14ac:dyDescent="0.25">
      <c r="A20871" t="s">
        <v>48267</v>
      </c>
      <c r="B20871" t="s">
        <v>48268</v>
      </c>
      <c r="C20871" t="s">
        <v>106</v>
      </c>
      <c r="F20871" t="s">
        <v>40069</v>
      </c>
      <c r="G20871">
        <v>5863047.5800000001</v>
      </c>
      <c r="I20871">
        <v>117300</v>
      </c>
      <c r="J20871" s="3">
        <v>45027.286111111112</v>
      </c>
      <c r="K20871" s="3">
        <v>45055.145833333336</v>
      </c>
      <c r="L20871" s="3">
        <v>45055.145833333336</v>
      </c>
      <c r="M20871" t="s">
        <v>48269</v>
      </c>
      <c r="N20871" s="4" t="s">
        <v>17</v>
      </c>
      <c r="P20871" t="s">
        <v>16</v>
      </c>
    </row>
    <row r="20872" spans="1:16" x14ac:dyDescent="0.25">
      <c r="A20872" t="s">
        <v>48270</v>
      </c>
      <c r="B20872" t="s">
        <v>48271</v>
      </c>
      <c r="C20872" t="s">
        <v>106</v>
      </c>
      <c r="F20872" t="s">
        <v>40069</v>
      </c>
      <c r="G20872">
        <v>313881.42</v>
      </c>
      <c r="I20872">
        <v>6300</v>
      </c>
      <c r="J20872" s="3">
        <v>45016.325694444444</v>
      </c>
      <c r="K20872" s="3">
        <v>45040.125</v>
      </c>
      <c r="L20872" s="3">
        <v>45040.125</v>
      </c>
      <c r="M20872" t="s">
        <v>48272</v>
      </c>
      <c r="N20872" s="4" t="s">
        <v>17</v>
      </c>
      <c r="P20872" t="s">
        <v>16</v>
      </c>
    </row>
    <row r="20873" spans="1:16" x14ac:dyDescent="0.25">
      <c r="A20873" t="s">
        <v>48270</v>
      </c>
      <c r="B20873" t="s">
        <v>48273</v>
      </c>
      <c r="C20873" t="s">
        <v>106</v>
      </c>
      <c r="F20873" t="s">
        <v>40069</v>
      </c>
      <c r="G20873">
        <v>313881.42</v>
      </c>
      <c r="I20873">
        <v>6300</v>
      </c>
      <c r="J20873" s="3">
        <v>45064.052083333336</v>
      </c>
      <c r="K20873" s="3">
        <v>45089.125</v>
      </c>
      <c r="L20873" s="3">
        <v>45089.125</v>
      </c>
      <c r="M20873" t="s">
        <v>48274</v>
      </c>
      <c r="N20873" s="4" t="s">
        <v>17</v>
      </c>
      <c r="P20873" t="s">
        <v>16</v>
      </c>
    </row>
    <row r="20874" spans="1:16" x14ac:dyDescent="0.25">
      <c r="A20874" t="s">
        <v>48275</v>
      </c>
      <c r="B20874" t="s">
        <v>48276</v>
      </c>
      <c r="C20874" t="s">
        <v>106</v>
      </c>
      <c r="F20874" t="s">
        <v>40069</v>
      </c>
      <c r="G20874">
        <v>7625358.0099999998</v>
      </c>
      <c r="I20874">
        <v>152500</v>
      </c>
      <c r="J20874" s="3">
        <v>44970.306944444441</v>
      </c>
      <c r="K20874" s="3">
        <v>44992.125</v>
      </c>
      <c r="L20874" s="3">
        <v>44992.125</v>
      </c>
      <c r="M20874" t="s">
        <v>48277</v>
      </c>
      <c r="N20874" s="4" t="s">
        <v>17</v>
      </c>
      <c r="P20874" t="s">
        <v>16</v>
      </c>
    </row>
    <row r="20875" spans="1:16" x14ac:dyDescent="0.25">
      <c r="A20875" t="s">
        <v>48275</v>
      </c>
      <c r="B20875" t="s">
        <v>48278</v>
      </c>
      <c r="C20875" t="s">
        <v>106</v>
      </c>
      <c r="F20875" t="s">
        <v>40069</v>
      </c>
      <c r="G20875">
        <v>7625358.0099999998</v>
      </c>
      <c r="I20875">
        <v>152500</v>
      </c>
      <c r="J20875" s="3">
        <v>45041.051388888889</v>
      </c>
      <c r="K20875" s="3">
        <v>45063.125</v>
      </c>
      <c r="L20875" s="3">
        <v>45063.125</v>
      </c>
      <c r="M20875" t="s">
        <v>48279</v>
      </c>
      <c r="N20875" s="4" t="s">
        <v>17</v>
      </c>
      <c r="P20875" t="s">
        <v>16</v>
      </c>
    </row>
    <row r="20876" spans="1:16" x14ac:dyDescent="0.25">
      <c r="A20876" t="s">
        <v>48280</v>
      </c>
      <c r="B20876" t="s">
        <v>48281</v>
      </c>
      <c r="C20876" t="s">
        <v>48282</v>
      </c>
      <c r="F20876" t="s">
        <v>40069</v>
      </c>
      <c r="G20876">
        <v>11917508.210000001</v>
      </c>
      <c r="I20876">
        <v>209600</v>
      </c>
      <c r="J20876" s="3">
        <v>44917.26458333333</v>
      </c>
      <c r="K20876" s="3">
        <v>44939.125</v>
      </c>
      <c r="L20876" s="3">
        <v>44939.125</v>
      </c>
      <c r="M20876" t="s">
        <v>48283</v>
      </c>
      <c r="N20876" s="4" t="s">
        <v>17</v>
      </c>
      <c r="P20876" t="s">
        <v>16</v>
      </c>
    </row>
    <row r="20877" spans="1:16" x14ac:dyDescent="0.25">
      <c r="A20877" t="s">
        <v>48284</v>
      </c>
      <c r="B20877" t="s">
        <v>48285</v>
      </c>
      <c r="C20877" t="s">
        <v>106</v>
      </c>
      <c r="F20877" t="s">
        <v>40069</v>
      </c>
      <c r="G20877">
        <v>11917508.210000001</v>
      </c>
      <c r="I20877">
        <v>209600</v>
      </c>
      <c r="J20877" s="3">
        <v>44977.288194444445</v>
      </c>
      <c r="K20877" s="3">
        <v>45000.125</v>
      </c>
      <c r="L20877" s="3">
        <v>45000.125</v>
      </c>
      <c r="M20877" t="s">
        <v>48286</v>
      </c>
      <c r="N20877" s="4" t="s">
        <v>17</v>
      </c>
      <c r="P20877" t="s">
        <v>16</v>
      </c>
    </row>
    <row r="20878" spans="1:16" x14ac:dyDescent="0.25">
      <c r="A20878" t="s">
        <v>48284</v>
      </c>
      <c r="B20878" t="s">
        <v>48287</v>
      </c>
      <c r="C20878" t="s">
        <v>106</v>
      </c>
      <c r="F20878" t="s">
        <v>40069</v>
      </c>
      <c r="G20878">
        <v>11917508.210000001</v>
      </c>
      <c r="I20878">
        <v>209600</v>
      </c>
      <c r="J20878" s="3">
        <v>45014.074999999997</v>
      </c>
      <c r="K20878" s="3">
        <v>45036.125</v>
      </c>
      <c r="L20878" s="3">
        <v>45036.125</v>
      </c>
      <c r="M20878" t="s">
        <v>48288</v>
      </c>
      <c r="N20878" s="4" t="s">
        <v>17</v>
      </c>
      <c r="P20878" t="s">
        <v>16</v>
      </c>
    </row>
    <row r="20879" spans="1:16" x14ac:dyDescent="0.25">
      <c r="A20879" t="s">
        <v>48289</v>
      </c>
      <c r="B20879" t="s">
        <v>48290</v>
      </c>
      <c r="C20879" t="s">
        <v>106</v>
      </c>
      <c r="F20879" t="s">
        <v>40069</v>
      </c>
      <c r="G20879">
        <v>6381472.6600000001</v>
      </c>
      <c r="I20879">
        <v>127600</v>
      </c>
      <c r="J20879" s="3">
        <v>45098.165277777778</v>
      </c>
      <c r="K20879" s="3">
        <v>45125.145833333336</v>
      </c>
      <c r="L20879" s="3">
        <v>45125.145833333336</v>
      </c>
      <c r="M20879" t="s">
        <v>48291</v>
      </c>
      <c r="N20879" s="4" t="s">
        <v>17</v>
      </c>
      <c r="P20879" t="s">
        <v>16</v>
      </c>
    </row>
    <row r="20880" spans="1:16" x14ac:dyDescent="0.25">
      <c r="A20880" t="s">
        <v>48292</v>
      </c>
      <c r="B20880" t="s">
        <v>48293</v>
      </c>
      <c r="C20880" t="s">
        <v>106</v>
      </c>
      <c r="F20880" t="s">
        <v>40069</v>
      </c>
      <c r="G20880">
        <v>4972434</v>
      </c>
      <c r="I20880">
        <v>99500</v>
      </c>
      <c r="J20880" s="3">
        <v>45072.245833333334</v>
      </c>
      <c r="K20880" s="3">
        <v>45096.145833333336</v>
      </c>
      <c r="L20880" s="3">
        <v>45096.145833333336</v>
      </c>
      <c r="M20880" t="s">
        <v>48294</v>
      </c>
      <c r="N20880" s="4" t="s">
        <v>17</v>
      </c>
      <c r="P20880" t="s">
        <v>16</v>
      </c>
    </row>
    <row r="20881" spans="1:16" x14ac:dyDescent="0.25">
      <c r="A20881" t="s">
        <v>48295</v>
      </c>
      <c r="B20881" t="s">
        <v>48296</v>
      </c>
      <c r="C20881" t="s">
        <v>106</v>
      </c>
      <c r="F20881" t="s">
        <v>40069</v>
      </c>
      <c r="G20881">
        <v>54068437.259999998</v>
      </c>
      <c r="I20881">
        <v>420400</v>
      </c>
      <c r="J20881" s="3">
        <v>45073.117361111108</v>
      </c>
      <c r="K20881" s="3">
        <v>45096.125</v>
      </c>
      <c r="L20881" s="3">
        <v>45096.125</v>
      </c>
      <c r="M20881" t="s">
        <v>48297</v>
      </c>
      <c r="N20881" s="4" t="s">
        <v>17</v>
      </c>
      <c r="P20881" t="s">
        <v>16</v>
      </c>
    </row>
    <row r="20882" spans="1:16" x14ac:dyDescent="0.25">
      <c r="A20882" t="s">
        <v>48298</v>
      </c>
      <c r="B20882" t="s">
        <v>48299</v>
      </c>
      <c r="C20882" t="s">
        <v>106</v>
      </c>
      <c r="F20882" t="s">
        <v>40069</v>
      </c>
      <c r="G20882">
        <v>9663552.5600000005</v>
      </c>
      <c r="I20882">
        <v>193300</v>
      </c>
      <c r="J20882" s="3">
        <v>45082.075694444444</v>
      </c>
      <c r="K20882" s="3">
        <v>45104.145833333336</v>
      </c>
      <c r="L20882" s="3">
        <v>45104.145833333336</v>
      </c>
      <c r="M20882" t="s">
        <v>48300</v>
      </c>
      <c r="N20882" s="4" t="s">
        <v>17</v>
      </c>
      <c r="P20882" t="s">
        <v>16</v>
      </c>
    </row>
    <row r="20883" spans="1:16" x14ac:dyDescent="0.25">
      <c r="A20883" t="s">
        <v>48301</v>
      </c>
      <c r="B20883" t="s">
        <v>48302</v>
      </c>
      <c r="C20883" t="s">
        <v>106</v>
      </c>
      <c r="F20883" t="s">
        <v>40069</v>
      </c>
      <c r="G20883">
        <v>800458480.36000001</v>
      </c>
      <c r="I20883">
        <v>4152300</v>
      </c>
      <c r="J20883" s="3">
        <v>45036.159722222219</v>
      </c>
      <c r="K20883" s="3">
        <v>45061.145833333336</v>
      </c>
      <c r="L20883" s="3">
        <v>45061.145833333336</v>
      </c>
      <c r="M20883" t="s">
        <v>48303</v>
      </c>
      <c r="N20883" s="4" t="s">
        <v>17</v>
      </c>
      <c r="P20883" t="s">
        <v>16</v>
      </c>
    </row>
    <row r="20884" spans="1:16" x14ac:dyDescent="0.25">
      <c r="A20884" t="s">
        <v>48304</v>
      </c>
      <c r="B20884" t="s">
        <v>48305</v>
      </c>
      <c r="C20884" t="s">
        <v>106</v>
      </c>
      <c r="F20884" t="s">
        <v>40069</v>
      </c>
      <c r="G20884">
        <v>2739622.39</v>
      </c>
      <c r="I20884">
        <v>54800</v>
      </c>
      <c r="J20884" s="3">
        <v>45099.137499999997</v>
      </c>
      <c r="K20884" s="3">
        <v>45125.145833333336</v>
      </c>
      <c r="L20884" s="3">
        <v>45125.145833333336</v>
      </c>
      <c r="M20884" t="s">
        <v>48306</v>
      </c>
      <c r="N20884" s="4" t="s">
        <v>17</v>
      </c>
      <c r="P20884" t="s">
        <v>16</v>
      </c>
    </row>
    <row r="20885" spans="1:16" x14ac:dyDescent="0.25">
      <c r="A20885" t="s">
        <v>48307</v>
      </c>
      <c r="B20885" t="s">
        <v>48308</v>
      </c>
      <c r="C20885" t="s">
        <v>106</v>
      </c>
      <c r="F20885" t="s">
        <v>40069</v>
      </c>
      <c r="G20885">
        <v>21832839.859999999</v>
      </c>
      <c r="I20885">
        <v>259200</v>
      </c>
      <c r="J20885" s="3">
        <v>45047.210416666669</v>
      </c>
      <c r="K20885" s="3">
        <v>45072.125</v>
      </c>
      <c r="L20885" s="3">
        <v>45072.125</v>
      </c>
      <c r="M20885" t="s">
        <v>48309</v>
      </c>
      <c r="N20885" s="4" t="s">
        <v>17</v>
      </c>
      <c r="P20885" t="s">
        <v>16</v>
      </c>
    </row>
    <row r="20886" spans="1:16" x14ac:dyDescent="0.25">
      <c r="A20886" t="s">
        <v>48307</v>
      </c>
      <c r="B20886" t="s">
        <v>48310</v>
      </c>
      <c r="C20886" t="s">
        <v>106</v>
      </c>
      <c r="F20886" t="s">
        <v>40069</v>
      </c>
      <c r="G20886">
        <v>21832839.859999999</v>
      </c>
      <c r="I20886">
        <v>259200</v>
      </c>
      <c r="J20886" s="3">
        <v>45076.427777777775</v>
      </c>
      <c r="K20886" s="3">
        <v>45099.125</v>
      </c>
      <c r="L20886" s="3">
        <v>45099.125</v>
      </c>
      <c r="M20886" t="s">
        <v>48311</v>
      </c>
      <c r="N20886" s="4" t="s">
        <v>17</v>
      </c>
      <c r="P20886" t="s">
        <v>16</v>
      </c>
    </row>
    <row r="20887" spans="1:16" x14ac:dyDescent="0.25">
      <c r="A20887" t="s">
        <v>48312</v>
      </c>
      <c r="B20887" t="s">
        <v>48313</v>
      </c>
      <c r="C20887" t="s">
        <v>106</v>
      </c>
      <c r="F20887" t="s">
        <v>40069</v>
      </c>
      <c r="G20887">
        <v>1684859.74</v>
      </c>
      <c r="I20887">
        <v>33700</v>
      </c>
      <c r="J20887" s="3">
        <v>45049.274305555555</v>
      </c>
      <c r="K20887" s="3">
        <v>45072.145833333336</v>
      </c>
      <c r="L20887" s="3">
        <v>45072.145833333336</v>
      </c>
      <c r="M20887" t="s">
        <v>48314</v>
      </c>
      <c r="N20887" s="4" t="s">
        <v>17</v>
      </c>
      <c r="P20887" t="s">
        <v>16</v>
      </c>
    </row>
    <row r="20888" spans="1:16" x14ac:dyDescent="0.25">
      <c r="A20888" t="s">
        <v>48315</v>
      </c>
      <c r="B20888" t="s">
        <v>48316</v>
      </c>
      <c r="C20888" t="s">
        <v>106</v>
      </c>
      <c r="F20888" t="s">
        <v>40069</v>
      </c>
      <c r="G20888">
        <v>8178360.5800000001</v>
      </c>
      <c r="I20888">
        <v>163600</v>
      </c>
      <c r="J20888" s="3">
        <v>45082.041666666664</v>
      </c>
      <c r="K20888" s="3">
        <v>45104.145833333336</v>
      </c>
      <c r="L20888" s="3">
        <v>45104.145833333336</v>
      </c>
      <c r="M20888" t="s">
        <v>48317</v>
      </c>
      <c r="N20888" s="4" t="s">
        <v>17</v>
      </c>
      <c r="P20888" t="s">
        <v>16</v>
      </c>
    </row>
    <row r="20889" spans="1:16" x14ac:dyDescent="0.25">
      <c r="A20889" t="s">
        <v>48318</v>
      </c>
      <c r="B20889" t="s">
        <v>48319</v>
      </c>
      <c r="C20889" t="s">
        <v>48320</v>
      </c>
      <c r="F20889" t="s">
        <v>40069</v>
      </c>
      <c r="G20889">
        <v>3307226.16</v>
      </c>
      <c r="I20889">
        <v>66200</v>
      </c>
      <c r="J20889" s="3">
        <v>44898.496527777781</v>
      </c>
      <c r="K20889" s="3">
        <v>44923.125</v>
      </c>
      <c r="L20889" s="3">
        <v>44923.125</v>
      </c>
      <c r="M20889" t="s">
        <v>48321</v>
      </c>
      <c r="N20889" s="4" t="s">
        <v>17</v>
      </c>
      <c r="P20889" t="s">
        <v>16</v>
      </c>
    </row>
    <row r="20890" spans="1:16" x14ac:dyDescent="0.25">
      <c r="A20890" t="s">
        <v>48322</v>
      </c>
      <c r="B20890" t="s">
        <v>48323</v>
      </c>
      <c r="C20890" t="s">
        <v>106</v>
      </c>
      <c r="F20890" t="s">
        <v>40069</v>
      </c>
      <c r="G20890">
        <v>3793536.67</v>
      </c>
      <c r="I20890">
        <v>75900</v>
      </c>
      <c r="J20890" s="3">
        <v>44960.244444444441</v>
      </c>
      <c r="K20890" s="3">
        <v>44985.125</v>
      </c>
      <c r="L20890" s="3">
        <v>44985.125</v>
      </c>
      <c r="M20890" t="s">
        <v>48324</v>
      </c>
      <c r="N20890" s="4" t="s">
        <v>17</v>
      </c>
      <c r="P20890" t="s">
        <v>16</v>
      </c>
    </row>
    <row r="20891" spans="1:16" x14ac:dyDescent="0.25">
      <c r="A20891" t="s">
        <v>48325</v>
      </c>
      <c r="B20891" t="s">
        <v>48326</v>
      </c>
      <c r="C20891" t="s">
        <v>40490</v>
      </c>
      <c r="F20891" t="s">
        <v>40069</v>
      </c>
      <c r="G20891">
        <v>9417542.3200000003</v>
      </c>
      <c r="I20891">
        <v>188400</v>
      </c>
      <c r="J20891" s="3">
        <v>44915.209722222222</v>
      </c>
      <c r="K20891" s="3">
        <v>44943.145833333336</v>
      </c>
      <c r="L20891" s="3">
        <v>44943.145833333336</v>
      </c>
      <c r="M20891" t="s">
        <v>48327</v>
      </c>
      <c r="N20891" s="4" t="s">
        <v>17</v>
      </c>
      <c r="P20891" t="s">
        <v>16</v>
      </c>
    </row>
    <row r="20892" spans="1:16" x14ac:dyDescent="0.25">
      <c r="A20892" t="s">
        <v>48325</v>
      </c>
      <c r="B20892" t="s">
        <v>48328</v>
      </c>
      <c r="C20892" t="s">
        <v>106</v>
      </c>
      <c r="F20892" t="s">
        <v>40069</v>
      </c>
      <c r="G20892">
        <v>9417542.3200000003</v>
      </c>
      <c r="I20892">
        <v>188400</v>
      </c>
      <c r="J20892" s="3">
        <v>44951.488888888889</v>
      </c>
      <c r="K20892" s="3">
        <v>44974.145833333336</v>
      </c>
      <c r="L20892" s="3">
        <v>44974.145833333336</v>
      </c>
      <c r="M20892" t="s">
        <v>48329</v>
      </c>
      <c r="N20892" s="4" t="s">
        <v>17</v>
      </c>
      <c r="P20892" t="s">
        <v>16</v>
      </c>
    </row>
    <row r="20893" spans="1:16" x14ac:dyDescent="0.25">
      <c r="A20893" t="s">
        <v>48325</v>
      </c>
      <c r="B20893" t="s">
        <v>48330</v>
      </c>
      <c r="C20893" t="s">
        <v>41247</v>
      </c>
      <c r="F20893" t="s">
        <v>40069</v>
      </c>
      <c r="G20893">
        <v>9417542.3200000003</v>
      </c>
      <c r="I20893">
        <v>188400</v>
      </c>
      <c r="J20893" s="3">
        <v>44880.207638888889</v>
      </c>
      <c r="K20893" s="3">
        <v>44908.145833333336</v>
      </c>
      <c r="L20893" s="3">
        <v>44908.145833333336</v>
      </c>
      <c r="M20893" t="s">
        <v>48331</v>
      </c>
      <c r="N20893" s="4" t="s">
        <v>17</v>
      </c>
      <c r="P20893" t="s">
        <v>16</v>
      </c>
    </row>
    <row r="20894" spans="1:16" x14ac:dyDescent="0.25">
      <c r="A20894" t="s">
        <v>48332</v>
      </c>
      <c r="B20894" t="s">
        <v>48333</v>
      </c>
      <c r="C20894" t="s">
        <v>106</v>
      </c>
      <c r="F20894" t="s">
        <v>40069</v>
      </c>
      <c r="G20894">
        <v>12848986.279999999</v>
      </c>
      <c r="I20894">
        <v>214300</v>
      </c>
      <c r="J20894" s="3">
        <v>44970.465277777781</v>
      </c>
      <c r="K20894" s="3">
        <v>44995.125</v>
      </c>
      <c r="L20894" s="3">
        <v>44995.125</v>
      </c>
      <c r="M20894" t="s">
        <v>48334</v>
      </c>
      <c r="N20894" s="4" t="s">
        <v>17</v>
      </c>
      <c r="P20894" t="s">
        <v>16</v>
      </c>
    </row>
    <row r="20895" spans="1:16" x14ac:dyDescent="0.25">
      <c r="A20895" t="s">
        <v>48335</v>
      </c>
      <c r="B20895" t="s">
        <v>48336</v>
      </c>
      <c r="C20895" t="s">
        <v>106</v>
      </c>
      <c r="F20895" t="s">
        <v>40069</v>
      </c>
      <c r="G20895">
        <v>13833718.609999999</v>
      </c>
      <c r="I20895">
        <v>219200</v>
      </c>
      <c r="J20895" s="3">
        <v>45086.261111111111</v>
      </c>
      <c r="K20895" s="3">
        <v>45110.125</v>
      </c>
      <c r="L20895" s="3">
        <v>45110.125</v>
      </c>
      <c r="M20895" t="s">
        <v>48337</v>
      </c>
      <c r="N20895" s="4" t="s">
        <v>17</v>
      </c>
      <c r="P20895" t="s">
        <v>16</v>
      </c>
    </row>
    <row r="20896" spans="1:16" x14ac:dyDescent="0.25">
      <c r="A20896" t="s">
        <v>48338</v>
      </c>
      <c r="B20896" t="s">
        <v>48339</v>
      </c>
      <c r="C20896" t="s">
        <v>44731</v>
      </c>
      <c r="F20896" t="s">
        <v>40069</v>
      </c>
      <c r="G20896">
        <v>6615914.7999999998</v>
      </c>
      <c r="I20896">
        <v>132300</v>
      </c>
      <c r="J20896" s="3">
        <v>44932.232638888891</v>
      </c>
      <c r="K20896" s="3">
        <v>44958.145833333336</v>
      </c>
      <c r="L20896" s="3">
        <v>44958.145833333336</v>
      </c>
      <c r="M20896" t="s">
        <v>48340</v>
      </c>
      <c r="N20896" s="4" t="s">
        <v>17</v>
      </c>
      <c r="P20896" t="s">
        <v>16</v>
      </c>
    </row>
    <row r="20897" spans="1:16" x14ac:dyDescent="0.25">
      <c r="A20897" t="s">
        <v>48338</v>
      </c>
      <c r="B20897" t="s">
        <v>48341</v>
      </c>
      <c r="C20897" t="s">
        <v>106</v>
      </c>
      <c r="F20897" t="s">
        <v>40069</v>
      </c>
      <c r="G20897">
        <v>6615914.7999999998</v>
      </c>
      <c r="I20897">
        <v>132300</v>
      </c>
      <c r="J20897" s="3">
        <v>44959.283333333333</v>
      </c>
      <c r="K20897" s="3">
        <v>44985.145833333336</v>
      </c>
      <c r="L20897" s="3">
        <v>44985.145833333336</v>
      </c>
      <c r="M20897" t="s">
        <v>48342</v>
      </c>
      <c r="N20897" s="4" t="s">
        <v>17</v>
      </c>
      <c r="P20897" t="s">
        <v>16</v>
      </c>
    </row>
    <row r="20898" spans="1:16" x14ac:dyDescent="0.25">
      <c r="A20898" t="s">
        <v>48343</v>
      </c>
      <c r="B20898" t="s">
        <v>48344</v>
      </c>
      <c r="C20898" t="s">
        <v>106</v>
      </c>
      <c r="F20898" t="s">
        <v>40069</v>
      </c>
      <c r="G20898">
        <v>2104670.31</v>
      </c>
      <c r="I20898">
        <v>42100</v>
      </c>
      <c r="J20898" s="3">
        <v>44991.208333333336</v>
      </c>
      <c r="K20898" s="3">
        <v>45021.125</v>
      </c>
      <c r="L20898" s="3">
        <v>45021.125</v>
      </c>
      <c r="M20898" t="s">
        <v>48345</v>
      </c>
      <c r="N20898" s="4" t="s">
        <v>17</v>
      </c>
      <c r="P20898" t="s">
        <v>16</v>
      </c>
    </row>
    <row r="20899" spans="1:16" x14ac:dyDescent="0.25">
      <c r="A20899" t="s">
        <v>48346</v>
      </c>
      <c r="B20899" t="s">
        <v>48347</v>
      </c>
      <c r="C20899" t="s">
        <v>106</v>
      </c>
      <c r="F20899" t="s">
        <v>40069</v>
      </c>
      <c r="G20899">
        <v>4283121.28</v>
      </c>
      <c r="I20899">
        <v>85700</v>
      </c>
      <c r="J20899" s="3">
        <v>45086.260416666664</v>
      </c>
      <c r="K20899" s="3">
        <v>45110.125</v>
      </c>
      <c r="L20899" s="3">
        <v>45110.125</v>
      </c>
      <c r="M20899" t="s">
        <v>48348</v>
      </c>
      <c r="N20899" s="4" t="s">
        <v>17</v>
      </c>
      <c r="P20899" t="s">
        <v>16</v>
      </c>
    </row>
    <row r="20900" spans="1:16" x14ac:dyDescent="0.25">
      <c r="A20900" t="s">
        <v>48349</v>
      </c>
      <c r="B20900" t="s">
        <v>48350</v>
      </c>
      <c r="C20900" t="s">
        <v>48320</v>
      </c>
      <c r="F20900" t="s">
        <v>40069</v>
      </c>
      <c r="G20900">
        <v>7097524</v>
      </c>
      <c r="I20900">
        <v>142000</v>
      </c>
      <c r="J20900" s="3">
        <v>44917.263888888891</v>
      </c>
      <c r="K20900" s="3">
        <v>44943.145833333336</v>
      </c>
      <c r="L20900" s="3">
        <v>44943.145833333336</v>
      </c>
      <c r="M20900" t="s">
        <v>48351</v>
      </c>
      <c r="N20900" s="4" t="s">
        <v>17</v>
      </c>
      <c r="P20900" t="s">
        <v>16</v>
      </c>
    </row>
    <row r="20901" spans="1:16" x14ac:dyDescent="0.25">
      <c r="A20901" t="s">
        <v>48349</v>
      </c>
      <c r="B20901" t="s">
        <v>48352</v>
      </c>
      <c r="C20901" t="s">
        <v>106</v>
      </c>
      <c r="F20901" t="s">
        <v>40069</v>
      </c>
      <c r="G20901">
        <v>7097524</v>
      </c>
      <c r="I20901">
        <v>142000</v>
      </c>
      <c r="J20901" s="3">
        <v>45028.165972222225</v>
      </c>
      <c r="K20901" s="3">
        <v>45050.145833333336</v>
      </c>
      <c r="L20901" s="3">
        <v>45050.145833333336</v>
      </c>
      <c r="M20901" t="s">
        <v>48353</v>
      </c>
      <c r="N20901" s="4" t="s">
        <v>17</v>
      </c>
      <c r="P20901" t="s">
        <v>16</v>
      </c>
    </row>
    <row r="20902" spans="1:16" x14ac:dyDescent="0.25">
      <c r="A20902" t="s">
        <v>48354</v>
      </c>
      <c r="B20902" t="s">
        <v>48355</v>
      </c>
      <c r="C20902" t="s">
        <v>106</v>
      </c>
      <c r="F20902" t="s">
        <v>40069</v>
      </c>
      <c r="G20902">
        <v>39994506.719999999</v>
      </c>
      <c r="I20902">
        <v>350000</v>
      </c>
      <c r="J20902" s="3">
        <v>45058.199305555558</v>
      </c>
      <c r="K20902" s="3">
        <v>45084.125</v>
      </c>
      <c r="L20902" s="3">
        <v>45084.125</v>
      </c>
      <c r="M20902" t="s">
        <v>48356</v>
      </c>
      <c r="N20902" s="4" t="s">
        <v>17</v>
      </c>
      <c r="P20902" t="s">
        <v>16</v>
      </c>
    </row>
    <row r="20903" spans="1:16" x14ac:dyDescent="0.25">
      <c r="A20903" t="s">
        <v>48354</v>
      </c>
      <c r="B20903" t="s">
        <v>48357</v>
      </c>
      <c r="C20903" t="s">
        <v>106</v>
      </c>
      <c r="F20903" t="s">
        <v>40069</v>
      </c>
      <c r="G20903">
        <v>39994506.719999999</v>
      </c>
      <c r="I20903">
        <v>350000</v>
      </c>
      <c r="J20903" s="3">
        <v>45071.262499999997</v>
      </c>
      <c r="K20903" s="3">
        <v>45086.125</v>
      </c>
      <c r="L20903" s="3">
        <v>45086.125</v>
      </c>
      <c r="M20903" t="s">
        <v>48358</v>
      </c>
      <c r="N20903" s="4" t="s">
        <v>17</v>
      </c>
      <c r="P20903" t="s">
        <v>16</v>
      </c>
    </row>
    <row r="20904" spans="1:16" x14ac:dyDescent="0.25">
      <c r="A20904" t="s">
        <v>48359</v>
      </c>
      <c r="B20904" t="s">
        <v>48360</v>
      </c>
      <c r="C20904" t="s">
        <v>106</v>
      </c>
      <c r="F20904" t="s">
        <v>40069</v>
      </c>
      <c r="G20904">
        <v>22642338.079999998</v>
      </c>
      <c r="I20904">
        <v>263200</v>
      </c>
      <c r="J20904" s="3">
        <v>44991.207638888889</v>
      </c>
      <c r="K20904" s="3">
        <v>45021.125</v>
      </c>
      <c r="L20904" s="3">
        <v>45021.125</v>
      </c>
      <c r="M20904" t="s">
        <v>48361</v>
      </c>
      <c r="N20904" s="4" t="s">
        <v>17</v>
      </c>
      <c r="P20904" t="s">
        <v>16</v>
      </c>
    </row>
    <row r="20905" spans="1:16" x14ac:dyDescent="0.25">
      <c r="A20905" t="s">
        <v>48362</v>
      </c>
      <c r="B20905" t="s">
        <v>48363</v>
      </c>
      <c r="C20905" t="s">
        <v>106</v>
      </c>
      <c r="F20905" t="s">
        <v>40069</v>
      </c>
      <c r="G20905">
        <v>12615410.890000001</v>
      </c>
      <c r="I20905">
        <v>213100</v>
      </c>
      <c r="J20905" s="3">
        <v>44973.232638888891</v>
      </c>
      <c r="K20905" s="3">
        <v>45000.125</v>
      </c>
      <c r="L20905" s="3">
        <v>45000.125</v>
      </c>
      <c r="M20905" t="s">
        <v>48364</v>
      </c>
      <c r="N20905" s="4" t="s">
        <v>17</v>
      </c>
      <c r="P20905" t="s">
        <v>16</v>
      </c>
    </row>
    <row r="20906" spans="1:16" x14ac:dyDescent="0.25">
      <c r="A20906" t="s">
        <v>48362</v>
      </c>
      <c r="B20906" t="s">
        <v>48365</v>
      </c>
      <c r="C20906" t="s">
        <v>106</v>
      </c>
      <c r="F20906" t="s">
        <v>40069</v>
      </c>
      <c r="G20906">
        <v>12615410.890000001</v>
      </c>
      <c r="I20906">
        <v>213100</v>
      </c>
      <c r="J20906" s="3">
        <v>45014.259722222225</v>
      </c>
      <c r="K20906" s="3">
        <v>45040.125</v>
      </c>
      <c r="L20906" s="3">
        <v>45040.125</v>
      </c>
      <c r="M20906" t="s">
        <v>48366</v>
      </c>
      <c r="N20906" s="4" t="s">
        <v>17</v>
      </c>
      <c r="P20906" t="s">
        <v>16</v>
      </c>
    </row>
    <row r="20907" spans="1:16" x14ac:dyDescent="0.25">
      <c r="A20907" t="s">
        <v>48367</v>
      </c>
      <c r="B20907" t="s">
        <v>48368</v>
      </c>
      <c r="C20907" t="s">
        <v>48320</v>
      </c>
      <c r="F20907" t="s">
        <v>40069</v>
      </c>
      <c r="G20907">
        <v>19263788</v>
      </c>
      <c r="I20907">
        <v>246300</v>
      </c>
      <c r="J20907" s="3">
        <v>44917.262499999997</v>
      </c>
      <c r="K20907" s="3">
        <v>44943.145833333336</v>
      </c>
      <c r="L20907" s="3">
        <v>44943.145833333336</v>
      </c>
      <c r="M20907" t="s">
        <v>48369</v>
      </c>
      <c r="N20907" s="4" t="s">
        <v>17</v>
      </c>
      <c r="P20907" t="s">
        <v>16</v>
      </c>
    </row>
    <row r="20908" spans="1:16" x14ac:dyDescent="0.25">
      <c r="A20908" t="s">
        <v>48370</v>
      </c>
      <c r="B20908" t="s">
        <v>48371</v>
      </c>
      <c r="C20908" t="s">
        <v>48320</v>
      </c>
      <c r="F20908" t="s">
        <v>40069</v>
      </c>
      <c r="G20908">
        <v>7107428</v>
      </c>
      <c r="I20908">
        <v>142200</v>
      </c>
      <c r="J20908" s="3">
        <v>44917.26458333333</v>
      </c>
      <c r="K20908" s="3">
        <v>44943.145833333336</v>
      </c>
      <c r="L20908" s="3">
        <v>44943.145833333336</v>
      </c>
      <c r="M20908" t="s">
        <v>48372</v>
      </c>
      <c r="N20908" s="4" t="s">
        <v>17</v>
      </c>
      <c r="P20908" t="s">
        <v>16</v>
      </c>
    </row>
    <row r="20909" spans="1:16" x14ac:dyDescent="0.25">
      <c r="A20909" t="s">
        <v>48373</v>
      </c>
      <c r="B20909" t="s">
        <v>48374</v>
      </c>
      <c r="C20909" t="s">
        <v>106</v>
      </c>
      <c r="F20909" t="s">
        <v>40069</v>
      </c>
      <c r="G20909">
        <v>8940224.1500000004</v>
      </c>
      <c r="I20909">
        <v>178800</v>
      </c>
      <c r="J20909" s="3">
        <v>44970.465277777781</v>
      </c>
      <c r="K20909" s="3">
        <v>44995.125</v>
      </c>
      <c r="L20909" s="3">
        <v>44995.125</v>
      </c>
      <c r="M20909" t="s">
        <v>48375</v>
      </c>
      <c r="N20909" s="4" t="s">
        <v>17</v>
      </c>
      <c r="P20909" t="s">
        <v>16</v>
      </c>
    </row>
    <row r="20910" spans="1:16" x14ac:dyDescent="0.25">
      <c r="A20910" t="s">
        <v>48373</v>
      </c>
      <c r="B20910" t="s">
        <v>48376</v>
      </c>
      <c r="C20910" t="s">
        <v>106</v>
      </c>
      <c r="F20910" t="s">
        <v>40069</v>
      </c>
      <c r="G20910">
        <v>8940224.1500000004</v>
      </c>
      <c r="I20910">
        <v>178800</v>
      </c>
      <c r="J20910" s="3">
        <v>44999.25</v>
      </c>
      <c r="K20910" s="3">
        <v>45027.125</v>
      </c>
      <c r="L20910" s="3">
        <v>45027.125</v>
      </c>
      <c r="M20910" t="s">
        <v>48377</v>
      </c>
      <c r="N20910" s="4" t="s">
        <v>17</v>
      </c>
      <c r="P20910" t="s">
        <v>16</v>
      </c>
    </row>
    <row r="20911" spans="1:16" x14ac:dyDescent="0.25">
      <c r="A20911" t="s">
        <v>48373</v>
      </c>
      <c r="B20911" t="s">
        <v>48378</v>
      </c>
      <c r="C20911" t="s">
        <v>106</v>
      </c>
      <c r="F20911" t="s">
        <v>40069</v>
      </c>
      <c r="G20911">
        <v>8940224.1500000004</v>
      </c>
      <c r="I20911">
        <v>178800</v>
      </c>
      <c r="J20911" s="3">
        <v>45047.211805555555</v>
      </c>
      <c r="K20911" s="3">
        <v>45072.125</v>
      </c>
      <c r="L20911" s="3">
        <v>45072.125</v>
      </c>
      <c r="M20911" t="s">
        <v>48379</v>
      </c>
      <c r="N20911" s="4" t="s">
        <v>17</v>
      </c>
      <c r="P20911" t="s">
        <v>16</v>
      </c>
    </row>
    <row r="20912" spans="1:16" x14ac:dyDescent="0.25">
      <c r="A20912" t="s">
        <v>48373</v>
      </c>
      <c r="B20912" t="s">
        <v>48380</v>
      </c>
      <c r="C20912" t="s">
        <v>106</v>
      </c>
      <c r="F20912" t="s">
        <v>40069</v>
      </c>
      <c r="G20912">
        <v>8940224.1500000004</v>
      </c>
      <c r="I20912">
        <v>178800</v>
      </c>
      <c r="J20912" s="3">
        <v>45076.428472222222</v>
      </c>
      <c r="K20912" s="3">
        <v>45099.125</v>
      </c>
      <c r="L20912" s="3">
        <v>45099.125</v>
      </c>
      <c r="M20912" t="s">
        <v>48381</v>
      </c>
      <c r="N20912" s="4" t="s">
        <v>17</v>
      </c>
      <c r="P20912" t="s">
        <v>16</v>
      </c>
    </row>
    <row r="20913" spans="1:16" x14ac:dyDescent="0.25">
      <c r="A20913" t="s">
        <v>48382</v>
      </c>
      <c r="B20913" t="s">
        <v>48383</v>
      </c>
      <c r="C20913" t="s">
        <v>106</v>
      </c>
      <c r="F20913" t="s">
        <v>40069</v>
      </c>
      <c r="G20913">
        <v>6333434.2800000003</v>
      </c>
      <c r="I20913">
        <v>126700</v>
      </c>
      <c r="J20913" s="3">
        <v>45065.243055555555</v>
      </c>
      <c r="K20913" s="3">
        <v>45093.145833333336</v>
      </c>
      <c r="L20913" s="3">
        <v>45093.145833333336</v>
      </c>
      <c r="M20913" t="s">
        <v>48384</v>
      </c>
      <c r="N20913" s="4" t="s">
        <v>17</v>
      </c>
      <c r="P20913" t="s">
        <v>16</v>
      </c>
    </row>
    <row r="20914" spans="1:16" x14ac:dyDescent="0.25">
      <c r="A20914" t="s">
        <v>48385</v>
      </c>
      <c r="B20914" t="s">
        <v>48386</v>
      </c>
      <c r="C20914" t="s">
        <v>106</v>
      </c>
      <c r="F20914" t="s">
        <v>40069</v>
      </c>
      <c r="G20914">
        <v>37809552.659999996</v>
      </c>
      <c r="I20914">
        <v>339100</v>
      </c>
      <c r="J20914" s="3">
        <v>44950.234722222223</v>
      </c>
      <c r="K20914" s="3">
        <v>44974.145833333336</v>
      </c>
      <c r="L20914" s="3">
        <v>44974.145833333336</v>
      </c>
      <c r="M20914" t="s">
        <v>48387</v>
      </c>
      <c r="N20914" s="4" t="s">
        <v>17</v>
      </c>
      <c r="P20914" t="s">
        <v>16</v>
      </c>
    </row>
    <row r="20915" spans="1:16" x14ac:dyDescent="0.25">
      <c r="A20915" t="s">
        <v>48388</v>
      </c>
      <c r="B20915" t="s">
        <v>48389</v>
      </c>
      <c r="C20915" t="s">
        <v>106</v>
      </c>
      <c r="F20915" t="s">
        <v>40069</v>
      </c>
      <c r="G20915">
        <v>18761616</v>
      </c>
      <c r="I20915">
        <v>243800</v>
      </c>
      <c r="J20915" s="3">
        <v>45050.174305555556</v>
      </c>
      <c r="K20915" s="3">
        <v>45075.145833333336</v>
      </c>
      <c r="L20915" s="3">
        <v>45075.145833333336</v>
      </c>
      <c r="M20915" t="s">
        <v>48390</v>
      </c>
      <c r="N20915" s="4" t="s">
        <v>17</v>
      </c>
      <c r="P20915" t="s">
        <v>16</v>
      </c>
    </row>
    <row r="20916" spans="1:16" x14ac:dyDescent="0.25">
      <c r="A20916" t="s">
        <v>48391</v>
      </c>
      <c r="B20916" t="s">
        <v>48392</v>
      </c>
      <c r="C20916" t="s">
        <v>106</v>
      </c>
      <c r="F20916" t="s">
        <v>40069</v>
      </c>
      <c r="G20916">
        <v>2863330.2</v>
      </c>
      <c r="I20916">
        <v>57300</v>
      </c>
      <c r="J20916" s="3">
        <v>44987.28402777778</v>
      </c>
      <c r="K20916" s="3">
        <v>45009.145833333336</v>
      </c>
      <c r="L20916" s="3">
        <v>45009.145833333336</v>
      </c>
      <c r="M20916" t="s">
        <v>48393</v>
      </c>
      <c r="N20916" s="4" t="s">
        <v>17</v>
      </c>
      <c r="P20916" t="s">
        <v>16</v>
      </c>
    </row>
    <row r="20917" spans="1:16" x14ac:dyDescent="0.25">
      <c r="A20917" t="s">
        <v>48394</v>
      </c>
      <c r="B20917" t="s">
        <v>48395</v>
      </c>
      <c r="C20917" t="s">
        <v>106</v>
      </c>
      <c r="F20917" t="s">
        <v>40069</v>
      </c>
      <c r="G20917">
        <v>17106063.98</v>
      </c>
      <c r="I20917">
        <v>235500</v>
      </c>
      <c r="J20917" s="3">
        <v>45099.193055555559</v>
      </c>
      <c r="K20917" s="3">
        <v>45125.145833333336</v>
      </c>
      <c r="L20917" s="3">
        <v>45125.145833333336</v>
      </c>
      <c r="M20917" t="s">
        <v>48396</v>
      </c>
      <c r="N20917" s="4" t="s">
        <v>17</v>
      </c>
      <c r="P20917" t="s">
        <v>16</v>
      </c>
    </row>
    <row r="20918" spans="1:16" x14ac:dyDescent="0.25">
      <c r="A20918" t="s">
        <v>48397</v>
      </c>
      <c r="B20918" t="s">
        <v>48398</v>
      </c>
      <c r="C20918" t="s">
        <v>106</v>
      </c>
      <c r="F20918" t="s">
        <v>40069</v>
      </c>
      <c r="G20918">
        <v>200458911.50999999</v>
      </c>
      <c r="I20918">
        <v>1152300</v>
      </c>
      <c r="J20918" s="3">
        <v>45071.158333333333</v>
      </c>
      <c r="K20918" s="3">
        <v>45097.125</v>
      </c>
      <c r="L20918" s="3">
        <v>45097.125</v>
      </c>
      <c r="M20918" t="s">
        <v>48399</v>
      </c>
      <c r="N20918" s="4" t="s">
        <v>17</v>
      </c>
      <c r="P20918" t="s">
        <v>16</v>
      </c>
    </row>
    <row r="20919" spans="1:16" x14ac:dyDescent="0.25">
      <c r="A20919" t="s">
        <v>48400</v>
      </c>
      <c r="B20919" t="s">
        <v>48401</v>
      </c>
      <c r="C20919" t="s">
        <v>106</v>
      </c>
      <c r="F20919" t="s">
        <v>40069</v>
      </c>
      <c r="G20919">
        <v>27269666.52</v>
      </c>
      <c r="I20919">
        <v>286400</v>
      </c>
      <c r="J20919" s="3">
        <v>44959.181250000001</v>
      </c>
      <c r="K20919" s="3">
        <v>44985.145833333336</v>
      </c>
      <c r="L20919" s="3">
        <v>44985.145833333336</v>
      </c>
      <c r="M20919" t="s">
        <v>48402</v>
      </c>
      <c r="N20919" s="4" t="s">
        <v>17</v>
      </c>
      <c r="P20919" t="s">
        <v>16</v>
      </c>
    </row>
    <row r="20920" spans="1:16" x14ac:dyDescent="0.25">
      <c r="A20920" t="s">
        <v>48403</v>
      </c>
      <c r="B20920" t="s">
        <v>48404</v>
      </c>
      <c r="C20920" t="s">
        <v>48405</v>
      </c>
      <c r="F20920" t="s">
        <v>40069</v>
      </c>
      <c r="G20920">
        <v>3433553.6</v>
      </c>
      <c r="I20920">
        <v>68700</v>
      </c>
      <c r="J20920" s="3">
        <v>44905.484027777777</v>
      </c>
      <c r="K20920" s="3">
        <v>44932.125</v>
      </c>
      <c r="L20920" s="3">
        <v>44932.125</v>
      </c>
      <c r="M20920" t="s">
        <v>48406</v>
      </c>
      <c r="N20920" s="4" t="s">
        <v>17</v>
      </c>
      <c r="P20920" t="s">
        <v>16</v>
      </c>
    </row>
    <row r="20921" spans="1:16" x14ac:dyDescent="0.25">
      <c r="A20921" t="s">
        <v>48407</v>
      </c>
      <c r="B20921" t="s">
        <v>48408</v>
      </c>
      <c r="C20921" t="s">
        <v>106</v>
      </c>
      <c r="F20921" t="s">
        <v>40069</v>
      </c>
      <c r="G20921">
        <v>15805034.369999999</v>
      </c>
      <c r="I20921">
        <v>229000</v>
      </c>
      <c r="J20921" s="3">
        <v>45082.535416666666</v>
      </c>
      <c r="K20921" s="3">
        <v>45104.145833333336</v>
      </c>
      <c r="L20921" s="3">
        <v>45104.145833333336</v>
      </c>
      <c r="M20921" t="s">
        <v>48409</v>
      </c>
      <c r="N20921" s="4" t="s">
        <v>17</v>
      </c>
      <c r="P20921" t="s">
        <v>16</v>
      </c>
    </row>
    <row r="20922" spans="1:16" x14ac:dyDescent="0.25">
      <c r="A20922" t="s">
        <v>48410</v>
      </c>
      <c r="B20922" t="s">
        <v>48411</v>
      </c>
      <c r="C20922" t="s">
        <v>106</v>
      </c>
      <c r="F20922" t="s">
        <v>40069</v>
      </c>
      <c r="G20922">
        <v>3548391.39</v>
      </c>
      <c r="I20922">
        <v>71000</v>
      </c>
      <c r="J20922" s="3">
        <v>45042.197916666664</v>
      </c>
      <c r="K20922" s="3">
        <v>45065.125</v>
      </c>
      <c r="L20922" s="3">
        <v>45065.125</v>
      </c>
      <c r="M20922" t="s">
        <v>48412</v>
      </c>
      <c r="N20922" s="4" t="s">
        <v>17</v>
      </c>
      <c r="P20922" t="s">
        <v>16</v>
      </c>
    </row>
    <row r="20923" spans="1:16" x14ac:dyDescent="0.25">
      <c r="A20923" t="s">
        <v>48413</v>
      </c>
      <c r="B20923" t="s">
        <v>48414</v>
      </c>
      <c r="C20923" t="s">
        <v>106</v>
      </c>
      <c r="F20923" t="s">
        <v>40069</v>
      </c>
      <c r="G20923">
        <v>10321719.17</v>
      </c>
      <c r="I20923">
        <v>201600</v>
      </c>
      <c r="J20923" s="3">
        <v>45000.044444444444</v>
      </c>
      <c r="K20923" s="3">
        <v>45027.145833333336</v>
      </c>
      <c r="L20923" s="3">
        <v>45027.145833333336</v>
      </c>
      <c r="M20923" t="s">
        <v>48415</v>
      </c>
      <c r="N20923" s="4" t="s">
        <v>17</v>
      </c>
      <c r="P20923" t="s">
        <v>16</v>
      </c>
    </row>
    <row r="20924" spans="1:16" x14ac:dyDescent="0.25">
      <c r="A20924" t="s">
        <v>48416</v>
      </c>
      <c r="B20924" t="s">
        <v>48417</v>
      </c>
      <c r="C20924" t="s">
        <v>106</v>
      </c>
      <c r="F20924" t="s">
        <v>40069</v>
      </c>
      <c r="G20924">
        <v>11739634.199999999</v>
      </c>
      <c r="I20924">
        <v>208700</v>
      </c>
      <c r="J20924" s="3">
        <v>45049.267361111109</v>
      </c>
      <c r="K20924" s="3">
        <v>45072.145833333336</v>
      </c>
      <c r="L20924" s="3">
        <v>45072.145833333336</v>
      </c>
      <c r="M20924" t="s">
        <v>48418</v>
      </c>
      <c r="N20924" s="4" t="s">
        <v>17</v>
      </c>
      <c r="P20924" t="s">
        <v>16</v>
      </c>
    </row>
    <row r="20925" spans="1:16" x14ac:dyDescent="0.25">
      <c r="A20925" t="s">
        <v>48416</v>
      </c>
      <c r="B20925" t="s">
        <v>48419</v>
      </c>
      <c r="C20925" t="s">
        <v>106</v>
      </c>
      <c r="F20925" t="s">
        <v>40069</v>
      </c>
      <c r="G20925">
        <v>11739634.199999999</v>
      </c>
      <c r="I20925">
        <v>208700</v>
      </c>
      <c r="J20925" s="3">
        <v>45075.25277777778</v>
      </c>
      <c r="K20925" s="3">
        <v>45100.145833333336</v>
      </c>
      <c r="L20925" s="3">
        <v>45100.145833333336</v>
      </c>
      <c r="M20925" t="s">
        <v>48420</v>
      </c>
      <c r="N20925" s="4" t="s">
        <v>17</v>
      </c>
      <c r="P20925" t="s">
        <v>16</v>
      </c>
    </row>
    <row r="20926" spans="1:16" x14ac:dyDescent="0.25">
      <c r="A20926" t="s">
        <v>48421</v>
      </c>
      <c r="B20926" t="s">
        <v>48422</v>
      </c>
      <c r="C20926" t="s">
        <v>40490</v>
      </c>
      <c r="F20926" t="s">
        <v>40069</v>
      </c>
      <c r="G20926">
        <v>2629104.4700000002</v>
      </c>
      <c r="I20926">
        <v>52600</v>
      </c>
      <c r="J20926" s="3">
        <v>44935.539583333331</v>
      </c>
      <c r="K20926" s="3">
        <v>44957.145833333336</v>
      </c>
      <c r="L20926" s="3">
        <v>44957.145833333336</v>
      </c>
      <c r="M20926" t="s">
        <v>48423</v>
      </c>
      <c r="N20926" s="4" t="s">
        <v>17</v>
      </c>
      <c r="P20926" t="s">
        <v>16</v>
      </c>
    </row>
    <row r="20927" spans="1:16" x14ac:dyDescent="0.25">
      <c r="A20927" t="s">
        <v>48424</v>
      </c>
      <c r="B20927" t="s">
        <v>48425</v>
      </c>
      <c r="C20927" t="s">
        <v>106</v>
      </c>
      <c r="F20927" t="s">
        <v>40069</v>
      </c>
      <c r="G20927">
        <v>98637834</v>
      </c>
      <c r="I20927">
        <v>643200</v>
      </c>
      <c r="J20927" s="3">
        <v>45028.164583333331</v>
      </c>
      <c r="K20927" s="3">
        <v>45050.145833333336</v>
      </c>
      <c r="L20927" s="3">
        <v>45050.145833333336</v>
      </c>
      <c r="M20927" t="s">
        <v>48426</v>
      </c>
      <c r="N20927" s="4" t="s">
        <v>17</v>
      </c>
      <c r="P20927" t="s">
        <v>16</v>
      </c>
    </row>
    <row r="20928" spans="1:16" x14ac:dyDescent="0.25">
      <c r="A20928" t="s">
        <v>48427</v>
      </c>
      <c r="B20928" t="s">
        <v>48428</v>
      </c>
      <c r="C20928" t="s">
        <v>106</v>
      </c>
      <c r="F20928" t="s">
        <v>40069</v>
      </c>
      <c r="G20928">
        <v>1932851.05</v>
      </c>
      <c r="I20928">
        <v>38700</v>
      </c>
      <c r="J20928" s="3">
        <v>44973.232638888891</v>
      </c>
      <c r="K20928" s="3">
        <v>45000.125</v>
      </c>
      <c r="L20928" s="3">
        <v>45000.125</v>
      </c>
      <c r="M20928" t="s">
        <v>48429</v>
      </c>
      <c r="N20928" s="4" t="s">
        <v>17</v>
      </c>
      <c r="P20928" t="s">
        <v>16</v>
      </c>
    </row>
    <row r="20929" spans="1:16" x14ac:dyDescent="0.25">
      <c r="A20929" t="s">
        <v>48430</v>
      </c>
      <c r="B20929" t="s">
        <v>48431</v>
      </c>
      <c r="C20929" t="s">
        <v>106</v>
      </c>
      <c r="F20929" t="s">
        <v>40069</v>
      </c>
      <c r="G20929">
        <v>45950719.490000002</v>
      </c>
      <c r="I20929">
        <v>379800</v>
      </c>
      <c r="J20929" s="3">
        <v>45071.070833333331</v>
      </c>
      <c r="K20929" s="3">
        <v>45093.125</v>
      </c>
      <c r="L20929" s="3">
        <v>45093.125</v>
      </c>
      <c r="M20929" t="s">
        <v>48432</v>
      </c>
      <c r="N20929" s="4" t="s">
        <v>17</v>
      </c>
      <c r="P20929" t="s">
        <v>16</v>
      </c>
    </row>
    <row r="20930" spans="1:16" x14ac:dyDescent="0.25">
      <c r="A20930" t="s">
        <v>48433</v>
      </c>
      <c r="B20930" t="s">
        <v>48434</v>
      </c>
      <c r="C20930" t="s">
        <v>40490</v>
      </c>
      <c r="F20930" t="s">
        <v>40069</v>
      </c>
      <c r="G20930">
        <v>3406557.61</v>
      </c>
      <c r="I20930">
        <v>68100</v>
      </c>
      <c r="J20930" s="3">
        <v>44896.159722222219</v>
      </c>
      <c r="K20930" s="3">
        <v>44918.145833333336</v>
      </c>
      <c r="L20930" s="3">
        <v>44918.145833333336</v>
      </c>
      <c r="M20930" t="s">
        <v>48435</v>
      </c>
      <c r="N20930" s="4" t="s">
        <v>17</v>
      </c>
      <c r="P20930" t="s">
        <v>16</v>
      </c>
    </row>
    <row r="20931" spans="1:16" x14ac:dyDescent="0.25">
      <c r="A20931" t="s">
        <v>48436</v>
      </c>
      <c r="B20931" t="s">
        <v>48437</v>
      </c>
      <c r="C20931" t="s">
        <v>106</v>
      </c>
      <c r="F20931" t="s">
        <v>40069</v>
      </c>
      <c r="G20931">
        <v>1805672.84</v>
      </c>
      <c r="I20931">
        <v>36100</v>
      </c>
      <c r="J20931" s="3">
        <v>45098.162499999999</v>
      </c>
      <c r="K20931" s="3">
        <v>45125.145833333336</v>
      </c>
      <c r="L20931" s="3">
        <v>45125.145833333336</v>
      </c>
      <c r="M20931" t="s">
        <v>48438</v>
      </c>
      <c r="N20931" s="4" t="s">
        <v>17</v>
      </c>
      <c r="P20931" t="s">
        <v>16</v>
      </c>
    </row>
    <row r="20932" spans="1:16" x14ac:dyDescent="0.25">
      <c r="A20932" t="s">
        <v>48439</v>
      </c>
      <c r="B20932" t="s">
        <v>48440</v>
      </c>
      <c r="C20932" t="s">
        <v>106</v>
      </c>
      <c r="F20932" t="s">
        <v>40069</v>
      </c>
      <c r="G20932">
        <v>4851629.96</v>
      </c>
      <c r="I20932">
        <v>97000</v>
      </c>
      <c r="J20932" s="3">
        <v>44951.488194444442</v>
      </c>
      <c r="K20932" s="3">
        <v>44974.145833333336</v>
      </c>
      <c r="L20932" s="3">
        <v>44974.145833333336</v>
      </c>
      <c r="M20932" t="s">
        <v>48441</v>
      </c>
      <c r="N20932" s="4" t="s">
        <v>17</v>
      </c>
      <c r="P20932" t="s">
        <v>16</v>
      </c>
    </row>
    <row r="20933" spans="1:16" x14ac:dyDescent="0.25">
      <c r="A20933" t="s">
        <v>48442</v>
      </c>
      <c r="B20933" t="s">
        <v>48443</v>
      </c>
      <c r="C20933" t="s">
        <v>106</v>
      </c>
      <c r="F20933" t="s">
        <v>40069</v>
      </c>
      <c r="G20933">
        <v>10947912.4</v>
      </c>
      <c r="I20933">
        <v>204700</v>
      </c>
      <c r="J20933" s="3">
        <v>45028.265972222223</v>
      </c>
      <c r="K20933" s="3">
        <v>45055.145833333336</v>
      </c>
      <c r="L20933" s="3">
        <v>45055.145833333336</v>
      </c>
      <c r="M20933" t="s">
        <v>48444</v>
      </c>
      <c r="N20933" s="4" t="s">
        <v>17</v>
      </c>
      <c r="P20933" t="s">
        <v>16</v>
      </c>
    </row>
    <row r="20934" spans="1:16" x14ac:dyDescent="0.25">
      <c r="A20934" t="s">
        <v>48442</v>
      </c>
      <c r="B20934" t="s">
        <v>48445</v>
      </c>
      <c r="C20934" t="s">
        <v>106</v>
      </c>
      <c r="F20934" t="s">
        <v>40069</v>
      </c>
      <c r="G20934">
        <v>10947912.4</v>
      </c>
      <c r="I20934">
        <v>204700</v>
      </c>
      <c r="J20934" s="3">
        <v>45068.268055555556</v>
      </c>
      <c r="K20934" s="3">
        <v>45093.145833333336</v>
      </c>
      <c r="L20934" s="3">
        <v>45093.145833333336</v>
      </c>
      <c r="M20934" t="s">
        <v>48446</v>
      </c>
      <c r="N20934" s="4" t="s">
        <v>17</v>
      </c>
      <c r="P20934" t="s">
        <v>16</v>
      </c>
    </row>
    <row r="20935" spans="1:16" x14ac:dyDescent="0.25">
      <c r="A20935" t="s">
        <v>48447</v>
      </c>
      <c r="B20935" t="s">
        <v>48448</v>
      </c>
      <c r="C20935" t="s">
        <v>106</v>
      </c>
      <c r="F20935" t="s">
        <v>40069</v>
      </c>
      <c r="G20935">
        <v>11721968.689999999</v>
      </c>
      <c r="I20935">
        <v>208600</v>
      </c>
      <c r="J20935" s="3">
        <v>45007.191666666666</v>
      </c>
      <c r="K20935" s="3">
        <v>45034.145833333336</v>
      </c>
      <c r="L20935" s="3">
        <v>45034.145833333336</v>
      </c>
      <c r="M20935" t="s">
        <v>48449</v>
      </c>
      <c r="N20935" s="4" t="s">
        <v>17</v>
      </c>
      <c r="P20935" t="s">
        <v>16</v>
      </c>
    </row>
    <row r="20936" spans="1:16" x14ac:dyDescent="0.25">
      <c r="A20936" t="s">
        <v>48450</v>
      </c>
      <c r="B20936" t="s">
        <v>48451</v>
      </c>
      <c r="C20936" t="s">
        <v>41247</v>
      </c>
      <c r="F20936" t="s">
        <v>40069</v>
      </c>
      <c r="G20936">
        <v>4828660.04</v>
      </c>
      <c r="I20936">
        <v>96600</v>
      </c>
      <c r="J20936" s="3">
        <v>44880.209027777775</v>
      </c>
      <c r="K20936" s="3">
        <v>44908.145833333336</v>
      </c>
      <c r="L20936" s="3">
        <v>44908.145833333336</v>
      </c>
      <c r="M20936" t="s">
        <v>48452</v>
      </c>
      <c r="N20936" s="4" t="s">
        <v>17</v>
      </c>
      <c r="P20936" t="s">
        <v>16</v>
      </c>
    </row>
    <row r="20937" spans="1:16" x14ac:dyDescent="0.25">
      <c r="A20937" t="s">
        <v>48453</v>
      </c>
      <c r="B20937" t="s">
        <v>48454</v>
      </c>
      <c r="C20937" t="s">
        <v>40490</v>
      </c>
      <c r="F20937" t="s">
        <v>40069</v>
      </c>
      <c r="G20937">
        <v>17471241.27</v>
      </c>
      <c r="I20937">
        <v>237400</v>
      </c>
      <c r="J20937" s="3">
        <v>44915.213194444441</v>
      </c>
      <c r="K20937" s="3">
        <v>44943.145833333336</v>
      </c>
      <c r="L20937" s="3">
        <v>44943.145833333336</v>
      </c>
      <c r="M20937" t="s">
        <v>48455</v>
      </c>
      <c r="N20937" s="4" t="s">
        <v>17</v>
      </c>
      <c r="P20937" t="s">
        <v>16</v>
      </c>
    </row>
    <row r="20938" spans="1:16" x14ac:dyDescent="0.25">
      <c r="A20938" t="s">
        <v>48453</v>
      </c>
      <c r="B20938" t="s">
        <v>48456</v>
      </c>
      <c r="C20938" t="s">
        <v>106</v>
      </c>
      <c r="F20938" t="s">
        <v>40069</v>
      </c>
      <c r="G20938">
        <v>17471241.27</v>
      </c>
      <c r="I20938">
        <v>237400</v>
      </c>
      <c r="J20938" s="3">
        <v>44951.489583333336</v>
      </c>
      <c r="K20938" s="3">
        <v>44974.145833333336</v>
      </c>
      <c r="L20938" s="3">
        <v>44974.145833333336</v>
      </c>
      <c r="M20938" t="s">
        <v>48457</v>
      </c>
      <c r="N20938" s="4" t="s">
        <v>17</v>
      </c>
      <c r="P20938" t="s">
        <v>16</v>
      </c>
    </row>
    <row r="20939" spans="1:16" x14ac:dyDescent="0.25">
      <c r="A20939" t="s">
        <v>48453</v>
      </c>
      <c r="B20939" t="s">
        <v>48458</v>
      </c>
      <c r="C20939" t="s">
        <v>106</v>
      </c>
      <c r="F20939" t="s">
        <v>40069</v>
      </c>
      <c r="G20939">
        <v>17471241.27</v>
      </c>
      <c r="I20939">
        <v>237400</v>
      </c>
      <c r="J20939" s="3">
        <v>45068.26666666667</v>
      </c>
      <c r="K20939" s="3">
        <v>45093.145833333336</v>
      </c>
      <c r="L20939" s="3">
        <v>45093.145833333336</v>
      </c>
      <c r="M20939" t="s">
        <v>48459</v>
      </c>
      <c r="N20939" s="4" t="s">
        <v>17</v>
      </c>
      <c r="P20939" t="s">
        <v>16</v>
      </c>
    </row>
    <row r="20940" spans="1:16" x14ac:dyDescent="0.25">
      <c r="A20940" t="s">
        <v>48453</v>
      </c>
      <c r="B20940" t="s">
        <v>48460</v>
      </c>
      <c r="C20940" t="s">
        <v>41247</v>
      </c>
      <c r="F20940" t="s">
        <v>40069</v>
      </c>
      <c r="G20940">
        <v>17471241.27</v>
      </c>
      <c r="I20940">
        <v>237400</v>
      </c>
      <c r="J20940" s="3">
        <v>44880.208333333336</v>
      </c>
      <c r="K20940" s="3">
        <v>44908.145833333336</v>
      </c>
      <c r="L20940" s="3">
        <v>44908.145833333336</v>
      </c>
      <c r="M20940" t="s">
        <v>48461</v>
      </c>
      <c r="N20940" s="4" t="s">
        <v>17</v>
      </c>
      <c r="P20940" t="s">
        <v>16</v>
      </c>
    </row>
    <row r="20941" spans="1:16" x14ac:dyDescent="0.25">
      <c r="A20941" t="s">
        <v>48462</v>
      </c>
      <c r="B20941" t="s">
        <v>48463</v>
      </c>
      <c r="C20941" t="s">
        <v>106</v>
      </c>
      <c r="F20941" t="s">
        <v>40069</v>
      </c>
      <c r="G20941">
        <v>6788584.6200000001</v>
      </c>
      <c r="I20941">
        <v>135800</v>
      </c>
      <c r="J20941" s="3">
        <v>45072.230555555558</v>
      </c>
      <c r="K20941" s="3">
        <v>45096.145833333336</v>
      </c>
      <c r="L20941" s="3">
        <v>45096.145833333336</v>
      </c>
      <c r="M20941" t="s">
        <v>48464</v>
      </c>
      <c r="N20941" s="4" t="s">
        <v>17</v>
      </c>
      <c r="P20941" t="s">
        <v>16</v>
      </c>
    </row>
    <row r="20942" spans="1:16" x14ac:dyDescent="0.25">
      <c r="A20942" t="s">
        <v>48465</v>
      </c>
      <c r="B20942" t="s">
        <v>48466</v>
      </c>
      <c r="C20942" t="s">
        <v>106</v>
      </c>
      <c r="F20942" t="s">
        <v>40069</v>
      </c>
      <c r="G20942">
        <v>2290278.29</v>
      </c>
      <c r="I20942">
        <v>45800</v>
      </c>
      <c r="J20942" s="3">
        <v>45082.165972222225</v>
      </c>
      <c r="K20942" s="3">
        <v>45104.145833333336</v>
      </c>
      <c r="L20942" s="3">
        <v>45104.145833333336</v>
      </c>
      <c r="M20942" t="s">
        <v>48467</v>
      </c>
      <c r="N20942" s="4" t="s">
        <v>17</v>
      </c>
      <c r="P20942" t="s">
        <v>16</v>
      </c>
    </row>
    <row r="20943" spans="1:16" x14ac:dyDescent="0.25">
      <c r="A20943" t="s">
        <v>48468</v>
      </c>
      <c r="B20943" t="s">
        <v>48469</v>
      </c>
      <c r="C20943" t="s">
        <v>106</v>
      </c>
      <c r="F20943" t="s">
        <v>40069</v>
      </c>
      <c r="G20943">
        <v>7857456.3200000003</v>
      </c>
      <c r="I20943">
        <v>157200</v>
      </c>
      <c r="J20943" s="3">
        <v>44989.513194444444</v>
      </c>
      <c r="K20943" s="3">
        <v>45013.145833333336</v>
      </c>
      <c r="L20943" s="3">
        <v>45013.145833333336</v>
      </c>
      <c r="M20943" t="s">
        <v>48470</v>
      </c>
      <c r="N20943" s="4" t="s">
        <v>17</v>
      </c>
      <c r="P20943" t="s">
        <v>16</v>
      </c>
    </row>
    <row r="20944" spans="1:16" x14ac:dyDescent="0.25">
      <c r="A20944" t="s">
        <v>48468</v>
      </c>
      <c r="B20944" t="s">
        <v>48471</v>
      </c>
      <c r="C20944" t="s">
        <v>106</v>
      </c>
      <c r="F20944" t="s">
        <v>40069</v>
      </c>
      <c r="G20944">
        <v>7857456.3200000003</v>
      </c>
      <c r="I20944">
        <v>157200</v>
      </c>
      <c r="J20944" s="3">
        <v>45072.234722222223</v>
      </c>
      <c r="K20944" s="3">
        <v>45096.145833333336</v>
      </c>
      <c r="L20944" s="3">
        <v>45096.145833333336</v>
      </c>
      <c r="M20944" t="s">
        <v>48472</v>
      </c>
      <c r="N20944" s="4" t="s">
        <v>17</v>
      </c>
      <c r="P20944" t="s">
        <v>16</v>
      </c>
    </row>
    <row r="20945" spans="1:16" x14ac:dyDescent="0.25">
      <c r="A20945" t="s">
        <v>48473</v>
      </c>
      <c r="B20945" t="s">
        <v>48474</v>
      </c>
      <c r="C20945" t="s">
        <v>40490</v>
      </c>
      <c r="F20945" t="s">
        <v>40069</v>
      </c>
      <c r="G20945">
        <v>40686181.670000002</v>
      </c>
      <c r="I20945">
        <v>353400</v>
      </c>
      <c r="J20945" s="3">
        <v>44938.210416666669</v>
      </c>
      <c r="K20945" s="3">
        <v>44960.145833333336</v>
      </c>
      <c r="L20945" s="3">
        <v>44960.145833333336</v>
      </c>
      <c r="M20945" t="s">
        <v>48475</v>
      </c>
      <c r="N20945" s="4" t="s">
        <v>17</v>
      </c>
      <c r="P20945" t="s">
        <v>16</v>
      </c>
    </row>
    <row r="20946" spans="1:16" x14ac:dyDescent="0.25">
      <c r="A20946" t="s">
        <v>48476</v>
      </c>
      <c r="B20946" t="s">
        <v>48477</v>
      </c>
      <c r="C20946" t="s">
        <v>40490</v>
      </c>
      <c r="F20946" t="s">
        <v>40069</v>
      </c>
      <c r="G20946">
        <v>44718903.210000001</v>
      </c>
      <c r="I20946">
        <v>373600</v>
      </c>
      <c r="J20946" s="3">
        <v>44938.215277777781</v>
      </c>
      <c r="K20946" s="3">
        <v>44960.145833333336</v>
      </c>
      <c r="L20946" s="3">
        <v>44960.145833333336</v>
      </c>
      <c r="M20946" t="s">
        <v>48478</v>
      </c>
      <c r="N20946" s="4" t="s">
        <v>17</v>
      </c>
      <c r="P20946" t="s">
        <v>16</v>
      </c>
    </row>
    <row r="20947" spans="1:16" x14ac:dyDescent="0.25">
      <c r="A20947" t="s">
        <v>48476</v>
      </c>
      <c r="B20947" t="s">
        <v>48479</v>
      </c>
      <c r="C20947" t="s">
        <v>106</v>
      </c>
      <c r="F20947" t="s">
        <v>40069</v>
      </c>
      <c r="G20947">
        <v>44718903.210000001</v>
      </c>
      <c r="I20947">
        <v>373600</v>
      </c>
      <c r="J20947" s="3">
        <v>44963.239583333336</v>
      </c>
      <c r="K20947" s="3">
        <v>44985.145833333336</v>
      </c>
      <c r="L20947" s="3">
        <v>44985.145833333336</v>
      </c>
      <c r="M20947" t="s">
        <v>48480</v>
      </c>
      <c r="N20947" s="4" t="s">
        <v>17</v>
      </c>
      <c r="P20947" t="s">
        <v>16</v>
      </c>
    </row>
    <row r="20948" spans="1:16" x14ac:dyDescent="0.25">
      <c r="A20948" t="s">
        <v>48476</v>
      </c>
      <c r="B20948" t="s">
        <v>48481</v>
      </c>
      <c r="C20948" t="s">
        <v>106</v>
      </c>
      <c r="F20948" t="s">
        <v>40069</v>
      </c>
      <c r="G20948">
        <v>44718903.210000001</v>
      </c>
      <c r="I20948">
        <v>373600</v>
      </c>
      <c r="J20948" s="3">
        <v>44989.540972222225</v>
      </c>
      <c r="K20948" s="3">
        <v>45013.145833333336</v>
      </c>
      <c r="L20948" s="3">
        <v>45013.145833333336</v>
      </c>
      <c r="M20948" t="s">
        <v>48482</v>
      </c>
      <c r="N20948" s="4" t="s">
        <v>17</v>
      </c>
      <c r="P20948" t="s">
        <v>16</v>
      </c>
    </row>
    <row r="20949" spans="1:16" x14ac:dyDescent="0.25">
      <c r="A20949" t="s">
        <v>48483</v>
      </c>
      <c r="B20949" t="s">
        <v>48484</v>
      </c>
      <c r="C20949" t="s">
        <v>106</v>
      </c>
      <c r="F20949" t="s">
        <v>40069</v>
      </c>
      <c r="G20949">
        <v>18925060.289999999</v>
      </c>
      <c r="I20949">
        <v>244600</v>
      </c>
      <c r="J20949" s="3">
        <v>45055.255555555559</v>
      </c>
      <c r="K20949" s="3">
        <v>45079.145833333336</v>
      </c>
      <c r="L20949" s="3">
        <v>45079.145833333336</v>
      </c>
      <c r="M20949" t="s">
        <v>48485</v>
      </c>
      <c r="N20949" s="4" t="s">
        <v>17</v>
      </c>
      <c r="P20949" t="s">
        <v>16</v>
      </c>
    </row>
    <row r="20950" spans="1:16" x14ac:dyDescent="0.25">
      <c r="A20950" t="s">
        <v>48486</v>
      </c>
      <c r="B20950" t="s">
        <v>48487</v>
      </c>
      <c r="C20950" t="s">
        <v>40490</v>
      </c>
      <c r="F20950" t="s">
        <v>40069</v>
      </c>
      <c r="G20950">
        <v>23569227.27</v>
      </c>
      <c r="I20950">
        <v>267900</v>
      </c>
      <c r="J20950" s="3">
        <v>44915.190972222219</v>
      </c>
      <c r="K20950" s="3">
        <v>44943.145833333336</v>
      </c>
      <c r="L20950" s="3">
        <v>44943.145833333336</v>
      </c>
      <c r="M20950" t="s">
        <v>48488</v>
      </c>
      <c r="N20950" s="4" t="s">
        <v>17</v>
      </c>
      <c r="P20950" t="s">
        <v>16</v>
      </c>
    </row>
    <row r="20951" spans="1:16" x14ac:dyDescent="0.25">
      <c r="A20951" t="s">
        <v>48489</v>
      </c>
      <c r="B20951" t="s">
        <v>48490</v>
      </c>
      <c r="C20951" t="s">
        <v>106</v>
      </c>
      <c r="F20951" t="s">
        <v>40069</v>
      </c>
      <c r="G20951">
        <v>4640254</v>
      </c>
      <c r="I20951">
        <v>92800</v>
      </c>
      <c r="J20951" s="3">
        <v>45055.242361111108</v>
      </c>
      <c r="K20951" s="3">
        <v>45079.145833333336</v>
      </c>
      <c r="L20951" s="3">
        <v>45079.145833333336</v>
      </c>
      <c r="M20951" t="s">
        <v>48491</v>
      </c>
      <c r="N20951" s="4" t="s">
        <v>17</v>
      </c>
      <c r="P20951" t="s">
        <v>16</v>
      </c>
    </row>
    <row r="20952" spans="1:16" x14ac:dyDescent="0.25">
      <c r="A20952" t="s">
        <v>48492</v>
      </c>
      <c r="B20952" t="s">
        <v>48493</v>
      </c>
      <c r="C20952" t="s">
        <v>106</v>
      </c>
      <c r="F20952" t="s">
        <v>40069</v>
      </c>
      <c r="G20952">
        <v>31525780.260000002</v>
      </c>
      <c r="I20952">
        <v>307600</v>
      </c>
      <c r="J20952" s="3">
        <v>45082.05</v>
      </c>
      <c r="K20952" s="3">
        <v>45104.145833333336</v>
      </c>
      <c r="L20952" s="3">
        <v>45104.145833333336</v>
      </c>
      <c r="M20952" t="s">
        <v>48494</v>
      </c>
      <c r="N20952" s="4" t="s">
        <v>17</v>
      </c>
      <c r="P20952" t="s">
        <v>16</v>
      </c>
    </row>
    <row r="20953" spans="1:16" x14ac:dyDescent="0.25">
      <c r="A20953" t="s">
        <v>48495</v>
      </c>
      <c r="B20953">
        <v>37232129</v>
      </c>
      <c r="C20953" t="s">
        <v>31777</v>
      </c>
      <c r="F20953" t="s">
        <v>40069</v>
      </c>
      <c r="G20953">
        <v>0</v>
      </c>
      <c r="I20953">
        <v>0</v>
      </c>
      <c r="J20953" s="3">
        <v>45042.534722222219</v>
      </c>
      <c r="K20953" s="3">
        <v>45075.100694444445</v>
      </c>
      <c r="L20953" s="3">
        <v>45075.100694444445</v>
      </c>
      <c r="M20953" t="s">
        <v>48496</v>
      </c>
      <c r="N20953" s="4" t="s">
        <v>17</v>
      </c>
      <c r="P20953" t="s">
        <v>16</v>
      </c>
    </row>
    <row r="20954" spans="1:16" x14ac:dyDescent="0.25">
      <c r="A20954" t="s">
        <v>48497</v>
      </c>
      <c r="B20954">
        <v>35225411</v>
      </c>
      <c r="C20954" t="s">
        <v>40567</v>
      </c>
      <c r="F20954" t="s">
        <v>40069</v>
      </c>
      <c r="G20954">
        <v>0</v>
      </c>
      <c r="I20954">
        <v>0</v>
      </c>
      <c r="J20954" s="3">
        <v>44935.504861111112</v>
      </c>
      <c r="K20954" s="3">
        <v>44956.100694444445</v>
      </c>
      <c r="L20954" s="3">
        <v>44956.100694444445</v>
      </c>
      <c r="M20954" t="s">
        <v>48498</v>
      </c>
      <c r="N20954" s="4" t="s">
        <v>17</v>
      </c>
      <c r="P20954" t="s">
        <v>16</v>
      </c>
    </row>
    <row r="20955" spans="1:16" x14ac:dyDescent="0.25">
      <c r="A20955" t="s">
        <v>48499</v>
      </c>
      <c r="B20955" t="s">
        <v>48500</v>
      </c>
      <c r="C20955" t="s">
        <v>31777</v>
      </c>
      <c r="F20955" t="s">
        <v>40069</v>
      </c>
      <c r="G20955">
        <v>0</v>
      </c>
      <c r="I20955">
        <v>0</v>
      </c>
      <c r="J20955" s="3">
        <v>45007.140277777777</v>
      </c>
      <c r="K20955" s="3">
        <v>45014.100694444445</v>
      </c>
      <c r="L20955" s="3">
        <v>45014.100694444445</v>
      </c>
      <c r="M20955" t="s">
        <v>48501</v>
      </c>
      <c r="N20955" s="4" t="s">
        <v>17</v>
      </c>
      <c r="P20955" t="s">
        <v>16</v>
      </c>
    </row>
    <row r="20956" spans="1:16" x14ac:dyDescent="0.25">
      <c r="A20956" t="s">
        <v>48499</v>
      </c>
      <c r="B20956" t="s">
        <v>48502</v>
      </c>
      <c r="C20956" t="s">
        <v>31777</v>
      </c>
      <c r="F20956" t="s">
        <v>40069</v>
      </c>
      <c r="G20956">
        <v>0</v>
      </c>
      <c r="I20956">
        <v>0</v>
      </c>
      <c r="J20956" s="3">
        <v>45026.23541666667</v>
      </c>
      <c r="K20956" s="3">
        <v>45033.100694444445</v>
      </c>
      <c r="L20956" s="3">
        <v>45033.100694444445</v>
      </c>
      <c r="M20956" t="s">
        <v>48503</v>
      </c>
      <c r="N20956" s="4" t="s">
        <v>17</v>
      </c>
      <c r="P20956" t="s">
        <v>16</v>
      </c>
    </row>
    <row r="20957" spans="1:16" x14ac:dyDescent="0.25">
      <c r="A20957" t="s">
        <v>48504</v>
      </c>
      <c r="B20957" t="s">
        <v>48505</v>
      </c>
      <c r="C20957" t="s">
        <v>44870</v>
      </c>
      <c r="F20957" t="s">
        <v>40069</v>
      </c>
      <c r="G20957">
        <v>0</v>
      </c>
      <c r="I20957">
        <v>0</v>
      </c>
      <c r="J20957" s="3">
        <v>44875.102083333331</v>
      </c>
      <c r="K20957" s="3">
        <v>44889.100694444445</v>
      </c>
      <c r="L20957" s="3">
        <v>44889.100694444445</v>
      </c>
      <c r="M20957" t="s">
        <v>48506</v>
      </c>
      <c r="N20957" s="4" t="s">
        <v>17</v>
      </c>
      <c r="P20957" t="s">
        <v>16</v>
      </c>
    </row>
    <row r="20958" spans="1:16" x14ac:dyDescent="0.25">
      <c r="A20958" t="s">
        <v>48507</v>
      </c>
      <c r="B20958" t="s">
        <v>48508</v>
      </c>
      <c r="C20958" t="s">
        <v>31777</v>
      </c>
      <c r="F20958" t="s">
        <v>40069</v>
      </c>
      <c r="G20958">
        <v>0</v>
      </c>
      <c r="I20958">
        <v>0</v>
      </c>
      <c r="J20958" s="3">
        <v>45007.133333333331</v>
      </c>
      <c r="K20958" s="3">
        <v>45014.100694444445</v>
      </c>
      <c r="L20958" s="3">
        <v>45014.100694444445</v>
      </c>
      <c r="M20958" t="s">
        <v>48509</v>
      </c>
      <c r="N20958" s="4" t="s">
        <v>17</v>
      </c>
      <c r="P20958" t="s">
        <v>16</v>
      </c>
    </row>
    <row r="20959" spans="1:16" x14ac:dyDescent="0.25">
      <c r="A20959" t="s">
        <v>48507</v>
      </c>
      <c r="B20959" t="s">
        <v>48510</v>
      </c>
      <c r="C20959" t="s">
        <v>31777</v>
      </c>
      <c r="F20959" t="s">
        <v>40069</v>
      </c>
      <c r="G20959">
        <v>0</v>
      </c>
      <c r="I20959">
        <v>0</v>
      </c>
      <c r="J20959" s="3">
        <v>45026.232638888891</v>
      </c>
      <c r="K20959" s="3">
        <v>45033.100694444445</v>
      </c>
      <c r="L20959" s="3">
        <v>45033.100694444445</v>
      </c>
      <c r="M20959" t="s">
        <v>48511</v>
      </c>
      <c r="N20959" s="4" t="s">
        <v>17</v>
      </c>
      <c r="P20959" t="s">
        <v>16</v>
      </c>
    </row>
    <row r="20960" spans="1:16" x14ac:dyDescent="0.25">
      <c r="A20960" t="s">
        <v>48507</v>
      </c>
      <c r="B20960" t="s">
        <v>48512</v>
      </c>
      <c r="C20960" t="s">
        <v>44870</v>
      </c>
      <c r="F20960" t="s">
        <v>40069</v>
      </c>
      <c r="G20960">
        <v>0</v>
      </c>
      <c r="I20960">
        <v>0</v>
      </c>
      <c r="J20960" s="3">
        <v>44875.106944444444</v>
      </c>
      <c r="K20960" s="3">
        <v>44889.100694444445</v>
      </c>
      <c r="L20960" s="3">
        <v>44889.100694444445</v>
      </c>
      <c r="M20960" t="s">
        <v>48513</v>
      </c>
      <c r="N20960" s="4" t="s">
        <v>17</v>
      </c>
      <c r="P20960" t="s">
        <v>16</v>
      </c>
    </row>
    <row r="20961" spans="1:16" x14ac:dyDescent="0.25">
      <c r="A20961" t="s">
        <v>48514</v>
      </c>
      <c r="B20961">
        <v>37232745</v>
      </c>
      <c r="C20961" t="s">
        <v>31777</v>
      </c>
      <c r="F20961" t="s">
        <v>40069</v>
      </c>
      <c r="G20961">
        <v>0</v>
      </c>
      <c r="I20961">
        <v>0</v>
      </c>
      <c r="J20961" s="3">
        <v>45047.538194444445</v>
      </c>
      <c r="K20961" s="3">
        <v>45055.100694444445</v>
      </c>
      <c r="L20961" s="3">
        <v>45055.100694444445</v>
      </c>
      <c r="M20961" t="s">
        <v>48515</v>
      </c>
      <c r="N20961" s="4" t="s">
        <v>17</v>
      </c>
      <c r="P20961" t="s">
        <v>16</v>
      </c>
    </row>
    <row r="20962" spans="1:16" x14ac:dyDescent="0.25">
      <c r="A20962" t="s">
        <v>48516</v>
      </c>
      <c r="B20962" t="s">
        <v>48517</v>
      </c>
      <c r="C20962" t="s">
        <v>31777</v>
      </c>
      <c r="F20962" t="s">
        <v>40069</v>
      </c>
      <c r="G20962">
        <v>0</v>
      </c>
      <c r="I20962">
        <v>0</v>
      </c>
      <c r="J20962" s="3">
        <v>45093.496527777781</v>
      </c>
      <c r="K20962" s="3">
        <v>45099.083333333336</v>
      </c>
      <c r="L20962" s="3">
        <v>45099.083333333336</v>
      </c>
      <c r="M20962" t="s">
        <v>48518</v>
      </c>
      <c r="N20962" s="4" t="s">
        <v>17</v>
      </c>
      <c r="P20962" t="s">
        <v>16</v>
      </c>
    </row>
    <row r="20963" spans="1:16" x14ac:dyDescent="0.25">
      <c r="A20963" t="s">
        <v>377</v>
      </c>
      <c r="B20963" t="s">
        <v>48519</v>
      </c>
      <c r="C20963" t="s">
        <v>81</v>
      </c>
      <c r="F20963" t="s">
        <v>40069</v>
      </c>
      <c r="G20963">
        <v>0</v>
      </c>
      <c r="I20963">
        <v>0</v>
      </c>
      <c r="J20963" s="3">
        <v>44917.331250000003</v>
      </c>
      <c r="K20963" s="3">
        <v>44951.520833333336</v>
      </c>
      <c r="L20963" s="3">
        <v>44951.520833333336</v>
      </c>
      <c r="M20963" t="s">
        <v>48520</v>
      </c>
      <c r="N20963" s="4" t="s">
        <v>17</v>
      </c>
      <c r="P20963" t="s">
        <v>16</v>
      </c>
    </row>
    <row r="20964" spans="1:16" x14ac:dyDescent="0.25">
      <c r="A20964" t="s">
        <v>377</v>
      </c>
      <c r="B20964" t="s">
        <v>48521</v>
      </c>
      <c r="C20964" t="s">
        <v>106</v>
      </c>
      <c r="F20964" t="s">
        <v>40069</v>
      </c>
      <c r="G20964">
        <v>0</v>
      </c>
      <c r="I20964">
        <v>0</v>
      </c>
      <c r="J20964" s="3">
        <v>45002.118750000001</v>
      </c>
      <c r="K20964" s="3">
        <v>45015.520833333336</v>
      </c>
      <c r="L20964" s="3">
        <v>45015.520833333336</v>
      </c>
      <c r="M20964" t="s">
        <v>48522</v>
      </c>
      <c r="N20964" s="4" t="s">
        <v>17</v>
      </c>
      <c r="P20964" t="s">
        <v>16</v>
      </c>
    </row>
    <row r="20965" spans="1:16" x14ac:dyDescent="0.25">
      <c r="A20965" t="s">
        <v>48523</v>
      </c>
      <c r="B20965" t="s">
        <v>48524</v>
      </c>
      <c r="C20965" t="s">
        <v>31777</v>
      </c>
      <c r="F20965" t="s">
        <v>40069</v>
      </c>
      <c r="G20965">
        <v>0</v>
      </c>
      <c r="I20965">
        <v>0</v>
      </c>
      <c r="J20965" s="3">
        <v>44949.151388888888</v>
      </c>
      <c r="K20965" s="3">
        <v>44956.475694444445</v>
      </c>
      <c r="L20965" s="3">
        <v>44956.475694444445</v>
      </c>
      <c r="M20965" t="s">
        <v>48525</v>
      </c>
      <c r="N20965" s="4" t="s">
        <v>17</v>
      </c>
      <c r="P20965" t="s">
        <v>16</v>
      </c>
    </row>
    <row r="20966" spans="1:16" x14ac:dyDescent="0.25">
      <c r="A20966" t="s">
        <v>48523</v>
      </c>
      <c r="B20966" t="s">
        <v>48526</v>
      </c>
      <c r="C20966" t="s">
        <v>31777</v>
      </c>
      <c r="F20966" t="s">
        <v>40069</v>
      </c>
      <c r="G20966">
        <v>0</v>
      </c>
      <c r="I20966">
        <v>0</v>
      </c>
      <c r="J20966" s="3">
        <v>44966.22152777778</v>
      </c>
      <c r="K20966" s="3">
        <v>44973.475694444445</v>
      </c>
      <c r="L20966" s="3">
        <v>44973.475694444445</v>
      </c>
      <c r="M20966" t="s">
        <v>48527</v>
      </c>
      <c r="N20966" s="4" t="s">
        <v>17</v>
      </c>
      <c r="P20966" t="s">
        <v>16</v>
      </c>
    </row>
    <row r="20967" spans="1:16" x14ac:dyDescent="0.25">
      <c r="A20967" t="s">
        <v>48528</v>
      </c>
      <c r="B20967" t="s">
        <v>48529</v>
      </c>
      <c r="C20967" t="s">
        <v>31777</v>
      </c>
      <c r="F20967" t="s">
        <v>40069</v>
      </c>
      <c r="G20967">
        <v>0</v>
      </c>
      <c r="I20967">
        <v>0</v>
      </c>
      <c r="J20967" s="3">
        <v>45019.210416666669</v>
      </c>
      <c r="K20967" s="3">
        <v>45026.083333333336</v>
      </c>
      <c r="L20967" s="3">
        <v>45026.083333333336</v>
      </c>
      <c r="M20967" t="s">
        <v>48530</v>
      </c>
      <c r="N20967" s="4" t="s">
        <v>17</v>
      </c>
      <c r="P20967" t="s">
        <v>16</v>
      </c>
    </row>
    <row r="20968" spans="1:16" x14ac:dyDescent="0.25">
      <c r="A20968" t="s">
        <v>48528</v>
      </c>
      <c r="B20968" t="s">
        <v>48531</v>
      </c>
      <c r="C20968" t="s">
        <v>31777</v>
      </c>
      <c r="F20968" t="s">
        <v>40069</v>
      </c>
      <c r="G20968">
        <v>0</v>
      </c>
      <c r="I20968">
        <v>0</v>
      </c>
      <c r="J20968" s="3">
        <v>45028.2</v>
      </c>
      <c r="K20968" s="3">
        <v>45035.083333333336</v>
      </c>
      <c r="L20968" s="3">
        <v>45035.083333333336</v>
      </c>
      <c r="M20968" t="s">
        <v>48532</v>
      </c>
      <c r="N20968" s="4" t="s">
        <v>17</v>
      </c>
      <c r="P20968" t="s">
        <v>16</v>
      </c>
    </row>
    <row r="20969" spans="1:16" x14ac:dyDescent="0.25">
      <c r="A20969" t="s">
        <v>48528</v>
      </c>
      <c r="B20969" t="s">
        <v>48533</v>
      </c>
      <c r="C20969" t="s">
        <v>31777</v>
      </c>
      <c r="F20969" t="s">
        <v>40069</v>
      </c>
      <c r="G20969">
        <v>0</v>
      </c>
      <c r="I20969">
        <v>0</v>
      </c>
      <c r="J20969" s="3">
        <v>45041.132638888892</v>
      </c>
      <c r="K20969" s="3">
        <v>45048.083333333336</v>
      </c>
      <c r="L20969" s="3">
        <v>45048.083333333336</v>
      </c>
      <c r="M20969" t="s">
        <v>48534</v>
      </c>
      <c r="N20969" s="4" t="s">
        <v>17</v>
      </c>
      <c r="P20969" t="s">
        <v>16</v>
      </c>
    </row>
    <row r="20970" spans="1:16" x14ac:dyDescent="0.25">
      <c r="A20970" t="s">
        <v>48528</v>
      </c>
      <c r="B20970" t="s">
        <v>48535</v>
      </c>
      <c r="C20970" t="s">
        <v>31777</v>
      </c>
      <c r="F20970" t="s">
        <v>40069</v>
      </c>
      <c r="G20970">
        <v>0</v>
      </c>
      <c r="I20970">
        <v>0</v>
      </c>
      <c r="J20970" s="3">
        <v>45050.159722222219</v>
      </c>
      <c r="K20970" s="3">
        <v>45057.083333333336</v>
      </c>
      <c r="L20970" s="3">
        <v>45057.083333333336</v>
      </c>
      <c r="M20970" t="s">
        <v>48536</v>
      </c>
      <c r="N20970" s="4" t="s">
        <v>17</v>
      </c>
      <c r="P20970" t="s">
        <v>16</v>
      </c>
    </row>
    <row r="20971" spans="1:16" x14ac:dyDescent="0.25">
      <c r="A20971" t="s">
        <v>48528</v>
      </c>
      <c r="B20971" t="s">
        <v>48537</v>
      </c>
      <c r="C20971" t="s">
        <v>31777</v>
      </c>
      <c r="F20971" t="s">
        <v>40069</v>
      </c>
      <c r="G20971">
        <v>0</v>
      </c>
      <c r="I20971">
        <v>0</v>
      </c>
      <c r="J20971" s="3">
        <v>45073.091666666667</v>
      </c>
      <c r="K20971" s="3">
        <v>45082.083333333336</v>
      </c>
      <c r="L20971" s="3">
        <v>45082.083333333336</v>
      </c>
      <c r="M20971" t="s">
        <v>48538</v>
      </c>
      <c r="N20971" s="4" t="s">
        <v>17</v>
      </c>
      <c r="P20971" t="s">
        <v>16</v>
      </c>
    </row>
    <row r="20972" spans="1:16" x14ac:dyDescent="0.25">
      <c r="A20972" t="s">
        <v>48528</v>
      </c>
      <c r="B20972" t="s">
        <v>48539</v>
      </c>
      <c r="C20972" t="s">
        <v>31777</v>
      </c>
      <c r="F20972" t="s">
        <v>40069</v>
      </c>
      <c r="G20972">
        <v>0</v>
      </c>
      <c r="I20972">
        <v>0</v>
      </c>
      <c r="J20972" s="3">
        <v>45093.453472222223</v>
      </c>
      <c r="K20972" s="3">
        <v>45099.083333333336</v>
      </c>
      <c r="L20972" s="3">
        <v>45099.083333333336</v>
      </c>
      <c r="M20972" t="s">
        <v>48540</v>
      </c>
      <c r="N20972" s="4" t="s">
        <v>17</v>
      </c>
      <c r="P20972" t="s">
        <v>16</v>
      </c>
    </row>
    <row r="20973" spans="1:16" x14ac:dyDescent="0.25">
      <c r="A20973" t="s">
        <v>48541</v>
      </c>
      <c r="B20973">
        <v>42222668</v>
      </c>
      <c r="C20973" t="s">
        <v>40667</v>
      </c>
      <c r="F20973" t="s">
        <v>40069</v>
      </c>
      <c r="G20973">
        <v>0</v>
      </c>
      <c r="I20973">
        <v>0</v>
      </c>
      <c r="J20973" s="3">
        <v>44877.370138888888</v>
      </c>
      <c r="K20973" s="3">
        <v>44882.100694444445</v>
      </c>
      <c r="L20973" s="3">
        <v>44882.100694444445</v>
      </c>
      <c r="M20973" t="s">
        <v>48542</v>
      </c>
      <c r="N20973" s="4" t="s">
        <v>17</v>
      </c>
      <c r="P20973" t="s">
        <v>16</v>
      </c>
    </row>
    <row r="20974" spans="1:16" x14ac:dyDescent="0.25">
      <c r="A20974" t="s">
        <v>48543</v>
      </c>
      <c r="B20974" t="s">
        <v>48544</v>
      </c>
      <c r="C20974" t="s">
        <v>40174</v>
      </c>
      <c r="F20974" t="s">
        <v>40069</v>
      </c>
      <c r="G20974">
        <v>0</v>
      </c>
      <c r="I20974">
        <v>0</v>
      </c>
      <c r="J20974" s="3">
        <v>44897.520833333336</v>
      </c>
      <c r="K20974" s="3">
        <v>44907.100694444445</v>
      </c>
      <c r="L20974" s="3">
        <v>44907.100694444445</v>
      </c>
      <c r="M20974" t="s">
        <v>48545</v>
      </c>
      <c r="N20974" s="4" t="s">
        <v>17</v>
      </c>
      <c r="P20974" t="s">
        <v>16</v>
      </c>
    </row>
    <row r="20975" spans="1:16" x14ac:dyDescent="0.25">
      <c r="A20975" t="s">
        <v>48546</v>
      </c>
      <c r="B20975">
        <v>37232966</v>
      </c>
      <c r="C20975" t="s">
        <v>31777</v>
      </c>
      <c r="F20975" t="s">
        <v>40069</v>
      </c>
      <c r="G20975">
        <v>0</v>
      </c>
      <c r="I20975">
        <v>0</v>
      </c>
      <c r="J20975" s="3">
        <v>45026.441666666666</v>
      </c>
      <c r="K20975" s="3">
        <v>45035.100694444445</v>
      </c>
      <c r="L20975" s="3">
        <v>45035.100694444445</v>
      </c>
      <c r="M20975" t="s">
        <v>48547</v>
      </c>
      <c r="N20975" s="4" t="s">
        <v>17</v>
      </c>
      <c r="P20975" t="s">
        <v>16</v>
      </c>
    </row>
    <row r="20976" spans="1:16" x14ac:dyDescent="0.25">
      <c r="A20976" t="s">
        <v>48548</v>
      </c>
      <c r="B20976" t="s">
        <v>48549</v>
      </c>
      <c r="C20976" t="s">
        <v>106</v>
      </c>
      <c r="F20976" t="s">
        <v>40069</v>
      </c>
      <c r="G20976">
        <v>39545458.850000001</v>
      </c>
      <c r="I20976">
        <v>347700</v>
      </c>
      <c r="J20976" s="3">
        <v>45035.256944444445</v>
      </c>
      <c r="K20976" s="3">
        <v>45058.145833333336</v>
      </c>
      <c r="L20976" s="3">
        <v>45058.145833333336</v>
      </c>
      <c r="M20976" t="s">
        <v>48550</v>
      </c>
      <c r="N20976" s="4" t="s">
        <v>17</v>
      </c>
      <c r="P20976" t="s">
        <v>16</v>
      </c>
    </row>
    <row r="20977" spans="1:16" x14ac:dyDescent="0.25">
      <c r="A20977" t="s">
        <v>48551</v>
      </c>
      <c r="B20977">
        <v>80221457</v>
      </c>
      <c r="C20977" t="s">
        <v>106</v>
      </c>
      <c r="F20977" t="s">
        <v>40069</v>
      </c>
      <c r="G20977">
        <v>0</v>
      </c>
      <c r="I20977">
        <v>0</v>
      </c>
      <c r="J20977" s="3">
        <v>44973.329861111109</v>
      </c>
      <c r="K20977" s="3">
        <v>45008.520833333336</v>
      </c>
      <c r="L20977" s="3">
        <v>45008.520833333336</v>
      </c>
      <c r="M20977" t="s">
        <v>48552</v>
      </c>
      <c r="N20977" s="4" t="s">
        <v>17</v>
      </c>
      <c r="P20977" t="s">
        <v>16</v>
      </c>
    </row>
    <row r="20978" spans="1:16" x14ac:dyDescent="0.25">
      <c r="A20978" t="s">
        <v>48551</v>
      </c>
      <c r="B20978" t="s">
        <v>48553</v>
      </c>
      <c r="C20978" t="s">
        <v>106</v>
      </c>
      <c r="F20978" t="s">
        <v>40069</v>
      </c>
      <c r="G20978">
        <v>0</v>
      </c>
      <c r="I20978">
        <v>0</v>
      </c>
      <c r="J20978" s="3">
        <v>45019.17083333333</v>
      </c>
      <c r="K20978" s="3">
        <v>45037.520833333336</v>
      </c>
      <c r="L20978" s="3">
        <v>45037.520833333336</v>
      </c>
      <c r="M20978" t="s">
        <v>48554</v>
      </c>
      <c r="N20978" s="4" t="s">
        <v>17</v>
      </c>
      <c r="P20978" t="s">
        <v>16</v>
      </c>
    </row>
    <row r="20979" spans="1:16" x14ac:dyDescent="0.25">
      <c r="A20979" t="s">
        <v>48555</v>
      </c>
      <c r="B20979">
        <v>30233376</v>
      </c>
      <c r="C20979" t="s">
        <v>31777</v>
      </c>
      <c r="F20979" t="s">
        <v>40069</v>
      </c>
      <c r="G20979">
        <v>0</v>
      </c>
      <c r="I20979">
        <v>0</v>
      </c>
      <c r="J20979" s="3">
        <v>44958.479861111111</v>
      </c>
      <c r="K20979" s="3">
        <v>45006.100694444445</v>
      </c>
      <c r="L20979" s="3">
        <v>45006.100694444445</v>
      </c>
      <c r="M20979" t="s">
        <v>48556</v>
      </c>
      <c r="N20979" s="4" t="s">
        <v>17</v>
      </c>
      <c r="P20979" t="s">
        <v>16</v>
      </c>
    </row>
    <row r="20980" spans="1:16" x14ac:dyDescent="0.25">
      <c r="A20980" t="s">
        <v>48557</v>
      </c>
      <c r="B20980" t="s">
        <v>48558</v>
      </c>
      <c r="C20980" t="s">
        <v>40873</v>
      </c>
      <c r="F20980" t="s">
        <v>40069</v>
      </c>
      <c r="G20980">
        <v>0</v>
      </c>
      <c r="I20980">
        <v>0</v>
      </c>
      <c r="J20980" s="3">
        <v>44895.190972222219</v>
      </c>
      <c r="K20980" s="3">
        <v>44905.083333333336</v>
      </c>
      <c r="L20980" s="3">
        <v>44905.083333333336</v>
      </c>
      <c r="M20980" t="s">
        <v>48559</v>
      </c>
      <c r="N20980" s="4" t="s">
        <v>17</v>
      </c>
      <c r="P20980" t="s">
        <v>16</v>
      </c>
    </row>
    <row r="20981" spans="1:16" x14ac:dyDescent="0.25">
      <c r="A20981" t="s">
        <v>48560</v>
      </c>
      <c r="B20981">
        <v>10224048</v>
      </c>
      <c r="C20981" t="s">
        <v>40174</v>
      </c>
      <c r="F20981" t="s">
        <v>40069</v>
      </c>
      <c r="G20981">
        <v>0</v>
      </c>
      <c r="I20981">
        <v>0</v>
      </c>
      <c r="J20981" s="3">
        <v>44918.118055555555</v>
      </c>
      <c r="K20981" s="3">
        <v>44949.100694444445</v>
      </c>
      <c r="L20981" s="3">
        <v>44949.100694444445</v>
      </c>
      <c r="M20981" t="s">
        <v>48561</v>
      </c>
      <c r="N20981" s="4" t="s">
        <v>17</v>
      </c>
      <c r="P20981" t="s">
        <v>16</v>
      </c>
    </row>
    <row r="20982" spans="1:16" x14ac:dyDescent="0.25">
      <c r="A20982" t="s">
        <v>48562</v>
      </c>
      <c r="B20982">
        <v>33235058</v>
      </c>
      <c r="C20982" t="s">
        <v>31777</v>
      </c>
      <c r="F20982" t="s">
        <v>40069</v>
      </c>
      <c r="G20982">
        <v>0</v>
      </c>
      <c r="I20982">
        <v>0</v>
      </c>
      <c r="J20982" s="3">
        <v>44960.46597222222</v>
      </c>
      <c r="K20982" s="3">
        <v>44974.100694444445</v>
      </c>
      <c r="L20982" s="3">
        <v>44974.100694444445</v>
      </c>
      <c r="M20982" t="s">
        <v>48563</v>
      </c>
      <c r="N20982" s="4" t="s">
        <v>17</v>
      </c>
      <c r="P20982" t="s">
        <v>16</v>
      </c>
    </row>
    <row r="20983" spans="1:16" x14ac:dyDescent="0.25">
      <c r="A20983" t="s">
        <v>48564</v>
      </c>
      <c r="B20983" t="s">
        <v>48565</v>
      </c>
      <c r="C20983" t="s">
        <v>40873</v>
      </c>
      <c r="F20983" t="s">
        <v>40069</v>
      </c>
      <c r="G20983">
        <v>0</v>
      </c>
      <c r="I20983">
        <v>0</v>
      </c>
      <c r="J20983" s="3">
        <v>44933.506944444445</v>
      </c>
      <c r="K20983" s="3">
        <v>44940.083333333336</v>
      </c>
      <c r="L20983" s="3">
        <v>44940.083333333336</v>
      </c>
      <c r="M20983" t="s">
        <v>48566</v>
      </c>
      <c r="N20983" s="4" t="s">
        <v>17</v>
      </c>
      <c r="P20983" t="s">
        <v>16</v>
      </c>
    </row>
    <row r="20984" spans="1:16" x14ac:dyDescent="0.25">
      <c r="A20984" t="s">
        <v>48564</v>
      </c>
      <c r="B20984" t="s">
        <v>48567</v>
      </c>
      <c r="C20984" t="s">
        <v>40873</v>
      </c>
      <c r="F20984" t="s">
        <v>40069</v>
      </c>
      <c r="G20984">
        <v>0</v>
      </c>
      <c r="I20984">
        <v>0</v>
      </c>
      <c r="J20984" s="3">
        <v>44908.529166666667</v>
      </c>
      <c r="K20984" s="3">
        <v>44915.083333333336</v>
      </c>
      <c r="L20984" s="3">
        <v>44915.083333333336</v>
      </c>
      <c r="M20984" t="s">
        <v>48568</v>
      </c>
      <c r="N20984" s="4" t="s">
        <v>17</v>
      </c>
      <c r="P20984" t="s">
        <v>16</v>
      </c>
    </row>
    <row r="20985" spans="1:16" x14ac:dyDescent="0.25">
      <c r="A20985" t="s">
        <v>48564</v>
      </c>
      <c r="B20985" t="s">
        <v>48569</v>
      </c>
      <c r="C20985" t="s">
        <v>40873</v>
      </c>
      <c r="F20985" t="s">
        <v>40069</v>
      </c>
      <c r="G20985">
        <v>0</v>
      </c>
      <c r="I20985">
        <v>0</v>
      </c>
      <c r="J20985" s="3">
        <v>44916.147916666669</v>
      </c>
      <c r="K20985" s="3">
        <v>44923.083333333336</v>
      </c>
      <c r="L20985" s="3">
        <v>44923.083333333336</v>
      </c>
      <c r="M20985" t="s">
        <v>48570</v>
      </c>
      <c r="N20985" s="4" t="s">
        <v>17</v>
      </c>
      <c r="P20985" t="s">
        <v>16</v>
      </c>
    </row>
    <row r="20986" spans="1:16" x14ac:dyDescent="0.25">
      <c r="A20986" t="s">
        <v>48571</v>
      </c>
      <c r="B20986" t="s">
        <v>48572</v>
      </c>
      <c r="C20986" t="s">
        <v>40714</v>
      </c>
      <c r="F20986" t="s">
        <v>40069</v>
      </c>
      <c r="G20986">
        <v>0</v>
      </c>
      <c r="I20986">
        <v>0</v>
      </c>
      <c r="J20986" s="3">
        <v>44939.134722222225</v>
      </c>
      <c r="K20986" s="3">
        <v>44946.100694444445</v>
      </c>
      <c r="L20986" s="3">
        <v>44946.100694444445</v>
      </c>
      <c r="M20986" t="s">
        <v>48573</v>
      </c>
      <c r="N20986" s="4" t="s">
        <v>17</v>
      </c>
      <c r="P20986" t="s">
        <v>16</v>
      </c>
    </row>
    <row r="20987" spans="1:16" x14ac:dyDescent="0.25">
      <c r="A20987" t="s">
        <v>48574</v>
      </c>
      <c r="B20987" t="s">
        <v>48575</v>
      </c>
      <c r="C20987" t="s">
        <v>31777</v>
      </c>
      <c r="F20987" t="s">
        <v>40069</v>
      </c>
      <c r="G20987">
        <v>0</v>
      </c>
      <c r="I20987">
        <v>0</v>
      </c>
      <c r="J20987" s="3">
        <v>45098.095833333333</v>
      </c>
      <c r="K20987" s="3">
        <v>45104.083333333336</v>
      </c>
      <c r="L20987" s="3">
        <v>45104.083333333336</v>
      </c>
      <c r="M20987" t="s">
        <v>48576</v>
      </c>
      <c r="N20987" s="4" t="s">
        <v>17</v>
      </c>
      <c r="P20987" t="s">
        <v>16</v>
      </c>
    </row>
    <row r="20988" spans="1:16" x14ac:dyDescent="0.25">
      <c r="A20988" t="s">
        <v>48577</v>
      </c>
      <c r="B20988">
        <v>82233286</v>
      </c>
      <c r="C20988" t="s">
        <v>31777</v>
      </c>
      <c r="F20988" t="s">
        <v>40069</v>
      </c>
      <c r="G20988">
        <v>0</v>
      </c>
      <c r="I20988">
        <v>0</v>
      </c>
      <c r="J20988" s="3">
        <v>45036.107638888891</v>
      </c>
      <c r="K20988" s="3">
        <v>45048.479166666664</v>
      </c>
      <c r="L20988" s="3">
        <v>45048.479166666664</v>
      </c>
      <c r="M20988" t="s">
        <v>48578</v>
      </c>
      <c r="N20988" s="4" t="s">
        <v>17</v>
      </c>
      <c r="P20988" t="s">
        <v>16</v>
      </c>
    </row>
    <row r="20989" spans="1:16" x14ac:dyDescent="0.25">
      <c r="A20989" t="s">
        <v>48579</v>
      </c>
      <c r="B20989">
        <v>38230170</v>
      </c>
      <c r="C20989" t="s">
        <v>31777</v>
      </c>
      <c r="F20989" t="s">
        <v>40069</v>
      </c>
      <c r="G20989">
        <v>0</v>
      </c>
      <c r="I20989">
        <v>0</v>
      </c>
      <c r="J20989" s="3">
        <v>45034.469444444447</v>
      </c>
      <c r="K20989" s="3">
        <v>45054.100694444445</v>
      </c>
      <c r="L20989" s="3">
        <v>45054.100694444445</v>
      </c>
      <c r="M20989" t="s">
        <v>48580</v>
      </c>
      <c r="N20989" s="4" t="s">
        <v>17</v>
      </c>
      <c r="P20989" t="s">
        <v>16</v>
      </c>
    </row>
    <row r="20990" spans="1:16" x14ac:dyDescent="0.25">
      <c r="A20990" t="s">
        <v>48581</v>
      </c>
      <c r="B20990" t="s">
        <v>48582</v>
      </c>
      <c r="C20990" t="s">
        <v>40174</v>
      </c>
      <c r="F20990" t="s">
        <v>40069</v>
      </c>
      <c r="G20990">
        <v>0</v>
      </c>
      <c r="I20990">
        <v>0</v>
      </c>
      <c r="J20990" s="3">
        <v>44923.240972222222</v>
      </c>
      <c r="K20990" s="3">
        <v>44944.100694444445</v>
      </c>
      <c r="L20990" s="3">
        <v>44944.100694444445</v>
      </c>
      <c r="M20990" t="s">
        <v>48583</v>
      </c>
      <c r="N20990" s="4" t="s">
        <v>17</v>
      </c>
      <c r="P20990" t="s">
        <v>16</v>
      </c>
    </row>
    <row r="20991" spans="1:16" x14ac:dyDescent="0.25">
      <c r="A20991" t="s">
        <v>48584</v>
      </c>
      <c r="B20991">
        <v>34235094</v>
      </c>
      <c r="C20991" t="s">
        <v>31777</v>
      </c>
      <c r="F20991" t="s">
        <v>40069</v>
      </c>
      <c r="G20991">
        <v>0</v>
      </c>
      <c r="I20991">
        <v>0</v>
      </c>
      <c r="J20991" s="3">
        <v>44984.240277777775</v>
      </c>
      <c r="K20991" s="3">
        <v>44998.100694444445</v>
      </c>
      <c r="L20991" s="3">
        <v>44998.100694444445</v>
      </c>
      <c r="M20991" t="s">
        <v>48585</v>
      </c>
      <c r="N20991" s="4" t="s">
        <v>17</v>
      </c>
      <c r="P20991" t="s">
        <v>16</v>
      </c>
    </row>
    <row r="20992" spans="1:16" x14ac:dyDescent="0.25">
      <c r="A20992" t="s">
        <v>48586</v>
      </c>
      <c r="B20992" t="s">
        <v>48587</v>
      </c>
      <c r="C20992" t="s">
        <v>42406</v>
      </c>
      <c r="F20992" t="s">
        <v>40069</v>
      </c>
      <c r="G20992">
        <v>0</v>
      </c>
      <c r="I20992">
        <v>0</v>
      </c>
      <c r="J20992" s="3">
        <v>44879.181944444441</v>
      </c>
      <c r="K20992" s="3">
        <v>44886.083333333336</v>
      </c>
      <c r="L20992" s="3">
        <v>44886.083333333336</v>
      </c>
      <c r="M20992" t="s">
        <v>48588</v>
      </c>
      <c r="N20992" s="4" t="s">
        <v>17</v>
      </c>
      <c r="P20992" t="s">
        <v>16</v>
      </c>
    </row>
    <row r="20993" spans="1:16" x14ac:dyDescent="0.25">
      <c r="A20993" t="s">
        <v>48589</v>
      </c>
      <c r="B20993" t="s">
        <v>48590</v>
      </c>
      <c r="C20993" t="s">
        <v>31777</v>
      </c>
      <c r="F20993" t="s">
        <v>40069</v>
      </c>
      <c r="G20993">
        <v>0</v>
      </c>
      <c r="I20993">
        <v>0</v>
      </c>
      <c r="J20993" s="3">
        <v>45051.498611111114</v>
      </c>
      <c r="K20993" s="3">
        <v>45058.083333333336</v>
      </c>
      <c r="L20993" s="3">
        <v>45058.083333333336</v>
      </c>
      <c r="M20993" t="s">
        <v>48591</v>
      </c>
      <c r="N20993" s="4" t="s">
        <v>17</v>
      </c>
      <c r="P20993" t="s">
        <v>16</v>
      </c>
    </row>
    <row r="20994" spans="1:16" x14ac:dyDescent="0.25">
      <c r="A20994" t="s">
        <v>48589</v>
      </c>
      <c r="B20994" t="s">
        <v>48592</v>
      </c>
      <c r="C20994" t="s">
        <v>31777</v>
      </c>
      <c r="F20994" t="s">
        <v>40069</v>
      </c>
      <c r="G20994">
        <v>0</v>
      </c>
      <c r="I20994">
        <v>0</v>
      </c>
      <c r="J20994" s="3">
        <v>45065.468055555553</v>
      </c>
      <c r="K20994" s="3">
        <v>45071.083333333336</v>
      </c>
      <c r="L20994" s="3">
        <v>45071.083333333336</v>
      </c>
      <c r="M20994" t="s">
        <v>48593</v>
      </c>
      <c r="N20994" s="4" t="s">
        <v>17</v>
      </c>
      <c r="P20994" t="s">
        <v>16</v>
      </c>
    </row>
    <row r="20995" spans="1:16" x14ac:dyDescent="0.25">
      <c r="A20995" t="s">
        <v>22475</v>
      </c>
      <c r="B20995" t="s">
        <v>48594</v>
      </c>
      <c r="C20995" t="s">
        <v>31777</v>
      </c>
      <c r="F20995" t="s">
        <v>40069</v>
      </c>
      <c r="G20995">
        <v>0</v>
      </c>
      <c r="I20995">
        <v>0</v>
      </c>
      <c r="J20995" s="3">
        <v>45065.134027777778</v>
      </c>
      <c r="K20995" s="3">
        <v>45075.479166666664</v>
      </c>
      <c r="L20995" s="3">
        <v>45075.479166666664</v>
      </c>
      <c r="M20995" t="s">
        <v>48595</v>
      </c>
      <c r="N20995" s="4" t="s">
        <v>17</v>
      </c>
      <c r="P20995" t="s">
        <v>16</v>
      </c>
    </row>
    <row r="20996" spans="1:16" x14ac:dyDescent="0.25">
      <c r="A20996" t="s">
        <v>48596</v>
      </c>
      <c r="B20996" t="s">
        <v>48597</v>
      </c>
      <c r="C20996" t="s">
        <v>31777</v>
      </c>
      <c r="F20996" t="s">
        <v>40069</v>
      </c>
      <c r="G20996">
        <v>0</v>
      </c>
      <c r="I20996">
        <v>0</v>
      </c>
      <c r="J20996" s="3">
        <v>44959.359027777777</v>
      </c>
      <c r="K20996" s="3">
        <v>44984.100694444445</v>
      </c>
      <c r="L20996" s="3">
        <v>44984.100694444445</v>
      </c>
      <c r="M20996" t="s">
        <v>48598</v>
      </c>
      <c r="N20996" s="4" t="s">
        <v>17</v>
      </c>
      <c r="P20996" t="s">
        <v>16</v>
      </c>
    </row>
    <row r="20997" spans="1:16" x14ac:dyDescent="0.25">
      <c r="A20997" t="s">
        <v>48599</v>
      </c>
      <c r="B20997">
        <v>46225672</v>
      </c>
      <c r="C20997" t="s">
        <v>40793</v>
      </c>
      <c r="F20997" t="s">
        <v>40069</v>
      </c>
      <c r="G20997">
        <v>0</v>
      </c>
      <c r="I20997">
        <v>0</v>
      </c>
      <c r="J20997" s="3">
        <v>44914.505555555559</v>
      </c>
      <c r="K20997" s="3">
        <v>44942.100694444445</v>
      </c>
      <c r="L20997" s="3">
        <v>44942.100694444445</v>
      </c>
      <c r="M20997" t="s">
        <v>48600</v>
      </c>
      <c r="N20997" s="4" t="s">
        <v>17</v>
      </c>
      <c r="P20997" t="s">
        <v>16</v>
      </c>
    </row>
    <row r="20998" spans="1:16" x14ac:dyDescent="0.25">
      <c r="A20998" t="s">
        <v>48601</v>
      </c>
      <c r="B20998">
        <v>30233126</v>
      </c>
      <c r="C20998" t="s">
        <v>31777</v>
      </c>
      <c r="F20998" t="s">
        <v>40069</v>
      </c>
      <c r="G20998">
        <v>0</v>
      </c>
      <c r="I20998">
        <v>0</v>
      </c>
      <c r="J20998" s="3">
        <v>44956.12222222222</v>
      </c>
      <c r="K20998" s="3">
        <v>44998.100694444445</v>
      </c>
      <c r="L20998" s="3">
        <v>44998.100694444445</v>
      </c>
      <c r="M20998" t="s">
        <v>48602</v>
      </c>
      <c r="N20998" s="4" t="s">
        <v>17</v>
      </c>
      <c r="P20998" t="s">
        <v>16</v>
      </c>
    </row>
    <row r="20999" spans="1:16" x14ac:dyDescent="0.25">
      <c r="A20999" t="s">
        <v>48601</v>
      </c>
      <c r="B20999" t="s">
        <v>48603</v>
      </c>
      <c r="C20999" t="s">
        <v>31777</v>
      </c>
      <c r="F20999" t="s">
        <v>40069</v>
      </c>
      <c r="G20999">
        <v>0</v>
      </c>
      <c r="I20999">
        <v>0</v>
      </c>
      <c r="J20999" s="3">
        <v>45040.17291666667</v>
      </c>
      <c r="K20999" s="3">
        <v>45070.100694444445</v>
      </c>
      <c r="L20999" s="3">
        <v>45070.100694444445</v>
      </c>
      <c r="M20999" t="s">
        <v>48604</v>
      </c>
      <c r="N20999" s="4" t="s">
        <v>17</v>
      </c>
      <c r="P20999" t="s">
        <v>16</v>
      </c>
    </row>
    <row r="21000" spans="1:16" x14ac:dyDescent="0.25">
      <c r="A21000" t="s">
        <v>48601</v>
      </c>
      <c r="B21000" t="s">
        <v>48605</v>
      </c>
      <c r="C21000" t="s">
        <v>31777</v>
      </c>
      <c r="F21000" t="s">
        <v>40069</v>
      </c>
      <c r="G21000">
        <v>0</v>
      </c>
      <c r="I21000">
        <v>0</v>
      </c>
      <c r="J21000" s="3">
        <v>45097.120833333334</v>
      </c>
      <c r="K21000" s="3">
        <v>45124.100694444445</v>
      </c>
      <c r="L21000" s="3">
        <v>45124.100694444445</v>
      </c>
      <c r="M21000" t="s">
        <v>48606</v>
      </c>
      <c r="N21000" s="4" t="s">
        <v>17</v>
      </c>
      <c r="P21000" t="s">
        <v>16</v>
      </c>
    </row>
    <row r="21001" spans="1:16" x14ac:dyDescent="0.25">
      <c r="A21001" t="s">
        <v>48607</v>
      </c>
      <c r="B21001">
        <v>81231043</v>
      </c>
      <c r="C21001" t="s">
        <v>31777</v>
      </c>
      <c r="F21001" t="s">
        <v>40069</v>
      </c>
      <c r="G21001">
        <v>0</v>
      </c>
      <c r="I21001">
        <v>0</v>
      </c>
      <c r="J21001" s="3">
        <v>45080.321527777778</v>
      </c>
      <c r="K21001" s="3">
        <v>45103.100694444445</v>
      </c>
      <c r="L21001" s="3">
        <v>45103.100694444445</v>
      </c>
      <c r="M21001" t="s">
        <v>48608</v>
      </c>
      <c r="N21001" s="4" t="s">
        <v>17</v>
      </c>
      <c r="P21001" t="s">
        <v>16</v>
      </c>
    </row>
    <row r="21002" spans="1:16" x14ac:dyDescent="0.25">
      <c r="A21002" t="s">
        <v>48609</v>
      </c>
      <c r="B21002">
        <v>30232078</v>
      </c>
      <c r="C21002" t="s">
        <v>31777</v>
      </c>
      <c r="F21002" t="s">
        <v>40069</v>
      </c>
      <c r="G21002">
        <v>0</v>
      </c>
      <c r="I21002">
        <v>0</v>
      </c>
      <c r="J21002" s="3">
        <v>45019.196527777778</v>
      </c>
      <c r="K21002" s="3">
        <v>45042.100694444445</v>
      </c>
      <c r="L21002" s="3">
        <v>45042.100694444445</v>
      </c>
      <c r="M21002" t="s">
        <v>48610</v>
      </c>
      <c r="N21002" s="4" t="s">
        <v>17</v>
      </c>
      <c r="P21002" t="s">
        <v>16</v>
      </c>
    </row>
    <row r="21003" spans="1:16" x14ac:dyDescent="0.25">
      <c r="A21003" t="s">
        <v>48611</v>
      </c>
      <c r="B21003">
        <v>30232251</v>
      </c>
      <c r="C21003" t="s">
        <v>31777</v>
      </c>
      <c r="F21003" t="s">
        <v>40069</v>
      </c>
      <c r="G21003">
        <v>0</v>
      </c>
      <c r="I21003">
        <v>0</v>
      </c>
      <c r="J21003" s="3">
        <v>45018.113888888889</v>
      </c>
      <c r="K21003" s="3">
        <v>45099.100694444445</v>
      </c>
      <c r="L21003" s="3">
        <v>45099.100694444445</v>
      </c>
      <c r="M21003" t="s">
        <v>48612</v>
      </c>
      <c r="N21003" s="4" t="s">
        <v>17</v>
      </c>
      <c r="P21003" t="s">
        <v>16</v>
      </c>
    </row>
    <row r="21004" spans="1:16" x14ac:dyDescent="0.25">
      <c r="A21004" t="s">
        <v>48613</v>
      </c>
      <c r="B21004">
        <v>42235361</v>
      </c>
      <c r="C21004" t="s">
        <v>31777</v>
      </c>
      <c r="F21004" t="s">
        <v>40069</v>
      </c>
      <c r="G21004">
        <v>0</v>
      </c>
      <c r="I21004">
        <v>0</v>
      </c>
      <c r="J21004" s="3">
        <v>45088.089583333334</v>
      </c>
      <c r="K21004" s="3">
        <v>45097.100694444445</v>
      </c>
      <c r="L21004" s="3">
        <v>45097.100694444445</v>
      </c>
      <c r="M21004" t="s">
        <v>48614</v>
      </c>
      <c r="N21004" s="4" t="s">
        <v>17</v>
      </c>
      <c r="P21004" t="s">
        <v>16</v>
      </c>
    </row>
    <row r="21005" spans="1:16" x14ac:dyDescent="0.25">
      <c r="A21005" t="s">
        <v>48615</v>
      </c>
      <c r="B21005">
        <v>40231654</v>
      </c>
      <c r="C21005" t="s">
        <v>31777</v>
      </c>
      <c r="F21005" t="s">
        <v>40069</v>
      </c>
      <c r="G21005">
        <v>0</v>
      </c>
      <c r="I21005">
        <v>0</v>
      </c>
      <c r="J21005" s="3">
        <v>45022.147916666669</v>
      </c>
      <c r="K21005" s="3">
        <v>45049.100694444445</v>
      </c>
      <c r="L21005" s="3">
        <v>45049.100694444445</v>
      </c>
      <c r="M21005" t="s">
        <v>48616</v>
      </c>
      <c r="N21005" s="4" t="s">
        <v>17</v>
      </c>
      <c r="P21005" t="s">
        <v>16</v>
      </c>
    </row>
    <row r="21006" spans="1:16" x14ac:dyDescent="0.25">
      <c r="A21006" t="s">
        <v>48617</v>
      </c>
      <c r="B21006">
        <v>42235004</v>
      </c>
      <c r="C21006" t="s">
        <v>40667</v>
      </c>
      <c r="F21006" t="s">
        <v>40069</v>
      </c>
      <c r="G21006">
        <v>0</v>
      </c>
      <c r="I21006">
        <v>0</v>
      </c>
      <c r="J21006" s="3">
        <v>44933.431250000001</v>
      </c>
      <c r="K21006" s="3">
        <v>44943.100694444445</v>
      </c>
      <c r="L21006" s="3">
        <v>44943.100694444445</v>
      </c>
      <c r="M21006" t="s">
        <v>48618</v>
      </c>
      <c r="N21006" s="4" t="s">
        <v>17</v>
      </c>
      <c r="P21006" t="s">
        <v>16</v>
      </c>
    </row>
    <row r="21007" spans="1:16" x14ac:dyDescent="0.25">
      <c r="A21007" t="s">
        <v>48617</v>
      </c>
      <c r="B21007">
        <v>42235192</v>
      </c>
      <c r="C21007" t="s">
        <v>31777</v>
      </c>
      <c r="F21007" t="s">
        <v>40069</v>
      </c>
      <c r="G21007">
        <v>0</v>
      </c>
      <c r="I21007">
        <v>0</v>
      </c>
      <c r="J21007" s="3">
        <v>45041.470833333333</v>
      </c>
      <c r="K21007" s="3">
        <v>45047.100694444445</v>
      </c>
      <c r="L21007" s="3">
        <v>45047.100694444445</v>
      </c>
      <c r="M21007" t="s">
        <v>48619</v>
      </c>
      <c r="N21007" s="4" t="s">
        <v>17</v>
      </c>
      <c r="P21007" t="s">
        <v>16</v>
      </c>
    </row>
    <row r="21008" spans="1:16" x14ac:dyDescent="0.25">
      <c r="A21008" t="s">
        <v>48620</v>
      </c>
      <c r="B21008">
        <v>35231456</v>
      </c>
      <c r="C21008" t="s">
        <v>31777</v>
      </c>
      <c r="F21008" t="s">
        <v>40069</v>
      </c>
      <c r="G21008">
        <v>0</v>
      </c>
      <c r="I21008">
        <v>0</v>
      </c>
      <c r="J21008" s="3">
        <v>45099.056250000001</v>
      </c>
      <c r="K21008" s="3">
        <v>45114.100694444445</v>
      </c>
      <c r="L21008" s="3">
        <v>45114.100694444445</v>
      </c>
      <c r="M21008" t="s">
        <v>48621</v>
      </c>
      <c r="N21008" s="4" t="s">
        <v>17</v>
      </c>
      <c r="P21008" t="s">
        <v>16</v>
      </c>
    </row>
    <row r="21009" spans="1:16" x14ac:dyDescent="0.25">
      <c r="A21009" t="s">
        <v>48622</v>
      </c>
      <c r="B21009">
        <v>30230125</v>
      </c>
      <c r="C21009" t="s">
        <v>31777</v>
      </c>
      <c r="F21009" t="s">
        <v>40069</v>
      </c>
      <c r="G21009">
        <v>0</v>
      </c>
      <c r="I21009">
        <v>0</v>
      </c>
      <c r="J21009" s="3">
        <v>45091.415277777778</v>
      </c>
      <c r="K21009" s="3">
        <v>45117.100694444445</v>
      </c>
      <c r="L21009" s="3">
        <v>45117.100694444445</v>
      </c>
      <c r="M21009" t="s">
        <v>48623</v>
      </c>
      <c r="N21009" s="4" t="s">
        <v>17</v>
      </c>
      <c r="P21009" t="s">
        <v>16</v>
      </c>
    </row>
    <row r="21010" spans="1:16" x14ac:dyDescent="0.25">
      <c r="A21010" t="s">
        <v>48624</v>
      </c>
      <c r="B21010">
        <v>32225167</v>
      </c>
      <c r="C21010" t="s">
        <v>48625</v>
      </c>
      <c r="F21010" t="s">
        <v>40069</v>
      </c>
      <c r="G21010">
        <v>0</v>
      </c>
      <c r="I21010">
        <v>0</v>
      </c>
      <c r="J21010" s="3">
        <v>44872.210416666669</v>
      </c>
      <c r="K21010" s="3">
        <v>44879.475694444445</v>
      </c>
      <c r="L21010" s="3">
        <v>44879.475694444445</v>
      </c>
      <c r="M21010" t="s">
        <v>48626</v>
      </c>
      <c r="N21010" s="4" t="s">
        <v>17</v>
      </c>
      <c r="P21010" t="s">
        <v>16</v>
      </c>
    </row>
    <row r="21011" spans="1:16" x14ac:dyDescent="0.25">
      <c r="A21011" t="s">
        <v>48627</v>
      </c>
      <c r="B21011" t="s">
        <v>48628</v>
      </c>
      <c r="C21011" t="s">
        <v>31777</v>
      </c>
      <c r="F21011" t="s">
        <v>40069</v>
      </c>
      <c r="G21011">
        <v>146472910.13999999</v>
      </c>
      <c r="I21011">
        <v>882400</v>
      </c>
      <c r="J21011" s="3">
        <v>45071.294444444444</v>
      </c>
      <c r="K21011" s="3">
        <v>45096.125</v>
      </c>
      <c r="L21011" s="3">
        <v>45096.125</v>
      </c>
      <c r="M21011" t="s">
        <v>48629</v>
      </c>
      <c r="N21011" s="4" t="s">
        <v>17</v>
      </c>
      <c r="P21011" t="s">
        <v>16</v>
      </c>
    </row>
    <row r="21012" spans="1:16" x14ac:dyDescent="0.25">
      <c r="A21012" t="s">
        <v>48630</v>
      </c>
      <c r="B21012">
        <v>46235010</v>
      </c>
      <c r="C21012" t="s">
        <v>40793</v>
      </c>
      <c r="F21012" t="s">
        <v>40069</v>
      </c>
      <c r="G21012">
        <v>0</v>
      </c>
      <c r="I21012">
        <v>0</v>
      </c>
      <c r="J21012" s="3">
        <v>44944.522222222222</v>
      </c>
      <c r="K21012" s="3">
        <v>44956.100694444445</v>
      </c>
      <c r="L21012" s="3">
        <v>44956.100694444445</v>
      </c>
      <c r="M21012" t="s">
        <v>48631</v>
      </c>
      <c r="N21012" s="4" t="s">
        <v>17</v>
      </c>
      <c r="P21012" t="s">
        <v>16</v>
      </c>
    </row>
    <row r="21013" spans="1:16" x14ac:dyDescent="0.25">
      <c r="A21013" t="s">
        <v>48632</v>
      </c>
      <c r="B21013" t="s">
        <v>48633</v>
      </c>
      <c r="C21013" t="s">
        <v>31777</v>
      </c>
      <c r="F21013" t="s">
        <v>40069</v>
      </c>
      <c r="G21013">
        <v>0</v>
      </c>
      <c r="I21013">
        <v>0</v>
      </c>
      <c r="J21013" s="3">
        <v>45073.236111111109</v>
      </c>
      <c r="K21013" s="3">
        <v>45077.083333333336</v>
      </c>
      <c r="L21013" s="3">
        <v>45077.083333333336</v>
      </c>
      <c r="M21013" t="s">
        <v>48634</v>
      </c>
      <c r="N21013" s="4" t="s">
        <v>17</v>
      </c>
      <c r="P21013" t="s">
        <v>16</v>
      </c>
    </row>
    <row r="21014" spans="1:16" x14ac:dyDescent="0.25">
      <c r="A21014" t="s">
        <v>48635</v>
      </c>
      <c r="B21014">
        <v>32235090</v>
      </c>
      <c r="C21014" t="s">
        <v>31777</v>
      </c>
      <c r="F21014" t="s">
        <v>40069</v>
      </c>
      <c r="G21014">
        <v>0</v>
      </c>
      <c r="I21014">
        <v>0</v>
      </c>
      <c r="J21014" s="3">
        <v>45083.127083333333</v>
      </c>
      <c r="K21014" s="3">
        <v>45103.100694444445</v>
      </c>
      <c r="L21014" s="3">
        <v>45103.100694444445</v>
      </c>
      <c r="M21014" t="s">
        <v>48636</v>
      </c>
      <c r="N21014" s="4" t="s">
        <v>17</v>
      </c>
      <c r="P21014" t="s">
        <v>16</v>
      </c>
    </row>
    <row r="21015" spans="1:16" x14ac:dyDescent="0.25">
      <c r="A21015" t="s">
        <v>48637</v>
      </c>
      <c r="B21015">
        <v>46231094</v>
      </c>
      <c r="C21015" t="s">
        <v>31777</v>
      </c>
      <c r="F21015" t="s">
        <v>40069</v>
      </c>
      <c r="G21015">
        <v>0</v>
      </c>
      <c r="I21015">
        <v>0</v>
      </c>
      <c r="J21015" s="3">
        <v>44986.475694444445</v>
      </c>
      <c r="K21015" s="3">
        <v>44998.100694444445</v>
      </c>
      <c r="L21015" s="3">
        <v>44998.100694444445</v>
      </c>
      <c r="M21015" t="s">
        <v>48638</v>
      </c>
      <c r="N21015" s="4" t="s">
        <v>17</v>
      </c>
      <c r="P21015" t="s">
        <v>16</v>
      </c>
    </row>
    <row r="21016" spans="1:16" x14ac:dyDescent="0.25">
      <c r="A21016" t="s">
        <v>48639</v>
      </c>
      <c r="B21016">
        <v>40231274</v>
      </c>
      <c r="C21016" t="s">
        <v>31777</v>
      </c>
      <c r="F21016" t="s">
        <v>40069</v>
      </c>
      <c r="G21016">
        <v>0</v>
      </c>
      <c r="I21016">
        <v>0</v>
      </c>
      <c r="J21016" s="3">
        <v>45007.15625</v>
      </c>
      <c r="K21016" s="3">
        <v>45035.100694444445</v>
      </c>
      <c r="L21016" s="3">
        <v>45035.100694444445</v>
      </c>
      <c r="M21016" t="s">
        <v>48640</v>
      </c>
      <c r="N21016" s="4" t="s">
        <v>17</v>
      </c>
      <c r="P21016" t="s">
        <v>16</v>
      </c>
    </row>
    <row r="21017" spans="1:16" x14ac:dyDescent="0.25">
      <c r="A21017" t="s">
        <v>48641</v>
      </c>
      <c r="B21017">
        <v>34235108</v>
      </c>
      <c r="C21017" t="s">
        <v>31777</v>
      </c>
      <c r="F21017" t="s">
        <v>40069</v>
      </c>
      <c r="G21017">
        <v>0</v>
      </c>
      <c r="I21017">
        <v>0</v>
      </c>
      <c r="J21017" s="3">
        <v>44994.246527777781</v>
      </c>
      <c r="K21017" s="3">
        <v>45005.100694444445</v>
      </c>
      <c r="L21017" s="3">
        <v>45005.100694444445</v>
      </c>
      <c r="M21017" t="s">
        <v>48642</v>
      </c>
      <c r="N21017" s="4" t="s">
        <v>17</v>
      </c>
      <c r="P21017" t="s">
        <v>16</v>
      </c>
    </row>
    <row r="21018" spans="1:16" x14ac:dyDescent="0.25">
      <c r="A21018" t="s">
        <v>48643</v>
      </c>
      <c r="B21018">
        <v>38231888</v>
      </c>
      <c r="C21018" t="s">
        <v>106</v>
      </c>
      <c r="F21018" t="s">
        <v>40069</v>
      </c>
      <c r="G21018">
        <v>0</v>
      </c>
      <c r="I21018">
        <v>0</v>
      </c>
      <c r="J21018" s="3">
        <v>45020.425694444442</v>
      </c>
      <c r="K21018" s="3">
        <v>45068.520833333336</v>
      </c>
      <c r="L21018" s="3">
        <v>45068.520833333336</v>
      </c>
      <c r="M21018" t="s">
        <v>48644</v>
      </c>
      <c r="N21018" s="4" t="s">
        <v>17</v>
      </c>
      <c r="P21018" t="s">
        <v>16</v>
      </c>
    </row>
    <row r="21019" spans="1:16" x14ac:dyDescent="0.25">
      <c r="A21019" t="s">
        <v>48645</v>
      </c>
      <c r="B21019">
        <v>37231765</v>
      </c>
      <c r="C21019" t="s">
        <v>31777</v>
      </c>
      <c r="F21019" t="s">
        <v>40069</v>
      </c>
      <c r="G21019">
        <v>0</v>
      </c>
      <c r="I21019">
        <v>0</v>
      </c>
      <c r="J21019" s="3">
        <v>45093.292361111111</v>
      </c>
      <c r="K21019" s="3">
        <v>45166.100694444445</v>
      </c>
      <c r="L21019" s="3">
        <v>45166.100694444445</v>
      </c>
      <c r="M21019" t="s">
        <v>48646</v>
      </c>
      <c r="N21019" s="4" t="s">
        <v>17</v>
      </c>
      <c r="P21019" t="s">
        <v>16</v>
      </c>
    </row>
    <row r="21020" spans="1:16" x14ac:dyDescent="0.25">
      <c r="A21020" t="s">
        <v>48647</v>
      </c>
      <c r="B21020">
        <v>37221971</v>
      </c>
      <c r="C21020" t="s">
        <v>40174</v>
      </c>
      <c r="F21020" t="s">
        <v>40069</v>
      </c>
      <c r="G21020">
        <v>0</v>
      </c>
      <c r="I21020">
        <v>0</v>
      </c>
      <c r="J21020" s="3">
        <v>44928.499305555553</v>
      </c>
      <c r="K21020" s="3">
        <v>44949.100694444445</v>
      </c>
      <c r="L21020" s="3">
        <v>44949.100694444445</v>
      </c>
      <c r="M21020" t="s">
        <v>48648</v>
      </c>
      <c r="N21020" s="4" t="s">
        <v>17</v>
      </c>
      <c r="P21020" t="s">
        <v>16</v>
      </c>
    </row>
    <row r="21021" spans="1:16" x14ac:dyDescent="0.25">
      <c r="A21021" t="s">
        <v>48649</v>
      </c>
      <c r="B21021">
        <v>38222323</v>
      </c>
      <c r="C21021" t="s">
        <v>81</v>
      </c>
      <c r="F21021" t="s">
        <v>40069</v>
      </c>
      <c r="G21021">
        <v>0</v>
      </c>
      <c r="I21021">
        <v>0</v>
      </c>
      <c r="J21021" s="3">
        <v>44929.22152777778</v>
      </c>
      <c r="K21021" s="3">
        <v>44970.520833333336</v>
      </c>
      <c r="L21021" s="3">
        <v>44970.520833333336</v>
      </c>
      <c r="M21021" t="s">
        <v>48650</v>
      </c>
      <c r="N21021" s="4" t="s">
        <v>17</v>
      </c>
      <c r="P21021" t="s">
        <v>16</v>
      </c>
    </row>
    <row r="21022" spans="1:16" x14ac:dyDescent="0.25">
      <c r="A21022" t="s">
        <v>48651</v>
      </c>
      <c r="B21022">
        <v>32235013</v>
      </c>
      <c r="C21022" t="s">
        <v>31777</v>
      </c>
      <c r="F21022" t="s">
        <v>40069</v>
      </c>
      <c r="G21022">
        <v>0</v>
      </c>
      <c r="I21022">
        <v>0</v>
      </c>
      <c r="J21022" s="3">
        <v>44984.185416666667</v>
      </c>
      <c r="K21022" s="3">
        <v>44998.100694444445</v>
      </c>
      <c r="L21022" s="3">
        <v>44998.100694444445</v>
      </c>
      <c r="M21022" t="s">
        <v>48652</v>
      </c>
      <c r="N21022" s="4" t="s">
        <v>17</v>
      </c>
      <c r="P21022" t="s">
        <v>16</v>
      </c>
    </row>
    <row r="21023" spans="1:16" x14ac:dyDescent="0.25">
      <c r="A21023" t="s">
        <v>48653</v>
      </c>
      <c r="B21023">
        <v>46225659</v>
      </c>
      <c r="C21023" t="s">
        <v>40793</v>
      </c>
      <c r="F21023" t="s">
        <v>40069</v>
      </c>
      <c r="G21023">
        <v>0</v>
      </c>
      <c r="I21023">
        <v>0</v>
      </c>
      <c r="J21023" s="3">
        <v>44911.398611111108</v>
      </c>
      <c r="K21023" s="3">
        <v>44935.100694444445</v>
      </c>
      <c r="L21023" s="3">
        <v>44935.100694444445</v>
      </c>
      <c r="M21023" t="s">
        <v>48654</v>
      </c>
      <c r="N21023" s="4" t="s">
        <v>17</v>
      </c>
      <c r="P21023" t="s">
        <v>16</v>
      </c>
    </row>
    <row r="21024" spans="1:16" x14ac:dyDescent="0.25">
      <c r="A21024" t="s">
        <v>48655</v>
      </c>
      <c r="B21024">
        <v>83235270</v>
      </c>
      <c r="C21024" t="s">
        <v>132</v>
      </c>
      <c r="F21024" t="s">
        <v>40069</v>
      </c>
      <c r="G21024">
        <v>0</v>
      </c>
      <c r="I21024">
        <v>0</v>
      </c>
      <c r="J21024" s="3">
        <v>44981.213194444441</v>
      </c>
      <c r="K21024" s="3">
        <v>44991.458333333336</v>
      </c>
      <c r="L21024" s="3">
        <v>44991.458333333336</v>
      </c>
      <c r="M21024" t="s">
        <v>48656</v>
      </c>
      <c r="N21024" s="4" t="s">
        <v>17</v>
      </c>
      <c r="P21024" t="s">
        <v>16</v>
      </c>
    </row>
    <row r="21025" spans="1:16" x14ac:dyDescent="0.25">
      <c r="A21025" t="s">
        <v>48655</v>
      </c>
      <c r="B21025" t="s">
        <v>48657</v>
      </c>
      <c r="C21025" t="s">
        <v>132</v>
      </c>
      <c r="F21025" t="s">
        <v>40069</v>
      </c>
      <c r="G21025">
        <v>0</v>
      </c>
      <c r="I21025">
        <v>0</v>
      </c>
      <c r="J21025" s="3">
        <v>44985.279166666667</v>
      </c>
      <c r="K21025" s="3">
        <v>44993.458333333336</v>
      </c>
      <c r="L21025" s="3">
        <v>44993.458333333336</v>
      </c>
      <c r="M21025" t="s">
        <v>48658</v>
      </c>
      <c r="N21025" s="4" t="s">
        <v>17</v>
      </c>
      <c r="P21025" t="s">
        <v>16</v>
      </c>
    </row>
    <row r="21026" spans="1:16" x14ac:dyDescent="0.25">
      <c r="A21026" t="s">
        <v>48659</v>
      </c>
      <c r="B21026">
        <v>61232523</v>
      </c>
      <c r="C21026" t="s">
        <v>106</v>
      </c>
      <c r="F21026" t="s">
        <v>40069</v>
      </c>
      <c r="G21026">
        <v>0</v>
      </c>
      <c r="I21026">
        <v>0</v>
      </c>
      <c r="J21026" s="3">
        <v>45003.04791666667</v>
      </c>
      <c r="K21026" s="3">
        <v>45006.520833333336</v>
      </c>
      <c r="L21026" s="3">
        <v>45006.520833333336</v>
      </c>
      <c r="M21026" t="s">
        <v>48660</v>
      </c>
      <c r="N21026" s="4" t="s">
        <v>17</v>
      </c>
      <c r="P21026" t="s">
        <v>16</v>
      </c>
    </row>
    <row r="21027" spans="1:16" x14ac:dyDescent="0.25">
      <c r="A21027" t="s">
        <v>48659</v>
      </c>
      <c r="B21027" t="s">
        <v>48661</v>
      </c>
      <c r="C21027" t="s">
        <v>106</v>
      </c>
      <c r="F21027" t="s">
        <v>40069</v>
      </c>
      <c r="G21027">
        <v>0</v>
      </c>
      <c r="I21027">
        <v>0</v>
      </c>
      <c r="J21027" s="3">
        <v>45015.051388888889</v>
      </c>
      <c r="K21027" s="3">
        <v>45054.520833333336</v>
      </c>
      <c r="L21027" s="3">
        <v>45054.520833333336</v>
      </c>
      <c r="M21027" t="s">
        <v>48662</v>
      </c>
      <c r="N21027" s="4" t="s">
        <v>17</v>
      </c>
      <c r="P21027" t="s">
        <v>16</v>
      </c>
    </row>
    <row r="21028" spans="1:16" x14ac:dyDescent="0.25">
      <c r="A21028" t="s">
        <v>223</v>
      </c>
      <c r="B21028" t="s">
        <v>48663</v>
      </c>
      <c r="C21028" t="s">
        <v>31777</v>
      </c>
      <c r="F21028" t="s">
        <v>40069</v>
      </c>
      <c r="G21028">
        <v>0</v>
      </c>
      <c r="I21028">
        <v>0</v>
      </c>
      <c r="J21028" s="3">
        <v>45033.294444444444</v>
      </c>
      <c r="K21028" s="3">
        <v>45040.100694444445</v>
      </c>
      <c r="L21028" s="3">
        <v>45040.100694444445</v>
      </c>
      <c r="M21028" t="s">
        <v>48664</v>
      </c>
      <c r="N21028" s="4" t="s">
        <v>17</v>
      </c>
      <c r="P21028" t="s">
        <v>16</v>
      </c>
    </row>
    <row r="21029" spans="1:16" x14ac:dyDescent="0.25">
      <c r="A21029" t="s">
        <v>48665</v>
      </c>
      <c r="B21029">
        <v>70232167</v>
      </c>
      <c r="C21029" t="s">
        <v>31777</v>
      </c>
      <c r="F21029" t="s">
        <v>40069</v>
      </c>
      <c r="G21029">
        <v>0</v>
      </c>
      <c r="I21029">
        <v>0</v>
      </c>
      <c r="J21029" s="3">
        <v>45017.168749999997</v>
      </c>
      <c r="K21029" s="3">
        <v>45034.100694444445</v>
      </c>
      <c r="L21029" s="3">
        <v>45034.100694444445</v>
      </c>
      <c r="M21029" t="s">
        <v>48666</v>
      </c>
      <c r="N21029" s="4" t="s">
        <v>17</v>
      </c>
      <c r="P21029" t="s">
        <v>16</v>
      </c>
    </row>
    <row r="21030" spans="1:16" x14ac:dyDescent="0.25">
      <c r="A21030" t="s">
        <v>48667</v>
      </c>
      <c r="B21030">
        <v>66231107</v>
      </c>
      <c r="C21030" t="s">
        <v>106</v>
      </c>
      <c r="F21030" t="s">
        <v>40069</v>
      </c>
      <c r="G21030">
        <v>0</v>
      </c>
      <c r="I21030">
        <v>0</v>
      </c>
      <c r="J21030" s="3">
        <v>45007.234722222223</v>
      </c>
      <c r="K21030" s="3">
        <v>45016.520833333336</v>
      </c>
      <c r="L21030" s="3">
        <v>45016.520833333336</v>
      </c>
      <c r="M21030" t="s">
        <v>48668</v>
      </c>
      <c r="N21030" s="4" t="s">
        <v>17</v>
      </c>
      <c r="P21030" t="s">
        <v>16</v>
      </c>
    </row>
    <row r="21031" spans="1:16" x14ac:dyDescent="0.25">
      <c r="A21031" t="s">
        <v>48669</v>
      </c>
      <c r="B21031" t="s">
        <v>48670</v>
      </c>
      <c r="C21031" t="s">
        <v>41944</v>
      </c>
      <c r="F21031" t="s">
        <v>40069</v>
      </c>
      <c r="G21031">
        <v>0</v>
      </c>
      <c r="I21031">
        <v>0</v>
      </c>
      <c r="J21031" s="3">
        <v>44943.172222222223</v>
      </c>
      <c r="K21031" s="3">
        <v>44956.100694444445</v>
      </c>
      <c r="L21031" s="3">
        <v>44956.100694444445</v>
      </c>
      <c r="M21031" t="s">
        <v>48671</v>
      </c>
      <c r="N21031" s="4" t="s">
        <v>17</v>
      </c>
      <c r="P21031" t="s">
        <v>16</v>
      </c>
    </row>
    <row r="21032" spans="1:16" x14ac:dyDescent="0.25">
      <c r="A21032" t="s">
        <v>48672</v>
      </c>
      <c r="B21032">
        <v>51235564</v>
      </c>
      <c r="C21032" t="s">
        <v>31777</v>
      </c>
      <c r="F21032" t="s">
        <v>40069</v>
      </c>
      <c r="G21032">
        <v>0</v>
      </c>
      <c r="I21032">
        <v>0</v>
      </c>
      <c r="J21032" s="3">
        <v>45071.490277777775</v>
      </c>
      <c r="K21032" s="3">
        <v>45089.100694444445</v>
      </c>
      <c r="L21032" s="3">
        <v>45089.100694444445</v>
      </c>
      <c r="M21032" t="s">
        <v>48673</v>
      </c>
      <c r="N21032" s="4" t="s">
        <v>17</v>
      </c>
      <c r="P21032" t="s">
        <v>16</v>
      </c>
    </row>
    <row r="21033" spans="1:16" x14ac:dyDescent="0.25">
      <c r="A21033" t="s">
        <v>48672</v>
      </c>
      <c r="B21033" t="s">
        <v>48674</v>
      </c>
      <c r="C21033" t="s">
        <v>31777</v>
      </c>
      <c r="F21033" t="s">
        <v>40069</v>
      </c>
      <c r="G21033">
        <v>0</v>
      </c>
      <c r="I21033">
        <v>0</v>
      </c>
      <c r="J21033" s="3">
        <v>45091.168055555558</v>
      </c>
      <c r="K21033" s="3">
        <v>45103.100694444445</v>
      </c>
      <c r="L21033" s="3">
        <v>45103.100694444445</v>
      </c>
      <c r="M21033" t="s">
        <v>48675</v>
      </c>
      <c r="N21033" s="4" t="s">
        <v>17</v>
      </c>
      <c r="P21033" t="s">
        <v>16</v>
      </c>
    </row>
    <row r="21034" spans="1:16" x14ac:dyDescent="0.25">
      <c r="A21034" t="s">
        <v>48676</v>
      </c>
      <c r="B21034">
        <v>82223728</v>
      </c>
      <c r="C21034" t="s">
        <v>40174</v>
      </c>
      <c r="F21034" t="s">
        <v>40069</v>
      </c>
      <c r="G21034">
        <v>0</v>
      </c>
      <c r="I21034">
        <v>0</v>
      </c>
      <c r="J21034" s="3">
        <v>44918.143750000003</v>
      </c>
      <c r="K21034" s="3">
        <v>44942.479166666664</v>
      </c>
      <c r="L21034" s="3">
        <v>44942.479166666664</v>
      </c>
      <c r="M21034" t="s">
        <v>48677</v>
      </c>
      <c r="N21034" s="4" t="s">
        <v>17</v>
      </c>
      <c r="P21034" t="s">
        <v>16</v>
      </c>
    </row>
    <row r="21035" spans="1:16" x14ac:dyDescent="0.25">
      <c r="A21035" t="s">
        <v>48678</v>
      </c>
      <c r="B21035">
        <v>40231256</v>
      </c>
      <c r="C21035" t="s">
        <v>31777</v>
      </c>
      <c r="F21035" t="s">
        <v>40069</v>
      </c>
      <c r="G21035">
        <v>0</v>
      </c>
      <c r="I21035">
        <v>0</v>
      </c>
      <c r="J21035" s="3">
        <v>45022.536111111112</v>
      </c>
      <c r="K21035" s="3">
        <v>45055.100694444445</v>
      </c>
      <c r="L21035" s="3">
        <v>45055.100694444445</v>
      </c>
      <c r="M21035" t="s">
        <v>48679</v>
      </c>
      <c r="N21035" s="4" t="s">
        <v>17</v>
      </c>
      <c r="P21035" t="s">
        <v>16</v>
      </c>
    </row>
    <row r="21036" spans="1:16" x14ac:dyDescent="0.25">
      <c r="A21036" t="s">
        <v>48680</v>
      </c>
      <c r="B21036">
        <v>34235175</v>
      </c>
      <c r="C21036" t="s">
        <v>31777</v>
      </c>
      <c r="F21036" t="s">
        <v>40069</v>
      </c>
      <c r="G21036">
        <v>0</v>
      </c>
      <c r="I21036">
        <v>0</v>
      </c>
      <c r="J21036" s="3">
        <v>45097.250694444447</v>
      </c>
      <c r="K21036" s="3">
        <v>45110.100694444445</v>
      </c>
      <c r="L21036" s="3">
        <v>45110.100694444445</v>
      </c>
      <c r="M21036" t="s">
        <v>48681</v>
      </c>
      <c r="N21036" s="4" t="s">
        <v>17</v>
      </c>
      <c r="P21036" t="s">
        <v>16</v>
      </c>
    </row>
    <row r="21037" spans="1:16" x14ac:dyDescent="0.25">
      <c r="A21037" t="s">
        <v>48682</v>
      </c>
      <c r="B21037" t="s">
        <v>48683</v>
      </c>
      <c r="C21037" t="s">
        <v>31777</v>
      </c>
      <c r="F21037" t="s">
        <v>40069</v>
      </c>
      <c r="G21037">
        <v>0</v>
      </c>
      <c r="I21037">
        <v>0</v>
      </c>
      <c r="J21037" s="3">
        <v>45087.481249999997</v>
      </c>
      <c r="K21037" s="3">
        <v>45096.100694444445</v>
      </c>
      <c r="L21037" s="3">
        <v>45096.100694444445</v>
      </c>
      <c r="M21037" t="s">
        <v>48684</v>
      </c>
      <c r="N21037" s="4" t="s">
        <v>17</v>
      </c>
      <c r="P21037" t="s">
        <v>16</v>
      </c>
    </row>
    <row r="21038" spans="1:16" x14ac:dyDescent="0.25">
      <c r="A21038" t="s">
        <v>48685</v>
      </c>
      <c r="B21038" t="s">
        <v>48686</v>
      </c>
      <c r="C21038" t="s">
        <v>31777</v>
      </c>
      <c r="F21038" t="s">
        <v>40069</v>
      </c>
      <c r="G21038">
        <v>0</v>
      </c>
      <c r="I21038">
        <v>0</v>
      </c>
      <c r="J21038" s="3">
        <v>45059.499305555553</v>
      </c>
      <c r="K21038" s="3">
        <v>45062.100694444445</v>
      </c>
      <c r="L21038" s="3">
        <v>45062.100694444445</v>
      </c>
      <c r="M21038" t="s">
        <v>48687</v>
      </c>
      <c r="N21038" s="4" t="s">
        <v>17</v>
      </c>
      <c r="P21038" t="s">
        <v>16</v>
      </c>
    </row>
    <row r="21039" spans="1:16" x14ac:dyDescent="0.25">
      <c r="A21039" t="s">
        <v>48688</v>
      </c>
      <c r="B21039">
        <v>36232226</v>
      </c>
      <c r="C21039" t="s">
        <v>31777</v>
      </c>
      <c r="F21039" t="s">
        <v>40069</v>
      </c>
      <c r="G21039">
        <v>0</v>
      </c>
      <c r="I21039">
        <v>0</v>
      </c>
      <c r="J21039" s="3">
        <v>45069.218055555553</v>
      </c>
      <c r="K21039" s="3">
        <v>45089.100694444445</v>
      </c>
      <c r="L21039" s="3">
        <v>45089.100694444445</v>
      </c>
      <c r="M21039" t="s">
        <v>48689</v>
      </c>
      <c r="N21039" s="4" t="s">
        <v>17</v>
      </c>
      <c r="P21039" t="s">
        <v>16</v>
      </c>
    </row>
    <row r="21040" spans="1:16" x14ac:dyDescent="0.25">
      <c r="A21040" t="s">
        <v>630</v>
      </c>
      <c r="B21040">
        <v>35225433</v>
      </c>
      <c r="C21040" t="s">
        <v>40567</v>
      </c>
      <c r="F21040" t="s">
        <v>40069</v>
      </c>
      <c r="G21040">
        <v>0</v>
      </c>
      <c r="I21040">
        <v>0</v>
      </c>
      <c r="J21040" s="3">
        <v>44945.199305555558</v>
      </c>
      <c r="K21040" s="3">
        <v>44967.100694444445</v>
      </c>
      <c r="L21040" s="3">
        <v>44967.100694444445</v>
      </c>
      <c r="M21040" t="s">
        <v>48690</v>
      </c>
      <c r="N21040" s="4" t="s">
        <v>17</v>
      </c>
      <c r="P21040" t="s">
        <v>16</v>
      </c>
    </row>
    <row r="21041" spans="1:16" x14ac:dyDescent="0.25">
      <c r="A21041" t="s">
        <v>48691</v>
      </c>
      <c r="B21041">
        <v>30230389</v>
      </c>
      <c r="C21041" t="s">
        <v>31777</v>
      </c>
      <c r="F21041" t="s">
        <v>40069</v>
      </c>
      <c r="G21041">
        <v>0</v>
      </c>
      <c r="I21041">
        <v>0</v>
      </c>
      <c r="J21041" s="3">
        <v>44956.200694444444</v>
      </c>
      <c r="K21041" s="3">
        <v>44980.479166666664</v>
      </c>
      <c r="L21041" s="3">
        <v>44980.479166666664</v>
      </c>
      <c r="M21041" t="s">
        <v>48692</v>
      </c>
      <c r="N21041" s="4" t="s">
        <v>17</v>
      </c>
      <c r="P21041" t="s">
        <v>16</v>
      </c>
    </row>
    <row r="21042" spans="1:16" x14ac:dyDescent="0.25">
      <c r="A21042" t="s">
        <v>48693</v>
      </c>
      <c r="B21042" t="s">
        <v>48694</v>
      </c>
      <c r="C21042" t="s">
        <v>31777</v>
      </c>
      <c r="F21042" t="s">
        <v>40069</v>
      </c>
      <c r="G21042">
        <v>51133403.270000003</v>
      </c>
      <c r="I21042">
        <v>405700</v>
      </c>
      <c r="J21042" s="3">
        <v>45032.189583333333</v>
      </c>
      <c r="K21042" s="3">
        <v>45054.125</v>
      </c>
      <c r="L21042" s="3">
        <v>45054.125</v>
      </c>
      <c r="M21042" t="s">
        <v>48695</v>
      </c>
      <c r="N21042" s="4" t="s">
        <v>17</v>
      </c>
      <c r="P21042" t="s">
        <v>16</v>
      </c>
    </row>
    <row r="21043" spans="1:16" x14ac:dyDescent="0.25">
      <c r="A21043" t="s">
        <v>48696</v>
      </c>
      <c r="B21043" t="s">
        <v>48697</v>
      </c>
      <c r="C21043" t="s">
        <v>41835</v>
      </c>
      <c r="F21043" t="s">
        <v>40069</v>
      </c>
      <c r="G21043">
        <v>10636052.27</v>
      </c>
      <c r="I21043">
        <v>203200</v>
      </c>
      <c r="J21043" s="3">
        <v>44917.484722222223</v>
      </c>
      <c r="K21043" s="3">
        <v>44939.125</v>
      </c>
      <c r="L21043" s="3">
        <v>44939.125</v>
      </c>
      <c r="M21043" t="s">
        <v>48698</v>
      </c>
      <c r="N21043" s="4" t="s">
        <v>17</v>
      </c>
      <c r="P21043" t="s">
        <v>16</v>
      </c>
    </row>
    <row r="21044" spans="1:16" x14ac:dyDescent="0.25">
      <c r="A21044" t="s">
        <v>48696</v>
      </c>
      <c r="B21044" t="s">
        <v>48699</v>
      </c>
      <c r="C21044" t="s">
        <v>31777</v>
      </c>
      <c r="F21044" t="s">
        <v>40069</v>
      </c>
      <c r="G21044">
        <v>10636052.27</v>
      </c>
      <c r="I21044">
        <v>203200</v>
      </c>
      <c r="J21044" s="3">
        <v>44951.245833333334</v>
      </c>
      <c r="K21044" s="3">
        <v>44973.125</v>
      </c>
      <c r="L21044" s="3">
        <v>44973.125</v>
      </c>
      <c r="M21044" t="s">
        <v>48700</v>
      </c>
      <c r="N21044" s="4" t="s">
        <v>17</v>
      </c>
      <c r="P21044" t="s">
        <v>16</v>
      </c>
    </row>
    <row r="21045" spans="1:16" x14ac:dyDescent="0.25">
      <c r="A21045" t="s">
        <v>48696</v>
      </c>
      <c r="B21045" t="s">
        <v>48701</v>
      </c>
      <c r="C21045" t="s">
        <v>31777</v>
      </c>
      <c r="F21045" t="s">
        <v>40069</v>
      </c>
      <c r="G21045">
        <v>10636052.27</v>
      </c>
      <c r="I21045">
        <v>203200</v>
      </c>
      <c r="J21045" s="3">
        <v>45043.124305555553</v>
      </c>
      <c r="K21045" s="3">
        <v>45065.125</v>
      </c>
      <c r="L21045" s="3">
        <v>45065.125</v>
      </c>
      <c r="M21045" t="s">
        <v>48702</v>
      </c>
      <c r="N21045" s="4" t="s">
        <v>17</v>
      </c>
      <c r="P21045" t="s">
        <v>16</v>
      </c>
    </row>
    <row r="21046" spans="1:16" x14ac:dyDescent="0.25">
      <c r="A21046" t="s">
        <v>48703</v>
      </c>
      <c r="B21046" t="s">
        <v>48704</v>
      </c>
      <c r="C21046" t="s">
        <v>41835</v>
      </c>
      <c r="F21046" t="s">
        <v>40069</v>
      </c>
      <c r="G21046">
        <v>15297277.779999999</v>
      </c>
      <c r="I21046">
        <v>226500</v>
      </c>
      <c r="J21046" s="3">
        <v>44930.149305555555</v>
      </c>
      <c r="K21046" s="3">
        <v>44953.125</v>
      </c>
      <c r="L21046" s="3">
        <v>44953.125</v>
      </c>
      <c r="M21046" t="s">
        <v>48705</v>
      </c>
      <c r="N21046" s="4" t="s">
        <v>17</v>
      </c>
      <c r="P21046" t="s">
        <v>16</v>
      </c>
    </row>
    <row r="21047" spans="1:16" x14ac:dyDescent="0.25">
      <c r="A21047" t="s">
        <v>48706</v>
      </c>
      <c r="B21047" t="s">
        <v>48707</v>
      </c>
      <c r="C21047" t="s">
        <v>31777</v>
      </c>
      <c r="F21047" t="s">
        <v>40069</v>
      </c>
      <c r="G21047">
        <v>10164756.91</v>
      </c>
      <c r="I21047">
        <v>200800</v>
      </c>
      <c r="J21047" s="3">
        <v>45010.094444444447</v>
      </c>
      <c r="K21047" s="3">
        <v>45033.125</v>
      </c>
      <c r="L21047" s="3">
        <v>45033.125</v>
      </c>
      <c r="M21047" t="s">
        <v>48708</v>
      </c>
      <c r="N21047" s="4" t="s">
        <v>17</v>
      </c>
      <c r="P21047" t="s">
        <v>16</v>
      </c>
    </row>
    <row r="21048" spans="1:16" x14ac:dyDescent="0.25">
      <c r="A21048" t="s">
        <v>48706</v>
      </c>
      <c r="B21048" t="s">
        <v>48709</v>
      </c>
      <c r="C21048" t="s">
        <v>31777</v>
      </c>
      <c r="F21048" t="s">
        <v>40069</v>
      </c>
      <c r="G21048">
        <v>10164756.91</v>
      </c>
      <c r="I21048">
        <v>200800</v>
      </c>
      <c r="J21048" s="3">
        <v>45019.296527777777</v>
      </c>
      <c r="K21048" s="3">
        <v>45041.125</v>
      </c>
      <c r="L21048" s="3">
        <v>45041.125</v>
      </c>
      <c r="M21048" t="s">
        <v>48710</v>
      </c>
      <c r="N21048" s="4" t="s">
        <v>17</v>
      </c>
      <c r="P21048" t="s">
        <v>16</v>
      </c>
    </row>
    <row r="21049" spans="1:16" x14ac:dyDescent="0.25">
      <c r="A21049" t="s">
        <v>48706</v>
      </c>
      <c r="B21049" t="s">
        <v>48711</v>
      </c>
      <c r="C21049" t="s">
        <v>31777</v>
      </c>
      <c r="F21049" t="s">
        <v>40069</v>
      </c>
      <c r="G21049">
        <v>10164756.91</v>
      </c>
      <c r="I21049">
        <v>200800</v>
      </c>
      <c r="J21049" s="3">
        <v>45032.195833333331</v>
      </c>
      <c r="K21049" s="3">
        <v>45054.125</v>
      </c>
      <c r="L21049" s="3">
        <v>45054.125</v>
      </c>
      <c r="M21049" t="s">
        <v>48712</v>
      </c>
      <c r="N21049" s="4" t="s">
        <v>17</v>
      </c>
      <c r="P21049" t="s">
        <v>16</v>
      </c>
    </row>
    <row r="21050" spans="1:16" x14ac:dyDescent="0.25">
      <c r="A21050" t="s">
        <v>48713</v>
      </c>
      <c r="B21050" t="s">
        <v>48714</v>
      </c>
      <c r="C21050" t="s">
        <v>31777</v>
      </c>
      <c r="F21050" t="s">
        <v>40069</v>
      </c>
      <c r="G21050">
        <v>89369881.659999996</v>
      </c>
      <c r="I21050">
        <v>596900</v>
      </c>
      <c r="J21050" s="3">
        <v>44987.364583333336</v>
      </c>
      <c r="K21050" s="3">
        <v>45009.125</v>
      </c>
      <c r="L21050" s="3">
        <v>45009.125</v>
      </c>
      <c r="M21050" t="s">
        <v>48715</v>
      </c>
      <c r="N21050" s="4" t="s">
        <v>17</v>
      </c>
      <c r="P21050" t="s">
        <v>16</v>
      </c>
    </row>
    <row r="21051" spans="1:16" x14ac:dyDescent="0.25">
      <c r="A21051" t="s">
        <v>48713</v>
      </c>
      <c r="B21051" t="s">
        <v>48716</v>
      </c>
      <c r="C21051" t="s">
        <v>31777</v>
      </c>
      <c r="F21051" t="s">
        <v>40069</v>
      </c>
      <c r="G21051">
        <v>89369881.659999996</v>
      </c>
      <c r="I21051">
        <v>596900</v>
      </c>
      <c r="J21051" s="3">
        <v>45077.365277777775</v>
      </c>
      <c r="K21051" s="3">
        <v>45100.125</v>
      </c>
      <c r="L21051" s="3">
        <v>45100.125</v>
      </c>
      <c r="M21051" t="s">
        <v>48717</v>
      </c>
      <c r="N21051" s="4" t="s">
        <v>17</v>
      </c>
      <c r="P21051" t="s">
        <v>16</v>
      </c>
    </row>
    <row r="21052" spans="1:16" x14ac:dyDescent="0.25">
      <c r="A21052" t="s">
        <v>48718</v>
      </c>
      <c r="B21052" t="s">
        <v>48719</v>
      </c>
      <c r="C21052" t="s">
        <v>31777</v>
      </c>
      <c r="F21052" t="s">
        <v>40069</v>
      </c>
      <c r="G21052">
        <v>0</v>
      </c>
      <c r="I21052">
        <v>0</v>
      </c>
      <c r="J21052" s="3">
        <v>45007.431944444441</v>
      </c>
      <c r="K21052" s="3">
        <v>45014.083333333336</v>
      </c>
      <c r="L21052" s="3">
        <v>45014.083333333336</v>
      </c>
      <c r="M21052" t="s">
        <v>48720</v>
      </c>
      <c r="N21052" s="4" t="s">
        <v>17</v>
      </c>
      <c r="P21052" t="s">
        <v>16</v>
      </c>
    </row>
    <row r="21053" spans="1:16" x14ac:dyDescent="0.25">
      <c r="A21053" t="s">
        <v>48721</v>
      </c>
      <c r="B21053" t="s">
        <v>48722</v>
      </c>
      <c r="C21053" t="s">
        <v>106</v>
      </c>
      <c r="F21053" t="s">
        <v>40069</v>
      </c>
      <c r="G21053">
        <v>0</v>
      </c>
      <c r="I21053">
        <v>0</v>
      </c>
      <c r="J21053" s="3">
        <v>45065.053472222222</v>
      </c>
      <c r="K21053" s="3">
        <v>45079.520833333336</v>
      </c>
      <c r="L21053" s="3">
        <v>45079.520833333336</v>
      </c>
      <c r="M21053" t="s">
        <v>48723</v>
      </c>
      <c r="N21053" s="4" t="s">
        <v>17</v>
      </c>
      <c r="P21053" t="s">
        <v>16</v>
      </c>
    </row>
    <row r="21054" spans="1:16" x14ac:dyDescent="0.25">
      <c r="A21054" t="s">
        <v>631</v>
      </c>
      <c r="B21054">
        <v>30231448</v>
      </c>
      <c r="C21054" t="s">
        <v>31777</v>
      </c>
      <c r="F21054" t="s">
        <v>40069</v>
      </c>
      <c r="G21054">
        <v>0</v>
      </c>
      <c r="I21054">
        <v>0</v>
      </c>
      <c r="J21054" s="3">
        <v>45016.455555555556</v>
      </c>
      <c r="K21054" s="3">
        <v>45028.100694444445</v>
      </c>
      <c r="L21054" s="3">
        <v>45028.100694444445</v>
      </c>
      <c r="M21054" t="s">
        <v>48724</v>
      </c>
      <c r="N21054" s="4" t="s">
        <v>17</v>
      </c>
      <c r="P21054" t="s">
        <v>16</v>
      </c>
    </row>
    <row r="21055" spans="1:16" x14ac:dyDescent="0.25">
      <c r="A21055" t="s">
        <v>631</v>
      </c>
      <c r="B21055">
        <v>30231449</v>
      </c>
      <c r="C21055" t="s">
        <v>31777</v>
      </c>
      <c r="F21055" t="s">
        <v>40069</v>
      </c>
      <c r="G21055">
        <v>0</v>
      </c>
      <c r="I21055">
        <v>0</v>
      </c>
      <c r="J21055" s="3">
        <v>45098.475694444445</v>
      </c>
      <c r="K21055" s="3">
        <v>45111.100694444445</v>
      </c>
      <c r="L21055" s="3">
        <v>45111.100694444445</v>
      </c>
      <c r="M21055" t="s">
        <v>48725</v>
      </c>
      <c r="N21055" s="4" t="s">
        <v>17</v>
      </c>
      <c r="P21055" t="s">
        <v>16</v>
      </c>
    </row>
    <row r="21056" spans="1:16" x14ac:dyDescent="0.25">
      <c r="A21056" t="s">
        <v>48726</v>
      </c>
      <c r="B21056">
        <v>42231281</v>
      </c>
      <c r="C21056" t="s">
        <v>31777</v>
      </c>
      <c r="F21056" t="s">
        <v>40069</v>
      </c>
      <c r="G21056">
        <v>0</v>
      </c>
      <c r="I21056">
        <v>0</v>
      </c>
      <c r="J21056" s="3">
        <v>44975.450694444444</v>
      </c>
      <c r="K21056" s="3">
        <v>44984.100694444445</v>
      </c>
      <c r="L21056" s="3">
        <v>44984.100694444445</v>
      </c>
      <c r="M21056" t="s">
        <v>48727</v>
      </c>
      <c r="N21056" s="4" t="s">
        <v>17</v>
      </c>
      <c r="P21056" t="s">
        <v>16</v>
      </c>
    </row>
    <row r="21057" spans="1:16" x14ac:dyDescent="0.25">
      <c r="A21057" t="s">
        <v>48728</v>
      </c>
      <c r="B21057">
        <v>42235152</v>
      </c>
      <c r="C21057" t="s">
        <v>31777</v>
      </c>
      <c r="F21057" t="s">
        <v>40069</v>
      </c>
      <c r="G21057">
        <v>0</v>
      </c>
      <c r="I21057">
        <v>0</v>
      </c>
      <c r="J21057" s="3">
        <v>45059.525694444441</v>
      </c>
      <c r="K21057" s="3">
        <v>45062.475694444445</v>
      </c>
      <c r="L21057" s="3">
        <v>45062.475694444445</v>
      </c>
      <c r="M21057" t="s">
        <v>48729</v>
      </c>
      <c r="N21057" s="4" t="s">
        <v>17</v>
      </c>
      <c r="P21057" t="s">
        <v>16</v>
      </c>
    </row>
    <row r="21058" spans="1:16" x14ac:dyDescent="0.25">
      <c r="A21058" t="s">
        <v>48730</v>
      </c>
      <c r="B21058">
        <v>42231667</v>
      </c>
      <c r="C21058" t="s">
        <v>31777</v>
      </c>
      <c r="F21058" t="s">
        <v>40069</v>
      </c>
      <c r="G21058">
        <v>0</v>
      </c>
      <c r="I21058">
        <v>0</v>
      </c>
      <c r="J21058" s="3">
        <v>45061.408333333333</v>
      </c>
      <c r="K21058" s="3">
        <v>45064.100694444445</v>
      </c>
      <c r="L21058" s="3">
        <v>45064.100694444445</v>
      </c>
      <c r="M21058" t="s">
        <v>48731</v>
      </c>
      <c r="N21058" s="4" t="s">
        <v>17</v>
      </c>
      <c r="P21058" t="s">
        <v>16</v>
      </c>
    </row>
    <row r="21059" spans="1:16" x14ac:dyDescent="0.25">
      <c r="A21059" t="s">
        <v>48732</v>
      </c>
      <c r="B21059">
        <v>35222135</v>
      </c>
      <c r="C21059" t="s">
        <v>40567</v>
      </c>
      <c r="F21059" t="s">
        <v>40069</v>
      </c>
      <c r="G21059">
        <v>0</v>
      </c>
      <c r="I21059">
        <v>0</v>
      </c>
      <c r="J21059" s="3">
        <v>44900.538888888892</v>
      </c>
      <c r="K21059" s="3">
        <v>44907.100694444445</v>
      </c>
      <c r="L21059" s="3">
        <v>44907.100694444445</v>
      </c>
      <c r="M21059" t="s">
        <v>48733</v>
      </c>
      <c r="N21059" s="4" t="s">
        <v>17</v>
      </c>
      <c r="P21059" t="s">
        <v>16</v>
      </c>
    </row>
    <row r="21060" spans="1:16" x14ac:dyDescent="0.25">
      <c r="A21060" t="s">
        <v>48734</v>
      </c>
      <c r="B21060">
        <v>42231208</v>
      </c>
      <c r="C21060" t="s">
        <v>31777</v>
      </c>
      <c r="F21060" t="s">
        <v>40069</v>
      </c>
      <c r="G21060">
        <v>0</v>
      </c>
      <c r="I21060">
        <v>0</v>
      </c>
      <c r="J21060" s="3">
        <v>44960.091666666667</v>
      </c>
      <c r="K21060" s="3">
        <v>44967.100694444445</v>
      </c>
      <c r="L21060" s="3">
        <v>44967.100694444445</v>
      </c>
      <c r="M21060" t="s">
        <v>48735</v>
      </c>
      <c r="N21060" s="4" t="s">
        <v>17</v>
      </c>
      <c r="P21060" t="s">
        <v>16</v>
      </c>
    </row>
    <row r="21061" spans="1:16" x14ac:dyDescent="0.25">
      <c r="A21061" t="s">
        <v>48736</v>
      </c>
      <c r="B21061">
        <v>35222136</v>
      </c>
      <c r="C21061" t="s">
        <v>40567</v>
      </c>
      <c r="F21061" t="s">
        <v>40069</v>
      </c>
      <c r="G21061">
        <v>0</v>
      </c>
      <c r="I21061">
        <v>0</v>
      </c>
      <c r="J21061" s="3">
        <v>44900.540277777778</v>
      </c>
      <c r="K21061" s="3">
        <v>44907.100694444445</v>
      </c>
      <c r="L21061" s="3">
        <v>44907.100694444445</v>
      </c>
      <c r="M21061" t="s">
        <v>48737</v>
      </c>
      <c r="N21061" s="4" t="s">
        <v>17</v>
      </c>
      <c r="P21061" t="s">
        <v>16</v>
      </c>
    </row>
    <row r="21062" spans="1:16" x14ac:dyDescent="0.25">
      <c r="A21062" t="s">
        <v>48738</v>
      </c>
      <c r="B21062">
        <v>82222961</v>
      </c>
      <c r="C21062" t="s">
        <v>40873</v>
      </c>
      <c r="F21062" t="s">
        <v>40069</v>
      </c>
      <c r="G21062">
        <v>0</v>
      </c>
      <c r="I21062">
        <v>0</v>
      </c>
      <c r="J21062" s="3">
        <v>44901.148611111108</v>
      </c>
      <c r="K21062" s="3">
        <v>44902.083333333336</v>
      </c>
      <c r="L21062" s="3">
        <v>44902.083333333336</v>
      </c>
      <c r="M21062" t="s">
        <v>48739</v>
      </c>
      <c r="N21062" s="4" t="s">
        <v>17</v>
      </c>
      <c r="P21062" t="s">
        <v>16</v>
      </c>
    </row>
    <row r="21063" spans="1:16" x14ac:dyDescent="0.25">
      <c r="A21063" t="s">
        <v>48740</v>
      </c>
      <c r="B21063" t="s">
        <v>48741</v>
      </c>
      <c r="C21063" t="s">
        <v>41628</v>
      </c>
      <c r="F21063" t="s">
        <v>40069</v>
      </c>
      <c r="G21063">
        <v>0</v>
      </c>
      <c r="I21063">
        <v>0</v>
      </c>
      <c r="J21063" s="3">
        <v>44909.518055555556</v>
      </c>
      <c r="K21063" s="3">
        <v>44916.475694444445</v>
      </c>
      <c r="L21063" s="3">
        <v>44916.475694444445</v>
      </c>
      <c r="M21063" t="s">
        <v>48742</v>
      </c>
      <c r="N21063" s="4" t="s">
        <v>17</v>
      </c>
      <c r="P21063" t="s">
        <v>16</v>
      </c>
    </row>
    <row r="21064" spans="1:16" x14ac:dyDescent="0.25">
      <c r="A21064" t="s">
        <v>48743</v>
      </c>
      <c r="B21064" t="s">
        <v>48744</v>
      </c>
      <c r="C21064" t="s">
        <v>31777</v>
      </c>
      <c r="F21064" t="s">
        <v>40069</v>
      </c>
      <c r="G21064">
        <v>0</v>
      </c>
      <c r="I21064">
        <v>0</v>
      </c>
      <c r="J21064" s="3">
        <v>44949.222916666666</v>
      </c>
      <c r="K21064" s="3">
        <v>44956.083333333336</v>
      </c>
      <c r="L21064" s="3">
        <v>44956.083333333336</v>
      </c>
      <c r="M21064" t="s">
        <v>48745</v>
      </c>
      <c r="N21064" s="4" t="s">
        <v>17</v>
      </c>
      <c r="P21064" t="s">
        <v>16</v>
      </c>
    </row>
    <row r="21065" spans="1:16" x14ac:dyDescent="0.25">
      <c r="A21065" t="s">
        <v>48743</v>
      </c>
      <c r="B21065" t="s">
        <v>48746</v>
      </c>
      <c r="C21065" t="s">
        <v>31777</v>
      </c>
      <c r="F21065" t="s">
        <v>40069</v>
      </c>
      <c r="G21065">
        <v>0</v>
      </c>
      <c r="I21065">
        <v>0</v>
      </c>
      <c r="J21065" s="3">
        <v>44960.157638888886</v>
      </c>
      <c r="K21065" s="3">
        <v>44967.083333333336</v>
      </c>
      <c r="L21065" s="3">
        <v>44967.083333333336</v>
      </c>
      <c r="M21065" t="s">
        <v>48747</v>
      </c>
      <c r="N21065" s="4" t="s">
        <v>17</v>
      </c>
      <c r="P21065" t="s">
        <v>16</v>
      </c>
    </row>
    <row r="21066" spans="1:16" x14ac:dyDescent="0.25">
      <c r="A21066" t="s">
        <v>48743</v>
      </c>
      <c r="B21066" t="s">
        <v>48748</v>
      </c>
      <c r="C21066" t="s">
        <v>31777</v>
      </c>
      <c r="F21066" t="s">
        <v>40069</v>
      </c>
      <c r="G21066">
        <v>0</v>
      </c>
      <c r="I21066">
        <v>0</v>
      </c>
      <c r="J21066" s="3">
        <v>44984.265972222223</v>
      </c>
      <c r="K21066" s="3">
        <v>44991.083333333336</v>
      </c>
      <c r="L21066" s="3">
        <v>44991.083333333336</v>
      </c>
      <c r="M21066" t="s">
        <v>48749</v>
      </c>
      <c r="N21066" s="4" t="s">
        <v>17</v>
      </c>
      <c r="P21066" t="s">
        <v>16</v>
      </c>
    </row>
    <row r="21067" spans="1:16" x14ac:dyDescent="0.25">
      <c r="A21067" t="s">
        <v>48743</v>
      </c>
      <c r="B21067" t="s">
        <v>48750</v>
      </c>
      <c r="C21067" t="s">
        <v>31777</v>
      </c>
      <c r="F21067" t="s">
        <v>40069</v>
      </c>
      <c r="G21067">
        <v>0</v>
      </c>
      <c r="I21067">
        <v>0</v>
      </c>
      <c r="J21067" s="3">
        <v>44996.140277777777</v>
      </c>
      <c r="K21067" s="3">
        <v>45003.083333333336</v>
      </c>
      <c r="L21067" s="3">
        <v>45003.083333333336</v>
      </c>
      <c r="M21067" t="s">
        <v>48751</v>
      </c>
      <c r="N21067" s="4" t="s">
        <v>17</v>
      </c>
      <c r="P21067" t="s">
        <v>16</v>
      </c>
    </row>
    <row r="21068" spans="1:16" x14ac:dyDescent="0.25">
      <c r="A21068" t="s">
        <v>48752</v>
      </c>
      <c r="B21068">
        <v>99231016</v>
      </c>
      <c r="C21068" t="s">
        <v>106</v>
      </c>
      <c r="F21068" t="s">
        <v>40069</v>
      </c>
      <c r="G21068">
        <v>0</v>
      </c>
      <c r="I21068">
        <v>0</v>
      </c>
      <c r="J21068" s="3">
        <v>45005.47152777778</v>
      </c>
      <c r="K21068" s="3">
        <v>45014.520833333336</v>
      </c>
      <c r="L21068" s="3">
        <v>45014.520833333336</v>
      </c>
      <c r="M21068" t="s">
        <v>48753</v>
      </c>
      <c r="N21068" s="4" t="s">
        <v>17</v>
      </c>
      <c r="P21068" t="s">
        <v>16</v>
      </c>
    </row>
    <row r="21069" spans="1:16" x14ac:dyDescent="0.25">
      <c r="A21069" t="s">
        <v>48752</v>
      </c>
      <c r="B21069" t="s">
        <v>48754</v>
      </c>
      <c r="C21069" t="s">
        <v>106</v>
      </c>
      <c r="F21069" t="s">
        <v>40069</v>
      </c>
      <c r="G21069">
        <v>0</v>
      </c>
      <c r="I21069">
        <v>0</v>
      </c>
      <c r="J21069" s="3">
        <v>45042.5</v>
      </c>
      <c r="K21069" s="3">
        <v>45049.520833333336</v>
      </c>
      <c r="L21069" s="3">
        <v>45049.520833333336</v>
      </c>
      <c r="M21069" t="s">
        <v>48755</v>
      </c>
      <c r="N21069" s="4" t="s">
        <v>17</v>
      </c>
      <c r="P21069" t="s">
        <v>16</v>
      </c>
    </row>
    <row r="21070" spans="1:16" x14ac:dyDescent="0.25">
      <c r="A21070" t="s">
        <v>48752</v>
      </c>
      <c r="B21070" t="s">
        <v>48756</v>
      </c>
      <c r="C21070" t="s">
        <v>106</v>
      </c>
      <c r="F21070" t="s">
        <v>40069</v>
      </c>
      <c r="G21070">
        <v>0</v>
      </c>
      <c r="I21070">
        <v>0</v>
      </c>
      <c r="J21070" s="3">
        <v>45093.480555555558</v>
      </c>
      <c r="K21070" s="3">
        <v>45105.520833333336</v>
      </c>
      <c r="L21070" s="3">
        <v>45105.520833333336</v>
      </c>
      <c r="M21070" t="s">
        <v>48757</v>
      </c>
      <c r="N21070" s="4" t="s">
        <v>17</v>
      </c>
      <c r="P21070" t="s">
        <v>16</v>
      </c>
    </row>
    <row r="21071" spans="1:16" x14ac:dyDescent="0.25">
      <c r="A21071" t="s">
        <v>48758</v>
      </c>
      <c r="B21071">
        <v>99221097</v>
      </c>
      <c r="C21071" t="s">
        <v>40984</v>
      </c>
      <c r="F21071" t="s">
        <v>40069</v>
      </c>
      <c r="G21071">
        <v>0</v>
      </c>
      <c r="I21071">
        <v>0</v>
      </c>
      <c r="J21071" s="3">
        <v>44879.461805555555</v>
      </c>
      <c r="K21071" s="3">
        <v>44886.520833333336</v>
      </c>
      <c r="L21071" s="3">
        <v>44886.520833333336</v>
      </c>
      <c r="M21071" t="s">
        <v>48759</v>
      </c>
      <c r="N21071" s="4" t="s">
        <v>17</v>
      </c>
      <c r="P21071" t="s">
        <v>16</v>
      </c>
    </row>
    <row r="21072" spans="1:16" x14ac:dyDescent="0.25">
      <c r="A21072" t="s">
        <v>48758</v>
      </c>
      <c r="B21072" t="s">
        <v>48760</v>
      </c>
      <c r="C21072" t="s">
        <v>127</v>
      </c>
      <c r="F21072" t="s">
        <v>40069</v>
      </c>
      <c r="G21072">
        <v>0</v>
      </c>
      <c r="I21072">
        <v>0</v>
      </c>
      <c r="J21072" s="3">
        <v>44896.138888888891</v>
      </c>
      <c r="K21072" s="3">
        <v>44904.520833333336</v>
      </c>
      <c r="L21072" s="3">
        <v>44904.520833333336</v>
      </c>
      <c r="M21072" t="s">
        <v>48761</v>
      </c>
      <c r="N21072" s="4" t="s">
        <v>17</v>
      </c>
      <c r="P21072" t="s">
        <v>16</v>
      </c>
    </row>
    <row r="21073" spans="1:16" x14ac:dyDescent="0.25">
      <c r="A21073" t="s">
        <v>48762</v>
      </c>
      <c r="B21073">
        <v>99221080</v>
      </c>
      <c r="C21073" t="s">
        <v>40984</v>
      </c>
      <c r="F21073" t="s">
        <v>40069</v>
      </c>
      <c r="G21073">
        <v>0</v>
      </c>
      <c r="I21073">
        <v>0</v>
      </c>
      <c r="J21073" s="3">
        <v>44880.492361111108</v>
      </c>
      <c r="K21073" s="3">
        <v>44888.520833333336</v>
      </c>
      <c r="L21073" s="3">
        <v>44888.520833333336</v>
      </c>
      <c r="M21073" t="s">
        <v>48763</v>
      </c>
      <c r="N21073" s="4" t="s">
        <v>17</v>
      </c>
      <c r="P21073" t="s">
        <v>16</v>
      </c>
    </row>
    <row r="21074" spans="1:16" x14ac:dyDescent="0.25">
      <c r="A21074" t="s">
        <v>48762</v>
      </c>
      <c r="B21074" t="s">
        <v>48764</v>
      </c>
      <c r="C21074" t="s">
        <v>127</v>
      </c>
      <c r="F21074" t="s">
        <v>40069</v>
      </c>
      <c r="G21074">
        <v>0</v>
      </c>
      <c r="I21074">
        <v>0</v>
      </c>
      <c r="J21074" s="3">
        <v>44896.145138888889</v>
      </c>
      <c r="K21074" s="3">
        <v>44904.520833333336</v>
      </c>
      <c r="L21074" s="3">
        <v>44904.520833333336</v>
      </c>
      <c r="M21074" t="s">
        <v>48765</v>
      </c>
      <c r="N21074" s="4" t="s">
        <v>17</v>
      </c>
      <c r="P21074" t="s">
        <v>16</v>
      </c>
    </row>
    <row r="21075" spans="1:16" x14ac:dyDescent="0.25">
      <c r="A21075" t="s">
        <v>48766</v>
      </c>
      <c r="B21075" t="s">
        <v>48767</v>
      </c>
      <c r="C21075" t="s">
        <v>40873</v>
      </c>
      <c r="F21075" t="s">
        <v>40069</v>
      </c>
      <c r="G21075">
        <v>0</v>
      </c>
      <c r="I21075">
        <v>0</v>
      </c>
      <c r="J21075" s="3">
        <v>44933.518055555556</v>
      </c>
      <c r="K21075" s="3">
        <v>44940.083333333336</v>
      </c>
      <c r="L21075" s="3">
        <v>44940.083333333336</v>
      </c>
      <c r="M21075" t="s">
        <v>48768</v>
      </c>
      <c r="N21075" s="4" t="s">
        <v>17</v>
      </c>
      <c r="P21075" t="s">
        <v>16</v>
      </c>
    </row>
    <row r="21076" spans="1:16" x14ac:dyDescent="0.25">
      <c r="A21076" t="s">
        <v>48766</v>
      </c>
      <c r="B21076" t="s">
        <v>48769</v>
      </c>
      <c r="C21076" t="s">
        <v>40873</v>
      </c>
      <c r="F21076" t="s">
        <v>40069</v>
      </c>
      <c r="G21076">
        <v>0</v>
      </c>
      <c r="I21076">
        <v>0</v>
      </c>
      <c r="J21076" s="3">
        <v>44908.524305555555</v>
      </c>
      <c r="K21076" s="3">
        <v>44915.083333333336</v>
      </c>
      <c r="L21076" s="3">
        <v>44915.083333333336</v>
      </c>
      <c r="M21076" t="s">
        <v>48770</v>
      </c>
      <c r="N21076" s="4" t="s">
        <v>17</v>
      </c>
      <c r="P21076" t="s">
        <v>16</v>
      </c>
    </row>
    <row r="21077" spans="1:16" x14ac:dyDescent="0.25">
      <c r="A21077" t="s">
        <v>48766</v>
      </c>
      <c r="B21077" t="s">
        <v>48771</v>
      </c>
      <c r="C21077" t="s">
        <v>40873</v>
      </c>
      <c r="F21077" t="s">
        <v>40069</v>
      </c>
      <c r="G21077">
        <v>0</v>
      </c>
      <c r="I21077">
        <v>0</v>
      </c>
      <c r="J21077" s="3">
        <v>44916.145833333336</v>
      </c>
      <c r="K21077" s="3">
        <v>44923.083333333336</v>
      </c>
      <c r="L21077" s="3">
        <v>44923.083333333336</v>
      </c>
      <c r="M21077" t="s">
        <v>48772</v>
      </c>
      <c r="N21077" s="4" t="s">
        <v>17</v>
      </c>
      <c r="P21077" t="s">
        <v>16</v>
      </c>
    </row>
    <row r="21078" spans="1:16" x14ac:dyDescent="0.25">
      <c r="A21078" t="s">
        <v>48773</v>
      </c>
      <c r="B21078" t="s">
        <v>48774</v>
      </c>
      <c r="C21078" t="s">
        <v>127</v>
      </c>
      <c r="F21078" t="s">
        <v>40069</v>
      </c>
      <c r="G21078">
        <v>0</v>
      </c>
      <c r="I21078">
        <v>0</v>
      </c>
      <c r="J21078" s="3">
        <v>44886.500694444447</v>
      </c>
      <c r="K21078" s="3">
        <v>44895.520833333336</v>
      </c>
      <c r="L21078" s="3">
        <v>44895.520833333336</v>
      </c>
      <c r="M21078" t="s">
        <v>48775</v>
      </c>
      <c r="N21078" s="4" t="s">
        <v>17</v>
      </c>
      <c r="P21078" t="s">
        <v>16</v>
      </c>
    </row>
    <row r="21079" spans="1:16" x14ac:dyDescent="0.25">
      <c r="A21079" t="s">
        <v>48773</v>
      </c>
      <c r="B21079" t="s">
        <v>48776</v>
      </c>
      <c r="C21079" t="s">
        <v>127</v>
      </c>
      <c r="F21079" t="s">
        <v>40069</v>
      </c>
      <c r="G21079">
        <v>0</v>
      </c>
      <c r="I21079">
        <v>0</v>
      </c>
      <c r="J21079" s="3">
        <v>44896.178472222222</v>
      </c>
      <c r="K21079" s="3">
        <v>44904.520833333336</v>
      </c>
      <c r="L21079" s="3">
        <v>44904.520833333336</v>
      </c>
      <c r="M21079" t="s">
        <v>48777</v>
      </c>
      <c r="N21079" s="4" t="s">
        <v>17</v>
      </c>
      <c r="P21079" t="s">
        <v>16</v>
      </c>
    </row>
    <row r="21080" spans="1:16" x14ac:dyDescent="0.25">
      <c r="A21080" t="s">
        <v>48778</v>
      </c>
      <c r="B21080" t="s">
        <v>48779</v>
      </c>
      <c r="C21080" t="s">
        <v>31777</v>
      </c>
      <c r="F21080" t="s">
        <v>40069</v>
      </c>
      <c r="G21080">
        <v>0</v>
      </c>
      <c r="I21080">
        <v>0</v>
      </c>
      <c r="J21080" s="3">
        <v>44950.490277777775</v>
      </c>
      <c r="K21080" s="3">
        <v>44965.479166666664</v>
      </c>
      <c r="L21080" s="3">
        <v>44965.479166666664</v>
      </c>
      <c r="M21080" t="s">
        <v>48780</v>
      </c>
      <c r="N21080" s="4" t="s">
        <v>17</v>
      </c>
      <c r="P21080" t="s">
        <v>16</v>
      </c>
    </row>
    <row r="21081" spans="1:16" x14ac:dyDescent="0.25">
      <c r="A21081" t="s">
        <v>48781</v>
      </c>
      <c r="B21081" t="s">
        <v>48782</v>
      </c>
      <c r="C21081" t="s">
        <v>40721</v>
      </c>
      <c r="F21081" t="s">
        <v>40069</v>
      </c>
      <c r="G21081">
        <v>0</v>
      </c>
      <c r="I21081">
        <v>0</v>
      </c>
      <c r="J21081" s="3">
        <v>44938.243750000001</v>
      </c>
      <c r="K21081" s="3">
        <v>44949.100694444445</v>
      </c>
      <c r="L21081" s="3">
        <v>44949.100694444445</v>
      </c>
      <c r="M21081" t="s">
        <v>48783</v>
      </c>
      <c r="N21081" s="4" t="s">
        <v>17</v>
      </c>
      <c r="P21081" t="s">
        <v>16</v>
      </c>
    </row>
    <row r="21082" spans="1:16" x14ac:dyDescent="0.25">
      <c r="A21082" t="s">
        <v>48784</v>
      </c>
      <c r="B21082" t="s">
        <v>48785</v>
      </c>
      <c r="C21082" t="s">
        <v>40873</v>
      </c>
      <c r="F21082" t="s">
        <v>40069</v>
      </c>
      <c r="G21082">
        <v>0</v>
      </c>
      <c r="I21082">
        <v>0</v>
      </c>
      <c r="J21082" s="3">
        <v>44895.463194444441</v>
      </c>
      <c r="K21082" s="3">
        <v>44902.083333333336</v>
      </c>
      <c r="L21082" s="3">
        <v>44902.083333333336</v>
      </c>
      <c r="M21082" t="s">
        <v>48786</v>
      </c>
      <c r="N21082" s="4" t="s">
        <v>17</v>
      </c>
      <c r="P21082" t="s">
        <v>16</v>
      </c>
    </row>
    <row r="21083" spans="1:16" x14ac:dyDescent="0.25">
      <c r="A21083" t="s">
        <v>48784</v>
      </c>
      <c r="B21083" t="s">
        <v>48787</v>
      </c>
      <c r="C21083" t="s">
        <v>40873</v>
      </c>
      <c r="F21083" t="s">
        <v>40069</v>
      </c>
      <c r="G21083">
        <v>0</v>
      </c>
      <c r="I21083">
        <v>0</v>
      </c>
      <c r="J21083" s="3">
        <v>44908.518055555556</v>
      </c>
      <c r="K21083" s="3">
        <v>44915.083333333336</v>
      </c>
      <c r="L21083" s="3">
        <v>44915.083333333336</v>
      </c>
      <c r="M21083" t="s">
        <v>48788</v>
      </c>
      <c r="N21083" s="4" t="s">
        <v>17</v>
      </c>
      <c r="P21083" t="s">
        <v>16</v>
      </c>
    </row>
    <row r="21084" spans="1:16" x14ac:dyDescent="0.25">
      <c r="A21084" t="s">
        <v>48789</v>
      </c>
      <c r="B21084" t="s">
        <v>48790</v>
      </c>
      <c r="C21084" t="s">
        <v>31777</v>
      </c>
      <c r="F21084" t="s">
        <v>40069</v>
      </c>
      <c r="G21084">
        <v>0</v>
      </c>
      <c r="I21084">
        <v>0</v>
      </c>
      <c r="J21084" s="3">
        <v>44960.19027777778</v>
      </c>
      <c r="K21084" s="3">
        <v>44986.100694444445</v>
      </c>
      <c r="L21084" s="3">
        <v>44986.100694444445</v>
      </c>
      <c r="M21084" t="s">
        <v>48791</v>
      </c>
      <c r="N21084" s="4" t="s">
        <v>17</v>
      </c>
      <c r="P21084" t="s">
        <v>16</v>
      </c>
    </row>
    <row r="21085" spans="1:16" x14ac:dyDescent="0.25">
      <c r="A21085" t="s">
        <v>48792</v>
      </c>
      <c r="B21085" t="s">
        <v>48793</v>
      </c>
      <c r="C21085" t="s">
        <v>31777</v>
      </c>
      <c r="F21085" t="s">
        <v>40069</v>
      </c>
      <c r="G21085">
        <v>0</v>
      </c>
      <c r="I21085">
        <v>0</v>
      </c>
      <c r="J21085" s="3">
        <v>44950.486111111109</v>
      </c>
      <c r="K21085" s="3">
        <v>44965.479166666664</v>
      </c>
      <c r="L21085" s="3">
        <v>44965.479166666664</v>
      </c>
      <c r="M21085" t="s">
        <v>48794</v>
      </c>
      <c r="N21085" s="4" t="s">
        <v>17</v>
      </c>
      <c r="P21085" t="s">
        <v>16</v>
      </c>
    </row>
    <row r="21086" spans="1:16" x14ac:dyDescent="0.25">
      <c r="A21086" t="s">
        <v>48795</v>
      </c>
      <c r="B21086">
        <v>36230490</v>
      </c>
      <c r="C21086" t="s">
        <v>31777</v>
      </c>
      <c r="F21086" t="s">
        <v>40069</v>
      </c>
      <c r="G21086">
        <v>0</v>
      </c>
      <c r="I21086">
        <v>0</v>
      </c>
      <c r="J21086" s="3">
        <v>45002.136111111111</v>
      </c>
      <c r="K21086" s="3">
        <v>45041.479166666664</v>
      </c>
      <c r="L21086" s="3">
        <v>45041.479166666664</v>
      </c>
      <c r="M21086" t="s">
        <v>48796</v>
      </c>
      <c r="N21086" s="4" t="s">
        <v>17</v>
      </c>
      <c r="P21086" t="s">
        <v>16</v>
      </c>
    </row>
    <row r="21087" spans="1:16" x14ac:dyDescent="0.25">
      <c r="A21087" t="s">
        <v>48797</v>
      </c>
      <c r="B21087">
        <v>33235116</v>
      </c>
      <c r="C21087" t="s">
        <v>31777</v>
      </c>
      <c r="F21087" t="s">
        <v>40069</v>
      </c>
      <c r="G21087">
        <v>0</v>
      </c>
      <c r="I21087">
        <v>0</v>
      </c>
      <c r="J21087" s="3">
        <v>45027.150694444441</v>
      </c>
      <c r="K21087" s="3">
        <v>45047.100694444445</v>
      </c>
      <c r="L21087" s="3">
        <v>45047.100694444445</v>
      </c>
      <c r="M21087" t="s">
        <v>48798</v>
      </c>
      <c r="N21087" s="4" t="s">
        <v>17</v>
      </c>
      <c r="P21087" t="s">
        <v>16</v>
      </c>
    </row>
    <row r="21088" spans="1:16" x14ac:dyDescent="0.25">
      <c r="A21088" t="s">
        <v>48799</v>
      </c>
      <c r="B21088">
        <v>35225403</v>
      </c>
      <c r="C21088" t="s">
        <v>40567</v>
      </c>
      <c r="F21088" t="s">
        <v>40069</v>
      </c>
      <c r="G21088">
        <v>0</v>
      </c>
      <c r="I21088">
        <v>0</v>
      </c>
      <c r="J21088" s="3">
        <v>44935.518750000003</v>
      </c>
      <c r="K21088" s="3">
        <v>44956.100694444445</v>
      </c>
      <c r="L21088" s="3">
        <v>44956.100694444445</v>
      </c>
      <c r="M21088" t="s">
        <v>48800</v>
      </c>
      <c r="N21088" s="4" t="s">
        <v>17</v>
      </c>
      <c r="P21088" t="s">
        <v>16</v>
      </c>
    </row>
    <row r="21089" spans="1:16" x14ac:dyDescent="0.25">
      <c r="A21089" t="s">
        <v>48799</v>
      </c>
      <c r="B21089">
        <v>30230239</v>
      </c>
      <c r="C21089" t="s">
        <v>31777</v>
      </c>
      <c r="F21089" t="s">
        <v>40069</v>
      </c>
      <c r="G21089">
        <v>0</v>
      </c>
      <c r="I21089">
        <v>0</v>
      </c>
      <c r="J21089" s="3">
        <v>45012.461111111108</v>
      </c>
      <c r="K21089" s="3">
        <v>45022.100694444445</v>
      </c>
      <c r="L21089" s="3">
        <v>45022.100694444445</v>
      </c>
      <c r="M21089" t="s">
        <v>48801</v>
      </c>
      <c r="N21089" s="4" t="s">
        <v>17</v>
      </c>
      <c r="P21089" t="s">
        <v>16</v>
      </c>
    </row>
    <row r="21090" spans="1:16" x14ac:dyDescent="0.25">
      <c r="A21090" t="s">
        <v>48802</v>
      </c>
      <c r="B21090">
        <v>33235078</v>
      </c>
      <c r="C21090" t="s">
        <v>31777</v>
      </c>
      <c r="F21090" t="s">
        <v>40069</v>
      </c>
      <c r="G21090">
        <v>0</v>
      </c>
      <c r="I21090">
        <v>0</v>
      </c>
      <c r="J21090" s="3">
        <v>45009.474999999999</v>
      </c>
      <c r="K21090" s="3">
        <v>45026.100694444445</v>
      </c>
      <c r="L21090" s="3">
        <v>45026.100694444445</v>
      </c>
      <c r="M21090" t="s">
        <v>48803</v>
      </c>
      <c r="N21090" s="4" t="s">
        <v>17</v>
      </c>
      <c r="P21090" t="s">
        <v>16</v>
      </c>
    </row>
    <row r="21091" spans="1:16" x14ac:dyDescent="0.25">
      <c r="A21091" t="s">
        <v>48804</v>
      </c>
      <c r="B21091">
        <v>99235144</v>
      </c>
      <c r="C21091" t="s">
        <v>106</v>
      </c>
      <c r="F21091" t="s">
        <v>40069</v>
      </c>
      <c r="G21091">
        <v>0</v>
      </c>
      <c r="I21091">
        <v>0</v>
      </c>
      <c r="J21091" s="3">
        <v>45021.224305555559</v>
      </c>
      <c r="K21091" s="3">
        <v>45033.520833333336</v>
      </c>
      <c r="L21091" s="3">
        <v>45033.520833333336</v>
      </c>
      <c r="M21091" t="s">
        <v>48805</v>
      </c>
      <c r="N21091" s="4" t="s">
        <v>17</v>
      </c>
      <c r="P21091" t="s">
        <v>16</v>
      </c>
    </row>
    <row r="21092" spans="1:16" x14ac:dyDescent="0.25">
      <c r="A21092" t="s">
        <v>48806</v>
      </c>
      <c r="B21092">
        <v>66225538</v>
      </c>
      <c r="C21092" t="s">
        <v>40594</v>
      </c>
      <c r="F21092" t="s">
        <v>40069</v>
      </c>
      <c r="G21092">
        <v>0</v>
      </c>
      <c r="I21092">
        <v>0</v>
      </c>
      <c r="J21092" s="3">
        <v>44876.125</v>
      </c>
      <c r="K21092" s="3">
        <v>44883.520833333336</v>
      </c>
      <c r="L21092" s="3">
        <v>44883.520833333336</v>
      </c>
      <c r="M21092" t="s">
        <v>48807</v>
      </c>
      <c r="N21092" s="4" t="s">
        <v>17</v>
      </c>
      <c r="P21092" t="s">
        <v>16</v>
      </c>
    </row>
    <row r="21093" spans="1:16" x14ac:dyDescent="0.25">
      <c r="A21093" t="s">
        <v>48808</v>
      </c>
      <c r="B21093" t="s">
        <v>48809</v>
      </c>
      <c r="C21093" t="s">
        <v>31777</v>
      </c>
      <c r="F21093" t="s">
        <v>40069</v>
      </c>
      <c r="G21093">
        <v>0</v>
      </c>
      <c r="I21093">
        <v>0</v>
      </c>
      <c r="J21093" s="3">
        <v>45040.536111111112</v>
      </c>
      <c r="K21093" s="3">
        <v>45064.100694444445</v>
      </c>
      <c r="L21093" s="3">
        <v>45064.100694444445</v>
      </c>
      <c r="M21093" t="s">
        <v>48810</v>
      </c>
      <c r="N21093" s="4" t="s">
        <v>17</v>
      </c>
      <c r="P21093" t="s">
        <v>16</v>
      </c>
    </row>
    <row r="21094" spans="1:16" x14ac:dyDescent="0.25">
      <c r="A21094" t="s">
        <v>48811</v>
      </c>
      <c r="B21094">
        <v>42235106</v>
      </c>
      <c r="C21094" t="s">
        <v>31777</v>
      </c>
      <c r="F21094" t="s">
        <v>40069</v>
      </c>
      <c r="G21094">
        <v>0</v>
      </c>
      <c r="I21094">
        <v>0</v>
      </c>
      <c r="J21094" s="3">
        <v>44971.075694444444</v>
      </c>
      <c r="K21094" s="3">
        <v>44986.100694444445</v>
      </c>
      <c r="L21094" s="3">
        <v>44986.100694444445</v>
      </c>
      <c r="M21094" t="s">
        <v>48812</v>
      </c>
      <c r="N21094" s="4" t="s">
        <v>17</v>
      </c>
      <c r="P21094" t="s">
        <v>16</v>
      </c>
    </row>
    <row r="21095" spans="1:16" x14ac:dyDescent="0.25">
      <c r="A21095" t="s">
        <v>48811</v>
      </c>
      <c r="B21095" t="s">
        <v>48813</v>
      </c>
      <c r="C21095" t="s">
        <v>31777</v>
      </c>
      <c r="F21095" t="s">
        <v>40069</v>
      </c>
      <c r="G21095">
        <v>0</v>
      </c>
      <c r="I21095">
        <v>0</v>
      </c>
      <c r="J21095" s="3">
        <v>45060.050694444442</v>
      </c>
      <c r="K21095" s="3">
        <v>45069.100694444445</v>
      </c>
      <c r="L21095" s="3">
        <v>45069.100694444445</v>
      </c>
      <c r="M21095" t="s">
        <v>48814</v>
      </c>
      <c r="N21095" s="4" t="s">
        <v>17</v>
      </c>
      <c r="P21095" t="s">
        <v>16</v>
      </c>
    </row>
    <row r="21096" spans="1:16" x14ac:dyDescent="0.25">
      <c r="A21096" t="s">
        <v>48815</v>
      </c>
      <c r="B21096">
        <v>46231184</v>
      </c>
      <c r="C21096" t="s">
        <v>31777</v>
      </c>
      <c r="F21096" t="s">
        <v>40069</v>
      </c>
      <c r="G21096">
        <v>0</v>
      </c>
      <c r="I21096">
        <v>0</v>
      </c>
      <c r="J21096" s="3">
        <v>45042.148611111108</v>
      </c>
      <c r="K21096" s="3">
        <v>45056.100694444445</v>
      </c>
      <c r="L21096" s="3">
        <v>45056.100694444445</v>
      </c>
      <c r="M21096" t="s">
        <v>48816</v>
      </c>
      <c r="N21096" s="4" t="s">
        <v>17</v>
      </c>
      <c r="P21096" t="s">
        <v>16</v>
      </c>
    </row>
    <row r="21097" spans="1:16" x14ac:dyDescent="0.25">
      <c r="A21097" t="s">
        <v>48817</v>
      </c>
      <c r="B21097" t="s">
        <v>48818</v>
      </c>
      <c r="C21097" t="s">
        <v>31777</v>
      </c>
      <c r="F21097" t="s">
        <v>40069</v>
      </c>
      <c r="G21097">
        <v>0</v>
      </c>
      <c r="I21097">
        <v>0</v>
      </c>
      <c r="J21097" s="3">
        <v>45090.124305555553</v>
      </c>
      <c r="K21097" s="3">
        <v>45093.475694444445</v>
      </c>
      <c r="L21097" s="3">
        <v>45093.475694444445</v>
      </c>
      <c r="M21097" t="s">
        <v>48819</v>
      </c>
      <c r="N21097" s="4" t="s">
        <v>17</v>
      </c>
      <c r="P21097" t="s">
        <v>16</v>
      </c>
    </row>
    <row r="21098" spans="1:16" x14ac:dyDescent="0.25">
      <c r="A21098" t="s">
        <v>48820</v>
      </c>
      <c r="B21098">
        <v>82232294</v>
      </c>
      <c r="C21098" t="s">
        <v>31777</v>
      </c>
      <c r="F21098" t="s">
        <v>40069</v>
      </c>
      <c r="G21098">
        <v>0</v>
      </c>
      <c r="I21098">
        <v>0</v>
      </c>
      <c r="J21098" s="3">
        <v>45000.065972222219</v>
      </c>
      <c r="K21098" s="3">
        <v>45014.479166666664</v>
      </c>
      <c r="L21098" s="3">
        <v>45014.479166666664</v>
      </c>
      <c r="M21098" t="s">
        <v>48821</v>
      </c>
      <c r="N21098" s="4" t="s">
        <v>17</v>
      </c>
      <c r="P21098" t="s">
        <v>16</v>
      </c>
    </row>
    <row r="21099" spans="1:16" x14ac:dyDescent="0.25">
      <c r="A21099" t="s">
        <v>48822</v>
      </c>
      <c r="B21099" t="s">
        <v>48823</v>
      </c>
      <c r="C21099" t="s">
        <v>42406</v>
      </c>
      <c r="F21099" t="s">
        <v>40069</v>
      </c>
      <c r="G21099">
        <v>0</v>
      </c>
      <c r="I21099">
        <v>0</v>
      </c>
      <c r="J21099" s="3">
        <v>44904.154166666667</v>
      </c>
      <c r="K21099" s="3">
        <v>44911.083333333336</v>
      </c>
      <c r="L21099" s="3">
        <v>44911.083333333336</v>
      </c>
      <c r="M21099" t="s">
        <v>48824</v>
      </c>
      <c r="N21099" s="4" t="s">
        <v>17</v>
      </c>
      <c r="P21099" t="s">
        <v>16</v>
      </c>
    </row>
    <row r="21100" spans="1:16" x14ac:dyDescent="0.25">
      <c r="A21100" t="s">
        <v>48825</v>
      </c>
      <c r="B21100">
        <v>42222922</v>
      </c>
      <c r="C21100" t="s">
        <v>40667</v>
      </c>
      <c r="F21100" t="s">
        <v>40069</v>
      </c>
      <c r="G21100">
        <v>0</v>
      </c>
      <c r="I21100">
        <v>0</v>
      </c>
      <c r="J21100" s="3">
        <v>44918.53125</v>
      </c>
      <c r="K21100" s="3">
        <v>44929.100694444445</v>
      </c>
      <c r="L21100" s="3">
        <v>44929.100694444445</v>
      </c>
      <c r="M21100" t="s">
        <v>48826</v>
      </c>
      <c r="N21100" s="4" t="s">
        <v>17</v>
      </c>
      <c r="P21100" t="s">
        <v>16</v>
      </c>
    </row>
    <row r="21101" spans="1:16" x14ac:dyDescent="0.25">
      <c r="A21101" t="s">
        <v>48827</v>
      </c>
      <c r="B21101" t="s">
        <v>48828</v>
      </c>
      <c r="C21101" t="s">
        <v>31777</v>
      </c>
      <c r="F21101" t="s">
        <v>40069</v>
      </c>
      <c r="G21101">
        <v>0</v>
      </c>
      <c r="I21101">
        <v>0</v>
      </c>
      <c r="J21101" s="3">
        <v>44946.12777777778</v>
      </c>
      <c r="K21101" s="3">
        <v>44953.100694444445</v>
      </c>
      <c r="L21101" s="3">
        <v>44953.100694444445</v>
      </c>
      <c r="M21101" t="s">
        <v>48829</v>
      </c>
      <c r="N21101" s="4" t="s">
        <v>17</v>
      </c>
      <c r="P21101" t="s">
        <v>16</v>
      </c>
    </row>
    <row r="21102" spans="1:16" x14ac:dyDescent="0.25">
      <c r="A21102" t="s">
        <v>48830</v>
      </c>
      <c r="B21102">
        <v>85220016</v>
      </c>
      <c r="C21102" t="s">
        <v>40174</v>
      </c>
      <c r="F21102" t="s">
        <v>40069</v>
      </c>
      <c r="G21102">
        <v>0</v>
      </c>
      <c r="I21102">
        <v>0</v>
      </c>
      <c r="J21102" s="3">
        <v>44938.169444444444</v>
      </c>
      <c r="K21102" s="3">
        <v>44957.100694444445</v>
      </c>
      <c r="L21102" s="3">
        <v>44957.100694444445</v>
      </c>
      <c r="M21102" t="s">
        <v>48831</v>
      </c>
      <c r="N21102" s="4" t="s">
        <v>17</v>
      </c>
      <c r="P21102" t="s">
        <v>16</v>
      </c>
    </row>
    <row r="21103" spans="1:16" x14ac:dyDescent="0.25">
      <c r="A21103" t="s">
        <v>48832</v>
      </c>
      <c r="B21103">
        <v>43235083</v>
      </c>
      <c r="C21103" t="s">
        <v>31777</v>
      </c>
      <c r="F21103" t="s">
        <v>40069</v>
      </c>
      <c r="G21103">
        <v>0</v>
      </c>
      <c r="I21103">
        <v>0</v>
      </c>
      <c r="J21103" s="3">
        <v>45026.45</v>
      </c>
      <c r="K21103" s="3">
        <v>45033.100694444445</v>
      </c>
      <c r="L21103" s="3">
        <v>45033.100694444445</v>
      </c>
      <c r="M21103" t="s">
        <v>48833</v>
      </c>
      <c r="N21103" s="4" t="s">
        <v>17</v>
      </c>
      <c r="P21103" t="s">
        <v>16</v>
      </c>
    </row>
    <row r="21104" spans="1:16" x14ac:dyDescent="0.25">
      <c r="A21104" t="s">
        <v>48834</v>
      </c>
      <c r="B21104">
        <v>30220353</v>
      </c>
      <c r="C21104" t="s">
        <v>40174</v>
      </c>
      <c r="F21104" t="s">
        <v>40069</v>
      </c>
      <c r="G21104">
        <v>0</v>
      </c>
      <c r="I21104">
        <v>0</v>
      </c>
      <c r="J21104" s="3">
        <v>44876.188194444447</v>
      </c>
      <c r="K21104" s="3">
        <v>44893.100694444445</v>
      </c>
      <c r="L21104" s="3">
        <v>44893.100694444445</v>
      </c>
      <c r="M21104" t="s">
        <v>48835</v>
      </c>
      <c r="N21104" s="4" t="s">
        <v>17</v>
      </c>
      <c r="P21104" t="s">
        <v>16</v>
      </c>
    </row>
    <row r="21105" spans="1:16" x14ac:dyDescent="0.25">
      <c r="A21105" t="s">
        <v>48836</v>
      </c>
      <c r="B21105">
        <v>37222093</v>
      </c>
      <c r="C21105" t="s">
        <v>40914</v>
      </c>
      <c r="F21105" t="s">
        <v>40069</v>
      </c>
      <c r="G21105">
        <v>0</v>
      </c>
      <c r="I21105">
        <v>0</v>
      </c>
      <c r="J21105" s="3">
        <v>44881.0625</v>
      </c>
      <c r="K21105" s="3">
        <v>44951.100694444445</v>
      </c>
      <c r="L21105" s="3">
        <v>44951.100694444445</v>
      </c>
      <c r="M21105" t="s">
        <v>48837</v>
      </c>
      <c r="N21105" s="4" t="s">
        <v>17</v>
      </c>
      <c r="P21105" t="s">
        <v>16</v>
      </c>
    </row>
    <row r="21106" spans="1:16" x14ac:dyDescent="0.25">
      <c r="A21106" t="s">
        <v>48836</v>
      </c>
      <c r="B21106" t="s">
        <v>48838</v>
      </c>
      <c r="C21106" t="s">
        <v>31777</v>
      </c>
      <c r="F21106" t="s">
        <v>40069</v>
      </c>
      <c r="G21106">
        <v>0</v>
      </c>
      <c r="I21106">
        <v>0</v>
      </c>
      <c r="J21106" s="3">
        <v>45016.44027777778</v>
      </c>
      <c r="K21106" s="3">
        <v>45062.100694444445</v>
      </c>
      <c r="L21106" s="3">
        <v>45062.100694444445</v>
      </c>
      <c r="M21106" t="s">
        <v>48839</v>
      </c>
      <c r="N21106" s="4" t="s">
        <v>17</v>
      </c>
      <c r="P21106" t="s">
        <v>16</v>
      </c>
    </row>
    <row r="21107" spans="1:16" x14ac:dyDescent="0.25">
      <c r="A21107" t="s">
        <v>48836</v>
      </c>
      <c r="B21107" t="s">
        <v>48840</v>
      </c>
      <c r="C21107" t="s">
        <v>31777</v>
      </c>
      <c r="F21107" t="s">
        <v>40069</v>
      </c>
      <c r="G21107">
        <v>0</v>
      </c>
      <c r="I21107">
        <v>0</v>
      </c>
      <c r="J21107" s="3">
        <v>45083.46597222222</v>
      </c>
      <c r="K21107" s="3">
        <v>45103.100694444445</v>
      </c>
      <c r="L21107" s="3">
        <v>45103.100694444445</v>
      </c>
      <c r="M21107" t="s">
        <v>48841</v>
      </c>
      <c r="N21107" s="4" t="s">
        <v>17</v>
      </c>
      <c r="P21107" t="s">
        <v>16</v>
      </c>
    </row>
    <row r="21108" spans="1:16" x14ac:dyDescent="0.25">
      <c r="A21108" t="s">
        <v>48842</v>
      </c>
      <c r="B21108" t="s">
        <v>48843</v>
      </c>
      <c r="C21108" t="s">
        <v>31777</v>
      </c>
      <c r="F21108" t="s">
        <v>40069</v>
      </c>
      <c r="G21108">
        <v>0</v>
      </c>
      <c r="I21108">
        <v>0</v>
      </c>
      <c r="J21108" s="3">
        <v>44995.167361111111</v>
      </c>
      <c r="K21108" s="3">
        <v>45036.100694444445</v>
      </c>
      <c r="L21108" s="3">
        <v>45036.100694444445</v>
      </c>
      <c r="M21108" t="s">
        <v>48844</v>
      </c>
      <c r="N21108" s="4" t="s">
        <v>17</v>
      </c>
      <c r="P21108" t="s">
        <v>16</v>
      </c>
    </row>
    <row r="21109" spans="1:16" x14ac:dyDescent="0.25">
      <c r="A21109" t="s">
        <v>48845</v>
      </c>
      <c r="B21109">
        <v>37232096</v>
      </c>
      <c r="C21109" t="s">
        <v>31777</v>
      </c>
      <c r="F21109" t="s">
        <v>40069</v>
      </c>
      <c r="G21109">
        <v>0</v>
      </c>
      <c r="I21109">
        <v>0</v>
      </c>
      <c r="J21109" s="3">
        <v>45013.186111111114</v>
      </c>
      <c r="K21109" s="3">
        <v>45041.100694444445</v>
      </c>
      <c r="L21109" s="3">
        <v>45041.100694444445</v>
      </c>
      <c r="M21109" t="s">
        <v>48846</v>
      </c>
      <c r="N21109" s="4" t="s">
        <v>17</v>
      </c>
      <c r="P21109" t="s">
        <v>16</v>
      </c>
    </row>
    <row r="21110" spans="1:16" x14ac:dyDescent="0.25">
      <c r="A21110" t="s">
        <v>48847</v>
      </c>
      <c r="B21110">
        <v>37230237</v>
      </c>
      <c r="C21110" t="s">
        <v>40174</v>
      </c>
      <c r="F21110" t="s">
        <v>40069</v>
      </c>
      <c r="G21110">
        <v>0</v>
      </c>
      <c r="I21110">
        <v>0</v>
      </c>
      <c r="J21110" s="3">
        <v>44937.27847222222</v>
      </c>
      <c r="K21110" s="3">
        <v>44958.100694444445</v>
      </c>
      <c r="L21110" s="3">
        <v>44958.100694444445</v>
      </c>
      <c r="M21110" t="s">
        <v>48848</v>
      </c>
      <c r="N21110" s="4" t="s">
        <v>17</v>
      </c>
      <c r="P21110" t="s">
        <v>16</v>
      </c>
    </row>
    <row r="21111" spans="1:16" x14ac:dyDescent="0.25">
      <c r="A21111" t="s">
        <v>48849</v>
      </c>
      <c r="B21111">
        <v>43231002</v>
      </c>
      <c r="C21111" t="s">
        <v>41944</v>
      </c>
      <c r="F21111" t="s">
        <v>40069</v>
      </c>
      <c r="G21111">
        <v>0</v>
      </c>
      <c r="I21111">
        <v>0</v>
      </c>
      <c r="J21111" s="3">
        <v>44935.402083333334</v>
      </c>
      <c r="K21111" s="3">
        <v>44942.475694444445</v>
      </c>
      <c r="L21111" s="3">
        <v>44942.475694444445</v>
      </c>
      <c r="M21111" t="s">
        <v>48850</v>
      </c>
      <c r="N21111" s="4" t="s">
        <v>17</v>
      </c>
      <c r="P21111" t="s">
        <v>16</v>
      </c>
    </row>
    <row r="21112" spans="1:16" x14ac:dyDescent="0.25">
      <c r="A21112" t="s">
        <v>48851</v>
      </c>
      <c r="B21112">
        <v>37230272</v>
      </c>
      <c r="C21112" t="s">
        <v>31777</v>
      </c>
      <c r="F21112" t="s">
        <v>40069</v>
      </c>
      <c r="G21112">
        <v>0</v>
      </c>
      <c r="I21112">
        <v>0</v>
      </c>
      <c r="J21112" s="3">
        <v>45026.45</v>
      </c>
      <c r="K21112" s="3">
        <v>45049.100694444445</v>
      </c>
      <c r="L21112" s="3">
        <v>45049.100694444445</v>
      </c>
      <c r="M21112" t="s">
        <v>48852</v>
      </c>
      <c r="N21112" s="4" t="s">
        <v>17</v>
      </c>
      <c r="P21112" t="s">
        <v>16</v>
      </c>
    </row>
    <row r="21113" spans="1:16" x14ac:dyDescent="0.25">
      <c r="A21113" t="s">
        <v>48853</v>
      </c>
      <c r="B21113">
        <v>37232800</v>
      </c>
      <c r="C21113" t="s">
        <v>31777</v>
      </c>
      <c r="F21113" t="s">
        <v>40069</v>
      </c>
      <c r="G21113">
        <v>0</v>
      </c>
      <c r="I21113">
        <v>0</v>
      </c>
      <c r="J21113" s="3">
        <v>45012.214583333334</v>
      </c>
      <c r="K21113" s="3">
        <v>45027.100694444445</v>
      </c>
      <c r="L21113" s="3">
        <v>45027.100694444445</v>
      </c>
      <c r="M21113" t="s">
        <v>48854</v>
      </c>
      <c r="N21113" s="4" t="s">
        <v>17</v>
      </c>
      <c r="P21113" t="s">
        <v>16</v>
      </c>
    </row>
    <row r="21114" spans="1:16" x14ac:dyDescent="0.25">
      <c r="A21114" t="s">
        <v>48855</v>
      </c>
      <c r="B21114">
        <v>43231324</v>
      </c>
      <c r="C21114" t="s">
        <v>31777</v>
      </c>
      <c r="F21114" t="s">
        <v>40069</v>
      </c>
      <c r="G21114">
        <v>0</v>
      </c>
      <c r="I21114">
        <v>0</v>
      </c>
      <c r="J21114" s="3">
        <v>45099.099305555559</v>
      </c>
      <c r="K21114" s="3">
        <v>45105.475694444445</v>
      </c>
      <c r="L21114" s="3">
        <v>45105.475694444445</v>
      </c>
      <c r="M21114" t="s">
        <v>48856</v>
      </c>
      <c r="N21114" s="4" t="s">
        <v>17</v>
      </c>
      <c r="P21114" t="s">
        <v>16</v>
      </c>
    </row>
    <row r="21115" spans="1:16" x14ac:dyDescent="0.25">
      <c r="A21115" t="s">
        <v>48857</v>
      </c>
      <c r="B21115">
        <v>66225565</v>
      </c>
      <c r="C21115" t="s">
        <v>40594</v>
      </c>
      <c r="F21115" t="s">
        <v>40069</v>
      </c>
      <c r="G21115">
        <v>0</v>
      </c>
      <c r="I21115">
        <v>0</v>
      </c>
      <c r="J21115" s="3">
        <v>44883.239583333336</v>
      </c>
      <c r="K21115" s="3">
        <v>44897.520833333336</v>
      </c>
      <c r="L21115" s="3">
        <v>44897.520833333336</v>
      </c>
      <c r="M21115" t="s">
        <v>48858</v>
      </c>
      <c r="N21115" s="4" t="s">
        <v>17</v>
      </c>
      <c r="P21115" t="s">
        <v>16</v>
      </c>
    </row>
    <row r="21116" spans="1:16" x14ac:dyDescent="0.25">
      <c r="A21116" t="s">
        <v>48859</v>
      </c>
      <c r="B21116">
        <v>34223108</v>
      </c>
      <c r="C21116" t="s">
        <v>106</v>
      </c>
      <c r="F21116" t="s">
        <v>40069</v>
      </c>
      <c r="G21116">
        <v>0</v>
      </c>
      <c r="I21116">
        <v>0</v>
      </c>
      <c r="J21116" s="3">
        <v>45063.251388888886</v>
      </c>
      <c r="K21116" s="3">
        <v>45104.520833333336</v>
      </c>
      <c r="L21116" s="3">
        <v>45104.520833333336</v>
      </c>
      <c r="M21116" t="s">
        <v>48860</v>
      </c>
      <c r="N21116" s="4" t="s">
        <v>17</v>
      </c>
      <c r="P21116" t="s">
        <v>16</v>
      </c>
    </row>
    <row r="21117" spans="1:16" x14ac:dyDescent="0.25">
      <c r="A21117" t="s">
        <v>48861</v>
      </c>
      <c r="B21117">
        <v>34235161</v>
      </c>
      <c r="C21117" t="s">
        <v>31777</v>
      </c>
      <c r="F21117" t="s">
        <v>40069</v>
      </c>
      <c r="G21117">
        <v>0</v>
      </c>
      <c r="I21117">
        <v>0</v>
      </c>
      <c r="J21117" s="3">
        <v>45050.456944444442</v>
      </c>
      <c r="K21117" s="3">
        <v>45061.100694444445</v>
      </c>
      <c r="L21117" s="3">
        <v>45061.100694444445</v>
      </c>
      <c r="M21117" t="s">
        <v>48862</v>
      </c>
      <c r="N21117" s="4" t="s">
        <v>17</v>
      </c>
      <c r="P21117" t="s">
        <v>16</v>
      </c>
    </row>
    <row r="21118" spans="1:16" x14ac:dyDescent="0.25">
      <c r="A21118" t="s">
        <v>48863</v>
      </c>
      <c r="B21118">
        <v>33235126</v>
      </c>
      <c r="C21118" t="s">
        <v>31777</v>
      </c>
      <c r="F21118" t="s">
        <v>40069</v>
      </c>
      <c r="G21118">
        <v>0</v>
      </c>
      <c r="I21118">
        <v>0</v>
      </c>
      <c r="J21118" s="3">
        <v>45037.448611111111</v>
      </c>
      <c r="K21118" s="3">
        <v>45040.475694444445</v>
      </c>
      <c r="L21118" s="3">
        <v>45040.475694444445</v>
      </c>
      <c r="M21118" t="s">
        <v>48864</v>
      </c>
      <c r="N21118" s="4" t="s">
        <v>17</v>
      </c>
      <c r="P21118" t="s">
        <v>16</v>
      </c>
    </row>
    <row r="21119" spans="1:16" x14ac:dyDescent="0.25">
      <c r="A21119" t="s">
        <v>48865</v>
      </c>
      <c r="B21119">
        <v>51235189</v>
      </c>
      <c r="C21119" t="s">
        <v>31777</v>
      </c>
      <c r="F21119" t="s">
        <v>40069</v>
      </c>
      <c r="G21119">
        <v>0</v>
      </c>
      <c r="I21119">
        <v>0</v>
      </c>
      <c r="J21119" s="3">
        <v>44964.118750000001</v>
      </c>
      <c r="K21119" s="3">
        <v>44977.100694444445</v>
      </c>
      <c r="L21119" s="3">
        <v>44977.100694444445</v>
      </c>
      <c r="M21119" t="s">
        <v>48866</v>
      </c>
      <c r="N21119" s="4" t="s">
        <v>17</v>
      </c>
      <c r="P21119" t="s">
        <v>16</v>
      </c>
    </row>
    <row r="21120" spans="1:16" x14ac:dyDescent="0.25">
      <c r="A21120" t="s">
        <v>156</v>
      </c>
      <c r="B21120">
        <v>35225427</v>
      </c>
      <c r="C21120" t="s">
        <v>40567</v>
      </c>
      <c r="F21120" t="s">
        <v>40069</v>
      </c>
      <c r="G21120">
        <v>0</v>
      </c>
      <c r="I21120">
        <v>0</v>
      </c>
      <c r="J21120" s="3">
        <v>44945.183333333334</v>
      </c>
      <c r="K21120" s="3">
        <v>44953.100694444445</v>
      </c>
      <c r="L21120" s="3">
        <v>44953.100694444445</v>
      </c>
      <c r="M21120" t="s">
        <v>48867</v>
      </c>
      <c r="N21120" s="4" t="s">
        <v>17</v>
      </c>
      <c r="P21120" t="s">
        <v>16</v>
      </c>
    </row>
    <row r="21121" spans="1:16" x14ac:dyDescent="0.25">
      <c r="A21121" t="s">
        <v>48868</v>
      </c>
      <c r="B21121">
        <v>66235207</v>
      </c>
      <c r="C21121" t="s">
        <v>106</v>
      </c>
      <c r="F21121" t="s">
        <v>40069</v>
      </c>
      <c r="G21121">
        <v>0</v>
      </c>
      <c r="I21121">
        <v>0</v>
      </c>
      <c r="J21121" s="3">
        <v>45049.041666666664</v>
      </c>
      <c r="K21121" s="3">
        <v>45069.520833333336</v>
      </c>
      <c r="L21121" s="3">
        <v>45069.520833333336</v>
      </c>
      <c r="M21121" t="s">
        <v>48869</v>
      </c>
      <c r="N21121" s="4" t="s">
        <v>17</v>
      </c>
      <c r="P21121" t="s">
        <v>16</v>
      </c>
    </row>
    <row r="21122" spans="1:16" x14ac:dyDescent="0.25">
      <c r="A21122" t="s">
        <v>48870</v>
      </c>
      <c r="B21122" t="s">
        <v>48871</v>
      </c>
      <c r="C21122" t="s">
        <v>31777</v>
      </c>
      <c r="F21122" t="s">
        <v>40069</v>
      </c>
      <c r="G21122">
        <v>0</v>
      </c>
      <c r="I21122">
        <v>0</v>
      </c>
      <c r="J21122" s="3">
        <v>45065.09652777778</v>
      </c>
      <c r="K21122" s="3">
        <v>45071.083333333336</v>
      </c>
      <c r="L21122" s="3">
        <v>45071.083333333336</v>
      </c>
      <c r="M21122" t="s">
        <v>48872</v>
      </c>
      <c r="N21122" s="4" t="s">
        <v>17</v>
      </c>
      <c r="P21122" t="s">
        <v>16</v>
      </c>
    </row>
    <row r="21123" spans="1:16" x14ac:dyDescent="0.25">
      <c r="A21123" t="s">
        <v>48870</v>
      </c>
      <c r="B21123" t="s">
        <v>48873</v>
      </c>
      <c r="C21123" t="s">
        <v>31777</v>
      </c>
      <c r="F21123" t="s">
        <v>40069</v>
      </c>
      <c r="G21123">
        <v>0</v>
      </c>
      <c r="I21123">
        <v>0</v>
      </c>
      <c r="J21123" s="3">
        <v>45093.53402777778</v>
      </c>
      <c r="K21123" s="3">
        <v>45099.083333333336</v>
      </c>
      <c r="L21123" s="3">
        <v>45099.083333333336</v>
      </c>
      <c r="M21123" t="s">
        <v>48874</v>
      </c>
      <c r="N21123" s="4" t="s">
        <v>17</v>
      </c>
      <c r="P21123" t="s">
        <v>16</v>
      </c>
    </row>
    <row r="21124" spans="1:16" x14ac:dyDescent="0.25">
      <c r="A21124" t="s">
        <v>48875</v>
      </c>
      <c r="B21124" t="s">
        <v>48876</v>
      </c>
      <c r="C21124" t="s">
        <v>106</v>
      </c>
      <c r="F21124" t="s">
        <v>40069</v>
      </c>
      <c r="G21124">
        <v>0</v>
      </c>
      <c r="I21124">
        <v>0</v>
      </c>
      <c r="J21124" s="3">
        <v>44988.193749999999</v>
      </c>
      <c r="K21124" s="3">
        <v>45000.520833333336</v>
      </c>
      <c r="L21124" s="3">
        <v>45000.520833333336</v>
      </c>
      <c r="M21124" t="s">
        <v>48877</v>
      </c>
      <c r="N21124" s="4" t="s">
        <v>17</v>
      </c>
      <c r="P21124" t="s">
        <v>16</v>
      </c>
    </row>
    <row r="21125" spans="1:16" x14ac:dyDescent="0.25">
      <c r="A21125" t="s">
        <v>48875</v>
      </c>
      <c r="B21125" t="s">
        <v>48878</v>
      </c>
      <c r="C21125" t="s">
        <v>106</v>
      </c>
      <c r="F21125" t="s">
        <v>40069</v>
      </c>
      <c r="G21125">
        <v>0</v>
      </c>
      <c r="I21125">
        <v>0</v>
      </c>
      <c r="J21125" s="3">
        <v>45005.06527777778</v>
      </c>
      <c r="K21125" s="3">
        <v>45014.520833333336</v>
      </c>
      <c r="L21125" s="3">
        <v>45014.520833333336</v>
      </c>
      <c r="M21125" t="s">
        <v>48879</v>
      </c>
      <c r="N21125" s="4" t="s">
        <v>17</v>
      </c>
      <c r="P21125" t="s">
        <v>16</v>
      </c>
    </row>
    <row r="21126" spans="1:16" x14ac:dyDescent="0.25">
      <c r="A21126" t="s">
        <v>48880</v>
      </c>
      <c r="B21126">
        <v>42235110</v>
      </c>
      <c r="C21126" t="s">
        <v>31777</v>
      </c>
      <c r="F21126" t="s">
        <v>40069</v>
      </c>
      <c r="G21126">
        <v>0</v>
      </c>
      <c r="I21126">
        <v>0</v>
      </c>
      <c r="J21126" s="3">
        <v>44971.070833333331</v>
      </c>
      <c r="K21126" s="3">
        <v>44978.100694444445</v>
      </c>
      <c r="L21126" s="3">
        <v>44978.100694444445</v>
      </c>
      <c r="M21126" t="s">
        <v>48881</v>
      </c>
      <c r="N21126" s="4" t="s">
        <v>17</v>
      </c>
      <c r="P21126" t="s">
        <v>16</v>
      </c>
    </row>
    <row r="21127" spans="1:16" x14ac:dyDescent="0.25">
      <c r="A21127" t="s">
        <v>48882</v>
      </c>
      <c r="B21127">
        <v>82231280</v>
      </c>
      <c r="C21127" t="s">
        <v>31777</v>
      </c>
      <c r="F21127" t="s">
        <v>40069</v>
      </c>
      <c r="G21127">
        <v>0</v>
      </c>
      <c r="I21127">
        <v>0</v>
      </c>
      <c r="J21127" s="3">
        <v>45014.511805555558</v>
      </c>
      <c r="K21127" s="3">
        <v>45030.479166666664</v>
      </c>
      <c r="L21127" s="3">
        <v>45030.479166666664</v>
      </c>
      <c r="M21127" t="s">
        <v>48883</v>
      </c>
      <c r="N21127" s="4" t="s">
        <v>17</v>
      </c>
      <c r="P21127" t="s">
        <v>16</v>
      </c>
    </row>
    <row r="21128" spans="1:16" x14ac:dyDescent="0.25">
      <c r="A21128" t="s">
        <v>48884</v>
      </c>
      <c r="B21128">
        <v>66235293</v>
      </c>
      <c r="C21128" t="s">
        <v>106</v>
      </c>
      <c r="F21128" t="s">
        <v>40069</v>
      </c>
      <c r="G21128">
        <v>0</v>
      </c>
      <c r="I21128">
        <v>0</v>
      </c>
      <c r="J21128" s="3">
        <v>45073.451388888891</v>
      </c>
      <c r="K21128" s="3">
        <v>45085.520833333336</v>
      </c>
      <c r="L21128" s="3">
        <v>45085.520833333336</v>
      </c>
      <c r="M21128" t="s">
        <v>48885</v>
      </c>
      <c r="N21128" s="4" t="s">
        <v>17</v>
      </c>
      <c r="P21128" t="s">
        <v>16</v>
      </c>
    </row>
    <row r="21129" spans="1:16" x14ac:dyDescent="0.25">
      <c r="A21129" t="s">
        <v>48886</v>
      </c>
      <c r="B21129" t="s">
        <v>48887</v>
      </c>
      <c r="C21129" t="s">
        <v>31777</v>
      </c>
      <c r="F21129" t="s">
        <v>40069</v>
      </c>
      <c r="G21129">
        <v>1883610</v>
      </c>
      <c r="I21129">
        <v>37700</v>
      </c>
      <c r="J21129" s="3">
        <v>45076.051388888889</v>
      </c>
      <c r="K21129" s="3">
        <v>45097.125</v>
      </c>
      <c r="L21129" s="3">
        <v>45097.125</v>
      </c>
      <c r="M21129" t="s">
        <v>48888</v>
      </c>
      <c r="N21129" s="4" t="s">
        <v>17</v>
      </c>
      <c r="P21129" t="s">
        <v>16</v>
      </c>
    </row>
    <row r="21130" spans="1:16" x14ac:dyDescent="0.25">
      <c r="A21130" t="s">
        <v>119</v>
      </c>
      <c r="B21130">
        <v>37233042</v>
      </c>
      <c r="C21130" t="s">
        <v>31777</v>
      </c>
      <c r="F21130" t="s">
        <v>40069</v>
      </c>
      <c r="G21130">
        <v>0</v>
      </c>
      <c r="I21130">
        <v>0</v>
      </c>
      <c r="J21130" s="3">
        <v>45062.527083333334</v>
      </c>
      <c r="K21130" s="3">
        <v>45091.100694444445</v>
      </c>
      <c r="L21130" s="3">
        <v>45091.100694444445</v>
      </c>
      <c r="M21130" t="s">
        <v>48889</v>
      </c>
      <c r="N21130" s="4" t="s">
        <v>17</v>
      </c>
      <c r="P21130" t="s">
        <v>16</v>
      </c>
    </row>
    <row r="21131" spans="1:16" x14ac:dyDescent="0.25">
      <c r="A21131" t="s">
        <v>48890</v>
      </c>
      <c r="B21131">
        <v>30220566</v>
      </c>
      <c r="C21131" t="s">
        <v>40914</v>
      </c>
      <c r="F21131" t="s">
        <v>40069</v>
      </c>
      <c r="G21131">
        <v>0</v>
      </c>
      <c r="I21131">
        <v>0</v>
      </c>
      <c r="J21131" s="3">
        <v>44912.261111111111</v>
      </c>
      <c r="K21131" s="3">
        <v>44928.479166666664</v>
      </c>
      <c r="L21131" s="3">
        <v>44928.479166666664</v>
      </c>
      <c r="M21131" t="s">
        <v>48891</v>
      </c>
      <c r="N21131" s="4" t="s">
        <v>17</v>
      </c>
      <c r="P21131" t="s">
        <v>16</v>
      </c>
    </row>
    <row r="21132" spans="1:16" x14ac:dyDescent="0.25">
      <c r="A21132" t="s">
        <v>48892</v>
      </c>
      <c r="B21132">
        <v>42235213</v>
      </c>
      <c r="C21132" t="s">
        <v>31777</v>
      </c>
      <c r="F21132" t="s">
        <v>40069</v>
      </c>
      <c r="G21132">
        <v>0</v>
      </c>
      <c r="I21132">
        <v>0</v>
      </c>
      <c r="J21132" s="3">
        <v>45060.529861111114</v>
      </c>
      <c r="K21132" s="3">
        <v>45068.100694444445</v>
      </c>
      <c r="L21132" s="3">
        <v>45068.100694444445</v>
      </c>
      <c r="M21132" t="s">
        <v>48893</v>
      </c>
      <c r="N21132" s="4" t="s">
        <v>17</v>
      </c>
      <c r="P21132" t="s">
        <v>16</v>
      </c>
    </row>
    <row r="21133" spans="1:16" x14ac:dyDescent="0.25">
      <c r="A21133" t="s">
        <v>48894</v>
      </c>
      <c r="B21133">
        <v>35235040</v>
      </c>
      <c r="C21133" t="s">
        <v>31777</v>
      </c>
      <c r="F21133" t="s">
        <v>40069</v>
      </c>
      <c r="G21133">
        <v>0</v>
      </c>
      <c r="I21133">
        <v>0</v>
      </c>
      <c r="J21133" s="3">
        <v>44998.246527777781</v>
      </c>
      <c r="K21133" s="3">
        <v>45019.100694444445</v>
      </c>
      <c r="L21133" s="3">
        <v>45019.100694444445</v>
      </c>
      <c r="M21133" t="s">
        <v>48895</v>
      </c>
      <c r="N21133" s="4" t="s">
        <v>17</v>
      </c>
      <c r="P21133" t="s">
        <v>16</v>
      </c>
    </row>
    <row r="21134" spans="1:16" x14ac:dyDescent="0.25">
      <c r="A21134" t="s">
        <v>633</v>
      </c>
      <c r="B21134">
        <v>37221984</v>
      </c>
      <c r="C21134" t="s">
        <v>40174</v>
      </c>
      <c r="F21134" t="s">
        <v>40069</v>
      </c>
      <c r="G21134">
        <v>0</v>
      </c>
      <c r="I21134">
        <v>0</v>
      </c>
      <c r="J21134" s="3">
        <v>44900.193749999999</v>
      </c>
      <c r="K21134" s="3">
        <v>44943.100694444445</v>
      </c>
      <c r="L21134" s="3">
        <v>44943.100694444445</v>
      </c>
      <c r="M21134" t="s">
        <v>48896</v>
      </c>
      <c r="N21134" s="4" t="s">
        <v>17</v>
      </c>
      <c r="P21134" t="s">
        <v>16</v>
      </c>
    </row>
    <row r="21135" spans="1:16" x14ac:dyDescent="0.25">
      <c r="A21135" t="s">
        <v>48897</v>
      </c>
      <c r="B21135">
        <v>43231191</v>
      </c>
      <c r="C21135" t="s">
        <v>31777</v>
      </c>
      <c r="F21135" t="s">
        <v>40069</v>
      </c>
      <c r="G21135">
        <v>0</v>
      </c>
      <c r="I21135">
        <v>0</v>
      </c>
      <c r="J21135" s="3">
        <v>45041.427083333336</v>
      </c>
      <c r="K21135" s="3">
        <v>45049.475694444445</v>
      </c>
      <c r="L21135" s="3">
        <v>45049.475694444445</v>
      </c>
      <c r="M21135" t="s">
        <v>48898</v>
      </c>
      <c r="N21135" s="4" t="s">
        <v>17</v>
      </c>
      <c r="P21135" t="s">
        <v>16</v>
      </c>
    </row>
    <row r="21136" spans="1:16" x14ac:dyDescent="0.25">
      <c r="A21136" t="s">
        <v>48899</v>
      </c>
      <c r="B21136">
        <v>43231109</v>
      </c>
      <c r="C21136" t="s">
        <v>31777</v>
      </c>
      <c r="F21136" t="s">
        <v>40069</v>
      </c>
      <c r="G21136">
        <v>0</v>
      </c>
      <c r="I21136">
        <v>0</v>
      </c>
      <c r="J21136" s="3">
        <v>44999.09652777778</v>
      </c>
      <c r="K21136" s="3">
        <v>45009.475694444445</v>
      </c>
      <c r="L21136" s="3">
        <v>45009.475694444445</v>
      </c>
      <c r="M21136" t="s">
        <v>48900</v>
      </c>
      <c r="N21136" s="4" t="s">
        <v>17</v>
      </c>
      <c r="P21136" t="s">
        <v>16</v>
      </c>
    </row>
    <row r="21137" spans="1:16" x14ac:dyDescent="0.25">
      <c r="A21137" t="s">
        <v>48901</v>
      </c>
      <c r="B21137">
        <v>31231190</v>
      </c>
      <c r="C21137" t="s">
        <v>31777</v>
      </c>
      <c r="F21137" t="s">
        <v>40069</v>
      </c>
      <c r="G21137">
        <v>0</v>
      </c>
      <c r="I21137">
        <v>0</v>
      </c>
      <c r="J21137" s="3">
        <v>45062.054861111108</v>
      </c>
      <c r="K21137" s="3">
        <v>45068.100694444445</v>
      </c>
      <c r="L21137" s="3">
        <v>45068.100694444445</v>
      </c>
      <c r="M21137" t="s">
        <v>48902</v>
      </c>
      <c r="N21137" s="4" t="s">
        <v>17</v>
      </c>
      <c r="P21137" t="s">
        <v>16</v>
      </c>
    </row>
    <row r="21138" spans="1:16" x14ac:dyDescent="0.25">
      <c r="A21138" t="s">
        <v>48903</v>
      </c>
      <c r="B21138">
        <v>43231236</v>
      </c>
      <c r="C21138" t="s">
        <v>31777</v>
      </c>
      <c r="F21138" t="s">
        <v>40069</v>
      </c>
      <c r="G21138">
        <v>0</v>
      </c>
      <c r="I21138">
        <v>0</v>
      </c>
      <c r="J21138" s="3">
        <v>45061.413888888892</v>
      </c>
      <c r="K21138" s="3">
        <v>45068.475694444445</v>
      </c>
      <c r="L21138" s="3">
        <v>45068.475694444445</v>
      </c>
      <c r="M21138" t="s">
        <v>48904</v>
      </c>
      <c r="N21138" s="4" t="s">
        <v>17</v>
      </c>
      <c r="P21138" t="s">
        <v>16</v>
      </c>
    </row>
    <row r="21139" spans="1:16" x14ac:dyDescent="0.25">
      <c r="A21139" t="s">
        <v>225</v>
      </c>
      <c r="B21139" t="s">
        <v>48905</v>
      </c>
      <c r="C21139" t="s">
        <v>41944</v>
      </c>
      <c r="F21139" t="s">
        <v>40069</v>
      </c>
      <c r="G21139">
        <v>0</v>
      </c>
      <c r="I21139">
        <v>0</v>
      </c>
      <c r="J21139" s="3">
        <v>44924.152083333334</v>
      </c>
      <c r="K21139" s="3">
        <v>44935.475694444445</v>
      </c>
      <c r="L21139" s="3">
        <v>44935.475694444445</v>
      </c>
      <c r="M21139" t="s">
        <v>48906</v>
      </c>
      <c r="N21139" s="4" t="s">
        <v>17</v>
      </c>
      <c r="P21139" t="s">
        <v>16</v>
      </c>
    </row>
    <row r="21140" spans="1:16" x14ac:dyDescent="0.25">
      <c r="A21140" t="s">
        <v>48907</v>
      </c>
      <c r="B21140">
        <v>43235109</v>
      </c>
      <c r="C21140" t="s">
        <v>31777</v>
      </c>
      <c r="F21140" t="s">
        <v>40069</v>
      </c>
      <c r="G21140">
        <v>0</v>
      </c>
      <c r="I21140">
        <v>0</v>
      </c>
      <c r="J21140" s="3">
        <v>45094.436111111114</v>
      </c>
      <c r="K21140" s="3">
        <v>45100.475694444445</v>
      </c>
      <c r="L21140" s="3">
        <v>45100.475694444445</v>
      </c>
      <c r="M21140" t="s">
        <v>48908</v>
      </c>
      <c r="N21140" s="4" t="s">
        <v>17</v>
      </c>
      <c r="P21140" t="s">
        <v>16</v>
      </c>
    </row>
    <row r="21141" spans="1:16" x14ac:dyDescent="0.25">
      <c r="A21141" t="s">
        <v>48909</v>
      </c>
      <c r="B21141">
        <v>66235245</v>
      </c>
      <c r="C21141" t="s">
        <v>106</v>
      </c>
      <c r="F21141" t="s">
        <v>40069</v>
      </c>
      <c r="G21141">
        <v>0</v>
      </c>
      <c r="I21141">
        <v>0</v>
      </c>
      <c r="J21141" s="3">
        <v>45043.209027777775</v>
      </c>
      <c r="K21141" s="3">
        <v>45057.520833333336</v>
      </c>
      <c r="L21141" s="3">
        <v>45057.520833333336</v>
      </c>
      <c r="M21141" t="s">
        <v>48910</v>
      </c>
      <c r="N21141" s="4" t="s">
        <v>17</v>
      </c>
      <c r="P21141" t="s">
        <v>16</v>
      </c>
    </row>
    <row r="21142" spans="1:16" x14ac:dyDescent="0.25">
      <c r="A21142" t="s">
        <v>48911</v>
      </c>
      <c r="B21142">
        <v>66235079</v>
      </c>
      <c r="C21142" t="s">
        <v>106</v>
      </c>
      <c r="F21142" t="s">
        <v>40069</v>
      </c>
      <c r="G21142">
        <v>0</v>
      </c>
      <c r="I21142">
        <v>0</v>
      </c>
      <c r="J21142" s="3">
        <v>45001.508333333331</v>
      </c>
      <c r="K21142" s="3">
        <v>45013.520833333336</v>
      </c>
      <c r="L21142" s="3">
        <v>45013.520833333336</v>
      </c>
      <c r="M21142" t="s">
        <v>48912</v>
      </c>
      <c r="N21142" s="4" t="s">
        <v>17</v>
      </c>
      <c r="P21142" t="s">
        <v>16</v>
      </c>
    </row>
    <row r="21143" spans="1:16" x14ac:dyDescent="0.25">
      <c r="A21143" t="s">
        <v>48913</v>
      </c>
      <c r="B21143" t="s">
        <v>48914</v>
      </c>
      <c r="C21143" t="s">
        <v>106</v>
      </c>
      <c r="F21143" t="s">
        <v>40069</v>
      </c>
      <c r="G21143">
        <v>0</v>
      </c>
      <c r="I21143">
        <v>0</v>
      </c>
      <c r="J21143" s="3">
        <v>45024.045138888891</v>
      </c>
      <c r="K21143" s="3">
        <v>45048.520833333336</v>
      </c>
      <c r="L21143" s="3">
        <v>45048.520833333336</v>
      </c>
      <c r="M21143" t="s">
        <v>48915</v>
      </c>
      <c r="N21143" s="4" t="s">
        <v>17</v>
      </c>
      <c r="P21143" t="s">
        <v>16</v>
      </c>
    </row>
    <row r="21144" spans="1:16" x14ac:dyDescent="0.25">
      <c r="A21144" t="s">
        <v>48916</v>
      </c>
      <c r="B21144">
        <v>43231234</v>
      </c>
      <c r="C21144" t="s">
        <v>31777</v>
      </c>
      <c r="F21144" t="s">
        <v>40069</v>
      </c>
      <c r="G21144">
        <v>0</v>
      </c>
      <c r="I21144">
        <v>0</v>
      </c>
      <c r="J21144" s="3">
        <v>45061.42083333333</v>
      </c>
      <c r="K21144" s="3">
        <v>45068.475694444445</v>
      </c>
      <c r="L21144" s="3">
        <v>45068.475694444445</v>
      </c>
      <c r="M21144" t="s">
        <v>48917</v>
      </c>
      <c r="N21144" s="4" t="s">
        <v>17</v>
      </c>
      <c r="P21144" t="s">
        <v>16</v>
      </c>
    </row>
    <row r="21145" spans="1:16" x14ac:dyDescent="0.25">
      <c r="A21145" t="s">
        <v>48918</v>
      </c>
      <c r="B21145">
        <v>43231228</v>
      </c>
      <c r="C21145" t="s">
        <v>31777</v>
      </c>
      <c r="F21145" t="s">
        <v>40069</v>
      </c>
      <c r="G21145">
        <v>0</v>
      </c>
      <c r="I21145">
        <v>0</v>
      </c>
      <c r="J21145" s="3">
        <v>45057.395138888889</v>
      </c>
      <c r="K21145" s="3">
        <v>45065.475694444445</v>
      </c>
      <c r="L21145" s="3">
        <v>45065.475694444445</v>
      </c>
      <c r="M21145" t="s">
        <v>48919</v>
      </c>
      <c r="N21145" s="4" t="s">
        <v>17</v>
      </c>
      <c r="P21145" t="s">
        <v>16</v>
      </c>
    </row>
    <row r="21146" spans="1:16" x14ac:dyDescent="0.25">
      <c r="A21146" t="s">
        <v>48920</v>
      </c>
      <c r="B21146">
        <v>30230249</v>
      </c>
      <c r="C21146" t="s">
        <v>31777</v>
      </c>
      <c r="F21146" t="s">
        <v>40069</v>
      </c>
      <c r="G21146">
        <v>0</v>
      </c>
      <c r="I21146">
        <v>0</v>
      </c>
      <c r="J21146" s="3">
        <v>45013.418749999997</v>
      </c>
      <c r="K21146" s="3">
        <v>45049.479166666664</v>
      </c>
      <c r="L21146" s="3">
        <v>45049.479166666664</v>
      </c>
      <c r="M21146" t="s">
        <v>48921</v>
      </c>
      <c r="N21146" s="4" t="s">
        <v>17</v>
      </c>
      <c r="P21146" t="s">
        <v>16</v>
      </c>
    </row>
    <row r="21147" spans="1:16" x14ac:dyDescent="0.25">
      <c r="A21147" t="s">
        <v>48922</v>
      </c>
      <c r="B21147">
        <v>37222961</v>
      </c>
      <c r="C21147" t="s">
        <v>31777</v>
      </c>
      <c r="F21147" t="s">
        <v>40069</v>
      </c>
      <c r="G21147">
        <v>0</v>
      </c>
      <c r="I21147">
        <v>0</v>
      </c>
      <c r="J21147" s="3">
        <v>44946.494444444441</v>
      </c>
      <c r="K21147" s="3">
        <v>44957.100694444445</v>
      </c>
      <c r="L21147" s="3">
        <v>44957.100694444445</v>
      </c>
      <c r="M21147" t="s">
        <v>48923</v>
      </c>
      <c r="N21147" s="4" t="s">
        <v>17</v>
      </c>
      <c r="P21147" t="s">
        <v>16</v>
      </c>
    </row>
    <row r="21148" spans="1:16" x14ac:dyDescent="0.25">
      <c r="A21148" t="s">
        <v>48922</v>
      </c>
      <c r="B21148">
        <v>37232961</v>
      </c>
      <c r="C21148" t="s">
        <v>31777</v>
      </c>
      <c r="F21148" t="s">
        <v>40069</v>
      </c>
      <c r="G21148">
        <v>0</v>
      </c>
      <c r="I21148">
        <v>0</v>
      </c>
      <c r="J21148" s="3">
        <v>45098.215277777781</v>
      </c>
      <c r="K21148" s="3">
        <v>45124.100694444445</v>
      </c>
      <c r="L21148" s="3">
        <v>45124.100694444445</v>
      </c>
      <c r="M21148" t="s">
        <v>48924</v>
      </c>
      <c r="N21148" s="4" t="s">
        <v>17</v>
      </c>
      <c r="P21148" t="s">
        <v>16</v>
      </c>
    </row>
    <row r="21149" spans="1:16" x14ac:dyDescent="0.25">
      <c r="A21149" t="s">
        <v>48925</v>
      </c>
      <c r="B21149">
        <v>35225424</v>
      </c>
      <c r="C21149" t="s">
        <v>40567</v>
      </c>
      <c r="F21149" t="s">
        <v>40069</v>
      </c>
      <c r="G21149">
        <v>0</v>
      </c>
      <c r="I21149">
        <v>0</v>
      </c>
      <c r="J21149" s="3">
        <v>44938.446527777778</v>
      </c>
      <c r="K21149" s="3">
        <v>44960.100694444445</v>
      </c>
      <c r="L21149" s="3">
        <v>44960.100694444445</v>
      </c>
      <c r="M21149" t="s">
        <v>48926</v>
      </c>
      <c r="N21149" s="4" t="s">
        <v>17</v>
      </c>
      <c r="P21149" t="s">
        <v>16</v>
      </c>
    </row>
    <row r="21150" spans="1:16" x14ac:dyDescent="0.25">
      <c r="A21150" t="s">
        <v>48925</v>
      </c>
      <c r="B21150" t="s">
        <v>48927</v>
      </c>
      <c r="C21150" t="s">
        <v>31777</v>
      </c>
      <c r="F21150" t="s">
        <v>40069</v>
      </c>
      <c r="G21150">
        <v>0</v>
      </c>
      <c r="I21150">
        <v>0</v>
      </c>
      <c r="J21150" s="3">
        <v>44965.15625</v>
      </c>
      <c r="K21150" s="3">
        <v>44974.100694444445</v>
      </c>
      <c r="L21150" s="3">
        <v>44974.100694444445</v>
      </c>
      <c r="M21150" t="s">
        <v>48928</v>
      </c>
      <c r="N21150" s="4" t="s">
        <v>17</v>
      </c>
      <c r="P21150" t="s">
        <v>16</v>
      </c>
    </row>
    <row r="21151" spans="1:16" x14ac:dyDescent="0.25">
      <c r="A21151" t="s">
        <v>48925</v>
      </c>
      <c r="B21151" t="s">
        <v>48929</v>
      </c>
      <c r="C21151" t="s">
        <v>31777</v>
      </c>
      <c r="F21151" t="s">
        <v>40069</v>
      </c>
      <c r="G21151">
        <v>0</v>
      </c>
      <c r="I21151">
        <v>0</v>
      </c>
      <c r="J21151" s="3">
        <v>45008.436805555553</v>
      </c>
      <c r="K21151" s="3">
        <v>45023.100694444445</v>
      </c>
      <c r="L21151" s="3">
        <v>45023.100694444445</v>
      </c>
      <c r="M21151" t="s">
        <v>48930</v>
      </c>
      <c r="N21151" s="4" t="s">
        <v>17</v>
      </c>
      <c r="P21151" t="s">
        <v>16</v>
      </c>
    </row>
    <row r="21152" spans="1:16" x14ac:dyDescent="0.25">
      <c r="A21152" t="s">
        <v>48925</v>
      </c>
      <c r="B21152" t="s">
        <v>48931</v>
      </c>
      <c r="C21152" t="s">
        <v>31777</v>
      </c>
      <c r="F21152" t="s">
        <v>40069</v>
      </c>
      <c r="G21152">
        <v>0</v>
      </c>
      <c r="I21152">
        <v>0</v>
      </c>
      <c r="J21152" s="3">
        <v>45053.413194444445</v>
      </c>
      <c r="K21152" s="3">
        <v>45072.100694444445</v>
      </c>
      <c r="L21152" s="3">
        <v>45072.100694444445</v>
      </c>
      <c r="M21152" t="s">
        <v>48932</v>
      </c>
      <c r="N21152" s="4" t="s">
        <v>17</v>
      </c>
      <c r="P21152" t="s">
        <v>16</v>
      </c>
    </row>
    <row r="21153" spans="1:16" x14ac:dyDescent="0.25">
      <c r="A21153" t="s">
        <v>48933</v>
      </c>
      <c r="B21153">
        <v>30220215</v>
      </c>
      <c r="C21153" t="s">
        <v>40174</v>
      </c>
      <c r="F21153" t="s">
        <v>40069</v>
      </c>
      <c r="G21153">
        <v>0</v>
      </c>
      <c r="I21153">
        <v>0</v>
      </c>
      <c r="J21153" s="3">
        <v>44922.159722222219</v>
      </c>
      <c r="K21153" s="3">
        <v>44935.479166666664</v>
      </c>
      <c r="L21153" s="3">
        <v>44935.479166666664</v>
      </c>
      <c r="M21153" t="s">
        <v>48934</v>
      </c>
      <c r="N21153" s="4" t="s">
        <v>17</v>
      </c>
      <c r="P21153" t="s">
        <v>16</v>
      </c>
    </row>
    <row r="21154" spans="1:16" x14ac:dyDescent="0.25">
      <c r="A21154" t="s">
        <v>48935</v>
      </c>
      <c r="B21154">
        <v>30234644</v>
      </c>
      <c r="C21154" t="s">
        <v>31777</v>
      </c>
      <c r="F21154" t="s">
        <v>40069</v>
      </c>
      <c r="G21154">
        <v>0</v>
      </c>
      <c r="I21154">
        <v>0</v>
      </c>
      <c r="J21154" s="3">
        <v>45049.147916666669</v>
      </c>
      <c r="K21154" s="3">
        <v>45061.479166666664</v>
      </c>
      <c r="L21154" s="3">
        <v>45061.479166666664</v>
      </c>
      <c r="M21154" t="s">
        <v>48936</v>
      </c>
      <c r="N21154" s="4" t="s">
        <v>17</v>
      </c>
      <c r="P21154" t="s">
        <v>16</v>
      </c>
    </row>
    <row r="21155" spans="1:16" x14ac:dyDescent="0.25">
      <c r="A21155" t="s">
        <v>48937</v>
      </c>
      <c r="B21155">
        <v>70231570</v>
      </c>
      <c r="C21155" t="s">
        <v>31777</v>
      </c>
      <c r="F21155" t="s">
        <v>40069</v>
      </c>
      <c r="G21155">
        <v>0</v>
      </c>
      <c r="I21155">
        <v>0</v>
      </c>
      <c r="J21155" s="3">
        <v>45002.461111111108</v>
      </c>
      <c r="K21155" s="3">
        <v>45028.100694444445</v>
      </c>
      <c r="L21155" s="3">
        <v>45028.100694444445</v>
      </c>
      <c r="M21155" t="s">
        <v>48938</v>
      </c>
      <c r="N21155" s="4" t="s">
        <v>17</v>
      </c>
      <c r="P21155" t="s">
        <v>16</v>
      </c>
    </row>
    <row r="21156" spans="1:16" x14ac:dyDescent="0.25">
      <c r="A21156" t="s">
        <v>48939</v>
      </c>
      <c r="B21156">
        <v>70231572</v>
      </c>
      <c r="C21156" t="s">
        <v>31777</v>
      </c>
      <c r="F21156" t="s">
        <v>40069</v>
      </c>
      <c r="G21156">
        <v>0</v>
      </c>
      <c r="I21156">
        <v>0</v>
      </c>
      <c r="J21156" s="3">
        <v>45014.415972222225</v>
      </c>
      <c r="K21156" s="3">
        <v>45026.100694444445</v>
      </c>
      <c r="L21156" s="3">
        <v>45026.100694444445</v>
      </c>
      <c r="M21156" t="s">
        <v>48940</v>
      </c>
      <c r="N21156" s="4" t="s">
        <v>17</v>
      </c>
      <c r="P21156" t="s">
        <v>16</v>
      </c>
    </row>
    <row r="21157" spans="1:16" x14ac:dyDescent="0.25">
      <c r="A21157" t="s">
        <v>48939</v>
      </c>
      <c r="B21157" t="s">
        <v>48941</v>
      </c>
      <c r="C21157" t="s">
        <v>31777</v>
      </c>
      <c r="F21157" t="s">
        <v>40069</v>
      </c>
      <c r="G21157">
        <v>0</v>
      </c>
      <c r="I21157">
        <v>0</v>
      </c>
      <c r="J21157" s="3">
        <v>45030.259722222225</v>
      </c>
      <c r="K21157" s="3">
        <v>45061.100694444445</v>
      </c>
      <c r="L21157" s="3">
        <v>45061.100694444445</v>
      </c>
      <c r="M21157" t="s">
        <v>48942</v>
      </c>
      <c r="N21157" s="4" t="s">
        <v>17</v>
      </c>
      <c r="P21157" t="s">
        <v>16</v>
      </c>
    </row>
    <row r="21158" spans="1:16" x14ac:dyDescent="0.25">
      <c r="A21158" t="s">
        <v>48943</v>
      </c>
      <c r="B21158">
        <v>99235247</v>
      </c>
      <c r="C21158" t="s">
        <v>106</v>
      </c>
      <c r="F21158" t="s">
        <v>40069</v>
      </c>
      <c r="G21158">
        <v>0</v>
      </c>
      <c r="I21158">
        <v>0</v>
      </c>
      <c r="J21158" s="3">
        <v>45042.21597222222</v>
      </c>
      <c r="K21158" s="3">
        <v>45049.520833333336</v>
      </c>
      <c r="L21158" s="3">
        <v>45049.520833333336</v>
      </c>
      <c r="M21158" t="s">
        <v>48944</v>
      </c>
      <c r="N21158" s="4" t="s">
        <v>17</v>
      </c>
      <c r="P21158" t="s">
        <v>16</v>
      </c>
    </row>
    <row r="21159" spans="1:16" x14ac:dyDescent="0.25">
      <c r="A21159" t="s">
        <v>48945</v>
      </c>
      <c r="B21159">
        <v>10230455</v>
      </c>
      <c r="C21159" t="s">
        <v>31777</v>
      </c>
      <c r="F21159" t="s">
        <v>40069</v>
      </c>
      <c r="G21159">
        <v>0</v>
      </c>
      <c r="I21159">
        <v>0</v>
      </c>
      <c r="J21159" s="3">
        <v>45048.5</v>
      </c>
      <c r="K21159" s="3">
        <v>45071.100694444445</v>
      </c>
      <c r="L21159" s="3">
        <v>45071.100694444445</v>
      </c>
      <c r="M21159" t="s">
        <v>48946</v>
      </c>
      <c r="N21159" s="4" t="s">
        <v>17</v>
      </c>
      <c r="P21159" t="s">
        <v>16</v>
      </c>
    </row>
    <row r="21160" spans="1:16" x14ac:dyDescent="0.25">
      <c r="A21160" t="s">
        <v>48945</v>
      </c>
      <c r="B21160" t="s">
        <v>48947</v>
      </c>
      <c r="C21160" t="s">
        <v>31777</v>
      </c>
      <c r="F21160" t="s">
        <v>40069</v>
      </c>
      <c r="G21160">
        <v>0</v>
      </c>
      <c r="I21160">
        <v>0</v>
      </c>
      <c r="J21160" s="3">
        <v>45079.04583333333</v>
      </c>
      <c r="K21160" s="3">
        <v>45105.100694444445</v>
      </c>
      <c r="L21160" s="3">
        <v>45105.100694444445</v>
      </c>
      <c r="M21160" t="s">
        <v>48948</v>
      </c>
      <c r="N21160" s="4" t="s">
        <v>17</v>
      </c>
      <c r="P21160" t="s">
        <v>16</v>
      </c>
    </row>
    <row r="21161" spans="1:16" x14ac:dyDescent="0.25">
      <c r="A21161" t="s">
        <v>48949</v>
      </c>
      <c r="B21161">
        <v>30230192</v>
      </c>
      <c r="C21161" t="s">
        <v>31777</v>
      </c>
      <c r="F21161" t="s">
        <v>40069</v>
      </c>
      <c r="G21161">
        <v>0</v>
      </c>
      <c r="I21161">
        <v>0</v>
      </c>
      <c r="J21161" s="3">
        <v>45008.505555555559</v>
      </c>
      <c r="K21161" s="3">
        <v>45033.100694444445</v>
      </c>
      <c r="L21161" s="3">
        <v>45033.100694444445</v>
      </c>
      <c r="M21161" t="s">
        <v>48950</v>
      </c>
      <c r="N21161" s="4" t="s">
        <v>17</v>
      </c>
      <c r="P21161" t="s">
        <v>16</v>
      </c>
    </row>
    <row r="21162" spans="1:16" x14ac:dyDescent="0.25">
      <c r="A21162" t="s">
        <v>48949</v>
      </c>
      <c r="B21162" t="s">
        <v>48951</v>
      </c>
      <c r="C21162" t="s">
        <v>31777</v>
      </c>
      <c r="F21162" t="s">
        <v>40069</v>
      </c>
      <c r="G21162">
        <v>0</v>
      </c>
      <c r="I21162">
        <v>0</v>
      </c>
      <c r="J21162" s="3">
        <v>45092.430555555555</v>
      </c>
      <c r="K21162" s="3">
        <v>45117.100694444445</v>
      </c>
      <c r="L21162" s="3">
        <v>45117.100694444445</v>
      </c>
      <c r="M21162" t="s">
        <v>48952</v>
      </c>
      <c r="N21162" s="4" t="s">
        <v>17</v>
      </c>
      <c r="P21162" t="s">
        <v>16</v>
      </c>
    </row>
    <row r="21163" spans="1:16" x14ac:dyDescent="0.25">
      <c r="A21163" t="s">
        <v>634</v>
      </c>
      <c r="B21163" t="s">
        <v>48953</v>
      </c>
      <c r="C21163" t="s">
        <v>31777</v>
      </c>
      <c r="F21163" t="s">
        <v>40069</v>
      </c>
      <c r="G21163">
        <v>0</v>
      </c>
      <c r="I21163">
        <v>0</v>
      </c>
      <c r="J21163" s="3">
        <v>44956.306250000001</v>
      </c>
      <c r="K21163" s="3">
        <v>44970.100694444445</v>
      </c>
      <c r="L21163" s="3">
        <v>44970.100694444445</v>
      </c>
      <c r="M21163" t="s">
        <v>48954</v>
      </c>
      <c r="N21163" s="4" t="s">
        <v>17</v>
      </c>
      <c r="P21163" t="s">
        <v>16</v>
      </c>
    </row>
    <row r="21164" spans="1:16" x14ac:dyDescent="0.25">
      <c r="A21164" t="s">
        <v>48955</v>
      </c>
      <c r="B21164">
        <v>66235211</v>
      </c>
      <c r="C21164" t="s">
        <v>106</v>
      </c>
      <c r="F21164" t="s">
        <v>40069</v>
      </c>
      <c r="G21164">
        <v>0</v>
      </c>
      <c r="I21164">
        <v>0</v>
      </c>
      <c r="J21164" s="3">
        <v>45044.524305555555</v>
      </c>
      <c r="K21164" s="3">
        <v>45057.520833333336</v>
      </c>
      <c r="L21164" s="3">
        <v>45057.520833333336</v>
      </c>
      <c r="M21164" t="s">
        <v>48956</v>
      </c>
      <c r="N21164" s="4" t="s">
        <v>17</v>
      </c>
      <c r="P21164" t="s">
        <v>16</v>
      </c>
    </row>
    <row r="21165" spans="1:16" x14ac:dyDescent="0.25">
      <c r="A21165" t="s">
        <v>48957</v>
      </c>
      <c r="B21165" t="s">
        <v>48958</v>
      </c>
      <c r="C21165" t="s">
        <v>106</v>
      </c>
      <c r="F21165" t="s">
        <v>40069</v>
      </c>
      <c r="G21165">
        <v>0</v>
      </c>
      <c r="I21165">
        <v>0</v>
      </c>
      <c r="J21165" s="3">
        <v>44985.168749999997</v>
      </c>
      <c r="K21165" s="3">
        <v>45002.520833333336</v>
      </c>
      <c r="L21165" s="3">
        <v>45002.520833333336</v>
      </c>
      <c r="M21165" t="s">
        <v>48959</v>
      </c>
      <c r="N21165" s="4" t="s">
        <v>17</v>
      </c>
      <c r="P21165" t="s">
        <v>16</v>
      </c>
    </row>
    <row r="21166" spans="1:16" x14ac:dyDescent="0.25">
      <c r="A21166" t="s">
        <v>48960</v>
      </c>
      <c r="B21166">
        <v>38232266</v>
      </c>
      <c r="C21166" t="s">
        <v>81</v>
      </c>
      <c r="F21166" t="s">
        <v>40069</v>
      </c>
      <c r="G21166">
        <v>0</v>
      </c>
      <c r="I21166">
        <v>0</v>
      </c>
      <c r="J21166" s="3">
        <v>44945.519444444442</v>
      </c>
      <c r="K21166" s="3">
        <v>44957.520833333336</v>
      </c>
      <c r="L21166" s="3">
        <v>44957.520833333336</v>
      </c>
      <c r="M21166" t="s">
        <v>48961</v>
      </c>
      <c r="N21166" s="4" t="s">
        <v>17</v>
      </c>
      <c r="P21166" t="s">
        <v>16</v>
      </c>
    </row>
    <row r="21167" spans="1:16" x14ac:dyDescent="0.25">
      <c r="A21167" t="s">
        <v>48962</v>
      </c>
      <c r="B21167">
        <v>66231037</v>
      </c>
      <c r="C21167" t="s">
        <v>106</v>
      </c>
      <c r="F21167" t="s">
        <v>40069</v>
      </c>
      <c r="G21167">
        <v>0</v>
      </c>
      <c r="I21167">
        <v>0</v>
      </c>
      <c r="J21167" s="3">
        <v>44949.481249999997</v>
      </c>
      <c r="K21167" s="3">
        <v>44953.520833333336</v>
      </c>
      <c r="L21167" s="3">
        <v>44953.520833333336</v>
      </c>
      <c r="M21167" t="s">
        <v>48963</v>
      </c>
      <c r="N21167" s="4" t="s">
        <v>17</v>
      </c>
      <c r="P21167" t="s">
        <v>16</v>
      </c>
    </row>
    <row r="21168" spans="1:16" x14ac:dyDescent="0.25">
      <c r="A21168" t="s">
        <v>48964</v>
      </c>
      <c r="B21168">
        <v>38232147</v>
      </c>
      <c r="C21168" t="s">
        <v>106</v>
      </c>
      <c r="F21168" t="s">
        <v>40069</v>
      </c>
      <c r="G21168">
        <v>0</v>
      </c>
      <c r="I21168">
        <v>0</v>
      </c>
      <c r="J21168" s="3">
        <v>44998.410416666666</v>
      </c>
      <c r="K21168" s="3">
        <v>45005.520833333336</v>
      </c>
      <c r="L21168" s="3">
        <v>45005.520833333336</v>
      </c>
      <c r="M21168" t="s">
        <v>48965</v>
      </c>
      <c r="N21168" s="4" t="s">
        <v>17</v>
      </c>
      <c r="P21168" t="s">
        <v>16</v>
      </c>
    </row>
    <row r="21169" spans="1:16" x14ac:dyDescent="0.25">
      <c r="A21169" t="s">
        <v>48966</v>
      </c>
      <c r="B21169">
        <v>66225688</v>
      </c>
      <c r="C21169" t="s">
        <v>40594</v>
      </c>
      <c r="F21169" t="s">
        <v>40069</v>
      </c>
      <c r="G21169">
        <v>0</v>
      </c>
      <c r="I21169">
        <v>0</v>
      </c>
      <c r="J21169" s="3">
        <v>44938.095138888886</v>
      </c>
      <c r="K21169" s="3">
        <v>44957.520833333336</v>
      </c>
      <c r="L21169" s="3">
        <v>44957.520833333336</v>
      </c>
      <c r="M21169" t="s">
        <v>48967</v>
      </c>
      <c r="N21169" s="4" t="s">
        <v>17</v>
      </c>
      <c r="P21169" t="s">
        <v>16</v>
      </c>
    </row>
    <row r="21170" spans="1:16" x14ac:dyDescent="0.25">
      <c r="A21170" t="s">
        <v>48968</v>
      </c>
      <c r="B21170" t="s">
        <v>48969</v>
      </c>
      <c r="C21170" t="s">
        <v>40594</v>
      </c>
      <c r="F21170" t="s">
        <v>40069</v>
      </c>
      <c r="G21170">
        <v>0</v>
      </c>
      <c r="I21170">
        <v>0</v>
      </c>
      <c r="J21170" s="3">
        <v>44896.183333333334</v>
      </c>
      <c r="K21170" s="3">
        <v>44915.520833333336</v>
      </c>
      <c r="L21170" s="3">
        <v>44915.520833333336</v>
      </c>
      <c r="M21170" t="s">
        <v>48970</v>
      </c>
      <c r="N21170" s="4" t="s">
        <v>17</v>
      </c>
      <c r="P21170" t="s">
        <v>16</v>
      </c>
    </row>
    <row r="21171" spans="1:16" x14ac:dyDescent="0.25">
      <c r="A21171" t="s">
        <v>48971</v>
      </c>
      <c r="B21171">
        <v>51235432</v>
      </c>
      <c r="C21171" t="s">
        <v>31777</v>
      </c>
      <c r="F21171" t="s">
        <v>40069</v>
      </c>
      <c r="G21171">
        <v>0</v>
      </c>
      <c r="I21171">
        <v>0</v>
      </c>
      <c r="J21171" s="3">
        <v>45033.506944444445</v>
      </c>
      <c r="K21171" s="3">
        <v>45043.100694444445</v>
      </c>
      <c r="L21171" s="3">
        <v>45043.100694444445</v>
      </c>
      <c r="M21171" t="s">
        <v>48972</v>
      </c>
      <c r="N21171" s="4" t="s">
        <v>17</v>
      </c>
      <c r="P21171" t="s">
        <v>16</v>
      </c>
    </row>
    <row r="21172" spans="1:16" x14ac:dyDescent="0.25">
      <c r="A21172" t="s">
        <v>48973</v>
      </c>
      <c r="B21172">
        <v>42222945</v>
      </c>
      <c r="C21172" t="s">
        <v>40667</v>
      </c>
      <c r="F21172" t="s">
        <v>40069</v>
      </c>
      <c r="G21172">
        <v>0</v>
      </c>
      <c r="I21172">
        <v>0</v>
      </c>
      <c r="J21172" s="3">
        <v>44922.063194444447</v>
      </c>
      <c r="K21172" s="3">
        <v>44931.100694444445</v>
      </c>
      <c r="L21172" s="3">
        <v>44931.100694444445</v>
      </c>
      <c r="M21172" t="s">
        <v>48974</v>
      </c>
      <c r="N21172" s="4" t="s">
        <v>17</v>
      </c>
      <c r="P21172" t="s">
        <v>16</v>
      </c>
    </row>
    <row r="21173" spans="1:16" x14ac:dyDescent="0.25">
      <c r="A21173" t="s">
        <v>59</v>
      </c>
      <c r="B21173">
        <v>46235021</v>
      </c>
      <c r="C21173" t="s">
        <v>31777</v>
      </c>
      <c r="F21173" t="s">
        <v>40069</v>
      </c>
      <c r="G21173">
        <v>0</v>
      </c>
      <c r="I21173">
        <v>0</v>
      </c>
      <c r="J21173" s="3">
        <v>44949.510416666664</v>
      </c>
      <c r="K21173" s="3">
        <v>44963.100694444445</v>
      </c>
      <c r="L21173" s="3">
        <v>44963.100694444445</v>
      </c>
      <c r="M21173" t="s">
        <v>48975</v>
      </c>
      <c r="N21173" s="4" t="s">
        <v>17</v>
      </c>
      <c r="P21173" t="s">
        <v>16</v>
      </c>
    </row>
    <row r="21174" spans="1:16" x14ac:dyDescent="0.25">
      <c r="A21174" t="s">
        <v>59</v>
      </c>
      <c r="B21174">
        <v>31231143</v>
      </c>
      <c r="C21174" t="s">
        <v>31777</v>
      </c>
      <c r="F21174" t="s">
        <v>40069</v>
      </c>
      <c r="G21174">
        <v>0</v>
      </c>
      <c r="I21174">
        <v>0</v>
      </c>
      <c r="J21174" s="3">
        <v>45042.207638888889</v>
      </c>
      <c r="K21174" s="3">
        <v>45048.100694444445</v>
      </c>
      <c r="L21174" s="3">
        <v>45048.100694444445</v>
      </c>
      <c r="M21174" t="s">
        <v>48976</v>
      </c>
      <c r="N21174" s="4" t="s">
        <v>17</v>
      </c>
      <c r="P21174" t="s">
        <v>16</v>
      </c>
    </row>
    <row r="21175" spans="1:16" x14ac:dyDescent="0.25">
      <c r="A21175" t="s">
        <v>59</v>
      </c>
      <c r="B21175">
        <v>10234833</v>
      </c>
      <c r="C21175" t="s">
        <v>31777</v>
      </c>
      <c r="F21175" t="s">
        <v>40069</v>
      </c>
      <c r="G21175">
        <v>0</v>
      </c>
      <c r="I21175">
        <v>0</v>
      </c>
      <c r="J21175" s="3">
        <v>45079.140972222223</v>
      </c>
      <c r="K21175" s="3">
        <v>45105.100694444445</v>
      </c>
      <c r="L21175" s="3">
        <v>45105.100694444445</v>
      </c>
      <c r="M21175" t="s">
        <v>48977</v>
      </c>
      <c r="N21175" s="4" t="s">
        <v>17</v>
      </c>
      <c r="P21175" t="s">
        <v>16</v>
      </c>
    </row>
    <row r="21176" spans="1:16" x14ac:dyDescent="0.25">
      <c r="A21176" t="s">
        <v>59</v>
      </c>
      <c r="B21176">
        <v>37232798</v>
      </c>
      <c r="C21176" t="s">
        <v>31777</v>
      </c>
      <c r="F21176" t="s">
        <v>40069</v>
      </c>
      <c r="G21176">
        <v>0</v>
      </c>
      <c r="I21176">
        <v>0</v>
      </c>
      <c r="J21176" s="3">
        <v>45094.250694444447</v>
      </c>
      <c r="K21176" s="3">
        <v>45125.100694444445</v>
      </c>
      <c r="L21176" s="3">
        <v>45125.100694444445</v>
      </c>
      <c r="M21176" t="s">
        <v>48978</v>
      </c>
      <c r="N21176" s="4" t="s">
        <v>17</v>
      </c>
      <c r="P21176" t="s">
        <v>16</v>
      </c>
    </row>
    <row r="21177" spans="1:16" x14ac:dyDescent="0.25">
      <c r="A21177" t="s">
        <v>48979</v>
      </c>
      <c r="B21177">
        <v>46225611</v>
      </c>
      <c r="C21177" t="s">
        <v>40793</v>
      </c>
      <c r="F21177" t="s">
        <v>40069</v>
      </c>
      <c r="G21177">
        <v>0</v>
      </c>
      <c r="I21177">
        <v>0</v>
      </c>
      <c r="J21177" s="3">
        <v>44900.45208333333</v>
      </c>
      <c r="K21177" s="3">
        <v>44914.100694444445</v>
      </c>
      <c r="L21177" s="3">
        <v>44914.100694444445</v>
      </c>
      <c r="M21177" t="s">
        <v>48980</v>
      </c>
      <c r="N21177" s="4" t="s">
        <v>17</v>
      </c>
      <c r="P21177" t="s">
        <v>16</v>
      </c>
    </row>
    <row r="21178" spans="1:16" x14ac:dyDescent="0.25">
      <c r="A21178" t="s">
        <v>48981</v>
      </c>
      <c r="B21178">
        <v>43231198</v>
      </c>
      <c r="C21178" t="s">
        <v>31777</v>
      </c>
      <c r="F21178" t="s">
        <v>40069</v>
      </c>
      <c r="G21178">
        <v>0</v>
      </c>
      <c r="I21178">
        <v>0</v>
      </c>
      <c r="J21178" s="3">
        <v>45041.429861111108</v>
      </c>
      <c r="K21178" s="3">
        <v>45049.100694444445</v>
      </c>
      <c r="L21178" s="3">
        <v>45049.100694444445</v>
      </c>
      <c r="M21178" t="s">
        <v>48982</v>
      </c>
      <c r="N21178" s="4" t="s">
        <v>17</v>
      </c>
      <c r="P21178" t="s">
        <v>16</v>
      </c>
    </row>
    <row r="21179" spans="1:16" x14ac:dyDescent="0.25">
      <c r="A21179" t="s">
        <v>48983</v>
      </c>
      <c r="B21179" t="s">
        <v>48984</v>
      </c>
      <c r="C21179" t="s">
        <v>31777</v>
      </c>
      <c r="F21179" t="s">
        <v>40069</v>
      </c>
      <c r="G21179">
        <v>0</v>
      </c>
      <c r="I21179">
        <v>0</v>
      </c>
      <c r="J21179" s="3">
        <v>45041.240277777775</v>
      </c>
      <c r="K21179" s="3">
        <v>45075.100694444445</v>
      </c>
      <c r="L21179" s="3">
        <v>45075.100694444445</v>
      </c>
      <c r="M21179" t="s">
        <v>48985</v>
      </c>
      <c r="N21179" s="4" t="s">
        <v>17</v>
      </c>
      <c r="P21179" t="s">
        <v>16</v>
      </c>
    </row>
    <row r="21180" spans="1:16" x14ac:dyDescent="0.25">
      <c r="A21180" t="s">
        <v>48986</v>
      </c>
      <c r="B21180">
        <v>66235224</v>
      </c>
      <c r="C21180" t="s">
        <v>106</v>
      </c>
      <c r="F21180" t="s">
        <v>40069</v>
      </c>
      <c r="G21180">
        <v>0</v>
      </c>
      <c r="I21180">
        <v>0</v>
      </c>
      <c r="J21180" s="3">
        <v>45051.095833333333</v>
      </c>
      <c r="K21180" s="3">
        <v>45076.520833333336</v>
      </c>
      <c r="L21180" s="3">
        <v>45076.520833333336</v>
      </c>
      <c r="M21180" t="s">
        <v>48987</v>
      </c>
      <c r="N21180" s="4" t="s">
        <v>17</v>
      </c>
      <c r="P21180" t="s">
        <v>16</v>
      </c>
    </row>
    <row r="21181" spans="1:16" x14ac:dyDescent="0.25">
      <c r="A21181" t="s">
        <v>48988</v>
      </c>
      <c r="B21181">
        <v>42231789</v>
      </c>
      <c r="C21181" t="s">
        <v>31777</v>
      </c>
      <c r="F21181" t="s">
        <v>40069</v>
      </c>
      <c r="G21181">
        <v>0</v>
      </c>
      <c r="I21181">
        <v>0</v>
      </c>
      <c r="J21181" s="3">
        <v>45087.422222222223</v>
      </c>
      <c r="K21181" s="3">
        <v>45093.100694444445</v>
      </c>
      <c r="L21181" s="3">
        <v>45093.100694444445</v>
      </c>
      <c r="M21181" t="s">
        <v>48989</v>
      </c>
      <c r="N21181" s="4" t="s">
        <v>17</v>
      </c>
      <c r="P21181" t="s">
        <v>16</v>
      </c>
    </row>
    <row r="21182" spans="1:16" x14ac:dyDescent="0.25">
      <c r="A21182" t="s">
        <v>48990</v>
      </c>
      <c r="B21182">
        <v>46231157</v>
      </c>
      <c r="C21182" t="s">
        <v>31777</v>
      </c>
      <c r="F21182" t="s">
        <v>40069</v>
      </c>
      <c r="G21182">
        <v>0</v>
      </c>
      <c r="I21182">
        <v>0</v>
      </c>
      <c r="J21182" s="3">
        <v>45041.434027777781</v>
      </c>
      <c r="K21182" s="3">
        <v>45061.100694444445</v>
      </c>
      <c r="L21182" s="3">
        <v>45061.100694444445</v>
      </c>
      <c r="M21182" t="s">
        <v>48991</v>
      </c>
      <c r="N21182" s="4" t="s">
        <v>17</v>
      </c>
      <c r="P21182" t="s">
        <v>16</v>
      </c>
    </row>
    <row r="21183" spans="1:16" x14ac:dyDescent="0.25">
      <c r="A21183" t="s">
        <v>635</v>
      </c>
      <c r="B21183">
        <v>34235196</v>
      </c>
      <c r="C21183" t="s">
        <v>31777</v>
      </c>
      <c r="F21183" t="s">
        <v>40069</v>
      </c>
      <c r="G21183">
        <v>0</v>
      </c>
      <c r="I21183">
        <v>0</v>
      </c>
      <c r="J21183" s="3">
        <v>45086.182638888888</v>
      </c>
      <c r="K21183" s="3">
        <v>45096.100694444445</v>
      </c>
      <c r="L21183" s="3">
        <v>45096.100694444445</v>
      </c>
      <c r="M21183" t="s">
        <v>48992</v>
      </c>
      <c r="N21183" s="4" t="s">
        <v>17</v>
      </c>
      <c r="P21183" t="s">
        <v>16</v>
      </c>
    </row>
    <row r="21184" spans="1:16" x14ac:dyDescent="0.25">
      <c r="A21184" t="s">
        <v>378</v>
      </c>
      <c r="B21184" t="s">
        <v>48993</v>
      </c>
      <c r="C21184" t="s">
        <v>127</v>
      </c>
      <c r="F21184" t="s">
        <v>40069</v>
      </c>
      <c r="G21184">
        <v>0</v>
      </c>
      <c r="I21184">
        <v>0</v>
      </c>
      <c r="J21184" s="3">
        <v>44945.493750000001</v>
      </c>
      <c r="K21184" s="3">
        <v>44951.520833333336</v>
      </c>
      <c r="L21184" s="3">
        <v>44951.520833333336</v>
      </c>
      <c r="M21184" t="s">
        <v>48994</v>
      </c>
      <c r="N21184" s="4" t="s">
        <v>17</v>
      </c>
      <c r="P21184" t="s">
        <v>16</v>
      </c>
    </row>
    <row r="21185" spans="1:16" x14ac:dyDescent="0.25">
      <c r="A21185" t="s">
        <v>378</v>
      </c>
      <c r="B21185" t="s">
        <v>48995</v>
      </c>
      <c r="C21185" t="s">
        <v>106</v>
      </c>
      <c r="F21185" t="s">
        <v>40069</v>
      </c>
      <c r="G21185">
        <v>0</v>
      </c>
      <c r="I21185">
        <v>0</v>
      </c>
      <c r="J21185" s="3">
        <v>44978.518750000003</v>
      </c>
      <c r="K21185" s="3">
        <v>44986.520833333336</v>
      </c>
      <c r="L21185" s="3">
        <v>44986.520833333336</v>
      </c>
      <c r="M21185" t="s">
        <v>48996</v>
      </c>
      <c r="N21185" s="4" t="s">
        <v>17</v>
      </c>
      <c r="P21185" t="s">
        <v>16</v>
      </c>
    </row>
    <row r="21186" spans="1:16" x14ac:dyDescent="0.25">
      <c r="A21186" t="s">
        <v>378</v>
      </c>
      <c r="B21186" t="s">
        <v>48997</v>
      </c>
      <c r="C21186" t="s">
        <v>106</v>
      </c>
      <c r="F21186" t="s">
        <v>40069</v>
      </c>
      <c r="G21186">
        <v>0</v>
      </c>
      <c r="I21186">
        <v>0</v>
      </c>
      <c r="J21186" s="3">
        <v>45012.463194444441</v>
      </c>
      <c r="K21186" s="3">
        <v>45021.520833333336</v>
      </c>
      <c r="L21186" s="3">
        <v>45021.520833333336</v>
      </c>
      <c r="M21186" t="s">
        <v>48998</v>
      </c>
      <c r="N21186" s="4" t="s">
        <v>17</v>
      </c>
      <c r="P21186" t="s">
        <v>16</v>
      </c>
    </row>
    <row r="21187" spans="1:16" x14ac:dyDescent="0.25">
      <c r="A21187" t="s">
        <v>378</v>
      </c>
      <c r="B21187">
        <v>99221114</v>
      </c>
      <c r="C21187" t="s">
        <v>127</v>
      </c>
      <c r="F21187" t="s">
        <v>40069</v>
      </c>
      <c r="G21187">
        <v>0</v>
      </c>
      <c r="I21187">
        <v>0</v>
      </c>
      <c r="J21187" s="3">
        <v>44886.149305555555</v>
      </c>
      <c r="K21187" s="3">
        <v>44890.520833333336</v>
      </c>
      <c r="L21187" s="3">
        <v>44890.520833333336</v>
      </c>
      <c r="M21187" t="s">
        <v>48999</v>
      </c>
      <c r="N21187" s="4" t="s">
        <v>17</v>
      </c>
      <c r="P21187" t="s">
        <v>16</v>
      </c>
    </row>
    <row r="21188" spans="1:16" x14ac:dyDescent="0.25">
      <c r="A21188" t="s">
        <v>378</v>
      </c>
      <c r="B21188" t="s">
        <v>49000</v>
      </c>
      <c r="C21188" t="s">
        <v>127</v>
      </c>
      <c r="F21188" t="s">
        <v>40069</v>
      </c>
      <c r="G21188">
        <v>0</v>
      </c>
      <c r="I21188">
        <v>0</v>
      </c>
      <c r="J21188" s="3">
        <v>44894.486111111109</v>
      </c>
      <c r="K21188" s="3">
        <v>44902.520833333336</v>
      </c>
      <c r="L21188" s="3">
        <v>44902.520833333336</v>
      </c>
      <c r="M21188" t="s">
        <v>49001</v>
      </c>
      <c r="N21188" s="4" t="s">
        <v>17</v>
      </c>
      <c r="P21188" t="s">
        <v>16</v>
      </c>
    </row>
    <row r="21189" spans="1:16" x14ac:dyDescent="0.25">
      <c r="A21189" t="s">
        <v>49002</v>
      </c>
      <c r="B21189" t="s">
        <v>49003</v>
      </c>
      <c r="C21189" t="s">
        <v>31777</v>
      </c>
      <c r="F21189" t="s">
        <v>40069</v>
      </c>
      <c r="G21189">
        <v>0</v>
      </c>
      <c r="I21189">
        <v>0</v>
      </c>
      <c r="J21189" s="3">
        <v>44985.061111111114</v>
      </c>
      <c r="K21189" s="3">
        <v>44992.475694444445</v>
      </c>
      <c r="L21189" s="3">
        <v>44992.475694444445</v>
      </c>
      <c r="M21189" t="s">
        <v>49004</v>
      </c>
      <c r="N21189" s="4" t="s">
        <v>17</v>
      </c>
      <c r="P21189" t="s">
        <v>16</v>
      </c>
    </row>
    <row r="21190" spans="1:16" x14ac:dyDescent="0.25">
      <c r="A21190" t="s">
        <v>49005</v>
      </c>
      <c r="B21190" t="s">
        <v>49006</v>
      </c>
      <c r="C21190" t="s">
        <v>127</v>
      </c>
      <c r="F21190" t="s">
        <v>40069</v>
      </c>
      <c r="G21190">
        <v>0</v>
      </c>
      <c r="I21190">
        <v>0</v>
      </c>
      <c r="J21190" s="3">
        <v>44886.505555555559</v>
      </c>
      <c r="K21190" s="3">
        <v>44895.520833333336</v>
      </c>
      <c r="L21190" s="3">
        <v>44895.520833333336</v>
      </c>
      <c r="M21190" t="s">
        <v>49007</v>
      </c>
      <c r="N21190" s="4" t="s">
        <v>17</v>
      </c>
      <c r="P21190" t="s">
        <v>16</v>
      </c>
    </row>
    <row r="21191" spans="1:16" x14ac:dyDescent="0.25">
      <c r="A21191" t="s">
        <v>49005</v>
      </c>
      <c r="B21191" t="s">
        <v>49008</v>
      </c>
      <c r="C21191" t="s">
        <v>127</v>
      </c>
      <c r="F21191" t="s">
        <v>40069</v>
      </c>
      <c r="G21191">
        <v>0</v>
      </c>
      <c r="I21191">
        <v>0</v>
      </c>
      <c r="J21191" s="3">
        <v>44896.193749999999</v>
      </c>
      <c r="K21191" s="3">
        <v>44904.520833333336</v>
      </c>
      <c r="L21191" s="3">
        <v>44904.520833333336</v>
      </c>
      <c r="M21191" t="s">
        <v>49009</v>
      </c>
      <c r="N21191" s="4" t="s">
        <v>17</v>
      </c>
      <c r="P21191" t="s">
        <v>16</v>
      </c>
    </row>
    <row r="21192" spans="1:16" x14ac:dyDescent="0.25">
      <c r="A21192" t="s">
        <v>49005</v>
      </c>
      <c r="B21192" t="s">
        <v>49010</v>
      </c>
      <c r="C21192" t="s">
        <v>127</v>
      </c>
      <c r="F21192" t="s">
        <v>40069</v>
      </c>
      <c r="G21192">
        <v>0</v>
      </c>
      <c r="I21192">
        <v>0</v>
      </c>
      <c r="J21192" s="3">
        <v>44914.460416666669</v>
      </c>
      <c r="K21192" s="3">
        <v>44923.520833333336</v>
      </c>
      <c r="L21192" s="3">
        <v>44923.520833333336</v>
      </c>
      <c r="M21192" t="s">
        <v>49011</v>
      </c>
      <c r="N21192" s="4" t="s">
        <v>17</v>
      </c>
      <c r="P21192" t="s">
        <v>16</v>
      </c>
    </row>
    <row r="21193" spans="1:16" x14ac:dyDescent="0.25">
      <c r="A21193" t="s">
        <v>380</v>
      </c>
      <c r="B21193" t="s">
        <v>49012</v>
      </c>
      <c r="C21193" t="s">
        <v>127</v>
      </c>
      <c r="F21193" t="s">
        <v>40069</v>
      </c>
      <c r="G21193">
        <v>0</v>
      </c>
      <c r="I21193">
        <v>0</v>
      </c>
      <c r="J21193" s="3">
        <v>44928.044444444444</v>
      </c>
      <c r="K21193" s="3">
        <v>44937.520833333336</v>
      </c>
      <c r="L21193" s="3">
        <v>44937.520833333336</v>
      </c>
      <c r="M21193" t="s">
        <v>49013</v>
      </c>
      <c r="N21193" s="4" t="s">
        <v>17</v>
      </c>
      <c r="P21193" t="s">
        <v>16</v>
      </c>
    </row>
    <row r="21194" spans="1:16" x14ac:dyDescent="0.25">
      <c r="A21194" t="s">
        <v>380</v>
      </c>
      <c r="B21194" t="s">
        <v>49014</v>
      </c>
      <c r="C21194" t="s">
        <v>127</v>
      </c>
      <c r="F21194" t="s">
        <v>40069</v>
      </c>
      <c r="G21194">
        <v>0</v>
      </c>
      <c r="I21194">
        <v>0</v>
      </c>
      <c r="J21194" s="3">
        <v>44945.17291666667</v>
      </c>
      <c r="K21194" s="3">
        <v>44951.520833333336</v>
      </c>
      <c r="L21194" s="3">
        <v>44951.520833333336</v>
      </c>
      <c r="M21194" t="s">
        <v>49015</v>
      </c>
      <c r="N21194" s="4" t="s">
        <v>17</v>
      </c>
      <c r="P21194" t="s">
        <v>16</v>
      </c>
    </row>
    <row r="21195" spans="1:16" x14ac:dyDescent="0.25">
      <c r="A21195" t="s">
        <v>380</v>
      </c>
      <c r="B21195" t="s">
        <v>49016</v>
      </c>
      <c r="C21195" t="s">
        <v>106</v>
      </c>
      <c r="F21195" t="s">
        <v>40069</v>
      </c>
      <c r="G21195">
        <v>0</v>
      </c>
      <c r="I21195">
        <v>0</v>
      </c>
      <c r="J21195" s="3">
        <v>44973.442361111112</v>
      </c>
      <c r="K21195" s="3">
        <v>44979.520833333336</v>
      </c>
      <c r="L21195" s="3">
        <v>44979.520833333336</v>
      </c>
      <c r="M21195" t="s">
        <v>49017</v>
      </c>
      <c r="N21195" s="4" t="s">
        <v>17</v>
      </c>
      <c r="P21195" t="s">
        <v>16</v>
      </c>
    </row>
    <row r="21196" spans="1:16" x14ac:dyDescent="0.25">
      <c r="A21196" t="s">
        <v>380</v>
      </c>
      <c r="B21196" t="s">
        <v>49018</v>
      </c>
      <c r="C21196" t="s">
        <v>106</v>
      </c>
      <c r="F21196" t="s">
        <v>40069</v>
      </c>
      <c r="G21196">
        <v>0</v>
      </c>
      <c r="I21196">
        <v>0</v>
      </c>
      <c r="J21196" s="3">
        <v>45014.490972222222</v>
      </c>
      <c r="K21196" s="3">
        <v>45021.520833333336</v>
      </c>
      <c r="L21196" s="3">
        <v>45021.520833333336</v>
      </c>
      <c r="M21196" t="s">
        <v>49019</v>
      </c>
      <c r="N21196" s="4" t="s">
        <v>17</v>
      </c>
      <c r="P21196" t="s">
        <v>16</v>
      </c>
    </row>
    <row r="21197" spans="1:16" x14ac:dyDescent="0.25">
      <c r="A21197" t="s">
        <v>380</v>
      </c>
      <c r="B21197" t="s">
        <v>49020</v>
      </c>
      <c r="C21197" t="s">
        <v>127</v>
      </c>
      <c r="F21197" t="s">
        <v>40069</v>
      </c>
      <c r="G21197">
        <v>0</v>
      </c>
      <c r="I21197">
        <v>0</v>
      </c>
      <c r="J21197" s="3">
        <v>44896.203472222223</v>
      </c>
      <c r="K21197" s="3">
        <v>44904.520833333336</v>
      </c>
      <c r="L21197" s="3">
        <v>44904.520833333336</v>
      </c>
      <c r="M21197" t="s">
        <v>49021</v>
      </c>
      <c r="N21197" s="4" t="s">
        <v>17</v>
      </c>
      <c r="P21197" t="s">
        <v>16</v>
      </c>
    </row>
    <row r="21198" spans="1:16" x14ac:dyDescent="0.25">
      <c r="A21198" t="s">
        <v>380</v>
      </c>
      <c r="B21198" t="s">
        <v>49022</v>
      </c>
      <c r="C21198" t="s">
        <v>40984</v>
      </c>
      <c r="F21198" t="s">
        <v>40069</v>
      </c>
      <c r="G21198">
        <v>0</v>
      </c>
      <c r="I21198">
        <v>0</v>
      </c>
      <c r="J21198" s="3">
        <v>44907.148611111108</v>
      </c>
      <c r="K21198" s="3">
        <v>44917.520833333336</v>
      </c>
      <c r="L21198" s="3">
        <v>44917.520833333336</v>
      </c>
      <c r="M21198" t="s">
        <v>49023</v>
      </c>
      <c r="N21198" s="4" t="s">
        <v>17</v>
      </c>
      <c r="P21198" t="s">
        <v>16</v>
      </c>
    </row>
    <row r="21199" spans="1:16" x14ac:dyDescent="0.25">
      <c r="A21199" t="s">
        <v>49024</v>
      </c>
      <c r="B21199" t="s">
        <v>49025</v>
      </c>
      <c r="C21199" t="s">
        <v>40873</v>
      </c>
      <c r="F21199" t="s">
        <v>40069</v>
      </c>
      <c r="G21199">
        <v>0</v>
      </c>
      <c r="I21199">
        <v>0</v>
      </c>
      <c r="J21199" s="3">
        <v>44900.210416666669</v>
      </c>
      <c r="K21199" s="3">
        <v>44924.083333333336</v>
      </c>
      <c r="L21199" s="3">
        <v>44924.083333333336</v>
      </c>
      <c r="M21199" t="s">
        <v>49026</v>
      </c>
      <c r="N21199" s="4" t="s">
        <v>17</v>
      </c>
      <c r="P21199" t="s">
        <v>16</v>
      </c>
    </row>
    <row r="21200" spans="1:16" x14ac:dyDescent="0.25">
      <c r="A21200" t="s">
        <v>49027</v>
      </c>
      <c r="B21200">
        <v>42225483</v>
      </c>
      <c r="C21200" t="s">
        <v>40667</v>
      </c>
      <c r="F21200" t="s">
        <v>40069</v>
      </c>
      <c r="G21200">
        <v>0</v>
      </c>
      <c r="I21200">
        <v>0</v>
      </c>
      <c r="J21200" s="3">
        <v>44883.291666666664</v>
      </c>
      <c r="K21200" s="3">
        <v>44910.100694444445</v>
      </c>
      <c r="L21200" s="3">
        <v>44910.100694444445</v>
      </c>
      <c r="M21200" t="s">
        <v>49028</v>
      </c>
      <c r="N21200" s="4" t="s">
        <v>17</v>
      </c>
      <c r="P21200" t="s">
        <v>16</v>
      </c>
    </row>
    <row r="21201" spans="1:16" x14ac:dyDescent="0.25">
      <c r="A21201" t="s">
        <v>49029</v>
      </c>
      <c r="B21201" t="s">
        <v>49030</v>
      </c>
      <c r="C21201" t="s">
        <v>31777</v>
      </c>
      <c r="F21201" t="s">
        <v>40069</v>
      </c>
      <c r="G21201">
        <v>0</v>
      </c>
      <c r="I21201">
        <v>0</v>
      </c>
      <c r="J21201" s="3">
        <v>44993.536805555559</v>
      </c>
      <c r="K21201" s="3">
        <v>44999.100694444445</v>
      </c>
      <c r="L21201" s="3">
        <v>44999.100694444445</v>
      </c>
      <c r="M21201" t="s">
        <v>49031</v>
      </c>
      <c r="N21201" s="4" t="s">
        <v>17</v>
      </c>
      <c r="P21201" t="s">
        <v>16</v>
      </c>
    </row>
    <row r="21202" spans="1:16" x14ac:dyDescent="0.25">
      <c r="A21202" t="s">
        <v>636</v>
      </c>
      <c r="B21202">
        <v>30230405</v>
      </c>
      <c r="C21202" t="s">
        <v>31777</v>
      </c>
      <c r="F21202" t="s">
        <v>40069</v>
      </c>
      <c r="G21202">
        <v>0</v>
      </c>
      <c r="I21202">
        <v>0</v>
      </c>
      <c r="J21202" s="3">
        <v>44953.435416666667</v>
      </c>
      <c r="K21202" s="3">
        <v>44957.100694444445</v>
      </c>
      <c r="L21202" s="3">
        <v>44957.100694444445</v>
      </c>
      <c r="M21202" t="s">
        <v>49032</v>
      </c>
      <c r="N21202" s="4" t="s">
        <v>17</v>
      </c>
      <c r="P21202" t="s">
        <v>16</v>
      </c>
    </row>
    <row r="21203" spans="1:16" x14ac:dyDescent="0.25">
      <c r="A21203" t="s">
        <v>49033</v>
      </c>
      <c r="B21203">
        <v>42231094</v>
      </c>
      <c r="C21203" t="s">
        <v>31777</v>
      </c>
      <c r="F21203" t="s">
        <v>40069</v>
      </c>
      <c r="G21203">
        <v>0</v>
      </c>
      <c r="I21203">
        <v>0</v>
      </c>
      <c r="J21203" s="3">
        <v>44947.415972222225</v>
      </c>
      <c r="K21203" s="3">
        <v>44951.100694444445</v>
      </c>
      <c r="L21203" s="3">
        <v>44951.100694444445</v>
      </c>
      <c r="M21203" t="s">
        <v>49034</v>
      </c>
      <c r="N21203" s="4" t="s">
        <v>17</v>
      </c>
      <c r="P21203" t="s">
        <v>16</v>
      </c>
    </row>
    <row r="21204" spans="1:16" x14ac:dyDescent="0.25">
      <c r="A21204" t="s">
        <v>49035</v>
      </c>
      <c r="B21204">
        <v>40220234</v>
      </c>
      <c r="C21204" t="s">
        <v>40174</v>
      </c>
      <c r="F21204" t="s">
        <v>40069</v>
      </c>
      <c r="G21204">
        <v>0</v>
      </c>
      <c r="I21204">
        <v>0</v>
      </c>
      <c r="J21204" s="3">
        <v>44928.236805555556</v>
      </c>
      <c r="K21204" s="3">
        <v>44950.100694444445</v>
      </c>
      <c r="L21204" s="3">
        <v>44950.100694444445</v>
      </c>
      <c r="M21204" t="s">
        <v>49036</v>
      </c>
      <c r="N21204" s="4" t="s">
        <v>17</v>
      </c>
      <c r="P21204" t="s">
        <v>16</v>
      </c>
    </row>
    <row r="21205" spans="1:16" x14ac:dyDescent="0.25">
      <c r="A21205" t="s">
        <v>49035</v>
      </c>
      <c r="B21205" t="s">
        <v>49037</v>
      </c>
      <c r="C21205" t="s">
        <v>31777</v>
      </c>
      <c r="F21205" t="s">
        <v>40069</v>
      </c>
      <c r="G21205">
        <v>0</v>
      </c>
      <c r="I21205">
        <v>0</v>
      </c>
      <c r="J21205" s="3">
        <v>44995.488888888889</v>
      </c>
      <c r="K21205" s="3">
        <v>45021.100694444445</v>
      </c>
      <c r="L21205" s="3">
        <v>45021.100694444445</v>
      </c>
      <c r="M21205" t="s">
        <v>49038</v>
      </c>
      <c r="N21205" s="4" t="s">
        <v>17</v>
      </c>
      <c r="P21205" t="s">
        <v>16</v>
      </c>
    </row>
    <row r="21206" spans="1:16" x14ac:dyDescent="0.25">
      <c r="A21206" t="s">
        <v>49039</v>
      </c>
      <c r="B21206" t="s">
        <v>49040</v>
      </c>
      <c r="C21206" t="s">
        <v>31777</v>
      </c>
      <c r="F21206" t="s">
        <v>40069</v>
      </c>
      <c r="G21206">
        <v>0</v>
      </c>
      <c r="I21206">
        <v>0</v>
      </c>
      <c r="J21206" s="3">
        <v>45044.079861111109</v>
      </c>
      <c r="K21206" s="3">
        <v>45071.100694444445</v>
      </c>
      <c r="L21206" s="3">
        <v>45071.100694444445</v>
      </c>
      <c r="M21206" t="s">
        <v>49041</v>
      </c>
      <c r="N21206" s="4" t="s">
        <v>17</v>
      </c>
      <c r="P21206" t="s">
        <v>16</v>
      </c>
    </row>
    <row r="21207" spans="1:16" x14ac:dyDescent="0.25">
      <c r="A21207" t="s">
        <v>49039</v>
      </c>
      <c r="B21207" t="s">
        <v>49042</v>
      </c>
      <c r="C21207" t="s">
        <v>40914</v>
      </c>
      <c r="F21207" t="s">
        <v>40069</v>
      </c>
      <c r="G21207">
        <v>0</v>
      </c>
      <c r="I21207">
        <v>0</v>
      </c>
      <c r="J21207" s="3">
        <v>44880.272222222222</v>
      </c>
      <c r="K21207" s="3">
        <v>44908.100694444445</v>
      </c>
      <c r="L21207" s="3">
        <v>44908.100694444445</v>
      </c>
      <c r="M21207" t="s">
        <v>49043</v>
      </c>
      <c r="N21207" s="4" t="s">
        <v>17</v>
      </c>
      <c r="P21207" t="s">
        <v>16</v>
      </c>
    </row>
    <row r="21208" spans="1:16" x14ac:dyDescent="0.25">
      <c r="A21208" t="s">
        <v>49044</v>
      </c>
      <c r="B21208" t="s">
        <v>49045</v>
      </c>
      <c r="C21208" t="s">
        <v>40174</v>
      </c>
      <c r="F21208" t="s">
        <v>40069</v>
      </c>
      <c r="G21208">
        <v>0</v>
      </c>
      <c r="I21208">
        <v>0</v>
      </c>
      <c r="J21208" s="3">
        <v>44874.474999999999</v>
      </c>
      <c r="K21208" s="3">
        <v>44900.100694444445</v>
      </c>
      <c r="L21208" s="3">
        <v>44900.100694444445</v>
      </c>
      <c r="M21208" t="s">
        <v>49046</v>
      </c>
      <c r="N21208" s="4" t="s">
        <v>17</v>
      </c>
      <c r="P21208" t="s">
        <v>16</v>
      </c>
    </row>
    <row r="21209" spans="1:16" x14ac:dyDescent="0.25">
      <c r="A21209" t="s">
        <v>49047</v>
      </c>
      <c r="B21209">
        <v>61232525</v>
      </c>
      <c r="C21209" t="s">
        <v>106</v>
      </c>
      <c r="F21209" t="s">
        <v>40069</v>
      </c>
      <c r="G21209">
        <v>0</v>
      </c>
      <c r="I21209">
        <v>0</v>
      </c>
      <c r="J21209" s="3">
        <v>45040.193055555559</v>
      </c>
      <c r="K21209" s="3">
        <v>45075.520833333336</v>
      </c>
      <c r="L21209" s="3">
        <v>45075.520833333336</v>
      </c>
      <c r="M21209" t="s">
        <v>49048</v>
      </c>
      <c r="N21209" s="4" t="s">
        <v>17</v>
      </c>
      <c r="P21209" t="s">
        <v>16</v>
      </c>
    </row>
    <row r="21210" spans="1:16" x14ac:dyDescent="0.25">
      <c r="A21210" t="s">
        <v>49049</v>
      </c>
      <c r="B21210" t="s">
        <v>49050</v>
      </c>
      <c r="C21210" t="s">
        <v>40594</v>
      </c>
      <c r="F21210" t="s">
        <v>40069</v>
      </c>
      <c r="G21210">
        <v>0</v>
      </c>
      <c r="I21210">
        <v>0</v>
      </c>
      <c r="J21210" s="3">
        <v>44910.445138888892</v>
      </c>
      <c r="K21210" s="3">
        <v>44918.520833333336</v>
      </c>
      <c r="L21210" s="3">
        <v>44918.520833333336</v>
      </c>
      <c r="M21210" t="s">
        <v>49051</v>
      </c>
      <c r="N21210" s="4" t="s">
        <v>17</v>
      </c>
      <c r="P21210" t="s">
        <v>16</v>
      </c>
    </row>
    <row r="21211" spans="1:16" x14ac:dyDescent="0.25">
      <c r="A21211" t="s">
        <v>49052</v>
      </c>
      <c r="B21211">
        <v>66225614</v>
      </c>
      <c r="C21211" t="s">
        <v>40594</v>
      </c>
      <c r="F21211" t="s">
        <v>40069</v>
      </c>
      <c r="G21211">
        <v>0</v>
      </c>
      <c r="I21211">
        <v>0</v>
      </c>
      <c r="J21211" s="3">
        <v>44893.535416666666</v>
      </c>
      <c r="K21211" s="3">
        <v>44904.520833333336</v>
      </c>
      <c r="L21211" s="3">
        <v>44904.520833333336</v>
      </c>
      <c r="M21211" t="s">
        <v>49053</v>
      </c>
      <c r="N21211" s="4" t="s">
        <v>17</v>
      </c>
      <c r="P21211" t="s">
        <v>16</v>
      </c>
    </row>
    <row r="21212" spans="1:16" x14ac:dyDescent="0.25">
      <c r="A21212" t="s">
        <v>49054</v>
      </c>
      <c r="B21212">
        <v>66235067</v>
      </c>
      <c r="C21212" t="s">
        <v>106</v>
      </c>
      <c r="F21212" t="s">
        <v>40069</v>
      </c>
      <c r="G21212">
        <v>0</v>
      </c>
      <c r="I21212">
        <v>0</v>
      </c>
      <c r="J21212" s="3">
        <v>44978.192361111112</v>
      </c>
      <c r="K21212" s="3">
        <v>44985.520833333336</v>
      </c>
      <c r="L21212" s="3">
        <v>44985.520833333336</v>
      </c>
      <c r="M21212" t="s">
        <v>49055</v>
      </c>
      <c r="N21212" s="4" t="s">
        <v>17</v>
      </c>
      <c r="P21212" t="s">
        <v>16</v>
      </c>
    </row>
    <row r="21213" spans="1:16" x14ac:dyDescent="0.25">
      <c r="A21213" t="s">
        <v>49056</v>
      </c>
      <c r="B21213">
        <v>40221361</v>
      </c>
      <c r="C21213" t="s">
        <v>40174</v>
      </c>
      <c r="F21213" t="s">
        <v>40069</v>
      </c>
      <c r="G21213">
        <v>0</v>
      </c>
      <c r="I21213">
        <v>0</v>
      </c>
      <c r="J21213" s="3">
        <v>44895.523611111108</v>
      </c>
      <c r="K21213" s="3">
        <v>44909.100694444445</v>
      </c>
      <c r="L21213" s="3">
        <v>44909.100694444445</v>
      </c>
      <c r="M21213" t="s">
        <v>49057</v>
      </c>
      <c r="N21213" s="4" t="s">
        <v>17</v>
      </c>
      <c r="P21213" t="s">
        <v>16</v>
      </c>
    </row>
    <row r="21214" spans="1:16" x14ac:dyDescent="0.25">
      <c r="A21214" t="s">
        <v>49058</v>
      </c>
      <c r="B21214">
        <v>35231233</v>
      </c>
      <c r="C21214" t="s">
        <v>31777</v>
      </c>
      <c r="F21214" t="s">
        <v>40069</v>
      </c>
      <c r="G21214">
        <v>0</v>
      </c>
      <c r="I21214">
        <v>0</v>
      </c>
      <c r="J21214" s="3">
        <v>45058.218055555553</v>
      </c>
      <c r="K21214" s="3">
        <v>45065.100694444445</v>
      </c>
      <c r="L21214" s="3">
        <v>45065.100694444445</v>
      </c>
      <c r="M21214" t="s">
        <v>49059</v>
      </c>
      <c r="N21214" s="4" t="s">
        <v>17</v>
      </c>
      <c r="P21214" t="s">
        <v>16</v>
      </c>
    </row>
    <row r="21215" spans="1:16" x14ac:dyDescent="0.25">
      <c r="A21215" t="s">
        <v>49060</v>
      </c>
      <c r="B21215" t="s">
        <v>49061</v>
      </c>
      <c r="C21215" t="s">
        <v>40914</v>
      </c>
      <c r="F21215" t="s">
        <v>40069</v>
      </c>
      <c r="G21215">
        <v>0</v>
      </c>
      <c r="I21215">
        <v>0</v>
      </c>
      <c r="J21215" s="3">
        <v>44879.091666666667</v>
      </c>
      <c r="K21215" s="3">
        <v>44901.100694444445</v>
      </c>
      <c r="L21215" s="3">
        <v>44901.100694444445</v>
      </c>
      <c r="M21215" t="s">
        <v>49062</v>
      </c>
      <c r="N21215" s="4" t="s">
        <v>17</v>
      </c>
      <c r="P21215" t="s">
        <v>16</v>
      </c>
    </row>
    <row r="21216" spans="1:16" x14ac:dyDescent="0.25">
      <c r="A21216" t="s">
        <v>49063</v>
      </c>
      <c r="B21216">
        <v>30230123</v>
      </c>
      <c r="C21216" t="s">
        <v>31777</v>
      </c>
      <c r="F21216" t="s">
        <v>40069</v>
      </c>
      <c r="G21216">
        <v>0</v>
      </c>
      <c r="I21216">
        <v>0</v>
      </c>
      <c r="J21216" s="3">
        <v>45065.506944444445</v>
      </c>
      <c r="K21216" s="3">
        <v>45089.100694444445</v>
      </c>
      <c r="L21216" s="3">
        <v>45089.100694444445</v>
      </c>
      <c r="M21216" t="s">
        <v>49064</v>
      </c>
      <c r="N21216" s="4" t="s">
        <v>17</v>
      </c>
      <c r="P21216" t="s">
        <v>16</v>
      </c>
    </row>
    <row r="21217" spans="1:16" x14ac:dyDescent="0.25">
      <c r="A21217" t="s">
        <v>49065</v>
      </c>
      <c r="B21217">
        <v>43225152</v>
      </c>
      <c r="C21217" t="s">
        <v>44855</v>
      </c>
      <c r="F21217" t="s">
        <v>40069</v>
      </c>
      <c r="G21217">
        <v>0</v>
      </c>
      <c r="I21217">
        <v>0</v>
      </c>
      <c r="J21217" s="3">
        <v>44880.161805555559</v>
      </c>
      <c r="K21217" s="3">
        <v>44890.100694444445</v>
      </c>
      <c r="L21217" s="3">
        <v>44890.100694444445</v>
      </c>
      <c r="M21217" t="s">
        <v>49066</v>
      </c>
      <c r="N21217" s="4" t="s">
        <v>17</v>
      </c>
      <c r="P21217" t="s">
        <v>16</v>
      </c>
    </row>
    <row r="21218" spans="1:16" x14ac:dyDescent="0.25">
      <c r="A21218" t="s">
        <v>227</v>
      </c>
      <c r="B21218">
        <v>30232064</v>
      </c>
      <c r="C21218" t="s">
        <v>31777</v>
      </c>
      <c r="F21218" t="s">
        <v>40069</v>
      </c>
      <c r="G21218">
        <v>0</v>
      </c>
      <c r="I21218">
        <v>0</v>
      </c>
      <c r="J21218" s="3">
        <v>44958.495138888888</v>
      </c>
      <c r="K21218" s="3">
        <v>44970.479166666664</v>
      </c>
      <c r="L21218" s="3">
        <v>44970.479166666664</v>
      </c>
      <c r="M21218" t="s">
        <v>49067</v>
      </c>
      <c r="N21218" s="4" t="s">
        <v>17</v>
      </c>
      <c r="P21218" t="s">
        <v>16</v>
      </c>
    </row>
    <row r="21219" spans="1:16" x14ac:dyDescent="0.25">
      <c r="A21219" t="s">
        <v>49068</v>
      </c>
      <c r="B21219">
        <v>30231409</v>
      </c>
      <c r="C21219" t="s">
        <v>31777</v>
      </c>
      <c r="F21219" t="s">
        <v>40069</v>
      </c>
      <c r="G21219">
        <v>0</v>
      </c>
      <c r="I21219">
        <v>0</v>
      </c>
      <c r="J21219" s="3">
        <v>44984.195833333331</v>
      </c>
      <c r="K21219" s="3">
        <v>44986.479166666664</v>
      </c>
      <c r="L21219" s="3">
        <v>44986.479166666664</v>
      </c>
      <c r="M21219" t="s">
        <v>49069</v>
      </c>
      <c r="N21219" s="4" t="s">
        <v>17</v>
      </c>
      <c r="P21219" t="s">
        <v>16</v>
      </c>
    </row>
    <row r="21220" spans="1:16" x14ac:dyDescent="0.25">
      <c r="A21220" t="s">
        <v>49070</v>
      </c>
      <c r="B21220">
        <v>30230098</v>
      </c>
      <c r="C21220" t="s">
        <v>31777</v>
      </c>
      <c r="F21220" t="s">
        <v>40069</v>
      </c>
      <c r="G21220">
        <v>0</v>
      </c>
      <c r="I21220">
        <v>0</v>
      </c>
      <c r="J21220" s="3">
        <v>45009.195138888892</v>
      </c>
      <c r="K21220" s="3">
        <v>45033.100694444445</v>
      </c>
      <c r="L21220" s="3">
        <v>45033.100694444445</v>
      </c>
      <c r="M21220" t="s">
        <v>49071</v>
      </c>
      <c r="N21220" s="4" t="s">
        <v>17</v>
      </c>
      <c r="P21220" t="s">
        <v>16</v>
      </c>
    </row>
    <row r="21221" spans="1:16" x14ac:dyDescent="0.25">
      <c r="A21221" t="s">
        <v>49070</v>
      </c>
      <c r="B21221" t="s">
        <v>49072</v>
      </c>
      <c r="C21221" t="s">
        <v>31777</v>
      </c>
      <c r="F21221" t="s">
        <v>40069</v>
      </c>
      <c r="G21221">
        <v>0</v>
      </c>
      <c r="I21221">
        <v>0</v>
      </c>
      <c r="J21221" s="3">
        <v>45089.222916666666</v>
      </c>
      <c r="K21221" s="3">
        <v>45119.100694444445</v>
      </c>
      <c r="L21221" s="3">
        <v>45119.100694444445</v>
      </c>
      <c r="M21221" t="s">
        <v>49073</v>
      </c>
      <c r="N21221" s="4" t="s">
        <v>17</v>
      </c>
      <c r="P21221" t="s">
        <v>16</v>
      </c>
    </row>
    <row r="21222" spans="1:16" x14ac:dyDescent="0.25">
      <c r="A21222" t="s">
        <v>49074</v>
      </c>
      <c r="B21222">
        <v>35231238</v>
      </c>
      <c r="C21222" t="s">
        <v>31777</v>
      </c>
      <c r="F21222" t="s">
        <v>40069</v>
      </c>
      <c r="G21222">
        <v>0</v>
      </c>
      <c r="I21222">
        <v>0</v>
      </c>
      <c r="J21222" s="3">
        <v>45058.04583333333</v>
      </c>
      <c r="K21222" s="3">
        <v>45069.100694444445</v>
      </c>
      <c r="L21222" s="3">
        <v>45069.100694444445</v>
      </c>
      <c r="M21222" t="s">
        <v>49075</v>
      </c>
      <c r="N21222" s="4" t="s">
        <v>17</v>
      </c>
      <c r="P21222" t="s">
        <v>16</v>
      </c>
    </row>
    <row r="21223" spans="1:16" x14ac:dyDescent="0.25">
      <c r="A21223" t="s">
        <v>49076</v>
      </c>
      <c r="B21223" t="s">
        <v>49077</v>
      </c>
      <c r="C21223" t="s">
        <v>31777</v>
      </c>
      <c r="F21223" t="s">
        <v>40069</v>
      </c>
      <c r="G21223">
        <v>0</v>
      </c>
      <c r="I21223">
        <v>0</v>
      </c>
      <c r="J21223" s="3">
        <v>44972.510416666664</v>
      </c>
      <c r="K21223" s="3">
        <v>44984.100694444445</v>
      </c>
      <c r="L21223" s="3">
        <v>44984.100694444445</v>
      </c>
      <c r="M21223" t="s">
        <v>49078</v>
      </c>
      <c r="N21223" s="4" t="s">
        <v>17</v>
      </c>
      <c r="P21223" t="s">
        <v>16</v>
      </c>
    </row>
    <row r="21224" spans="1:16" x14ac:dyDescent="0.25">
      <c r="A21224" t="s">
        <v>49076</v>
      </c>
      <c r="B21224" t="s">
        <v>49079</v>
      </c>
      <c r="C21224" t="s">
        <v>31777</v>
      </c>
      <c r="F21224" t="s">
        <v>40069</v>
      </c>
      <c r="G21224">
        <v>0</v>
      </c>
      <c r="I21224">
        <v>0</v>
      </c>
      <c r="J21224" s="3">
        <v>44985.05</v>
      </c>
      <c r="K21224" s="3">
        <v>44998.100694444445</v>
      </c>
      <c r="L21224" s="3">
        <v>44998.100694444445</v>
      </c>
      <c r="M21224" t="s">
        <v>49080</v>
      </c>
      <c r="N21224" s="4" t="s">
        <v>17</v>
      </c>
      <c r="P21224" t="s">
        <v>16</v>
      </c>
    </row>
    <row r="21225" spans="1:16" x14ac:dyDescent="0.25">
      <c r="A21225" t="s">
        <v>49076</v>
      </c>
      <c r="B21225" t="s">
        <v>49081</v>
      </c>
      <c r="C21225" t="s">
        <v>40721</v>
      </c>
      <c r="F21225" t="s">
        <v>40069</v>
      </c>
      <c r="G21225">
        <v>0</v>
      </c>
      <c r="I21225">
        <v>0</v>
      </c>
      <c r="J21225" s="3">
        <v>44895.156944444447</v>
      </c>
      <c r="K21225" s="3">
        <v>44907.100694444445</v>
      </c>
      <c r="L21225" s="3">
        <v>44907.100694444445</v>
      </c>
      <c r="M21225" t="s">
        <v>49082</v>
      </c>
      <c r="N21225" s="4" t="s">
        <v>17</v>
      </c>
      <c r="P21225" t="s">
        <v>16</v>
      </c>
    </row>
    <row r="21226" spans="1:16" x14ac:dyDescent="0.25">
      <c r="A21226" t="s">
        <v>49083</v>
      </c>
      <c r="B21226" t="s">
        <v>49084</v>
      </c>
      <c r="C21226" t="s">
        <v>41919</v>
      </c>
      <c r="F21226" t="s">
        <v>40069</v>
      </c>
      <c r="G21226">
        <v>0</v>
      </c>
      <c r="I21226">
        <v>0</v>
      </c>
      <c r="J21226" s="3">
        <v>44919.173611111109</v>
      </c>
      <c r="K21226" s="3">
        <v>44935.100694444445</v>
      </c>
      <c r="L21226" s="3">
        <v>44935.100694444445</v>
      </c>
      <c r="M21226" t="s">
        <v>49085</v>
      </c>
      <c r="N21226" s="4" t="s">
        <v>17</v>
      </c>
      <c r="P21226" t="s">
        <v>16</v>
      </c>
    </row>
    <row r="21227" spans="1:16" x14ac:dyDescent="0.25">
      <c r="A21227" t="s">
        <v>49086</v>
      </c>
      <c r="B21227">
        <v>37231977</v>
      </c>
      <c r="C21227" t="s">
        <v>31777</v>
      </c>
      <c r="F21227" t="s">
        <v>40069</v>
      </c>
      <c r="G21227">
        <v>0</v>
      </c>
      <c r="I21227">
        <v>0</v>
      </c>
      <c r="J21227" s="3">
        <v>45026.054861111108</v>
      </c>
      <c r="K21227" s="3">
        <v>45054.100694444445</v>
      </c>
      <c r="L21227" s="3">
        <v>45054.100694444445</v>
      </c>
      <c r="M21227" t="s">
        <v>49087</v>
      </c>
      <c r="N21227" s="4" t="s">
        <v>17</v>
      </c>
      <c r="P21227" t="s">
        <v>16</v>
      </c>
    </row>
    <row r="21228" spans="1:16" x14ac:dyDescent="0.25">
      <c r="A21228" t="s">
        <v>49088</v>
      </c>
      <c r="B21228" t="s">
        <v>49089</v>
      </c>
      <c r="C21228" t="s">
        <v>40594</v>
      </c>
      <c r="F21228" t="s">
        <v>40069</v>
      </c>
      <c r="G21228">
        <v>0</v>
      </c>
      <c r="I21228">
        <v>0</v>
      </c>
      <c r="J21228" s="3">
        <v>44932.217361111114</v>
      </c>
      <c r="K21228" s="3">
        <v>44939.520833333336</v>
      </c>
      <c r="L21228" s="3">
        <v>44939.520833333336</v>
      </c>
      <c r="M21228" t="s">
        <v>49090</v>
      </c>
      <c r="N21228" s="4" t="s">
        <v>17</v>
      </c>
      <c r="P21228" t="s">
        <v>16</v>
      </c>
    </row>
    <row r="21229" spans="1:16" x14ac:dyDescent="0.25">
      <c r="A21229" t="s">
        <v>49088</v>
      </c>
      <c r="B21229" t="s">
        <v>49091</v>
      </c>
      <c r="C21229" t="s">
        <v>106</v>
      </c>
      <c r="F21229" t="s">
        <v>40069</v>
      </c>
      <c r="G21229">
        <v>0</v>
      </c>
      <c r="I21229">
        <v>0</v>
      </c>
      <c r="J21229" s="3">
        <v>44958.195138888892</v>
      </c>
      <c r="K21229" s="3">
        <v>44967.520833333336</v>
      </c>
      <c r="L21229" s="3">
        <v>44967.520833333336</v>
      </c>
      <c r="M21229" t="s">
        <v>49092</v>
      </c>
      <c r="N21229" s="4" t="s">
        <v>17</v>
      </c>
      <c r="P21229" t="s">
        <v>16</v>
      </c>
    </row>
    <row r="21230" spans="1:16" x14ac:dyDescent="0.25">
      <c r="A21230" t="s">
        <v>49088</v>
      </c>
      <c r="B21230" t="s">
        <v>49093</v>
      </c>
      <c r="C21230" t="s">
        <v>106</v>
      </c>
      <c r="F21230" t="s">
        <v>40069</v>
      </c>
      <c r="G21230">
        <v>0</v>
      </c>
      <c r="I21230">
        <v>0</v>
      </c>
      <c r="J21230" s="3">
        <v>44994.531944444447</v>
      </c>
      <c r="K21230" s="3">
        <v>44999.520833333336</v>
      </c>
      <c r="L21230" s="3">
        <v>44999.520833333336</v>
      </c>
      <c r="M21230" t="s">
        <v>49094</v>
      </c>
      <c r="N21230" s="4" t="s">
        <v>17</v>
      </c>
      <c r="P21230" t="s">
        <v>16</v>
      </c>
    </row>
    <row r="21231" spans="1:16" x14ac:dyDescent="0.25">
      <c r="A21231" t="s">
        <v>49095</v>
      </c>
      <c r="B21231">
        <v>32225182</v>
      </c>
      <c r="C21231" t="s">
        <v>40717</v>
      </c>
      <c r="F21231" t="s">
        <v>40069</v>
      </c>
      <c r="G21231">
        <v>0</v>
      </c>
      <c r="I21231">
        <v>0</v>
      </c>
      <c r="J21231" s="3">
        <v>44900.446527777778</v>
      </c>
      <c r="K21231" s="3">
        <v>44921.100694444445</v>
      </c>
      <c r="L21231" s="3">
        <v>44921.100694444445</v>
      </c>
      <c r="M21231" t="s">
        <v>49096</v>
      </c>
      <c r="N21231" s="4" t="s">
        <v>17</v>
      </c>
      <c r="P21231" t="s">
        <v>16</v>
      </c>
    </row>
    <row r="21232" spans="1:16" x14ac:dyDescent="0.25">
      <c r="A21232" t="s">
        <v>49097</v>
      </c>
      <c r="B21232">
        <v>80231443</v>
      </c>
      <c r="C21232" t="s">
        <v>31777</v>
      </c>
      <c r="F21232" t="s">
        <v>40069</v>
      </c>
      <c r="G21232">
        <v>0</v>
      </c>
      <c r="I21232">
        <v>0</v>
      </c>
      <c r="J21232" s="3">
        <v>45091.442361111112</v>
      </c>
      <c r="K21232" s="3">
        <v>45105.100694444445</v>
      </c>
      <c r="L21232" s="3">
        <v>45105.100694444445</v>
      </c>
      <c r="M21232" t="s">
        <v>49098</v>
      </c>
      <c r="N21232" s="4" t="s">
        <v>17</v>
      </c>
      <c r="P21232" t="s">
        <v>16</v>
      </c>
    </row>
    <row r="21233" spans="1:16" x14ac:dyDescent="0.25">
      <c r="A21233" t="s">
        <v>381</v>
      </c>
      <c r="B21233">
        <v>99235226</v>
      </c>
      <c r="C21233" t="s">
        <v>106</v>
      </c>
      <c r="F21233" t="s">
        <v>40069</v>
      </c>
      <c r="G21233">
        <v>0</v>
      </c>
      <c r="I21233">
        <v>0</v>
      </c>
      <c r="J21233" s="3">
        <v>45034.243055555555</v>
      </c>
      <c r="K21233" s="3">
        <v>45042.520833333336</v>
      </c>
      <c r="L21233" s="3">
        <v>45042.520833333336</v>
      </c>
      <c r="M21233" t="s">
        <v>49099</v>
      </c>
      <c r="N21233" s="4" t="s">
        <v>17</v>
      </c>
      <c r="P21233" t="s">
        <v>16</v>
      </c>
    </row>
    <row r="21234" spans="1:16" x14ac:dyDescent="0.25">
      <c r="A21234" t="s">
        <v>49100</v>
      </c>
      <c r="B21234" t="s">
        <v>49101</v>
      </c>
      <c r="C21234" t="s">
        <v>40721</v>
      </c>
      <c r="F21234" t="s">
        <v>40069</v>
      </c>
      <c r="G21234">
        <v>0</v>
      </c>
      <c r="I21234">
        <v>0</v>
      </c>
      <c r="J21234" s="3">
        <v>44886.522222222222</v>
      </c>
      <c r="K21234" s="3">
        <v>44900.100694444445</v>
      </c>
      <c r="L21234" s="3">
        <v>44900.100694444445</v>
      </c>
      <c r="M21234" t="s">
        <v>49102</v>
      </c>
      <c r="N21234" s="4" t="s">
        <v>17</v>
      </c>
      <c r="P21234" t="s">
        <v>16</v>
      </c>
    </row>
    <row r="21235" spans="1:16" x14ac:dyDescent="0.25">
      <c r="A21235" t="s">
        <v>49100</v>
      </c>
      <c r="B21235" t="s">
        <v>49103</v>
      </c>
      <c r="C21235" t="s">
        <v>42136</v>
      </c>
      <c r="F21235" t="s">
        <v>40069</v>
      </c>
      <c r="G21235">
        <v>0</v>
      </c>
      <c r="I21235">
        <v>0</v>
      </c>
      <c r="J21235" s="3">
        <v>44902.078472222223</v>
      </c>
      <c r="K21235" s="3">
        <v>44914.100694444445</v>
      </c>
      <c r="L21235" s="3">
        <v>44914.100694444445</v>
      </c>
      <c r="M21235" t="s">
        <v>49104</v>
      </c>
      <c r="N21235" s="4" t="s">
        <v>17</v>
      </c>
      <c r="P21235" t="s">
        <v>16</v>
      </c>
    </row>
    <row r="21236" spans="1:16" x14ac:dyDescent="0.25">
      <c r="A21236" t="s">
        <v>49105</v>
      </c>
      <c r="B21236">
        <v>46235016</v>
      </c>
      <c r="C21236" t="s">
        <v>31777</v>
      </c>
      <c r="F21236" t="s">
        <v>40069</v>
      </c>
      <c r="G21236">
        <v>0</v>
      </c>
      <c r="I21236">
        <v>0</v>
      </c>
      <c r="J21236" s="3">
        <v>44949.472222222219</v>
      </c>
      <c r="K21236" s="3">
        <v>44956.100694444445</v>
      </c>
      <c r="L21236" s="3">
        <v>44956.100694444445</v>
      </c>
      <c r="M21236" t="s">
        <v>49106</v>
      </c>
      <c r="N21236" s="4" t="s">
        <v>17</v>
      </c>
      <c r="P21236" t="s">
        <v>16</v>
      </c>
    </row>
    <row r="21237" spans="1:16" x14ac:dyDescent="0.25">
      <c r="A21237" t="s">
        <v>49105</v>
      </c>
      <c r="B21237">
        <v>46231174</v>
      </c>
      <c r="C21237" t="s">
        <v>31777</v>
      </c>
      <c r="F21237" t="s">
        <v>40069</v>
      </c>
      <c r="G21237">
        <v>0</v>
      </c>
      <c r="I21237">
        <v>0</v>
      </c>
      <c r="J21237" s="3">
        <v>45049.130555555559</v>
      </c>
      <c r="K21237" s="3">
        <v>45056.100694444445</v>
      </c>
      <c r="L21237" s="3">
        <v>45056.100694444445</v>
      </c>
      <c r="M21237" t="s">
        <v>49107</v>
      </c>
      <c r="N21237" s="4" t="s">
        <v>17</v>
      </c>
      <c r="P21237" t="s">
        <v>16</v>
      </c>
    </row>
    <row r="21238" spans="1:16" x14ac:dyDescent="0.25">
      <c r="A21238" t="s">
        <v>49108</v>
      </c>
      <c r="B21238">
        <v>66225645</v>
      </c>
      <c r="C21238" t="s">
        <v>40594</v>
      </c>
      <c r="F21238" t="s">
        <v>40069</v>
      </c>
      <c r="G21238">
        <v>0</v>
      </c>
      <c r="I21238">
        <v>0</v>
      </c>
      <c r="J21238" s="3">
        <v>44897.164583333331</v>
      </c>
      <c r="K21238" s="3">
        <v>44904.520833333336</v>
      </c>
      <c r="L21238" s="3">
        <v>44904.520833333336</v>
      </c>
      <c r="M21238" t="s">
        <v>49109</v>
      </c>
      <c r="N21238" s="4" t="s">
        <v>17</v>
      </c>
      <c r="P21238" t="s">
        <v>16</v>
      </c>
    </row>
    <row r="21239" spans="1:16" x14ac:dyDescent="0.25">
      <c r="A21239" t="s">
        <v>49110</v>
      </c>
      <c r="B21239">
        <v>37231868</v>
      </c>
      <c r="C21239" t="s">
        <v>31777</v>
      </c>
      <c r="F21239" t="s">
        <v>40069</v>
      </c>
      <c r="G21239">
        <v>0</v>
      </c>
      <c r="I21239">
        <v>0</v>
      </c>
      <c r="J21239" s="3">
        <v>45092.474999999999</v>
      </c>
      <c r="K21239" s="3">
        <v>45118.100694444445</v>
      </c>
      <c r="L21239" s="3">
        <v>45118.100694444445</v>
      </c>
      <c r="M21239" t="s">
        <v>49111</v>
      </c>
      <c r="N21239" s="4" t="s">
        <v>17</v>
      </c>
      <c r="P21239" t="s">
        <v>16</v>
      </c>
    </row>
    <row r="21240" spans="1:16" x14ac:dyDescent="0.25">
      <c r="A21240" t="s">
        <v>49112</v>
      </c>
      <c r="B21240">
        <v>66231069</v>
      </c>
      <c r="C21240" t="s">
        <v>106</v>
      </c>
      <c r="F21240" t="s">
        <v>40069</v>
      </c>
      <c r="G21240">
        <v>0</v>
      </c>
      <c r="I21240">
        <v>0</v>
      </c>
      <c r="J21240" s="3">
        <v>45007.049305555556</v>
      </c>
      <c r="K21240" s="3">
        <v>45013.520833333336</v>
      </c>
      <c r="L21240" s="3">
        <v>45013.520833333336</v>
      </c>
      <c r="M21240" t="s">
        <v>49113</v>
      </c>
      <c r="N21240" s="4" t="s">
        <v>17</v>
      </c>
      <c r="P21240" t="s">
        <v>16</v>
      </c>
    </row>
    <row r="21241" spans="1:16" x14ac:dyDescent="0.25">
      <c r="A21241" t="s">
        <v>49114</v>
      </c>
      <c r="B21241">
        <v>66225644</v>
      </c>
      <c r="C21241" t="s">
        <v>40594</v>
      </c>
      <c r="F21241" t="s">
        <v>40069</v>
      </c>
      <c r="G21241">
        <v>0</v>
      </c>
      <c r="I21241">
        <v>0</v>
      </c>
      <c r="J21241" s="3">
        <v>44908.224999999999</v>
      </c>
      <c r="K21241" s="3">
        <v>44922.520833333336</v>
      </c>
      <c r="L21241" s="3">
        <v>44922.520833333336</v>
      </c>
      <c r="M21241" t="s">
        <v>49115</v>
      </c>
      <c r="N21241" s="4" t="s">
        <v>17</v>
      </c>
      <c r="P21241" t="s">
        <v>16</v>
      </c>
    </row>
    <row r="21242" spans="1:16" x14ac:dyDescent="0.25">
      <c r="A21242" t="s">
        <v>49116</v>
      </c>
      <c r="B21242">
        <v>90221039</v>
      </c>
      <c r="C21242" t="s">
        <v>106</v>
      </c>
      <c r="F21242" t="s">
        <v>40069</v>
      </c>
      <c r="G21242">
        <v>0</v>
      </c>
      <c r="I21242">
        <v>0</v>
      </c>
      <c r="J21242" s="3">
        <v>44968.179861111108</v>
      </c>
      <c r="K21242" s="3">
        <v>45000.520833333336</v>
      </c>
      <c r="L21242" s="3">
        <v>45000.520833333336</v>
      </c>
      <c r="M21242" t="s">
        <v>49117</v>
      </c>
      <c r="N21242" s="4" t="s">
        <v>17</v>
      </c>
      <c r="P21242" t="s">
        <v>16</v>
      </c>
    </row>
    <row r="21243" spans="1:16" x14ac:dyDescent="0.25">
      <c r="A21243" t="s">
        <v>49118</v>
      </c>
      <c r="B21243">
        <v>43231165</v>
      </c>
      <c r="C21243" t="s">
        <v>31777</v>
      </c>
      <c r="F21243" t="s">
        <v>40069</v>
      </c>
      <c r="G21243">
        <v>0</v>
      </c>
      <c r="I21243">
        <v>0</v>
      </c>
      <c r="J21243" s="3">
        <v>45020.504166666666</v>
      </c>
      <c r="K21243" s="3">
        <v>45026.100694444445</v>
      </c>
      <c r="L21243" s="3">
        <v>45026.100694444445</v>
      </c>
      <c r="M21243" t="s">
        <v>49119</v>
      </c>
      <c r="N21243" s="4" t="s">
        <v>17</v>
      </c>
      <c r="P21243" t="s">
        <v>16</v>
      </c>
    </row>
    <row r="21244" spans="1:16" x14ac:dyDescent="0.25">
      <c r="A21244" t="s">
        <v>49118</v>
      </c>
      <c r="B21244">
        <v>31231188</v>
      </c>
      <c r="C21244" t="s">
        <v>31777</v>
      </c>
      <c r="F21244" t="s">
        <v>40069</v>
      </c>
      <c r="G21244">
        <v>0</v>
      </c>
      <c r="I21244">
        <v>0</v>
      </c>
      <c r="J21244" s="3">
        <v>45050.224999999999</v>
      </c>
      <c r="K21244" s="3">
        <v>45055.100694444445</v>
      </c>
      <c r="L21244" s="3">
        <v>45055.100694444445</v>
      </c>
      <c r="M21244" t="s">
        <v>49120</v>
      </c>
      <c r="N21244" s="4" t="s">
        <v>17</v>
      </c>
      <c r="P21244" t="s">
        <v>16</v>
      </c>
    </row>
    <row r="21245" spans="1:16" x14ac:dyDescent="0.25">
      <c r="A21245" t="s">
        <v>49121</v>
      </c>
      <c r="B21245">
        <v>70231249</v>
      </c>
      <c r="C21245" t="s">
        <v>31777</v>
      </c>
      <c r="F21245" t="s">
        <v>40069</v>
      </c>
      <c r="G21245">
        <v>0</v>
      </c>
      <c r="I21245">
        <v>0</v>
      </c>
      <c r="J21245" s="3">
        <v>45055.244444444441</v>
      </c>
      <c r="K21245" s="3">
        <v>45064.100694444445</v>
      </c>
      <c r="L21245" s="3">
        <v>45064.100694444445</v>
      </c>
      <c r="M21245" t="s">
        <v>49122</v>
      </c>
      <c r="N21245" s="4" t="s">
        <v>17</v>
      </c>
      <c r="P21245" t="s">
        <v>16</v>
      </c>
    </row>
    <row r="21246" spans="1:16" x14ac:dyDescent="0.25">
      <c r="A21246" t="s">
        <v>49123</v>
      </c>
      <c r="B21246">
        <v>42231359</v>
      </c>
      <c r="C21246" t="s">
        <v>31777</v>
      </c>
      <c r="F21246" t="s">
        <v>40069</v>
      </c>
      <c r="G21246">
        <v>0</v>
      </c>
      <c r="I21246">
        <v>0</v>
      </c>
      <c r="J21246" s="3">
        <v>45020.399305555555</v>
      </c>
      <c r="K21246" s="3">
        <v>45022.100694444445</v>
      </c>
      <c r="L21246" s="3">
        <v>45022.100694444445</v>
      </c>
      <c r="M21246" t="s">
        <v>49124</v>
      </c>
      <c r="N21246" s="4" t="s">
        <v>17</v>
      </c>
      <c r="P21246" t="s">
        <v>16</v>
      </c>
    </row>
    <row r="21247" spans="1:16" x14ac:dyDescent="0.25">
      <c r="A21247" t="s">
        <v>49125</v>
      </c>
      <c r="B21247">
        <v>61222116</v>
      </c>
      <c r="C21247" t="s">
        <v>106</v>
      </c>
      <c r="F21247" t="s">
        <v>40069</v>
      </c>
      <c r="G21247">
        <v>0</v>
      </c>
      <c r="I21247">
        <v>0</v>
      </c>
      <c r="J21247" s="3">
        <v>44970.287499999999</v>
      </c>
      <c r="K21247" s="3">
        <v>45005.520833333336</v>
      </c>
      <c r="L21247" s="3">
        <v>45005.520833333336</v>
      </c>
      <c r="M21247" t="s">
        <v>49126</v>
      </c>
      <c r="N21247" s="4" t="s">
        <v>17</v>
      </c>
      <c r="P21247" t="s">
        <v>16</v>
      </c>
    </row>
    <row r="21248" spans="1:16" x14ac:dyDescent="0.25">
      <c r="A21248" t="s">
        <v>49125</v>
      </c>
      <c r="B21248">
        <v>61222115</v>
      </c>
      <c r="C21248" t="s">
        <v>106</v>
      </c>
      <c r="F21248" t="s">
        <v>40069</v>
      </c>
      <c r="G21248">
        <v>0</v>
      </c>
      <c r="I21248">
        <v>0</v>
      </c>
      <c r="J21248" s="3">
        <v>44970.291666666664</v>
      </c>
      <c r="K21248" s="3">
        <v>45021.520833333336</v>
      </c>
      <c r="L21248" s="3">
        <v>45021.520833333336</v>
      </c>
      <c r="M21248" t="s">
        <v>49127</v>
      </c>
      <c r="N21248" s="4" t="s">
        <v>17</v>
      </c>
      <c r="P21248" t="s">
        <v>16</v>
      </c>
    </row>
    <row r="21249" spans="1:16" x14ac:dyDescent="0.25">
      <c r="A21249" t="s">
        <v>49128</v>
      </c>
      <c r="B21249">
        <v>42231790</v>
      </c>
      <c r="C21249" t="s">
        <v>31777</v>
      </c>
      <c r="F21249" t="s">
        <v>40069</v>
      </c>
      <c r="G21249">
        <v>0</v>
      </c>
      <c r="I21249">
        <v>0</v>
      </c>
      <c r="J21249" s="3">
        <v>45087.413888888892</v>
      </c>
      <c r="K21249" s="3">
        <v>45093.100694444445</v>
      </c>
      <c r="L21249" s="3">
        <v>45093.100694444445</v>
      </c>
      <c r="M21249" t="s">
        <v>49129</v>
      </c>
      <c r="N21249" s="4" t="s">
        <v>17</v>
      </c>
      <c r="P21249" t="s">
        <v>16</v>
      </c>
    </row>
    <row r="21250" spans="1:16" x14ac:dyDescent="0.25">
      <c r="A21250" t="s">
        <v>49130</v>
      </c>
      <c r="B21250">
        <v>42222921</v>
      </c>
      <c r="C21250" t="s">
        <v>40667</v>
      </c>
      <c r="F21250" t="s">
        <v>40069</v>
      </c>
      <c r="G21250">
        <v>0</v>
      </c>
      <c r="I21250">
        <v>0</v>
      </c>
      <c r="J21250" s="3">
        <v>44918.524305555555</v>
      </c>
      <c r="K21250" s="3">
        <v>44929.100694444445</v>
      </c>
      <c r="L21250" s="3">
        <v>44929.100694444445</v>
      </c>
      <c r="M21250" t="s">
        <v>49131</v>
      </c>
      <c r="N21250" s="4" t="s">
        <v>17</v>
      </c>
      <c r="P21250" t="s">
        <v>16</v>
      </c>
    </row>
    <row r="21251" spans="1:16" x14ac:dyDescent="0.25">
      <c r="A21251" t="s">
        <v>49132</v>
      </c>
      <c r="B21251">
        <v>43231170</v>
      </c>
      <c r="C21251" t="s">
        <v>31777</v>
      </c>
      <c r="F21251" t="s">
        <v>40069</v>
      </c>
      <c r="G21251">
        <v>0</v>
      </c>
      <c r="I21251">
        <v>0</v>
      </c>
      <c r="J21251" s="3">
        <v>45026.410416666666</v>
      </c>
      <c r="K21251" s="3">
        <v>45033.100694444445</v>
      </c>
      <c r="L21251" s="3">
        <v>45033.100694444445</v>
      </c>
      <c r="M21251" t="s">
        <v>49133</v>
      </c>
      <c r="N21251" s="4" t="s">
        <v>17</v>
      </c>
      <c r="P21251" t="s">
        <v>16</v>
      </c>
    </row>
    <row r="21252" spans="1:16" x14ac:dyDescent="0.25">
      <c r="A21252" t="s">
        <v>49134</v>
      </c>
      <c r="B21252">
        <v>66225663</v>
      </c>
      <c r="C21252" t="s">
        <v>40594</v>
      </c>
      <c r="F21252" t="s">
        <v>40069</v>
      </c>
      <c r="G21252">
        <v>0</v>
      </c>
      <c r="I21252">
        <v>0</v>
      </c>
      <c r="J21252" s="3">
        <v>44908.513194444444</v>
      </c>
      <c r="K21252" s="3">
        <v>44915.520833333336</v>
      </c>
      <c r="L21252" s="3">
        <v>44915.520833333336</v>
      </c>
      <c r="M21252" t="s">
        <v>49135</v>
      </c>
      <c r="N21252" s="4" t="s">
        <v>17</v>
      </c>
      <c r="P21252" t="s">
        <v>16</v>
      </c>
    </row>
    <row r="21253" spans="1:16" x14ac:dyDescent="0.25">
      <c r="A21253" t="s">
        <v>49136</v>
      </c>
      <c r="B21253">
        <v>43231160</v>
      </c>
      <c r="C21253" t="s">
        <v>31777</v>
      </c>
      <c r="F21253" t="s">
        <v>40069</v>
      </c>
      <c r="G21253">
        <v>0</v>
      </c>
      <c r="I21253">
        <v>0</v>
      </c>
      <c r="J21253" s="3">
        <v>45020.498611111114</v>
      </c>
      <c r="K21253" s="3">
        <v>45026.100694444445</v>
      </c>
      <c r="L21253" s="3">
        <v>45026.100694444445</v>
      </c>
      <c r="M21253" t="s">
        <v>49137</v>
      </c>
      <c r="N21253" s="4" t="s">
        <v>17</v>
      </c>
      <c r="P21253" t="s">
        <v>16</v>
      </c>
    </row>
    <row r="21254" spans="1:16" x14ac:dyDescent="0.25">
      <c r="A21254" t="s">
        <v>49136</v>
      </c>
      <c r="B21254">
        <v>31231186</v>
      </c>
      <c r="C21254" t="s">
        <v>31777</v>
      </c>
      <c r="F21254" t="s">
        <v>40069</v>
      </c>
      <c r="G21254">
        <v>0</v>
      </c>
      <c r="I21254">
        <v>0</v>
      </c>
      <c r="J21254" s="3">
        <v>45048.163888888892</v>
      </c>
      <c r="K21254" s="3">
        <v>45054.100694444445</v>
      </c>
      <c r="L21254" s="3">
        <v>45054.100694444445</v>
      </c>
      <c r="M21254" t="s">
        <v>49138</v>
      </c>
      <c r="N21254" s="4" t="s">
        <v>17</v>
      </c>
      <c r="P21254" t="s">
        <v>16</v>
      </c>
    </row>
    <row r="21255" spans="1:16" x14ac:dyDescent="0.25">
      <c r="A21255" t="s">
        <v>49136</v>
      </c>
      <c r="B21255">
        <v>35231218</v>
      </c>
      <c r="C21255" t="s">
        <v>31777</v>
      </c>
      <c r="F21255" t="s">
        <v>40069</v>
      </c>
      <c r="G21255">
        <v>0</v>
      </c>
      <c r="I21255">
        <v>0</v>
      </c>
      <c r="J21255" s="3">
        <v>45049.518750000003</v>
      </c>
      <c r="K21255" s="3">
        <v>45056.100694444445</v>
      </c>
      <c r="L21255" s="3">
        <v>45056.100694444445</v>
      </c>
      <c r="M21255" t="s">
        <v>49139</v>
      </c>
      <c r="N21255" s="4" t="s">
        <v>17</v>
      </c>
      <c r="P21255" t="s">
        <v>16</v>
      </c>
    </row>
    <row r="21256" spans="1:16" x14ac:dyDescent="0.25">
      <c r="A21256" t="s">
        <v>49136</v>
      </c>
      <c r="B21256">
        <v>31231191</v>
      </c>
      <c r="C21256" t="s">
        <v>31777</v>
      </c>
      <c r="F21256" t="s">
        <v>40069</v>
      </c>
      <c r="G21256">
        <v>0</v>
      </c>
      <c r="I21256">
        <v>0</v>
      </c>
      <c r="J21256" s="3">
        <v>45057.447222222225</v>
      </c>
      <c r="K21256" s="3">
        <v>45061.100694444445</v>
      </c>
      <c r="L21256" s="3">
        <v>45061.100694444445</v>
      </c>
      <c r="M21256" t="s">
        <v>49140</v>
      </c>
      <c r="N21256" s="4" t="s">
        <v>17</v>
      </c>
      <c r="P21256" t="s">
        <v>16</v>
      </c>
    </row>
    <row r="21257" spans="1:16" x14ac:dyDescent="0.25">
      <c r="A21257" t="s">
        <v>49136</v>
      </c>
      <c r="B21257">
        <v>31231202</v>
      </c>
      <c r="C21257" t="s">
        <v>31777</v>
      </c>
      <c r="F21257" t="s">
        <v>40069</v>
      </c>
      <c r="G21257">
        <v>0</v>
      </c>
      <c r="I21257">
        <v>0</v>
      </c>
      <c r="J21257" s="3">
        <v>45062.492361111108</v>
      </c>
      <c r="K21257" s="3">
        <v>45063.475694444445</v>
      </c>
      <c r="L21257" s="3">
        <v>45063.475694444445</v>
      </c>
      <c r="M21257" t="s">
        <v>49141</v>
      </c>
      <c r="N21257" s="4" t="s">
        <v>17</v>
      </c>
      <c r="P21257" t="s">
        <v>16</v>
      </c>
    </row>
    <row r="21258" spans="1:16" x14ac:dyDescent="0.25">
      <c r="A21258" t="s">
        <v>49136</v>
      </c>
      <c r="B21258">
        <v>35231303</v>
      </c>
      <c r="C21258" t="s">
        <v>31777</v>
      </c>
      <c r="F21258" t="s">
        <v>40069</v>
      </c>
      <c r="G21258">
        <v>0</v>
      </c>
      <c r="I21258">
        <v>0</v>
      </c>
      <c r="J21258" s="3">
        <v>45085.26666666667</v>
      </c>
      <c r="K21258" s="3">
        <v>45093.100694444445</v>
      </c>
      <c r="L21258" s="3">
        <v>45093.100694444445</v>
      </c>
      <c r="M21258" t="s">
        <v>49142</v>
      </c>
      <c r="N21258" s="4" t="s">
        <v>17</v>
      </c>
      <c r="P21258" t="s">
        <v>16</v>
      </c>
    </row>
    <row r="21259" spans="1:16" x14ac:dyDescent="0.25">
      <c r="A21259" t="s">
        <v>49136</v>
      </c>
      <c r="B21259">
        <v>43231320</v>
      </c>
      <c r="C21259" t="s">
        <v>31777</v>
      </c>
      <c r="F21259" t="s">
        <v>40069</v>
      </c>
      <c r="G21259">
        <v>0</v>
      </c>
      <c r="I21259">
        <v>0</v>
      </c>
      <c r="J21259" s="3">
        <v>45098.10833333333</v>
      </c>
      <c r="K21259" s="3">
        <v>45105.100694444445</v>
      </c>
      <c r="L21259" s="3">
        <v>45105.100694444445</v>
      </c>
      <c r="M21259" t="s">
        <v>49143</v>
      </c>
      <c r="N21259" s="4" t="s">
        <v>17</v>
      </c>
      <c r="P21259" t="s">
        <v>16</v>
      </c>
    </row>
    <row r="21260" spans="1:16" x14ac:dyDescent="0.25">
      <c r="A21260" t="s">
        <v>49144</v>
      </c>
      <c r="B21260">
        <v>43231161</v>
      </c>
      <c r="C21260" t="s">
        <v>31777</v>
      </c>
      <c r="F21260" t="s">
        <v>40069</v>
      </c>
      <c r="G21260">
        <v>0</v>
      </c>
      <c r="I21260">
        <v>0</v>
      </c>
      <c r="J21260" s="3">
        <v>45020.490277777775</v>
      </c>
      <c r="K21260" s="3">
        <v>45026.100694444445</v>
      </c>
      <c r="L21260" s="3">
        <v>45026.100694444445</v>
      </c>
      <c r="M21260" t="s">
        <v>49145</v>
      </c>
      <c r="N21260" s="4" t="s">
        <v>17</v>
      </c>
      <c r="P21260" t="s">
        <v>16</v>
      </c>
    </row>
    <row r="21261" spans="1:16" x14ac:dyDescent="0.25">
      <c r="A21261" t="s">
        <v>49144</v>
      </c>
      <c r="B21261">
        <v>35231237</v>
      </c>
      <c r="C21261" t="s">
        <v>31777</v>
      </c>
      <c r="F21261" t="s">
        <v>40069</v>
      </c>
      <c r="G21261">
        <v>0</v>
      </c>
      <c r="I21261">
        <v>0</v>
      </c>
      <c r="J21261" s="3">
        <v>45058.165277777778</v>
      </c>
      <c r="K21261" s="3">
        <v>45062.100694444445</v>
      </c>
      <c r="L21261" s="3">
        <v>45062.100694444445</v>
      </c>
      <c r="M21261" t="s">
        <v>49146</v>
      </c>
      <c r="N21261" s="4" t="s">
        <v>17</v>
      </c>
      <c r="P21261" t="s">
        <v>16</v>
      </c>
    </row>
    <row r="21262" spans="1:16" x14ac:dyDescent="0.25">
      <c r="A21262" t="s">
        <v>49144</v>
      </c>
      <c r="B21262">
        <v>31231274</v>
      </c>
      <c r="C21262" t="s">
        <v>31777</v>
      </c>
      <c r="F21262" t="s">
        <v>40069</v>
      </c>
      <c r="G21262">
        <v>0</v>
      </c>
      <c r="I21262">
        <v>0</v>
      </c>
      <c r="J21262" s="3">
        <v>45093.074999999997</v>
      </c>
      <c r="K21262" s="3">
        <v>45097.475694444445</v>
      </c>
      <c r="L21262" s="3">
        <v>45097.475694444445</v>
      </c>
      <c r="M21262" t="s">
        <v>49147</v>
      </c>
      <c r="N21262" s="4" t="s">
        <v>17</v>
      </c>
      <c r="P21262" t="s">
        <v>16</v>
      </c>
    </row>
    <row r="21263" spans="1:16" x14ac:dyDescent="0.25">
      <c r="A21263" t="s">
        <v>49148</v>
      </c>
      <c r="B21263">
        <v>43231062</v>
      </c>
      <c r="C21263" t="s">
        <v>31777</v>
      </c>
      <c r="F21263" t="s">
        <v>40069</v>
      </c>
      <c r="G21263">
        <v>0</v>
      </c>
      <c r="I21263">
        <v>0</v>
      </c>
      <c r="J21263" s="3">
        <v>44960.04791666667</v>
      </c>
      <c r="K21263" s="3">
        <v>44961.475694444445</v>
      </c>
      <c r="L21263" s="3">
        <v>44961.475694444445</v>
      </c>
      <c r="M21263" t="s">
        <v>49149</v>
      </c>
      <c r="N21263" s="4" t="s">
        <v>17</v>
      </c>
      <c r="P21263" t="s">
        <v>16</v>
      </c>
    </row>
    <row r="21264" spans="1:16" x14ac:dyDescent="0.25">
      <c r="A21264" t="s">
        <v>49148</v>
      </c>
      <c r="B21264">
        <v>70231251</v>
      </c>
      <c r="C21264" t="s">
        <v>31777</v>
      </c>
      <c r="F21264" t="s">
        <v>40069</v>
      </c>
      <c r="G21264">
        <v>0</v>
      </c>
      <c r="I21264">
        <v>0</v>
      </c>
      <c r="J21264" s="3">
        <v>45100.393750000003</v>
      </c>
      <c r="K21264" s="3">
        <v>45119.100694444445</v>
      </c>
      <c r="L21264" s="3">
        <v>45119.100694444445</v>
      </c>
      <c r="M21264" t="s">
        <v>49150</v>
      </c>
      <c r="N21264" s="4" t="s">
        <v>17</v>
      </c>
      <c r="P21264" t="s">
        <v>16</v>
      </c>
    </row>
    <row r="21265" spans="1:16" x14ac:dyDescent="0.25">
      <c r="A21265" t="s">
        <v>49151</v>
      </c>
      <c r="B21265">
        <v>70231253</v>
      </c>
      <c r="C21265" t="s">
        <v>31777</v>
      </c>
      <c r="F21265" t="s">
        <v>40069</v>
      </c>
      <c r="G21265">
        <v>0</v>
      </c>
      <c r="I21265">
        <v>0</v>
      </c>
      <c r="J21265" s="3">
        <v>45056.194444444445</v>
      </c>
      <c r="K21265" s="3">
        <v>45064.100694444445</v>
      </c>
      <c r="L21265" s="3">
        <v>45064.100694444445</v>
      </c>
      <c r="M21265" t="s">
        <v>49152</v>
      </c>
      <c r="N21265" s="4" t="s">
        <v>17</v>
      </c>
      <c r="P21265" t="s">
        <v>16</v>
      </c>
    </row>
    <row r="21266" spans="1:16" x14ac:dyDescent="0.25">
      <c r="A21266" t="s">
        <v>49153</v>
      </c>
      <c r="B21266">
        <v>70231261</v>
      </c>
      <c r="C21266" t="s">
        <v>31777</v>
      </c>
      <c r="F21266" t="s">
        <v>40069</v>
      </c>
      <c r="G21266">
        <v>0</v>
      </c>
      <c r="I21266">
        <v>0</v>
      </c>
      <c r="J21266" s="3">
        <v>45063.109722222223</v>
      </c>
      <c r="K21266" s="3">
        <v>45072.100694444445</v>
      </c>
      <c r="L21266" s="3">
        <v>45072.100694444445</v>
      </c>
      <c r="M21266" t="s">
        <v>49154</v>
      </c>
      <c r="N21266" s="4" t="s">
        <v>17</v>
      </c>
      <c r="P21266" t="s">
        <v>16</v>
      </c>
    </row>
    <row r="21267" spans="1:16" x14ac:dyDescent="0.25">
      <c r="A21267" t="s">
        <v>49155</v>
      </c>
      <c r="B21267">
        <v>70231263</v>
      </c>
      <c r="C21267" t="s">
        <v>31777</v>
      </c>
      <c r="F21267" t="s">
        <v>40069</v>
      </c>
      <c r="G21267">
        <v>0</v>
      </c>
      <c r="I21267">
        <v>0</v>
      </c>
      <c r="J21267" s="3">
        <v>45062.489583333336</v>
      </c>
      <c r="K21267" s="3">
        <v>45082.100694444445</v>
      </c>
      <c r="L21267" s="3">
        <v>45082.100694444445</v>
      </c>
      <c r="M21267" t="s">
        <v>49156</v>
      </c>
      <c r="N21267" s="4" t="s">
        <v>17</v>
      </c>
      <c r="P21267" t="s">
        <v>16</v>
      </c>
    </row>
    <row r="21268" spans="1:16" x14ac:dyDescent="0.25">
      <c r="A21268" t="s">
        <v>49157</v>
      </c>
      <c r="B21268">
        <v>70231265</v>
      </c>
      <c r="C21268" t="s">
        <v>31777</v>
      </c>
      <c r="F21268" t="s">
        <v>40069</v>
      </c>
      <c r="G21268">
        <v>0</v>
      </c>
      <c r="I21268">
        <v>0</v>
      </c>
      <c r="J21268" s="3">
        <v>45030.195138888892</v>
      </c>
      <c r="K21268" s="3">
        <v>45061.100694444445</v>
      </c>
      <c r="L21268" s="3">
        <v>45061.100694444445</v>
      </c>
      <c r="M21268" t="s">
        <v>49158</v>
      </c>
      <c r="N21268" s="4" t="s">
        <v>17</v>
      </c>
      <c r="P21268" t="s">
        <v>16</v>
      </c>
    </row>
    <row r="21269" spans="1:16" x14ac:dyDescent="0.25">
      <c r="A21269" t="s">
        <v>49159</v>
      </c>
      <c r="B21269">
        <v>70231271</v>
      </c>
      <c r="C21269" t="s">
        <v>31777</v>
      </c>
      <c r="F21269" t="s">
        <v>40069</v>
      </c>
      <c r="G21269">
        <v>0</v>
      </c>
      <c r="I21269">
        <v>0</v>
      </c>
      <c r="J21269" s="3">
        <v>45065.156944444447</v>
      </c>
      <c r="K21269" s="3">
        <v>45089.100694444445</v>
      </c>
      <c r="L21269" s="3">
        <v>45089.100694444445</v>
      </c>
      <c r="M21269" t="s">
        <v>49160</v>
      </c>
      <c r="N21269" s="4" t="s">
        <v>17</v>
      </c>
      <c r="P21269" t="s">
        <v>16</v>
      </c>
    </row>
    <row r="21270" spans="1:16" x14ac:dyDescent="0.25">
      <c r="A21270" t="s">
        <v>49161</v>
      </c>
      <c r="B21270" t="s">
        <v>49162</v>
      </c>
      <c r="C21270" t="s">
        <v>31777</v>
      </c>
      <c r="F21270" t="s">
        <v>40069</v>
      </c>
      <c r="G21270">
        <v>0</v>
      </c>
      <c r="I21270">
        <v>0</v>
      </c>
      <c r="J21270" s="3">
        <v>45079.498611111114</v>
      </c>
      <c r="K21270" s="3">
        <v>45117.100694444445</v>
      </c>
      <c r="L21270" s="3">
        <v>45117.100694444445</v>
      </c>
      <c r="M21270" t="s">
        <v>49163</v>
      </c>
      <c r="N21270" s="4" t="s">
        <v>17</v>
      </c>
      <c r="P21270" t="s">
        <v>16</v>
      </c>
    </row>
    <row r="21271" spans="1:16" x14ac:dyDescent="0.25">
      <c r="A21271" t="s">
        <v>49164</v>
      </c>
      <c r="B21271">
        <v>70221568</v>
      </c>
      <c r="C21271" t="s">
        <v>40174</v>
      </c>
      <c r="F21271" t="s">
        <v>40069</v>
      </c>
      <c r="G21271">
        <v>0</v>
      </c>
      <c r="I21271">
        <v>0</v>
      </c>
      <c r="J21271" s="3">
        <v>44908.23541666667</v>
      </c>
      <c r="K21271" s="3">
        <v>44935.100694444445</v>
      </c>
      <c r="L21271" s="3">
        <v>44935.100694444445</v>
      </c>
      <c r="M21271" t="s">
        <v>49165</v>
      </c>
      <c r="N21271" s="4" t="s">
        <v>17</v>
      </c>
      <c r="P21271" t="s">
        <v>16</v>
      </c>
    </row>
    <row r="21272" spans="1:16" x14ac:dyDescent="0.25">
      <c r="A21272" t="s">
        <v>49166</v>
      </c>
      <c r="B21272">
        <v>70221567</v>
      </c>
      <c r="C21272" t="s">
        <v>40174</v>
      </c>
      <c r="F21272" t="s">
        <v>40069</v>
      </c>
      <c r="G21272">
        <v>0</v>
      </c>
      <c r="I21272">
        <v>0</v>
      </c>
      <c r="J21272" s="3">
        <v>44908.227083333331</v>
      </c>
      <c r="K21272" s="3">
        <v>44928.100694444445</v>
      </c>
      <c r="L21272" s="3">
        <v>44928.100694444445</v>
      </c>
      <c r="M21272" t="s">
        <v>49167</v>
      </c>
      <c r="N21272" s="4" t="s">
        <v>17</v>
      </c>
      <c r="P21272" t="s">
        <v>16</v>
      </c>
    </row>
    <row r="21273" spans="1:16" x14ac:dyDescent="0.25">
      <c r="A21273" t="s">
        <v>49168</v>
      </c>
      <c r="B21273">
        <v>66235154</v>
      </c>
      <c r="C21273" t="s">
        <v>106</v>
      </c>
      <c r="F21273" t="s">
        <v>40069</v>
      </c>
      <c r="G21273">
        <v>0</v>
      </c>
      <c r="I21273">
        <v>0</v>
      </c>
      <c r="J21273" s="3">
        <v>45021.174305555556</v>
      </c>
      <c r="K21273" s="3">
        <v>45044.520833333336</v>
      </c>
      <c r="L21273" s="3">
        <v>45044.520833333336</v>
      </c>
      <c r="M21273" t="s">
        <v>49169</v>
      </c>
      <c r="N21273" s="4" t="s">
        <v>17</v>
      </c>
      <c r="P21273" t="s">
        <v>16</v>
      </c>
    </row>
    <row r="21274" spans="1:16" x14ac:dyDescent="0.25">
      <c r="A21274" t="s">
        <v>49170</v>
      </c>
      <c r="B21274">
        <v>90231057</v>
      </c>
      <c r="C21274" t="s">
        <v>106</v>
      </c>
      <c r="F21274" t="s">
        <v>40069</v>
      </c>
      <c r="G21274">
        <v>0</v>
      </c>
      <c r="I21274">
        <v>0</v>
      </c>
      <c r="J21274" s="3">
        <v>45001.056944444441</v>
      </c>
      <c r="K21274" s="3">
        <v>45033.520833333336</v>
      </c>
      <c r="L21274" s="3">
        <v>45033.520833333336</v>
      </c>
      <c r="M21274" t="s">
        <v>49171</v>
      </c>
      <c r="N21274" s="4" t="s">
        <v>17</v>
      </c>
      <c r="P21274" t="s">
        <v>16</v>
      </c>
    </row>
    <row r="21275" spans="1:16" x14ac:dyDescent="0.25">
      <c r="A21275" t="s">
        <v>49172</v>
      </c>
      <c r="B21275">
        <v>66221682</v>
      </c>
      <c r="C21275" t="s">
        <v>40594</v>
      </c>
      <c r="F21275" t="s">
        <v>40069</v>
      </c>
      <c r="G21275">
        <v>0</v>
      </c>
      <c r="I21275">
        <v>0</v>
      </c>
      <c r="J21275" s="3">
        <v>44929.510416666664</v>
      </c>
      <c r="K21275" s="3">
        <v>44932.520833333336</v>
      </c>
      <c r="L21275" s="3">
        <v>44932.520833333336</v>
      </c>
      <c r="M21275" t="s">
        <v>49173</v>
      </c>
      <c r="N21275" s="4" t="s">
        <v>17</v>
      </c>
      <c r="P21275" t="s">
        <v>16</v>
      </c>
    </row>
    <row r="21276" spans="1:16" x14ac:dyDescent="0.25">
      <c r="A21276" t="s">
        <v>49172</v>
      </c>
      <c r="B21276">
        <v>66235014</v>
      </c>
      <c r="C21276" t="s">
        <v>40594</v>
      </c>
      <c r="F21276" t="s">
        <v>40069</v>
      </c>
      <c r="G21276">
        <v>0</v>
      </c>
      <c r="I21276">
        <v>0</v>
      </c>
      <c r="J21276" s="3">
        <v>44939.523611111108</v>
      </c>
      <c r="K21276" s="3">
        <v>44946.520833333336</v>
      </c>
      <c r="L21276" s="3">
        <v>44946.520833333336</v>
      </c>
      <c r="M21276" t="s">
        <v>49174</v>
      </c>
      <c r="N21276" s="4" t="s">
        <v>17</v>
      </c>
      <c r="P21276" t="s">
        <v>16</v>
      </c>
    </row>
    <row r="21277" spans="1:16" x14ac:dyDescent="0.25">
      <c r="A21277" t="s">
        <v>49172</v>
      </c>
      <c r="B21277">
        <v>66231127</v>
      </c>
      <c r="C21277" t="s">
        <v>106</v>
      </c>
      <c r="F21277" t="s">
        <v>40069</v>
      </c>
      <c r="G21277">
        <v>0</v>
      </c>
      <c r="I21277">
        <v>0</v>
      </c>
      <c r="J21277" s="3">
        <v>45021.47152777778</v>
      </c>
      <c r="K21277" s="3">
        <v>45027.520833333336</v>
      </c>
      <c r="L21277" s="3">
        <v>45027.520833333336</v>
      </c>
      <c r="M21277" t="s">
        <v>49175</v>
      </c>
      <c r="N21277" s="4" t="s">
        <v>17</v>
      </c>
      <c r="P21277" t="s">
        <v>16</v>
      </c>
    </row>
    <row r="21278" spans="1:16" x14ac:dyDescent="0.25">
      <c r="A21278" t="s">
        <v>49176</v>
      </c>
      <c r="B21278">
        <v>90231056</v>
      </c>
      <c r="C21278" t="s">
        <v>106</v>
      </c>
      <c r="F21278" t="s">
        <v>40069</v>
      </c>
      <c r="G21278">
        <v>0</v>
      </c>
      <c r="I21278">
        <v>0</v>
      </c>
      <c r="J21278" s="3">
        <v>44986.227083333331</v>
      </c>
      <c r="K21278" s="3">
        <v>45021.520833333336</v>
      </c>
      <c r="L21278" s="3">
        <v>45021.520833333336</v>
      </c>
      <c r="M21278" t="s">
        <v>49177</v>
      </c>
      <c r="N21278" s="4" t="s">
        <v>17</v>
      </c>
      <c r="P21278" t="s">
        <v>16</v>
      </c>
    </row>
    <row r="21279" spans="1:16" x14ac:dyDescent="0.25">
      <c r="A21279" t="s">
        <v>49178</v>
      </c>
      <c r="B21279">
        <v>66231103</v>
      </c>
      <c r="C21279" t="s">
        <v>106</v>
      </c>
      <c r="F21279" t="s">
        <v>40069</v>
      </c>
      <c r="G21279">
        <v>0</v>
      </c>
      <c r="I21279">
        <v>0</v>
      </c>
      <c r="J21279" s="3">
        <v>45001.149305555555</v>
      </c>
      <c r="K21279" s="3">
        <v>45009.520833333336</v>
      </c>
      <c r="L21279" s="3">
        <v>45009.520833333336</v>
      </c>
      <c r="M21279" t="s">
        <v>49179</v>
      </c>
      <c r="N21279" s="4" t="s">
        <v>17</v>
      </c>
      <c r="P21279" t="s">
        <v>16</v>
      </c>
    </row>
    <row r="21280" spans="1:16" x14ac:dyDescent="0.25">
      <c r="A21280" t="s">
        <v>49180</v>
      </c>
      <c r="B21280">
        <v>66235026</v>
      </c>
      <c r="C21280" t="s">
        <v>106</v>
      </c>
      <c r="F21280" t="s">
        <v>40069</v>
      </c>
      <c r="G21280">
        <v>0</v>
      </c>
      <c r="I21280">
        <v>0</v>
      </c>
      <c r="J21280" s="3">
        <v>44959.224305555559</v>
      </c>
      <c r="K21280" s="3">
        <v>44974.520833333336</v>
      </c>
      <c r="L21280" s="3">
        <v>44974.520833333336</v>
      </c>
      <c r="M21280" t="s">
        <v>49181</v>
      </c>
      <c r="N21280" s="4" t="s">
        <v>17</v>
      </c>
      <c r="P21280" t="s">
        <v>16</v>
      </c>
    </row>
    <row r="21281" spans="1:16" x14ac:dyDescent="0.25">
      <c r="A21281" t="s">
        <v>49182</v>
      </c>
      <c r="B21281">
        <v>70231341</v>
      </c>
      <c r="C21281" t="s">
        <v>31777</v>
      </c>
      <c r="F21281" t="s">
        <v>40069</v>
      </c>
      <c r="G21281">
        <v>0</v>
      </c>
      <c r="I21281">
        <v>0</v>
      </c>
      <c r="J21281" s="3">
        <v>45064.129166666666</v>
      </c>
      <c r="K21281" s="3">
        <v>45082.100694444445</v>
      </c>
      <c r="L21281" s="3">
        <v>45082.100694444445</v>
      </c>
      <c r="M21281" t="s">
        <v>49183</v>
      </c>
      <c r="N21281" s="4" t="s">
        <v>17</v>
      </c>
      <c r="P21281" t="s">
        <v>16</v>
      </c>
    </row>
    <row r="21282" spans="1:16" x14ac:dyDescent="0.25">
      <c r="A21282" t="s">
        <v>49184</v>
      </c>
      <c r="B21282">
        <v>43231164</v>
      </c>
      <c r="C21282" t="s">
        <v>31777</v>
      </c>
      <c r="F21282" t="s">
        <v>40069</v>
      </c>
      <c r="G21282">
        <v>0</v>
      </c>
      <c r="I21282">
        <v>0</v>
      </c>
      <c r="J21282" s="3">
        <v>45020.495138888888</v>
      </c>
      <c r="K21282" s="3">
        <v>45026.100694444445</v>
      </c>
      <c r="L21282" s="3">
        <v>45026.100694444445</v>
      </c>
      <c r="M21282" t="s">
        <v>49185</v>
      </c>
      <c r="N21282" s="4" t="s">
        <v>17</v>
      </c>
      <c r="P21282" t="s">
        <v>16</v>
      </c>
    </row>
    <row r="21283" spans="1:16" x14ac:dyDescent="0.25">
      <c r="A21283" t="s">
        <v>49186</v>
      </c>
      <c r="B21283">
        <v>70231320</v>
      </c>
      <c r="C21283" t="s">
        <v>31777</v>
      </c>
      <c r="F21283" t="s">
        <v>40069</v>
      </c>
      <c r="G21283">
        <v>0</v>
      </c>
      <c r="I21283">
        <v>0</v>
      </c>
      <c r="J21283" s="3">
        <v>45043.114583333336</v>
      </c>
      <c r="K21283" s="3">
        <v>45054.100694444445</v>
      </c>
      <c r="L21283" s="3">
        <v>45054.100694444445</v>
      </c>
      <c r="M21283" t="s">
        <v>49187</v>
      </c>
      <c r="N21283" s="4" t="s">
        <v>17</v>
      </c>
      <c r="P21283" t="s">
        <v>16</v>
      </c>
    </row>
    <row r="21284" spans="1:16" x14ac:dyDescent="0.25">
      <c r="A21284" t="s">
        <v>49188</v>
      </c>
      <c r="B21284">
        <v>35231216</v>
      </c>
      <c r="C21284" t="s">
        <v>31777</v>
      </c>
      <c r="F21284" t="s">
        <v>40069</v>
      </c>
      <c r="G21284">
        <v>0</v>
      </c>
      <c r="I21284">
        <v>0</v>
      </c>
      <c r="J21284" s="3">
        <v>45049.51458333333</v>
      </c>
      <c r="K21284" s="3">
        <v>45056.100694444445</v>
      </c>
      <c r="L21284" s="3">
        <v>45056.100694444445</v>
      </c>
      <c r="M21284" t="s">
        <v>49189</v>
      </c>
      <c r="N21284" s="4" t="s">
        <v>17</v>
      </c>
      <c r="P21284" t="s">
        <v>16</v>
      </c>
    </row>
    <row r="21285" spans="1:16" x14ac:dyDescent="0.25">
      <c r="A21285" t="s">
        <v>49190</v>
      </c>
      <c r="B21285">
        <v>70231326</v>
      </c>
      <c r="C21285" t="s">
        <v>31777</v>
      </c>
      <c r="F21285" t="s">
        <v>40069</v>
      </c>
      <c r="G21285">
        <v>0</v>
      </c>
      <c r="I21285">
        <v>0</v>
      </c>
      <c r="J21285" s="3">
        <v>45058.138194444444</v>
      </c>
      <c r="K21285" s="3">
        <v>45070.100694444445</v>
      </c>
      <c r="L21285" s="3">
        <v>45070.100694444445</v>
      </c>
      <c r="M21285" t="s">
        <v>49191</v>
      </c>
      <c r="N21285" s="4" t="s">
        <v>17</v>
      </c>
      <c r="P21285" t="s">
        <v>16</v>
      </c>
    </row>
    <row r="21286" spans="1:16" x14ac:dyDescent="0.25">
      <c r="A21286" t="s">
        <v>49192</v>
      </c>
      <c r="B21286">
        <v>70231342</v>
      </c>
      <c r="C21286" t="s">
        <v>31777</v>
      </c>
      <c r="F21286" t="s">
        <v>40069</v>
      </c>
      <c r="G21286">
        <v>0</v>
      </c>
      <c r="I21286">
        <v>0</v>
      </c>
      <c r="J21286" s="3">
        <v>45058.479861111111</v>
      </c>
      <c r="K21286" s="3">
        <v>45068.100694444445</v>
      </c>
      <c r="L21286" s="3">
        <v>45068.100694444445</v>
      </c>
      <c r="M21286" t="s">
        <v>49193</v>
      </c>
      <c r="N21286" s="4" t="s">
        <v>17</v>
      </c>
      <c r="P21286" t="s">
        <v>16</v>
      </c>
    </row>
    <row r="21287" spans="1:16" x14ac:dyDescent="0.25">
      <c r="A21287" t="s">
        <v>49194</v>
      </c>
      <c r="B21287">
        <v>35225429</v>
      </c>
      <c r="C21287" t="s">
        <v>40567</v>
      </c>
      <c r="F21287" t="s">
        <v>40069</v>
      </c>
      <c r="G21287">
        <v>0</v>
      </c>
      <c r="I21287">
        <v>0</v>
      </c>
      <c r="J21287" s="3">
        <v>44918.5</v>
      </c>
      <c r="K21287" s="3">
        <v>44925.100694444445</v>
      </c>
      <c r="L21287" s="3">
        <v>44925.100694444445</v>
      </c>
      <c r="M21287" t="s">
        <v>49195</v>
      </c>
      <c r="N21287" s="4" t="s">
        <v>17</v>
      </c>
      <c r="P21287" t="s">
        <v>16</v>
      </c>
    </row>
    <row r="21288" spans="1:16" x14ac:dyDescent="0.25">
      <c r="A21288" t="s">
        <v>49196</v>
      </c>
      <c r="B21288">
        <v>42235242</v>
      </c>
      <c r="C21288" t="s">
        <v>31777</v>
      </c>
      <c r="F21288" t="s">
        <v>40069</v>
      </c>
      <c r="G21288">
        <v>0</v>
      </c>
      <c r="I21288">
        <v>0</v>
      </c>
      <c r="J21288" s="3">
        <v>45076.393750000003</v>
      </c>
      <c r="K21288" s="3">
        <v>45089.100694444445</v>
      </c>
      <c r="L21288" s="3">
        <v>45089.100694444445</v>
      </c>
      <c r="M21288" t="s">
        <v>49197</v>
      </c>
      <c r="N21288" s="4" t="s">
        <v>17</v>
      </c>
      <c r="P21288" t="s">
        <v>16</v>
      </c>
    </row>
    <row r="21289" spans="1:16" x14ac:dyDescent="0.25">
      <c r="A21289" t="s">
        <v>49196</v>
      </c>
      <c r="B21289">
        <v>70222116</v>
      </c>
      <c r="C21289" t="s">
        <v>40174</v>
      </c>
      <c r="F21289" t="s">
        <v>40069</v>
      </c>
      <c r="G21289">
        <v>0</v>
      </c>
      <c r="I21289">
        <v>0</v>
      </c>
      <c r="J21289" s="3">
        <v>44909.181944444441</v>
      </c>
      <c r="K21289" s="3">
        <v>44916.100694444445</v>
      </c>
      <c r="L21289" s="3">
        <v>44916.100694444445</v>
      </c>
      <c r="M21289" t="s">
        <v>49198</v>
      </c>
      <c r="N21289" s="4" t="s">
        <v>17</v>
      </c>
      <c r="P21289" t="s">
        <v>16</v>
      </c>
    </row>
    <row r="21290" spans="1:16" x14ac:dyDescent="0.25">
      <c r="A21290" t="s">
        <v>49199</v>
      </c>
      <c r="B21290" t="s">
        <v>49200</v>
      </c>
      <c r="C21290" t="s">
        <v>114</v>
      </c>
      <c r="F21290" t="s">
        <v>40069</v>
      </c>
      <c r="G21290">
        <v>0</v>
      </c>
      <c r="I21290">
        <v>0</v>
      </c>
      <c r="J21290" s="3">
        <v>44874.241666666669</v>
      </c>
      <c r="K21290" s="3">
        <v>44903.520833333336</v>
      </c>
      <c r="L21290" s="3">
        <v>44903.520833333336</v>
      </c>
      <c r="M21290" t="s">
        <v>49201</v>
      </c>
      <c r="N21290" s="4" t="s">
        <v>17</v>
      </c>
      <c r="P21290" t="s">
        <v>16</v>
      </c>
    </row>
    <row r="21291" spans="1:16" x14ac:dyDescent="0.25">
      <c r="A21291" t="s">
        <v>49202</v>
      </c>
      <c r="B21291" t="s">
        <v>49203</v>
      </c>
      <c r="C21291" t="s">
        <v>106</v>
      </c>
      <c r="F21291" t="s">
        <v>40069</v>
      </c>
      <c r="G21291">
        <v>0</v>
      </c>
      <c r="I21291">
        <v>0</v>
      </c>
      <c r="J21291" s="3">
        <v>44960.452777777777</v>
      </c>
      <c r="K21291" s="3">
        <v>44971.520833333336</v>
      </c>
      <c r="L21291" s="3">
        <v>44971.520833333336</v>
      </c>
      <c r="M21291" t="s">
        <v>49204</v>
      </c>
      <c r="N21291" s="4" t="s">
        <v>17</v>
      </c>
      <c r="P21291" t="s">
        <v>16</v>
      </c>
    </row>
    <row r="21292" spans="1:16" x14ac:dyDescent="0.25">
      <c r="A21292" t="s">
        <v>49205</v>
      </c>
      <c r="B21292">
        <v>43225200</v>
      </c>
      <c r="C21292" t="s">
        <v>41944</v>
      </c>
      <c r="F21292" t="s">
        <v>40069</v>
      </c>
      <c r="G21292">
        <v>0</v>
      </c>
      <c r="I21292">
        <v>0</v>
      </c>
      <c r="J21292" s="3">
        <v>44924.143750000003</v>
      </c>
      <c r="K21292" s="3">
        <v>44928.475694444445</v>
      </c>
      <c r="L21292" s="3">
        <v>44928.475694444445</v>
      </c>
      <c r="M21292" t="s">
        <v>49206</v>
      </c>
      <c r="N21292" s="4" t="s">
        <v>17</v>
      </c>
      <c r="P21292" t="s">
        <v>16</v>
      </c>
    </row>
    <row r="21293" spans="1:16" x14ac:dyDescent="0.25">
      <c r="A21293" t="s">
        <v>49207</v>
      </c>
      <c r="B21293" t="s">
        <v>49208</v>
      </c>
      <c r="C21293" t="s">
        <v>40174</v>
      </c>
      <c r="F21293" t="s">
        <v>40069</v>
      </c>
      <c r="G21293">
        <v>0</v>
      </c>
      <c r="I21293">
        <v>0</v>
      </c>
      <c r="J21293" s="3">
        <v>44931.525694444441</v>
      </c>
      <c r="K21293" s="3">
        <v>44964.100694444445</v>
      </c>
      <c r="L21293" s="3">
        <v>44964.100694444445</v>
      </c>
      <c r="M21293" t="s">
        <v>49209</v>
      </c>
      <c r="N21293" s="4" t="s">
        <v>17</v>
      </c>
      <c r="P21293" t="s">
        <v>16</v>
      </c>
    </row>
    <row r="21294" spans="1:16" x14ac:dyDescent="0.25">
      <c r="A21294" t="s">
        <v>49210</v>
      </c>
      <c r="B21294">
        <v>35225428</v>
      </c>
      <c r="C21294" t="s">
        <v>40567</v>
      </c>
      <c r="F21294" t="s">
        <v>40069</v>
      </c>
      <c r="G21294">
        <v>0</v>
      </c>
      <c r="I21294">
        <v>0</v>
      </c>
      <c r="J21294" s="3">
        <v>44918.497916666667</v>
      </c>
      <c r="K21294" s="3">
        <v>44925.100694444445</v>
      </c>
      <c r="L21294" s="3">
        <v>44925.100694444445</v>
      </c>
      <c r="M21294" t="s">
        <v>49211</v>
      </c>
      <c r="N21294" s="4" t="s">
        <v>17</v>
      </c>
      <c r="P21294" t="s">
        <v>16</v>
      </c>
    </row>
    <row r="21295" spans="1:16" x14ac:dyDescent="0.25">
      <c r="A21295" t="s">
        <v>49212</v>
      </c>
      <c r="B21295">
        <v>42235176</v>
      </c>
      <c r="C21295" t="s">
        <v>31777</v>
      </c>
      <c r="F21295" t="s">
        <v>40069</v>
      </c>
      <c r="G21295">
        <v>0</v>
      </c>
      <c r="I21295">
        <v>0</v>
      </c>
      <c r="J21295" s="3">
        <v>45007.464583333334</v>
      </c>
      <c r="K21295" s="3">
        <v>45028.100694444445</v>
      </c>
      <c r="L21295" s="3">
        <v>45028.100694444445</v>
      </c>
      <c r="M21295" t="s">
        <v>49213</v>
      </c>
      <c r="N21295" s="4" t="s">
        <v>17</v>
      </c>
      <c r="P21295" t="s">
        <v>16</v>
      </c>
    </row>
    <row r="21296" spans="1:16" x14ac:dyDescent="0.25">
      <c r="A21296" t="s">
        <v>49214</v>
      </c>
      <c r="B21296">
        <v>38233393</v>
      </c>
      <c r="C21296" t="s">
        <v>106</v>
      </c>
      <c r="F21296" t="s">
        <v>40069</v>
      </c>
      <c r="G21296">
        <v>0</v>
      </c>
      <c r="I21296">
        <v>0</v>
      </c>
      <c r="J21296" s="3">
        <v>44991.147916666669</v>
      </c>
      <c r="K21296" s="3">
        <v>45013.520833333336</v>
      </c>
      <c r="L21296" s="3">
        <v>45013.520833333336</v>
      </c>
      <c r="M21296" t="s">
        <v>49215</v>
      </c>
      <c r="N21296" s="4" t="s">
        <v>17</v>
      </c>
      <c r="P21296" t="s">
        <v>16</v>
      </c>
    </row>
    <row r="21297" spans="1:16" x14ac:dyDescent="0.25">
      <c r="A21297" t="s">
        <v>49216</v>
      </c>
      <c r="B21297">
        <v>66231175</v>
      </c>
      <c r="C21297" t="s">
        <v>106</v>
      </c>
      <c r="F21297" t="s">
        <v>40069</v>
      </c>
      <c r="G21297">
        <v>0</v>
      </c>
      <c r="I21297">
        <v>0</v>
      </c>
      <c r="J21297" s="3">
        <v>45034.428472222222</v>
      </c>
      <c r="K21297" s="3">
        <v>45044.520833333336</v>
      </c>
      <c r="L21297" s="3">
        <v>45044.520833333336</v>
      </c>
      <c r="M21297" t="s">
        <v>49217</v>
      </c>
      <c r="N21297" s="4" t="s">
        <v>17</v>
      </c>
      <c r="P21297" t="s">
        <v>16</v>
      </c>
    </row>
    <row r="21298" spans="1:16" x14ac:dyDescent="0.25">
      <c r="A21298" t="s">
        <v>49218</v>
      </c>
      <c r="B21298">
        <v>37233046</v>
      </c>
      <c r="C21298" t="s">
        <v>40174</v>
      </c>
      <c r="F21298" t="s">
        <v>40069</v>
      </c>
      <c r="G21298">
        <v>0</v>
      </c>
      <c r="I21298">
        <v>0</v>
      </c>
      <c r="J21298" s="3">
        <v>44939.22152777778</v>
      </c>
      <c r="K21298" s="3">
        <v>44971.100694444445</v>
      </c>
      <c r="L21298" s="3">
        <v>44971.100694444445</v>
      </c>
      <c r="M21298" t="s">
        <v>49219</v>
      </c>
      <c r="N21298" s="4" t="s">
        <v>17</v>
      </c>
      <c r="P21298" t="s">
        <v>16</v>
      </c>
    </row>
    <row r="21299" spans="1:16" x14ac:dyDescent="0.25">
      <c r="A21299" t="s">
        <v>639</v>
      </c>
      <c r="B21299">
        <v>37230148</v>
      </c>
      <c r="C21299" t="s">
        <v>31777</v>
      </c>
      <c r="F21299" t="s">
        <v>40069</v>
      </c>
      <c r="G21299">
        <v>0</v>
      </c>
      <c r="I21299">
        <v>0</v>
      </c>
      <c r="J21299" s="3">
        <v>45092.495138888888</v>
      </c>
      <c r="K21299" s="3">
        <v>45124.100694444445</v>
      </c>
      <c r="L21299" s="3">
        <v>45124.100694444445</v>
      </c>
      <c r="M21299" t="s">
        <v>49220</v>
      </c>
      <c r="N21299" s="4" t="s">
        <v>17</v>
      </c>
      <c r="P21299" t="s">
        <v>16</v>
      </c>
    </row>
    <row r="21300" spans="1:16" x14ac:dyDescent="0.25">
      <c r="A21300" t="s">
        <v>49221</v>
      </c>
      <c r="B21300">
        <v>51235493</v>
      </c>
      <c r="C21300" t="s">
        <v>31777</v>
      </c>
      <c r="F21300" t="s">
        <v>40069</v>
      </c>
      <c r="G21300">
        <v>0</v>
      </c>
      <c r="I21300">
        <v>0</v>
      </c>
      <c r="J21300" s="3">
        <v>45044.259027777778</v>
      </c>
      <c r="K21300" s="3">
        <v>45054.100694444445</v>
      </c>
      <c r="L21300" s="3">
        <v>45054.100694444445</v>
      </c>
      <c r="M21300" t="s">
        <v>49222</v>
      </c>
      <c r="N21300" s="4" t="s">
        <v>17</v>
      </c>
      <c r="P21300" t="s">
        <v>16</v>
      </c>
    </row>
    <row r="21301" spans="1:16" x14ac:dyDescent="0.25">
      <c r="A21301" t="s">
        <v>49223</v>
      </c>
      <c r="B21301" t="s">
        <v>49224</v>
      </c>
      <c r="C21301" t="s">
        <v>31777</v>
      </c>
      <c r="F21301" t="s">
        <v>40069</v>
      </c>
      <c r="G21301">
        <v>0</v>
      </c>
      <c r="I21301">
        <v>0</v>
      </c>
      <c r="J21301" s="3">
        <v>44953.197916666664</v>
      </c>
      <c r="K21301" s="3">
        <v>44967.100694444445</v>
      </c>
      <c r="L21301" s="3">
        <v>44967.100694444445</v>
      </c>
      <c r="M21301" t="s">
        <v>49225</v>
      </c>
      <c r="N21301" s="4" t="s">
        <v>17</v>
      </c>
      <c r="P21301" t="s">
        <v>16</v>
      </c>
    </row>
    <row r="21302" spans="1:16" x14ac:dyDescent="0.25">
      <c r="A21302" t="s">
        <v>49223</v>
      </c>
      <c r="B21302" t="s">
        <v>49226</v>
      </c>
      <c r="C21302" t="s">
        <v>31777</v>
      </c>
      <c r="F21302" t="s">
        <v>40069</v>
      </c>
      <c r="G21302">
        <v>0</v>
      </c>
      <c r="I21302">
        <v>0</v>
      </c>
      <c r="J21302" s="3">
        <v>45012.536111111112</v>
      </c>
      <c r="K21302" s="3">
        <v>45026.100694444445</v>
      </c>
      <c r="L21302" s="3">
        <v>45026.100694444445</v>
      </c>
      <c r="M21302" t="s">
        <v>49227</v>
      </c>
      <c r="N21302" s="4" t="s">
        <v>17</v>
      </c>
      <c r="P21302" t="s">
        <v>16</v>
      </c>
    </row>
    <row r="21303" spans="1:16" x14ac:dyDescent="0.25">
      <c r="A21303" t="s">
        <v>49223</v>
      </c>
      <c r="B21303" t="s">
        <v>49228</v>
      </c>
      <c r="C21303" t="s">
        <v>40714</v>
      </c>
      <c r="F21303" t="s">
        <v>40069</v>
      </c>
      <c r="G21303">
        <v>0</v>
      </c>
      <c r="I21303">
        <v>0</v>
      </c>
      <c r="J21303" s="3">
        <v>44886.107638888891</v>
      </c>
      <c r="K21303" s="3">
        <v>44916.100694444445</v>
      </c>
      <c r="L21303" s="3">
        <v>44916.100694444445</v>
      </c>
      <c r="M21303" t="s">
        <v>49229</v>
      </c>
      <c r="N21303" s="4" t="s">
        <v>17</v>
      </c>
      <c r="P21303" t="s">
        <v>16</v>
      </c>
    </row>
    <row r="21304" spans="1:16" x14ac:dyDescent="0.25">
      <c r="A21304" t="s">
        <v>49230</v>
      </c>
      <c r="B21304" t="s">
        <v>49231</v>
      </c>
      <c r="C21304" t="s">
        <v>31777</v>
      </c>
      <c r="F21304" t="s">
        <v>40069</v>
      </c>
      <c r="G21304">
        <v>8075672.2699999996</v>
      </c>
      <c r="I21304">
        <v>161500</v>
      </c>
      <c r="J21304" s="3">
        <v>45004.431944444441</v>
      </c>
      <c r="K21304" s="3">
        <v>45026.125</v>
      </c>
      <c r="L21304" s="3">
        <v>45026.125</v>
      </c>
      <c r="M21304" t="s">
        <v>49232</v>
      </c>
      <c r="N21304" s="4" t="s">
        <v>17</v>
      </c>
      <c r="P21304" t="s">
        <v>16</v>
      </c>
    </row>
    <row r="21305" spans="1:16" x14ac:dyDescent="0.25">
      <c r="A21305" t="s">
        <v>49233</v>
      </c>
      <c r="B21305">
        <v>20221122</v>
      </c>
      <c r="C21305" t="s">
        <v>31777</v>
      </c>
      <c r="F21305" t="s">
        <v>40069</v>
      </c>
      <c r="G21305">
        <v>0</v>
      </c>
      <c r="I21305">
        <v>0</v>
      </c>
      <c r="J21305" s="3">
        <v>45089.511805555558</v>
      </c>
      <c r="K21305" s="3">
        <v>45118.100694444445</v>
      </c>
      <c r="L21305" s="3">
        <v>45118.100694444445</v>
      </c>
      <c r="M21305" t="s">
        <v>49234</v>
      </c>
      <c r="N21305" s="4" t="s">
        <v>17</v>
      </c>
      <c r="P21305" t="s">
        <v>16</v>
      </c>
    </row>
    <row r="21306" spans="1:16" x14ac:dyDescent="0.25">
      <c r="A21306" t="s">
        <v>49235</v>
      </c>
      <c r="B21306">
        <v>30220612</v>
      </c>
      <c r="C21306" t="s">
        <v>31777</v>
      </c>
      <c r="F21306" t="s">
        <v>40069</v>
      </c>
      <c r="G21306">
        <v>0</v>
      </c>
      <c r="I21306">
        <v>0</v>
      </c>
      <c r="J21306" s="3">
        <v>44994.20416666667</v>
      </c>
      <c r="K21306" s="3">
        <v>45019.100694444445</v>
      </c>
      <c r="L21306" s="3">
        <v>45019.100694444445</v>
      </c>
      <c r="M21306" t="s">
        <v>49236</v>
      </c>
      <c r="N21306" s="4" t="s">
        <v>17</v>
      </c>
      <c r="P21306" t="s">
        <v>16</v>
      </c>
    </row>
    <row r="21307" spans="1:16" x14ac:dyDescent="0.25">
      <c r="A21307" t="s">
        <v>49237</v>
      </c>
      <c r="B21307" t="s">
        <v>49238</v>
      </c>
      <c r="C21307" t="s">
        <v>31777</v>
      </c>
      <c r="F21307" t="s">
        <v>40069</v>
      </c>
      <c r="G21307">
        <v>0</v>
      </c>
      <c r="I21307">
        <v>0</v>
      </c>
      <c r="J21307" s="3">
        <v>44998.227777777778</v>
      </c>
      <c r="K21307" s="3">
        <v>45002.083333333336</v>
      </c>
      <c r="L21307" s="3">
        <v>45002.083333333336</v>
      </c>
      <c r="M21307" t="s">
        <v>49239</v>
      </c>
      <c r="N21307" s="4" t="s">
        <v>17</v>
      </c>
      <c r="P21307" t="s">
        <v>16</v>
      </c>
    </row>
    <row r="21308" spans="1:16" x14ac:dyDescent="0.25">
      <c r="A21308" t="s">
        <v>49237</v>
      </c>
      <c r="B21308" t="s">
        <v>49240</v>
      </c>
      <c r="C21308" t="s">
        <v>31777</v>
      </c>
      <c r="F21308" t="s">
        <v>40069</v>
      </c>
      <c r="G21308">
        <v>0</v>
      </c>
      <c r="I21308">
        <v>0</v>
      </c>
      <c r="J21308" s="3">
        <v>45089.342361111114</v>
      </c>
      <c r="K21308" s="3">
        <v>45092.083333333336</v>
      </c>
      <c r="L21308" s="3">
        <v>45092.083333333336</v>
      </c>
      <c r="M21308" t="s">
        <v>49241</v>
      </c>
      <c r="N21308" s="4" t="s">
        <v>17</v>
      </c>
      <c r="P21308" t="s">
        <v>16</v>
      </c>
    </row>
    <row r="21309" spans="1:16" x14ac:dyDescent="0.25">
      <c r="A21309" t="s">
        <v>49237</v>
      </c>
      <c r="B21309" t="s">
        <v>49242</v>
      </c>
      <c r="C21309" t="s">
        <v>41636</v>
      </c>
      <c r="F21309" t="s">
        <v>40069</v>
      </c>
      <c r="G21309">
        <v>0</v>
      </c>
      <c r="I21309">
        <v>0</v>
      </c>
      <c r="J21309" s="3">
        <v>44881.056944444441</v>
      </c>
      <c r="K21309" s="3">
        <v>44884.083333333336</v>
      </c>
      <c r="L21309" s="3">
        <v>44884.083333333336</v>
      </c>
      <c r="M21309" t="s">
        <v>49243</v>
      </c>
      <c r="N21309" s="4" t="s">
        <v>17</v>
      </c>
      <c r="P21309" t="s">
        <v>16</v>
      </c>
    </row>
    <row r="21310" spans="1:16" x14ac:dyDescent="0.25">
      <c r="A21310" t="s">
        <v>49244</v>
      </c>
      <c r="B21310" t="s">
        <v>49245</v>
      </c>
      <c r="C21310" t="s">
        <v>41636</v>
      </c>
      <c r="F21310" t="s">
        <v>40069</v>
      </c>
      <c r="G21310">
        <v>0</v>
      </c>
      <c r="I21310">
        <v>0</v>
      </c>
      <c r="J21310" s="3">
        <v>44912.251388888886</v>
      </c>
      <c r="K21310" s="3">
        <v>44916.083333333336</v>
      </c>
      <c r="L21310" s="3">
        <v>44916.083333333336</v>
      </c>
      <c r="M21310" t="s">
        <v>49246</v>
      </c>
      <c r="N21310" s="4" t="s">
        <v>17</v>
      </c>
      <c r="P21310" t="s">
        <v>16</v>
      </c>
    </row>
    <row r="21311" spans="1:16" x14ac:dyDescent="0.25">
      <c r="A21311" t="s">
        <v>49247</v>
      </c>
      <c r="B21311" t="s">
        <v>49248</v>
      </c>
      <c r="C21311" t="s">
        <v>31777</v>
      </c>
      <c r="F21311" t="s">
        <v>40069</v>
      </c>
      <c r="G21311">
        <v>0</v>
      </c>
      <c r="I21311">
        <v>0</v>
      </c>
      <c r="J21311" s="3">
        <v>45088.177083333336</v>
      </c>
      <c r="K21311" s="3">
        <v>45091.083333333336</v>
      </c>
      <c r="L21311" s="3">
        <v>45091.083333333336</v>
      </c>
      <c r="M21311" t="s">
        <v>49249</v>
      </c>
      <c r="N21311" s="4" t="s">
        <v>17</v>
      </c>
      <c r="P21311" t="s">
        <v>16</v>
      </c>
    </row>
    <row r="21312" spans="1:16" x14ac:dyDescent="0.25">
      <c r="A21312" t="s">
        <v>49250</v>
      </c>
      <c r="B21312" t="s">
        <v>49251</v>
      </c>
      <c r="C21312" t="s">
        <v>42939</v>
      </c>
      <c r="F21312" t="s">
        <v>40069</v>
      </c>
      <c r="G21312">
        <v>0</v>
      </c>
      <c r="I21312">
        <v>0</v>
      </c>
      <c r="J21312" s="3">
        <v>44932.288888888892</v>
      </c>
      <c r="K21312" s="3">
        <v>44936.083333333336</v>
      </c>
      <c r="L21312" s="3">
        <v>44936.083333333336</v>
      </c>
      <c r="M21312" t="s">
        <v>49252</v>
      </c>
      <c r="N21312" s="4" t="s">
        <v>17</v>
      </c>
      <c r="P21312" t="s">
        <v>16</v>
      </c>
    </row>
    <row r="21313" spans="1:16" x14ac:dyDescent="0.25">
      <c r="A21313" t="s">
        <v>49250</v>
      </c>
      <c r="B21313" t="s">
        <v>49253</v>
      </c>
      <c r="C21313" t="s">
        <v>41636</v>
      </c>
      <c r="F21313" t="s">
        <v>40069</v>
      </c>
      <c r="G21313">
        <v>0</v>
      </c>
      <c r="I21313">
        <v>0</v>
      </c>
      <c r="J21313" s="3">
        <v>44912.231249999997</v>
      </c>
      <c r="K21313" s="3">
        <v>44916.083333333336</v>
      </c>
      <c r="L21313" s="3">
        <v>44916.083333333336</v>
      </c>
      <c r="M21313" t="s">
        <v>49254</v>
      </c>
      <c r="N21313" s="4" t="s">
        <v>17</v>
      </c>
      <c r="P21313" t="s">
        <v>16</v>
      </c>
    </row>
    <row r="21314" spans="1:16" x14ac:dyDescent="0.25">
      <c r="A21314" t="s">
        <v>49255</v>
      </c>
      <c r="B21314" t="s">
        <v>49256</v>
      </c>
      <c r="C21314" t="s">
        <v>31777</v>
      </c>
      <c r="F21314" t="s">
        <v>40069</v>
      </c>
      <c r="G21314">
        <v>0</v>
      </c>
      <c r="I21314">
        <v>0</v>
      </c>
      <c r="J21314" s="3">
        <v>44996.095833333333</v>
      </c>
      <c r="K21314" s="3">
        <v>44999.083333333336</v>
      </c>
      <c r="L21314" s="3">
        <v>44999.083333333336</v>
      </c>
      <c r="M21314" t="s">
        <v>49257</v>
      </c>
      <c r="N21314" s="4" t="s">
        <v>17</v>
      </c>
      <c r="P21314" t="s">
        <v>16</v>
      </c>
    </row>
    <row r="21315" spans="1:16" x14ac:dyDescent="0.25">
      <c r="A21315" t="s">
        <v>49258</v>
      </c>
      <c r="B21315" t="s">
        <v>49259</v>
      </c>
      <c r="C21315" t="s">
        <v>31777</v>
      </c>
      <c r="F21315" t="s">
        <v>40069</v>
      </c>
      <c r="G21315">
        <v>0</v>
      </c>
      <c r="I21315">
        <v>0</v>
      </c>
      <c r="J21315" s="3">
        <v>45088.188194444447</v>
      </c>
      <c r="K21315" s="3">
        <v>45091.083333333336</v>
      </c>
      <c r="L21315" s="3">
        <v>45091.083333333336</v>
      </c>
      <c r="M21315" t="s">
        <v>49260</v>
      </c>
      <c r="N21315" s="4" t="s">
        <v>17</v>
      </c>
      <c r="P21315" t="s">
        <v>16</v>
      </c>
    </row>
    <row r="21316" spans="1:16" x14ac:dyDescent="0.25">
      <c r="A21316" t="s">
        <v>228</v>
      </c>
      <c r="B21316">
        <v>36223122</v>
      </c>
      <c r="C21316" t="s">
        <v>31777</v>
      </c>
      <c r="F21316" t="s">
        <v>40069</v>
      </c>
      <c r="G21316">
        <v>0</v>
      </c>
      <c r="I21316">
        <v>0</v>
      </c>
      <c r="J21316" s="3">
        <v>44949.229861111111</v>
      </c>
      <c r="K21316" s="3">
        <v>44971.100694444445</v>
      </c>
      <c r="L21316" s="3">
        <v>44971.100694444445</v>
      </c>
      <c r="M21316" t="s">
        <v>49261</v>
      </c>
      <c r="N21316" s="4" t="s">
        <v>17</v>
      </c>
      <c r="P21316" t="s">
        <v>16</v>
      </c>
    </row>
    <row r="21317" spans="1:16" x14ac:dyDescent="0.25">
      <c r="A21317" t="s">
        <v>49262</v>
      </c>
      <c r="B21317">
        <v>33235002</v>
      </c>
      <c r="C21317" t="s">
        <v>40844</v>
      </c>
      <c r="F21317" t="s">
        <v>40069</v>
      </c>
      <c r="G21317">
        <v>0</v>
      </c>
      <c r="I21317">
        <v>0</v>
      </c>
      <c r="J21317" s="3">
        <v>44932.074999999997</v>
      </c>
      <c r="K21317" s="3">
        <v>44939.458333333336</v>
      </c>
      <c r="L21317" s="3">
        <v>44939.458333333336</v>
      </c>
      <c r="M21317" t="s">
        <v>49263</v>
      </c>
      <c r="N21317" s="4" t="s">
        <v>17</v>
      </c>
      <c r="P21317" t="s">
        <v>16</v>
      </c>
    </row>
    <row r="21318" spans="1:16" x14ac:dyDescent="0.25">
      <c r="A21318" t="s">
        <v>49264</v>
      </c>
      <c r="B21318">
        <v>46235063</v>
      </c>
      <c r="C21318" t="s">
        <v>31777</v>
      </c>
      <c r="F21318" t="s">
        <v>40069</v>
      </c>
      <c r="G21318">
        <v>0</v>
      </c>
      <c r="I21318">
        <v>0</v>
      </c>
      <c r="J21318" s="3">
        <v>44995.513888888891</v>
      </c>
      <c r="K21318" s="3">
        <v>45005.475694444445</v>
      </c>
      <c r="L21318" s="3">
        <v>45005.475694444445</v>
      </c>
      <c r="M21318" t="s">
        <v>49265</v>
      </c>
      <c r="N21318" s="4" t="s">
        <v>17</v>
      </c>
      <c r="P21318" t="s">
        <v>16</v>
      </c>
    </row>
    <row r="21319" spans="1:16" x14ac:dyDescent="0.25">
      <c r="A21319" t="s">
        <v>321</v>
      </c>
      <c r="B21319">
        <v>34235149</v>
      </c>
      <c r="C21319" t="s">
        <v>31777</v>
      </c>
      <c r="F21319" t="s">
        <v>40069</v>
      </c>
      <c r="G21319">
        <v>0</v>
      </c>
      <c r="I21319">
        <v>0</v>
      </c>
      <c r="J21319" s="3">
        <v>45029.448611111111</v>
      </c>
      <c r="K21319" s="3">
        <v>45043.100694444445</v>
      </c>
      <c r="L21319" s="3">
        <v>45043.100694444445</v>
      </c>
      <c r="M21319" t="s">
        <v>49266</v>
      </c>
      <c r="N21319" s="4" t="s">
        <v>17</v>
      </c>
      <c r="P21319" t="s">
        <v>16</v>
      </c>
    </row>
    <row r="21320" spans="1:16" x14ac:dyDescent="0.25">
      <c r="A21320" t="s">
        <v>49267</v>
      </c>
      <c r="B21320">
        <v>60225083</v>
      </c>
      <c r="C21320" t="s">
        <v>40174</v>
      </c>
      <c r="F21320" t="s">
        <v>40069</v>
      </c>
      <c r="G21320">
        <v>0</v>
      </c>
      <c r="I21320">
        <v>0</v>
      </c>
      <c r="J21320" s="3">
        <v>44882.262499999997</v>
      </c>
      <c r="K21320" s="3">
        <v>44901.100694444445</v>
      </c>
      <c r="L21320" s="3">
        <v>44901.100694444445</v>
      </c>
      <c r="M21320" t="s">
        <v>49268</v>
      </c>
      <c r="N21320" s="4" t="s">
        <v>17</v>
      </c>
      <c r="P21320" t="s">
        <v>16</v>
      </c>
    </row>
    <row r="21321" spans="1:16" x14ac:dyDescent="0.25">
      <c r="A21321" t="s">
        <v>49269</v>
      </c>
      <c r="B21321">
        <v>66235126</v>
      </c>
      <c r="C21321" t="s">
        <v>106</v>
      </c>
      <c r="F21321" t="s">
        <v>40069</v>
      </c>
      <c r="G21321">
        <v>0</v>
      </c>
      <c r="I21321">
        <v>0</v>
      </c>
      <c r="J21321" s="3">
        <v>45014.222916666666</v>
      </c>
      <c r="K21321" s="3">
        <v>45041.520833333336</v>
      </c>
      <c r="L21321" s="3">
        <v>45041.520833333336</v>
      </c>
      <c r="M21321" t="s">
        <v>49270</v>
      </c>
      <c r="N21321" s="4" t="s">
        <v>17</v>
      </c>
      <c r="P21321" t="s">
        <v>16</v>
      </c>
    </row>
    <row r="21322" spans="1:16" x14ac:dyDescent="0.25">
      <c r="A21322" t="s">
        <v>49271</v>
      </c>
      <c r="B21322">
        <v>43231225</v>
      </c>
      <c r="C21322" t="s">
        <v>31777</v>
      </c>
      <c r="F21322" t="s">
        <v>40069</v>
      </c>
      <c r="G21322">
        <v>0</v>
      </c>
      <c r="I21322">
        <v>0</v>
      </c>
      <c r="J21322" s="3">
        <v>45068.501388888886</v>
      </c>
      <c r="K21322" s="3">
        <v>45070.100694444445</v>
      </c>
      <c r="L21322" s="3">
        <v>45070.100694444445</v>
      </c>
      <c r="M21322" t="s">
        <v>49272</v>
      </c>
      <c r="N21322" s="4" t="s">
        <v>17</v>
      </c>
      <c r="P21322" t="s">
        <v>16</v>
      </c>
    </row>
    <row r="21323" spans="1:16" x14ac:dyDescent="0.25">
      <c r="A21323" t="s">
        <v>49273</v>
      </c>
      <c r="B21323">
        <v>66235036</v>
      </c>
      <c r="C21323" t="s">
        <v>106</v>
      </c>
      <c r="F21323" t="s">
        <v>40069</v>
      </c>
      <c r="G21323">
        <v>0</v>
      </c>
      <c r="I21323">
        <v>0</v>
      </c>
      <c r="J21323" s="3">
        <v>44957.189583333333</v>
      </c>
      <c r="K21323" s="3">
        <v>44964.520833333336</v>
      </c>
      <c r="L21323" s="3">
        <v>44964.520833333336</v>
      </c>
      <c r="M21323" t="s">
        <v>49274</v>
      </c>
      <c r="N21323" s="4" t="s">
        <v>17</v>
      </c>
      <c r="P21323" t="s">
        <v>16</v>
      </c>
    </row>
    <row r="21324" spans="1:16" x14ac:dyDescent="0.25">
      <c r="A21324" t="s">
        <v>49273</v>
      </c>
      <c r="B21324" t="s">
        <v>49275</v>
      </c>
      <c r="C21324" t="s">
        <v>106</v>
      </c>
      <c r="F21324" t="s">
        <v>40069</v>
      </c>
      <c r="G21324">
        <v>0</v>
      </c>
      <c r="I21324">
        <v>0</v>
      </c>
      <c r="J21324" s="3">
        <v>44980.49722222222</v>
      </c>
      <c r="K21324" s="3">
        <v>44988.520833333336</v>
      </c>
      <c r="L21324" s="3">
        <v>44988.520833333336</v>
      </c>
      <c r="M21324" t="s">
        <v>49276</v>
      </c>
      <c r="N21324" s="4" t="s">
        <v>17</v>
      </c>
      <c r="P21324" t="s">
        <v>16</v>
      </c>
    </row>
    <row r="21325" spans="1:16" x14ac:dyDescent="0.25">
      <c r="A21325" t="s">
        <v>49277</v>
      </c>
      <c r="B21325">
        <v>32235092</v>
      </c>
      <c r="C21325" t="s">
        <v>31777</v>
      </c>
      <c r="F21325" t="s">
        <v>40069</v>
      </c>
      <c r="G21325">
        <v>0</v>
      </c>
      <c r="I21325">
        <v>0</v>
      </c>
      <c r="J21325" s="3">
        <v>45083.133333333331</v>
      </c>
      <c r="K21325" s="3">
        <v>45103.100694444445</v>
      </c>
      <c r="L21325" s="3">
        <v>45103.100694444445</v>
      </c>
      <c r="M21325" t="s">
        <v>49278</v>
      </c>
      <c r="N21325" s="4" t="s">
        <v>17</v>
      </c>
      <c r="P21325" t="s">
        <v>16</v>
      </c>
    </row>
    <row r="21326" spans="1:16" x14ac:dyDescent="0.25">
      <c r="A21326" t="s">
        <v>49279</v>
      </c>
      <c r="B21326">
        <v>42235017</v>
      </c>
      <c r="C21326" t="s">
        <v>40667</v>
      </c>
      <c r="F21326" t="s">
        <v>40069</v>
      </c>
      <c r="G21326">
        <v>0</v>
      </c>
      <c r="I21326">
        <v>0</v>
      </c>
      <c r="J21326" s="3">
        <v>44942.193749999999</v>
      </c>
      <c r="K21326" s="3">
        <v>44949.100694444445</v>
      </c>
      <c r="L21326" s="3">
        <v>44949.100694444445</v>
      </c>
      <c r="M21326" t="s">
        <v>49280</v>
      </c>
      <c r="N21326" s="4" t="s">
        <v>17</v>
      </c>
      <c r="P21326" t="s">
        <v>16</v>
      </c>
    </row>
    <row r="21327" spans="1:16" x14ac:dyDescent="0.25">
      <c r="A21327" t="s">
        <v>49281</v>
      </c>
      <c r="B21327">
        <v>66235232</v>
      </c>
      <c r="C21327" t="s">
        <v>106</v>
      </c>
      <c r="F21327" t="s">
        <v>40069</v>
      </c>
      <c r="G21327">
        <v>0</v>
      </c>
      <c r="I21327">
        <v>0</v>
      </c>
      <c r="J21327" s="3">
        <v>45051.100694444445</v>
      </c>
      <c r="K21327" s="3">
        <v>45083.520833333336</v>
      </c>
      <c r="L21327" s="3">
        <v>45083.520833333336</v>
      </c>
      <c r="M21327" t="s">
        <v>49282</v>
      </c>
      <c r="N21327" s="4" t="s">
        <v>17</v>
      </c>
      <c r="P21327" t="s">
        <v>16</v>
      </c>
    </row>
    <row r="21328" spans="1:16" x14ac:dyDescent="0.25">
      <c r="A21328" t="s">
        <v>49283</v>
      </c>
      <c r="B21328" t="s">
        <v>49284</v>
      </c>
      <c r="C21328" t="s">
        <v>31777</v>
      </c>
      <c r="F21328" t="s">
        <v>40069</v>
      </c>
      <c r="G21328">
        <v>0</v>
      </c>
      <c r="I21328">
        <v>0</v>
      </c>
      <c r="J21328" s="3">
        <v>45007.207638888889</v>
      </c>
      <c r="K21328" s="3">
        <v>45050.479166666664</v>
      </c>
      <c r="L21328" s="3">
        <v>45050.479166666664</v>
      </c>
      <c r="M21328" t="s">
        <v>49285</v>
      </c>
      <c r="N21328" s="4" t="s">
        <v>17</v>
      </c>
      <c r="P21328" t="s">
        <v>16</v>
      </c>
    </row>
    <row r="21329" spans="1:16" x14ac:dyDescent="0.25">
      <c r="A21329" t="s">
        <v>49286</v>
      </c>
      <c r="B21329">
        <v>37221975</v>
      </c>
      <c r="C21329" t="s">
        <v>40174</v>
      </c>
      <c r="F21329" t="s">
        <v>40069</v>
      </c>
      <c r="G21329">
        <v>0</v>
      </c>
      <c r="I21329">
        <v>0</v>
      </c>
      <c r="J21329" s="3">
        <v>44922.043749999997</v>
      </c>
      <c r="K21329" s="3">
        <v>44958.100694444445</v>
      </c>
      <c r="L21329" s="3">
        <v>44958.100694444445</v>
      </c>
      <c r="M21329" t="s">
        <v>49287</v>
      </c>
      <c r="N21329" s="4" t="s">
        <v>17</v>
      </c>
      <c r="P21329" t="s">
        <v>16</v>
      </c>
    </row>
    <row r="21330" spans="1:16" x14ac:dyDescent="0.25">
      <c r="A21330" t="s">
        <v>49288</v>
      </c>
      <c r="B21330">
        <v>37221983</v>
      </c>
      <c r="C21330" t="s">
        <v>40174</v>
      </c>
      <c r="F21330" t="s">
        <v>40069</v>
      </c>
      <c r="G21330">
        <v>0</v>
      </c>
      <c r="I21330">
        <v>0</v>
      </c>
      <c r="J21330" s="3">
        <v>44922.193749999999</v>
      </c>
      <c r="K21330" s="3">
        <v>44932.100694444445</v>
      </c>
      <c r="L21330" s="3">
        <v>44932.100694444445</v>
      </c>
      <c r="M21330" t="s">
        <v>49289</v>
      </c>
      <c r="N21330" s="4" t="s">
        <v>17</v>
      </c>
      <c r="P21330" t="s">
        <v>16</v>
      </c>
    </row>
    <row r="21331" spans="1:16" x14ac:dyDescent="0.25">
      <c r="A21331" t="s">
        <v>49288</v>
      </c>
      <c r="B21331">
        <v>37221974</v>
      </c>
      <c r="C21331" t="s">
        <v>40174</v>
      </c>
      <c r="F21331" t="s">
        <v>40069</v>
      </c>
      <c r="G21331">
        <v>0</v>
      </c>
      <c r="I21331">
        <v>0</v>
      </c>
      <c r="J21331" s="3">
        <v>44928.536111111112</v>
      </c>
      <c r="K21331" s="3">
        <v>44970.100694444445</v>
      </c>
      <c r="L21331" s="3">
        <v>44970.100694444445</v>
      </c>
      <c r="M21331" t="s">
        <v>49290</v>
      </c>
      <c r="N21331" s="4" t="s">
        <v>17</v>
      </c>
      <c r="P21331" t="s">
        <v>16</v>
      </c>
    </row>
    <row r="21332" spans="1:16" x14ac:dyDescent="0.25">
      <c r="A21332" t="s">
        <v>49291</v>
      </c>
      <c r="B21332">
        <v>66235269</v>
      </c>
      <c r="C21332" t="s">
        <v>106</v>
      </c>
      <c r="F21332" t="s">
        <v>40069</v>
      </c>
      <c r="G21332">
        <v>0</v>
      </c>
      <c r="I21332">
        <v>0</v>
      </c>
      <c r="J21332" s="3">
        <v>45068.490277777775</v>
      </c>
      <c r="K21332" s="3">
        <v>45076.520833333336</v>
      </c>
      <c r="L21332" s="3">
        <v>45076.520833333336</v>
      </c>
      <c r="M21332" t="s">
        <v>49292</v>
      </c>
      <c r="N21332" s="4" t="s">
        <v>17</v>
      </c>
      <c r="P21332" t="s">
        <v>16</v>
      </c>
    </row>
    <row r="21333" spans="1:16" x14ac:dyDescent="0.25">
      <c r="A21333" t="s">
        <v>49293</v>
      </c>
      <c r="B21333">
        <v>66235326</v>
      </c>
      <c r="C21333" t="s">
        <v>106</v>
      </c>
      <c r="F21333" t="s">
        <v>40069</v>
      </c>
      <c r="G21333">
        <v>0</v>
      </c>
      <c r="I21333">
        <v>0</v>
      </c>
      <c r="J21333" s="3">
        <v>45075.099305555559</v>
      </c>
      <c r="K21333" s="3">
        <v>45099.520833333336</v>
      </c>
      <c r="L21333" s="3">
        <v>45099.520833333336</v>
      </c>
      <c r="M21333" t="s">
        <v>49294</v>
      </c>
      <c r="N21333" s="4" t="s">
        <v>17</v>
      </c>
      <c r="P21333" t="s">
        <v>16</v>
      </c>
    </row>
    <row r="21334" spans="1:16" x14ac:dyDescent="0.25">
      <c r="A21334" t="s">
        <v>49295</v>
      </c>
      <c r="B21334">
        <v>66231173</v>
      </c>
      <c r="C21334" t="s">
        <v>106</v>
      </c>
      <c r="F21334" t="s">
        <v>40069</v>
      </c>
      <c r="G21334">
        <v>0</v>
      </c>
      <c r="I21334">
        <v>0</v>
      </c>
      <c r="J21334" s="3">
        <v>45028.210416666669</v>
      </c>
      <c r="K21334" s="3">
        <v>45033.520833333336</v>
      </c>
      <c r="L21334" s="3">
        <v>45033.520833333336</v>
      </c>
      <c r="M21334" t="s">
        <v>49296</v>
      </c>
      <c r="N21334" s="4" t="s">
        <v>17</v>
      </c>
      <c r="P21334" t="s">
        <v>16</v>
      </c>
    </row>
    <row r="21335" spans="1:16" x14ac:dyDescent="0.25">
      <c r="A21335" t="s">
        <v>49297</v>
      </c>
      <c r="B21335">
        <v>66231165</v>
      </c>
      <c r="C21335" t="s">
        <v>106</v>
      </c>
      <c r="F21335" t="s">
        <v>40069</v>
      </c>
      <c r="G21335">
        <v>0</v>
      </c>
      <c r="I21335">
        <v>0</v>
      </c>
      <c r="J21335" s="3">
        <v>45028.211111111108</v>
      </c>
      <c r="K21335" s="3">
        <v>45033.520833333336</v>
      </c>
      <c r="L21335" s="3">
        <v>45033.520833333336</v>
      </c>
      <c r="M21335" t="s">
        <v>49298</v>
      </c>
      <c r="N21335" s="4" t="s">
        <v>17</v>
      </c>
      <c r="P21335" t="s">
        <v>16</v>
      </c>
    </row>
    <row r="21336" spans="1:16" x14ac:dyDescent="0.25">
      <c r="A21336" t="s">
        <v>49299</v>
      </c>
      <c r="B21336">
        <v>30230019</v>
      </c>
      <c r="C21336" t="s">
        <v>31777</v>
      </c>
      <c r="F21336" t="s">
        <v>40069</v>
      </c>
      <c r="G21336">
        <v>0</v>
      </c>
      <c r="I21336">
        <v>0</v>
      </c>
      <c r="J21336" s="3">
        <v>44966.45208333333</v>
      </c>
      <c r="K21336" s="3">
        <v>44970.479166666664</v>
      </c>
      <c r="L21336" s="3">
        <v>44970.479166666664</v>
      </c>
      <c r="M21336" t="s">
        <v>49300</v>
      </c>
      <c r="N21336" s="4" t="s">
        <v>17</v>
      </c>
      <c r="P21336" t="s">
        <v>16</v>
      </c>
    </row>
    <row r="21337" spans="1:16" x14ac:dyDescent="0.25">
      <c r="A21337" t="s">
        <v>49301</v>
      </c>
      <c r="B21337" t="s">
        <v>49302</v>
      </c>
      <c r="C21337" t="s">
        <v>31777</v>
      </c>
      <c r="F21337" t="s">
        <v>40069</v>
      </c>
      <c r="G21337">
        <v>4046359.7</v>
      </c>
      <c r="I21337">
        <v>80900</v>
      </c>
      <c r="J21337" s="3">
        <v>44950.254861111112</v>
      </c>
      <c r="K21337" s="3">
        <v>44973.125</v>
      </c>
      <c r="L21337" s="3">
        <v>44973.125</v>
      </c>
      <c r="M21337" t="s">
        <v>49303</v>
      </c>
      <c r="N21337" s="4" t="s">
        <v>17</v>
      </c>
      <c r="P21337" t="s">
        <v>16</v>
      </c>
    </row>
    <row r="21338" spans="1:16" x14ac:dyDescent="0.25">
      <c r="A21338" t="s">
        <v>49304</v>
      </c>
      <c r="B21338" t="s">
        <v>49305</v>
      </c>
      <c r="C21338" t="s">
        <v>42038</v>
      </c>
      <c r="F21338" t="s">
        <v>40069</v>
      </c>
      <c r="G21338">
        <v>4046359.7</v>
      </c>
      <c r="I21338">
        <v>80900</v>
      </c>
      <c r="J21338" s="3">
        <v>44883.052083333336</v>
      </c>
      <c r="K21338" s="3">
        <v>44907.125</v>
      </c>
      <c r="L21338" s="3">
        <v>44907.125</v>
      </c>
      <c r="M21338" t="s">
        <v>49306</v>
      </c>
      <c r="N21338" s="4" t="s">
        <v>17</v>
      </c>
      <c r="P21338" t="s">
        <v>16</v>
      </c>
    </row>
    <row r="21339" spans="1:16" x14ac:dyDescent="0.25">
      <c r="A21339" t="s">
        <v>49307</v>
      </c>
      <c r="B21339">
        <v>30232186</v>
      </c>
      <c r="C21339" t="s">
        <v>106</v>
      </c>
      <c r="F21339" t="s">
        <v>40069</v>
      </c>
      <c r="G21339">
        <v>0</v>
      </c>
      <c r="I21339">
        <v>0</v>
      </c>
      <c r="J21339" s="3">
        <v>45035.13958333333</v>
      </c>
      <c r="K21339" s="3">
        <v>45107.100694444445</v>
      </c>
      <c r="L21339" s="3">
        <v>45107.100694444445</v>
      </c>
      <c r="M21339" t="s">
        <v>49308</v>
      </c>
      <c r="N21339" s="4" t="s">
        <v>17</v>
      </c>
      <c r="P21339" t="s">
        <v>16</v>
      </c>
    </row>
    <row r="21340" spans="1:16" x14ac:dyDescent="0.25">
      <c r="A21340" t="s">
        <v>49309</v>
      </c>
      <c r="B21340">
        <v>30230189</v>
      </c>
      <c r="C21340" t="s">
        <v>31777</v>
      </c>
      <c r="F21340" t="s">
        <v>40069</v>
      </c>
      <c r="G21340">
        <v>0</v>
      </c>
      <c r="I21340">
        <v>0</v>
      </c>
      <c r="J21340" s="3">
        <v>45034.23541666667</v>
      </c>
      <c r="K21340" s="3">
        <v>45050.479166666664</v>
      </c>
      <c r="L21340" s="3">
        <v>45050.479166666664</v>
      </c>
      <c r="M21340" t="s">
        <v>49310</v>
      </c>
      <c r="N21340" s="4" t="s">
        <v>17</v>
      </c>
      <c r="P21340" t="s">
        <v>16</v>
      </c>
    </row>
    <row r="21341" spans="1:16" x14ac:dyDescent="0.25">
      <c r="A21341" t="s">
        <v>49311</v>
      </c>
      <c r="B21341" t="s">
        <v>49312</v>
      </c>
      <c r="C21341" t="s">
        <v>5032</v>
      </c>
      <c r="F21341" t="s">
        <v>40069</v>
      </c>
      <c r="G21341">
        <v>77266038.980000004</v>
      </c>
      <c r="I21341">
        <v>536300</v>
      </c>
      <c r="J21341" s="3">
        <v>44956.202777777777</v>
      </c>
      <c r="K21341" s="3">
        <v>44978.125</v>
      </c>
      <c r="L21341" s="3">
        <v>44978.125</v>
      </c>
      <c r="M21341" t="s">
        <v>49313</v>
      </c>
      <c r="N21341" s="4" t="s">
        <v>17</v>
      </c>
      <c r="P21341" t="s">
        <v>16</v>
      </c>
    </row>
    <row r="21342" spans="1:16" x14ac:dyDescent="0.25">
      <c r="A21342" t="s">
        <v>49314</v>
      </c>
      <c r="B21342" t="s">
        <v>49315</v>
      </c>
      <c r="C21342" t="s">
        <v>5032</v>
      </c>
      <c r="F21342" t="s">
        <v>40069</v>
      </c>
      <c r="G21342">
        <v>69847673.810000002</v>
      </c>
      <c r="I21342">
        <v>499200</v>
      </c>
      <c r="J21342" s="3">
        <v>44950.297222222223</v>
      </c>
      <c r="K21342" s="3">
        <v>44972.125</v>
      </c>
      <c r="L21342" s="3">
        <v>44972.125</v>
      </c>
      <c r="M21342" t="s">
        <v>49316</v>
      </c>
      <c r="N21342" s="4" t="s">
        <v>17</v>
      </c>
      <c r="P21342" t="s">
        <v>16</v>
      </c>
    </row>
    <row r="21343" spans="1:16" x14ac:dyDescent="0.25">
      <c r="A21343" t="s">
        <v>49317</v>
      </c>
      <c r="B21343" t="s">
        <v>49318</v>
      </c>
      <c r="C21343" t="s">
        <v>45549</v>
      </c>
      <c r="F21343" t="s">
        <v>40069</v>
      </c>
      <c r="G21343">
        <v>47600117.289999999</v>
      </c>
      <c r="I21343">
        <v>388000</v>
      </c>
      <c r="J21343" s="3">
        <v>44880.474305555559</v>
      </c>
      <c r="K21343" s="3">
        <v>44900.125</v>
      </c>
      <c r="L21343" s="3">
        <v>44900.125</v>
      </c>
      <c r="M21343" t="s">
        <v>49319</v>
      </c>
      <c r="N21343" s="4" t="s">
        <v>17</v>
      </c>
      <c r="P21343" t="s">
        <v>16</v>
      </c>
    </row>
    <row r="21344" spans="1:16" x14ac:dyDescent="0.25">
      <c r="A21344" t="s">
        <v>49320</v>
      </c>
      <c r="B21344" t="s">
        <v>49321</v>
      </c>
      <c r="C21344" t="s">
        <v>31777</v>
      </c>
      <c r="F21344" t="s">
        <v>40069</v>
      </c>
      <c r="G21344">
        <v>64107642.619999997</v>
      </c>
      <c r="I21344">
        <v>470500</v>
      </c>
      <c r="J21344" s="3">
        <v>45036.212500000001</v>
      </c>
      <c r="K21344" s="3">
        <v>45058.125</v>
      </c>
      <c r="L21344" s="3">
        <v>45058.125</v>
      </c>
      <c r="M21344" t="s">
        <v>49322</v>
      </c>
      <c r="N21344" s="4" t="s">
        <v>17</v>
      </c>
      <c r="P21344" t="s">
        <v>16</v>
      </c>
    </row>
    <row r="21345" spans="1:16" x14ac:dyDescent="0.25">
      <c r="A21345" t="s">
        <v>49323</v>
      </c>
      <c r="B21345" t="s">
        <v>49324</v>
      </c>
      <c r="C21345" t="s">
        <v>31777</v>
      </c>
      <c r="F21345" t="s">
        <v>40069</v>
      </c>
      <c r="G21345">
        <v>17285600.699999999</v>
      </c>
      <c r="I21345">
        <v>236400</v>
      </c>
      <c r="J21345" s="3">
        <v>45076.059027777781</v>
      </c>
      <c r="K21345" s="3">
        <v>45097.125</v>
      </c>
      <c r="L21345" s="3">
        <v>45097.125</v>
      </c>
      <c r="M21345" t="s">
        <v>49325</v>
      </c>
      <c r="N21345" s="4" t="s">
        <v>17</v>
      </c>
      <c r="P21345" t="s">
        <v>16</v>
      </c>
    </row>
    <row r="21346" spans="1:16" x14ac:dyDescent="0.25">
      <c r="A21346" t="s">
        <v>49326</v>
      </c>
      <c r="B21346" t="s">
        <v>49327</v>
      </c>
      <c r="C21346" t="s">
        <v>106</v>
      </c>
      <c r="F21346" t="s">
        <v>40069</v>
      </c>
      <c r="G21346">
        <v>55381718.770000003</v>
      </c>
      <c r="I21346">
        <v>426900</v>
      </c>
      <c r="J21346" s="3">
        <v>45082.523611111108</v>
      </c>
      <c r="K21346" s="3">
        <v>45104.145833333336</v>
      </c>
      <c r="L21346" s="3">
        <v>45104.145833333336</v>
      </c>
      <c r="M21346" t="s">
        <v>49328</v>
      </c>
      <c r="N21346" s="4" t="s">
        <v>17</v>
      </c>
      <c r="P21346" t="s">
        <v>16</v>
      </c>
    </row>
    <row r="21347" spans="1:16" x14ac:dyDescent="0.25">
      <c r="A21347" t="s">
        <v>49329</v>
      </c>
      <c r="B21347" t="s">
        <v>49330</v>
      </c>
      <c r="C21347" t="s">
        <v>106</v>
      </c>
      <c r="F21347" t="s">
        <v>40069</v>
      </c>
      <c r="G21347">
        <v>7857456.3200000003</v>
      </c>
      <c r="I21347">
        <v>157200</v>
      </c>
      <c r="J21347" s="3">
        <v>44950.236805555556</v>
      </c>
      <c r="K21347" s="3">
        <v>44974.145833333336</v>
      </c>
      <c r="L21347" s="3">
        <v>44974.145833333336</v>
      </c>
      <c r="M21347" t="s">
        <v>49331</v>
      </c>
      <c r="N21347" s="4" t="s">
        <v>17</v>
      </c>
      <c r="P21347" t="s">
        <v>16</v>
      </c>
    </row>
    <row r="21348" spans="1:16" x14ac:dyDescent="0.25">
      <c r="A21348" t="s">
        <v>49332</v>
      </c>
      <c r="B21348" t="s">
        <v>49333</v>
      </c>
      <c r="C21348" t="s">
        <v>106</v>
      </c>
      <c r="F21348" t="s">
        <v>40069</v>
      </c>
      <c r="G21348">
        <v>0</v>
      </c>
      <c r="I21348">
        <v>0</v>
      </c>
      <c r="J21348" s="3">
        <v>44970.522222222222</v>
      </c>
      <c r="K21348" s="3">
        <v>44979.520833333336</v>
      </c>
      <c r="L21348" s="3">
        <v>44979.520833333336</v>
      </c>
      <c r="M21348" t="s">
        <v>49334</v>
      </c>
      <c r="N21348" s="4" t="s">
        <v>17</v>
      </c>
      <c r="P21348" t="s">
        <v>16</v>
      </c>
    </row>
    <row r="21349" spans="1:16" x14ac:dyDescent="0.25">
      <c r="A21349" t="s">
        <v>49332</v>
      </c>
      <c r="B21349" t="s">
        <v>49335</v>
      </c>
      <c r="C21349" t="s">
        <v>106</v>
      </c>
      <c r="F21349" t="s">
        <v>40069</v>
      </c>
      <c r="G21349">
        <v>0</v>
      </c>
      <c r="I21349">
        <v>0</v>
      </c>
      <c r="J21349" s="3">
        <v>44985.531944444447</v>
      </c>
      <c r="K21349" s="3">
        <v>44994.520833333336</v>
      </c>
      <c r="L21349" s="3">
        <v>44994.520833333336</v>
      </c>
      <c r="M21349" t="s">
        <v>49336</v>
      </c>
      <c r="N21349" s="4" t="s">
        <v>17</v>
      </c>
      <c r="P21349" t="s">
        <v>16</v>
      </c>
    </row>
    <row r="21350" spans="1:16" x14ac:dyDescent="0.25">
      <c r="A21350" t="s">
        <v>49337</v>
      </c>
      <c r="B21350">
        <v>35235136</v>
      </c>
      <c r="C21350" t="s">
        <v>31777</v>
      </c>
      <c r="F21350" t="s">
        <v>40069</v>
      </c>
      <c r="G21350">
        <v>0</v>
      </c>
      <c r="I21350">
        <v>0</v>
      </c>
      <c r="J21350" s="3">
        <v>45067.163888888892</v>
      </c>
      <c r="K21350" s="3">
        <v>45086.100694444445</v>
      </c>
      <c r="L21350" s="3">
        <v>45086.100694444445</v>
      </c>
      <c r="M21350" t="s">
        <v>49338</v>
      </c>
      <c r="N21350" s="4" t="s">
        <v>17</v>
      </c>
      <c r="P21350" t="s">
        <v>16</v>
      </c>
    </row>
    <row r="21351" spans="1:16" x14ac:dyDescent="0.25">
      <c r="A21351" t="s">
        <v>193</v>
      </c>
      <c r="B21351">
        <v>46235013</v>
      </c>
      <c r="C21351" t="s">
        <v>31777</v>
      </c>
      <c r="F21351" t="s">
        <v>40069</v>
      </c>
      <c r="G21351">
        <v>0</v>
      </c>
      <c r="I21351">
        <v>0</v>
      </c>
      <c r="J21351" s="3">
        <v>44949.415277777778</v>
      </c>
      <c r="K21351" s="3">
        <v>44956.100694444445</v>
      </c>
      <c r="L21351" s="3">
        <v>44956.100694444445</v>
      </c>
      <c r="M21351" t="s">
        <v>49339</v>
      </c>
      <c r="N21351" s="4" t="s">
        <v>17</v>
      </c>
      <c r="P21351" t="s">
        <v>16</v>
      </c>
    </row>
    <row r="21352" spans="1:16" x14ac:dyDescent="0.25">
      <c r="A21352" t="s">
        <v>193</v>
      </c>
      <c r="B21352" t="s">
        <v>49340</v>
      </c>
      <c r="C21352" t="s">
        <v>31777</v>
      </c>
      <c r="F21352" t="s">
        <v>40069</v>
      </c>
      <c r="G21352">
        <v>0</v>
      </c>
      <c r="I21352">
        <v>0</v>
      </c>
      <c r="J21352" s="3">
        <v>44964.122916666667</v>
      </c>
      <c r="K21352" s="3">
        <v>44977.100694444445</v>
      </c>
      <c r="L21352" s="3">
        <v>44977.100694444445</v>
      </c>
      <c r="M21352" t="s">
        <v>49341</v>
      </c>
      <c r="N21352" s="4" t="s">
        <v>17</v>
      </c>
      <c r="P21352" t="s">
        <v>16</v>
      </c>
    </row>
    <row r="21353" spans="1:16" x14ac:dyDescent="0.25">
      <c r="A21353" t="s">
        <v>193</v>
      </c>
      <c r="B21353" t="s">
        <v>49342</v>
      </c>
      <c r="C21353" t="s">
        <v>31777</v>
      </c>
      <c r="F21353" t="s">
        <v>40069</v>
      </c>
      <c r="G21353">
        <v>0</v>
      </c>
      <c r="I21353">
        <v>0</v>
      </c>
      <c r="J21353" s="3">
        <v>44984.465277777781</v>
      </c>
      <c r="K21353" s="3">
        <v>45005.100694444445</v>
      </c>
      <c r="L21353" s="3">
        <v>45005.100694444445</v>
      </c>
      <c r="M21353" t="s">
        <v>49343</v>
      </c>
      <c r="N21353" s="4" t="s">
        <v>17</v>
      </c>
      <c r="P21353" t="s">
        <v>16</v>
      </c>
    </row>
    <row r="21354" spans="1:16" x14ac:dyDescent="0.25">
      <c r="A21354" t="s">
        <v>49344</v>
      </c>
      <c r="B21354">
        <v>42225562</v>
      </c>
      <c r="C21354" t="s">
        <v>40667</v>
      </c>
      <c r="F21354" t="s">
        <v>40069</v>
      </c>
      <c r="G21354">
        <v>0</v>
      </c>
      <c r="I21354">
        <v>0</v>
      </c>
      <c r="J21354" s="3">
        <v>44908.208333333336</v>
      </c>
      <c r="K21354" s="3">
        <v>44916.100694444445</v>
      </c>
      <c r="L21354" s="3">
        <v>44916.100694444445</v>
      </c>
      <c r="M21354" t="s">
        <v>49345</v>
      </c>
      <c r="N21354" s="4" t="s">
        <v>17</v>
      </c>
      <c r="P21354" t="s">
        <v>16</v>
      </c>
    </row>
    <row r="21355" spans="1:16" x14ac:dyDescent="0.25">
      <c r="A21355" t="s">
        <v>120</v>
      </c>
      <c r="B21355">
        <v>46235091</v>
      </c>
      <c r="C21355" t="s">
        <v>31777</v>
      </c>
      <c r="F21355" t="s">
        <v>40069</v>
      </c>
      <c r="G21355">
        <v>0</v>
      </c>
      <c r="I21355">
        <v>0</v>
      </c>
      <c r="J21355" s="3">
        <v>45049.111111111109</v>
      </c>
      <c r="K21355" s="3">
        <v>45068.475694444445</v>
      </c>
      <c r="L21355" s="3">
        <v>45068.475694444445</v>
      </c>
      <c r="M21355" t="s">
        <v>49346</v>
      </c>
      <c r="N21355" s="4" t="s">
        <v>17</v>
      </c>
      <c r="P21355" t="s">
        <v>16</v>
      </c>
    </row>
    <row r="21356" spans="1:16" x14ac:dyDescent="0.25">
      <c r="A21356" t="s">
        <v>49347</v>
      </c>
      <c r="B21356">
        <v>46235160</v>
      </c>
      <c r="C21356" t="s">
        <v>31777</v>
      </c>
      <c r="F21356" t="s">
        <v>40069</v>
      </c>
      <c r="G21356">
        <v>0</v>
      </c>
      <c r="I21356">
        <v>0</v>
      </c>
      <c r="J21356" s="3">
        <v>45092.46597222222</v>
      </c>
      <c r="K21356" s="3">
        <v>45110.475694444445</v>
      </c>
      <c r="L21356" s="3">
        <v>45110.475694444445</v>
      </c>
      <c r="M21356" t="s">
        <v>49348</v>
      </c>
      <c r="N21356" s="4" t="s">
        <v>17</v>
      </c>
      <c r="P21356" t="s">
        <v>16</v>
      </c>
    </row>
    <row r="21357" spans="1:16" x14ac:dyDescent="0.25">
      <c r="A21357" t="s">
        <v>49349</v>
      </c>
      <c r="B21357">
        <v>30230390</v>
      </c>
      <c r="C21357" t="s">
        <v>31777</v>
      </c>
      <c r="F21357" t="s">
        <v>40069</v>
      </c>
      <c r="G21357">
        <v>0</v>
      </c>
      <c r="I21357">
        <v>0</v>
      </c>
      <c r="J21357" s="3">
        <v>45098.518055555556</v>
      </c>
      <c r="K21357" s="3">
        <v>45117.100694444445</v>
      </c>
      <c r="L21357" s="3">
        <v>45117.100694444445</v>
      </c>
      <c r="M21357" t="s">
        <v>49350</v>
      </c>
      <c r="N21357" s="4" t="s">
        <v>17</v>
      </c>
      <c r="P21357" t="s">
        <v>16</v>
      </c>
    </row>
    <row r="21358" spans="1:16" x14ac:dyDescent="0.25">
      <c r="A21358" t="s">
        <v>49351</v>
      </c>
      <c r="B21358" t="s">
        <v>49352</v>
      </c>
      <c r="C21358" t="s">
        <v>40567</v>
      </c>
      <c r="F21358" t="s">
        <v>40069</v>
      </c>
      <c r="G21358">
        <v>0</v>
      </c>
      <c r="I21358">
        <v>0</v>
      </c>
      <c r="J21358" s="3">
        <v>44937.3</v>
      </c>
      <c r="K21358" s="3">
        <v>44960.100694444445</v>
      </c>
      <c r="L21358" s="3">
        <v>44960.100694444445</v>
      </c>
      <c r="M21358" t="s">
        <v>49353</v>
      </c>
      <c r="N21358" s="4" t="s">
        <v>17</v>
      </c>
      <c r="P21358" t="s">
        <v>16</v>
      </c>
    </row>
    <row r="21359" spans="1:16" x14ac:dyDescent="0.25">
      <c r="A21359" t="s">
        <v>49351</v>
      </c>
      <c r="B21359">
        <v>35225356</v>
      </c>
      <c r="C21359" t="s">
        <v>40567</v>
      </c>
      <c r="F21359" t="s">
        <v>40069</v>
      </c>
      <c r="G21359">
        <v>0</v>
      </c>
      <c r="I21359">
        <v>0</v>
      </c>
      <c r="J21359" s="3">
        <v>44873.356249999997</v>
      </c>
      <c r="K21359" s="3">
        <v>44893.100694444445</v>
      </c>
      <c r="L21359" s="3">
        <v>44893.100694444445</v>
      </c>
      <c r="M21359" t="s">
        <v>49354</v>
      </c>
      <c r="N21359" s="4" t="s">
        <v>17</v>
      </c>
      <c r="P21359" t="s">
        <v>16</v>
      </c>
    </row>
    <row r="21360" spans="1:16" x14ac:dyDescent="0.25">
      <c r="A21360" t="s">
        <v>49355</v>
      </c>
      <c r="B21360">
        <v>66225554</v>
      </c>
      <c r="C21360" t="s">
        <v>40594</v>
      </c>
      <c r="F21360" t="s">
        <v>40069</v>
      </c>
      <c r="G21360">
        <v>0</v>
      </c>
      <c r="I21360">
        <v>0</v>
      </c>
      <c r="J21360" s="3">
        <v>44876.466666666667</v>
      </c>
      <c r="K21360" s="3">
        <v>44883.520833333336</v>
      </c>
      <c r="L21360" s="3">
        <v>44883.520833333336</v>
      </c>
      <c r="M21360" t="s">
        <v>49356</v>
      </c>
      <c r="N21360" s="4" t="s">
        <v>17</v>
      </c>
      <c r="P21360" t="s">
        <v>16</v>
      </c>
    </row>
    <row r="21361" spans="1:16" x14ac:dyDescent="0.25">
      <c r="A21361" t="s">
        <v>49357</v>
      </c>
      <c r="B21361" t="s">
        <v>49358</v>
      </c>
      <c r="C21361" t="s">
        <v>106</v>
      </c>
      <c r="F21361" t="s">
        <v>40069</v>
      </c>
      <c r="G21361">
        <v>1694213.03</v>
      </c>
      <c r="I21361">
        <v>33900</v>
      </c>
      <c r="J21361" s="3">
        <v>44960.245833333334</v>
      </c>
      <c r="K21361" s="3">
        <v>44985.125</v>
      </c>
      <c r="L21361" s="3">
        <v>44985.125</v>
      </c>
      <c r="M21361" t="s">
        <v>49359</v>
      </c>
      <c r="N21361" s="4" t="s">
        <v>17</v>
      </c>
      <c r="P21361" t="s">
        <v>16</v>
      </c>
    </row>
    <row r="21362" spans="1:16" x14ac:dyDescent="0.25">
      <c r="A21362" t="s">
        <v>49360</v>
      </c>
      <c r="B21362">
        <v>37231970</v>
      </c>
      <c r="C21362" t="s">
        <v>31777</v>
      </c>
      <c r="F21362" t="s">
        <v>40069</v>
      </c>
      <c r="G21362">
        <v>0</v>
      </c>
      <c r="I21362">
        <v>0</v>
      </c>
      <c r="J21362" s="3">
        <v>45088.208333333336</v>
      </c>
      <c r="K21362" s="3">
        <v>45139.100694444445</v>
      </c>
      <c r="L21362" s="3">
        <v>45139.100694444445</v>
      </c>
      <c r="M21362" t="s">
        <v>49361</v>
      </c>
      <c r="N21362" s="4" t="s">
        <v>17</v>
      </c>
      <c r="P21362" t="s">
        <v>16</v>
      </c>
    </row>
    <row r="21363" spans="1:16" x14ac:dyDescent="0.25">
      <c r="A21363" t="s">
        <v>49362</v>
      </c>
      <c r="B21363">
        <v>66225600</v>
      </c>
      <c r="C21363" t="s">
        <v>40594</v>
      </c>
      <c r="F21363" t="s">
        <v>40069</v>
      </c>
      <c r="G21363">
        <v>0</v>
      </c>
      <c r="I21363">
        <v>0</v>
      </c>
      <c r="J21363" s="3">
        <v>44876.117361111108</v>
      </c>
      <c r="K21363" s="3">
        <v>44887.520833333336</v>
      </c>
      <c r="L21363" s="3">
        <v>44887.520833333336</v>
      </c>
      <c r="M21363" t="s">
        <v>49363</v>
      </c>
      <c r="N21363" s="4" t="s">
        <v>17</v>
      </c>
      <c r="P21363" t="s">
        <v>16</v>
      </c>
    </row>
    <row r="21364" spans="1:16" x14ac:dyDescent="0.25">
      <c r="A21364" t="s">
        <v>49362</v>
      </c>
      <c r="B21364" t="s">
        <v>49364</v>
      </c>
      <c r="C21364" t="s">
        <v>40594</v>
      </c>
      <c r="F21364" t="s">
        <v>40069</v>
      </c>
      <c r="G21364">
        <v>0</v>
      </c>
      <c r="I21364">
        <v>0</v>
      </c>
      <c r="J21364" s="3">
        <v>44893.051388888889</v>
      </c>
      <c r="K21364" s="3">
        <v>44908.520833333336</v>
      </c>
      <c r="L21364" s="3">
        <v>44908.520833333336</v>
      </c>
      <c r="M21364" t="s">
        <v>49365</v>
      </c>
      <c r="N21364" s="4" t="s">
        <v>17</v>
      </c>
      <c r="P21364" t="s">
        <v>16</v>
      </c>
    </row>
    <row r="21365" spans="1:16" x14ac:dyDescent="0.25">
      <c r="A21365" t="s">
        <v>49366</v>
      </c>
      <c r="B21365">
        <v>30234651</v>
      </c>
      <c r="C21365" t="s">
        <v>31777</v>
      </c>
      <c r="F21365" t="s">
        <v>40069</v>
      </c>
      <c r="G21365">
        <v>0</v>
      </c>
      <c r="I21365">
        <v>0</v>
      </c>
      <c r="J21365" s="3">
        <v>45047.107638888891</v>
      </c>
      <c r="K21365" s="3">
        <v>45061.479166666664</v>
      </c>
      <c r="L21365" s="3">
        <v>45061.479166666664</v>
      </c>
      <c r="M21365" t="s">
        <v>49367</v>
      </c>
      <c r="N21365" s="4" t="s">
        <v>17</v>
      </c>
      <c r="P21365" t="s">
        <v>16</v>
      </c>
    </row>
    <row r="21366" spans="1:16" x14ac:dyDescent="0.25">
      <c r="A21366" t="s">
        <v>49368</v>
      </c>
      <c r="B21366">
        <v>83235601</v>
      </c>
      <c r="C21366" t="s">
        <v>132</v>
      </c>
      <c r="F21366" t="s">
        <v>40069</v>
      </c>
      <c r="G21366">
        <v>0</v>
      </c>
      <c r="I21366">
        <v>0</v>
      </c>
      <c r="J21366" s="3">
        <v>45057.20208333333</v>
      </c>
      <c r="K21366" s="3">
        <v>45064.458333333336</v>
      </c>
      <c r="L21366" s="3">
        <v>45064.458333333336</v>
      </c>
      <c r="M21366" t="s">
        <v>49369</v>
      </c>
      <c r="N21366" s="4" t="s">
        <v>17</v>
      </c>
      <c r="P21366" t="s">
        <v>16</v>
      </c>
    </row>
    <row r="21367" spans="1:16" x14ac:dyDescent="0.25">
      <c r="A21367" t="s">
        <v>49370</v>
      </c>
      <c r="B21367">
        <v>31235079</v>
      </c>
      <c r="C21367" t="s">
        <v>31777</v>
      </c>
      <c r="F21367" t="s">
        <v>40069</v>
      </c>
      <c r="G21367">
        <v>0</v>
      </c>
      <c r="I21367">
        <v>0</v>
      </c>
      <c r="J21367" s="3">
        <v>45065.18472222222</v>
      </c>
      <c r="K21367" s="3">
        <v>45075.100694444445</v>
      </c>
      <c r="L21367" s="3">
        <v>45075.100694444445</v>
      </c>
      <c r="M21367" t="s">
        <v>49371</v>
      </c>
      <c r="N21367" s="4" t="s">
        <v>17</v>
      </c>
      <c r="P21367" t="s">
        <v>16</v>
      </c>
    </row>
    <row r="21368" spans="1:16" x14ac:dyDescent="0.25">
      <c r="A21368" t="s">
        <v>58</v>
      </c>
      <c r="B21368">
        <v>31231142</v>
      </c>
      <c r="C21368" t="s">
        <v>31777</v>
      </c>
      <c r="F21368" t="s">
        <v>40069</v>
      </c>
      <c r="G21368">
        <v>0</v>
      </c>
      <c r="I21368">
        <v>0</v>
      </c>
      <c r="J21368" s="3">
        <v>45034.447222222225</v>
      </c>
      <c r="K21368" s="3">
        <v>45040.100694444445</v>
      </c>
      <c r="L21368" s="3">
        <v>45040.100694444445</v>
      </c>
      <c r="M21368" t="s">
        <v>49372</v>
      </c>
      <c r="N21368" s="4" t="s">
        <v>17</v>
      </c>
      <c r="P21368" t="s">
        <v>16</v>
      </c>
    </row>
    <row r="21369" spans="1:16" x14ac:dyDescent="0.25">
      <c r="A21369" t="s">
        <v>58</v>
      </c>
      <c r="B21369">
        <v>35222014</v>
      </c>
      <c r="C21369" t="s">
        <v>40567</v>
      </c>
      <c r="F21369" t="s">
        <v>40069</v>
      </c>
      <c r="G21369">
        <v>0</v>
      </c>
      <c r="I21369">
        <v>0</v>
      </c>
      <c r="J21369" s="3">
        <v>44876.159722222219</v>
      </c>
      <c r="K21369" s="3">
        <v>44883.100694444445</v>
      </c>
      <c r="L21369" s="3">
        <v>44883.100694444445</v>
      </c>
      <c r="M21369" t="s">
        <v>49373</v>
      </c>
      <c r="N21369" s="4" t="s">
        <v>17</v>
      </c>
      <c r="P21369" t="s">
        <v>16</v>
      </c>
    </row>
    <row r="21370" spans="1:16" x14ac:dyDescent="0.25">
      <c r="A21370" t="s">
        <v>49374</v>
      </c>
      <c r="B21370">
        <v>70222190</v>
      </c>
      <c r="C21370" t="s">
        <v>31777</v>
      </c>
      <c r="F21370" t="s">
        <v>40069</v>
      </c>
      <c r="G21370">
        <v>0</v>
      </c>
      <c r="I21370">
        <v>0</v>
      </c>
      <c r="J21370" s="3">
        <v>45006.540277777778</v>
      </c>
      <c r="K21370" s="3">
        <v>45033.100694444445</v>
      </c>
      <c r="L21370" s="3">
        <v>45033.100694444445</v>
      </c>
      <c r="M21370" t="s">
        <v>49375</v>
      </c>
      <c r="N21370" s="4" t="s">
        <v>17</v>
      </c>
      <c r="P21370" t="s">
        <v>16</v>
      </c>
    </row>
    <row r="21371" spans="1:16" x14ac:dyDescent="0.25">
      <c r="A21371" t="s">
        <v>49376</v>
      </c>
      <c r="B21371">
        <v>70231718</v>
      </c>
      <c r="C21371" t="s">
        <v>31777</v>
      </c>
      <c r="F21371" t="s">
        <v>40069</v>
      </c>
      <c r="G21371">
        <v>0</v>
      </c>
      <c r="I21371">
        <v>0</v>
      </c>
      <c r="J21371" s="3">
        <v>45061.45</v>
      </c>
      <c r="K21371" s="3">
        <v>45084.100694444445</v>
      </c>
      <c r="L21371" s="3">
        <v>45084.100694444445</v>
      </c>
      <c r="M21371" t="s">
        <v>49377</v>
      </c>
      <c r="N21371" s="4" t="s">
        <v>17</v>
      </c>
      <c r="P21371" t="s">
        <v>16</v>
      </c>
    </row>
    <row r="21372" spans="1:16" x14ac:dyDescent="0.25">
      <c r="A21372" t="s">
        <v>49376</v>
      </c>
      <c r="B21372" t="s">
        <v>49378</v>
      </c>
      <c r="C21372" t="s">
        <v>40174</v>
      </c>
      <c r="F21372" t="s">
        <v>40069</v>
      </c>
      <c r="G21372">
        <v>0</v>
      </c>
      <c r="I21372">
        <v>0</v>
      </c>
      <c r="J21372" s="3">
        <v>44911.330555555556</v>
      </c>
      <c r="K21372" s="3">
        <v>44924.100694444445</v>
      </c>
      <c r="L21372" s="3">
        <v>44924.100694444445</v>
      </c>
      <c r="M21372" t="s">
        <v>49379</v>
      </c>
      <c r="N21372" s="4" t="s">
        <v>17</v>
      </c>
      <c r="P21372" t="s">
        <v>16</v>
      </c>
    </row>
    <row r="21373" spans="1:16" x14ac:dyDescent="0.25">
      <c r="A21373" t="s">
        <v>49380</v>
      </c>
      <c r="B21373" t="s">
        <v>49381</v>
      </c>
      <c r="C21373" t="s">
        <v>40174</v>
      </c>
      <c r="F21373" t="s">
        <v>40069</v>
      </c>
      <c r="G21373">
        <v>0</v>
      </c>
      <c r="I21373">
        <v>0</v>
      </c>
      <c r="J21373" s="3">
        <v>44883.121527777781</v>
      </c>
      <c r="K21373" s="3">
        <v>44894.100694444445</v>
      </c>
      <c r="L21373" s="3">
        <v>44894.100694444445</v>
      </c>
      <c r="M21373" t="s">
        <v>49382</v>
      </c>
      <c r="N21373" s="4" t="s">
        <v>17</v>
      </c>
      <c r="P21373" t="s">
        <v>16</v>
      </c>
    </row>
    <row r="21374" spans="1:16" x14ac:dyDescent="0.25">
      <c r="A21374" t="s">
        <v>49383</v>
      </c>
      <c r="B21374">
        <v>35235135</v>
      </c>
      <c r="C21374" t="s">
        <v>31777</v>
      </c>
      <c r="F21374" t="s">
        <v>40069</v>
      </c>
      <c r="G21374">
        <v>0</v>
      </c>
      <c r="I21374">
        <v>0</v>
      </c>
      <c r="J21374" s="3">
        <v>45067.138194444444</v>
      </c>
      <c r="K21374" s="3">
        <v>45086.100694444445</v>
      </c>
      <c r="L21374" s="3">
        <v>45086.100694444445</v>
      </c>
      <c r="M21374" t="s">
        <v>49384</v>
      </c>
      <c r="N21374" s="4" t="s">
        <v>17</v>
      </c>
      <c r="P21374" t="s">
        <v>16</v>
      </c>
    </row>
    <row r="21375" spans="1:16" x14ac:dyDescent="0.25">
      <c r="A21375" t="s">
        <v>641</v>
      </c>
      <c r="B21375">
        <v>66225670</v>
      </c>
      <c r="C21375" t="s">
        <v>40594</v>
      </c>
      <c r="F21375" t="s">
        <v>40069</v>
      </c>
      <c r="G21375">
        <v>0</v>
      </c>
      <c r="I21375">
        <v>0</v>
      </c>
      <c r="J21375" s="3">
        <v>44935.523611111108</v>
      </c>
      <c r="K21375" s="3">
        <v>44946.520833333336</v>
      </c>
      <c r="L21375" s="3">
        <v>44946.520833333336</v>
      </c>
      <c r="M21375" t="s">
        <v>49385</v>
      </c>
      <c r="N21375" s="4" t="s">
        <v>17</v>
      </c>
      <c r="P21375" t="s">
        <v>16</v>
      </c>
    </row>
    <row r="21376" spans="1:16" x14ac:dyDescent="0.25">
      <c r="A21376" t="s">
        <v>49386</v>
      </c>
      <c r="B21376">
        <v>43235111</v>
      </c>
      <c r="C21376" t="s">
        <v>31777</v>
      </c>
      <c r="F21376" t="s">
        <v>40069</v>
      </c>
      <c r="G21376">
        <v>0</v>
      </c>
      <c r="I21376">
        <v>0</v>
      </c>
      <c r="J21376" s="3">
        <v>45089.21597222222</v>
      </c>
      <c r="K21376" s="3">
        <v>45090.475694444445</v>
      </c>
      <c r="L21376" s="3">
        <v>45090.475694444445</v>
      </c>
      <c r="M21376" t="s">
        <v>49387</v>
      </c>
      <c r="N21376" s="4" t="s">
        <v>17</v>
      </c>
      <c r="P21376" t="s">
        <v>16</v>
      </c>
    </row>
    <row r="21377" spans="1:16" x14ac:dyDescent="0.25">
      <c r="A21377" t="s">
        <v>49388</v>
      </c>
      <c r="B21377">
        <v>66235043</v>
      </c>
      <c r="C21377" t="s">
        <v>106</v>
      </c>
      <c r="F21377" t="s">
        <v>40069</v>
      </c>
      <c r="G21377">
        <v>0</v>
      </c>
      <c r="I21377">
        <v>0</v>
      </c>
      <c r="J21377" s="3">
        <v>44960.45416666667</v>
      </c>
      <c r="K21377" s="3">
        <v>44971.520833333336</v>
      </c>
      <c r="L21377" s="3">
        <v>44971.520833333336</v>
      </c>
      <c r="M21377" t="s">
        <v>49389</v>
      </c>
      <c r="N21377" s="4" t="s">
        <v>17</v>
      </c>
      <c r="P21377" t="s">
        <v>16</v>
      </c>
    </row>
    <row r="21378" spans="1:16" x14ac:dyDescent="0.25">
      <c r="A21378" t="s">
        <v>642</v>
      </c>
      <c r="B21378">
        <v>61232527</v>
      </c>
      <c r="C21378" t="s">
        <v>106</v>
      </c>
      <c r="F21378" t="s">
        <v>40069</v>
      </c>
      <c r="G21378">
        <v>0</v>
      </c>
      <c r="I21378">
        <v>0</v>
      </c>
      <c r="J21378" s="3">
        <v>44949.465277777781</v>
      </c>
      <c r="K21378" s="3">
        <v>44953.520833333336</v>
      </c>
      <c r="L21378" s="3">
        <v>44953.520833333336</v>
      </c>
      <c r="M21378" t="s">
        <v>49390</v>
      </c>
      <c r="N21378" s="4" t="s">
        <v>17</v>
      </c>
      <c r="P21378" t="s">
        <v>16</v>
      </c>
    </row>
    <row r="21379" spans="1:16" x14ac:dyDescent="0.25">
      <c r="A21379" t="s">
        <v>642</v>
      </c>
      <c r="B21379" t="s">
        <v>49391</v>
      </c>
      <c r="C21379" t="s">
        <v>106</v>
      </c>
      <c r="F21379" t="s">
        <v>40069</v>
      </c>
      <c r="G21379">
        <v>0</v>
      </c>
      <c r="I21379">
        <v>0</v>
      </c>
      <c r="J21379" s="3">
        <v>44972.229166666664</v>
      </c>
      <c r="K21379" s="3">
        <v>45013.520833333336</v>
      </c>
      <c r="L21379" s="3">
        <v>45013.520833333336</v>
      </c>
      <c r="M21379" t="s">
        <v>49392</v>
      </c>
      <c r="N21379" s="4" t="s">
        <v>17</v>
      </c>
      <c r="P21379" t="s">
        <v>16</v>
      </c>
    </row>
    <row r="21380" spans="1:16" x14ac:dyDescent="0.25">
      <c r="A21380" t="s">
        <v>49393</v>
      </c>
      <c r="B21380">
        <v>66231059</v>
      </c>
      <c r="C21380" t="s">
        <v>106</v>
      </c>
      <c r="F21380" t="s">
        <v>40069</v>
      </c>
      <c r="G21380">
        <v>0</v>
      </c>
      <c r="I21380">
        <v>0</v>
      </c>
      <c r="J21380" s="3">
        <v>44967.222222222219</v>
      </c>
      <c r="K21380" s="3">
        <v>45000.520833333336</v>
      </c>
      <c r="L21380" s="3">
        <v>45000.520833333336</v>
      </c>
      <c r="M21380" t="s">
        <v>49394</v>
      </c>
      <c r="N21380" s="4" t="s">
        <v>17</v>
      </c>
      <c r="P21380" t="s">
        <v>16</v>
      </c>
    </row>
    <row r="21381" spans="1:16" x14ac:dyDescent="0.25">
      <c r="A21381" t="s">
        <v>49393</v>
      </c>
      <c r="B21381">
        <v>66231279</v>
      </c>
      <c r="C21381" t="s">
        <v>106</v>
      </c>
      <c r="F21381" t="s">
        <v>40069</v>
      </c>
      <c r="G21381">
        <v>0</v>
      </c>
      <c r="I21381">
        <v>0</v>
      </c>
      <c r="J21381" s="3">
        <v>45076.200694444444</v>
      </c>
      <c r="K21381" s="3">
        <v>45107.520833333336</v>
      </c>
      <c r="L21381" s="3">
        <v>45107.520833333336</v>
      </c>
      <c r="M21381" t="s">
        <v>49395</v>
      </c>
      <c r="N21381" s="4" t="s">
        <v>17</v>
      </c>
      <c r="P21381" t="s">
        <v>16</v>
      </c>
    </row>
    <row r="21382" spans="1:16" x14ac:dyDescent="0.25">
      <c r="A21382" t="s">
        <v>49393</v>
      </c>
      <c r="B21382">
        <v>66231304</v>
      </c>
      <c r="C21382" t="s">
        <v>106</v>
      </c>
      <c r="F21382" t="s">
        <v>40069</v>
      </c>
      <c r="G21382">
        <v>0</v>
      </c>
      <c r="I21382">
        <v>0</v>
      </c>
      <c r="J21382" s="3">
        <v>45092.220833333333</v>
      </c>
      <c r="K21382" s="3">
        <v>45094.520833333336</v>
      </c>
      <c r="L21382" s="3">
        <v>45094.520833333336</v>
      </c>
      <c r="M21382" t="s">
        <v>49396</v>
      </c>
      <c r="N21382" s="4" t="s">
        <v>17</v>
      </c>
      <c r="P21382" t="s">
        <v>16</v>
      </c>
    </row>
    <row r="21383" spans="1:16" x14ac:dyDescent="0.25">
      <c r="A21383" t="s">
        <v>49397</v>
      </c>
      <c r="B21383">
        <v>51235603</v>
      </c>
      <c r="C21383" t="s">
        <v>31777</v>
      </c>
      <c r="F21383" t="s">
        <v>40069</v>
      </c>
      <c r="G21383">
        <v>0</v>
      </c>
      <c r="I21383">
        <v>0</v>
      </c>
      <c r="J21383" s="3">
        <v>45072.3125</v>
      </c>
      <c r="K21383" s="3">
        <v>45096.100694444445</v>
      </c>
      <c r="L21383" s="3">
        <v>45096.100694444445</v>
      </c>
      <c r="M21383" t="s">
        <v>49398</v>
      </c>
      <c r="N21383" s="4" t="s">
        <v>17</v>
      </c>
      <c r="P21383" t="s">
        <v>16</v>
      </c>
    </row>
    <row r="21384" spans="1:16" x14ac:dyDescent="0.25">
      <c r="A21384" t="s">
        <v>57</v>
      </c>
      <c r="B21384">
        <v>30233348</v>
      </c>
      <c r="C21384" t="s">
        <v>31777</v>
      </c>
      <c r="F21384" t="s">
        <v>40069</v>
      </c>
      <c r="G21384">
        <v>0</v>
      </c>
      <c r="I21384">
        <v>0</v>
      </c>
      <c r="J21384" s="3">
        <v>45039.518750000003</v>
      </c>
      <c r="K21384" s="3">
        <v>45069.479166666664</v>
      </c>
      <c r="L21384" s="3">
        <v>45069.479166666664</v>
      </c>
      <c r="M21384" t="s">
        <v>49399</v>
      </c>
      <c r="N21384" s="4" t="s">
        <v>17</v>
      </c>
      <c r="P21384" t="s">
        <v>16</v>
      </c>
    </row>
    <row r="21385" spans="1:16" x14ac:dyDescent="0.25">
      <c r="A21385" t="s">
        <v>49400</v>
      </c>
      <c r="B21385" t="s">
        <v>49401</v>
      </c>
      <c r="C21385" t="s">
        <v>31777</v>
      </c>
      <c r="F21385" t="s">
        <v>40069</v>
      </c>
      <c r="G21385">
        <v>0</v>
      </c>
      <c r="I21385">
        <v>0</v>
      </c>
      <c r="J21385" s="3">
        <v>45076.249305555553</v>
      </c>
      <c r="K21385" s="3">
        <v>45097.100694444445</v>
      </c>
      <c r="L21385" s="3">
        <v>45097.100694444445</v>
      </c>
      <c r="M21385" t="s">
        <v>49402</v>
      </c>
      <c r="N21385" s="4" t="s">
        <v>17</v>
      </c>
      <c r="P21385" t="s">
        <v>16</v>
      </c>
    </row>
    <row r="21386" spans="1:16" x14ac:dyDescent="0.25">
      <c r="A21386" t="s">
        <v>49403</v>
      </c>
      <c r="B21386" t="s">
        <v>49404</v>
      </c>
      <c r="C21386" t="s">
        <v>106</v>
      </c>
      <c r="F21386" t="s">
        <v>40069</v>
      </c>
      <c r="G21386">
        <v>0</v>
      </c>
      <c r="I21386">
        <v>0</v>
      </c>
      <c r="J21386" s="3">
        <v>45019.517361111109</v>
      </c>
      <c r="K21386" s="3">
        <v>45028.125</v>
      </c>
      <c r="L21386" s="3">
        <v>45028.125</v>
      </c>
      <c r="M21386" t="s">
        <v>49405</v>
      </c>
      <c r="N21386" s="4" t="s">
        <v>17</v>
      </c>
      <c r="P21386" t="s">
        <v>16</v>
      </c>
    </row>
    <row r="21387" spans="1:16" x14ac:dyDescent="0.25">
      <c r="A21387" t="s">
        <v>49406</v>
      </c>
      <c r="B21387" t="s">
        <v>49407</v>
      </c>
      <c r="C21387" t="s">
        <v>5032</v>
      </c>
      <c r="F21387" t="s">
        <v>40069</v>
      </c>
      <c r="G21387">
        <v>89833178.959999993</v>
      </c>
      <c r="I21387">
        <v>1796700</v>
      </c>
      <c r="J21387" s="3">
        <v>45034.529166666667</v>
      </c>
      <c r="K21387" s="3">
        <v>45062.125</v>
      </c>
      <c r="L21387" s="3">
        <v>45062.125</v>
      </c>
      <c r="M21387" t="s">
        <v>49408</v>
      </c>
      <c r="N21387" s="4" t="s">
        <v>17</v>
      </c>
      <c r="P21387" t="s">
        <v>16</v>
      </c>
    </row>
    <row r="21388" spans="1:16" x14ac:dyDescent="0.25">
      <c r="A21388" t="s">
        <v>49409</v>
      </c>
      <c r="B21388" t="s">
        <v>49410</v>
      </c>
      <c r="C21388" t="s">
        <v>43683</v>
      </c>
      <c r="F21388" t="s">
        <v>40069</v>
      </c>
      <c r="G21388">
        <v>207843137.88999999</v>
      </c>
      <c r="I21388">
        <v>2000000</v>
      </c>
      <c r="J21388" s="3">
        <v>44925.479861111111</v>
      </c>
      <c r="K21388" s="3">
        <v>44957.125</v>
      </c>
      <c r="L21388" s="3">
        <v>44957.125</v>
      </c>
      <c r="M21388" t="s">
        <v>49411</v>
      </c>
      <c r="N21388" s="4" t="s">
        <v>17</v>
      </c>
      <c r="P21388" t="s">
        <v>16</v>
      </c>
    </row>
    <row r="21389" spans="1:16" x14ac:dyDescent="0.25">
      <c r="A21389" t="s">
        <v>49409</v>
      </c>
      <c r="B21389" t="s">
        <v>49412</v>
      </c>
      <c r="C21389" t="s">
        <v>43683</v>
      </c>
      <c r="F21389" t="s">
        <v>40069</v>
      </c>
      <c r="G21389">
        <v>207843137.90000001</v>
      </c>
      <c r="I21389">
        <v>2000000</v>
      </c>
      <c r="J21389" s="3">
        <v>44943.243750000001</v>
      </c>
      <c r="K21389" s="3">
        <v>44971.125</v>
      </c>
      <c r="L21389" s="3">
        <v>44971.125</v>
      </c>
      <c r="M21389" t="s">
        <v>49413</v>
      </c>
      <c r="N21389" s="4" t="s">
        <v>17</v>
      </c>
      <c r="P21389" t="s">
        <v>16</v>
      </c>
    </row>
    <row r="21390" spans="1:16" x14ac:dyDescent="0.25">
      <c r="A21390" t="s">
        <v>49414</v>
      </c>
      <c r="B21390" t="s">
        <v>49415</v>
      </c>
      <c r="C21390" t="s">
        <v>5032</v>
      </c>
      <c r="F21390" t="s">
        <v>40069</v>
      </c>
      <c r="G21390">
        <v>0</v>
      </c>
      <c r="I21390">
        <v>0</v>
      </c>
      <c r="J21390" s="3">
        <v>45054.240972222222</v>
      </c>
      <c r="K21390" s="3">
        <v>45062.125</v>
      </c>
      <c r="L21390" s="3">
        <v>45062.125</v>
      </c>
      <c r="M21390" t="s">
        <v>49416</v>
      </c>
      <c r="N21390" s="4" t="s">
        <v>17</v>
      </c>
      <c r="P21390" t="s">
        <v>16</v>
      </c>
    </row>
    <row r="21391" spans="1:16" x14ac:dyDescent="0.25">
      <c r="A21391" t="s">
        <v>49417</v>
      </c>
      <c r="B21391">
        <v>35235214</v>
      </c>
      <c r="C21391" t="s">
        <v>31777</v>
      </c>
      <c r="F21391" t="s">
        <v>40069</v>
      </c>
      <c r="G21391">
        <v>0</v>
      </c>
      <c r="I21391">
        <v>0</v>
      </c>
      <c r="J21391" s="3">
        <v>45086.209027777775</v>
      </c>
      <c r="K21391" s="3">
        <v>45117.100694444445</v>
      </c>
      <c r="L21391" s="3">
        <v>45117.100694444445</v>
      </c>
      <c r="M21391" t="s">
        <v>49418</v>
      </c>
      <c r="N21391" s="4" t="s">
        <v>17</v>
      </c>
      <c r="P21391" t="s">
        <v>16</v>
      </c>
    </row>
    <row r="21392" spans="1:16" x14ac:dyDescent="0.25">
      <c r="A21392" t="s">
        <v>49419</v>
      </c>
      <c r="B21392">
        <v>38220179</v>
      </c>
      <c r="C21392" t="s">
        <v>40174</v>
      </c>
      <c r="F21392" t="s">
        <v>40069</v>
      </c>
      <c r="G21392">
        <v>0</v>
      </c>
      <c r="I21392">
        <v>0</v>
      </c>
      <c r="J21392" s="3">
        <v>44908.240277777775</v>
      </c>
      <c r="K21392" s="3">
        <v>44928.100694444445</v>
      </c>
      <c r="L21392" s="3">
        <v>44928.100694444445</v>
      </c>
      <c r="M21392" t="s">
        <v>49420</v>
      </c>
      <c r="N21392" s="4" t="s">
        <v>17</v>
      </c>
      <c r="P21392" t="s">
        <v>16</v>
      </c>
    </row>
    <row r="21393" spans="1:16" x14ac:dyDescent="0.25">
      <c r="A21393" t="s">
        <v>49421</v>
      </c>
      <c r="B21393">
        <v>46235076</v>
      </c>
      <c r="C21393" t="s">
        <v>31777</v>
      </c>
      <c r="F21393" t="s">
        <v>40069</v>
      </c>
      <c r="G21393">
        <v>0</v>
      </c>
      <c r="I21393">
        <v>0</v>
      </c>
      <c r="J21393" s="3">
        <v>45014.126388888886</v>
      </c>
      <c r="K21393" s="3">
        <v>45033.475694444445</v>
      </c>
      <c r="L21393" s="3">
        <v>45033.475694444445</v>
      </c>
      <c r="M21393" t="s">
        <v>49422</v>
      </c>
      <c r="N21393" s="4" t="s">
        <v>17</v>
      </c>
      <c r="P21393" t="s">
        <v>16</v>
      </c>
    </row>
    <row r="21394" spans="1:16" x14ac:dyDescent="0.25">
      <c r="A21394" t="s">
        <v>49423</v>
      </c>
      <c r="B21394">
        <v>30223391</v>
      </c>
      <c r="C21394" t="s">
        <v>40174</v>
      </c>
      <c r="F21394" t="s">
        <v>40069</v>
      </c>
      <c r="G21394">
        <v>0</v>
      </c>
      <c r="I21394">
        <v>0</v>
      </c>
      <c r="J21394" s="3">
        <v>44942.120833333334</v>
      </c>
      <c r="K21394" s="3">
        <v>44957.100694444445</v>
      </c>
      <c r="L21394" s="3">
        <v>44957.100694444445</v>
      </c>
      <c r="M21394" t="s">
        <v>49424</v>
      </c>
      <c r="N21394" s="4" t="s">
        <v>17</v>
      </c>
      <c r="P21394" t="s">
        <v>16</v>
      </c>
    </row>
    <row r="21395" spans="1:16" x14ac:dyDescent="0.25">
      <c r="A21395" t="s">
        <v>49425</v>
      </c>
      <c r="B21395" t="s">
        <v>49426</v>
      </c>
      <c r="C21395" t="s">
        <v>40594</v>
      </c>
      <c r="F21395" t="s">
        <v>40069</v>
      </c>
      <c r="G21395">
        <v>0</v>
      </c>
      <c r="I21395">
        <v>0</v>
      </c>
      <c r="J21395" s="3">
        <v>44897.518750000003</v>
      </c>
      <c r="K21395" s="3">
        <v>44918.520833333336</v>
      </c>
      <c r="L21395" s="3">
        <v>44918.520833333336</v>
      </c>
      <c r="M21395" t="s">
        <v>49427</v>
      </c>
      <c r="N21395" s="4" t="s">
        <v>17</v>
      </c>
      <c r="P21395" t="s">
        <v>16</v>
      </c>
    </row>
    <row r="21396" spans="1:16" x14ac:dyDescent="0.25">
      <c r="A21396" t="s">
        <v>49428</v>
      </c>
      <c r="B21396">
        <v>42225469</v>
      </c>
      <c r="C21396" t="s">
        <v>49429</v>
      </c>
      <c r="F21396" t="s">
        <v>40069</v>
      </c>
      <c r="G21396">
        <v>0</v>
      </c>
      <c r="I21396">
        <v>0</v>
      </c>
      <c r="J21396" s="3">
        <v>44868.375</v>
      </c>
      <c r="K21396" s="3">
        <v>44875.100694444445</v>
      </c>
      <c r="L21396" s="3">
        <v>44875.100694444445</v>
      </c>
      <c r="M21396" t="s">
        <v>49430</v>
      </c>
      <c r="N21396" s="4" t="s">
        <v>17</v>
      </c>
      <c r="P21396" t="s">
        <v>16</v>
      </c>
    </row>
    <row r="21397" spans="1:16" x14ac:dyDescent="0.25">
      <c r="A21397" t="s">
        <v>49431</v>
      </c>
      <c r="B21397" t="s">
        <v>49432</v>
      </c>
      <c r="C21397" t="s">
        <v>31777</v>
      </c>
      <c r="F21397" t="s">
        <v>40069</v>
      </c>
      <c r="G21397">
        <v>0</v>
      </c>
      <c r="I21397">
        <v>0</v>
      </c>
      <c r="J21397" s="3">
        <v>44968.073611111111</v>
      </c>
      <c r="K21397" s="3">
        <v>44972.100694444445</v>
      </c>
      <c r="L21397" s="3">
        <v>44972.100694444445</v>
      </c>
      <c r="M21397" t="s">
        <v>49433</v>
      </c>
      <c r="N21397" s="4" t="s">
        <v>17</v>
      </c>
      <c r="P21397" t="s">
        <v>16</v>
      </c>
    </row>
    <row r="21398" spans="1:16" x14ac:dyDescent="0.25">
      <c r="A21398" t="s">
        <v>49434</v>
      </c>
      <c r="B21398">
        <v>46225676</v>
      </c>
      <c r="C21398" t="s">
        <v>40793</v>
      </c>
      <c r="F21398" t="s">
        <v>40069</v>
      </c>
      <c r="G21398">
        <v>0</v>
      </c>
      <c r="I21398">
        <v>0</v>
      </c>
      <c r="J21398" s="3">
        <v>44919.438888888886</v>
      </c>
      <c r="K21398" s="3">
        <v>44949.100694444445</v>
      </c>
      <c r="L21398" s="3">
        <v>44949.100694444445</v>
      </c>
      <c r="M21398" t="s">
        <v>49435</v>
      </c>
      <c r="N21398" s="4" t="s">
        <v>17</v>
      </c>
      <c r="P21398" t="s">
        <v>16</v>
      </c>
    </row>
    <row r="21399" spans="1:16" x14ac:dyDescent="0.25">
      <c r="A21399" t="s">
        <v>49436</v>
      </c>
      <c r="B21399" t="s">
        <v>49437</v>
      </c>
      <c r="C21399" t="s">
        <v>31777</v>
      </c>
      <c r="F21399" t="s">
        <v>40069</v>
      </c>
      <c r="G21399">
        <v>0</v>
      </c>
      <c r="I21399">
        <v>0</v>
      </c>
      <c r="J21399" s="3">
        <v>45083.149305555555</v>
      </c>
      <c r="K21399" s="3">
        <v>45092.100694444445</v>
      </c>
      <c r="L21399" s="3">
        <v>45092.100694444445</v>
      </c>
      <c r="M21399" t="s">
        <v>49438</v>
      </c>
      <c r="N21399" s="4" t="s">
        <v>17</v>
      </c>
      <c r="P21399" t="s">
        <v>16</v>
      </c>
    </row>
    <row r="21400" spans="1:16" x14ac:dyDescent="0.25">
      <c r="A21400" t="s">
        <v>49439</v>
      </c>
      <c r="B21400">
        <v>42225486</v>
      </c>
      <c r="C21400" t="s">
        <v>40667</v>
      </c>
      <c r="F21400" t="s">
        <v>40069</v>
      </c>
      <c r="G21400">
        <v>0</v>
      </c>
      <c r="I21400">
        <v>0</v>
      </c>
      <c r="J21400" s="3">
        <v>44886.427083333336</v>
      </c>
      <c r="K21400" s="3">
        <v>44914.100694444445</v>
      </c>
      <c r="L21400" s="3">
        <v>44914.100694444445</v>
      </c>
      <c r="M21400" t="s">
        <v>49440</v>
      </c>
      <c r="N21400" s="4" t="s">
        <v>17</v>
      </c>
      <c r="P21400" t="s">
        <v>16</v>
      </c>
    </row>
    <row r="21401" spans="1:16" x14ac:dyDescent="0.25">
      <c r="A21401" t="s">
        <v>49441</v>
      </c>
      <c r="B21401">
        <v>42235032</v>
      </c>
      <c r="C21401" t="s">
        <v>31777</v>
      </c>
      <c r="F21401" t="s">
        <v>40069</v>
      </c>
      <c r="G21401">
        <v>0</v>
      </c>
      <c r="I21401">
        <v>0</v>
      </c>
      <c r="J21401" s="3">
        <v>44951.226388888892</v>
      </c>
      <c r="K21401" s="3">
        <v>44956.100694444445</v>
      </c>
      <c r="L21401" s="3">
        <v>44956.100694444445</v>
      </c>
      <c r="M21401" t="s">
        <v>49442</v>
      </c>
      <c r="N21401" s="4" t="s">
        <v>17</v>
      </c>
      <c r="P21401" t="s">
        <v>16</v>
      </c>
    </row>
    <row r="21402" spans="1:16" x14ac:dyDescent="0.25">
      <c r="A21402" t="s">
        <v>49441</v>
      </c>
      <c r="B21402" t="s">
        <v>49443</v>
      </c>
      <c r="C21402" t="s">
        <v>31777</v>
      </c>
      <c r="F21402" t="s">
        <v>40069</v>
      </c>
      <c r="G21402">
        <v>0</v>
      </c>
      <c r="I21402">
        <v>0</v>
      </c>
      <c r="J21402" s="3">
        <v>44958.057638888888</v>
      </c>
      <c r="K21402" s="3">
        <v>44963.100694444445</v>
      </c>
      <c r="L21402" s="3">
        <v>44963.100694444445</v>
      </c>
      <c r="M21402" t="s">
        <v>49444</v>
      </c>
      <c r="N21402" s="4" t="s">
        <v>17</v>
      </c>
      <c r="P21402" t="s">
        <v>16</v>
      </c>
    </row>
    <row r="21403" spans="1:16" x14ac:dyDescent="0.25">
      <c r="A21403" t="s">
        <v>49445</v>
      </c>
      <c r="B21403" t="s">
        <v>49446</v>
      </c>
      <c r="C21403" t="s">
        <v>5032</v>
      </c>
      <c r="F21403" t="s">
        <v>40069</v>
      </c>
      <c r="G21403">
        <v>54119533.5</v>
      </c>
      <c r="I21403">
        <v>420600</v>
      </c>
      <c r="J21403" s="3">
        <v>44982.080555555556</v>
      </c>
      <c r="K21403" s="3">
        <v>45012.125</v>
      </c>
      <c r="L21403" s="3">
        <v>45012.125</v>
      </c>
      <c r="M21403" t="s">
        <v>49447</v>
      </c>
      <c r="N21403" s="4" t="s">
        <v>17</v>
      </c>
      <c r="P21403" t="s">
        <v>16</v>
      </c>
    </row>
    <row r="21404" spans="1:16" x14ac:dyDescent="0.25">
      <c r="A21404" t="s">
        <v>49448</v>
      </c>
      <c r="B21404" t="s">
        <v>49449</v>
      </c>
      <c r="C21404" t="s">
        <v>5032</v>
      </c>
      <c r="F21404" t="s">
        <v>40069</v>
      </c>
      <c r="G21404">
        <v>54119533.5</v>
      </c>
      <c r="I21404">
        <v>420600</v>
      </c>
      <c r="J21404" s="3">
        <v>45099.279861111114</v>
      </c>
      <c r="K21404" s="3">
        <v>45132.125</v>
      </c>
      <c r="L21404" s="3">
        <v>45132.125</v>
      </c>
      <c r="M21404" t="s">
        <v>49450</v>
      </c>
      <c r="N21404" s="4" t="s">
        <v>17</v>
      </c>
      <c r="P21404" t="s">
        <v>16</v>
      </c>
    </row>
    <row r="21405" spans="1:16" x14ac:dyDescent="0.25">
      <c r="A21405" t="s">
        <v>49451</v>
      </c>
      <c r="B21405">
        <v>66225537</v>
      </c>
      <c r="C21405" t="s">
        <v>40594</v>
      </c>
      <c r="F21405" t="s">
        <v>40069</v>
      </c>
      <c r="G21405">
        <v>0</v>
      </c>
      <c r="I21405">
        <v>0</v>
      </c>
      <c r="J21405" s="3">
        <v>44882.46875</v>
      </c>
      <c r="K21405" s="3">
        <v>44890.520833333336</v>
      </c>
      <c r="L21405" s="3">
        <v>44890.520833333336</v>
      </c>
      <c r="M21405" t="s">
        <v>49452</v>
      </c>
      <c r="N21405" s="4" t="s">
        <v>17</v>
      </c>
      <c r="P21405" t="s">
        <v>16</v>
      </c>
    </row>
    <row r="21406" spans="1:16" x14ac:dyDescent="0.25">
      <c r="A21406" t="s">
        <v>49451</v>
      </c>
      <c r="B21406" t="s">
        <v>49453</v>
      </c>
      <c r="C21406" t="s">
        <v>40594</v>
      </c>
      <c r="F21406" t="s">
        <v>40069</v>
      </c>
      <c r="G21406">
        <v>0</v>
      </c>
      <c r="I21406">
        <v>0</v>
      </c>
      <c r="J21406" s="3">
        <v>44898.490277777775</v>
      </c>
      <c r="K21406" s="3">
        <v>44918.520833333336</v>
      </c>
      <c r="L21406" s="3">
        <v>44918.520833333336</v>
      </c>
      <c r="M21406" t="s">
        <v>49454</v>
      </c>
      <c r="N21406" s="4" t="s">
        <v>17</v>
      </c>
      <c r="P21406" t="s">
        <v>16</v>
      </c>
    </row>
    <row r="21407" spans="1:16" x14ac:dyDescent="0.25">
      <c r="A21407" t="s">
        <v>49455</v>
      </c>
      <c r="B21407" t="s">
        <v>49456</v>
      </c>
      <c r="C21407" t="s">
        <v>31777</v>
      </c>
      <c r="F21407" t="s">
        <v>40069</v>
      </c>
      <c r="G21407">
        <v>0</v>
      </c>
      <c r="I21407">
        <v>0</v>
      </c>
      <c r="J21407" s="3">
        <v>44985.449305555558</v>
      </c>
      <c r="K21407" s="3">
        <v>44988.100694444445</v>
      </c>
      <c r="L21407" s="3">
        <v>44988.100694444445</v>
      </c>
      <c r="M21407" t="s">
        <v>49457</v>
      </c>
      <c r="N21407" s="4" t="s">
        <v>17</v>
      </c>
      <c r="P21407" t="s">
        <v>16</v>
      </c>
    </row>
    <row r="21408" spans="1:16" x14ac:dyDescent="0.25">
      <c r="A21408" t="s">
        <v>49458</v>
      </c>
      <c r="B21408">
        <v>99225578</v>
      </c>
      <c r="C21408" t="s">
        <v>106</v>
      </c>
      <c r="F21408" t="s">
        <v>40069</v>
      </c>
      <c r="G21408">
        <v>0</v>
      </c>
      <c r="I21408">
        <v>0</v>
      </c>
      <c r="J21408" s="3">
        <v>44972.224305555559</v>
      </c>
      <c r="K21408" s="3">
        <v>44979.520833333336</v>
      </c>
      <c r="L21408" s="3">
        <v>44979.520833333336</v>
      </c>
      <c r="M21408" t="s">
        <v>49459</v>
      </c>
      <c r="N21408" s="4" t="s">
        <v>17</v>
      </c>
      <c r="P21408" t="s">
        <v>16</v>
      </c>
    </row>
    <row r="21409" spans="1:16" x14ac:dyDescent="0.25">
      <c r="A21409" t="s">
        <v>49458</v>
      </c>
      <c r="B21409" t="s">
        <v>49460</v>
      </c>
      <c r="C21409" t="s">
        <v>106</v>
      </c>
      <c r="F21409" t="s">
        <v>40069</v>
      </c>
      <c r="G21409">
        <v>0</v>
      </c>
      <c r="I21409">
        <v>0</v>
      </c>
      <c r="J21409" s="3">
        <v>44980.537499999999</v>
      </c>
      <c r="K21409" s="3">
        <v>44993.520833333336</v>
      </c>
      <c r="L21409" s="3">
        <v>44993.520833333336</v>
      </c>
      <c r="M21409" t="s">
        <v>49461</v>
      </c>
      <c r="N21409" s="4" t="s">
        <v>17</v>
      </c>
      <c r="P21409" t="s">
        <v>16</v>
      </c>
    </row>
    <row r="21410" spans="1:16" x14ac:dyDescent="0.25">
      <c r="A21410" t="s">
        <v>49458</v>
      </c>
      <c r="B21410" t="s">
        <v>49462</v>
      </c>
      <c r="C21410" t="s">
        <v>106</v>
      </c>
      <c r="F21410" t="s">
        <v>40069</v>
      </c>
      <c r="G21410">
        <v>0</v>
      </c>
      <c r="I21410">
        <v>0</v>
      </c>
      <c r="J21410" s="3">
        <v>45001.168055555558</v>
      </c>
      <c r="K21410" s="3">
        <v>45014.520833333336</v>
      </c>
      <c r="L21410" s="3">
        <v>45014.520833333336</v>
      </c>
      <c r="M21410" t="s">
        <v>49463</v>
      </c>
      <c r="N21410" s="4" t="s">
        <v>17</v>
      </c>
      <c r="P21410" t="s">
        <v>16</v>
      </c>
    </row>
    <row r="21411" spans="1:16" x14ac:dyDescent="0.25">
      <c r="A21411" t="s">
        <v>49464</v>
      </c>
      <c r="B21411">
        <v>99235327</v>
      </c>
      <c r="C21411" t="s">
        <v>106</v>
      </c>
      <c r="F21411" t="s">
        <v>40069</v>
      </c>
      <c r="G21411">
        <v>0</v>
      </c>
      <c r="I21411">
        <v>0</v>
      </c>
      <c r="J21411" s="3">
        <v>45091.21875</v>
      </c>
      <c r="K21411" s="3">
        <v>45098.520833333336</v>
      </c>
      <c r="L21411" s="3">
        <v>45098.520833333336</v>
      </c>
      <c r="M21411" t="s">
        <v>49465</v>
      </c>
      <c r="N21411" s="4" t="s">
        <v>17</v>
      </c>
      <c r="P21411" t="s">
        <v>16</v>
      </c>
    </row>
    <row r="21412" spans="1:16" x14ac:dyDescent="0.25">
      <c r="A21412" t="s">
        <v>49466</v>
      </c>
      <c r="B21412">
        <v>34235184</v>
      </c>
      <c r="C21412" t="s">
        <v>31777</v>
      </c>
      <c r="F21412" t="s">
        <v>40069</v>
      </c>
      <c r="G21412">
        <v>0</v>
      </c>
      <c r="I21412">
        <v>0</v>
      </c>
      <c r="J21412" s="3">
        <v>45078.461111111108</v>
      </c>
      <c r="K21412" s="3">
        <v>45086.100694444445</v>
      </c>
      <c r="L21412" s="3">
        <v>45086.100694444445</v>
      </c>
      <c r="M21412" t="s">
        <v>49467</v>
      </c>
      <c r="N21412" s="4" t="s">
        <v>17</v>
      </c>
      <c r="P21412" t="s">
        <v>16</v>
      </c>
    </row>
    <row r="21413" spans="1:16" x14ac:dyDescent="0.25">
      <c r="A21413" t="s">
        <v>49468</v>
      </c>
      <c r="B21413">
        <v>82223194</v>
      </c>
      <c r="C21413" t="s">
        <v>40174</v>
      </c>
      <c r="F21413" t="s">
        <v>40069</v>
      </c>
      <c r="G21413">
        <v>0</v>
      </c>
      <c r="I21413">
        <v>0</v>
      </c>
      <c r="J21413" s="3">
        <v>44901.130555555559</v>
      </c>
      <c r="K21413" s="3">
        <v>44928.479166666664</v>
      </c>
      <c r="L21413" s="3">
        <v>44928.479166666664</v>
      </c>
      <c r="M21413" t="s">
        <v>49469</v>
      </c>
      <c r="N21413" s="4" t="s">
        <v>17</v>
      </c>
      <c r="P21413" t="s">
        <v>16</v>
      </c>
    </row>
    <row r="21414" spans="1:16" x14ac:dyDescent="0.25">
      <c r="A21414" t="s">
        <v>49470</v>
      </c>
      <c r="B21414">
        <v>82222601</v>
      </c>
      <c r="C21414" t="s">
        <v>40174</v>
      </c>
      <c r="F21414" t="s">
        <v>40069</v>
      </c>
      <c r="G21414">
        <v>0</v>
      </c>
      <c r="I21414">
        <v>0</v>
      </c>
      <c r="J21414" s="3">
        <v>44915.482638888891</v>
      </c>
      <c r="K21414" s="3">
        <v>44929.479166666664</v>
      </c>
      <c r="L21414" s="3">
        <v>44929.479166666664</v>
      </c>
      <c r="M21414" t="s">
        <v>49471</v>
      </c>
      <c r="N21414" s="4" t="s">
        <v>17</v>
      </c>
      <c r="P21414" t="s">
        <v>16</v>
      </c>
    </row>
    <row r="21415" spans="1:16" x14ac:dyDescent="0.25">
      <c r="A21415" t="s">
        <v>49472</v>
      </c>
      <c r="B21415">
        <v>82232599</v>
      </c>
      <c r="C21415" t="s">
        <v>31777</v>
      </c>
      <c r="F21415" t="s">
        <v>40069</v>
      </c>
      <c r="G21415">
        <v>0</v>
      </c>
      <c r="I21415">
        <v>0</v>
      </c>
      <c r="J21415" s="3">
        <v>45049.425000000003</v>
      </c>
      <c r="K21415" s="3">
        <v>45063.479166666664</v>
      </c>
      <c r="L21415" s="3">
        <v>45063.479166666664</v>
      </c>
      <c r="M21415" t="s">
        <v>49473</v>
      </c>
      <c r="N21415" s="4" t="s">
        <v>17</v>
      </c>
      <c r="P21415" t="s">
        <v>16</v>
      </c>
    </row>
    <row r="21416" spans="1:16" x14ac:dyDescent="0.25">
      <c r="A21416" t="s">
        <v>49472</v>
      </c>
      <c r="B21416" t="s">
        <v>49474</v>
      </c>
      <c r="C21416" t="s">
        <v>31777</v>
      </c>
      <c r="F21416" t="s">
        <v>40069</v>
      </c>
      <c r="G21416">
        <v>0</v>
      </c>
      <c r="I21416">
        <v>0</v>
      </c>
      <c r="J21416" s="3">
        <v>45075.093055555553</v>
      </c>
      <c r="K21416" s="3">
        <v>45085.479166666664</v>
      </c>
      <c r="L21416" s="3">
        <v>45085.479166666664</v>
      </c>
      <c r="M21416" t="s">
        <v>49475</v>
      </c>
      <c r="N21416" s="4" t="s">
        <v>17</v>
      </c>
      <c r="P21416" t="s">
        <v>16</v>
      </c>
    </row>
    <row r="21417" spans="1:16" x14ac:dyDescent="0.25">
      <c r="A21417" t="s">
        <v>49476</v>
      </c>
      <c r="B21417">
        <v>82222599</v>
      </c>
      <c r="C21417" t="s">
        <v>40174</v>
      </c>
      <c r="F21417" t="s">
        <v>40069</v>
      </c>
      <c r="G21417">
        <v>0</v>
      </c>
      <c r="I21417">
        <v>0</v>
      </c>
      <c r="J21417" s="3">
        <v>44924.245833333334</v>
      </c>
      <c r="K21417" s="3">
        <v>44956.479166666664</v>
      </c>
      <c r="L21417" s="3">
        <v>44956.479166666664</v>
      </c>
      <c r="M21417" t="s">
        <v>49477</v>
      </c>
      <c r="N21417" s="4" t="s">
        <v>17</v>
      </c>
      <c r="P21417" t="s">
        <v>16</v>
      </c>
    </row>
    <row r="21418" spans="1:16" x14ac:dyDescent="0.25">
      <c r="A21418" t="s">
        <v>49478</v>
      </c>
      <c r="B21418">
        <v>33235106</v>
      </c>
      <c r="C21418" t="s">
        <v>31777</v>
      </c>
      <c r="F21418" t="s">
        <v>40069</v>
      </c>
      <c r="G21418">
        <v>0</v>
      </c>
      <c r="I21418">
        <v>0</v>
      </c>
      <c r="J21418" s="3">
        <v>44979.484027777777</v>
      </c>
      <c r="K21418" s="3">
        <v>44984.100694444445</v>
      </c>
      <c r="L21418" s="3">
        <v>44984.100694444445</v>
      </c>
      <c r="M21418" t="s">
        <v>49479</v>
      </c>
      <c r="N21418" s="4" t="s">
        <v>17</v>
      </c>
      <c r="P21418" t="s">
        <v>16</v>
      </c>
    </row>
    <row r="21419" spans="1:16" x14ac:dyDescent="0.25">
      <c r="A21419" t="s">
        <v>49478</v>
      </c>
      <c r="B21419" t="s">
        <v>49480</v>
      </c>
      <c r="C21419" t="s">
        <v>31777</v>
      </c>
      <c r="F21419" t="s">
        <v>40069</v>
      </c>
      <c r="G21419">
        <v>0</v>
      </c>
      <c r="I21419">
        <v>0</v>
      </c>
      <c r="J21419" s="3">
        <v>44986.140277777777</v>
      </c>
      <c r="K21419" s="3">
        <v>44991.100694444445</v>
      </c>
      <c r="L21419" s="3">
        <v>44991.100694444445</v>
      </c>
      <c r="M21419" t="s">
        <v>49481</v>
      </c>
      <c r="N21419" s="4" t="s">
        <v>17</v>
      </c>
      <c r="P21419" t="s">
        <v>16</v>
      </c>
    </row>
    <row r="21420" spans="1:16" x14ac:dyDescent="0.25">
      <c r="A21420" t="s">
        <v>49482</v>
      </c>
      <c r="B21420" t="s">
        <v>49483</v>
      </c>
      <c r="C21420" t="s">
        <v>42406</v>
      </c>
      <c r="F21420" t="s">
        <v>40069</v>
      </c>
      <c r="G21420">
        <v>0</v>
      </c>
      <c r="I21420">
        <v>0</v>
      </c>
      <c r="J21420" s="3">
        <v>44907.5</v>
      </c>
      <c r="K21420" s="3">
        <v>44922.083333333336</v>
      </c>
      <c r="L21420" s="3">
        <v>44922.083333333336</v>
      </c>
      <c r="M21420" t="s">
        <v>49484</v>
      </c>
      <c r="N21420" s="4" t="s">
        <v>17</v>
      </c>
      <c r="P21420" t="s">
        <v>16</v>
      </c>
    </row>
    <row r="21421" spans="1:16" x14ac:dyDescent="0.25">
      <c r="A21421" t="s">
        <v>49485</v>
      </c>
      <c r="B21421" t="s">
        <v>49486</v>
      </c>
      <c r="C21421" t="s">
        <v>40873</v>
      </c>
      <c r="F21421" t="s">
        <v>40069</v>
      </c>
      <c r="G21421">
        <v>0</v>
      </c>
      <c r="I21421">
        <v>0</v>
      </c>
      <c r="J21421" s="3">
        <v>44922.15625</v>
      </c>
      <c r="K21421" s="3">
        <v>44929.083333333336</v>
      </c>
      <c r="L21421" s="3">
        <v>44929.083333333336</v>
      </c>
      <c r="M21421" t="s">
        <v>49487</v>
      </c>
      <c r="N21421" s="4" t="s">
        <v>17</v>
      </c>
      <c r="P21421" t="s">
        <v>16</v>
      </c>
    </row>
    <row r="21422" spans="1:16" x14ac:dyDescent="0.25">
      <c r="A21422" t="s">
        <v>49488</v>
      </c>
      <c r="B21422">
        <v>46231161</v>
      </c>
      <c r="C21422" t="s">
        <v>31777</v>
      </c>
      <c r="F21422" t="s">
        <v>40069</v>
      </c>
      <c r="G21422">
        <v>0</v>
      </c>
      <c r="I21422">
        <v>0</v>
      </c>
      <c r="J21422" s="3">
        <v>45041.429166666669</v>
      </c>
      <c r="K21422" s="3">
        <v>45047.100694444445</v>
      </c>
      <c r="L21422" s="3">
        <v>45047.100694444445</v>
      </c>
      <c r="M21422" t="s">
        <v>49489</v>
      </c>
      <c r="N21422" s="4" t="s">
        <v>17</v>
      </c>
      <c r="P21422" t="s">
        <v>16</v>
      </c>
    </row>
    <row r="21423" spans="1:16" x14ac:dyDescent="0.25">
      <c r="A21423" t="s">
        <v>49490</v>
      </c>
      <c r="B21423">
        <v>32235027</v>
      </c>
      <c r="C21423" t="s">
        <v>31777</v>
      </c>
      <c r="F21423" t="s">
        <v>40069</v>
      </c>
      <c r="G21423">
        <v>0</v>
      </c>
      <c r="I21423">
        <v>0</v>
      </c>
      <c r="J21423" s="3">
        <v>44957.484722222223</v>
      </c>
      <c r="K21423" s="3">
        <v>44963.475694444445</v>
      </c>
      <c r="L21423" s="3">
        <v>44963.475694444445</v>
      </c>
      <c r="M21423" t="s">
        <v>49491</v>
      </c>
      <c r="N21423" s="4" t="s">
        <v>17</v>
      </c>
      <c r="P21423" t="s">
        <v>16</v>
      </c>
    </row>
    <row r="21424" spans="1:16" x14ac:dyDescent="0.25">
      <c r="A21424" t="s">
        <v>49492</v>
      </c>
      <c r="B21424">
        <v>51235009</v>
      </c>
      <c r="C21424" t="s">
        <v>40721</v>
      </c>
      <c r="F21424" t="s">
        <v>40069</v>
      </c>
      <c r="G21424">
        <v>0</v>
      </c>
      <c r="I21424">
        <v>0</v>
      </c>
      <c r="J21424" s="3">
        <v>44938.231249999997</v>
      </c>
      <c r="K21424" s="3">
        <v>44949.100694444445</v>
      </c>
      <c r="L21424" s="3">
        <v>44949.100694444445</v>
      </c>
      <c r="M21424" t="s">
        <v>49493</v>
      </c>
      <c r="N21424" s="4" t="s">
        <v>17</v>
      </c>
      <c r="P21424" t="s">
        <v>16</v>
      </c>
    </row>
    <row r="21425" spans="1:16" x14ac:dyDescent="0.25">
      <c r="A21425" t="s">
        <v>49494</v>
      </c>
      <c r="B21425">
        <v>30220493</v>
      </c>
      <c r="C21425" t="s">
        <v>40174</v>
      </c>
      <c r="F21425" t="s">
        <v>40069</v>
      </c>
      <c r="G21425">
        <v>0</v>
      </c>
      <c r="I21425">
        <v>0</v>
      </c>
      <c r="J21425" s="3">
        <v>44945.222222222219</v>
      </c>
      <c r="K21425" s="3">
        <v>44950.479166666664</v>
      </c>
      <c r="L21425" s="3">
        <v>44950.479166666664</v>
      </c>
      <c r="M21425" t="s">
        <v>49495</v>
      </c>
      <c r="N21425" s="4" t="s">
        <v>17</v>
      </c>
      <c r="P21425" t="s">
        <v>16</v>
      </c>
    </row>
    <row r="21426" spans="1:16" x14ac:dyDescent="0.25">
      <c r="A21426" t="s">
        <v>49496</v>
      </c>
      <c r="B21426">
        <v>34235090</v>
      </c>
      <c r="C21426" t="s">
        <v>31777</v>
      </c>
      <c r="F21426" t="s">
        <v>40069</v>
      </c>
      <c r="G21426">
        <v>0</v>
      </c>
      <c r="I21426">
        <v>0</v>
      </c>
      <c r="J21426" s="3">
        <v>44980.223611111112</v>
      </c>
      <c r="K21426" s="3">
        <v>44987.100694444445</v>
      </c>
      <c r="L21426" s="3">
        <v>44987.100694444445</v>
      </c>
      <c r="M21426" t="s">
        <v>49497</v>
      </c>
      <c r="N21426" s="4" t="s">
        <v>17</v>
      </c>
      <c r="P21426" t="s">
        <v>16</v>
      </c>
    </row>
    <row r="21427" spans="1:16" x14ac:dyDescent="0.25">
      <c r="A21427" t="s">
        <v>49496</v>
      </c>
      <c r="B21427" t="s">
        <v>49498</v>
      </c>
      <c r="C21427" t="s">
        <v>31777</v>
      </c>
      <c r="F21427" t="s">
        <v>40069</v>
      </c>
      <c r="G21427">
        <v>0</v>
      </c>
      <c r="I21427">
        <v>0</v>
      </c>
      <c r="J21427" s="3">
        <v>45014.074999999997</v>
      </c>
      <c r="K21427" s="3">
        <v>45021.100694444445</v>
      </c>
      <c r="L21427" s="3">
        <v>45021.100694444445</v>
      </c>
      <c r="M21427" t="s">
        <v>49499</v>
      </c>
      <c r="N21427" s="4" t="s">
        <v>17</v>
      </c>
      <c r="P21427" t="s">
        <v>16</v>
      </c>
    </row>
    <row r="21428" spans="1:16" x14ac:dyDescent="0.25">
      <c r="A21428" t="s">
        <v>49500</v>
      </c>
      <c r="B21428" t="s">
        <v>49501</v>
      </c>
      <c r="C21428" t="s">
        <v>40873</v>
      </c>
      <c r="F21428" t="s">
        <v>40069</v>
      </c>
      <c r="G21428">
        <v>0</v>
      </c>
      <c r="I21428">
        <v>0</v>
      </c>
      <c r="J21428" s="3">
        <v>44896.284722222219</v>
      </c>
      <c r="K21428" s="3">
        <v>44903.083333333336</v>
      </c>
      <c r="L21428" s="3">
        <v>44903.083333333336</v>
      </c>
      <c r="M21428" t="s">
        <v>49502</v>
      </c>
      <c r="N21428" s="4" t="s">
        <v>17</v>
      </c>
      <c r="P21428" t="s">
        <v>16</v>
      </c>
    </row>
    <row r="21429" spans="1:16" x14ac:dyDescent="0.25">
      <c r="A21429" t="s">
        <v>49503</v>
      </c>
      <c r="B21429" t="s">
        <v>49504</v>
      </c>
      <c r="C21429" t="s">
        <v>31777</v>
      </c>
      <c r="F21429" t="s">
        <v>40069</v>
      </c>
      <c r="G21429">
        <v>0</v>
      </c>
      <c r="I21429">
        <v>0</v>
      </c>
      <c r="J21429" s="3">
        <v>45007.446527777778</v>
      </c>
      <c r="K21429" s="3">
        <v>45014.083333333336</v>
      </c>
      <c r="L21429" s="3">
        <v>45014.083333333336</v>
      </c>
      <c r="M21429" t="s">
        <v>49505</v>
      </c>
      <c r="N21429" s="4" t="s">
        <v>17</v>
      </c>
      <c r="P21429" t="s">
        <v>16</v>
      </c>
    </row>
    <row r="21430" spans="1:16" x14ac:dyDescent="0.25">
      <c r="A21430" t="s">
        <v>49503</v>
      </c>
      <c r="B21430" t="s">
        <v>49506</v>
      </c>
      <c r="C21430" t="s">
        <v>42406</v>
      </c>
      <c r="F21430" t="s">
        <v>40069</v>
      </c>
      <c r="G21430">
        <v>0</v>
      </c>
      <c r="I21430">
        <v>0</v>
      </c>
      <c r="J21430" s="3">
        <v>44880.413888888892</v>
      </c>
      <c r="K21430" s="3">
        <v>44887.083333333336</v>
      </c>
      <c r="L21430" s="3">
        <v>44887.083333333336</v>
      </c>
      <c r="M21430" t="s">
        <v>49507</v>
      </c>
      <c r="N21430" s="4" t="s">
        <v>17</v>
      </c>
      <c r="P21430" t="s">
        <v>16</v>
      </c>
    </row>
    <row r="21431" spans="1:16" x14ac:dyDescent="0.25">
      <c r="A21431" t="s">
        <v>49503</v>
      </c>
      <c r="B21431" t="s">
        <v>49508</v>
      </c>
      <c r="C21431" t="s">
        <v>40873</v>
      </c>
      <c r="F21431" t="s">
        <v>40069</v>
      </c>
      <c r="G21431">
        <v>0</v>
      </c>
      <c r="I21431">
        <v>0</v>
      </c>
      <c r="J21431" s="3">
        <v>44901.051388888889</v>
      </c>
      <c r="K21431" s="3">
        <v>44908.083333333336</v>
      </c>
      <c r="L21431" s="3">
        <v>44908.083333333336</v>
      </c>
      <c r="M21431" t="s">
        <v>49509</v>
      </c>
      <c r="N21431" s="4" t="s">
        <v>17</v>
      </c>
      <c r="P21431" t="s">
        <v>16</v>
      </c>
    </row>
    <row r="21432" spans="1:16" x14ac:dyDescent="0.25">
      <c r="A21432" t="s">
        <v>49503</v>
      </c>
      <c r="B21432" t="s">
        <v>49510</v>
      </c>
      <c r="C21432" t="s">
        <v>40873</v>
      </c>
      <c r="F21432" t="s">
        <v>40069</v>
      </c>
      <c r="G21432">
        <v>0</v>
      </c>
      <c r="I21432">
        <v>0</v>
      </c>
      <c r="J21432" s="3">
        <v>44916.477083333331</v>
      </c>
      <c r="K21432" s="3">
        <v>44923.083333333336</v>
      </c>
      <c r="L21432" s="3">
        <v>44923.083333333336</v>
      </c>
      <c r="M21432" t="s">
        <v>49511</v>
      </c>
      <c r="N21432" s="4" t="s">
        <v>17</v>
      </c>
      <c r="P21432" t="s">
        <v>16</v>
      </c>
    </row>
    <row r="21433" spans="1:16" x14ac:dyDescent="0.25">
      <c r="A21433" t="s">
        <v>49512</v>
      </c>
      <c r="B21433" t="s">
        <v>49513</v>
      </c>
      <c r="C21433" t="s">
        <v>106</v>
      </c>
      <c r="F21433" t="s">
        <v>40069</v>
      </c>
      <c r="G21433">
        <v>0</v>
      </c>
      <c r="I21433">
        <v>0</v>
      </c>
      <c r="J21433" s="3">
        <v>45012.230555555558</v>
      </c>
      <c r="K21433" s="3">
        <v>45040.520833333336</v>
      </c>
      <c r="L21433" s="3">
        <v>45040.520833333336</v>
      </c>
      <c r="M21433" t="s">
        <v>49514</v>
      </c>
      <c r="N21433" s="4" t="s">
        <v>17</v>
      </c>
      <c r="P21433" t="s">
        <v>16</v>
      </c>
    </row>
    <row r="21434" spans="1:16" x14ac:dyDescent="0.25">
      <c r="A21434" t="s">
        <v>49515</v>
      </c>
      <c r="B21434">
        <v>35235141</v>
      </c>
      <c r="C21434" t="s">
        <v>31777</v>
      </c>
      <c r="F21434" t="s">
        <v>40069</v>
      </c>
      <c r="G21434">
        <v>0</v>
      </c>
      <c r="I21434">
        <v>0</v>
      </c>
      <c r="J21434" s="3">
        <v>45067.128472222219</v>
      </c>
      <c r="K21434" s="3">
        <v>45093.100694444445</v>
      </c>
      <c r="L21434" s="3">
        <v>45093.100694444445</v>
      </c>
      <c r="M21434" t="s">
        <v>49516</v>
      </c>
      <c r="N21434" s="4" t="s">
        <v>17</v>
      </c>
      <c r="P21434" t="s">
        <v>16</v>
      </c>
    </row>
    <row r="21435" spans="1:16" x14ac:dyDescent="0.25">
      <c r="A21435" t="s">
        <v>49517</v>
      </c>
      <c r="B21435">
        <v>83226399</v>
      </c>
      <c r="C21435" t="s">
        <v>334</v>
      </c>
      <c r="F21435" t="s">
        <v>40069</v>
      </c>
      <c r="G21435">
        <v>0</v>
      </c>
      <c r="I21435">
        <v>0</v>
      </c>
      <c r="J21435" s="3">
        <v>44917.440972222219</v>
      </c>
      <c r="K21435" s="3">
        <v>44924.458333333336</v>
      </c>
      <c r="L21435" s="3">
        <v>44924.458333333336</v>
      </c>
      <c r="M21435" t="s">
        <v>49518</v>
      </c>
      <c r="N21435" s="4" t="s">
        <v>17</v>
      </c>
      <c r="P21435" t="s">
        <v>16</v>
      </c>
    </row>
    <row r="21436" spans="1:16" x14ac:dyDescent="0.25">
      <c r="A21436" t="s">
        <v>49519</v>
      </c>
      <c r="B21436">
        <v>66235021</v>
      </c>
      <c r="C21436" t="s">
        <v>106</v>
      </c>
      <c r="F21436" t="s">
        <v>40069</v>
      </c>
      <c r="G21436">
        <v>0</v>
      </c>
      <c r="I21436">
        <v>0</v>
      </c>
      <c r="J21436" s="3">
        <v>44950.174305555556</v>
      </c>
      <c r="K21436" s="3">
        <v>44957.520833333336</v>
      </c>
      <c r="L21436" s="3">
        <v>44957.520833333336</v>
      </c>
      <c r="M21436" t="s">
        <v>49520</v>
      </c>
      <c r="N21436" s="4" t="s">
        <v>17</v>
      </c>
      <c r="P21436" t="s">
        <v>16</v>
      </c>
    </row>
    <row r="21437" spans="1:16" x14ac:dyDescent="0.25">
      <c r="A21437" t="s">
        <v>49521</v>
      </c>
      <c r="B21437">
        <v>32231033</v>
      </c>
      <c r="C21437" t="s">
        <v>31777</v>
      </c>
      <c r="F21437" t="s">
        <v>40069</v>
      </c>
      <c r="G21437">
        <v>0</v>
      </c>
      <c r="I21437">
        <v>0</v>
      </c>
      <c r="J21437" s="3">
        <v>44984.181944444441</v>
      </c>
      <c r="K21437" s="3">
        <v>44991.100694444445</v>
      </c>
      <c r="L21437" s="3">
        <v>44991.100694444445</v>
      </c>
      <c r="M21437" t="s">
        <v>49522</v>
      </c>
      <c r="N21437" s="4" t="s">
        <v>17</v>
      </c>
      <c r="P21437" t="s">
        <v>16</v>
      </c>
    </row>
    <row r="21438" spans="1:16" x14ac:dyDescent="0.25">
      <c r="A21438" t="s">
        <v>49523</v>
      </c>
      <c r="B21438">
        <v>42225558</v>
      </c>
      <c r="C21438" t="s">
        <v>40667</v>
      </c>
      <c r="F21438" t="s">
        <v>40069</v>
      </c>
      <c r="G21438">
        <v>0</v>
      </c>
      <c r="I21438">
        <v>0</v>
      </c>
      <c r="J21438" s="3">
        <v>44922.46875</v>
      </c>
      <c r="K21438" s="3">
        <v>44932.100694444445</v>
      </c>
      <c r="L21438" s="3">
        <v>44932.100694444445</v>
      </c>
      <c r="M21438" t="s">
        <v>49524</v>
      </c>
      <c r="N21438" s="4" t="s">
        <v>17</v>
      </c>
      <c r="P21438" t="s">
        <v>16</v>
      </c>
    </row>
    <row r="21439" spans="1:16" x14ac:dyDescent="0.25">
      <c r="A21439" t="s">
        <v>49525</v>
      </c>
      <c r="B21439">
        <v>51235492</v>
      </c>
      <c r="C21439" t="s">
        <v>31777</v>
      </c>
      <c r="F21439" t="s">
        <v>40069</v>
      </c>
      <c r="G21439">
        <v>0</v>
      </c>
      <c r="I21439">
        <v>0</v>
      </c>
      <c r="J21439" s="3">
        <v>45044.261111111111</v>
      </c>
      <c r="K21439" s="3">
        <v>45054.100694444445</v>
      </c>
      <c r="L21439" s="3">
        <v>45054.100694444445</v>
      </c>
      <c r="M21439" t="s">
        <v>49526</v>
      </c>
      <c r="N21439" s="4" t="s">
        <v>17</v>
      </c>
      <c r="P21439" t="s">
        <v>16</v>
      </c>
    </row>
    <row r="21440" spans="1:16" x14ac:dyDescent="0.25">
      <c r="A21440" t="s">
        <v>49525</v>
      </c>
      <c r="B21440" t="s">
        <v>49527</v>
      </c>
      <c r="C21440" t="s">
        <v>31777</v>
      </c>
      <c r="F21440" t="s">
        <v>40069</v>
      </c>
      <c r="G21440">
        <v>0</v>
      </c>
      <c r="I21440">
        <v>0</v>
      </c>
      <c r="J21440" s="3">
        <v>45056.488194444442</v>
      </c>
      <c r="K21440" s="3">
        <v>45068.100694444445</v>
      </c>
      <c r="L21440" s="3">
        <v>45068.100694444445</v>
      </c>
      <c r="M21440" t="s">
        <v>49528</v>
      </c>
      <c r="N21440" s="4" t="s">
        <v>17</v>
      </c>
      <c r="P21440" t="s">
        <v>16</v>
      </c>
    </row>
    <row r="21441" spans="1:16" x14ac:dyDescent="0.25">
      <c r="A21441" t="s">
        <v>49525</v>
      </c>
      <c r="B21441">
        <v>20231616</v>
      </c>
      <c r="C21441" t="s">
        <v>31777</v>
      </c>
      <c r="F21441" t="s">
        <v>40069</v>
      </c>
      <c r="G21441">
        <v>0</v>
      </c>
      <c r="I21441">
        <v>0</v>
      </c>
      <c r="J21441" s="3">
        <v>45074.238194444442</v>
      </c>
      <c r="K21441" s="3">
        <v>45104.100694444445</v>
      </c>
      <c r="L21441" s="3">
        <v>45104.100694444445</v>
      </c>
      <c r="M21441" t="s">
        <v>49529</v>
      </c>
      <c r="N21441" s="4" t="s">
        <v>17</v>
      </c>
      <c r="P21441" t="s">
        <v>16</v>
      </c>
    </row>
    <row r="21442" spans="1:16" x14ac:dyDescent="0.25">
      <c r="A21442" t="s">
        <v>382</v>
      </c>
      <c r="B21442">
        <v>99231005</v>
      </c>
      <c r="C21442" t="s">
        <v>106</v>
      </c>
      <c r="F21442" t="s">
        <v>40069</v>
      </c>
      <c r="G21442">
        <v>0</v>
      </c>
      <c r="I21442">
        <v>0</v>
      </c>
      <c r="J21442" s="3">
        <v>44971.217361111114</v>
      </c>
      <c r="K21442" s="3">
        <v>44979.520833333336</v>
      </c>
      <c r="L21442" s="3">
        <v>44979.520833333336</v>
      </c>
      <c r="M21442" t="s">
        <v>49530</v>
      </c>
      <c r="N21442" s="4" t="s">
        <v>17</v>
      </c>
      <c r="P21442" t="s">
        <v>16</v>
      </c>
    </row>
    <row r="21443" spans="1:16" x14ac:dyDescent="0.25">
      <c r="A21443" t="s">
        <v>382</v>
      </c>
      <c r="B21443" t="s">
        <v>49531</v>
      </c>
      <c r="C21443" t="s">
        <v>106</v>
      </c>
      <c r="F21443" t="s">
        <v>40069</v>
      </c>
      <c r="G21443">
        <v>0</v>
      </c>
      <c r="I21443">
        <v>0</v>
      </c>
      <c r="J21443" s="3">
        <v>45014.517361111109</v>
      </c>
      <c r="K21443" s="3">
        <v>45021.520833333336</v>
      </c>
      <c r="L21443" s="3">
        <v>45021.520833333336</v>
      </c>
      <c r="M21443" t="s">
        <v>49532</v>
      </c>
      <c r="N21443" s="4" t="s">
        <v>17</v>
      </c>
      <c r="P21443" t="s">
        <v>16</v>
      </c>
    </row>
    <row r="21444" spans="1:16" x14ac:dyDescent="0.25">
      <c r="A21444" t="s">
        <v>49533</v>
      </c>
      <c r="B21444" t="s">
        <v>49534</v>
      </c>
      <c r="C21444" t="s">
        <v>31777</v>
      </c>
      <c r="F21444" t="s">
        <v>40069</v>
      </c>
      <c r="G21444">
        <v>0</v>
      </c>
      <c r="I21444">
        <v>0</v>
      </c>
      <c r="J21444" s="3">
        <v>44985.0625</v>
      </c>
      <c r="K21444" s="3">
        <v>44992.475694444445</v>
      </c>
      <c r="L21444" s="3">
        <v>44992.475694444445</v>
      </c>
      <c r="M21444" t="s">
        <v>49535</v>
      </c>
      <c r="N21444" s="4" t="s">
        <v>17</v>
      </c>
      <c r="P21444" t="s">
        <v>16</v>
      </c>
    </row>
    <row r="21445" spans="1:16" x14ac:dyDescent="0.25">
      <c r="A21445" t="s">
        <v>49536</v>
      </c>
      <c r="B21445">
        <v>82231274</v>
      </c>
      <c r="C21445" t="s">
        <v>31777</v>
      </c>
      <c r="F21445" t="s">
        <v>40069</v>
      </c>
      <c r="G21445">
        <v>0</v>
      </c>
      <c r="I21445">
        <v>0</v>
      </c>
      <c r="J21445" s="3">
        <v>45075.173611111109</v>
      </c>
      <c r="K21445" s="3">
        <v>45090.479166666664</v>
      </c>
      <c r="L21445" s="3">
        <v>45090.479166666664</v>
      </c>
      <c r="M21445" t="s">
        <v>49537</v>
      </c>
      <c r="N21445" s="4" t="s">
        <v>17</v>
      </c>
      <c r="P21445" t="s">
        <v>16</v>
      </c>
    </row>
    <row r="21446" spans="1:16" x14ac:dyDescent="0.25">
      <c r="A21446" t="s">
        <v>49538</v>
      </c>
      <c r="B21446" t="s">
        <v>49539</v>
      </c>
      <c r="C21446" t="s">
        <v>40984</v>
      </c>
      <c r="F21446" t="s">
        <v>40069</v>
      </c>
      <c r="G21446">
        <v>0</v>
      </c>
      <c r="I21446">
        <v>0</v>
      </c>
      <c r="J21446" s="3">
        <v>44901.217361111114</v>
      </c>
      <c r="K21446" s="3">
        <v>44909.520833333336</v>
      </c>
      <c r="L21446" s="3">
        <v>44909.520833333336</v>
      </c>
      <c r="M21446" t="s">
        <v>49540</v>
      </c>
      <c r="N21446" s="4" t="s">
        <v>17</v>
      </c>
      <c r="P21446" t="s">
        <v>16</v>
      </c>
    </row>
    <row r="21447" spans="1:16" x14ac:dyDescent="0.25">
      <c r="A21447" t="s">
        <v>49538</v>
      </c>
      <c r="B21447" t="s">
        <v>49541</v>
      </c>
      <c r="C21447" t="s">
        <v>127</v>
      </c>
      <c r="F21447" t="s">
        <v>40069</v>
      </c>
      <c r="G21447">
        <v>0</v>
      </c>
      <c r="I21447">
        <v>0</v>
      </c>
      <c r="J21447" s="3">
        <v>44914.512499999997</v>
      </c>
      <c r="K21447" s="3">
        <v>44923.520833333336</v>
      </c>
      <c r="L21447" s="3">
        <v>44923.520833333336</v>
      </c>
      <c r="M21447" t="s">
        <v>49542</v>
      </c>
      <c r="N21447" s="4" t="s">
        <v>17</v>
      </c>
      <c r="P21447" t="s">
        <v>16</v>
      </c>
    </row>
    <row r="21448" spans="1:16" x14ac:dyDescent="0.25">
      <c r="A21448" t="s">
        <v>49543</v>
      </c>
      <c r="B21448">
        <v>82231001</v>
      </c>
      <c r="C21448" t="s">
        <v>31777</v>
      </c>
      <c r="F21448" t="s">
        <v>40069</v>
      </c>
      <c r="G21448">
        <v>0</v>
      </c>
      <c r="I21448">
        <v>0</v>
      </c>
      <c r="J21448" s="3">
        <v>44991.17291666667</v>
      </c>
      <c r="K21448" s="3">
        <v>45001.479166666664</v>
      </c>
      <c r="L21448" s="3">
        <v>45001.479166666664</v>
      </c>
      <c r="M21448" t="s">
        <v>49544</v>
      </c>
      <c r="N21448" s="4" t="s">
        <v>17</v>
      </c>
      <c r="P21448" t="s">
        <v>16</v>
      </c>
    </row>
    <row r="21449" spans="1:16" x14ac:dyDescent="0.25">
      <c r="A21449" t="s">
        <v>49543</v>
      </c>
      <c r="B21449" t="s">
        <v>49545</v>
      </c>
      <c r="C21449" t="s">
        <v>31777</v>
      </c>
      <c r="F21449" t="s">
        <v>40069</v>
      </c>
      <c r="G21449">
        <v>0</v>
      </c>
      <c r="I21449">
        <v>0</v>
      </c>
      <c r="J21449" s="3">
        <v>45006.357638888891</v>
      </c>
      <c r="K21449" s="3">
        <v>45020.479166666664</v>
      </c>
      <c r="L21449" s="3">
        <v>45020.479166666664</v>
      </c>
      <c r="M21449" t="s">
        <v>49546</v>
      </c>
      <c r="N21449" s="4" t="s">
        <v>17</v>
      </c>
      <c r="P21449" t="s">
        <v>16</v>
      </c>
    </row>
    <row r="21450" spans="1:16" x14ac:dyDescent="0.25">
      <c r="A21450" t="s">
        <v>49547</v>
      </c>
      <c r="B21450" t="s">
        <v>49548</v>
      </c>
      <c r="C21450" t="s">
        <v>40174</v>
      </c>
      <c r="F21450" t="s">
        <v>40069</v>
      </c>
      <c r="G21450">
        <v>0</v>
      </c>
      <c r="I21450">
        <v>0</v>
      </c>
      <c r="J21450" s="3">
        <v>44921.051388888889</v>
      </c>
      <c r="K21450" s="3">
        <v>44937.479166666664</v>
      </c>
      <c r="L21450" s="3">
        <v>44937.479166666664</v>
      </c>
      <c r="M21450" t="s">
        <v>49549</v>
      </c>
      <c r="N21450" s="4" t="s">
        <v>17</v>
      </c>
      <c r="P21450" t="s">
        <v>16</v>
      </c>
    </row>
    <row r="21451" spans="1:16" x14ac:dyDescent="0.25">
      <c r="A21451" t="s">
        <v>49547</v>
      </c>
      <c r="B21451" t="s">
        <v>49550</v>
      </c>
      <c r="C21451" t="s">
        <v>31777</v>
      </c>
      <c r="F21451" t="s">
        <v>40069</v>
      </c>
      <c r="G21451">
        <v>0</v>
      </c>
      <c r="I21451">
        <v>0</v>
      </c>
      <c r="J21451" s="3">
        <v>45001.321527777778</v>
      </c>
      <c r="K21451" s="3">
        <v>45013.479166666664</v>
      </c>
      <c r="L21451" s="3">
        <v>45013.479166666664</v>
      </c>
      <c r="M21451" t="s">
        <v>49551</v>
      </c>
      <c r="N21451" s="4" t="s">
        <v>17</v>
      </c>
      <c r="P21451" t="s">
        <v>16</v>
      </c>
    </row>
    <row r="21452" spans="1:16" x14ac:dyDescent="0.25">
      <c r="A21452" t="s">
        <v>384</v>
      </c>
      <c r="B21452">
        <v>99231007</v>
      </c>
      <c r="C21452" t="s">
        <v>106</v>
      </c>
      <c r="F21452" t="s">
        <v>40069</v>
      </c>
      <c r="G21452">
        <v>0</v>
      </c>
      <c r="I21452">
        <v>0</v>
      </c>
      <c r="J21452" s="3">
        <v>44972.451388888891</v>
      </c>
      <c r="K21452" s="3">
        <v>44979.520833333336</v>
      </c>
      <c r="L21452" s="3">
        <v>44979.520833333336</v>
      </c>
      <c r="M21452" t="s">
        <v>49552</v>
      </c>
      <c r="N21452" s="4" t="s">
        <v>17</v>
      </c>
      <c r="P21452" t="s">
        <v>16</v>
      </c>
    </row>
    <row r="21453" spans="1:16" x14ac:dyDescent="0.25">
      <c r="A21453" t="s">
        <v>384</v>
      </c>
      <c r="B21453" t="s">
        <v>49553</v>
      </c>
      <c r="C21453" t="s">
        <v>106</v>
      </c>
      <c r="F21453" t="s">
        <v>40069</v>
      </c>
      <c r="G21453">
        <v>0</v>
      </c>
      <c r="I21453">
        <v>0</v>
      </c>
      <c r="J21453" s="3">
        <v>45001.493750000001</v>
      </c>
      <c r="K21453" s="3">
        <v>45014.520833333336</v>
      </c>
      <c r="L21453" s="3">
        <v>45014.520833333336</v>
      </c>
      <c r="M21453" t="s">
        <v>49554</v>
      </c>
      <c r="N21453" s="4" t="s">
        <v>17</v>
      </c>
      <c r="P21453" t="s">
        <v>16</v>
      </c>
    </row>
    <row r="21454" spans="1:16" x14ac:dyDescent="0.25">
      <c r="A21454" t="s">
        <v>384</v>
      </c>
      <c r="B21454" t="s">
        <v>49555</v>
      </c>
      <c r="C21454" t="s">
        <v>106</v>
      </c>
      <c r="F21454" t="s">
        <v>40069</v>
      </c>
      <c r="G21454">
        <v>0</v>
      </c>
      <c r="I21454">
        <v>0</v>
      </c>
      <c r="J21454" s="3">
        <v>45026.511111111111</v>
      </c>
      <c r="K21454" s="3">
        <v>45033.520833333336</v>
      </c>
      <c r="L21454" s="3">
        <v>45033.520833333336</v>
      </c>
      <c r="M21454" t="s">
        <v>49556</v>
      </c>
      <c r="N21454" s="4" t="s">
        <v>17</v>
      </c>
      <c r="P21454" t="s">
        <v>16</v>
      </c>
    </row>
    <row r="21455" spans="1:16" x14ac:dyDescent="0.25">
      <c r="A21455" t="s">
        <v>384</v>
      </c>
      <c r="B21455" t="s">
        <v>49557</v>
      </c>
      <c r="C21455" t="s">
        <v>106</v>
      </c>
      <c r="F21455" t="s">
        <v>40069</v>
      </c>
      <c r="G21455">
        <v>0</v>
      </c>
      <c r="I21455">
        <v>0</v>
      </c>
      <c r="J21455" s="3">
        <v>45069.174305555556</v>
      </c>
      <c r="K21455" s="3">
        <v>45075.520833333336</v>
      </c>
      <c r="L21455" s="3">
        <v>45075.520833333336</v>
      </c>
      <c r="M21455" t="s">
        <v>49558</v>
      </c>
      <c r="N21455" s="4" t="s">
        <v>17</v>
      </c>
      <c r="P21455" t="s">
        <v>16</v>
      </c>
    </row>
    <row r="21456" spans="1:16" x14ac:dyDescent="0.25">
      <c r="A21456" t="s">
        <v>49559</v>
      </c>
      <c r="B21456">
        <v>99231024</v>
      </c>
      <c r="C21456" t="s">
        <v>106</v>
      </c>
      <c r="F21456" t="s">
        <v>40069</v>
      </c>
      <c r="G21456">
        <v>0</v>
      </c>
      <c r="I21456">
        <v>0</v>
      </c>
      <c r="J21456" s="3">
        <v>45005.210416666669</v>
      </c>
      <c r="K21456" s="3">
        <v>45012.520833333336</v>
      </c>
      <c r="L21456" s="3">
        <v>45012.520833333336</v>
      </c>
      <c r="M21456" t="s">
        <v>49560</v>
      </c>
      <c r="N21456" s="4" t="s">
        <v>17</v>
      </c>
      <c r="P21456" t="s">
        <v>16</v>
      </c>
    </row>
    <row r="21457" spans="1:16" x14ac:dyDescent="0.25">
      <c r="A21457" t="s">
        <v>49559</v>
      </c>
      <c r="B21457" t="s">
        <v>49561</v>
      </c>
      <c r="C21457" t="s">
        <v>106</v>
      </c>
      <c r="F21457" t="s">
        <v>40069</v>
      </c>
      <c r="G21457">
        <v>0</v>
      </c>
      <c r="I21457">
        <v>0</v>
      </c>
      <c r="J21457" s="3">
        <v>45026.183333333334</v>
      </c>
      <c r="K21457" s="3">
        <v>45033.520833333336</v>
      </c>
      <c r="L21457" s="3">
        <v>45033.520833333336</v>
      </c>
      <c r="M21457" t="s">
        <v>49562</v>
      </c>
      <c r="N21457" s="4" t="s">
        <v>17</v>
      </c>
      <c r="P21457" t="s">
        <v>16</v>
      </c>
    </row>
    <row r="21458" spans="1:16" x14ac:dyDescent="0.25">
      <c r="A21458" t="s">
        <v>49559</v>
      </c>
      <c r="B21458">
        <v>99231044</v>
      </c>
      <c r="C21458" t="s">
        <v>106</v>
      </c>
      <c r="F21458" t="s">
        <v>40069</v>
      </c>
      <c r="G21458">
        <v>0</v>
      </c>
      <c r="I21458">
        <v>0</v>
      </c>
      <c r="J21458" s="3">
        <v>45100.211805555555</v>
      </c>
      <c r="K21458" s="3">
        <v>45112.520833333336</v>
      </c>
      <c r="L21458" s="3">
        <v>45112.520833333336</v>
      </c>
      <c r="M21458" t="s">
        <v>49563</v>
      </c>
      <c r="N21458" s="4" t="s">
        <v>17</v>
      </c>
      <c r="P21458" t="s">
        <v>16</v>
      </c>
    </row>
    <row r="21459" spans="1:16" x14ac:dyDescent="0.25">
      <c r="A21459" t="s">
        <v>49564</v>
      </c>
      <c r="B21459">
        <v>82224017</v>
      </c>
      <c r="C21459" t="s">
        <v>42406</v>
      </c>
      <c r="F21459" t="s">
        <v>40069</v>
      </c>
      <c r="G21459">
        <v>0</v>
      </c>
      <c r="I21459">
        <v>0</v>
      </c>
      <c r="J21459" s="3">
        <v>44879.244444444441</v>
      </c>
      <c r="K21459" s="3">
        <v>44895.083333333336</v>
      </c>
      <c r="L21459" s="3">
        <v>44895.083333333336</v>
      </c>
      <c r="M21459" t="s">
        <v>49565</v>
      </c>
      <c r="N21459" s="4" t="s">
        <v>17</v>
      </c>
      <c r="P21459" t="s">
        <v>16</v>
      </c>
    </row>
    <row r="21460" spans="1:16" x14ac:dyDescent="0.25">
      <c r="A21460" t="s">
        <v>49566</v>
      </c>
      <c r="B21460">
        <v>99225618</v>
      </c>
      <c r="C21460" t="s">
        <v>127</v>
      </c>
      <c r="F21460" t="s">
        <v>40069</v>
      </c>
      <c r="G21460">
        <v>0</v>
      </c>
      <c r="I21460">
        <v>0</v>
      </c>
      <c r="J21460" s="3">
        <v>44938.054861111108</v>
      </c>
      <c r="K21460" s="3">
        <v>44944.520833333336</v>
      </c>
      <c r="L21460" s="3">
        <v>44944.520833333336</v>
      </c>
      <c r="M21460" t="s">
        <v>49567</v>
      </c>
      <c r="N21460" s="4" t="s">
        <v>17</v>
      </c>
      <c r="P21460" t="s">
        <v>16</v>
      </c>
    </row>
    <row r="21461" spans="1:16" x14ac:dyDescent="0.25">
      <c r="A21461" t="s">
        <v>49568</v>
      </c>
      <c r="B21461" t="s">
        <v>49569</v>
      </c>
      <c r="C21461" t="s">
        <v>41875</v>
      </c>
      <c r="F21461" t="s">
        <v>40069</v>
      </c>
      <c r="G21461">
        <v>0</v>
      </c>
      <c r="I21461">
        <v>0</v>
      </c>
      <c r="J21461" s="3">
        <v>44874.098611111112</v>
      </c>
      <c r="K21461" s="3">
        <v>44881.475694444445</v>
      </c>
      <c r="L21461" s="3">
        <v>44881.475694444445</v>
      </c>
      <c r="M21461" t="s">
        <v>49570</v>
      </c>
      <c r="N21461" s="4" t="s">
        <v>17</v>
      </c>
      <c r="P21461" t="s">
        <v>16</v>
      </c>
    </row>
    <row r="21462" spans="1:16" x14ac:dyDescent="0.25">
      <c r="A21462" t="s">
        <v>49571</v>
      </c>
      <c r="B21462">
        <v>33235159</v>
      </c>
      <c r="C21462" t="s">
        <v>31777</v>
      </c>
      <c r="F21462" t="s">
        <v>40069</v>
      </c>
      <c r="G21462">
        <v>0</v>
      </c>
      <c r="I21462">
        <v>0</v>
      </c>
      <c r="J21462" s="3">
        <v>45075.162499999999</v>
      </c>
      <c r="K21462" s="3">
        <v>45082.100694444445</v>
      </c>
      <c r="L21462" s="3">
        <v>45082.100694444445</v>
      </c>
      <c r="M21462" t="s">
        <v>49572</v>
      </c>
      <c r="N21462" s="4" t="s">
        <v>17</v>
      </c>
      <c r="P21462" t="s">
        <v>16</v>
      </c>
    </row>
    <row r="21463" spans="1:16" x14ac:dyDescent="0.25">
      <c r="A21463" t="s">
        <v>49573</v>
      </c>
      <c r="B21463">
        <v>32225202</v>
      </c>
      <c r="C21463" t="s">
        <v>40717</v>
      </c>
      <c r="F21463" t="s">
        <v>40069</v>
      </c>
      <c r="G21463">
        <v>0</v>
      </c>
      <c r="I21463">
        <v>0</v>
      </c>
      <c r="J21463" s="3">
        <v>44928.046527777777</v>
      </c>
      <c r="K21463" s="3">
        <v>44949.100694444445</v>
      </c>
      <c r="L21463" s="3">
        <v>44949.100694444445</v>
      </c>
      <c r="M21463" t="s">
        <v>49574</v>
      </c>
      <c r="N21463" s="4" t="s">
        <v>17</v>
      </c>
      <c r="P21463" t="s">
        <v>16</v>
      </c>
    </row>
    <row r="21464" spans="1:16" x14ac:dyDescent="0.25">
      <c r="A21464" t="s">
        <v>49575</v>
      </c>
      <c r="B21464">
        <v>51235500</v>
      </c>
      <c r="C21464" t="s">
        <v>31777</v>
      </c>
      <c r="F21464" t="s">
        <v>40069</v>
      </c>
      <c r="G21464">
        <v>0</v>
      </c>
      <c r="I21464">
        <v>0</v>
      </c>
      <c r="J21464" s="3">
        <v>45048.256944444445</v>
      </c>
      <c r="K21464" s="3">
        <v>45062.100694444445</v>
      </c>
      <c r="L21464" s="3">
        <v>45062.100694444445</v>
      </c>
      <c r="M21464" t="s">
        <v>49576</v>
      </c>
      <c r="N21464" s="4" t="s">
        <v>17</v>
      </c>
      <c r="P21464" t="s">
        <v>16</v>
      </c>
    </row>
    <row r="21465" spans="1:16" x14ac:dyDescent="0.25">
      <c r="A21465" t="s">
        <v>49577</v>
      </c>
      <c r="B21465" t="s">
        <v>49578</v>
      </c>
      <c r="C21465" t="s">
        <v>40717</v>
      </c>
      <c r="F21465" t="s">
        <v>40069</v>
      </c>
      <c r="G21465">
        <v>0</v>
      </c>
      <c r="I21465">
        <v>0</v>
      </c>
      <c r="J21465" s="3">
        <v>44917.393055555556</v>
      </c>
      <c r="K21465" s="3">
        <v>44938.100694444445</v>
      </c>
      <c r="L21465" s="3">
        <v>44938.100694444445</v>
      </c>
      <c r="M21465" t="s">
        <v>49579</v>
      </c>
      <c r="N21465" s="4" t="s">
        <v>17</v>
      </c>
      <c r="P21465" t="s">
        <v>16</v>
      </c>
    </row>
    <row r="21466" spans="1:16" x14ac:dyDescent="0.25">
      <c r="A21466" t="s">
        <v>49580</v>
      </c>
      <c r="B21466">
        <v>40231798</v>
      </c>
      <c r="C21466" t="s">
        <v>31777</v>
      </c>
      <c r="F21466" t="s">
        <v>40069</v>
      </c>
      <c r="G21466">
        <v>0</v>
      </c>
      <c r="I21466">
        <v>0</v>
      </c>
      <c r="J21466" s="3">
        <v>45043.142361111109</v>
      </c>
      <c r="K21466" s="3">
        <v>45075.100694444445</v>
      </c>
      <c r="L21466" s="3">
        <v>45075.100694444445</v>
      </c>
      <c r="M21466" t="s">
        <v>49581</v>
      </c>
      <c r="N21466" s="4" t="s">
        <v>17</v>
      </c>
      <c r="P21466" t="s">
        <v>16</v>
      </c>
    </row>
    <row r="21467" spans="1:16" x14ac:dyDescent="0.25">
      <c r="A21467" t="s">
        <v>49582</v>
      </c>
      <c r="B21467" t="s">
        <v>49583</v>
      </c>
      <c r="C21467" t="s">
        <v>45</v>
      </c>
      <c r="F21467" t="s">
        <v>40069</v>
      </c>
      <c r="G21467">
        <v>0</v>
      </c>
      <c r="I21467">
        <v>0</v>
      </c>
      <c r="J21467" s="3">
        <v>44871.356249999997</v>
      </c>
      <c r="K21467" s="3">
        <v>44873.166666666664</v>
      </c>
      <c r="L21467" s="3">
        <v>44873.1875</v>
      </c>
      <c r="M21467" t="s">
        <v>49584</v>
      </c>
      <c r="N21467" s="4" t="s">
        <v>37</v>
      </c>
      <c r="P21467" t="s">
        <v>16</v>
      </c>
    </row>
    <row r="21468" spans="1:16" x14ac:dyDescent="0.25">
      <c r="A21468" t="s">
        <v>49585</v>
      </c>
      <c r="B21468">
        <v>90230018</v>
      </c>
      <c r="C21468" t="s">
        <v>31777</v>
      </c>
      <c r="F21468" t="s">
        <v>40069</v>
      </c>
      <c r="G21468">
        <v>0</v>
      </c>
      <c r="I21468">
        <v>0</v>
      </c>
      <c r="J21468" s="3">
        <v>44986.481249999997</v>
      </c>
      <c r="K21468" s="3">
        <v>45006.100694444445</v>
      </c>
      <c r="L21468" s="3">
        <v>45006.100694444445</v>
      </c>
      <c r="M21468" t="s">
        <v>49586</v>
      </c>
      <c r="N21468" s="4" t="s">
        <v>17</v>
      </c>
      <c r="P21468" t="s">
        <v>16</v>
      </c>
    </row>
    <row r="21469" spans="1:16" x14ac:dyDescent="0.25">
      <c r="A21469" t="s">
        <v>49587</v>
      </c>
      <c r="B21469">
        <v>43231005</v>
      </c>
      <c r="C21469" t="s">
        <v>41944</v>
      </c>
      <c r="F21469" t="s">
        <v>40069</v>
      </c>
      <c r="G21469">
        <v>0</v>
      </c>
      <c r="I21469">
        <v>0</v>
      </c>
      <c r="J21469" s="3">
        <v>44935.397916666669</v>
      </c>
      <c r="K21469" s="3">
        <v>44942.100694444445</v>
      </c>
      <c r="L21469" s="3">
        <v>44942.100694444445</v>
      </c>
      <c r="M21469" t="s">
        <v>49588</v>
      </c>
      <c r="N21469" s="4" t="s">
        <v>17</v>
      </c>
      <c r="P21469" t="s">
        <v>16</v>
      </c>
    </row>
    <row r="21470" spans="1:16" x14ac:dyDescent="0.25">
      <c r="A21470" t="s">
        <v>49589</v>
      </c>
      <c r="B21470" t="s">
        <v>49590</v>
      </c>
      <c r="C21470" t="s">
        <v>31777</v>
      </c>
      <c r="F21470" t="s">
        <v>40069</v>
      </c>
      <c r="G21470">
        <v>0</v>
      </c>
      <c r="I21470">
        <v>0</v>
      </c>
      <c r="J21470" s="3">
        <v>45012.126388888886</v>
      </c>
      <c r="K21470" s="3">
        <v>45019.100694444445</v>
      </c>
      <c r="L21470" s="3">
        <v>45019.100694444445</v>
      </c>
      <c r="M21470" t="s">
        <v>49591</v>
      </c>
      <c r="N21470" s="4" t="s">
        <v>17</v>
      </c>
      <c r="P21470" t="s">
        <v>16</v>
      </c>
    </row>
    <row r="21471" spans="1:16" x14ac:dyDescent="0.25">
      <c r="A21471" t="s">
        <v>49592</v>
      </c>
      <c r="B21471">
        <v>35231180</v>
      </c>
      <c r="C21471" t="s">
        <v>31777</v>
      </c>
      <c r="F21471" t="s">
        <v>40069</v>
      </c>
      <c r="G21471">
        <v>0</v>
      </c>
      <c r="I21471">
        <v>0</v>
      </c>
      <c r="J21471" s="3">
        <v>45032.455555555556</v>
      </c>
      <c r="K21471" s="3">
        <v>45040.100694444445</v>
      </c>
      <c r="L21471" s="3">
        <v>45040.100694444445</v>
      </c>
      <c r="M21471" t="s">
        <v>49593</v>
      </c>
      <c r="N21471" s="4" t="s">
        <v>17</v>
      </c>
      <c r="P21471" t="s">
        <v>16</v>
      </c>
    </row>
    <row r="21472" spans="1:16" x14ac:dyDescent="0.25">
      <c r="A21472" t="s">
        <v>49594</v>
      </c>
      <c r="B21472">
        <v>70221559</v>
      </c>
      <c r="C21472" t="s">
        <v>40174</v>
      </c>
      <c r="F21472" t="s">
        <v>40069</v>
      </c>
      <c r="G21472">
        <v>0</v>
      </c>
      <c r="I21472">
        <v>0</v>
      </c>
      <c r="J21472" s="3">
        <v>44918.476388888892</v>
      </c>
      <c r="K21472" s="3">
        <v>44943.100694444445</v>
      </c>
      <c r="L21472" s="3">
        <v>44943.100694444445</v>
      </c>
      <c r="M21472" t="s">
        <v>49595</v>
      </c>
      <c r="N21472" s="4" t="s">
        <v>17</v>
      </c>
      <c r="P21472" t="s">
        <v>16</v>
      </c>
    </row>
    <row r="21473" spans="1:16" x14ac:dyDescent="0.25">
      <c r="A21473" t="s">
        <v>49594</v>
      </c>
      <c r="B21473">
        <v>70231559</v>
      </c>
      <c r="C21473" t="s">
        <v>31777</v>
      </c>
      <c r="F21473" t="s">
        <v>40069</v>
      </c>
      <c r="G21473">
        <v>0</v>
      </c>
      <c r="I21473">
        <v>0</v>
      </c>
      <c r="J21473" s="3">
        <v>45030.243055555555</v>
      </c>
      <c r="K21473" s="3">
        <v>45036.100694444445</v>
      </c>
      <c r="L21473" s="3">
        <v>45036.100694444445</v>
      </c>
      <c r="M21473" t="s">
        <v>49596</v>
      </c>
      <c r="N21473" s="4" t="s">
        <v>17</v>
      </c>
      <c r="P21473" t="s">
        <v>16</v>
      </c>
    </row>
    <row r="21474" spans="1:16" x14ac:dyDescent="0.25">
      <c r="A21474" t="s">
        <v>49597</v>
      </c>
      <c r="B21474">
        <v>35231229</v>
      </c>
      <c r="C21474" t="s">
        <v>31777</v>
      </c>
      <c r="F21474" t="s">
        <v>40069</v>
      </c>
      <c r="G21474">
        <v>0</v>
      </c>
      <c r="I21474">
        <v>0</v>
      </c>
      <c r="J21474" s="3">
        <v>45058.220833333333</v>
      </c>
      <c r="K21474" s="3">
        <v>45065.100694444445</v>
      </c>
      <c r="L21474" s="3">
        <v>45065.100694444445</v>
      </c>
      <c r="M21474" t="s">
        <v>49598</v>
      </c>
      <c r="N21474" s="4" t="s">
        <v>17</v>
      </c>
      <c r="P21474" t="s">
        <v>16</v>
      </c>
    </row>
    <row r="21475" spans="1:16" x14ac:dyDescent="0.25">
      <c r="A21475" t="s">
        <v>49599</v>
      </c>
      <c r="B21475" t="s">
        <v>49600</v>
      </c>
      <c r="C21475" t="s">
        <v>31777</v>
      </c>
      <c r="F21475" t="s">
        <v>40069</v>
      </c>
      <c r="G21475">
        <v>0</v>
      </c>
      <c r="I21475">
        <v>0</v>
      </c>
      <c r="J21475" s="3">
        <v>44972.49722222222</v>
      </c>
      <c r="K21475" s="3">
        <v>44984.100694444445</v>
      </c>
      <c r="L21475" s="3">
        <v>44984.100694444445</v>
      </c>
      <c r="M21475" t="s">
        <v>49601</v>
      </c>
      <c r="N21475" s="4" t="s">
        <v>17</v>
      </c>
      <c r="P21475" t="s">
        <v>16</v>
      </c>
    </row>
    <row r="21476" spans="1:16" x14ac:dyDescent="0.25">
      <c r="A21476" t="s">
        <v>49602</v>
      </c>
      <c r="B21476" t="s">
        <v>49603</v>
      </c>
      <c r="C21476" t="s">
        <v>40594</v>
      </c>
      <c r="F21476" t="s">
        <v>40069</v>
      </c>
      <c r="G21476">
        <v>0</v>
      </c>
      <c r="I21476">
        <v>0</v>
      </c>
      <c r="J21476" s="3">
        <v>44926.091666666667</v>
      </c>
      <c r="K21476" s="3">
        <v>44932.520833333336</v>
      </c>
      <c r="L21476" s="3">
        <v>44932.520833333336</v>
      </c>
      <c r="M21476" t="s">
        <v>49604</v>
      </c>
      <c r="N21476" s="4" t="s">
        <v>17</v>
      </c>
      <c r="P21476" t="s">
        <v>16</v>
      </c>
    </row>
    <row r="21477" spans="1:16" x14ac:dyDescent="0.25">
      <c r="A21477" t="s">
        <v>49605</v>
      </c>
      <c r="B21477" t="s">
        <v>49606</v>
      </c>
      <c r="C21477" t="s">
        <v>40594</v>
      </c>
      <c r="F21477" t="s">
        <v>40069</v>
      </c>
      <c r="G21477">
        <v>0</v>
      </c>
      <c r="I21477">
        <v>0</v>
      </c>
      <c r="J21477" s="3">
        <v>44896.181250000001</v>
      </c>
      <c r="K21477" s="3">
        <v>44915.520833333336</v>
      </c>
      <c r="L21477" s="3">
        <v>44915.520833333336</v>
      </c>
      <c r="M21477" t="s">
        <v>49607</v>
      </c>
      <c r="N21477" s="4" t="s">
        <v>17</v>
      </c>
      <c r="P21477" t="s">
        <v>16</v>
      </c>
    </row>
    <row r="21478" spans="1:16" x14ac:dyDescent="0.25">
      <c r="A21478" t="s">
        <v>49608</v>
      </c>
      <c r="B21478" t="s">
        <v>49609</v>
      </c>
      <c r="C21478" t="s">
        <v>31777</v>
      </c>
      <c r="F21478" t="s">
        <v>40069</v>
      </c>
      <c r="G21478">
        <v>0</v>
      </c>
      <c r="I21478">
        <v>0</v>
      </c>
      <c r="J21478" s="3">
        <v>44963.161111111112</v>
      </c>
      <c r="K21478" s="3">
        <v>44977.100694444445</v>
      </c>
      <c r="L21478" s="3">
        <v>44977.100694444445</v>
      </c>
      <c r="M21478" t="s">
        <v>49610</v>
      </c>
      <c r="N21478" s="4" t="s">
        <v>17</v>
      </c>
      <c r="P21478" t="s">
        <v>16</v>
      </c>
    </row>
    <row r="21479" spans="1:16" x14ac:dyDescent="0.25">
      <c r="A21479" t="s">
        <v>90</v>
      </c>
      <c r="B21479">
        <v>40231829</v>
      </c>
      <c r="C21479" t="s">
        <v>40174</v>
      </c>
      <c r="F21479" t="s">
        <v>40069</v>
      </c>
      <c r="G21479">
        <v>0</v>
      </c>
      <c r="I21479">
        <v>0</v>
      </c>
      <c r="J21479" s="3">
        <v>44945.326388888891</v>
      </c>
      <c r="K21479" s="3">
        <v>44970.100694444445</v>
      </c>
      <c r="L21479" s="3">
        <v>44970.100694444445</v>
      </c>
      <c r="M21479" t="s">
        <v>49611</v>
      </c>
      <c r="N21479" s="4" t="s">
        <v>17</v>
      </c>
      <c r="P21479" t="s">
        <v>16</v>
      </c>
    </row>
    <row r="21480" spans="1:16" x14ac:dyDescent="0.25">
      <c r="A21480" t="s">
        <v>90</v>
      </c>
      <c r="B21480">
        <v>46231183</v>
      </c>
      <c r="C21480" t="s">
        <v>31777</v>
      </c>
      <c r="F21480" t="s">
        <v>40069</v>
      </c>
      <c r="G21480">
        <v>0</v>
      </c>
      <c r="I21480">
        <v>0</v>
      </c>
      <c r="J21480" s="3">
        <v>45042.150694444441</v>
      </c>
      <c r="K21480" s="3">
        <v>45056.100694444445</v>
      </c>
      <c r="L21480" s="3">
        <v>45056.100694444445</v>
      </c>
      <c r="M21480" t="s">
        <v>49612</v>
      </c>
      <c r="N21480" s="4" t="s">
        <v>17</v>
      </c>
      <c r="P21480" t="s">
        <v>16</v>
      </c>
    </row>
    <row r="21481" spans="1:16" x14ac:dyDescent="0.25">
      <c r="A21481" t="s">
        <v>49613</v>
      </c>
      <c r="B21481" t="s">
        <v>49614</v>
      </c>
      <c r="C21481" t="s">
        <v>31777</v>
      </c>
      <c r="F21481" t="s">
        <v>40069</v>
      </c>
      <c r="G21481">
        <v>0</v>
      </c>
      <c r="I21481">
        <v>0</v>
      </c>
      <c r="J21481" s="3">
        <v>44949.190972222219</v>
      </c>
      <c r="K21481" s="3">
        <v>44970.100694444445</v>
      </c>
      <c r="L21481" s="3">
        <v>44970.100694444445</v>
      </c>
      <c r="M21481" t="s">
        <v>49615</v>
      </c>
      <c r="N21481" s="4" t="s">
        <v>17</v>
      </c>
      <c r="P21481" t="s">
        <v>16</v>
      </c>
    </row>
    <row r="21482" spans="1:16" x14ac:dyDescent="0.25">
      <c r="A21482" t="s">
        <v>49616</v>
      </c>
      <c r="B21482" t="s">
        <v>49617</v>
      </c>
      <c r="C21482" t="s">
        <v>40174</v>
      </c>
      <c r="F21482" t="s">
        <v>40069</v>
      </c>
      <c r="G21482">
        <v>0</v>
      </c>
      <c r="I21482">
        <v>0</v>
      </c>
      <c r="J21482" s="3">
        <v>44936.306944444441</v>
      </c>
      <c r="K21482" s="3">
        <v>44957.479166666664</v>
      </c>
      <c r="L21482" s="3">
        <v>44957.479166666664</v>
      </c>
      <c r="M21482" t="s">
        <v>49618</v>
      </c>
      <c r="N21482" s="4" t="s">
        <v>17</v>
      </c>
      <c r="P21482" t="s">
        <v>16</v>
      </c>
    </row>
    <row r="21483" spans="1:16" x14ac:dyDescent="0.25">
      <c r="A21483" t="s">
        <v>49619</v>
      </c>
      <c r="B21483" t="s">
        <v>49620</v>
      </c>
      <c r="C21483" t="s">
        <v>31777</v>
      </c>
      <c r="F21483" t="s">
        <v>40069</v>
      </c>
      <c r="G21483">
        <v>0</v>
      </c>
      <c r="I21483">
        <v>0</v>
      </c>
      <c r="J21483" s="3">
        <v>45062.52847222222</v>
      </c>
      <c r="K21483" s="3">
        <v>45070.479166666664</v>
      </c>
      <c r="L21483" s="3">
        <v>45070.479166666664</v>
      </c>
      <c r="M21483" t="s">
        <v>49621</v>
      </c>
      <c r="N21483" s="4" t="s">
        <v>17</v>
      </c>
      <c r="P21483" t="s">
        <v>16</v>
      </c>
    </row>
    <row r="21484" spans="1:16" x14ac:dyDescent="0.25">
      <c r="A21484" t="s">
        <v>49622</v>
      </c>
      <c r="B21484">
        <v>82233257</v>
      </c>
      <c r="C21484" t="s">
        <v>31777</v>
      </c>
      <c r="F21484" t="s">
        <v>40069</v>
      </c>
      <c r="G21484">
        <v>0</v>
      </c>
      <c r="I21484">
        <v>0</v>
      </c>
      <c r="J21484" s="3">
        <v>45093.52847222222</v>
      </c>
      <c r="K21484" s="3">
        <v>45100.479166666664</v>
      </c>
      <c r="L21484" s="3">
        <v>45100.479166666664</v>
      </c>
      <c r="M21484" t="s">
        <v>49623</v>
      </c>
      <c r="N21484" s="4" t="s">
        <v>17</v>
      </c>
      <c r="P21484" t="s">
        <v>16</v>
      </c>
    </row>
    <row r="21485" spans="1:16" x14ac:dyDescent="0.25">
      <c r="A21485" t="s">
        <v>49624</v>
      </c>
      <c r="B21485">
        <v>42231557</v>
      </c>
      <c r="C21485" t="s">
        <v>31777</v>
      </c>
      <c r="F21485" t="s">
        <v>40069</v>
      </c>
      <c r="G21485">
        <v>0</v>
      </c>
      <c r="I21485">
        <v>0</v>
      </c>
      <c r="J21485" s="3">
        <v>45076.469444444447</v>
      </c>
      <c r="K21485" s="3">
        <v>45079.100694444445</v>
      </c>
      <c r="L21485" s="3">
        <v>45079.100694444445</v>
      </c>
      <c r="M21485" t="s">
        <v>49625</v>
      </c>
      <c r="N21485" s="4" t="s">
        <v>17</v>
      </c>
      <c r="P21485" t="s">
        <v>16</v>
      </c>
    </row>
    <row r="21486" spans="1:16" x14ac:dyDescent="0.25">
      <c r="A21486" t="s">
        <v>33433</v>
      </c>
      <c r="B21486" t="s">
        <v>49626</v>
      </c>
      <c r="C21486" t="s">
        <v>40174</v>
      </c>
      <c r="F21486" t="s">
        <v>40069</v>
      </c>
      <c r="G21486">
        <v>0</v>
      </c>
      <c r="I21486">
        <v>0</v>
      </c>
      <c r="J21486" s="3">
        <v>44883.164583333331</v>
      </c>
      <c r="K21486" s="3">
        <v>44894.100694444445</v>
      </c>
      <c r="L21486" s="3">
        <v>44894.100694444445</v>
      </c>
      <c r="M21486" t="s">
        <v>49627</v>
      </c>
      <c r="N21486" s="4" t="s">
        <v>17</v>
      </c>
      <c r="P21486" t="s">
        <v>16</v>
      </c>
    </row>
    <row r="21487" spans="1:16" x14ac:dyDescent="0.25">
      <c r="A21487" t="s">
        <v>49628</v>
      </c>
      <c r="B21487">
        <v>30230615</v>
      </c>
      <c r="C21487" t="s">
        <v>31777</v>
      </c>
      <c r="F21487" t="s">
        <v>40069</v>
      </c>
      <c r="G21487">
        <v>0</v>
      </c>
      <c r="I21487">
        <v>0</v>
      </c>
      <c r="J21487" s="3">
        <v>45041.135416666664</v>
      </c>
      <c r="K21487" s="3">
        <v>45104.100694444445</v>
      </c>
      <c r="L21487" s="3">
        <v>45104.100694444445</v>
      </c>
      <c r="M21487" t="s">
        <v>49629</v>
      </c>
      <c r="N21487" s="4" t="s">
        <v>17</v>
      </c>
      <c r="P21487" t="s">
        <v>16</v>
      </c>
    </row>
    <row r="21488" spans="1:16" x14ac:dyDescent="0.25">
      <c r="A21488" t="s">
        <v>49630</v>
      </c>
      <c r="B21488" t="s">
        <v>49631</v>
      </c>
      <c r="C21488" t="s">
        <v>40721</v>
      </c>
      <c r="F21488" t="s">
        <v>40069</v>
      </c>
      <c r="G21488">
        <v>0</v>
      </c>
      <c r="I21488">
        <v>0</v>
      </c>
      <c r="J21488" s="3">
        <v>44937.515277777777</v>
      </c>
      <c r="K21488" s="3">
        <v>44949.100694444445</v>
      </c>
      <c r="L21488" s="3">
        <v>44949.100694444445</v>
      </c>
      <c r="M21488" t="s">
        <v>49632</v>
      </c>
      <c r="N21488" s="4" t="s">
        <v>17</v>
      </c>
      <c r="P21488" t="s">
        <v>16</v>
      </c>
    </row>
    <row r="21489" spans="1:16" x14ac:dyDescent="0.25">
      <c r="A21489" t="s">
        <v>49630</v>
      </c>
      <c r="B21489" t="s">
        <v>49633</v>
      </c>
      <c r="C21489" t="s">
        <v>40721</v>
      </c>
      <c r="F21489" t="s">
        <v>40069</v>
      </c>
      <c r="G21489">
        <v>0</v>
      </c>
      <c r="I21489">
        <v>0</v>
      </c>
      <c r="J21489" s="3">
        <v>44937.051388888889</v>
      </c>
      <c r="K21489" s="3">
        <v>44949.100694444445</v>
      </c>
      <c r="L21489" s="3">
        <v>44949.100694444445</v>
      </c>
      <c r="M21489" t="s">
        <v>49634</v>
      </c>
      <c r="N21489" s="4" t="s">
        <v>17</v>
      </c>
      <c r="P21489" t="s">
        <v>16</v>
      </c>
    </row>
    <row r="21490" spans="1:16" x14ac:dyDescent="0.25">
      <c r="A21490" t="s">
        <v>49630</v>
      </c>
      <c r="B21490" t="s">
        <v>49635</v>
      </c>
      <c r="C21490" t="s">
        <v>31777</v>
      </c>
      <c r="F21490" t="s">
        <v>40069</v>
      </c>
      <c r="G21490">
        <v>0</v>
      </c>
      <c r="I21490">
        <v>0</v>
      </c>
      <c r="J21490" s="3">
        <v>44950.288888888892</v>
      </c>
      <c r="K21490" s="3">
        <v>44963.100694444445</v>
      </c>
      <c r="L21490" s="3">
        <v>44963.100694444445</v>
      </c>
      <c r="M21490" t="s">
        <v>49636</v>
      </c>
      <c r="N21490" s="4" t="s">
        <v>17</v>
      </c>
      <c r="P21490" t="s">
        <v>16</v>
      </c>
    </row>
    <row r="21491" spans="1:16" x14ac:dyDescent="0.25">
      <c r="A21491" t="s">
        <v>49630</v>
      </c>
      <c r="B21491" t="s">
        <v>49637</v>
      </c>
      <c r="C21491" t="s">
        <v>31777</v>
      </c>
      <c r="F21491" t="s">
        <v>40069</v>
      </c>
      <c r="G21491">
        <v>0</v>
      </c>
      <c r="I21491">
        <v>0</v>
      </c>
      <c r="J21491" s="3">
        <v>44964.472222222219</v>
      </c>
      <c r="K21491" s="3">
        <v>44977.100694444445</v>
      </c>
      <c r="L21491" s="3">
        <v>44977.100694444445</v>
      </c>
      <c r="M21491" t="s">
        <v>49638</v>
      </c>
      <c r="N21491" s="4" t="s">
        <v>17</v>
      </c>
      <c r="P21491" t="s">
        <v>16</v>
      </c>
    </row>
    <row r="21492" spans="1:16" x14ac:dyDescent="0.25">
      <c r="A21492" t="s">
        <v>49639</v>
      </c>
      <c r="B21492" t="s">
        <v>49640</v>
      </c>
      <c r="C21492" t="s">
        <v>42038</v>
      </c>
      <c r="F21492" t="s">
        <v>40069</v>
      </c>
      <c r="G21492">
        <v>505311.38</v>
      </c>
      <c r="I21492">
        <v>10200</v>
      </c>
      <c r="J21492" s="3">
        <v>44897.193749999999</v>
      </c>
      <c r="K21492" s="3">
        <v>44921.125</v>
      </c>
      <c r="L21492" s="3">
        <v>44921.125</v>
      </c>
      <c r="M21492" t="s">
        <v>49641</v>
      </c>
      <c r="N21492" s="4" t="s">
        <v>17</v>
      </c>
      <c r="P21492" t="s">
        <v>16</v>
      </c>
    </row>
    <row r="21493" spans="1:16" x14ac:dyDescent="0.25">
      <c r="A21493" t="s">
        <v>49642</v>
      </c>
      <c r="B21493" t="s">
        <v>49643</v>
      </c>
      <c r="C21493" t="s">
        <v>5032</v>
      </c>
      <c r="F21493" t="s">
        <v>40069</v>
      </c>
      <c r="G21493">
        <v>82666254.780000001</v>
      </c>
      <c r="I21493">
        <v>563300</v>
      </c>
      <c r="J21493" s="3">
        <v>45080.518750000003</v>
      </c>
      <c r="K21493" s="3">
        <v>45103.125</v>
      </c>
      <c r="L21493" s="3">
        <v>45103.125</v>
      </c>
      <c r="M21493" t="s">
        <v>49644</v>
      </c>
      <c r="N21493" s="4" t="s">
        <v>17</v>
      </c>
      <c r="P21493" t="s">
        <v>16</v>
      </c>
    </row>
    <row r="21494" spans="1:16" x14ac:dyDescent="0.25">
      <c r="A21494" t="s">
        <v>49645</v>
      </c>
      <c r="B21494" t="s">
        <v>49646</v>
      </c>
      <c r="C21494" t="s">
        <v>42038</v>
      </c>
      <c r="F21494" t="s">
        <v>40069</v>
      </c>
      <c r="G21494">
        <v>38988502.770000003</v>
      </c>
      <c r="I21494">
        <v>345000</v>
      </c>
      <c r="J21494" s="3">
        <v>44942.289583333331</v>
      </c>
      <c r="K21494" s="3">
        <v>44965.125</v>
      </c>
      <c r="L21494" s="3">
        <v>44965.125</v>
      </c>
      <c r="M21494" t="s">
        <v>49647</v>
      </c>
      <c r="N21494" s="4" t="s">
        <v>17</v>
      </c>
      <c r="P21494" t="s">
        <v>16</v>
      </c>
    </row>
    <row r="21495" spans="1:16" x14ac:dyDescent="0.25">
      <c r="A21495" t="s">
        <v>49648</v>
      </c>
      <c r="B21495" t="s">
        <v>49649</v>
      </c>
      <c r="C21495" t="s">
        <v>42038</v>
      </c>
      <c r="F21495" t="s">
        <v>40069</v>
      </c>
      <c r="G21495">
        <v>20579745.350000001</v>
      </c>
      <c r="I21495">
        <v>252900</v>
      </c>
      <c r="J21495" s="3">
        <v>44916.137499999997</v>
      </c>
      <c r="K21495" s="3">
        <v>44938.125</v>
      </c>
      <c r="L21495" s="3">
        <v>44938.125</v>
      </c>
      <c r="M21495" t="s">
        <v>49650</v>
      </c>
      <c r="N21495" s="4" t="s">
        <v>17</v>
      </c>
      <c r="P21495" t="s">
        <v>16</v>
      </c>
    </row>
    <row r="21496" spans="1:16" x14ac:dyDescent="0.25">
      <c r="A21496" t="s">
        <v>49651</v>
      </c>
      <c r="B21496" t="s">
        <v>49652</v>
      </c>
      <c r="C21496" t="s">
        <v>42038</v>
      </c>
      <c r="F21496" t="s">
        <v>40069</v>
      </c>
      <c r="G21496">
        <v>27713199.48</v>
      </c>
      <c r="I21496">
        <v>288600</v>
      </c>
      <c r="J21496" s="3">
        <v>44916.136111111111</v>
      </c>
      <c r="K21496" s="3">
        <v>44938.125</v>
      </c>
      <c r="L21496" s="3">
        <v>44938.125</v>
      </c>
      <c r="M21496" t="s">
        <v>49653</v>
      </c>
      <c r="N21496" s="4" t="s">
        <v>17</v>
      </c>
      <c r="P21496" t="s">
        <v>16</v>
      </c>
    </row>
    <row r="21497" spans="1:16" x14ac:dyDescent="0.25">
      <c r="A21497" t="s">
        <v>49654</v>
      </c>
      <c r="B21497" t="s">
        <v>49655</v>
      </c>
      <c r="C21497" t="s">
        <v>31777</v>
      </c>
      <c r="F21497" t="s">
        <v>40069</v>
      </c>
      <c r="G21497">
        <v>5352239.63</v>
      </c>
      <c r="I21497">
        <v>107100</v>
      </c>
      <c r="J21497" s="3">
        <v>45016.270138888889</v>
      </c>
      <c r="K21497" s="3">
        <v>45040.125</v>
      </c>
      <c r="L21497" s="3">
        <v>45040.125</v>
      </c>
      <c r="M21497" t="s">
        <v>49656</v>
      </c>
      <c r="N21497" s="4" t="s">
        <v>17</v>
      </c>
      <c r="P21497" t="s">
        <v>16</v>
      </c>
    </row>
    <row r="21498" spans="1:16" x14ac:dyDescent="0.25">
      <c r="A21498" t="s">
        <v>49654</v>
      </c>
      <c r="B21498" t="s">
        <v>49657</v>
      </c>
      <c r="C21498" t="s">
        <v>31777</v>
      </c>
      <c r="F21498" t="s">
        <v>40069</v>
      </c>
      <c r="G21498">
        <v>5352239.63</v>
      </c>
      <c r="I21498">
        <v>107100</v>
      </c>
      <c r="J21498" s="3">
        <v>45076.206250000003</v>
      </c>
      <c r="K21498" s="3">
        <v>45099.125</v>
      </c>
      <c r="L21498" s="3">
        <v>45099.125</v>
      </c>
      <c r="M21498" t="s">
        <v>49658</v>
      </c>
      <c r="N21498" s="4" t="s">
        <v>17</v>
      </c>
      <c r="P21498" t="s">
        <v>16</v>
      </c>
    </row>
    <row r="21499" spans="1:16" x14ac:dyDescent="0.25">
      <c r="A21499" t="s">
        <v>49659</v>
      </c>
      <c r="B21499" t="s">
        <v>49660</v>
      </c>
      <c r="C21499" t="s">
        <v>31777</v>
      </c>
      <c r="F21499" t="s">
        <v>40069</v>
      </c>
      <c r="G21499">
        <v>30833211.489999998</v>
      </c>
      <c r="I21499">
        <v>304200</v>
      </c>
      <c r="J21499" s="3">
        <v>45040.492361111108</v>
      </c>
      <c r="K21499" s="3">
        <v>45061.125</v>
      </c>
      <c r="L21499" s="3">
        <v>45061.125</v>
      </c>
      <c r="M21499" t="s">
        <v>49661</v>
      </c>
      <c r="N21499" s="4" t="s">
        <v>17</v>
      </c>
      <c r="P21499" t="s">
        <v>16</v>
      </c>
    </row>
    <row r="21500" spans="1:16" x14ac:dyDescent="0.25">
      <c r="A21500" t="s">
        <v>49662</v>
      </c>
      <c r="B21500">
        <v>40231835</v>
      </c>
      <c r="C21500" t="s">
        <v>31777</v>
      </c>
      <c r="F21500" t="s">
        <v>40069</v>
      </c>
      <c r="G21500">
        <v>0</v>
      </c>
      <c r="I21500">
        <v>0</v>
      </c>
      <c r="J21500" s="3">
        <v>45042.523611111108</v>
      </c>
      <c r="K21500" s="3">
        <v>45061.100694444445</v>
      </c>
      <c r="L21500" s="3">
        <v>45061.100694444445</v>
      </c>
      <c r="M21500" t="s">
        <v>49663</v>
      </c>
      <c r="N21500" s="4" t="s">
        <v>17</v>
      </c>
      <c r="P21500" t="s">
        <v>16</v>
      </c>
    </row>
    <row r="21501" spans="1:16" x14ac:dyDescent="0.25">
      <c r="A21501" t="s">
        <v>49664</v>
      </c>
      <c r="B21501">
        <v>80230006</v>
      </c>
      <c r="C21501" t="s">
        <v>31777</v>
      </c>
      <c r="F21501" t="s">
        <v>40069</v>
      </c>
      <c r="G21501">
        <v>0</v>
      </c>
      <c r="I21501">
        <v>0</v>
      </c>
      <c r="J21501" s="3">
        <v>45073.084027777775</v>
      </c>
      <c r="K21501" s="3">
        <v>45083.479166666664</v>
      </c>
      <c r="L21501" s="3">
        <v>45083.479166666664</v>
      </c>
      <c r="M21501" t="s">
        <v>49665</v>
      </c>
      <c r="N21501" s="4" t="s">
        <v>17</v>
      </c>
      <c r="P21501" t="s">
        <v>16</v>
      </c>
    </row>
    <row r="21502" spans="1:16" x14ac:dyDescent="0.25">
      <c r="A21502" t="s">
        <v>49666</v>
      </c>
      <c r="B21502">
        <v>66231004</v>
      </c>
      <c r="C21502" t="s">
        <v>40594</v>
      </c>
      <c r="F21502" t="s">
        <v>40069</v>
      </c>
      <c r="G21502">
        <v>0</v>
      </c>
      <c r="I21502">
        <v>0</v>
      </c>
      <c r="J21502" s="3">
        <v>44933.486805555556</v>
      </c>
      <c r="K21502" s="3">
        <v>44939.520833333336</v>
      </c>
      <c r="L21502" s="3">
        <v>44939.520833333336</v>
      </c>
      <c r="M21502" t="s">
        <v>49667</v>
      </c>
      <c r="N21502" s="4" t="s">
        <v>17</v>
      </c>
      <c r="P21502" t="s">
        <v>16</v>
      </c>
    </row>
    <row r="21503" spans="1:16" x14ac:dyDescent="0.25">
      <c r="A21503" t="s">
        <v>49668</v>
      </c>
      <c r="B21503">
        <v>35235020</v>
      </c>
      <c r="C21503" t="s">
        <v>31777</v>
      </c>
      <c r="F21503" t="s">
        <v>40069</v>
      </c>
      <c r="G21503">
        <v>0</v>
      </c>
      <c r="I21503">
        <v>0</v>
      </c>
      <c r="J21503" s="3">
        <v>44970.207638888889</v>
      </c>
      <c r="K21503" s="3">
        <v>44991.100694444445</v>
      </c>
      <c r="L21503" s="3">
        <v>44991.100694444445</v>
      </c>
      <c r="M21503" t="s">
        <v>49669</v>
      </c>
      <c r="N21503" s="4" t="s">
        <v>17</v>
      </c>
      <c r="P21503" t="s">
        <v>16</v>
      </c>
    </row>
    <row r="21504" spans="1:16" x14ac:dyDescent="0.25">
      <c r="A21504" t="s">
        <v>49670</v>
      </c>
      <c r="B21504">
        <v>38231650</v>
      </c>
      <c r="C21504" t="s">
        <v>106</v>
      </c>
      <c r="F21504" t="s">
        <v>40069</v>
      </c>
      <c r="G21504">
        <v>0</v>
      </c>
      <c r="I21504">
        <v>0</v>
      </c>
      <c r="J21504" s="3">
        <v>45064.092361111114</v>
      </c>
      <c r="K21504" s="3">
        <v>45104.520833333336</v>
      </c>
      <c r="L21504" s="3">
        <v>45104.520833333336</v>
      </c>
      <c r="M21504" t="s">
        <v>49671</v>
      </c>
      <c r="N21504" s="4" t="s">
        <v>17</v>
      </c>
      <c r="P21504" t="s">
        <v>16</v>
      </c>
    </row>
    <row r="21505" spans="1:16" x14ac:dyDescent="0.25">
      <c r="A21505" t="s">
        <v>49672</v>
      </c>
      <c r="B21505">
        <v>42231772</v>
      </c>
      <c r="C21505" t="s">
        <v>31777</v>
      </c>
      <c r="F21505" t="s">
        <v>40069</v>
      </c>
      <c r="G21505">
        <v>0</v>
      </c>
      <c r="I21505">
        <v>0</v>
      </c>
      <c r="J21505" s="3">
        <v>45087.454861111109</v>
      </c>
      <c r="K21505" s="3">
        <v>45092.100694444445</v>
      </c>
      <c r="L21505" s="3">
        <v>45092.100694444445</v>
      </c>
      <c r="M21505" t="s">
        <v>49673</v>
      </c>
      <c r="N21505" s="4" t="s">
        <v>17</v>
      </c>
      <c r="P21505" t="s">
        <v>16</v>
      </c>
    </row>
    <row r="21506" spans="1:16" x14ac:dyDescent="0.25">
      <c r="A21506" t="s">
        <v>49674</v>
      </c>
      <c r="B21506" t="s">
        <v>49675</v>
      </c>
      <c r="C21506" t="s">
        <v>106</v>
      </c>
      <c r="F21506" t="s">
        <v>40069</v>
      </c>
      <c r="G21506">
        <v>0</v>
      </c>
      <c r="I21506">
        <v>0</v>
      </c>
      <c r="J21506" s="3">
        <v>44970.536805555559</v>
      </c>
      <c r="K21506" s="3">
        <v>45001.520833333336</v>
      </c>
      <c r="L21506" s="3">
        <v>45001.520833333336</v>
      </c>
      <c r="M21506" t="s">
        <v>49676</v>
      </c>
      <c r="N21506" s="4" t="s">
        <v>17</v>
      </c>
      <c r="P21506" t="s">
        <v>16</v>
      </c>
    </row>
    <row r="21507" spans="1:16" x14ac:dyDescent="0.25">
      <c r="A21507" t="s">
        <v>49674</v>
      </c>
      <c r="B21507">
        <v>38232199</v>
      </c>
      <c r="C21507" t="s">
        <v>106</v>
      </c>
      <c r="F21507" t="s">
        <v>40069</v>
      </c>
      <c r="G21507">
        <v>0</v>
      </c>
      <c r="I21507">
        <v>0</v>
      </c>
      <c r="J21507" s="3">
        <v>45069.477777777778</v>
      </c>
      <c r="K21507" s="3">
        <v>45083.520833333336</v>
      </c>
      <c r="L21507" s="3">
        <v>45083.520833333336</v>
      </c>
      <c r="M21507" t="s">
        <v>49677</v>
      </c>
      <c r="N21507" s="4" t="s">
        <v>17</v>
      </c>
      <c r="P21507" t="s">
        <v>16</v>
      </c>
    </row>
    <row r="21508" spans="1:16" x14ac:dyDescent="0.25">
      <c r="A21508" t="s">
        <v>49674</v>
      </c>
      <c r="B21508">
        <v>37231897</v>
      </c>
      <c r="C21508" t="s">
        <v>31777</v>
      </c>
      <c r="F21508" t="s">
        <v>40069</v>
      </c>
      <c r="G21508">
        <v>0</v>
      </c>
      <c r="I21508">
        <v>0</v>
      </c>
      <c r="J21508" s="3">
        <v>45072.238194444442</v>
      </c>
      <c r="K21508" s="3">
        <v>45110.100694444445</v>
      </c>
      <c r="L21508" s="3">
        <v>45110.100694444445</v>
      </c>
      <c r="M21508" t="s">
        <v>49678</v>
      </c>
      <c r="N21508" s="4" t="s">
        <v>17</v>
      </c>
      <c r="P21508" t="s">
        <v>16</v>
      </c>
    </row>
    <row r="21509" spans="1:16" x14ac:dyDescent="0.25">
      <c r="A21509" t="s">
        <v>49679</v>
      </c>
      <c r="B21509">
        <v>30231253</v>
      </c>
      <c r="C21509" t="s">
        <v>31777</v>
      </c>
      <c r="F21509" t="s">
        <v>40069</v>
      </c>
      <c r="G21509">
        <v>0</v>
      </c>
      <c r="I21509">
        <v>0</v>
      </c>
      <c r="J21509" s="3">
        <v>45036.197916666664</v>
      </c>
      <c r="K21509" s="3">
        <v>45107.100694444445</v>
      </c>
      <c r="L21509" s="3">
        <v>45107.100694444445</v>
      </c>
      <c r="M21509" t="s">
        <v>49680</v>
      </c>
      <c r="N21509" s="4" t="s">
        <v>17</v>
      </c>
      <c r="P21509" t="s">
        <v>16</v>
      </c>
    </row>
    <row r="21510" spans="1:16" x14ac:dyDescent="0.25">
      <c r="A21510" t="s">
        <v>49681</v>
      </c>
      <c r="B21510" t="s">
        <v>49682</v>
      </c>
      <c r="C21510" t="s">
        <v>31777</v>
      </c>
      <c r="F21510" t="s">
        <v>40069</v>
      </c>
      <c r="G21510">
        <v>0</v>
      </c>
      <c r="I21510">
        <v>0</v>
      </c>
      <c r="J21510" s="3">
        <v>45099.272222222222</v>
      </c>
      <c r="K21510" s="3">
        <v>45110.100694444445</v>
      </c>
      <c r="L21510" s="3">
        <v>45110.100694444445</v>
      </c>
      <c r="M21510" t="s">
        <v>49683</v>
      </c>
      <c r="N21510" s="4" t="s">
        <v>17</v>
      </c>
      <c r="P21510" t="s">
        <v>16</v>
      </c>
    </row>
    <row r="21511" spans="1:16" x14ac:dyDescent="0.25">
      <c r="A21511" t="s">
        <v>649</v>
      </c>
      <c r="B21511">
        <v>35235035</v>
      </c>
      <c r="C21511" t="s">
        <v>31777</v>
      </c>
      <c r="F21511" t="s">
        <v>40069</v>
      </c>
      <c r="G21511">
        <v>0</v>
      </c>
      <c r="I21511">
        <v>0</v>
      </c>
      <c r="J21511" s="3">
        <v>44992.525000000001</v>
      </c>
      <c r="K21511" s="3">
        <v>44999.100694444445</v>
      </c>
      <c r="L21511" s="3">
        <v>44999.100694444445</v>
      </c>
      <c r="M21511" t="s">
        <v>49684</v>
      </c>
      <c r="N21511" s="4" t="s">
        <v>17</v>
      </c>
      <c r="P21511" t="s">
        <v>16</v>
      </c>
    </row>
    <row r="21512" spans="1:16" x14ac:dyDescent="0.25">
      <c r="A21512" t="s">
        <v>49685</v>
      </c>
      <c r="B21512">
        <v>42235109</v>
      </c>
      <c r="C21512" t="s">
        <v>31777</v>
      </c>
      <c r="F21512" t="s">
        <v>40069</v>
      </c>
      <c r="G21512">
        <v>0</v>
      </c>
      <c r="I21512">
        <v>0</v>
      </c>
      <c r="J21512" s="3">
        <v>44971.070138888892</v>
      </c>
      <c r="K21512" s="3">
        <v>44978.100694444445</v>
      </c>
      <c r="L21512" s="3">
        <v>44978.100694444445</v>
      </c>
      <c r="M21512" t="s">
        <v>49686</v>
      </c>
      <c r="N21512" s="4" t="s">
        <v>17</v>
      </c>
      <c r="P21512" t="s">
        <v>16</v>
      </c>
    </row>
    <row r="21513" spans="1:16" x14ac:dyDescent="0.25">
      <c r="A21513" t="s">
        <v>49687</v>
      </c>
      <c r="B21513" t="s">
        <v>49688</v>
      </c>
      <c r="C21513" t="s">
        <v>31777</v>
      </c>
      <c r="F21513" t="s">
        <v>40069</v>
      </c>
      <c r="G21513">
        <v>0</v>
      </c>
      <c r="I21513">
        <v>0</v>
      </c>
      <c r="J21513" s="3">
        <v>45092.527083333334</v>
      </c>
      <c r="K21513" s="3">
        <v>45096.100694444445</v>
      </c>
      <c r="L21513" s="3">
        <v>45096.100694444445</v>
      </c>
      <c r="M21513" t="s">
        <v>49689</v>
      </c>
      <c r="N21513" s="4" t="s">
        <v>17</v>
      </c>
      <c r="P21513" t="s">
        <v>16</v>
      </c>
    </row>
    <row r="21514" spans="1:16" x14ac:dyDescent="0.25">
      <c r="A21514" t="s">
        <v>49690</v>
      </c>
      <c r="B21514">
        <v>30233125</v>
      </c>
      <c r="C21514" t="s">
        <v>31777</v>
      </c>
      <c r="F21514" t="s">
        <v>40069</v>
      </c>
      <c r="G21514">
        <v>0</v>
      </c>
      <c r="I21514">
        <v>0</v>
      </c>
      <c r="J21514" s="3">
        <v>45027.195138888892</v>
      </c>
      <c r="K21514" s="3">
        <v>45048.100694444445</v>
      </c>
      <c r="L21514" s="3">
        <v>45048.100694444445</v>
      </c>
      <c r="M21514" t="s">
        <v>49691</v>
      </c>
      <c r="N21514" s="4" t="s">
        <v>17</v>
      </c>
      <c r="P21514" t="s">
        <v>16</v>
      </c>
    </row>
    <row r="21515" spans="1:16" x14ac:dyDescent="0.25">
      <c r="A21515" t="s">
        <v>49692</v>
      </c>
      <c r="B21515">
        <v>30231464</v>
      </c>
      <c r="C21515" t="s">
        <v>31777</v>
      </c>
      <c r="F21515" t="s">
        <v>40069</v>
      </c>
      <c r="G21515">
        <v>0</v>
      </c>
      <c r="I21515">
        <v>0</v>
      </c>
      <c r="J21515" s="3">
        <v>45001.111111111109</v>
      </c>
      <c r="K21515" s="3">
        <v>45019.100694444445</v>
      </c>
      <c r="L21515" s="3">
        <v>45019.100694444445</v>
      </c>
      <c r="M21515" t="s">
        <v>49693</v>
      </c>
      <c r="N21515" s="4" t="s">
        <v>17</v>
      </c>
      <c r="P21515" t="s">
        <v>16</v>
      </c>
    </row>
    <row r="21516" spans="1:16" x14ac:dyDescent="0.25">
      <c r="A21516" t="s">
        <v>49694</v>
      </c>
      <c r="B21516">
        <v>46231096</v>
      </c>
      <c r="C21516" t="s">
        <v>31777</v>
      </c>
      <c r="F21516" t="s">
        <v>40069</v>
      </c>
      <c r="G21516">
        <v>0</v>
      </c>
      <c r="I21516">
        <v>0</v>
      </c>
      <c r="J21516" s="3">
        <v>44986.472222222219</v>
      </c>
      <c r="K21516" s="3">
        <v>44998.100694444445</v>
      </c>
      <c r="L21516" s="3">
        <v>44998.100694444445</v>
      </c>
      <c r="M21516" t="s">
        <v>49695</v>
      </c>
      <c r="N21516" s="4" t="s">
        <v>17</v>
      </c>
      <c r="P21516" t="s">
        <v>16</v>
      </c>
    </row>
    <row r="21517" spans="1:16" x14ac:dyDescent="0.25">
      <c r="A21517" t="s">
        <v>49696</v>
      </c>
      <c r="B21517" t="s">
        <v>49697</v>
      </c>
      <c r="C21517" t="s">
        <v>41636</v>
      </c>
      <c r="F21517" t="s">
        <v>40069</v>
      </c>
      <c r="G21517">
        <v>0</v>
      </c>
      <c r="I21517">
        <v>0</v>
      </c>
      <c r="J21517" s="3">
        <v>44875.423611111109</v>
      </c>
      <c r="K21517" s="3">
        <v>44879.416666666664</v>
      </c>
      <c r="L21517" s="3">
        <v>44879.416666666664</v>
      </c>
      <c r="M21517" t="s">
        <v>49698</v>
      </c>
      <c r="N21517" s="4" t="s">
        <v>17</v>
      </c>
      <c r="P21517" t="s">
        <v>16</v>
      </c>
    </row>
    <row r="21518" spans="1:16" x14ac:dyDescent="0.25">
      <c r="A21518" t="s">
        <v>49699</v>
      </c>
      <c r="B21518">
        <v>66235090</v>
      </c>
      <c r="C21518" t="s">
        <v>106</v>
      </c>
      <c r="F21518" t="s">
        <v>40069</v>
      </c>
      <c r="G21518">
        <v>0</v>
      </c>
      <c r="I21518">
        <v>0</v>
      </c>
      <c r="J21518" s="3">
        <v>44999.193055555559</v>
      </c>
      <c r="K21518" s="3">
        <v>45013.520833333336</v>
      </c>
      <c r="L21518" s="3">
        <v>45013.520833333336</v>
      </c>
      <c r="M21518" t="s">
        <v>49700</v>
      </c>
      <c r="N21518" s="4" t="s">
        <v>17</v>
      </c>
      <c r="P21518" t="s">
        <v>16</v>
      </c>
    </row>
    <row r="21519" spans="1:16" x14ac:dyDescent="0.25">
      <c r="A21519" t="s">
        <v>49699</v>
      </c>
      <c r="B21519" t="s">
        <v>49701</v>
      </c>
      <c r="C21519" t="s">
        <v>106</v>
      </c>
      <c r="F21519" t="s">
        <v>40069</v>
      </c>
      <c r="G21519">
        <v>0</v>
      </c>
      <c r="I21519">
        <v>0</v>
      </c>
      <c r="J21519" s="3">
        <v>45047.236805555556</v>
      </c>
      <c r="K21519" s="3">
        <v>45055.520833333336</v>
      </c>
      <c r="L21519" s="3">
        <v>45055.520833333336</v>
      </c>
      <c r="M21519" t="s">
        <v>49702</v>
      </c>
      <c r="N21519" s="4" t="s">
        <v>17</v>
      </c>
      <c r="P21519" t="s">
        <v>16</v>
      </c>
    </row>
    <row r="21520" spans="1:16" x14ac:dyDescent="0.25">
      <c r="A21520" t="s">
        <v>49703</v>
      </c>
      <c r="B21520">
        <v>99235229</v>
      </c>
      <c r="C21520" t="s">
        <v>106</v>
      </c>
      <c r="F21520" t="s">
        <v>40069</v>
      </c>
      <c r="G21520">
        <v>0</v>
      </c>
      <c r="I21520">
        <v>0</v>
      </c>
      <c r="J21520" s="3">
        <v>45034.239583333336</v>
      </c>
      <c r="K21520" s="3">
        <v>45042.520833333336</v>
      </c>
      <c r="L21520" s="3">
        <v>45042.520833333336</v>
      </c>
      <c r="M21520" t="s">
        <v>49704</v>
      </c>
      <c r="N21520" s="4" t="s">
        <v>17</v>
      </c>
      <c r="P21520" t="s">
        <v>16</v>
      </c>
    </row>
    <row r="21521" spans="1:16" x14ac:dyDescent="0.25">
      <c r="A21521" t="s">
        <v>49705</v>
      </c>
      <c r="B21521">
        <v>80230009</v>
      </c>
      <c r="C21521" t="s">
        <v>31777</v>
      </c>
      <c r="F21521" t="s">
        <v>40069</v>
      </c>
      <c r="G21521">
        <v>0</v>
      </c>
      <c r="I21521">
        <v>0</v>
      </c>
      <c r="J21521" s="3">
        <v>45061.463888888888</v>
      </c>
      <c r="K21521" s="3">
        <v>45082.100694444445</v>
      </c>
      <c r="L21521" s="3">
        <v>45082.100694444445</v>
      </c>
      <c r="M21521" t="s">
        <v>49706</v>
      </c>
      <c r="N21521" s="4" t="s">
        <v>17</v>
      </c>
      <c r="P21521" t="s">
        <v>16</v>
      </c>
    </row>
    <row r="21522" spans="1:16" x14ac:dyDescent="0.25">
      <c r="A21522" t="s">
        <v>49707</v>
      </c>
      <c r="B21522">
        <v>66235348</v>
      </c>
      <c r="C21522" t="s">
        <v>106</v>
      </c>
      <c r="F21522" t="s">
        <v>40069</v>
      </c>
      <c r="G21522">
        <v>0</v>
      </c>
      <c r="I21522">
        <v>0</v>
      </c>
      <c r="J21522" s="3">
        <v>45086.06527777778</v>
      </c>
      <c r="K21522" s="3">
        <v>45092.520833333336</v>
      </c>
      <c r="L21522" s="3">
        <v>45092.520833333336</v>
      </c>
      <c r="M21522" t="s">
        <v>49708</v>
      </c>
      <c r="N21522" s="4" t="s">
        <v>17</v>
      </c>
      <c r="P21522" t="s">
        <v>16</v>
      </c>
    </row>
    <row r="21523" spans="1:16" x14ac:dyDescent="0.25">
      <c r="A21523" t="s">
        <v>49709</v>
      </c>
      <c r="B21523" t="s">
        <v>49710</v>
      </c>
      <c r="C21523" t="s">
        <v>31777</v>
      </c>
      <c r="F21523" t="s">
        <v>40069</v>
      </c>
      <c r="G21523">
        <v>0</v>
      </c>
      <c r="I21523">
        <v>0</v>
      </c>
      <c r="J21523" s="3">
        <v>44991.219444444447</v>
      </c>
      <c r="K21523" s="3">
        <v>44998.083333333336</v>
      </c>
      <c r="L21523" s="3">
        <v>44998.083333333336</v>
      </c>
      <c r="M21523" t="s">
        <v>49711</v>
      </c>
      <c r="N21523" s="4" t="s">
        <v>17</v>
      </c>
      <c r="P21523" t="s">
        <v>16</v>
      </c>
    </row>
    <row r="21524" spans="1:16" x14ac:dyDescent="0.25">
      <c r="A21524" t="s">
        <v>49712</v>
      </c>
      <c r="B21524" t="s">
        <v>49713</v>
      </c>
      <c r="C21524" t="s">
        <v>31777</v>
      </c>
      <c r="F21524" t="s">
        <v>40069</v>
      </c>
      <c r="G21524">
        <v>0</v>
      </c>
      <c r="I21524">
        <v>0</v>
      </c>
      <c r="J21524" s="3">
        <v>45083.211111111108</v>
      </c>
      <c r="K21524" s="3">
        <v>45089.083333333336</v>
      </c>
      <c r="L21524" s="3">
        <v>45089.083333333336</v>
      </c>
      <c r="M21524" t="s">
        <v>49714</v>
      </c>
      <c r="N21524" s="4" t="s">
        <v>17</v>
      </c>
      <c r="P21524" t="s">
        <v>16</v>
      </c>
    </row>
    <row r="21525" spans="1:16" x14ac:dyDescent="0.25">
      <c r="A21525" t="s">
        <v>49712</v>
      </c>
      <c r="B21525" t="s">
        <v>49715</v>
      </c>
      <c r="C21525" t="s">
        <v>31777</v>
      </c>
      <c r="F21525" t="s">
        <v>40069</v>
      </c>
      <c r="G21525">
        <v>0</v>
      </c>
      <c r="I21525">
        <v>0</v>
      </c>
      <c r="J21525" s="3">
        <v>45091.431250000001</v>
      </c>
      <c r="K21525" s="3">
        <v>45097.083333333336</v>
      </c>
      <c r="L21525" s="3">
        <v>45097.083333333336</v>
      </c>
      <c r="M21525" t="s">
        <v>49716</v>
      </c>
      <c r="N21525" s="4" t="s">
        <v>17</v>
      </c>
      <c r="P21525" t="s">
        <v>16</v>
      </c>
    </row>
    <row r="21526" spans="1:16" x14ac:dyDescent="0.25">
      <c r="A21526" t="s">
        <v>49712</v>
      </c>
      <c r="B21526" t="s">
        <v>49717</v>
      </c>
      <c r="C21526" t="s">
        <v>31777</v>
      </c>
      <c r="F21526" t="s">
        <v>40069</v>
      </c>
      <c r="G21526">
        <v>0</v>
      </c>
      <c r="I21526">
        <v>0</v>
      </c>
      <c r="J21526" s="3">
        <v>45099.182638888888</v>
      </c>
      <c r="K21526" s="3">
        <v>45105.083333333336</v>
      </c>
      <c r="L21526" s="3">
        <v>45105.083333333336</v>
      </c>
      <c r="M21526" t="s">
        <v>49718</v>
      </c>
      <c r="N21526" s="4" t="s">
        <v>17</v>
      </c>
      <c r="P21526" t="s">
        <v>16</v>
      </c>
    </row>
    <row r="21527" spans="1:16" x14ac:dyDescent="0.25">
      <c r="A21527" t="s">
        <v>49719</v>
      </c>
      <c r="B21527" t="s">
        <v>49720</v>
      </c>
      <c r="C21527" t="s">
        <v>31777</v>
      </c>
      <c r="F21527" t="s">
        <v>40069</v>
      </c>
      <c r="G21527">
        <v>0</v>
      </c>
      <c r="I21527">
        <v>0</v>
      </c>
      <c r="J21527" s="3">
        <v>44952.51666666667</v>
      </c>
      <c r="K21527" s="3">
        <v>44959.083333333336</v>
      </c>
      <c r="L21527" s="3">
        <v>44959.083333333336</v>
      </c>
      <c r="M21527" t="s">
        <v>49721</v>
      </c>
      <c r="N21527" s="4" t="s">
        <v>17</v>
      </c>
      <c r="P21527" t="s">
        <v>16</v>
      </c>
    </row>
    <row r="21528" spans="1:16" x14ac:dyDescent="0.25">
      <c r="A21528" t="s">
        <v>49722</v>
      </c>
      <c r="B21528" t="s">
        <v>49723</v>
      </c>
      <c r="C21528" t="s">
        <v>40873</v>
      </c>
      <c r="F21528" t="s">
        <v>40069</v>
      </c>
      <c r="G21528">
        <v>0</v>
      </c>
      <c r="I21528">
        <v>0</v>
      </c>
      <c r="J21528" s="3">
        <v>44940.45416666667</v>
      </c>
      <c r="K21528" s="3">
        <v>44947.083333333336</v>
      </c>
      <c r="L21528" s="3">
        <v>44947.083333333336</v>
      </c>
      <c r="M21528" t="s">
        <v>49724</v>
      </c>
      <c r="N21528" s="4" t="s">
        <v>17</v>
      </c>
      <c r="P21528" t="s">
        <v>16</v>
      </c>
    </row>
    <row r="21529" spans="1:16" x14ac:dyDescent="0.25">
      <c r="A21529" t="s">
        <v>49722</v>
      </c>
      <c r="B21529" t="s">
        <v>49725</v>
      </c>
      <c r="C21529" t="s">
        <v>31777</v>
      </c>
      <c r="F21529" t="s">
        <v>40069</v>
      </c>
      <c r="G21529">
        <v>0</v>
      </c>
      <c r="I21529">
        <v>0</v>
      </c>
      <c r="J21529" s="3">
        <v>44964.536805555559</v>
      </c>
      <c r="K21529" s="3">
        <v>44971.083333333336</v>
      </c>
      <c r="L21529" s="3">
        <v>44971.083333333336</v>
      </c>
      <c r="M21529" t="s">
        <v>49726</v>
      </c>
      <c r="N21529" s="4" t="s">
        <v>17</v>
      </c>
      <c r="P21529" t="s">
        <v>16</v>
      </c>
    </row>
    <row r="21530" spans="1:16" x14ac:dyDescent="0.25">
      <c r="A21530" t="s">
        <v>49727</v>
      </c>
      <c r="B21530" t="s">
        <v>49728</v>
      </c>
      <c r="C21530" t="s">
        <v>31777</v>
      </c>
      <c r="F21530" t="s">
        <v>40069</v>
      </c>
      <c r="G21530">
        <v>0</v>
      </c>
      <c r="I21530">
        <v>0</v>
      </c>
      <c r="J21530" s="3">
        <v>44964.504166666666</v>
      </c>
      <c r="K21530" s="3">
        <v>44971.083333333336</v>
      </c>
      <c r="L21530" s="3">
        <v>44971.083333333336</v>
      </c>
      <c r="M21530" t="s">
        <v>49729</v>
      </c>
      <c r="N21530" s="4" t="s">
        <v>17</v>
      </c>
      <c r="P21530" t="s">
        <v>16</v>
      </c>
    </row>
    <row r="21531" spans="1:16" x14ac:dyDescent="0.25">
      <c r="A21531" t="s">
        <v>49730</v>
      </c>
      <c r="B21531" t="s">
        <v>49731</v>
      </c>
      <c r="C21531" t="s">
        <v>31777</v>
      </c>
      <c r="F21531" t="s">
        <v>40069</v>
      </c>
      <c r="G21531">
        <v>0</v>
      </c>
      <c r="I21531">
        <v>0</v>
      </c>
      <c r="J21531" s="3">
        <v>45061.46875</v>
      </c>
      <c r="K21531" s="3">
        <v>45068.083333333336</v>
      </c>
      <c r="L21531" s="3">
        <v>45068.083333333336</v>
      </c>
      <c r="M21531" t="s">
        <v>49732</v>
      </c>
      <c r="N21531" s="4" t="s">
        <v>17</v>
      </c>
      <c r="P21531" t="s">
        <v>16</v>
      </c>
    </row>
    <row r="21532" spans="1:16" x14ac:dyDescent="0.25">
      <c r="A21532" t="s">
        <v>49733</v>
      </c>
      <c r="B21532" t="s">
        <v>49734</v>
      </c>
      <c r="C21532" t="s">
        <v>81</v>
      </c>
      <c r="F21532" t="s">
        <v>40069</v>
      </c>
      <c r="G21532">
        <v>0</v>
      </c>
      <c r="I21532">
        <v>0</v>
      </c>
      <c r="J21532" s="3">
        <v>44922.140277777777</v>
      </c>
      <c r="K21532" s="3">
        <v>44944.520833333336</v>
      </c>
      <c r="L21532" s="3">
        <v>44944.520833333336</v>
      </c>
      <c r="M21532" t="s">
        <v>49735</v>
      </c>
      <c r="N21532" s="4" t="s">
        <v>17</v>
      </c>
      <c r="P21532" t="s">
        <v>16</v>
      </c>
    </row>
    <row r="21533" spans="1:16" x14ac:dyDescent="0.25">
      <c r="A21533" t="s">
        <v>650</v>
      </c>
      <c r="B21533">
        <v>36233250</v>
      </c>
      <c r="C21533" t="s">
        <v>31777</v>
      </c>
      <c r="F21533" t="s">
        <v>40069</v>
      </c>
      <c r="G21533">
        <v>0</v>
      </c>
      <c r="I21533">
        <v>0</v>
      </c>
      <c r="J21533" s="3">
        <v>45090.151388888888</v>
      </c>
      <c r="K21533" s="3">
        <v>45146.100694444445</v>
      </c>
      <c r="L21533" s="3">
        <v>45146.100694444445</v>
      </c>
      <c r="M21533" t="s">
        <v>49736</v>
      </c>
      <c r="N21533" s="4" t="s">
        <v>17</v>
      </c>
      <c r="P21533" t="s">
        <v>16</v>
      </c>
    </row>
    <row r="21534" spans="1:16" x14ac:dyDescent="0.25">
      <c r="A21534" t="s">
        <v>23019</v>
      </c>
      <c r="B21534">
        <v>46221891</v>
      </c>
      <c r="C21534" t="s">
        <v>40793</v>
      </c>
      <c r="F21534" t="s">
        <v>40069</v>
      </c>
      <c r="G21534">
        <v>0</v>
      </c>
      <c r="I21534">
        <v>0</v>
      </c>
      <c r="J21534" s="3">
        <v>44919.470138888886</v>
      </c>
      <c r="K21534" s="3">
        <v>44930.100694444445</v>
      </c>
      <c r="L21534" s="3">
        <v>44930.100694444445</v>
      </c>
      <c r="M21534" t="s">
        <v>49737</v>
      </c>
      <c r="N21534" s="4" t="s">
        <v>17</v>
      </c>
      <c r="P21534" t="s">
        <v>16</v>
      </c>
    </row>
    <row r="21535" spans="1:16" x14ac:dyDescent="0.25">
      <c r="A21535" t="s">
        <v>23019</v>
      </c>
      <c r="B21535" t="s">
        <v>49738</v>
      </c>
      <c r="C21535" t="s">
        <v>40793</v>
      </c>
      <c r="F21535" t="s">
        <v>40069</v>
      </c>
      <c r="G21535">
        <v>0</v>
      </c>
      <c r="I21535">
        <v>0</v>
      </c>
      <c r="J21535" s="3">
        <v>44939.452777777777</v>
      </c>
      <c r="K21535" s="3">
        <v>44949.100694444445</v>
      </c>
      <c r="L21535" s="3">
        <v>44949.100694444445</v>
      </c>
      <c r="M21535" t="s">
        <v>49739</v>
      </c>
      <c r="N21535" s="4" t="s">
        <v>17</v>
      </c>
      <c r="P21535" t="s">
        <v>16</v>
      </c>
    </row>
    <row r="21536" spans="1:16" x14ac:dyDescent="0.25">
      <c r="A21536" t="s">
        <v>23019</v>
      </c>
      <c r="B21536">
        <v>46231172</v>
      </c>
      <c r="C21536" t="s">
        <v>31777</v>
      </c>
      <c r="F21536" t="s">
        <v>40069</v>
      </c>
      <c r="G21536">
        <v>0</v>
      </c>
      <c r="I21536">
        <v>0</v>
      </c>
      <c r="J21536" s="3">
        <v>45048.190972222219</v>
      </c>
      <c r="K21536" s="3">
        <v>45061.100694444445</v>
      </c>
      <c r="L21536" s="3">
        <v>45061.100694444445</v>
      </c>
      <c r="M21536" t="s">
        <v>49740</v>
      </c>
      <c r="N21536" s="4" t="s">
        <v>17</v>
      </c>
      <c r="P21536" t="s">
        <v>16</v>
      </c>
    </row>
    <row r="21537" spans="1:16" x14ac:dyDescent="0.25">
      <c r="A21537" t="s">
        <v>49741</v>
      </c>
      <c r="B21537">
        <v>46221878</v>
      </c>
      <c r="C21537" t="s">
        <v>40793</v>
      </c>
      <c r="F21537" t="s">
        <v>40069</v>
      </c>
      <c r="G21537">
        <v>0</v>
      </c>
      <c r="I21537">
        <v>0</v>
      </c>
      <c r="J21537" s="3">
        <v>44919.466666666667</v>
      </c>
      <c r="K21537" s="3">
        <v>44930.100694444445</v>
      </c>
      <c r="L21537" s="3">
        <v>44930.100694444445</v>
      </c>
      <c r="M21537" t="s">
        <v>49742</v>
      </c>
      <c r="N21537" s="4" t="s">
        <v>17</v>
      </c>
      <c r="P21537" t="s">
        <v>16</v>
      </c>
    </row>
    <row r="21538" spans="1:16" x14ac:dyDescent="0.25">
      <c r="A21538" t="s">
        <v>49743</v>
      </c>
      <c r="B21538">
        <v>46235166</v>
      </c>
      <c r="C21538" t="s">
        <v>31777</v>
      </c>
      <c r="F21538" t="s">
        <v>40069</v>
      </c>
      <c r="G21538">
        <v>0</v>
      </c>
      <c r="I21538">
        <v>0</v>
      </c>
      <c r="J21538" s="3">
        <v>45091.460416666669</v>
      </c>
      <c r="K21538" s="3">
        <v>45103.100694444445</v>
      </c>
      <c r="L21538" s="3">
        <v>45103.100694444445</v>
      </c>
      <c r="M21538" t="s">
        <v>49744</v>
      </c>
      <c r="N21538" s="4" t="s">
        <v>17</v>
      </c>
      <c r="P21538" t="s">
        <v>16</v>
      </c>
    </row>
    <row r="21539" spans="1:16" x14ac:dyDescent="0.25">
      <c r="A21539" t="s">
        <v>49745</v>
      </c>
      <c r="B21539">
        <v>43235053</v>
      </c>
      <c r="C21539" t="s">
        <v>31777</v>
      </c>
      <c r="F21539" t="s">
        <v>40069</v>
      </c>
      <c r="G21539">
        <v>0</v>
      </c>
      <c r="I21539">
        <v>0</v>
      </c>
      <c r="J21539" s="3">
        <v>44980.085416666669</v>
      </c>
      <c r="K21539" s="3">
        <v>44991.100694444445</v>
      </c>
      <c r="L21539" s="3">
        <v>44991.100694444445</v>
      </c>
      <c r="M21539" t="s">
        <v>49746</v>
      </c>
      <c r="N21539" s="4" t="s">
        <v>17</v>
      </c>
      <c r="P21539" t="s">
        <v>16</v>
      </c>
    </row>
    <row r="21540" spans="1:16" x14ac:dyDescent="0.25">
      <c r="A21540" t="s">
        <v>231</v>
      </c>
      <c r="B21540">
        <v>37222280</v>
      </c>
      <c r="C21540" t="s">
        <v>40174</v>
      </c>
      <c r="F21540" t="s">
        <v>40069</v>
      </c>
      <c r="G21540">
        <v>0</v>
      </c>
      <c r="I21540">
        <v>0</v>
      </c>
      <c r="J21540" s="3">
        <v>44945.317361111112</v>
      </c>
      <c r="K21540" s="3">
        <v>44951.100694444445</v>
      </c>
      <c r="L21540" s="3">
        <v>44951.100694444445</v>
      </c>
      <c r="M21540" t="s">
        <v>49747</v>
      </c>
      <c r="N21540" s="4" t="s">
        <v>17</v>
      </c>
      <c r="P21540" t="s">
        <v>16</v>
      </c>
    </row>
    <row r="21541" spans="1:16" x14ac:dyDescent="0.25">
      <c r="A21541" t="s">
        <v>49748</v>
      </c>
      <c r="B21541">
        <v>30220568</v>
      </c>
      <c r="C21541" t="s">
        <v>40914</v>
      </c>
      <c r="F21541" t="s">
        <v>40069</v>
      </c>
      <c r="G21541">
        <v>0</v>
      </c>
      <c r="I21541">
        <v>0</v>
      </c>
      <c r="J21541" s="3">
        <v>44912.268055555556</v>
      </c>
      <c r="K21541" s="3">
        <v>44931.100694444445</v>
      </c>
      <c r="L21541" s="3">
        <v>44931.100694444445</v>
      </c>
      <c r="M21541" t="s">
        <v>49749</v>
      </c>
      <c r="N21541" s="4" t="s">
        <v>17</v>
      </c>
      <c r="P21541" t="s">
        <v>16</v>
      </c>
    </row>
    <row r="21542" spans="1:16" x14ac:dyDescent="0.25">
      <c r="A21542" t="s">
        <v>49750</v>
      </c>
      <c r="B21542">
        <v>42235082</v>
      </c>
      <c r="C21542" t="s">
        <v>31777</v>
      </c>
      <c r="F21542" t="s">
        <v>40069</v>
      </c>
      <c r="G21542">
        <v>0</v>
      </c>
      <c r="I21542">
        <v>0</v>
      </c>
      <c r="J21542" s="3">
        <v>44966.400694444441</v>
      </c>
      <c r="K21542" s="3">
        <v>44972.100694444445</v>
      </c>
      <c r="L21542" s="3">
        <v>44972.100694444445</v>
      </c>
      <c r="M21542" t="s">
        <v>49751</v>
      </c>
      <c r="N21542" s="4" t="s">
        <v>17</v>
      </c>
      <c r="P21542" t="s">
        <v>16</v>
      </c>
    </row>
    <row r="21543" spans="1:16" x14ac:dyDescent="0.25">
      <c r="A21543" t="s">
        <v>49750</v>
      </c>
      <c r="B21543" t="s">
        <v>49752</v>
      </c>
      <c r="C21543" t="s">
        <v>31777</v>
      </c>
      <c r="F21543" t="s">
        <v>40069</v>
      </c>
      <c r="G21543">
        <v>0</v>
      </c>
      <c r="I21543">
        <v>0</v>
      </c>
      <c r="J21543" s="3">
        <v>45041.383333333331</v>
      </c>
      <c r="K21543" s="3">
        <v>45044.100694444445</v>
      </c>
      <c r="L21543" s="3">
        <v>45044.100694444445</v>
      </c>
      <c r="M21543" t="s">
        <v>49753</v>
      </c>
      <c r="N21543" s="4" t="s">
        <v>17</v>
      </c>
      <c r="P21543" t="s">
        <v>16</v>
      </c>
    </row>
    <row r="21544" spans="1:16" x14ac:dyDescent="0.25">
      <c r="A21544" t="s">
        <v>49754</v>
      </c>
      <c r="B21544" t="s">
        <v>49755</v>
      </c>
      <c r="C21544" t="s">
        <v>40721</v>
      </c>
      <c r="F21544" t="s">
        <v>40069</v>
      </c>
      <c r="G21544">
        <v>0</v>
      </c>
      <c r="I21544">
        <v>0</v>
      </c>
      <c r="J21544" s="3">
        <v>44895.472916666666</v>
      </c>
      <c r="K21544" s="3">
        <v>44907.100694444445</v>
      </c>
      <c r="L21544" s="3">
        <v>44907.100694444445</v>
      </c>
      <c r="M21544" t="s">
        <v>49756</v>
      </c>
      <c r="N21544" s="4" t="s">
        <v>17</v>
      </c>
      <c r="P21544" t="s">
        <v>16</v>
      </c>
    </row>
    <row r="21545" spans="1:16" x14ac:dyDescent="0.25">
      <c r="A21545" t="s">
        <v>49757</v>
      </c>
      <c r="B21545">
        <v>42235105</v>
      </c>
      <c r="C21545" t="s">
        <v>31777</v>
      </c>
      <c r="F21545" t="s">
        <v>40069</v>
      </c>
      <c r="G21545">
        <v>0</v>
      </c>
      <c r="I21545">
        <v>0</v>
      </c>
      <c r="J21545" s="3">
        <v>44971.074999999997</v>
      </c>
      <c r="K21545" s="3">
        <v>44986.100694444445</v>
      </c>
      <c r="L21545" s="3">
        <v>44986.100694444445</v>
      </c>
      <c r="M21545" t="s">
        <v>49758</v>
      </c>
      <c r="N21545" s="4" t="s">
        <v>17</v>
      </c>
      <c r="P21545" t="s">
        <v>16</v>
      </c>
    </row>
    <row r="21546" spans="1:16" x14ac:dyDescent="0.25">
      <c r="A21546" t="s">
        <v>49759</v>
      </c>
      <c r="B21546">
        <v>66225620</v>
      </c>
      <c r="C21546" t="s">
        <v>40594</v>
      </c>
      <c r="F21546" t="s">
        <v>40069</v>
      </c>
      <c r="G21546">
        <v>0</v>
      </c>
      <c r="I21546">
        <v>0</v>
      </c>
      <c r="J21546" s="3">
        <v>44909.152083333334</v>
      </c>
      <c r="K21546" s="3">
        <v>44925.520833333336</v>
      </c>
      <c r="L21546" s="3">
        <v>44925.520833333336</v>
      </c>
      <c r="M21546" t="s">
        <v>49760</v>
      </c>
      <c r="N21546" s="4" t="s">
        <v>17</v>
      </c>
      <c r="P21546" t="s">
        <v>16</v>
      </c>
    </row>
    <row r="21547" spans="1:16" x14ac:dyDescent="0.25">
      <c r="A21547" t="s">
        <v>49761</v>
      </c>
      <c r="B21547">
        <v>20221176</v>
      </c>
      <c r="C21547" t="s">
        <v>31777</v>
      </c>
      <c r="F21547" t="s">
        <v>40069</v>
      </c>
      <c r="G21547">
        <v>0</v>
      </c>
      <c r="I21547">
        <v>0</v>
      </c>
      <c r="J21547" s="3">
        <v>45065.465277777781</v>
      </c>
      <c r="K21547" s="3">
        <v>45090.100694444445</v>
      </c>
      <c r="L21547" s="3">
        <v>45090.100694444445</v>
      </c>
      <c r="M21547" t="s">
        <v>49762</v>
      </c>
      <c r="N21547" s="4" t="s">
        <v>17</v>
      </c>
      <c r="P21547" t="s">
        <v>16</v>
      </c>
    </row>
    <row r="21548" spans="1:16" x14ac:dyDescent="0.25">
      <c r="A21548" t="s">
        <v>49763</v>
      </c>
      <c r="B21548">
        <v>30234649</v>
      </c>
      <c r="C21548" t="s">
        <v>31777</v>
      </c>
      <c r="F21548" t="s">
        <v>40069</v>
      </c>
      <c r="G21548">
        <v>0</v>
      </c>
      <c r="I21548">
        <v>0</v>
      </c>
      <c r="J21548" s="3">
        <v>45048.427083333336</v>
      </c>
      <c r="K21548" s="3">
        <v>45070.100694444445</v>
      </c>
      <c r="L21548" s="3">
        <v>45070.100694444445</v>
      </c>
      <c r="M21548" t="s">
        <v>49764</v>
      </c>
      <c r="N21548" s="4" t="s">
        <v>17</v>
      </c>
      <c r="P21548" t="s">
        <v>16</v>
      </c>
    </row>
    <row r="21549" spans="1:16" x14ac:dyDescent="0.25">
      <c r="A21549" t="s">
        <v>49763</v>
      </c>
      <c r="B21549" t="s">
        <v>49765</v>
      </c>
      <c r="C21549" t="s">
        <v>31777</v>
      </c>
      <c r="F21549" t="s">
        <v>40069</v>
      </c>
      <c r="G21549">
        <v>0</v>
      </c>
      <c r="I21549">
        <v>0</v>
      </c>
      <c r="J21549" s="3">
        <v>45097.084027777775</v>
      </c>
      <c r="K21549" s="3">
        <v>45124.100694444445</v>
      </c>
      <c r="L21549" s="3">
        <v>45124.100694444445</v>
      </c>
      <c r="M21549" t="s">
        <v>49766</v>
      </c>
      <c r="N21549" s="4" t="s">
        <v>17</v>
      </c>
      <c r="P21549" t="s">
        <v>16</v>
      </c>
    </row>
    <row r="21550" spans="1:16" x14ac:dyDescent="0.25">
      <c r="A21550" t="s">
        <v>49767</v>
      </c>
      <c r="B21550">
        <v>42235086</v>
      </c>
      <c r="C21550" t="s">
        <v>31777</v>
      </c>
      <c r="F21550" t="s">
        <v>40069</v>
      </c>
      <c r="G21550">
        <v>0</v>
      </c>
      <c r="I21550">
        <v>0</v>
      </c>
      <c r="J21550" s="3">
        <v>44966.404166666667</v>
      </c>
      <c r="K21550" s="3">
        <v>44974.100694444445</v>
      </c>
      <c r="L21550" s="3">
        <v>44974.100694444445</v>
      </c>
      <c r="M21550" t="s">
        <v>49768</v>
      </c>
      <c r="N21550" s="4" t="s">
        <v>17</v>
      </c>
      <c r="P21550" t="s">
        <v>16</v>
      </c>
    </row>
    <row r="21551" spans="1:16" x14ac:dyDescent="0.25">
      <c r="A21551" t="s">
        <v>49769</v>
      </c>
      <c r="B21551" t="s">
        <v>49770</v>
      </c>
      <c r="C21551" t="s">
        <v>127</v>
      </c>
      <c r="F21551" t="s">
        <v>40069</v>
      </c>
      <c r="G21551">
        <v>0</v>
      </c>
      <c r="I21551">
        <v>0</v>
      </c>
      <c r="J21551" s="3">
        <v>44886.509722222225</v>
      </c>
      <c r="K21551" s="3">
        <v>44895.520833333336</v>
      </c>
      <c r="L21551" s="3">
        <v>44895.520833333336</v>
      </c>
      <c r="M21551" t="s">
        <v>49771</v>
      </c>
      <c r="N21551" s="4" t="s">
        <v>17</v>
      </c>
      <c r="P21551" t="s">
        <v>16</v>
      </c>
    </row>
    <row r="21552" spans="1:16" x14ac:dyDescent="0.25">
      <c r="A21552" t="s">
        <v>49772</v>
      </c>
      <c r="B21552" t="s">
        <v>49773</v>
      </c>
      <c r="C21552" t="s">
        <v>127</v>
      </c>
      <c r="F21552" t="s">
        <v>40069</v>
      </c>
      <c r="G21552">
        <v>0</v>
      </c>
      <c r="I21552">
        <v>0</v>
      </c>
      <c r="J21552" s="3">
        <v>44886.134722222225</v>
      </c>
      <c r="K21552" s="3">
        <v>44895.520833333336</v>
      </c>
      <c r="L21552" s="3">
        <v>44895.520833333336</v>
      </c>
      <c r="M21552" t="s">
        <v>49774</v>
      </c>
      <c r="N21552" s="4" t="s">
        <v>17</v>
      </c>
      <c r="P21552" t="s">
        <v>16</v>
      </c>
    </row>
    <row r="21553" spans="1:16" x14ac:dyDescent="0.25">
      <c r="A21553" t="s">
        <v>49775</v>
      </c>
      <c r="B21553" t="s">
        <v>49776</v>
      </c>
      <c r="C21553" t="s">
        <v>41628</v>
      </c>
      <c r="F21553" t="s">
        <v>40069</v>
      </c>
      <c r="G21553">
        <v>0</v>
      </c>
      <c r="I21553">
        <v>0</v>
      </c>
      <c r="J21553" s="3">
        <v>44945.505555555559</v>
      </c>
      <c r="K21553" s="3">
        <v>44952.475694444445</v>
      </c>
      <c r="L21553" s="3">
        <v>44952.475694444445</v>
      </c>
      <c r="M21553" t="s">
        <v>49777</v>
      </c>
      <c r="N21553" s="4" t="s">
        <v>17</v>
      </c>
      <c r="P21553" t="s">
        <v>16</v>
      </c>
    </row>
    <row r="21554" spans="1:16" x14ac:dyDescent="0.25">
      <c r="A21554" t="s">
        <v>49775</v>
      </c>
      <c r="B21554" t="s">
        <v>49778</v>
      </c>
      <c r="C21554" t="s">
        <v>31777</v>
      </c>
      <c r="F21554" t="s">
        <v>40069</v>
      </c>
      <c r="G21554">
        <v>0</v>
      </c>
      <c r="I21554">
        <v>0</v>
      </c>
      <c r="J21554" s="3">
        <v>44967.089583333334</v>
      </c>
      <c r="K21554" s="3">
        <v>44974.475694444445</v>
      </c>
      <c r="L21554" s="3">
        <v>44974.475694444445</v>
      </c>
      <c r="M21554" t="s">
        <v>49779</v>
      </c>
      <c r="N21554" s="4" t="s">
        <v>17</v>
      </c>
      <c r="P21554" t="s">
        <v>16</v>
      </c>
    </row>
    <row r="21555" spans="1:16" x14ac:dyDescent="0.25">
      <c r="A21555" t="s">
        <v>49775</v>
      </c>
      <c r="B21555" t="s">
        <v>49780</v>
      </c>
      <c r="C21555" t="s">
        <v>41628</v>
      </c>
      <c r="F21555" t="s">
        <v>40069</v>
      </c>
      <c r="G21555">
        <v>0</v>
      </c>
      <c r="I21555">
        <v>0</v>
      </c>
      <c r="J21555" s="3">
        <v>44911.441666666666</v>
      </c>
      <c r="K21555" s="3">
        <v>44918.475694444445</v>
      </c>
      <c r="L21555" s="3">
        <v>44918.475694444445</v>
      </c>
      <c r="M21555" t="s">
        <v>49781</v>
      </c>
      <c r="N21555" s="4" t="s">
        <v>17</v>
      </c>
      <c r="P21555" t="s">
        <v>16</v>
      </c>
    </row>
    <row r="21556" spans="1:16" x14ac:dyDescent="0.25">
      <c r="A21556" t="s">
        <v>49782</v>
      </c>
      <c r="B21556">
        <v>35231358</v>
      </c>
      <c r="C21556" t="s">
        <v>31777</v>
      </c>
      <c r="F21556" t="s">
        <v>40069</v>
      </c>
      <c r="G21556">
        <v>0</v>
      </c>
      <c r="I21556">
        <v>0</v>
      </c>
      <c r="J21556" s="3">
        <v>45098.162499999999</v>
      </c>
      <c r="K21556" s="3">
        <v>45107.100694444445</v>
      </c>
      <c r="L21556" s="3">
        <v>45107.100694444445</v>
      </c>
      <c r="M21556" t="s">
        <v>49783</v>
      </c>
      <c r="N21556" s="4" t="s">
        <v>17</v>
      </c>
      <c r="P21556" t="s">
        <v>16</v>
      </c>
    </row>
    <row r="21557" spans="1:16" x14ac:dyDescent="0.25">
      <c r="A21557" t="s">
        <v>49784</v>
      </c>
      <c r="B21557">
        <v>40220240</v>
      </c>
      <c r="C21557" t="s">
        <v>40174</v>
      </c>
      <c r="F21557" t="s">
        <v>40069</v>
      </c>
      <c r="G21557">
        <v>0</v>
      </c>
      <c r="I21557">
        <v>0</v>
      </c>
      <c r="J21557" s="3">
        <v>44941.118750000001</v>
      </c>
      <c r="K21557" s="3">
        <v>44957.100694444445</v>
      </c>
      <c r="L21557" s="3">
        <v>44957.100694444445</v>
      </c>
      <c r="M21557" t="s">
        <v>49785</v>
      </c>
      <c r="N21557" s="4" t="s">
        <v>17</v>
      </c>
      <c r="P21557" t="s">
        <v>16</v>
      </c>
    </row>
    <row r="21558" spans="1:16" x14ac:dyDescent="0.25">
      <c r="A21558" t="s">
        <v>49786</v>
      </c>
      <c r="B21558" t="s">
        <v>49787</v>
      </c>
      <c r="C21558" t="s">
        <v>31777</v>
      </c>
      <c r="F21558" t="s">
        <v>40069</v>
      </c>
      <c r="G21558">
        <v>0</v>
      </c>
      <c r="I21558">
        <v>0</v>
      </c>
      <c r="J21558" s="3">
        <v>45100.161805555559</v>
      </c>
      <c r="K21558" s="3">
        <v>45114.100694444445</v>
      </c>
      <c r="L21558" s="3">
        <v>45114.100694444445</v>
      </c>
      <c r="M21558" t="s">
        <v>49788</v>
      </c>
      <c r="N21558" s="4" t="s">
        <v>17</v>
      </c>
      <c r="P21558" t="s">
        <v>16</v>
      </c>
    </row>
    <row r="21559" spans="1:16" x14ac:dyDescent="0.25">
      <c r="A21559" t="s">
        <v>49789</v>
      </c>
      <c r="B21559" t="s">
        <v>49790</v>
      </c>
      <c r="C21559" t="s">
        <v>31777</v>
      </c>
      <c r="F21559" t="s">
        <v>40069</v>
      </c>
      <c r="G21559">
        <v>0</v>
      </c>
      <c r="I21559">
        <v>0</v>
      </c>
      <c r="J21559" s="3">
        <v>45069.20416666667</v>
      </c>
      <c r="K21559" s="3">
        <v>45091.100694444445</v>
      </c>
      <c r="L21559" s="3">
        <v>45091.100694444445</v>
      </c>
      <c r="M21559" t="s">
        <v>49791</v>
      </c>
      <c r="N21559" s="4" t="s">
        <v>17</v>
      </c>
      <c r="P21559" t="s">
        <v>16</v>
      </c>
    </row>
    <row r="21560" spans="1:16" x14ac:dyDescent="0.25">
      <c r="A21560" t="s">
        <v>49792</v>
      </c>
      <c r="B21560">
        <v>61223181</v>
      </c>
      <c r="C21560" t="s">
        <v>81</v>
      </c>
      <c r="F21560" t="s">
        <v>40069</v>
      </c>
      <c r="G21560">
        <v>0</v>
      </c>
      <c r="I21560">
        <v>0</v>
      </c>
      <c r="J21560" s="3">
        <v>44896.306944444441</v>
      </c>
      <c r="K21560" s="3">
        <v>44930.520833333336</v>
      </c>
      <c r="L21560" s="3">
        <v>44930.520833333336</v>
      </c>
      <c r="M21560" t="s">
        <v>49793</v>
      </c>
      <c r="N21560" s="4" t="s">
        <v>17</v>
      </c>
      <c r="P21560" t="s">
        <v>16</v>
      </c>
    </row>
    <row r="21561" spans="1:16" x14ac:dyDescent="0.25">
      <c r="A21561" t="s">
        <v>49794</v>
      </c>
      <c r="B21561">
        <v>66225557</v>
      </c>
      <c r="C21561" t="s">
        <v>40594</v>
      </c>
      <c r="F21561" t="s">
        <v>40069</v>
      </c>
      <c r="G21561">
        <v>0</v>
      </c>
      <c r="I21561">
        <v>0</v>
      </c>
      <c r="J21561" s="3">
        <v>44886.102083333331</v>
      </c>
      <c r="K21561" s="3">
        <v>44897.520833333336</v>
      </c>
      <c r="L21561" s="3">
        <v>44897.520833333336</v>
      </c>
      <c r="M21561" t="s">
        <v>49795</v>
      </c>
      <c r="N21561" s="4" t="s">
        <v>17</v>
      </c>
      <c r="P21561" t="s">
        <v>16</v>
      </c>
    </row>
    <row r="21562" spans="1:16" x14ac:dyDescent="0.25">
      <c r="A21562" t="s">
        <v>49796</v>
      </c>
      <c r="B21562">
        <v>43231108</v>
      </c>
      <c r="C21562" t="s">
        <v>31777</v>
      </c>
      <c r="F21562" t="s">
        <v>40069</v>
      </c>
      <c r="G21562">
        <v>0</v>
      </c>
      <c r="I21562">
        <v>0</v>
      </c>
      <c r="J21562" s="3">
        <v>44999.479166666664</v>
      </c>
      <c r="K21562" s="3">
        <v>45007.100694444445</v>
      </c>
      <c r="L21562" s="3">
        <v>45007.100694444445</v>
      </c>
      <c r="M21562" t="s">
        <v>49797</v>
      </c>
      <c r="N21562" s="4" t="s">
        <v>17</v>
      </c>
      <c r="P21562" t="s">
        <v>16</v>
      </c>
    </row>
    <row r="21563" spans="1:16" x14ac:dyDescent="0.25">
      <c r="A21563" t="s">
        <v>49796</v>
      </c>
      <c r="B21563">
        <v>43221497</v>
      </c>
      <c r="C21563" t="s">
        <v>41944</v>
      </c>
      <c r="F21563" t="s">
        <v>40069</v>
      </c>
      <c r="G21563">
        <v>0</v>
      </c>
      <c r="I21563">
        <v>0</v>
      </c>
      <c r="J21563" s="3">
        <v>44897.48333333333</v>
      </c>
      <c r="K21563" s="3">
        <v>44907.100694444445</v>
      </c>
      <c r="L21563" s="3">
        <v>44907.100694444445</v>
      </c>
      <c r="M21563" t="s">
        <v>49798</v>
      </c>
      <c r="N21563" s="4" t="s">
        <v>17</v>
      </c>
      <c r="P21563" t="s">
        <v>16</v>
      </c>
    </row>
    <row r="21564" spans="1:16" x14ac:dyDescent="0.25">
      <c r="A21564" t="s">
        <v>49799</v>
      </c>
      <c r="B21564">
        <v>43231334</v>
      </c>
      <c r="C21564" t="s">
        <v>31777</v>
      </c>
      <c r="F21564" t="s">
        <v>40069</v>
      </c>
      <c r="G21564">
        <v>0</v>
      </c>
      <c r="I21564">
        <v>0</v>
      </c>
      <c r="J21564" s="3">
        <v>45098.449305555558</v>
      </c>
      <c r="K21564" s="3">
        <v>45105.100694444445</v>
      </c>
      <c r="L21564" s="3">
        <v>45105.100694444445</v>
      </c>
      <c r="M21564" t="s">
        <v>49800</v>
      </c>
      <c r="N21564" s="4" t="s">
        <v>17</v>
      </c>
      <c r="P21564" t="s">
        <v>16</v>
      </c>
    </row>
    <row r="21565" spans="1:16" x14ac:dyDescent="0.25">
      <c r="A21565" t="s">
        <v>49801</v>
      </c>
      <c r="B21565">
        <v>42225543</v>
      </c>
      <c r="C21565" t="s">
        <v>40667</v>
      </c>
      <c r="F21565" t="s">
        <v>40069</v>
      </c>
      <c r="G21565">
        <v>0</v>
      </c>
      <c r="I21565">
        <v>0</v>
      </c>
      <c r="J21565" s="3">
        <v>44909.425000000003</v>
      </c>
      <c r="K21565" s="3">
        <v>44917.100694444445</v>
      </c>
      <c r="L21565" s="3">
        <v>44917.100694444445</v>
      </c>
      <c r="M21565" t="s">
        <v>49802</v>
      </c>
      <c r="N21565" s="4" t="s">
        <v>17</v>
      </c>
      <c r="P21565" t="s">
        <v>16</v>
      </c>
    </row>
    <row r="21566" spans="1:16" x14ac:dyDescent="0.25">
      <c r="A21566" t="s">
        <v>49803</v>
      </c>
      <c r="B21566">
        <v>43235059</v>
      </c>
      <c r="C21566" t="s">
        <v>31777</v>
      </c>
      <c r="F21566" t="s">
        <v>40069</v>
      </c>
      <c r="G21566">
        <v>0</v>
      </c>
      <c r="I21566">
        <v>0</v>
      </c>
      <c r="J21566" s="3">
        <v>44982.409722222219</v>
      </c>
      <c r="K21566" s="3">
        <v>44993.100694444445</v>
      </c>
      <c r="L21566" s="3">
        <v>44993.100694444445</v>
      </c>
      <c r="M21566" t="s">
        <v>49804</v>
      </c>
      <c r="N21566" s="4" t="s">
        <v>17</v>
      </c>
      <c r="P21566" t="s">
        <v>16</v>
      </c>
    </row>
    <row r="21567" spans="1:16" x14ac:dyDescent="0.25">
      <c r="A21567" t="s">
        <v>49803</v>
      </c>
      <c r="B21567" t="s">
        <v>49805</v>
      </c>
      <c r="C21567" t="s">
        <v>31777</v>
      </c>
      <c r="F21567" t="s">
        <v>40069</v>
      </c>
      <c r="G21567">
        <v>0</v>
      </c>
      <c r="I21567">
        <v>0</v>
      </c>
      <c r="J21567" s="3">
        <v>45019.055555555555</v>
      </c>
      <c r="K21567" s="3">
        <v>45026.100694444445</v>
      </c>
      <c r="L21567" s="3">
        <v>45026.100694444445</v>
      </c>
      <c r="M21567" t="s">
        <v>49806</v>
      </c>
      <c r="N21567" s="4" t="s">
        <v>17</v>
      </c>
      <c r="P21567" t="s">
        <v>16</v>
      </c>
    </row>
    <row r="21568" spans="1:16" x14ac:dyDescent="0.25">
      <c r="A21568" t="s">
        <v>49803</v>
      </c>
      <c r="B21568" t="s">
        <v>49807</v>
      </c>
      <c r="C21568" t="s">
        <v>31777</v>
      </c>
      <c r="F21568" t="s">
        <v>40069</v>
      </c>
      <c r="G21568">
        <v>0</v>
      </c>
      <c r="I21568">
        <v>0</v>
      </c>
      <c r="J21568" s="3">
        <v>45057.042361111111</v>
      </c>
      <c r="K21568" s="3">
        <v>45064.100694444445</v>
      </c>
      <c r="L21568" s="3">
        <v>45064.100694444445</v>
      </c>
      <c r="M21568" t="s">
        <v>49808</v>
      </c>
      <c r="N21568" s="4" t="s">
        <v>17</v>
      </c>
      <c r="P21568" t="s">
        <v>16</v>
      </c>
    </row>
    <row r="21569" spans="1:16" x14ac:dyDescent="0.25">
      <c r="A21569" t="s">
        <v>49809</v>
      </c>
      <c r="B21569">
        <v>46231069</v>
      </c>
      <c r="C21569" t="s">
        <v>31777</v>
      </c>
      <c r="F21569" t="s">
        <v>40069</v>
      </c>
      <c r="G21569">
        <v>0</v>
      </c>
      <c r="I21569">
        <v>0</v>
      </c>
      <c r="J21569" s="3">
        <v>45044.113888888889</v>
      </c>
      <c r="K21569" s="3">
        <v>45061.475694444445</v>
      </c>
      <c r="L21569" s="3">
        <v>45061.475694444445</v>
      </c>
      <c r="M21569" t="s">
        <v>49810</v>
      </c>
      <c r="N21569" s="4" t="s">
        <v>17</v>
      </c>
      <c r="P21569" t="s">
        <v>16</v>
      </c>
    </row>
    <row r="21570" spans="1:16" x14ac:dyDescent="0.25">
      <c r="A21570" t="s">
        <v>49809</v>
      </c>
      <c r="B21570" t="s">
        <v>49811</v>
      </c>
      <c r="C21570" t="s">
        <v>31777</v>
      </c>
      <c r="F21570" t="s">
        <v>40069</v>
      </c>
      <c r="G21570">
        <v>0</v>
      </c>
      <c r="I21570">
        <v>0</v>
      </c>
      <c r="J21570" s="3">
        <v>45064.432638888888</v>
      </c>
      <c r="K21570" s="3">
        <v>45082.475694444445</v>
      </c>
      <c r="L21570" s="3">
        <v>45082.475694444445</v>
      </c>
      <c r="M21570" t="s">
        <v>49812</v>
      </c>
      <c r="N21570" s="4" t="s">
        <v>17</v>
      </c>
      <c r="P21570" t="s">
        <v>16</v>
      </c>
    </row>
    <row r="21571" spans="1:16" x14ac:dyDescent="0.25">
      <c r="A21571" t="s">
        <v>49809</v>
      </c>
      <c r="B21571" t="s">
        <v>49813</v>
      </c>
      <c r="C21571" t="s">
        <v>31777</v>
      </c>
      <c r="F21571" t="s">
        <v>40069</v>
      </c>
      <c r="G21571">
        <v>0</v>
      </c>
      <c r="I21571">
        <v>0</v>
      </c>
      <c r="J21571" s="3">
        <v>45093.456944444442</v>
      </c>
      <c r="K21571" s="3">
        <v>45110.475694444445</v>
      </c>
      <c r="L21571" s="3">
        <v>45110.475694444445</v>
      </c>
      <c r="M21571" t="s">
        <v>49814</v>
      </c>
      <c r="N21571" s="4" t="s">
        <v>17</v>
      </c>
      <c r="P21571" t="s">
        <v>16</v>
      </c>
    </row>
    <row r="21572" spans="1:16" x14ac:dyDescent="0.25">
      <c r="A21572" t="s">
        <v>49815</v>
      </c>
      <c r="B21572">
        <v>34235144</v>
      </c>
      <c r="C21572" t="s">
        <v>31777</v>
      </c>
      <c r="F21572" t="s">
        <v>40069</v>
      </c>
      <c r="G21572">
        <v>0</v>
      </c>
      <c r="I21572">
        <v>0</v>
      </c>
      <c r="J21572" s="3">
        <v>45021.131944444445</v>
      </c>
      <c r="K21572" s="3">
        <v>45035.100694444445</v>
      </c>
      <c r="L21572" s="3">
        <v>45035.100694444445</v>
      </c>
      <c r="M21572" t="s">
        <v>49816</v>
      </c>
      <c r="N21572" s="4" t="s">
        <v>17</v>
      </c>
      <c r="P21572" t="s">
        <v>16</v>
      </c>
    </row>
    <row r="21573" spans="1:16" x14ac:dyDescent="0.25">
      <c r="A21573" t="s">
        <v>49817</v>
      </c>
      <c r="B21573">
        <v>35225335</v>
      </c>
      <c r="C21573" t="s">
        <v>42632</v>
      </c>
      <c r="F21573" t="s">
        <v>40069</v>
      </c>
      <c r="G21573">
        <v>0</v>
      </c>
      <c r="I21573">
        <v>0</v>
      </c>
      <c r="J21573" s="3">
        <v>44870.35833333333</v>
      </c>
      <c r="K21573" s="3">
        <v>44886.100694444445</v>
      </c>
      <c r="L21573" s="3">
        <v>44886.100694444445</v>
      </c>
      <c r="M21573" t="s">
        <v>49818</v>
      </c>
      <c r="N21573" s="4" t="s">
        <v>17</v>
      </c>
      <c r="P21573" t="s">
        <v>16</v>
      </c>
    </row>
    <row r="21574" spans="1:16" x14ac:dyDescent="0.25">
      <c r="A21574" t="s">
        <v>49819</v>
      </c>
      <c r="B21574">
        <v>42235241</v>
      </c>
      <c r="C21574" t="s">
        <v>31777</v>
      </c>
      <c r="F21574" t="s">
        <v>40069</v>
      </c>
      <c r="G21574">
        <v>0</v>
      </c>
      <c r="I21574">
        <v>0</v>
      </c>
      <c r="J21574" s="3">
        <v>45076.332638888889</v>
      </c>
      <c r="K21574" s="3">
        <v>45089.100694444445</v>
      </c>
      <c r="L21574" s="3">
        <v>45089.100694444445</v>
      </c>
      <c r="M21574" t="s">
        <v>49820</v>
      </c>
      <c r="N21574" s="4" t="s">
        <v>17</v>
      </c>
      <c r="P21574" t="s">
        <v>16</v>
      </c>
    </row>
    <row r="21575" spans="1:16" x14ac:dyDescent="0.25">
      <c r="A21575" t="s">
        <v>49821</v>
      </c>
      <c r="B21575" t="s">
        <v>49822</v>
      </c>
      <c r="C21575" t="s">
        <v>40174</v>
      </c>
      <c r="F21575" t="s">
        <v>40069</v>
      </c>
      <c r="G21575">
        <v>0</v>
      </c>
      <c r="I21575">
        <v>0</v>
      </c>
      <c r="J21575" s="3">
        <v>44936.318749999999</v>
      </c>
      <c r="K21575" s="3">
        <v>44959.100694444445</v>
      </c>
      <c r="L21575" s="3">
        <v>44959.100694444445</v>
      </c>
      <c r="M21575" t="s">
        <v>49823</v>
      </c>
      <c r="N21575" s="4" t="s">
        <v>17</v>
      </c>
      <c r="P21575" t="s">
        <v>16</v>
      </c>
    </row>
    <row r="21576" spans="1:16" x14ac:dyDescent="0.25">
      <c r="A21576" t="s">
        <v>49821</v>
      </c>
      <c r="B21576">
        <v>70231687</v>
      </c>
      <c r="C21576" t="s">
        <v>31777</v>
      </c>
      <c r="F21576" t="s">
        <v>40069</v>
      </c>
      <c r="G21576">
        <v>0</v>
      </c>
      <c r="I21576">
        <v>0</v>
      </c>
      <c r="J21576" s="3">
        <v>45062.222916666666</v>
      </c>
      <c r="K21576" s="3">
        <v>45091.100694444445</v>
      </c>
      <c r="L21576" s="3">
        <v>45091.100694444445</v>
      </c>
      <c r="M21576" t="s">
        <v>49824</v>
      </c>
      <c r="N21576" s="4" t="s">
        <v>17</v>
      </c>
      <c r="P21576" t="s">
        <v>16</v>
      </c>
    </row>
    <row r="21577" spans="1:16" x14ac:dyDescent="0.25">
      <c r="A21577" t="s">
        <v>49825</v>
      </c>
      <c r="B21577">
        <v>70221688</v>
      </c>
      <c r="C21577" t="s">
        <v>40174</v>
      </c>
      <c r="F21577" t="s">
        <v>40069</v>
      </c>
      <c r="G21577">
        <v>0</v>
      </c>
      <c r="I21577">
        <v>0</v>
      </c>
      <c r="J21577" s="3">
        <v>44896.236805555556</v>
      </c>
      <c r="K21577" s="3">
        <v>44936.100694444445</v>
      </c>
      <c r="L21577" s="3">
        <v>44936.100694444445</v>
      </c>
      <c r="M21577" t="s">
        <v>49826</v>
      </c>
      <c r="N21577" s="4" t="s">
        <v>17</v>
      </c>
      <c r="P21577" t="s">
        <v>16</v>
      </c>
    </row>
    <row r="21578" spans="1:16" x14ac:dyDescent="0.25">
      <c r="A21578" t="s">
        <v>49827</v>
      </c>
      <c r="B21578" t="s">
        <v>49828</v>
      </c>
      <c r="C21578" t="s">
        <v>40174</v>
      </c>
      <c r="F21578" t="s">
        <v>40069</v>
      </c>
      <c r="G21578">
        <v>0</v>
      </c>
      <c r="I21578">
        <v>0</v>
      </c>
      <c r="J21578" s="3">
        <v>44943.253472222219</v>
      </c>
      <c r="K21578" s="3">
        <v>44966.100694444445</v>
      </c>
      <c r="L21578" s="3">
        <v>44966.100694444445</v>
      </c>
      <c r="M21578" t="s">
        <v>49829</v>
      </c>
      <c r="N21578" s="4" t="s">
        <v>17</v>
      </c>
      <c r="P21578" t="s">
        <v>16</v>
      </c>
    </row>
    <row r="21579" spans="1:16" x14ac:dyDescent="0.25">
      <c r="A21579" t="s">
        <v>49830</v>
      </c>
      <c r="B21579" t="s">
        <v>49831</v>
      </c>
      <c r="C21579" t="s">
        <v>31777</v>
      </c>
      <c r="F21579" t="s">
        <v>40069</v>
      </c>
      <c r="G21579">
        <v>0</v>
      </c>
      <c r="I21579">
        <v>0</v>
      </c>
      <c r="J21579" s="3">
        <v>44950.074999999997</v>
      </c>
      <c r="K21579" s="3">
        <v>44984.100694444445</v>
      </c>
      <c r="L21579" s="3">
        <v>44984.100694444445</v>
      </c>
      <c r="M21579" t="s">
        <v>49832</v>
      </c>
      <c r="N21579" s="4" t="s">
        <v>17</v>
      </c>
      <c r="P21579" t="s">
        <v>16</v>
      </c>
    </row>
    <row r="21580" spans="1:16" x14ac:dyDescent="0.25">
      <c r="A21580" t="s">
        <v>49833</v>
      </c>
      <c r="B21580">
        <v>42222774</v>
      </c>
      <c r="C21580" t="s">
        <v>40667</v>
      </c>
      <c r="F21580" t="s">
        <v>40069</v>
      </c>
      <c r="G21580">
        <v>0</v>
      </c>
      <c r="I21580">
        <v>0</v>
      </c>
      <c r="J21580" s="3">
        <v>44909.12777777778</v>
      </c>
      <c r="K21580" s="3">
        <v>44914.100694444445</v>
      </c>
      <c r="L21580" s="3">
        <v>44914.100694444445</v>
      </c>
      <c r="M21580" t="s">
        <v>49834</v>
      </c>
      <c r="N21580" s="4" t="s">
        <v>17</v>
      </c>
      <c r="P21580" t="s">
        <v>16</v>
      </c>
    </row>
    <row r="21581" spans="1:16" x14ac:dyDescent="0.25">
      <c r="A21581" t="s">
        <v>49835</v>
      </c>
      <c r="B21581">
        <v>42231213</v>
      </c>
      <c r="C21581" t="s">
        <v>31777</v>
      </c>
      <c r="F21581" t="s">
        <v>40069</v>
      </c>
      <c r="G21581">
        <v>0</v>
      </c>
      <c r="I21581">
        <v>0</v>
      </c>
      <c r="J21581" s="3">
        <v>44961.46597222222</v>
      </c>
      <c r="K21581" s="3">
        <v>44966.100694444445</v>
      </c>
      <c r="L21581" s="3">
        <v>44966.100694444445</v>
      </c>
      <c r="M21581" t="s">
        <v>49836</v>
      </c>
      <c r="N21581" s="4" t="s">
        <v>17</v>
      </c>
      <c r="P21581" t="s">
        <v>16</v>
      </c>
    </row>
    <row r="21582" spans="1:16" x14ac:dyDescent="0.25">
      <c r="A21582" t="s">
        <v>49837</v>
      </c>
      <c r="B21582" t="s">
        <v>49838</v>
      </c>
      <c r="C21582" t="s">
        <v>45</v>
      </c>
      <c r="F21582" t="s">
        <v>40069</v>
      </c>
      <c r="G21582">
        <v>0</v>
      </c>
      <c r="I21582">
        <v>0</v>
      </c>
      <c r="J21582" s="3">
        <v>44871.418055555558</v>
      </c>
      <c r="K21582" s="3">
        <v>44873.458333333336</v>
      </c>
      <c r="L21582" s="3">
        <v>44873.479166666664</v>
      </c>
      <c r="M21582" t="s">
        <v>49839</v>
      </c>
      <c r="N21582" s="4" t="s">
        <v>37</v>
      </c>
      <c r="P21582" t="s">
        <v>16</v>
      </c>
    </row>
    <row r="21583" spans="1:16" x14ac:dyDescent="0.25">
      <c r="A21583" t="s">
        <v>49840</v>
      </c>
      <c r="B21583" t="s">
        <v>49841</v>
      </c>
      <c r="C21583" t="s">
        <v>31777</v>
      </c>
      <c r="F21583" t="s">
        <v>40069</v>
      </c>
      <c r="G21583">
        <v>0</v>
      </c>
      <c r="I21583">
        <v>0</v>
      </c>
      <c r="J21583" s="3">
        <v>45048.51666666667</v>
      </c>
      <c r="K21583" s="3">
        <v>45078.100694444445</v>
      </c>
      <c r="L21583" s="3">
        <v>45078.100694444445</v>
      </c>
      <c r="M21583" t="s">
        <v>49842</v>
      </c>
      <c r="N21583" s="4" t="s">
        <v>17</v>
      </c>
      <c r="P21583" t="s">
        <v>16</v>
      </c>
    </row>
    <row r="21584" spans="1:16" x14ac:dyDescent="0.25">
      <c r="A21584" t="s">
        <v>49843</v>
      </c>
      <c r="B21584">
        <v>36222667</v>
      </c>
      <c r="C21584" t="s">
        <v>40914</v>
      </c>
      <c r="F21584" t="s">
        <v>40069</v>
      </c>
      <c r="G21584">
        <v>0</v>
      </c>
      <c r="I21584">
        <v>0</v>
      </c>
      <c r="J21584" s="3">
        <v>44907.447222222225</v>
      </c>
      <c r="K21584" s="3">
        <v>44936.100694444445</v>
      </c>
      <c r="L21584" s="3">
        <v>44936.100694444445</v>
      </c>
      <c r="M21584" t="s">
        <v>49844</v>
      </c>
      <c r="N21584" s="4" t="s">
        <v>17</v>
      </c>
      <c r="P21584" t="s">
        <v>16</v>
      </c>
    </row>
    <row r="21585" spans="1:16" x14ac:dyDescent="0.25">
      <c r="A21585" t="s">
        <v>49845</v>
      </c>
      <c r="B21585">
        <v>40220238</v>
      </c>
      <c r="C21585" t="s">
        <v>40174</v>
      </c>
      <c r="F21585" t="s">
        <v>40069</v>
      </c>
      <c r="G21585">
        <v>0</v>
      </c>
      <c r="I21585">
        <v>0</v>
      </c>
      <c r="J21585" s="3">
        <v>44939.236111111109</v>
      </c>
      <c r="K21585" s="3">
        <v>44949.100694444445</v>
      </c>
      <c r="L21585" s="3">
        <v>44949.100694444445</v>
      </c>
      <c r="M21585" t="s">
        <v>49846</v>
      </c>
      <c r="N21585" s="4" t="s">
        <v>17</v>
      </c>
      <c r="P21585" t="s">
        <v>16</v>
      </c>
    </row>
    <row r="21586" spans="1:16" x14ac:dyDescent="0.25">
      <c r="A21586" t="s">
        <v>49847</v>
      </c>
      <c r="B21586">
        <v>35235056</v>
      </c>
      <c r="C21586" t="s">
        <v>31777</v>
      </c>
      <c r="F21586" t="s">
        <v>40069</v>
      </c>
      <c r="G21586">
        <v>0</v>
      </c>
      <c r="I21586">
        <v>0</v>
      </c>
      <c r="J21586" s="3">
        <v>44999.431250000001</v>
      </c>
      <c r="K21586" s="3">
        <v>45019.475694444445</v>
      </c>
      <c r="L21586" s="3">
        <v>45019.475694444445</v>
      </c>
      <c r="M21586" t="s">
        <v>49848</v>
      </c>
      <c r="N21586" s="4" t="s">
        <v>17</v>
      </c>
      <c r="P21586" t="s">
        <v>16</v>
      </c>
    </row>
    <row r="21587" spans="1:16" x14ac:dyDescent="0.25">
      <c r="A21587" t="s">
        <v>49849</v>
      </c>
      <c r="B21587">
        <v>35235048</v>
      </c>
      <c r="C21587" t="s">
        <v>31777</v>
      </c>
      <c r="F21587" t="s">
        <v>40069</v>
      </c>
      <c r="G21587">
        <v>0</v>
      </c>
      <c r="I21587">
        <v>0</v>
      </c>
      <c r="J21587" s="3">
        <v>44999.320833333331</v>
      </c>
      <c r="K21587" s="3">
        <v>45019.475694444445</v>
      </c>
      <c r="L21587" s="3">
        <v>45019.475694444445</v>
      </c>
      <c r="M21587" t="s">
        <v>49850</v>
      </c>
      <c r="N21587" s="4" t="s">
        <v>17</v>
      </c>
      <c r="P21587" t="s">
        <v>16</v>
      </c>
    </row>
    <row r="21588" spans="1:16" x14ac:dyDescent="0.25">
      <c r="A21588" t="s">
        <v>49849</v>
      </c>
      <c r="B21588" t="s">
        <v>49851</v>
      </c>
      <c r="C21588" t="s">
        <v>31777</v>
      </c>
      <c r="F21588" t="s">
        <v>40069</v>
      </c>
      <c r="G21588">
        <v>0</v>
      </c>
      <c r="I21588">
        <v>0</v>
      </c>
      <c r="J21588" s="3">
        <v>45020.420138888891</v>
      </c>
      <c r="K21588" s="3">
        <v>45030.100694444445</v>
      </c>
      <c r="L21588" s="3">
        <v>45030.100694444445</v>
      </c>
      <c r="M21588" t="s">
        <v>49852</v>
      </c>
      <c r="N21588" s="4" t="s">
        <v>17</v>
      </c>
      <c r="P21588" t="s">
        <v>16</v>
      </c>
    </row>
    <row r="21589" spans="1:16" x14ac:dyDescent="0.25">
      <c r="A21589" t="s">
        <v>49853</v>
      </c>
      <c r="B21589">
        <v>33235080</v>
      </c>
      <c r="C21589" t="s">
        <v>31777</v>
      </c>
      <c r="F21589" t="s">
        <v>40069</v>
      </c>
      <c r="G21589">
        <v>0</v>
      </c>
      <c r="I21589">
        <v>0</v>
      </c>
      <c r="J21589" s="3">
        <v>44957.195833333331</v>
      </c>
      <c r="K21589" s="3">
        <v>44970.100694444445</v>
      </c>
      <c r="L21589" s="3">
        <v>44970.100694444445</v>
      </c>
      <c r="M21589" t="s">
        <v>49854</v>
      </c>
      <c r="N21589" s="4" t="s">
        <v>17</v>
      </c>
      <c r="P21589" t="s">
        <v>16</v>
      </c>
    </row>
    <row r="21590" spans="1:16" x14ac:dyDescent="0.25">
      <c r="A21590" t="s">
        <v>49855</v>
      </c>
      <c r="B21590">
        <v>35225417</v>
      </c>
      <c r="C21590" t="s">
        <v>40567</v>
      </c>
      <c r="F21590" t="s">
        <v>40069</v>
      </c>
      <c r="G21590">
        <v>0</v>
      </c>
      <c r="I21590">
        <v>0</v>
      </c>
      <c r="J21590" s="3">
        <v>44931.510416666664</v>
      </c>
      <c r="K21590" s="3">
        <v>44933.475694444445</v>
      </c>
      <c r="L21590" s="3">
        <v>44933.475694444445</v>
      </c>
      <c r="M21590" t="s">
        <v>49856</v>
      </c>
      <c r="N21590" s="4" t="s">
        <v>17</v>
      </c>
      <c r="P21590" t="s">
        <v>16</v>
      </c>
    </row>
    <row r="21591" spans="1:16" x14ac:dyDescent="0.25">
      <c r="A21591" t="s">
        <v>49857</v>
      </c>
      <c r="B21591">
        <v>40220225</v>
      </c>
      <c r="C21591" t="s">
        <v>31777</v>
      </c>
      <c r="F21591" t="s">
        <v>40069</v>
      </c>
      <c r="G21591">
        <v>0</v>
      </c>
      <c r="I21591">
        <v>0</v>
      </c>
      <c r="J21591" s="3">
        <v>44946.15902777778</v>
      </c>
      <c r="K21591" s="3">
        <v>44951.100694444445</v>
      </c>
      <c r="L21591" s="3">
        <v>44951.100694444445</v>
      </c>
      <c r="M21591" t="s">
        <v>49858</v>
      </c>
      <c r="N21591" s="4" t="s">
        <v>17</v>
      </c>
      <c r="P21591" t="s">
        <v>16</v>
      </c>
    </row>
    <row r="21592" spans="1:16" x14ac:dyDescent="0.25">
      <c r="A21592" t="s">
        <v>49857</v>
      </c>
      <c r="B21592" t="s">
        <v>49859</v>
      </c>
      <c r="C21592" t="s">
        <v>31777</v>
      </c>
      <c r="F21592" t="s">
        <v>40069</v>
      </c>
      <c r="G21592">
        <v>0</v>
      </c>
      <c r="I21592">
        <v>0</v>
      </c>
      <c r="J21592" s="3">
        <v>44995.512499999997</v>
      </c>
      <c r="K21592" s="3">
        <v>45021.100694444445</v>
      </c>
      <c r="L21592" s="3">
        <v>45021.100694444445</v>
      </c>
      <c r="M21592" t="s">
        <v>49860</v>
      </c>
      <c r="N21592" s="4" t="s">
        <v>17</v>
      </c>
      <c r="P21592" t="s">
        <v>16</v>
      </c>
    </row>
    <row r="21593" spans="1:16" x14ac:dyDescent="0.25">
      <c r="A21593" t="s">
        <v>49861</v>
      </c>
      <c r="B21593">
        <v>38230019</v>
      </c>
      <c r="C21593" t="s">
        <v>31777</v>
      </c>
      <c r="F21593" t="s">
        <v>40069</v>
      </c>
      <c r="G21593">
        <v>0</v>
      </c>
      <c r="I21593">
        <v>0</v>
      </c>
      <c r="J21593" s="3">
        <v>45080.444444444445</v>
      </c>
      <c r="K21593" s="3">
        <v>45110.100694444445</v>
      </c>
      <c r="L21593" s="3">
        <v>45110.100694444445</v>
      </c>
      <c r="M21593" t="s">
        <v>49862</v>
      </c>
      <c r="N21593" s="4" t="s">
        <v>17</v>
      </c>
      <c r="P21593" t="s">
        <v>16</v>
      </c>
    </row>
    <row r="21594" spans="1:16" x14ac:dyDescent="0.25">
      <c r="A21594" t="s">
        <v>49863</v>
      </c>
      <c r="B21594">
        <v>51231037</v>
      </c>
      <c r="C21594" t="s">
        <v>31777</v>
      </c>
      <c r="F21594" t="s">
        <v>40069</v>
      </c>
      <c r="G21594">
        <v>0</v>
      </c>
      <c r="I21594">
        <v>0</v>
      </c>
      <c r="J21594" s="3">
        <v>45055.519444444442</v>
      </c>
      <c r="K21594" s="3">
        <v>45062.100694444445</v>
      </c>
      <c r="L21594" s="3">
        <v>45062.100694444445</v>
      </c>
      <c r="M21594" t="s">
        <v>49864</v>
      </c>
      <c r="N21594" s="4" t="s">
        <v>17</v>
      </c>
      <c r="P21594" t="s">
        <v>16</v>
      </c>
    </row>
    <row r="21595" spans="1:16" x14ac:dyDescent="0.25">
      <c r="A21595" t="s">
        <v>49865</v>
      </c>
      <c r="B21595">
        <v>32235108</v>
      </c>
      <c r="C21595" t="s">
        <v>31777</v>
      </c>
      <c r="F21595" t="s">
        <v>40069</v>
      </c>
      <c r="G21595">
        <v>0</v>
      </c>
      <c r="I21595">
        <v>0</v>
      </c>
      <c r="J21595" s="3">
        <v>45100.195138888892</v>
      </c>
      <c r="K21595" s="3">
        <v>45107.100694444445</v>
      </c>
      <c r="L21595" s="3">
        <v>45107.100694444445</v>
      </c>
      <c r="M21595" t="s">
        <v>49866</v>
      </c>
      <c r="N21595" s="4" t="s">
        <v>17</v>
      </c>
      <c r="P21595" t="s">
        <v>16</v>
      </c>
    </row>
    <row r="21596" spans="1:16" x14ac:dyDescent="0.25">
      <c r="A21596" t="s">
        <v>49867</v>
      </c>
      <c r="B21596">
        <v>70221713</v>
      </c>
      <c r="C21596" t="s">
        <v>31777</v>
      </c>
      <c r="F21596" t="s">
        <v>40069</v>
      </c>
      <c r="G21596">
        <v>0</v>
      </c>
      <c r="I21596">
        <v>0</v>
      </c>
      <c r="J21596" s="3">
        <v>44988.122916666667</v>
      </c>
      <c r="K21596" s="3">
        <v>45005.100694444445</v>
      </c>
      <c r="L21596" s="3">
        <v>45005.100694444445</v>
      </c>
      <c r="M21596" t="s">
        <v>49868</v>
      </c>
      <c r="N21596" s="4" t="s">
        <v>17</v>
      </c>
      <c r="P21596" t="s">
        <v>16</v>
      </c>
    </row>
    <row r="21597" spans="1:16" x14ac:dyDescent="0.25">
      <c r="A21597" t="s">
        <v>49869</v>
      </c>
      <c r="B21597" t="s">
        <v>49870</v>
      </c>
      <c r="C21597" t="s">
        <v>41875</v>
      </c>
      <c r="F21597" t="s">
        <v>40069</v>
      </c>
      <c r="G21597">
        <v>0</v>
      </c>
      <c r="I21597">
        <v>0</v>
      </c>
      <c r="J21597" s="3">
        <v>44874.223611111112</v>
      </c>
      <c r="K21597" s="3">
        <v>44881.475694444445</v>
      </c>
      <c r="L21597" s="3">
        <v>44881.475694444445</v>
      </c>
      <c r="M21597" t="s">
        <v>49871</v>
      </c>
      <c r="N21597" s="4" t="s">
        <v>17</v>
      </c>
      <c r="P21597" t="s">
        <v>16</v>
      </c>
    </row>
    <row r="21598" spans="1:16" x14ac:dyDescent="0.25">
      <c r="A21598" t="s">
        <v>49869</v>
      </c>
      <c r="B21598" t="s">
        <v>49872</v>
      </c>
      <c r="C21598" t="s">
        <v>41628</v>
      </c>
      <c r="F21598" t="s">
        <v>40069</v>
      </c>
      <c r="G21598">
        <v>0</v>
      </c>
      <c r="I21598">
        <v>0</v>
      </c>
      <c r="J21598" s="3">
        <v>44896.136805555558</v>
      </c>
      <c r="K21598" s="3">
        <v>44903.475694444445</v>
      </c>
      <c r="L21598" s="3">
        <v>44903.475694444445</v>
      </c>
      <c r="M21598" t="s">
        <v>49873</v>
      </c>
      <c r="N21598" s="4" t="s">
        <v>17</v>
      </c>
      <c r="P21598" t="s">
        <v>16</v>
      </c>
    </row>
    <row r="21599" spans="1:16" x14ac:dyDescent="0.25">
      <c r="A21599" t="s">
        <v>49874</v>
      </c>
      <c r="B21599">
        <v>82222954</v>
      </c>
      <c r="C21599" t="s">
        <v>40174</v>
      </c>
      <c r="F21599" t="s">
        <v>40069</v>
      </c>
      <c r="G21599">
        <v>0</v>
      </c>
      <c r="I21599">
        <v>0</v>
      </c>
      <c r="J21599" s="3">
        <v>44897.213888888888</v>
      </c>
      <c r="K21599" s="3">
        <v>44907.479166666664</v>
      </c>
      <c r="L21599" s="3">
        <v>44907.479166666664</v>
      </c>
      <c r="M21599" t="s">
        <v>49875</v>
      </c>
      <c r="N21599" s="4" t="s">
        <v>17</v>
      </c>
      <c r="P21599" t="s">
        <v>16</v>
      </c>
    </row>
    <row r="21600" spans="1:16" x14ac:dyDescent="0.25">
      <c r="A21600" t="s">
        <v>49876</v>
      </c>
      <c r="B21600" t="s">
        <v>49877</v>
      </c>
      <c r="C21600" t="s">
        <v>31777</v>
      </c>
      <c r="F21600" t="s">
        <v>40069</v>
      </c>
      <c r="G21600">
        <v>0</v>
      </c>
      <c r="I21600">
        <v>0</v>
      </c>
      <c r="J21600" s="3">
        <v>44949.147222222222</v>
      </c>
      <c r="K21600" s="3">
        <v>44956.475694444445</v>
      </c>
      <c r="L21600" s="3">
        <v>44956.475694444445</v>
      </c>
      <c r="M21600" t="s">
        <v>49878</v>
      </c>
      <c r="N21600" s="4" t="s">
        <v>17</v>
      </c>
      <c r="P21600" t="s">
        <v>16</v>
      </c>
    </row>
    <row r="21601" spans="1:16" x14ac:dyDescent="0.25">
      <c r="A21601" t="s">
        <v>49876</v>
      </c>
      <c r="B21601" t="s">
        <v>49879</v>
      </c>
      <c r="C21601" t="s">
        <v>31777</v>
      </c>
      <c r="F21601" t="s">
        <v>40069</v>
      </c>
      <c r="G21601">
        <v>0</v>
      </c>
      <c r="I21601">
        <v>0</v>
      </c>
      <c r="J21601" s="3">
        <v>44967.268055555556</v>
      </c>
      <c r="K21601" s="3">
        <v>44974.475694444445</v>
      </c>
      <c r="L21601" s="3">
        <v>44974.475694444445</v>
      </c>
      <c r="M21601" t="s">
        <v>49880</v>
      </c>
      <c r="N21601" s="4" t="s">
        <v>17</v>
      </c>
      <c r="P21601" t="s">
        <v>16</v>
      </c>
    </row>
    <row r="21602" spans="1:16" x14ac:dyDescent="0.25">
      <c r="A21602" t="s">
        <v>49876</v>
      </c>
      <c r="B21602" t="s">
        <v>49881</v>
      </c>
      <c r="C21602" t="s">
        <v>31777</v>
      </c>
      <c r="F21602" t="s">
        <v>40069</v>
      </c>
      <c r="G21602">
        <v>0</v>
      </c>
      <c r="I21602">
        <v>0</v>
      </c>
      <c r="J21602" s="3">
        <v>44987.04791666667</v>
      </c>
      <c r="K21602" s="3">
        <v>44994.475694444445</v>
      </c>
      <c r="L21602" s="3">
        <v>44994.475694444445</v>
      </c>
      <c r="M21602" t="s">
        <v>49882</v>
      </c>
      <c r="N21602" s="4" t="s">
        <v>17</v>
      </c>
      <c r="P21602" t="s">
        <v>16</v>
      </c>
    </row>
    <row r="21603" spans="1:16" x14ac:dyDescent="0.25">
      <c r="A21603" t="s">
        <v>49876</v>
      </c>
      <c r="B21603" t="s">
        <v>49883</v>
      </c>
      <c r="C21603" t="s">
        <v>31777</v>
      </c>
      <c r="F21603" t="s">
        <v>40069</v>
      </c>
      <c r="G21603">
        <v>0</v>
      </c>
      <c r="I21603">
        <v>0</v>
      </c>
      <c r="J21603" s="3">
        <v>44999.177083333336</v>
      </c>
      <c r="K21603" s="3">
        <v>45006.475694444445</v>
      </c>
      <c r="L21603" s="3">
        <v>45006.475694444445</v>
      </c>
      <c r="M21603" t="s">
        <v>49884</v>
      </c>
      <c r="N21603" s="4" t="s">
        <v>17</v>
      </c>
      <c r="P21603" t="s">
        <v>16</v>
      </c>
    </row>
    <row r="21604" spans="1:16" x14ac:dyDescent="0.25">
      <c r="A21604" t="s">
        <v>49885</v>
      </c>
      <c r="B21604">
        <v>46231166</v>
      </c>
      <c r="C21604" t="s">
        <v>31777</v>
      </c>
      <c r="F21604" t="s">
        <v>40069</v>
      </c>
      <c r="G21604">
        <v>0</v>
      </c>
      <c r="I21604">
        <v>0</v>
      </c>
      <c r="J21604" s="3">
        <v>45041.430555555555</v>
      </c>
      <c r="K21604" s="3">
        <v>45047.100694444445</v>
      </c>
      <c r="L21604" s="3">
        <v>45047.100694444445</v>
      </c>
      <c r="M21604" t="s">
        <v>49886</v>
      </c>
      <c r="N21604" s="4" t="s">
        <v>17</v>
      </c>
      <c r="P21604" t="s">
        <v>16</v>
      </c>
    </row>
    <row r="21605" spans="1:16" x14ac:dyDescent="0.25">
      <c r="A21605" t="s">
        <v>49887</v>
      </c>
      <c r="B21605">
        <v>42235091</v>
      </c>
      <c r="C21605" t="s">
        <v>31777</v>
      </c>
      <c r="F21605" t="s">
        <v>40069</v>
      </c>
      <c r="G21605">
        <v>0</v>
      </c>
      <c r="I21605">
        <v>0</v>
      </c>
      <c r="J21605" s="3">
        <v>44967.390277777777</v>
      </c>
      <c r="K21605" s="3">
        <v>44973.100694444445</v>
      </c>
      <c r="L21605" s="3">
        <v>44973.100694444445</v>
      </c>
      <c r="M21605" t="s">
        <v>49888</v>
      </c>
      <c r="N21605" s="4" t="s">
        <v>17</v>
      </c>
      <c r="P21605" t="s">
        <v>16</v>
      </c>
    </row>
    <row r="21606" spans="1:16" x14ac:dyDescent="0.25">
      <c r="A21606" t="s">
        <v>49889</v>
      </c>
      <c r="B21606" t="s">
        <v>49890</v>
      </c>
      <c r="C21606" t="s">
        <v>31777</v>
      </c>
      <c r="F21606" t="s">
        <v>40069</v>
      </c>
      <c r="G21606">
        <v>186610265.66999999</v>
      </c>
      <c r="I21606">
        <v>1083100</v>
      </c>
      <c r="J21606" s="3">
        <v>45067.128472222219</v>
      </c>
      <c r="K21606" s="3">
        <v>45089.125</v>
      </c>
      <c r="L21606" s="3">
        <v>45089.125</v>
      </c>
      <c r="M21606" t="s">
        <v>49891</v>
      </c>
      <c r="N21606" s="4" t="s">
        <v>17</v>
      </c>
      <c r="P21606" t="s">
        <v>16</v>
      </c>
    </row>
    <row r="21607" spans="1:16" x14ac:dyDescent="0.25">
      <c r="A21607" t="s">
        <v>49892</v>
      </c>
      <c r="B21607">
        <v>81231174</v>
      </c>
      <c r="C21607" t="s">
        <v>31777</v>
      </c>
      <c r="F21607" t="s">
        <v>40069</v>
      </c>
      <c r="G21607">
        <v>0</v>
      </c>
      <c r="I21607">
        <v>0</v>
      </c>
      <c r="J21607" s="3">
        <v>45013.255555555559</v>
      </c>
      <c r="K21607" s="3">
        <v>45026.100694444445</v>
      </c>
      <c r="L21607" s="3">
        <v>45026.100694444445</v>
      </c>
      <c r="M21607" t="s">
        <v>49893</v>
      </c>
      <c r="N21607" s="4" t="s">
        <v>17</v>
      </c>
      <c r="P21607" t="s">
        <v>16</v>
      </c>
    </row>
    <row r="21608" spans="1:16" x14ac:dyDescent="0.25">
      <c r="A21608" t="s">
        <v>49894</v>
      </c>
      <c r="B21608" t="s">
        <v>49895</v>
      </c>
      <c r="C21608" t="s">
        <v>41628</v>
      </c>
      <c r="F21608" t="s">
        <v>40069</v>
      </c>
      <c r="G21608">
        <v>0</v>
      </c>
      <c r="I21608">
        <v>0</v>
      </c>
      <c r="J21608" s="3">
        <v>44922.530555555553</v>
      </c>
      <c r="K21608" s="3">
        <v>44929.475694444445</v>
      </c>
      <c r="L21608" s="3">
        <v>44929.475694444445</v>
      </c>
      <c r="M21608" t="s">
        <v>49896</v>
      </c>
      <c r="N21608" s="4" t="s">
        <v>17</v>
      </c>
      <c r="P21608" t="s">
        <v>16</v>
      </c>
    </row>
    <row r="21609" spans="1:16" x14ac:dyDescent="0.25">
      <c r="A21609" t="s">
        <v>49894</v>
      </c>
      <c r="B21609" t="s">
        <v>49897</v>
      </c>
      <c r="C21609" t="s">
        <v>41628</v>
      </c>
      <c r="F21609" t="s">
        <v>40069</v>
      </c>
      <c r="G21609">
        <v>0</v>
      </c>
      <c r="I21609">
        <v>0</v>
      </c>
      <c r="J21609" s="3">
        <v>44945.48333333333</v>
      </c>
      <c r="K21609" s="3">
        <v>44952.475694444445</v>
      </c>
      <c r="L21609" s="3">
        <v>44952.475694444445</v>
      </c>
      <c r="M21609" t="s">
        <v>49898</v>
      </c>
      <c r="N21609" s="4" t="s">
        <v>17</v>
      </c>
      <c r="P21609" t="s">
        <v>16</v>
      </c>
    </row>
    <row r="21610" spans="1:16" x14ac:dyDescent="0.25">
      <c r="A21610" t="s">
        <v>49894</v>
      </c>
      <c r="B21610" t="s">
        <v>49899</v>
      </c>
      <c r="C21610" t="s">
        <v>41628</v>
      </c>
      <c r="F21610" t="s">
        <v>40069</v>
      </c>
      <c r="G21610">
        <v>0</v>
      </c>
      <c r="I21610">
        <v>0</v>
      </c>
      <c r="J21610" s="3">
        <v>44915.18472222222</v>
      </c>
      <c r="K21610" s="3">
        <v>44918.475694444445</v>
      </c>
      <c r="L21610" s="3">
        <v>44918.475694444445</v>
      </c>
      <c r="M21610" t="s">
        <v>49900</v>
      </c>
      <c r="N21610" s="4" t="s">
        <v>17</v>
      </c>
      <c r="P21610" t="s">
        <v>16</v>
      </c>
    </row>
    <row r="21611" spans="1:16" x14ac:dyDescent="0.25">
      <c r="A21611" t="s">
        <v>49901</v>
      </c>
      <c r="B21611" t="s">
        <v>49902</v>
      </c>
      <c r="C21611" t="s">
        <v>106</v>
      </c>
      <c r="F21611" t="s">
        <v>40069</v>
      </c>
      <c r="G21611">
        <v>4067366.73</v>
      </c>
      <c r="I21611">
        <v>81400</v>
      </c>
      <c r="J21611" s="3">
        <v>45034.283333333333</v>
      </c>
      <c r="K21611" s="3">
        <v>45058.145833333336</v>
      </c>
      <c r="L21611" s="3">
        <v>45058.145833333336</v>
      </c>
      <c r="M21611" t="s">
        <v>49903</v>
      </c>
      <c r="N21611" s="4" t="s">
        <v>17</v>
      </c>
      <c r="P21611" t="s">
        <v>16</v>
      </c>
    </row>
    <row r="21612" spans="1:16" x14ac:dyDescent="0.25">
      <c r="A21612" t="s">
        <v>49904</v>
      </c>
      <c r="B21612" t="s">
        <v>49905</v>
      </c>
      <c r="C21612" t="s">
        <v>40490</v>
      </c>
      <c r="F21612" t="s">
        <v>40069</v>
      </c>
      <c r="G21612">
        <v>22359169.27</v>
      </c>
      <c r="I21612">
        <v>261800</v>
      </c>
      <c r="J21612" s="3">
        <v>44930.240277777775</v>
      </c>
      <c r="K21612" s="3">
        <v>44953.145833333336</v>
      </c>
      <c r="L21612" s="3">
        <v>44953.145833333336</v>
      </c>
      <c r="M21612" t="s">
        <v>49906</v>
      </c>
      <c r="N21612" s="4" t="s">
        <v>17</v>
      </c>
      <c r="P21612" t="s">
        <v>16</v>
      </c>
    </row>
    <row r="21613" spans="1:16" x14ac:dyDescent="0.25">
      <c r="A21613" t="s">
        <v>49904</v>
      </c>
      <c r="B21613" t="s">
        <v>49907</v>
      </c>
      <c r="C21613" t="s">
        <v>106</v>
      </c>
      <c r="F21613" t="s">
        <v>40069</v>
      </c>
      <c r="G21613">
        <v>22359169.27</v>
      </c>
      <c r="I21613">
        <v>261800</v>
      </c>
      <c r="J21613" s="3">
        <v>44959.145138888889</v>
      </c>
      <c r="K21613" s="3">
        <v>44985.145833333336</v>
      </c>
      <c r="L21613" s="3">
        <v>44985.145833333336</v>
      </c>
      <c r="M21613" t="s">
        <v>49908</v>
      </c>
      <c r="N21613" s="4" t="s">
        <v>17</v>
      </c>
      <c r="P21613" t="s">
        <v>16</v>
      </c>
    </row>
    <row r="21614" spans="1:16" x14ac:dyDescent="0.25">
      <c r="A21614" t="s">
        <v>49904</v>
      </c>
      <c r="B21614" t="s">
        <v>49909</v>
      </c>
      <c r="C21614" t="s">
        <v>106</v>
      </c>
      <c r="F21614" t="s">
        <v>40069</v>
      </c>
      <c r="G21614">
        <v>22359169.27</v>
      </c>
      <c r="I21614">
        <v>261800</v>
      </c>
      <c r="J21614" s="3">
        <v>44989.487500000003</v>
      </c>
      <c r="K21614" s="3">
        <v>45013.145833333336</v>
      </c>
      <c r="L21614" s="3">
        <v>45013.145833333336</v>
      </c>
      <c r="M21614" t="s">
        <v>49910</v>
      </c>
      <c r="N21614" s="4" t="s">
        <v>17</v>
      </c>
      <c r="P21614" t="s">
        <v>16</v>
      </c>
    </row>
    <row r="21615" spans="1:16" x14ac:dyDescent="0.25">
      <c r="A21615" t="s">
        <v>49911</v>
      </c>
      <c r="B21615" t="s">
        <v>49912</v>
      </c>
      <c r="C21615" t="s">
        <v>106</v>
      </c>
      <c r="F21615" t="s">
        <v>40069</v>
      </c>
      <c r="G21615">
        <v>32844995.940000001</v>
      </c>
      <c r="I21615">
        <v>314200</v>
      </c>
      <c r="J21615" s="3">
        <v>45001.40902777778</v>
      </c>
      <c r="K21615" s="3">
        <v>45016.145833333336</v>
      </c>
      <c r="L21615" s="3">
        <v>45016.145833333336</v>
      </c>
      <c r="M21615" t="s">
        <v>49913</v>
      </c>
      <c r="N21615" s="4" t="s">
        <v>17</v>
      </c>
      <c r="P21615" t="s">
        <v>16</v>
      </c>
    </row>
    <row r="21616" spans="1:16" x14ac:dyDescent="0.25">
      <c r="A21616" t="s">
        <v>49911</v>
      </c>
      <c r="B21616" t="s">
        <v>49914</v>
      </c>
      <c r="C21616" t="s">
        <v>106</v>
      </c>
      <c r="F21616" t="s">
        <v>40069</v>
      </c>
      <c r="G21616">
        <v>32844995.940000001</v>
      </c>
      <c r="I21616">
        <v>314200</v>
      </c>
      <c r="J21616" s="3">
        <v>45017.512499999997</v>
      </c>
      <c r="K21616" s="3">
        <v>45033.145833333336</v>
      </c>
      <c r="L21616" s="3">
        <v>45033.145833333336</v>
      </c>
      <c r="M21616" t="s">
        <v>49915</v>
      </c>
      <c r="N21616" s="4" t="s">
        <v>17</v>
      </c>
      <c r="P21616" t="s">
        <v>16</v>
      </c>
    </row>
    <row r="21617" spans="1:16" x14ac:dyDescent="0.25">
      <c r="A21617" t="s">
        <v>49911</v>
      </c>
      <c r="B21617" t="s">
        <v>49916</v>
      </c>
      <c r="C21617" t="s">
        <v>106</v>
      </c>
      <c r="F21617" t="s">
        <v>40069</v>
      </c>
      <c r="G21617">
        <v>32844995.940000001</v>
      </c>
      <c r="I21617">
        <v>314200</v>
      </c>
      <c r="J21617" s="3">
        <v>45034.28125</v>
      </c>
      <c r="K21617" s="3">
        <v>45050.145833333336</v>
      </c>
      <c r="L21617" s="3">
        <v>45050.145833333336</v>
      </c>
      <c r="M21617" t="s">
        <v>49917</v>
      </c>
      <c r="N21617" s="4" t="s">
        <v>17</v>
      </c>
      <c r="P21617" t="s">
        <v>16</v>
      </c>
    </row>
    <row r="21618" spans="1:16" x14ac:dyDescent="0.25">
      <c r="A21618" t="s">
        <v>49918</v>
      </c>
      <c r="B21618" t="s">
        <v>49919</v>
      </c>
      <c r="C21618" t="s">
        <v>106</v>
      </c>
      <c r="F21618" t="s">
        <v>40069</v>
      </c>
      <c r="G21618">
        <v>38814940.109999999</v>
      </c>
      <c r="I21618">
        <v>344100</v>
      </c>
      <c r="J21618" s="3">
        <v>45001.390972222223</v>
      </c>
      <c r="K21618" s="3">
        <v>45016.145833333336</v>
      </c>
      <c r="L21618" s="3">
        <v>45016.145833333336</v>
      </c>
      <c r="M21618" t="s">
        <v>49920</v>
      </c>
      <c r="N21618" s="4" t="s">
        <v>17</v>
      </c>
      <c r="P21618" t="s">
        <v>16</v>
      </c>
    </row>
    <row r="21619" spans="1:16" x14ac:dyDescent="0.25">
      <c r="A21619" t="s">
        <v>49918</v>
      </c>
      <c r="B21619" t="s">
        <v>49921</v>
      </c>
      <c r="C21619" t="s">
        <v>106</v>
      </c>
      <c r="F21619" t="s">
        <v>40069</v>
      </c>
      <c r="G21619">
        <v>38814940.109999999</v>
      </c>
      <c r="I21619">
        <v>344100</v>
      </c>
      <c r="J21619" s="3">
        <v>45017.511111111111</v>
      </c>
      <c r="K21619" s="3">
        <v>45033.145833333336</v>
      </c>
      <c r="L21619" s="3">
        <v>45033.145833333336</v>
      </c>
      <c r="M21619" t="s">
        <v>49922</v>
      </c>
      <c r="N21619" s="4" t="s">
        <v>17</v>
      </c>
      <c r="P21619" t="s">
        <v>16</v>
      </c>
    </row>
    <row r="21620" spans="1:16" x14ac:dyDescent="0.25">
      <c r="A21620" t="s">
        <v>49923</v>
      </c>
      <c r="B21620" t="s">
        <v>49924</v>
      </c>
      <c r="C21620" t="s">
        <v>40490</v>
      </c>
      <c r="F21620" t="s">
        <v>40069</v>
      </c>
      <c r="G21620">
        <v>22294217.25</v>
      </c>
      <c r="I21620">
        <v>261500</v>
      </c>
      <c r="J21620" s="3">
        <v>44930.237500000003</v>
      </c>
      <c r="K21620" s="3">
        <v>44953.145833333336</v>
      </c>
      <c r="L21620" s="3">
        <v>44953.145833333336</v>
      </c>
      <c r="M21620" t="s">
        <v>49925</v>
      </c>
      <c r="N21620" s="4" t="s">
        <v>17</v>
      </c>
      <c r="P21620" t="s">
        <v>16</v>
      </c>
    </row>
    <row r="21621" spans="1:16" x14ac:dyDescent="0.25">
      <c r="A21621" t="s">
        <v>49923</v>
      </c>
      <c r="B21621" t="s">
        <v>49926</v>
      </c>
      <c r="C21621" t="s">
        <v>106</v>
      </c>
      <c r="F21621" t="s">
        <v>40069</v>
      </c>
      <c r="G21621">
        <v>22294217.25</v>
      </c>
      <c r="I21621">
        <v>261500</v>
      </c>
      <c r="J21621" s="3">
        <v>45007.217361111114</v>
      </c>
      <c r="K21621" s="3">
        <v>45034.145833333336</v>
      </c>
      <c r="L21621" s="3">
        <v>45034.145833333336</v>
      </c>
      <c r="M21621" t="s">
        <v>49927</v>
      </c>
      <c r="N21621" s="4" t="s">
        <v>17</v>
      </c>
      <c r="P21621" t="s">
        <v>16</v>
      </c>
    </row>
    <row r="21622" spans="1:16" x14ac:dyDescent="0.25">
      <c r="A21622" t="s">
        <v>49923</v>
      </c>
      <c r="B21622" t="s">
        <v>49928</v>
      </c>
      <c r="C21622" t="s">
        <v>106</v>
      </c>
      <c r="F21622" t="s">
        <v>40069</v>
      </c>
      <c r="G21622">
        <v>22294217.25</v>
      </c>
      <c r="I21622">
        <v>261500</v>
      </c>
      <c r="J21622" s="3">
        <v>45049.265277777777</v>
      </c>
      <c r="K21622" s="3">
        <v>45072.145833333336</v>
      </c>
      <c r="L21622" s="3">
        <v>45072.145833333336</v>
      </c>
      <c r="M21622" t="s">
        <v>49929</v>
      </c>
      <c r="N21622" s="4" t="s">
        <v>17</v>
      </c>
      <c r="P21622" t="s">
        <v>16</v>
      </c>
    </row>
    <row r="21623" spans="1:16" x14ac:dyDescent="0.25">
      <c r="A21623" t="s">
        <v>49923</v>
      </c>
      <c r="B21623" t="s">
        <v>49930</v>
      </c>
      <c r="C21623" t="s">
        <v>106</v>
      </c>
      <c r="F21623" t="s">
        <v>40069</v>
      </c>
      <c r="G21623">
        <v>22294217.25</v>
      </c>
      <c r="I21623">
        <v>261500</v>
      </c>
      <c r="J21623" s="3">
        <v>45083.481249999997</v>
      </c>
      <c r="K21623" s="3">
        <v>45105.145833333336</v>
      </c>
      <c r="L21623" s="3">
        <v>45105.145833333336</v>
      </c>
      <c r="M21623" t="s">
        <v>49931</v>
      </c>
      <c r="N21623" s="4" t="s">
        <v>17</v>
      </c>
      <c r="P21623" t="s">
        <v>16</v>
      </c>
    </row>
    <row r="21624" spans="1:16" x14ac:dyDescent="0.25">
      <c r="A21624" t="s">
        <v>49932</v>
      </c>
      <c r="B21624" t="s">
        <v>49933</v>
      </c>
      <c r="C21624" t="s">
        <v>106</v>
      </c>
      <c r="F21624" t="s">
        <v>40069</v>
      </c>
      <c r="G21624">
        <v>43533870.200000003</v>
      </c>
      <c r="I21624">
        <v>367700</v>
      </c>
      <c r="J21624" s="3">
        <v>44950.275000000001</v>
      </c>
      <c r="K21624" s="3">
        <v>44981.125</v>
      </c>
      <c r="L21624" s="3">
        <v>44981.125</v>
      </c>
      <c r="M21624" t="s">
        <v>49934</v>
      </c>
      <c r="N21624" s="4" t="s">
        <v>17</v>
      </c>
      <c r="P21624" t="s">
        <v>16</v>
      </c>
    </row>
    <row r="21625" spans="1:16" x14ac:dyDescent="0.25">
      <c r="A21625" t="s">
        <v>49935</v>
      </c>
      <c r="B21625" t="s">
        <v>49936</v>
      </c>
      <c r="C21625" t="s">
        <v>106</v>
      </c>
      <c r="F21625" t="s">
        <v>40069</v>
      </c>
      <c r="G21625">
        <v>7857456.4800000004</v>
      </c>
      <c r="I21625">
        <v>157200</v>
      </c>
      <c r="J21625" s="3">
        <v>44950.229861111111</v>
      </c>
      <c r="K21625" s="3">
        <v>44974.145833333336</v>
      </c>
      <c r="L21625" s="3">
        <v>44974.145833333336</v>
      </c>
      <c r="M21625" t="s">
        <v>49937</v>
      </c>
      <c r="N21625" s="4" t="s">
        <v>17</v>
      </c>
      <c r="P21625" t="s">
        <v>16</v>
      </c>
    </row>
    <row r="21626" spans="1:16" x14ac:dyDescent="0.25">
      <c r="A21626" t="s">
        <v>49935</v>
      </c>
      <c r="B21626" t="s">
        <v>49938</v>
      </c>
      <c r="C21626" t="s">
        <v>106</v>
      </c>
      <c r="F21626" t="s">
        <v>40069</v>
      </c>
      <c r="G21626">
        <v>7857456.4800000004</v>
      </c>
      <c r="I21626">
        <v>157200</v>
      </c>
      <c r="J21626" s="3">
        <v>44989.481944444444</v>
      </c>
      <c r="K21626" s="3">
        <v>45013.145833333336</v>
      </c>
      <c r="L21626" s="3">
        <v>45013.145833333336</v>
      </c>
      <c r="M21626" t="s">
        <v>49939</v>
      </c>
      <c r="N21626" s="4" t="s">
        <v>17</v>
      </c>
      <c r="P21626" t="s">
        <v>16</v>
      </c>
    </row>
    <row r="21627" spans="1:16" x14ac:dyDescent="0.25">
      <c r="A21627" t="s">
        <v>49935</v>
      </c>
      <c r="B21627" t="s">
        <v>49940</v>
      </c>
      <c r="C21627" t="s">
        <v>106</v>
      </c>
      <c r="F21627" t="s">
        <v>40069</v>
      </c>
      <c r="G21627">
        <v>7857456.4800000004</v>
      </c>
      <c r="I21627">
        <v>157200</v>
      </c>
      <c r="J21627" s="3">
        <v>45083.48541666667</v>
      </c>
      <c r="K21627" s="3">
        <v>45105.145833333336</v>
      </c>
      <c r="L21627" s="3">
        <v>45105.145833333336</v>
      </c>
      <c r="M21627" t="s">
        <v>49941</v>
      </c>
      <c r="N21627" s="4" t="s">
        <v>17</v>
      </c>
      <c r="P21627" t="s">
        <v>16</v>
      </c>
    </row>
    <row r="21628" spans="1:16" x14ac:dyDescent="0.25">
      <c r="A21628" t="s">
        <v>49942</v>
      </c>
      <c r="B21628" t="s">
        <v>49943</v>
      </c>
      <c r="C21628" t="s">
        <v>106</v>
      </c>
      <c r="F21628" t="s">
        <v>40069</v>
      </c>
      <c r="G21628">
        <v>24689007.789999999</v>
      </c>
      <c r="I21628">
        <v>273500</v>
      </c>
      <c r="J21628" s="3">
        <v>45098.173611111109</v>
      </c>
      <c r="K21628" s="3">
        <v>45125.145833333336</v>
      </c>
      <c r="L21628" s="3">
        <v>45125.145833333336</v>
      </c>
      <c r="M21628" t="s">
        <v>49944</v>
      </c>
      <c r="N21628" s="4" t="s">
        <v>17</v>
      </c>
      <c r="P21628" t="s">
        <v>16</v>
      </c>
    </row>
    <row r="21629" spans="1:16" x14ac:dyDescent="0.25">
      <c r="A21629" t="s">
        <v>49945</v>
      </c>
      <c r="B21629" t="s">
        <v>49946</v>
      </c>
      <c r="C21629" t="s">
        <v>106</v>
      </c>
      <c r="F21629" t="s">
        <v>40069</v>
      </c>
      <c r="G21629">
        <v>2171989.25</v>
      </c>
      <c r="I21629">
        <v>43500</v>
      </c>
      <c r="J21629" s="3">
        <v>45063.288194444445</v>
      </c>
      <c r="K21629" s="3">
        <v>45089.125</v>
      </c>
      <c r="L21629" s="3">
        <v>45089.125</v>
      </c>
      <c r="M21629" t="s">
        <v>49947</v>
      </c>
      <c r="N21629" s="4" t="s">
        <v>17</v>
      </c>
      <c r="P21629" t="s">
        <v>16</v>
      </c>
    </row>
    <row r="21630" spans="1:16" x14ac:dyDescent="0.25">
      <c r="A21630" t="s">
        <v>49948</v>
      </c>
      <c r="B21630" t="s">
        <v>49949</v>
      </c>
      <c r="C21630" t="s">
        <v>106</v>
      </c>
      <c r="F21630" t="s">
        <v>40069</v>
      </c>
      <c r="G21630">
        <v>58068811.619999997</v>
      </c>
      <c r="I21630">
        <v>440400</v>
      </c>
      <c r="J21630" s="3">
        <v>45098.175694444442</v>
      </c>
      <c r="K21630" s="3">
        <v>45125.145833333336</v>
      </c>
      <c r="L21630" s="3">
        <v>45125.145833333336</v>
      </c>
      <c r="M21630" t="s">
        <v>49950</v>
      </c>
      <c r="N21630" s="4" t="s">
        <v>17</v>
      </c>
      <c r="P21630" t="s">
        <v>16</v>
      </c>
    </row>
    <row r="21631" spans="1:16" x14ac:dyDescent="0.25">
      <c r="A21631" t="s">
        <v>49951</v>
      </c>
      <c r="B21631" t="s">
        <v>49952</v>
      </c>
      <c r="C21631" t="s">
        <v>40490</v>
      </c>
      <c r="F21631" t="s">
        <v>40069</v>
      </c>
      <c r="G21631">
        <v>57335521.049999997</v>
      </c>
      <c r="I21631">
        <v>436700</v>
      </c>
      <c r="J21631" s="3">
        <v>44938.206944444442</v>
      </c>
      <c r="K21631" s="3">
        <v>44960.145833333336</v>
      </c>
      <c r="L21631" s="3">
        <v>44960.145833333336</v>
      </c>
      <c r="M21631" t="s">
        <v>49953</v>
      </c>
      <c r="N21631" s="4" t="s">
        <v>17</v>
      </c>
      <c r="P21631" t="s">
        <v>16</v>
      </c>
    </row>
    <row r="21632" spans="1:16" x14ac:dyDescent="0.25">
      <c r="A21632" t="s">
        <v>49954</v>
      </c>
      <c r="B21632" t="s">
        <v>49955</v>
      </c>
      <c r="C21632" t="s">
        <v>106</v>
      </c>
      <c r="F21632" t="s">
        <v>40069</v>
      </c>
      <c r="G21632">
        <v>7048177.4699999997</v>
      </c>
      <c r="I21632">
        <v>141000</v>
      </c>
      <c r="J21632" s="3">
        <v>44960.253472222219</v>
      </c>
      <c r="K21632" s="3">
        <v>44984.125</v>
      </c>
      <c r="L21632" s="3">
        <v>44984.125</v>
      </c>
      <c r="M21632" t="s">
        <v>49956</v>
      </c>
      <c r="N21632" s="4" t="s">
        <v>17</v>
      </c>
      <c r="P21632" t="s">
        <v>16</v>
      </c>
    </row>
    <row r="21633" spans="1:16" x14ac:dyDescent="0.25">
      <c r="A21633" t="s">
        <v>49957</v>
      </c>
      <c r="B21633" t="s">
        <v>49958</v>
      </c>
      <c r="C21633" t="s">
        <v>106</v>
      </c>
      <c r="F21633" t="s">
        <v>40069</v>
      </c>
      <c r="G21633">
        <v>6190061.6100000003</v>
      </c>
      <c r="I21633">
        <v>123900</v>
      </c>
      <c r="J21633" s="3">
        <v>45009.041666666664</v>
      </c>
      <c r="K21633" s="3">
        <v>45033.125</v>
      </c>
      <c r="L21633" s="3">
        <v>45033.125</v>
      </c>
      <c r="M21633" t="s">
        <v>49959</v>
      </c>
      <c r="N21633" s="4" t="s">
        <v>17</v>
      </c>
      <c r="P21633" t="s">
        <v>16</v>
      </c>
    </row>
    <row r="21634" spans="1:16" x14ac:dyDescent="0.25">
      <c r="A21634" t="s">
        <v>49960</v>
      </c>
      <c r="B21634" t="s">
        <v>49961</v>
      </c>
      <c r="C21634" t="s">
        <v>31777</v>
      </c>
      <c r="F21634" t="s">
        <v>40069</v>
      </c>
      <c r="G21634">
        <v>11499999.800000001</v>
      </c>
      <c r="I21634">
        <v>207500</v>
      </c>
      <c r="J21634" s="3">
        <v>45069.183333333334</v>
      </c>
      <c r="K21634" s="3">
        <v>45092.125</v>
      </c>
      <c r="L21634" s="3">
        <v>45092.125</v>
      </c>
      <c r="M21634" t="s">
        <v>49962</v>
      </c>
      <c r="N21634" s="4" t="s">
        <v>17</v>
      </c>
      <c r="P21634" t="s">
        <v>16</v>
      </c>
    </row>
    <row r="21635" spans="1:16" x14ac:dyDescent="0.25">
      <c r="A21635" t="s">
        <v>49963</v>
      </c>
      <c r="B21635" t="s">
        <v>49964</v>
      </c>
      <c r="C21635" t="s">
        <v>31777</v>
      </c>
      <c r="F21635" t="s">
        <v>40069</v>
      </c>
      <c r="G21635">
        <v>4999959</v>
      </c>
      <c r="I21635">
        <v>100000</v>
      </c>
      <c r="J21635" s="3">
        <v>45069.18472222222</v>
      </c>
      <c r="K21635" s="3">
        <v>45092.125</v>
      </c>
      <c r="L21635" s="3">
        <v>45092.125</v>
      </c>
      <c r="M21635" t="s">
        <v>49965</v>
      </c>
      <c r="N21635" s="4" t="s">
        <v>17</v>
      </c>
      <c r="P21635" t="s">
        <v>16</v>
      </c>
    </row>
    <row r="21636" spans="1:16" x14ac:dyDescent="0.25">
      <c r="A21636" t="s">
        <v>49966</v>
      </c>
      <c r="B21636" t="s">
        <v>49967</v>
      </c>
      <c r="C21636" t="s">
        <v>31777</v>
      </c>
      <c r="F21636" t="s">
        <v>40069</v>
      </c>
      <c r="G21636">
        <v>0</v>
      </c>
      <c r="I21636">
        <v>0</v>
      </c>
      <c r="J21636" s="3">
        <v>44952.5</v>
      </c>
      <c r="K21636" s="3">
        <v>44959.083333333336</v>
      </c>
      <c r="L21636" s="3">
        <v>44959.083333333336</v>
      </c>
      <c r="M21636" t="s">
        <v>49968</v>
      </c>
      <c r="N21636" s="4" t="s">
        <v>17</v>
      </c>
      <c r="P21636" t="s">
        <v>16</v>
      </c>
    </row>
    <row r="21637" spans="1:16" x14ac:dyDescent="0.25">
      <c r="A21637" t="s">
        <v>49966</v>
      </c>
      <c r="B21637" t="s">
        <v>49969</v>
      </c>
      <c r="C21637" t="s">
        <v>42406</v>
      </c>
      <c r="F21637" t="s">
        <v>40069</v>
      </c>
      <c r="G21637">
        <v>0</v>
      </c>
      <c r="I21637">
        <v>0</v>
      </c>
      <c r="J21637" s="3">
        <v>44880.40902777778</v>
      </c>
      <c r="K21637" s="3">
        <v>44887.083333333336</v>
      </c>
      <c r="L21637" s="3">
        <v>44887.083333333336</v>
      </c>
      <c r="M21637" t="s">
        <v>49970</v>
      </c>
      <c r="N21637" s="4" t="s">
        <v>17</v>
      </c>
      <c r="P21637" t="s">
        <v>16</v>
      </c>
    </row>
    <row r="21638" spans="1:16" x14ac:dyDescent="0.25">
      <c r="A21638" t="s">
        <v>49966</v>
      </c>
      <c r="B21638" t="s">
        <v>49971</v>
      </c>
      <c r="C21638" t="s">
        <v>40873</v>
      </c>
      <c r="F21638" t="s">
        <v>40069</v>
      </c>
      <c r="G21638">
        <v>0</v>
      </c>
      <c r="I21638">
        <v>0</v>
      </c>
      <c r="J21638" s="3">
        <v>44901.061805555553</v>
      </c>
      <c r="K21638" s="3">
        <v>44908.083333333336</v>
      </c>
      <c r="L21638" s="3">
        <v>44908.083333333336</v>
      </c>
      <c r="M21638" t="s">
        <v>49972</v>
      </c>
      <c r="N21638" s="4" t="s">
        <v>17</v>
      </c>
      <c r="P21638" t="s">
        <v>16</v>
      </c>
    </row>
    <row r="21639" spans="1:16" x14ac:dyDescent="0.25">
      <c r="A21639" t="s">
        <v>49966</v>
      </c>
      <c r="B21639" t="s">
        <v>49973</v>
      </c>
      <c r="C21639" t="s">
        <v>40873</v>
      </c>
      <c r="F21639" t="s">
        <v>40069</v>
      </c>
      <c r="G21639">
        <v>0</v>
      </c>
      <c r="I21639">
        <v>0</v>
      </c>
      <c r="J21639" s="3">
        <v>44916.474999999999</v>
      </c>
      <c r="K21639" s="3">
        <v>44923.083333333336</v>
      </c>
      <c r="L21639" s="3">
        <v>44923.083333333336</v>
      </c>
      <c r="M21639" t="s">
        <v>49974</v>
      </c>
      <c r="N21639" s="4" t="s">
        <v>17</v>
      </c>
      <c r="P21639" t="s">
        <v>16</v>
      </c>
    </row>
    <row r="21640" spans="1:16" x14ac:dyDescent="0.25">
      <c r="A21640" t="s">
        <v>49975</v>
      </c>
      <c r="B21640" t="s">
        <v>49976</v>
      </c>
      <c r="C21640" t="s">
        <v>42357</v>
      </c>
      <c r="F21640" t="s">
        <v>40069</v>
      </c>
      <c r="G21640">
        <v>0</v>
      </c>
      <c r="I21640">
        <v>0</v>
      </c>
      <c r="J21640" s="3">
        <v>44871.527777777781</v>
      </c>
      <c r="K21640" s="3">
        <v>44887.479166666664</v>
      </c>
      <c r="L21640" s="3">
        <v>44887.479166666664</v>
      </c>
      <c r="M21640" t="s">
        <v>49977</v>
      </c>
      <c r="N21640" s="4" t="s">
        <v>17</v>
      </c>
      <c r="P21640" t="s">
        <v>16</v>
      </c>
    </row>
    <row r="21641" spans="1:16" x14ac:dyDescent="0.25">
      <c r="A21641" t="s">
        <v>158</v>
      </c>
      <c r="B21641">
        <v>37231966</v>
      </c>
      <c r="C21641" t="s">
        <v>31777</v>
      </c>
      <c r="F21641" t="s">
        <v>40069</v>
      </c>
      <c r="G21641">
        <v>0</v>
      </c>
      <c r="I21641">
        <v>0</v>
      </c>
      <c r="J21641" s="3">
        <v>45056.511805555558</v>
      </c>
      <c r="K21641" s="3">
        <v>45091.100694444445</v>
      </c>
      <c r="L21641" s="3">
        <v>45091.100694444445</v>
      </c>
      <c r="M21641" t="s">
        <v>49978</v>
      </c>
      <c r="N21641" s="4" t="s">
        <v>17</v>
      </c>
      <c r="P21641" t="s">
        <v>16</v>
      </c>
    </row>
    <row r="21642" spans="1:16" x14ac:dyDescent="0.25">
      <c r="A21642" t="s">
        <v>89</v>
      </c>
      <c r="B21642">
        <v>34235054</v>
      </c>
      <c r="C21642" t="s">
        <v>31777</v>
      </c>
      <c r="F21642" t="s">
        <v>40069</v>
      </c>
      <c r="G21642">
        <v>0</v>
      </c>
      <c r="I21642">
        <v>0</v>
      </c>
      <c r="J21642" s="3">
        <v>44960.220138888886</v>
      </c>
      <c r="K21642" s="3">
        <v>44966.100694444445</v>
      </c>
      <c r="L21642" s="3">
        <v>44966.100694444445</v>
      </c>
      <c r="M21642" t="s">
        <v>49979</v>
      </c>
      <c r="N21642" s="4" t="s">
        <v>17</v>
      </c>
      <c r="P21642" t="s">
        <v>16</v>
      </c>
    </row>
    <row r="21643" spans="1:16" x14ac:dyDescent="0.25">
      <c r="A21643" t="s">
        <v>89</v>
      </c>
      <c r="B21643" t="s">
        <v>49980</v>
      </c>
      <c r="C21643" t="s">
        <v>31777</v>
      </c>
      <c r="F21643" t="s">
        <v>40069</v>
      </c>
      <c r="G21643">
        <v>0</v>
      </c>
      <c r="I21643">
        <v>0</v>
      </c>
      <c r="J21643" s="3">
        <v>44980.161111111112</v>
      </c>
      <c r="K21643" s="3">
        <v>44987.100694444445</v>
      </c>
      <c r="L21643" s="3">
        <v>44987.100694444445</v>
      </c>
      <c r="M21643" t="s">
        <v>49981</v>
      </c>
      <c r="N21643" s="4" t="s">
        <v>17</v>
      </c>
      <c r="P21643" t="s">
        <v>16</v>
      </c>
    </row>
    <row r="21644" spans="1:16" x14ac:dyDescent="0.25">
      <c r="A21644" t="s">
        <v>89</v>
      </c>
      <c r="B21644" t="s">
        <v>49982</v>
      </c>
      <c r="C21644" t="s">
        <v>31777</v>
      </c>
      <c r="F21644" t="s">
        <v>40069</v>
      </c>
      <c r="G21644">
        <v>0</v>
      </c>
      <c r="I21644">
        <v>0</v>
      </c>
      <c r="J21644" s="3">
        <v>44994.479166666664</v>
      </c>
      <c r="K21644" s="3">
        <v>45001.100694444445</v>
      </c>
      <c r="L21644" s="3">
        <v>45001.100694444445</v>
      </c>
      <c r="M21644" t="s">
        <v>49983</v>
      </c>
      <c r="N21644" s="4" t="s">
        <v>17</v>
      </c>
      <c r="P21644" t="s">
        <v>16</v>
      </c>
    </row>
    <row r="21645" spans="1:16" x14ac:dyDescent="0.25">
      <c r="A21645" t="s">
        <v>89</v>
      </c>
      <c r="B21645">
        <v>34235174</v>
      </c>
      <c r="C21645" t="s">
        <v>31777</v>
      </c>
      <c r="F21645" t="s">
        <v>40069</v>
      </c>
      <c r="G21645">
        <v>0</v>
      </c>
      <c r="I21645">
        <v>0</v>
      </c>
      <c r="J21645" s="3">
        <v>45068.253472222219</v>
      </c>
      <c r="K21645" s="3">
        <v>45075.100694444445</v>
      </c>
      <c r="L21645" s="3">
        <v>45075.100694444445</v>
      </c>
      <c r="M21645" t="s">
        <v>49984</v>
      </c>
      <c r="N21645" s="4" t="s">
        <v>17</v>
      </c>
      <c r="P21645" t="s">
        <v>16</v>
      </c>
    </row>
    <row r="21646" spans="1:16" x14ac:dyDescent="0.25">
      <c r="A21646" t="s">
        <v>49985</v>
      </c>
      <c r="B21646">
        <v>51235304</v>
      </c>
      <c r="C21646" t="s">
        <v>31777</v>
      </c>
      <c r="F21646" t="s">
        <v>40069</v>
      </c>
      <c r="G21646">
        <v>0</v>
      </c>
      <c r="I21646">
        <v>0</v>
      </c>
      <c r="J21646" s="3">
        <v>44987.207638888889</v>
      </c>
      <c r="K21646" s="3">
        <v>44998.100694444445</v>
      </c>
      <c r="L21646" s="3">
        <v>44998.100694444445</v>
      </c>
      <c r="M21646" t="s">
        <v>49986</v>
      </c>
      <c r="N21646" s="4" t="s">
        <v>17</v>
      </c>
      <c r="P21646" t="s">
        <v>16</v>
      </c>
    </row>
    <row r="21647" spans="1:16" x14ac:dyDescent="0.25">
      <c r="A21647" t="s">
        <v>49987</v>
      </c>
      <c r="B21647">
        <v>51235332</v>
      </c>
      <c r="C21647" t="s">
        <v>31777</v>
      </c>
      <c r="F21647" t="s">
        <v>40069</v>
      </c>
      <c r="G21647">
        <v>0</v>
      </c>
      <c r="I21647">
        <v>0</v>
      </c>
      <c r="J21647" s="3">
        <v>44994.056944444441</v>
      </c>
      <c r="K21647" s="3">
        <v>45005.100694444445</v>
      </c>
      <c r="L21647" s="3">
        <v>45005.100694444445</v>
      </c>
      <c r="M21647" t="s">
        <v>49988</v>
      </c>
      <c r="N21647" s="4" t="s">
        <v>17</v>
      </c>
      <c r="P21647" t="s">
        <v>16</v>
      </c>
    </row>
    <row r="21648" spans="1:16" x14ac:dyDescent="0.25">
      <c r="A21648" t="s">
        <v>49989</v>
      </c>
      <c r="B21648">
        <v>85220013</v>
      </c>
      <c r="C21648" t="s">
        <v>31777</v>
      </c>
      <c r="F21648" t="s">
        <v>40069</v>
      </c>
      <c r="G21648">
        <v>0</v>
      </c>
      <c r="I21648">
        <v>0</v>
      </c>
      <c r="J21648" s="3">
        <v>45036.213888888888</v>
      </c>
      <c r="K21648" s="3">
        <v>45062.100694444445</v>
      </c>
      <c r="L21648" s="3">
        <v>45062.100694444445</v>
      </c>
      <c r="M21648" t="s">
        <v>49990</v>
      </c>
      <c r="N21648" s="4" t="s">
        <v>17</v>
      </c>
      <c r="P21648" t="s">
        <v>16</v>
      </c>
    </row>
    <row r="21649" spans="1:16" x14ac:dyDescent="0.25">
      <c r="A21649" t="s">
        <v>49991</v>
      </c>
      <c r="B21649">
        <v>85225001</v>
      </c>
      <c r="C21649" t="s">
        <v>31777</v>
      </c>
      <c r="F21649" t="s">
        <v>40069</v>
      </c>
      <c r="G21649">
        <v>0</v>
      </c>
      <c r="I21649">
        <v>0</v>
      </c>
      <c r="J21649" s="3">
        <v>45012.134722222225</v>
      </c>
      <c r="K21649" s="3">
        <v>45042.100694444445</v>
      </c>
      <c r="L21649" s="3">
        <v>45042.100694444445</v>
      </c>
      <c r="M21649" t="s">
        <v>49992</v>
      </c>
      <c r="N21649" s="4" t="s">
        <v>17</v>
      </c>
      <c r="P21649" t="s">
        <v>16</v>
      </c>
    </row>
    <row r="21650" spans="1:16" x14ac:dyDescent="0.25">
      <c r="A21650" t="s">
        <v>49993</v>
      </c>
      <c r="B21650" t="s">
        <v>49994</v>
      </c>
      <c r="C21650" t="s">
        <v>31777</v>
      </c>
      <c r="F21650" t="s">
        <v>40069</v>
      </c>
      <c r="G21650">
        <v>0</v>
      </c>
      <c r="I21650">
        <v>0</v>
      </c>
      <c r="J21650" s="3">
        <v>45097.064583333333</v>
      </c>
      <c r="K21650" s="3">
        <v>45107.100694444445</v>
      </c>
      <c r="L21650" s="3">
        <v>45107.100694444445</v>
      </c>
      <c r="M21650" t="s">
        <v>49995</v>
      </c>
      <c r="N21650" s="4" t="s">
        <v>17</v>
      </c>
      <c r="P21650" t="s">
        <v>16</v>
      </c>
    </row>
    <row r="21651" spans="1:16" x14ac:dyDescent="0.25">
      <c r="A21651" t="s">
        <v>49996</v>
      </c>
      <c r="B21651" t="s">
        <v>49997</v>
      </c>
      <c r="C21651" t="s">
        <v>31777</v>
      </c>
      <c r="F21651" t="s">
        <v>40069</v>
      </c>
      <c r="G21651">
        <v>0</v>
      </c>
      <c r="I21651">
        <v>0</v>
      </c>
      <c r="J21651" s="3">
        <v>45056.181944444441</v>
      </c>
      <c r="K21651" s="3">
        <v>45075.100694444445</v>
      </c>
      <c r="L21651" s="3">
        <v>45075.100694444445</v>
      </c>
      <c r="M21651" t="s">
        <v>49998</v>
      </c>
      <c r="N21651" s="4" t="s">
        <v>17</v>
      </c>
      <c r="P21651" t="s">
        <v>16</v>
      </c>
    </row>
    <row r="21652" spans="1:16" x14ac:dyDescent="0.25">
      <c r="A21652" t="s">
        <v>49996</v>
      </c>
      <c r="B21652" t="s">
        <v>49999</v>
      </c>
      <c r="C21652" t="s">
        <v>31777</v>
      </c>
      <c r="F21652" t="s">
        <v>40069</v>
      </c>
      <c r="G21652">
        <v>0</v>
      </c>
      <c r="I21652">
        <v>0</v>
      </c>
      <c r="J21652" s="3">
        <v>45056.183333333334</v>
      </c>
      <c r="K21652" s="3">
        <v>45075.100694444445</v>
      </c>
      <c r="L21652" s="3">
        <v>45075.100694444445</v>
      </c>
      <c r="M21652" t="s">
        <v>50000</v>
      </c>
      <c r="N21652" s="4" t="s">
        <v>17</v>
      </c>
      <c r="P21652" t="s">
        <v>16</v>
      </c>
    </row>
    <row r="21653" spans="1:16" x14ac:dyDescent="0.25">
      <c r="A21653" t="s">
        <v>50001</v>
      </c>
      <c r="B21653" t="s">
        <v>50002</v>
      </c>
      <c r="C21653" t="s">
        <v>41875</v>
      </c>
      <c r="F21653" t="s">
        <v>40069</v>
      </c>
      <c r="G21653">
        <v>0</v>
      </c>
      <c r="I21653">
        <v>0</v>
      </c>
      <c r="J21653" s="3">
        <v>44875.181250000001</v>
      </c>
      <c r="K21653" s="3">
        <v>44882.475694444445</v>
      </c>
      <c r="L21653" s="3">
        <v>44882.475694444445</v>
      </c>
      <c r="M21653" t="s">
        <v>50003</v>
      </c>
      <c r="N21653" s="4" t="s">
        <v>17</v>
      </c>
      <c r="P21653" t="s">
        <v>16</v>
      </c>
    </row>
    <row r="21654" spans="1:16" x14ac:dyDescent="0.25">
      <c r="A21654" t="s">
        <v>50004</v>
      </c>
      <c r="B21654">
        <v>51235198</v>
      </c>
      <c r="C21654" t="s">
        <v>31777</v>
      </c>
      <c r="F21654" t="s">
        <v>40069</v>
      </c>
      <c r="G21654">
        <v>0</v>
      </c>
      <c r="I21654">
        <v>0</v>
      </c>
      <c r="J21654" s="3">
        <v>44964.112500000003</v>
      </c>
      <c r="K21654" s="3">
        <v>44977.100694444445</v>
      </c>
      <c r="L21654" s="3">
        <v>44977.100694444445</v>
      </c>
      <c r="M21654" t="s">
        <v>50005</v>
      </c>
      <c r="N21654" s="4" t="s">
        <v>17</v>
      </c>
      <c r="P21654" t="s">
        <v>16</v>
      </c>
    </row>
    <row r="21655" spans="1:16" x14ac:dyDescent="0.25">
      <c r="A21655" t="s">
        <v>50006</v>
      </c>
      <c r="B21655">
        <v>37232756</v>
      </c>
      <c r="C21655" t="s">
        <v>31777</v>
      </c>
      <c r="F21655" t="s">
        <v>40069</v>
      </c>
      <c r="G21655">
        <v>0</v>
      </c>
      <c r="I21655">
        <v>0</v>
      </c>
      <c r="J21655" s="3">
        <v>45062.518750000003</v>
      </c>
      <c r="K21655" s="3">
        <v>45091.100694444445</v>
      </c>
      <c r="L21655" s="3">
        <v>45091.100694444445</v>
      </c>
      <c r="M21655" t="s">
        <v>50007</v>
      </c>
      <c r="N21655" s="4" t="s">
        <v>17</v>
      </c>
      <c r="P21655" t="s">
        <v>16</v>
      </c>
    </row>
    <row r="21656" spans="1:16" x14ac:dyDescent="0.25">
      <c r="A21656" t="s">
        <v>50008</v>
      </c>
      <c r="B21656">
        <v>66235217</v>
      </c>
      <c r="C21656" t="s">
        <v>106</v>
      </c>
      <c r="F21656" t="s">
        <v>40069</v>
      </c>
      <c r="G21656">
        <v>0</v>
      </c>
      <c r="I21656">
        <v>0</v>
      </c>
      <c r="J21656" s="3">
        <v>45040.173611111109</v>
      </c>
      <c r="K21656" s="3">
        <v>45048.520833333336</v>
      </c>
      <c r="L21656" s="3">
        <v>45048.520833333336</v>
      </c>
      <c r="M21656" t="s">
        <v>50009</v>
      </c>
      <c r="N21656" s="4" t="s">
        <v>17</v>
      </c>
      <c r="P21656" t="s">
        <v>16</v>
      </c>
    </row>
    <row r="21657" spans="1:16" x14ac:dyDescent="0.25">
      <c r="A21657" t="s">
        <v>50010</v>
      </c>
      <c r="B21657">
        <v>66235320</v>
      </c>
      <c r="C21657" t="s">
        <v>106</v>
      </c>
      <c r="F21657" t="s">
        <v>40069</v>
      </c>
      <c r="G21657">
        <v>0</v>
      </c>
      <c r="I21657">
        <v>0</v>
      </c>
      <c r="J21657" s="3">
        <v>45076.199305555558</v>
      </c>
      <c r="K21657" s="3">
        <v>45090.520833333336</v>
      </c>
      <c r="L21657" s="3">
        <v>45090.520833333336</v>
      </c>
      <c r="M21657" t="s">
        <v>50011</v>
      </c>
      <c r="N21657" s="4" t="s">
        <v>17</v>
      </c>
      <c r="P21657" t="s">
        <v>16</v>
      </c>
    </row>
    <row r="21658" spans="1:16" x14ac:dyDescent="0.25">
      <c r="A21658" t="s">
        <v>50012</v>
      </c>
      <c r="B21658" t="s">
        <v>50013</v>
      </c>
      <c r="C21658" t="s">
        <v>40174</v>
      </c>
      <c r="F21658" t="s">
        <v>40069</v>
      </c>
      <c r="G21658">
        <v>0</v>
      </c>
      <c r="I21658">
        <v>0</v>
      </c>
      <c r="J21658" s="3">
        <v>44895.524305555555</v>
      </c>
      <c r="K21658" s="3">
        <v>44907.100694444445</v>
      </c>
      <c r="L21658" s="3">
        <v>44907.100694444445</v>
      </c>
      <c r="M21658" t="s">
        <v>50014</v>
      </c>
      <c r="N21658" s="4" t="s">
        <v>17</v>
      </c>
      <c r="P21658" t="s">
        <v>16</v>
      </c>
    </row>
    <row r="21659" spans="1:16" x14ac:dyDescent="0.25">
      <c r="A21659" t="s">
        <v>50015</v>
      </c>
      <c r="B21659" t="s">
        <v>50016</v>
      </c>
      <c r="C21659" t="s">
        <v>31777</v>
      </c>
      <c r="F21659" t="s">
        <v>40069</v>
      </c>
      <c r="G21659">
        <v>0</v>
      </c>
      <c r="I21659">
        <v>0</v>
      </c>
      <c r="J21659" s="3">
        <v>44995.477777777778</v>
      </c>
      <c r="K21659" s="3">
        <v>45002.475694444445</v>
      </c>
      <c r="L21659" s="3">
        <v>45002.475694444445</v>
      </c>
      <c r="M21659" t="s">
        <v>50017</v>
      </c>
      <c r="N21659" s="4" t="s">
        <v>17</v>
      </c>
      <c r="P21659" t="s">
        <v>16</v>
      </c>
    </row>
    <row r="21660" spans="1:16" x14ac:dyDescent="0.25">
      <c r="A21660" t="s">
        <v>50015</v>
      </c>
      <c r="B21660" t="s">
        <v>50018</v>
      </c>
      <c r="C21660" t="s">
        <v>31777</v>
      </c>
      <c r="F21660" t="s">
        <v>40069</v>
      </c>
      <c r="G21660">
        <v>0</v>
      </c>
      <c r="I21660">
        <v>0</v>
      </c>
      <c r="J21660" s="3">
        <v>45008.137499999997</v>
      </c>
      <c r="K21660" s="3">
        <v>45015.475694444445</v>
      </c>
      <c r="L21660" s="3">
        <v>45015.475694444445</v>
      </c>
      <c r="M21660" t="s">
        <v>50019</v>
      </c>
      <c r="N21660" s="4" t="s">
        <v>17</v>
      </c>
      <c r="P21660" t="s">
        <v>16</v>
      </c>
    </row>
    <row r="21661" spans="1:16" x14ac:dyDescent="0.25">
      <c r="A21661" t="s">
        <v>50020</v>
      </c>
      <c r="B21661" t="s">
        <v>50021</v>
      </c>
      <c r="C21661" t="s">
        <v>40873</v>
      </c>
      <c r="F21661" t="s">
        <v>40069</v>
      </c>
      <c r="G21661">
        <v>0</v>
      </c>
      <c r="I21661">
        <v>0</v>
      </c>
      <c r="J21661" s="3">
        <v>44896.28402777778</v>
      </c>
      <c r="K21661" s="3">
        <v>44903.083333333336</v>
      </c>
      <c r="L21661" s="3">
        <v>44903.083333333336</v>
      </c>
      <c r="M21661" t="s">
        <v>50022</v>
      </c>
      <c r="N21661" s="4" t="s">
        <v>17</v>
      </c>
      <c r="P21661" t="s">
        <v>16</v>
      </c>
    </row>
    <row r="21662" spans="1:16" x14ac:dyDescent="0.25">
      <c r="A21662" t="s">
        <v>50023</v>
      </c>
      <c r="B21662" t="s">
        <v>50024</v>
      </c>
      <c r="C21662" t="s">
        <v>31777</v>
      </c>
      <c r="F21662" t="s">
        <v>40069</v>
      </c>
      <c r="G21662">
        <v>0</v>
      </c>
      <c r="I21662">
        <v>0</v>
      </c>
      <c r="J21662" s="3">
        <v>45010.489583333336</v>
      </c>
      <c r="K21662" s="3">
        <v>45017.083333333336</v>
      </c>
      <c r="L21662" s="3">
        <v>45017.083333333336</v>
      </c>
      <c r="M21662" t="s">
        <v>50025</v>
      </c>
      <c r="N21662" s="4" t="s">
        <v>17</v>
      </c>
      <c r="P21662" t="s">
        <v>16</v>
      </c>
    </row>
    <row r="21663" spans="1:16" x14ac:dyDescent="0.25">
      <c r="A21663" t="s">
        <v>50026</v>
      </c>
      <c r="B21663" t="s">
        <v>50027</v>
      </c>
      <c r="C21663" t="s">
        <v>31777</v>
      </c>
      <c r="F21663" t="s">
        <v>40069</v>
      </c>
      <c r="G21663">
        <v>0</v>
      </c>
      <c r="I21663">
        <v>0</v>
      </c>
      <c r="J21663" s="3">
        <v>45023.452777777777</v>
      </c>
      <c r="K21663" s="3">
        <v>45030.083333333336</v>
      </c>
      <c r="L21663" s="3">
        <v>45030.083333333336</v>
      </c>
      <c r="M21663" t="s">
        <v>50028</v>
      </c>
      <c r="N21663" s="4" t="s">
        <v>17</v>
      </c>
      <c r="P21663" t="s">
        <v>16</v>
      </c>
    </row>
    <row r="21664" spans="1:16" x14ac:dyDescent="0.25">
      <c r="A21664" t="s">
        <v>50026</v>
      </c>
      <c r="B21664" t="s">
        <v>50029</v>
      </c>
      <c r="C21664" t="s">
        <v>31777</v>
      </c>
      <c r="F21664" t="s">
        <v>40069</v>
      </c>
      <c r="G21664">
        <v>0</v>
      </c>
      <c r="I21664">
        <v>0</v>
      </c>
      <c r="J21664" s="3">
        <v>45035.463888888888</v>
      </c>
      <c r="K21664" s="3">
        <v>45042.083333333336</v>
      </c>
      <c r="L21664" s="3">
        <v>45042.083333333336</v>
      </c>
      <c r="M21664" t="s">
        <v>50030</v>
      </c>
      <c r="N21664" s="4" t="s">
        <v>17</v>
      </c>
      <c r="P21664" t="s">
        <v>16</v>
      </c>
    </row>
    <row r="21665" spans="1:16" x14ac:dyDescent="0.25">
      <c r="A21665" t="s">
        <v>50031</v>
      </c>
      <c r="B21665" t="s">
        <v>50032</v>
      </c>
      <c r="C21665" t="s">
        <v>42939</v>
      </c>
      <c r="F21665" t="s">
        <v>40069</v>
      </c>
      <c r="G21665">
        <v>0</v>
      </c>
      <c r="I21665">
        <v>0</v>
      </c>
      <c r="J21665" s="3">
        <v>44937.449305555558</v>
      </c>
      <c r="K21665" s="3">
        <v>44940.083333333336</v>
      </c>
      <c r="L21665" s="3">
        <v>44940.083333333336</v>
      </c>
      <c r="M21665" t="s">
        <v>50033</v>
      </c>
      <c r="N21665" s="4" t="s">
        <v>17</v>
      </c>
      <c r="P21665" t="s">
        <v>16</v>
      </c>
    </row>
    <row r="21666" spans="1:16" x14ac:dyDescent="0.25">
      <c r="A21666" t="s">
        <v>50031</v>
      </c>
      <c r="B21666" t="s">
        <v>50034</v>
      </c>
      <c r="C21666" t="s">
        <v>42939</v>
      </c>
      <c r="F21666" t="s">
        <v>40069</v>
      </c>
      <c r="G21666">
        <v>0</v>
      </c>
      <c r="I21666">
        <v>0</v>
      </c>
      <c r="J21666" s="3">
        <v>44921.39166666667</v>
      </c>
      <c r="K21666" s="3">
        <v>44925.083333333336</v>
      </c>
      <c r="L21666" s="3">
        <v>44925.083333333336</v>
      </c>
      <c r="M21666" t="s">
        <v>50035</v>
      </c>
      <c r="N21666" s="4" t="s">
        <v>17</v>
      </c>
      <c r="P21666" t="s">
        <v>16</v>
      </c>
    </row>
    <row r="21667" spans="1:16" x14ac:dyDescent="0.25">
      <c r="A21667" t="s">
        <v>50036</v>
      </c>
      <c r="B21667" t="s">
        <v>50037</v>
      </c>
      <c r="C21667" t="s">
        <v>42939</v>
      </c>
      <c r="F21667" t="s">
        <v>40069</v>
      </c>
      <c r="G21667">
        <v>0</v>
      </c>
      <c r="I21667">
        <v>0</v>
      </c>
      <c r="J21667" s="3">
        <v>44883.398611111108</v>
      </c>
      <c r="K21667" s="3">
        <v>44888.083333333336</v>
      </c>
      <c r="L21667" s="3">
        <v>44888.083333333336</v>
      </c>
      <c r="M21667" t="s">
        <v>50038</v>
      </c>
      <c r="N21667" s="4" t="s">
        <v>17</v>
      </c>
      <c r="P21667" t="s">
        <v>16</v>
      </c>
    </row>
    <row r="21668" spans="1:16" x14ac:dyDescent="0.25">
      <c r="A21668" t="s">
        <v>50036</v>
      </c>
      <c r="B21668" t="s">
        <v>50039</v>
      </c>
      <c r="C21668" t="s">
        <v>42939</v>
      </c>
      <c r="F21668" t="s">
        <v>40069</v>
      </c>
      <c r="G21668">
        <v>0</v>
      </c>
      <c r="I21668">
        <v>0</v>
      </c>
      <c r="J21668" s="3">
        <v>44883.4</v>
      </c>
      <c r="K21668" s="3">
        <v>44888.083333333336</v>
      </c>
      <c r="L21668" s="3">
        <v>44888.083333333336</v>
      </c>
      <c r="M21668" t="s">
        <v>50040</v>
      </c>
      <c r="N21668" s="4" t="s">
        <v>17</v>
      </c>
      <c r="P21668" t="s">
        <v>16</v>
      </c>
    </row>
    <row r="21669" spans="1:16" x14ac:dyDescent="0.25">
      <c r="A21669" t="s">
        <v>50041</v>
      </c>
      <c r="B21669" t="s">
        <v>50042</v>
      </c>
      <c r="C21669" t="s">
        <v>42939</v>
      </c>
      <c r="F21669" t="s">
        <v>40069</v>
      </c>
      <c r="G21669">
        <v>0</v>
      </c>
      <c r="I21669">
        <v>0</v>
      </c>
      <c r="J21669" s="3">
        <v>44915.430555555555</v>
      </c>
      <c r="K21669" s="3">
        <v>44918.083333333336</v>
      </c>
      <c r="L21669" s="3">
        <v>44918.083333333336</v>
      </c>
      <c r="M21669" t="s">
        <v>50043</v>
      </c>
      <c r="N21669" s="4" t="s">
        <v>17</v>
      </c>
      <c r="P21669" t="s">
        <v>16</v>
      </c>
    </row>
    <row r="21670" spans="1:16" x14ac:dyDescent="0.25">
      <c r="A21670" t="s">
        <v>50044</v>
      </c>
      <c r="B21670" t="s">
        <v>50045</v>
      </c>
      <c r="C21670" t="s">
        <v>42939</v>
      </c>
      <c r="F21670" t="s">
        <v>40069</v>
      </c>
      <c r="G21670">
        <v>0</v>
      </c>
      <c r="I21670">
        <v>0</v>
      </c>
      <c r="J21670" s="3">
        <v>44883.402777777781</v>
      </c>
      <c r="K21670" s="3">
        <v>44888.083333333336</v>
      </c>
      <c r="L21670" s="3">
        <v>44888.083333333336</v>
      </c>
      <c r="M21670" t="s">
        <v>50046</v>
      </c>
      <c r="N21670" s="4" t="s">
        <v>17</v>
      </c>
      <c r="P21670" t="s">
        <v>16</v>
      </c>
    </row>
    <row r="21671" spans="1:16" x14ac:dyDescent="0.25">
      <c r="A21671" t="s">
        <v>50047</v>
      </c>
      <c r="B21671" t="s">
        <v>50048</v>
      </c>
      <c r="C21671" t="s">
        <v>41628</v>
      </c>
      <c r="F21671" t="s">
        <v>40069</v>
      </c>
      <c r="G21671">
        <v>0</v>
      </c>
      <c r="I21671">
        <v>0</v>
      </c>
      <c r="J21671" s="3">
        <v>44945.263194444444</v>
      </c>
      <c r="K21671" s="3">
        <v>44952.475694444445</v>
      </c>
      <c r="L21671" s="3">
        <v>44952.475694444445</v>
      </c>
      <c r="M21671" t="s">
        <v>50049</v>
      </c>
      <c r="N21671" s="4" t="s">
        <v>17</v>
      </c>
      <c r="P21671" t="s">
        <v>16</v>
      </c>
    </row>
    <row r="21672" spans="1:16" x14ac:dyDescent="0.25">
      <c r="A21672" t="s">
        <v>50047</v>
      </c>
      <c r="B21672" t="s">
        <v>50050</v>
      </c>
      <c r="C21672" t="s">
        <v>31777</v>
      </c>
      <c r="F21672" t="s">
        <v>40069</v>
      </c>
      <c r="G21672">
        <v>0</v>
      </c>
      <c r="I21672">
        <v>0</v>
      </c>
      <c r="J21672" s="3">
        <v>44958.177777777775</v>
      </c>
      <c r="K21672" s="3">
        <v>44961.475694444445</v>
      </c>
      <c r="L21672" s="3">
        <v>44961.475694444445</v>
      </c>
      <c r="M21672" t="s">
        <v>50051</v>
      </c>
      <c r="N21672" s="4" t="s">
        <v>17</v>
      </c>
      <c r="P21672" t="s">
        <v>16</v>
      </c>
    </row>
    <row r="21673" spans="1:16" x14ac:dyDescent="0.25">
      <c r="A21673" t="s">
        <v>50052</v>
      </c>
      <c r="B21673" t="s">
        <v>50053</v>
      </c>
      <c r="C21673" t="s">
        <v>40174</v>
      </c>
      <c r="F21673" t="s">
        <v>40069</v>
      </c>
      <c r="G21673">
        <v>0</v>
      </c>
      <c r="I21673">
        <v>0</v>
      </c>
      <c r="J21673" s="3">
        <v>44915.121527777781</v>
      </c>
      <c r="K21673" s="3">
        <v>44924.479166666664</v>
      </c>
      <c r="L21673" s="3">
        <v>44924.479166666664</v>
      </c>
      <c r="M21673" t="s">
        <v>50054</v>
      </c>
      <c r="N21673" s="4" t="s">
        <v>17</v>
      </c>
      <c r="P21673" t="s">
        <v>16</v>
      </c>
    </row>
    <row r="21674" spans="1:16" x14ac:dyDescent="0.25">
      <c r="A21674" t="s">
        <v>50055</v>
      </c>
      <c r="B21674" t="s">
        <v>50056</v>
      </c>
      <c r="C21674" t="s">
        <v>41628</v>
      </c>
      <c r="F21674" t="s">
        <v>40069</v>
      </c>
      <c r="G21674">
        <v>0</v>
      </c>
      <c r="I21674">
        <v>0</v>
      </c>
      <c r="J21674" s="3">
        <v>44896.134722222225</v>
      </c>
      <c r="K21674" s="3">
        <v>44903.475694444445</v>
      </c>
      <c r="L21674" s="3">
        <v>44903.475694444445</v>
      </c>
      <c r="M21674" t="s">
        <v>50057</v>
      </c>
      <c r="N21674" s="4" t="s">
        <v>17</v>
      </c>
      <c r="P21674" t="s">
        <v>16</v>
      </c>
    </row>
    <row r="21675" spans="1:16" x14ac:dyDescent="0.25">
      <c r="A21675" t="s">
        <v>50055</v>
      </c>
      <c r="B21675" t="s">
        <v>50058</v>
      </c>
      <c r="C21675" t="s">
        <v>41875</v>
      </c>
      <c r="F21675" t="s">
        <v>40069</v>
      </c>
      <c r="G21675">
        <v>0</v>
      </c>
      <c r="I21675">
        <v>0</v>
      </c>
      <c r="J21675" s="3">
        <v>44907.140972222223</v>
      </c>
      <c r="K21675" s="3">
        <v>44914.475694444445</v>
      </c>
      <c r="L21675" s="3">
        <v>44914.475694444445</v>
      </c>
      <c r="M21675" t="s">
        <v>50059</v>
      </c>
      <c r="N21675" s="4" t="s">
        <v>17</v>
      </c>
      <c r="P21675" t="s">
        <v>16</v>
      </c>
    </row>
    <row r="21676" spans="1:16" x14ac:dyDescent="0.25">
      <c r="A21676" t="s">
        <v>50060</v>
      </c>
      <c r="B21676" t="s">
        <v>50061</v>
      </c>
      <c r="C21676" t="s">
        <v>41875</v>
      </c>
      <c r="F21676" t="s">
        <v>40069</v>
      </c>
      <c r="G21676">
        <v>0</v>
      </c>
      <c r="I21676">
        <v>0</v>
      </c>
      <c r="J21676" s="3">
        <v>44874.227777777778</v>
      </c>
      <c r="K21676" s="3">
        <v>44881.475694444445</v>
      </c>
      <c r="L21676" s="3">
        <v>44881.475694444445</v>
      </c>
      <c r="M21676" t="s">
        <v>50062</v>
      </c>
      <c r="N21676" s="4" t="s">
        <v>17</v>
      </c>
      <c r="P21676" t="s">
        <v>16</v>
      </c>
    </row>
    <row r="21677" spans="1:16" x14ac:dyDescent="0.25">
      <c r="A21677" t="s">
        <v>50060</v>
      </c>
      <c r="B21677" t="s">
        <v>50063</v>
      </c>
      <c r="C21677" t="s">
        <v>41628</v>
      </c>
      <c r="F21677" t="s">
        <v>40069</v>
      </c>
      <c r="G21677">
        <v>0</v>
      </c>
      <c r="I21677">
        <v>0</v>
      </c>
      <c r="J21677" s="3">
        <v>44896.133333333331</v>
      </c>
      <c r="K21677" s="3">
        <v>44903.475694444445</v>
      </c>
      <c r="L21677" s="3">
        <v>44903.475694444445</v>
      </c>
      <c r="M21677" t="s">
        <v>50064</v>
      </c>
      <c r="N21677" s="4" t="s">
        <v>17</v>
      </c>
      <c r="P21677" t="s">
        <v>16</v>
      </c>
    </row>
    <row r="21678" spans="1:16" x14ac:dyDescent="0.25">
      <c r="A21678" t="s">
        <v>50060</v>
      </c>
      <c r="B21678" t="s">
        <v>50065</v>
      </c>
      <c r="C21678" t="s">
        <v>41875</v>
      </c>
      <c r="F21678" t="s">
        <v>40069</v>
      </c>
      <c r="G21678">
        <v>0</v>
      </c>
      <c r="I21678">
        <v>0</v>
      </c>
      <c r="J21678" s="3">
        <v>44907.13958333333</v>
      </c>
      <c r="K21678" s="3">
        <v>44914.475694444445</v>
      </c>
      <c r="L21678" s="3">
        <v>44914.475694444445</v>
      </c>
      <c r="M21678" t="s">
        <v>50066</v>
      </c>
      <c r="N21678" s="4" t="s">
        <v>17</v>
      </c>
      <c r="P21678" t="s">
        <v>16</v>
      </c>
    </row>
    <row r="21679" spans="1:16" x14ac:dyDescent="0.25">
      <c r="A21679" t="s">
        <v>50067</v>
      </c>
      <c r="B21679">
        <v>35235051</v>
      </c>
      <c r="C21679" t="s">
        <v>31777</v>
      </c>
      <c r="F21679" t="s">
        <v>40069</v>
      </c>
      <c r="G21679">
        <v>0</v>
      </c>
      <c r="I21679">
        <v>0</v>
      </c>
      <c r="J21679" s="3">
        <v>45010.435416666667</v>
      </c>
      <c r="K21679" s="3">
        <v>45030.100694444445</v>
      </c>
      <c r="L21679" s="3">
        <v>45030.100694444445</v>
      </c>
      <c r="M21679" t="s">
        <v>50068</v>
      </c>
      <c r="N21679" s="4" t="s">
        <v>17</v>
      </c>
      <c r="P21679" t="s">
        <v>16</v>
      </c>
    </row>
    <row r="21680" spans="1:16" x14ac:dyDescent="0.25">
      <c r="A21680" t="s">
        <v>50069</v>
      </c>
      <c r="B21680">
        <v>66235089</v>
      </c>
      <c r="C21680" t="s">
        <v>106</v>
      </c>
      <c r="F21680" t="s">
        <v>40069</v>
      </c>
      <c r="G21680">
        <v>0</v>
      </c>
      <c r="I21680">
        <v>0</v>
      </c>
      <c r="J21680" s="3">
        <v>45001.206250000003</v>
      </c>
      <c r="K21680" s="3">
        <v>45016.520833333336</v>
      </c>
      <c r="L21680" s="3">
        <v>45016.520833333336</v>
      </c>
      <c r="M21680" t="s">
        <v>50070</v>
      </c>
      <c r="N21680" s="4" t="s">
        <v>17</v>
      </c>
      <c r="P21680" t="s">
        <v>16</v>
      </c>
    </row>
    <row r="21681" spans="1:16" x14ac:dyDescent="0.25">
      <c r="A21681" t="s">
        <v>50071</v>
      </c>
      <c r="B21681" t="s">
        <v>50072</v>
      </c>
      <c r="C21681" t="s">
        <v>31777</v>
      </c>
      <c r="F21681" t="s">
        <v>40069</v>
      </c>
      <c r="G21681">
        <v>0</v>
      </c>
      <c r="I21681">
        <v>0</v>
      </c>
      <c r="J21681" s="3">
        <v>44949.224305555559</v>
      </c>
      <c r="K21681" s="3">
        <v>44956.083333333336</v>
      </c>
      <c r="L21681" s="3">
        <v>44956.083333333336</v>
      </c>
      <c r="M21681" t="s">
        <v>50073</v>
      </c>
      <c r="N21681" s="4" t="s">
        <v>17</v>
      </c>
      <c r="P21681" t="s">
        <v>16</v>
      </c>
    </row>
    <row r="21682" spans="1:16" x14ac:dyDescent="0.25">
      <c r="A21682" t="s">
        <v>50074</v>
      </c>
      <c r="B21682" t="s">
        <v>50075</v>
      </c>
      <c r="C21682" t="s">
        <v>31777</v>
      </c>
      <c r="F21682" t="s">
        <v>40069</v>
      </c>
      <c r="G21682">
        <v>0</v>
      </c>
      <c r="I21682">
        <v>0</v>
      </c>
      <c r="J21682" s="3">
        <v>44960.147222222222</v>
      </c>
      <c r="K21682" s="3">
        <v>44967.083333333336</v>
      </c>
      <c r="L21682" s="3">
        <v>44967.083333333336</v>
      </c>
      <c r="M21682" t="s">
        <v>50076</v>
      </c>
      <c r="N21682" s="4" t="s">
        <v>17</v>
      </c>
      <c r="P21682" t="s">
        <v>16</v>
      </c>
    </row>
    <row r="21683" spans="1:16" x14ac:dyDescent="0.25">
      <c r="A21683" t="s">
        <v>50074</v>
      </c>
      <c r="B21683" t="s">
        <v>50077</v>
      </c>
      <c r="C21683" t="s">
        <v>31777</v>
      </c>
      <c r="F21683" t="s">
        <v>40069</v>
      </c>
      <c r="G21683">
        <v>0</v>
      </c>
      <c r="I21683">
        <v>0</v>
      </c>
      <c r="J21683" s="3">
        <v>44984.257638888892</v>
      </c>
      <c r="K21683" s="3">
        <v>44991.083333333336</v>
      </c>
      <c r="L21683" s="3">
        <v>44991.083333333336</v>
      </c>
      <c r="M21683" t="s">
        <v>50078</v>
      </c>
      <c r="N21683" s="4" t="s">
        <v>17</v>
      </c>
      <c r="P21683" t="s">
        <v>16</v>
      </c>
    </row>
    <row r="21684" spans="1:16" x14ac:dyDescent="0.25">
      <c r="A21684" t="s">
        <v>50079</v>
      </c>
      <c r="B21684">
        <v>99231031</v>
      </c>
      <c r="C21684" t="s">
        <v>106</v>
      </c>
      <c r="F21684" t="s">
        <v>40069</v>
      </c>
      <c r="G21684">
        <v>0</v>
      </c>
      <c r="I21684">
        <v>0</v>
      </c>
      <c r="J21684" s="3">
        <v>45014.46875</v>
      </c>
      <c r="K21684" s="3">
        <v>45021.520833333336</v>
      </c>
      <c r="L21684" s="3">
        <v>45021.520833333336</v>
      </c>
      <c r="M21684" t="s">
        <v>50080</v>
      </c>
      <c r="N21684" s="4" t="s">
        <v>17</v>
      </c>
      <c r="P21684" t="s">
        <v>16</v>
      </c>
    </row>
    <row r="21685" spans="1:16" x14ac:dyDescent="0.25">
      <c r="A21685" t="s">
        <v>50079</v>
      </c>
      <c r="B21685" t="s">
        <v>50081</v>
      </c>
      <c r="C21685" t="s">
        <v>106</v>
      </c>
      <c r="F21685" t="s">
        <v>40069</v>
      </c>
      <c r="G21685">
        <v>0</v>
      </c>
      <c r="I21685">
        <v>0</v>
      </c>
      <c r="J21685" s="3">
        <v>45065.140277777777</v>
      </c>
      <c r="K21685" s="3">
        <v>45070.520833333336</v>
      </c>
      <c r="L21685" s="3">
        <v>45070.520833333336</v>
      </c>
      <c r="M21685" t="s">
        <v>50082</v>
      </c>
      <c r="N21685" s="4" t="s">
        <v>17</v>
      </c>
      <c r="P21685" t="s">
        <v>16</v>
      </c>
    </row>
    <row r="21686" spans="1:16" x14ac:dyDescent="0.25">
      <c r="A21686" t="s">
        <v>50079</v>
      </c>
      <c r="B21686" t="s">
        <v>50083</v>
      </c>
      <c r="C21686" t="s">
        <v>106</v>
      </c>
      <c r="F21686" t="s">
        <v>40069</v>
      </c>
      <c r="G21686">
        <v>0</v>
      </c>
      <c r="I21686">
        <v>0</v>
      </c>
      <c r="J21686" s="3">
        <v>45086.425694444442</v>
      </c>
      <c r="K21686" s="3">
        <v>45093.520833333336</v>
      </c>
      <c r="L21686" s="3">
        <v>45093.520833333336</v>
      </c>
      <c r="M21686" t="s">
        <v>50084</v>
      </c>
      <c r="N21686" s="4" t="s">
        <v>17</v>
      </c>
      <c r="P21686" t="s">
        <v>16</v>
      </c>
    </row>
    <row r="21687" spans="1:16" x14ac:dyDescent="0.25">
      <c r="A21687" t="s">
        <v>50085</v>
      </c>
      <c r="B21687" t="s">
        <v>50086</v>
      </c>
      <c r="C21687" t="s">
        <v>31777</v>
      </c>
      <c r="F21687" t="s">
        <v>40069</v>
      </c>
      <c r="G21687">
        <v>0</v>
      </c>
      <c r="I21687">
        <v>0</v>
      </c>
      <c r="J21687" s="3">
        <v>45094.154166666667</v>
      </c>
      <c r="K21687" s="3">
        <v>45097.475694444445</v>
      </c>
      <c r="L21687" s="3">
        <v>45097.475694444445</v>
      </c>
      <c r="M21687" t="s">
        <v>50087</v>
      </c>
      <c r="N21687" s="4" t="s">
        <v>17</v>
      </c>
      <c r="P21687" t="s">
        <v>16</v>
      </c>
    </row>
    <row r="21688" spans="1:16" x14ac:dyDescent="0.25">
      <c r="A21688" t="s">
        <v>50088</v>
      </c>
      <c r="B21688">
        <v>30221414</v>
      </c>
      <c r="C21688" t="s">
        <v>40174</v>
      </c>
      <c r="F21688" t="s">
        <v>40069</v>
      </c>
      <c r="G21688">
        <v>0</v>
      </c>
      <c r="I21688">
        <v>0</v>
      </c>
      <c r="J21688" s="3">
        <v>44900.220833333333</v>
      </c>
      <c r="K21688" s="3">
        <v>44930.100694444445</v>
      </c>
      <c r="L21688" s="3">
        <v>44930.100694444445</v>
      </c>
      <c r="M21688" t="s">
        <v>50089</v>
      </c>
      <c r="N21688" s="4" t="s">
        <v>17</v>
      </c>
      <c r="P21688" t="s">
        <v>16</v>
      </c>
    </row>
    <row r="21689" spans="1:16" x14ac:dyDescent="0.25">
      <c r="A21689" t="s">
        <v>50090</v>
      </c>
      <c r="B21689">
        <v>51231014</v>
      </c>
      <c r="C21689" t="s">
        <v>31777</v>
      </c>
      <c r="F21689" t="s">
        <v>40069</v>
      </c>
      <c r="G21689">
        <v>0</v>
      </c>
      <c r="I21689">
        <v>0</v>
      </c>
      <c r="J21689" s="3">
        <v>44959.472222222219</v>
      </c>
      <c r="K21689" s="3">
        <v>44970.100694444445</v>
      </c>
      <c r="L21689" s="3">
        <v>44970.100694444445</v>
      </c>
      <c r="M21689" t="s">
        <v>50091</v>
      </c>
      <c r="N21689" s="4" t="s">
        <v>17</v>
      </c>
      <c r="P21689" t="s">
        <v>16</v>
      </c>
    </row>
    <row r="21690" spans="1:16" x14ac:dyDescent="0.25">
      <c r="A21690" t="s">
        <v>50092</v>
      </c>
      <c r="B21690" t="s">
        <v>50093</v>
      </c>
      <c r="C21690" t="s">
        <v>40174</v>
      </c>
      <c r="F21690" t="s">
        <v>40069</v>
      </c>
      <c r="G21690">
        <v>0</v>
      </c>
      <c r="I21690">
        <v>0</v>
      </c>
      <c r="J21690" s="3">
        <v>44876.47152777778</v>
      </c>
      <c r="K21690" s="3">
        <v>44900.100694444445</v>
      </c>
      <c r="L21690" s="3">
        <v>44900.100694444445</v>
      </c>
      <c r="M21690" t="s">
        <v>50094</v>
      </c>
      <c r="N21690" s="4" t="s">
        <v>17</v>
      </c>
      <c r="P21690" t="s">
        <v>16</v>
      </c>
    </row>
    <row r="21691" spans="1:16" x14ac:dyDescent="0.25">
      <c r="A21691" t="s">
        <v>50095</v>
      </c>
      <c r="B21691" t="s">
        <v>50096</v>
      </c>
      <c r="C21691" t="s">
        <v>31777</v>
      </c>
      <c r="F21691" t="s">
        <v>40069</v>
      </c>
      <c r="G21691">
        <v>516216.96</v>
      </c>
      <c r="I21691">
        <v>10400</v>
      </c>
      <c r="J21691" s="3">
        <v>44986.154166666667</v>
      </c>
      <c r="K21691" s="3">
        <v>45008.125</v>
      </c>
      <c r="L21691" s="3">
        <v>45008.125</v>
      </c>
      <c r="M21691" t="s">
        <v>50097</v>
      </c>
      <c r="N21691" s="4" t="s">
        <v>17</v>
      </c>
      <c r="P21691" t="s">
        <v>16</v>
      </c>
    </row>
    <row r="21692" spans="1:16" x14ac:dyDescent="0.25">
      <c r="A21692" t="s">
        <v>50098</v>
      </c>
      <c r="B21692">
        <v>51235581</v>
      </c>
      <c r="C21692" t="s">
        <v>31777</v>
      </c>
      <c r="F21692" t="s">
        <v>40069</v>
      </c>
      <c r="G21692">
        <v>0</v>
      </c>
      <c r="I21692">
        <v>0</v>
      </c>
      <c r="J21692" s="3">
        <v>45083.238194444442</v>
      </c>
      <c r="K21692" s="3">
        <v>45098.100694444445</v>
      </c>
      <c r="L21692" s="3">
        <v>45098.100694444445</v>
      </c>
      <c r="M21692" t="s">
        <v>50099</v>
      </c>
      <c r="N21692" s="4" t="s">
        <v>17</v>
      </c>
      <c r="P21692" t="s">
        <v>16</v>
      </c>
    </row>
    <row r="21693" spans="1:16" x14ac:dyDescent="0.25">
      <c r="A21693" t="s">
        <v>50100</v>
      </c>
      <c r="B21693" t="s">
        <v>50101</v>
      </c>
      <c r="C21693" t="s">
        <v>40717</v>
      </c>
      <c r="F21693" t="s">
        <v>40069</v>
      </c>
      <c r="G21693">
        <v>0</v>
      </c>
      <c r="I21693">
        <v>0</v>
      </c>
      <c r="J21693" s="3">
        <v>44917.395138888889</v>
      </c>
      <c r="K21693" s="3">
        <v>44938.100694444445</v>
      </c>
      <c r="L21693" s="3">
        <v>44938.100694444445</v>
      </c>
      <c r="M21693" t="s">
        <v>50102</v>
      </c>
      <c r="N21693" s="4" t="s">
        <v>17</v>
      </c>
      <c r="P21693" t="s">
        <v>16</v>
      </c>
    </row>
    <row r="21694" spans="1:16" x14ac:dyDescent="0.25">
      <c r="A21694" t="s">
        <v>50103</v>
      </c>
      <c r="B21694">
        <v>81230012</v>
      </c>
      <c r="C21694" t="s">
        <v>31777</v>
      </c>
      <c r="F21694" t="s">
        <v>40069</v>
      </c>
      <c r="G21694">
        <v>0</v>
      </c>
      <c r="I21694">
        <v>0</v>
      </c>
      <c r="J21694" s="3">
        <v>45006.247916666667</v>
      </c>
      <c r="K21694" s="3">
        <v>45033.100694444445</v>
      </c>
      <c r="L21694" s="3">
        <v>45033.100694444445</v>
      </c>
      <c r="M21694" t="s">
        <v>50104</v>
      </c>
      <c r="N21694" s="4" t="s">
        <v>17</v>
      </c>
      <c r="P21694" t="s">
        <v>16</v>
      </c>
    </row>
    <row r="21695" spans="1:16" x14ac:dyDescent="0.25">
      <c r="A21695" t="s">
        <v>50105</v>
      </c>
      <c r="B21695">
        <v>50221289</v>
      </c>
      <c r="C21695" t="s">
        <v>40174</v>
      </c>
      <c r="F21695" t="s">
        <v>40069</v>
      </c>
      <c r="G21695">
        <v>0</v>
      </c>
      <c r="I21695">
        <v>0</v>
      </c>
      <c r="J21695" s="3">
        <v>44931.195833333331</v>
      </c>
      <c r="K21695" s="3">
        <v>44942.100694444445</v>
      </c>
      <c r="L21695" s="3">
        <v>44942.100694444445</v>
      </c>
      <c r="M21695" t="s">
        <v>50106</v>
      </c>
      <c r="N21695" s="4" t="s">
        <v>17</v>
      </c>
      <c r="P21695" t="s">
        <v>16</v>
      </c>
    </row>
    <row r="21696" spans="1:16" x14ac:dyDescent="0.25">
      <c r="A21696" t="s">
        <v>50107</v>
      </c>
      <c r="B21696">
        <v>35235050</v>
      </c>
      <c r="C21696" t="s">
        <v>31777</v>
      </c>
      <c r="F21696" t="s">
        <v>40069</v>
      </c>
      <c r="G21696">
        <v>0</v>
      </c>
      <c r="I21696">
        <v>0</v>
      </c>
      <c r="J21696" s="3">
        <v>44998.245138888888</v>
      </c>
      <c r="K21696" s="3">
        <v>45019.475694444445</v>
      </c>
      <c r="L21696" s="3">
        <v>45019.475694444445</v>
      </c>
      <c r="M21696" t="s">
        <v>50108</v>
      </c>
      <c r="N21696" s="4" t="s">
        <v>17</v>
      </c>
      <c r="P21696" t="s">
        <v>16</v>
      </c>
    </row>
    <row r="21697" spans="1:16" x14ac:dyDescent="0.25">
      <c r="A21697" t="s">
        <v>50109</v>
      </c>
      <c r="B21697" t="s">
        <v>50110</v>
      </c>
      <c r="C21697" t="s">
        <v>81</v>
      </c>
      <c r="F21697" t="s">
        <v>40069</v>
      </c>
      <c r="G21697">
        <v>0</v>
      </c>
      <c r="I21697">
        <v>0</v>
      </c>
      <c r="J21697" s="3">
        <v>44895.042361111111</v>
      </c>
      <c r="K21697" s="3">
        <v>44931.520833333336</v>
      </c>
      <c r="L21697" s="3">
        <v>44931.520833333336</v>
      </c>
      <c r="M21697" t="s">
        <v>50111</v>
      </c>
      <c r="N21697" s="4" t="s">
        <v>17</v>
      </c>
      <c r="P21697" t="s">
        <v>16</v>
      </c>
    </row>
    <row r="21698" spans="1:16" x14ac:dyDescent="0.25">
      <c r="A21698" t="s">
        <v>653</v>
      </c>
      <c r="B21698">
        <v>46225679</v>
      </c>
      <c r="C21698" t="s">
        <v>40793</v>
      </c>
      <c r="F21698" t="s">
        <v>40069</v>
      </c>
      <c r="G21698">
        <v>0</v>
      </c>
      <c r="I21698">
        <v>0</v>
      </c>
      <c r="J21698" s="3">
        <v>44917.109722222223</v>
      </c>
      <c r="K21698" s="3">
        <v>44942.100694444445</v>
      </c>
      <c r="L21698" s="3">
        <v>44942.100694444445</v>
      </c>
      <c r="M21698" t="s">
        <v>50112</v>
      </c>
      <c r="N21698" s="4" t="s">
        <v>17</v>
      </c>
      <c r="P21698" t="s">
        <v>16</v>
      </c>
    </row>
    <row r="21699" spans="1:16" x14ac:dyDescent="0.25">
      <c r="A21699" t="s">
        <v>50113</v>
      </c>
      <c r="B21699">
        <v>82232368</v>
      </c>
      <c r="C21699" t="s">
        <v>31777</v>
      </c>
      <c r="F21699" t="s">
        <v>40069</v>
      </c>
      <c r="G21699">
        <v>0</v>
      </c>
      <c r="I21699">
        <v>0</v>
      </c>
      <c r="J21699" s="3">
        <v>45049.42291666667</v>
      </c>
      <c r="K21699" s="3">
        <v>45063.479166666664</v>
      </c>
      <c r="L21699" s="3">
        <v>45063.479166666664</v>
      </c>
      <c r="M21699" t="s">
        <v>50114</v>
      </c>
      <c r="N21699" s="4" t="s">
        <v>17</v>
      </c>
      <c r="P21699" t="s">
        <v>16</v>
      </c>
    </row>
    <row r="21700" spans="1:16" x14ac:dyDescent="0.25">
      <c r="A21700" t="s">
        <v>50113</v>
      </c>
      <c r="B21700" t="s">
        <v>50115</v>
      </c>
      <c r="C21700" t="s">
        <v>31777</v>
      </c>
      <c r="F21700" t="s">
        <v>40069</v>
      </c>
      <c r="G21700">
        <v>0</v>
      </c>
      <c r="I21700">
        <v>0</v>
      </c>
      <c r="J21700" s="3">
        <v>45075.09097222222</v>
      </c>
      <c r="K21700" s="3">
        <v>45092.479166666664</v>
      </c>
      <c r="L21700" s="3">
        <v>45092.479166666664</v>
      </c>
      <c r="M21700" t="s">
        <v>50116</v>
      </c>
      <c r="N21700" s="4" t="s">
        <v>17</v>
      </c>
      <c r="P21700" t="s">
        <v>16</v>
      </c>
    </row>
    <row r="21701" spans="1:16" x14ac:dyDescent="0.25">
      <c r="A21701" t="s">
        <v>50117</v>
      </c>
      <c r="B21701">
        <v>82222368</v>
      </c>
      <c r="C21701" t="s">
        <v>40174</v>
      </c>
      <c r="F21701" t="s">
        <v>40069</v>
      </c>
      <c r="G21701">
        <v>0</v>
      </c>
      <c r="I21701">
        <v>0</v>
      </c>
      <c r="J21701" s="3">
        <v>44911.132638888892</v>
      </c>
      <c r="K21701" s="3">
        <v>44937.479166666664</v>
      </c>
      <c r="L21701" s="3">
        <v>44937.479166666664</v>
      </c>
      <c r="M21701" t="s">
        <v>50118</v>
      </c>
      <c r="N21701" s="4" t="s">
        <v>17</v>
      </c>
      <c r="P21701" t="s">
        <v>16</v>
      </c>
    </row>
    <row r="21702" spans="1:16" x14ac:dyDescent="0.25">
      <c r="A21702" t="s">
        <v>50119</v>
      </c>
      <c r="B21702">
        <v>83235378</v>
      </c>
      <c r="C21702" t="s">
        <v>132</v>
      </c>
      <c r="F21702" t="s">
        <v>40069</v>
      </c>
      <c r="G21702">
        <v>0</v>
      </c>
      <c r="I21702">
        <v>0</v>
      </c>
      <c r="J21702" s="3">
        <v>45005.267361111109</v>
      </c>
      <c r="K21702" s="3">
        <v>45007.458333333336</v>
      </c>
      <c r="L21702" s="3">
        <v>45007.458333333336</v>
      </c>
      <c r="M21702" t="s">
        <v>50120</v>
      </c>
      <c r="N21702" s="4" t="s">
        <v>17</v>
      </c>
      <c r="P21702" t="s">
        <v>16</v>
      </c>
    </row>
    <row r="21703" spans="1:16" x14ac:dyDescent="0.25">
      <c r="A21703" t="s">
        <v>50121</v>
      </c>
      <c r="B21703" t="s">
        <v>50122</v>
      </c>
      <c r="C21703" t="s">
        <v>41636</v>
      </c>
      <c r="F21703" t="s">
        <v>40069</v>
      </c>
      <c r="G21703">
        <v>0</v>
      </c>
      <c r="I21703">
        <v>0</v>
      </c>
      <c r="J21703" s="3">
        <v>44912.186111111114</v>
      </c>
      <c r="K21703" s="3">
        <v>44917.083333333336</v>
      </c>
      <c r="L21703" s="3">
        <v>44917.083333333336</v>
      </c>
      <c r="M21703" t="s">
        <v>50123</v>
      </c>
      <c r="N21703" s="4" t="s">
        <v>17</v>
      </c>
      <c r="P21703" t="s">
        <v>16</v>
      </c>
    </row>
    <row r="21704" spans="1:16" x14ac:dyDescent="0.25">
      <c r="A21704" t="s">
        <v>50124</v>
      </c>
      <c r="B21704" t="s">
        <v>50125</v>
      </c>
      <c r="C21704" t="s">
        <v>40873</v>
      </c>
      <c r="F21704" t="s">
        <v>40069</v>
      </c>
      <c r="G21704">
        <v>0</v>
      </c>
      <c r="I21704">
        <v>0</v>
      </c>
      <c r="J21704" s="3">
        <v>44883.045138888891</v>
      </c>
      <c r="K21704" s="3">
        <v>44890.083333333336</v>
      </c>
      <c r="L21704" s="3">
        <v>44890.083333333336</v>
      </c>
      <c r="M21704" t="s">
        <v>50126</v>
      </c>
      <c r="N21704" s="4" t="s">
        <v>17</v>
      </c>
      <c r="P21704" t="s">
        <v>16</v>
      </c>
    </row>
    <row r="21705" spans="1:16" x14ac:dyDescent="0.25">
      <c r="A21705" t="s">
        <v>50127</v>
      </c>
      <c r="B21705" t="s">
        <v>50128</v>
      </c>
      <c r="C21705" t="s">
        <v>31777</v>
      </c>
      <c r="F21705" t="s">
        <v>40069</v>
      </c>
      <c r="G21705">
        <v>0</v>
      </c>
      <c r="I21705">
        <v>0</v>
      </c>
      <c r="J21705" s="3">
        <v>45009.397916666669</v>
      </c>
      <c r="K21705" s="3">
        <v>45016.475694444445</v>
      </c>
      <c r="L21705" s="3">
        <v>45016.475694444445</v>
      </c>
      <c r="M21705" t="s">
        <v>50129</v>
      </c>
      <c r="N21705" s="4" t="s">
        <v>17</v>
      </c>
      <c r="P21705" t="s">
        <v>16</v>
      </c>
    </row>
    <row r="21706" spans="1:16" x14ac:dyDescent="0.25">
      <c r="A21706" t="s">
        <v>50130</v>
      </c>
      <c r="B21706">
        <v>82221954</v>
      </c>
      <c r="C21706" t="s">
        <v>40873</v>
      </c>
      <c r="F21706" t="s">
        <v>40069</v>
      </c>
      <c r="G21706">
        <v>0</v>
      </c>
      <c r="I21706">
        <v>0</v>
      </c>
      <c r="J21706" s="3">
        <v>44886.486805555556</v>
      </c>
      <c r="K21706" s="3">
        <v>44895.083333333336</v>
      </c>
      <c r="L21706" s="3">
        <v>44895.083333333336</v>
      </c>
      <c r="M21706" t="s">
        <v>50131</v>
      </c>
      <c r="N21706" s="4" t="s">
        <v>17</v>
      </c>
      <c r="P21706" t="s">
        <v>16</v>
      </c>
    </row>
    <row r="21707" spans="1:16" x14ac:dyDescent="0.25">
      <c r="A21707" t="s">
        <v>50132</v>
      </c>
      <c r="B21707">
        <v>32225195</v>
      </c>
      <c r="C21707" t="s">
        <v>40717</v>
      </c>
      <c r="F21707" t="s">
        <v>40069</v>
      </c>
      <c r="G21707">
        <v>0</v>
      </c>
      <c r="I21707">
        <v>0</v>
      </c>
      <c r="J21707" s="3">
        <v>44928.042361111111</v>
      </c>
      <c r="K21707" s="3">
        <v>44949.100694444445</v>
      </c>
      <c r="L21707" s="3">
        <v>44949.100694444445</v>
      </c>
      <c r="M21707" t="s">
        <v>50133</v>
      </c>
      <c r="N21707" s="4" t="s">
        <v>17</v>
      </c>
      <c r="P21707" t="s">
        <v>16</v>
      </c>
    </row>
    <row r="21708" spans="1:16" x14ac:dyDescent="0.25">
      <c r="A21708" t="s">
        <v>50134</v>
      </c>
      <c r="B21708">
        <v>70232177</v>
      </c>
      <c r="C21708" t="s">
        <v>31777</v>
      </c>
      <c r="F21708" t="s">
        <v>40069</v>
      </c>
      <c r="G21708">
        <v>0</v>
      </c>
      <c r="I21708">
        <v>0</v>
      </c>
      <c r="J21708" s="3">
        <v>45078.06527777778</v>
      </c>
      <c r="K21708" s="3">
        <v>45103.100694444445</v>
      </c>
      <c r="L21708" s="3">
        <v>45103.100694444445</v>
      </c>
      <c r="M21708" t="s">
        <v>50135</v>
      </c>
      <c r="N21708" s="4" t="s">
        <v>17</v>
      </c>
      <c r="P21708" t="s">
        <v>16</v>
      </c>
    </row>
    <row r="21709" spans="1:16" x14ac:dyDescent="0.25">
      <c r="A21709" t="s">
        <v>50136</v>
      </c>
      <c r="B21709">
        <v>66235088</v>
      </c>
      <c r="C21709" t="s">
        <v>106</v>
      </c>
      <c r="F21709" t="s">
        <v>40069</v>
      </c>
      <c r="G21709">
        <v>0</v>
      </c>
      <c r="I21709">
        <v>0</v>
      </c>
      <c r="J21709" s="3">
        <v>45001.209722222222</v>
      </c>
      <c r="K21709" s="3">
        <v>45020.520833333336</v>
      </c>
      <c r="L21709" s="3">
        <v>45020.520833333336</v>
      </c>
      <c r="M21709" t="s">
        <v>50137</v>
      </c>
      <c r="N21709" s="4" t="s">
        <v>17</v>
      </c>
      <c r="P21709" t="s">
        <v>16</v>
      </c>
    </row>
    <row r="21710" spans="1:16" x14ac:dyDescent="0.25">
      <c r="A21710" t="s">
        <v>50138</v>
      </c>
      <c r="B21710">
        <v>66235087</v>
      </c>
      <c r="C21710" t="s">
        <v>106</v>
      </c>
      <c r="F21710" t="s">
        <v>40069</v>
      </c>
      <c r="G21710">
        <v>0</v>
      </c>
      <c r="I21710">
        <v>0</v>
      </c>
      <c r="J21710" s="3">
        <v>44999.114583333336</v>
      </c>
      <c r="K21710" s="3">
        <v>45013.520833333336</v>
      </c>
      <c r="L21710" s="3">
        <v>45013.520833333336</v>
      </c>
      <c r="M21710" t="s">
        <v>50139</v>
      </c>
      <c r="N21710" s="4" t="s">
        <v>17</v>
      </c>
      <c r="P21710" t="s">
        <v>16</v>
      </c>
    </row>
    <row r="21711" spans="1:16" x14ac:dyDescent="0.25">
      <c r="A21711" t="s">
        <v>50140</v>
      </c>
      <c r="B21711">
        <v>66235086</v>
      </c>
      <c r="C21711" t="s">
        <v>106</v>
      </c>
      <c r="F21711" t="s">
        <v>40069</v>
      </c>
      <c r="G21711">
        <v>0</v>
      </c>
      <c r="I21711">
        <v>0</v>
      </c>
      <c r="J21711" s="3">
        <v>45007.529166666667</v>
      </c>
      <c r="K21711" s="3">
        <v>45023.520833333336</v>
      </c>
      <c r="L21711" s="3">
        <v>45023.520833333336</v>
      </c>
      <c r="M21711" t="s">
        <v>50141</v>
      </c>
      <c r="N21711" s="4" t="s">
        <v>17</v>
      </c>
      <c r="P21711" t="s">
        <v>16</v>
      </c>
    </row>
    <row r="21712" spans="1:16" x14ac:dyDescent="0.25">
      <c r="A21712" t="s">
        <v>50142</v>
      </c>
      <c r="B21712">
        <v>66235083</v>
      </c>
      <c r="C21712" t="s">
        <v>106</v>
      </c>
      <c r="F21712" t="s">
        <v>40069</v>
      </c>
      <c r="G21712">
        <v>0</v>
      </c>
      <c r="I21712">
        <v>0</v>
      </c>
      <c r="J21712" s="3">
        <v>45001.213888888888</v>
      </c>
      <c r="K21712" s="3">
        <v>45020.520833333336</v>
      </c>
      <c r="L21712" s="3">
        <v>45020.520833333336</v>
      </c>
      <c r="M21712" t="s">
        <v>50143</v>
      </c>
      <c r="N21712" s="4" t="s">
        <v>17</v>
      </c>
      <c r="P21712" t="s">
        <v>16</v>
      </c>
    </row>
    <row r="21713" spans="1:16" x14ac:dyDescent="0.25">
      <c r="A21713" t="s">
        <v>50144</v>
      </c>
      <c r="B21713">
        <v>66235285</v>
      </c>
      <c r="C21713" t="s">
        <v>106</v>
      </c>
      <c r="F21713" t="s">
        <v>40069</v>
      </c>
      <c r="G21713">
        <v>0</v>
      </c>
      <c r="I21713">
        <v>0</v>
      </c>
      <c r="J21713" s="3">
        <v>45069.163888888892</v>
      </c>
      <c r="K21713" s="3">
        <v>45086.520833333336</v>
      </c>
      <c r="L21713" s="3">
        <v>45086.520833333336</v>
      </c>
      <c r="M21713" t="s">
        <v>50145</v>
      </c>
      <c r="N21713" s="4" t="s">
        <v>17</v>
      </c>
      <c r="P21713" t="s">
        <v>16</v>
      </c>
    </row>
    <row r="21714" spans="1:16" x14ac:dyDescent="0.25">
      <c r="A21714" t="s">
        <v>50146</v>
      </c>
      <c r="B21714">
        <v>46221923</v>
      </c>
      <c r="C21714" t="s">
        <v>40793</v>
      </c>
      <c r="F21714" t="s">
        <v>40069</v>
      </c>
      <c r="G21714">
        <v>0</v>
      </c>
      <c r="I21714">
        <v>0</v>
      </c>
      <c r="J21714" s="3">
        <v>44930.470138888886</v>
      </c>
      <c r="K21714" s="3">
        <v>44942.100694444445</v>
      </c>
      <c r="L21714" s="3">
        <v>44942.100694444445</v>
      </c>
      <c r="M21714" t="s">
        <v>50147</v>
      </c>
      <c r="N21714" s="4" t="s">
        <v>17</v>
      </c>
      <c r="P21714" t="s">
        <v>16</v>
      </c>
    </row>
    <row r="21715" spans="1:16" x14ac:dyDescent="0.25">
      <c r="A21715" t="s">
        <v>50148</v>
      </c>
      <c r="B21715">
        <v>35235059</v>
      </c>
      <c r="C21715" t="s">
        <v>31777</v>
      </c>
      <c r="F21715" t="s">
        <v>40069</v>
      </c>
      <c r="G21715">
        <v>0</v>
      </c>
      <c r="I21715">
        <v>0</v>
      </c>
      <c r="J21715" s="3">
        <v>44999.4375</v>
      </c>
      <c r="K21715" s="3">
        <v>45019.475694444445</v>
      </c>
      <c r="L21715" s="3">
        <v>45019.475694444445</v>
      </c>
      <c r="M21715" t="s">
        <v>50149</v>
      </c>
      <c r="N21715" s="4" t="s">
        <v>17</v>
      </c>
      <c r="P21715" t="s">
        <v>16</v>
      </c>
    </row>
    <row r="21716" spans="1:16" x14ac:dyDescent="0.25">
      <c r="A21716" t="s">
        <v>50150</v>
      </c>
      <c r="B21716">
        <v>35235052</v>
      </c>
      <c r="C21716" t="s">
        <v>31777</v>
      </c>
      <c r="F21716" t="s">
        <v>40069</v>
      </c>
      <c r="G21716">
        <v>0</v>
      </c>
      <c r="I21716">
        <v>0</v>
      </c>
      <c r="J21716" s="3">
        <v>44999.424305555556</v>
      </c>
      <c r="K21716" s="3">
        <v>45019.475694444445</v>
      </c>
      <c r="L21716" s="3">
        <v>45019.475694444445</v>
      </c>
      <c r="M21716" t="s">
        <v>50151</v>
      </c>
      <c r="N21716" s="4" t="s">
        <v>17</v>
      </c>
      <c r="P21716" t="s">
        <v>16</v>
      </c>
    </row>
    <row r="21717" spans="1:16" x14ac:dyDescent="0.25">
      <c r="A21717" t="s">
        <v>50152</v>
      </c>
      <c r="B21717">
        <v>99235243</v>
      </c>
      <c r="C21717" t="s">
        <v>106</v>
      </c>
      <c r="F21717" t="s">
        <v>40069</v>
      </c>
      <c r="G21717">
        <v>0</v>
      </c>
      <c r="I21717">
        <v>0</v>
      </c>
      <c r="J21717" s="3">
        <v>45049.50277777778</v>
      </c>
      <c r="K21717" s="3">
        <v>45056.520833333336</v>
      </c>
      <c r="L21717" s="3">
        <v>45056.520833333336</v>
      </c>
      <c r="M21717" t="s">
        <v>50153</v>
      </c>
      <c r="N21717" s="4" t="s">
        <v>17</v>
      </c>
      <c r="P21717" t="s">
        <v>16</v>
      </c>
    </row>
    <row r="21718" spans="1:16" x14ac:dyDescent="0.25">
      <c r="A21718" t="s">
        <v>50152</v>
      </c>
      <c r="B21718" t="s">
        <v>50154</v>
      </c>
      <c r="C21718" t="s">
        <v>106</v>
      </c>
      <c r="F21718" t="s">
        <v>40069</v>
      </c>
      <c r="G21718">
        <v>0</v>
      </c>
      <c r="I21718">
        <v>0</v>
      </c>
      <c r="J21718" s="3">
        <v>45071.171527777777</v>
      </c>
      <c r="K21718" s="3">
        <v>45091.520833333336</v>
      </c>
      <c r="L21718" s="3">
        <v>45091.520833333336</v>
      </c>
      <c r="M21718" t="s">
        <v>50155</v>
      </c>
      <c r="N21718" s="4" t="s">
        <v>17</v>
      </c>
      <c r="P21718" t="s">
        <v>16</v>
      </c>
    </row>
    <row r="21719" spans="1:16" x14ac:dyDescent="0.25">
      <c r="A21719" t="s">
        <v>50156</v>
      </c>
      <c r="B21719" t="s">
        <v>50157</v>
      </c>
      <c r="C21719" t="s">
        <v>106</v>
      </c>
      <c r="F21719" t="s">
        <v>40069</v>
      </c>
      <c r="G21719">
        <v>0</v>
      </c>
      <c r="I21719">
        <v>0</v>
      </c>
      <c r="J21719" s="3">
        <v>44999.104861111111</v>
      </c>
      <c r="K21719" s="3">
        <v>45009.520833333336</v>
      </c>
      <c r="L21719" s="3">
        <v>45009.520833333336</v>
      </c>
      <c r="M21719" t="s">
        <v>50158</v>
      </c>
      <c r="N21719" s="4" t="s">
        <v>17</v>
      </c>
      <c r="P21719" t="s">
        <v>16</v>
      </c>
    </row>
    <row r="21720" spans="1:16" x14ac:dyDescent="0.25">
      <c r="A21720" t="s">
        <v>50159</v>
      </c>
      <c r="B21720" t="s">
        <v>50160</v>
      </c>
      <c r="C21720" t="s">
        <v>31777</v>
      </c>
      <c r="F21720" t="s">
        <v>40069</v>
      </c>
      <c r="G21720">
        <v>0</v>
      </c>
      <c r="I21720">
        <v>0</v>
      </c>
      <c r="J21720" s="3">
        <v>44957.051388888889</v>
      </c>
      <c r="K21720" s="3">
        <v>44970.100694444445</v>
      </c>
      <c r="L21720" s="3">
        <v>44970.100694444445</v>
      </c>
      <c r="M21720" t="s">
        <v>50161</v>
      </c>
      <c r="N21720" s="4" t="s">
        <v>17</v>
      </c>
      <c r="P21720" t="s">
        <v>16</v>
      </c>
    </row>
    <row r="21721" spans="1:16" x14ac:dyDescent="0.25">
      <c r="A21721" t="s">
        <v>50159</v>
      </c>
      <c r="B21721" t="s">
        <v>50162</v>
      </c>
      <c r="C21721" t="s">
        <v>31777</v>
      </c>
      <c r="F21721" t="s">
        <v>40069</v>
      </c>
      <c r="G21721">
        <v>0</v>
      </c>
      <c r="I21721">
        <v>0</v>
      </c>
      <c r="J21721" s="3">
        <v>44972.152777777781</v>
      </c>
      <c r="K21721" s="3">
        <v>44985.100694444445</v>
      </c>
      <c r="L21721" s="3">
        <v>44985.100694444445</v>
      </c>
      <c r="M21721" t="s">
        <v>50163</v>
      </c>
      <c r="N21721" s="4" t="s">
        <v>17</v>
      </c>
      <c r="P21721" t="s">
        <v>16</v>
      </c>
    </row>
    <row r="21722" spans="1:16" x14ac:dyDescent="0.25">
      <c r="A21722" t="s">
        <v>50164</v>
      </c>
      <c r="B21722">
        <v>10233770</v>
      </c>
      <c r="C21722" t="s">
        <v>31777</v>
      </c>
      <c r="F21722" t="s">
        <v>40069</v>
      </c>
      <c r="G21722">
        <v>0</v>
      </c>
      <c r="I21722">
        <v>0</v>
      </c>
      <c r="J21722" s="3">
        <v>45079.134722222225</v>
      </c>
      <c r="K21722" s="3">
        <v>45105.100694444445</v>
      </c>
      <c r="L21722" s="3">
        <v>45105.100694444445</v>
      </c>
      <c r="M21722" t="s">
        <v>50165</v>
      </c>
      <c r="N21722" s="4" t="s">
        <v>17</v>
      </c>
      <c r="P21722" t="s">
        <v>16</v>
      </c>
    </row>
    <row r="21723" spans="1:16" x14ac:dyDescent="0.25">
      <c r="A21723" t="s">
        <v>50166</v>
      </c>
      <c r="B21723" t="s">
        <v>50167</v>
      </c>
      <c r="C21723" t="s">
        <v>31777</v>
      </c>
      <c r="F21723" t="s">
        <v>40069</v>
      </c>
      <c r="G21723">
        <v>0</v>
      </c>
      <c r="I21723">
        <v>0</v>
      </c>
      <c r="J21723" s="3">
        <v>44970.518055555556</v>
      </c>
      <c r="K21723" s="3">
        <v>44984.100694444445</v>
      </c>
      <c r="L21723" s="3">
        <v>44984.100694444445</v>
      </c>
      <c r="M21723" t="s">
        <v>50168</v>
      </c>
      <c r="N21723" s="4" t="s">
        <v>17</v>
      </c>
      <c r="P21723" t="s">
        <v>16</v>
      </c>
    </row>
    <row r="21724" spans="1:16" x14ac:dyDescent="0.25">
      <c r="A21724" t="s">
        <v>50169</v>
      </c>
      <c r="B21724" t="s">
        <v>50170</v>
      </c>
      <c r="C21724" t="s">
        <v>31777</v>
      </c>
      <c r="F21724" t="s">
        <v>40069</v>
      </c>
      <c r="G21724">
        <v>0</v>
      </c>
      <c r="I21724">
        <v>0</v>
      </c>
      <c r="J21724" s="3">
        <v>45079.462500000001</v>
      </c>
      <c r="K21724" s="3">
        <v>45092.100694444445</v>
      </c>
      <c r="L21724" s="3">
        <v>45092.100694444445</v>
      </c>
      <c r="M21724" t="s">
        <v>50171</v>
      </c>
      <c r="N21724" s="4" t="s">
        <v>17</v>
      </c>
      <c r="P21724" t="s">
        <v>16</v>
      </c>
    </row>
    <row r="21725" spans="1:16" x14ac:dyDescent="0.25">
      <c r="A21725" t="s">
        <v>50172</v>
      </c>
      <c r="B21725">
        <v>32235076</v>
      </c>
      <c r="C21725" t="s">
        <v>31777</v>
      </c>
      <c r="F21725" t="s">
        <v>40069</v>
      </c>
      <c r="G21725">
        <v>0</v>
      </c>
      <c r="I21725">
        <v>0</v>
      </c>
      <c r="J21725" s="3">
        <v>45063.538888888892</v>
      </c>
      <c r="K21725" s="3">
        <v>45083.100694444445</v>
      </c>
      <c r="L21725" s="3">
        <v>45083.100694444445</v>
      </c>
      <c r="M21725" t="s">
        <v>50173</v>
      </c>
      <c r="N21725" s="4" t="s">
        <v>17</v>
      </c>
      <c r="P21725" t="s">
        <v>16</v>
      </c>
    </row>
    <row r="21726" spans="1:16" x14ac:dyDescent="0.25">
      <c r="A21726" t="s">
        <v>50172</v>
      </c>
      <c r="B21726" t="s">
        <v>50174</v>
      </c>
      <c r="C21726" t="s">
        <v>31777</v>
      </c>
      <c r="F21726" t="s">
        <v>40069</v>
      </c>
      <c r="G21726">
        <v>0</v>
      </c>
      <c r="I21726">
        <v>0</v>
      </c>
      <c r="J21726" s="3">
        <v>45091.052777777775</v>
      </c>
      <c r="K21726" s="3">
        <v>45105.100694444445</v>
      </c>
      <c r="L21726" s="3">
        <v>45105.100694444445</v>
      </c>
      <c r="M21726" t="s">
        <v>50175</v>
      </c>
      <c r="N21726" s="4" t="s">
        <v>17</v>
      </c>
      <c r="P21726" t="s">
        <v>16</v>
      </c>
    </row>
    <row r="21727" spans="1:16" x14ac:dyDescent="0.25">
      <c r="A21727" t="s">
        <v>50176</v>
      </c>
      <c r="B21727" t="s">
        <v>50177</v>
      </c>
      <c r="C21727" t="s">
        <v>47984</v>
      </c>
      <c r="F21727" t="s">
        <v>40069</v>
      </c>
      <c r="G21727">
        <v>21415654.800000001</v>
      </c>
      <c r="I21727">
        <v>257100</v>
      </c>
      <c r="J21727" s="3">
        <v>44898.177777777775</v>
      </c>
      <c r="K21727" s="3">
        <v>44928.125</v>
      </c>
      <c r="L21727" s="3">
        <v>44928.125</v>
      </c>
      <c r="M21727" t="s">
        <v>50178</v>
      </c>
      <c r="N21727" s="4" t="s">
        <v>17</v>
      </c>
      <c r="P21727" t="s">
        <v>16</v>
      </c>
    </row>
    <row r="21728" spans="1:16" x14ac:dyDescent="0.25">
      <c r="A21728" t="s">
        <v>50179</v>
      </c>
      <c r="B21728">
        <v>83225121</v>
      </c>
      <c r="C21728" t="s">
        <v>40174</v>
      </c>
      <c r="F21728" t="s">
        <v>40069</v>
      </c>
      <c r="G21728">
        <v>0</v>
      </c>
      <c r="I21728">
        <v>0</v>
      </c>
      <c r="J21728" s="3">
        <v>44911.540972222225</v>
      </c>
      <c r="K21728" s="3">
        <v>44914.479166666664</v>
      </c>
      <c r="L21728" s="3">
        <v>44914.479166666664</v>
      </c>
      <c r="M21728" t="s">
        <v>50180</v>
      </c>
      <c r="N21728" s="4" t="s">
        <v>17</v>
      </c>
      <c r="P21728" t="s">
        <v>16</v>
      </c>
    </row>
    <row r="21729" spans="1:16" x14ac:dyDescent="0.25">
      <c r="A21729" t="s">
        <v>50181</v>
      </c>
      <c r="B21729" t="s">
        <v>50182</v>
      </c>
      <c r="C21729" t="s">
        <v>31777</v>
      </c>
      <c r="F21729" t="s">
        <v>40069</v>
      </c>
      <c r="G21729">
        <v>0</v>
      </c>
      <c r="I21729">
        <v>0</v>
      </c>
      <c r="J21729" s="3">
        <v>45005.450694444444</v>
      </c>
      <c r="K21729" s="3">
        <v>45019.100694444445</v>
      </c>
      <c r="L21729" s="3">
        <v>45019.100694444445</v>
      </c>
      <c r="M21729" t="s">
        <v>50183</v>
      </c>
      <c r="N21729" s="4" t="s">
        <v>17</v>
      </c>
      <c r="P21729" t="s">
        <v>16</v>
      </c>
    </row>
    <row r="21730" spans="1:16" x14ac:dyDescent="0.25">
      <c r="A21730" t="s">
        <v>50181</v>
      </c>
      <c r="B21730" t="s">
        <v>50184</v>
      </c>
      <c r="C21730" t="s">
        <v>31777</v>
      </c>
      <c r="F21730" t="s">
        <v>40069</v>
      </c>
      <c r="G21730">
        <v>0</v>
      </c>
      <c r="I21730">
        <v>0</v>
      </c>
      <c r="J21730" s="3">
        <v>45043.35833333333</v>
      </c>
      <c r="K21730" s="3">
        <v>45054.100694444445</v>
      </c>
      <c r="L21730" s="3">
        <v>45054.100694444445</v>
      </c>
      <c r="M21730" t="s">
        <v>50185</v>
      </c>
      <c r="N21730" s="4" t="s">
        <v>17</v>
      </c>
      <c r="P21730" t="s">
        <v>16</v>
      </c>
    </row>
    <row r="21731" spans="1:16" x14ac:dyDescent="0.25">
      <c r="A21731" t="s">
        <v>50186</v>
      </c>
      <c r="B21731" t="s">
        <v>50187</v>
      </c>
      <c r="C21731" t="s">
        <v>31777</v>
      </c>
      <c r="F21731" t="s">
        <v>40069</v>
      </c>
      <c r="G21731">
        <v>0</v>
      </c>
      <c r="I21731">
        <v>0</v>
      </c>
      <c r="J21731" s="3">
        <v>45095.043055555558</v>
      </c>
      <c r="K21731" s="3">
        <v>45105.100694444445</v>
      </c>
      <c r="L21731" s="3">
        <v>45105.100694444445</v>
      </c>
      <c r="M21731" t="s">
        <v>50188</v>
      </c>
      <c r="N21731" s="4" t="s">
        <v>17</v>
      </c>
      <c r="P21731" t="s">
        <v>16</v>
      </c>
    </row>
    <row r="21732" spans="1:16" x14ac:dyDescent="0.25">
      <c r="A21732" t="s">
        <v>23212</v>
      </c>
      <c r="B21732">
        <v>43235074</v>
      </c>
      <c r="C21732" t="s">
        <v>31777</v>
      </c>
      <c r="F21732" t="s">
        <v>40069</v>
      </c>
      <c r="G21732">
        <v>0</v>
      </c>
      <c r="I21732">
        <v>0</v>
      </c>
      <c r="J21732" s="3">
        <v>45024.475694444445</v>
      </c>
      <c r="K21732" s="3">
        <v>45033.100694444445</v>
      </c>
      <c r="L21732" s="3">
        <v>45033.100694444445</v>
      </c>
      <c r="M21732" t="s">
        <v>50189</v>
      </c>
      <c r="N21732" s="4" t="s">
        <v>17</v>
      </c>
      <c r="P21732" t="s">
        <v>16</v>
      </c>
    </row>
    <row r="21733" spans="1:16" x14ac:dyDescent="0.25">
      <c r="A21733" t="s">
        <v>50190</v>
      </c>
      <c r="B21733">
        <v>37222144</v>
      </c>
      <c r="C21733" t="s">
        <v>40174</v>
      </c>
      <c r="F21733" t="s">
        <v>40069</v>
      </c>
      <c r="G21733">
        <v>0</v>
      </c>
      <c r="I21733">
        <v>0</v>
      </c>
      <c r="J21733" s="3">
        <v>44931.490972222222</v>
      </c>
      <c r="K21733" s="3">
        <v>44949.100694444445</v>
      </c>
      <c r="L21733" s="3">
        <v>44949.100694444445</v>
      </c>
      <c r="M21733" t="s">
        <v>50191</v>
      </c>
      <c r="N21733" s="4" t="s">
        <v>17</v>
      </c>
      <c r="P21733" t="s">
        <v>16</v>
      </c>
    </row>
    <row r="21734" spans="1:16" x14ac:dyDescent="0.25">
      <c r="A21734" t="s">
        <v>50192</v>
      </c>
      <c r="B21734">
        <v>37222143</v>
      </c>
      <c r="C21734" t="s">
        <v>40174</v>
      </c>
      <c r="F21734" t="s">
        <v>40069</v>
      </c>
      <c r="G21734">
        <v>0</v>
      </c>
      <c r="I21734">
        <v>0</v>
      </c>
      <c r="J21734" s="3">
        <v>44931.494444444441</v>
      </c>
      <c r="K21734" s="3">
        <v>44978.100694444445</v>
      </c>
      <c r="L21734" s="3">
        <v>44978.100694444445</v>
      </c>
      <c r="M21734" t="s">
        <v>50193</v>
      </c>
      <c r="N21734" s="4" t="s">
        <v>17</v>
      </c>
      <c r="P21734" t="s">
        <v>16</v>
      </c>
    </row>
    <row r="21735" spans="1:16" x14ac:dyDescent="0.25">
      <c r="A21735" t="s">
        <v>50194</v>
      </c>
      <c r="B21735">
        <v>37222148</v>
      </c>
      <c r="C21735" t="s">
        <v>40174</v>
      </c>
      <c r="F21735" t="s">
        <v>40069</v>
      </c>
      <c r="G21735">
        <v>0</v>
      </c>
      <c r="I21735">
        <v>0</v>
      </c>
      <c r="J21735" s="3">
        <v>44931.487500000003</v>
      </c>
      <c r="K21735" s="3">
        <v>44973.100694444445</v>
      </c>
      <c r="L21735" s="3">
        <v>44973.100694444445</v>
      </c>
      <c r="M21735" t="s">
        <v>50195</v>
      </c>
      <c r="N21735" s="4" t="s">
        <v>17</v>
      </c>
      <c r="P21735" t="s">
        <v>16</v>
      </c>
    </row>
    <row r="21736" spans="1:16" x14ac:dyDescent="0.25">
      <c r="A21736" t="s">
        <v>50196</v>
      </c>
      <c r="B21736">
        <v>35235157</v>
      </c>
      <c r="C21736" t="s">
        <v>31777</v>
      </c>
      <c r="F21736" t="s">
        <v>40069</v>
      </c>
      <c r="G21736">
        <v>0</v>
      </c>
      <c r="I21736">
        <v>0</v>
      </c>
      <c r="J21736" s="3">
        <v>45072.515972222223</v>
      </c>
      <c r="K21736" s="3">
        <v>45100.100694444445</v>
      </c>
      <c r="L21736" s="3">
        <v>45100.100694444445</v>
      </c>
      <c r="M21736" t="s">
        <v>50197</v>
      </c>
      <c r="N21736" s="4" t="s">
        <v>17</v>
      </c>
      <c r="P21736" t="s">
        <v>16</v>
      </c>
    </row>
    <row r="21737" spans="1:16" x14ac:dyDescent="0.25">
      <c r="A21737" t="s">
        <v>50198</v>
      </c>
      <c r="B21737">
        <v>35235030</v>
      </c>
      <c r="C21737" t="s">
        <v>31777</v>
      </c>
      <c r="F21737" t="s">
        <v>40069</v>
      </c>
      <c r="G21737">
        <v>0</v>
      </c>
      <c r="I21737">
        <v>0</v>
      </c>
      <c r="J21737" s="3">
        <v>44977.254166666666</v>
      </c>
      <c r="K21737" s="3">
        <v>44995.100694444445</v>
      </c>
      <c r="L21737" s="3">
        <v>44995.100694444445</v>
      </c>
      <c r="M21737" t="s">
        <v>50199</v>
      </c>
      <c r="N21737" s="4" t="s">
        <v>17</v>
      </c>
      <c r="P21737" t="s">
        <v>16</v>
      </c>
    </row>
    <row r="21738" spans="1:16" x14ac:dyDescent="0.25">
      <c r="A21738" t="s">
        <v>50200</v>
      </c>
      <c r="B21738">
        <v>35235114</v>
      </c>
      <c r="C21738" t="s">
        <v>31777</v>
      </c>
      <c r="F21738" t="s">
        <v>40069</v>
      </c>
      <c r="G21738">
        <v>0</v>
      </c>
      <c r="I21738">
        <v>0</v>
      </c>
      <c r="J21738" s="3">
        <v>45052.058333333334</v>
      </c>
      <c r="K21738" s="3">
        <v>45072.100694444445</v>
      </c>
      <c r="L21738" s="3">
        <v>45072.100694444445</v>
      </c>
      <c r="M21738" t="s">
        <v>50201</v>
      </c>
      <c r="N21738" s="4" t="s">
        <v>17</v>
      </c>
      <c r="P21738" t="s">
        <v>16</v>
      </c>
    </row>
    <row r="21739" spans="1:16" x14ac:dyDescent="0.25">
      <c r="A21739" t="s">
        <v>79</v>
      </c>
      <c r="B21739">
        <v>30230152</v>
      </c>
      <c r="C21739" t="s">
        <v>31777</v>
      </c>
      <c r="F21739" t="s">
        <v>40069</v>
      </c>
      <c r="G21739">
        <v>0</v>
      </c>
      <c r="I21739">
        <v>0</v>
      </c>
      <c r="J21739" s="3">
        <v>45002.53125</v>
      </c>
      <c r="K21739" s="3">
        <v>45034.100694444445</v>
      </c>
      <c r="L21739" s="3">
        <v>45034.100694444445</v>
      </c>
      <c r="M21739" t="s">
        <v>50202</v>
      </c>
      <c r="N21739" s="4" t="s">
        <v>17</v>
      </c>
      <c r="P21739" t="s">
        <v>16</v>
      </c>
    </row>
    <row r="21740" spans="1:16" x14ac:dyDescent="0.25">
      <c r="A21740" t="s">
        <v>50203</v>
      </c>
      <c r="B21740">
        <v>30220524</v>
      </c>
      <c r="C21740" t="s">
        <v>40914</v>
      </c>
      <c r="F21740" t="s">
        <v>40069</v>
      </c>
      <c r="G21740">
        <v>0</v>
      </c>
      <c r="I21740">
        <v>0</v>
      </c>
      <c r="J21740" s="3">
        <v>44931.481944444444</v>
      </c>
      <c r="K21740" s="3">
        <v>44978.100694444445</v>
      </c>
      <c r="L21740" s="3">
        <v>44978.100694444445</v>
      </c>
      <c r="M21740" t="s">
        <v>50204</v>
      </c>
      <c r="N21740" s="4" t="s">
        <v>17</v>
      </c>
      <c r="P21740" t="s">
        <v>16</v>
      </c>
    </row>
    <row r="21741" spans="1:16" x14ac:dyDescent="0.25">
      <c r="A21741" t="s">
        <v>50205</v>
      </c>
      <c r="B21741">
        <v>42235055</v>
      </c>
      <c r="C21741" t="s">
        <v>31777</v>
      </c>
      <c r="F21741" t="s">
        <v>40069</v>
      </c>
      <c r="G21741">
        <v>0</v>
      </c>
      <c r="I21741">
        <v>0</v>
      </c>
      <c r="J21741" s="3">
        <v>44963.470833333333</v>
      </c>
      <c r="K21741" s="3">
        <v>44974.100694444445</v>
      </c>
      <c r="L21741" s="3">
        <v>44974.100694444445</v>
      </c>
      <c r="M21741" t="s">
        <v>50206</v>
      </c>
      <c r="N21741" s="4" t="s">
        <v>17</v>
      </c>
      <c r="P21741" t="s">
        <v>16</v>
      </c>
    </row>
    <row r="21742" spans="1:16" x14ac:dyDescent="0.25">
      <c r="A21742" t="s">
        <v>50207</v>
      </c>
      <c r="B21742">
        <v>32221456</v>
      </c>
      <c r="C21742" t="s">
        <v>31777</v>
      </c>
      <c r="F21742" t="s">
        <v>40069</v>
      </c>
      <c r="G21742">
        <v>0</v>
      </c>
      <c r="I21742">
        <v>0</v>
      </c>
      <c r="J21742" s="3">
        <v>44964.526388888888</v>
      </c>
      <c r="K21742" s="3">
        <v>44971.100694444445</v>
      </c>
      <c r="L21742" s="3">
        <v>44971.100694444445</v>
      </c>
      <c r="M21742" t="s">
        <v>50208</v>
      </c>
      <c r="N21742" s="4" t="s">
        <v>17</v>
      </c>
      <c r="P21742" t="s">
        <v>16</v>
      </c>
    </row>
    <row r="21743" spans="1:16" x14ac:dyDescent="0.25">
      <c r="A21743" t="s">
        <v>50207</v>
      </c>
      <c r="B21743">
        <v>46231025</v>
      </c>
      <c r="C21743" t="s">
        <v>31777</v>
      </c>
      <c r="F21743" t="s">
        <v>40069</v>
      </c>
      <c r="G21743">
        <v>0</v>
      </c>
      <c r="I21743">
        <v>0</v>
      </c>
      <c r="J21743" s="3">
        <v>44964.163888888892</v>
      </c>
      <c r="K21743" s="3">
        <v>44977.100694444445</v>
      </c>
      <c r="L21743" s="3">
        <v>44977.100694444445</v>
      </c>
      <c r="M21743" t="s">
        <v>50209</v>
      </c>
      <c r="N21743" s="4" t="s">
        <v>17</v>
      </c>
      <c r="P21743" t="s">
        <v>16</v>
      </c>
    </row>
    <row r="21744" spans="1:16" x14ac:dyDescent="0.25">
      <c r="A21744" t="s">
        <v>50207</v>
      </c>
      <c r="B21744">
        <v>32231111</v>
      </c>
      <c r="C21744" t="s">
        <v>31777</v>
      </c>
      <c r="F21744" t="s">
        <v>40069</v>
      </c>
      <c r="G21744">
        <v>0</v>
      </c>
      <c r="I21744">
        <v>0</v>
      </c>
      <c r="J21744" s="3">
        <v>45072.495833333334</v>
      </c>
      <c r="K21744" s="3">
        <v>45079.100694444445</v>
      </c>
      <c r="L21744" s="3">
        <v>45079.100694444445</v>
      </c>
      <c r="M21744" t="s">
        <v>50210</v>
      </c>
      <c r="N21744" s="4" t="s">
        <v>17</v>
      </c>
      <c r="P21744" t="s">
        <v>16</v>
      </c>
    </row>
    <row r="21745" spans="1:16" x14ac:dyDescent="0.25">
      <c r="A21745" t="s">
        <v>50211</v>
      </c>
      <c r="B21745" t="s">
        <v>50212</v>
      </c>
      <c r="C21745" t="s">
        <v>41919</v>
      </c>
      <c r="F21745" t="s">
        <v>40069</v>
      </c>
      <c r="G21745">
        <v>0</v>
      </c>
      <c r="I21745">
        <v>0</v>
      </c>
      <c r="J21745" s="3">
        <v>44931.20416666667</v>
      </c>
      <c r="K21745" s="3">
        <v>44946.475694444445</v>
      </c>
      <c r="L21745" s="3">
        <v>44946.475694444445</v>
      </c>
      <c r="M21745" t="s">
        <v>50213</v>
      </c>
      <c r="N21745" s="4" t="s">
        <v>17</v>
      </c>
      <c r="P21745" t="s">
        <v>16</v>
      </c>
    </row>
    <row r="21746" spans="1:16" x14ac:dyDescent="0.25">
      <c r="A21746" t="s">
        <v>50214</v>
      </c>
      <c r="B21746" t="s">
        <v>50215</v>
      </c>
      <c r="C21746" t="s">
        <v>40914</v>
      </c>
      <c r="F21746" t="s">
        <v>40069</v>
      </c>
      <c r="G21746">
        <v>0</v>
      </c>
      <c r="I21746">
        <v>0</v>
      </c>
      <c r="J21746" s="3">
        <v>44874.047222222223</v>
      </c>
      <c r="K21746" s="3">
        <v>44895.100694444445</v>
      </c>
      <c r="L21746" s="3">
        <v>44895.100694444445</v>
      </c>
      <c r="M21746" t="s">
        <v>50216</v>
      </c>
      <c r="N21746" s="4" t="s">
        <v>17</v>
      </c>
      <c r="P21746" t="s">
        <v>16</v>
      </c>
    </row>
    <row r="21747" spans="1:16" x14ac:dyDescent="0.25">
      <c r="A21747" t="s">
        <v>50217</v>
      </c>
      <c r="B21747">
        <v>46231164</v>
      </c>
      <c r="C21747" t="s">
        <v>31777</v>
      </c>
      <c r="F21747" t="s">
        <v>40069</v>
      </c>
      <c r="G21747">
        <v>0</v>
      </c>
      <c r="I21747">
        <v>0</v>
      </c>
      <c r="J21747" s="3">
        <v>45048.186805555553</v>
      </c>
      <c r="K21747" s="3">
        <v>45061.100694444445</v>
      </c>
      <c r="L21747" s="3">
        <v>45061.100694444445</v>
      </c>
      <c r="M21747" t="s">
        <v>50218</v>
      </c>
      <c r="N21747" s="4" t="s">
        <v>17</v>
      </c>
      <c r="P21747" t="s">
        <v>16</v>
      </c>
    </row>
    <row r="21748" spans="1:16" x14ac:dyDescent="0.25">
      <c r="A21748" t="s">
        <v>50219</v>
      </c>
      <c r="B21748">
        <v>66235231</v>
      </c>
      <c r="C21748" t="s">
        <v>106</v>
      </c>
      <c r="F21748" t="s">
        <v>40069</v>
      </c>
      <c r="G21748">
        <v>0</v>
      </c>
      <c r="I21748">
        <v>0</v>
      </c>
      <c r="J21748" s="3">
        <v>45051.098611111112</v>
      </c>
      <c r="K21748" s="3">
        <v>45079.520833333336</v>
      </c>
      <c r="L21748" s="3">
        <v>45079.520833333336</v>
      </c>
      <c r="M21748" t="s">
        <v>50220</v>
      </c>
      <c r="N21748" s="4" t="s">
        <v>17</v>
      </c>
      <c r="P21748" t="s">
        <v>16</v>
      </c>
    </row>
    <row r="21749" spans="1:16" x14ac:dyDescent="0.25">
      <c r="A21749" t="s">
        <v>50221</v>
      </c>
      <c r="B21749" t="s">
        <v>50222</v>
      </c>
      <c r="C21749" t="s">
        <v>31777</v>
      </c>
      <c r="F21749" t="s">
        <v>40069</v>
      </c>
      <c r="G21749">
        <v>0</v>
      </c>
      <c r="I21749">
        <v>0</v>
      </c>
      <c r="J21749" s="3">
        <v>45072.46597222222</v>
      </c>
      <c r="K21749" s="3">
        <v>45111.100694444445</v>
      </c>
      <c r="L21749" s="3">
        <v>45111.100694444445</v>
      </c>
      <c r="M21749" t="s">
        <v>50223</v>
      </c>
      <c r="N21749" s="4" t="s">
        <v>17</v>
      </c>
      <c r="P21749" t="s">
        <v>16</v>
      </c>
    </row>
    <row r="21750" spans="1:16" x14ac:dyDescent="0.25">
      <c r="A21750" t="s">
        <v>50224</v>
      </c>
      <c r="B21750">
        <v>99235064</v>
      </c>
      <c r="C21750" t="s">
        <v>106</v>
      </c>
      <c r="F21750" t="s">
        <v>40069</v>
      </c>
      <c r="G21750">
        <v>0</v>
      </c>
      <c r="I21750">
        <v>0</v>
      </c>
      <c r="J21750" s="3">
        <v>44979.237500000003</v>
      </c>
      <c r="K21750" s="3">
        <v>44994.520833333336</v>
      </c>
      <c r="L21750" s="3">
        <v>44994.520833333336</v>
      </c>
      <c r="M21750" t="s">
        <v>50225</v>
      </c>
      <c r="N21750" s="4" t="s">
        <v>17</v>
      </c>
      <c r="P21750" t="s">
        <v>16</v>
      </c>
    </row>
    <row r="21751" spans="1:16" x14ac:dyDescent="0.25">
      <c r="A21751" t="s">
        <v>50224</v>
      </c>
      <c r="B21751">
        <v>99235065</v>
      </c>
      <c r="C21751" t="s">
        <v>106</v>
      </c>
      <c r="F21751" t="s">
        <v>40069</v>
      </c>
      <c r="G21751">
        <v>0</v>
      </c>
      <c r="I21751">
        <v>0</v>
      </c>
      <c r="J21751" s="3">
        <v>44979.238194444442</v>
      </c>
      <c r="K21751" s="3">
        <v>44994.520833333336</v>
      </c>
      <c r="L21751" s="3">
        <v>44994.520833333336</v>
      </c>
      <c r="M21751" t="s">
        <v>50226</v>
      </c>
      <c r="N21751" s="4" t="s">
        <v>17</v>
      </c>
      <c r="P21751" t="s">
        <v>16</v>
      </c>
    </row>
    <row r="21752" spans="1:16" x14ac:dyDescent="0.25">
      <c r="A21752" t="s">
        <v>50227</v>
      </c>
      <c r="B21752">
        <v>42235368</v>
      </c>
      <c r="C21752" t="s">
        <v>31777</v>
      </c>
      <c r="F21752" t="s">
        <v>40069</v>
      </c>
      <c r="G21752">
        <v>0</v>
      </c>
      <c r="I21752">
        <v>0</v>
      </c>
      <c r="J21752" s="3">
        <v>45097.302777777775</v>
      </c>
      <c r="K21752" s="3">
        <v>45103.100694444445</v>
      </c>
      <c r="L21752" s="3">
        <v>45103.100694444445</v>
      </c>
      <c r="M21752" t="s">
        <v>50228</v>
      </c>
      <c r="N21752" s="4" t="s">
        <v>17</v>
      </c>
      <c r="P21752" t="s">
        <v>16</v>
      </c>
    </row>
    <row r="21753" spans="1:16" x14ac:dyDescent="0.25">
      <c r="A21753" t="s">
        <v>50229</v>
      </c>
      <c r="B21753" t="s">
        <v>50230</v>
      </c>
      <c r="C21753" t="s">
        <v>41435</v>
      </c>
      <c r="F21753" t="s">
        <v>40069</v>
      </c>
      <c r="G21753">
        <v>7407033.9000000004</v>
      </c>
      <c r="I21753">
        <v>148200</v>
      </c>
      <c r="J21753" s="3">
        <v>44880.253472222219</v>
      </c>
      <c r="K21753" s="3">
        <v>44902.125</v>
      </c>
      <c r="L21753" s="3">
        <v>44902.125</v>
      </c>
      <c r="M21753" t="s">
        <v>50231</v>
      </c>
      <c r="N21753" s="4" t="s">
        <v>17</v>
      </c>
      <c r="P21753" t="s">
        <v>16</v>
      </c>
    </row>
    <row r="21754" spans="1:16" x14ac:dyDescent="0.25">
      <c r="A21754" t="s">
        <v>50232</v>
      </c>
      <c r="B21754" t="s">
        <v>50233</v>
      </c>
      <c r="C21754" t="s">
        <v>50234</v>
      </c>
      <c r="F21754" t="s">
        <v>40069</v>
      </c>
      <c r="G21754">
        <v>57588722.700000003</v>
      </c>
      <c r="I21754">
        <v>438000</v>
      </c>
      <c r="J21754" s="3">
        <v>44916.194444444445</v>
      </c>
      <c r="K21754" s="3">
        <v>44942.125</v>
      </c>
      <c r="L21754" s="3">
        <v>44942.125</v>
      </c>
      <c r="M21754" t="s">
        <v>50235</v>
      </c>
      <c r="N21754" s="4" t="s">
        <v>17</v>
      </c>
      <c r="P21754" t="s">
        <v>16</v>
      </c>
    </row>
    <row r="21755" spans="1:16" x14ac:dyDescent="0.25">
      <c r="A21755" t="s">
        <v>385</v>
      </c>
      <c r="B21755">
        <v>43235033</v>
      </c>
      <c r="C21755" t="s">
        <v>31777</v>
      </c>
      <c r="F21755" t="s">
        <v>40069</v>
      </c>
      <c r="G21755">
        <v>0</v>
      </c>
      <c r="I21755">
        <v>0</v>
      </c>
      <c r="J21755" s="3">
        <v>44964.058333333334</v>
      </c>
      <c r="K21755" s="3">
        <v>44970.100694444445</v>
      </c>
      <c r="L21755" s="3">
        <v>44970.100694444445</v>
      </c>
      <c r="M21755" t="s">
        <v>50236</v>
      </c>
      <c r="N21755" s="4" t="s">
        <v>17</v>
      </c>
      <c r="P21755" t="s">
        <v>16</v>
      </c>
    </row>
    <row r="21756" spans="1:16" x14ac:dyDescent="0.25">
      <c r="A21756" t="s">
        <v>385</v>
      </c>
      <c r="B21756">
        <v>43235044</v>
      </c>
      <c r="C21756" t="s">
        <v>31777</v>
      </c>
      <c r="F21756" t="s">
        <v>40069</v>
      </c>
      <c r="G21756">
        <v>0</v>
      </c>
      <c r="I21756">
        <v>0</v>
      </c>
      <c r="J21756" s="3">
        <v>44973.458333333336</v>
      </c>
      <c r="K21756" s="3">
        <v>44979.100694444445</v>
      </c>
      <c r="L21756" s="3">
        <v>44979.100694444445</v>
      </c>
      <c r="M21756" t="s">
        <v>50237</v>
      </c>
      <c r="N21756" s="4" t="s">
        <v>17</v>
      </c>
      <c r="P21756" t="s">
        <v>16</v>
      </c>
    </row>
    <row r="21757" spans="1:16" x14ac:dyDescent="0.25">
      <c r="A21757" t="s">
        <v>50238</v>
      </c>
      <c r="B21757">
        <v>32225183</v>
      </c>
      <c r="C21757" t="s">
        <v>40717</v>
      </c>
      <c r="F21757" t="s">
        <v>40069</v>
      </c>
      <c r="G21757">
        <v>0</v>
      </c>
      <c r="I21757">
        <v>0</v>
      </c>
      <c r="J21757" s="3">
        <v>44900.447222222225</v>
      </c>
      <c r="K21757" s="3">
        <v>44921.100694444445</v>
      </c>
      <c r="L21757" s="3">
        <v>44921.100694444445</v>
      </c>
      <c r="M21757" t="s">
        <v>50239</v>
      </c>
      <c r="N21757" s="4" t="s">
        <v>17</v>
      </c>
      <c r="P21757" t="s">
        <v>16</v>
      </c>
    </row>
    <row r="21758" spans="1:16" x14ac:dyDescent="0.25">
      <c r="A21758" t="s">
        <v>50240</v>
      </c>
      <c r="B21758">
        <v>10230033</v>
      </c>
      <c r="C21758" t="s">
        <v>40174</v>
      </c>
      <c r="F21758" t="s">
        <v>40069</v>
      </c>
      <c r="G21758">
        <v>0</v>
      </c>
      <c r="I21758">
        <v>0</v>
      </c>
      <c r="J21758" s="3">
        <v>44944.119444444441</v>
      </c>
      <c r="K21758" s="3">
        <v>44971.100694444445</v>
      </c>
      <c r="L21758" s="3">
        <v>44971.100694444445</v>
      </c>
      <c r="M21758" t="s">
        <v>50241</v>
      </c>
      <c r="N21758" s="4" t="s">
        <v>17</v>
      </c>
      <c r="P21758" t="s">
        <v>16</v>
      </c>
    </row>
    <row r="21759" spans="1:16" x14ac:dyDescent="0.25">
      <c r="A21759" t="s">
        <v>50240</v>
      </c>
      <c r="B21759" t="s">
        <v>50242</v>
      </c>
      <c r="C21759" t="s">
        <v>31777</v>
      </c>
      <c r="F21759" t="s">
        <v>40069</v>
      </c>
      <c r="G21759">
        <v>0</v>
      </c>
      <c r="I21759">
        <v>0</v>
      </c>
      <c r="J21759" s="3">
        <v>45016.181944444441</v>
      </c>
      <c r="K21759" s="3">
        <v>45036.100694444445</v>
      </c>
      <c r="L21759" s="3">
        <v>45036.100694444445</v>
      </c>
      <c r="M21759" t="s">
        <v>50243</v>
      </c>
      <c r="N21759" s="4" t="s">
        <v>17</v>
      </c>
      <c r="P21759" t="s">
        <v>16</v>
      </c>
    </row>
    <row r="21760" spans="1:16" x14ac:dyDescent="0.25">
      <c r="A21760" t="s">
        <v>50244</v>
      </c>
      <c r="B21760">
        <v>46235095</v>
      </c>
      <c r="C21760" t="s">
        <v>31777</v>
      </c>
      <c r="F21760" t="s">
        <v>40069</v>
      </c>
      <c r="G21760">
        <v>0</v>
      </c>
      <c r="I21760">
        <v>0</v>
      </c>
      <c r="J21760" s="3">
        <v>45049.464583333334</v>
      </c>
      <c r="K21760" s="3">
        <v>45068.475694444445</v>
      </c>
      <c r="L21760" s="3">
        <v>45068.475694444445</v>
      </c>
      <c r="M21760" t="s">
        <v>50245</v>
      </c>
      <c r="N21760" s="4" t="s">
        <v>17</v>
      </c>
      <c r="P21760" t="s">
        <v>16</v>
      </c>
    </row>
    <row r="21761" spans="1:16" x14ac:dyDescent="0.25">
      <c r="A21761" t="s">
        <v>50244</v>
      </c>
      <c r="B21761" t="s">
        <v>50246</v>
      </c>
      <c r="C21761" t="s">
        <v>31777</v>
      </c>
      <c r="F21761" t="s">
        <v>40069</v>
      </c>
      <c r="G21761">
        <v>0</v>
      </c>
      <c r="I21761">
        <v>0</v>
      </c>
      <c r="J21761" s="3">
        <v>45069.173611111109</v>
      </c>
      <c r="K21761" s="3">
        <v>45082.475694444445</v>
      </c>
      <c r="L21761" s="3">
        <v>45082.475694444445</v>
      </c>
      <c r="M21761" t="s">
        <v>50247</v>
      </c>
      <c r="N21761" s="4" t="s">
        <v>17</v>
      </c>
      <c r="P21761" t="s">
        <v>16</v>
      </c>
    </row>
    <row r="21762" spans="1:16" x14ac:dyDescent="0.25">
      <c r="A21762" t="s">
        <v>50248</v>
      </c>
      <c r="B21762">
        <v>36230503</v>
      </c>
      <c r="C21762" t="s">
        <v>31777</v>
      </c>
      <c r="F21762" t="s">
        <v>40069</v>
      </c>
      <c r="G21762">
        <v>0</v>
      </c>
      <c r="I21762">
        <v>0</v>
      </c>
      <c r="J21762" s="3">
        <v>44994.191666666666</v>
      </c>
      <c r="K21762" s="3">
        <v>45019.479166666664</v>
      </c>
      <c r="L21762" s="3">
        <v>45019.479166666664</v>
      </c>
      <c r="M21762" t="s">
        <v>50249</v>
      </c>
      <c r="N21762" s="4" t="s">
        <v>17</v>
      </c>
      <c r="P21762" t="s">
        <v>16</v>
      </c>
    </row>
    <row r="21763" spans="1:16" x14ac:dyDescent="0.25">
      <c r="A21763" t="s">
        <v>50250</v>
      </c>
      <c r="B21763" t="s">
        <v>50251</v>
      </c>
      <c r="C21763" t="s">
        <v>41875</v>
      </c>
      <c r="F21763" t="s">
        <v>40069</v>
      </c>
      <c r="G21763">
        <v>0</v>
      </c>
      <c r="I21763">
        <v>0</v>
      </c>
      <c r="J21763" s="3">
        <v>44874.167361111111</v>
      </c>
      <c r="K21763" s="3">
        <v>44881.475694444445</v>
      </c>
      <c r="L21763" s="3">
        <v>44881.475694444445</v>
      </c>
      <c r="M21763" t="s">
        <v>50252</v>
      </c>
      <c r="N21763" s="4" t="s">
        <v>17</v>
      </c>
      <c r="P21763" t="s">
        <v>16</v>
      </c>
    </row>
    <row r="21764" spans="1:16" x14ac:dyDescent="0.25">
      <c r="A21764" t="s">
        <v>50253</v>
      </c>
      <c r="B21764" t="s">
        <v>50254</v>
      </c>
      <c r="C21764" t="s">
        <v>41628</v>
      </c>
      <c r="F21764" t="s">
        <v>40069</v>
      </c>
      <c r="G21764">
        <v>0</v>
      </c>
      <c r="I21764">
        <v>0</v>
      </c>
      <c r="J21764" s="3">
        <v>44944.1</v>
      </c>
      <c r="K21764" s="3">
        <v>44951.475694444445</v>
      </c>
      <c r="L21764" s="3">
        <v>44951.475694444445</v>
      </c>
      <c r="M21764" t="s">
        <v>50255</v>
      </c>
      <c r="N21764" s="4" t="s">
        <v>17</v>
      </c>
      <c r="P21764" t="s">
        <v>16</v>
      </c>
    </row>
    <row r="21765" spans="1:16" x14ac:dyDescent="0.25">
      <c r="A21765" t="s">
        <v>50253</v>
      </c>
      <c r="B21765" t="s">
        <v>50256</v>
      </c>
      <c r="C21765" t="s">
        <v>31777</v>
      </c>
      <c r="F21765" t="s">
        <v>40069</v>
      </c>
      <c r="G21765">
        <v>0</v>
      </c>
      <c r="I21765">
        <v>0</v>
      </c>
      <c r="J21765" s="3">
        <v>44967.081250000003</v>
      </c>
      <c r="K21765" s="3">
        <v>44974.475694444445</v>
      </c>
      <c r="L21765" s="3">
        <v>44974.475694444445</v>
      </c>
      <c r="M21765" t="s">
        <v>50257</v>
      </c>
      <c r="N21765" s="4" t="s">
        <v>17</v>
      </c>
      <c r="P21765" t="s">
        <v>16</v>
      </c>
    </row>
    <row r="21766" spans="1:16" x14ac:dyDescent="0.25">
      <c r="A21766" t="s">
        <v>50253</v>
      </c>
      <c r="B21766" t="s">
        <v>50258</v>
      </c>
      <c r="C21766" t="s">
        <v>31777</v>
      </c>
      <c r="F21766" t="s">
        <v>40069</v>
      </c>
      <c r="G21766">
        <v>0</v>
      </c>
      <c r="I21766">
        <v>0</v>
      </c>
      <c r="J21766" s="3">
        <v>44987.539583333331</v>
      </c>
      <c r="K21766" s="3">
        <v>44994.475694444445</v>
      </c>
      <c r="L21766" s="3">
        <v>44994.475694444445</v>
      </c>
      <c r="M21766" t="s">
        <v>50259</v>
      </c>
      <c r="N21766" s="4" t="s">
        <v>17</v>
      </c>
      <c r="P21766" t="s">
        <v>16</v>
      </c>
    </row>
    <row r="21767" spans="1:16" x14ac:dyDescent="0.25">
      <c r="A21767" t="s">
        <v>50253</v>
      </c>
      <c r="B21767" t="s">
        <v>50260</v>
      </c>
      <c r="C21767" t="s">
        <v>41628</v>
      </c>
      <c r="F21767" t="s">
        <v>40069</v>
      </c>
      <c r="G21767">
        <v>0</v>
      </c>
      <c r="I21767">
        <v>0</v>
      </c>
      <c r="J21767" s="3">
        <v>44911.443055555559</v>
      </c>
      <c r="K21767" s="3">
        <v>44918.475694444445</v>
      </c>
      <c r="L21767" s="3">
        <v>44918.475694444445</v>
      </c>
      <c r="M21767" t="s">
        <v>50261</v>
      </c>
      <c r="N21767" s="4" t="s">
        <v>17</v>
      </c>
      <c r="P21767" t="s">
        <v>16</v>
      </c>
    </row>
    <row r="21768" spans="1:16" x14ac:dyDescent="0.25">
      <c r="A21768" t="s">
        <v>50262</v>
      </c>
      <c r="B21768">
        <v>99231010</v>
      </c>
      <c r="C21768" t="s">
        <v>106</v>
      </c>
      <c r="F21768" t="s">
        <v>40069</v>
      </c>
      <c r="G21768">
        <v>0</v>
      </c>
      <c r="I21768">
        <v>0</v>
      </c>
      <c r="J21768" s="3">
        <v>44972.448611111111</v>
      </c>
      <c r="K21768" s="3">
        <v>44979.520833333336</v>
      </c>
      <c r="L21768" s="3">
        <v>44979.520833333336</v>
      </c>
      <c r="M21768" t="s">
        <v>50263</v>
      </c>
      <c r="N21768" s="4" t="s">
        <v>17</v>
      </c>
      <c r="P21768" t="s">
        <v>16</v>
      </c>
    </row>
    <row r="21769" spans="1:16" x14ac:dyDescent="0.25">
      <c r="A21769" t="s">
        <v>50262</v>
      </c>
      <c r="B21769" t="s">
        <v>50264</v>
      </c>
      <c r="C21769" t="s">
        <v>106</v>
      </c>
      <c r="F21769" t="s">
        <v>40069</v>
      </c>
      <c r="G21769">
        <v>0</v>
      </c>
      <c r="I21769">
        <v>0</v>
      </c>
      <c r="J21769" s="3">
        <v>45014.486805555556</v>
      </c>
      <c r="K21769" s="3">
        <v>45021.520833333336</v>
      </c>
      <c r="L21769" s="3">
        <v>45021.520833333336</v>
      </c>
      <c r="M21769" t="s">
        <v>50265</v>
      </c>
      <c r="N21769" s="4" t="s">
        <v>17</v>
      </c>
      <c r="P21769" t="s">
        <v>16</v>
      </c>
    </row>
    <row r="21770" spans="1:16" x14ac:dyDescent="0.25">
      <c r="A21770" t="s">
        <v>50266</v>
      </c>
      <c r="B21770" t="s">
        <v>50267</v>
      </c>
      <c r="C21770" t="s">
        <v>31777</v>
      </c>
      <c r="F21770" t="s">
        <v>40069</v>
      </c>
      <c r="G21770">
        <v>0</v>
      </c>
      <c r="I21770">
        <v>0</v>
      </c>
      <c r="J21770" s="3">
        <v>45044.17083333333</v>
      </c>
      <c r="K21770" s="3">
        <v>45051.475694444445</v>
      </c>
      <c r="L21770" s="3">
        <v>45051.475694444445</v>
      </c>
      <c r="M21770" t="s">
        <v>50268</v>
      </c>
      <c r="N21770" s="4" t="s">
        <v>17</v>
      </c>
      <c r="P21770" t="s">
        <v>16</v>
      </c>
    </row>
    <row r="21771" spans="1:16" x14ac:dyDescent="0.25">
      <c r="A21771" t="s">
        <v>50266</v>
      </c>
      <c r="B21771" t="s">
        <v>50269</v>
      </c>
      <c r="C21771" t="s">
        <v>31777</v>
      </c>
      <c r="F21771" t="s">
        <v>40069</v>
      </c>
      <c r="G21771">
        <v>0</v>
      </c>
      <c r="I21771">
        <v>0</v>
      </c>
      <c r="J21771" s="3">
        <v>45065.059027777781</v>
      </c>
      <c r="K21771" s="3">
        <v>45071.475694444445</v>
      </c>
      <c r="L21771" s="3">
        <v>45071.475694444445</v>
      </c>
      <c r="M21771" t="s">
        <v>50270</v>
      </c>
      <c r="N21771" s="4" t="s">
        <v>17</v>
      </c>
      <c r="P21771" t="s">
        <v>16</v>
      </c>
    </row>
    <row r="21772" spans="1:16" x14ac:dyDescent="0.25">
      <c r="A21772" t="s">
        <v>50271</v>
      </c>
      <c r="B21772" t="s">
        <v>50272</v>
      </c>
      <c r="C21772" t="s">
        <v>31777</v>
      </c>
      <c r="F21772" t="s">
        <v>40069</v>
      </c>
      <c r="G21772">
        <v>0</v>
      </c>
      <c r="I21772">
        <v>0</v>
      </c>
      <c r="J21772" s="3">
        <v>44960.136111111111</v>
      </c>
      <c r="K21772" s="3">
        <v>44967.083333333336</v>
      </c>
      <c r="L21772" s="3">
        <v>44967.083333333336</v>
      </c>
      <c r="M21772" t="s">
        <v>50273</v>
      </c>
      <c r="N21772" s="4" t="s">
        <v>17</v>
      </c>
      <c r="P21772" t="s">
        <v>16</v>
      </c>
    </row>
    <row r="21773" spans="1:16" x14ac:dyDescent="0.25">
      <c r="A21773" t="s">
        <v>50271</v>
      </c>
      <c r="B21773" t="s">
        <v>50274</v>
      </c>
      <c r="C21773" t="s">
        <v>31777</v>
      </c>
      <c r="F21773" t="s">
        <v>40069</v>
      </c>
      <c r="G21773">
        <v>0</v>
      </c>
      <c r="I21773">
        <v>0</v>
      </c>
      <c r="J21773" s="3">
        <v>44984.28125</v>
      </c>
      <c r="K21773" s="3">
        <v>44991.083333333336</v>
      </c>
      <c r="L21773" s="3">
        <v>44991.083333333336</v>
      </c>
      <c r="M21773" t="s">
        <v>50275</v>
      </c>
      <c r="N21773" s="4" t="s">
        <v>17</v>
      </c>
      <c r="P21773" t="s">
        <v>16</v>
      </c>
    </row>
    <row r="21774" spans="1:16" x14ac:dyDescent="0.25">
      <c r="A21774" t="s">
        <v>386</v>
      </c>
      <c r="B21774">
        <v>51235490</v>
      </c>
      <c r="C21774" t="s">
        <v>31777</v>
      </c>
      <c r="F21774" t="s">
        <v>40069</v>
      </c>
      <c r="G21774">
        <v>0</v>
      </c>
      <c r="I21774">
        <v>0</v>
      </c>
      <c r="J21774" s="3">
        <v>45044.227777777778</v>
      </c>
      <c r="K21774" s="3">
        <v>45054.100694444445</v>
      </c>
      <c r="L21774" s="3">
        <v>45054.100694444445</v>
      </c>
      <c r="M21774" t="s">
        <v>50276</v>
      </c>
      <c r="N21774" s="4" t="s">
        <v>17</v>
      </c>
      <c r="P21774" t="s">
        <v>16</v>
      </c>
    </row>
    <row r="21775" spans="1:16" x14ac:dyDescent="0.25">
      <c r="A21775" t="s">
        <v>50277</v>
      </c>
      <c r="B21775">
        <v>51235456</v>
      </c>
      <c r="C21775" t="s">
        <v>31777</v>
      </c>
      <c r="F21775" t="s">
        <v>40069</v>
      </c>
      <c r="G21775">
        <v>0</v>
      </c>
      <c r="I21775">
        <v>0</v>
      </c>
      <c r="J21775" s="3">
        <v>45037.157638888886</v>
      </c>
      <c r="K21775" s="3">
        <v>45047.100694444445</v>
      </c>
      <c r="L21775" s="3">
        <v>45047.100694444445</v>
      </c>
      <c r="M21775" t="s">
        <v>50278</v>
      </c>
      <c r="N21775" s="4" t="s">
        <v>17</v>
      </c>
      <c r="P21775" t="s">
        <v>16</v>
      </c>
    </row>
    <row r="21776" spans="1:16" x14ac:dyDescent="0.25">
      <c r="A21776" t="s">
        <v>50279</v>
      </c>
      <c r="B21776" t="s">
        <v>50280</v>
      </c>
      <c r="C21776" t="s">
        <v>31777</v>
      </c>
      <c r="F21776" t="s">
        <v>40069</v>
      </c>
      <c r="G21776">
        <v>0</v>
      </c>
      <c r="I21776">
        <v>0</v>
      </c>
      <c r="J21776" s="3">
        <v>45009.34375</v>
      </c>
      <c r="K21776" s="3">
        <v>45021.100694444445</v>
      </c>
      <c r="L21776" s="3">
        <v>45021.100694444445</v>
      </c>
      <c r="M21776" t="s">
        <v>50281</v>
      </c>
      <c r="N21776" s="4" t="s">
        <v>17</v>
      </c>
      <c r="P21776" t="s">
        <v>16</v>
      </c>
    </row>
    <row r="21777" spans="1:16" x14ac:dyDescent="0.25">
      <c r="A21777" t="s">
        <v>50282</v>
      </c>
      <c r="B21777">
        <v>42235036</v>
      </c>
      <c r="C21777" t="s">
        <v>31777</v>
      </c>
      <c r="F21777" t="s">
        <v>40069</v>
      </c>
      <c r="G21777">
        <v>0</v>
      </c>
      <c r="I21777">
        <v>0</v>
      </c>
      <c r="J21777" s="3">
        <v>44947.420138888891</v>
      </c>
      <c r="K21777" s="3">
        <v>44960.100694444445</v>
      </c>
      <c r="L21777" s="3">
        <v>44960.100694444445</v>
      </c>
      <c r="M21777" t="s">
        <v>50283</v>
      </c>
      <c r="N21777" s="4" t="s">
        <v>17</v>
      </c>
      <c r="P21777" t="s">
        <v>16</v>
      </c>
    </row>
    <row r="21778" spans="1:16" x14ac:dyDescent="0.25">
      <c r="A21778" t="s">
        <v>50284</v>
      </c>
      <c r="B21778">
        <v>46225688</v>
      </c>
      <c r="C21778" t="s">
        <v>40793</v>
      </c>
      <c r="F21778" t="s">
        <v>40069</v>
      </c>
      <c r="G21778">
        <v>0</v>
      </c>
      <c r="I21778">
        <v>0</v>
      </c>
      <c r="J21778" s="3">
        <v>44931.481944444444</v>
      </c>
      <c r="K21778" s="3">
        <v>44949.100694444445</v>
      </c>
      <c r="L21778" s="3">
        <v>44949.100694444445</v>
      </c>
      <c r="M21778" t="s">
        <v>50285</v>
      </c>
      <c r="N21778" s="4" t="s">
        <v>17</v>
      </c>
      <c r="P21778" t="s">
        <v>16</v>
      </c>
    </row>
    <row r="21779" spans="1:16" x14ac:dyDescent="0.25">
      <c r="A21779" t="s">
        <v>50286</v>
      </c>
      <c r="B21779">
        <v>35235149</v>
      </c>
      <c r="C21779" t="s">
        <v>31777</v>
      </c>
      <c r="F21779" t="s">
        <v>40069</v>
      </c>
      <c r="G21779">
        <v>0</v>
      </c>
      <c r="I21779">
        <v>0</v>
      </c>
      <c r="J21779" s="3">
        <v>45067.111805555556</v>
      </c>
      <c r="K21779" s="3">
        <v>45093.100694444445</v>
      </c>
      <c r="L21779" s="3">
        <v>45093.100694444445</v>
      </c>
      <c r="M21779" t="s">
        <v>50287</v>
      </c>
      <c r="N21779" s="4" t="s">
        <v>17</v>
      </c>
      <c r="P21779" t="s">
        <v>16</v>
      </c>
    </row>
    <row r="21780" spans="1:16" x14ac:dyDescent="0.25">
      <c r="A21780" t="s">
        <v>50288</v>
      </c>
      <c r="B21780" t="s">
        <v>50289</v>
      </c>
      <c r="C21780" t="s">
        <v>40873</v>
      </c>
      <c r="F21780" t="s">
        <v>40069</v>
      </c>
      <c r="G21780">
        <v>0</v>
      </c>
      <c r="I21780">
        <v>0</v>
      </c>
      <c r="J21780" s="3">
        <v>44921.436111111114</v>
      </c>
      <c r="K21780" s="3">
        <v>44937.083333333336</v>
      </c>
      <c r="L21780" s="3">
        <v>44937.083333333336</v>
      </c>
      <c r="M21780" t="s">
        <v>50290</v>
      </c>
      <c r="N21780" s="4" t="s">
        <v>17</v>
      </c>
      <c r="P21780" t="s">
        <v>16</v>
      </c>
    </row>
    <row r="21781" spans="1:16" x14ac:dyDescent="0.25">
      <c r="A21781" t="s">
        <v>50291</v>
      </c>
      <c r="B21781" t="s">
        <v>50292</v>
      </c>
      <c r="C21781" t="s">
        <v>31777</v>
      </c>
      <c r="F21781" t="s">
        <v>40069</v>
      </c>
      <c r="G21781">
        <v>0</v>
      </c>
      <c r="I21781">
        <v>0</v>
      </c>
      <c r="J21781" s="3">
        <v>45006.269444444442</v>
      </c>
      <c r="K21781" s="3">
        <v>45014.083333333336</v>
      </c>
      <c r="L21781" s="3">
        <v>45014.083333333336</v>
      </c>
      <c r="M21781" t="s">
        <v>50293</v>
      </c>
      <c r="N21781" s="4" t="s">
        <v>17</v>
      </c>
      <c r="P21781" t="s">
        <v>16</v>
      </c>
    </row>
    <row r="21782" spans="1:16" x14ac:dyDescent="0.25">
      <c r="A21782" t="s">
        <v>50294</v>
      </c>
      <c r="B21782" t="s">
        <v>50295</v>
      </c>
      <c r="C21782" t="s">
        <v>40873</v>
      </c>
      <c r="F21782" t="s">
        <v>40069</v>
      </c>
      <c r="G21782">
        <v>0</v>
      </c>
      <c r="I21782">
        <v>0</v>
      </c>
      <c r="J21782" s="3">
        <v>44933.50277777778</v>
      </c>
      <c r="K21782" s="3">
        <v>44945.083333333336</v>
      </c>
      <c r="L21782" s="3">
        <v>44945.083333333336</v>
      </c>
      <c r="M21782" t="s">
        <v>50296</v>
      </c>
      <c r="N21782" s="4" t="s">
        <v>17</v>
      </c>
      <c r="P21782" t="s">
        <v>16</v>
      </c>
    </row>
    <row r="21783" spans="1:16" x14ac:dyDescent="0.25">
      <c r="A21783" t="s">
        <v>50297</v>
      </c>
      <c r="B21783">
        <v>42225538</v>
      </c>
      <c r="C21783" t="s">
        <v>40667</v>
      </c>
      <c r="F21783" t="s">
        <v>40069</v>
      </c>
      <c r="G21783">
        <v>0</v>
      </c>
      <c r="I21783">
        <v>0</v>
      </c>
      <c r="J21783" s="3">
        <v>44909.440972222219</v>
      </c>
      <c r="K21783" s="3">
        <v>44923.100694444445</v>
      </c>
      <c r="L21783" s="3">
        <v>44923.100694444445</v>
      </c>
      <c r="M21783" t="s">
        <v>50298</v>
      </c>
      <c r="N21783" s="4" t="s">
        <v>17</v>
      </c>
      <c r="P21783" t="s">
        <v>16</v>
      </c>
    </row>
    <row r="21784" spans="1:16" x14ac:dyDescent="0.25">
      <c r="A21784" t="s">
        <v>50299</v>
      </c>
      <c r="B21784">
        <v>42225595</v>
      </c>
      <c r="C21784" t="s">
        <v>40667</v>
      </c>
      <c r="F21784" t="s">
        <v>40069</v>
      </c>
      <c r="G21784">
        <v>0</v>
      </c>
      <c r="I21784">
        <v>0</v>
      </c>
      <c r="J21784" s="3">
        <v>44917.254166666666</v>
      </c>
      <c r="K21784" s="3">
        <v>44921.100694444445</v>
      </c>
      <c r="L21784" s="3">
        <v>44921.100694444445</v>
      </c>
      <c r="M21784" t="s">
        <v>50300</v>
      </c>
      <c r="N21784" s="4" t="s">
        <v>17</v>
      </c>
      <c r="P21784" t="s">
        <v>16</v>
      </c>
    </row>
    <row r="21785" spans="1:16" x14ac:dyDescent="0.25">
      <c r="A21785" t="s">
        <v>50301</v>
      </c>
      <c r="B21785" t="s">
        <v>50302</v>
      </c>
      <c r="C21785" t="s">
        <v>31777</v>
      </c>
      <c r="F21785" t="s">
        <v>40069</v>
      </c>
      <c r="G21785">
        <v>0</v>
      </c>
      <c r="I21785">
        <v>0</v>
      </c>
      <c r="J21785" s="3">
        <v>45044.206944444442</v>
      </c>
      <c r="K21785" s="3">
        <v>45054.100694444445</v>
      </c>
      <c r="L21785" s="3">
        <v>45054.100694444445</v>
      </c>
      <c r="M21785" t="s">
        <v>50303</v>
      </c>
      <c r="N21785" s="4" t="s">
        <v>17</v>
      </c>
      <c r="P21785" t="s">
        <v>16</v>
      </c>
    </row>
    <row r="21786" spans="1:16" x14ac:dyDescent="0.25">
      <c r="A21786" t="s">
        <v>50304</v>
      </c>
      <c r="B21786">
        <v>42235350</v>
      </c>
      <c r="C21786" t="s">
        <v>31777</v>
      </c>
      <c r="F21786" t="s">
        <v>40069</v>
      </c>
      <c r="G21786">
        <v>0</v>
      </c>
      <c r="I21786">
        <v>0</v>
      </c>
      <c r="J21786" s="3">
        <v>45091.225694444445</v>
      </c>
      <c r="K21786" s="3">
        <v>45097.100694444445</v>
      </c>
      <c r="L21786" s="3">
        <v>45097.100694444445</v>
      </c>
      <c r="M21786" t="s">
        <v>50305</v>
      </c>
      <c r="N21786" s="4" t="s">
        <v>17</v>
      </c>
      <c r="P21786" t="s">
        <v>16</v>
      </c>
    </row>
    <row r="21787" spans="1:16" x14ac:dyDescent="0.25">
      <c r="A21787" t="s">
        <v>50306</v>
      </c>
      <c r="B21787">
        <v>42235221</v>
      </c>
      <c r="C21787" t="s">
        <v>31777</v>
      </c>
      <c r="F21787" t="s">
        <v>40069</v>
      </c>
      <c r="G21787">
        <v>0</v>
      </c>
      <c r="I21787">
        <v>0</v>
      </c>
      <c r="J21787" s="3">
        <v>45059.115972222222</v>
      </c>
      <c r="K21787" s="3">
        <v>45064.100694444445</v>
      </c>
      <c r="L21787" s="3">
        <v>45064.100694444445</v>
      </c>
      <c r="M21787" t="s">
        <v>50307</v>
      </c>
      <c r="N21787" s="4" t="s">
        <v>17</v>
      </c>
      <c r="P21787" t="s">
        <v>16</v>
      </c>
    </row>
    <row r="21788" spans="1:16" x14ac:dyDescent="0.25">
      <c r="A21788" t="s">
        <v>50308</v>
      </c>
      <c r="B21788">
        <v>42235354</v>
      </c>
      <c r="C21788" t="s">
        <v>31777</v>
      </c>
      <c r="F21788" t="s">
        <v>40069</v>
      </c>
      <c r="G21788">
        <v>0</v>
      </c>
      <c r="I21788">
        <v>0</v>
      </c>
      <c r="J21788" s="3">
        <v>45090.400694444441</v>
      </c>
      <c r="K21788" s="3">
        <v>45093.100694444445</v>
      </c>
      <c r="L21788" s="3">
        <v>45093.100694444445</v>
      </c>
      <c r="M21788" t="s">
        <v>50309</v>
      </c>
      <c r="N21788" s="4" t="s">
        <v>17</v>
      </c>
      <c r="P21788" t="s">
        <v>16</v>
      </c>
    </row>
    <row r="21789" spans="1:16" x14ac:dyDescent="0.25">
      <c r="A21789" t="s">
        <v>50310</v>
      </c>
      <c r="B21789">
        <v>35225306</v>
      </c>
      <c r="C21789" t="s">
        <v>40567</v>
      </c>
      <c r="F21789" t="s">
        <v>40069</v>
      </c>
      <c r="G21789">
        <v>0</v>
      </c>
      <c r="I21789">
        <v>0</v>
      </c>
      <c r="J21789" s="3">
        <v>44873.419444444444</v>
      </c>
      <c r="K21789" s="3">
        <v>44893.100694444445</v>
      </c>
      <c r="L21789" s="3">
        <v>44893.100694444445</v>
      </c>
      <c r="M21789" t="s">
        <v>50311</v>
      </c>
      <c r="N21789" s="4" t="s">
        <v>17</v>
      </c>
      <c r="P21789" t="s">
        <v>16</v>
      </c>
    </row>
    <row r="21790" spans="1:16" x14ac:dyDescent="0.25">
      <c r="A21790" t="s">
        <v>50312</v>
      </c>
      <c r="B21790">
        <v>46231055</v>
      </c>
      <c r="C21790" t="s">
        <v>31777</v>
      </c>
      <c r="F21790" t="s">
        <v>40069</v>
      </c>
      <c r="G21790">
        <v>0</v>
      </c>
      <c r="I21790">
        <v>0</v>
      </c>
      <c r="J21790" s="3">
        <v>44964.168749999997</v>
      </c>
      <c r="K21790" s="3">
        <v>44977.475694444445</v>
      </c>
      <c r="L21790" s="3">
        <v>44977.475694444445</v>
      </c>
      <c r="M21790" t="s">
        <v>50313</v>
      </c>
      <c r="N21790" s="4" t="s">
        <v>17</v>
      </c>
      <c r="P21790" t="s">
        <v>16</v>
      </c>
    </row>
    <row r="21791" spans="1:16" x14ac:dyDescent="0.25">
      <c r="A21791" t="s">
        <v>50312</v>
      </c>
      <c r="B21791" t="s">
        <v>50314</v>
      </c>
      <c r="C21791" t="s">
        <v>31777</v>
      </c>
      <c r="F21791" t="s">
        <v>40069</v>
      </c>
      <c r="G21791">
        <v>0</v>
      </c>
      <c r="I21791">
        <v>0</v>
      </c>
      <c r="J21791" s="3">
        <v>44986.45</v>
      </c>
      <c r="K21791" s="3">
        <v>44998.475694444445</v>
      </c>
      <c r="L21791" s="3">
        <v>44998.475694444445</v>
      </c>
      <c r="M21791" t="s">
        <v>50315</v>
      </c>
      <c r="N21791" s="4" t="s">
        <v>17</v>
      </c>
      <c r="P21791" t="s">
        <v>16</v>
      </c>
    </row>
    <row r="21792" spans="1:16" x14ac:dyDescent="0.25">
      <c r="A21792" t="s">
        <v>50312</v>
      </c>
      <c r="B21792" t="s">
        <v>50316</v>
      </c>
      <c r="C21792" t="s">
        <v>31777</v>
      </c>
      <c r="F21792" t="s">
        <v>40069</v>
      </c>
      <c r="G21792">
        <v>0</v>
      </c>
      <c r="I21792">
        <v>0</v>
      </c>
      <c r="J21792" s="3">
        <v>45003.456250000003</v>
      </c>
      <c r="K21792" s="3">
        <v>45012.475694444445</v>
      </c>
      <c r="L21792" s="3">
        <v>45012.475694444445</v>
      </c>
      <c r="M21792" t="s">
        <v>50317</v>
      </c>
      <c r="N21792" s="4" t="s">
        <v>17</v>
      </c>
      <c r="P21792" t="s">
        <v>16</v>
      </c>
    </row>
    <row r="21793" spans="1:16" x14ac:dyDescent="0.25">
      <c r="A21793" t="s">
        <v>50318</v>
      </c>
      <c r="B21793" t="s">
        <v>50319</v>
      </c>
      <c r="C21793" t="s">
        <v>31777</v>
      </c>
      <c r="F21793" t="s">
        <v>40069</v>
      </c>
      <c r="G21793">
        <v>0</v>
      </c>
      <c r="I21793">
        <v>0</v>
      </c>
      <c r="J21793" s="3">
        <v>44964.51458333333</v>
      </c>
      <c r="K21793" s="3">
        <v>44977.475694444445</v>
      </c>
      <c r="L21793" s="3">
        <v>44977.475694444445</v>
      </c>
      <c r="M21793" t="s">
        <v>50320</v>
      </c>
      <c r="N21793" s="4" t="s">
        <v>17</v>
      </c>
      <c r="P21793" t="s">
        <v>16</v>
      </c>
    </row>
    <row r="21794" spans="1:16" x14ac:dyDescent="0.25">
      <c r="A21794" t="s">
        <v>50321</v>
      </c>
      <c r="B21794">
        <v>82223979</v>
      </c>
      <c r="C21794" t="s">
        <v>42406</v>
      </c>
      <c r="F21794" t="s">
        <v>40069</v>
      </c>
      <c r="G21794">
        <v>0</v>
      </c>
      <c r="I21794">
        <v>0</v>
      </c>
      <c r="J21794" s="3">
        <v>44879.259027777778</v>
      </c>
      <c r="K21794" s="3">
        <v>44895.083333333336</v>
      </c>
      <c r="L21794" s="3">
        <v>44895.083333333336</v>
      </c>
      <c r="M21794" t="s">
        <v>50322</v>
      </c>
      <c r="N21794" s="4" t="s">
        <v>17</v>
      </c>
      <c r="P21794" t="s">
        <v>16</v>
      </c>
    </row>
    <row r="21795" spans="1:16" x14ac:dyDescent="0.25">
      <c r="A21795" t="s">
        <v>50323</v>
      </c>
      <c r="B21795">
        <v>66235306</v>
      </c>
      <c r="C21795" t="s">
        <v>106</v>
      </c>
      <c r="F21795" t="s">
        <v>40069</v>
      </c>
      <c r="G21795">
        <v>0</v>
      </c>
      <c r="I21795">
        <v>0</v>
      </c>
      <c r="J21795" s="3">
        <v>45073.063888888886</v>
      </c>
      <c r="K21795" s="3">
        <v>45092.520833333336</v>
      </c>
      <c r="L21795" s="3">
        <v>45092.520833333336</v>
      </c>
      <c r="M21795" t="s">
        <v>50324</v>
      </c>
      <c r="N21795" s="4" t="s">
        <v>17</v>
      </c>
      <c r="P21795" t="s">
        <v>16</v>
      </c>
    </row>
    <row r="21796" spans="1:16" x14ac:dyDescent="0.25">
      <c r="A21796" t="s">
        <v>50325</v>
      </c>
      <c r="B21796">
        <v>43231182</v>
      </c>
      <c r="C21796" t="s">
        <v>31777</v>
      </c>
      <c r="F21796" t="s">
        <v>40069</v>
      </c>
      <c r="G21796">
        <v>0</v>
      </c>
      <c r="I21796">
        <v>0</v>
      </c>
      <c r="J21796" s="3">
        <v>45035.4</v>
      </c>
      <c r="K21796" s="3">
        <v>45042.100694444445</v>
      </c>
      <c r="L21796" s="3">
        <v>45042.100694444445</v>
      </c>
      <c r="M21796" t="s">
        <v>50326</v>
      </c>
      <c r="N21796" s="4" t="s">
        <v>17</v>
      </c>
      <c r="P21796" t="s">
        <v>16</v>
      </c>
    </row>
    <row r="21797" spans="1:16" x14ac:dyDescent="0.25">
      <c r="A21797" t="s">
        <v>50327</v>
      </c>
      <c r="B21797">
        <v>38231911</v>
      </c>
      <c r="C21797" t="s">
        <v>106</v>
      </c>
      <c r="F21797" t="s">
        <v>40069</v>
      </c>
      <c r="G21797">
        <v>0</v>
      </c>
      <c r="I21797">
        <v>0</v>
      </c>
      <c r="J21797" s="3">
        <v>44994.105555555558</v>
      </c>
      <c r="K21797" s="3">
        <v>45015.520833333336</v>
      </c>
      <c r="L21797" s="3">
        <v>45015.520833333336</v>
      </c>
      <c r="M21797" t="s">
        <v>50328</v>
      </c>
      <c r="N21797" s="4" t="s">
        <v>17</v>
      </c>
      <c r="P21797" t="s">
        <v>16</v>
      </c>
    </row>
    <row r="21798" spans="1:16" x14ac:dyDescent="0.25">
      <c r="A21798" t="s">
        <v>50329</v>
      </c>
      <c r="B21798" t="s">
        <v>50330</v>
      </c>
      <c r="C21798" t="s">
        <v>5032</v>
      </c>
      <c r="F21798" t="s">
        <v>40069</v>
      </c>
      <c r="G21798">
        <v>257594380</v>
      </c>
      <c r="I21798">
        <v>1438000</v>
      </c>
      <c r="J21798" s="3">
        <v>44982.064583333333</v>
      </c>
      <c r="K21798" s="3">
        <v>45005.458333333336</v>
      </c>
      <c r="L21798" s="3">
        <v>45005.458333333336</v>
      </c>
      <c r="M21798" t="s">
        <v>50331</v>
      </c>
      <c r="N21798" s="4" t="s">
        <v>17</v>
      </c>
      <c r="P21798" t="s">
        <v>16</v>
      </c>
    </row>
    <row r="21799" spans="1:16" x14ac:dyDescent="0.25">
      <c r="A21799" t="s">
        <v>50332</v>
      </c>
      <c r="B21799" t="s">
        <v>50333</v>
      </c>
      <c r="C21799" t="s">
        <v>5032</v>
      </c>
      <c r="F21799" t="s">
        <v>40069</v>
      </c>
      <c r="G21799">
        <v>257594380</v>
      </c>
      <c r="I21799">
        <v>1438000</v>
      </c>
      <c r="J21799" s="3">
        <v>44959.277777777781</v>
      </c>
      <c r="K21799" s="3">
        <v>44981.125</v>
      </c>
      <c r="L21799" s="3">
        <v>44981.125</v>
      </c>
      <c r="M21799" t="s">
        <v>50334</v>
      </c>
      <c r="N21799" s="4" t="s">
        <v>17</v>
      </c>
      <c r="P21799" t="s">
        <v>16</v>
      </c>
    </row>
    <row r="21800" spans="1:16" x14ac:dyDescent="0.25">
      <c r="A21800" t="s">
        <v>50335</v>
      </c>
      <c r="B21800" t="s">
        <v>50336</v>
      </c>
      <c r="C21800" t="s">
        <v>31777</v>
      </c>
      <c r="F21800" t="s">
        <v>40069</v>
      </c>
      <c r="G21800">
        <v>1514402.92</v>
      </c>
      <c r="I21800">
        <v>30300</v>
      </c>
      <c r="J21800" s="3">
        <v>44999.155555555553</v>
      </c>
      <c r="K21800" s="3">
        <v>45022.125</v>
      </c>
      <c r="L21800" s="3">
        <v>45022.125</v>
      </c>
      <c r="M21800" t="s">
        <v>50337</v>
      </c>
      <c r="N21800" s="4" t="s">
        <v>17</v>
      </c>
      <c r="P21800" t="s">
        <v>16</v>
      </c>
    </row>
    <row r="21801" spans="1:16" x14ac:dyDescent="0.25">
      <c r="A21801" t="s">
        <v>50338</v>
      </c>
      <c r="B21801">
        <v>30220521</v>
      </c>
      <c r="C21801" t="s">
        <v>31777</v>
      </c>
      <c r="F21801" t="s">
        <v>40069</v>
      </c>
      <c r="G21801">
        <v>0</v>
      </c>
      <c r="I21801">
        <v>0</v>
      </c>
      <c r="J21801" s="3">
        <v>44977.506944444445</v>
      </c>
      <c r="K21801" s="3">
        <v>44985.479166666664</v>
      </c>
      <c r="L21801" s="3">
        <v>44985.479166666664</v>
      </c>
      <c r="M21801" t="s">
        <v>50339</v>
      </c>
      <c r="N21801" s="4" t="s">
        <v>17</v>
      </c>
      <c r="P21801" t="s">
        <v>16</v>
      </c>
    </row>
    <row r="21802" spans="1:16" x14ac:dyDescent="0.25">
      <c r="A21802" t="s">
        <v>50340</v>
      </c>
      <c r="B21802">
        <v>30220523</v>
      </c>
      <c r="C21802" t="s">
        <v>31777</v>
      </c>
      <c r="F21802" t="s">
        <v>40069</v>
      </c>
      <c r="G21802">
        <v>0</v>
      </c>
      <c r="I21802">
        <v>0</v>
      </c>
      <c r="J21802" s="3">
        <v>45005.238194444442</v>
      </c>
      <c r="K21802" s="3">
        <v>45042.479166666664</v>
      </c>
      <c r="L21802" s="3">
        <v>45042.479166666664</v>
      </c>
      <c r="M21802" t="s">
        <v>50341</v>
      </c>
      <c r="N21802" s="4" t="s">
        <v>17</v>
      </c>
      <c r="P21802" t="s">
        <v>16</v>
      </c>
    </row>
    <row r="21803" spans="1:16" x14ac:dyDescent="0.25">
      <c r="A21803" t="s">
        <v>50342</v>
      </c>
      <c r="B21803">
        <v>30220520</v>
      </c>
      <c r="C21803" t="s">
        <v>31777</v>
      </c>
      <c r="F21803" t="s">
        <v>40069</v>
      </c>
      <c r="G21803">
        <v>0</v>
      </c>
      <c r="I21803">
        <v>0</v>
      </c>
      <c r="J21803" s="3">
        <v>44973.111111111109</v>
      </c>
      <c r="K21803" s="3">
        <v>44984.479166666664</v>
      </c>
      <c r="L21803" s="3">
        <v>44984.479166666664</v>
      </c>
      <c r="M21803" t="s">
        <v>50343</v>
      </c>
      <c r="N21803" s="4" t="s">
        <v>17</v>
      </c>
      <c r="P21803" t="s">
        <v>16</v>
      </c>
    </row>
    <row r="21804" spans="1:16" x14ac:dyDescent="0.25">
      <c r="A21804" t="s">
        <v>50344</v>
      </c>
      <c r="B21804">
        <v>30220522</v>
      </c>
      <c r="C21804" t="s">
        <v>31777</v>
      </c>
      <c r="F21804" t="s">
        <v>40069</v>
      </c>
      <c r="G21804">
        <v>0</v>
      </c>
      <c r="I21804">
        <v>0</v>
      </c>
      <c r="J21804" s="3">
        <v>44995.150694444441</v>
      </c>
      <c r="K21804" s="3">
        <v>45033.479166666664</v>
      </c>
      <c r="L21804" s="3">
        <v>45033.479166666664</v>
      </c>
      <c r="M21804" t="s">
        <v>50345</v>
      </c>
      <c r="N21804" s="4" t="s">
        <v>17</v>
      </c>
      <c r="P21804" t="s">
        <v>16</v>
      </c>
    </row>
    <row r="21805" spans="1:16" x14ac:dyDescent="0.25">
      <c r="A21805" t="s">
        <v>50346</v>
      </c>
      <c r="B21805">
        <v>81231177</v>
      </c>
      <c r="C21805" t="s">
        <v>31777</v>
      </c>
      <c r="F21805" t="s">
        <v>40069</v>
      </c>
      <c r="G21805">
        <v>0</v>
      </c>
      <c r="I21805">
        <v>0</v>
      </c>
      <c r="J21805" s="3">
        <v>45030.270138888889</v>
      </c>
      <c r="K21805" s="3">
        <v>45103.100694444445</v>
      </c>
      <c r="L21805" s="3">
        <v>45103.100694444445</v>
      </c>
      <c r="M21805" t="s">
        <v>50347</v>
      </c>
      <c r="N21805" s="4" t="s">
        <v>17</v>
      </c>
      <c r="P21805" t="s">
        <v>16</v>
      </c>
    </row>
    <row r="21806" spans="1:16" x14ac:dyDescent="0.25">
      <c r="A21806" t="s">
        <v>50348</v>
      </c>
      <c r="B21806">
        <v>99235299</v>
      </c>
      <c r="C21806" t="s">
        <v>106</v>
      </c>
      <c r="F21806" t="s">
        <v>40069</v>
      </c>
      <c r="G21806">
        <v>0</v>
      </c>
      <c r="I21806">
        <v>0</v>
      </c>
      <c r="J21806" s="3">
        <v>45076.48333333333</v>
      </c>
      <c r="K21806" s="3">
        <v>45084.520833333336</v>
      </c>
      <c r="L21806" s="3">
        <v>45084.520833333336</v>
      </c>
      <c r="M21806" t="s">
        <v>50349</v>
      </c>
      <c r="N21806" s="4" t="s">
        <v>17</v>
      </c>
      <c r="P21806" t="s">
        <v>16</v>
      </c>
    </row>
    <row r="21807" spans="1:16" x14ac:dyDescent="0.25">
      <c r="A21807" t="s">
        <v>50350</v>
      </c>
      <c r="B21807" t="s">
        <v>50351</v>
      </c>
      <c r="C21807" t="s">
        <v>31777</v>
      </c>
      <c r="F21807" t="s">
        <v>40069</v>
      </c>
      <c r="G21807">
        <v>0</v>
      </c>
      <c r="I21807">
        <v>0</v>
      </c>
      <c r="J21807" s="3">
        <v>45005.247916666667</v>
      </c>
      <c r="K21807" s="3">
        <v>45015.100694444445</v>
      </c>
      <c r="L21807" s="3">
        <v>45015.100694444445</v>
      </c>
      <c r="M21807" t="s">
        <v>50352</v>
      </c>
      <c r="N21807" s="4" t="s">
        <v>17</v>
      </c>
      <c r="P21807" t="s">
        <v>16</v>
      </c>
    </row>
    <row r="21808" spans="1:16" x14ac:dyDescent="0.25">
      <c r="A21808" t="s">
        <v>50353</v>
      </c>
      <c r="B21808">
        <v>51235188</v>
      </c>
      <c r="C21808" t="s">
        <v>31777</v>
      </c>
      <c r="F21808" t="s">
        <v>40069</v>
      </c>
      <c r="G21808">
        <v>0</v>
      </c>
      <c r="I21808">
        <v>0</v>
      </c>
      <c r="J21808" s="3">
        <v>44964.493055555555</v>
      </c>
      <c r="K21808" s="3">
        <v>44977.100694444445</v>
      </c>
      <c r="L21808" s="3">
        <v>44977.100694444445</v>
      </c>
      <c r="M21808" t="s">
        <v>50354</v>
      </c>
      <c r="N21808" s="4" t="s">
        <v>17</v>
      </c>
      <c r="P21808" t="s">
        <v>16</v>
      </c>
    </row>
    <row r="21809" spans="1:16" x14ac:dyDescent="0.25">
      <c r="A21809" t="s">
        <v>50355</v>
      </c>
      <c r="B21809" t="s">
        <v>50356</v>
      </c>
      <c r="C21809" t="s">
        <v>31777</v>
      </c>
      <c r="F21809" t="s">
        <v>40069</v>
      </c>
      <c r="G21809">
        <v>0</v>
      </c>
      <c r="I21809">
        <v>0</v>
      </c>
      <c r="J21809" s="3">
        <v>45034.51666666667</v>
      </c>
      <c r="K21809" s="3">
        <v>45047.100694444445</v>
      </c>
      <c r="L21809" s="3">
        <v>45047.100694444445</v>
      </c>
      <c r="M21809" t="s">
        <v>50357</v>
      </c>
      <c r="N21809" s="4" t="s">
        <v>17</v>
      </c>
      <c r="P21809" t="s">
        <v>16</v>
      </c>
    </row>
    <row r="21810" spans="1:16" x14ac:dyDescent="0.25">
      <c r="A21810" t="s">
        <v>50355</v>
      </c>
      <c r="B21810" t="s">
        <v>50358</v>
      </c>
      <c r="C21810" t="s">
        <v>31777</v>
      </c>
      <c r="F21810" t="s">
        <v>40069</v>
      </c>
      <c r="G21810">
        <v>0</v>
      </c>
      <c r="I21810">
        <v>0</v>
      </c>
      <c r="J21810" s="3">
        <v>45058.164583333331</v>
      </c>
      <c r="K21810" s="3">
        <v>45068.100694444445</v>
      </c>
      <c r="L21810" s="3">
        <v>45068.100694444445</v>
      </c>
      <c r="M21810" t="s">
        <v>50359</v>
      </c>
      <c r="N21810" s="4" t="s">
        <v>17</v>
      </c>
      <c r="P21810" t="s">
        <v>16</v>
      </c>
    </row>
    <row r="21811" spans="1:16" x14ac:dyDescent="0.25">
      <c r="A21811" t="s">
        <v>50360</v>
      </c>
      <c r="B21811" t="s">
        <v>50361</v>
      </c>
      <c r="C21811" t="s">
        <v>43493</v>
      </c>
      <c r="F21811" t="s">
        <v>40069</v>
      </c>
      <c r="G21811">
        <v>0</v>
      </c>
      <c r="I21811">
        <v>0</v>
      </c>
      <c r="J21811" s="3">
        <v>44916.479166666664</v>
      </c>
      <c r="K21811" s="3">
        <v>44930.100694444445</v>
      </c>
      <c r="L21811" s="3">
        <v>44930.100694444445</v>
      </c>
      <c r="M21811" t="s">
        <v>50362</v>
      </c>
      <c r="N21811" s="4" t="s">
        <v>17</v>
      </c>
      <c r="P21811" t="s">
        <v>16</v>
      </c>
    </row>
    <row r="21812" spans="1:16" x14ac:dyDescent="0.25">
      <c r="A21812" t="s">
        <v>50363</v>
      </c>
      <c r="B21812">
        <v>51235541</v>
      </c>
      <c r="C21812" t="s">
        <v>31777</v>
      </c>
      <c r="F21812" t="s">
        <v>40069</v>
      </c>
      <c r="G21812">
        <v>0</v>
      </c>
      <c r="I21812">
        <v>0</v>
      </c>
      <c r="J21812" s="3">
        <v>45069.247916666667</v>
      </c>
      <c r="K21812" s="3">
        <v>45089.100694444445</v>
      </c>
      <c r="L21812" s="3">
        <v>45089.100694444445</v>
      </c>
      <c r="M21812" t="s">
        <v>50364</v>
      </c>
      <c r="N21812" s="4" t="s">
        <v>17</v>
      </c>
      <c r="P21812" t="s">
        <v>16</v>
      </c>
    </row>
    <row r="21813" spans="1:16" x14ac:dyDescent="0.25">
      <c r="A21813" t="s">
        <v>50363</v>
      </c>
      <c r="B21813" t="s">
        <v>50365</v>
      </c>
      <c r="C21813" t="s">
        <v>31777</v>
      </c>
      <c r="F21813" t="s">
        <v>40069</v>
      </c>
      <c r="G21813">
        <v>0</v>
      </c>
      <c r="I21813">
        <v>0</v>
      </c>
      <c r="J21813" s="3">
        <v>45093.296527777777</v>
      </c>
      <c r="K21813" s="3">
        <v>45103.100694444445</v>
      </c>
      <c r="L21813" s="3">
        <v>45103.100694444445</v>
      </c>
      <c r="M21813" t="s">
        <v>50366</v>
      </c>
      <c r="N21813" s="4" t="s">
        <v>17</v>
      </c>
      <c r="P21813" t="s">
        <v>16</v>
      </c>
    </row>
    <row r="21814" spans="1:16" x14ac:dyDescent="0.25">
      <c r="A21814" t="s">
        <v>50367</v>
      </c>
      <c r="B21814">
        <v>82225061</v>
      </c>
      <c r="C21814" t="s">
        <v>40174</v>
      </c>
      <c r="F21814" t="s">
        <v>40069</v>
      </c>
      <c r="G21814">
        <v>0</v>
      </c>
      <c r="I21814">
        <v>0</v>
      </c>
      <c r="J21814" s="3">
        <v>44911.227083333331</v>
      </c>
      <c r="K21814" s="3">
        <v>44916.479166666664</v>
      </c>
      <c r="L21814" s="3">
        <v>44916.479166666664</v>
      </c>
      <c r="M21814" t="s">
        <v>50368</v>
      </c>
      <c r="N21814" s="4" t="s">
        <v>17</v>
      </c>
      <c r="P21814" t="s">
        <v>16</v>
      </c>
    </row>
    <row r="21815" spans="1:16" x14ac:dyDescent="0.25">
      <c r="A21815" t="s">
        <v>50369</v>
      </c>
      <c r="B21815" t="s">
        <v>50370</v>
      </c>
      <c r="C21815" t="s">
        <v>31777</v>
      </c>
      <c r="F21815" t="s">
        <v>40069</v>
      </c>
      <c r="G21815">
        <v>0</v>
      </c>
      <c r="I21815">
        <v>0</v>
      </c>
      <c r="J21815" s="3">
        <v>44980.375694444447</v>
      </c>
      <c r="K21815" s="3">
        <v>44987.083333333336</v>
      </c>
      <c r="L21815" s="3">
        <v>44987.083333333336</v>
      </c>
      <c r="M21815" t="s">
        <v>50371</v>
      </c>
      <c r="N21815" s="4" t="s">
        <v>17</v>
      </c>
      <c r="P21815" t="s">
        <v>16</v>
      </c>
    </row>
    <row r="21816" spans="1:16" x14ac:dyDescent="0.25">
      <c r="A21816" t="s">
        <v>50372</v>
      </c>
      <c r="B21816" t="s">
        <v>50373</v>
      </c>
      <c r="C21816" t="s">
        <v>40873</v>
      </c>
      <c r="F21816" t="s">
        <v>40069</v>
      </c>
      <c r="G21816">
        <v>0</v>
      </c>
      <c r="I21816">
        <v>0</v>
      </c>
      <c r="J21816" s="3">
        <v>44921.438194444447</v>
      </c>
      <c r="K21816" s="3">
        <v>44937.083333333336</v>
      </c>
      <c r="L21816" s="3">
        <v>44937.083333333336</v>
      </c>
      <c r="M21816" t="s">
        <v>50374</v>
      </c>
      <c r="N21816" s="4" t="s">
        <v>17</v>
      </c>
      <c r="P21816" t="s">
        <v>16</v>
      </c>
    </row>
    <row r="21817" spans="1:16" x14ac:dyDescent="0.25">
      <c r="A21817" t="s">
        <v>50375</v>
      </c>
      <c r="B21817">
        <v>46225625</v>
      </c>
      <c r="C21817" t="s">
        <v>40793</v>
      </c>
      <c r="F21817" t="s">
        <v>40069</v>
      </c>
      <c r="G21817">
        <v>0</v>
      </c>
      <c r="I21817">
        <v>0</v>
      </c>
      <c r="J21817" s="3">
        <v>44908.509027777778</v>
      </c>
      <c r="K21817" s="3">
        <v>44923.100694444445</v>
      </c>
      <c r="L21817" s="3">
        <v>44923.100694444445</v>
      </c>
      <c r="M21817" t="s">
        <v>50376</v>
      </c>
      <c r="N21817" s="4" t="s">
        <v>17</v>
      </c>
      <c r="P21817" t="s">
        <v>16</v>
      </c>
    </row>
    <row r="21818" spans="1:16" x14ac:dyDescent="0.25">
      <c r="A21818" t="s">
        <v>50377</v>
      </c>
      <c r="B21818">
        <v>37232025</v>
      </c>
      <c r="C21818" t="s">
        <v>31777</v>
      </c>
      <c r="F21818" t="s">
        <v>40069</v>
      </c>
      <c r="G21818">
        <v>0</v>
      </c>
      <c r="I21818">
        <v>0</v>
      </c>
      <c r="J21818" s="3">
        <v>45090.129861111112</v>
      </c>
      <c r="K21818" s="3">
        <v>45111.100694444445</v>
      </c>
      <c r="L21818" s="3">
        <v>45111.100694444445</v>
      </c>
      <c r="M21818" t="s">
        <v>50378</v>
      </c>
      <c r="N21818" s="4" t="s">
        <v>17</v>
      </c>
      <c r="P21818" t="s">
        <v>16</v>
      </c>
    </row>
    <row r="21819" spans="1:16" x14ac:dyDescent="0.25">
      <c r="A21819" t="s">
        <v>50379</v>
      </c>
      <c r="B21819">
        <v>66225629</v>
      </c>
      <c r="C21819" t="s">
        <v>40594</v>
      </c>
      <c r="F21819" t="s">
        <v>40069</v>
      </c>
      <c r="G21819">
        <v>0</v>
      </c>
      <c r="I21819">
        <v>0</v>
      </c>
      <c r="J21819" s="3">
        <v>44909.15347222222</v>
      </c>
      <c r="K21819" s="3">
        <v>44925.520833333336</v>
      </c>
      <c r="L21819" s="3">
        <v>44925.520833333336</v>
      </c>
      <c r="M21819" t="s">
        <v>50380</v>
      </c>
      <c r="N21819" s="4" t="s">
        <v>17</v>
      </c>
      <c r="P21819" t="s">
        <v>16</v>
      </c>
    </row>
    <row r="21820" spans="1:16" x14ac:dyDescent="0.25">
      <c r="A21820" t="s">
        <v>50381</v>
      </c>
      <c r="B21820">
        <v>66225621</v>
      </c>
      <c r="C21820" t="s">
        <v>40594</v>
      </c>
      <c r="F21820" t="s">
        <v>40069</v>
      </c>
      <c r="G21820">
        <v>0</v>
      </c>
      <c r="I21820">
        <v>0</v>
      </c>
      <c r="J21820" s="3">
        <v>44911.136805555558</v>
      </c>
      <c r="K21820" s="3">
        <v>44925.520833333336</v>
      </c>
      <c r="L21820" s="3">
        <v>44925.520833333336</v>
      </c>
      <c r="M21820" t="s">
        <v>50382</v>
      </c>
      <c r="N21820" s="4" t="s">
        <v>17</v>
      </c>
      <c r="P21820" t="s">
        <v>16</v>
      </c>
    </row>
    <row r="21821" spans="1:16" x14ac:dyDescent="0.25">
      <c r="A21821" t="s">
        <v>50383</v>
      </c>
      <c r="B21821">
        <v>46231285</v>
      </c>
      <c r="C21821" t="s">
        <v>31777</v>
      </c>
      <c r="F21821" t="s">
        <v>40069</v>
      </c>
      <c r="G21821">
        <v>0</v>
      </c>
      <c r="I21821">
        <v>0</v>
      </c>
      <c r="J21821" s="3">
        <v>45093.531944444447</v>
      </c>
      <c r="K21821" s="3">
        <v>45110.100694444445</v>
      </c>
      <c r="L21821" s="3">
        <v>45110.100694444445</v>
      </c>
      <c r="M21821" t="s">
        <v>50384</v>
      </c>
      <c r="N21821" s="4" t="s">
        <v>17</v>
      </c>
      <c r="P21821" t="s">
        <v>16</v>
      </c>
    </row>
    <row r="21822" spans="1:16" x14ac:dyDescent="0.25">
      <c r="A21822" t="s">
        <v>50385</v>
      </c>
      <c r="B21822">
        <v>46235007</v>
      </c>
      <c r="C21822" t="s">
        <v>40793</v>
      </c>
      <c r="F21822" t="s">
        <v>40069</v>
      </c>
      <c r="G21822">
        <v>0</v>
      </c>
      <c r="I21822">
        <v>0</v>
      </c>
      <c r="J21822" s="3">
        <v>44944.513888888891</v>
      </c>
      <c r="K21822" s="3">
        <v>44956.100694444445</v>
      </c>
      <c r="L21822" s="3">
        <v>44956.100694444445</v>
      </c>
      <c r="M21822" t="s">
        <v>50386</v>
      </c>
      <c r="N21822" s="4" t="s">
        <v>17</v>
      </c>
      <c r="P21822" t="s">
        <v>16</v>
      </c>
    </row>
    <row r="21823" spans="1:16" x14ac:dyDescent="0.25">
      <c r="A21823" t="s">
        <v>50387</v>
      </c>
      <c r="B21823">
        <v>46231282</v>
      </c>
      <c r="C21823" t="s">
        <v>31777</v>
      </c>
      <c r="F21823" t="s">
        <v>40069</v>
      </c>
      <c r="G21823">
        <v>0</v>
      </c>
      <c r="I21823">
        <v>0</v>
      </c>
      <c r="J21823" s="3">
        <v>45093.04791666667</v>
      </c>
      <c r="K21823" s="3">
        <v>45110.100694444445</v>
      </c>
      <c r="L21823" s="3">
        <v>45110.100694444445</v>
      </c>
      <c r="M21823" t="s">
        <v>50388</v>
      </c>
      <c r="N21823" s="4" t="s">
        <v>17</v>
      </c>
      <c r="P21823" t="s">
        <v>16</v>
      </c>
    </row>
    <row r="21824" spans="1:16" x14ac:dyDescent="0.25">
      <c r="A21824" t="s">
        <v>50389</v>
      </c>
      <c r="B21824">
        <v>46231283</v>
      </c>
      <c r="C21824" t="s">
        <v>31777</v>
      </c>
      <c r="F21824" t="s">
        <v>40069</v>
      </c>
      <c r="G21824">
        <v>0</v>
      </c>
      <c r="I21824">
        <v>0</v>
      </c>
      <c r="J21824" s="3">
        <v>45093.046527777777</v>
      </c>
      <c r="K21824" s="3">
        <v>45110.100694444445</v>
      </c>
      <c r="L21824" s="3">
        <v>45110.100694444445</v>
      </c>
      <c r="M21824" t="s">
        <v>50390</v>
      </c>
      <c r="N21824" s="4" t="s">
        <v>17</v>
      </c>
      <c r="P21824" t="s">
        <v>16</v>
      </c>
    </row>
    <row r="21825" spans="1:16" x14ac:dyDescent="0.25">
      <c r="A21825" t="s">
        <v>50391</v>
      </c>
      <c r="B21825">
        <v>66235220</v>
      </c>
      <c r="C21825" t="s">
        <v>106</v>
      </c>
      <c r="F21825" t="s">
        <v>40069</v>
      </c>
      <c r="G21825">
        <v>0</v>
      </c>
      <c r="I21825">
        <v>0</v>
      </c>
      <c r="J21825" s="3">
        <v>45051.049305555556</v>
      </c>
      <c r="K21825" s="3">
        <v>45072.520833333336</v>
      </c>
      <c r="L21825" s="3">
        <v>45072.520833333336</v>
      </c>
      <c r="M21825" t="s">
        <v>50392</v>
      </c>
      <c r="N21825" s="4" t="s">
        <v>17</v>
      </c>
      <c r="P21825" t="s">
        <v>16</v>
      </c>
    </row>
    <row r="21826" spans="1:16" x14ac:dyDescent="0.25">
      <c r="A21826" t="s">
        <v>50393</v>
      </c>
      <c r="B21826">
        <v>37232092</v>
      </c>
      <c r="C21826" t="s">
        <v>31777</v>
      </c>
      <c r="F21826" t="s">
        <v>40069</v>
      </c>
      <c r="G21826">
        <v>0</v>
      </c>
      <c r="I21826">
        <v>0</v>
      </c>
      <c r="J21826" s="3">
        <v>45001.431944444441</v>
      </c>
      <c r="K21826" s="3">
        <v>45041.100694444445</v>
      </c>
      <c r="L21826" s="3">
        <v>45041.100694444445</v>
      </c>
      <c r="M21826" t="s">
        <v>50394</v>
      </c>
      <c r="N21826" s="4" t="s">
        <v>17</v>
      </c>
      <c r="P21826" t="s">
        <v>16</v>
      </c>
    </row>
    <row r="21827" spans="1:16" x14ac:dyDescent="0.25">
      <c r="A21827" t="s">
        <v>50395</v>
      </c>
      <c r="B21827" t="s">
        <v>50396</v>
      </c>
      <c r="C21827" t="s">
        <v>106</v>
      </c>
      <c r="F21827" t="s">
        <v>40069</v>
      </c>
      <c r="G21827">
        <v>22612284</v>
      </c>
      <c r="I21827">
        <v>263100</v>
      </c>
      <c r="J21827" s="3">
        <v>45037.25</v>
      </c>
      <c r="K21827" s="3">
        <v>45065.145833333336</v>
      </c>
      <c r="L21827" s="3">
        <v>45065.145833333336</v>
      </c>
      <c r="M21827" t="s">
        <v>50397</v>
      </c>
      <c r="N21827" s="4" t="s">
        <v>17</v>
      </c>
      <c r="P21827" t="s">
        <v>16</v>
      </c>
    </row>
    <row r="21828" spans="1:16" x14ac:dyDescent="0.25">
      <c r="A21828" t="s">
        <v>50395</v>
      </c>
      <c r="B21828" t="s">
        <v>50398</v>
      </c>
      <c r="C21828" t="s">
        <v>106</v>
      </c>
      <c r="F21828" t="s">
        <v>40069</v>
      </c>
      <c r="G21828">
        <v>22612284</v>
      </c>
      <c r="I21828">
        <v>263100</v>
      </c>
      <c r="J21828" s="3">
        <v>45091.243055555555</v>
      </c>
      <c r="K21828" s="3">
        <v>45117.145833333336</v>
      </c>
      <c r="L21828" s="3">
        <v>45117.145833333336</v>
      </c>
      <c r="M21828" t="s">
        <v>50399</v>
      </c>
      <c r="N21828" s="4" t="s">
        <v>17</v>
      </c>
      <c r="P21828" t="s">
        <v>16</v>
      </c>
    </row>
    <row r="21829" spans="1:16" x14ac:dyDescent="0.25">
      <c r="A21829" t="s">
        <v>50400</v>
      </c>
      <c r="B21829" t="s">
        <v>50401</v>
      </c>
      <c r="C21829" t="s">
        <v>106</v>
      </c>
      <c r="F21829" t="s">
        <v>40069</v>
      </c>
      <c r="G21829">
        <v>2219192.81</v>
      </c>
      <c r="I21829">
        <v>44400</v>
      </c>
      <c r="J21829" s="3">
        <v>45070.293055555558</v>
      </c>
      <c r="K21829" s="3">
        <v>45100.479166666664</v>
      </c>
      <c r="L21829" s="3">
        <v>45100.479166666664</v>
      </c>
      <c r="M21829" t="s">
        <v>50402</v>
      </c>
      <c r="N21829" s="4" t="s">
        <v>17</v>
      </c>
      <c r="P21829" t="s">
        <v>16</v>
      </c>
    </row>
    <row r="21830" spans="1:16" x14ac:dyDescent="0.25">
      <c r="A21830" t="s">
        <v>50403</v>
      </c>
      <c r="B21830" t="s">
        <v>50404</v>
      </c>
      <c r="C21830" t="s">
        <v>106</v>
      </c>
      <c r="F21830" t="s">
        <v>40069</v>
      </c>
      <c r="G21830">
        <v>2800330</v>
      </c>
      <c r="I21830">
        <v>56000</v>
      </c>
      <c r="J21830" s="3">
        <v>45029.303472222222</v>
      </c>
      <c r="K21830" s="3">
        <v>45054.479166666664</v>
      </c>
      <c r="L21830" s="3">
        <v>45054.479166666664</v>
      </c>
      <c r="M21830" t="s">
        <v>50405</v>
      </c>
      <c r="N21830" s="4" t="s">
        <v>17</v>
      </c>
      <c r="P21830" t="s">
        <v>16</v>
      </c>
    </row>
    <row r="21831" spans="1:16" x14ac:dyDescent="0.25">
      <c r="A21831" t="s">
        <v>50406</v>
      </c>
      <c r="B21831" t="s">
        <v>50407</v>
      </c>
      <c r="C21831" t="s">
        <v>41835</v>
      </c>
      <c r="F21831" t="s">
        <v>40069</v>
      </c>
      <c r="G21831">
        <v>2904755</v>
      </c>
      <c r="I21831">
        <v>58100</v>
      </c>
      <c r="J21831" s="3">
        <v>44930.140277777777</v>
      </c>
      <c r="K21831" s="3">
        <v>44953.125</v>
      </c>
      <c r="L21831" s="3">
        <v>44953.125</v>
      </c>
      <c r="M21831" t="s">
        <v>50408</v>
      </c>
      <c r="N21831" s="4" t="s">
        <v>17</v>
      </c>
      <c r="P21831" t="s">
        <v>16</v>
      </c>
    </row>
    <row r="21832" spans="1:16" x14ac:dyDescent="0.25">
      <c r="A21832" t="s">
        <v>50409</v>
      </c>
      <c r="B21832" t="s">
        <v>50410</v>
      </c>
      <c r="C21832" t="s">
        <v>50411</v>
      </c>
      <c r="F21832" t="s">
        <v>40069</v>
      </c>
      <c r="G21832">
        <v>9240192</v>
      </c>
      <c r="I21832">
        <v>184800</v>
      </c>
      <c r="J21832" s="3">
        <v>44909.213888888888</v>
      </c>
      <c r="K21832" s="3">
        <v>44939.479166666664</v>
      </c>
      <c r="L21832" s="3">
        <v>44939.479166666664</v>
      </c>
      <c r="M21832" t="s">
        <v>50412</v>
      </c>
      <c r="N21832" s="4" t="s">
        <v>17</v>
      </c>
      <c r="P21832" t="s">
        <v>16</v>
      </c>
    </row>
    <row r="21833" spans="1:16" x14ac:dyDescent="0.25">
      <c r="A21833" t="s">
        <v>50409</v>
      </c>
      <c r="B21833" t="s">
        <v>50413</v>
      </c>
      <c r="C21833" t="s">
        <v>106</v>
      </c>
      <c r="F21833" t="s">
        <v>40069</v>
      </c>
      <c r="G21833">
        <v>9240192</v>
      </c>
      <c r="I21833">
        <v>184800</v>
      </c>
      <c r="J21833" s="3">
        <v>45034.368750000001</v>
      </c>
      <c r="K21833" s="3">
        <v>45063.479166666664</v>
      </c>
      <c r="L21833" s="3">
        <v>45063.479166666664</v>
      </c>
      <c r="M21833" t="s">
        <v>50414</v>
      </c>
      <c r="N21833" s="4" t="s">
        <v>17</v>
      </c>
      <c r="P21833" t="s">
        <v>16</v>
      </c>
    </row>
    <row r="21834" spans="1:16" x14ac:dyDescent="0.25">
      <c r="A21834" t="s">
        <v>50415</v>
      </c>
      <c r="B21834" t="s">
        <v>50416</v>
      </c>
      <c r="C21834" t="s">
        <v>31777</v>
      </c>
      <c r="F21834" t="s">
        <v>40069</v>
      </c>
      <c r="G21834">
        <v>26805843.77</v>
      </c>
      <c r="I21834">
        <v>284000</v>
      </c>
      <c r="J21834" s="3">
        <v>44964.083333333336</v>
      </c>
      <c r="K21834" s="3">
        <v>44986.125</v>
      </c>
      <c r="L21834" s="3">
        <v>44986.125</v>
      </c>
      <c r="M21834" t="s">
        <v>50417</v>
      </c>
      <c r="N21834" s="4" t="s">
        <v>17</v>
      </c>
      <c r="P21834" t="s">
        <v>16</v>
      </c>
    </row>
    <row r="21835" spans="1:16" x14ac:dyDescent="0.25">
      <c r="A21835" t="s">
        <v>50415</v>
      </c>
      <c r="B21835" t="s">
        <v>50418</v>
      </c>
      <c r="C21835" t="s">
        <v>31777</v>
      </c>
      <c r="F21835" t="s">
        <v>40069</v>
      </c>
      <c r="G21835">
        <v>26805843.77</v>
      </c>
      <c r="I21835">
        <v>284000</v>
      </c>
      <c r="J21835" s="3">
        <v>44987.084027777775</v>
      </c>
      <c r="K21835" s="3">
        <v>45009.125</v>
      </c>
      <c r="L21835" s="3">
        <v>45009.125</v>
      </c>
      <c r="M21835" t="s">
        <v>50419</v>
      </c>
      <c r="N21835" s="4" t="s">
        <v>17</v>
      </c>
      <c r="P21835" t="s">
        <v>16</v>
      </c>
    </row>
    <row r="21836" spans="1:16" x14ac:dyDescent="0.25">
      <c r="A21836" t="s">
        <v>50420</v>
      </c>
      <c r="B21836" t="s">
        <v>50421</v>
      </c>
      <c r="C21836" t="s">
        <v>31777</v>
      </c>
      <c r="F21836" t="s">
        <v>40069</v>
      </c>
      <c r="G21836">
        <v>31108555</v>
      </c>
      <c r="I21836">
        <v>305600</v>
      </c>
      <c r="J21836" s="3">
        <v>44958.164583333331</v>
      </c>
      <c r="K21836" s="3">
        <v>44985.125</v>
      </c>
      <c r="L21836" s="3">
        <v>44985.125</v>
      </c>
      <c r="M21836" t="s">
        <v>50422</v>
      </c>
      <c r="N21836" s="4" t="s">
        <v>17</v>
      </c>
      <c r="P21836" t="s">
        <v>16</v>
      </c>
    </row>
    <row r="21837" spans="1:16" x14ac:dyDescent="0.25">
      <c r="A21837" t="s">
        <v>50423</v>
      </c>
      <c r="B21837" t="s">
        <v>50424</v>
      </c>
      <c r="C21837" t="s">
        <v>45538</v>
      </c>
      <c r="F21837" t="s">
        <v>40069</v>
      </c>
      <c r="G21837">
        <v>6271150</v>
      </c>
      <c r="I21837">
        <v>125400</v>
      </c>
      <c r="J21837" s="3">
        <v>44945.359027777777</v>
      </c>
      <c r="K21837" s="3">
        <v>44967.125</v>
      </c>
      <c r="L21837" s="3">
        <v>44967.125</v>
      </c>
      <c r="M21837" t="s">
        <v>50425</v>
      </c>
      <c r="N21837" s="4" t="s">
        <v>17</v>
      </c>
      <c r="P21837" t="s">
        <v>16</v>
      </c>
    </row>
    <row r="21838" spans="1:16" x14ac:dyDescent="0.25">
      <c r="A21838" t="s">
        <v>50426</v>
      </c>
      <c r="B21838" t="s">
        <v>50427</v>
      </c>
      <c r="C21838" t="s">
        <v>106</v>
      </c>
      <c r="F21838" t="s">
        <v>40069</v>
      </c>
      <c r="G21838">
        <v>10872080</v>
      </c>
      <c r="I21838">
        <v>204400</v>
      </c>
      <c r="J21838" s="3">
        <v>45050.177083333336</v>
      </c>
      <c r="K21838" s="3">
        <v>45075.145833333336</v>
      </c>
      <c r="L21838" s="3">
        <v>45075.145833333336</v>
      </c>
      <c r="M21838" t="s">
        <v>50428</v>
      </c>
      <c r="N21838" s="4" t="s">
        <v>17</v>
      </c>
      <c r="P21838" t="s">
        <v>16</v>
      </c>
    </row>
    <row r="21839" spans="1:16" x14ac:dyDescent="0.25">
      <c r="A21839" t="s">
        <v>50429</v>
      </c>
      <c r="B21839" t="s">
        <v>50430</v>
      </c>
      <c r="C21839" t="s">
        <v>31777</v>
      </c>
      <c r="F21839" t="s">
        <v>40069</v>
      </c>
      <c r="G21839">
        <v>7692722</v>
      </c>
      <c r="I21839">
        <v>153900</v>
      </c>
      <c r="J21839" s="3">
        <v>45001.22152777778</v>
      </c>
      <c r="K21839" s="3">
        <v>45026.125</v>
      </c>
      <c r="L21839" s="3">
        <v>45026.125</v>
      </c>
      <c r="M21839" t="s">
        <v>50431</v>
      </c>
      <c r="N21839" s="4" t="s">
        <v>17</v>
      </c>
      <c r="P21839" t="s">
        <v>16</v>
      </c>
    </row>
    <row r="21840" spans="1:16" x14ac:dyDescent="0.25">
      <c r="A21840" t="s">
        <v>50429</v>
      </c>
      <c r="B21840" t="s">
        <v>50432</v>
      </c>
      <c r="C21840" t="s">
        <v>31777</v>
      </c>
      <c r="F21840" t="s">
        <v>40069</v>
      </c>
      <c r="G21840">
        <v>7692722</v>
      </c>
      <c r="I21840">
        <v>153900</v>
      </c>
      <c r="J21840" s="3">
        <v>45040.194444444445</v>
      </c>
      <c r="K21840" s="3">
        <v>45062.125</v>
      </c>
      <c r="L21840" s="3">
        <v>45062.125</v>
      </c>
      <c r="M21840" t="s">
        <v>50433</v>
      </c>
      <c r="N21840" s="4" t="s">
        <v>17</v>
      </c>
      <c r="P21840" t="s">
        <v>16</v>
      </c>
    </row>
    <row r="21841" spans="1:16" x14ac:dyDescent="0.25">
      <c r="A21841" t="s">
        <v>50434</v>
      </c>
      <c r="B21841">
        <v>30233379</v>
      </c>
      <c r="C21841" t="s">
        <v>31777</v>
      </c>
      <c r="F21841" t="s">
        <v>40069</v>
      </c>
      <c r="G21841">
        <v>0</v>
      </c>
      <c r="I21841">
        <v>0</v>
      </c>
      <c r="J21841" s="3">
        <v>44970.429166666669</v>
      </c>
      <c r="K21841" s="3">
        <v>44977.479166666664</v>
      </c>
      <c r="L21841" s="3">
        <v>44977.479166666664</v>
      </c>
      <c r="M21841" t="s">
        <v>50435</v>
      </c>
      <c r="N21841" s="4" t="s">
        <v>17</v>
      </c>
      <c r="P21841" t="s">
        <v>16</v>
      </c>
    </row>
    <row r="21842" spans="1:16" x14ac:dyDescent="0.25">
      <c r="A21842" t="s">
        <v>50434</v>
      </c>
      <c r="B21842">
        <v>30230375</v>
      </c>
      <c r="C21842" t="s">
        <v>31777</v>
      </c>
      <c r="F21842" t="s">
        <v>40069</v>
      </c>
      <c r="G21842">
        <v>0</v>
      </c>
      <c r="I21842">
        <v>0</v>
      </c>
      <c r="J21842" s="3">
        <v>44970.495833333334</v>
      </c>
      <c r="K21842" s="3">
        <v>44984.479166666664</v>
      </c>
      <c r="L21842" s="3">
        <v>44984.479166666664</v>
      </c>
      <c r="M21842" t="s">
        <v>50436</v>
      </c>
      <c r="N21842" s="4" t="s">
        <v>17</v>
      </c>
      <c r="P21842" t="s">
        <v>16</v>
      </c>
    </row>
    <row r="21843" spans="1:16" x14ac:dyDescent="0.25">
      <c r="A21843" t="s">
        <v>50434</v>
      </c>
      <c r="B21843" t="s">
        <v>50437</v>
      </c>
      <c r="C21843" t="s">
        <v>31777</v>
      </c>
      <c r="F21843" t="s">
        <v>40069</v>
      </c>
      <c r="G21843">
        <v>0</v>
      </c>
      <c r="I21843">
        <v>0</v>
      </c>
      <c r="J21843" s="3">
        <v>44970.48541666667</v>
      </c>
      <c r="K21843" s="3">
        <v>44998.100694444445</v>
      </c>
      <c r="L21843" s="3">
        <v>44998.100694444445</v>
      </c>
      <c r="M21843" t="s">
        <v>50438</v>
      </c>
      <c r="N21843" s="4" t="s">
        <v>17</v>
      </c>
      <c r="P21843" t="s">
        <v>16</v>
      </c>
    </row>
    <row r="21844" spans="1:16" x14ac:dyDescent="0.25">
      <c r="A21844" t="s">
        <v>50434</v>
      </c>
      <c r="B21844">
        <v>35231307</v>
      </c>
      <c r="C21844" t="s">
        <v>31777</v>
      </c>
      <c r="F21844" t="s">
        <v>40069</v>
      </c>
      <c r="G21844">
        <v>0</v>
      </c>
      <c r="I21844">
        <v>0</v>
      </c>
      <c r="J21844" s="3">
        <v>45092.206250000003</v>
      </c>
      <c r="K21844" s="3">
        <v>45097.475694444445</v>
      </c>
      <c r="L21844" s="3">
        <v>45097.475694444445</v>
      </c>
      <c r="M21844" t="s">
        <v>50439</v>
      </c>
      <c r="N21844" s="4" t="s">
        <v>17</v>
      </c>
      <c r="P21844" t="s">
        <v>16</v>
      </c>
    </row>
    <row r="21845" spans="1:16" x14ac:dyDescent="0.25">
      <c r="A21845" t="s">
        <v>50440</v>
      </c>
      <c r="B21845" t="s">
        <v>50441</v>
      </c>
      <c r="C21845" t="s">
        <v>40667</v>
      </c>
      <c r="F21845" t="s">
        <v>40069</v>
      </c>
      <c r="G21845">
        <v>0</v>
      </c>
      <c r="I21845">
        <v>0</v>
      </c>
      <c r="J21845" s="3">
        <v>44944.435416666667</v>
      </c>
      <c r="K21845" s="3">
        <v>44951.100694444445</v>
      </c>
      <c r="L21845" s="3">
        <v>44951.100694444445</v>
      </c>
      <c r="M21845" t="s">
        <v>50442</v>
      </c>
      <c r="N21845" s="4" t="s">
        <v>17</v>
      </c>
      <c r="P21845" t="s">
        <v>16</v>
      </c>
    </row>
    <row r="21846" spans="1:16" x14ac:dyDescent="0.25">
      <c r="A21846" t="s">
        <v>50440</v>
      </c>
      <c r="B21846">
        <v>42225567</v>
      </c>
      <c r="C21846" t="s">
        <v>41182</v>
      </c>
      <c r="F21846" t="s">
        <v>40069</v>
      </c>
      <c r="G21846">
        <v>0</v>
      </c>
      <c r="I21846">
        <v>0</v>
      </c>
      <c r="J21846" s="3">
        <v>44907.060416666667</v>
      </c>
      <c r="K21846" s="3">
        <v>44910.100694444445</v>
      </c>
      <c r="L21846" s="3">
        <v>44910.100694444445</v>
      </c>
      <c r="M21846" t="s">
        <v>50443</v>
      </c>
      <c r="N21846" s="4" t="s">
        <v>17</v>
      </c>
      <c r="P21846" t="s">
        <v>16</v>
      </c>
    </row>
    <row r="21847" spans="1:16" x14ac:dyDescent="0.25">
      <c r="A21847" t="s">
        <v>50444</v>
      </c>
      <c r="B21847">
        <v>42225608</v>
      </c>
      <c r="C21847" t="s">
        <v>40667</v>
      </c>
      <c r="F21847" t="s">
        <v>40069</v>
      </c>
      <c r="G21847">
        <v>0</v>
      </c>
      <c r="I21847">
        <v>0</v>
      </c>
      <c r="J21847" s="3">
        <v>44933.505555555559</v>
      </c>
      <c r="K21847" s="3">
        <v>44943.100694444445</v>
      </c>
      <c r="L21847" s="3">
        <v>44943.100694444445</v>
      </c>
      <c r="M21847" t="s">
        <v>50445</v>
      </c>
      <c r="N21847" s="4" t="s">
        <v>17</v>
      </c>
      <c r="P21847" t="s">
        <v>16</v>
      </c>
    </row>
    <row r="21848" spans="1:16" x14ac:dyDescent="0.25">
      <c r="A21848" t="s">
        <v>50446</v>
      </c>
      <c r="B21848">
        <v>40231786</v>
      </c>
      <c r="C21848" t="s">
        <v>31777</v>
      </c>
      <c r="F21848" t="s">
        <v>40069</v>
      </c>
      <c r="G21848">
        <v>0</v>
      </c>
      <c r="I21848">
        <v>0</v>
      </c>
      <c r="J21848" s="3">
        <v>45040.210416666669</v>
      </c>
      <c r="K21848" s="3">
        <v>45061.100694444445</v>
      </c>
      <c r="L21848" s="3">
        <v>45061.100694444445</v>
      </c>
      <c r="M21848" t="s">
        <v>50447</v>
      </c>
      <c r="N21848" s="4" t="s">
        <v>17</v>
      </c>
      <c r="P21848" t="s">
        <v>16</v>
      </c>
    </row>
    <row r="21849" spans="1:16" x14ac:dyDescent="0.25">
      <c r="A21849" t="s">
        <v>56</v>
      </c>
      <c r="B21849" t="s">
        <v>50448</v>
      </c>
      <c r="C21849" t="s">
        <v>40174</v>
      </c>
      <c r="F21849" t="s">
        <v>40069</v>
      </c>
      <c r="G21849">
        <v>0</v>
      </c>
      <c r="I21849">
        <v>0</v>
      </c>
      <c r="J21849" s="3">
        <v>44917.314583333333</v>
      </c>
      <c r="K21849" s="3">
        <v>44949.100694444445</v>
      </c>
      <c r="L21849" s="3">
        <v>44949.100694444445</v>
      </c>
      <c r="M21849" t="s">
        <v>50449</v>
      </c>
      <c r="N21849" s="4" t="s">
        <v>17</v>
      </c>
      <c r="P21849" t="s">
        <v>16</v>
      </c>
    </row>
    <row r="21850" spans="1:16" x14ac:dyDescent="0.25">
      <c r="A21850" t="s">
        <v>50450</v>
      </c>
      <c r="B21850" t="s">
        <v>50451</v>
      </c>
      <c r="C21850" t="s">
        <v>40174</v>
      </c>
      <c r="F21850" t="s">
        <v>40069</v>
      </c>
      <c r="G21850">
        <v>0</v>
      </c>
      <c r="I21850">
        <v>0</v>
      </c>
      <c r="J21850" s="3">
        <v>44938.20208333333</v>
      </c>
      <c r="K21850" s="3">
        <v>44963.100694444445</v>
      </c>
      <c r="L21850" s="3">
        <v>44963.100694444445</v>
      </c>
      <c r="M21850" t="s">
        <v>50452</v>
      </c>
      <c r="N21850" s="4" t="s">
        <v>17</v>
      </c>
      <c r="P21850" t="s">
        <v>16</v>
      </c>
    </row>
    <row r="21851" spans="1:16" x14ac:dyDescent="0.25">
      <c r="A21851" t="s">
        <v>50453</v>
      </c>
      <c r="B21851">
        <v>32235096</v>
      </c>
      <c r="C21851" t="s">
        <v>31777</v>
      </c>
      <c r="F21851" t="s">
        <v>40069</v>
      </c>
      <c r="G21851">
        <v>0</v>
      </c>
      <c r="I21851">
        <v>0</v>
      </c>
      <c r="J21851" s="3">
        <v>45083.136111111111</v>
      </c>
      <c r="K21851" s="3">
        <v>45103.100694444445</v>
      </c>
      <c r="L21851" s="3">
        <v>45103.100694444445</v>
      </c>
      <c r="M21851" t="s">
        <v>50454</v>
      </c>
      <c r="N21851" s="4" t="s">
        <v>17</v>
      </c>
      <c r="P21851" t="s">
        <v>16</v>
      </c>
    </row>
    <row r="21852" spans="1:16" x14ac:dyDescent="0.25">
      <c r="A21852" t="s">
        <v>50455</v>
      </c>
      <c r="B21852">
        <v>30220527</v>
      </c>
      <c r="C21852" t="s">
        <v>40174</v>
      </c>
      <c r="F21852" t="s">
        <v>40069</v>
      </c>
      <c r="G21852">
        <v>0</v>
      </c>
      <c r="I21852">
        <v>0</v>
      </c>
      <c r="J21852" s="3">
        <v>44893.525000000001</v>
      </c>
      <c r="K21852" s="3">
        <v>44902.479166666664</v>
      </c>
      <c r="L21852" s="3">
        <v>44902.479166666664</v>
      </c>
      <c r="M21852" t="s">
        <v>50456</v>
      </c>
      <c r="N21852" s="4" t="s">
        <v>17</v>
      </c>
      <c r="P21852" t="s">
        <v>16</v>
      </c>
    </row>
    <row r="21853" spans="1:16" x14ac:dyDescent="0.25">
      <c r="A21853" t="s">
        <v>50457</v>
      </c>
      <c r="B21853">
        <v>46235003</v>
      </c>
      <c r="C21853" t="s">
        <v>40793</v>
      </c>
      <c r="F21853" t="s">
        <v>40069</v>
      </c>
      <c r="G21853">
        <v>0</v>
      </c>
      <c r="I21853">
        <v>0</v>
      </c>
      <c r="J21853" s="3">
        <v>44935.129166666666</v>
      </c>
      <c r="K21853" s="3">
        <v>44956.100694444445</v>
      </c>
      <c r="L21853" s="3">
        <v>44956.100694444445</v>
      </c>
      <c r="M21853" t="s">
        <v>50458</v>
      </c>
      <c r="N21853" s="4" t="s">
        <v>17</v>
      </c>
      <c r="P21853" t="s">
        <v>16</v>
      </c>
    </row>
    <row r="21854" spans="1:16" x14ac:dyDescent="0.25">
      <c r="A21854" t="s">
        <v>50459</v>
      </c>
      <c r="B21854">
        <v>30220432</v>
      </c>
      <c r="C21854" t="s">
        <v>40174</v>
      </c>
      <c r="F21854" t="s">
        <v>40069</v>
      </c>
      <c r="G21854">
        <v>0</v>
      </c>
      <c r="I21854">
        <v>0</v>
      </c>
      <c r="J21854" s="3">
        <v>44900.253472222219</v>
      </c>
      <c r="K21854" s="3">
        <v>44914.479166666664</v>
      </c>
      <c r="L21854" s="3">
        <v>44914.479166666664</v>
      </c>
      <c r="M21854" t="s">
        <v>50460</v>
      </c>
      <c r="N21854" s="4" t="s">
        <v>17</v>
      </c>
      <c r="P21854" t="s">
        <v>16</v>
      </c>
    </row>
    <row r="21855" spans="1:16" x14ac:dyDescent="0.25">
      <c r="A21855" t="s">
        <v>50461</v>
      </c>
      <c r="B21855">
        <v>35231127</v>
      </c>
      <c r="C21855" t="s">
        <v>31777</v>
      </c>
      <c r="F21855" t="s">
        <v>40069</v>
      </c>
      <c r="G21855">
        <v>0</v>
      </c>
      <c r="I21855">
        <v>0</v>
      </c>
      <c r="J21855" s="3">
        <v>45008.495833333334</v>
      </c>
      <c r="K21855" s="3">
        <v>45013.475694444445</v>
      </c>
      <c r="L21855" s="3">
        <v>45013.475694444445</v>
      </c>
      <c r="M21855" t="s">
        <v>50462</v>
      </c>
      <c r="N21855" s="4" t="s">
        <v>17</v>
      </c>
      <c r="P21855" t="s">
        <v>16</v>
      </c>
    </row>
    <row r="21856" spans="1:16" x14ac:dyDescent="0.25">
      <c r="A21856" t="s">
        <v>50463</v>
      </c>
      <c r="B21856">
        <v>30233089</v>
      </c>
      <c r="C21856" t="s">
        <v>31777</v>
      </c>
      <c r="F21856" t="s">
        <v>40069</v>
      </c>
      <c r="G21856">
        <v>0</v>
      </c>
      <c r="I21856">
        <v>0</v>
      </c>
      <c r="J21856" s="3">
        <v>44971.280555555553</v>
      </c>
      <c r="K21856" s="3">
        <v>44993.100694444445</v>
      </c>
      <c r="L21856" s="3">
        <v>44993.100694444445</v>
      </c>
      <c r="M21856" t="s">
        <v>50464</v>
      </c>
      <c r="N21856" s="4" t="s">
        <v>17</v>
      </c>
      <c r="P21856" t="s">
        <v>16</v>
      </c>
    </row>
    <row r="21857" spans="1:16" x14ac:dyDescent="0.25">
      <c r="A21857" t="s">
        <v>1054</v>
      </c>
      <c r="B21857">
        <v>42222679</v>
      </c>
      <c r="C21857" t="s">
        <v>40667</v>
      </c>
      <c r="F21857" t="s">
        <v>40069</v>
      </c>
      <c r="G21857">
        <v>0</v>
      </c>
      <c r="I21857">
        <v>0</v>
      </c>
      <c r="J21857" s="3">
        <v>44877.467361111114</v>
      </c>
      <c r="K21857" s="3">
        <v>44882.100694444445</v>
      </c>
      <c r="L21857" s="3">
        <v>44882.100694444445</v>
      </c>
      <c r="M21857" t="s">
        <v>50465</v>
      </c>
      <c r="N21857" s="4" t="s">
        <v>17</v>
      </c>
      <c r="P21857" t="s">
        <v>16</v>
      </c>
    </row>
    <row r="21858" spans="1:16" x14ac:dyDescent="0.25">
      <c r="A21858" t="s">
        <v>50466</v>
      </c>
      <c r="B21858">
        <v>30220532</v>
      </c>
      <c r="C21858" t="s">
        <v>40174</v>
      </c>
      <c r="F21858" t="s">
        <v>40069</v>
      </c>
      <c r="G21858">
        <v>0</v>
      </c>
      <c r="I21858">
        <v>0</v>
      </c>
      <c r="J21858" s="3">
        <v>44909.204861111109</v>
      </c>
      <c r="K21858" s="3">
        <v>44921.479166666664</v>
      </c>
      <c r="L21858" s="3">
        <v>44921.479166666664</v>
      </c>
      <c r="M21858" t="s">
        <v>50467</v>
      </c>
      <c r="N21858" s="4" t="s">
        <v>17</v>
      </c>
      <c r="P21858" t="s">
        <v>16</v>
      </c>
    </row>
    <row r="21859" spans="1:16" x14ac:dyDescent="0.25">
      <c r="A21859" t="s">
        <v>50468</v>
      </c>
      <c r="B21859">
        <v>32235095</v>
      </c>
      <c r="C21859" t="s">
        <v>31777</v>
      </c>
      <c r="F21859" t="s">
        <v>40069</v>
      </c>
      <c r="G21859">
        <v>0</v>
      </c>
      <c r="I21859">
        <v>0</v>
      </c>
      <c r="J21859" s="3">
        <v>45083.134722222225</v>
      </c>
      <c r="K21859" s="3">
        <v>45103.100694444445</v>
      </c>
      <c r="L21859" s="3">
        <v>45103.100694444445</v>
      </c>
      <c r="M21859" t="s">
        <v>50469</v>
      </c>
      <c r="N21859" s="4" t="s">
        <v>17</v>
      </c>
      <c r="P21859" t="s">
        <v>16</v>
      </c>
    </row>
    <row r="21860" spans="1:16" x14ac:dyDescent="0.25">
      <c r="A21860" t="s">
        <v>50470</v>
      </c>
      <c r="B21860" t="s">
        <v>50471</v>
      </c>
      <c r="C21860" t="s">
        <v>31777</v>
      </c>
      <c r="F21860" t="s">
        <v>40069</v>
      </c>
      <c r="G21860">
        <v>0</v>
      </c>
      <c r="I21860">
        <v>0</v>
      </c>
      <c r="J21860" s="3">
        <v>45034.508333333331</v>
      </c>
      <c r="K21860" s="3">
        <v>45107.479166666664</v>
      </c>
      <c r="L21860" s="3">
        <v>45107.479166666664</v>
      </c>
      <c r="M21860" t="s">
        <v>50472</v>
      </c>
      <c r="N21860" s="4" t="s">
        <v>17</v>
      </c>
      <c r="P21860" t="s">
        <v>16</v>
      </c>
    </row>
    <row r="21861" spans="1:16" x14ac:dyDescent="0.25">
      <c r="A21861" t="s">
        <v>50473</v>
      </c>
      <c r="B21861">
        <v>32225185</v>
      </c>
      <c r="C21861" t="s">
        <v>40717</v>
      </c>
      <c r="F21861" t="s">
        <v>40069</v>
      </c>
      <c r="G21861">
        <v>0</v>
      </c>
      <c r="I21861">
        <v>0</v>
      </c>
      <c r="J21861" s="3">
        <v>44900.449305555558</v>
      </c>
      <c r="K21861" s="3">
        <v>44921.100694444445</v>
      </c>
      <c r="L21861" s="3">
        <v>44921.100694444445</v>
      </c>
      <c r="M21861" t="s">
        <v>50474</v>
      </c>
      <c r="N21861" s="4" t="s">
        <v>17</v>
      </c>
      <c r="P21861" t="s">
        <v>16</v>
      </c>
    </row>
    <row r="21862" spans="1:16" x14ac:dyDescent="0.25">
      <c r="A21862" t="s">
        <v>50475</v>
      </c>
      <c r="B21862">
        <v>42235274</v>
      </c>
      <c r="C21862" t="s">
        <v>31777</v>
      </c>
      <c r="F21862" t="s">
        <v>40069</v>
      </c>
      <c r="G21862">
        <v>0</v>
      </c>
      <c r="I21862">
        <v>0</v>
      </c>
      <c r="J21862" s="3">
        <v>45075.534722222219</v>
      </c>
      <c r="K21862" s="3">
        <v>45077.475694444445</v>
      </c>
      <c r="L21862" s="3">
        <v>45077.475694444445</v>
      </c>
      <c r="M21862" t="s">
        <v>50476</v>
      </c>
      <c r="N21862" s="4" t="s">
        <v>17</v>
      </c>
      <c r="P21862" t="s">
        <v>16</v>
      </c>
    </row>
    <row r="21863" spans="1:16" x14ac:dyDescent="0.25">
      <c r="A21863" t="s">
        <v>50477</v>
      </c>
      <c r="B21863">
        <v>30220594</v>
      </c>
      <c r="C21863" t="s">
        <v>31777</v>
      </c>
      <c r="F21863" t="s">
        <v>40069</v>
      </c>
      <c r="G21863">
        <v>0</v>
      </c>
      <c r="I21863">
        <v>0</v>
      </c>
      <c r="J21863" s="3">
        <v>45071.188194444447</v>
      </c>
      <c r="K21863" s="3">
        <v>45103.100694444445</v>
      </c>
      <c r="L21863" s="3">
        <v>45103.100694444445</v>
      </c>
      <c r="M21863" t="s">
        <v>50478</v>
      </c>
      <c r="N21863" s="4" t="s">
        <v>17</v>
      </c>
      <c r="P21863" t="s">
        <v>16</v>
      </c>
    </row>
    <row r="21864" spans="1:16" x14ac:dyDescent="0.25">
      <c r="A21864" t="s">
        <v>50479</v>
      </c>
      <c r="B21864">
        <v>46225684</v>
      </c>
      <c r="C21864" t="s">
        <v>40793</v>
      </c>
      <c r="F21864" t="s">
        <v>40069</v>
      </c>
      <c r="G21864">
        <v>0</v>
      </c>
      <c r="I21864">
        <v>0</v>
      </c>
      <c r="J21864" s="3">
        <v>44918.447222222225</v>
      </c>
      <c r="K21864" s="3">
        <v>44942.100694444445</v>
      </c>
      <c r="L21864" s="3">
        <v>44942.100694444445</v>
      </c>
      <c r="M21864" t="s">
        <v>50480</v>
      </c>
      <c r="N21864" s="4" t="s">
        <v>17</v>
      </c>
      <c r="P21864" t="s">
        <v>16</v>
      </c>
    </row>
    <row r="21865" spans="1:16" x14ac:dyDescent="0.25">
      <c r="A21865" t="s">
        <v>50481</v>
      </c>
      <c r="B21865">
        <v>42235316</v>
      </c>
      <c r="C21865" t="s">
        <v>31777</v>
      </c>
      <c r="F21865" t="s">
        <v>40069</v>
      </c>
      <c r="G21865">
        <v>0</v>
      </c>
      <c r="I21865">
        <v>0</v>
      </c>
      <c r="J21865" s="3">
        <v>45088.508333333331</v>
      </c>
      <c r="K21865" s="3">
        <v>45092.475694444445</v>
      </c>
      <c r="L21865" s="3">
        <v>45092.475694444445</v>
      </c>
      <c r="M21865" t="s">
        <v>50482</v>
      </c>
      <c r="N21865" s="4" t="s">
        <v>17</v>
      </c>
      <c r="P21865" t="s">
        <v>16</v>
      </c>
    </row>
    <row r="21866" spans="1:16" x14ac:dyDescent="0.25">
      <c r="A21866" t="s">
        <v>50483</v>
      </c>
      <c r="B21866" t="s">
        <v>50484</v>
      </c>
      <c r="C21866" t="s">
        <v>106</v>
      </c>
      <c r="F21866" t="s">
        <v>40069</v>
      </c>
      <c r="G21866">
        <v>2418642</v>
      </c>
      <c r="I21866">
        <v>48400</v>
      </c>
      <c r="J21866" s="3">
        <v>44998.529861111114</v>
      </c>
      <c r="K21866" s="3">
        <v>45028.458333333336</v>
      </c>
      <c r="L21866" s="3">
        <v>45028.458333333336</v>
      </c>
      <c r="M21866" t="s">
        <v>50485</v>
      </c>
      <c r="N21866" s="4" t="s">
        <v>17</v>
      </c>
      <c r="P21866" t="s">
        <v>16</v>
      </c>
    </row>
    <row r="21867" spans="1:16" x14ac:dyDescent="0.25">
      <c r="A21867" t="s">
        <v>50486</v>
      </c>
      <c r="B21867" t="s">
        <v>50487</v>
      </c>
      <c r="C21867" t="s">
        <v>47756</v>
      </c>
      <c r="F21867" t="s">
        <v>40069</v>
      </c>
      <c r="G21867">
        <v>7084540.4400000004</v>
      </c>
      <c r="I21867">
        <v>141700</v>
      </c>
      <c r="J21867" s="3">
        <v>44939.199999999997</v>
      </c>
      <c r="K21867" s="3">
        <v>44964.125</v>
      </c>
      <c r="L21867" s="3">
        <v>44964.125</v>
      </c>
      <c r="M21867" t="s">
        <v>50488</v>
      </c>
      <c r="N21867" s="4" t="s">
        <v>17</v>
      </c>
      <c r="P21867" t="s">
        <v>16</v>
      </c>
    </row>
    <row r="21868" spans="1:16" x14ac:dyDescent="0.25">
      <c r="A21868" t="s">
        <v>50489</v>
      </c>
      <c r="B21868" t="s">
        <v>50490</v>
      </c>
      <c r="C21868" t="s">
        <v>31777</v>
      </c>
      <c r="F21868" t="s">
        <v>40069</v>
      </c>
      <c r="G21868">
        <v>35249942.710000001</v>
      </c>
      <c r="I21868">
        <v>326300</v>
      </c>
      <c r="J21868" s="3">
        <v>44984.20208333333</v>
      </c>
      <c r="K21868" s="3">
        <v>45007.125</v>
      </c>
      <c r="L21868" s="3">
        <v>45007.125</v>
      </c>
      <c r="M21868" t="s">
        <v>50491</v>
      </c>
      <c r="N21868" s="4" t="s">
        <v>17</v>
      </c>
      <c r="P21868" t="s">
        <v>16</v>
      </c>
    </row>
    <row r="21869" spans="1:16" x14ac:dyDescent="0.25">
      <c r="A21869" t="s">
        <v>50492</v>
      </c>
      <c r="B21869" t="s">
        <v>50493</v>
      </c>
      <c r="C21869" t="s">
        <v>31777</v>
      </c>
      <c r="F21869" t="s">
        <v>40069</v>
      </c>
      <c r="G21869">
        <v>33565867.630000003</v>
      </c>
      <c r="I21869">
        <v>317800</v>
      </c>
      <c r="J21869" s="3">
        <v>44984.207638888889</v>
      </c>
      <c r="K21869" s="3">
        <v>45012.125</v>
      </c>
      <c r="L21869" s="3">
        <v>45012.125</v>
      </c>
      <c r="M21869" t="s">
        <v>50494</v>
      </c>
      <c r="N21869" s="4" t="s">
        <v>17</v>
      </c>
      <c r="P21869" t="s">
        <v>16</v>
      </c>
    </row>
    <row r="21870" spans="1:16" x14ac:dyDescent="0.25">
      <c r="A21870" t="s">
        <v>50495</v>
      </c>
      <c r="B21870">
        <v>30233115</v>
      </c>
      <c r="C21870" t="s">
        <v>31777</v>
      </c>
      <c r="F21870" t="s">
        <v>40069</v>
      </c>
      <c r="G21870">
        <v>0</v>
      </c>
      <c r="I21870">
        <v>0</v>
      </c>
      <c r="J21870" s="3">
        <v>45005.167361111111</v>
      </c>
      <c r="K21870" s="3">
        <v>45068.479166666664</v>
      </c>
      <c r="L21870" s="3">
        <v>45068.479166666664</v>
      </c>
      <c r="M21870" t="s">
        <v>50496</v>
      </c>
      <c r="N21870" s="4" t="s">
        <v>17</v>
      </c>
      <c r="P21870" t="s">
        <v>16</v>
      </c>
    </row>
    <row r="21871" spans="1:16" x14ac:dyDescent="0.25">
      <c r="A21871" t="s">
        <v>50497</v>
      </c>
      <c r="B21871">
        <v>99235236</v>
      </c>
      <c r="C21871" t="s">
        <v>106</v>
      </c>
      <c r="F21871" t="s">
        <v>40069</v>
      </c>
      <c r="G21871">
        <v>0</v>
      </c>
      <c r="I21871">
        <v>0</v>
      </c>
      <c r="J21871" s="3">
        <v>45047.506944444445</v>
      </c>
      <c r="K21871" s="3">
        <v>45056.520833333336</v>
      </c>
      <c r="L21871" s="3">
        <v>45056.520833333336</v>
      </c>
      <c r="M21871" t="s">
        <v>50498</v>
      </c>
      <c r="N21871" s="4" t="s">
        <v>17</v>
      </c>
      <c r="P21871" t="s">
        <v>16</v>
      </c>
    </row>
    <row r="21872" spans="1:16" x14ac:dyDescent="0.25">
      <c r="A21872" t="s">
        <v>50497</v>
      </c>
      <c r="B21872" t="s">
        <v>50499</v>
      </c>
      <c r="C21872" t="s">
        <v>106</v>
      </c>
      <c r="F21872" t="s">
        <v>40069</v>
      </c>
      <c r="G21872">
        <v>0</v>
      </c>
      <c r="I21872">
        <v>0</v>
      </c>
      <c r="J21872" s="3">
        <v>45071.165277777778</v>
      </c>
      <c r="K21872" s="3">
        <v>45091.520833333336</v>
      </c>
      <c r="L21872" s="3">
        <v>45091.520833333336</v>
      </c>
      <c r="M21872" t="s">
        <v>50500</v>
      </c>
      <c r="N21872" s="4" t="s">
        <v>17</v>
      </c>
      <c r="P21872" t="s">
        <v>16</v>
      </c>
    </row>
    <row r="21873" spans="1:16" x14ac:dyDescent="0.25">
      <c r="A21873" t="s">
        <v>50501</v>
      </c>
      <c r="B21873" t="s">
        <v>50502</v>
      </c>
      <c r="C21873" t="s">
        <v>31777</v>
      </c>
      <c r="F21873" t="s">
        <v>40069</v>
      </c>
      <c r="G21873">
        <v>0</v>
      </c>
      <c r="I21873">
        <v>0</v>
      </c>
      <c r="J21873" s="3">
        <v>45007.463194444441</v>
      </c>
      <c r="K21873" s="3">
        <v>45014.083333333336</v>
      </c>
      <c r="L21873" s="3">
        <v>45014.083333333336</v>
      </c>
      <c r="M21873" t="s">
        <v>50503</v>
      </c>
      <c r="N21873" s="4" t="s">
        <v>17</v>
      </c>
      <c r="P21873" t="s">
        <v>16</v>
      </c>
    </row>
    <row r="21874" spans="1:16" x14ac:dyDescent="0.25">
      <c r="A21874" t="s">
        <v>50501</v>
      </c>
      <c r="B21874" t="s">
        <v>50504</v>
      </c>
      <c r="C21874" t="s">
        <v>42406</v>
      </c>
      <c r="F21874" t="s">
        <v>40069</v>
      </c>
      <c r="G21874">
        <v>0</v>
      </c>
      <c r="I21874">
        <v>0</v>
      </c>
      <c r="J21874" s="3">
        <v>44879.185416666667</v>
      </c>
      <c r="K21874" s="3">
        <v>44886.083333333336</v>
      </c>
      <c r="L21874" s="3">
        <v>44886.083333333336</v>
      </c>
      <c r="M21874" t="s">
        <v>50505</v>
      </c>
      <c r="N21874" s="4" t="s">
        <v>17</v>
      </c>
      <c r="P21874" t="s">
        <v>16</v>
      </c>
    </row>
    <row r="21875" spans="1:16" x14ac:dyDescent="0.25">
      <c r="A21875" t="s">
        <v>50506</v>
      </c>
      <c r="B21875" t="s">
        <v>50507</v>
      </c>
      <c r="C21875" t="s">
        <v>42406</v>
      </c>
      <c r="F21875" t="s">
        <v>40069</v>
      </c>
      <c r="G21875">
        <v>0</v>
      </c>
      <c r="I21875">
        <v>0</v>
      </c>
      <c r="J21875" s="3">
        <v>44879.189583333333</v>
      </c>
      <c r="K21875" s="3">
        <v>44886.083333333336</v>
      </c>
      <c r="L21875" s="3">
        <v>44886.083333333336</v>
      </c>
      <c r="M21875" t="s">
        <v>50508</v>
      </c>
      <c r="N21875" s="4" t="s">
        <v>17</v>
      </c>
      <c r="P21875" t="s">
        <v>16</v>
      </c>
    </row>
    <row r="21876" spans="1:16" x14ac:dyDescent="0.25">
      <c r="A21876" t="s">
        <v>50506</v>
      </c>
      <c r="B21876" t="s">
        <v>50509</v>
      </c>
      <c r="C21876" t="s">
        <v>40873</v>
      </c>
      <c r="F21876" t="s">
        <v>40069</v>
      </c>
      <c r="G21876">
        <v>0</v>
      </c>
      <c r="I21876">
        <v>0</v>
      </c>
      <c r="J21876" s="3">
        <v>44901.061111111114</v>
      </c>
      <c r="K21876" s="3">
        <v>44908.083333333336</v>
      </c>
      <c r="L21876" s="3">
        <v>44908.083333333336</v>
      </c>
      <c r="M21876" t="s">
        <v>50510</v>
      </c>
      <c r="N21876" s="4" t="s">
        <v>17</v>
      </c>
      <c r="P21876" t="s">
        <v>16</v>
      </c>
    </row>
    <row r="21877" spans="1:16" x14ac:dyDescent="0.25">
      <c r="A21877" t="s">
        <v>50506</v>
      </c>
      <c r="B21877" t="s">
        <v>50511</v>
      </c>
      <c r="C21877" t="s">
        <v>40873</v>
      </c>
      <c r="F21877" t="s">
        <v>40069</v>
      </c>
      <c r="G21877">
        <v>0</v>
      </c>
      <c r="I21877">
        <v>0</v>
      </c>
      <c r="J21877" s="3">
        <v>44916.171527777777</v>
      </c>
      <c r="K21877" s="3">
        <v>44923.083333333336</v>
      </c>
      <c r="L21877" s="3">
        <v>44923.083333333336</v>
      </c>
      <c r="M21877" t="s">
        <v>50512</v>
      </c>
      <c r="N21877" s="4" t="s">
        <v>17</v>
      </c>
      <c r="P21877" t="s">
        <v>16</v>
      </c>
    </row>
    <row r="21878" spans="1:16" x14ac:dyDescent="0.25">
      <c r="A21878" t="s">
        <v>50513</v>
      </c>
      <c r="B21878">
        <v>82224174</v>
      </c>
      <c r="C21878" t="s">
        <v>42406</v>
      </c>
      <c r="F21878" t="s">
        <v>40069</v>
      </c>
      <c r="G21878">
        <v>0</v>
      </c>
      <c r="I21878">
        <v>0</v>
      </c>
      <c r="J21878" s="3">
        <v>44879.265277777777</v>
      </c>
      <c r="K21878" s="3">
        <v>44895.083333333336</v>
      </c>
      <c r="L21878" s="3">
        <v>44895.083333333336</v>
      </c>
      <c r="M21878" t="s">
        <v>50514</v>
      </c>
      <c r="N21878" s="4" t="s">
        <v>17</v>
      </c>
      <c r="P21878" t="s">
        <v>16</v>
      </c>
    </row>
    <row r="21879" spans="1:16" x14ac:dyDescent="0.25">
      <c r="A21879" t="s">
        <v>50515</v>
      </c>
      <c r="B21879" t="s">
        <v>50516</v>
      </c>
      <c r="C21879" t="s">
        <v>40873</v>
      </c>
      <c r="F21879" t="s">
        <v>40069</v>
      </c>
      <c r="G21879">
        <v>0</v>
      </c>
      <c r="I21879">
        <v>0</v>
      </c>
      <c r="J21879" s="3">
        <v>44897.422222222223</v>
      </c>
      <c r="K21879" s="3">
        <v>44909.083333333336</v>
      </c>
      <c r="L21879" s="3">
        <v>44909.083333333336</v>
      </c>
      <c r="M21879" t="s">
        <v>50517</v>
      </c>
      <c r="N21879" s="4" t="s">
        <v>17</v>
      </c>
      <c r="P21879" t="s">
        <v>16</v>
      </c>
    </row>
    <row r="21880" spans="1:16" x14ac:dyDescent="0.25">
      <c r="A21880" t="s">
        <v>50518</v>
      </c>
      <c r="B21880">
        <v>46225621</v>
      </c>
      <c r="C21880" t="s">
        <v>43193</v>
      </c>
      <c r="F21880" t="s">
        <v>40069</v>
      </c>
      <c r="G21880">
        <v>0</v>
      </c>
      <c r="I21880">
        <v>0</v>
      </c>
      <c r="J21880" s="3">
        <v>44902.49722222222</v>
      </c>
      <c r="K21880" s="3">
        <v>44907.100694444445</v>
      </c>
      <c r="L21880" s="3">
        <v>44907.100694444445</v>
      </c>
      <c r="M21880" t="s">
        <v>50519</v>
      </c>
      <c r="N21880" s="4" t="s">
        <v>17</v>
      </c>
      <c r="P21880" t="s">
        <v>16</v>
      </c>
    </row>
    <row r="21881" spans="1:16" x14ac:dyDescent="0.25">
      <c r="A21881" t="s">
        <v>50518</v>
      </c>
      <c r="B21881" t="s">
        <v>50520</v>
      </c>
      <c r="C21881" t="s">
        <v>40793</v>
      </c>
      <c r="F21881" t="s">
        <v>40069</v>
      </c>
      <c r="G21881">
        <v>0</v>
      </c>
      <c r="I21881">
        <v>0</v>
      </c>
      <c r="J21881" s="3">
        <v>44914.195138888892</v>
      </c>
      <c r="K21881" s="3">
        <v>44917.100694444445</v>
      </c>
      <c r="L21881" s="3">
        <v>44917.100694444445</v>
      </c>
      <c r="M21881" t="s">
        <v>50521</v>
      </c>
      <c r="N21881" s="4" t="s">
        <v>17</v>
      </c>
      <c r="P21881" t="s">
        <v>16</v>
      </c>
    </row>
    <row r="21882" spans="1:16" x14ac:dyDescent="0.25">
      <c r="A21882" t="s">
        <v>50522</v>
      </c>
      <c r="B21882">
        <v>35235088</v>
      </c>
      <c r="C21882" t="s">
        <v>31777</v>
      </c>
      <c r="F21882" t="s">
        <v>40069</v>
      </c>
      <c r="G21882">
        <v>0</v>
      </c>
      <c r="I21882">
        <v>0</v>
      </c>
      <c r="J21882" s="3">
        <v>44992.440972222219</v>
      </c>
      <c r="K21882" s="3">
        <v>44999.100694444445</v>
      </c>
      <c r="L21882" s="3">
        <v>44999.100694444445</v>
      </c>
      <c r="M21882" t="s">
        <v>50523</v>
      </c>
      <c r="N21882" s="4" t="s">
        <v>17</v>
      </c>
      <c r="P21882" t="s">
        <v>16</v>
      </c>
    </row>
    <row r="21883" spans="1:16" x14ac:dyDescent="0.25">
      <c r="A21883" t="s">
        <v>50522</v>
      </c>
      <c r="B21883">
        <v>35235086</v>
      </c>
      <c r="C21883" t="s">
        <v>31777</v>
      </c>
      <c r="F21883" t="s">
        <v>40069</v>
      </c>
      <c r="G21883">
        <v>0</v>
      </c>
      <c r="I21883">
        <v>0</v>
      </c>
      <c r="J21883" s="3">
        <v>44992.451388888891</v>
      </c>
      <c r="K21883" s="3">
        <v>44999.100694444445</v>
      </c>
      <c r="L21883" s="3">
        <v>44999.100694444445</v>
      </c>
      <c r="M21883" t="s">
        <v>50524</v>
      </c>
      <c r="N21883" s="4" t="s">
        <v>17</v>
      </c>
      <c r="P21883" t="s">
        <v>16</v>
      </c>
    </row>
    <row r="21884" spans="1:16" x14ac:dyDescent="0.25">
      <c r="A21884" t="s">
        <v>50525</v>
      </c>
      <c r="B21884">
        <v>35235089</v>
      </c>
      <c r="C21884" t="s">
        <v>31777</v>
      </c>
      <c r="F21884" t="s">
        <v>40069</v>
      </c>
      <c r="G21884">
        <v>0</v>
      </c>
      <c r="I21884">
        <v>0</v>
      </c>
      <c r="J21884" s="3">
        <v>44992.445833333331</v>
      </c>
      <c r="K21884" s="3">
        <v>44999.100694444445</v>
      </c>
      <c r="L21884" s="3">
        <v>44999.100694444445</v>
      </c>
      <c r="M21884" t="s">
        <v>50526</v>
      </c>
      <c r="N21884" s="4" t="s">
        <v>17</v>
      </c>
      <c r="P21884" t="s">
        <v>16</v>
      </c>
    </row>
    <row r="21885" spans="1:16" x14ac:dyDescent="0.25">
      <c r="A21885" t="s">
        <v>50525</v>
      </c>
      <c r="B21885">
        <v>35235090</v>
      </c>
      <c r="C21885" t="s">
        <v>31777</v>
      </c>
      <c r="F21885" t="s">
        <v>40069</v>
      </c>
      <c r="G21885">
        <v>0</v>
      </c>
      <c r="I21885">
        <v>0</v>
      </c>
      <c r="J21885" s="3">
        <v>44992.448611111111</v>
      </c>
      <c r="K21885" s="3">
        <v>44999.100694444445</v>
      </c>
      <c r="L21885" s="3">
        <v>44999.100694444445</v>
      </c>
      <c r="M21885" t="s">
        <v>50527</v>
      </c>
      <c r="N21885" s="4" t="s">
        <v>17</v>
      </c>
      <c r="P21885" t="s">
        <v>16</v>
      </c>
    </row>
    <row r="21886" spans="1:16" x14ac:dyDescent="0.25">
      <c r="A21886" t="s">
        <v>50525</v>
      </c>
      <c r="B21886">
        <v>35235066</v>
      </c>
      <c r="C21886" t="s">
        <v>31777</v>
      </c>
      <c r="F21886" t="s">
        <v>40069</v>
      </c>
      <c r="G21886">
        <v>0</v>
      </c>
      <c r="I21886">
        <v>0</v>
      </c>
      <c r="J21886" s="3">
        <v>45005.168055555558</v>
      </c>
      <c r="K21886" s="3">
        <v>45012.100694444445</v>
      </c>
      <c r="L21886" s="3">
        <v>45012.100694444445</v>
      </c>
      <c r="M21886" t="s">
        <v>50528</v>
      </c>
      <c r="N21886" s="4" t="s">
        <v>17</v>
      </c>
      <c r="P21886" t="s">
        <v>16</v>
      </c>
    </row>
    <row r="21887" spans="1:16" x14ac:dyDescent="0.25">
      <c r="A21887" t="s">
        <v>50525</v>
      </c>
      <c r="B21887" t="s">
        <v>50529</v>
      </c>
      <c r="C21887" t="s">
        <v>31777</v>
      </c>
      <c r="F21887" t="s">
        <v>40069</v>
      </c>
      <c r="G21887">
        <v>0</v>
      </c>
      <c r="I21887">
        <v>0</v>
      </c>
      <c r="J21887" s="3">
        <v>45019.507638888892</v>
      </c>
      <c r="K21887" s="3">
        <v>45026.100694444445</v>
      </c>
      <c r="L21887" s="3">
        <v>45026.100694444445</v>
      </c>
      <c r="M21887" t="s">
        <v>50530</v>
      </c>
      <c r="N21887" s="4" t="s">
        <v>17</v>
      </c>
      <c r="P21887" t="s">
        <v>16</v>
      </c>
    </row>
    <row r="21888" spans="1:16" x14ac:dyDescent="0.25">
      <c r="A21888" t="s">
        <v>50531</v>
      </c>
      <c r="B21888">
        <v>35235091</v>
      </c>
      <c r="C21888" t="s">
        <v>31777</v>
      </c>
      <c r="F21888" t="s">
        <v>40069</v>
      </c>
      <c r="G21888">
        <v>0</v>
      </c>
      <c r="I21888">
        <v>0</v>
      </c>
      <c r="J21888" s="3">
        <v>44992.45416666667</v>
      </c>
      <c r="K21888" s="3">
        <v>44999.100694444445</v>
      </c>
      <c r="L21888" s="3">
        <v>44999.100694444445</v>
      </c>
      <c r="M21888" t="s">
        <v>50532</v>
      </c>
      <c r="N21888" s="4" t="s">
        <v>17</v>
      </c>
      <c r="P21888" t="s">
        <v>16</v>
      </c>
    </row>
    <row r="21889" spans="1:16" x14ac:dyDescent="0.25">
      <c r="A21889" t="s">
        <v>50533</v>
      </c>
      <c r="B21889">
        <v>30230381</v>
      </c>
      <c r="C21889" t="s">
        <v>40174</v>
      </c>
      <c r="F21889" t="s">
        <v>40069</v>
      </c>
      <c r="G21889">
        <v>0</v>
      </c>
      <c r="I21889">
        <v>0</v>
      </c>
      <c r="J21889" s="3">
        <v>44937.198611111111</v>
      </c>
      <c r="K21889" s="3">
        <v>44967.100694444445</v>
      </c>
      <c r="L21889" s="3">
        <v>44967.100694444445</v>
      </c>
      <c r="M21889" t="s">
        <v>50534</v>
      </c>
      <c r="N21889" s="4" t="s">
        <v>17</v>
      </c>
      <c r="P21889" t="s">
        <v>16</v>
      </c>
    </row>
    <row r="21890" spans="1:16" x14ac:dyDescent="0.25">
      <c r="A21890" t="s">
        <v>50535</v>
      </c>
      <c r="B21890">
        <v>42235116</v>
      </c>
      <c r="C21890" t="s">
        <v>31777</v>
      </c>
      <c r="F21890" t="s">
        <v>40069</v>
      </c>
      <c r="G21890">
        <v>0</v>
      </c>
      <c r="I21890">
        <v>0</v>
      </c>
      <c r="J21890" s="3">
        <v>44971.066666666666</v>
      </c>
      <c r="K21890" s="3">
        <v>44977.100694444445</v>
      </c>
      <c r="L21890" s="3">
        <v>44977.100694444445</v>
      </c>
      <c r="M21890" t="s">
        <v>50536</v>
      </c>
      <c r="N21890" s="4" t="s">
        <v>17</v>
      </c>
      <c r="P21890" t="s">
        <v>16</v>
      </c>
    </row>
    <row r="21891" spans="1:16" x14ac:dyDescent="0.25">
      <c r="A21891" t="s">
        <v>50537</v>
      </c>
      <c r="B21891">
        <v>38230101</v>
      </c>
      <c r="C21891" t="s">
        <v>31777</v>
      </c>
      <c r="F21891" t="s">
        <v>40069</v>
      </c>
      <c r="G21891">
        <v>0</v>
      </c>
      <c r="I21891">
        <v>0</v>
      </c>
      <c r="J21891" s="3">
        <v>45080.447222222225</v>
      </c>
      <c r="K21891" s="3">
        <v>45110.100694444445</v>
      </c>
      <c r="L21891" s="3">
        <v>45110.100694444445</v>
      </c>
      <c r="M21891" t="s">
        <v>50538</v>
      </c>
      <c r="N21891" s="4" t="s">
        <v>17</v>
      </c>
      <c r="P21891" t="s">
        <v>16</v>
      </c>
    </row>
    <row r="21892" spans="1:16" x14ac:dyDescent="0.25">
      <c r="A21892" t="s">
        <v>50539</v>
      </c>
      <c r="B21892">
        <v>51235360</v>
      </c>
      <c r="C21892" t="s">
        <v>31777</v>
      </c>
      <c r="F21892" t="s">
        <v>40069</v>
      </c>
      <c r="G21892">
        <v>0</v>
      </c>
      <c r="I21892">
        <v>0</v>
      </c>
      <c r="J21892" s="3">
        <v>44999.199305555558</v>
      </c>
      <c r="K21892" s="3">
        <v>45005.100694444445</v>
      </c>
      <c r="L21892" s="3">
        <v>45005.100694444445</v>
      </c>
      <c r="M21892" t="s">
        <v>50540</v>
      </c>
      <c r="N21892" s="4" t="s">
        <v>17</v>
      </c>
      <c r="P21892" t="s">
        <v>16</v>
      </c>
    </row>
    <row r="21893" spans="1:16" x14ac:dyDescent="0.25">
      <c r="A21893" t="s">
        <v>50541</v>
      </c>
      <c r="B21893">
        <v>33235030</v>
      </c>
      <c r="C21893" t="s">
        <v>40714</v>
      </c>
      <c r="F21893" t="s">
        <v>40069</v>
      </c>
      <c r="G21893">
        <v>0</v>
      </c>
      <c r="I21893">
        <v>0</v>
      </c>
      <c r="J21893" s="3">
        <v>44940.500694444447</v>
      </c>
      <c r="K21893" s="3">
        <v>44943.100694444445</v>
      </c>
      <c r="L21893" s="3">
        <v>44943.100694444445</v>
      </c>
      <c r="M21893" t="s">
        <v>50542</v>
      </c>
      <c r="N21893" s="4" t="s">
        <v>17</v>
      </c>
      <c r="P21893" t="s">
        <v>16</v>
      </c>
    </row>
    <row r="21894" spans="1:16" x14ac:dyDescent="0.25">
      <c r="A21894" t="s">
        <v>50543</v>
      </c>
      <c r="B21894">
        <v>37230238</v>
      </c>
      <c r="C21894" t="s">
        <v>40914</v>
      </c>
      <c r="F21894" t="s">
        <v>40069</v>
      </c>
      <c r="G21894">
        <v>0</v>
      </c>
      <c r="I21894">
        <v>0</v>
      </c>
      <c r="J21894" s="3">
        <v>44932.229861111111</v>
      </c>
      <c r="K21894" s="3">
        <v>44963.100694444445</v>
      </c>
      <c r="L21894" s="3">
        <v>44963.100694444445</v>
      </c>
      <c r="M21894" t="s">
        <v>50544</v>
      </c>
      <c r="N21894" s="4" t="s">
        <v>17</v>
      </c>
      <c r="P21894" t="s">
        <v>16</v>
      </c>
    </row>
    <row r="21895" spans="1:16" x14ac:dyDescent="0.25">
      <c r="A21895" t="s">
        <v>50545</v>
      </c>
      <c r="B21895">
        <v>43235107</v>
      </c>
      <c r="C21895" t="s">
        <v>31777</v>
      </c>
      <c r="F21895" t="s">
        <v>40069</v>
      </c>
      <c r="G21895">
        <v>0</v>
      </c>
      <c r="I21895">
        <v>0</v>
      </c>
      <c r="J21895" s="3">
        <v>45094.447222222225</v>
      </c>
      <c r="K21895" s="3">
        <v>45100.100694444445</v>
      </c>
      <c r="L21895" s="3">
        <v>45100.100694444445</v>
      </c>
      <c r="M21895" t="s">
        <v>50546</v>
      </c>
      <c r="N21895" s="4" t="s">
        <v>17</v>
      </c>
      <c r="P21895" t="s">
        <v>16</v>
      </c>
    </row>
    <row r="21896" spans="1:16" x14ac:dyDescent="0.25">
      <c r="A21896" t="s">
        <v>50547</v>
      </c>
      <c r="B21896">
        <v>37232850</v>
      </c>
      <c r="C21896" t="s">
        <v>40174</v>
      </c>
      <c r="F21896" t="s">
        <v>40069</v>
      </c>
      <c r="G21896">
        <v>0</v>
      </c>
      <c r="I21896">
        <v>0</v>
      </c>
      <c r="J21896" s="3">
        <v>44931.222916666666</v>
      </c>
      <c r="K21896" s="3">
        <v>44945.100694444445</v>
      </c>
      <c r="L21896" s="3">
        <v>44945.100694444445</v>
      </c>
      <c r="M21896" t="s">
        <v>50548</v>
      </c>
      <c r="N21896" s="4" t="s">
        <v>17</v>
      </c>
      <c r="P21896" t="s">
        <v>16</v>
      </c>
    </row>
    <row r="21897" spans="1:16" x14ac:dyDescent="0.25">
      <c r="A21897" t="s">
        <v>50549</v>
      </c>
      <c r="B21897">
        <v>43235108</v>
      </c>
      <c r="C21897" t="s">
        <v>31777</v>
      </c>
      <c r="F21897" t="s">
        <v>40069</v>
      </c>
      <c r="G21897">
        <v>0</v>
      </c>
      <c r="I21897">
        <v>0</v>
      </c>
      <c r="J21897" s="3">
        <v>45094.451388888891</v>
      </c>
      <c r="K21897" s="3">
        <v>45100.100694444445</v>
      </c>
      <c r="L21897" s="3">
        <v>45100.100694444445</v>
      </c>
      <c r="M21897" t="s">
        <v>50550</v>
      </c>
      <c r="N21897" s="4" t="s">
        <v>17</v>
      </c>
      <c r="P21897" t="s">
        <v>16</v>
      </c>
    </row>
    <row r="21898" spans="1:16" x14ac:dyDescent="0.25">
      <c r="A21898" t="s">
        <v>50551</v>
      </c>
      <c r="B21898">
        <v>31231198</v>
      </c>
      <c r="C21898" t="s">
        <v>31777</v>
      </c>
      <c r="F21898" t="s">
        <v>40069</v>
      </c>
      <c r="G21898">
        <v>0</v>
      </c>
      <c r="I21898">
        <v>0</v>
      </c>
      <c r="J21898" s="3">
        <v>45066.070138888892</v>
      </c>
      <c r="K21898" s="3">
        <v>45070.100694444445</v>
      </c>
      <c r="L21898" s="3">
        <v>45070.100694444445</v>
      </c>
      <c r="M21898" t="s">
        <v>50552</v>
      </c>
      <c r="N21898" s="4" t="s">
        <v>17</v>
      </c>
      <c r="P21898" t="s">
        <v>16</v>
      </c>
    </row>
    <row r="21899" spans="1:16" x14ac:dyDescent="0.25">
      <c r="A21899" t="s">
        <v>50551</v>
      </c>
      <c r="B21899" t="s">
        <v>50553</v>
      </c>
      <c r="C21899" t="s">
        <v>31777</v>
      </c>
      <c r="F21899" t="s">
        <v>40069</v>
      </c>
      <c r="G21899">
        <v>0</v>
      </c>
      <c r="I21899">
        <v>0</v>
      </c>
      <c r="J21899" s="3">
        <v>45082.224999999999</v>
      </c>
      <c r="K21899" s="3">
        <v>45089.100694444445</v>
      </c>
      <c r="L21899" s="3">
        <v>45089.100694444445</v>
      </c>
      <c r="M21899" t="s">
        <v>50554</v>
      </c>
      <c r="N21899" s="4" t="s">
        <v>17</v>
      </c>
      <c r="P21899" t="s">
        <v>16</v>
      </c>
    </row>
    <row r="21900" spans="1:16" x14ac:dyDescent="0.25">
      <c r="A21900" t="s">
        <v>50555</v>
      </c>
      <c r="B21900">
        <v>31231197</v>
      </c>
      <c r="C21900" t="s">
        <v>31777</v>
      </c>
      <c r="F21900" t="s">
        <v>40069</v>
      </c>
      <c r="G21900">
        <v>0</v>
      </c>
      <c r="I21900">
        <v>0</v>
      </c>
      <c r="J21900" s="3">
        <v>45066.068055555559</v>
      </c>
      <c r="K21900" s="3">
        <v>45070.100694444445</v>
      </c>
      <c r="L21900" s="3">
        <v>45070.100694444445</v>
      </c>
      <c r="M21900" t="s">
        <v>50556</v>
      </c>
      <c r="N21900" s="4" t="s">
        <v>17</v>
      </c>
      <c r="P21900" t="s">
        <v>16</v>
      </c>
    </row>
    <row r="21901" spans="1:16" x14ac:dyDescent="0.25">
      <c r="A21901" t="s">
        <v>50555</v>
      </c>
      <c r="B21901" t="s">
        <v>50557</v>
      </c>
      <c r="C21901" t="s">
        <v>31777</v>
      </c>
      <c r="F21901" t="s">
        <v>40069</v>
      </c>
      <c r="G21901">
        <v>0</v>
      </c>
      <c r="I21901">
        <v>0</v>
      </c>
      <c r="J21901" s="3">
        <v>45082.223611111112</v>
      </c>
      <c r="K21901" s="3">
        <v>45089.100694444445</v>
      </c>
      <c r="L21901" s="3">
        <v>45089.100694444445</v>
      </c>
      <c r="M21901" t="s">
        <v>50558</v>
      </c>
      <c r="N21901" s="4" t="s">
        <v>17</v>
      </c>
      <c r="P21901" t="s">
        <v>16</v>
      </c>
    </row>
    <row r="21902" spans="1:16" x14ac:dyDescent="0.25">
      <c r="A21902" t="s">
        <v>50559</v>
      </c>
      <c r="B21902" t="s">
        <v>50560</v>
      </c>
      <c r="C21902" t="s">
        <v>31777</v>
      </c>
      <c r="F21902" t="s">
        <v>40069</v>
      </c>
      <c r="G21902">
        <v>0</v>
      </c>
      <c r="I21902">
        <v>0</v>
      </c>
      <c r="J21902" s="3">
        <v>44989.375</v>
      </c>
      <c r="K21902" s="3">
        <v>44994.083333333336</v>
      </c>
      <c r="L21902" s="3">
        <v>44994.083333333336</v>
      </c>
      <c r="M21902" t="s">
        <v>50561</v>
      </c>
      <c r="N21902" s="4" t="s">
        <v>17</v>
      </c>
      <c r="P21902" t="s">
        <v>16</v>
      </c>
    </row>
    <row r="21903" spans="1:16" x14ac:dyDescent="0.25">
      <c r="A21903" t="s">
        <v>50562</v>
      </c>
      <c r="B21903" t="s">
        <v>50563</v>
      </c>
      <c r="C21903" t="s">
        <v>31777</v>
      </c>
      <c r="F21903" t="s">
        <v>40069</v>
      </c>
      <c r="G21903">
        <v>0</v>
      </c>
      <c r="I21903">
        <v>0</v>
      </c>
      <c r="J21903" s="3">
        <v>44995.152083333334</v>
      </c>
      <c r="K21903" s="3">
        <v>45021.100694444445</v>
      </c>
      <c r="L21903" s="3">
        <v>45021.100694444445</v>
      </c>
      <c r="M21903" t="s">
        <v>50564</v>
      </c>
      <c r="N21903" s="4" t="s">
        <v>17</v>
      </c>
      <c r="P21903" t="s">
        <v>16</v>
      </c>
    </row>
    <row r="21904" spans="1:16" x14ac:dyDescent="0.25">
      <c r="A21904" t="s">
        <v>50565</v>
      </c>
      <c r="B21904">
        <v>35231172</v>
      </c>
      <c r="C21904" t="s">
        <v>31777</v>
      </c>
      <c r="F21904" t="s">
        <v>40069</v>
      </c>
      <c r="G21904">
        <v>0</v>
      </c>
      <c r="I21904">
        <v>0</v>
      </c>
      <c r="J21904" s="3">
        <v>45026.410416666666</v>
      </c>
      <c r="K21904" s="3">
        <v>45033.100694444445</v>
      </c>
      <c r="L21904" s="3">
        <v>45033.100694444445</v>
      </c>
      <c r="M21904" t="s">
        <v>50566</v>
      </c>
      <c r="N21904" s="4" t="s">
        <v>17</v>
      </c>
      <c r="P21904" t="s">
        <v>16</v>
      </c>
    </row>
    <row r="21905" spans="1:16" x14ac:dyDescent="0.25">
      <c r="A21905" t="s">
        <v>50565</v>
      </c>
      <c r="B21905">
        <v>31231185</v>
      </c>
      <c r="C21905" t="s">
        <v>31777</v>
      </c>
      <c r="F21905" t="s">
        <v>40069</v>
      </c>
      <c r="G21905">
        <v>0</v>
      </c>
      <c r="I21905">
        <v>0</v>
      </c>
      <c r="J21905" s="3">
        <v>45043.176388888889</v>
      </c>
      <c r="K21905" s="3">
        <v>45047.100694444445</v>
      </c>
      <c r="L21905" s="3">
        <v>45047.100694444445</v>
      </c>
      <c r="M21905" t="s">
        <v>50567</v>
      </c>
      <c r="N21905" s="4" t="s">
        <v>17</v>
      </c>
      <c r="P21905" t="s">
        <v>16</v>
      </c>
    </row>
    <row r="21906" spans="1:16" x14ac:dyDescent="0.25">
      <c r="A21906" t="s">
        <v>50568</v>
      </c>
      <c r="B21906">
        <v>42222746</v>
      </c>
      <c r="C21906" t="s">
        <v>40667</v>
      </c>
      <c r="F21906" t="s">
        <v>40069</v>
      </c>
      <c r="G21906">
        <v>0</v>
      </c>
      <c r="I21906">
        <v>0</v>
      </c>
      <c r="J21906" s="3">
        <v>44897.168055555558</v>
      </c>
      <c r="K21906" s="3">
        <v>44901.100694444445</v>
      </c>
      <c r="L21906" s="3">
        <v>44901.100694444445</v>
      </c>
      <c r="M21906" t="s">
        <v>50569</v>
      </c>
      <c r="N21906" s="4" t="s">
        <v>17</v>
      </c>
      <c r="P21906" t="s">
        <v>16</v>
      </c>
    </row>
    <row r="21907" spans="1:16" x14ac:dyDescent="0.25">
      <c r="A21907" t="s">
        <v>50570</v>
      </c>
      <c r="B21907">
        <v>70231781</v>
      </c>
      <c r="C21907" t="s">
        <v>31777</v>
      </c>
      <c r="F21907" t="s">
        <v>40069</v>
      </c>
      <c r="G21907">
        <v>0</v>
      </c>
      <c r="I21907">
        <v>0</v>
      </c>
      <c r="J21907" s="3">
        <v>45044.209722222222</v>
      </c>
      <c r="K21907" s="3">
        <v>45054.100694444445</v>
      </c>
      <c r="L21907" s="3">
        <v>45054.100694444445</v>
      </c>
      <c r="M21907" t="s">
        <v>50571</v>
      </c>
      <c r="N21907" s="4" t="s">
        <v>17</v>
      </c>
      <c r="P21907" t="s">
        <v>16</v>
      </c>
    </row>
    <row r="21908" spans="1:16" x14ac:dyDescent="0.25">
      <c r="A21908" t="s">
        <v>50572</v>
      </c>
      <c r="B21908">
        <v>42235078</v>
      </c>
      <c r="C21908" t="s">
        <v>31777</v>
      </c>
      <c r="F21908" t="s">
        <v>40069</v>
      </c>
      <c r="G21908">
        <v>0</v>
      </c>
      <c r="I21908">
        <v>0</v>
      </c>
      <c r="J21908" s="3">
        <v>44964.209722222222</v>
      </c>
      <c r="K21908" s="3">
        <v>44972.100694444445</v>
      </c>
      <c r="L21908" s="3">
        <v>44972.100694444445</v>
      </c>
      <c r="M21908" t="s">
        <v>50573</v>
      </c>
      <c r="N21908" s="4" t="s">
        <v>17</v>
      </c>
      <c r="P21908" t="s">
        <v>16</v>
      </c>
    </row>
    <row r="21909" spans="1:16" x14ac:dyDescent="0.25">
      <c r="A21909" t="s">
        <v>50574</v>
      </c>
      <c r="B21909" t="s">
        <v>50575</v>
      </c>
      <c r="C21909" t="s">
        <v>31777</v>
      </c>
      <c r="F21909" t="s">
        <v>40069</v>
      </c>
      <c r="G21909">
        <v>0</v>
      </c>
      <c r="I21909">
        <v>0</v>
      </c>
      <c r="J21909" s="3">
        <v>44989.384027777778</v>
      </c>
      <c r="K21909" s="3">
        <v>44994.100694444445</v>
      </c>
      <c r="L21909" s="3">
        <v>44994.100694444445</v>
      </c>
      <c r="M21909" t="s">
        <v>50576</v>
      </c>
      <c r="N21909" s="4" t="s">
        <v>17</v>
      </c>
      <c r="P21909" t="s">
        <v>16</v>
      </c>
    </row>
    <row r="21910" spans="1:16" x14ac:dyDescent="0.25">
      <c r="A21910" t="s">
        <v>50577</v>
      </c>
      <c r="B21910" t="s">
        <v>50578</v>
      </c>
      <c r="C21910" t="s">
        <v>42632</v>
      </c>
      <c r="F21910" t="s">
        <v>40069</v>
      </c>
      <c r="G21910">
        <v>0</v>
      </c>
      <c r="I21910">
        <v>0</v>
      </c>
      <c r="J21910" s="3">
        <v>44872.229166666664</v>
      </c>
      <c r="K21910" s="3">
        <v>44893.100694444445</v>
      </c>
      <c r="L21910" s="3">
        <v>44893.100694444445</v>
      </c>
      <c r="M21910" t="s">
        <v>50579</v>
      </c>
      <c r="N21910" s="4" t="s">
        <v>17</v>
      </c>
      <c r="P21910" t="s">
        <v>16</v>
      </c>
    </row>
    <row r="21911" spans="1:16" x14ac:dyDescent="0.25">
      <c r="A21911" t="s">
        <v>50580</v>
      </c>
      <c r="B21911" t="s">
        <v>50581</v>
      </c>
      <c r="C21911" t="s">
        <v>42632</v>
      </c>
      <c r="F21911" t="s">
        <v>40069</v>
      </c>
      <c r="G21911">
        <v>0</v>
      </c>
      <c r="I21911">
        <v>0</v>
      </c>
      <c r="J21911" s="3">
        <v>44872.227777777778</v>
      </c>
      <c r="K21911" s="3">
        <v>44893.100694444445</v>
      </c>
      <c r="L21911" s="3">
        <v>44893.100694444445</v>
      </c>
      <c r="M21911" t="s">
        <v>50582</v>
      </c>
      <c r="N21911" s="4" t="s">
        <v>17</v>
      </c>
      <c r="P21911" t="s">
        <v>16</v>
      </c>
    </row>
    <row r="21912" spans="1:16" x14ac:dyDescent="0.25">
      <c r="A21912" t="s">
        <v>207</v>
      </c>
      <c r="B21912">
        <v>43231019</v>
      </c>
      <c r="C21912" t="s">
        <v>41944</v>
      </c>
      <c r="F21912" t="s">
        <v>40069</v>
      </c>
      <c r="G21912">
        <v>0</v>
      </c>
      <c r="I21912">
        <v>0</v>
      </c>
      <c r="J21912" s="3">
        <v>44943.074305555558</v>
      </c>
      <c r="K21912" s="3">
        <v>44949.100694444445</v>
      </c>
      <c r="L21912" s="3">
        <v>44949.100694444445</v>
      </c>
      <c r="M21912" t="s">
        <v>50583</v>
      </c>
      <c r="N21912" s="4" t="s">
        <v>17</v>
      </c>
      <c r="P21912" t="s">
        <v>16</v>
      </c>
    </row>
    <row r="21913" spans="1:16" x14ac:dyDescent="0.25">
      <c r="A21913" t="s">
        <v>207</v>
      </c>
      <c r="B21913">
        <v>43231061</v>
      </c>
      <c r="C21913" t="s">
        <v>31777</v>
      </c>
      <c r="F21913" t="s">
        <v>40069</v>
      </c>
      <c r="G21913">
        <v>0</v>
      </c>
      <c r="I21913">
        <v>0</v>
      </c>
      <c r="J21913" s="3">
        <v>44963.463194444441</v>
      </c>
      <c r="K21913" s="3">
        <v>44993.100694444445</v>
      </c>
      <c r="L21913" s="3">
        <v>44993.100694444445</v>
      </c>
      <c r="M21913" t="s">
        <v>50584</v>
      </c>
      <c r="N21913" s="4" t="s">
        <v>17</v>
      </c>
      <c r="P21913" t="s">
        <v>16</v>
      </c>
    </row>
    <row r="21914" spans="1:16" x14ac:dyDescent="0.25">
      <c r="A21914" t="s">
        <v>207</v>
      </c>
      <c r="B21914">
        <v>43221504</v>
      </c>
      <c r="C21914" t="s">
        <v>41944</v>
      </c>
      <c r="F21914" t="s">
        <v>40069</v>
      </c>
      <c r="G21914">
        <v>0</v>
      </c>
      <c r="I21914">
        <v>0</v>
      </c>
      <c r="J21914" s="3">
        <v>44893.478472222225</v>
      </c>
      <c r="K21914" s="3">
        <v>44900.100694444445</v>
      </c>
      <c r="L21914" s="3">
        <v>44900.100694444445</v>
      </c>
      <c r="M21914" t="s">
        <v>50585</v>
      </c>
      <c r="N21914" s="4" t="s">
        <v>17</v>
      </c>
      <c r="P21914" t="s">
        <v>16</v>
      </c>
    </row>
    <row r="21915" spans="1:16" x14ac:dyDescent="0.25">
      <c r="A21915" t="s">
        <v>50586</v>
      </c>
      <c r="B21915">
        <v>70231736</v>
      </c>
      <c r="C21915" t="s">
        <v>31777</v>
      </c>
      <c r="F21915" t="s">
        <v>40069</v>
      </c>
      <c r="G21915">
        <v>0</v>
      </c>
      <c r="I21915">
        <v>0</v>
      </c>
      <c r="J21915" s="3">
        <v>45027.161805555559</v>
      </c>
      <c r="K21915" s="3">
        <v>45054.100694444445</v>
      </c>
      <c r="L21915" s="3">
        <v>45054.100694444445</v>
      </c>
      <c r="M21915" t="s">
        <v>50587</v>
      </c>
      <c r="N21915" s="4" t="s">
        <v>17</v>
      </c>
      <c r="P21915" t="s">
        <v>16</v>
      </c>
    </row>
    <row r="21916" spans="1:16" x14ac:dyDescent="0.25">
      <c r="A21916" t="s">
        <v>50588</v>
      </c>
      <c r="B21916">
        <v>35225406</v>
      </c>
      <c r="C21916" t="s">
        <v>40567</v>
      </c>
      <c r="F21916" t="s">
        <v>40069</v>
      </c>
      <c r="G21916">
        <v>0</v>
      </c>
      <c r="I21916">
        <v>0</v>
      </c>
      <c r="J21916" s="3">
        <v>44935.513888888891</v>
      </c>
      <c r="K21916" s="3">
        <v>44956.100694444445</v>
      </c>
      <c r="L21916" s="3">
        <v>44956.100694444445</v>
      </c>
      <c r="M21916" t="s">
        <v>50589</v>
      </c>
      <c r="N21916" s="4" t="s">
        <v>17</v>
      </c>
      <c r="P21916" t="s">
        <v>16</v>
      </c>
    </row>
    <row r="21917" spans="1:16" x14ac:dyDescent="0.25">
      <c r="A21917" t="s">
        <v>50590</v>
      </c>
      <c r="B21917">
        <v>42222677</v>
      </c>
      <c r="C21917" t="s">
        <v>40667</v>
      </c>
      <c r="F21917" t="s">
        <v>40069</v>
      </c>
      <c r="G21917">
        <v>0</v>
      </c>
      <c r="I21917">
        <v>0</v>
      </c>
      <c r="J21917" s="3">
        <v>44876.376388888886</v>
      </c>
      <c r="K21917" s="3">
        <v>44881.100694444445</v>
      </c>
      <c r="L21917" s="3">
        <v>44881.100694444445</v>
      </c>
      <c r="M21917" t="s">
        <v>50591</v>
      </c>
      <c r="N21917" s="4" t="s">
        <v>17</v>
      </c>
      <c r="P21917" t="s">
        <v>16</v>
      </c>
    </row>
    <row r="21918" spans="1:16" x14ac:dyDescent="0.25">
      <c r="A21918" t="s">
        <v>50592</v>
      </c>
      <c r="B21918">
        <v>70231751</v>
      </c>
      <c r="C21918" t="s">
        <v>31777</v>
      </c>
      <c r="F21918" t="s">
        <v>40069</v>
      </c>
      <c r="G21918">
        <v>0</v>
      </c>
      <c r="I21918">
        <v>0</v>
      </c>
      <c r="J21918" s="3">
        <v>44999.456250000003</v>
      </c>
      <c r="K21918" s="3">
        <v>45006.100694444445</v>
      </c>
      <c r="L21918" s="3">
        <v>45006.100694444445</v>
      </c>
      <c r="M21918" t="s">
        <v>50593</v>
      </c>
      <c r="N21918" s="4" t="s">
        <v>17</v>
      </c>
      <c r="P21918" t="s">
        <v>16</v>
      </c>
    </row>
    <row r="21919" spans="1:16" x14ac:dyDescent="0.25">
      <c r="A21919" t="s">
        <v>50594</v>
      </c>
      <c r="B21919">
        <v>35231217</v>
      </c>
      <c r="C21919" t="s">
        <v>31777</v>
      </c>
      <c r="F21919" t="s">
        <v>40069</v>
      </c>
      <c r="G21919">
        <v>0</v>
      </c>
      <c r="I21919">
        <v>0</v>
      </c>
      <c r="J21919" s="3">
        <v>45042.443749999999</v>
      </c>
      <c r="K21919" s="3">
        <v>45048.100694444445</v>
      </c>
      <c r="L21919" s="3">
        <v>45048.100694444445</v>
      </c>
      <c r="M21919" t="s">
        <v>50595</v>
      </c>
      <c r="N21919" s="4" t="s">
        <v>17</v>
      </c>
      <c r="P21919" t="s">
        <v>16</v>
      </c>
    </row>
    <row r="21920" spans="1:16" x14ac:dyDescent="0.25">
      <c r="A21920" t="s">
        <v>50594</v>
      </c>
      <c r="B21920">
        <v>35231281</v>
      </c>
      <c r="C21920" t="s">
        <v>31777</v>
      </c>
      <c r="F21920" t="s">
        <v>40069</v>
      </c>
      <c r="G21920">
        <v>0</v>
      </c>
      <c r="I21920">
        <v>0</v>
      </c>
      <c r="J21920" s="3">
        <v>45059.533333333333</v>
      </c>
      <c r="K21920" s="3">
        <v>45061.475694444445</v>
      </c>
      <c r="L21920" s="3">
        <v>45061.475694444445</v>
      </c>
      <c r="M21920" t="s">
        <v>50596</v>
      </c>
      <c r="N21920" s="4" t="s">
        <v>17</v>
      </c>
      <c r="P21920" t="s">
        <v>16</v>
      </c>
    </row>
    <row r="21921" spans="1:16" x14ac:dyDescent="0.25">
      <c r="A21921" t="s">
        <v>50597</v>
      </c>
      <c r="B21921">
        <v>70232224</v>
      </c>
      <c r="C21921" t="s">
        <v>31777</v>
      </c>
      <c r="F21921" t="s">
        <v>40069</v>
      </c>
      <c r="G21921">
        <v>0</v>
      </c>
      <c r="I21921">
        <v>0</v>
      </c>
      <c r="J21921" s="3">
        <v>45063.511111111111</v>
      </c>
      <c r="K21921" s="3">
        <v>45084.100694444445</v>
      </c>
      <c r="L21921" s="3">
        <v>45084.100694444445</v>
      </c>
      <c r="M21921" t="s">
        <v>50598</v>
      </c>
      <c r="N21921" s="4" t="s">
        <v>17</v>
      </c>
      <c r="P21921" t="s">
        <v>16</v>
      </c>
    </row>
    <row r="21922" spans="1:16" x14ac:dyDescent="0.25">
      <c r="A21922" t="s">
        <v>50597</v>
      </c>
      <c r="B21922" t="s">
        <v>50599</v>
      </c>
      <c r="C21922" t="s">
        <v>40174</v>
      </c>
      <c r="F21922" t="s">
        <v>40069</v>
      </c>
      <c r="G21922">
        <v>0</v>
      </c>
      <c r="I21922">
        <v>0</v>
      </c>
      <c r="J21922" s="3">
        <v>44914.419444444444</v>
      </c>
      <c r="K21922" s="3">
        <v>44924.100694444445</v>
      </c>
      <c r="L21922" s="3">
        <v>44924.100694444445</v>
      </c>
      <c r="M21922" t="s">
        <v>50600</v>
      </c>
      <c r="N21922" s="4" t="s">
        <v>17</v>
      </c>
      <c r="P21922" t="s">
        <v>16</v>
      </c>
    </row>
    <row r="21923" spans="1:16" x14ac:dyDescent="0.25">
      <c r="A21923" t="s">
        <v>50601</v>
      </c>
      <c r="B21923">
        <v>42231632</v>
      </c>
      <c r="C21923" t="s">
        <v>31777</v>
      </c>
      <c r="F21923" t="s">
        <v>40069</v>
      </c>
      <c r="G21923">
        <v>0</v>
      </c>
      <c r="I21923">
        <v>0</v>
      </c>
      <c r="J21923" s="3">
        <v>45087.351388888892</v>
      </c>
      <c r="K21923" s="3">
        <v>45093.104166666664</v>
      </c>
      <c r="L21923" s="3">
        <v>45093.104166666664</v>
      </c>
      <c r="M21923" t="s">
        <v>50602</v>
      </c>
      <c r="N21923" s="4" t="s">
        <v>17</v>
      </c>
      <c r="P21923" t="s">
        <v>16</v>
      </c>
    </row>
    <row r="21924" spans="1:16" x14ac:dyDescent="0.25">
      <c r="A21924" t="s">
        <v>50603</v>
      </c>
      <c r="B21924">
        <v>42231221</v>
      </c>
      <c r="C21924" t="s">
        <v>31777</v>
      </c>
      <c r="F21924" t="s">
        <v>40069</v>
      </c>
      <c r="G21924">
        <v>0</v>
      </c>
      <c r="I21924">
        <v>0</v>
      </c>
      <c r="J21924" s="3">
        <v>44978.413194444445</v>
      </c>
      <c r="K21924" s="3">
        <v>44985.100694444445</v>
      </c>
      <c r="L21924" s="3">
        <v>44985.100694444445</v>
      </c>
      <c r="M21924" t="s">
        <v>50604</v>
      </c>
      <c r="N21924" s="4" t="s">
        <v>17</v>
      </c>
      <c r="P21924" t="s">
        <v>16</v>
      </c>
    </row>
    <row r="21925" spans="1:16" x14ac:dyDescent="0.25">
      <c r="A21925" t="s">
        <v>50605</v>
      </c>
      <c r="B21925">
        <v>35231160</v>
      </c>
      <c r="C21925" t="s">
        <v>31777</v>
      </c>
      <c r="F21925" t="s">
        <v>40069</v>
      </c>
      <c r="G21925">
        <v>0</v>
      </c>
      <c r="I21925">
        <v>0</v>
      </c>
      <c r="J21925" s="3">
        <v>45020.245833333334</v>
      </c>
      <c r="K21925" s="3">
        <v>45030.100694444445</v>
      </c>
      <c r="L21925" s="3">
        <v>45030.100694444445</v>
      </c>
      <c r="M21925" t="s">
        <v>50606</v>
      </c>
      <c r="N21925" s="4" t="s">
        <v>17</v>
      </c>
      <c r="P21925" t="s">
        <v>16</v>
      </c>
    </row>
    <row r="21926" spans="1:16" x14ac:dyDescent="0.25">
      <c r="A21926" t="s">
        <v>50605</v>
      </c>
      <c r="B21926">
        <v>35222154</v>
      </c>
      <c r="C21926" t="s">
        <v>41122</v>
      </c>
      <c r="F21926" t="s">
        <v>40069</v>
      </c>
      <c r="G21926">
        <v>0</v>
      </c>
      <c r="I21926">
        <v>0</v>
      </c>
      <c r="J21926" s="3">
        <v>44907.45</v>
      </c>
      <c r="K21926" s="3">
        <v>44914.100694444445</v>
      </c>
      <c r="L21926" s="3">
        <v>44914.100694444445</v>
      </c>
      <c r="M21926" t="s">
        <v>50607</v>
      </c>
      <c r="N21926" s="4" t="s">
        <v>17</v>
      </c>
      <c r="P21926" t="s">
        <v>16</v>
      </c>
    </row>
    <row r="21927" spans="1:16" x14ac:dyDescent="0.25">
      <c r="A21927" t="s">
        <v>50608</v>
      </c>
      <c r="B21927">
        <v>70220016</v>
      </c>
      <c r="C21927" t="s">
        <v>31777</v>
      </c>
      <c r="F21927" t="s">
        <v>40069</v>
      </c>
      <c r="G21927">
        <v>0</v>
      </c>
      <c r="I21927">
        <v>0</v>
      </c>
      <c r="J21927" s="3">
        <v>45001.142361111109</v>
      </c>
      <c r="K21927" s="3">
        <v>45019.100694444445</v>
      </c>
      <c r="L21927" s="3">
        <v>45019.100694444445</v>
      </c>
      <c r="M21927" t="s">
        <v>50609</v>
      </c>
      <c r="N21927" s="4" t="s">
        <v>17</v>
      </c>
      <c r="P21927" t="s">
        <v>16</v>
      </c>
    </row>
    <row r="21928" spans="1:16" x14ac:dyDescent="0.25">
      <c r="A21928" t="s">
        <v>50610</v>
      </c>
      <c r="B21928">
        <v>70221753</v>
      </c>
      <c r="C21928" t="s">
        <v>31777</v>
      </c>
      <c r="F21928" t="s">
        <v>40069</v>
      </c>
      <c r="G21928">
        <v>0</v>
      </c>
      <c r="I21928">
        <v>0</v>
      </c>
      <c r="J21928" s="3">
        <v>45006.415277777778</v>
      </c>
      <c r="K21928" s="3">
        <v>45019.100694444445</v>
      </c>
      <c r="L21928" s="3">
        <v>45019.100694444445</v>
      </c>
      <c r="M21928" t="s">
        <v>50611</v>
      </c>
      <c r="N21928" s="4" t="s">
        <v>17</v>
      </c>
      <c r="P21928" t="s">
        <v>16</v>
      </c>
    </row>
    <row r="21929" spans="1:16" x14ac:dyDescent="0.25">
      <c r="A21929" t="s">
        <v>50612</v>
      </c>
      <c r="B21929">
        <v>35225425</v>
      </c>
      <c r="C21929" t="s">
        <v>40567</v>
      </c>
      <c r="F21929" t="s">
        <v>40069</v>
      </c>
      <c r="G21929">
        <v>0</v>
      </c>
      <c r="I21929">
        <v>0</v>
      </c>
      <c r="J21929" s="3">
        <v>44937.326388888891</v>
      </c>
      <c r="K21929" s="3">
        <v>44946.100694444445</v>
      </c>
      <c r="L21929" s="3">
        <v>44946.100694444445</v>
      </c>
      <c r="M21929" t="s">
        <v>50613</v>
      </c>
      <c r="N21929" s="4" t="s">
        <v>17</v>
      </c>
      <c r="P21929" t="s">
        <v>16</v>
      </c>
    </row>
    <row r="21930" spans="1:16" x14ac:dyDescent="0.25">
      <c r="A21930" t="s">
        <v>50612</v>
      </c>
      <c r="B21930">
        <v>35231278</v>
      </c>
      <c r="C21930" t="s">
        <v>31777</v>
      </c>
      <c r="F21930" t="s">
        <v>40069</v>
      </c>
      <c r="G21930">
        <v>0</v>
      </c>
      <c r="I21930">
        <v>0</v>
      </c>
      <c r="J21930" s="3">
        <v>45063.425694444442</v>
      </c>
      <c r="K21930" s="3">
        <v>45068.100694444445</v>
      </c>
      <c r="L21930" s="3">
        <v>45068.100694444445</v>
      </c>
      <c r="M21930" t="s">
        <v>50614</v>
      </c>
      <c r="N21930" s="4" t="s">
        <v>17</v>
      </c>
      <c r="P21930" t="s">
        <v>16</v>
      </c>
    </row>
    <row r="21931" spans="1:16" x14ac:dyDescent="0.25">
      <c r="A21931" t="s">
        <v>50612</v>
      </c>
      <c r="B21931">
        <v>35235153</v>
      </c>
      <c r="C21931" t="s">
        <v>31777</v>
      </c>
      <c r="F21931" t="s">
        <v>40069</v>
      </c>
      <c r="G21931">
        <v>0</v>
      </c>
      <c r="I21931">
        <v>0</v>
      </c>
      <c r="J21931" s="3">
        <v>45067.241666666669</v>
      </c>
      <c r="K21931" s="3">
        <v>45075.100694444445</v>
      </c>
      <c r="L21931" s="3">
        <v>45075.100694444445</v>
      </c>
      <c r="M21931" t="s">
        <v>50615</v>
      </c>
      <c r="N21931" s="4" t="s">
        <v>17</v>
      </c>
      <c r="P21931" t="s">
        <v>16</v>
      </c>
    </row>
    <row r="21932" spans="1:16" x14ac:dyDescent="0.25">
      <c r="A21932" t="s">
        <v>50612</v>
      </c>
      <c r="B21932">
        <v>35225350</v>
      </c>
      <c r="C21932" t="s">
        <v>40567</v>
      </c>
      <c r="F21932" t="s">
        <v>40069</v>
      </c>
      <c r="G21932">
        <v>0</v>
      </c>
      <c r="I21932">
        <v>0</v>
      </c>
      <c r="J21932" s="3">
        <v>44873.365277777775</v>
      </c>
      <c r="K21932" s="3">
        <v>44893.100694444445</v>
      </c>
      <c r="L21932" s="3">
        <v>44893.100694444445</v>
      </c>
      <c r="M21932" t="s">
        <v>50616</v>
      </c>
      <c r="N21932" s="4" t="s">
        <v>17</v>
      </c>
      <c r="P21932" t="s">
        <v>16</v>
      </c>
    </row>
    <row r="21933" spans="1:16" x14ac:dyDescent="0.25">
      <c r="A21933" t="s">
        <v>50617</v>
      </c>
      <c r="B21933" t="s">
        <v>50618</v>
      </c>
      <c r="C21933" t="s">
        <v>31777</v>
      </c>
      <c r="F21933" t="s">
        <v>40069</v>
      </c>
      <c r="G21933">
        <v>0</v>
      </c>
      <c r="I21933">
        <v>0</v>
      </c>
      <c r="J21933" s="3">
        <v>45031.479166666664</v>
      </c>
      <c r="K21933" s="3">
        <v>45082.100694444445</v>
      </c>
      <c r="L21933" s="3">
        <v>45082.100694444445</v>
      </c>
      <c r="M21933" t="s">
        <v>50619</v>
      </c>
      <c r="N21933" s="4" t="s">
        <v>17</v>
      </c>
      <c r="P21933" t="s">
        <v>16</v>
      </c>
    </row>
    <row r="21934" spans="1:16" x14ac:dyDescent="0.25">
      <c r="A21934" t="s">
        <v>50620</v>
      </c>
      <c r="B21934" t="s">
        <v>50621</v>
      </c>
      <c r="C21934" t="s">
        <v>31777</v>
      </c>
      <c r="F21934" t="s">
        <v>40069</v>
      </c>
      <c r="G21934">
        <v>0</v>
      </c>
      <c r="I21934">
        <v>0</v>
      </c>
      <c r="J21934" s="3">
        <v>44973.136805555558</v>
      </c>
      <c r="K21934" s="3">
        <v>44986.100694444445</v>
      </c>
      <c r="L21934" s="3">
        <v>44986.100694444445</v>
      </c>
      <c r="M21934" t="s">
        <v>50622</v>
      </c>
      <c r="N21934" s="4" t="s">
        <v>17</v>
      </c>
      <c r="P21934" t="s">
        <v>16</v>
      </c>
    </row>
    <row r="21935" spans="1:16" x14ac:dyDescent="0.25">
      <c r="A21935" t="s">
        <v>50623</v>
      </c>
      <c r="B21935">
        <v>70231748</v>
      </c>
      <c r="C21935" t="s">
        <v>31777</v>
      </c>
      <c r="F21935" t="s">
        <v>40069</v>
      </c>
      <c r="G21935">
        <v>0</v>
      </c>
      <c r="I21935">
        <v>0</v>
      </c>
      <c r="J21935" s="3">
        <v>45030.276388888888</v>
      </c>
      <c r="K21935" s="3">
        <v>45054.100694444445</v>
      </c>
      <c r="L21935" s="3">
        <v>45054.100694444445</v>
      </c>
      <c r="M21935" t="s">
        <v>50624</v>
      </c>
      <c r="N21935" s="4" t="s">
        <v>17</v>
      </c>
      <c r="P21935" t="s">
        <v>16</v>
      </c>
    </row>
    <row r="21936" spans="1:16" x14ac:dyDescent="0.25">
      <c r="A21936" t="s">
        <v>50625</v>
      </c>
      <c r="B21936">
        <v>70231737</v>
      </c>
      <c r="C21936" t="s">
        <v>31777</v>
      </c>
      <c r="F21936" t="s">
        <v>40069</v>
      </c>
      <c r="G21936">
        <v>0</v>
      </c>
      <c r="I21936">
        <v>0</v>
      </c>
      <c r="J21936" s="3">
        <v>45035.21875</v>
      </c>
      <c r="K21936" s="3">
        <v>45041.100694444445</v>
      </c>
      <c r="L21936" s="3">
        <v>45041.100694444445</v>
      </c>
      <c r="M21936" t="s">
        <v>50626</v>
      </c>
      <c r="N21936" s="4" t="s">
        <v>17</v>
      </c>
      <c r="P21936" t="s">
        <v>16</v>
      </c>
    </row>
    <row r="21937" spans="1:16" x14ac:dyDescent="0.25">
      <c r="A21937" t="s">
        <v>50627</v>
      </c>
      <c r="B21937">
        <v>35231369</v>
      </c>
      <c r="C21937" t="s">
        <v>31777</v>
      </c>
      <c r="F21937" t="s">
        <v>40069</v>
      </c>
      <c r="G21937">
        <v>0</v>
      </c>
      <c r="I21937">
        <v>0</v>
      </c>
      <c r="J21937" s="3">
        <v>45098.246527777781</v>
      </c>
      <c r="K21937" s="3">
        <v>45107.100694444445</v>
      </c>
      <c r="L21937" s="3">
        <v>45107.100694444445</v>
      </c>
      <c r="M21937" t="s">
        <v>50628</v>
      </c>
      <c r="N21937" s="4" t="s">
        <v>17</v>
      </c>
      <c r="P21937" t="s">
        <v>16</v>
      </c>
    </row>
    <row r="21938" spans="1:16" x14ac:dyDescent="0.25">
      <c r="A21938" t="s">
        <v>50629</v>
      </c>
      <c r="B21938">
        <v>70231752</v>
      </c>
      <c r="C21938" t="s">
        <v>31777</v>
      </c>
      <c r="F21938" t="s">
        <v>40069</v>
      </c>
      <c r="G21938">
        <v>0</v>
      </c>
      <c r="I21938">
        <v>0</v>
      </c>
      <c r="J21938" s="3">
        <v>45022.09652777778</v>
      </c>
      <c r="K21938" s="3">
        <v>45054.100694444445</v>
      </c>
      <c r="L21938" s="3">
        <v>45054.100694444445</v>
      </c>
      <c r="M21938" t="s">
        <v>50630</v>
      </c>
      <c r="N21938" s="4" t="s">
        <v>17</v>
      </c>
      <c r="P21938" t="s">
        <v>16</v>
      </c>
    </row>
    <row r="21939" spans="1:16" x14ac:dyDescent="0.25">
      <c r="A21939" t="s">
        <v>50631</v>
      </c>
      <c r="B21939">
        <v>42235079</v>
      </c>
      <c r="C21939" t="s">
        <v>31777</v>
      </c>
      <c r="F21939" t="s">
        <v>40069</v>
      </c>
      <c r="G21939">
        <v>0</v>
      </c>
      <c r="I21939">
        <v>0</v>
      </c>
      <c r="J21939" s="3">
        <v>44964.211111111108</v>
      </c>
      <c r="K21939" s="3">
        <v>44972.100694444445</v>
      </c>
      <c r="L21939" s="3">
        <v>44972.100694444445</v>
      </c>
      <c r="M21939" t="s">
        <v>50632</v>
      </c>
      <c r="N21939" s="4" t="s">
        <v>17</v>
      </c>
      <c r="P21939" t="s">
        <v>16</v>
      </c>
    </row>
    <row r="21940" spans="1:16" x14ac:dyDescent="0.25">
      <c r="A21940" t="s">
        <v>50631</v>
      </c>
      <c r="B21940">
        <v>42235080</v>
      </c>
      <c r="C21940" t="s">
        <v>31777</v>
      </c>
      <c r="F21940" t="s">
        <v>40069</v>
      </c>
      <c r="G21940">
        <v>0</v>
      </c>
      <c r="I21940">
        <v>0</v>
      </c>
      <c r="J21940" s="3">
        <v>44964.211805555555</v>
      </c>
      <c r="K21940" s="3">
        <v>44972.100694444445</v>
      </c>
      <c r="L21940" s="3">
        <v>44972.100694444445</v>
      </c>
      <c r="M21940" t="s">
        <v>50633</v>
      </c>
      <c r="N21940" s="4" t="s">
        <v>17</v>
      </c>
      <c r="P21940" t="s">
        <v>16</v>
      </c>
    </row>
    <row r="21941" spans="1:16" x14ac:dyDescent="0.25">
      <c r="A21941" t="s">
        <v>50634</v>
      </c>
      <c r="B21941" t="s">
        <v>50635</v>
      </c>
      <c r="C21941" t="s">
        <v>31777</v>
      </c>
      <c r="F21941" t="s">
        <v>40069</v>
      </c>
      <c r="G21941">
        <v>0</v>
      </c>
      <c r="I21941">
        <v>0</v>
      </c>
      <c r="J21941" s="3">
        <v>44989.388888888891</v>
      </c>
      <c r="K21941" s="3">
        <v>44994.100694444445</v>
      </c>
      <c r="L21941" s="3">
        <v>44994.100694444445</v>
      </c>
      <c r="M21941" t="s">
        <v>50636</v>
      </c>
      <c r="N21941" s="4" t="s">
        <v>17</v>
      </c>
      <c r="P21941" t="s">
        <v>16</v>
      </c>
    </row>
    <row r="21942" spans="1:16" x14ac:dyDescent="0.25">
      <c r="A21942" t="s">
        <v>50637</v>
      </c>
      <c r="B21942">
        <v>35225348</v>
      </c>
      <c r="C21942" t="s">
        <v>40567</v>
      </c>
      <c r="F21942" t="s">
        <v>40069</v>
      </c>
      <c r="G21942">
        <v>0</v>
      </c>
      <c r="I21942">
        <v>0</v>
      </c>
      <c r="J21942" s="3">
        <v>44873.363888888889</v>
      </c>
      <c r="K21942" s="3">
        <v>44893.100694444445</v>
      </c>
      <c r="L21942" s="3">
        <v>44893.100694444445</v>
      </c>
      <c r="M21942" t="s">
        <v>50638</v>
      </c>
      <c r="N21942" s="4" t="s">
        <v>17</v>
      </c>
      <c r="P21942" t="s">
        <v>16</v>
      </c>
    </row>
    <row r="21943" spans="1:16" x14ac:dyDescent="0.25">
      <c r="A21943" t="s">
        <v>50639</v>
      </c>
      <c r="B21943">
        <v>70221761</v>
      </c>
      <c r="C21943" t="s">
        <v>40914</v>
      </c>
      <c r="F21943" t="s">
        <v>40069</v>
      </c>
      <c r="G21943">
        <v>0</v>
      </c>
      <c r="I21943">
        <v>0</v>
      </c>
      <c r="J21943" s="3">
        <v>44880.279166666667</v>
      </c>
      <c r="K21943" s="3">
        <v>44915.100694444445</v>
      </c>
      <c r="L21943" s="3">
        <v>44915.100694444445</v>
      </c>
      <c r="M21943" t="s">
        <v>50640</v>
      </c>
      <c r="N21943" s="4" t="s">
        <v>17</v>
      </c>
      <c r="P21943" t="s">
        <v>16</v>
      </c>
    </row>
    <row r="21944" spans="1:16" x14ac:dyDescent="0.25">
      <c r="A21944" t="s">
        <v>50641</v>
      </c>
      <c r="B21944">
        <v>42235104</v>
      </c>
      <c r="C21944" t="s">
        <v>31777</v>
      </c>
      <c r="F21944" t="s">
        <v>40069</v>
      </c>
      <c r="G21944">
        <v>0</v>
      </c>
      <c r="I21944">
        <v>0</v>
      </c>
      <c r="J21944" s="3">
        <v>44967.165972222225</v>
      </c>
      <c r="K21944" s="3">
        <v>44972.100694444445</v>
      </c>
      <c r="L21944" s="3">
        <v>44972.100694444445</v>
      </c>
      <c r="M21944" t="s">
        <v>50642</v>
      </c>
      <c r="N21944" s="4" t="s">
        <v>17</v>
      </c>
      <c r="P21944" t="s">
        <v>16</v>
      </c>
    </row>
    <row r="21945" spans="1:16" x14ac:dyDescent="0.25">
      <c r="A21945" t="s">
        <v>50643</v>
      </c>
      <c r="B21945">
        <v>34223038</v>
      </c>
      <c r="C21945" t="s">
        <v>106</v>
      </c>
      <c r="F21945" t="s">
        <v>40069</v>
      </c>
      <c r="G21945">
        <v>0</v>
      </c>
      <c r="I21945">
        <v>0</v>
      </c>
      <c r="J21945" s="3">
        <v>45034.163194444445</v>
      </c>
      <c r="K21945" s="3">
        <v>45064.520833333336</v>
      </c>
      <c r="L21945" s="3">
        <v>45064.520833333336</v>
      </c>
      <c r="M21945" t="s">
        <v>50644</v>
      </c>
      <c r="N21945" s="4" t="s">
        <v>17</v>
      </c>
      <c r="P21945" t="s">
        <v>16</v>
      </c>
    </row>
    <row r="21946" spans="1:16" x14ac:dyDescent="0.25">
      <c r="A21946" t="s">
        <v>50645</v>
      </c>
      <c r="B21946">
        <v>70231772</v>
      </c>
      <c r="C21946" t="s">
        <v>31777</v>
      </c>
      <c r="F21946" t="s">
        <v>40069</v>
      </c>
      <c r="G21946">
        <v>0</v>
      </c>
      <c r="I21946">
        <v>0</v>
      </c>
      <c r="J21946" s="3">
        <v>45072.413888888892</v>
      </c>
      <c r="K21946" s="3">
        <v>45089.100694444445</v>
      </c>
      <c r="L21946" s="3">
        <v>45089.100694444445</v>
      </c>
      <c r="M21946" t="s">
        <v>50646</v>
      </c>
      <c r="N21946" s="4" t="s">
        <v>17</v>
      </c>
      <c r="P21946" t="s">
        <v>16</v>
      </c>
    </row>
    <row r="21947" spans="1:16" x14ac:dyDescent="0.25">
      <c r="A21947" t="s">
        <v>50647</v>
      </c>
      <c r="B21947">
        <v>42231024</v>
      </c>
      <c r="C21947" t="s">
        <v>40667</v>
      </c>
      <c r="F21947" t="s">
        <v>40069</v>
      </c>
      <c r="G21947">
        <v>0</v>
      </c>
      <c r="I21947">
        <v>0</v>
      </c>
      <c r="J21947" s="3">
        <v>44937.236805555556</v>
      </c>
      <c r="K21947" s="3">
        <v>44942.100694444445</v>
      </c>
      <c r="L21947" s="3">
        <v>44942.100694444445</v>
      </c>
      <c r="M21947" t="s">
        <v>50648</v>
      </c>
      <c r="N21947" s="4" t="s">
        <v>17</v>
      </c>
      <c r="P21947" t="s">
        <v>16</v>
      </c>
    </row>
    <row r="21948" spans="1:16" x14ac:dyDescent="0.25">
      <c r="A21948" t="s">
        <v>50649</v>
      </c>
      <c r="B21948">
        <v>70231773</v>
      </c>
      <c r="C21948" t="s">
        <v>31777</v>
      </c>
      <c r="F21948" t="s">
        <v>40069</v>
      </c>
      <c r="G21948">
        <v>0</v>
      </c>
      <c r="I21948">
        <v>0</v>
      </c>
      <c r="J21948" s="3">
        <v>45056.540277777778</v>
      </c>
      <c r="K21948" s="3">
        <v>45069.100694444445</v>
      </c>
      <c r="L21948" s="3">
        <v>45069.100694444445</v>
      </c>
      <c r="M21948" t="s">
        <v>50650</v>
      </c>
      <c r="N21948" s="4" t="s">
        <v>17</v>
      </c>
      <c r="P21948" t="s">
        <v>16</v>
      </c>
    </row>
    <row r="21949" spans="1:16" x14ac:dyDescent="0.25">
      <c r="A21949" t="s">
        <v>50651</v>
      </c>
      <c r="B21949">
        <v>66231181</v>
      </c>
      <c r="C21949" t="s">
        <v>106</v>
      </c>
      <c r="F21949" t="s">
        <v>40069</v>
      </c>
      <c r="G21949">
        <v>0</v>
      </c>
      <c r="I21949">
        <v>0</v>
      </c>
      <c r="J21949" s="3">
        <v>45045.052777777775</v>
      </c>
      <c r="K21949" s="3">
        <v>45055.520833333336</v>
      </c>
      <c r="L21949" s="3">
        <v>45055.520833333336</v>
      </c>
      <c r="M21949" t="s">
        <v>50652</v>
      </c>
      <c r="N21949" s="4" t="s">
        <v>17</v>
      </c>
      <c r="P21949" t="s">
        <v>16</v>
      </c>
    </row>
    <row r="21950" spans="1:16" x14ac:dyDescent="0.25">
      <c r="A21950" t="s">
        <v>50653</v>
      </c>
      <c r="B21950">
        <v>34223025</v>
      </c>
      <c r="C21950" t="s">
        <v>106</v>
      </c>
      <c r="F21950" t="s">
        <v>40069</v>
      </c>
      <c r="G21950">
        <v>0</v>
      </c>
      <c r="I21950">
        <v>0</v>
      </c>
      <c r="J21950" s="3">
        <v>45079.197222222225</v>
      </c>
      <c r="K21950" s="3">
        <v>45110.520833333336</v>
      </c>
      <c r="L21950" s="3">
        <v>45110.520833333336</v>
      </c>
      <c r="M21950" t="s">
        <v>50654</v>
      </c>
      <c r="N21950" s="4" t="s">
        <v>17</v>
      </c>
      <c r="P21950" t="s">
        <v>16</v>
      </c>
    </row>
    <row r="21951" spans="1:16" x14ac:dyDescent="0.25">
      <c r="A21951" t="s">
        <v>50655</v>
      </c>
      <c r="B21951">
        <v>43225187</v>
      </c>
      <c r="C21951" t="s">
        <v>41944</v>
      </c>
      <c r="F21951" t="s">
        <v>40069</v>
      </c>
      <c r="G21951">
        <v>0</v>
      </c>
      <c r="I21951">
        <v>0</v>
      </c>
      <c r="J21951" s="3">
        <v>44908.502083333333</v>
      </c>
      <c r="K21951" s="3">
        <v>44914.100694444445</v>
      </c>
      <c r="L21951" s="3">
        <v>44914.100694444445</v>
      </c>
      <c r="M21951" t="s">
        <v>50656</v>
      </c>
      <c r="N21951" s="4" t="s">
        <v>17</v>
      </c>
      <c r="P21951" t="s">
        <v>16</v>
      </c>
    </row>
    <row r="21952" spans="1:16" x14ac:dyDescent="0.25">
      <c r="A21952" t="s">
        <v>50657</v>
      </c>
      <c r="B21952">
        <v>70232232</v>
      </c>
      <c r="C21952" t="s">
        <v>31777</v>
      </c>
      <c r="F21952" t="s">
        <v>40069</v>
      </c>
      <c r="G21952">
        <v>0</v>
      </c>
      <c r="I21952">
        <v>0</v>
      </c>
      <c r="J21952" s="3">
        <v>45043.15625</v>
      </c>
      <c r="K21952" s="3">
        <v>45061.100694444445</v>
      </c>
      <c r="L21952" s="3">
        <v>45061.100694444445</v>
      </c>
      <c r="M21952" t="s">
        <v>50658</v>
      </c>
      <c r="N21952" s="4" t="s">
        <v>17</v>
      </c>
      <c r="P21952" t="s">
        <v>16</v>
      </c>
    </row>
    <row r="21953" spans="1:16" x14ac:dyDescent="0.25">
      <c r="A21953" t="s">
        <v>50659</v>
      </c>
      <c r="B21953">
        <v>34223031</v>
      </c>
      <c r="C21953" t="s">
        <v>106</v>
      </c>
      <c r="F21953" t="s">
        <v>40069</v>
      </c>
      <c r="G21953">
        <v>0</v>
      </c>
      <c r="I21953">
        <v>0</v>
      </c>
      <c r="J21953" s="3">
        <v>44981.210416666669</v>
      </c>
      <c r="K21953" s="3">
        <v>45021.520833333336</v>
      </c>
      <c r="L21953" s="3">
        <v>45021.520833333336</v>
      </c>
      <c r="M21953" t="s">
        <v>50660</v>
      </c>
      <c r="N21953" s="4" t="s">
        <v>17</v>
      </c>
      <c r="P21953" t="s">
        <v>16</v>
      </c>
    </row>
    <row r="21954" spans="1:16" x14ac:dyDescent="0.25">
      <c r="A21954" t="s">
        <v>50661</v>
      </c>
      <c r="B21954">
        <v>66231157</v>
      </c>
      <c r="C21954" t="s">
        <v>106</v>
      </c>
      <c r="F21954" t="s">
        <v>40069</v>
      </c>
      <c r="G21954">
        <v>0</v>
      </c>
      <c r="I21954">
        <v>0</v>
      </c>
      <c r="J21954" s="3">
        <v>45028.432638888888</v>
      </c>
      <c r="K21954" s="3">
        <v>45034.520833333336</v>
      </c>
      <c r="L21954" s="3">
        <v>45034.520833333336</v>
      </c>
      <c r="M21954" t="s">
        <v>50662</v>
      </c>
      <c r="N21954" s="4" t="s">
        <v>17</v>
      </c>
      <c r="P21954" t="s">
        <v>16</v>
      </c>
    </row>
    <row r="21955" spans="1:16" x14ac:dyDescent="0.25">
      <c r="A21955" t="s">
        <v>50661</v>
      </c>
      <c r="B21955" t="s">
        <v>50663</v>
      </c>
      <c r="C21955" t="s">
        <v>106</v>
      </c>
      <c r="F21955" t="s">
        <v>40069</v>
      </c>
      <c r="G21955">
        <v>0</v>
      </c>
      <c r="I21955">
        <v>0</v>
      </c>
      <c r="J21955" s="3">
        <v>45059.454861111109</v>
      </c>
      <c r="K21955" s="3">
        <v>45065.520833333336</v>
      </c>
      <c r="L21955" s="3">
        <v>45065.520833333336</v>
      </c>
      <c r="M21955" t="s">
        <v>50664</v>
      </c>
      <c r="N21955" s="4" t="s">
        <v>17</v>
      </c>
      <c r="P21955" t="s">
        <v>16</v>
      </c>
    </row>
    <row r="21956" spans="1:16" x14ac:dyDescent="0.25">
      <c r="A21956" t="s">
        <v>50665</v>
      </c>
      <c r="B21956">
        <v>42222909</v>
      </c>
      <c r="C21956" t="s">
        <v>40667</v>
      </c>
      <c r="F21956" t="s">
        <v>40069</v>
      </c>
      <c r="G21956">
        <v>0</v>
      </c>
      <c r="I21956">
        <v>0</v>
      </c>
      <c r="J21956" s="3">
        <v>44945.398611111108</v>
      </c>
      <c r="K21956" s="3">
        <v>44950.100694444445</v>
      </c>
      <c r="L21956" s="3">
        <v>44950.100694444445</v>
      </c>
      <c r="M21956" t="s">
        <v>50666</v>
      </c>
      <c r="N21956" s="4" t="s">
        <v>17</v>
      </c>
      <c r="P21956" t="s">
        <v>16</v>
      </c>
    </row>
    <row r="21957" spans="1:16" x14ac:dyDescent="0.25">
      <c r="A21957" t="s">
        <v>50667</v>
      </c>
      <c r="B21957">
        <v>34223047</v>
      </c>
      <c r="C21957" t="s">
        <v>106</v>
      </c>
      <c r="F21957" t="s">
        <v>40069</v>
      </c>
      <c r="G21957">
        <v>0</v>
      </c>
      <c r="I21957">
        <v>0</v>
      </c>
      <c r="J21957" s="3">
        <v>45064.28125</v>
      </c>
      <c r="K21957" s="3">
        <v>45079.520833333336</v>
      </c>
      <c r="L21957" s="3">
        <v>45079.520833333336</v>
      </c>
      <c r="M21957" t="s">
        <v>50668</v>
      </c>
      <c r="N21957" s="4" t="s">
        <v>17</v>
      </c>
      <c r="P21957" t="s">
        <v>16</v>
      </c>
    </row>
    <row r="21958" spans="1:16" x14ac:dyDescent="0.25">
      <c r="A21958" t="s">
        <v>50669</v>
      </c>
      <c r="B21958">
        <v>42235372</v>
      </c>
      <c r="C21958" t="s">
        <v>31777</v>
      </c>
      <c r="F21958" t="s">
        <v>40069</v>
      </c>
      <c r="G21958">
        <v>0</v>
      </c>
      <c r="I21958">
        <v>0</v>
      </c>
      <c r="J21958" s="3">
        <v>45093.472222222219</v>
      </c>
      <c r="K21958" s="3">
        <v>45096.100694444445</v>
      </c>
      <c r="L21958" s="3">
        <v>45096.100694444445</v>
      </c>
      <c r="M21958" t="s">
        <v>50670</v>
      </c>
      <c r="N21958" s="4" t="s">
        <v>17</v>
      </c>
      <c r="P21958" t="s">
        <v>16</v>
      </c>
    </row>
    <row r="21959" spans="1:16" x14ac:dyDescent="0.25">
      <c r="A21959" t="s">
        <v>50671</v>
      </c>
      <c r="B21959">
        <v>42235077</v>
      </c>
      <c r="C21959" t="s">
        <v>31777</v>
      </c>
      <c r="F21959" t="s">
        <v>40069</v>
      </c>
      <c r="G21959">
        <v>0</v>
      </c>
      <c r="I21959">
        <v>0</v>
      </c>
      <c r="J21959" s="3">
        <v>44964.207638888889</v>
      </c>
      <c r="K21959" s="3">
        <v>44974.145833333336</v>
      </c>
      <c r="L21959" s="3">
        <v>44974.145833333336</v>
      </c>
      <c r="M21959" t="s">
        <v>50672</v>
      </c>
      <c r="N21959" s="4" t="s">
        <v>17</v>
      </c>
      <c r="P21959" t="s">
        <v>16</v>
      </c>
    </row>
    <row r="21960" spans="1:16" x14ac:dyDescent="0.25">
      <c r="A21960" t="s">
        <v>50673</v>
      </c>
      <c r="B21960">
        <v>66235032</v>
      </c>
      <c r="C21960" t="s">
        <v>106</v>
      </c>
      <c r="F21960" t="s">
        <v>40069</v>
      </c>
      <c r="G21960">
        <v>0</v>
      </c>
      <c r="I21960">
        <v>0</v>
      </c>
      <c r="J21960" s="3">
        <v>44957.212500000001</v>
      </c>
      <c r="K21960" s="3">
        <v>44964.520833333336</v>
      </c>
      <c r="L21960" s="3">
        <v>44964.520833333336</v>
      </c>
      <c r="M21960" t="s">
        <v>50674</v>
      </c>
      <c r="N21960" s="4" t="s">
        <v>17</v>
      </c>
      <c r="P21960" t="s">
        <v>16</v>
      </c>
    </row>
    <row r="21961" spans="1:16" x14ac:dyDescent="0.25">
      <c r="A21961" t="s">
        <v>50675</v>
      </c>
      <c r="B21961">
        <v>34233160</v>
      </c>
      <c r="C21961" t="s">
        <v>106</v>
      </c>
      <c r="F21961" t="s">
        <v>40069</v>
      </c>
      <c r="G21961">
        <v>0</v>
      </c>
      <c r="I21961">
        <v>0</v>
      </c>
      <c r="J21961" s="3">
        <v>44979.268055555556</v>
      </c>
      <c r="K21961" s="3">
        <v>44986.520833333336</v>
      </c>
      <c r="L21961" s="3">
        <v>44986.520833333336</v>
      </c>
      <c r="M21961" t="s">
        <v>50676</v>
      </c>
      <c r="N21961" s="4" t="s">
        <v>17</v>
      </c>
      <c r="P21961" t="s">
        <v>16</v>
      </c>
    </row>
    <row r="21962" spans="1:16" x14ac:dyDescent="0.25">
      <c r="A21962" t="s">
        <v>50677</v>
      </c>
      <c r="B21962">
        <v>66231028</v>
      </c>
      <c r="C21962" t="s">
        <v>40594</v>
      </c>
      <c r="F21962" t="s">
        <v>40069</v>
      </c>
      <c r="G21962">
        <v>0</v>
      </c>
      <c r="I21962">
        <v>0</v>
      </c>
      <c r="J21962" s="3">
        <v>44942.191666666666</v>
      </c>
      <c r="K21962" s="3">
        <v>44944.520833333336</v>
      </c>
      <c r="L21962" s="3">
        <v>44944.520833333336</v>
      </c>
      <c r="M21962" t="s">
        <v>50678</v>
      </c>
      <c r="N21962" s="4" t="s">
        <v>17</v>
      </c>
      <c r="P21962" t="s">
        <v>16</v>
      </c>
    </row>
    <row r="21963" spans="1:16" x14ac:dyDescent="0.25">
      <c r="A21963" t="s">
        <v>50677</v>
      </c>
      <c r="B21963">
        <v>66221649</v>
      </c>
      <c r="C21963" t="s">
        <v>40594</v>
      </c>
      <c r="F21963" t="s">
        <v>40069</v>
      </c>
      <c r="G21963">
        <v>0</v>
      </c>
      <c r="I21963">
        <v>0</v>
      </c>
      <c r="J21963" s="3">
        <v>44900.175694444442</v>
      </c>
      <c r="K21963" s="3">
        <v>44908.520833333336</v>
      </c>
      <c r="L21963" s="3">
        <v>44908.520833333336</v>
      </c>
      <c r="M21963" t="s">
        <v>50679</v>
      </c>
      <c r="N21963" s="4" t="s">
        <v>17</v>
      </c>
      <c r="P21963" t="s">
        <v>16</v>
      </c>
    </row>
    <row r="21964" spans="1:16" x14ac:dyDescent="0.25">
      <c r="A21964" t="s">
        <v>50680</v>
      </c>
      <c r="B21964">
        <v>35231230</v>
      </c>
      <c r="C21964" t="s">
        <v>31777</v>
      </c>
      <c r="F21964" t="s">
        <v>40069</v>
      </c>
      <c r="G21964">
        <v>0</v>
      </c>
      <c r="I21964">
        <v>0</v>
      </c>
      <c r="J21964" s="3">
        <v>45058.168749999997</v>
      </c>
      <c r="K21964" s="3">
        <v>45062.100694444445</v>
      </c>
      <c r="L21964" s="3">
        <v>45062.100694444445</v>
      </c>
      <c r="M21964" t="s">
        <v>50681</v>
      </c>
      <c r="N21964" s="4" t="s">
        <v>17</v>
      </c>
      <c r="P21964" t="s">
        <v>16</v>
      </c>
    </row>
    <row r="21965" spans="1:16" x14ac:dyDescent="0.25">
      <c r="A21965" t="s">
        <v>50682</v>
      </c>
      <c r="B21965">
        <v>70231739</v>
      </c>
      <c r="C21965" t="s">
        <v>31777</v>
      </c>
      <c r="F21965" t="s">
        <v>40069</v>
      </c>
      <c r="G21965">
        <v>0</v>
      </c>
      <c r="I21965">
        <v>0</v>
      </c>
      <c r="J21965" s="3">
        <v>45058.468055555553</v>
      </c>
      <c r="K21965" s="3">
        <v>45068.100694444445</v>
      </c>
      <c r="L21965" s="3">
        <v>45068.100694444445</v>
      </c>
      <c r="M21965" t="s">
        <v>50683</v>
      </c>
      <c r="N21965" s="4" t="s">
        <v>17</v>
      </c>
      <c r="P21965" t="s">
        <v>16</v>
      </c>
    </row>
    <row r="21966" spans="1:16" x14ac:dyDescent="0.25">
      <c r="A21966" t="s">
        <v>50684</v>
      </c>
      <c r="B21966" t="s">
        <v>50685</v>
      </c>
      <c r="C21966" t="s">
        <v>106</v>
      </c>
      <c r="F21966" t="s">
        <v>40069</v>
      </c>
      <c r="G21966">
        <v>3909319.25</v>
      </c>
      <c r="I21966">
        <v>78200</v>
      </c>
      <c r="J21966" s="3">
        <v>45090.4375</v>
      </c>
      <c r="K21966" s="3">
        <v>45119.479166666664</v>
      </c>
      <c r="L21966" s="3">
        <v>45119.479166666664</v>
      </c>
      <c r="M21966" t="s">
        <v>50686</v>
      </c>
      <c r="N21966" s="4" t="s">
        <v>17</v>
      </c>
      <c r="P21966" t="s">
        <v>16</v>
      </c>
    </row>
    <row r="21967" spans="1:16" x14ac:dyDescent="0.25">
      <c r="A21967" t="s">
        <v>50687</v>
      </c>
      <c r="B21967">
        <v>30220514</v>
      </c>
      <c r="C21967" t="s">
        <v>31777</v>
      </c>
      <c r="F21967" t="s">
        <v>40069</v>
      </c>
      <c r="G21967">
        <v>0</v>
      </c>
      <c r="I21967">
        <v>0</v>
      </c>
      <c r="J21967" s="3">
        <v>45028.251388888886</v>
      </c>
      <c r="K21967" s="3">
        <v>45042.100694444445</v>
      </c>
      <c r="L21967" s="3">
        <v>45042.100694444445</v>
      </c>
      <c r="M21967" t="s">
        <v>50688</v>
      </c>
      <c r="N21967" s="4" t="s">
        <v>17</v>
      </c>
      <c r="P21967" t="s">
        <v>16</v>
      </c>
    </row>
    <row r="21968" spans="1:16" x14ac:dyDescent="0.25">
      <c r="A21968" t="s">
        <v>50687</v>
      </c>
      <c r="B21968" t="s">
        <v>50689</v>
      </c>
      <c r="C21968" t="s">
        <v>31777</v>
      </c>
      <c r="F21968" t="s">
        <v>40069</v>
      </c>
      <c r="G21968">
        <v>0</v>
      </c>
      <c r="I21968">
        <v>0</v>
      </c>
      <c r="J21968" s="3">
        <v>45061.165972222225</v>
      </c>
      <c r="K21968" s="3">
        <v>45076.479166666664</v>
      </c>
      <c r="L21968" s="3">
        <v>45076.479166666664</v>
      </c>
      <c r="M21968" t="s">
        <v>50690</v>
      </c>
      <c r="N21968" s="4" t="s">
        <v>17</v>
      </c>
      <c r="P21968" t="s">
        <v>16</v>
      </c>
    </row>
    <row r="21969" spans="1:16" x14ac:dyDescent="0.25">
      <c r="A21969" t="s">
        <v>50691</v>
      </c>
      <c r="B21969" t="s">
        <v>50692</v>
      </c>
      <c r="C21969" t="s">
        <v>42939</v>
      </c>
      <c r="F21969" t="s">
        <v>40069</v>
      </c>
      <c r="G21969">
        <v>0</v>
      </c>
      <c r="I21969">
        <v>0</v>
      </c>
      <c r="J21969" s="3">
        <v>44937.445138888892</v>
      </c>
      <c r="K21969" s="3">
        <v>44940.083333333336</v>
      </c>
      <c r="L21969" s="3">
        <v>44940.083333333336</v>
      </c>
      <c r="M21969" t="s">
        <v>50693</v>
      </c>
      <c r="N21969" s="4" t="s">
        <v>17</v>
      </c>
      <c r="P21969" t="s">
        <v>16</v>
      </c>
    </row>
    <row r="21970" spans="1:16" x14ac:dyDescent="0.25">
      <c r="A21970" t="s">
        <v>50691</v>
      </c>
      <c r="B21970" t="s">
        <v>50694</v>
      </c>
      <c r="C21970" t="s">
        <v>42939</v>
      </c>
      <c r="F21970" t="s">
        <v>40069</v>
      </c>
      <c r="G21970">
        <v>0</v>
      </c>
      <c r="I21970">
        <v>0</v>
      </c>
      <c r="J21970" s="3">
        <v>44943.270138888889</v>
      </c>
      <c r="K21970" s="3">
        <v>44946.083333333336</v>
      </c>
      <c r="L21970" s="3">
        <v>44946.083333333336</v>
      </c>
      <c r="M21970" t="s">
        <v>50695</v>
      </c>
      <c r="N21970" s="4" t="s">
        <v>17</v>
      </c>
      <c r="P21970" t="s">
        <v>16</v>
      </c>
    </row>
    <row r="21971" spans="1:16" x14ac:dyDescent="0.25">
      <c r="A21971" t="s">
        <v>50691</v>
      </c>
      <c r="B21971" t="s">
        <v>50696</v>
      </c>
      <c r="C21971" t="s">
        <v>42939</v>
      </c>
      <c r="F21971" t="s">
        <v>40069</v>
      </c>
      <c r="G21971">
        <v>0</v>
      </c>
      <c r="I21971">
        <v>0</v>
      </c>
      <c r="J21971" s="3">
        <v>44882.242361111108</v>
      </c>
      <c r="K21971" s="3">
        <v>44886.083333333336</v>
      </c>
      <c r="L21971" s="3">
        <v>44886.083333333336</v>
      </c>
      <c r="M21971" t="s">
        <v>50697</v>
      </c>
      <c r="N21971" s="4" t="s">
        <v>17</v>
      </c>
      <c r="P21971" t="s">
        <v>16</v>
      </c>
    </row>
    <row r="21972" spans="1:16" x14ac:dyDescent="0.25">
      <c r="A21972" t="s">
        <v>50691</v>
      </c>
      <c r="B21972" t="s">
        <v>50698</v>
      </c>
      <c r="C21972" t="s">
        <v>42939</v>
      </c>
      <c r="F21972" t="s">
        <v>40069</v>
      </c>
      <c r="G21972">
        <v>0</v>
      </c>
      <c r="I21972">
        <v>0</v>
      </c>
      <c r="J21972" s="3">
        <v>44883.404861111114</v>
      </c>
      <c r="K21972" s="3">
        <v>44888.083333333336</v>
      </c>
      <c r="L21972" s="3">
        <v>44888.083333333336</v>
      </c>
      <c r="M21972" t="s">
        <v>50699</v>
      </c>
      <c r="N21972" s="4" t="s">
        <v>17</v>
      </c>
      <c r="P21972" t="s">
        <v>16</v>
      </c>
    </row>
    <row r="21973" spans="1:16" x14ac:dyDescent="0.25">
      <c r="A21973" t="s">
        <v>50700</v>
      </c>
      <c r="B21973" t="s">
        <v>50701</v>
      </c>
      <c r="C21973" t="s">
        <v>41628</v>
      </c>
      <c r="F21973" t="s">
        <v>40069</v>
      </c>
      <c r="G21973">
        <v>0</v>
      </c>
      <c r="I21973">
        <v>0</v>
      </c>
      <c r="J21973" s="3">
        <v>44922.52847222222</v>
      </c>
      <c r="K21973" s="3">
        <v>44928.475694444445</v>
      </c>
      <c r="L21973" s="3">
        <v>44928.475694444445</v>
      </c>
      <c r="M21973" t="s">
        <v>50702</v>
      </c>
      <c r="N21973" s="4" t="s">
        <v>17</v>
      </c>
      <c r="P21973" t="s">
        <v>16</v>
      </c>
    </row>
    <row r="21974" spans="1:16" x14ac:dyDescent="0.25">
      <c r="A21974" t="s">
        <v>50703</v>
      </c>
      <c r="B21974" t="s">
        <v>50704</v>
      </c>
      <c r="C21974" t="s">
        <v>42939</v>
      </c>
      <c r="F21974" t="s">
        <v>40069</v>
      </c>
      <c r="G21974">
        <v>0</v>
      </c>
      <c r="I21974">
        <v>0</v>
      </c>
      <c r="J21974" s="3">
        <v>44915.40902777778</v>
      </c>
      <c r="K21974" s="3">
        <v>44918.083333333336</v>
      </c>
      <c r="L21974" s="3">
        <v>44918.083333333336</v>
      </c>
      <c r="M21974" t="s">
        <v>50705</v>
      </c>
      <c r="N21974" s="4" t="s">
        <v>17</v>
      </c>
      <c r="P21974" t="s">
        <v>16</v>
      </c>
    </row>
    <row r="21975" spans="1:16" x14ac:dyDescent="0.25">
      <c r="A21975" t="s">
        <v>50706</v>
      </c>
      <c r="B21975">
        <v>46225630</v>
      </c>
      <c r="C21975" t="s">
        <v>40793</v>
      </c>
      <c r="F21975" t="s">
        <v>40069</v>
      </c>
      <c r="G21975">
        <v>0</v>
      </c>
      <c r="I21975">
        <v>0</v>
      </c>
      <c r="J21975" s="3">
        <v>44908.51666666667</v>
      </c>
      <c r="K21975" s="3">
        <v>44923.100694444445</v>
      </c>
      <c r="L21975" s="3">
        <v>44923.100694444445</v>
      </c>
      <c r="M21975" t="s">
        <v>50707</v>
      </c>
      <c r="N21975" s="4" t="s">
        <v>17</v>
      </c>
      <c r="P21975" t="s">
        <v>16</v>
      </c>
    </row>
    <row r="21976" spans="1:16" x14ac:dyDescent="0.25">
      <c r="A21976" t="s">
        <v>50708</v>
      </c>
      <c r="B21976">
        <v>70231527</v>
      </c>
      <c r="C21976" t="s">
        <v>31777</v>
      </c>
      <c r="F21976" t="s">
        <v>40069</v>
      </c>
      <c r="G21976">
        <v>0</v>
      </c>
      <c r="I21976">
        <v>0</v>
      </c>
      <c r="J21976" s="3">
        <v>45014.049305555556</v>
      </c>
      <c r="K21976" s="3">
        <v>45082.100694444445</v>
      </c>
      <c r="L21976" s="3">
        <v>45082.100694444445</v>
      </c>
      <c r="M21976" t="s">
        <v>50709</v>
      </c>
      <c r="N21976" s="4" t="s">
        <v>17</v>
      </c>
      <c r="P21976" t="s">
        <v>16</v>
      </c>
    </row>
    <row r="21977" spans="1:16" x14ac:dyDescent="0.25">
      <c r="A21977" t="s">
        <v>50710</v>
      </c>
      <c r="B21977">
        <v>81225295</v>
      </c>
      <c r="C21977" t="s">
        <v>81</v>
      </c>
      <c r="F21977" t="s">
        <v>40069</v>
      </c>
      <c r="G21977">
        <v>0</v>
      </c>
      <c r="I21977">
        <v>0</v>
      </c>
      <c r="J21977" s="3">
        <v>44921.29791666667</v>
      </c>
      <c r="K21977" s="3">
        <v>44957.520833333336</v>
      </c>
      <c r="L21977" s="3">
        <v>44957.520833333336</v>
      </c>
      <c r="M21977" t="s">
        <v>50711</v>
      </c>
      <c r="N21977" s="4" t="s">
        <v>17</v>
      </c>
      <c r="P21977" t="s">
        <v>16</v>
      </c>
    </row>
    <row r="21978" spans="1:16" x14ac:dyDescent="0.25">
      <c r="A21978" t="s">
        <v>50712</v>
      </c>
      <c r="B21978">
        <v>10224511</v>
      </c>
      <c r="C21978" t="s">
        <v>40914</v>
      </c>
      <c r="F21978" t="s">
        <v>40069</v>
      </c>
      <c r="G21978">
        <v>0</v>
      </c>
      <c r="I21978">
        <v>0</v>
      </c>
      <c r="J21978" s="3">
        <v>44875.1875</v>
      </c>
      <c r="K21978" s="3">
        <v>44907.100694444445</v>
      </c>
      <c r="L21978" s="3">
        <v>44907.100694444445</v>
      </c>
      <c r="M21978" t="s">
        <v>50713</v>
      </c>
      <c r="N21978" s="4" t="s">
        <v>17</v>
      </c>
      <c r="P21978" t="s">
        <v>16</v>
      </c>
    </row>
    <row r="21979" spans="1:16" x14ac:dyDescent="0.25">
      <c r="A21979" t="s">
        <v>50714</v>
      </c>
      <c r="B21979">
        <v>10224209</v>
      </c>
      <c r="C21979" t="s">
        <v>40174</v>
      </c>
      <c r="F21979" t="s">
        <v>40069</v>
      </c>
      <c r="G21979">
        <v>0</v>
      </c>
      <c r="I21979">
        <v>0</v>
      </c>
      <c r="J21979" s="3">
        <v>44895.42083333333</v>
      </c>
      <c r="K21979" s="3">
        <v>44922.100694444445</v>
      </c>
      <c r="L21979" s="3">
        <v>44922.100694444445</v>
      </c>
      <c r="M21979" t="s">
        <v>50715</v>
      </c>
      <c r="N21979" s="4" t="s">
        <v>17</v>
      </c>
      <c r="P21979" t="s">
        <v>16</v>
      </c>
    </row>
    <row r="21980" spans="1:16" x14ac:dyDescent="0.25">
      <c r="A21980" t="s">
        <v>50716</v>
      </c>
      <c r="B21980" t="s">
        <v>50717</v>
      </c>
      <c r="C21980" t="s">
        <v>127</v>
      </c>
      <c r="F21980" t="s">
        <v>40069</v>
      </c>
      <c r="G21980">
        <v>0</v>
      </c>
      <c r="I21980">
        <v>0</v>
      </c>
      <c r="J21980" s="3">
        <v>44914.509027777778</v>
      </c>
      <c r="K21980" s="3">
        <v>44923.520833333336</v>
      </c>
      <c r="L21980" s="3">
        <v>44923.520833333336</v>
      </c>
      <c r="M21980" t="s">
        <v>50718</v>
      </c>
      <c r="N21980" s="4" t="s">
        <v>17</v>
      </c>
      <c r="P21980" t="s">
        <v>16</v>
      </c>
    </row>
    <row r="21981" spans="1:16" x14ac:dyDescent="0.25">
      <c r="A21981" t="s">
        <v>50719</v>
      </c>
      <c r="B21981" t="s">
        <v>50720</v>
      </c>
      <c r="C21981" t="s">
        <v>31777</v>
      </c>
      <c r="F21981" t="s">
        <v>40069</v>
      </c>
      <c r="G21981">
        <v>0</v>
      </c>
      <c r="I21981">
        <v>0</v>
      </c>
      <c r="J21981" s="3">
        <v>45059.493055555555</v>
      </c>
      <c r="K21981" s="3">
        <v>45065.083333333336</v>
      </c>
      <c r="L21981" s="3">
        <v>45065.083333333336</v>
      </c>
      <c r="M21981" t="s">
        <v>50721</v>
      </c>
      <c r="N21981" s="4" t="s">
        <v>17</v>
      </c>
      <c r="P21981" t="s">
        <v>16</v>
      </c>
    </row>
    <row r="21982" spans="1:16" x14ac:dyDescent="0.25">
      <c r="A21982" t="s">
        <v>50719</v>
      </c>
      <c r="B21982" t="s">
        <v>50722</v>
      </c>
      <c r="C21982" t="s">
        <v>31777</v>
      </c>
      <c r="F21982" t="s">
        <v>40069</v>
      </c>
      <c r="G21982">
        <v>0</v>
      </c>
      <c r="I21982">
        <v>0</v>
      </c>
      <c r="J21982" s="3">
        <v>45071.540277777778</v>
      </c>
      <c r="K21982" s="3">
        <v>45079.083333333336</v>
      </c>
      <c r="L21982" s="3">
        <v>45079.083333333336</v>
      </c>
      <c r="M21982" t="s">
        <v>50723</v>
      </c>
      <c r="N21982" s="4" t="s">
        <v>17</v>
      </c>
      <c r="P21982" t="s">
        <v>16</v>
      </c>
    </row>
    <row r="21983" spans="1:16" x14ac:dyDescent="0.25">
      <c r="A21983" t="s">
        <v>50724</v>
      </c>
      <c r="B21983">
        <v>99235072</v>
      </c>
      <c r="C21983" t="s">
        <v>106</v>
      </c>
      <c r="F21983" t="s">
        <v>40069</v>
      </c>
      <c r="G21983">
        <v>0</v>
      </c>
      <c r="I21983">
        <v>0</v>
      </c>
      <c r="J21983" s="3">
        <v>44970.156944444447</v>
      </c>
      <c r="K21983" s="3">
        <v>44973.520833333336</v>
      </c>
      <c r="L21983" s="3">
        <v>44973.520833333336</v>
      </c>
      <c r="M21983" t="s">
        <v>50725</v>
      </c>
      <c r="N21983" s="4" t="s">
        <v>17</v>
      </c>
      <c r="P21983" t="s">
        <v>16</v>
      </c>
    </row>
    <row r="21984" spans="1:16" x14ac:dyDescent="0.25">
      <c r="A21984" t="s">
        <v>50726</v>
      </c>
      <c r="B21984">
        <v>83235346</v>
      </c>
      <c r="C21984" t="s">
        <v>132</v>
      </c>
      <c r="F21984" t="s">
        <v>40069</v>
      </c>
      <c r="G21984">
        <v>0</v>
      </c>
      <c r="I21984">
        <v>0</v>
      </c>
      <c r="J21984" s="3">
        <v>44985.522916666669</v>
      </c>
      <c r="K21984" s="3">
        <v>44993.458333333336</v>
      </c>
      <c r="L21984" s="3">
        <v>44993.458333333336</v>
      </c>
      <c r="M21984" t="s">
        <v>50727</v>
      </c>
      <c r="N21984" s="4" t="s">
        <v>17</v>
      </c>
      <c r="P21984" t="s">
        <v>16</v>
      </c>
    </row>
    <row r="21985" spans="1:16" x14ac:dyDescent="0.25">
      <c r="A21985" t="s">
        <v>50728</v>
      </c>
      <c r="B21985">
        <v>34235172</v>
      </c>
      <c r="C21985" t="s">
        <v>31777</v>
      </c>
      <c r="F21985" t="s">
        <v>40069</v>
      </c>
      <c r="G21985">
        <v>0</v>
      </c>
      <c r="I21985">
        <v>0</v>
      </c>
      <c r="J21985" s="3">
        <v>45064.263888888891</v>
      </c>
      <c r="K21985" s="3">
        <v>45070.475694444445</v>
      </c>
      <c r="L21985" s="3">
        <v>45070.475694444445</v>
      </c>
      <c r="M21985" t="s">
        <v>50729</v>
      </c>
      <c r="N21985" s="4" t="s">
        <v>17</v>
      </c>
      <c r="P21985" t="s">
        <v>16</v>
      </c>
    </row>
    <row r="21986" spans="1:16" x14ac:dyDescent="0.25">
      <c r="A21986" t="s">
        <v>50730</v>
      </c>
      <c r="B21986">
        <v>51235242</v>
      </c>
      <c r="C21986" t="s">
        <v>31777</v>
      </c>
      <c r="F21986" t="s">
        <v>40069</v>
      </c>
      <c r="G21986">
        <v>0</v>
      </c>
      <c r="I21986">
        <v>0</v>
      </c>
      <c r="J21986" s="3">
        <v>44972.474305555559</v>
      </c>
      <c r="K21986" s="3">
        <v>44984.100694444445</v>
      </c>
      <c r="L21986" s="3">
        <v>44984.100694444445</v>
      </c>
      <c r="M21986" t="s">
        <v>50731</v>
      </c>
      <c r="N21986" s="4" t="s">
        <v>17</v>
      </c>
      <c r="P21986" t="s">
        <v>16</v>
      </c>
    </row>
    <row r="21987" spans="1:16" x14ac:dyDescent="0.25">
      <c r="A21987" t="s">
        <v>50732</v>
      </c>
      <c r="B21987" t="s">
        <v>50733</v>
      </c>
      <c r="C21987" t="s">
        <v>31777</v>
      </c>
      <c r="F21987" t="s">
        <v>40069</v>
      </c>
      <c r="G21987">
        <v>0</v>
      </c>
      <c r="I21987">
        <v>0</v>
      </c>
      <c r="J21987" s="3">
        <v>45013.114583333336</v>
      </c>
      <c r="K21987" s="3">
        <v>45020.475694444445</v>
      </c>
      <c r="L21987" s="3">
        <v>45020.475694444445</v>
      </c>
      <c r="M21987" t="s">
        <v>50734</v>
      </c>
      <c r="N21987" s="4" t="s">
        <v>17</v>
      </c>
      <c r="P21987" t="s">
        <v>16</v>
      </c>
    </row>
    <row r="21988" spans="1:16" x14ac:dyDescent="0.25">
      <c r="A21988" t="s">
        <v>50732</v>
      </c>
      <c r="B21988" t="s">
        <v>50735</v>
      </c>
      <c r="C21988" t="s">
        <v>31777</v>
      </c>
      <c r="F21988" t="s">
        <v>40069</v>
      </c>
      <c r="G21988">
        <v>0</v>
      </c>
      <c r="I21988">
        <v>0</v>
      </c>
      <c r="J21988" s="3">
        <v>45026.225694444445</v>
      </c>
      <c r="K21988" s="3">
        <v>45033.475694444445</v>
      </c>
      <c r="L21988" s="3">
        <v>45033.475694444445</v>
      </c>
      <c r="M21988" t="s">
        <v>50736</v>
      </c>
      <c r="N21988" s="4" t="s">
        <v>17</v>
      </c>
      <c r="P21988" t="s">
        <v>16</v>
      </c>
    </row>
    <row r="21989" spans="1:16" x14ac:dyDescent="0.25">
      <c r="A21989" t="s">
        <v>50737</v>
      </c>
      <c r="B21989" t="s">
        <v>50738</v>
      </c>
      <c r="C21989" t="s">
        <v>31777</v>
      </c>
      <c r="F21989" t="s">
        <v>40069</v>
      </c>
      <c r="G21989">
        <v>0</v>
      </c>
      <c r="I21989">
        <v>0</v>
      </c>
      <c r="J21989" s="3">
        <v>44957.179166666669</v>
      </c>
      <c r="K21989" s="3">
        <v>44964.475694444445</v>
      </c>
      <c r="L21989" s="3">
        <v>44964.475694444445</v>
      </c>
      <c r="M21989" t="s">
        <v>50739</v>
      </c>
      <c r="N21989" s="4" t="s">
        <v>17</v>
      </c>
      <c r="P21989" t="s">
        <v>16</v>
      </c>
    </row>
    <row r="21990" spans="1:16" x14ac:dyDescent="0.25">
      <c r="A21990" t="s">
        <v>50740</v>
      </c>
      <c r="B21990" t="s">
        <v>50741</v>
      </c>
      <c r="C21990" t="s">
        <v>40873</v>
      </c>
      <c r="F21990" t="s">
        <v>40069</v>
      </c>
      <c r="G21990">
        <v>0</v>
      </c>
      <c r="I21990">
        <v>0</v>
      </c>
      <c r="J21990" s="3">
        <v>44908.534722222219</v>
      </c>
      <c r="K21990" s="3">
        <v>44915.083333333336</v>
      </c>
      <c r="L21990" s="3">
        <v>44915.083333333336</v>
      </c>
      <c r="M21990" t="s">
        <v>50742</v>
      </c>
      <c r="N21990" s="4" t="s">
        <v>17</v>
      </c>
      <c r="P21990" t="s">
        <v>16</v>
      </c>
    </row>
    <row r="21991" spans="1:16" x14ac:dyDescent="0.25">
      <c r="A21991" t="s">
        <v>50740</v>
      </c>
      <c r="B21991" t="s">
        <v>50743</v>
      </c>
      <c r="C21991" t="s">
        <v>40873</v>
      </c>
      <c r="F21991" t="s">
        <v>40069</v>
      </c>
      <c r="G21991">
        <v>0</v>
      </c>
      <c r="I21991">
        <v>0</v>
      </c>
      <c r="J21991" s="3">
        <v>44916.164583333331</v>
      </c>
      <c r="K21991" s="3">
        <v>44923.083333333336</v>
      </c>
      <c r="L21991" s="3">
        <v>44923.083333333336</v>
      </c>
      <c r="M21991" t="s">
        <v>50744</v>
      </c>
      <c r="N21991" s="4" t="s">
        <v>17</v>
      </c>
      <c r="P21991" t="s">
        <v>16</v>
      </c>
    </row>
    <row r="21992" spans="1:16" x14ac:dyDescent="0.25">
      <c r="A21992" t="s">
        <v>50745</v>
      </c>
      <c r="B21992">
        <v>46235018</v>
      </c>
      <c r="C21992" t="s">
        <v>31777</v>
      </c>
      <c r="F21992" t="s">
        <v>40069</v>
      </c>
      <c r="G21992">
        <v>0</v>
      </c>
      <c r="I21992">
        <v>0</v>
      </c>
      <c r="J21992" s="3">
        <v>44949.479166666664</v>
      </c>
      <c r="K21992" s="3">
        <v>44970.100694444445</v>
      </c>
      <c r="L21992" s="3">
        <v>44970.100694444445</v>
      </c>
      <c r="M21992" t="s">
        <v>50746</v>
      </c>
      <c r="N21992" s="4" t="s">
        <v>17</v>
      </c>
      <c r="P21992" t="s">
        <v>16</v>
      </c>
    </row>
    <row r="21993" spans="1:16" x14ac:dyDescent="0.25">
      <c r="A21993" t="s">
        <v>50747</v>
      </c>
      <c r="B21993">
        <v>83235318</v>
      </c>
      <c r="C21993" t="s">
        <v>132</v>
      </c>
      <c r="F21993" t="s">
        <v>40069</v>
      </c>
      <c r="G21993">
        <v>0</v>
      </c>
      <c r="I21993">
        <v>0</v>
      </c>
      <c r="J21993" s="3">
        <v>44982.20416666667</v>
      </c>
      <c r="K21993" s="3">
        <v>44988.458333333336</v>
      </c>
      <c r="L21993" s="3">
        <v>44988.458333333336</v>
      </c>
      <c r="M21993" t="s">
        <v>50748</v>
      </c>
      <c r="N21993" s="4" t="s">
        <v>17</v>
      </c>
      <c r="P21993" t="s">
        <v>16</v>
      </c>
    </row>
    <row r="21994" spans="1:16" x14ac:dyDescent="0.25">
      <c r="A21994" t="s">
        <v>50749</v>
      </c>
      <c r="B21994">
        <v>42235163</v>
      </c>
      <c r="C21994" t="s">
        <v>31777</v>
      </c>
      <c r="F21994" t="s">
        <v>40069</v>
      </c>
      <c r="G21994">
        <v>0</v>
      </c>
      <c r="I21994">
        <v>0</v>
      </c>
      <c r="J21994" s="3">
        <v>45001.397222222222</v>
      </c>
      <c r="K21994" s="3">
        <v>45005.100694444445</v>
      </c>
      <c r="L21994" s="3">
        <v>45005.100694444445</v>
      </c>
      <c r="M21994" t="s">
        <v>50750</v>
      </c>
      <c r="N21994" s="4" t="s">
        <v>17</v>
      </c>
      <c r="P21994" t="s">
        <v>16</v>
      </c>
    </row>
    <row r="21995" spans="1:16" x14ac:dyDescent="0.25">
      <c r="A21995" t="s">
        <v>50749</v>
      </c>
      <c r="B21995" t="s">
        <v>50751</v>
      </c>
      <c r="C21995" t="s">
        <v>31777</v>
      </c>
      <c r="F21995" t="s">
        <v>40069</v>
      </c>
      <c r="G21995">
        <v>0</v>
      </c>
      <c r="I21995">
        <v>0</v>
      </c>
      <c r="J21995" s="3">
        <v>45009.226388888892</v>
      </c>
      <c r="K21995" s="3">
        <v>45016.100694444445</v>
      </c>
      <c r="L21995" s="3">
        <v>45016.100694444445</v>
      </c>
      <c r="M21995" t="s">
        <v>50752</v>
      </c>
      <c r="N21995" s="4" t="s">
        <v>17</v>
      </c>
      <c r="P21995" t="s">
        <v>16</v>
      </c>
    </row>
    <row r="21996" spans="1:16" x14ac:dyDescent="0.25">
      <c r="A21996" t="s">
        <v>50753</v>
      </c>
      <c r="B21996" t="s">
        <v>50754</v>
      </c>
      <c r="C21996" t="s">
        <v>40174</v>
      </c>
      <c r="F21996" t="s">
        <v>40069</v>
      </c>
      <c r="G21996">
        <v>0</v>
      </c>
      <c r="I21996">
        <v>0</v>
      </c>
      <c r="J21996" s="3">
        <v>44877.143055555556</v>
      </c>
      <c r="K21996" s="3">
        <v>44895.100694444445</v>
      </c>
      <c r="L21996" s="3">
        <v>44895.100694444445</v>
      </c>
      <c r="M21996" t="s">
        <v>50755</v>
      </c>
      <c r="N21996" s="4" t="s">
        <v>17</v>
      </c>
      <c r="P21996" t="s">
        <v>16</v>
      </c>
    </row>
    <row r="21997" spans="1:16" x14ac:dyDescent="0.25">
      <c r="A21997" t="s">
        <v>50756</v>
      </c>
      <c r="B21997" t="s">
        <v>50757</v>
      </c>
      <c r="C21997" t="s">
        <v>31777</v>
      </c>
      <c r="F21997" t="s">
        <v>40069</v>
      </c>
      <c r="G21997">
        <v>0</v>
      </c>
      <c r="I21997">
        <v>0</v>
      </c>
      <c r="J21997" s="3">
        <v>44946.229166666664</v>
      </c>
      <c r="K21997" s="3">
        <v>44971.100694444445</v>
      </c>
      <c r="L21997" s="3">
        <v>44971.100694444445</v>
      </c>
      <c r="M21997" t="s">
        <v>50758</v>
      </c>
      <c r="N21997" s="4" t="s">
        <v>17</v>
      </c>
      <c r="P21997" t="s">
        <v>16</v>
      </c>
    </row>
    <row r="21998" spans="1:16" x14ac:dyDescent="0.25">
      <c r="A21998" t="s">
        <v>50759</v>
      </c>
      <c r="B21998" t="s">
        <v>50760</v>
      </c>
      <c r="C21998" t="s">
        <v>41871</v>
      </c>
      <c r="F21998" t="s">
        <v>40069</v>
      </c>
      <c r="G21998">
        <v>377867.13</v>
      </c>
      <c r="I21998">
        <v>7600</v>
      </c>
      <c r="J21998" s="3">
        <v>44925.250694444447</v>
      </c>
      <c r="K21998" s="3">
        <v>44950.125</v>
      </c>
      <c r="L21998" s="3">
        <v>44950.125</v>
      </c>
      <c r="M21998" t="s">
        <v>50761</v>
      </c>
      <c r="N21998" s="4" t="s">
        <v>17</v>
      </c>
      <c r="P21998" t="s">
        <v>16</v>
      </c>
    </row>
    <row r="21999" spans="1:16" x14ac:dyDescent="0.25">
      <c r="A21999" t="s">
        <v>50762</v>
      </c>
      <c r="B21999" t="s">
        <v>50763</v>
      </c>
      <c r="C21999" t="s">
        <v>31777</v>
      </c>
      <c r="F21999" t="s">
        <v>40069</v>
      </c>
      <c r="G21999">
        <v>0</v>
      </c>
      <c r="I21999">
        <v>0</v>
      </c>
      <c r="J21999" s="3">
        <v>45098.112500000003</v>
      </c>
      <c r="K21999" s="3">
        <v>45104.083333333336</v>
      </c>
      <c r="L21999" s="3">
        <v>45104.083333333336</v>
      </c>
      <c r="M21999" t="s">
        <v>50764</v>
      </c>
      <c r="N21999" s="4" t="s">
        <v>17</v>
      </c>
      <c r="P21999" t="s">
        <v>16</v>
      </c>
    </row>
    <row r="22000" spans="1:16" x14ac:dyDescent="0.25">
      <c r="A22000" t="s">
        <v>50765</v>
      </c>
      <c r="B22000">
        <v>10220549</v>
      </c>
      <c r="C22000" t="s">
        <v>40174</v>
      </c>
      <c r="F22000" t="s">
        <v>40069</v>
      </c>
      <c r="G22000">
        <v>0</v>
      </c>
      <c r="I22000">
        <v>0</v>
      </c>
      <c r="J22000" s="3">
        <v>44936.103472222225</v>
      </c>
      <c r="K22000" s="3">
        <v>44963.100694444445</v>
      </c>
      <c r="L22000" s="3">
        <v>44963.100694444445</v>
      </c>
      <c r="M22000" t="s">
        <v>50766</v>
      </c>
      <c r="N22000" s="4" t="s">
        <v>17</v>
      </c>
      <c r="P22000" t="s">
        <v>16</v>
      </c>
    </row>
    <row r="22001" spans="1:16" x14ac:dyDescent="0.25">
      <c r="A22001" t="s">
        <v>50765</v>
      </c>
      <c r="B22001" t="s">
        <v>50767</v>
      </c>
      <c r="C22001" t="s">
        <v>31777</v>
      </c>
      <c r="F22001" t="s">
        <v>40069</v>
      </c>
      <c r="G22001">
        <v>0</v>
      </c>
      <c r="I22001">
        <v>0</v>
      </c>
      <c r="J22001" s="3">
        <v>45016.194444444445</v>
      </c>
      <c r="K22001" s="3">
        <v>45036.100694444445</v>
      </c>
      <c r="L22001" s="3">
        <v>45036.100694444445</v>
      </c>
      <c r="M22001" t="s">
        <v>50768</v>
      </c>
      <c r="N22001" s="4" t="s">
        <v>17</v>
      </c>
      <c r="P22001" t="s">
        <v>16</v>
      </c>
    </row>
    <row r="22002" spans="1:16" x14ac:dyDescent="0.25">
      <c r="A22002" t="s">
        <v>50769</v>
      </c>
      <c r="B22002" t="s">
        <v>50770</v>
      </c>
      <c r="C22002" t="s">
        <v>31777</v>
      </c>
      <c r="F22002" t="s">
        <v>40069</v>
      </c>
      <c r="G22002">
        <v>0</v>
      </c>
      <c r="I22002">
        <v>0</v>
      </c>
      <c r="J22002" s="3">
        <v>45021.068749999999</v>
      </c>
      <c r="K22002" s="3">
        <v>45033.475694444445</v>
      </c>
      <c r="L22002" s="3">
        <v>45033.475694444445</v>
      </c>
      <c r="M22002" t="s">
        <v>50771</v>
      </c>
      <c r="N22002" s="4" t="s">
        <v>17</v>
      </c>
      <c r="P22002" t="s">
        <v>16</v>
      </c>
    </row>
    <row r="22003" spans="1:16" x14ac:dyDescent="0.25">
      <c r="A22003" t="s">
        <v>50772</v>
      </c>
      <c r="B22003" t="s">
        <v>50773</v>
      </c>
      <c r="C22003" t="s">
        <v>31777</v>
      </c>
      <c r="F22003" t="s">
        <v>40069</v>
      </c>
      <c r="G22003">
        <v>0</v>
      </c>
      <c r="I22003">
        <v>0</v>
      </c>
      <c r="J22003" s="3">
        <v>45089.447222222225</v>
      </c>
      <c r="K22003" s="3">
        <v>45111.100694444445</v>
      </c>
      <c r="L22003" s="3">
        <v>45111.100694444445</v>
      </c>
      <c r="M22003" t="s">
        <v>50774</v>
      </c>
      <c r="N22003" s="4" t="s">
        <v>17</v>
      </c>
      <c r="P22003" t="s">
        <v>16</v>
      </c>
    </row>
    <row r="22004" spans="1:16" x14ac:dyDescent="0.25">
      <c r="A22004" t="s">
        <v>50775</v>
      </c>
      <c r="B22004">
        <v>43235066</v>
      </c>
      <c r="C22004" t="s">
        <v>31777</v>
      </c>
      <c r="F22004" t="s">
        <v>40069</v>
      </c>
      <c r="G22004">
        <v>0</v>
      </c>
      <c r="I22004">
        <v>0</v>
      </c>
      <c r="J22004" s="3">
        <v>45013.053472222222</v>
      </c>
      <c r="K22004" s="3">
        <v>45019.100694444445</v>
      </c>
      <c r="L22004" s="3">
        <v>45019.100694444445</v>
      </c>
      <c r="M22004" t="s">
        <v>50776</v>
      </c>
      <c r="N22004" s="4" t="s">
        <v>17</v>
      </c>
      <c r="P22004" t="s">
        <v>16</v>
      </c>
    </row>
    <row r="22005" spans="1:16" x14ac:dyDescent="0.25">
      <c r="A22005" t="s">
        <v>50777</v>
      </c>
      <c r="B22005">
        <v>43235019</v>
      </c>
      <c r="C22005" t="s">
        <v>31777</v>
      </c>
      <c r="F22005" t="s">
        <v>40069</v>
      </c>
      <c r="G22005">
        <v>0</v>
      </c>
      <c r="I22005">
        <v>0</v>
      </c>
      <c r="J22005" s="3">
        <v>44949.104166666664</v>
      </c>
      <c r="K22005" s="3">
        <v>44956.100694444445</v>
      </c>
      <c r="L22005" s="3">
        <v>44956.100694444445</v>
      </c>
      <c r="M22005" t="s">
        <v>50778</v>
      </c>
      <c r="N22005" s="4" t="s">
        <v>17</v>
      </c>
      <c r="P22005" t="s">
        <v>16</v>
      </c>
    </row>
    <row r="22006" spans="1:16" x14ac:dyDescent="0.25">
      <c r="A22006" t="s">
        <v>50779</v>
      </c>
      <c r="B22006">
        <v>37222100</v>
      </c>
      <c r="C22006" t="s">
        <v>40174</v>
      </c>
      <c r="F22006" t="s">
        <v>40069</v>
      </c>
      <c r="G22006">
        <v>0</v>
      </c>
      <c r="I22006">
        <v>0</v>
      </c>
      <c r="J22006" s="3">
        <v>44882.506944444445</v>
      </c>
      <c r="K22006" s="3">
        <v>44942.100694444445</v>
      </c>
      <c r="L22006" s="3">
        <v>44942.100694444445</v>
      </c>
      <c r="M22006" t="s">
        <v>50780</v>
      </c>
      <c r="N22006" s="4" t="s">
        <v>17</v>
      </c>
      <c r="P22006" t="s">
        <v>16</v>
      </c>
    </row>
    <row r="22007" spans="1:16" x14ac:dyDescent="0.25">
      <c r="A22007" t="s">
        <v>50779</v>
      </c>
      <c r="B22007">
        <v>37222142</v>
      </c>
      <c r="C22007" t="s">
        <v>40174</v>
      </c>
      <c r="F22007" t="s">
        <v>40069</v>
      </c>
      <c r="G22007">
        <v>0</v>
      </c>
      <c r="I22007">
        <v>0</v>
      </c>
      <c r="J22007" s="3">
        <v>44886.527083333334</v>
      </c>
      <c r="K22007" s="3">
        <v>44950.100694444445</v>
      </c>
      <c r="L22007" s="3">
        <v>44950.100694444445</v>
      </c>
      <c r="M22007" t="s">
        <v>50781</v>
      </c>
      <c r="N22007" s="4" t="s">
        <v>17</v>
      </c>
      <c r="P22007" t="s">
        <v>16</v>
      </c>
    </row>
    <row r="22008" spans="1:16" x14ac:dyDescent="0.25">
      <c r="A22008" t="s">
        <v>50779</v>
      </c>
      <c r="B22008">
        <v>31221439</v>
      </c>
      <c r="C22008" t="s">
        <v>41491</v>
      </c>
      <c r="F22008" t="s">
        <v>40069</v>
      </c>
      <c r="G22008">
        <v>0</v>
      </c>
      <c r="I22008">
        <v>0</v>
      </c>
      <c r="J22008" s="3">
        <v>44923.486805555556</v>
      </c>
      <c r="K22008" s="3">
        <v>44928.100694444445</v>
      </c>
      <c r="L22008" s="3">
        <v>44928.100694444445</v>
      </c>
      <c r="M22008" t="s">
        <v>50782</v>
      </c>
      <c r="N22008" s="4" t="s">
        <v>17</v>
      </c>
      <c r="P22008" t="s">
        <v>16</v>
      </c>
    </row>
    <row r="22009" spans="1:16" x14ac:dyDescent="0.25">
      <c r="A22009" t="s">
        <v>50779</v>
      </c>
      <c r="B22009">
        <v>43221565</v>
      </c>
      <c r="C22009" t="s">
        <v>41944</v>
      </c>
      <c r="F22009" t="s">
        <v>40069</v>
      </c>
      <c r="G22009">
        <v>0</v>
      </c>
      <c r="I22009">
        <v>0</v>
      </c>
      <c r="J22009" s="3">
        <v>44923.517361111109</v>
      </c>
      <c r="K22009" s="3">
        <v>44928.475694444445</v>
      </c>
      <c r="L22009" s="3">
        <v>44928.475694444445</v>
      </c>
      <c r="M22009" t="s">
        <v>50783</v>
      </c>
      <c r="N22009" s="4" t="s">
        <v>17</v>
      </c>
      <c r="P22009" t="s">
        <v>16</v>
      </c>
    </row>
    <row r="22010" spans="1:16" x14ac:dyDescent="0.25">
      <c r="A22010" t="s">
        <v>50779</v>
      </c>
      <c r="B22010" t="s">
        <v>50784</v>
      </c>
      <c r="C22010" t="s">
        <v>41944</v>
      </c>
      <c r="F22010" t="s">
        <v>40069</v>
      </c>
      <c r="G22010">
        <v>0</v>
      </c>
      <c r="I22010">
        <v>0</v>
      </c>
      <c r="J22010" s="3">
        <v>44937.417361111111</v>
      </c>
      <c r="K22010" s="3">
        <v>44946.475694444445</v>
      </c>
      <c r="L22010" s="3">
        <v>44946.475694444445</v>
      </c>
      <c r="M22010" t="s">
        <v>50785</v>
      </c>
      <c r="N22010" s="4" t="s">
        <v>17</v>
      </c>
      <c r="P22010" t="s">
        <v>16</v>
      </c>
    </row>
    <row r="22011" spans="1:16" x14ac:dyDescent="0.25">
      <c r="A22011" t="s">
        <v>50779</v>
      </c>
      <c r="B22011" t="s">
        <v>50786</v>
      </c>
      <c r="C22011" t="s">
        <v>41491</v>
      </c>
      <c r="F22011" t="s">
        <v>40069</v>
      </c>
      <c r="G22011">
        <v>0</v>
      </c>
      <c r="I22011">
        <v>0</v>
      </c>
      <c r="J22011" s="3">
        <v>44943.186111111114</v>
      </c>
      <c r="K22011" s="3">
        <v>44951.100694444445</v>
      </c>
      <c r="L22011" s="3">
        <v>44951.100694444445</v>
      </c>
      <c r="M22011" t="s">
        <v>50787</v>
      </c>
      <c r="N22011" s="4" t="s">
        <v>17</v>
      </c>
      <c r="P22011" t="s">
        <v>16</v>
      </c>
    </row>
    <row r="22012" spans="1:16" x14ac:dyDescent="0.25">
      <c r="A22012" t="s">
        <v>50779</v>
      </c>
      <c r="B22012" t="s">
        <v>50788</v>
      </c>
      <c r="C22012" t="s">
        <v>31777</v>
      </c>
      <c r="F22012" t="s">
        <v>40069</v>
      </c>
      <c r="G22012">
        <v>0</v>
      </c>
      <c r="I22012">
        <v>0</v>
      </c>
      <c r="J22012" s="3">
        <v>44986.058333333334</v>
      </c>
      <c r="K22012" s="3">
        <v>44995.100694444445</v>
      </c>
      <c r="L22012" s="3">
        <v>44995.100694444445</v>
      </c>
      <c r="M22012" t="s">
        <v>50789</v>
      </c>
      <c r="N22012" s="4" t="s">
        <v>17</v>
      </c>
      <c r="P22012" t="s">
        <v>16</v>
      </c>
    </row>
    <row r="22013" spans="1:16" x14ac:dyDescent="0.25">
      <c r="A22013" t="s">
        <v>50779</v>
      </c>
      <c r="B22013">
        <v>37232100</v>
      </c>
      <c r="C22013" t="s">
        <v>31777</v>
      </c>
      <c r="F22013" t="s">
        <v>40069</v>
      </c>
      <c r="G22013">
        <v>0</v>
      </c>
      <c r="I22013">
        <v>0</v>
      </c>
      <c r="J22013" s="3">
        <v>45005.046527777777</v>
      </c>
      <c r="K22013" s="3">
        <v>45026.100694444445</v>
      </c>
      <c r="L22013" s="3">
        <v>45026.100694444445</v>
      </c>
      <c r="M22013" t="s">
        <v>50790</v>
      </c>
      <c r="N22013" s="4" t="s">
        <v>17</v>
      </c>
      <c r="P22013" t="s">
        <v>16</v>
      </c>
    </row>
    <row r="22014" spans="1:16" x14ac:dyDescent="0.25">
      <c r="A22014" t="s">
        <v>50779</v>
      </c>
      <c r="B22014" t="s">
        <v>50791</v>
      </c>
      <c r="C22014" t="s">
        <v>31777</v>
      </c>
      <c r="F22014" t="s">
        <v>40069</v>
      </c>
      <c r="G22014">
        <v>0</v>
      </c>
      <c r="I22014">
        <v>0</v>
      </c>
      <c r="J22014" s="3">
        <v>45016.444444444445</v>
      </c>
      <c r="K22014" s="3">
        <v>45056.100694444445</v>
      </c>
      <c r="L22014" s="3">
        <v>45056.100694444445</v>
      </c>
      <c r="M22014" t="s">
        <v>50792</v>
      </c>
      <c r="N22014" s="4" t="s">
        <v>17</v>
      </c>
      <c r="P22014" t="s">
        <v>16</v>
      </c>
    </row>
    <row r="22015" spans="1:16" x14ac:dyDescent="0.25">
      <c r="A22015" t="s">
        <v>50779</v>
      </c>
      <c r="B22015">
        <v>37232099</v>
      </c>
      <c r="C22015" t="s">
        <v>31777</v>
      </c>
      <c r="F22015" t="s">
        <v>40069</v>
      </c>
      <c r="G22015">
        <v>0</v>
      </c>
      <c r="I22015">
        <v>0</v>
      </c>
      <c r="J22015" s="3">
        <v>45038.484027777777</v>
      </c>
      <c r="K22015" s="3">
        <v>45063.100694444445</v>
      </c>
      <c r="L22015" s="3">
        <v>45063.100694444445</v>
      </c>
      <c r="M22015" t="s">
        <v>50793</v>
      </c>
      <c r="N22015" s="4" t="s">
        <v>17</v>
      </c>
      <c r="P22015" t="s">
        <v>16</v>
      </c>
    </row>
    <row r="22016" spans="1:16" x14ac:dyDescent="0.25">
      <c r="A22016" t="s">
        <v>50779</v>
      </c>
      <c r="B22016">
        <v>31231144</v>
      </c>
      <c r="C22016" t="s">
        <v>31777</v>
      </c>
      <c r="F22016" t="s">
        <v>40069</v>
      </c>
      <c r="G22016">
        <v>0</v>
      </c>
      <c r="I22016">
        <v>0</v>
      </c>
      <c r="J22016" s="3">
        <v>45050.228472222225</v>
      </c>
      <c r="K22016" s="3">
        <v>45055.100694444445</v>
      </c>
      <c r="L22016" s="3">
        <v>45055.100694444445</v>
      </c>
      <c r="M22016" t="s">
        <v>50794</v>
      </c>
      <c r="N22016" s="4" t="s">
        <v>17</v>
      </c>
      <c r="P22016" t="s">
        <v>16</v>
      </c>
    </row>
    <row r="22017" spans="1:16" x14ac:dyDescent="0.25">
      <c r="A22017" t="s">
        <v>50779</v>
      </c>
      <c r="B22017" t="s">
        <v>50795</v>
      </c>
      <c r="C22017" t="s">
        <v>31777</v>
      </c>
      <c r="F22017" t="s">
        <v>40069</v>
      </c>
      <c r="G22017">
        <v>0</v>
      </c>
      <c r="I22017">
        <v>0</v>
      </c>
      <c r="J22017" s="3">
        <v>45065.418749999997</v>
      </c>
      <c r="K22017" s="3">
        <v>45070.100694444445</v>
      </c>
      <c r="L22017" s="3">
        <v>45070.100694444445</v>
      </c>
      <c r="M22017" t="s">
        <v>50796</v>
      </c>
      <c r="N22017" s="4" t="s">
        <v>17</v>
      </c>
      <c r="P22017" t="s">
        <v>16</v>
      </c>
    </row>
    <row r="22018" spans="1:16" x14ac:dyDescent="0.25">
      <c r="A22018" t="s">
        <v>50797</v>
      </c>
      <c r="B22018">
        <v>43235017</v>
      </c>
      <c r="C22018" t="s">
        <v>31777</v>
      </c>
      <c r="F22018" t="s">
        <v>40069</v>
      </c>
      <c r="G22018">
        <v>0</v>
      </c>
      <c r="I22018">
        <v>0</v>
      </c>
      <c r="J22018" s="3">
        <v>44949.101388888892</v>
      </c>
      <c r="K22018" s="3">
        <v>44956.100694444445</v>
      </c>
      <c r="L22018" s="3">
        <v>44956.100694444445</v>
      </c>
      <c r="M22018" t="s">
        <v>50798</v>
      </c>
      <c r="N22018" s="4" t="s">
        <v>17</v>
      </c>
      <c r="P22018" t="s">
        <v>16</v>
      </c>
    </row>
    <row r="22019" spans="1:16" x14ac:dyDescent="0.25">
      <c r="A22019" t="s">
        <v>50799</v>
      </c>
      <c r="B22019">
        <v>43235012</v>
      </c>
      <c r="C22019" t="s">
        <v>31777</v>
      </c>
      <c r="F22019" t="s">
        <v>40069</v>
      </c>
      <c r="G22019">
        <v>0</v>
      </c>
      <c r="I22019">
        <v>0</v>
      </c>
      <c r="J22019" s="3">
        <v>44949.093055555553</v>
      </c>
      <c r="K22019" s="3">
        <v>44956.100694444445</v>
      </c>
      <c r="L22019" s="3">
        <v>44956.100694444445</v>
      </c>
      <c r="M22019" t="s">
        <v>50800</v>
      </c>
      <c r="N22019" s="4" t="s">
        <v>17</v>
      </c>
      <c r="P22019" t="s">
        <v>16</v>
      </c>
    </row>
    <row r="22020" spans="1:16" x14ac:dyDescent="0.25">
      <c r="A22020" t="s">
        <v>50801</v>
      </c>
      <c r="B22020" t="s">
        <v>50802</v>
      </c>
      <c r="C22020" t="s">
        <v>106</v>
      </c>
      <c r="F22020" t="s">
        <v>40069</v>
      </c>
      <c r="G22020">
        <v>0</v>
      </c>
      <c r="I22020">
        <v>0</v>
      </c>
      <c r="J22020" s="3">
        <v>44998.201388888891</v>
      </c>
      <c r="K22020" s="3">
        <v>45005.520833333336</v>
      </c>
      <c r="L22020" s="3">
        <v>45005.520833333336</v>
      </c>
      <c r="M22020" t="s">
        <v>50803</v>
      </c>
      <c r="N22020" s="4" t="s">
        <v>17</v>
      </c>
      <c r="P22020" t="s">
        <v>16</v>
      </c>
    </row>
    <row r="22021" spans="1:16" x14ac:dyDescent="0.25">
      <c r="A22021" t="s">
        <v>50801</v>
      </c>
      <c r="B22021" t="s">
        <v>50804</v>
      </c>
      <c r="C22021" t="s">
        <v>106</v>
      </c>
      <c r="F22021" t="s">
        <v>40069</v>
      </c>
      <c r="G22021">
        <v>0</v>
      </c>
      <c r="I22021">
        <v>0</v>
      </c>
      <c r="J22021" s="3">
        <v>45006.193055555559</v>
      </c>
      <c r="K22021" s="3">
        <v>45027.520833333336</v>
      </c>
      <c r="L22021" s="3">
        <v>45027.520833333336</v>
      </c>
      <c r="M22021" t="s">
        <v>50805</v>
      </c>
      <c r="N22021" s="4" t="s">
        <v>17</v>
      </c>
      <c r="P22021" t="s">
        <v>16</v>
      </c>
    </row>
    <row r="22022" spans="1:16" x14ac:dyDescent="0.25">
      <c r="A22022" t="s">
        <v>241</v>
      </c>
      <c r="B22022" t="s">
        <v>50806</v>
      </c>
      <c r="C22022" t="s">
        <v>40567</v>
      </c>
      <c r="F22022" t="s">
        <v>40069</v>
      </c>
      <c r="G22022">
        <v>0</v>
      </c>
      <c r="I22022">
        <v>0</v>
      </c>
      <c r="J22022" s="3">
        <v>44893.167361111111</v>
      </c>
      <c r="K22022" s="3">
        <v>44907.100694444445</v>
      </c>
      <c r="L22022" s="3">
        <v>44907.100694444445</v>
      </c>
      <c r="M22022" t="s">
        <v>50807</v>
      </c>
      <c r="N22022" s="4" t="s">
        <v>17</v>
      </c>
      <c r="P22022" t="s">
        <v>16</v>
      </c>
    </row>
    <row r="22023" spans="1:16" x14ac:dyDescent="0.25">
      <c r="A22023" t="s">
        <v>50808</v>
      </c>
      <c r="B22023">
        <v>35225383</v>
      </c>
      <c r="C22023" t="s">
        <v>41122</v>
      </c>
      <c r="F22023" t="s">
        <v>40069</v>
      </c>
      <c r="G22023">
        <v>0</v>
      </c>
      <c r="I22023">
        <v>0</v>
      </c>
      <c r="J22023" s="3">
        <v>44904.156944444447</v>
      </c>
      <c r="K22023" s="3">
        <v>44935.100694444445</v>
      </c>
      <c r="L22023" s="3">
        <v>44935.100694444445</v>
      </c>
      <c r="M22023" t="s">
        <v>50809</v>
      </c>
      <c r="N22023" s="4" t="s">
        <v>17</v>
      </c>
      <c r="P22023" t="s">
        <v>16</v>
      </c>
    </row>
    <row r="22024" spans="1:16" x14ac:dyDescent="0.25">
      <c r="A22024" t="s">
        <v>50808</v>
      </c>
      <c r="B22024" t="s">
        <v>50810</v>
      </c>
      <c r="C22024" t="s">
        <v>31777</v>
      </c>
      <c r="F22024" t="s">
        <v>40069</v>
      </c>
      <c r="G22024">
        <v>0</v>
      </c>
      <c r="I22024">
        <v>0</v>
      </c>
      <c r="J22024" s="3">
        <v>44946.203472222223</v>
      </c>
      <c r="K22024" s="3">
        <v>44977.083333333336</v>
      </c>
      <c r="L22024" s="3">
        <v>44977.083333333336</v>
      </c>
      <c r="M22024" t="s">
        <v>50811</v>
      </c>
      <c r="N22024" s="4" t="s">
        <v>17</v>
      </c>
      <c r="P22024" t="s">
        <v>16</v>
      </c>
    </row>
    <row r="22025" spans="1:16" x14ac:dyDescent="0.25">
      <c r="A22025" t="s">
        <v>50808</v>
      </c>
      <c r="B22025" t="s">
        <v>50812</v>
      </c>
      <c r="C22025" t="s">
        <v>31777</v>
      </c>
      <c r="F22025" t="s">
        <v>40069</v>
      </c>
      <c r="G22025">
        <v>0</v>
      </c>
      <c r="I22025">
        <v>0</v>
      </c>
      <c r="J22025" s="3">
        <v>45009.496527777781</v>
      </c>
      <c r="K22025" s="3">
        <v>45034.100694444445</v>
      </c>
      <c r="L22025" s="3">
        <v>45034.100694444445</v>
      </c>
      <c r="M22025" t="s">
        <v>50813</v>
      </c>
      <c r="N22025" s="4" t="s">
        <v>17</v>
      </c>
      <c r="P22025" t="s">
        <v>16</v>
      </c>
    </row>
    <row r="22026" spans="1:16" x14ac:dyDescent="0.25">
      <c r="A22026" t="s">
        <v>50814</v>
      </c>
      <c r="B22026">
        <v>37231641</v>
      </c>
      <c r="C22026" t="s">
        <v>31777</v>
      </c>
      <c r="F22026" t="s">
        <v>40069</v>
      </c>
      <c r="G22026">
        <v>0</v>
      </c>
      <c r="I22026">
        <v>0</v>
      </c>
      <c r="J22026" s="3">
        <v>45018.102777777778</v>
      </c>
      <c r="K22026" s="3">
        <v>45048.100694444445</v>
      </c>
      <c r="L22026" s="3">
        <v>45048.100694444445</v>
      </c>
      <c r="M22026" t="s">
        <v>50815</v>
      </c>
      <c r="N22026" s="4" t="s">
        <v>17</v>
      </c>
      <c r="P22026" t="s">
        <v>16</v>
      </c>
    </row>
    <row r="22027" spans="1:16" x14ac:dyDescent="0.25">
      <c r="A22027" t="s">
        <v>50816</v>
      </c>
      <c r="B22027">
        <v>32235037</v>
      </c>
      <c r="C22027" t="s">
        <v>31777</v>
      </c>
      <c r="F22027" t="s">
        <v>40069</v>
      </c>
      <c r="G22027">
        <v>0</v>
      </c>
      <c r="I22027">
        <v>0</v>
      </c>
      <c r="J22027" s="3">
        <v>44985.427777777775</v>
      </c>
      <c r="K22027" s="3">
        <v>44998.100694444445</v>
      </c>
      <c r="L22027" s="3">
        <v>44998.100694444445</v>
      </c>
      <c r="M22027" t="s">
        <v>50817</v>
      </c>
      <c r="N22027" s="4" t="s">
        <v>17</v>
      </c>
      <c r="P22027" t="s">
        <v>16</v>
      </c>
    </row>
    <row r="22028" spans="1:16" x14ac:dyDescent="0.25">
      <c r="A22028" t="s">
        <v>50818</v>
      </c>
      <c r="B22028">
        <v>32225196</v>
      </c>
      <c r="C22028" t="s">
        <v>40717</v>
      </c>
      <c r="F22028" t="s">
        <v>40069</v>
      </c>
      <c r="G22028">
        <v>0</v>
      </c>
      <c r="I22028">
        <v>0</v>
      </c>
      <c r="J22028" s="3">
        <v>44928.043055555558</v>
      </c>
      <c r="K22028" s="3">
        <v>44949.100694444445</v>
      </c>
      <c r="L22028" s="3">
        <v>44949.100694444445</v>
      </c>
      <c r="M22028" t="s">
        <v>50819</v>
      </c>
      <c r="N22028" s="4" t="s">
        <v>17</v>
      </c>
      <c r="P22028" t="s">
        <v>16</v>
      </c>
    </row>
    <row r="22029" spans="1:16" x14ac:dyDescent="0.25">
      <c r="A22029" t="s">
        <v>50820</v>
      </c>
      <c r="B22029">
        <v>42235362</v>
      </c>
      <c r="C22029" t="s">
        <v>31777</v>
      </c>
      <c r="F22029" t="s">
        <v>40069</v>
      </c>
      <c r="G22029">
        <v>0</v>
      </c>
      <c r="I22029">
        <v>0</v>
      </c>
      <c r="J22029" s="3">
        <v>45097.311111111114</v>
      </c>
      <c r="K22029" s="3">
        <v>45103.100694444445</v>
      </c>
      <c r="L22029" s="3">
        <v>45103.100694444445</v>
      </c>
      <c r="M22029" t="s">
        <v>50821</v>
      </c>
      <c r="N22029" s="4" t="s">
        <v>17</v>
      </c>
      <c r="P22029" t="s">
        <v>16</v>
      </c>
    </row>
    <row r="22030" spans="1:16" x14ac:dyDescent="0.25">
      <c r="A22030" t="s">
        <v>50822</v>
      </c>
      <c r="B22030">
        <v>34223109</v>
      </c>
      <c r="C22030" t="s">
        <v>106</v>
      </c>
      <c r="F22030" t="s">
        <v>40069</v>
      </c>
      <c r="G22030">
        <v>0</v>
      </c>
      <c r="I22030">
        <v>0</v>
      </c>
      <c r="J22030" s="3">
        <v>45061.306250000001</v>
      </c>
      <c r="K22030" s="3">
        <v>45076.520833333336</v>
      </c>
      <c r="L22030" s="3">
        <v>45076.520833333336</v>
      </c>
      <c r="M22030" t="s">
        <v>50823</v>
      </c>
      <c r="N22030" s="4" t="s">
        <v>17</v>
      </c>
      <c r="P22030" t="s">
        <v>16</v>
      </c>
    </row>
    <row r="22031" spans="1:16" x14ac:dyDescent="0.25">
      <c r="A22031" t="s">
        <v>50824</v>
      </c>
      <c r="B22031">
        <v>66231101</v>
      </c>
      <c r="C22031" t="s">
        <v>106</v>
      </c>
      <c r="F22031" t="s">
        <v>40069</v>
      </c>
      <c r="G22031">
        <v>0</v>
      </c>
      <c r="I22031">
        <v>0</v>
      </c>
      <c r="J22031" s="3">
        <v>45017.522222222222</v>
      </c>
      <c r="K22031" s="3">
        <v>45023.520833333336</v>
      </c>
      <c r="L22031" s="3">
        <v>45023.520833333336</v>
      </c>
      <c r="M22031" t="s">
        <v>50825</v>
      </c>
      <c r="N22031" s="4" t="s">
        <v>17</v>
      </c>
      <c r="P22031" t="s">
        <v>16</v>
      </c>
    </row>
    <row r="22032" spans="1:16" x14ac:dyDescent="0.25">
      <c r="A22032" t="s">
        <v>50824</v>
      </c>
      <c r="B22032">
        <v>66231162</v>
      </c>
      <c r="C22032" t="s">
        <v>106</v>
      </c>
      <c r="F22032" t="s">
        <v>40069</v>
      </c>
      <c r="G22032">
        <v>0</v>
      </c>
      <c r="I22032">
        <v>0</v>
      </c>
      <c r="J22032" s="3">
        <v>45027.446527777778</v>
      </c>
      <c r="K22032" s="3">
        <v>45031.520833333336</v>
      </c>
      <c r="L22032" s="3">
        <v>45031.520833333336</v>
      </c>
      <c r="M22032" t="s">
        <v>50826</v>
      </c>
      <c r="N22032" s="4" t="s">
        <v>17</v>
      </c>
      <c r="P22032" t="s">
        <v>16</v>
      </c>
    </row>
    <row r="22033" spans="1:16" x14ac:dyDescent="0.25">
      <c r="A22033" t="s">
        <v>50827</v>
      </c>
      <c r="B22033" t="s">
        <v>50828</v>
      </c>
      <c r="C22033" t="s">
        <v>31777</v>
      </c>
      <c r="F22033" t="s">
        <v>40069</v>
      </c>
      <c r="G22033">
        <v>0</v>
      </c>
      <c r="I22033">
        <v>0</v>
      </c>
      <c r="J22033" s="3">
        <v>45001.491666666669</v>
      </c>
      <c r="K22033" s="3">
        <v>45021.475694444445</v>
      </c>
      <c r="L22033" s="3">
        <v>45021.475694444445</v>
      </c>
      <c r="M22033" t="s">
        <v>50829</v>
      </c>
      <c r="N22033" s="4" t="s">
        <v>17</v>
      </c>
      <c r="P22033" t="s">
        <v>16</v>
      </c>
    </row>
    <row r="22034" spans="1:16" x14ac:dyDescent="0.25">
      <c r="A22034" t="s">
        <v>50827</v>
      </c>
      <c r="B22034" t="s">
        <v>50830</v>
      </c>
      <c r="C22034" t="s">
        <v>31777</v>
      </c>
      <c r="F22034" t="s">
        <v>40069</v>
      </c>
      <c r="G22034">
        <v>0</v>
      </c>
      <c r="I22034">
        <v>0</v>
      </c>
      <c r="J22034" s="3">
        <v>45034.15625</v>
      </c>
      <c r="K22034" s="3">
        <v>45047.475694444445</v>
      </c>
      <c r="L22034" s="3">
        <v>45047.475694444445</v>
      </c>
      <c r="M22034" t="s">
        <v>50831</v>
      </c>
      <c r="N22034" s="4" t="s">
        <v>17</v>
      </c>
      <c r="P22034" t="s">
        <v>16</v>
      </c>
    </row>
    <row r="22035" spans="1:16" x14ac:dyDescent="0.25">
      <c r="A22035" t="s">
        <v>50827</v>
      </c>
      <c r="B22035" t="s">
        <v>50832</v>
      </c>
      <c r="C22035" t="s">
        <v>31777</v>
      </c>
      <c r="F22035" t="s">
        <v>40069</v>
      </c>
      <c r="G22035">
        <v>0</v>
      </c>
      <c r="I22035">
        <v>0</v>
      </c>
      <c r="J22035" s="3">
        <v>45072.152777777781</v>
      </c>
      <c r="K22035" s="3">
        <v>45089.100694444445</v>
      </c>
      <c r="L22035" s="3">
        <v>45089.100694444445</v>
      </c>
      <c r="M22035" t="s">
        <v>50833</v>
      </c>
      <c r="N22035" s="4" t="s">
        <v>17</v>
      </c>
      <c r="P22035" t="s">
        <v>16</v>
      </c>
    </row>
    <row r="22036" spans="1:16" x14ac:dyDescent="0.25">
      <c r="A22036" t="s">
        <v>50834</v>
      </c>
      <c r="B22036" t="s">
        <v>50835</v>
      </c>
      <c r="C22036" t="s">
        <v>42939</v>
      </c>
      <c r="F22036" t="s">
        <v>40069</v>
      </c>
      <c r="G22036">
        <v>0</v>
      </c>
      <c r="I22036">
        <v>0</v>
      </c>
      <c r="J22036" s="3">
        <v>44938.083333333336</v>
      </c>
      <c r="K22036" s="3">
        <v>44944.083333333336</v>
      </c>
      <c r="L22036" s="3">
        <v>44944.083333333336</v>
      </c>
      <c r="M22036" t="s">
        <v>50836</v>
      </c>
      <c r="N22036" s="4" t="s">
        <v>17</v>
      </c>
      <c r="P22036" t="s">
        <v>16</v>
      </c>
    </row>
    <row r="22037" spans="1:16" x14ac:dyDescent="0.25">
      <c r="A22037" t="s">
        <v>50834</v>
      </c>
      <c r="B22037" t="s">
        <v>50837</v>
      </c>
      <c r="C22037" t="s">
        <v>42939</v>
      </c>
      <c r="F22037" t="s">
        <v>40069</v>
      </c>
      <c r="G22037">
        <v>0</v>
      </c>
      <c r="I22037">
        <v>0</v>
      </c>
      <c r="J22037" s="3">
        <v>44945.080555555556</v>
      </c>
      <c r="K22037" s="3">
        <v>44951.083333333336</v>
      </c>
      <c r="L22037" s="3">
        <v>44951.083333333336</v>
      </c>
      <c r="M22037" t="s">
        <v>50838</v>
      </c>
      <c r="N22037" s="4" t="s">
        <v>17</v>
      </c>
      <c r="P22037" t="s">
        <v>16</v>
      </c>
    </row>
    <row r="22038" spans="1:16" x14ac:dyDescent="0.25">
      <c r="A22038" t="s">
        <v>50834</v>
      </c>
      <c r="B22038" t="s">
        <v>50839</v>
      </c>
      <c r="C22038" t="s">
        <v>31777</v>
      </c>
      <c r="F22038" t="s">
        <v>40069</v>
      </c>
      <c r="G22038">
        <v>0</v>
      </c>
      <c r="I22038">
        <v>0</v>
      </c>
      <c r="J22038" s="3">
        <v>45015.261111111111</v>
      </c>
      <c r="K22038" s="3">
        <v>45023.083333333336</v>
      </c>
      <c r="L22038" s="3">
        <v>45023.083333333336</v>
      </c>
      <c r="M22038" t="s">
        <v>50840</v>
      </c>
      <c r="N22038" s="4" t="s">
        <v>17</v>
      </c>
      <c r="P22038" t="s">
        <v>16</v>
      </c>
    </row>
    <row r="22039" spans="1:16" x14ac:dyDescent="0.25">
      <c r="A22039" t="s">
        <v>50834</v>
      </c>
      <c r="B22039" t="s">
        <v>50841</v>
      </c>
      <c r="C22039" t="s">
        <v>31777</v>
      </c>
      <c r="F22039" t="s">
        <v>40069</v>
      </c>
      <c r="G22039">
        <v>0</v>
      </c>
      <c r="I22039">
        <v>0</v>
      </c>
      <c r="J22039" s="3">
        <v>45040.173611111109</v>
      </c>
      <c r="K22039" s="3">
        <v>45048.083333333336</v>
      </c>
      <c r="L22039" s="3">
        <v>45048.083333333336</v>
      </c>
      <c r="M22039" t="s">
        <v>50842</v>
      </c>
      <c r="N22039" s="4" t="s">
        <v>17</v>
      </c>
      <c r="P22039" t="s">
        <v>16</v>
      </c>
    </row>
    <row r="22040" spans="1:16" x14ac:dyDescent="0.25">
      <c r="A22040" t="s">
        <v>50843</v>
      </c>
      <c r="B22040" t="s">
        <v>50844</v>
      </c>
      <c r="C22040" t="s">
        <v>31777</v>
      </c>
      <c r="F22040" t="s">
        <v>40069</v>
      </c>
      <c r="G22040">
        <v>0</v>
      </c>
      <c r="I22040">
        <v>0</v>
      </c>
      <c r="J22040" s="3">
        <v>45035.472916666666</v>
      </c>
      <c r="K22040" s="3">
        <v>45042.083333333336</v>
      </c>
      <c r="L22040" s="3">
        <v>45042.083333333336</v>
      </c>
      <c r="M22040" t="s">
        <v>50845</v>
      </c>
      <c r="N22040" s="4" t="s">
        <v>17</v>
      </c>
      <c r="P22040" t="s">
        <v>16</v>
      </c>
    </row>
    <row r="22041" spans="1:16" x14ac:dyDescent="0.25">
      <c r="A22041" t="s">
        <v>50843</v>
      </c>
      <c r="B22041" t="s">
        <v>50846</v>
      </c>
      <c r="C22041" t="s">
        <v>31777</v>
      </c>
      <c r="F22041" t="s">
        <v>40069</v>
      </c>
      <c r="G22041">
        <v>0</v>
      </c>
      <c r="I22041">
        <v>0</v>
      </c>
      <c r="J22041" s="3">
        <v>45050.411111111112</v>
      </c>
      <c r="K22041" s="3">
        <v>45057.083333333336</v>
      </c>
      <c r="L22041" s="3">
        <v>45057.083333333336</v>
      </c>
      <c r="M22041" t="s">
        <v>50847</v>
      </c>
      <c r="N22041" s="4" t="s">
        <v>17</v>
      </c>
      <c r="P22041" t="s">
        <v>16</v>
      </c>
    </row>
    <row r="22042" spans="1:16" x14ac:dyDescent="0.25">
      <c r="A22042" t="s">
        <v>50848</v>
      </c>
      <c r="B22042">
        <v>30220030</v>
      </c>
      <c r="C22042" t="s">
        <v>40914</v>
      </c>
      <c r="F22042" t="s">
        <v>40069</v>
      </c>
      <c r="G22042">
        <v>0</v>
      </c>
      <c r="I22042">
        <v>0</v>
      </c>
      <c r="J22042" s="3">
        <v>44912.519444444442</v>
      </c>
      <c r="K22042" s="3">
        <v>44938.100694444445</v>
      </c>
      <c r="L22042" s="3">
        <v>44938.100694444445</v>
      </c>
      <c r="M22042" t="s">
        <v>50849</v>
      </c>
      <c r="N22042" s="4" t="s">
        <v>17</v>
      </c>
      <c r="P22042" t="s">
        <v>16</v>
      </c>
    </row>
    <row r="22043" spans="1:16" x14ac:dyDescent="0.25">
      <c r="A22043" t="s">
        <v>50850</v>
      </c>
      <c r="B22043">
        <v>43231212</v>
      </c>
      <c r="C22043" t="s">
        <v>31777</v>
      </c>
      <c r="F22043" t="s">
        <v>40069</v>
      </c>
      <c r="G22043">
        <v>0</v>
      </c>
      <c r="I22043">
        <v>0</v>
      </c>
      <c r="J22043" s="3">
        <v>45058.154166666667</v>
      </c>
      <c r="K22043" s="3">
        <v>45065.100694444445</v>
      </c>
      <c r="L22043" s="3">
        <v>45065.100694444445</v>
      </c>
      <c r="M22043" t="s">
        <v>50851</v>
      </c>
      <c r="N22043" s="4" t="s">
        <v>17</v>
      </c>
      <c r="P22043" t="s">
        <v>16</v>
      </c>
    </row>
    <row r="22044" spans="1:16" x14ac:dyDescent="0.25">
      <c r="A22044" t="s">
        <v>50852</v>
      </c>
      <c r="B22044">
        <v>42225584</v>
      </c>
      <c r="C22044" t="s">
        <v>40667</v>
      </c>
      <c r="F22044" t="s">
        <v>40069</v>
      </c>
      <c r="G22044">
        <v>0</v>
      </c>
      <c r="I22044">
        <v>0</v>
      </c>
      <c r="J22044" s="3">
        <v>44915.245833333334</v>
      </c>
      <c r="K22044" s="3">
        <v>44921.100694444445</v>
      </c>
      <c r="L22044" s="3">
        <v>44921.100694444445</v>
      </c>
      <c r="M22044" t="s">
        <v>50853</v>
      </c>
      <c r="N22044" s="4" t="s">
        <v>17</v>
      </c>
      <c r="P22044" t="s">
        <v>16</v>
      </c>
    </row>
    <row r="22045" spans="1:16" x14ac:dyDescent="0.25">
      <c r="A22045" t="s">
        <v>50854</v>
      </c>
      <c r="B22045" t="s">
        <v>50855</v>
      </c>
      <c r="C22045" t="s">
        <v>81</v>
      </c>
      <c r="F22045" t="s">
        <v>40069</v>
      </c>
      <c r="G22045">
        <v>0</v>
      </c>
      <c r="I22045">
        <v>0</v>
      </c>
      <c r="J22045" s="3">
        <v>44901.209722222222</v>
      </c>
      <c r="K22045" s="3">
        <v>44938.520833333336</v>
      </c>
      <c r="L22045" s="3">
        <v>44938.520833333336</v>
      </c>
      <c r="M22045" t="s">
        <v>50856</v>
      </c>
      <c r="N22045" s="4" t="s">
        <v>17</v>
      </c>
      <c r="P22045" t="s">
        <v>16</v>
      </c>
    </row>
    <row r="22046" spans="1:16" x14ac:dyDescent="0.25">
      <c r="A22046" t="s">
        <v>50854</v>
      </c>
      <c r="B22046" t="s">
        <v>50857</v>
      </c>
      <c r="C22046" t="s">
        <v>106</v>
      </c>
      <c r="F22046" t="s">
        <v>40069</v>
      </c>
      <c r="G22046">
        <v>0</v>
      </c>
      <c r="I22046">
        <v>0</v>
      </c>
      <c r="J22046" s="3">
        <v>45040.190972222219</v>
      </c>
      <c r="K22046" s="3">
        <v>45075.520833333336</v>
      </c>
      <c r="L22046" s="3">
        <v>45075.520833333336</v>
      </c>
      <c r="M22046" t="s">
        <v>50858</v>
      </c>
      <c r="N22046" s="4" t="s">
        <v>17</v>
      </c>
      <c r="P22046" t="s">
        <v>16</v>
      </c>
    </row>
    <row r="22047" spans="1:16" x14ac:dyDescent="0.25">
      <c r="A22047" t="s">
        <v>390</v>
      </c>
      <c r="B22047">
        <v>99235220</v>
      </c>
      <c r="C22047" t="s">
        <v>106</v>
      </c>
      <c r="F22047" t="s">
        <v>40069</v>
      </c>
      <c r="G22047">
        <v>0</v>
      </c>
      <c r="I22047">
        <v>0</v>
      </c>
      <c r="J22047" s="3">
        <v>45034.232638888891</v>
      </c>
      <c r="K22047" s="3">
        <v>45042.520833333336</v>
      </c>
      <c r="L22047" s="3">
        <v>45042.520833333336</v>
      </c>
      <c r="M22047" t="s">
        <v>50859</v>
      </c>
      <c r="N22047" s="4" t="s">
        <v>17</v>
      </c>
      <c r="P22047" t="s">
        <v>16</v>
      </c>
    </row>
    <row r="22048" spans="1:16" x14ac:dyDescent="0.25">
      <c r="A22048" t="s">
        <v>50860</v>
      </c>
      <c r="B22048" t="s">
        <v>50861</v>
      </c>
      <c r="C22048" t="s">
        <v>40721</v>
      </c>
      <c r="F22048" t="s">
        <v>40069</v>
      </c>
      <c r="G22048">
        <v>0</v>
      </c>
      <c r="I22048">
        <v>0</v>
      </c>
      <c r="J22048" s="3">
        <v>44936.129861111112</v>
      </c>
      <c r="K22048" s="3">
        <v>44949.100694444445</v>
      </c>
      <c r="L22048" s="3">
        <v>44949.100694444445</v>
      </c>
      <c r="M22048" t="s">
        <v>50862</v>
      </c>
      <c r="N22048" s="4" t="s">
        <v>17</v>
      </c>
      <c r="P22048" t="s">
        <v>16</v>
      </c>
    </row>
    <row r="22049" spans="1:16" x14ac:dyDescent="0.25">
      <c r="A22049" t="s">
        <v>50860</v>
      </c>
      <c r="B22049" t="s">
        <v>50863</v>
      </c>
      <c r="C22049" t="s">
        <v>31777</v>
      </c>
      <c r="F22049" t="s">
        <v>40069</v>
      </c>
      <c r="G22049">
        <v>0</v>
      </c>
      <c r="I22049">
        <v>0</v>
      </c>
      <c r="J22049" s="3">
        <v>44953.329861111109</v>
      </c>
      <c r="K22049" s="3">
        <v>44963.100694444445</v>
      </c>
      <c r="L22049" s="3">
        <v>44963.100694444445</v>
      </c>
      <c r="M22049" t="s">
        <v>50864</v>
      </c>
      <c r="N22049" s="4" t="s">
        <v>17</v>
      </c>
      <c r="P22049" t="s">
        <v>16</v>
      </c>
    </row>
    <row r="22050" spans="1:16" x14ac:dyDescent="0.25">
      <c r="A22050" t="s">
        <v>50860</v>
      </c>
      <c r="B22050" t="s">
        <v>50865</v>
      </c>
      <c r="C22050" t="s">
        <v>31777</v>
      </c>
      <c r="F22050" t="s">
        <v>40069</v>
      </c>
      <c r="G22050">
        <v>0</v>
      </c>
      <c r="I22050">
        <v>0</v>
      </c>
      <c r="J22050" s="3">
        <v>44964.523611111108</v>
      </c>
      <c r="K22050" s="3">
        <v>44977.100694444445</v>
      </c>
      <c r="L22050" s="3">
        <v>44977.100694444445</v>
      </c>
      <c r="M22050" t="s">
        <v>50866</v>
      </c>
      <c r="N22050" s="4" t="s">
        <v>17</v>
      </c>
      <c r="P22050" t="s">
        <v>16</v>
      </c>
    </row>
    <row r="22051" spans="1:16" x14ac:dyDescent="0.25">
      <c r="A22051" t="s">
        <v>50860</v>
      </c>
      <c r="B22051" t="s">
        <v>50867</v>
      </c>
      <c r="C22051" t="s">
        <v>31777</v>
      </c>
      <c r="F22051" t="s">
        <v>40069</v>
      </c>
      <c r="G22051">
        <v>0</v>
      </c>
      <c r="I22051">
        <v>0</v>
      </c>
      <c r="J22051" s="3">
        <v>44978.111111111109</v>
      </c>
      <c r="K22051" s="3">
        <v>44991.100694444445</v>
      </c>
      <c r="L22051" s="3">
        <v>44991.100694444445</v>
      </c>
      <c r="M22051" t="s">
        <v>50868</v>
      </c>
      <c r="N22051" s="4" t="s">
        <v>17</v>
      </c>
      <c r="P22051" t="s">
        <v>16</v>
      </c>
    </row>
    <row r="22052" spans="1:16" x14ac:dyDescent="0.25">
      <c r="A22052" t="s">
        <v>50860</v>
      </c>
      <c r="B22052" t="s">
        <v>50869</v>
      </c>
      <c r="C22052" t="s">
        <v>31777</v>
      </c>
      <c r="F22052" t="s">
        <v>40069</v>
      </c>
      <c r="G22052">
        <v>0</v>
      </c>
      <c r="I22052">
        <v>0</v>
      </c>
      <c r="J22052" s="3">
        <v>44995.123611111114</v>
      </c>
      <c r="K22052" s="3">
        <v>45005.100694444445</v>
      </c>
      <c r="L22052" s="3">
        <v>45005.100694444445</v>
      </c>
      <c r="M22052" t="s">
        <v>50870</v>
      </c>
      <c r="N22052" s="4" t="s">
        <v>17</v>
      </c>
      <c r="P22052" t="s">
        <v>16</v>
      </c>
    </row>
    <row r="22053" spans="1:16" x14ac:dyDescent="0.25">
      <c r="A22053" t="s">
        <v>50860</v>
      </c>
      <c r="B22053">
        <v>99235215</v>
      </c>
      <c r="C22053" t="s">
        <v>106</v>
      </c>
      <c r="F22053" t="s">
        <v>40069</v>
      </c>
      <c r="G22053">
        <v>0</v>
      </c>
      <c r="I22053">
        <v>0</v>
      </c>
      <c r="J22053" s="3">
        <v>45034.209722222222</v>
      </c>
      <c r="K22053" s="3">
        <v>45042.520833333336</v>
      </c>
      <c r="L22053" s="3">
        <v>45042.520833333336</v>
      </c>
      <c r="M22053" t="s">
        <v>50871</v>
      </c>
      <c r="N22053" s="4" t="s">
        <v>17</v>
      </c>
      <c r="P22053" t="s">
        <v>16</v>
      </c>
    </row>
    <row r="22054" spans="1:16" x14ac:dyDescent="0.25">
      <c r="A22054" t="s">
        <v>50860</v>
      </c>
      <c r="B22054" t="s">
        <v>50872</v>
      </c>
      <c r="C22054" t="s">
        <v>106</v>
      </c>
      <c r="F22054" t="s">
        <v>40069</v>
      </c>
      <c r="G22054">
        <v>0</v>
      </c>
      <c r="I22054">
        <v>0</v>
      </c>
      <c r="J22054" s="3">
        <v>45055.182638888888</v>
      </c>
      <c r="K22054" s="3">
        <v>45063.520833333336</v>
      </c>
      <c r="L22054" s="3">
        <v>45063.520833333336</v>
      </c>
      <c r="M22054" t="s">
        <v>50873</v>
      </c>
      <c r="N22054" s="4" t="s">
        <v>17</v>
      </c>
      <c r="P22054" t="s">
        <v>16</v>
      </c>
    </row>
    <row r="22055" spans="1:16" x14ac:dyDescent="0.25">
      <c r="A22055" t="s">
        <v>50874</v>
      </c>
      <c r="B22055">
        <v>51235417</v>
      </c>
      <c r="C22055" t="s">
        <v>31777</v>
      </c>
      <c r="F22055" t="s">
        <v>40069</v>
      </c>
      <c r="G22055">
        <v>0</v>
      </c>
      <c r="I22055">
        <v>0</v>
      </c>
      <c r="J22055" s="3">
        <v>45013.245138888888</v>
      </c>
      <c r="K22055" s="3">
        <v>45026.100694444445</v>
      </c>
      <c r="L22055" s="3">
        <v>45026.100694444445</v>
      </c>
      <c r="M22055" t="s">
        <v>50875</v>
      </c>
      <c r="N22055" s="4" t="s">
        <v>17</v>
      </c>
      <c r="P22055" t="s">
        <v>16</v>
      </c>
    </row>
    <row r="22056" spans="1:16" x14ac:dyDescent="0.25">
      <c r="A22056" t="s">
        <v>50876</v>
      </c>
      <c r="B22056" t="s">
        <v>50877</v>
      </c>
      <c r="C22056" t="s">
        <v>106</v>
      </c>
      <c r="F22056" t="s">
        <v>40069</v>
      </c>
      <c r="G22056">
        <v>369526</v>
      </c>
      <c r="I22056">
        <v>7400</v>
      </c>
      <c r="J22056" s="3">
        <v>44989.526388888888</v>
      </c>
      <c r="K22056" s="3">
        <v>45013.145833333336</v>
      </c>
      <c r="L22056" s="3">
        <v>45013.145833333336</v>
      </c>
      <c r="M22056" t="s">
        <v>50878</v>
      </c>
      <c r="N22056" s="4" t="s">
        <v>17</v>
      </c>
      <c r="P22056" t="s">
        <v>16</v>
      </c>
    </row>
    <row r="22057" spans="1:16" x14ac:dyDescent="0.25">
      <c r="A22057" t="s">
        <v>50879</v>
      </c>
      <c r="B22057">
        <v>66235222</v>
      </c>
      <c r="C22057" t="s">
        <v>106</v>
      </c>
      <c r="F22057" t="s">
        <v>40069</v>
      </c>
      <c r="G22057">
        <v>0</v>
      </c>
      <c r="I22057">
        <v>0</v>
      </c>
      <c r="J22057" s="3">
        <v>45051.05</v>
      </c>
      <c r="K22057" s="3">
        <v>45072.520833333336</v>
      </c>
      <c r="L22057" s="3">
        <v>45072.520833333336</v>
      </c>
      <c r="M22057" t="s">
        <v>50880</v>
      </c>
      <c r="N22057" s="4" t="s">
        <v>17</v>
      </c>
      <c r="P22057" t="s">
        <v>16</v>
      </c>
    </row>
    <row r="22058" spans="1:16" x14ac:dyDescent="0.25">
      <c r="A22058" t="s">
        <v>50881</v>
      </c>
      <c r="B22058">
        <v>35235123</v>
      </c>
      <c r="C22058" t="s">
        <v>31777</v>
      </c>
      <c r="F22058" t="s">
        <v>40069</v>
      </c>
      <c r="G22058">
        <v>0</v>
      </c>
      <c r="I22058">
        <v>0</v>
      </c>
      <c r="J22058" s="3">
        <v>45067.209027777775</v>
      </c>
      <c r="K22058" s="3">
        <v>45086.475694444445</v>
      </c>
      <c r="L22058" s="3">
        <v>45086.475694444445</v>
      </c>
      <c r="M22058" t="s">
        <v>50882</v>
      </c>
      <c r="N22058" s="4" t="s">
        <v>17</v>
      </c>
      <c r="P22058" t="s">
        <v>16</v>
      </c>
    </row>
    <row r="22059" spans="1:16" x14ac:dyDescent="0.25">
      <c r="A22059" t="s">
        <v>50883</v>
      </c>
      <c r="B22059">
        <v>42235129</v>
      </c>
      <c r="C22059" t="s">
        <v>31777</v>
      </c>
      <c r="F22059" t="s">
        <v>40069</v>
      </c>
      <c r="G22059">
        <v>0</v>
      </c>
      <c r="I22059">
        <v>0</v>
      </c>
      <c r="J22059" s="3">
        <v>44973.05972222222</v>
      </c>
      <c r="K22059" s="3">
        <v>44988.100694444445</v>
      </c>
      <c r="L22059" s="3">
        <v>44988.100694444445</v>
      </c>
      <c r="M22059" t="s">
        <v>50884</v>
      </c>
      <c r="N22059" s="4" t="s">
        <v>17</v>
      </c>
      <c r="P22059" t="s">
        <v>16</v>
      </c>
    </row>
    <row r="22060" spans="1:16" x14ac:dyDescent="0.25">
      <c r="A22060" t="s">
        <v>50883</v>
      </c>
      <c r="B22060" t="s">
        <v>50885</v>
      </c>
      <c r="C22060" t="s">
        <v>31777</v>
      </c>
      <c r="F22060" t="s">
        <v>40069</v>
      </c>
      <c r="G22060">
        <v>0</v>
      </c>
      <c r="I22060">
        <v>0</v>
      </c>
      <c r="J22060" s="3">
        <v>45001.458333333336</v>
      </c>
      <c r="K22060" s="3">
        <v>45006.475694444445</v>
      </c>
      <c r="L22060" s="3">
        <v>45006.475694444445</v>
      </c>
      <c r="M22060" t="s">
        <v>50886</v>
      </c>
      <c r="N22060" s="4" t="s">
        <v>17</v>
      </c>
      <c r="P22060" t="s">
        <v>16</v>
      </c>
    </row>
    <row r="22061" spans="1:16" x14ac:dyDescent="0.25">
      <c r="A22061" t="s">
        <v>50883</v>
      </c>
      <c r="B22061" t="s">
        <v>50887</v>
      </c>
      <c r="C22061" t="s">
        <v>31777</v>
      </c>
      <c r="F22061" t="s">
        <v>40069</v>
      </c>
      <c r="G22061">
        <v>0</v>
      </c>
      <c r="I22061">
        <v>0</v>
      </c>
      <c r="J22061" s="3">
        <v>45016.511111111111</v>
      </c>
      <c r="K22061" s="3">
        <v>45021.475694444445</v>
      </c>
      <c r="L22061" s="3">
        <v>45021.475694444445</v>
      </c>
      <c r="M22061" t="s">
        <v>50888</v>
      </c>
      <c r="N22061" s="4" t="s">
        <v>17</v>
      </c>
      <c r="P22061" t="s">
        <v>16</v>
      </c>
    </row>
    <row r="22062" spans="1:16" x14ac:dyDescent="0.25">
      <c r="A22062" t="s">
        <v>50883</v>
      </c>
      <c r="B22062" t="s">
        <v>50889</v>
      </c>
      <c r="C22062" t="s">
        <v>31777</v>
      </c>
      <c r="F22062" t="s">
        <v>40069</v>
      </c>
      <c r="G22062">
        <v>0</v>
      </c>
      <c r="I22062">
        <v>0</v>
      </c>
      <c r="J22062" s="3">
        <v>45059.476388888892</v>
      </c>
      <c r="K22062" s="3">
        <v>45063.475694444445</v>
      </c>
      <c r="L22062" s="3">
        <v>45063.475694444445</v>
      </c>
      <c r="M22062" t="s">
        <v>50890</v>
      </c>
      <c r="N22062" s="4" t="s">
        <v>17</v>
      </c>
      <c r="P22062" t="s">
        <v>16</v>
      </c>
    </row>
    <row r="22063" spans="1:16" x14ac:dyDescent="0.25">
      <c r="A22063" t="s">
        <v>50891</v>
      </c>
      <c r="B22063">
        <v>30222031</v>
      </c>
      <c r="C22063" t="s">
        <v>40914</v>
      </c>
      <c r="F22063" t="s">
        <v>40069</v>
      </c>
      <c r="G22063">
        <v>0</v>
      </c>
      <c r="I22063">
        <v>0</v>
      </c>
      <c r="J22063" s="3">
        <v>44931.499305555553</v>
      </c>
      <c r="K22063" s="3">
        <v>44964.100694444445</v>
      </c>
      <c r="L22063" s="3">
        <v>44964.100694444445</v>
      </c>
      <c r="M22063" t="s">
        <v>50892</v>
      </c>
      <c r="N22063" s="4" t="s">
        <v>17</v>
      </c>
      <c r="P22063" t="s">
        <v>16</v>
      </c>
    </row>
    <row r="22064" spans="1:16" x14ac:dyDescent="0.25">
      <c r="A22064" t="s">
        <v>50891</v>
      </c>
      <c r="B22064">
        <v>37233224</v>
      </c>
      <c r="C22064" t="s">
        <v>31777</v>
      </c>
      <c r="F22064" t="s">
        <v>40069</v>
      </c>
      <c r="G22064">
        <v>0</v>
      </c>
      <c r="I22064">
        <v>0</v>
      </c>
      <c r="J22064" s="3">
        <v>45091.070138888892</v>
      </c>
      <c r="K22064" s="3">
        <v>45132.479166666664</v>
      </c>
      <c r="L22064" s="3">
        <v>45132.479166666664</v>
      </c>
      <c r="M22064" t="s">
        <v>50893</v>
      </c>
      <c r="N22064" s="4" t="s">
        <v>17</v>
      </c>
      <c r="P22064" t="s">
        <v>16</v>
      </c>
    </row>
    <row r="22065" spans="1:16" x14ac:dyDescent="0.25">
      <c r="A22065" t="s">
        <v>50891</v>
      </c>
      <c r="B22065" t="s">
        <v>50894</v>
      </c>
      <c r="C22065" t="s">
        <v>40174</v>
      </c>
      <c r="F22065" t="s">
        <v>40069</v>
      </c>
      <c r="G22065">
        <v>0</v>
      </c>
      <c r="I22065">
        <v>0</v>
      </c>
      <c r="J22065" s="3">
        <v>44900.061111111114</v>
      </c>
      <c r="K22065" s="3">
        <v>44921.479166666664</v>
      </c>
      <c r="L22065" s="3">
        <v>44921.479166666664</v>
      </c>
      <c r="M22065" t="s">
        <v>50895</v>
      </c>
      <c r="N22065" s="4" t="s">
        <v>17</v>
      </c>
      <c r="P22065" t="s">
        <v>16</v>
      </c>
    </row>
    <row r="22066" spans="1:16" x14ac:dyDescent="0.25">
      <c r="A22066" t="s">
        <v>50891</v>
      </c>
      <c r="B22066" t="s">
        <v>50896</v>
      </c>
      <c r="C22066" t="s">
        <v>40174</v>
      </c>
      <c r="F22066" t="s">
        <v>40069</v>
      </c>
      <c r="G22066">
        <v>0</v>
      </c>
      <c r="I22066">
        <v>0</v>
      </c>
      <c r="J22066" s="3">
        <v>44900.05972222222</v>
      </c>
      <c r="K22066" s="3">
        <v>44921.479166666664</v>
      </c>
      <c r="L22066" s="3">
        <v>44921.479166666664</v>
      </c>
      <c r="M22066" t="s">
        <v>50897</v>
      </c>
      <c r="N22066" s="4" t="s">
        <v>17</v>
      </c>
      <c r="P22066" t="s">
        <v>16</v>
      </c>
    </row>
    <row r="22067" spans="1:16" x14ac:dyDescent="0.25">
      <c r="A22067" t="s">
        <v>50898</v>
      </c>
      <c r="B22067">
        <v>35231288</v>
      </c>
      <c r="C22067" t="s">
        <v>31777</v>
      </c>
      <c r="F22067" t="s">
        <v>40069</v>
      </c>
      <c r="G22067">
        <v>0</v>
      </c>
      <c r="I22067">
        <v>0</v>
      </c>
      <c r="J22067" s="3">
        <v>45065.230555555558</v>
      </c>
      <c r="K22067" s="3">
        <v>45072.100694444445</v>
      </c>
      <c r="L22067" s="3">
        <v>45072.100694444445</v>
      </c>
      <c r="M22067" t="s">
        <v>50899</v>
      </c>
      <c r="N22067" s="4" t="s">
        <v>17</v>
      </c>
      <c r="P22067" t="s">
        <v>16</v>
      </c>
    </row>
    <row r="22068" spans="1:16" x14ac:dyDescent="0.25">
      <c r="A22068" t="s">
        <v>50900</v>
      </c>
      <c r="B22068">
        <v>32235001</v>
      </c>
      <c r="C22068" t="s">
        <v>40717</v>
      </c>
      <c r="F22068" t="s">
        <v>40069</v>
      </c>
      <c r="G22068">
        <v>0</v>
      </c>
      <c r="I22068">
        <v>0</v>
      </c>
      <c r="J22068" s="3">
        <v>44931.458333333336</v>
      </c>
      <c r="K22068" s="3">
        <v>44943.100694444445</v>
      </c>
      <c r="L22068" s="3">
        <v>44943.100694444445</v>
      </c>
      <c r="M22068" t="s">
        <v>50901</v>
      </c>
      <c r="N22068" s="4" t="s">
        <v>17</v>
      </c>
      <c r="P22068" t="s">
        <v>16</v>
      </c>
    </row>
    <row r="22069" spans="1:16" x14ac:dyDescent="0.25">
      <c r="A22069" t="s">
        <v>50900</v>
      </c>
      <c r="B22069" t="s">
        <v>50902</v>
      </c>
      <c r="C22069" t="s">
        <v>31777</v>
      </c>
      <c r="F22069" t="s">
        <v>40069</v>
      </c>
      <c r="G22069">
        <v>0</v>
      </c>
      <c r="I22069">
        <v>0</v>
      </c>
      <c r="J22069" s="3">
        <v>44984.170138888891</v>
      </c>
      <c r="K22069" s="3">
        <v>44998.100694444445</v>
      </c>
      <c r="L22069" s="3">
        <v>44998.100694444445</v>
      </c>
      <c r="M22069" t="s">
        <v>50903</v>
      </c>
      <c r="N22069" s="4" t="s">
        <v>17</v>
      </c>
      <c r="P22069" t="s">
        <v>16</v>
      </c>
    </row>
    <row r="22070" spans="1:16" x14ac:dyDescent="0.25">
      <c r="A22070" t="s">
        <v>50904</v>
      </c>
      <c r="B22070">
        <v>66235316</v>
      </c>
      <c r="C22070" t="s">
        <v>106</v>
      </c>
      <c r="F22070" t="s">
        <v>40069</v>
      </c>
      <c r="G22070">
        <v>0</v>
      </c>
      <c r="I22070">
        <v>0</v>
      </c>
      <c r="J22070" s="3">
        <v>45075.101388888892</v>
      </c>
      <c r="K22070" s="3">
        <v>45099.520833333336</v>
      </c>
      <c r="L22070" s="3">
        <v>45099.520833333336</v>
      </c>
      <c r="M22070" t="s">
        <v>50905</v>
      </c>
      <c r="N22070" s="4" t="s">
        <v>17</v>
      </c>
      <c r="P22070" t="s">
        <v>16</v>
      </c>
    </row>
    <row r="22071" spans="1:16" x14ac:dyDescent="0.25">
      <c r="A22071" t="s">
        <v>50906</v>
      </c>
      <c r="B22071">
        <v>66235311</v>
      </c>
      <c r="C22071" t="s">
        <v>106</v>
      </c>
      <c r="F22071" t="s">
        <v>40069</v>
      </c>
      <c r="G22071">
        <v>0</v>
      </c>
      <c r="I22071">
        <v>0</v>
      </c>
      <c r="J22071" s="3">
        <v>45073.443055555559</v>
      </c>
      <c r="K22071" s="3">
        <v>45085.520833333336</v>
      </c>
      <c r="L22071" s="3">
        <v>45085.520833333336</v>
      </c>
      <c r="M22071" t="s">
        <v>50907</v>
      </c>
      <c r="N22071" s="4" t="s">
        <v>17</v>
      </c>
      <c r="P22071" t="s">
        <v>16</v>
      </c>
    </row>
    <row r="22072" spans="1:16" x14ac:dyDescent="0.25">
      <c r="A22072" t="s">
        <v>50908</v>
      </c>
      <c r="B22072">
        <v>38232120</v>
      </c>
      <c r="C22072" t="s">
        <v>106</v>
      </c>
      <c r="F22072" t="s">
        <v>40069</v>
      </c>
      <c r="G22072">
        <v>0</v>
      </c>
      <c r="I22072">
        <v>0</v>
      </c>
      <c r="J22072" s="3">
        <v>44998.181944444441</v>
      </c>
      <c r="K22072" s="3">
        <v>45015.520833333336</v>
      </c>
      <c r="L22072" s="3">
        <v>45015.520833333336</v>
      </c>
      <c r="M22072" t="s">
        <v>50909</v>
      </c>
      <c r="N22072" s="4" t="s">
        <v>17</v>
      </c>
      <c r="P22072" t="s">
        <v>16</v>
      </c>
    </row>
    <row r="22073" spans="1:16" x14ac:dyDescent="0.25">
      <c r="A22073" t="s">
        <v>50910</v>
      </c>
      <c r="B22073">
        <v>66235312</v>
      </c>
      <c r="C22073" t="s">
        <v>106</v>
      </c>
      <c r="F22073" t="s">
        <v>40069</v>
      </c>
      <c r="G22073">
        <v>0</v>
      </c>
      <c r="I22073">
        <v>0</v>
      </c>
      <c r="J22073" s="3">
        <v>45073.443749999999</v>
      </c>
      <c r="K22073" s="3">
        <v>45085.520833333336</v>
      </c>
      <c r="L22073" s="3">
        <v>45085.520833333336</v>
      </c>
      <c r="M22073" t="s">
        <v>50911</v>
      </c>
      <c r="N22073" s="4" t="s">
        <v>17</v>
      </c>
      <c r="P22073" t="s">
        <v>16</v>
      </c>
    </row>
    <row r="22074" spans="1:16" x14ac:dyDescent="0.25">
      <c r="A22074" t="s">
        <v>50912</v>
      </c>
      <c r="B22074">
        <v>66235313</v>
      </c>
      <c r="C22074" t="s">
        <v>106</v>
      </c>
      <c r="F22074" t="s">
        <v>40069</v>
      </c>
      <c r="G22074">
        <v>0</v>
      </c>
      <c r="I22074">
        <v>0</v>
      </c>
      <c r="J22074" s="3">
        <v>45073.444444444445</v>
      </c>
      <c r="K22074" s="3">
        <v>45085.520833333336</v>
      </c>
      <c r="L22074" s="3">
        <v>45085.520833333336</v>
      </c>
      <c r="M22074" t="s">
        <v>50913</v>
      </c>
      <c r="N22074" s="4" t="s">
        <v>17</v>
      </c>
      <c r="P22074" t="s">
        <v>16</v>
      </c>
    </row>
    <row r="22075" spans="1:16" x14ac:dyDescent="0.25">
      <c r="A22075" t="s">
        <v>50914</v>
      </c>
      <c r="B22075">
        <v>66235314</v>
      </c>
      <c r="C22075" t="s">
        <v>106</v>
      </c>
      <c r="F22075" t="s">
        <v>40069</v>
      </c>
      <c r="G22075">
        <v>0</v>
      </c>
      <c r="I22075">
        <v>0</v>
      </c>
      <c r="J22075" s="3">
        <v>45073.445138888892</v>
      </c>
      <c r="K22075" s="3">
        <v>45085.520833333336</v>
      </c>
      <c r="L22075" s="3">
        <v>45085.520833333336</v>
      </c>
      <c r="M22075" t="s">
        <v>50915</v>
      </c>
      <c r="N22075" s="4" t="s">
        <v>17</v>
      </c>
      <c r="P22075" t="s">
        <v>16</v>
      </c>
    </row>
    <row r="22076" spans="1:16" x14ac:dyDescent="0.25">
      <c r="A22076" t="s">
        <v>50916</v>
      </c>
      <c r="B22076">
        <v>66235315</v>
      </c>
      <c r="C22076" t="s">
        <v>106</v>
      </c>
      <c r="F22076" t="s">
        <v>40069</v>
      </c>
      <c r="G22076">
        <v>0</v>
      </c>
      <c r="I22076">
        <v>0</v>
      </c>
      <c r="J22076" s="3">
        <v>45073.445833333331</v>
      </c>
      <c r="K22076" s="3">
        <v>45085.520833333336</v>
      </c>
      <c r="L22076" s="3">
        <v>45085.520833333336</v>
      </c>
      <c r="M22076" t="s">
        <v>50917</v>
      </c>
      <c r="N22076" s="4" t="s">
        <v>17</v>
      </c>
      <c r="P22076" t="s">
        <v>16</v>
      </c>
    </row>
    <row r="22077" spans="1:16" x14ac:dyDescent="0.25">
      <c r="A22077" t="s">
        <v>50918</v>
      </c>
      <c r="B22077">
        <v>99235350</v>
      </c>
      <c r="C22077" t="s">
        <v>106</v>
      </c>
      <c r="F22077" t="s">
        <v>40069</v>
      </c>
      <c r="G22077">
        <v>0</v>
      </c>
      <c r="I22077">
        <v>0</v>
      </c>
      <c r="J22077" s="3">
        <v>45100.047222222223</v>
      </c>
      <c r="K22077" s="3">
        <v>45112.520833333336</v>
      </c>
      <c r="L22077" s="3">
        <v>45112.520833333336</v>
      </c>
      <c r="M22077" t="s">
        <v>50919</v>
      </c>
      <c r="N22077" s="4" t="s">
        <v>17</v>
      </c>
      <c r="P22077" t="s">
        <v>16</v>
      </c>
    </row>
    <row r="22078" spans="1:16" x14ac:dyDescent="0.25">
      <c r="A22078" t="s">
        <v>50920</v>
      </c>
      <c r="B22078">
        <v>66225668</v>
      </c>
      <c r="C22078" t="s">
        <v>40594</v>
      </c>
      <c r="F22078" t="s">
        <v>40069</v>
      </c>
      <c r="G22078">
        <v>0</v>
      </c>
      <c r="I22078">
        <v>0</v>
      </c>
      <c r="J22078" s="3">
        <v>44929.25277777778</v>
      </c>
      <c r="K22078" s="3">
        <v>44936.520833333336</v>
      </c>
      <c r="L22078" s="3">
        <v>44936.520833333336</v>
      </c>
      <c r="M22078" t="s">
        <v>50921</v>
      </c>
      <c r="N22078" s="4" t="s">
        <v>17</v>
      </c>
      <c r="P22078" t="s">
        <v>16</v>
      </c>
    </row>
    <row r="22079" spans="1:16" x14ac:dyDescent="0.25">
      <c r="A22079" t="s">
        <v>50922</v>
      </c>
      <c r="B22079">
        <v>66235158</v>
      </c>
      <c r="C22079" t="s">
        <v>106</v>
      </c>
      <c r="F22079" t="s">
        <v>40069</v>
      </c>
      <c r="G22079">
        <v>0</v>
      </c>
      <c r="I22079">
        <v>0</v>
      </c>
      <c r="J22079" s="3">
        <v>45026.106249999997</v>
      </c>
      <c r="K22079" s="3">
        <v>45051.520833333336</v>
      </c>
      <c r="L22079" s="3">
        <v>45051.520833333336</v>
      </c>
      <c r="M22079" t="s">
        <v>50923</v>
      </c>
      <c r="N22079" s="4" t="s">
        <v>17</v>
      </c>
      <c r="P22079" t="s">
        <v>16</v>
      </c>
    </row>
    <row r="22080" spans="1:16" x14ac:dyDescent="0.25">
      <c r="A22080" t="s">
        <v>50924</v>
      </c>
      <c r="B22080" t="s">
        <v>50925</v>
      </c>
      <c r="C22080" t="s">
        <v>40914</v>
      </c>
      <c r="F22080" t="s">
        <v>40069</v>
      </c>
      <c r="G22080">
        <v>0</v>
      </c>
      <c r="I22080">
        <v>0</v>
      </c>
      <c r="J22080" s="3">
        <v>44912.198611111111</v>
      </c>
      <c r="K22080" s="3">
        <v>44951.100694444445</v>
      </c>
      <c r="L22080" s="3">
        <v>44951.100694444445</v>
      </c>
      <c r="M22080" t="s">
        <v>50926</v>
      </c>
      <c r="N22080" s="4" t="s">
        <v>17</v>
      </c>
      <c r="P22080" t="s">
        <v>16</v>
      </c>
    </row>
    <row r="22081" spans="1:16" x14ac:dyDescent="0.25">
      <c r="A22081" t="s">
        <v>50924</v>
      </c>
      <c r="B22081" t="s">
        <v>50927</v>
      </c>
      <c r="C22081" t="s">
        <v>40914</v>
      </c>
      <c r="F22081" t="s">
        <v>40069</v>
      </c>
      <c r="G22081">
        <v>0</v>
      </c>
      <c r="I22081">
        <v>0</v>
      </c>
      <c r="J22081" s="3">
        <v>44912.20416666667</v>
      </c>
      <c r="K22081" s="3">
        <v>44951.100694444445</v>
      </c>
      <c r="L22081" s="3">
        <v>44951.100694444445</v>
      </c>
      <c r="M22081" t="s">
        <v>50928</v>
      </c>
      <c r="N22081" s="4" t="s">
        <v>17</v>
      </c>
      <c r="P22081" t="s">
        <v>16</v>
      </c>
    </row>
    <row r="22082" spans="1:16" x14ac:dyDescent="0.25">
      <c r="A22082" t="s">
        <v>1948</v>
      </c>
      <c r="B22082">
        <v>35231345</v>
      </c>
      <c r="C22082" t="s">
        <v>31777</v>
      </c>
      <c r="F22082" t="s">
        <v>40069</v>
      </c>
      <c r="G22082">
        <v>0</v>
      </c>
      <c r="I22082">
        <v>0</v>
      </c>
      <c r="J22082" s="3">
        <v>45083.065972222219</v>
      </c>
      <c r="K22082" s="3">
        <v>45089.100694444445</v>
      </c>
      <c r="L22082" s="3">
        <v>45089.100694444445</v>
      </c>
      <c r="M22082" t="s">
        <v>50929</v>
      </c>
      <c r="N22082" s="4" t="s">
        <v>17</v>
      </c>
      <c r="P22082" t="s">
        <v>16</v>
      </c>
    </row>
    <row r="22083" spans="1:16" x14ac:dyDescent="0.25">
      <c r="A22083" t="s">
        <v>1953</v>
      </c>
      <c r="B22083">
        <v>31231213</v>
      </c>
      <c r="C22083" t="s">
        <v>31777</v>
      </c>
      <c r="F22083" t="s">
        <v>40069</v>
      </c>
      <c r="G22083">
        <v>0</v>
      </c>
      <c r="I22083">
        <v>0</v>
      </c>
      <c r="J22083" s="3">
        <v>45093.072222222225</v>
      </c>
      <c r="K22083" s="3">
        <v>45097.100694444445</v>
      </c>
      <c r="L22083" s="3">
        <v>45097.100694444445</v>
      </c>
      <c r="M22083" t="s">
        <v>50930</v>
      </c>
      <c r="N22083" s="4" t="s">
        <v>17</v>
      </c>
      <c r="P22083" t="s">
        <v>16</v>
      </c>
    </row>
    <row r="22084" spans="1:16" x14ac:dyDescent="0.25">
      <c r="A22084" t="s">
        <v>50931</v>
      </c>
      <c r="B22084">
        <v>66235310</v>
      </c>
      <c r="C22084" t="s">
        <v>106</v>
      </c>
      <c r="F22084" t="s">
        <v>40069</v>
      </c>
      <c r="G22084">
        <v>0</v>
      </c>
      <c r="I22084">
        <v>0</v>
      </c>
      <c r="J22084" s="3">
        <v>45073.441666666666</v>
      </c>
      <c r="K22084" s="3">
        <v>45085.520833333336</v>
      </c>
      <c r="L22084" s="3">
        <v>45085.520833333336</v>
      </c>
      <c r="M22084" t="s">
        <v>50932</v>
      </c>
      <c r="N22084" s="4" t="s">
        <v>17</v>
      </c>
      <c r="P22084" t="s">
        <v>16</v>
      </c>
    </row>
    <row r="22085" spans="1:16" x14ac:dyDescent="0.25">
      <c r="A22085" t="s">
        <v>50933</v>
      </c>
      <c r="B22085" t="s">
        <v>50934</v>
      </c>
      <c r="C22085" t="s">
        <v>40654</v>
      </c>
      <c r="F22085" t="s">
        <v>40069</v>
      </c>
      <c r="G22085">
        <v>0</v>
      </c>
      <c r="I22085">
        <v>0</v>
      </c>
      <c r="J22085" s="3">
        <v>44880.168749999997</v>
      </c>
      <c r="K22085" s="3">
        <v>44887.520833333336</v>
      </c>
      <c r="L22085" s="3">
        <v>44887.520833333336</v>
      </c>
      <c r="M22085" t="s">
        <v>50935</v>
      </c>
      <c r="N22085" s="4" t="s">
        <v>17</v>
      </c>
      <c r="P22085" t="s">
        <v>16</v>
      </c>
    </row>
    <row r="22086" spans="1:16" x14ac:dyDescent="0.25">
      <c r="A22086" t="s">
        <v>50936</v>
      </c>
      <c r="B22086">
        <v>37221748</v>
      </c>
      <c r="C22086" t="s">
        <v>40914</v>
      </c>
      <c r="F22086" t="s">
        <v>40069</v>
      </c>
      <c r="G22086">
        <v>0</v>
      </c>
      <c r="I22086">
        <v>0</v>
      </c>
      <c r="J22086" s="3">
        <v>44903.238888888889</v>
      </c>
      <c r="K22086" s="3">
        <v>44914.100694444445</v>
      </c>
      <c r="L22086" s="3">
        <v>44914.100694444445</v>
      </c>
      <c r="M22086" t="s">
        <v>50937</v>
      </c>
      <c r="N22086" s="4" t="s">
        <v>17</v>
      </c>
      <c r="P22086" t="s">
        <v>16</v>
      </c>
    </row>
    <row r="22087" spans="1:16" x14ac:dyDescent="0.25">
      <c r="A22087" t="s">
        <v>50938</v>
      </c>
      <c r="B22087" t="s">
        <v>50939</v>
      </c>
      <c r="C22087" t="s">
        <v>40567</v>
      </c>
      <c r="F22087" t="s">
        <v>40069</v>
      </c>
      <c r="G22087">
        <v>0</v>
      </c>
      <c r="I22087">
        <v>0</v>
      </c>
      <c r="J22087" s="3">
        <v>44883.207638888889</v>
      </c>
      <c r="K22087" s="3">
        <v>44900.100694444445</v>
      </c>
      <c r="L22087" s="3">
        <v>44900.100694444445</v>
      </c>
      <c r="M22087" t="s">
        <v>50940</v>
      </c>
      <c r="N22087" s="4" t="s">
        <v>17</v>
      </c>
      <c r="P22087" t="s">
        <v>16</v>
      </c>
    </row>
    <row r="22088" spans="1:16" x14ac:dyDescent="0.25">
      <c r="A22088" t="s">
        <v>50941</v>
      </c>
      <c r="B22088">
        <v>38231642</v>
      </c>
      <c r="C22088" t="s">
        <v>106</v>
      </c>
      <c r="F22088" t="s">
        <v>40069</v>
      </c>
      <c r="G22088">
        <v>0</v>
      </c>
      <c r="I22088">
        <v>0</v>
      </c>
      <c r="J22088" s="3">
        <v>45006.530555555553</v>
      </c>
      <c r="K22088" s="3">
        <v>45040.520833333336</v>
      </c>
      <c r="L22088" s="3">
        <v>45040.520833333336</v>
      </c>
      <c r="M22088" t="s">
        <v>50942</v>
      </c>
      <c r="N22088" s="4" t="s">
        <v>17</v>
      </c>
      <c r="P22088" t="s">
        <v>16</v>
      </c>
    </row>
    <row r="22089" spans="1:16" x14ac:dyDescent="0.25">
      <c r="A22089" t="s">
        <v>50943</v>
      </c>
      <c r="B22089">
        <v>66231100</v>
      </c>
      <c r="C22089" t="s">
        <v>106</v>
      </c>
      <c r="F22089" t="s">
        <v>40069</v>
      </c>
      <c r="G22089">
        <v>0</v>
      </c>
      <c r="I22089">
        <v>0</v>
      </c>
      <c r="J22089" s="3">
        <v>45001.147916666669</v>
      </c>
      <c r="K22089" s="3">
        <v>45009.520833333336</v>
      </c>
      <c r="L22089" s="3">
        <v>45009.520833333336</v>
      </c>
      <c r="M22089" t="s">
        <v>50944</v>
      </c>
      <c r="N22089" s="4" t="s">
        <v>17</v>
      </c>
      <c r="P22089" t="s">
        <v>16</v>
      </c>
    </row>
    <row r="22090" spans="1:16" x14ac:dyDescent="0.25">
      <c r="A22090" t="s">
        <v>50945</v>
      </c>
      <c r="B22090">
        <v>43231190</v>
      </c>
      <c r="C22090" t="s">
        <v>31777</v>
      </c>
      <c r="F22090" t="s">
        <v>40069</v>
      </c>
      <c r="G22090">
        <v>0</v>
      </c>
      <c r="I22090">
        <v>0</v>
      </c>
      <c r="J22090" s="3">
        <v>45042.401388888888</v>
      </c>
      <c r="K22090" s="3">
        <v>45049.100694444445</v>
      </c>
      <c r="L22090" s="3">
        <v>45049.100694444445</v>
      </c>
      <c r="M22090" t="s">
        <v>50946</v>
      </c>
      <c r="N22090" s="4" t="s">
        <v>17</v>
      </c>
      <c r="P22090" t="s">
        <v>16</v>
      </c>
    </row>
    <row r="22091" spans="1:16" x14ac:dyDescent="0.25">
      <c r="A22091" t="s">
        <v>50947</v>
      </c>
      <c r="B22091">
        <v>66235034</v>
      </c>
      <c r="C22091" t="s">
        <v>106</v>
      </c>
      <c r="F22091" t="s">
        <v>40069</v>
      </c>
      <c r="G22091">
        <v>0</v>
      </c>
      <c r="I22091">
        <v>0</v>
      </c>
      <c r="J22091" s="3">
        <v>44958.194444444445</v>
      </c>
      <c r="K22091" s="3">
        <v>44967.520833333336</v>
      </c>
      <c r="L22091" s="3">
        <v>44967.520833333336</v>
      </c>
      <c r="M22091" t="s">
        <v>50948</v>
      </c>
      <c r="N22091" s="4" t="s">
        <v>17</v>
      </c>
      <c r="P22091" t="s">
        <v>16</v>
      </c>
    </row>
    <row r="22092" spans="1:16" x14ac:dyDescent="0.25">
      <c r="A22092" t="s">
        <v>50949</v>
      </c>
      <c r="B22092">
        <v>35235158</v>
      </c>
      <c r="C22092" t="s">
        <v>31777</v>
      </c>
      <c r="F22092" t="s">
        <v>40069</v>
      </c>
      <c r="G22092">
        <v>0</v>
      </c>
      <c r="I22092">
        <v>0</v>
      </c>
      <c r="J22092" s="3">
        <v>45072.520138888889</v>
      </c>
      <c r="K22092" s="3">
        <v>45100.100694444445</v>
      </c>
      <c r="L22092" s="3">
        <v>45100.100694444445</v>
      </c>
      <c r="M22092" t="s">
        <v>50950</v>
      </c>
      <c r="N22092" s="4" t="s">
        <v>17</v>
      </c>
      <c r="P22092" t="s">
        <v>16</v>
      </c>
    </row>
    <row r="22093" spans="1:16" x14ac:dyDescent="0.25">
      <c r="A22093" t="s">
        <v>162</v>
      </c>
      <c r="B22093">
        <v>37221927</v>
      </c>
      <c r="C22093" t="s">
        <v>40174</v>
      </c>
      <c r="F22093" t="s">
        <v>40069</v>
      </c>
      <c r="G22093">
        <v>0</v>
      </c>
      <c r="I22093">
        <v>0</v>
      </c>
      <c r="J22093" s="3">
        <v>44928.488194444442</v>
      </c>
      <c r="K22093" s="3">
        <v>44964.100694444445</v>
      </c>
      <c r="L22093" s="3">
        <v>44964.100694444445</v>
      </c>
      <c r="M22093" t="s">
        <v>50951</v>
      </c>
      <c r="N22093" s="4" t="s">
        <v>17</v>
      </c>
      <c r="P22093" t="s">
        <v>16</v>
      </c>
    </row>
    <row r="22094" spans="1:16" x14ac:dyDescent="0.25">
      <c r="A22094" t="s">
        <v>50952</v>
      </c>
      <c r="B22094">
        <v>30231451</v>
      </c>
      <c r="C22094" t="s">
        <v>31777</v>
      </c>
      <c r="F22094" t="s">
        <v>40069</v>
      </c>
      <c r="G22094">
        <v>0</v>
      </c>
      <c r="I22094">
        <v>0</v>
      </c>
      <c r="J22094" s="3">
        <v>44956.170138888891</v>
      </c>
      <c r="K22094" s="3">
        <v>44958.479166666664</v>
      </c>
      <c r="L22094" s="3">
        <v>44958.479166666664</v>
      </c>
      <c r="M22094" t="s">
        <v>50953</v>
      </c>
      <c r="N22094" s="4" t="s">
        <v>17</v>
      </c>
      <c r="P22094" t="s">
        <v>16</v>
      </c>
    </row>
    <row r="22095" spans="1:16" x14ac:dyDescent="0.25">
      <c r="A22095" t="s">
        <v>50954</v>
      </c>
      <c r="B22095">
        <v>35231001</v>
      </c>
      <c r="C22095" t="s">
        <v>40567</v>
      </c>
      <c r="F22095" t="s">
        <v>40069</v>
      </c>
      <c r="G22095">
        <v>0</v>
      </c>
      <c r="I22095">
        <v>0</v>
      </c>
      <c r="J22095" s="3">
        <v>44942.518055555556</v>
      </c>
      <c r="K22095" s="3">
        <v>44949.100694444445</v>
      </c>
      <c r="L22095" s="3">
        <v>44949.100694444445</v>
      </c>
      <c r="M22095" t="s">
        <v>50955</v>
      </c>
      <c r="N22095" s="4" t="s">
        <v>17</v>
      </c>
      <c r="P22095" t="s">
        <v>16</v>
      </c>
    </row>
    <row r="22096" spans="1:16" x14ac:dyDescent="0.25">
      <c r="A22096" t="s">
        <v>50956</v>
      </c>
      <c r="B22096">
        <v>51226226</v>
      </c>
      <c r="C22096" t="s">
        <v>40721</v>
      </c>
      <c r="F22096" t="s">
        <v>40069</v>
      </c>
      <c r="G22096">
        <v>0</v>
      </c>
      <c r="I22096">
        <v>0</v>
      </c>
      <c r="J22096" s="3">
        <v>44922.254861111112</v>
      </c>
      <c r="K22096" s="3">
        <v>44935.100694444445</v>
      </c>
      <c r="L22096" s="3">
        <v>44935.100694444445</v>
      </c>
      <c r="M22096" t="s">
        <v>50957</v>
      </c>
      <c r="N22096" s="4" t="s">
        <v>17</v>
      </c>
      <c r="P22096" t="s">
        <v>16</v>
      </c>
    </row>
    <row r="22097" spans="1:16" x14ac:dyDescent="0.25">
      <c r="A22097" t="s">
        <v>50958</v>
      </c>
      <c r="B22097">
        <v>37233133</v>
      </c>
      <c r="C22097" t="s">
        <v>31777</v>
      </c>
      <c r="F22097" t="s">
        <v>40069</v>
      </c>
      <c r="G22097">
        <v>0</v>
      </c>
      <c r="I22097">
        <v>0</v>
      </c>
      <c r="J22097" s="3">
        <v>45094.292361111111</v>
      </c>
      <c r="K22097" s="3">
        <v>45142.100694444445</v>
      </c>
      <c r="L22097" s="3">
        <v>45142.100694444445</v>
      </c>
      <c r="M22097" t="s">
        <v>50959</v>
      </c>
      <c r="N22097" s="4" t="s">
        <v>17</v>
      </c>
      <c r="P22097" t="s">
        <v>16</v>
      </c>
    </row>
    <row r="22098" spans="1:16" x14ac:dyDescent="0.25">
      <c r="A22098" t="s">
        <v>50960</v>
      </c>
      <c r="B22098">
        <v>51235459</v>
      </c>
      <c r="C22098" t="s">
        <v>31777</v>
      </c>
      <c r="F22098" t="s">
        <v>40069</v>
      </c>
      <c r="G22098">
        <v>0</v>
      </c>
      <c r="I22098">
        <v>0</v>
      </c>
      <c r="J22098" s="3">
        <v>45037.161111111112</v>
      </c>
      <c r="K22098" s="3">
        <v>45047.100694444445</v>
      </c>
      <c r="L22098" s="3">
        <v>45047.100694444445</v>
      </c>
      <c r="M22098" t="s">
        <v>50961</v>
      </c>
      <c r="N22098" s="4" t="s">
        <v>17</v>
      </c>
      <c r="P22098" t="s">
        <v>16</v>
      </c>
    </row>
    <row r="22099" spans="1:16" x14ac:dyDescent="0.25">
      <c r="A22099" t="s">
        <v>50962</v>
      </c>
      <c r="B22099">
        <v>32235008</v>
      </c>
      <c r="C22099" t="s">
        <v>40717</v>
      </c>
      <c r="F22099" t="s">
        <v>40069</v>
      </c>
      <c r="G22099">
        <v>0</v>
      </c>
      <c r="I22099">
        <v>0</v>
      </c>
      <c r="J22099" s="3">
        <v>44939.088194444441</v>
      </c>
      <c r="K22099" s="3">
        <v>44946.100694444445</v>
      </c>
      <c r="L22099" s="3">
        <v>44946.100694444445</v>
      </c>
      <c r="M22099" t="s">
        <v>50963</v>
      </c>
      <c r="N22099" s="4" t="s">
        <v>17</v>
      </c>
      <c r="P22099" t="s">
        <v>16</v>
      </c>
    </row>
    <row r="22100" spans="1:16" x14ac:dyDescent="0.25">
      <c r="A22100" t="s">
        <v>50964</v>
      </c>
      <c r="B22100">
        <v>10224115</v>
      </c>
      <c r="C22100" t="s">
        <v>40914</v>
      </c>
      <c r="F22100" t="s">
        <v>40069</v>
      </c>
      <c r="G22100">
        <v>0</v>
      </c>
      <c r="I22100">
        <v>0</v>
      </c>
      <c r="J22100" s="3">
        <v>44875.143055555556</v>
      </c>
      <c r="K22100" s="3">
        <v>44908.100694444445</v>
      </c>
      <c r="L22100" s="3">
        <v>44908.100694444445</v>
      </c>
      <c r="M22100" t="s">
        <v>50965</v>
      </c>
      <c r="N22100" s="4" t="s">
        <v>17</v>
      </c>
      <c r="P22100" t="s">
        <v>16</v>
      </c>
    </row>
    <row r="22101" spans="1:16" x14ac:dyDescent="0.25">
      <c r="A22101" t="s">
        <v>392</v>
      </c>
      <c r="B22101">
        <v>61221949</v>
      </c>
      <c r="C22101" t="s">
        <v>106</v>
      </c>
      <c r="F22101" t="s">
        <v>40069</v>
      </c>
      <c r="G22101">
        <v>0</v>
      </c>
      <c r="I22101">
        <v>0</v>
      </c>
      <c r="J22101" s="3">
        <v>45013.425694444442</v>
      </c>
      <c r="K22101" s="3">
        <v>45044.520833333336</v>
      </c>
      <c r="L22101" s="3">
        <v>45044.520833333336</v>
      </c>
      <c r="M22101" t="s">
        <v>50966</v>
      </c>
      <c r="N22101" s="4" t="s">
        <v>17</v>
      </c>
      <c r="P22101" t="s">
        <v>16</v>
      </c>
    </row>
    <row r="22102" spans="1:16" x14ac:dyDescent="0.25">
      <c r="A22102" t="s">
        <v>50967</v>
      </c>
      <c r="B22102">
        <v>37231893</v>
      </c>
      <c r="C22102" t="s">
        <v>31777</v>
      </c>
      <c r="F22102" t="s">
        <v>40069</v>
      </c>
      <c r="G22102">
        <v>0</v>
      </c>
      <c r="I22102">
        <v>0</v>
      </c>
      <c r="J22102" s="3">
        <v>45007.443055555559</v>
      </c>
      <c r="K22102" s="3">
        <v>45028.100694444445</v>
      </c>
      <c r="L22102" s="3">
        <v>45028.100694444445</v>
      </c>
      <c r="M22102" t="s">
        <v>50968</v>
      </c>
      <c r="N22102" s="4" t="s">
        <v>17</v>
      </c>
      <c r="P22102" t="s">
        <v>16</v>
      </c>
    </row>
    <row r="22103" spans="1:16" x14ac:dyDescent="0.25">
      <c r="A22103" t="s">
        <v>50969</v>
      </c>
      <c r="B22103">
        <v>31221382</v>
      </c>
      <c r="C22103" t="s">
        <v>41491</v>
      </c>
      <c r="F22103" t="s">
        <v>40069</v>
      </c>
      <c r="G22103">
        <v>0</v>
      </c>
      <c r="I22103">
        <v>0</v>
      </c>
      <c r="J22103" s="3">
        <v>44886.501388888886</v>
      </c>
      <c r="K22103" s="3">
        <v>44893.100694444445</v>
      </c>
      <c r="L22103" s="3">
        <v>44893.100694444445</v>
      </c>
      <c r="M22103" t="s">
        <v>50970</v>
      </c>
      <c r="N22103" s="4" t="s">
        <v>17</v>
      </c>
      <c r="P22103" t="s">
        <v>16</v>
      </c>
    </row>
    <row r="22104" spans="1:16" x14ac:dyDescent="0.25">
      <c r="A22104" t="s">
        <v>50971</v>
      </c>
      <c r="B22104" t="s">
        <v>50972</v>
      </c>
      <c r="C22104" t="s">
        <v>81</v>
      </c>
      <c r="F22104" t="s">
        <v>40069</v>
      </c>
      <c r="G22104">
        <v>0</v>
      </c>
      <c r="I22104">
        <v>0</v>
      </c>
      <c r="J22104" s="3">
        <v>44942.173611111109</v>
      </c>
      <c r="K22104" s="3">
        <v>44957.520833333336</v>
      </c>
      <c r="L22104" s="3">
        <v>44957.520833333336</v>
      </c>
      <c r="M22104" t="s">
        <v>50973</v>
      </c>
      <c r="N22104" s="4" t="s">
        <v>17</v>
      </c>
      <c r="P22104" t="s">
        <v>16</v>
      </c>
    </row>
    <row r="22105" spans="1:16" x14ac:dyDescent="0.25">
      <c r="A22105" t="s">
        <v>50974</v>
      </c>
      <c r="B22105">
        <v>66235261</v>
      </c>
      <c r="C22105" t="s">
        <v>106</v>
      </c>
      <c r="F22105" t="s">
        <v>40069</v>
      </c>
      <c r="G22105">
        <v>0</v>
      </c>
      <c r="I22105">
        <v>0</v>
      </c>
      <c r="J22105" s="3">
        <v>45063.048611111109</v>
      </c>
      <c r="K22105" s="3">
        <v>45090.520833333336</v>
      </c>
      <c r="L22105" s="3">
        <v>45090.520833333336</v>
      </c>
      <c r="M22105" t="s">
        <v>50975</v>
      </c>
      <c r="N22105" s="4" t="s">
        <v>17</v>
      </c>
      <c r="P22105" t="s">
        <v>16</v>
      </c>
    </row>
    <row r="22106" spans="1:16" x14ac:dyDescent="0.25">
      <c r="A22106" t="s">
        <v>50976</v>
      </c>
      <c r="B22106">
        <v>66235175</v>
      </c>
      <c r="C22106" t="s">
        <v>106</v>
      </c>
      <c r="F22106" t="s">
        <v>40069</v>
      </c>
      <c r="G22106">
        <v>0</v>
      </c>
      <c r="I22106">
        <v>0</v>
      </c>
      <c r="J22106" s="3">
        <v>45033.241666666669</v>
      </c>
      <c r="K22106" s="3">
        <v>45057.520833333336</v>
      </c>
      <c r="L22106" s="3">
        <v>45057.520833333336</v>
      </c>
      <c r="M22106" t="s">
        <v>50977</v>
      </c>
      <c r="N22106" s="4" t="s">
        <v>17</v>
      </c>
      <c r="P22106" t="s">
        <v>16</v>
      </c>
    </row>
    <row r="22107" spans="1:16" x14ac:dyDescent="0.25">
      <c r="A22107" t="s">
        <v>50978</v>
      </c>
      <c r="B22107">
        <v>66221623</v>
      </c>
      <c r="C22107" t="s">
        <v>40654</v>
      </c>
      <c r="F22107" t="s">
        <v>40069</v>
      </c>
      <c r="G22107">
        <v>0</v>
      </c>
      <c r="I22107">
        <v>0</v>
      </c>
      <c r="J22107" s="3">
        <v>44879.538194444445</v>
      </c>
      <c r="K22107" s="3">
        <v>44887.520833333336</v>
      </c>
      <c r="L22107" s="3">
        <v>44887.520833333336</v>
      </c>
      <c r="M22107" t="s">
        <v>50979</v>
      </c>
      <c r="N22107" s="4" t="s">
        <v>17</v>
      </c>
      <c r="P22107" t="s">
        <v>16</v>
      </c>
    </row>
    <row r="22108" spans="1:16" x14ac:dyDescent="0.25">
      <c r="A22108" t="s">
        <v>50980</v>
      </c>
      <c r="B22108">
        <v>66231126</v>
      </c>
      <c r="C22108" t="s">
        <v>106</v>
      </c>
      <c r="F22108" t="s">
        <v>40069</v>
      </c>
      <c r="G22108">
        <v>0</v>
      </c>
      <c r="I22108">
        <v>0</v>
      </c>
      <c r="J22108" s="3">
        <v>45014.22152777778</v>
      </c>
      <c r="K22108" s="3">
        <v>45023.520833333336</v>
      </c>
      <c r="L22108" s="3">
        <v>45023.520833333336</v>
      </c>
      <c r="M22108" t="s">
        <v>50981</v>
      </c>
      <c r="N22108" s="4" t="s">
        <v>17</v>
      </c>
      <c r="P22108" t="s">
        <v>16</v>
      </c>
    </row>
    <row r="22109" spans="1:16" x14ac:dyDescent="0.25">
      <c r="A22109" t="s">
        <v>50982</v>
      </c>
      <c r="B22109">
        <v>66231177</v>
      </c>
      <c r="C22109" t="s">
        <v>106</v>
      </c>
      <c r="F22109" t="s">
        <v>40069</v>
      </c>
      <c r="G22109">
        <v>0</v>
      </c>
      <c r="I22109">
        <v>0</v>
      </c>
      <c r="J22109" s="3">
        <v>45034.38958333333</v>
      </c>
      <c r="K22109" s="3">
        <v>45044.520833333336</v>
      </c>
      <c r="L22109" s="3">
        <v>45044.520833333336</v>
      </c>
      <c r="M22109" t="s">
        <v>50983</v>
      </c>
      <c r="N22109" s="4" t="s">
        <v>17</v>
      </c>
      <c r="P22109" t="s">
        <v>16</v>
      </c>
    </row>
    <row r="22110" spans="1:16" x14ac:dyDescent="0.25">
      <c r="A22110" t="s">
        <v>50984</v>
      </c>
      <c r="B22110">
        <v>66235262</v>
      </c>
      <c r="C22110" t="s">
        <v>106</v>
      </c>
      <c r="F22110" t="s">
        <v>40069</v>
      </c>
      <c r="G22110">
        <v>0</v>
      </c>
      <c r="I22110">
        <v>0</v>
      </c>
      <c r="J22110" s="3">
        <v>45063.043749999997</v>
      </c>
      <c r="K22110" s="3">
        <v>45090.520833333336</v>
      </c>
      <c r="L22110" s="3">
        <v>45090.520833333336</v>
      </c>
      <c r="M22110" t="s">
        <v>50985</v>
      </c>
      <c r="N22110" s="4" t="s">
        <v>17</v>
      </c>
      <c r="P22110" t="s">
        <v>16</v>
      </c>
    </row>
    <row r="22111" spans="1:16" x14ac:dyDescent="0.25">
      <c r="A22111" t="s">
        <v>50986</v>
      </c>
      <c r="B22111">
        <v>66235258</v>
      </c>
      <c r="C22111" t="s">
        <v>106</v>
      </c>
      <c r="F22111" t="s">
        <v>40069</v>
      </c>
      <c r="G22111">
        <v>0</v>
      </c>
      <c r="I22111">
        <v>0</v>
      </c>
      <c r="J22111" s="3">
        <v>45063.490972222222</v>
      </c>
      <c r="K22111" s="3">
        <v>45083.520833333336</v>
      </c>
      <c r="L22111" s="3">
        <v>45083.520833333336</v>
      </c>
      <c r="M22111" t="s">
        <v>50987</v>
      </c>
      <c r="N22111" s="4" t="s">
        <v>17</v>
      </c>
      <c r="P22111" t="s">
        <v>16</v>
      </c>
    </row>
    <row r="22112" spans="1:16" x14ac:dyDescent="0.25">
      <c r="A22112" t="s">
        <v>50988</v>
      </c>
      <c r="B22112">
        <v>37231885</v>
      </c>
      <c r="C22112" t="s">
        <v>31777</v>
      </c>
      <c r="F22112" t="s">
        <v>40069</v>
      </c>
      <c r="G22112">
        <v>0</v>
      </c>
      <c r="I22112">
        <v>0</v>
      </c>
      <c r="J22112" s="3">
        <v>44979.497916666667</v>
      </c>
      <c r="K22112" s="3">
        <v>44993.100694444445</v>
      </c>
      <c r="L22112" s="3">
        <v>44993.100694444445</v>
      </c>
      <c r="M22112" t="s">
        <v>50989</v>
      </c>
      <c r="N22112" s="4" t="s">
        <v>17</v>
      </c>
      <c r="P22112" t="s">
        <v>16</v>
      </c>
    </row>
    <row r="22113" spans="1:16" x14ac:dyDescent="0.25">
      <c r="A22113" t="s">
        <v>50990</v>
      </c>
      <c r="B22113">
        <v>60225093</v>
      </c>
      <c r="C22113" t="s">
        <v>31777</v>
      </c>
      <c r="F22113" t="s">
        <v>40069</v>
      </c>
      <c r="G22113">
        <v>0</v>
      </c>
      <c r="I22113">
        <v>0</v>
      </c>
      <c r="J22113" s="3">
        <v>45054.113888888889</v>
      </c>
      <c r="K22113" s="3">
        <v>45077.100694444445</v>
      </c>
      <c r="L22113" s="3">
        <v>45077.100694444445</v>
      </c>
      <c r="M22113" t="s">
        <v>50991</v>
      </c>
      <c r="N22113" s="4" t="s">
        <v>17</v>
      </c>
      <c r="P22113" t="s">
        <v>16</v>
      </c>
    </row>
    <row r="22114" spans="1:16" x14ac:dyDescent="0.25">
      <c r="A22114" t="s">
        <v>50992</v>
      </c>
      <c r="B22114">
        <v>66235125</v>
      </c>
      <c r="C22114" t="s">
        <v>106</v>
      </c>
      <c r="F22114" t="s">
        <v>40069</v>
      </c>
      <c r="G22114">
        <v>0</v>
      </c>
      <c r="I22114">
        <v>0</v>
      </c>
      <c r="J22114" s="3">
        <v>45020.498611111114</v>
      </c>
      <c r="K22114" s="3">
        <v>45027.520833333336</v>
      </c>
      <c r="L22114" s="3">
        <v>45027.520833333336</v>
      </c>
      <c r="M22114" t="s">
        <v>50993</v>
      </c>
      <c r="N22114" s="4" t="s">
        <v>17</v>
      </c>
      <c r="P22114" t="s">
        <v>16</v>
      </c>
    </row>
    <row r="22115" spans="1:16" x14ac:dyDescent="0.25">
      <c r="A22115" t="s">
        <v>50992</v>
      </c>
      <c r="B22115" t="s">
        <v>50994</v>
      </c>
      <c r="C22115" t="s">
        <v>106</v>
      </c>
      <c r="F22115" t="s">
        <v>40069</v>
      </c>
      <c r="G22115">
        <v>0</v>
      </c>
      <c r="I22115">
        <v>0</v>
      </c>
      <c r="J22115" s="3">
        <v>45034.435416666667</v>
      </c>
      <c r="K22115" s="3">
        <v>45048.520833333336</v>
      </c>
      <c r="L22115" s="3">
        <v>45048.520833333336</v>
      </c>
      <c r="M22115" t="s">
        <v>50995</v>
      </c>
      <c r="N22115" s="4" t="s">
        <v>17</v>
      </c>
      <c r="P22115" t="s">
        <v>16</v>
      </c>
    </row>
    <row r="22116" spans="1:16" x14ac:dyDescent="0.25">
      <c r="A22116" t="s">
        <v>50996</v>
      </c>
      <c r="B22116">
        <v>42235026</v>
      </c>
      <c r="C22116" t="s">
        <v>40667</v>
      </c>
      <c r="F22116" t="s">
        <v>40069</v>
      </c>
      <c r="G22116">
        <v>0</v>
      </c>
      <c r="I22116">
        <v>0</v>
      </c>
      <c r="J22116" s="3">
        <v>44945.395138888889</v>
      </c>
      <c r="K22116" s="3">
        <v>44957.100694444445</v>
      </c>
      <c r="L22116" s="3">
        <v>44957.100694444445</v>
      </c>
      <c r="M22116" t="s">
        <v>50997</v>
      </c>
      <c r="N22116" s="4" t="s">
        <v>17</v>
      </c>
      <c r="P22116" t="s">
        <v>16</v>
      </c>
    </row>
    <row r="22117" spans="1:16" x14ac:dyDescent="0.25">
      <c r="A22117" t="s">
        <v>50996</v>
      </c>
      <c r="B22117" t="s">
        <v>50998</v>
      </c>
      <c r="C22117" t="s">
        <v>31777</v>
      </c>
      <c r="F22117" t="s">
        <v>40069</v>
      </c>
      <c r="G22117">
        <v>0</v>
      </c>
      <c r="I22117">
        <v>0</v>
      </c>
      <c r="J22117" s="3">
        <v>44975.48541666667</v>
      </c>
      <c r="K22117" s="3">
        <v>44981.100694444445</v>
      </c>
      <c r="L22117" s="3">
        <v>44981.100694444445</v>
      </c>
      <c r="M22117" t="s">
        <v>50999</v>
      </c>
      <c r="N22117" s="4" t="s">
        <v>17</v>
      </c>
      <c r="P22117" t="s">
        <v>16</v>
      </c>
    </row>
    <row r="22118" spans="1:16" x14ac:dyDescent="0.25">
      <c r="A22118" t="s">
        <v>51000</v>
      </c>
      <c r="B22118">
        <v>30220614</v>
      </c>
      <c r="C22118" t="s">
        <v>31777</v>
      </c>
      <c r="F22118" t="s">
        <v>40069</v>
      </c>
      <c r="G22118">
        <v>0</v>
      </c>
      <c r="I22118">
        <v>0</v>
      </c>
      <c r="J22118" s="3">
        <v>44971.066666666666</v>
      </c>
      <c r="K22118" s="3">
        <v>44988.100694444445</v>
      </c>
      <c r="L22118" s="3">
        <v>44988.100694444445</v>
      </c>
      <c r="M22118" t="s">
        <v>51001</v>
      </c>
      <c r="N22118" s="4" t="s">
        <v>17</v>
      </c>
      <c r="P22118" t="s">
        <v>16</v>
      </c>
    </row>
    <row r="22119" spans="1:16" x14ac:dyDescent="0.25">
      <c r="A22119" t="s">
        <v>51000</v>
      </c>
      <c r="B22119" t="s">
        <v>51002</v>
      </c>
      <c r="C22119" t="s">
        <v>31777</v>
      </c>
      <c r="F22119" t="s">
        <v>40069</v>
      </c>
      <c r="G22119">
        <v>0</v>
      </c>
      <c r="I22119">
        <v>0</v>
      </c>
      <c r="J22119" s="3">
        <v>45097.090277777781</v>
      </c>
      <c r="K22119" s="3">
        <v>45117.100694444445</v>
      </c>
      <c r="L22119" s="3">
        <v>45117.100694444445</v>
      </c>
      <c r="M22119" t="s">
        <v>51003</v>
      </c>
      <c r="N22119" s="4" t="s">
        <v>17</v>
      </c>
      <c r="P22119" t="s">
        <v>16</v>
      </c>
    </row>
    <row r="22120" spans="1:16" x14ac:dyDescent="0.25">
      <c r="A22120" t="s">
        <v>51004</v>
      </c>
      <c r="B22120">
        <v>66235325</v>
      </c>
      <c r="C22120" t="s">
        <v>106</v>
      </c>
      <c r="F22120" t="s">
        <v>40069</v>
      </c>
      <c r="G22120">
        <v>0</v>
      </c>
      <c r="I22120">
        <v>0</v>
      </c>
      <c r="J22120" s="3">
        <v>45073.441666666666</v>
      </c>
      <c r="K22120" s="3">
        <v>45085.520833333336</v>
      </c>
      <c r="L22120" s="3">
        <v>45085.520833333336</v>
      </c>
      <c r="M22120" t="s">
        <v>51005</v>
      </c>
      <c r="N22120" s="4" t="s">
        <v>17</v>
      </c>
      <c r="P22120" t="s">
        <v>16</v>
      </c>
    </row>
    <row r="22121" spans="1:16" x14ac:dyDescent="0.25">
      <c r="A22121" t="s">
        <v>51006</v>
      </c>
      <c r="B22121">
        <v>30230542</v>
      </c>
      <c r="C22121" t="s">
        <v>31777</v>
      </c>
      <c r="F22121" t="s">
        <v>40069</v>
      </c>
      <c r="G22121">
        <v>0</v>
      </c>
      <c r="I22121">
        <v>0</v>
      </c>
      <c r="J22121" s="3">
        <v>45086.474305555559</v>
      </c>
      <c r="K22121" s="3">
        <v>45105.479166666664</v>
      </c>
      <c r="L22121" s="3">
        <v>45105.479166666664</v>
      </c>
      <c r="M22121" t="s">
        <v>51007</v>
      </c>
      <c r="N22121" s="4" t="s">
        <v>17</v>
      </c>
      <c r="P22121" t="s">
        <v>16</v>
      </c>
    </row>
    <row r="22122" spans="1:16" x14ac:dyDescent="0.25">
      <c r="A22122" t="s">
        <v>51008</v>
      </c>
      <c r="B22122" t="s">
        <v>51009</v>
      </c>
      <c r="C22122" t="s">
        <v>40594</v>
      </c>
      <c r="F22122" t="s">
        <v>40069</v>
      </c>
      <c r="G22122">
        <v>0</v>
      </c>
      <c r="I22122">
        <v>0</v>
      </c>
      <c r="J22122" s="3">
        <v>44876.066666666666</v>
      </c>
      <c r="K22122" s="3">
        <v>44883.520833333336</v>
      </c>
      <c r="L22122" s="3">
        <v>44883.520833333336</v>
      </c>
      <c r="M22122" t="s">
        <v>51010</v>
      </c>
      <c r="N22122" s="4" t="s">
        <v>17</v>
      </c>
      <c r="P22122" t="s">
        <v>16</v>
      </c>
    </row>
    <row r="22123" spans="1:16" x14ac:dyDescent="0.25">
      <c r="A22123" t="s">
        <v>51011</v>
      </c>
      <c r="B22123">
        <v>38232325</v>
      </c>
      <c r="C22123" t="s">
        <v>106</v>
      </c>
      <c r="F22123" t="s">
        <v>40069</v>
      </c>
      <c r="G22123">
        <v>0</v>
      </c>
      <c r="I22123">
        <v>0</v>
      </c>
      <c r="J22123" s="3">
        <v>45005.04583333333</v>
      </c>
      <c r="K22123" s="3">
        <v>45019.520833333336</v>
      </c>
      <c r="L22123" s="3">
        <v>45019.520833333336</v>
      </c>
      <c r="M22123" t="s">
        <v>51012</v>
      </c>
      <c r="N22123" s="4" t="s">
        <v>17</v>
      </c>
      <c r="P22123" t="s">
        <v>16</v>
      </c>
    </row>
    <row r="22124" spans="1:16" x14ac:dyDescent="0.25">
      <c r="A22124" t="s">
        <v>51011</v>
      </c>
      <c r="B22124">
        <v>38232324</v>
      </c>
      <c r="C22124" t="s">
        <v>106</v>
      </c>
      <c r="F22124" t="s">
        <v>40069</v>
      </c>
      <c r="G22124">
        <v>0</v>
      </c>
      <c r="I22124">
        <v>0</v>
      </c>
      <c r="J22124" s="3">
        <v>45005.046527777777</v>
      </c>
      <c r="K22124" s="3">
        <v>45019.520833333336</v>
      </c>
      <c r="L22124" s="3">
        <v>45019.520833333336</v>
      </c>
      <c r="M22124" t="s">
        <v>51013</v>
      </c>
      <c r="N22124" s="4" t="s">
        <v>17</v>
      </c>
      <c r="P22124" t="s">
        <v>16</v>
      </c>
    </row>
    <row r="22125" spans="1:16" x14ac:dyDescent="0.25">
      <c r="A22125" t="s">
        <v>51014</v>
      </c>
      <c r="B22125">
        <v>66235017</v>
      </c>
      <c r="C22125" t="s">
        <v>106</v>
      </c>
      <c r="F22125" t="s">
        <v>40069</v>
      </c>
      <c r="G22125">
        <v>0</v>
      </c>
      <c r="I22125">
        <v>0</v>
      </c>
      <c r="J22125" s="3">
        <v>44949.12222222222</v>
      </c>
      <c r="K22125" s="3">
        <v>44964.520833333336</v>
      </c>
      <c r="L22125" s="3">
        <v>44964.520833333336</v>
      </c>
      <c r="M22125" t="s">
        <v>51015</v>
      </c>
      <c r="N22125" s="4" t="s">
        <v>17</v>
      </c>
      <c r="P22125" t="s">
        <v>16</v>
      </c>
    </row>
    <row r="22126" spans="1:16" x14ac:dyDescent="0.25">
      <c r="A22126" t="s">
        <v>51016</v>
      </c>
      <c r="B22126">
        <v>66235035</v>
      </c>
      <c r="C22126" t="s">
        <v>106</v>
      </c>
      <c r="F22126" t="s">
        <v>40069</v>
      </c>
      <c r="G22126">
        <v>0</v>
      </c>
      <c r="I22126">
        <v>0</v>
      </c>
      <c r="J22126" s="3">
        <v>44958.208333333336</v>
      </c>
      <c r="K22126" s="3">
        <v>44971.520833333336</v>
      </c>
      <c r="L22126" s="3">
        <v>44971.520833333336</v>
      </c>
      <c r="M22126" t="s">
        <v>51017</v>
      </c>
      <c r="N22126" s="4" t="s">
        <v>17</v>
      </c>
      <c r="P22126" t="s">
        <v>16</v>
      </c>
    </row>
    <row r="22127" spans="1:16" x14ac:dyDescent="0.25">
      <c r="A22127" t="s">
        <v>51018</v>
      </c>
      <c r="B22127">
        <v>42235215</v>
      </c>
      <c r="C22127" t="s">
        <v>31777</v>
      </c>
      <c r="F22127" t="s">
        <v>40069</v>
      </c>
      <c r="G22127">
        <v>0</v>
      </c>
      <c r="I22127">
        <v>0</v>
      </c>
      <c r="J22127" s="3">
        <v>45041.490277777775</v>
      </c>
      <c r="K22127" s="3">
        <v>45048.100694444445</v>
      </c>
      <c r="L22127" s="3">
        <v>45048.100694444445</v>
      </c>
      <c r="M22127" t="s">
        <v>51019</v>
      </c>
      <c r="N22127" s="4" t="s">
        <v>17</v>
      </c>
      <c r="P22127" t="s">
        <v>16</v>
      </c>
    </row>
    <row r="22128" spans="1:16" x14ac:dyDescent="0.25">
      <c r="A22128" t="s">
        <v>51018</v>
      </c>
      <c r="B22128" t="s">
        <v>51020</v>
      </c>
      <c r="C22128" t="s">
        <v>31777</v>
      </c>
      <c r="F22128" t="s">
        <v>40069</v>
      </c>
      <c r="G22128">
        <v>0</v>
      </c>
      <c r="I22128">
        <v>0</v>
      </c>
      <c r="J22128" s="3">
        <v>45055.525694444441</v>
      </c>
      <c r="K22128" s="3">
        <v>45062.100694444445</v>
      </c>
      <c r="L22128" s="3">
        <v>45062.100694444445</v>
      </c>
      <c r="M22128" t="s">
        <v>51021</v>
      </c>
      <c r="N22128" s="4" t="s">
        <v>17</v>
      </c>
      <c r="P22128" t="s">
        <v>16</v>
      </c>
    </row>
    <row r="22129" spans="1:16" x14ac:dyDescent="0.25">
      <c r="A22129" t="s">
        <v>51018</v>
      </c>
      <c r="B22129">
        <v>35235197</v>
      </c>
      <c r="C22129" t="s">
        <v>31777</v>
      </c>
      <c r="F22129" t="s">
        <v>40069</v>
      </c>
      <c r="G22129">
        <v>0</v>
      </c>
      <c r="I22129">
        <v>0</v>
      </c>
      <c r="J22129" s="3">
        <v>45082.056944444441</v>
      </c>
      <c r="K22129" s="3">
        <v>45107.100694444445</v>
      </c>
      <c r="L22129" s="3">
        <v>45107.100694444445</v>
      </c>
      <c r="M22129" t="s">
        <v>51022</v>
      </c>
      <c r="N22129" s="4" t="s">
        <v>17</v>
      </c>
      <c r="P22129" t="s">
        <v>16</v>
      </c>
    </row>
    <row r="22130" spans="1:16" x14ac:dyDescent="0.25">
      <c r="A22130" t="s">
        <v>51023</v>
      </c>
      <c r="B22130">
        <v>46235029</v>
      </c>
      <c r="C22130" t="s">
        <v>31777</v>
      </c>
      <c r="F22130" t="s">
        <v>40069</v>
      </c>
      <c r="G22130">
        <v>0</v>
      </c>
      <c r="I22130">
        <v>0</v>
      </c>
      <c r="J22130" s="3">
        <v>44964.175000000003</v>
      </c>
      <c r="K22130" s="3">
        <v>44977.100694444445</v>
      </c>
      <c r="L22130" s="3">
        <v>44977.100694444445</v>
      </c>
      <c r="M22130" t="s">
        <v>51024</v>
      </c>
      <c r="N22130" s="4" t="s">
        <v>17</v>
      </c>
      <c r="P22130" t="s">
        <v>16</v>
      </c>
    </row>
    <row r="22131" spans="1:16" x14ac:dyDescent="0.25">
      <c r="A22131" t="s">
        <v>51025</v>
      </c>
      <c r="B22131">
        <v>46235031</v>
      </c>
      <c r="C22131" t="s">
        <v>31777</v>
      </c>
      <c r="F22131" t="s">
        <v>40069</v>
      </c>
      <c r="G22131">
        <v>0</v>
      </c>
      <c r="I22131">
        <v>0</v>
      </c>
      <c r="J22131" s="3">
        <v>44964.17083333333</v>
      </c>
      <c r="K22131" s="3">
        <v>44977.100694444445</v>
      </c>
      <c r="L22131" s="3">
        <v>44977.100694444445</v>
      </c>
      <c r="M22131" t="s">
        <v>51026</v>
      </c>
      <c r="N22131" s="4" t="s">
        <v>17</v>
      </c>
      <c r="P22131" t="s">
        <v>16</v>
      </c>
    </row>
    <row r="22132" spans="1:16" x14ac:dyDescent="0.25">
      <c r="A22132" t="s">
        <v>51027</v>
      </c>
      <c r="B22132">
        <v>35235082</v>
      </c>
      <c r="C22132" t="s">
        <v>31777</v>
      </c>
      <c r="F22132" t="s">
        <v>40069</v>
      </c>
      <c r="G22132">
        <v>0</v>
      </c>
      <c r="I22132">
        <v>0</v>
      </c>
      <c r="J22132" s="3">
        <v>44993.165972222225</v>
      </c>
      <c r="K22132" s="3">
        <v>44999.100694444445</v>
      </c>
      <c r="L22132" s="3">
        <v>44999.100694444445</v>
      </c>
      <c r="M22132" t="s">
        <v>51028</v>
      </c>
      <c r="N22132" s="4" t="s">
        <v>17</v>
      </c>
      <c r="P22132" t="s">
        <v>16</v>
      </c>
    </row>
    <row r="22133" spans="1:16" x14ac:dyDescent="0.25">
      <c r="A22133" t="s">
        <v>51027</v>
      </c>
      <c r="B22133" t="s">
        <v>51029</v>
      </c>
      <c r="C22133" t="s">
        <v>31777</v>
      </c>
      <c r="F22133" t="s">
        <v>40069</v>
      </c>
      <c r="G22133">
        <v>0</v>
      </c>
      <c r="I22133">
        <v>0</v>
      </c>
      <c r="J22133" s="3">
        <v>45001.451388888891</v>
      </c>
      <c r="K22133" s="3">
        <v>45009.100694444445</v>
      </c>
      <c r="L22133" s="3">
        <v>45009.100694444445</v>
      </c>
      <c r="M22133" t="s">
        <v>51030</v>
      </c>
      <c r="N22133" s="4" t="s">
        <v>17</v>
      </c>
      <c r="P22133" t="s">
        <v>16</v>
      </c>
    </row>
    <row r="22134" spans="1:16" x14ac:dyDescent="0.25">
      <c r="A22134" t="s">
        <v>51031</v>
      </c>
      <c r="B22134">
        <v>42235181</v>
      </c>
      <c r="C22134" t="s">
        <v>31777</v>
      </c>
      <c r="F22134" t="s">
        <v>40069</v>
      </c>
      <c r="G22134">
        <v>0</v>
      </c>
      <c r="I22134">
        <v>0</v>
      </c>
      <c r="J22134" s="3">
        <v>45002.241666666669</v>
      </c>
      <c r="K22134" s="3">
        <v>45006.100694444445</v>
      </c>
      <c r="L22134" s="3">
        <v>45006.100694444445</v>
      </c>
      <c r="M22134" t="s">
        <v>51032</v>
      </c>
      <c r="N22134" s="4" t="s">
        <v>17</v>
      </c>
      <c r="P22134" t="s">
        <v>16</v>
      </c>
    </row>
    <row r="22135" spans="1:16" x14ac:dyDescent="0.25">
      <c r="A22135" t="s">
        <v>51033</v>
      </c>
      <c r="B22135">
        <v>46235088</v>
      </c>
      <c r="C22135" t="s">
        <v>31777</v>
      </c>
      <c r="F22135" t="s">
        <v>40069</v>
      </c>
      <c r="G22135">
        <v>0</v>
      </c>
      <c r="I22135">
        <v>0</v>
      </c>
      <c r="J22135" s="3">
        <v>45034.492361111108</v>
      </c>
      <c r="K22135" s="3">
        <v>45047.475694444445</v>
      </c>
      <c r="L22135" s="3">
        <v>45047.475694444445</v>
      </c>
      <c r="M22135" t="s">
        <v>51034</v>
      </c>
      <c r="N22135" s="4" t="s">
        <v>17</v>
      </c>
      <c r="P22135" t="s">
        <v>16</v>
      </c>
    </row>
    <row r="22136" spans="1:16" x14ac:dyDescent="0.25">
      <c r="A22136" t="s">
        <v>51035</v>
      </c>
      <c r="B22136">
        <v>46235161</v>
      </c>
      <c r="C22136" t="s">
        <v>31777</v>
      </c>
      <c r="F22136" t="s">
        <v>40069</v>
      </c>
      <c r="G22136">
        <v>0</v>
      </c>
      <c r="I22136">
        <v>0</v>
      </c>
      <c r="J22136" s="3">
        <v>45092.467361111114</v>
      </c>
      <c r="K22136" s="3">
        <v>45110.100694444445</v>
      </c>
      <c r="L22136" s="3">
        <v>45110.100694444445</v>
      </c>
      <c r="M22136" t="s">
        <v>51036</v>
      </c>
      <c r="N22136" s="4" t="s">
        <v>17</v>
      </c>
      <c r="P22136" t="s">
        <v>16</v>
      </c>
    </row>
    <row r="22137" spans="1:16" x14ac:dyDescent="0.25">
      <c r="A22137" t="s">
        <v>51037</v>
      </c>
      <c r="B22137">
        <v>35221952</v>
      </c>
      <c r="C22137" t="s">
        <v>40567</v>
      </c>
      <c r="F22137" t="s">
        <v>40069</v>
      </c>
      <c r="G22137">
        <v>0</v>
      </c>
      <c r="I22137">
        <v>0</v>
      </c>
      <c r="J22137" s="3">
        <v>44873.40902777778</v>
      </c>
      <c r="K22137" s="3">
        <v>44893.100694444445</v>
      </c>
      <c r="L22137" s="3">
        <v>44893.100694444445</v>
      </c>
      <c r="M22137" t="s">
        <v>51038</v>
      </c>
      <c r="N22137" s="4" t="s">
        <v>17</v>
      </c>
      <c r="P22137" t="s">
        <v>16</v>
      </c>
    </row>
    <row r="22138" spans="1:16" x14ac:dyDescent="0.25">
      <c r="A22138" t="s">
        <v>51039</v>
      </c>
      <c r="B22138">
        <v>90221108</v>
      </c>
      <c r="C22138" t="s">
        <v>31777</v>
      </c>
      <c r="F22138" t="s">
        <v>40069</v>
      </c>
      <c r="G22138">
        <v>0</v>
      </c>
      <c r="I22138">
        <v>0</v>
      </c>
      <c r="J22138" s="3">
        <v>45036.232638888891</v>
      </c>
      <c r="K22138" s="3">
        <v>45055.100694444445</v>
      </c>
      <c r="L22138" s="3">
        <v>45055.100694444445</v>
      </c>
      <c r="M22138" t="s">
        <v>51040</v>
      </c>
      <c r="N22138" s="4" t="s">
        <v>17</v>
      </c>
      <c r="P22138" t="s">
        <v>16</v>
      </c>
    </row>
    <row r="22139" spans="1:16" x14ac:dyDescent="0.25">
      <c r="A22139" t="s">
        <v>51041</v>
      </c>
      <c r="B22139">
        <v>42235348</v>
      </c>
      <c r="C22139" t="s">
        <v>31777</v>
      </c>
      <c r="F22139" t="s">
        <v>40069</v>
      </c>
      <c r="G22139">
        <v>0</v>
      </c>
      <c r="I22139">
        <v>0</v>
      </c>
      <c r="J22139" s="3">
        <v>45090.43472222222</v>
      </c>
      <c r="K22139" s="3">
        <v>45096.100694444445</v>
      </c>
      <c r="L22139" s="3">
        <v>45096.100694444445</v>
      </c>
      <c r="M22139" t="s">
        <v>51042</v>
      </c>
      <c r="N22139" s="4" t="s">
        <v>17</v>
      </c>
      <c r="P22139" t="s">
        <v>16</v>
      </c>
    </row>
    <row r="22140" spans="1:16" x14ac:dyDescent="0.25">
      <c r="A22140" t="s">
        <v>51043</v>
      </c>
      <c r="B22140">
        <v>32225174</v>
      </c>
      <c r="C22140" t="s">
        <v>40717</v>
      </c>
      <c r="F22140" t="s">
        <v>40069</v>
      </c>
      <c r="G22140">
        <v>0</v>
      </c>
      <c r="I22140">
        <v>0</v>
      </c>
      <c r="J22140" s="3">
        <v>44900.444444444445</v>
      </c>
      <c r="K22140" s="3">
        <v>44921.100694444445</v>
      </c>
      <c r="L22140" s="3">
        <v>44921.100694444445</v>
      </c>
      <c r="M22140" t="s">
        <v>51044</v>
      </c>
      <c r="N22140" s="4" t="s">
        <v>17</v>
      </c>
      <c r="P22140" t="s">
        <v>16</v>
      </c>
    </row>
    <row r="22141" spans="1:16" x14ac:dyDescent="0.25">
      <c r="A22141" t="s">
        <v>51045</v>
      </c>
      <c r="B22141">
        <v>66235132</v>
      </c>
      <c r="C22141" t="s">
        <v>106</v>
      </c>
      <c r="F22141" t="s">
        <v>40069</v>
      </c>
      <c r="G22141">
        <v>0</v>
      </c>
      <c r="I22141">
        <v>0</v>
      </c>
      <c r="J22141" s="3">
        <v>45014.226388888892</v>
      </c>
      <c r="K22141" s="3">
        <v>45041.520833333336</v>
      </c>
      <c r="L22141" s="3">
        <v>45041.520833333336</v>
      </c>
      <c r="M22141" t="s">
        <v>51046</v>
      </c>
      <c r="N22141" s="4" t="s">
        <v>17</v>
      </c>
      <c r="P22141" t="s">
        <v>16</v>
      </c>
    </row>
    <row r="22142" spans="1:16" x14ac:dyDescent="0.25">
      <c r="A22142" t="s">
        <v>51047</v>
      </c>
      <c r="B22142">
        <v>46231230</v>
      </c>
      <c r="C22142" t="s">
        <v>31777</v>
      </c>
      <c r="F22142" t="s">
        <v>40069</v>
      </c>
      <c r="G22142">
        <v>0</v>
      </c>
      <c r="I22142">
        <v>0</v>
      </c>
      <c r="J22142" s="3">
        <v>45063.143750000003</v>
      </c>
      <c r="K22142" s="3">
        <v>45075.100694444445</v>
      </c>
      <c r="L22142" s="3">
        <v>45075.100694444445</v>
      </c>
      <c r="M22142" t="s">
        <v>51048</v>
      </c>
      <c r="N22142" s="4" t="s">
        <v>17</v>
      </c>
      <c r="P22142" t="s">
        <v>16</v>
      </c>
    </row>
    <row r="22143" spans="1:16" x14ac:dyDescent="0.25">
      <c r="A22143" t="s">
        <v>51049</v>
      </c>
      <c r="B22143">
        <v>66235008</v>
      </c>
      <c r="C22143" t="s">
        <v>40594</v>
      </c>
      <c r="F22143" t="s">
        <v>40069</v>
      </c>
      <c r="G22143">
        <v>0</v>
      </c>
      <c r="I22143">
        <v>0</v>
      </c>
      <c r="J22143" s="3">
        <v>44937.22152777778</v>
      </c>
      <c r="K22143" s="3">
        <v>44946.520833333336</v>
      </c>
      <c r="L22143" s="3">
        <v>44946.520833333336</v>
      </c>
      <c r="M22143" t="s">
        <v>51050</v>
      </c>
      <c r="N22143" s="4" t="s">
        <v>17</v>
      </c>
      <c r="P22143" t="s">
        <v>16</v>
      </c>
    </row>
    <row r="22144" spans="1:16" x14ac:dyDescent="0.25">
      <c r="A22144" t="s">
        <v>2103</v>
      </c>
      <c r="B22144">
        <v>10232191</v>
      </c>
      <c r="C22144" t="s">
        <v>31777</v>
      </c>
      <c r="F22144" t="s">
        <v>40069</v>
      </c>
      <c r="G22144">
        <v>0</v>
      </c>
      <c r="I22144">
        <v>0</v>
      </c>
      <c r="J22144" s="3">
        <v>45077.137499999997</v>
      </c>
      <c r="K22144" s="3">
        <v>45103.100694444445</v>
      </c>
      <c r="L22144" s="3">
        <v>45103.100694444445</v>
      </c>
      <c r="M22144" t="s">
        <v>51051</v>
      </c>
      <c r="N22144" s="4" t="s">
        <v>17</v>
      </c>
      <c r="P22144" t="s">
        <v>16</v>
      </c>
    </row>
    <row r="22145" spans="1:16" x14ac:dyDescent="0.25">
      <c r="A22145" t="s">
        <v>51052</v>
      </c>
      <c r="B22145" t="s">
        <v>51053</v>
      </c>
      <c r="C22145" t="s">
        <v>334</v>
      </c>
      <c r="F22145" t="s">
        <v>40069</v>
      </c>
      <c r="G22145">
        <v>0</v>
      </c>
      <c r="I22145">
        <v>0</v>
      </c>
      <c r="J22145" s="3">
        <v>44925.53402777778</v>
      </c>
      <c r="K22145" s="3">
        <v>44932.458333333336</v>
      </c>
      <c r="L22145" s="3">
        <v>44932.458333333336</v>
      </c>
      <c r="M22145" t="s">
        <v>51054</v>
      </c>
      <c r="N22145" s="4" t="s">
        <v>17</v>
      </c>
      <c r="P22145" t="s">
        <v>16</v>
      </c>
    </row>
    <row r="22146" spans="1:16" x14ac:dyDescent="0.25">
      <c r="A22146" t="s">
        <v>51052</v>
      </c>
      <c r="B22146" t="s">
        <v>51055</v>
      </c>
      <c r="C22146" t="s">
        <v>106</v>
      </c>
      <c r="F22146" t="s">
        <v>40069</v>
      </c>
      <c r="G22146">
        <v>0</v>
      </c>
      <c r="I22146">
        <v>0</v>
      </c>
      <c r="J22146" s="3">
        <v>44993.432638888888</v>
      </c>
      <c r="K22146" s="3">
        <v>45009.520833333336</v>
      </c>
      <c r="L22146" s="3">
        <v>45009.520833333336</v>
      </c>
      <c r="M22146" t="s">
        <v>51056</v>
      </c>
      <c r="N22146" s="4" t="s">
        <v>17</v>
      </c>
      <c r="P22146" t="s">
        <v>16</v>
      </c>
    </row>
    <row r="22147" spans="1:16" x14ac:dyDescent="0.25">
      <c r="A22147" t="s">
        <v>51052</v>
      </c>
      <c r="B22147">
        <v>43231229</v>
      </c>
      <c r="C22147" t="s">
        <v>31777</v>
      </c>
      <c r="F22147" t="s">
        <v>40069</v>
      </c>
      <c r="G22147">
        <v>0</v>
      </c>
      <c r="I22147">
        <v>0</v>
      </c>
      <c r="J22147" s="3">
        <v>45063.050694444442</v>
      </c>
      <c r="K22147" s="3">
        <v>45070.475694444445</v>
      </c>
      <c r="L22147" s="3">
        <v>45070.475694444445</v>
      </c>
      <c r="M22147" t="s">
        <v>51057</v>
      </c>
      <c r="N22147" s="4" t="s">
        <v>17</v>
      </c>
      <c r="P22147" t="s">
        <v>16</v>
      </c>
    </row>
    <row r="22148" spans="1:16" x14ac:dyDescent="0.25">
      <c r="A22148" t="s">
        <v>51052</v>
      </c>
      <c r="B22148">
        <v>83226420</v>
      </c>
      <c r="C22148" t="s">
        <v>334</v>
      </c>
      <c r="F22148" t="s">
        <v>40069</v>
      </c>
      <c r="G22148">
        <v>0</v>
      </c>
      <c r="I22148">
        <v>0</v>
      </c>
      <c r="J22148" s="3">
        <v>44917.060416666667</v>
      </c>
      <c r="K22148" s="3">
        <v>44924.458333333336</v>
      </c>
      <c r="L22148" s="3">
        <v>44924.458333333336</v>
      </c>
      <c r="M22148" t="s">
        <v>51058</v>
      </c>
      <c r="N22148" s="4" t="s">
        <v>17</v>
      </c>
      <c r="P22148" t="s">
        <v>16</v>
      </c>
    </row>
    <row r="22149" spans="1:16" x14ac:dyDescent="0.25">
      <c r="A22149" t="s">
        <v>51059</v>
      </c>
      <c r="B22149" t="s">
        <v>51060</v>
      </c>
      <c r="C22149" t="s">
        <v>31777</v>
      </c>
      <c r="F22149" t="s">
        <v>40069</v>
      </c>
      <c r="G22149">
        <v>0</v>
      </c>
      <c r="I22149">
        <v>0</v>
      </c>
      <c r="J22149" s="3">
        <v>44946.540277777778</v>
      </c>
      <c r="K22149" s="3">
        <v>44949.479166666664</v>
      </c>
      <c r="L22149" s="3">
        <v>44949.479166666664</v>
      </c>
      <c r="M22149" t="s">
        <v>51061</v>
      </c>
      <c r="N22149" s="4" t="s">
        <v>17</v>
      </c>
      <c r="P22149" t="s">
        <v>16</v>
      </c>
    </row>
    <row r="22150" spans="1:16" x14ac:dyDescent="0.25">
      <c r="A22150" t="s">
        <v>51062</v>
      </c>
      <c r="B22150">
        <v>66235150</v>
      </c>
      <c r="C22150" t="s">
        <v>106</v>
      </c>
      <c r="F22150" t="s">
        <v>40069</v>
      </c>
      <c r="G22150">
        <v>0</v>
      </c>
      <c r="I22150">
        <v>0</v>
      </c>
      <c r="J22150" s="3">
        <v>45021.175694444442</v>
      </c>
      <c r="K22150" s="3">
        <v>45044.520833333336</v>
      </c>
      <c r="L22150" s="3">
        <v>45044.520833333336</v>
      </c>
      <c r="M22150" t="s">
        <v>51063</v>
      </c>
      <c r="N22150" s="4" t="s">
        <v>17</v>
      </c>
      <c r="P22150" t="s">
        <v>16</v>
      </c>
    </row>
    <row r="22151" spans="1:16" x14ac:dyDescent="0.25">
      <c r="A22151" t="s">
        <v>51064</v>
      </c>
      <c r="B22151">
        <v>46235158</v>
      </c>
      <c r="C22151" t="s">
        <v>31777</v>
      </c>
      <c r="F22151" t="s">
        <v>40069</v>
      </c>
      <c r="G22151">
        <v>0</v>
      </c>
      <c r="I22151">
        <v>0</v>
      </c>
      <c r="J22151" s="3">
        <v>45092.451388888891</v>
      </c>
      <c r="K22151" s="3">
        <v>45103.100694444445</v>
      </c>
      <c r="L22151" s="3">
        <v>45103.100694444445</v>
      </c>
      <c r="M22151" t="s">
        <v>51065</v>
      </c>
      <c r="N22151" s="4" t="s">
        <v>17</v>
      </c>
      <c r="P22151" t="s">
        <v>16</v>
      </c>
    </row>
    <row r="22152" spans="1:16" x14ac:dyDescent="0.25">
      <c r="A22152" t="s">
        <v>51066</v>
      </c>
      <c r="B22152">
        <v>46221828</v>
      </c>
      <c r="C22152" t="s">
        <v>42068</v>
      </c>
      <c r="F22152" t="s">
        <v>40069</v>
      </c>
      <c r="G22152">
        <v>0</v>
      </c>
      <c r="I22152">
        <v>0</v>
      </c>
      <c r="J22152" s="3">
        <v>44872.055555555555</v>
      </c>
      <c r="K22152" s="3">
        <v>44886.100694444445</v>
      </c>
      <c r="L22152" s="3">
        <v>44886.100694444445</v>
      </c>
      <c r="M22152" t="s">
        <v>51067</v>
      </c>
      <c r="N22152" s="4" t="s">
        <v>17</v>
      </c>
      <c r="P22152" t="s">
        <v>16</v>
      </c>
    </row>
    <row r="22153" spans="1:16" x14ac:dyDescent="0.25">
      <c r="A22153" t="s">
        <v>51068</v>
      </c>
      <c r="B22153">
        <v>60225074</v>
      </c>
      <c r="C22153" t="s">
        <v>40914</v>
      </c>
      <c r="F22153" t="s">
        <v>40069</v>
      </c>
      <c r="G22153">
        <v>0</v>
      </c>
      <c r="I22153">
        <v>0</v>
      </c>
      <c r="J22153" s="3">
        <v>44879.053472222222</v>
      </c>
      <c r="K22153" s="3">
        <v>44893.100694444445</v>
      </c>
      <c r="L22153" s="3">
        <v>44893.100694444445</v>
      </c>
      <c r="M22153" t="s">
        <v>51069</v>
      </c>
      <c r="N22153" s="4" t="s">
        <v>17</v>
      </c>
      <c r="P22153" t="s">
        <v>16</v>
      </c>
    </row>
    <row r="22154" spans="1:16" x14ac:dyDescent="0.25">
      <c r="A22154" t="s">
        <v>51070</v>
      </c>
      <c r="B22154">
        <v>60225064</v>
      </c>
      <c r="C22154" t="s">
        <v>40914</v>
      </c>
      <c r="F22154" t="s">
        <v>40069</v>
      </c>
      <c r="G22154">
        <v>0</v>
      </c>
      <c r="I22154">
        <v>0</v>
      </c>
      <c r="J22154" s="3">
        <v>44879.054861111108</v>
      </c>
      <c r="K22154" s="3">
        <v>44893.100694444445</v>
      </c>
      <c r="L22154" s="3">
        <v>44893.100694444445</v>
      </c>
      <c r="M22154" t="s">
        <v>51071</v>
      </c>
      <c r="N22154" s="4" t="s">
        <v>17</v>
      </c>
      <c r="P22154" t="s">
        <v>16</v>
      </c>
    </row>
    <row r="22155" spans="1:16" x14ac:dyDescent="0.25">
      <c r="A22155" t="s">
        <v>51072</v>
      </c>
      <c r="B22155">
        <v>46231068</v>
      </c>
      <c r="C22155" t="s">
        <v>31777</v>
      </c>
      <c r="F22155" t="s">
        <v>40069</v>
      </c>
      <c r="G22155">
        <v>0</v>
      </c>
      <c r="I22155">
        <v>0</v>
      </c>
      <c r="J22155" s="3">
        <v>44986.478472222225</v>
      </c>
      <c r="K22155" s="3">
        <v>44998.475694444445</v>
      </c>
      <c r="L22155" s="3">
        <v>44998.475694444445</v>
      </c>
      <c r="M22155" t="s">
        <v>51073</v>
      </c>
      <c r="N22155" s="4" t="s">
        <v>17</v>
      </c>
      <c r="P22155" t="s">
        <v>16</v>
      </c>
    </row>
    <row r="22156" spans="1:16" x14ac:dyDescent="0.25">
      <c r="A22156" t="s">
        <v>51072</v>
      </c>
      <c r="B22156" t="s">
        <v>51074</v>
      </c>
      <c r="C22156" t="s">
        <v>31777</v>
      </c>
      <c r="F22156" t="s">
        <v>40069</v>
      </c>
      <c r="G22156">
        <v>0</v>
      </c>
      <c r="I22156">
        <v>0</v>
      </c>
      <c r="J22156" s="3">
        <v>45001.136805555558</v>
      </c>
      <c r="K22156" s="3">
        <v>45012.475694444445</v>
      </c>
      <c r="L22156" s="3">
        <v>45012.475694444445</v>
      </c>
      <c r="M22156" t="s">
        <v>51075</v>
      </c>
      <c r="N22156" s="4" t="s">
        <v>17</v>
      </c>
      <c r="P22156" t="s">
        <v>16</v>
      </c>
    </row>
    <row r="22157" spans="1:16" x14ac:dyDescent="0.25">
      <c r="A22157" t="s">
        <v>51076</v>
      </c>
      <c r="B22157">
        <v>99225546</v>
      </c>
      <c r="C22157" t="s">
        <v>40984</v>
      </c>
      <c r="F22157" t="s">
        <v>40069</v>
      </c>
      <c r="G22157">
        <v>0</v>
      </c>
      <c r="I22157">
        <v>0</v>
      </c>
      <c r="J22157" s="3">
        <v>44874.147222222222</v>
      </c>
      <c r="K22157" s="3">
        <v>44881.520833333336</v>
      </c>
      <c r="L22157" s="3">
        <v>44881.520833333336</v>
      </c>
      <c r="M22157" t="s">
        <v>51077</v>
      </c>
      <c r="N22157" s="4" t="s">
        <v>17</v>
      </c>
      <c r="P22157" t="s">
        <v>16</v>
      </c>
    </row>
    <row r="22158" spans="1:16" x14ac:dyDescent="0.25">
      <c r="A22158" t="s">
        <v>51076</v>
      </c>
      <c r="B22158" t="s">
        <v>51078</v>
      </c>
      <c r="C22158" t="s">
        <v>127</v>
      </c>
      <c r="F22158" t="s">
        <v>40069</v>
      </c>
      <c r="G22158">
        <v>0</v>
      </c>
      <c r="I22158">
        <v>0</v>
      </c>
      <c r="J22158" s="3">
        <v>44882.491666666669</v>
      </c>
      <c r="K22158" s="3">
        <v>44895.520833333336</v>
      </c>
      <c r="L22158" s="3">
        <v>44895.520833333336</v>
      </c>
      <c r="M22158" t="s">
        <v>51079</v>
      </c>
      <c r="N22158" s="4" t="s">
        <v>17</v>
      </c>
      <c r="P22158" t="s">
        <v>16</v>
      </c>
    </row>
    <row r="22159" spans="1:16" x14ac:dyDescent="0.25">
      <c r="A22159" t="s">
        <v>51080</v>
      </c>
      <c r="B22159">
        <v>34235215</v>
      </c>
      <c r="C22159" t="s">
        <v>31777</v>
      </c>
      <c r="F22159" t="s">
        <v>40069</v>
      </c>
      <c r="G22159">
        <v>0</v>
      </c>
      <c r="I22159">
        <v>0</v>
      </c>
      <c r="J22159" s="3">
        <v>45099.511805555558</v>
      </c>
      <c r="K22159" s="3">
        <v>45114.100694444445</v>
      </c>
      <c r="L22159" s="3">
        <v>45114.100694444445</v>
      </c>
      <c r="M22159" t="s">
        <v>51081</v>
      </c>
      <c r="N22159" s="4" t="s">
        <v>17</v>
      </c>
      <c r="P22159" t="s">
        <v>16</v>
      </c>
    </row>
    <row r="22160" spans="1:16" x14ac:dyDescent="0.25">
      <c r="A22160" t="s">
        <v>51082</v>
      </c>
      <c r="B22160">
        <v>34235179</v>
      </c>
      <c r="C22160" t="s">
        <v>31777</v>
      </c>
      <c r="F22160" t="s">
        <v>40069</v>
      </c>
      <c r="G22160">
        <v>0</v>
      </c>
      <c r="I22160">
        <v>0</v>
      </c>
      <c r="J22160" s="3">
        <v>45077.194444444445</v>
      </c>
      <c r="K22160" s="3">
        <v>45089.475694444445</v>
      </c>
      <c r="L22160" s="3">
        <v>45089.475694444445</v>
      </c>
      <c r="M22160" t="s">
        <v>51083</v>
      </c>
      <c r="N22160" s="4" t="s">
        <v>17</v>
      </c>
      <c r="P22160" t="s">
        <v>16</v>
      </c>
    </row>
    <row r="22161" spans="1:16" x14ac:dyDescent="0.25">
      <c r="A22161" t="s">
        <v>51084</v>
      </c>
      <c r="B22161">
        <v>60225097</v>
      </c>
      <c r="C22161" t="s">
        <v>31777</v>
      </c>
      <c r="F22161" t="s">
        <v>40069</v>
      </c>
      <c r="G22161">
        <v>0</v>
      </c>
      <c r="I22161">
        <v>0</v>
      </c>
      <c r="J22161" s="3">
        <v>44951.520833333336</v>
      </c>
      <c r="K22161" s="3">
        <v>44977.100694444445</v>
      </c>
      <c r="L22161" s="3">
        <v>44977.100694444445</v>
      </c>
      <c r="M22161" t="s">
        <v>51085</v>
      </c>
      <c r="N22161" s="4" t="s">
        <v>17</v>
      </c>
      <c r="P22161" t="s">
        <v>16</v>
      </c>
    </row>
    <row r="22162" spans="1:16" x14ac:dyDescent="0.25">
      <c r="A22162" t="s">
        <v>51084</v>
      </c>
      <c r="B22162" t="s">
        <v>51086</v>
      </c>
      <c r="C22162" t="s">
        <v>31777</v>
      </c>
      <c r="F22162" t="s">
        <v>40069</v>
      </c>
      <c r="G22162">
        <v>0</v>
      </c>
      <c r="I22162">
        <v>0</v>
      </c>
      <c r="J22162" s="3">
        <v>45019.479166666664</v>
      </c>
      <c r="K22162" s="3">
        <v>45042.100694444445</v>
      </c>
      <c r="L22162" s="3">
        <v>45042.100694444445</v>
      </c>
      <c r="M22162" t="s">
        <v>51087</v>
      </c>
      <c r="N22162" s="4" t="s">
        <v>17</v>
      </c>
      <c r="P22162" t="s">
        <v>16</v>
      </c>
    </row>
    <row r="22163" spans="1:16" x14ac:dyDescent="0.25">
      <c r="A22163" t="s">
        <v>51084</v>
      </c>
      <c r="B22163" t="s">
        <v>51088</v>
      </c>
      <c r="C22163" t="s">
        <v>31777</v>
      </c>
      <c r="F22163" t="s">
        <v>40069</v>
      </c>
      <c r="G22163">
        <v>0</v>
      </c>
      <c r="I22163">
        <v>0</v>
      </c>
      <c r="J22163" s="3">
        <v>45063.154861111114</v>
      </c>
      <c r="K22163" s="3">
        <v>45084.100694444445</v>
      </c>
      <c r="L22163" s="3">
        <v>45084.100694444445</v>
      </c>
      <c r="M22163" t="s">
        <v>51089</v>
      </c>
      <c r="N22163" s="4" t="s">
        <v>17</v>
      </c>
      <c r="P22163" t="s">
        <v>16</v>
      </c>
    </row>
    <row r="22164" spans="1:16" x14ac:dyDescent="0.25">
      <c r="A22164" t="s">
        <v>51090</v>
      </c>
      <c r="B22164">
        <v>35235080</v>
      </c>
      <c r="C22164" t="s">
        <v>31777</v>
      </c>
      <c r="F22164" t="s">
        <v>40069</v>
      </c>
      <c r="G22164">
        <v>0</v>
      </c>
      <c r="I22164">
        <v>0</v>
      </c>
      <c r="J22164" s="3">
        <v>45034.46875</v>
      </c>
      <c r="K22164" s="3">
        <v>45044.100694444445</v>
      </c>
      <c r="L22164" s="3">
        <v>45044.100694444445</v>
      </c>
      <c r="M22164" t="s">
        <v>51091</v>
      </c>
      <c r="N22164" s="4" t="s">
        <v>17</v>
      </c>
      <c r="P22164" t="s">
        <v>16</v>
      </c>
    </row>
    <row r="22165" spans="1:16" x14ac:dyDescent="0.25">
      <c r="A22165" t="s">
        <v>51092</v>
      </c>
      <c r="B22165">
        <v>66235025</v>
      </c>
      <c r="C22165" t="s">
        <v>106</v>
      </c>
      <c r="F22165" t="s">
        <v>40069</v>
      </c>
      <c r="G22165">
        <v>0</v>
      </c>
      <c r="I22165">
        <v>0</v>
      </c>
      <c r="J22165" s="3">
        <v>44958.219444444447</v>
      </c>
      <c r="K22165" s="3">
        <v>44974.520833333336</v>
      </c>
      <c r="L22165" s="3">
        <v>44974.520833333336</v>
      </c>
      <c r="M22165" t="s">
        <v>51093</v>
      </c>
      <c r="N22165" s="4" t="s">
        <v>17</v>
      </c>
      <c r="P22165" t="s">
        <v>16</v>
      </c>
    </row>
    <row r="22166" spans="1:16" x14ac:dyDescent="0.25">
      <c r="A22166" t="s">
        <v>51094</v>
      </c>
      <c r="B22166">
        <v>66235024</v>
      </c>
      <c r="C22166" t="s">
        <v>106</v>
      </c>
      <c r="F22166" t="s">
        <v>40069</v>
      </c>
      <c r="G22166">
        <v>0</v>
      </c>
      <c r="I22166">
        <v>0</v>
      </c>
      <c r="J22166" s="3">
        <v>44958.21875</v>
      </c>
      <c r="K22166" s="3">
        <v>44974.520833333336</v>
      </c>
      <c r="L22166" s="3">
        <v>44974.520833333336</v>
      </c>
      <c r="M22166" t="s">
        <v>51095</v>
      </c>
      <c r="N22166" s="4" t="s">
        <v>17</v>
      </c>
      <c r="P22166" t="s">
        <v>16</v>
      </c>
    </row>
    <row r="22167" spans="1:16" x14ac:dyDescent="0.25">
      <c r="A22167" t="s">
        <v>51096</v>
      </c>
      <c r="B22167">
        <v>46231180</v>
      </c>
      <c r="C22167" t="s">
        <v>31777</v>
      </c>
      <c r="F22167" t="s">
        <v>40069</v>
      </c>
      <c r="G22167">
        <v>0</v>
      </c>
      <c r="I22167">
        <v>0</v>
      </c>
      <c r="J22167" s="3">
        <v>45057.450694444444</v>
      </c>
      <c r="K22167" s="3">
        <v>45075.100694444445</v>
      </c>
      <c r="L22167" s="3">
        <v>45075.100694444445</v>
      </c>
      <c r="M22167" t="s">
        <v>51097</v>
      </c>
      <c r="N22167" s="4" t="s">
        <v>17</v>
      </c>
      <c r="P22167" t="s">
        <v>16</v>
      </c>
    </row>
    <row r="22168" spans="1:16" x14ac:dyDescent="0.25">
      <c r="A22168" t="s">
        <v>51098</v>
      </c>
      <c r="B22168">
        <v>42235005</v>
      </c>
      <c r="C22168" t="s">
        <v>40667</v>
      </c>
      <c r="F22168" t="s">
        <v>40069</v>
      </c>
      <c r="G22168">
        <v>0</v>
      </c>
      <c r="I22168">
        <v>0</v>
      </c>
      <c r="J22168" s="3">
        <v>44933.427083333336</v>
      </c>
      <c r="K22168" s="3">
        <v>44944.100694444445</v>
      </c>
      <c r="L22168" s="3">
        <v>44944.100694444445</v>
      </c>
      <c r="M22168" t="s">
        <v>51099</v>
      </c>
      <c r="N22168" s="4" t="s">
        <v>17</v>
      </c>
      <c r="P22168" t="s">
        <v>16</v>
      </c>
    </row>
    <row r="22169" spans="1:16" x14ac:dyDescent="0.25">
      <c r="A22169" t="s">
        <v>51100</v>
      </c>
      <c r="B22169">
        <v>30220317</v>
      </c>
      <c r="C22169" t="s">
        <v>40914</v>
      </c>
      <c r="F22169" t="s">
        <v>40069</v>
      </c>
      <c r="G22169">
        <v>0</v>
      </c>
      <c r="I22169">
        <v>0</v>
      </c>
      <c r="J22169" s="3">
        <v>44874.206944444442</v>
      </c>
      <c r="K22169" s="3">
        <v>44949.100694444445</v>
      </c>
      <c r="L22169" s="3">
        <v>44949.100694444445</v>
      </c>
      <c r="M22169" t="s">
        <v>51101</v>
      </c>
      <c r="N22169" s="4" t="s">
        <v>17</v>
      </c>
      <c r="P22169" t="s">
        <v>16</v>
      </c>
    </row>
    <row r="22170" spans="1:16" x14ac:dyDescent="0.25">
      <c r="A22170" t="s">
        <v>51102</v>
      </c>
      <c r="B22170">
        <v>36230529</v>
      </c>
      <c r="C22170" t="s">
        <v>40174</v>
      </c>
      <c r="F22170" t="s">
        <v>40069</v>
      </c>
      <c r="G22170">
        <v>0</v>
      </c>
      <c r="I22170">
        <v>0</v>
      </c>
      <c r="J22170" s="3">
        <v>44942.474999999999</v>
      </c>
      <c r="K22170" s="3">
        <v>44950.479166666664</v>
      </c>
      <c r="L22170" s="3">
        <v>44950.479166666664</v>
      </c>
      <c r="M22170" t="s">
        <v>51103</v>
      </c>
      <c r="N22170" s="4" t="s">
        <v>17</v>
      </c>
      <c r="P22170" t="s">
        <v>16</v>
      </c>
    </row>
    <row r="22171" spans="1:16" x14ac:dyDescent="0.25">
      <c r="A22171" t="s">
        <v>51104</v>
      </c>
      <c r="B22171">
        <v>34235098</v>
      </c>
      <c r="C22171" t="s">
        <v>31777</v>
      </c>
      <c r="F22171" t="s">
        <v>40069</v>
      </c>
      <c r="G22171">
        <v>0</v>
      </c>
      <c r="I22171">
        <v>0</v>
      </c>
      <c r="J22171" s="3">
        <v>44994.234722222223</v>
      </c>
      <c r="K22171" s="3">
        <v>44998.475694444445</v>
      </c>
      <c r="L22171" s="3">
        <v>44998.475694444445</v>
      </c>
      <c r="M22171" t="s">
        <v>51105</v>
      </c>
      <c r="N22171" s="4" t="s">
        <v>17</v>
      </c>
      <c r="P22171" t="s">
        <v>16</v>
      </c>
    </row>
    <row r="22172" spans="1:16" x14ac:dyDescent="0.25">
      <c r="A22172" t="s">
        <v>51106</v>
      </c>
      <c r="B22172">
        <v>60225100</v>
      </c>
      <c r="C22172" t="s">
        <v>40174</v>
      </c>
      <c r="F22172" t="s">
        <v>40069</v>
      </c>
      <c r="G22172">
        <v>0</v>
      </c>
      <c r="I22172">
        <v>0</v>
      </c>
      <c r="J22172" s="3">
        <v>44943.506249999999</v>
      </c>
      <c r="K22172" s="3">
        <v>44958.100694444445</v>
      </c>
      <c r="L22172" s="3">
        <v>44958.100694444445</v>
      </c>
      <c r="M22172" t="s">
        <v>51107</v>
      </c>
      <c r="N22172" s="4" t="s">
        <v>17</v>
      </c>
      <c r="P22172" t="s">
        <v>16</v>
      </c>
    </row>
    <row r="22173" spans="1:16" x14ac:dyDescent="0.25">
      <c r="A22173" t="s">
        <v>51108</v>
      </c>
      <c r="B22173">
        <v>51235614</v>
      </c>
      <c r="C22173" t="s">
        <v>31777</v>
      </c>
      <c r="F22173" t="s">
        <v>40069</v>
      </c>
      <c r="G22173">
        <v>0</v>
      </c>
      <c r="I22173">
        <v>0</v>
      </c>
      <c r="J22173" s="3">
        <v>45072.262499999997</v>
      </c>
      <c r="K22173" s="3">
        <v>45091.100694444445</v>
      </c>
      <c r="L22173" s="3">
        <v>45091.100694444445</v>
      </c>
      <c r="M22173" t="s">
        <v>51109</v>
      </c>
      <c r="N22173" s="4" t="s">
        <v>17</v>
      </c>
      <c r="P22173" t="s">
        <v>16</v>
      </c>
    </row>
    <row r="22174" spans="1:16" x14ac:dyDescent="0.25">
      <c r="A22174" t="s">
        <v>51110</v>
      </c>
      <c r="B22174">
        <v>51235331</v>
      </c>
      <c r="C22174" t="s">
        <v>31777</v>
      </c>
      <c r="F22174" t="s">
        <v>40069</v>
      </c>
      <c r="G22174">
        <v>0</v>
      </c>
      <c r="I22174">
        <v>0</v>
      </c>
      <c r="J22174" s="3">
        <v>44994.053472222222</v>
      </c>
      <c r="K22174" s="3">
        <v>45005.100694444445</v>
      </c>
      <c r="L22174" s="3">
        <v>45005.100694444445</v>
      </c>
      <c r="M22174" t="s">
        <v>51111</v>
      </c>
      <c r="N22174" s="4" t="s">
        <v>17</v>
      </c>
      <c r="P22174" t="s">
        <v>16</v>
      </c>
    </row>
    <row r="22175" spans="1:16" x14ac:dyDescent="0.25">
      <c r="A22175" t="s">
        <v>51112</v>
      </c>
      <c r="B22175">
        <v>46225643</v>
      </c>
      <c r="C22175" t="s">
        <v>40793</v>
      </c>
      <c r="F22175" t="s">
        <v>40069</v>
      </c>
      <c r="G22175">
        <v>0</v>
      </c>
      <c r="I22175">
        <v>0</v>
      </c>
      <c r="J22175" s="3">
        <v>44908.160416666666</v>
      </c>
      <c r="K22175" s="3">
        <v>44930.100694444445</v>
      </c>
      <c r="L22175" s="3">
        <v>44930.100694444445</v>
      </c>
      <c r="M22175" t="s">
        <v>51113</v>
      </c>
      <c r="N22175" s="4" t="s">
        <v>17</v>
      </c>
      <c r="P22175" t="s">
        <v>16</v>
      </c>
    </row>
    <row r="22176" spans="1:16" x14ac:dyDescent="0.25">
      <c r="A22176" t="s">
        <v>51114</v>
      </c>
      <c r="B22176" t="s">
        <v>51115</v>
      </c>
      <c r="C22176" t="s">
        <v>31777</v>
      </c>
      <c r="F22176" t="s">
        <v>40069</v>
      </c>
      <c r="G22176">
        <v>0</v>
      </c>
      <c r="I22176">
        <v>0</v>
      </c>
      <c r="J22176" s="3">
        <v>45029.237500000003</v>
      </c>
      <c r="K22176" s="3">
        <v>45036.479166666664</v>
      </c>
      <c r="L22176" s="3">
        <v>45036.479166666664</v>
      </c>
      <c r="M22176" t="s">
        <v>51116</v>
      </c>
      <c r="N22176" s="4" t="s">
        <v>17</v>
      </c>
      <c r="P22176" t="s">
        <v>16</v>
      </c>
    </row>
    <row r="22177" spans="1:16" x14ac:dyDescent="0.25">
      <c r="A22177" t="s">
        <v>51114</v>
      </c>
      <c r="B22177">
        <v>30230244</v>
      </c>
      <c r="C22177" t="s">
        <v>31777</v>
      </c>
      <c r="F22177" t="s">
        <v>40069</v>
      </c>
      <c r="G22177">
        <v>0</v>
      </c>
      <c r="I22177">
        <v>0</v>
      </c>
      <c r="J22177" s="3">
        <v>45022.18472222222</v>
      </c>
      <c r="K22177" s="3">
        <v>45049.100694444445</v>
      </c>
      <c r="L22177" s="3">
        <v>45049.100694444445</v>
      </c>
      <c r="M22177" t="s">
        <v>51117</v>
      </c>
      <c r="N22177" s="4" t="s">
        <v>17</v>
      </c>
      <c r="P22177" t="s">
        <v>16</v>
      </c>
    </row>
    <row r="22178" spans="1:16" x14ac:dyDescent="0.25">
      <c r="A22178" t="s">
        <v>51118</v>
      </c>
      <c r="B22178">
        <v>42235088</v>
      </c>
      <c r="C22178" t="s">
        <v>31777</v>
      </c>
      <c r="F22178" t="s">
        <v>40069</v>
      </c>
      <c r="G22178">
        <v>0</v>
      </c>
      <c r="I22178">
        <v>0</v>
      </c>
      <c r="J22178" s="3">
        <v>44966.40625</v>
      </c>
      <c r="K22178" s="3">
        <v>44973.100694444445</v>
      </c>
      <c r="L22178" s="3">
        <v>44973.100694444445</v>
      </c>
      <c r="M22178" t="s">
        <v>51119</v>
      </c>
      <c r="N22178" s="4" t="s">
        <v>17</v>
      </c>
      <c r="P22178" t="s">
        <v>16</v>
      </c>
    </row>
    <row r="22179" spans="1:16" x14ac:dyDescent="0.25">
      <c r="A22179" t="s">
        <v>51118</v>
      </c>
      <c r="B22179">
        <v>51235433</v>
      </c>
      <c r="C22179" t="s">
        <v>31777</v>
      </c>
      <c r="F22179" t="s">
        <v>40069</v>
      </c>
      <c r="G22179">
        <v>0</v>
      </c>
      <c r="I22179">
        <v>0</v>
      </c>
      <c r="J22179" s="3">
        <v>45033.5</v>
      </c>
      <c r="K22179" s="3">
        <v>45043.100694444445</v>
      </c>
      <c r="L22179" s="3">
        <v>45043.100694444445</v>
      </c>
      <c r="M22179" t="s">
        <v>51120</v>
      </c>
      <c r="N22179" s="4" t="s">
        <v>17</v>
      </c>
      <c r="P22179" t="s">
        <v>16</v>
      </c>
    </row>
    <row r="22180" spans="1:16" x14ac:dyDescent="0.25">
      <c r="A22180" t="s">
        <v>51121</v>
      </c>
      <c r="B22180">
        <v>51235602</v>
      </c>
      <c r="C22180" t="s">
        <v>31777</v>
      </c>
      <c r="F22180" t="s">
        <v>40069</v>
      </c>
      <c r="G22180">
        <v>0</v>
      </c>
      <c r="I22180">
        <v>0</v>
      </c>
      <c r="J22180" s="3">
        <v>45072.307638888888</v>
      </c>
      <c r="K22180" s="3">
        <v>45096.100694444445</v>
      </c>
      <c r="L22180" s="3">
        <v>45096.100694444445</v>
      </c>
      <c r="M22180" t="s">
        <v>51122</v>
      </c>
      <c r="N22180" s="4" t="s">
        <v>17</v>
      </c>
      <c r="P22180" t="s">
        <v>16</v>
      </c>
    </row>
    <row r="22181" spans="1:16" x14ac:dyDescent="0.25">
      <c r="A22181" t="s">
        <v>245</v>
      </c>
      <c r="B22181">
        <v>32235029</v>
      </c>
      <c r="C22181" t="s">
        <v>31777</v>
      </c>
      <c r="F22181" t="s">
        <v>40069</v>
      </c>
      <c r="G22181">
        <v>0</v>
      </c>
      <c r="I22181">
        <v>0</v>
      </c>
      <c r="J22181" s="3">
        <v>44964.522916666669</v>
      </c>
      <c r="K22181" s="3">
        <v>44978.104166666664</v>
      </c>
      <c r="L22181" s="3">
        <v>44978.104166666664</v>
      </c>
      <c r="M22181" t="s">
        <v>51123</v>
      </c>
      <c r="N22181" s="4" t="s">
        <v>17</v>
      </c>
      <c r="P22181" t="s">
        <v>16</v>
      </c>
    </row>
    <row r="22182" spans="1:16" x14ac:dyDescent="0.25">
      <c r="A22182" t="s">
        <v>51124</v>
      </c>
      <c r="B22182">
        <v>51235615</v>
      </c>
      <c r="C22182" t="s">
        <v>31777</v>
      </c>
      <c r="F22182" t="s">
        <v>40069</v>
      </c>
      <c r="G22182">
        <v>0</v>
      </c>
      <c r="I22182">
        <v>0</v>
      </c>
      <c r="J22182" s="3">
        <v>45072.281944444447</v>
      </c>
      <c r="K22182" s="3">
        <v>45091.100694444445</v>
      </c>
      <c r="L22182" s="3">
        <v>45091.100694444445</v>
      </c>
      <c r="M22182" t="s">
        <v>51125</v>
      </c>
      <c r="N22182" s="4" t="s">
        <v>17</v>
      </c>
      <c r="P22182" t="s">
        <v>16</v>
      </c>
    </row>
    <row r="22183" spans="1:16" x14ac:dyDescent="0.25">
      <c r="A22183" t="s">
        <v>51126</v>
      </c>
      <c r="B22183">
        <v>82224225</v>
      </c>
      <c r="C22183" t="s">
        <v>40174</v>
      </c>
      <c r="F22183" t="s">
        <v>40069</v>
      </c>
      <c r="G22183">
        <v>0</v>
      </c>
      <c r="I22183">
        <v>0</v>
      </c>
      <c r="J22183" s="3">
        <v>44929.288888888892</v>
      </c>
      <c r="K22183" s="3">
        <v>44950.479166666664</v>
      </c>
      <c r="L22183" s="3">
        <v>44950.479166666664</v>
      </c>
      <c r="M22183" t="s">
        <v>51127</v>
      </c>
      <c r="N22183" s="4" t="s">
        <v>17</v>
      </c>
      <c r="P22183" t="s">
        <v>16</v>
      </c>
    </row>
    <row r="22184" spans="1:16" x14ac:dyDescent="0.25">
      <c r="A22184" t="s">
        <v>51126</v>
      </c>
      <c r="B22184" t="s">
        <v>51128</v>
      </c>
      <c r="C22184" t="s">
        <v>31777</v>
      </c>
      <c r="F22184" t="s">
        <v>40069</v>
      </c>
      <c r="G22184">
        <v>0</v>
      </c>
      <c r="I22184">
        <v>0</v>
      </c>
      <c r="J22184" s="3">
        <v>45005.365972222222</v>
      </c>
      <c r="K22184" s="3">
        <v>45020.479166666664</v>
      </c>
      <c r="L22184" s="3">
        <v>45020.479166666664</v>
      </c>
      <c r="M22184" t="s">
        <v>51129</v>
      </c>
      <c r="N22184" s="4" t="s">
        <v>17</v>
      </c>
      <c r="P22184" t="s">
        <v>16</v>
      </c>
    </row>
    <row r="22185" spans="1:16" x14ac:dyDescent="0.25">
      <c r="A22185" t="s">
        <v>51130</v>
      </c>
      <c r="B22185">
        <v>70221710</v>
      </c>
      <c r="C22185" t="s">
        <v>31777</v>
      </c>
      <c r="F22185" t="s">
        <v>40069</v>
      </c>
      <c r="G22185">
        <v>0</v>
      </c>
      <c r="I22185">
        <v>0</v>
      </c>
      <c r="J22185" s="3">
        <v>44964.147222222222</v>
      </c>
      <c r="K22185" s="3">
        <v>44985.100694444445</v>
      </c>
      <c r="L22185" s="3">
        <v>44985.100694444445</v>
      </c>
      <c r="M22185" t="s">
        <v>51131</v>
      </c>
      <c r="N22185" s="4" t="s">
        <v>17</v>
      </c>
      <c r="P22185" t="s">
        <v>16</v>
      </c>
    </row>
    <row r="22186" spans="1:16" x14ac:dyDescent="0.25">
      <c r="A22186" t="s">
        <v>2330</v>
      </c>
      <c r="B22186">
        <v>43231037</v>
      </c>
      <c r="C22186" t="s">
        <v>31777</v>
      </c>
      <c r="F22186" t="s">
        <v>40069</v>
      </c>
      <c r="G22186">
        <v>0</v>
      </c>
      <c r="I22186">
        <v>0</v>
      </c>
      <c r="J22186" s="3">
        <v>44954.463888888888</v>
      </c>
      <c r="K22186" s="3">
        <v>44960.475694444445</v>
      </c>
      <c r="L22186" s="3">
        <v>44960.475694444445</v>
      </c>
      <c r="M22186" t="s">
        <v>51132</v>
      </c>
      <c r="N22186" s="4" t="s">
        <v>17</v>
      </c>
      <c r="P22186" t="s">
        <v>16</v>
      </c>
    </row>
    <row r="22187" spans="1:16" x14ac:dyDescent="0.25">
      <c r="A22187" t="s">
        <v>2330</v>
      </c>
      <c r="B22187">
        <v>36222030</v>
      </c>
      <c r="C22187" t="s">
        <v>31777</v>
      </c>
      <c r="F22187" t="s">
        <v>40069</v>
      </c>
      <c r="G22187">
        <v>0</v>
      </c>
      <c r="I22187">
        <v>0</v>
      </c>
      <c r="J22187" s="3">
        <v>44986.462500000001</v>
      </c>
      <c r="K22187" s="3">
        <v>45013.479166666664</v>
      </c>
      <c r="L22187" s="3">
        <v>45013.479166666664</v>
      </c>
      <c r="M22187" t="s">
        <v>51133</v>
      </c>
      <c r="N22187" s="4" t="s">
        <v>17</v>
      </c>
      <c r="P22187" t="s">
        <v>16</v>
      </c>
    </row>
    <row r="22188" spans="1:16" x14ac:dyDescent="0.25">
      <c r="A22188" t="s">
        <v>2330</v>
      </c>
      <c r="B22188">
        <v>36232878</v>
      </c>
      <c r="C22188" t="s">
        <v>31777</v>
      </c>
      <c r="F22188" t="s">
        <v>40069</v>
      </c>
      <c r="G22188">
        <v>0</v>
      </c>
      <c r="I22188">
        <v>0</v>
      </c>
      <c r="J22188" s="3">
        <v>45007.459722222222</v>
      </c>
      <c r="K22188" s="3">
        <v>45075.479166666664</v>
      </c>
      <c r="L22188" s="3">
        <v>45075.479166666664</v>
      </c>
      <c r="M22188" t="s">
        <v>51134</v>
      </c>
      <c r="N22188" s="4" t="s">
        <v>17</v>
      </c>
      <c r="P22188" t="s">
        <v>16</v>
      </c>
    </row>
    <row r="22189" spans="1:16" x14ac:dyDescent="0.25">
      <c r="A22189" t="s">
        <v>2330</v>
      </c>
      <c r="B22189">
        <v>83235680</v>
      </c>
      <c r="C22189" t="s">
        <v>132</v>
      </c>
      <c r="F22189" t="s">
        <v>40069</v>
      </c>
      <c r="G22189">
        <v>0</v>
      </c>
      <c r="I22189">
        <v>0</v>
      </c>
      <c r="J22189" s="3">
        <v>45066.136805555558</v>
      </c>
      <c r="K22189" s="3">
        <v>45072.458333333336</v>
      </c>
      <c r="L22189" s="3">
        <v>45072.458333333336</v>
      </c>
      <c r="M22189" t="s">
        <v>51135</v>
      </c>
      <c r="N22189" s="4" t="s">
        <v>17</v>
      </c>
      <c r="P22189" t="s">
        <v>16</v>
      </c>
    </row>
    <row r="22190" spans="1:16" x14ac:dyDescent="0.25">
      <c r="A22190" t="s">
        <v>2330</v>
      </c>
      <c r="B22190">
        <v>30230142</v>
      </c>
      <c r="C22190" t="s">
        <v>31777</v>
      </c>
      <c r="F22190" t="s">
        <v>40069</v>
      </c>
      <c r="G22190">
        <v>0</v>
      </c>
      <c r="I22190">
        <v>0</v>
      </c>
      <c r="J22190" s="3">
        <v>45090.054166666669</v>
      </c>
      <c r="K22190" s="3">
        <v>45106.479166666664</v>
      </c>
      <c r="L22190" s="3">
        <v>45106.479166666664</v>
      </c>
      <c r="M22190" t="s">
        <v>51136</v>
      </c>
      <c r="N22190" s="4" t="s">
        <v>17</v>
      </c>
      <c r="P22190" t="s">
        <v>16</v>
      </c>
    </row>
    <row r="22191" spans="1:16" x14ac:dyDescent="0.25">
      <c r="A22191" t="s">
        <v>2330</v>
      </c>
      <c r="B22191">
        <v>36230162</v>
      </c>
      <c r="C22191" t="s">
        <v>31777</v>
      </c>
      <c r="F22191" t="s">
        <v>40069</v>
      </c>
      <c r="G22191">
        <v>0</v>
      </c>
      <c r="I22191">
        <v>0</v>
      </c>
      <c r="J22191" s="3">
        <v>45100.334722222222</v>
      </c>
      <c r="K22191" s="3">
        <v>45161.100694444445</v>
      </c>
      <c r="L22191" s="3">
        <v>45161.100694444445</v>
      </c>
      <c r="M22191" t="s">
        <v>51137</v>
      </c>
      <c r="N22191" s="4" t="s">
        <v>17</v>
      </c>
      <c r="P22191" t="s">
        <v>16</v>
      </c>
    </row>
    <row r="22192" spans="1:16" x14ac:dyDescent="0.25">
      <c r="A22192" t="s">
        <v>51138</v>
      </c>
      <c r="B22192">
        <v>43225199</v>
      </c>
      <c r="C22192" t="s">
        <v>41944</v>
      </c>
      <c r="F22192" t="s">
        <v>40069</v>
      </c>
      <c r="G22192">
        <v>0</v>
      </c>
      <c r="I22192">
        <v>0</v>
      </c>
      <c r="J22192" s="3">
        <v>44921.081944444442</v>
      </c>
      <c r="K22192" s="3">
        <v>44928.475694444445</v>
      </c>
      <c r="L22192" s="3">
        <v>44928.475694444445</v>
      </c>
      <c r="M22192" t="s">
        <v>51139</v>
      </c>
      <c r="N22192" s="4" t="s">
        <v>17</v>
      </c>
      <c r="P22192" t="s">
        <v>16</v>
      </c>
    </row>
    <row r="22193" spans="1:16" x14ac:dyDescent="0.25">
      <c r="A22193" t="s">
        <v>51138</v>
      </c>
      <c r="B22193" t="s">
        <v>51140</v>
      </c>
      <c r="C22193" t="s">
        <v>41944</v>
      </c>
      <c r="F22193" t="s">
        <v>40069</v>
      </c>
      <c r="G22193">
        <v>0</v>
      </c>
      <c r="I22193">
        <v>0</v>
      </c>
      <c r="J22193" s="3">
        <v>44938.061111111114</v>
      </c>
      <c r="K22193" s="3">
        <v>44949.475694444445</v>
      </c>
      <c r="L22193" s="3">
        <v>44949.475694444445</v>
      </c>
      <c r="M22193" t="s">
        <v>51141</v>
      </c>
      <c r="N22193" s="4" t="s">
        <v>17</v>
      </c>
      <c r="P22193" t="s">
        <v>16</v>
      </c>
    </row>
    <row r="22194" spans="1:16" x14ac:dyDescent="0.25">
      <c r="A22194" t="s">
        <v>51138</v>
      </c>
      <c r="B22194" t="s">
        <v>51142</v>
      </c>
      <c r="C22194" t="s">
        <v>31777</v>
      </c>
      <c r="F22194" t="s">
        <v>40069</v>
      </c>
      <c r="G22194">
        <v>0</v>
      </c>
      <c r="I22194">
        <v>0</v>
      </c>
      <c r="J22194" s="3">
        <v>45012.107638888891</v>
      </c>
      <c r="K22194" s="3">
        <v>45019.475694444445</v>
      </c>
      <c r="L22194" s="3">
        <v>45019.475694444445</v>
      </c>
      <c r="M22194" t="s">
        <v>51143</v>
      </c>
      <c r="N22194" s="4" t="s">
        <v>17</v>
      </c>
      <c r="P22194" t="s">
        <v>16</v>
      </c>
    </row>
    <row r="22195" spans="1:16" x14ac:dyDescent="0.25">
      <c r="A22195" t="s">
        <v>51144</v>
      </c>
      <c r="B22195" t="s">
        <v>51145</v>
      </c>
      <c r="C22195" t="s">
        <v>31777</v>
      </c>
      <c r="F22195" t="s">
        <v>40069</v>
      </c>
      <c r="G22195">
        <v>0</v>
      </c>
      <c r="I22195">
        <v>0</v>
      </c>
      <c r="J22195" s="3">
        <v>44972.069444444445</v>
      </c>
      <c r="K22195" s="3">
        <v>44978.100694444445</v>
      </c>
      <c r="L22195" s="3">
        <v>44978.100694444445</v>
      </c>
      <c r="M22195" t="s">
        <v>51146</v>
      </c>
      <c r="N22195" s="4" t="s">
        <v>17</v>
      </c>
      <c r="P22195" t="s">
        <v>16</v>
      </c>
    </row>
    <row r="22196" spans="1:16" x14ac:dyDescent="0.25">
      <c r="A22196" t="s">
        <v>51147</v>
      </c>
      <c r="B22196">
        <v>66235149</v>
      </c>
      <c r="C22196" t="s">
        <v>106</v>
      </c>
      <c r="F22196" t="s">
        <v>40069</v>
      </c>
      <c r="G22196">
        <v>0</v>
      </c>
      <c r="I22196">
        <v>0</v>
      </c>
      <c r="J22196" s="3">
        <v>45017.524305555555</v>
      </c>
      <c r="K22196" s="3">
        <v>45027.520833333336</v>
      </c>
      <c r="L22196" s="3">
        <v>45027.520833333336</v>
      </c>
      <c r="M22196" t="s">
        <v>51148</v>
      </c>
      <c r="N22196" s="4" t="s">
        <v>17</v>
      </c>
      <c r="P22196" t="s">
        <v>16</v>
      </c>
    </row>
    <row r="22197" spans="1:16" x14ac:dyDescent="0.25">
      <c r="A22197" t="s">
        <v>51149</v>
      </c>
      <c r="B22197">
        <v>38232292</v>
      </c>
      <c r="C22197" t="s">
        <v>106</v>
      </c>
      <c r="F22197" t="s">
        <v>40069</v>
      </c>
      <c r="G22197">
        <v>0</v>
      </c>
      <c r="I22197">
        <v>0</v>
      </c>
      <c r="J22197" s="3">
        <v>44995.540972222225</v>
      </c>
      <c r="K22197" s="3">
        <v>45014.520833333336</v>
      </c>
      <c r="L22197" s="3">
        <v>45014.520833333336</v>
      </c>
      <c r="M22197" t="s">
        <v>51150</v>
      </c>
      <c r="N22197" s="4" t="s">
        <v>17</v>
      </c>
      <c r="P22197" t="s">
        <v>16</v>
      </c>
    </row>
    <row r="22198" spans="1:16" x14ac:dyDescent="0.25">
      <c r="A22198" t="s">
        <v>51151</v>
      </c>
      <c r="B22198">
        <v>30220593</v>
      </c>
      <c r="C22198" t="s">
        <v>40174</v>
      </c>
      <c r="F22198" t="s">
        <v>40069</v>
      </c>
      <c r="G22198">
        <v>0</v>
      </c>
      <c r="I22198">
        <v>0</v>
      </c>
      <c r="J22198" s="3">
        <v>44928.525694444441</v>
      </c>
      <c r="K22198" s="3">
        <v>44935.479166666664</v>
      </c>
      <c r="L22198" s="3">
        <v>44935.479166666664</v>
      </c>
      <c r="M22198" t="s">
        <v>51152</v>
      </c>
      <c r="N22198" s="4" t="s">
        <v>17</v>
      </c>
      <c r="P22198" t="s">
        <v>16</v>
      </c>
    </row>
    <row r="22199" spans="1:16" x14ac:dyDescent="0.25">
      <c r="A22199" t="s">
        <v>51153</v>
      </c>
      <c r="B22199" t="s">
        <v>51154</v>
      </c>
      <c r="C22199" t="s">
        <v>41491</v>
      </c>
      <c r="F22199" t="s">
        <v>40069</v>
      </c>
      <c r="G22199">
        <v>0</v>
      </c>
      <c r="I22199">
        <v>0</v>
      </c>
      <c r="J22199" s="3">
        <v>44943.207638888889</v>
      </c>
      <c r="K22199" s="3">
        <v>44951.100694444445</v>
      </c>
      <c r="L22199" s="3">
        <v>44951.100694444445</v>
      </c>
      <c r="M22199" t="s">
        <v>51155</v>
      </c>
      <c r="N22199" s="4" t="s">
        <v>17</v>
      </c>
      <c r="P22199" t="s">
        <v>16</v>
      </c>
    </row>
    <row r="22200" spans="1:16" x14ac:dyDescent="0.25">
      <c r="A22200" t="s">
        <v>51156</v>
      </c>
      <c r="B22200">
        <v>38234179</v>
      </c>
      <c r="C22200" t="s">
        <v>106</v>
      </c>
      <c r="F22200" t="s">
        <v>40069</v>
      </c>
      <c r="G22200">
        <v>0</v>
      </c>
      <c r="I22200">
        <v>0</v>
      </c>
      <c r="J22200" s="3">
        <v>45005.379861111112</v>
      </c>
      <c r="K22200" s="3">
        <v>45034.520833333336</v>
      </c>
      <c r="L22200" s="3">
        <v>45034.520833333336</v>
      </c>
      <c r="M22200" t="s">
        <v>51157</v>
      </c>
      <c r="N22200" s="4" t="s">
        <v>17</v>
      </c>
      <c r="P22200" t="s">
        <v>16</v>
      </c>
    </row>
    <row r="22201" spans="1:16" x14ac:dyDescent="0.25">
      <c r="A22201" t="s">
        <v>51158</v>
      </c>
      <c r="B22201">
        <v>38232746</v>
      </c>
      <c r="C22201" t="s">
        <v>106</v>
      </c>
      <c r="F22201" t="s">
        <v>40069</v>
      </c>
      <c r="G22201">
        <v>0</v>
      </c>
      <c r="I22201">
        <v>0</v>
      </c>
      <c r="J22201" s="3">
        <v>45005.04791666667</v>
      </c>
      <c r="K22201" s="3">
        <v>45019.520833333336</v>
      </c>
      <c r="L22201" s="3">
        <v>45019.520833333336</v>
      </c>
      <c r="M22201" t="s">
        <v>51159</v>
      </c>
      <c r="N22201" s="4" t="s">
        <v>17</v>
      </c>
      <c r="P22201" t="s">
        <v>16</v>
      </c>
    </row>
    <row r="22202" spans="1:16" x14ac:dyDescent="0.25">
      <c r="A22202" t="s">
        <v>51160</v>
      </c>
      <c r="B22202">
        <v>38222312</v>
      </c>
      <c r="C22202" t="s">
        <v>81</v>
      </c>
      <c r="F22202" t="s">
        <v>40069</v>
      </c>
      <c r="G22202">
        <v>0</v>
      </c>
      <c r="I22202">
        <v>0</v>
      </c>
      <c r="J22202" s="3">
        <v>44928.214583333334</v>
      </c>
      <c r="K22202" s="3">
        <v>44970.520833333336</v>
      </c>
      <c r="L22202" s="3">
        <v>44970.520833333336</v>
      </c>
      <c r="M22202" t="s">
        <v>51161</v>
      </c>
      <c r="N22202" s="4" t="s">
        <v>17</v>
      </c>
      <c r="P22202" t="s">
        <v>16</v>
      </c>
    </row>
    <row r="22203" spans="1:16" x14ac:dyDescent="0.25">
      <c r="A22203" t="s">
        <v>51162</v>
      </c>
      <c r="B22203">
        <v>38232308</v>
      </c>
      <c r="C22203" t="s">
        <v>106</v>
      </c>
      <c r="F22203" t="s">
        <v>40069</v>
      </c>
      <c r="G22203">
        <v>0</v>
      </c>
      <c r="I22203">
        <v>0</v>
      </c>
      <c r="J22203" s="3">
        <v>44991.181250000001</v>
      </c>
      <c r="K22203" s="3">
        <v>45009.520833333336</v>
      </c>
      <c r="L22203" s="3">
        <v>45009.520833333336</v>
      </c>
      <c r="M22203" t="s">
        <v>51163</v>
      </c>
      <c r="N22203" s="4" t="s">
        <v>17</v>
      </c>
      <c r="P22203" t="s">
        <v>16</v>
      </c>
    </row>
    <row r="22204" spans="1:16" x14ac:dyDescent="0.25">
      <c r="A22204" t="s">
        <v>51164</v>
      </c>
      <c r="B22204" t="s">
        <v>51165</v>
      </c>
      <c r="C22204" t="s">
        <v>106</v>
      </c>
      <c r="F22204" t="s">
        <v>40069</v>
      </c>
      <c r="G22204">
        <v>0</v>
      </c>
      <c r="I22204">
        <v>0</v>
      </c>
      <c r="J22204" s="3">
        <v>45014.447222222225</v>
      </c>
      <c r="K22204" s="3">
        <v>45044.520833333336</v>
      </c>
      <c r="L22204" s="3">
        <v>45044.520833333336</v>
      </c>
      <c r="M22204" t="s">
        <v>51166</v>
      </c>
      <c r="N22204" s="4" t="s">
        <v>17</v>
      </c>
      <c r="P22204" t="s">
        <v>16</v>
      </c>
    </row>
    <row r="22205" spans="1:16" x14ac:dyDescent="0.25">
      <c r="A22205" t="s">
        <v>51167</v>
      </c>
      <c r="B22205">
        <v>38232306</v>
      </c>
      <c r="C22205" t="s">
        <v>106</v>
      </c>
      <c r="F22205" t="s">
        <v>40069</v>
      </c>
      <c r="G22205">
        <v>0</v>
      </c>
      <c r="I22205">
        <v>0</v>
      </c>
      <c r="J22205" s="3">
        <v>44946.055555555555</v>
      </c>
      <c r="K22205" s="3">
        <v>44952.520833333336</v>
      </c>
      <c r="L22205" s="3">
        <v>44952.520833333336</v>
      </c>
      <c r="M22205" t="s">
        <v>51168</v>
      </c>
      <c r="N22205" s="4" t="s">
        <v>17</v>
      </c>
      <c r="P22205" t="s">
        <v>16</v>
      </c>
    </row>
    <row r="22206" spans="1:16" x14ac:dyDescent="0.25">
      <c r="A22206" t="s">
        <v>51169</v>
      </c>
      <c r="B22206">
        <v>66231250</v>
      </c>
      <c r="C22206" t="s">
        <v>106</v>
      </c>
      <c r="F22206" t="s">
        <v>40069</v>
      </c>
      <c r="G22206">
        <v>0</v>
      </c>
      <c r="I22206">
        <v>0</v>
      </c>
      <c r="J22206" s="3">
        <v>45066.43472222222</v>
      </c>
      <c r="K22206" s="3">
        <v>45073.520833333336</v>
      </c>
      <c r="L22206" s="3">
        <v>45073.520833333336</v>
      </c>
      <c r="M22206" t="s">
        <v>51170</v>
      </c>
      <c r="N22206" s="4" t="s">
        <v>17</v>
      </c>
      <c r="P22206" t="s">
        <v>16</v>
      </c>
    </row>
    <row r="22207" spans="1:16" x14ac:dyDescent="0.25">
      <c r="A22207" t="s">
        <v>51171</v>
      </c>
      <c r="B22207">
        <v>66231207</v>
      </c>
      <c r="C22207" t="s">
        <v>106</v>
      </c>
      <c r="F22207" t="s">
        <v>40069</v>
      </c>
      <c r="G22207">
        <v>0</v>
      </c>
      <c r="I22207">
        <v>0</v>
      </c>
      <c r="J22207" s="3">
        <v>45051.1875</v>
      </c>
      <c r="K22207" s="3">
        <v>45083.520833333336</v>
      </c>
      <c r="L22207" s="3">
        <v>45083.520833333336</v>
      </c>
      <c r="M22207" t="s">
        <v>51172</v>
      </c>
      <c r="N22207" s="4" t="s">
        <v>17</v>
      </c>
      <c r="P22207" t="s">
        <v>16</v>
      </c>
    </row>
    <row r="22208" spans="1:16" x14ac:dyDescent="0.25">
      <c r="A22208" t="s">
        <v>51173</v>
      </c>
      <c r="B22208">
        <v>30220531</v>
      </c>
      <c r="C22208" t="s">
        <v>40174</v>
      </c>
      <c r="F22208" t="s">
        <v>40069</v>
      </c>
      <c r="G22208">
        <v>0</v>
      </c>
      <c r="I22208">
        <v>0</v>
      </c>
      <c r="J22208" s="3">
        <v>44933.07708333333</v>
      </c>
      <c r="K22208" s="3">
        <v>44950.100694444445</v>
      </c>
      <c r="L22208" s="3">
        <v>44950.100694444445</v>
      </c>
      <c r="M22208" t="s">
        <v>51174</v>
      </c>
      <c r="N22208" s="4" t="s">
        <v>17</v>
      </c>
      <c r="P22208" t="s">
        <v>16</v>
      </c>
    </row>
    <row r="22209" spans="1:16" x14ac:dyDescent="0.25">
      <c r="A22209" t="s">
        <v>51175</v>
      </c>
      <c r="B22209">
        <v>46235092</v>
      </c>
      <c r="C22209" t="s">
        <v>31777</v>
      </c>
      <c r="F22209" t="s">
        <v>40069</v>
      </c>
      <c r="G22209">
        <v>0</v>
      </c>
      <c r="I22209">
        <v>0</v>
      </c>
      <c r="J22209" s="3">
        <v>45049.456944444442</v>
      </c>
      <c r="K22209" s="3">
        <v>45068.475694444445</v>
      </c>
      <c r="L22209" s="3">
        <v>45068.475694444445</v>
      </c>
      <c r="M22209" t="s">
        <v>51176</v>
      </c>
      <c r="N22209" s="4" t="s">
        <v>17</v>
      </c>
      <c r="P22209" t="s">
        <v>16</v>
      </c>
    </row>
    <row r="22210" spans="1:16" x14ac:dyDescent="0.25">
      <c r="A22210" t="s">
        <v>51177</v>
      </c>
      <c r="B22210">
        <v>46235090</v>
      </c>
      <c r="C22210" t="s">
        <v>31777</v>
      </c>
      <c r="F22210" t="s">
        <v>40069</v>
      </c>
      <c r="G22210">
        <v>0</v>
      </c>
      <c r="I22210">
        <v>0</v>
      </c>
      <c r="J22210" s="3">
        <v>45040.15625</v>
      </c>
      <c r="K22210" s="3">
        <v>45047.475694444445</v>
      </c>
      <c r="L22210" s="3">
        <v>45047.475694444445</v>
      </c>
      <c r="M22210" t="s">
        <v>51178</v>
      </c>
      <c r="N22210" s="4" t="s">
        <v>17</v>
      </c>
      <c r="P22210" t="s">
        <v>16</v>
      </c>
    </row>
    <row r="22211" spans="1:16" x14ac:dyDescent="0.25">
      <c r="A22211" t="s">
        <v>51179</v>
      </c>
      <c r="B22211">
        <v>43231020</v>
      </c>
      <c r="C22211" t="s">
        <v>31777</v>
      </c>
      <c r="F22211" t="s">
        <v>40069</v>
      </c>
      <c r="G22211">
        <v>0</v>
      </c>
      <c r="I22211">
        <v>0</v>
      </c>
      <c r="J22211" s="3">
        <v>44954.438888888886</v>
      </c>
      <c r="K22211" s="3">
        <v>44960.475694444445</v>
      </c>
      <c r="L22211" s="3">
        <v>44960.475694444445</v>
      </c>
      <c r="M22211" t="s">
        <v>51180</v>
      </c>
      <c r="N22211" s="4" t="s">
        <v>17</v>
      </c>
      <c r="P22211" t="s">
        <v>16</v>
      </c>
    </row>
    <row r="22212" spans="1:16" x14ac:dyDescent="0.25">
      <c r="A22212" t="s">
        <v>51181</v>
      </c>
      <c r="B22212" t="s">
        <v>51182</v>
      </c>
      <c r="C22212" t="s">
        <v>31777</v>
      </c>
      <c r="F22212" t="s">
        <v>40069</v>
      </c>
      <c r="G22212">
        <v>0</v>
      </c>
      <c r="I22212">
        <v>0</v>
      </c>
      <c r="J22212" s="3">
        <v>45029.046527777777</v>
      </c>
      <c r="K22212" s="3">
        <v>45040.479166666664</v>
      </c>
      <c r="L22212" s="3">
        <v>45040.479166666664</v>
      </c>
      <c r="M22212" t="s">
        <v>51183</v>
      </c>
      <c r="N22212" s="4" t="s">
        <v>17</v>
      </c>
      <c r="P22212" t="s">
        <v>16</v>
      </c>
    </row>
    <row r="22213" spans="1:16" x14ac:dyDescent="0.25">
      <c r="A22213" t="s">
        <v>51184</v>
      </c>
      <c r="B22213">
        <v>66235212</v>
      </c>
      <c r="C22213" t="s">
        <v>106</v>
      </c>
      <c r="F22213" t="s">
        <v>40069</v>
      </c>
      <c r="G22213">
        <v>0</v>
      </c>
      <c r="I22213">
        <v>0</v>
      </c>
      <c r="J22213" s="3">
        <v>45044.519444444442</v>
      </c>
      <c r="K22213" s="3">
        <v>45057.520833333336</v>
      </c>
      <c r="L22213" s="3">
        <v>45057.520833333336</v>
      </c>
      <c r="M22213" t="s">
        <v>51185</v>
      </c>
      <c r="N22213" s="4" t="s">
        <v>17</v>
      </c>
      <c r="P22213" t="s">
        <v>16</v>
      </c>
    </row>
    <row r="22214" spans="1:16" x14ac:dyDescent="0.25">
      <c r="A22214" t="s">
        <v>51186</v>
      </c>
      <c r="B22214">
        <v>38222298</v>
      </c>
      <c r="C22214" t="s">
        <v>81</v>
      </c>
      <c r="F22214" t="s">
        <v>40069</v>
      </c>
      <c r="G22214">
        <v>0</v>
      </c>
      <c r="I22214">
        <v>0</v>
      </c>
      <c r="J22214" s="3">
        <v>44942.095833333333</v>
      </c>
      <c r="K22214" s="3">
        <v>44974.520833333336</v>
      </c>
      <c r="L22214" s="3">
        <v>44974.520833333336</v>
      </c>
      <c r="M22214" t="s">
        <v>51187</v>
      </c>
      <c r="N22214" s="4" t="s">
        <v>17</v>
      </c>
      <c r="P22214" t="s">
        <v>16</v>
      </c>
    </row>
    <row r="22215" spans="1:16" x14ac:dyDescent="0.25">
      <c r="A22215" t="s">
        <v>51186</v>
      </c>
      <c r="B22215">
        <v>38231627</v>
      </c>
      <c r="C22215" t="s">
        <v>106</v>
      </c>
      <c r="F22215" t="s">
        <v>40069</v>
      </c>
      <c r="G22215">
        <v>0</v>
      </c>
      <c r="I22215">
        <v>0</v>
      </c>
      <c r="J22215" s="3">
        <v>45065.075694444444</v>
      </c>
      <c r="K22215" s="3">
        <v>45104.520833333336</v>
      </c>
      <c r="L22215" s="3">
        <v>45104.520833333336</v>
      </c>
      <c r="M22215" t="s">
        <v>51188</v>
      </c>
      <c r="N22215" s="4" t="s">
        <v>17</v>
      </c>
      <c r="P22215" t="s">
        <v>16</v>
      </c>
    </row>
    <row r="22216" spans="1:16" x14ac:dyDescent="0.25">
      <c r="A22216" t="s">
        <v>51189</v>
      </c>
      <c r="B22216">
        <v>37221957</v>
      </c>
      <c r="C22216" t="s">
        <v>31777</v>
      </c>
      <c r="F22216" t="s">
        <v>40069</v>
      </c>
      <c r="G22216">
        <v>0</v>
      </c>
      <c r="I22216">
        <v>0</v>
      </c>
      <c r="J22216" s="3">
        <v>44995.136111111111</v>
      </c>
      <c r="K22216" s="3">
        <v>45022.100694444445</v>
      </c>
      <c r="L22216" s="3">
        <v>45022.100694444445</v>
      </c>
      <c r="M22216" t="s">
        <v>51190</v>
      </c>
      <c r="N22216" s="4" t="s">
        <v>17</v>
      </c>
      <c r="P22216" t="s">
        <v>16</v>
      </c>
    </row>
    <row r="22217" spans="1:16" x14ac:dyDescent="0.25">
      <c r="A22217" t="s">
        <v>51191</v>
      </c>
      <c r="B22217">
        <v>30220042</v>
      </c>
      <c r="C22217" t="s">
        <v>40914</v>
      </c>
      <c r="F22217" t="s">
        <v>40069</v>
      </c>
      <c r="G22217">
        <v>0</v>
      </c>
      <c r="I22217">
        <v>0</v>
      </c>
      <c r="J22217" s="3">
        <v>44879.131944444445</v>
      </c>
      <c r="K22217" s="3">
        <v>44883.479166666664</v>
      </c>
      <c r="L22217" s="3">
        <v>44883.479166666664</v>
      </c>
      <c r="M22217" t="s">
        <v>51192</v>
      </c>
      <c r="N22217" s="4" t="s">
        <v>17</v>
      </c>
      <c r="P22217" t="s">
        <v>16</v>
      </c>
    </row>
    <row r="22218" spans="1:16" x14ac:dyDescent="0.25">
      <c r="A22218" t="s">
        <v>51193</v>
      </c>
      <c r="B22218">
        <v>43231270</v>
      </c>
      <c r="C22218" t="s">
        <v>31777</v>
      </c>
      <c r="F22218" t="s">
        <v>40069</v>
      </c>
      <c r="G22218">
        <v>0</v>
      </c>
      <c r="I22218">
        <v>0</v>
      </c>
      <c r="J22218" s="3">
        <v>45078.466666666667</v>
      </c>
      <c r="K22218" s="3">
        <v>45084.475694444445</v>
      </c>
      <c r="L22218" s="3">
        <v>45084.475694444445</v>
      </c>
      <c r="M22218" t="s">
        <v>51194</v>
      </c>
      <c r="N22218" s="4" t="s">
        <v>17</v>
      </c>
      <c r="P22218" t="s">
        <v>16</v>
      </c>
    </row>
    <row r="22219" spans="1:16" x14ac:dyDescent="0.25">
      <c r="A22219" t="s">
        <v>51195</v>
      </c>
      <c r="B22219">
        <v>37231963</v>
      </c>
      <c r="C22219" t="s">
        <v>31777</v>
      </c>
      <c r="F22219" t="s">
        <v>40069</v>
      </c>
      <c r="G22219">
        <v>0</v>
      </c>
      <c r="I22219">
        <v>0</v>
      </c>
      <c r="J22219" s="3">
        <v>44951.447916666664</v>
      </c>
      <c r="K22219" s="3">
        <v>44957.479166666664</v>
      </c>
      <c r="L22219" s="3">
        <v>44957.479166666664</v>
      </c>
      <c r="M22219" t="s">
        <v>51196</v>
      </c>
      <c r="N22219" s="4" t="s">
        <v>17</v>
      </c>
      <c r="P22219" t="s">
        <v>16</v>
      </c>
    </row>
    <row r="22220" spans="1:16" x14ac:dyDescent="0.25">
      <c r="A22220" t="s">
        <v>51197</v>
      </c>
      <c r="B22220" t="s">
        <v>51198</v>
      </c>
      <c r="C22220" t="s">
        <v>31777</v>
      </c>
      <c r="F22220" t="s">
        <v>40069</v>
      </c>
      <c r="G22220">
        <v>0</v>
      </c>
      <c r="I22220">
        <v>0</v>
      </c>
      <c r="J22220" s="3">
        <v>44946.21597222222</v>
      </c>
      <c r="K22220" s="3">
        <v>44971.100694444445</v>
      </c>
      <c r="L22220" s="3">
        <v>44971.100694444445</v>
      </c>
      <c r="M22220" t="s">
        <v>51199</v>
      </c>
      <c r="N22220" s="4" t="s">
        <v>17</v>
      </c>
      <c r="P22220" t="s">
        <v>16</v>
      </c>
    </row>
    <row r="22221" spans="1:16" x14ac:dyDescent="0.25">
      <c r="A22221" t="s">
        <v>51200</v>
      </c>
      <c r="B22221">
        <v>37220340</v>
      </c>
      <c r="C22221" t="s">
        <v>31777</v>
      </c>
      <c r="F22221" t="s">
        <v>40069</v>
      </c>
      <c r="G22221">
        <v>0</v>
      </c>
      <c r="I22221">
        <v>0</v>
      </c>
      <c r="J22221" s="3">
        <v>44985.157638888886</v>
      </c>
      <c r="K22221" s="3">
        <v>44999.100694444445</v>
      </c>
      <c r="L22221" s="3">
        <v>44999.100694444445</v>
      </c>
      <c r="M22221" t="s">
        <v>51201</v>
      </c>
      <c r="N22221" s="4" t="s">
        <v>17</v>
      </c>
      <c r="P22221" t="s">
        <v>16</v>
      </c>
    </row>
    <row r="22222" spans="1:16" x14ac:dyDescent="0.25">
      <c r="A22222" t="s">
        <v>51202</v>
      </c>
      <c r="B22222">
        <v>30220547</v>
      </c>
      <c r="C22222" t="s">
        <v>31777</v>
      </c>
      <c r="F22222" t="s">
        <v>40069</v>
      </c>
      <c r="G22222">
        <v>0</v>
      </c>
      <c r="I22222">
        <v>0</v>
      </c>
      <c r="J22222" s="3">
        <v>45022.049305555556</v>
      </c>
      <c r="K22222" s="3">
        <v>45034.479166666664</v>
      </c>
      <c r="L22222" s="3">
        <v>45034.479166666664</v>
      </c>
      <c r="M22222" t="s">
        <v>51203</v>
      </c>
      <c r="N22222" s="4" t="s">
        <v>17</v>
      </c>
      <c r="P22222" t="s">
        <v>16</v>
      </c>
    </row>
    <row r="22223" spans="1:16" x14ac:dyDescent="0.25">
      <c r="A22223" t="s">
        <v>51202</v>
      </c>
      <c r="B22223" t="s">
        <v>51204</v>
      </c>
      <c r="C22223" t="s">
        <v>31777</v>
      </c>
      <c r="F22223" t="s">
        <v>40069</v>
      </c>
      <c r="G22223">
        <v>0</v>
      </c>
      <c r="I22223">
        <v>0</v>
      </c>
      <c r="J22223" s="3">
        <v>45056.490972222222</v>
      </c>
      <c r="K22223" s="3">
        <v>45062.479166666664</v>
      </c>
      <c r="L22223" s="3">
        <v>45062.479166666664</v>
      </c>
      <c r="M22223" t="s">
        <v>51205</v>
      </c>
      <c r="N22223" s="4" t="s">
        <v>17</v>
      </c>
      <c r="P22223" t="s">
        <v>16</v>
      </c>
    </row>
    <row r="22224" spans="1:16" x14ac:dyDescent="0.25">
      <c r="A22224" t="s">
        <v>51206</v>
      </c>
      <c r="B22224">
        <v>38234119</v>
      </c>
      <c r="C22224" t="s">
        <v>106</v>
      </c>
      <c r="F22224" t="s">
        <v>40069</v>
      </c>
      <c r="G22224">
        <v>0</v>
      </c>
      <c r="I22224">
        <v>0</v>
      </c>
      <c r="J22224" s="3">
        <v>44995.539583333331</v>
      </c>
      <c r="K22224" s="3">
        <v>45030.520833333336</v>
      </c>
      <c r="L22224" s="3">
        <v>45030.520833333336</v>
      </c>
      <c r="M22224" t="s">
        <v>51207</v>
      </c>
      <c r="N22224" s="4" t="s">
        <v>17</v>
      </c>
      <c r="P22224" t="s">
        <v>16</v>
      </c>
    </row>
    <row r="22225" spans="1:16" x14ac:dyDescent="0.25">
      <c r="A22225" t="s">
        <v>51208</v>
      </c>
      <c r="B22225">
        <v>37220339</v>
      </c>
      <c r="C22225" t="s">
        <v>40174</v>
      </c>
      <c r="F22225" t="s">
        <v>40069</v>
      </c>
      <c r="G22225">
        <v>0</v>
      </c>
      <c r="I22225">
        <v>0</v>
      </c>
      <c r="J22225" s="3">
        <v>44914.15347222222</v>
      </c>
      <c r="K22225" s="3">
        <v>44935.100694444445</v>
      </c>
      <c r="L22225" s="3">
        <v>44935.100694444445</v>
      </c>
      <c r="M22225" t="s">
        <v>51209</v>
      </c>
      <c r="N22225" s="4" t="s">
        <v>17</v>
      </c>
      <c r="P22225" t="s">
        <v>16</v>
      </c>
    </row>
    <row r="22226" spans="1:16" x14ac:dyDescent="0.25">
      <c r="A22226" t="s">
        <v>51210</v>
      </c>
      <c r="B22226">
        <v>46235030</v>
      </c>
      <c r="C22226" t="s">
        <v>31777</v>
      </c>
      <c r="F22226" t="s">
        <v>40069</v>
      </c>
      <c r="G22226">
        <v>0</v>
      </c>
      <c r="I22226">
        <v>0</v>
      </c>
      <c r="J22226" s="3">
        <v>44964.17291666667</v>
      </c>
      <c r="K22226" s="3">
        <v>44977.100694444445</v>
      </c>
      <c r="L22226" s="3">
        <v>44977.100694444445</v>
      </c>
      <c r="M22226" t="s">
        <v>51211</v>
      </c>
      <c r="N22226" s="4" t="s">
        <v>17</v>
      </c>
      <c r="P22226" t="s">
        <v>16</v>
      </c>
    </row>
    <row r="22227" spans="1:16" x14ac:dyDescent="0.25">
      <c r="A22227" t="s">
        <v>51212</v>
      </c>
      <c r="B22227" t="s">
        <v>51213</v>
      </c>
      <c r="C22227" t="s">
        <v>31777</v>
      </c>
      <c r="F22227" t="s">
        <v>40069</v>
      </c>
      <c r="G22227">
        <v>0</v>
      </c>
      <c r="I22227">
        <v>0</v>
      </c>
      <c r="J22227" s="3">
        <v>44956.494444444441</v>
      </c>
      <c r="K22227" s="3">
        <v>44966.479166666664</v>
      </c>
      <c r="L22227" s="3">
        <v>44966.479166666664</v>
      </c>
      <c r="M22227" t="s">
        <v>51214</v>
      </c>
      <c r="N22227" s="4" t="s">
        <v>17</v>
      </c>
      <c r="P22227" t="s">
        <v>16</v>
      </c>
    </row>
    <row r="22228" spans="1:16" x14ac:dyDescent="0.25">
      <c r="A22228" t="s">
        <v>51215</v>
      </c>
      <c r="B22228" t="s">
        <v>51216</v>
      </c>
      <c r="C22228" t="s">
        <v>41491</v>
      </c>
      <c r="F22228" t="s">
        <v>40069</v>
      </c>
      <c r="G22228">
        <v>0</v>
      </c>
      <c r="I22228">
        <v>0</v>
      </c>
      <c r="J22228" s="3">
        <v>44930.447916666664</v>
      </c>
      <c r="K22228" s="3">
        <v>44935.475694444445</v>
      </c>
      <c r="L22228" s="3">
        <v>44935.475694444445</v>
      </c>
      <c r="M22228" t="s">
        <v>51217</v>
      </c>
      <c r="N22228" s="4" t="s">
        <v>17</v>
      </c>
      <c r="P22228" t="s">
        <v>16</v>
      </c>
    </row>
    <row r="22229" spans="1:16" x14ac:dyDescent="0.25">
      <c r="A22229" t="s">
        <v>51215</v>
      </c>
      <c r="B22229">
        <v>43221564</v>
      </c>
      <c r="C22229" t="s">
        <v>41944</v>
      </c>
      <c r="F22229" t="s">
        <v>40069</v>
      </c>
      <c r="G22229">
        <v>0</v>
      </c>
      <c r="I22229">
        <v>0</v>
      </c>
      <c r="J22229" s="3">
        <v>44942.468055555553</v>
      </c>
      <c r="K22229" s="3">
        <v>44949.475694444445</v>
      </c>
      <c r="L22229" s="3">
        <v>44949.475694444445</v>
      </c>
      <c r="M22229" t="s">
        <v>51218</v>
      </c>
      <c r="N22229" s="4" t="s">
        <v>17</v>
      </c>
      <c r="P22229" t="s">
        <v>16</v>
      </c>
    </row>
    <row r="22230" spans="1:16" x14ac:dyDescent="0.25">
      <c r="A22230" t="s">
        <v>51215</v>
      </c>
      <c r="B22230">
        <v>31221430</v>
      </c>
      <c r="C22230" t="s">
        <v>41491</v>
      </c>
      <c r="F22230" t="s">
        <v>40069</v>
      </c>
      <c r="G22230">
        <v>0</v>
      </c>
      <c r="I22230">
        <v>0</v>
      </c>
      <c r="J22230" s="3">
        <v>44921.496527777781</v>
      </c>
      <c r="K22230" s="3">
        <v>44924.475694444445</v>
      </c>
      <c r="L22230" s="3">
        <v>44924.475694444445</v>
      </c>
      <c r="M22230" t="s">
        <v>51219</v>
      </c>
      <c r="N22230" s="4" t="s">
        <v>17</v>
      </c>
      <c r="P22230" t="s">
        <v>16</v>
      </c>
    </row>
    <row r="22231" spans="1:16" x14ac:dyDescent="0.25">
      <c r="A22231" t="s">
        <v>51220</v>
      </c>
      <c r="B22231" t="s">
        <v>51221</v>
      </c>
      <c r="C22231" t="s">
        <v>31777</v>
      </c>
      <c r="F22231" t="s">
        <v>40069</v>
      </c>
      <c r="G22231">
        <v>0</v>
      </c>
      <c r="I22231">
        <v>0</v>
      </c>
      <c r="J22231" s="3">
        <v>44951.48541666667</v>
      </c>
      <c r="K22231" s="3">
        <v>44978.100694444445</v>
      </c>
      <c r="L22231" s="3">
        <v>44978.100694444445</v>
      </c>
      <c r="M22231" t="s">
        <v>51222</v>
      </c>
      <c r="N22231" s="4" t="s">
        <v>17</v>
      </c>
      <c r="P22231" t="s">
        <v>16</v>
      </c>
    </row>
    <row r="22232" spans="1:16" x14ac:dyDescent="0.25">
      <c r="A22232" t="s">
        <v>51220</v>
      </c>
      <c r="B22232" t="s">
        <v>51223</v>
      </c>
      <c r="C22232" t="s">
        <v>31777</v>
      </c>
      <c r="F22232" t="s">
        <v>40069</v>
      </c>
      <c r="G22232">
        <v>0</v>
      </c>
      <c r="I22232">
        <v>0</v>
      </c>
      <c r="J22232" s="3">
        <v>45058.154166666667</v>
      </c>
      <c r="K22232" s="3">
        <v>45083.479166666664</v>
      </c>
      <c r="L22232" s="3">
        <v>45083.479166666664</v>
      </c>
      <c r="M22232" t="s">
        <v>51224</v>
      </c>
      <c r="N22232" s="4" t="s">
        <v>17</v>
      </c>
      <c r="P22232" t="s">
        <v>16</v>
      </c>
    </row>
    <row r="22233" spans="1:16" x14ac:dyDescent="0.25">
      <c r="A22233" t="s">
        <v>51225</v>
      </c>
      <c r="B22233">
        <v>30230371</v>
      </c>
      <c r="C22233" t="s">
        <v>31777</v>
      </c>
      <c r="F22233" t="s">
        <v>40069</v>
      </c>
      <c r="G22233">
        <v>0</v>
      </c>
      <c r="I22233">
        <v>0</v>
      </c>
      <c r="J22233" s="3">
        <v>44979.453472222223</v>
      </c>
      <c r="K22233" s="3">
        <v>44998.479166666664</v>
      </c>
      <c r="L22233" s="3">
        <v>44998.479166666664</v>
      </c>
      <c r="M22233" t="s">
        <v>51226</v>
      </c>
      <c r="N22233" s="4" t="s">
        <v>17</v>
      </c>
      <c r="P22233" t="s">
        <v>16</v>
      </c>
    </row>
    <row r="22234" spans="1:16" x14ac:dyDescent="0.25">
      <c r="A22234" t="s">
        <v>51227</v>
      </c>
      <c r="B22234" t="s">
        <v>51228</v>
      </c>
      <c r="C22234" t="s">
        <v>31777</v>
      </c>
      <c r="F22234" t="s">
        <v>40069</v>
      </c>
      <c r="G22234">
        <v>0</v>
      </c>
      <c r="I22234">
        <v>0</v>
      </c>
      <c r="J22234" s="3">
        <v>45042.435416666667</v>
      </c>
      <c r="K22234" s="3">
        <v>45048.100694444445</v>
      </c>
      <c r="L22234" s="3">
        <v>45048.100694444445</v>
      </c>
      <c r="M22234" t="s">
        <v>51229</v>
      </c>
      <c r="N22234" s="4" t="s">
        <v>17</v>
      </c>
      <c r="P22234" t="s">
        <v>16</v>
      </c>
    </row>
    <row r="22235" spans="1:16" x14ac:dyDescent="0.25">
      <c r="A22235" t="s">
        <v>51227</v>
      </c>
      <c r="B22235" t="s">
        <v>51230</v>
      </c>
      <c r="C22235" t="s">
        <v>31777</v>
      </c>
      <c r="F22235" t="s">
        <v>40069</v>
      </c>
      <c r="G22235">
        <v>0</v>
      </c>
      <c r="I22235">
        <v>0</v>
      </c>
      <c r="J22235" s="3">
        <v>45056.05972222222</v>
      </c>
      <c r="K22235" s="3">
        <v>45063.100694444445</v>
      </c>
      <c r="L22235" s="3">
        <v>45063.100694444445</v>
      </c>
      <c r="M22235" t="s">
        <v>51231</v>
      </c>
      <c r="N22235" s="4" t="s">
        <v>17</v>
      </c>
      <c r="P22235" t="s">
        <v>16</v>
      </c>
    </row>
    <row r="22236" spans="1:16" x14ac:dyDescent="0.25">
      <c r="A22236" t="s">
        <v>51232</v>
      </c>
      <c r="B22236">
        <v>35231077</v>
      </c>
      <c r="C22236" t="s">
        <v>31777</v>
      </c>
      <c r="F22236" t="s">
        <v>40069</v>
      </c>
      <c r="G22236">
        <v>0</v>
      </c>
      <c r="I22236">
        <v>0</v>
      </c>
      <c r="J22236" s="3">
        <v>45010.406944444447</v>
      </c>
      <c r="K22236" s="3">
        <v>45019.475694444445</v>
      </c>
      <c r="L22236" s="3">
        <v>45019.475694444445</v>
      </c>
      <c r="M22236" t="s">
        <v>51233</v>
      </c>
      <c r="N22236" s="4" t="s">
        <v>17</v>
      </c>
      <c r="P22236" t="s">
        <v>16</v>
      </c>
    </row>
    <row r="22237" spans="1:16" x14ac:dyDescent="0.25">
      <c r="A22237" t="s">
        <v>51234</v>
      </c>
      <c r="B22237">
        <v>42222870</v>
      </c>
      <c r="C22237" t="s">
        <v>40667</v>
      </c>
      <c r="F22237" t="s">
        <v>40069</v>
      </c>
      <c r="G22237">
        <v>0</v>
      </c>
      <c r="I22237">
        <v>0</v>
      </c>
      <c r="J22237" s="3">
        <v>44919.117361111108</v>
      </c>
      <c r="K22237" s="3">
        <v>44923.100694444445</v>
      </c>
      <c r="L22237" s="3">
        <v>44923.100694444445</v>
      </c>
      <c r="M22237" t="s">
        <v>51235</v>
      </c>
      <c r="N22237" s="4" t="s">
        <v>17</v>
      </c>
      <c r="P22237" t="s">
        <v>16</v>
      </c>
    </row>
    <row r="22238" spans="1:16" x14ac:dyDescent="0.25">
      <c r="A22238" t="s">
        <v>51236</v>
      </c>
      <c r="B22238" t="s">
        <v>51237</v>
      </c>
      <c r="C22238" t="s">
        <v>44289</v>
      </c>
      <c r="F22238" t="s">
        <v>40069</v>
      </c>
      <c r="G22238">
        <v>10340042.640000001</v>
      </c>
      <c r="I22238">
        <v>201700</v>
      </c>
      <c r="J22238" s="3">
        <v>44936.140972222223</v>
      </c>
      <c r="K22238" s="3">
        <v>44960.125</v>
      </c>
      <c r="L22238" s="3">
        <v>44960.125</v>
      </c>
      <c r="M22238" t="s">
        <v>51238</v>
      </c>
      <c r="N22238" s="4" t="s">
        <v>17</v>
      </c>
      <c r="P22238" t="s">
        <v>16</v>
      </c>
    </row>
    <row r="22239" spans="1:16" x14ac:dyDescent="0.25">
      <c r="A22239" t="s">
        <v>51236</v>
      </c>
      <c r="B22239" t="s">
        <v>51239</v>
      </c>
      <c r="C22239" t="s">
        <v>31777</v>
      </c>
      <c r="F22239" t="s">
        <v>40069</v>
      </c>
      <c r="G22239">
        <v>10340042.640000001</v>
      </c>
      <c r="I22239">
        <v>201700</v>
      </c>
      <c r="J22239" s="3">
        <v>44995.164583333331</v>
      </c>
      <c r="K22239" s="3">
        <v>45019.125</v>
      </c>
      <c r="L22239" s="3">
        <v>45019.125</v>
      </c>
      <c r="M22239" t="s">
        <v>51240</v>
      </c>
      <c r="N22239" s="4" t="s">
        <v>17</v>
      </c>
      <c r="P22239" t="s">
        <v>16</v>
      </c>
    </row>
    <row r="22240" spans="1:16" x14ac:dyDescent="0.25">
      <c r="A22240" t="s">
        <v>51236</v>
      </c>
      <c r="B22240" t="s">
        <v>51241</v>
      </c>
      <c r="C22240" t="s">
        <v>31777</v>
      </c>
      <c r="F22240" t="s">
        <v>40069</v>
      </c>
      <c r="G22240">
        <v>10340042.640000001</v>
      </c>
      <c r="I22240">
        <v>201700</v>
      </c>
      <c r="J22240" s="3">
        <v>45036.204861111109</v>
      </c>
      <c r="K22240" s="3">
        <v>45058.125</v>
      </c>
      <c r="L22240" s="3">
        <v>45058.125</v>
      </c>
      <c r="M22240" t="s">
        <v>51242</v>
      </c>
      <c r="N22240" s="4" t="s">
        <v>17</v>
      </c>
      <c r="P22240" t="s">
        <v>16</v>
      </c>
    </row>
    <row r="22241" spans="1:16" x14ac:dyDescent="0.25">
      <c r="A22241" t="s">
        <v>51243</v>
      </c>
      <c r="B22241">
        <v>43231333</v>
      </c>
      <c r="C22241" t="s">
        <v>31777</v>
      </c>
      <c r="F22241" t="s">
        <v>40069</v>
      </c>
      <c r="G22241">
        <v>0</v>
      </c>
      <c r="I22241">
        <v>0</v>
      </c>
      <c r="J22241" s="3">
        <v>45099.163194444445</v>
      </c>
      <c r="K22241" s="3">
        <v>45105.475694444445</v>
      </c>
      <c r="L22241" s="3">
        <v>45105.475694444445</v>
      </c>
      <c r="M22241" t="s">
        <v>51244</v>
      </c>
      <c r="N22241" s="4" t="s">
        <v>17</v>
      </c>
      <c r="P22241" t="s">
        <v>16</v>
      </c>
    </row>
    <row r="22242" spans="1:16" x14ac:dyDescent="0.25">
      <c r="A22242" t="s">
        <v>51245</v>
      </c>
      <c r="B22242">
        <v>37232751</v>
      </c>
      <c r="C22242" t="s">
        <v>31777</v>
      </c>
      <c r="F22242" t="s">
        <v>40069</v>
      </c>
      <c r="G22242">
        <v>0</v>
      </c>
      <c r="I22242">
        <v>0</v>
      </c>
      <c r="J22242" s="3">
        <v>45093.502083333333</v>
      </c>
      <c r="K22242" s="3">
        <v>45110.100694444445</v>
      </c>
      <c r="L22242" s="3">
        <v>45110.100694444445</v>
      </c>
      <c r="M22242" t="s">
        <v>51246</v>
      </c>
      <c r="N22242" s="4" t="s">
        <v>17</v>
      </c>
      <c r="P22242" t="s">
        <v>16</v>
      </c>
    </row>
    <row r="22243" spans="1:16" x14ac:dyDescent="0.25">
      <c r="A22243" t="s">
        <v>51247</v>
      </c>
      <c r="B22243" t="s">
        <v>51248</v>
      </c>
      <c r="C22243" t="s">
        <v>40873</v>
      </c>
      <c r="F22243" t="s">
        <v>40069</v>
      </c>
      <c r="G22243">
        <v>0</v>
      </c>
      <c r="I22243">
        <v>0</v>
      </c>
      <c r="J22243" s="3">
        <v>44928.207638888889</v>
      </c>
      <c r="K22243" s="3">
        <v>44943.083333333336</v>
      </c>
      <c r="L22243" s="3">
        <v>44943.083333333336</v>
      </c>
      <c r="M22243" t="s">
        <v>51249</v>
      </c>
      <c r="N22243" s="4" t="s">
        <v>17</v>
      </c>
      <c r="P22243" t="s">
        <v>16</v>
      </c>
    </row>
    <row r="22244" spans="1:16" x14ac:dyDescent="0.25">
      <c r="A22244" t="s">
        <v>51250</v>
      </c>
      <c r="B22244">
        <v>40220032</v>
      </c>
      <c r="C22244" t="s">
        <v>40914</v>
      </c>
      <c r="F22244" t="s">
        <v>40069</v>
      </c>
      <c r="G22244">
        <v>0</v>
      </c>
      <c r="I22244">
        <v>0</v>
      </c>
      <c r="J22244" s="3">
        <v>44904.476388888892</v>
      </c>
      <c r="K22244" s="3">
        <v>44950.100694444445</v>
      </c>
      <c r="L22244" s="3">
        <v>44950.100694444445</v>
      </c>
      <c r="M22244" t="s">
        <v>51251</v>
      </c>
      <c r="N22244" s="4" t="s">
        <v>17</v>
      </c>
      <c r="P22244" t="s">
        <v>16</v>
      </c>
    </row>
    <row r="22245" spans="1:16" x14ac:dyDescent="0.25">
      <c r="A22245" t="s">
        <v>51252</v>
      </c>
      <c r="B22245" t="s">
        <v>51253</v>
      </c>
      <c r="C22245" t="s">
        <v>40174</v>
      </c>
      <c r="F22245" t="s">
        <v>40069</v>
      </c>
      <c r="G22245">
        <v>0</v>
      </c>
      <c r="I22245">
        <v>0</v>
      </c>
      <c r="J22245" s="3">
        <v>44945.347222222219</v>
      </c>
      <c r="K22245" s="3">
        <v>44951.100694444445</v>
      </c>
      <c r="L22245" s="3">
        <v>44951.100694444445</v>
      </c>
      <c r="M22245" t="s">
        <v>51254</v>
      </c>
      <c r="N22245" s="4" t="s">
        <v>17</v>
      </c>
      <c r="P22245" t="s">
        <v>16</v>
      </c>
    </row>
    <row r="22246" spans="1:16" x14ac:dyDescent="0.25">
      <c r="A22246" t="s">
        <v>51255</v>
      </c>
      <c r="B22246" t="s">
        <v>51256</v>
      </c>
      <c r="C22246" t="s">
        <v>40174</v>
      </c>
      <c r="F22246" t="s">
        <v>40069</v>
      </c>
      <c r="G22246">
        <v>0</v>
      </c>
      <c r="I22246">
        <v>0</v>
      </c>
      <c r="J22246" s="3">
        <v>44922.521527777775</v>
      </c>
      <c r="K22246" s="3">
        <v>44937.100694444445</v>
      </c>
      <c r="L22246" s="3">
        <v>44937.100694444445</v>
      </c>
      <c r="M22246" t="s">
        <v>51257</v>
      </c>
      <c r="N22246" s="4" t="s">
        <v>17</v>
      </c>
      <c r="P22246" t="s">
        <v>16</v>
      </c>
    </row>
    <row r="22247" spans="1:16" x14ac:dyDescent="0.25">
      <c r="A22247" t="s">
        <v>51255</v>
      </c>
      <c r="B22247" t="s">
        <v>51258</v>
      </c>
      <c r="C22247" t="s">
        <v>31777</v>
      </c>
      <c r="F22247" t="s">
        <v>40069</v>
      </c>
      <c r="G22247">
        <v>0</v>
      </c>
      <c r="I22247">
        <v>0</v>
      </c>
      <c r="J22247" s="3">
        <v>44949.064583333333</v>
      </c>
      <c r="K22247" s="3">
        <v>44951.479166666664</v>
      </c>
      <c r="L22247" s="3">
        <v>44951.479166666664</v>
      </c>
      <c r="M22247" t="s">
        <v>51259</v>
      </c>
      <c r="N22247" s="4" t="s">
        <v>17</v>
      </c>
      <c r="P22247" t="s">
        <v>16</v>
      </c>
    </row>
    <row r="22248" spans="1:16" x14ac:dyDescent="0.25">
      <c r="A22248" t="s">
        <v>51255</v>
      </c>
      <c r="B22248" t="s">
        <v>51260</v>
      </c>
      <c r="C22248" t="s">
        <v>40914</v>
      </c>
      <c r="F22248" t="s">
        <v>40069</v>
      </c>
      <c r="G22248">
        <v>0</v>
      </c>
      <c r="I22248">
        <v>0</v>
      </c>
      <c r="J22248" s="3">
        <v>44881.200694444444</v>
      </c>
      <c r="K22248" s="3">
        <v>44887.479166666664</v>
      </c>
      <c r="L22248" s="3">
        <v>44887.479166666664</v>
      </c>
      <c r="M22248" t="s">
        <v>51261</v>
      </c>
      <c r="N22248" s="4" t="s">
        <v>17</v>
      </c>
      <c r="P22248" t="s">
        <v>16</v>
      </c>
    </row>
    <row r="22249" spans="1:16" x14ac:dyDescent="0.25">
      <c r="A22249" t="s">
        <v>51255</v>
      </c>
      <c r="B22249" t="s">
        <v>51262</v>
      </c>
      <c r="C22249" t="s">
        <v>40174</v>
      </c>
      <c r="F22249" t="s">
        <v>40069</v>
      </c>
      <c r="G22249">
        <v>0</v>
      </c>
      <c r="I22249">
        <v>0</v>
      </c>
      <c r="J22249" s="3">
        <v>44894.451388888891</v>
      </c>
      <c r="K22249" s="3">
        <v>44903.479166666664</v>
      </c>
      <c r="L22249" s="3">
        <v>44903.479166666664</v>
      </c>
      <c r="M22249" t="s">
        <v>51263</v>
      </c>
      <c r="N22249" s="4" t="s">
        <v>17</v>
      </c>
      <c r="P22249" t="s">
        <v>16</v>
      </c>
    </row>
    <row r="22250" spans="1:16" x14ac:dyDescent="0.25">
      <c r="A22250" t="s">
        <v>51264</v>
      </c>
      <c r="B22250">
        <v>40220066</v>
      </c>
      <c r="C22250" t="s">
        <v>40174</v>
      </c>
      <c r="F22250" t="s">
        <v>40069</v>
      </c>
      <c r="G22250">
        <v>0</v>
      </c>
      <c r="I22250">
        <v>0</v>
      </c>
      <c r="J22250" s="3">
        <v>44882.052777777775</v>
      </c>
      <c r="K22250" s="3">
        <v>44907.100694444445</v>
      </c>
      <c r="L22250" s="3">
        <v>44907.100694444445</v>
      </c>
      <c r="M22250" t="s">
        <v>51265</v>
      </c>
      <c r="N22250" s="4" t="s">
        <v>17</v>
      </c>
      <c r="P22250" t="s">
        <v>16</v>
      </c>
    </row>
    <row r="22251" spans="1:16" x14ac:dyDescent="0.25">
      <c r="A22251" t="s">
        <v>51266</v>
      </c>
      <c r="B22251" t="s">
        <v>51267</v>
      </c>
      <c r="C22251" t="s">
        <v>41182</v>
      </c>
      <c r="F22251" t="s">
        <v>40069</v>
      </c>
      <c r="G22251">
        <v>0</v>
      </c>
      <c r="I22251">
        <v>0</v>
      </c>
      <c r="J22251" s="3">
        <v>44880.07916666667</v>
      </c>
      <c r="K22251" s="3">
        <v>44888.100694444445</v>
      </c>
      <c r="L22251" s="3">
        <v>44888.100694444445</v>
      </c>
      <c r="M22251" t="s">
        <v>51268</v>
      </c>
      <c r="N22251" s="4" t="s">
        <v>17</v>
      </c>
      <c r="P22251" t="s">
        <v>16</v>
      </c>
    </row>
    <row r="22252" spans="1:16" x14ac:dyDescent="0.25">
      <c r="A22252" t="s">
        <v>51269</v>
      </c>
      <c r="B22252" t="s">
        <v>51270</v>
      </c>
      <c r="C22252" t="s">
        <v>40667</v>
      </c>
      <c r="F22252" t="s">
        <v>40069</v>
      </c>
      <c r="G22252">
        <v>0</v>
      </c>
      <c r="I22252">
        <v>0</v>
      </c>
      <c r="J22252" s="3">
        <v>44877.521527777775</v>
      </c>
      <c r="K22252" s="3">
        <v>44887.100694444445</v>
      </c>
      <c r="L22252" s="3">
        <v>44887.100694444445</v>
      </c>
      <c r="M22252" t="s">
        <v>51271</v>
      </c>
      <c r="N22252" s="4" t="s">
        <v>17</v>
      </c>
      <c r="P22252" t="s">
        <v>16</v>
      </c>
    </row>
    <row r="22253" spans="1:16" x14ac:dyDescent="0.25">
      <c r="A22253" t="s">
        <v>51272</v>
      </c>
      <c r="B22253">
        <v>51231038</v>
      </c>
      <c r="C22253" t="s">
        <v>31777</v>
      </c>
      <c r="F22253" t="s">
        <v>40069</v>
      </c>
      <c r="G22253">
        <v>0</v>
      </c>
      <c r="I22253">
        <v>0</v>
      </c>
      <c r="J22253" s="3">
        <v>45026.267361111109</v>
      </c>
      <c r="K22253" s="3">
        <v>45040.100694444445</v>
      </c>
      <c r="L22253" s="3">
        <v>45040.100694444445</v>
      </c>
      <c r="M22253" t="s">
        <v>51273</v>
      </c>
      <c r="N22253" s="4" t="s">
        <v>17</v>
      </c>
      <c r="P22253" t="s">
        <v>16</v>
      </c>
    </row>
    <row r="22254" spans="1:16" x14ac:dyDescent="0.25">
      <c r="A22254" t="s">
        <v>51274</v>
      </c>
      <c r="B22254">
        <v>33221037</v>
      </c>
      <c r="C22254" t="s">
        <v>40714</v>
      </c>
      <c r="F22254" t="s">
        <v>40069</v>
      </c>
      <c r="G22254">
        <v>0</v>
      </c>
      <c r="I22254">
        <v>0</v>
      </c>
      <c r="J22254" s="3">
        <v>44886.227777777778</v>
      </c>
      <c r="K22254" s="3">
        <v>44890.100694444445</v>
      </c>
      <c r="L22254" s="3">
        <v>44890.100694444445</v>
      </c>
      <c r="M22254" t="s">
        <v>51275</v>
      </c>
      <c r="N22254" s="4" t="s">
        <v>17</v>
      </c>
      <c r="P22254" t="s">
        <v>16</v>
      </c>
    </row>
    <row r="22255" spans="1:16" x14ac:dyDescent="0.25">
      <c r="A22255" t="s">
        <v>51276</v>
      </c>
      <c r="B22255" t="s">
        <v>51277</v>
      </c>
      <c r="C22255" t="s">
        <v>106</v>
      </c>
      <c r="F22255" t="s">
        <v>40069</v>
      </c>
      <c r="G22255">
        <v>0</v>
      </c>
      <c r="I22255">
        <v>0</v>
      </c>
      <c r="J22255" s="3">
        <v>44998.247916666667</v>
      </c>
      <c r="K22255" s="3">
        <v>45006.520833333336</v>
      </c>
      <c r="L22255" s="3">
        <v>45006.520833333336</v>
      </c>
      <c r="M22255" t="s">
        <v>51278</v>
      </c>
      <c r="N22255" s="4" t="s">
        <v>17</v>
      </c>
      <c r="P22255" t="s">
        <v>16</v>
      </c>
    </row>
    <row r="22256" spans="1:16" x14ac:dyDescent="0.25">
      <c r="A22256" t="s">
        <v>51279</v>
      </c>
      <c r="B22256">
        <v>82222694</v>
      </c>
      <c r="C22256" t="s">
        <v>40174</v>
      </c>
      <c r="F22256" t="s">
        <v>40069</v>
      </c>
      <c r="G22256">
        <v>0</v>
      </c>
      <c r="I22256">
        <v>0</v>
      </c>
      <c r="J22256" s="3">
        <v>44901.097916666666</v>
      </c>
      <c r="K22256" s="3">
        <v>44915.479166666664</v>
      </c>
      <c r="L22256" s="3">
        <v>44915.479166666664</v>
      </c>
      <c r="M22256" t="s">
        <v>51280</v>
      </c>
      <c r="N22256" s="4" t="s">
        <v>17</v>
      </c>
      <c r="P22256" t="s">
        <v>16</v>
      </c>
    </row>
    <row r="22257" spans="1:16" x14ac:dyDescent="0.25">
      <c r="A22257" t="s">
        <v>51281</v>
      </c>
      <c r="B22257">
        <v>38231560</v>
      </c>
      <c r="C22257" t="s">
        <v>106</v>
      </c>
      <c r="F22257" t="s">
        <v>40069</v>
      </c>
      <c r="G22257">
        <v>0</v>
      </c>
      <c r="I22257">
        <v>0</v>
      </c>
      <c r="J22257" s="3">
        <v>44946.461805555555</v>
      </c>
      <c r="K22257" s="3">
        <v>44964.520833333336</v>
      </c>
      <c r="L22257" s="3">
        <v>44964.520833333336</v>
      </c>
      <c r="M22257" t="s">
        <v>51282</v>
      </c>
      <c r="N22257" s="4" t="s">
        <v>17</v>
      </c>
      <c r="P22257" t="s">
        <v>16</v>
      </c>
    </row>
    <row r="22258" spans="1:16" x14ac:dyDescent="0.25">
      <c r="A22258" t="s">
        <v>51281</v>
      </c>
      <c r="B22258" t="s">
        <v>51283</v>
      </c>
      <c r="C22258" t="s">
        <v>106</v>
      </c>
      <c r="F22258" t="s">
        <v>40069</v>
      </c>
      <c r="G22258">
        <v>0</v>
      </c>
      <c r="I22258">
        <v>0</v>
      </c>
      <c r="J22258" s="3">
        <v>45056.502083333333</v>
      </c>
      <c r="K22258" s="3">
        <v>45096.520833333336</v>
      </c>
      <c r="L22258" s="3">
        <v>45096.520833333336</v>
      </c>
      <c r="M22258" t="s">
        <v>51284</v>
      </c>
      <c r="N22258" s="4" t="s">
        <v>17</v>
      </c>
      <c r="P22258" t="s">
        <v>16</v>
      </c>
    </row>
    <row r="22259" spans="1:16" x14ac:dyDescent="0.25">
      <c r="A22259" t="s">
        <v>51285</v>
      </c>
      <c r="B22259">
        <v>82223288</v>
      </c>
      <c r="C22259" t="s">
        <v>42406</v>
      </c>
      <c r="F22259" t="s">
        <v>40069</v>
      </c>
      <c r="G22259">
        <v>0</v>
      </c>
      <c r="I22259">
        <v>0</v>
      </c>
      <c r="J22259" s="3">
        <v>44912.423611111109</v>
      </c>
      <c r="K22259" s="3">
        <v>44926.083333333336</v>
      </c>
      <c r="L22259" s="3">
        <v>44926.083333333336</v>
      </c>
      <c r="M22259" t="s">
        <v>51286</v>
      </c>
      <c r="N22259" s="4" t="s">
        <v>17</v>
      </c>
      <c r="P22259" t="s">
        <v>16</v>
      </c>
    </row>
    <row r="22260" spans="1:16" x14ac:dyDescent="0.25">
      <c r="A22260" t="s">
        <v>51287</v>
      </c>
      <c r="B22260">
        <v>66235133</v>
      </c>
      <c r="C22260" t="s">
        <v>106</v>
      </c>
      <c r="F22260" t="s">
        <v>40069</v>
      </c>
      <c r="G22260">
        <v>0</v>
      </c>
      <c r="I22260">
        <v>0</v>
      </c>
      <c r="J22260" s="3">
        <v>45014.227083333331</v>
      </c>
      <c r="K22260" s="3">
        <v>45041.520833333336</v>
      </c>
      <c r="L22260" s="3">
        <v>45041.520833333336</v>
      </c>
      <c r="M22260" t="s">
        <v>51288</v>
      </c>
      <c r="N22260" s="4" t="s">
        <v>17</v>
      </c>
      <c r="P22260" t="s">
        <v>16</v>
      </c>
    </row>
    <row r="22261" spans="1:16" x14ac:dyDescent="0.25">
      <c r="A22261" t="s">
        <v>51289</v>
      </c>
      <c r="B22261">
        <v>82223142</v>
      </c>
      <c r="C22261" t="s">
        <v>42406</v>
      </c>
      <c r="F22261" t="s">
        <v>40069</v>
      </c>
      <c r="G22261">
        <v>0</v>
      </c>
      <c r="I22261">
        <v>0</v>
      </c>
      <c r="J22261" s="3">
        <v>44912.424305555556</v>
      </c>
      <c r="K22261" s="3">
        <v>44926.083333333336</v>
      </c>
      <c r="L22261" s="3">
        <v>44926.083333333336</v>
      </c>
      <c r="M22261" t="s">
        <v>51290</v>
      </c>
      <c r="N22261" s="4" t="s">
        <v>17</v>
      </c>
      <c r="P22261" t="s">
        <v>16</v>
      </c>
    </row>
    <row r="22262" spans="1:16" x14ac:dyDescent="0.25">
      <c r="A22262" t="s">
        <v>51291</v>
      </c>
      <c r="B22262">
        <v>82222463</v>
      </c>
      <c r="C22262" t="s">
        <v>40873</v>
      </c>
      <c r="F22262" t="s">
        <v>40069</v>
      </c>
      <c r="G22262">
        <v>0</v>
      </c>
      <c r="I22262">
        <v>0</v>
      </c>
      <c r="J22262" s="3">
        <v>44917.100694444445</v>
      </c>
      <c r="K22262" s="3">
        <v>44936.083333333336</v>
      </c>
      <c r="L22262" s="3">
        <v>44936.083333333336</v>
      </c>
      <c r="M22262" t="s">
        <v>51292</v>
      </c>
      <c r="N22262" s="4" t="s">
        <v>17</v>
      </c>
      <c r="P22262" t="s">
        <v>16</v>
      </c>
    </row>
    <row r="22263" spans="1:16" x14ac:dyDescent="0.25">
      <c r="A22263" t="s">
        <v>51293</v>
      </c>
      <c r="B22263">
        <v>42235209</v>
      </c>
      <c r="C22263" t="s">
        <v>31777</v>
      </c>
      <c r="F22263" t="s">
        <v>40069</v>
      </c>
      <c r="G22263">
        <v>0</v>
      </c>
      <c r="I22263">
        <v>0</v>
      </c>
      <c r="J22263" s="3">
        <v>45041.496527777781</v>
      </c>
      <c r="K22263" s="3">
        <v>45049.100694444445</v>
      </c>
      <c r="L22263" s="3">
        <v>45049.100694444445</v>
      </c>
      <c r="M22263" t="s">
        <v>51294</v>
      </c>
      <c r="N22263" s="4" t="s">
        <v>17</v>
      </c>
      <c r="P22263" t="s">
        <v>16</v>
      </c>
    </row>
    <row r="22264" spans="1:16" x14ac:dyDescent="0.25">
      <c r="A22264" t="s">
        <v>51295</v>
      </c>
      <c r="B22264">
        <v>42225495</v>
      </c>
      <c r="C22264" t="s">
        <v>40667</v>
      </c>
      <c r="F22264" t="s">
        <v>40069</v>
      </c>
      <c r="G22264">
        <v>0</v>
      </c>
      <c r="I22264">
        <v>0</v>
      </c>
      <c r="J22264" s="3">
        <v>44877.381944444445</v>
      </c>
      <c r="K22264" s="3">
        <v>44880.100694444445</v>
      </c>
      <c r="L22264" s="3">
        <v>44880.100694444445</v>
      </c>
      <c r="M22264" t="s">
        <v>51296</v>
      </c>
      <c r="N22264" s="4" t="s">
        <v>17</v>
      </c>
      <c r="P22264" t="s">
        <v>16</v>
      </c>
    </row>
    <row r="22265" spans="1:16" x14ac:dyDescent="0.25">
      <c r="A22265" t="s">
        <v>51297</v>
      </c>
      <c r="B22265">
        <v>42225496</v>
      </c>
      <c r="C22265" t="s">
        <v>40667</v>
      </c>
      <c r="F22265" t="s">
        <v>40069</v>
      </c>
      <c r="G22265">
        <v>0</v>
      </c>
      <c r="I22265">
        <v>0</v>
      </c>
      <c r="J22265" s="3">
        <v>44876.402083333334</v>
      </c>
      <c r="K22265" s="3">
        <v>44880.100694444445</v>
      </c>
      <c r="L22265" s="3">
        <v>44880.100694444445</v>
      </c>
      <c r="M22265" t="s">
        <v>51298</v>
      </c>
      <c r="N22265" s="4" t="s">
        <v>17</v>
      </c>
      <c r="P22265" t="s">
        <v>16</v>
      </c>
    </row>
    <row r="22266" spans="1:16" x14ac:dyDescent="0.25">
      <c r="A22266" t="s">
        <v>51299</v>
      </c>
      <c r="B22266">
        <v>42225497</v>
      </c>
      <c r="C22266" t="s">
        <v>40667</v>
      </c>
      <c r="F22266" t="s">
        <v>40069</v>
      </c>
      <c r="G22266">
        <v>0</v>
      </c>
      <c r="I22266">
        <v>0</v>
      </c>
      <c r="J22266" s="3">
        <v>44876.399305555555</v>
      </c>
      <c r="K22266" s="3">
        <v>44880.100694444445</v>
      </c>
      <c r="L22266" s="3">
        <v>44880.100694444445</v>
      </c>
      <c r="M22266" t="s">
        <v>51300</v>
      </c>
      <c r="N22266" s="4" t="s">
        <v>17</v>
      </c>
      <c r="P22266" t="s">
        <v>16</v>
      </c>
    </row>
    <row r="22267" spans="1:16" x14ac:dyDescent="0.25">
      <c r="A22267" t="s">
        <v>51301</v>
      </c>
      <c r="B22267" t="s">
        <v>51302</v>
      </c>
      <c r="C22267" t="s">
        <v>40914</v>
      </c>
      <c r="F22267" t="s">
        <v>40069</v>
      </c>
      <c r="G22267">
        <v>0</v>
      </c>
      <c r="I22267">
        <v>0</v>
      </c>
      <c r="J22267" s="3">
        <v>44881.399305555555</v>
      </c>
      <c r="K22267" s="3">
        <v>44901.479166666664</v>
      </c>
      <c r="L22267" s="3">
        <v>44901.479166666664</v>
      </c>
      <c r="M22267" t="s">
        <v>51303</v>
      </c>
      <c r="N22267" s="4" t="s">
        <v>17</v>
      </c>
      <c r="P22267" t="s">
        <v>16</v>
      </c>
    </row>
    <row r="22268" spans="1:16" x14ac:dyDescent="0.25">
      <c r="A22268" t="s">
        <v>248</v>
      </c>
      <c r="B22268">
        <v>33235142</v>
      </c>
      <c r="C22268" t="s">
        <v>31777</v>
      </c>
      <c r="F22268" t="s">
        <v>40069</v>
      </c>
      <c r="G22268">
        <v>0</v>
      </c>
      <c r="I22268">
        <v>0</v>
      </c>
      <c r="J22268" s="3">
        <v>45064.074999999997</v>
      </c>
      <c r="K22268" s="3">
        <v>45078.100694444445</v>
      </c>
      <c r="L22268" s="3">
        <v>45078.100694444445</v>
      </c>
      <c r="M22268" t="s">
        <v>51304</v>
      </c>
      <c r="N22268" s="4" t="s">
        <v>17</v>
      </c>
      <c r="P22268" t="s">
        <v>16</v>
      </c>
    </row>
    <row r="22269" spans="1:16" x14ac:dyDescent="0.25">
      <c r="A22269" t="s">
        <v>248</v>
      </c>
      <c r="B22269" t="s">
        <v>51305</v>
      </c>
      <c r="C22269" t="s">
        <v>31777</v>
      </c>
      <c r="F22269" t="s">
        <v>40069</v>
      </c>
      <c r="G22269">
        <v>0</v>
      </c>
      <c r="I22269">
        <v>0</v>
      </c>
      <c r="J22269" s="3">
        <v>45091.234027777777</v>
      </c>
      <c r="K22269" s="3">
        <v>45105.100694444445</v>
      </c>
      <c r="L22269" s="3">
        <v>45105.100694444445</v>
      </c>
      <c r="M22269" t="s">
        <v>51306</v>
      </c>
      <c r="N22269" s="4" t="s">
        <v>17</v>
      </c>
      <c r="P22269" t="s">
        <v>16</v>
      </c>
    </row>
    <row r="22270" spans="1:16" x14ac:dyDescent="0.25">
      <c r="A22270" t="s">
        <v>51307</v>
      </c>
      <c r="B22270">
        <v>30230140</v>
      </c>
      <c r="C22270" t="s">
        <v>31777</v>
      </c>
      <c r="F22270" t="s">
        <v>40069</v>
      </c>
      <c r="G22270">
        <v>0</v>
      </c>
      <c r="I22270">
        <v>0</v>
      </c>
      <c r="J22270" s="3">
        <v>45038.479166666664</v>
      </c>
      <c r="K22270" s="3">
        <v>45062.100694444445</v>
      </c>
      <c r="L22270" s="3">
        <v>45062.100694444445</v>
      </c>
      <c r="M22270" t="s">
        <v>51308</v>
      </c>
      <c r="N22270" s="4" t="s">
        <v>17</v>
      </c>
      <c r="P22270" t="s">
        <v>16</v>
      </c>
    </row>
    <row r="22271" spans="1:16" x14ac:dyDescent="0.25">
      <c r="A22271" t="s">
        <v>51309</v>
      </c>
      <c r="B22271" t="s">
        <v>51310</v>
      </c>
      <c r="C22271" t="s">
        <v>31777</v>
      </c>
      <c r="F22271" t="s">
        <v>40069</v>
      </c>
      <c r="G22271">
        <v>0</v>
      </c>
      <c r="I22271">
        <v>0</v>
      </c>
      <c r="J22271" s="3">
        <v>45100.197222222225</v>
      </c>
      <c r="K22271" s="3">
        <v>45110.479166666664</v>
      </c>
      <c r="L22271" s="3">
        <v>45110.479166666664</v>
      </c>
      <c r="M22271" t="s">
        <v>51311</v>
      </c>
      <c r="N22271" s="4" t="s">
        <v>17</v>
      </c>
      <c r="P22271" t="s">
        <v>16</v>
      </c>
    </row>
    <row r="22272" spans="1:16" x14ac:dyDescent="0.25">
      <c r="A22272" t="s">
        <v>51312</v>
      </c>
      <c r="B22272">
        <v>82223951</v>
      </c>
      <c r="C22272" t="s">
        <v>40174</v>
      </c>
      <c r="F22272" t="s">
        <v>40069</v>
      </c>
      <c r="G22272">
        <v>0</v>
      </c>
      <c r="I22272">
        <v>0</v>
      </c>
      <c r="J22272" s="3">
        <v>44918.508333333331</v>
      </c>
      <c r="K22272" s="3">
        <v>44935.479166666664</v>
      </c>
      <c r="L22272" s="3">
        <v>44935.479166666664</v>
      </c>
      <c r="M22272" t="s">
        <v>51313</v>
      </c>
      <c r="N22272" s="4" t="s">
        <v>17</v>
      </c>
      <c r="P22272" t="s">
        <v>16</v>
      </c>
    </row>
    <row r="22273" spans="1:16" x14ac:dyDescent="0.25">
      <c r="A22273" t="s">
        <v>51314</v>
      </c>
      <c r="B22273" t="s">
        <v>51315</v>
      </c>
      <c r="C22273" t="s">
        <v>40174</v>
      </c>
      <c r="F22273" t="s">
        <v>40069</v>
      </c>
      <c r="G22273">
        <v>0</v>
      </c>
      <c r="I22273">
        <v>0</v>
      </c>
      <c r="J22273" s="3">
        <v>44923.388888888891</v>
      </c>
      <c r="K22273" s="3">
        <v>44950.479166666664</v>
      </c>
      <c r="L22273" s="3">
        <v>44950.479166666664</v>
      </c>
      <c r="M22273" t="s">
        <v>51316</v>
      </c>
      <c r="N22273" s="4" t="s">
        <v>17</v>
      </c>
      <c r="P22273" t="s">
        <v>16</v>
      </c>
    </row>
    <row r="22274" spans="1:16" x14ac:dyDescent="0.25">
      <c r="A22274" t="s">
        <v>51317</v>
      </c>
      <c r="B22274">
        <v>32225194</v>
      </c>
      <c r="C22274" t="s">
        <v>40717</v>
      </c>
      <c r="F22274" t="s">
        <v>40069</v>
      </c>
      <c r="G22274">
        <v>0</v>
      </c>
      <c r="I22274">
        <v>0</v>
      </c>
      <c r="J22274" s="3">
        <v>44928.041666666664</v>
      </c>
      <c r="K22274" s="3">
        <v>44949.100694444445</v>
      </c>
      <c r="L22274" s="3">
        <v>44949.100694444445</v>
      </c>
      <c r="M22274" t="s">
        <v>51318</v>
      </c>
      <c r="N22274" s="4" t="s">
        <v>17</v>
      </c>
      <c r="P22274" t="s">
        <v>16</v>
      </c>
    </row>
    <row r="22275" spans="1:16" x14ac:dyDescent="0.25">
      <c r="A22275" t="s">
        <v>51319</v>
      </c>
      <c r="B22275">
        <v>21225299</v>
      </c>
      <c r="C22275" t="s">
        <v>41687</v>
      </c>
      <c r="F22275" t="s">
        <v>40069</v>
      </c>
      <c r="G22275">
        <v>0</v>
      </c>
      <c r="I22275">
        <v>0</v>
      </c>
      <c r="J22275" s="3">
        <v>44915.161805555559</v>
      </c>
      <c r="K22275" s="3">
        <v>44939.458333333336</v>
      </c>
      <c r="L22275" s="3">
        <v>44939.458333333336</v>
      </c>
      <c r="M22275" t="s">
        <v>51320</v>
      </c>
      <c r="N22275" s="4" t="s">
        <v>17</v>
      </c>
      <c r="P22275" t="s">
        <v>16</v>
      </c>
    </row>
    <row r="22276" spans="1:16" x14ac:dyDescent="0.25">
      <c r="A22276" t="s">
        <v>51321</v>
      </c>
      <c r="B22276">
        <v>35235041</v>
      </c>
      <c r="C22276" t="s">
        <v>31777</v>
      </c>
      <c r="F22276" t="s">
        <v>40069</v>
      </c>
      <c r="G22276">
        <v>0</v>
      </c>
      <c r="I22276">
        <v>0</v>
      </c>
      <c r="J22276" s="3">
        <v>44999.538888888892</v>
      </c>
      <c r="K22276" s="3">
        <v>45019.100694444445</v>
      </c>
      <c r="L22276" s="3">
        <v>45019.100694444445</v>
      </c>
      <c r="M22276" t="s">
        <v>51322</v>
      </c>
      <c r="N22276" s="4" t="s">
        <v>17</v>
      </c>
      <c r="P22276" t="s">
        <v>16</v>
      </c>
    </row>
    <row r="22277" spans="1:16" x14ac:dyDescent="0.25">
      <c r="A22277" t="s">
        <v>51321</v>
      </c>
      <c r="B22277" t="s">
        <v>51323</v>
      </c>
      <c r="C22277" t="s">
        <v>31777</v>
      </c>
      <c r="F22277" t="s">
        <v>40069</v>
      </c>
      <c r="G22277">
        <v>0</v>
      </c>
      <c r="I22277">
        <v>0</v>
      </c>
      <c r="J22277" s="3">
        <v>45058.424305555556</v>
      </c>
      <c r="K22277" s="3">
        <v>45072.100694444445</v>
      </c>
      <c r="L22277" s="3">
        <v>45072.100694444445</v>
      </c>
      <c r="M22277" t="s">
        <v>51324</v>
      </c>
      <c r="N22277" s="4" t="s">
        <v>17</v>
      </c>
      <c r="P22277" t="s">
        <v>16</v>
      </c>
    </row>
    <row r="22278" spans="1:16" x14ac:dyDescent="0.25">
      <c r="A22278" t="s">
        <v>51321</v>
      </c>
      <c r="B22278" t="s">
        <v>51325</v>
      </c>
      <c r="C22278" t="s">
        <v>31777</v>
      </c>
      <c r="F22278" t="s">
        <v>40069</v>
      </c>
      <c r="G22278">
        <v>0</v>
      </c>
      <c r="I22278">
        <v>0</v>
      </c>
      <c r="J22278" s="3">
        <v>45100.494444444441</v>
      </c>
      <c r="K22278" s="3">
        <v>45124.100694444445</v>
      </c>
      <c r="L22278" s="3">
        <v>45124.100694444445</v>
      </c>
      <c r="M22278" t="s">
        <v>51326</v>
      </c>
      <c r="N22278" s="4" t="s">
        <v>17</v>
      </c>
      <c r="P22278" t="s">
        <v>16</v>
      </c>
    </row>
    <row r="22279" spans="1:16" x14ac:dyDescent="0.25">
      <c r="A22279" t="s">
        <v>51327</v>
      </c>
      <c r="B22279" t="s">
        <v>51328</v>
      </c>
      <c r="C22279" t="s">
        <v>40914</v>
      </c>
      <c r="F22279" t="s">
        <v>40069</v>
      </c>
      <c r="G22279">
        <v>0</v>
      </c>
      <c r="I22279">
        <v>0</v>
      </c>
      <c r="J22279" s="3">
        <v>44912.100694444445</v>
      </c>
      <c r="K22279" s="3">
        <v>44935.100694444445</v>
      </c>
      <c r="L22279" s="3">
        <v>44935.100694444445</v>
      </c>
      <c r="M22279" t="s">
        <v>51329</v>
      </c>
      <c r="N22279" s="4" t="s">
        <v>17</v>
      </c>
      <c r="P22279" t="s">
        <v>16</v>
      </c>
    </row>
    <row r="22280" spans="1:16" x14ac:dyDescent="0.25">
      <c r="A22280" t="s">
        <v>51327</v>
      </c>
      <c r="B22280" t="s">
        <v>51330</v>
      </c>
      <c r="C22280" t="s">
        <v>40174</v>
      </c>
      <c r="F22280" t="s">
        <v>40069</v>
      </c>
      <c r="G22280">
        <v>0</v>
      </c>
      <c r="I22280">
        <v>0</v>
      </c>
      <c r="J22280" s="3">
        <v>44874.540277777778</v>
      </c>
      <c r="K22280" s="3">
        <v>44897.100694444445</v>
      </c>
      <c r="L22280" s="3">
        <v>44897.100694444445</v>
      </c>
      <c r="M22280" t="s">
        <v>51331</v>
      </c>
      <c r="N22280" s="4" t="s">
        <v>17</v>
      </c>
      <c r="P22280" t="s">
        <v>16</v>
      </c>
    </row>
    <row r="22281" spans="1:16" x14ac:dyDescent="0.25">
      <c r="A22281" t="s">
        <v>51332</v>
      </c>
      <c r="B22281" t="s">
        <v>51333</v>
      </c>
      <c r="C22281" t="s">
        <v>334</v>
      </c>
      <c r="F22281" t="s">
        <v>40069</v>
      </c>
      <c r="G22281">
        <v>0</v>
      </c>
      <c r="I22281">
        <v>0</v>
      </c>
      <c r="J22281" s="3">
        <v>44895.20416666667</v>
      </c>
      <c r="K22281" s="3">
        <v>44903.458333333336</v>
      </c>
      <c r="L22281" s="3">
        <v>44903.458333333336</v>
      </c>
      <c r="M22281" t="s">
        <v>51334</v>
      </c>
      <c r="N22281" s="4" t="s">
        <v>17</v>
      </c>
      <c r="P22281" t="s">
        <v>16</v>
      </c>
    </row>
    <row r="22282" spans="1:16" x14ac:dyDescent="0.25">
      <c r="A22282" t="s">
        <v>51335</v>
      </c>
      <c r="B22282" t="s">
        <v>51336</v>
      </c>
      <c r="C22282" t="s">
        <v>31777</v>
      </c>
      <c r="F22282" t="s">
        <v>40069</v>
      </c>
      <c r="G22282">
        <v>0</v>
      </c>
      <c r="I22282">
        <v>0</v>
      </c>
      <c r="J22282" s="3">
        <v>45099.259027777778</v>
      </c>
      <c r="K22282" s="3">
        <v>45113.100694444445</v>
      </c>
      <c r="L22282" s="3">
        <v>45113.100694444445</v>
      </c>
      <c r="M22282" t="s">
        <v>51337</v>
      </c>
      <c r="N22282" s="4" t="s">
        <v>17</v>
      </c>
      <c r="P22282" t="s">
        <v>16</v>
      </c>
    </row>
    <row r="22283" spans="1:16" x14ac:dyDescent="0.25">
      <c r="A22283" t="s">
        <v>51338</v>
      </c>
      <c r="B22283">
        <v>43231214</v>
      </c>
      <c r="C22283" t="s">
        <v>31777</v>
      </c>
      <c r="F22283" t="s">
        <v>40069</v>
      </c>
      <c r="G22283">
        <v>0</v>
      </c>
      <c r="I22283">
        <v>0</v>
      </c>
      <c r="J22283" s="3">
        <v>45069.209722222222</v>
      </c>
      <c r="K22283" s="3">
        <v>45075.100694444445</v>
      </c>
      <c r="L22283" s="3">
        <v>45075.100694444445</v>
      </c>
      <c r="M22283" t="s">
        <v>51339</v>
      </c>
      <c r="N22283" s="4" t="s">
        <v>17</v>
      </c>
      <c r="P22283" t="s">
        <v>16</v>
      </c>
    </row>
    <row r="22284" spans="1:16" x14ac:dyDescent="0.25">
      <c r="A22284" t="s">
        <v>51340</v>
      </c>
      <c r="B22284">
        <v>81231161</v>
      </c>
      <c r="C22284" t="s">
        <v>40174</v>
      </c>
      <c r="F22284" t="s">
        <v>40069</v>
      </c>
      <c r="G22284">
        <v>0</v>
      </c>
      <c r="I22284">
        <v>0</v>
      </c>
      <c r="J22284" s="3">
        <v>44943.087500000001</v>
      </c>
      <c r="K22284" s="3">
        <v>44950.100694444445</v>
      </c>
      <c r="L22284" s="3">
        <v>44950.100694444445</v>
      </c>
      <c r="M22284" t="s">
        <v>51341</v>
      </c>
      <c r="N22284" s="4" t="s">
        <v>17</v>
      </c>
      <c r="P22284" t="s">
        <v>16</v>
      </c>
    </row>
    <row r="22285" spans="1:16" x14ac:dyDescent="0.25">
      <c r="A22285" t="s">
        <v>51340</v>
      </c>
      <c r="B22285" t="s">
        <v>51342</v>
      </c>
      <c r="C22285" t="s">
        <v>31777</v>
      </c>
      <c r="F22285" t="s">
        <v>40069</v>
      </c>
      <c r="G22285">
        <v>0</v>
      </c>
      <c r="I22285">
        <v>0</v>
      </c>
      <c r="J22285" s="3">
        <v>45072.245833333334</v>
      </c>
      <c r="K22285" s="3">
        <v>45076.479166666664</v>
      </c>
      <c r="L22285" s="3">
        <v>45076.479166666664</v>
      </c>
      <c r="M22285" t="s">
        <v>51343</v>
      </c>
      <c r="N22285" s="4" t="s">
        <v>17</v>
      </c>
      <c r="P22285" t="s">
        <v>16</v>
      </c>
    </row>
    <row r="22286" spans="1:16" x14ac:dyDescent="0.25">
      <c r="A22286" t="s">
        <v>51340</v>
      </c>
      <c r="B22286" t="s">
        <v>51344</v>
      </c>
      <c r="C22286" t="s">
        <v>31777</v>
      </c>
      <c r="F22286" t="s">
        <v>40069</v>
      </c>
      <c r="G22286">
        <v>0</v>
      </c>
      <c r="I22286">
        <v>0</v>
      </c>
      <c r="J22286" s="3">
        <v>45082.423611111109</v>
      </c>
      <c r="K22286" s="3">
        <v>45112.100694444445</v>
      </c>
      <c r="L22286" s="3">
        <v>45112.100694444445</v>
      </c>
      <c r="M22286" t="s">
        <v>51345</v>
      </c>
      <c r="N22286" s="4" t="s">
        <v>17</v>
      </c>
      <c r="P22286" t="s">
        <v>16</v>
      </c>
    </row>
    <row r="22287" spans="1:16" x14ac:dyDescent="0.25">
      <c r="A22287" t="s">
        <v>51346</v>
      </c>
      <c r="B22287" t="s">
        <v>51347</v>
      </c>
      <c r="C22287" t="s">
        <v>40721</v>
      </c>
      <c r="F22287" t="s">
        <v>40069</v>
      </c>
      <c r="G22287">
        <v>0</v>
      </c>
      <c r="I22287">
        <v>0</v>
      </c>
      <c r="J22287" s="3">
        <v>44918.161805555559</v>
      </c>
      <c r="K22287" s="3">
        <v>44929.100694444445</v>
      </c>
      <c r="L22287" s="3">
        <v>44929.100694444445</v>
      </c>
      <c r="M22287" t="s">
        <v>51348</v>
      </c>
      <c r="N22287" s="4" t="s">
        <v>17</v>
      </c>
      <c r="P22287" t="s">
        <v>16</v>
      </c>
    </row>
    <row r="22288" spans="1:16" x14ac:dyDescent="0.25">
      <c r="A22288" t="s">
        <v>51346</v>
      </c>
      <c r="B22288" t="s">
        <v>51349</v>
      </c>
      <c r="C22288" t="s">
        <v>40721</v>
      </c>
      <c r="F22288" t="s">
        <v>40069</v>
      </c>
      <c r="G22288">
        <v>0</v>
      </c>
      <c r="I22288">
        <v>0</v>
      </c>
      <c r="J22288" s="3">
        <v>44935.099305555559</v>
      </c>
      <c r="K22288" s="3">
        <v>44945.100694444445</v>
      </c>
      <c r="L22288" s="3">
        <v>44945.100694444445</v>
      </c>
      <c r="M22288" t="s">
        <v>51350</v>
      </c>
      <c r="N22288" s="4" t="s">
        <v>17</v>
      </c>
      <c r="P22288" t="s">
        <v>16</v>
      </c>
    </row>
    <row r="22289" spans="1:16" x14ac:dyDescent="0.25">
      <c r="A22289" t="s">
        <v>51346</v>
      </c>
      <c r="B22289" t="s">
        <v>51351</v>
      </c>
      <c r="C22289" t="s">
        <v>31777</v>
      </c>
      <c r="F22289" t="s">
        <v>40069</v>
      </c>
      <c r="G22289">
        <v>0</v>
      </c>
      <c r="I22289">
        <v>0</v>
      </c>
      <c r="J22289" s="3">
        <v>44949.15</v>
      </c>
      <c r="K22289" s="3">
        <v>44963.100694444445</v>
      </c>
      <c r="L22289" s="3">
        <v>44963.100694444445</v>
      </c>
      <c r="M22289" t="s">
        <v>51352</v>
      </c>
      <c r="N22289" s="4" t="s">
        <v>17</v>
      </c>
      <c r="P22289" t="s">
        <v>16</v>
      </c>
    </row>
    <row r="22290" spans="1:16" x14ac:dyDescent="0.25">
      <c r="A22290" t="s">
        <v>51346</v>
      </c>
      <c r="B22290" t="s">
        <v>51353</v>
      </c>
      <c r="C22290" t="s">
        <v>31777</v>
      </c>
      <c r="F22290" t="s">
        <v>40069</v>
      </c>
      <c r="G22290">
        <v>0</v>
      </c>
      <c r="I22290">
        <v>0</v>
      </c>
      <c r="J22290" s="3">
        <v>44964.477083333331</v>
      </c>
      <c r="K22290" s="3">
        <v>44977.100694444445</v>
      </c>
      <c r="L22290" s="3">
        <v>44977.100694444445</v>
      </c>
      <c r="M22290" t="s">
        <v>51354</v>
      </c>
      <c r="N22290" s="4" t="s">
        <v>17</v>
      </c>
      <c r="P22290" t="s">
        <v>16</v>
      </c>
    </row>
    <row r="22291" spans="1:16" x14ac:dyDescent="0.25">
      <c r="A22291" t="s">
        <v>51346</v>
      </c>
      <c r="B22291" t="s">
        <v>51355</v>
      </c>
      <c r="C22291" t="s">
        <v>31777</v>
      </c>
      <c r="F22291" t="s">
        <v>40069</v>
      </c>
      <c r="G22291">
        <v>0</v>
      </c>
      <c r="I22291">
        <v>0</v>
      </c>
      <c r="J22291" s="3">
        <v>44978.107638888891</v>
      </c>
      <c r="K22291" s="3">
        <v>44991.100694444445</v>
      </c>
      <c r="L22291" s="3">
        <v>44991.100694444445</v>
      </c>
      <c r="M22291" t="s">
        <v>51356</v>
      </c>
      <c r="N22291" s="4" t="s">
        <v>17</v>
      </c>
      <c r="P22291" t="s">
        <v>16</v>
      </c>
    </row>
    <row r="22292" spans="1:16" x14ac:dyDescent="0.25">
      <c r="A22292" t="s">
        <v>51346</v>
      </c>
      <c r="B22292">
        <v>51226187</v>
      </c>
      <c r="C22292" t="s">
        <v>42136</v>
      </c>
      <c r="F22292" t="s">
        <v>40069</v>
      </c>
      <c r="G22292">
        <v>0</v>
      </c>
      <c r="I22292">
        <v>0</v>
      </c>
      <c r="J22292" s="3">
        <v>44907.143055555556</v>
      </c>
      <c r="K22292" s="3">
        <v>44916.100694444445</v>
      </c>
      <c r="L22292" s="3">
        <v>44916.100694444445</v>
      </c>
      <c r="M22292" t="s">
        <v>51357</v>
      </c>
      <c r="N22292" s="4" t="s">
        <v>17</v>
      </c>
      <c r="P22292" t="s">
        <v>16</v>
      </c>
    </row>
    <row r="22293" spans="1:16" x14ac:dyDescent="0.25">
      <c r="A22293" t="s">
        <v>51358</v>
      </c>
      <c r="B22293" t="s">
        <v>51359</v>
      </c>
      <c r="C22293" t="s">
        <v>44870</v>
      </c>
      <c r="F22293" t="s">
        <v>40069</v>
      </c>
      <c r="G22293">
        <v>0</v>
      </c>
      <c r="I22293">
        <v>0</v>
      </c>
      <c r="J22293" s="3">
        <v>44881.106944444444</v>
      </c>
      <c r="K22293" s="3">
        <v>44900.475694444445</v>
      </c>
      <c r="L22293" s="3">
        <v>44900.475694444445</v>
      </c>
      <c r="M22293" t="s">
        <v>51360</v>
      </c>
      <c r="N22293" s="4" t="s">
        <v>17</v>
      </c>
      <c r="P22293" t="s">
        <v>16</v>
      </c>
    </row>
    <row r="22294" spans="1:16" x14ac:dyDescent="0.25">
      <c r="A22294" t="s">
        <v>51361</v>
      </c>
      <c r="B22294">
        <v>66235071</v>
      </c>
      <c r="C22294" t="s">
        <v>106</v>
      </c>
      <c r="F22294" t="s">
        <v>40069</v>
      </c>
      <c r="G22294">
        <v>0</v>
      </c>
      <c r="I22294">
        <v>0</v>
      </c>
      <c r="J22294" s="3">
        <v>44999.112500000003</v>
      </c>
      <c r="K22294" s="3">
        <v>45013.520833333336</v>
      </c>
      <c r="L22294" s="3">
        <v>45013.520833333336</v>
      </c>
      <c r="M22294" t="s">
        <v>51362</v>
      </c>
      <c r="N22294" s="4" t="s">
        <v>17</v>
      </c>
      <c r="P22294" t="s">
        <v>16</v>
      </c>
    </row>
    <row r="22295" spans="1:16" x14ac:dyDescent="0.25">
      <c r="A22295" t="s">
        <v>51361</v>
      </c>
      <c r="B22295" t="s">
        <v>51363</v>
      </c>
      <c r="C22295" t="s">
        <v>106</v>
      </c>
      <c r="F22295" t="s">
        <v>40069</v>
      </c>
      <c r="G22295">
        <v>0</v>
      </c>
      <c r="I22295">
        <v>0</v>
      </c>
      <c r="J22295" s="3">
        <v>45033.529166666667</v>
      </c>
      <c r="K22295" s="3">
        <v>45041.520833333336</v>
      </c>
      <c r="L22295" s="3">
        <v>45041.520833333336</v>
      </c>
      <c r="M22295" t="s">
        <v>51364</v>
      </c>
      <c r="N22295" s="4" t="s">
        <v>17</v>
      </c>
      <c r="P22295" t="s">
        <v>16</v>
      </c>
    </row>
    <row r="22296" spans="1:16" x14ac:dyDescent="0.25">
      <c r="A22296" t="s">
        <v>51365</v>
      </c>
      <c r="B22296" t="s">
        <v>51366</v>
      </c>
      <c r="C22296" t="s">
        <v>40594</v>
      </c>
      <c r="F22296" t="s">
        <v>40069</v>
      </c>
      <c r="G22296">
        <v>0</v>
      </c>
      <c r="I22296">
        <v>0</v>
      </c>
      <c r="J22296" s="3">
        <v>44882.468055555553</v>
      </c>
      <c r="K22296" s="3">
        <v>44890.520833333336</v>
      </c>
      <c r="L22296" s="3">
        <v>44890.520833333336</v>
      </c>
      <c r="M22296" t="s">
        <v>51367</v>
      </c>
      <c r="N22296" s="4" t="s">
        <v>17</v>
      </c>
      <c r="P22296" t="s">
        <v>16</v>
      </c>
    </row>
    <row r="22297" spans="1:16" x14ac:dyDescent="0.25">
      <c r="A22297" t="s">
        <v>51368</v>
      </c>
      <c r="B22297">
        <v>38230121</v>
      </c>
      <c r="C22297" t="s">
        <v>31777</v>
      </c>
      <c r="F22297" t="s">
        <v>40069</v>
      </c>
      <c r="G22297">
        <v>0</v>
      </c>
      <c r="I22297">
        <v>0</v>
      </c>
      <c r="J22297" s="3">
        <v>45096.069444444445</v>
      </c>
      <c r="K22297" s="3">
        <v>45118.100694444445</v>
      </c>
      <c r="L22297" s="3">
        <v>45118.100694444445</v>
      </c>
      <c r="M22297" t="s">
        <v>51369</v>
      </c>
      <c r="N22297" s="4" t="s">
        <v>17</v>
      </c>
      <c r="P22297" t="s">
        <v>16</v>
      </c>
    </row>
    <row r="22298" spans="1:16" x14ac:dyDescent="0.25">
      <c r="A22298" t="s">
        <v>51370</v>
      </c>
      <c r="B22298" t="s">
        <v>51371</v>
      </c>
      <c r="C22298" t="s">
        <v>31777</v>
      </c>
      <c r="F22298" t="s">
        <v>40069</v>
      </c>
      <c r="G22298">
        <v>0</v>
      </c>
      <c r="I22298">
        <v>0</v>
      </c>
      <c r="J22298" s="3">
        <v>45087.191666666666</v>
      </c>
      <c r="K22298" s="3">
        <v>45092.083333333336</v>
      </c>
      <c r="L22298" s="3">
        <v>45092.083333333336</v>
      </c>
      <c r="M22298" t="s">
        <v>51372</v>
      </c>
      <c r="N22298" s="4" t="s">
        <v>17</v>
      </c>
      <c r="P22298" t="s">
        <v>16</v>
      </c>
    </row>
    <row r="22299" spans="1:16" x14ac:dyDescent="0.25">
      <c r="A22299" t="s">
        <v>51373</v>
      </c>
      <c r="B22299" t="s">
        <v>51374</v>
      </c>
      <c r="C22299" t="s">
        <v>31777</v>
      </c>
      <c r="F22299" t="s">
        <v>40069</v>
      </c>
      <c r="G22299">
        <v>0</v>
      </c>
      <c r="I22299">
        <v>0</v>
      </c>
      <c r="J22299" s="3">
        <v>44985.076388888891</v>
      </c>
      <c r="K22299" s="3">
        <v>44992.475694444445</v>
      </c>
      <c r="L22299" s="3">
        <v>44992.475694444445</v>
      </c>
      <c r="M22299" t="s">
        <v>51375</v>
      </c>
      <c r="N22299" s="4" t="s">
        <v>17</v>
      </c>
      <c r="P22299" t="s">
        <v>16</v>
      </c>
    </row>
    <row r="22300" spans="1:16" x14ac:dyDescent="0.25">
      <c r="A22300" t="s">
        <v>51376</v>
      </c>
      <c r="B22300" t="s">
        <v>51377</v>
      </c>
      <c r="C22300" t="s">
        <v>41122</v>
      </c>
      <c r="F22300" t="s">
        <v>40069</v>
      </c>
      <c r="G22300">
        <v>0</v>
      </c>
      <c r="I22300">
        <v>0</v>
      </c>
      <c r="J22300" s="3">
        <v>44874.220138888886</v>
      </c>
      <c r="K22300" s="3">
        <v>44893.100694444445</v>
      </c>
      <c r="L22300" s="3">
        <v>44893.100694444445</v>
      </c>
      <c r="M22300" t="s">
        <v>51378</v>
      </c>
      <c r="N22300" s="4" t="s">
        <v>17</v>
      </c>
      <c r="P22300" t="s">
        <v>16</v>
      </c>
    </row>
    <row r="22301" spans="1:16" x14ac:dyDescent="0.25">
      <c r="A22301" t="s">
        <v>51376</v>
      </c>
      <c r="B22301" t="s">
        <v>51379</v>
      </c>
      <c r="C22301" t="s">
        <v>41122</v>
      </c>
      <c r="F22301" t="s">
        <v>40069</v>
      </c>
      <c r="G22301">
        <v>0</v>
      </c>
      <c r="I22301">
        <v>0</v>
      </c>
      <c r="J22301" s="3">
        <v>44907.527777777781</v>
      </c>
      <c r="K22301" s="3">
        <v>44914.100694444445</v>
      </c>
      <c r="L22301" s="3">
        <v>44914.100694444445</v>
      </c>
      <c r="M22301" t="s">
        <v>51380</v>
      </c>
      <c r="N22301" s="4" t="s">
        <v>17</v>
      </c>
      <c r="P22301" t="s">
        <v>16</v>
      </c>
    </row>
    <row r="22302" spans="1:16" x14ac:dyDescent="0.25">
      <c r="A22302" t="s">
        <v>51381</v>
      </c>
      <c r="B22302">
        <v>99235190</v>
      </c>
      <c r="C22302" t="s">
        <v>106</v>
      </c>
      <c r="F22302" t="s">
        <v>40069</v>
      </c>
      <c r="G22302">
        <v>0</v>
      </c>
      <c r="I22302">
        <v>0</v>
      </c>
      <c r="J22302" s="3">
        <v>45071.470138888886</v>
      </c>
      <c r="K22302" s="3">
        <v>45091.520833333336</v>
      </c>
      <c r="L22302" s="3">
        <v>45091.520833333336</v>
      </c>
      <c r="M22302" t="s">
        <v>51382</v>
      </c>
      <c r="N22302" s="4" t="s">
        <v>17</v>
      </c>
      <c r="P22302" t="s">
        <v>16</v>
      </c>
    </row>
    <row r="22303" spans="1:16" x14ac:dyDescent="0.25">
      <c r="A22303" t="s">
        <v>51383</v>
      </c>
      <c r="B22303">
        <v>99235191</v>
      </c>
      <c r="C22303" t="s">
        <v>106</v>
      </c>
      <c r="F22303" t="s">
        <v>40069</v>
      </c>
      <c r="G22303">
        <v>0</v>
      </c>
      <c r="I22303">
        <v>0</v>
      </c>
      <c r="J22303" s="3">
        <v>45071.472222222219</v>
      </c>
      <c r="K22303" s="3">
        <v>45091.520833333336</v>
      </c>
      <c r="L22303" s="3">
        <v>45091.520833333336</v>
      </c>
      <c r="M22303" t="s">
        <v>51384</v>
      </c>
      <c r="N22303" s="4" t="s">
        <v>17</v>
      </c>
      <c r="P22303" t="s">
        <v>16</v>
      </c>
    </row>
    <row r="22304" spans="1:16" x14ac:dyDescent="0.25">
      <c r="A22304" t="s">
        <v>51385</v>
      </c>
      <c r="B22304">
        <v>99235167</v>
      </c>
      <c r="C22304" t="s">
        <v>106</v>
      </c>
      <c r="F22304" t="s">
        <v>40069</v>
      </c>
      <c r="G22304">
        <v>0</v>
      </c>
      <c r="I22304">
        <v>0</v>
      </c>
      <c r="J22304" s="3">
        <v>45013.46597222222</v>
      </c>
      <c r="K22304" s="3">
        <v>45028.520833333336</v>
      </c>
      <c r="L22304" s="3">
        <v>45028.520833333336</v>
      </c>
      <c r="M22304" t="s">
        <v>51386</v>
      </c>
      <c r="N22304" s="4" t="s">
        <v>17</v>
      </c>
      <c r="P22304" t="s">
        <v>16</v>
      </c>
    </row>
    <row r="22305" spans="1:16" x14ac:dyDescent="0.25">
      <c r="A22305" t="s">
        <v>51385</v>
      </c>
      <c r="B22305" t="s">
        <v>51387</v>
      </c>
      <c r="C22305" t="s">
        <v>106</v>
      </c>
      <c r="F22305" t="s">
        <v>40069</v>
      </c>
      <c r="G22305">
        <v>0</v>
      </c>
      <c r="I22305">
        <v>0</v>
      </c>
      <c r="J22305" s="3">
        <v>45048.513888888891</v>
      </c>
      <c r="K22305" s="3">
        <v>45063.520833333336</v>
      </c>
      <c r="L22305" s="3">
        <v>45063.520833333336</v>
      </c>
      <c r="M22305" t="s">
        <v>51388</v>
      </c>
      <c r="N22305" s="4" t="s">
        <v>17</v>
      </c>
      <c r="P22305" t="s">
        <v>16</v>
      </c>
    </row>
    <row r="22306" spans="1:16" x14ac:dyDescent="0.25">
      <c r="A22306" t="s">
        <v>78</v>
      </c>
      <c r="B22306">
        <v>51235489</v>
      </c>
      <c r="C22306" t="s">
        <v>31777</v>
      </c>
      <c r="F22306" t="s">
        <v>40069</v>
      </c>
      <c r="G22306">
        <v>0</v>
      </c>
      <c r="I22306">
        <v>0</v>
      </c>
      <c r="J22306" s="3">
        <v>45044.175694444442</v>
      </c>
      <c r="K22306" s="3">
        <v>45054.100694444445</v>
      </c>
      <c r="L22306" s="3">
        <v>45054.100694444445</v>
      </c>
      <c r="M22306" t="s">
        <v>51389</v>
      </c>
      <c r="N22306" s="4" t="s">
        <v>17</v>
      </c>
      <c r="P22306" t="s">
        <v>16</v>
      </c>
    </row>
    <row r="22307" spans="1:16" x14ac:dyDescent="0.25">
      <c r="A22307" t="s">
        <v>51390</v>
      </c>
      <c r="B22307">
        <v>35225332</v>
      </c>
      <c r="C22307" t="s">
        <v>42632</v>
      </c>
      <c r="F22307" t="s">
        <v>40069</v>
      </c>
      <c r="G22307">
        <v>0</v>
      </c>
      <c r="I22307">
        <v>0</v>
      </c>
      <c r="J22307" s="3">
        <v>44870.371527777781</v>
      </c>
      <c r="K22307" s="3">
        <v>44886.100694444445</v>
      </c>
      <c r="L22307" s="3">
        <v>44886.100694444445</v>
      </c>
      <c r="M22307" t="s">
        <v>51391</v>
      </c>
      <c r="N22307" s="4" t="s">
        <v>17</v>
      </c>
      <c r="P22307" t="s">
        <v>16</v>
      </c>
    </row>
    <row r="22308" spans="1:16" x14ac:dyDescent="0.25">
      <c r="A22308" t="s">
        <v>51392</v>
      </c>
      <c r="B22308">
        <v>66235234</v>
      </c>
      <c r="C22308" t="s">
        <v>106</v>
      </c>
      <c r="F22308" t="s">
        <v>40069</v>
      </c>
      <c r="G22308">
        <v>0</v>
      </c>
      <c r="I22308">
        <v>0</v>
      </c>
      <c r="J22308" s="3">
        <v>45051.102083333331</v>
      </c>
      <c r="K22308" s="3">
        <v>45083.520833333336</v>
      </c>
      <c r="L22308" s="3">
        <v>45083.520833333336</v>
      </c>
      <c r="M22308" t="s">
        <v>51393</v>
      </c>
      <c r="N22308" s="4" t="s">
        <v>17</v>
      </c>
      <c r="P22308" t="s">
        <v>16</v>
      </c>
    </row>
    <row r="22309" spans="1:16" x14ac:dyDescent="0.25">
      <c r="A22309" t="s">
        <v>51394</v>
      </c>
      <c r="B22309">
        <v>46231286</v>
      </c>
      <c r="C22309" t="s">
        <v>31777</v>
      </c>
      <c r="F22309" t="s">
        <v>40069</v>
      </c>
      <c r="G22309">
        <v>0</v>
      </c>
      <c r="I22309">
        <v>0</v>
      </c>
      <c r="J22309" s="3">
        <v>45093.049305555556</v>
      </c>
      <c r="K22309" s="3">
        <v>45110.100694444445</v>
      </c>
      <c r="L22309" s="3">
        <v>45110.100694444445</v>
      </c>
      <c r="M22309" t="s">
        <v>51395</v>
      </c>
      <c r="N22309" s="4" t="s">
        <v>17</v>
      </c>
      <c r="P22309" t="s">
        <v>16</v>
      </c>
    </row>
    <row r="22310" spans="1:16" x14ac:dyDescent="0.25">
      <c r="A22310" t="s">
        <v>51396</v>
      </c>
      <c r="B22310">
        <v>83235069</v>
      </c>
      <c r="C22310" t="s">
        <v>334</v>
      </c>
      <c r="F22310" t="s">
        <v>40069</v>
      </c>
      <c r="G22310">
        <v>0</v>
      </c>
      <c r="I22310">
        <v>0</v>
      </c>
      <c r="J22310" s="3">
        <v>44944.236111111109</v>
      </c>
      <c r="K22310" s="3">
        <v>44951.458333333336</v>
      </c>
      <c r="L22310" s="3">
        <v>44951.458333333336</v>
      </c>
      <c r="M22310" t="s">
        <v>51397</v>
      </c>
      <c r="N22310" s="4" t="s">
        <v>17</v>
      </c>
      <c r="P22310" t="s">
        <v>16</v>
      </c>
    </row>
    <row r="22311" spans="1:16" x14ac:dyDescent="0.25">
      <c r="A22311" t="s">
        <v>51398</v>
      </c>
      <c r="B22311">
        <v>42222680</v>
      </c>
      <c r="C22311" t="s">
        <v>40667</v>
      </c>
      <c r="F22311" t="s">
        <v>40069</v>
      </c>
      <c r="G22311">
        <v>0</v>
      </c>
      <c r="I22311">
        <v>0</v>
      </c>
      <c r="J22311" s="3">
        <v>44877.518055555556</v>
      </c>
      <c r="K22311" s="3">
        <v>44883.100694444445</v>
      </c>
      <c r="L22311" s="3">
        <v>44883.100694444445</v>
      </c>
      <c r="M22311" t="s">
        <v>51399</v>
      </c>
      <c r="N22311" s="4" t="s">
        <v>17</v>
      </c>
      <c r="P22311" t="s">
        <v>16</v>
      </c>
    </row>
    <row r="22312" spans="1:16" x14ac:dyDescent="0.25">
      <c r="A22312" t="s">
        <v>51400</v>
      </c>
      <c r="B22312">
        <v>30220410</v>
      </c>
      <c r="C22312" t="s">
        <v>40914</v>
      </c>
      <c r="F22312" t="s">
        <v>40069</v>
      </c>
      <c r="G22312">
        <v>0</v>
      </c>
      <c r="I22312">
        <v>0</v>
      </c>
      <c r="J22312" s="3">
        <v>44881.433333333334</v>
      </c>
      <c r="K22312" s="3">
        <v>44887.479166666664</v>
      </c>
      <c r="L22312" s="3">
        <v>44887.479166666664</v>
      </c>
      <c r="M22312" t="s">
        <v>51401</v>
      </c>
      <c r="N22312" s="4" t="s">
        <v>17</v>
      </c>
      <c r="P22312" t="s">
        <v>16</v>
      </c>
    </row>
    <row r="22313" spans="1:16" x14ac:dyDescent="0.25">
      <c r="A22313" t="s">
        <v>51402</v>
      </c>
      <c r="B22313">
        <v>51235310</v>
      </c>
      <c r="C22313" t="s">
        <v>31777</v>
      </c>
      <c r="F22313" t="s">
        <v>40069</v>
      </c>
      <c r="G22313">
        <v>0</v>
      </c>
      <c r="I22313">
        <v>0</v>
      </c>
      <c r="J22313" s="3">
        <v>44986.259027777778</v>
      </c>
      <c r="K22313" s="3">
        <v>44998.475694444445</v>
      </c>
      <c r="L22313" s="3">
        <v>44998.475694444445</v>
      </c>
      <c r="M22313" t="s">
        <v>51403</v>
      </c>
      <c r="N22313" s="4" t="s">
        <v>17</v>
      </c>
      <c r="P22313" t="s">
        <v>16</v>
      </c>
    </row>
    <row r="22314" spans="1:16" x14ac:dyDescent="0.25">
      <c r="A22314" t="s">
        <v>51404</v>
      </c>
      <c r="B22314">
        <v>36233132</v>
      </c>
      <c r="C22314" t="s">
        <v>31777</v>
      </c>
      <c r="F22314" t="s">
        <v>40069</v>
      </c>
      <c r="G22314">
        <v>0</v>
      </c>
      <c r="I22314">
        <v>0</v>
      </c>
      <c r="J22314" s="3">
        <v>45075.512499999997</v>
      </c>
      <c r="K22314" s="3">
        <v>45096.100694444445</v>
      </c>
      <c r="L22314" s="3">
        <v>45096.100694444445</v>
      </c>
      <c r="M22314" t="s">
        <v>51405</v>
      </c>
      <c r="N22314" s="4" t="s">
        <v>17</v>
      </c>
      <c r="P22314" t="s">
        <v>16</v>
      </c>
    </row>
    <row r="22315" spans="1:16" x14ac:dyDescent="0.25">
      <c r="A22315" t="s">
        <v>51406</v>
      </c>
      <c r="B22315">
        <v>42235272</v>
      </c>
      <c r="C22315" t="s">
        <v>31777</v>
      </c>
      <c r="F22315" t="s">
        <v>40069</v>
      </c>
      <c r="G22315">
        <v>0</v>
      </c>
      <c r="I22315">
        <v>0</v>
      </c>
      <c r="J22315" s="3">
        <v>45097.341666666667</v>
      </c>
      <c r="K22315" s="3">
        <v>45103.475694444445</v>
      </c>
      <c r="L22315" s="3">
        <v>45103.475694444445</v>
      </c>
      <c r="M22315" t="s">
        <v>51407</v>
      </c>
      <c r="N22315" s="4" t="s">
        <v>17</v>
      </c>
      <c r="P22315" t="s">
        <v>16</v>
      </c>
    </row>
    <row r="22316" spans="1:16" x14ac:dyDescent="0.25">
      <c r="A22316" s="8" t="s">
        <v>51408</v>
      </c>
      <c r="B22316" t="s">
        <v>51409</v>
      </c>
      <c r="C22316" t="s">
        <v>40174</v>
      </c>
      <c r="F22316" t="s">
        <v>40069</v>
      </c>
      <c r="G22316">
        <v>0</v>
      </c>
      <c r="I22316">
        <v>0</v>
      </c>
      <c r="J22316" s="3">
        <v>44897.242361111108</v>
      </c>
      <c r="K22316" s="3">
        <v>44936.100694444445</v>
      </c>
      <c r="L22316" s="3">
        <v>44936.100694444445</v>
      </c>
      <c r="M22316" t="s">
        <v>51410</v>
      </c>
      <c r="N22316" s="4" t="s">
        <v>17</v>
      </c>
      <c r="P22316" t="s">
        <v>16</v>
      </c>
    </row>
    <row r="22317" spans="1:16" x14ac:dyDescent="0.25">
      <c r="A22317" t="s">
        <v>51411</v>
      </c>
      <c r="B22317" t="s">
        <v>51412</v>
      </c>
      <c r="C22317" t="s">
        <v>81</v>
      </c>
      <c r="F22317" t="s">
        <v>40069</v>
      </c>
      <c r="G22317">
        <v>0</v>
      </c>
      <c r="I22317">
        <v>0</v>
      </c>
      <c r="J22317" s="3">
        <v>44914.192361111112</v>
      </c>
      <c r="K22317" s="3">
        <v>44959.520833333336</v>
      </c>
      <c r="L22317" s="3">
        <v>44959.520833333336</v>
      </c>
      <c r="M22317" t="s">
        <v>51413</v>
      </c>
      <c r="N22317" s="4" t="s">
        <v>17</v>
      </c>
      <c r="P22317" t="s">
        <v>16</v>
      </c>
    </row>
    <row r="22318" spans="1:16" x14ac:dyDescent="0.25">
      <c r="A22318" t="s">
        <v>51411</v>
      </c>
      <c r="B22318">
        <v>38222495</v>
      </c>
      <c r="C22318" t="s">
        <v>81</v>
      </c>
      <c r="F22318" t="s">
        <v>40069</v>
      </c>
      <c r="G22318">
        <v>0</v>
      </c>
      <c r="I22318">
        <v>0</v>
      </c>
      <c r="J22318" s="3">
        <v>44895.524305555555</v>
      </c>
      <c r="K22318" s="3">
        <v>44907.520833333336</v>
      </c>
      <c r="L22318" s="3">
        <v>44907.520833333336</v>
      </c>
      <c r="M22318" t="s">
        <v>51414</v>
      </c>
      <c r="N22318" s="4" t="s">
        <v>17</v>
      </c>
      <c r="P22318" t="s">
        <v>16</v>
      </c>
    </row>
    <row r="22319" spans="1:16" x14ac:dyDescent="0.25">
      <c r="A22319" t="s">
        <v>51415</v>
      </c>
      <c r="B22319" t="s">
        <v>51416</v>
      </c>
      <c r="C22319" t="s">
        <v>31777</v>
      </c>
      <c r="F22319" t="s">
        <v>40069</v>
      </c>
      <c r="G22319">
        <v>0</v>
      </c>
      <c r="I22319">
        <v>0</v>
      </c>
      <c r="J22319" s="3">
        <v>44949.15347222222</v>
      </c>
      <c r="K22319" s="3">
        <v>44956.475694444445</v>
      </c>
      <c r="L22319" s="3">
        <v>44956.475694444445</v>
      </c>
      <c r="M22319" t="s">
        <v>51417</v>
      </c>
      <c r="N22319" s="4" t="s">
        <v>17</v>
      </c>
      <c r="P22319" t="s">
        <v>16</v>
      </c>
    </row>
    <row r="22320" spans="1:16" x14ac:dyDescent="0.25">
      <c r="A22320" t="s">
        <v>51415</v>
      </c>
      <c r="B22320" t="s">
        <v>51418</v>
      </c>
      <c r="C22320" t="s">
        <v>31777</v>
      </c>
      <c r="F22320" t="s">
        <v>40069</v>
      </c>
      <c r="G22320">
        <v>0</v>
      </c>
      <c r="I22320">
        <v>0</v>
      </c>
      <c r="J22320" s="3">
        <v>44966.244444444441</v>
      </c>
      <c r="K22320" s="3">
        <v>44973.475694444445</v>
      </c>
      <c r="L22320" s="3">
        <v>44973.475694444445</v>
      </c>
      <c r="M22320" t="s">
        <v>51419</v>
      </c>
      <c r="N22320" s="4" t="s">
        <v>17</v>
      </c>
      <c r="P22320" t="s">
        <v>16</v>
      </c>
    </row>
    <row r="22321" spans="1:16" x14ac:dyDescent="0.25">
      <c r="A22321" t="s">
        <v>51415</v>
      </c>
      <c r="B22321" t="s">
        <v>51420</v>
      </c>
      <c r="C22321" t="s">
        <v>41875</v>
      </c>
      <c r="F22321" t="s">
        <v>40069</v>
      </c>
      <c r="G22321">
        <v>0</v>
      </c>
      <c r="I22321">
        <v>0</v>
      </c>
      <c r="J22321" s="3">
        <v>44912.133333333331</v>
      </c>
      <c r="K22321" s="3">
        <v>44919.475694444445</v>
      </c>
      <c r="L22321" s="3">
        <v>44919.475694444445</v>
      </c>
      <c r="M22321" t="s">
        <v>51421</v>
      </c>
      <c r="N22321" s="4" t="s">
        <v>17</v>
      </c>
      <c r="P22321" t="s">
        <v>16</v>
      </c>
    </row>
    <row r="22322" spans="1:16" x14ac:dyDescent="0.25">
      <c r="A22322" t="s">
        <v>51422</v>
      </c>
      <c r="B22322" t="s">
        <v>51423</v>
      </c>
      <c r="C22322" t="s">
        <v>31777</v>
      </c>
      <c r="F22322" t="s">
        <v>40069</v>
      </c>
      <c r="G22322">
        <v>0</v>
      </c>
      <c r="I22322">
        <v>0</v>
      </c>
      <c r="J22322" s="3">
        <v>45019.212500000001</v>
      </c>
      <c r="K22322" s="3">
        <v>45026.083333333336</v>
      </c>
      <c r="L22322" s="3">
        <v>45026.083333333336</v>
      </c>
      <c r="M22322" t="s">
        <v>51424</v>
      </c>
      <c r="N22322" s="4" t="s">
        <v>17</v>
      </c>
      <c r="P22322" t="s">
        <v>16</v>
      </c>
    </row>
    <row r="22323" spans="1:16" x14ac:dyDescent="0.25">
      <c r="A22323" t="s">
        <v>51425</v>
      </c>
      <c r="B22323" t="s">
        <v>51426</v>
      </c>
      <c r="C22323" t="s">
        <v>42136</v>
      </c>
      <c r="F22323" t="s">
        <v>40069</v>
      </c>
      <c r="G22323">
        <v>0</v>
      </c>
      <c r="I22323">
        <v>0</v>
      </c>
      <c r="J22323" s="3">
        <v>44874.269444444442</v>
      </c>
      <c r="K22323" s="3">
        <v>44879.100694444445</v>
      </c>
      <c r="L22323" s="3">
        <v>44879.100694444445</v>
      </c>
      <c r="M22323" t="s">
        <v>51427</v>
      </c>
      <c r="N22323" s="4" t="s">
        <v>17</v>
      </c>
      <c r="P22323" t="s">
        <v>16</v>
      </c>
    </row>
    <row r="22324" spans="1:16" x14ac:dyDescent="0.25">
      <c r="A22324" t="s">
        <v>51425</v>
      </c>
      <c r="B22324" t="s">
        <v>51428</v>
      </c>
      <c r="C22324" t="s">
        <v>40721</v>
      </c>
      <c r="F22324" t="s">
        <v>40069</v>
      </c>
      <c r="G22324">
        <v>0</v>
      </c>
      <c r="I22324">
        <v>0</v>
      </c>
      <c r="J22324" s="3">
        <v>44901.256944444445</v>
      </c>
      <c r="K22324" s="3">
        <v>44914.100694444445</v>
      </c>
      <c r="L22324" s="3">
        <v>44914.100694444445</v>
      </c>
      <c r="M22324" t="s">
        <v>51429</v>
      </c>
      <c r="N22324" s="4" t="s">
        <v>17</v>
      </c>
      <c r="P22324" t="s">
        <v>16</v>
      </c>
    </row>
    <row r="22325" spans="1:16" x14ac:dyDescent="0.25">
      <c r="A22325" t="s">
        <v>51430</v>
      </c>
      <c r="B22325">
        <v>83221254</v>
      </c>
      <c r="C22325" t="s">
        <v>40174</v>
      </c>
      <c r="F22325" t="s">
        <v>40069</v>
      </c>
      <c r="G22325">
        <v>0</v>
      </c>
      <c r="I22325">
        <v>0</v>
      </c>
      <c r="J22325" s="3">
        <v>44877.4</v>
      </c>
      <c r="K22325" s="3">
        <v>44887.100694444445</v>
      </c>
      <c r="L22325" s="3">
        <v>44887.100694444445</v>
      </c>
      <c r="M22325" t="s">
        <v>51431</v>
      </c>
      <c r="N22325" s="4" t="s">
        <v>17</v>
      </c>
      <c r="P22325" t="s">
        <v>16</v>
      </c>
    </row>
    <row r="22326" spans="1:16" x14ac:dyDescent="0.25">
      <c r="A22326" t="s">
        <v>51432</v>
      </c>
      <c r="B22326" t="s">
        <v>51433</v>
      </c>
      <c r="C22326" t="s">
        <v>106</v>
      </c>
      <c r="F22326" t="s">
        <v>40069</v>
      </c>
      <c r="G22326">
        <v>0</v>
      </c>
      <c r="I22326">
        <v>0</v>
      </c>
      <c r="J22326" s="3">
        <v>45063.503472222219</v>
      </c>
      <c r="K22326" s="3">
        <v>45076.520833333336</v>
      </c>
      <c r="L22326" s="3">
        <v>45076.520833333336</v>
      </c>
      <c r="M22326" t="s">
        <v>51434</v>
      </c>
      <c r="N22326" s="4" t="s">
        <v>17</v>
      </c>
      <c r="P22326" t="s">
        <v>16</v>
      </c>
    </row>
    <row r="22327" spans="1:16" x14ac:dyDescent="0.25">
      <c r="A22327" t="s">
        <v>51432</v>
      </c>
      <c r="B22327" t="s">
        <v>51435</v>
      </c>
      <c r="C22327" t="s">
        <v>106</v>
      </c>
      <c r="F22327" t="s">
        <v>40069</v>
      </c>
      <c r="G22327">
        <v>0</v>
      </c>
      <c r="I22327">
        <v>0</v>
      </c>
      <c r="J22327" s="3">
        <v>45098.540277777778</v>
      </c>
      <c r="K22327" s="3">
        <v>45107.520833333336</v>
      </c>
      <c r="L22327" s="3">
        <v>45107.520833333336</v>
      </c>
      <c r="M22327" t="s">
        <v>51436</v>
      </c>
      <c r="N22327" s="4" t="s">
        <v>17</v>
      </c>
      <c r="P22327" t="s">
        <v>16</v>
      </c>
    </row>
    <row r="22328" spans="1:16" x14ac:dyDescent="0.25">
      <c r="A22328" t="s">
        <v>51432</v>
      </c>
      <c r="B22328">
        <v>66225601</v>
      </c>
      <c r="C22328" t="s">
        <v>40594</v>
      </c>
      <c r="F22328" t="s">
        <v>40069</v>
      </c>
      <c r="G22328">
        <v>0</v>
      </c>
      <c r="I22328">
        <v>0</v>
      </c>
      <c r="J22328" s="3">
        <v>44876.119444444441</v>
      </c>
      <c r="K22328" s="3">
        <v>44887.520833333336</v>
      </c>
      <c r="L22328" s="3">
        <v>44887.520833333336</v>
      </c>
      <c r="M22328" t="s">
        <v>51437</v>
      </c>
      <c r="N22328" s="4" t="s">
        <v>17</v>
      </c>
      <c r="P22328" t="s">
        <v>16</v>
      </c>
    </row>
    <row r="22329" spans="1:16" x14ac:dyDescent="0.25">
      <c r="A22329" t="s">
        <v>51438</v>
      </c>
      <c r="B22329">
        <v>66235127</v>
      </c>
      <c r="C22329" t="s">
        <v>106</v>
      </c>
      <c r="F22329" t="s">
        <v>40069</v>
      </c>
      <c r="G22329">
        <v>0</v>
      </c>
      <c r="I22329">
        <v>0</v>
      </c>
      <c r="J22329" s="3">
        <v>45014.224999999999</v>
      </c>
      <c r="K22329" s="3">
        <v>45041.520833333336</v>
      </c>
      <c r="L22329" s="3">
        <v>45041.520833333336</v>
      </c>
      <c r="M22329" t="s">
        <v>51439</v>
      </c>
      <c r="N22329" s="4" t="s">
        <v>17</v>
      </c>
      <c r="P22329" t="s">
        <v>16</v>
      </c>
    </row>
    <row r="22330" spans="1:16" x14ac:dyDescent="0.25">
      <c r="A22330" t="s">
        <v>51440</v>
      </c>
      <c r="B22330">
        <v>51231041</v>
      </c>
      <c r="C22330" t="s">
        <v>31777</v>
      </c>
      <c r="F22330" t="s">
        <v>40069</v>
      </c>
      <c r="G22330">
        <v>0</v>
      </c>
      <c r="I22330">
        <v>0</v>
      </c>
      <c r="J22330" s="3">
        <v>45027.463888888888</v>
      </c>
      <c r="K22330" s="3">
        <v>45040.100694444445</v>
      </c>
      <c r="L22330" s="3">
        <v>45040.100694444445</v>
      </c>
      <c r="M22330" t="s">
        <v>51441</v>
      </c>
      <c r="N22330" s="4" t="s">
        <v>17</v>
      </c>
      <c r="P22330" t="s">
        <v>16</v>
      </c>
    </row>
    <row r="22331" spans="1:16" x14ac:dyDescent="0.25">
      <c r="A22331" t="s">
        <v>51442</v>
      </c>
      <c r="B22331">
        <v>51235351</v>
      </c>
      <c r="C22331" t="s">
        <v>31777</v>
      </c>
      <c r="F22331" t="s">
        <v>40069</v>
      </c>
      <c r="G22331">
        <v>0</v>
      </c>
      <c r="I22331">
        <v>0</v>
      </c>
      <c r="J22331" s="3">
        <v>44999.109027777777</v>
      </c>
      <c r="K22331" s="3">
        <v>45008.475694444445</v>
      </c>
      <c r="L22331" s="3">
        <v>45008.475694444445</v>
      </c>
      <c r="M22331" t="s">
        <v>51443</v>
      </c>
      <c r="N22331" s="4" t="s">
        <v>17</v>
      </c>
      <c r="P22331" t="s">
        <v>16</v>
      </c>
    </row>
    <row r="22332" spans="1:16" x14ac:dyDescent="0.25">
      <c r="A22332" t="s">
        <v>51444</v>
      </c>
      <c r="B22332">
        <v>46235017</v>
      </c>
      <c r="C22332" t="s">
        <v>31777</v>
      </c>
      <c r="F22332" t="s">
        <v>40069</v>
      </c>
      <c r="G22332">
        <v>0</v>
      </c>
      <c r="I22332">
        <v>0</v>
      </c>
      <c r="J22332" s="3">
        <v>44949.475694444445</v>
      </c>
      <c r="K22332" s="3">
        <v>44956.100694444445</v>
      </c>
      <c r="L22332" s="3">
        <v>44956.100694444445</v>
      </c>
      <c r="M22332" t="s">
        <v>51445</v>
      </c>
      <c r="N22332" s="4" t="s">
        <v>17</v>
      </c>
      <c r="P22332" t="s">
        <v>16</v>
      </c>
    </row>
    <row r="22333" spans="1:16" x14ac:dyDescent="0.25">
      <c r="A22333" t="s">
        <v>51446</v>
      </c>
      <c r="B22333">
        <v>40220228</v>
      </c>
      <c r="C22333" t="s">
        <v>40174</v>
      </c>
      <c r="F22333" t="s">
        <v>40069</v>
      </c>
      <c r="G22333">
        <v>0</v>
      </c>
      <c r="I22333">
        <v>0</v>
      </c>
      <c r="J22333" s="3">
        <v>44911.213888888888</v>
      </c>
      <c r="K22333" s="3">
        <v>44936.100694444445</v>
      </c>
      <c r="L22333" s="3">
        <v>44936.100694444445</v>
      </c>
      <c r="M22333" t="s">
        <v>51447</v>
      </c>
      <c r="N22333" s="4" t="s">
        <v>17</v>
      </c>
      <c r="P22333" t="s">
        <v>16</v>
      </c>
    </row>
    <row r="22334" spans="1:16" x14ac:dyDescent="0.25">
      <c r="A22334" t="s">
        <v>122</v>
      </c>
      <c r="B22334">
        <v>38233379</v>
      </c>
      <c r="C22334" t="s">
        <v>106</v>
      </c>
      <c r="F22334" t="s">
        <v>40069</v>
      </c>
      <c r="G22334">
        <v>0</v>
      </c>
      <c r="I22334">
        <v>0</v>
      </c>
      <c r="J22334" s="3">
        <v>44998.177777777775</v>
      </c>
      <c r="K22334" s="3">
        <v>45015.520833333336</v>
      </c>
      <c r="L22334" s="3">
        <v>45015.520833333336</v>
      </c>
      <c r="M22334" t="s">
        <v>51448</v>
      </c>
      <c r="N22334" s="4" t="s">
        <v>17</v>
      </c>
      <c r="P22334" t="s">
        <v>16</v>
      </c>
    </row>
    <row r="22335" spans="1:16" x14ac:dyDescent="0.25">
      <c r="A22335" t="s">
        <v>51449</v>
      </c>
      <c r="B22335">
        <v>66221655</v>
      </c>
      <c r="C22335" t="s">
        <v>40594</v>
      </c>
      <c r="F22335" t="s">
        <v>40069</v>
      </c>
      <c r="G22335">
        <v>0</v>
      </c>
      <c r="I22335">
        <v>0</v>
      </c>
      <c r="J22335" s="3">
        <v>44915.506944444445</v>
      </c>
      <c r="K22335" s="3">
        <v>44922.520833333336</v>
      </c>
      <c r="L22335" s="3">
        <v>44922.520833333336</v>
      </c>
      <c r="M22335" t="s">
        <v>51450</v>
      </c>
      <c r="N22335" s="4" t="s">
        <v>17</v>
      </c>
      <c r="P22335" t="s">
        <v>16</v>
      </c>
    </row>
    <row r="22336" spans="1:16" x14ac:dyDescent="0.25">
      <c r="A22336" t="s">
        <v>87</v>
      </c>
      <c r="B22336" t="s">
        <v>51451</v>
      </c>
      <c r="C22336" t="s">
        <v>40174</v>
      </c>
      <c r="F22336" t="s">
        <v>40069</v>
      </c>
      <c r="G22336">
        <v>0</v>
      </c>
      <c r="I22336">
        <v>0</v>
      </c>
      <c r="J22336" s="3">
        <v>44931.529861111114</v>
      </c>
      <c r="K22336" s="3">
        <v>44956.100694444445</v>
      </c>
      <c r="L22336" s="3">
        <v>44956.100694444445</v>
      </c>
      <c r="M22336" t="s">
        <v>51452</v>
      </c>
      <c r="N22336" s="4" t="s">
        <v>17</v>
      </c>
      <c r="P22336" t="s">
        <v>16</v>
      </c>
    </row>
    <row r="22337" spans="1:16" x14ac:dyDescent="0.25">
      <c r="A22337" t="s">
        <v>87</v>
      </c>
      <c r="B22337">
        <v>30220213</v>
      </c>
      <c r="C22337" t="s">
        <v>31777</v>
      </c>
      <c r="F22337" t="s">
        <v>40069</v>
      </c>
      <c r="G22337">
        <v>0</v>
      </c>
      <c r="I22337">
        <v>0</v>
      </c>
      <c r="J22337" s="3">
        <v>44956.183333333334</v>
      </c>
      <c r="K22337" s="3">
        <v>44960.479166666664</v>
      </c>
      <c r="L22337" s="3">
        <v>44960.479166666664</v>
      </c>
      <c r="M22337" t="s">
        <v>51453</v>
      </c>
      <c r="N22337" s="4" t="s">
        <v>17</v>
      </c>
      <c r="P22337" t="s">
        <v>16</v>
      </c>
    </row>
    <row r="22338" spans="1:16" x14ac:dyDescent="0.25">
      <c r="A22338" t="s">
        <v>87</v>
      </c>
      <c r="B22338">
        <v>36232996</v>
      </c>
      <c r="C22338" t="s">
        <v>31777</v>
      </c>
      <c r="F22338" t="s">
        <v>40069</v>
      </c>
      <c r="G22338">
        <v>0</v>
      </c>
      <c r="I22338">
        <v>0</v>
      </c>
      <c r="J22338" s="3">
        <v>45018.517361111109</v>
      </c>
      <c r="K22338" s="3">
        <v>45054.479166666664</v>
      </c>
      <c r="L22338" s="3">
        <v>45054.479166666664</v>
      </c>
      <c r="M22338" t="s">
        <v>51454</v>
      </c>
      <c r="N22338" s="4" t="s">
        <v>17</v>
      </c>
      <c r="P22338" t="s">
        <v>16</v>
      </c>
    </row>
    <row r="22339" spans="1:16" x14ac:dyDescent="0.25">
      <c r="A22339" t="s">
        <v>87</v>
      </c>
      <c r="B22339">
        <v>30222662</v>
      </c>
      <c r="C22339" t="s">
        <v>40174</v>
      </c>
      <c r="F22339" t="s">
        <v>40069</v>
      </c>
      <c r="G22339">
        <v>0</v>
      </c>
      <c r="I22339">
        <v>0</v>
      </c>
      <c r="J22339" s="3">
        <v>44886.513194444444</v>
      </c>
      <c r="K22339" s="3">
        <v>44909.100694444445</v>
      </c>
      <c r="L22339" s="3">
        <v>44909.100694444445</v>
      </c>
      <c r="M22339" t="s">
        <v>51455</v>
      </c>
      <c r="N22339" s="4" t="s">
        <v>17</v>
      </c>
      <c r="P22339" t="s">
        <v>16</v>
      </c>
    </row>
    <row r="22340" spans="1:16" x14ac:dyDescent="0.25">
      <c r="A22340" t="s">
        <v>51456</v>
      </c>
      <c r="B22340">
        <v>46235011</v>
      </c>
      <c r="C22340" t="s">
        <v>40793</v>
      </c>
      <c r="F22340" t="s">
        <v>40069</v>
      </c>
      <c r="G22340">
        <v>0</v>
      </c>
      <c r="I22340">
        <v>0</v>
      </c>
      <c r="J22340" s="3">
        <v>44944.043749999997</v>
      </c>
      <c r="K22340" s="3">
        <v>44963.100694444445</v>
      </c>
      <c r="L22340" s="3">
        <v>44963.100694444445</v>
      </c>
      <c r="M22340" t="s">
        <v>51457</v>
      </c>
      <c r="N22340" s="4" t="s">
        <v>17</v>
      </c>
      <c r="P22340" t="s">
        <v>16</v>
      </c>
    </row>
    <row r="22341" spans="1:16" x14ac:dyDescent="0.25">
      <c r="A22341" t="s">
        <v>51458</v>
      </c>
      <c r="B22341">
        <v>34235018</v>
      </c>
      <c r="C22341" t="s">
        <v>31777</v>
      </c>
      <c r="F22341" t="s">
        <v>40069</v>
      </c>
      <c r="G22341">
        <v>0</v>
      </c>
      <c r="I22341">
        <v>0</v>
      </c>
      <c r="J22341" s="3">
        <v>44951.186805555553</v>
      </c>
      <c r="K22341" s="3">
        <v>44971.100694444445</v>
      </c>
      <c r="L22341" s="3">
        <v>44971.100694444445</v>
      </c>
      <c r="M22341" t="s">
        <v>51459</v>
      </c>
      <c r="N22341" s="4" t="s">
        <v>17</v>
      </c>
      <c r="P22341" t="s">
        <v>16</v>
      </c>
    </row>
    <row r="22342" spans="1:16" x14ac:dyDescent="0.25">
      <c r="A22342" t="s">
        <v>51460</v>
      </c>
      <c r="B22342">
        <v>37220345</v>
      </c>
      <c r="C22342" t="s">
        <v>40174</v>
      </c>
      <c r="F22342" t="s">
        <v>40069</v>
      </c>
      <c r="G22342">
        <v>0</v>
      </c>
      <c r="I22342">
        <v>0</v>
      </c>
      <c r="J22342" s="3">
        <v>44894.042361111111</v>
      </c>
      <c r="K22342" s="3">
        <v>44908.100694444445</v>
      </c>
      <c r="L22342" s="3">
        <v>44908.100694444445</v>
      </c>
      <c r="M22342" t="s">
        <v>51461</v>
      </c>
      <c r="N22342" s="4" t="s">
        <v>17</v>
      </c>
      <c r="P22342" t="s">
        <v>16</v>
      </c>
    </row>
    <row r="22343" spans="1:16" x14ac:dyDescent="0.25">
      <c r="A22343" t="s">
        <v>2882</v>
      </c>
      <c r="B22343">
        <v>40220227</v>
      </c>
      <c r="C22343" t="s">
        <v>40174</v>
      </c>
      <c r="F22343" t="s">
        <v>40069</v>
      </c>
      <c r="G22343">
        <v>0</v>
      </c>
      <c r="I22343">
        <v>0</v>
      </c>
      <c r="J22343" s="3">
        <v>44939.203472222223</v>
      </c>
      <c r="K22343" s="3">
        <v>44957.100694444445</v>
      </c>
      <c r="L22343" s="3">
        <v>44957.100694444445</v>
      </c>
      <c r="M22343" t="s">
        <v>51462</v>
      </c>
      <c r="N22343" s="4" t="s">
        <v>17</v>
      </c>
      <c r="P22343" t="s">
        <v>16</v>
      </c>
    </row>
    <row r="22344" spans="1:16" x14ac:dyDescent="0.25">
      <c r="A22344" t="s">
        <v>51463</v>
      </c>
      <c r="B22344">
        <v>40220224</v>
      </c>
      <c r="C22344" t="s">
        <v>40174</v>
      </c>
      <c r="F22344" t="s">
        <v>40069</v>
      </c>
      <c r="G22344">
        <v>0</v>
      </c>
      <c r="I22344">
        <v>0</v>
      </c>
      <c r="J22344" s="3">
        <v>44922.238194444442</v>
      </c>
      <c r="K22344" s="3">
        <v>44936.100694444445</v>
      </c>
      <c r="L22344" s="3">
        <v>44936.100694444445</v>
      </c>
      <c r="M22344" t="s">
        <v>51464</v>
      </c>
      <c r="N22344" s="4" t="s">
        <v>17</v>
      </c>
      <c r="P22344" t="s">
        <v>16</v>
      </c>
    </row>
    <row r="22345" spans="1:16" x14ac:dyDescent="0.25">
      <c r="A22345" t="s">
        <v>51465</v>
      </c>
      <c r="B22345" t="s">
        <v>51466</v>
      </c>
      <c r="C22345" t="s">
        <v>40914</v>
      </c>
      <c r="F22345" t="s">
        <v>40069</v>
      </c>
      <c r="G22345">
        <v>0</v>
      </c>
      <c r="I22345">
        <v>0</v>
      </c>
      <c r="J22345" s="3">
        <v>44912.508333333331</v>
      </c>
      <c r="K22345" s="3">
        <v>44951.100694444445</v>
      </c>
      <c r="L22345" s="3">
        <v>44951.100694444445</v>
      </c>
      <c r="M22345" t="s">
        <v>51467</v>
      </c>
      <c r="N22345" s="4" t="s">
        <v>17</v>
      </c>
      <c r="P22345" t="s">
        <v>16</v>
      </c>
    </row>
    <row r="22346" spans="1:16" x14ac:dyDescent="0.25">
      <c r="A22346" t="s">
        <v>51468</v>
      </c>
      <c r="B22346">
        <v>30220402</v>
      </c>
      <c r="C22346" t="s">
        <v>40174</v>
      </c>
      <c r="F22346" t="s">
        <v>40069</v>
      </c>
      <c r="G22346">
        <v>0</v>
      </c>
      <c r="I22346">
        <v>0</v>
      </c>
      <c r="J22346" s="3">
        <v>44897.536805555559</v>
      </c>
      <c r="K22346" s="3">
        <v>44909.100694444445</v>
      </c>
      <c r="L22346" s="3">
        <v>44909.100694444445</v>
      </c>
      <c r="M22346" t="s">
        <v>51469</v>
      </c>
      <c r="N22346" s="4" t="s">
        <v>17</v>
      </c>
      <c r="P22346" t="s">
        <v>16</v>
      </c>
    </row>
    <row r="22347" spans="1:16" x14ac:dyDescent="0.25">
      <c r="A22347" t="s">
        <v>51470</v>
      </c>
      <c r="B22347">
        <v>35225401</v>
      </c>
      <c r="C22347" t="s">
        <v>40567</v>
      </c>
      <c r="F22347" t="s">
        <v>40069</v>
      </c>
      <c r="G22347">
        <v>0</v>
      </c>
      <c r="I22347">
        <v>0</v>
      </c>
      <c r="J22347" s="3">
        <v>44935.521527777775</v>
      </c>
      <c r="K22347" s="3">
        <v>44956.100694444445</v>
      </c>
      <c r="L22347" s="3">
        <v>44956.100694444445</v>
      </c>
      <c r="M22347" t="s">
        <v>51471</v>
      </c>
      <c r="N22347" s="4" t="s">
        <v>17</v>
      </c>
      <c r="P22347" t="s">
        <v>16</v>
      </c>
    </row>
    <row r="22348" spans="1:16" x14ac:dyDescent="0.25">
      <c r="A22348" t="s">
        <v>51472</v>
      </c>
      <c r="B22348">
        <v>66235143</v>
      </c>
      <c r="C22348" t="s">
        <v>106</v>
      </c>
      <c r="F22348" t="s">
        <v>40069</v>
      </c>
      <c r="G22348">
        <v>0</v>
      </c>
      <c r="I22348">
        <v>0</v>
      </c>
      <c r="J22348" s="3">
        <v>45026.104166666664</v>
      </c>
      <c r="K22348" s="3">
        <v>45051.520833333336</v>
      </c>
      <c r="L22348" s="3">
        <v>45051.520833333336</v>
      </c>
      <c r="M22348" t="s">
        <v>51473</v>
      </c>
      <c r="N22348" s="4" t="s">
        <v>17</v>
      </c>
      <c r="P22348" t="s">
        <v>16</v>
      </c>
    </row>
    <row r="22349" spans="1:16" x14ac:dyDescent="0.25">
      <c r="A22349" t="s">
        <v>394</v>
      </c>
      <c r="B22349" t="s">
        <v>51474</v>
      </c>
      <c r="C22349" t="s">
        <v>31777</v>
      </c>
      <c r="F22349" t="s">
        <v>40069</v>
      </c>
      <c r="G22349">
        <v>0</v>
      </c>
      <c r="I22349">
        <v>0</v>
      </c>
      <c r="J22349" s="3">
        <v>45040.255555555559</v>
      </c>
      <c r="K22349" s="3">
        <v>45068.100694444445</v>
      </c>
      <c r="L22349" s="3">
        <v>45068.100694444445</v>
      </c>
      <c r="M22349" t="s">
        <v>51475</v>
      </c>
      <c r="N22349" s="4" t="s">
        <v>17</v>
      </c>
      <c r="P22349" t="s">
        <v>16</v>
      </c>
    </row>
    <row r="22350" spans="1:16" x14ac:dyDescent="0.25">
      <c r="A22350" t="s">
        <v>51476</v>
      </c>
      <c r="B22350">
        <v>99231013</v>
      </c>
      <c r="C22350" t="s">
        <v>106</v>
      </c>
      <c r="F22350" t="s">
        <v>40069</v>
      </c>
      <c r="G22350">
        <v>0</v>
      </c>
      <c r="I22350">
        <v>0</v>
      </c>
      <c r="J22350" s="3">
        <v>44984.229166666664</v>
      </c>
      <c r="K22350" s="3">
        <v>44993.520833333336</v>
      </c>
      <c r="L22350" s="3">
        <v>44993.520833333336</v>
      </c>
      <c r="M22350" t="s">
        <v>51477</v>
      </c>
      <c r="N22350" s="4" t="s">
        <v>17</v>
      </c>
      <c r="P22350" t="s">
        <v>16</v>
      </c>
    </row>
    <row r="22351" spans="1:16" x14ac:dyDescent="0.25">
      <c r="A22351" t="s">
        <v>51476</v>
      </c>
      <c r="B22351" t="s">
        <v>51478</v>
      </c>
      <c r="C22351" t="s">
        <v>106</v>
      </c>
      <c r="F22351" t="s">
        <v>40069</v>
      </c>
      <c r="G22351">
        <v>0</v>
      </c>
      <c r="I22351">
        <v>0</v>
      </c>
      <c r="J22351" s="3">
        <v>45001.218055555553</v>
      </c>
      <c r="K22351" s="3">
        <v>45005.520833333336</v>
      </c>
      <c r="L22351" s="3">
        <v>45005.520833333336</v>
      </c>
      <c r="M22351" t="s">
        <v>51479</v>
      </c>
      <c r="N22351" s="4" t="s">
        <v>17</v>
      </c>
      <c r="P22351" t="s">
        <v>16</v>
      </c>
    </row>
    <row r="22352" spans="1:16" x14ac:dyDescent="0.25">
      <c r="A22352" t="s">
        <v>51476</v>
      </c>
      <c r="B22352" t="s">
        <v>51480</v>
      </c>
      <c r="C22352" t="s">
        <v>106</v>
      </c>
      <c r="F22352" t="s">
        <v>40069</v>
      </c>
      <c r="G22352">
        <v>0</v>
      </c>
      <c r="I22352">
        <v>0</v>
      </c>
      <c r="J22352" s="3">
        <v>45065.240972222222</v>
      </c>
      <c r="K22352" s="3">
        <v>45068.520833333336</v>
      </c>
      <c r="L22352" s="3">
        <v>45068.520833333336</v>
      </c>
      <c r="M22352" t="s">
        <v>51481</v>
      </c>
      <c r="N22352" s="4" t="s">
        <v>17</v>
      </c>
      <c r="P22352" t="s">
        <v>16</v>
      </c>
    </row>
    <row r="22353" spans="1:16" x14ac:dyDescent="0.25">
      <c r="A22353" t="s">
        <v>51476</v>
      </c>
      <c r="B22353" t="s">
        <v>51482</v>
      </c>
      <c r="C22353" t="s">
        <v>106</v>
      </c>
      <c r="F22353" t="s">
        <v>40069</v>
      </c>
      <c r="G22353">
        <v>0</v>
      </c>
      <c r="I22353">
        <v>0</v>
      </c>
      <c r="J22353" s="3">
        <v>45069.474305555559</v>
      </c>
      <c r="K22353" s="3">
        <v>45071.520833333336</v>
      </c>
      <c r="L22353" s="3">
        <v>45071.520833333336</v>
      </c>
      <c r="M22353" t="s">
        <v>51483</v>
      </c>
      <c r="N22353" s="4" t="s">
        <v>17</v>
      </c>
      <c r="P22353" t="s">
        <v>16</v>
      </c>
    </row>
    <row r="22354" spans="1:16" x14ac:dyDescent="0.25">
      <c r="A22354" t="s">
        <v>51484</v>
      </c>
      <c r="B22354" t="s">
        <v>51485</v>
      </c>
      <c r="C22354" t="s">
        <v>106</v>
      </c>
      <c r="F22354" t="s">
        <v>40069</v>
      </c>
      <c r="G22354">
        <v>0</v>
      </c>
      <c r="I22354">
        <v>0</v>
      </c>
      <c r="J22354" s="3">
        <v>45079.220138888886</v>
      </c>
      <c r="K22354" s="3">
        <v>45091.520833333336</v>
      </c>
      <c r="L22354" s="3">
        <v>45091.520833333336</v>
      </c>
      <c r="M22354" t="s">
        <v>51486</v>
      </c>
      <c r="N22354" s="4" t="s">
        <v>17</v>
      </c>
      <c r="P22354" t="s">
        <v>16</v>
      </c>
    </row>
    <row r="22355" spans="1:16" x14ac:dyDescent="0.25">
      <c r="A22355" t="s">
        <v>51484</v>
      </c>
      <c r="B22355" t="s">
        <v>51487</v>
      </c>
      <c r="C22355" t="s">
        <v>106</v>
      </c>
      <c r="F22355" t="s">
        <v>40069</v>
      </c>
      <c r="G22355">
        <v>0</v>
      </c>
      <c r="I22355">
        <v>0</v>
      </c>
      <c r="J22355" s="3">
        <v>45090.074305555558</v>
      </c>
      <c r="K22355" s="3">
        <v>45097.520833333336</v>
      </c>
      <c r="L22355" s="3">
        <v>45097.520833333336</v>
      </c>
      <c r="M22355" t="s">
        <v>51488</v>
      </c>
      <c r="N22355" s="4" t="s">
        <v>17</v>
      </c>
      <c r="P22355" t="s">
        <v>16</v>
      </c>
    </row>
    <row r="22356" spans="1:16" x14ac:dyDescent="0.25">
      <c r="A22356" t="s">
        <v>86</v>
      </c>
      <c r="B22356" t="s">
        <v>51489</v>
      </c>
      <c r="C22356" t="s">
        <v>31777</v>
      </c>
      <c r="F22356" t="s">
        <v>40069</v>
      </c>
      <c r="G22356">
        <v>0</v>
      </c>
      <c r="I22356">
        <v>0</v>
      </c>
      <c r="J22356" s="3">
        <v>45013.303472222222</v>
      </c>
      <c r="K22356" s="3">
        <v>45026.100694444445</v>
      </c>
      <c r="L22356" s="3">
        <v>45026.100694444445</v>
      </c>
      <c r="M22356" t="s">
        <v>51490</v>
      </c>
      <c r="N22356" s="4" t="s">
        <v>17</v>
      </c>
      <c r="P22356" t="s">
        <v>16</v>
      </c>
    </row>
    <row r="22357" spans="1:16" x14ac:dyDescent="0.25">
      <c r="A22357" t="s">
        <v>86</v>
      </c>
      <c r="B22357" t="s">
        <v>51491</v>
      </c>
      <c r="C22357" t="s">
        <v>31777</v>
      </c>
      <c r="F22357" t="s">
        <v>40069</v>
      </c>
      <c r="G22357">
        <v>0</v>
      </c>
      <c r="I22357">
        <v>0</v>
      </c>
      <c r="J22357" s="3">
        <v>45027.120138888888</v>
      </c>
      <c r="K22357" s="3">
        <v>45040.100694444445</v>
      </c>
      <c r="L22357" s="3">
        <v>45040.100694444445</v>
      </c>
      <c r="M22357" t="s">
        <v>51492</v>
      </c>
      <c r="N22357" s="4" t="s">
        <v>17</v>
      </c>
      <c r="P22357" t="s">
        <v>16</v>
      </c>
    </row>
    <row r="22358" spans="1:16" x14ac:dyDescent="0.25">
      <c r="A22358" t="s">
        <v>86</v>
      </c>
      <c r="B22358">
        <v>99235221</v>
      </c>
      <c r="C22358" t="s">
        <v>106</v>
      </c>
      <c r="F22358" t="s">
        <v>40069</v>
      </c>
      <c r="G22358">
        <v>0</v>
      </c>
      <c r="I22358">
        <v>0</v>
      </c>
      <c r="J22358" s="3">
        <v>45037.484722222223</v>
      </c>
      <c r="K22358" s="3">
        <v>45043.520833333336</v>
      </c>
      <c r="L22358" s="3">
        <v>45043.520833333336</v>
      </c>
      <c r="M22358" t="s">
        <v>51493</v>
      </c>
      <c r="N22358" s="4" t="s">
        <v>17</v>
      </c>
      <c r="P22358" t="s">
        <v>16</v>
      </c>
    </row>
    <row r="22359" spans="1:16" x14ac:dyDescent="0.25">
      <c r="A22359" t="s">
        <v>86</v>
      </c>
      <c r="B22359" t="s">
        <v>51494</v>
      </c>
      <c r="C22359" t="s">
        <v>106</v>
      </c>
      <c r="F22359" t="s">
        <v>40069</v>
      </c>
      <c r="G22359">
        <v>0</v>
      </c>
      <c r="I22359">
        <v>0</v>
      </c>
      <c r="J22359" s="3">
        <v>45056.429861111108</v>
      </c>
      <c r="K22359" s="3">
        <v>45063.520833333336</v>
      </c>
      <c r="L22359" s="3">
        <v>45063.520833333336</v>
      </c>
      <c r="M22359" t="s">
        <v>51495</v>
      </c>
      <c r="N22359" s="4" t="s">
        <v>17</v>
      </c>
      <c r="P22359" t="s">
        <v>16</v>
      </c>
    </row>
    <row r="22360" spans="1:16" x14ac:dyDescent="0.25">
      <c r="A22360" t="s">
        <v>86</v>
      </c>
      <c r="B22360" t="s">
        <v>51496</v>
      </c>
      <c r="C22360" t="s">
        <v>106</v>
      </c>
      <c r="F22360" t="s">
        <v>40069</v>
      </c>
      <c r="G22360">
        <v>0</v>
      </c>
      <c r="I22360">
        <v>0</v>
      </c>
      <c r="J22360" s="3">
        <v>45065.248611111114</v>
      </c>
      <c r="K22360" s="3">
        <v>45070.520833333336</v>
      </c>
      <c r="L22360" s="3">
        <v>45070.520833333336</v>
      </c>
      <c r="M22360" t="s">
        <v>51497</v>
      </c>
      <c r="N22360" s="4" t="s">
        <v>17</v>
      </c>
      <c r="P22360" t="s">
        <v>16</v>
      </c>
    </row>
    <row r="22361" spans="1:16" x14ac:dyDescent="0.25">
      <c r="A22361" t="s">
        <v>51498</v>
      </c>
      <c r="B22361">
        <v>99225619</v>
      </c>
      <c r="C22361" t="s">
        <v>127</v>
      </c>
      <c r="F22361" t="s">
        <v>40069</v>
      </c>
      <c r="G22361">
        <v>0</v>
      </c>
      <c r="I22361">
        <v>0</v>
      </c>
      <c r="J22361" s="3">
        <v>44921.481944444444</v>
      </c>
      <c r="K22361" s="3">
        <v>44930.520833333336</v>
      </c>
      <c r="L22361" s="3">
        <v>44930.520833333336</v>
      </c>
      <c r="M22361" t="s">
        <v>51499</v>
      </c>
      <c r="N22361" s="4" t="s">
        <v>17</v>
      </c>
      <c r="P22361" t="s">
        <v>16</v>
      </c>
    </row>
    <row r="22362" spans="1:16" x14ac:dyDescent="0.25">
      <c r="A22362" t="s">
        <v>51500</v>
      </c>
      <c r="B22362">
        <v>32235012</v>
      </c>
      <c r="C22362" t="s">
        <v>31777</v>
      </c>
      <c r="F22362" t="s">
        <v>40069</v>
      </c>
      <c r="G22362">
        <v>0</v>
      </c>
      <c r="I22362">
        <v>0</v>
      </c>
      <c r="J22362" s="3">
        <v>44957.489583333336</v>
      </c>
      <c r="K22362" s="3">
        <v>44970.100694444445</v>
      </c>
      <c r="L22362" s="3">
        <v>44970.100694444445</v>
      </c>
      <c r="M22362" t="s">
        <v>51501</v>
      </c>
      <c r="N22362" s="4" t="s">
        <v>17</v>
      </c>
      <c r="P22362" t="s">
        <v>16</v>
      </c>
    </row>
    <row r="22363" spans="1:16" x14ac:dyDescent="0.25">
      <c r="A22363" t="s">
        <v>51502</v>
      </c>
      <c r="B22363">
        <v>51235390</v>
      </c>
      <c r="C22363" t="s">
        <v>31777</v>
      </c>
      <c r="F22363" t="s">
        <v>40069</v>
      </c>
      <c r="G22363">
        <v>0</v>
      </c>
      <c r="I22363">
        <v>0</v>
      </c>
      <c r="J22363" s="3">
        <v>45013.263194444444</v>
      </c>
      <c r="K22363" s="3">
        <v>45026.100694444445</v>
      </c>
      <c r="L22363" s="3">
        <v>45026.100694444445</v>
      </c>
      <c r="M22363" t="s">
        <v>51503</v>
      </c>
      <c r="N22363" s="4" t="s">
        <v>17</v>
      </c>
      <c r="P22363" t="s">
        <v>16</v>
      </c>
    </row>
    <row r="22364" spans="1:16" x14ac:dyDescent="0.25">
      <c r="A22364" t="s">
        <v>51502</v>
      </c>
      <c r="B22364" t="s">
        <v>51504</v>
      </c>
      <c r="C22364" t="s">
        <v>31777</v>
      </c>
      <c r="F22364" t="s">
        <v>40069</v>
      </c>
      <c r="G22364">
        <v>0</v>
      </c>
      <c r="I22364">
        <v>0</v>
      </c>
      <c r="J22364" s="3">
        <v>45033.231944444444</v>
      </c>
      <c r="K22364" s="3">
        <v>45043.100694444445</v>
      </c>
      <c r="L22364" s="3">
        <v>45043.100694444445</v>
      </c>
      <c r="M22364" t="s">
        <v>51505</v>
      </c>
      <c r="N22364" s="4" t="s">
        <v>17</v>
      </c>
      <c r="P22364" t="s">
        <v>16</v>
      </c>
    </row>
    <row r="22365" spans="1:16" x14ac:dyDescent="0.25">
      <c r="A22365" t="s">
        <v>51506</v>
      </c>
      <c r="B22365">
        <v>83221239</v>
      </c>
      <c r="C22365" t="s">
        <v>40174</v>
      </c>
      <c r="F22365" t="s">
        <v>40069</v>
      </c>
      <c r="G22365">
        <v>0</v>
      </c>
      <c r="I22365">
        <v>0</v>
      </c>
      <c r="J22365" s="3">
        <v>44941.448611111111</v>
      </c>
      <c r="K22365" s="3">
        <v>44950.100694444445</v>
      </c>
      <c r="L22365" s="3">
        <v>44950.100694444445</v>
      </c>
      <c r="M22365" t="s">
        <v>51507</v>
      </c>
      <c r="N22365" s="4" t="s">
        <v>17</v>
      </c>
      <c r="P22365" t="s">
        <v>16</v>
      </c>
    </row>
    <row r="22366" spans="1:16" x14ac:dyDescent="0.25">
      <c r="A22366" t="s">
        <v>51506</v>
      </c>
      <c r="B22366" t="s">
        <v>51508</v>
      </c>
      <c r="C22366" t="s">
        <v>31777</v>
      </c>
      <c r="F22366" t="s">
        <v>40069</v>
      </c>
      <c r="G22366">
        <v>0</v>
      </c>
      <c r="I22366">
        <v>0</v>
      </c>
      <c r="J22366" s="3">
        <v>45065.148611111108</v>
      </c>
      <c r="K22366" s="3">
        <v>45084.100694444445</v>
      </c>
      <c r="L22366" s="3">
        <v>45084.100694444445</v>
      </c>
      <c r="M22366" t="s">
        <v>51509</v>
      </c>
      <c r="N22366" s="4" t="s">
        <v>17</v>
      </c>
      <c r="P22366" t="s">
        <v>16</v>
      </c>
    </row>
    <row r="22367" spans="1:16" x14ac:dyDescent="0.25">
      <c r="A22367" t="s">
        <v>51510</v>
      </c>
      <c r="B22367">
        <v>82223926</v>
      </c>
      <c r="C22367" t="s">
        <v>40174</v>
      </c>
      <c r="F22367" t="s">
        <v>40069</v>
      </c>
      <c r="G22367">
        <v>0</v>
      </c>
      <c r="I22367">
        <v>0</v>
      </c>
      <c r="J22367" s="3">
        <v>44930.047222222223</v>
      </c>
      <c r="K22367" s="3">
        <v>44957.479166666664</v>
      </c>
      <c r="L22367" s="3">
        <v>44957.479166666664</v>
      </c>
      <c r="M22367" t="s">
        <v>51511</v>
      </c>
      <c r="N22367" s="4" t="s">
        <v>17</v>
      </c>
      <c r="P22367" t="s">
        <v>16</v>
      </c>
    </row>
    <row r="22368" spans="1:16" x14ac:dyDescent="0.25">
      <c r="A22368" t="s">
        <v>51510</v>
      </c>
      <c r="B22368" t="s">
        <v>51512</v>
      </c>
      <c r="C22368" t="s">
        <v>31777</v>
      </c>
      <c r="F22368" t="s">
        <v>40069</v>
      </c>
      <c r="G22368">
        <v>0</v>
      </c>
      <c r="I22368">
        <v>0</v>
      </c>
      <c r="J22368" s="3">
        <v>45005.371527777781</v>
      </c>
      <c r="K22368" s="3">
        <v>45020.479166666664</v>
      </c>
      <c r="L22368" s="3">
        <v>45020.479166666664</v>
      </c>
      <c r="M22368" t="s">
        <v>51513</v>
      </c>
      <c r="N22368" s="4" t="s">
        <v>17</v>
      </c>
      <c r="P22368" t="s">
        <v>16</v>
      </c>
    </row>
    <row r="22369" spans="1:16" x14ac:dyDescent="0.25">
      <c r="A22369" t="s">
        <v>51514</v>
      </c>
      <c r="B22369" t="s">
        <v>51515</v>
      </c>
      <c r="C22369" t="s">
        <v>106</v>
      </c>
      <c r="F22369" t="s">
        <v>40069</v>
      </c>
      <c r="G22369">
        <v>0</v>
      </c>
      <c r="I22369">
        <v>0</v>
      </c>
      <c r="J22369" s="3">
        <v>45002.397222222222</v>
      </c>
      <c r="K22369" s="3">
        <v>45014.520833333336</v>
      </c>
      <c r="L22369" s="3">
        <v>45014.520833333336</v>
      </c>
      <c r="M22369" t="s">
        <v>51516</v>
      </c>
      <c r="N22369" s="4" t="s">
        <v>17</v>
      </c>
      <c r="P22369" t="s">
        <v>16</v>
      </c>
    </row>
    <row r="22370" spans="1:16" x14ac:dyDescent="0.25">
      <c r="A22370" t="s">
        <v>51517</v>
      </c>
      <c r="B22370">
        <v>99235037</v>
      </c>
      <c r="C22370" t="s">
        <v>106</v>
      </c>
      <c r="F22370" t="s">
        <v>40069</v>
      </c>
      <c r="G22370">
        <v>0</v>
      </c>
      <c r="I22370">
        <v>0</v>
      </c>
      <c r="J22370" s="3">
        <v>44959.532638888886</v>
      </c>
      <c r="K22370" s="3">
        <v>44972.520833333336</v>
      </c>
      <c r="L22370" s="3">
        <v>44972.520833333336</v>
      </c>
      <c r="M22370" t="s">
        <v>51518</v>
      </c>
      <c r="N22370" s="4" t="s">
        <v>17</v>
      </c>
      <c r="P22370" t="s">
        <v>16</v>
      </c>
    </row>
    <row r="22371" spans="1:16" x14ac:dyDescent="0.25">
      <c r="A22371" t="s">
        <v>51519</v>
      </c>
      <c r="B22371">
        <v>99235038</v>
      </c>
      <c r="C22371" t="s">
        <v>106</v>
      </c>
      <c r="F22371" t="s">
        <v>40069</v>
      </c>
      <c r="G22371">
        <v>0</v>
      </c>
      <c r="I22371">
        <v>0</v>
      </c>
      <c r="J22371" s="3">
        <v>44959.147222222222</v>
      </c>
      <c r="K22371" s="3">
        <v>44972.520833333336</v>
      </c>
      <c r="L22371" s="3">
        <v>44972.520833333336</v>
      </c>
      <c r="M22371" t="s">
        <v>51520</v>
      </c>
      <c r="N22371" s="4" t="s">
        <v>17</v>
      </c>
      <c r="P22371" t="s">
        <v>16</v>
      </c>
    </row>
    <row r="22372" spans="1:16" x14ac:dyDescent="0.25">
      <c r="A22372" t="s">
        <v>51521</v>
      </c>
      <c r="B22372">
        <v>523003</v>
      </c>
      <c r="C22372" t="s">
        <v>51522</v>
      </c>
      <c r="F22372" t="s">
        <v>40069</v>
      </c>
      <c r="G22372">
        <v>0</v>
      </c>
      <c r="I22372">
        <v>0</v>
      </c>
      <c r="J22372" s="3">
        <v>45068.137499999997</v>
      </c>
      <c r="K22372" s="3">
        <v>45089.125</v>
      </c>
      <c r="L22372" s="3">
        <v>45089.125</v>
      </c>
      <c r="M22372" t="s">
        <v>51523</v>
      </c>
      <c r="N22372" s="4" t="s">
        <v>17</v>
      </c>
      <c r="P22372" t="s">
        <v>16</v>
      </c>
    </row>
    <row r="22373" spans="1:16" x14ac:dyDescent="0.25">
      <c r="A22373" t="s">
        <v>51524</v>
      </c>
      <c r="B22373" t="s">
        <v>51525</v>
      </c>
      <c r="C22373" t="s">
        <v>31777</v>
      </c>
      <c r="F22373" t="s">
        <v>40069</v>
      </c>
      <c r="G22373">
        <v>0</v>
      </c>
      <c r="I22373">
        <v>0</v>
      </c>
      <c r="J22373" s="3">
        <v>45048.042361111111</v>
      </c>
      <c r="K22373" s="3">
        <v>45055.083333333336</v>
      </c>
      <c r="L22373" s="3">
        <v>45055.083333333336</v>
      </c>
      <c r="M22373" t="s">
        <v>51526</v>
      </c>
      <c r="N22373" s="4" t="s">
        <v>17</v>
      </c>
      <c r="P22373" t="s">
        <v>16</v>
      </c>
    </row>
    <row r="22374" spans="1:16" x14ac:dyDescent="0.25">
      <c r="A22374" t="s">
        <v>51527</v>
      </c>
      <c r="B22374">
        <v>30231048</v>
      </c>
      <c r="C22374" t="s">
        <v>106</v>
      </c>
      <c r="F22374" t="s">
        <v>40069</v>
      </c>
      <c r="G22374">
        <v>0</v>
      </c>
      <c r="I22374">
        <v>0</v>
      </c>
      <c r="J22374" s="3">
        <v>45083.446527777778</v>
      </c>
      <c r="K22374" s="3">
        <v>45117.520833333336</v>
      </c>
      <c r="L22374" s="3">
        <v>45117.520833333336</v>
      </c>
      <c r="M22374" t="s">
        <v>51528</v>
      </c>
      <c r="N22374" s="4" t="s">
        <v>17</v>
      </c>
      <c r="P22374" t="s">
        <v>16</v>
      </c>
    </row>
    <row r="22375" spans="1:16" x14ac:dyDescent="0.25">
      <c r="A22375" t="s">
        <v>51529</v>
      </c>
      <c r="B22375">
        <v>30231437</v>
      </c>
      <c r="C22375" t="s">
        <v>106</v>
      </c>
      <c r="F22375" t="s">
        <v>40069</v>
      </c>
      <c r="G22375">
        <v>0</v>
      </c>
      <c r="I22375">
        <v>0</v>
      </c>
      <c r="J22375" s="3">
        <v>45072.48541666667</v>
      </c>
      <c r="K22375" s="3">
        <v>45107.520833333336</v>
      </c>
      <c r="L22375" s="3">
        <v>45107.520833333336</v>
      </c>
      <c r="M22375" t="s">
        <v>51530</v>
      </c>
      <c r="N22375" s="4" t="s">
        <v>17</v>
      </c>
      <c r="P22375" t="s">
        <v>16</v>
      </c>
    </row>
    <row r="22376" spans="1:16" x14ac:dyDescent="0.25">
      <c r="A22376" t="s">
        <v>51531</v>
      </c>
      <c r="B22376" t="s">
        <v>51532</v>
      </c>
      <c r="C22376" t="s">
        <v>40873</v>
      </c>
      <c r="F22376" t="s">
        <v>40069</v>
      </c>
      <c r="G22376">
        <v>0</v>
      </c>
      <c r="I22376">
        <v>0</v>
      </c>
      <c r="J22376" s="3">
        <v>44932.058333333334</v>
      </c>
      <c r="K22376" s="3">
        <v>44945.083333333336</v>
      </c>
      <c r="L22376" s="3">
        <v>44945.083333333336</v>
      </c>
      <c r="M22376" t="s">
        <v>51533</v>
      </c>
      <c r="N22376" s="4" t="s">
        <v>17</v>
      </c>
      <c r="P22376" t="s">
        <v>16</v>
      </c>
    </row>
    <row r="22377" spans="1:16" x14ac:dyDescent="0.25">
      <c r="A22377" t="s">
        <v>51534</v>
      </c>
      <c r="B22377">
        <v>523005</v>
      </c>
      <c r="C22377" t="s">
        <v>51522</v>
      </c>
      <c r="F22377" t="s">
        <v>40069</v>
      </c>
      <c r="G22377">
        <v>0</v>
      </c>
      <c r="I22377">
        <v>0</v>
      </c>
      <c r="J22377" s="3">
        <v>45072.206250000003</v>
      </c>
      <c r="K22377" s="3">
        <v>45096.125</v>
      </c>
      <c r="L22377" s="3">
        <v>45096.125</v>
      </c>
      <c r="M22377" t="s">
        <v>51535</v>
      </c>
      <c r="N22377" s="4" t="s">
        <v>17</v>
      </c>
      <c r="P22377" t="s">
        <v>16</v>
      </c>
    </row>
    <row r="22378" spans="1:16" x14ac:dyDescent="0.25">
      <c r="A22378" t="s">
        <v>51536</v>
      </c>
      <c r="B22378">
        <v>523006</v>
      </c>
      <c r="C22378" t="s">
        <v>51522</v>
      </c>
      <c r="F22378" t="s">
        <v>40069</v>
      </c>
      <c r="G22378">
        <v>0</v>
      </c>
      <c r="I22378">
        <v>0</v>
      </c>
      <c r="J22378" s="3">
        <v>45075.054861111108</v>
      </c>
      <c r="K22378" s="3">
        <v>45096.125</v>
      </c>
      <c r="L22378" s="3">
        <v>45096.125</v>
      </c>
      <c r="M22378" t="s">
        <v>51537</v>
      </c>
      <c r="N22378" s="4" t="s">
        <v>17</v>
      </c>
      <c r="P22378" t="s">
        <v>16</v>
      </c>
    </row>
    <row r="22379" spans="1:16" x14ac:dyDescent="0.25">
      <c r="A22379" t="s">
        <v>51538</v>
      </c>
      <c r="B22379">
        <v>523007</v>
      </c>
      <c r="C22379" t="s">
        <v>51522</v>
      </c>
      <c r="F22379" t="s">
        <v>40069</v>
      </c>
      <c r="G22379">
        <v>0</v>
      </c>
      <c r="I22379">
        <v>0</v>
      </c>
      <c r="J22379" s="3">
        <v>45076.524305555555</v>
      </c>
      <c r="K22379" s="3">
        <v>45111.125</v>
      </c>
      <c r="L22379" s="3">
        <v>45111.125</v>
      </c>
      <c r="M22379" t="s">
        <v>51539</v>
      </c>
      <c r="N22379" s="4" t="s">
        <v>17</v>
      </c>
      <c r="P22379" t="s">
        <v>16</v>
      </c>
    </row>
    <row r="22380" spans="1:16" x14ac:dyDescent="0.25">
      <c r="A22380" t="s">
        <v>51540</v>
      </c>
      <c r="B22380" t="s">
        <v>51541</v>
      </c>
      <c r="C22380" t="s">
        <v>106</v>
      </c>
      <c r="F22380" t="s">
        <v>40069</v>
      </c>
      <c r="G22380">
        <v>0</v>
      </c>
      <c r="I22380">
        <v>0</v>
      </c>
      <c r="J22380" s="3">
        <v>44963.161805555559</v>
      </c>
      <c r="K22380" s="3">
        <v>45001.520833333336</v>
      </c>
      <c r="L22380" s="3">
        <v>45001.520833333336</v>
      </c>
      <c r="M22380" t="s">
        <v>51542</v>
      </c>
      <c r="N22380" s="4" t="s">
        <v>17</v>
      </c>
      <c r="P22380" t="s">
        <v>16</v>
      </c>
    </row>
    <row r="22381" spans="1:16" x14ac:dyDescent="0.25">
      <c r="A22381" t="s">
        <v>51543</v>
      </c>
      <c r="B22381" t="s">
        <v>51544</v>
      </c>
      <c r="C22381" t="s">
        <v>31777</v>
      </c>
      <c r="F22381" t="s">
        <v>40069</v>
      </c>
      <c r="G22381">
        <v>0</v>
      </c>
      <c r="I22381">
        <v>0</v>
      </c>
      <c r="J22381" s="3">
        <v>45024.47152777778</v>
      </c>
      <c r="K22381" s="3">
        <v>45033.100694444445</v>
      </c>
      <c r="L22381" s="3">
        <v>45033.100694444445</v>
      </c>
      <c r="M22381" t="s">
        <v>51545</v>
      </c>
      <c r="N22381" s="4" t="s">
        <v>17</v>
      </c>
      <c r="P22381" t="s">
        <v>16</v>
      </c>
    </row>
    <row r="22382" spans="1:16" x14ac:dyDescent="0.25">
      <c r="A22382" t="s">
        <v>51546</v>
      </c>
      <c r="B22382">
        <v>523002</v>
      </c>
      <c r="C22382" t="s">
        <v>51522</v>
      </c>
      <c r="F22382" t="s">
        <v>40069</v>
      </c>
      <c r="G22382">
        <v>0</v>
      </c>
      <c r="I22382">
        <v>0</v>
      </c>
      <c r="J22382" s="3">
        <v>45062.201388888891</v>
      </c>
      <c r="K22382" s="3">
        <v>45096.125</v>
      </c>
      <c r="L22382" s="3">
        <v>45096.125</v>
      </c>
      <c r="M22382" t="s">
        <v>51547</v>
      </c>
      <c r="N22382" s="4" t="s">
        <v>17</v>
      </c>
      <c r="P22382" t="s">
        <v>16</v>
      </c>
    </row>
    <row r="22383" spans="1:16" x14ac:dyDescent="0.25">
      <c r="A22383" t="s">
        <v>51548</v>
      </c>
      <c r="B22383" t="s">
        <v>51549</v>
      </c>
      <c r="C22383" t="s">
        <v>40873</v>
      </c>
      <c r="F22383" t="s">
        <v>40069</v>
      </c>
      <c r="G22383">
        <v>0</v>
      </c>
      <c r="I22383">
        <v>0</v>
      </c>
      <c r="J22383" s="3">
        <v>44924.198611111111</v>
      </c>
      <c r="K22383" s="3">
        <v>44944.083333333336</v>
      </c>
      <c r="L22383" s="3">
        <v>44944.083333333336</v>
      </c>
      <c r="M22383" t="s">
        <v>51550</v>
      </c>
      <c r="N22383" s="4" t="s">
        <v>17</v>
      </c>
      <c r="P22383" t="s">
        <v>16</v>
      </c>
    </row>
    <row r="22384" spans="1:16" x14ac:dyDescent="0.25">
      <c r="A22384" t="s">
        <v>51551</v>
      </c>
      <c r="B22384">
        <v>43235029</v>
      </c>
      <c r="C22384" t="s">
        <v>31777</v>
      </c>
      <c r="F22384" t="s">
        <v>40069</v>
      </c>
      <c r="G22384">
        <v>0</v>
      </c>
      <c r="I22384">
        <v>0</v>
      </c>
      <c r="J22384" s="3">
        <v>44960.118055555555</v>
      </c>
      <c r="K22384" s="3">
        <v>44970.100694444445</v>
      </c>
      <c r="L22384" s="3">
        <v>44970.100694444445</v>
      </c>
      <c r="M22384" t="s">
        <v>51552</v>
      </c>
      <c r="N22384" s="4" t="s">
        <v>17</v>
      </c>
      <c r="P22384" t="s">
        <v>16</v>
      </c>
    </row>
    <row r="22385" spans="1:16" x14ac:dyDescent="0.25">
      <c r="A22385" t="s">
        <v>395</v>
      </c>
      <c r="B22385" t="s">
        <v>51553</v>
      </c>
      <c r="C22385" t="s">
        <v>106</v>
      </c>
      <c r="F22385" t="s">
        <v>40069</v>
      </c>
      <c r="G22385">
        <v>33655648.350000001</v>
      </c>
      <c r="I22385">
        <v>318300</v>
      </c>
      <c r="J22385" s="3">
        <v>44951.164583333331</v>
      </c>
      <c r="K22385" s="3">
        <v>44977.145833333336</v>
      </c>
      <c r="L22385" s="3">
        <v>44977.145833333336</v>
      </c>
      <c r="M22385" t="s">
        <v>51554</v>
      </c>
      <c r="N22385" s="4" t="s">
        <v>17</v>
      </c>
      <c r="P22385" t="s">
        <v>16</v>
      </c>
    </row>
    <row r="22386" spans="1:16" x14ac:dyDescent="0.25">
      <c r="A22386" t="s">
        <v>51555</v>
      </c>
      <c r="B22386" t="s">
        <v>51556</v>
      </c>
      <c r="C22386" t="s">
        <v>40873</v>
      </c>
      <c r="F22386" t="s">
        <v>40069</v>
      </c>
      <c r="G22386">
        <v>0</v>
      </c>
      <c r="I22386">
        <v>0</v>
      </c>
      <c r="J22386" s="3">
        <v>44900.227777777778</v>
      </c>
      <c r="K22386" s="3">
        <v>44916.083333333336</v>
      </c>
      <c r="L22386" s="3">
        <v>44916.083333333336</v>
      </c>
      <c r="M22386" t="s">
        <v>51557</v>
      </c>
      <c r="N22386" s="4" t="s">
        <v>17</v>
      </c>
      <c r="P22386" t="s">
        <v>16</v>
      </c>
    </row>
    <row r="22387" spans="1:16" x14ac:dyDescent="0.25">
      <c r="A22387" t="s">
        <v>51558</v>
      </c>
      <c r="B22387" t="s">
        <v>51559</v>
      </c>
      <c r="C22387" t="s">
        <v>31777</v>
      </c>
      <c r="F22387" t="s">
        <v>40069</v>
      </c>
      <c r="G22387">
        <v>1733371.06</v>
      </c>
      <c r="I22387">
        <v>34700</v>
      </c>
      <c r="J22387" s="3">
        <v>45043.128472222219</v>
      </c>
      <c r="K22387" s="3">
        <v>45065.125</v>
      </c>
      <c r="L22387" s="3">
        <v>45065.125</v>
      </c>
      <c r="M22387" t="s">
        <v>51560</v>
      </c>
      <c r="N22387" s="4" t="s">
        <v>17</v>
      </c>
      <c r="P22387" t="s">
        <v>16</v>
      </c>
    </row>
    <row r="22388" spans="1:16" x14ac:dyDescent="0.25">
      <c r="A22388" t="s">
        <v>51558</v>
      </c>
      <c r="B22388" t="s">
        <v>51561</v>
      </c>
      <c r="C22388" t="s">
        <v>51562</v>
      </c>
      <c r="F22388" t="s">
        <v>40069</v>
      </c>
      <c r="G22388">
        <v>1733371.06</v>
      </c>
      <c r="I22388">
        <v>34700</v>
      </c>
      <c r="J22388" s="3">
        <v>44904.434027777781</v>
      </c>
      <c r="K22388" s="3">
        <v>44925.125</v>
      </c>
      <c r="L22388" s="3">
        <v>44925.125</v>
      </c>
      <c r="M22388" t="s">
        <v>51563</v>
      </c>
      <c r="N22388" s="4" t="s">
        <v>17</v>
      </c>
      <c r="P22388" t="s">
        <v>16</v>
      </c>
    </row>
    <row r="22389" spans="1:16" x14ac:dyDescent="0.25">
      <c r="A22389" t="s">
        <v>51564</v>
      </c>
      <c r="B22389" t="s">
        <v>51565</v>
      </c>
      <c r="C22389" t="s">
        <v>40873</v>
      </c>
      <c r="F22389" t="s">
        <v>40069</v>
      </c>
      <c r="G22389">
        <v>0</v>
      </c>
      <c r="I22389">
        <v>0</v>
      </c>
      <c r="J22389" s="3">
        <v>44883.046527777777</v>
      </c>
      <c r="K22389" s="3">
        <v>44890.083333333336</v>
      </c>
      <c r="L22389" s="3">
        <v>44890.083333333336</v>
      </c>
      <c r="M22389" t="s">
        <v>51566</v>
      </c>
      <c r="N22389" s="4" t="s">
        <v>17</v>
      </c>
      <c r="P22389" t="s">
        <v>16</v>
      </c>
    </row>
    <row r="22390" spans="1:16" x14ac:dyDescent="0.25">
      <c r="A22390" t="s">
        <v>51567</v>
      </c>
      <c r="B22390">
        <v>81231075</v>
      </c>
      <c r="C22390" t="s">
        <v>31777</v>
      </c>
      <c r="F22390" t="s">
        <v>40069</v>
      </c>
      <c r="G22390">
        <v>0</v>
      </c>
      <c r="I22390">
        <v>0</v>
      </c>
      <c r="J22390" s="3">
        <v>45048.530555555553</v>
      </c>
      <c r="K22390" s="3">
        <v>45075.100694444445</v>
      </c>
      <c r="L22390" s="3">
        <v>45075.100694444445</v>
      </c>
      <c r="M22390" t="s">
        <v>51568</v>
      </c>
      <c r="N22390" s="4" t="s">
        <v>17</v>
      </c>
      <c r="P22390" t="s">
        <v>16</v>
      </c>
    </row>
    <row r="22391" spans="1:16" x14ac:dyDescent="0.25">
      <c r="A22391" t="s">
        <v>51569</v>
      </c>
      <c r="B22391">
        <v>99235315</v>
      </c>
      <c r="C22391" t="s">
        <v>106</v>
      </c>
      <c r="F22391" t="s">
        <v>40069</v>
      </c>
      <c r="G22391">
        <v>0</v>
      </c>
      <c r="I22391">
        <v>0</v>
      </c>
      <c r="J22391" s="3">
        <v>45082.245138888888</v>
      </c>
      <c r="K22391" s="3">
        <v>45091.520833333336</v>
      </c>
      <c r="L22391" s="3">
        <v>45091.520833333336</v>
      </c>
      <c r="M22391" t="s">
        <v>51570</v>
      </c>
      <c r="N22391" s="4" t="s">
        <v>17</v>
      </c>
      <c r="P22391" t="s">
        <v>16</v>
      </c>
    </row>
    <row r="22392" spans="1:16" x14ac:dyDescent="0.25">
      <c r="A22392" t="s">
        <v>51571</v>
      </c>
      <c r="B22392">
        <v>35235065</v>
      </c>
      <c r="C22392" t="s">
        <v>31777</v>
      </c>
      <c r="F22392" t="s">
        <v>40069</v>
      </c>
      <c r="G22392">
        <v>0</v>
      </c>
      <c r="I22392">
        <v>0</v>
      </c>
      <c r="J22392" s="3">
        <v>45005.477083333331</v>
      </c>
      <c r="K22392" s="3">
        <v>45026.100694444445</v>
      </c>
      <c r="L22392" s="3">
        <v>45026.100694444445</v>
      </c>
      <c r="M22392" t="s">
        <v>51572</v>
      </c>
      <c r="N22392" s="4" t="s">
        <v>17</v>
      </c>
      <c r="P22392" t="s">
        <v>16</v>
      </c>
    </row>
    <row r="22393" spans="1:16" x14ac:dyDescent="0.25">
      <c r="A22393" t="s">
        <v>51573</v>
      </c>
      <c r="B22393">
        <v>66235057</v>
      </c>
      <c r="C22393" t="s">
        <v>106</v>
      </c>
      <c r="F22393" t="s">
        <v>40069</v>
      </c>
      <c r="G22393">
        <v>0</v>
      </c>
      <c r="I22393">
        <v>0</v>
      </c>
      <c r="J22393" s="3">
        <v>44991.186805555553</v>
      </c>
      <c r="K22393" s="3">
        <v>44999.520833333336</v>
      </c>
      <c r="L22393" s="3">
        <v>44999.520833333336</v>
      </c>
      <c r="M22393" t="s">
        <v>51574</v>
      </c>
      <c r="N22393" s="4" t="s">
        <v>17</v>
      </c>
      <c r="P22393" t="s">
        <v>16</v>
      </c>
    </row>
    <row r="22394" spans="1:16" x14ac:dyDescent="0.25">
      <c r="A22394" t="s">
        <v>51573</v>
      </c>
      <c r="B22394" t="s">
        <v>51575</v>
      </c>
      <c r="C22394" t="s">
        <v>106</v>
      </c>
      <c r="F22394" t="s">
        <v>40069</v>
      </c>
      <c r="G22394">
        <v>0</v>
      </c>
      <c r="I22394">
        <v>0</v>
      </c>
      <c r="J22394" s="3">
        <v>45001.21597222222</v>
      </c>
      <c r="K22394" s="3">
        <v>45020.520833333336</v>
      </c>
      <c r="L22394" s="3">
        <v>45020.520833333336</v>
      </c>
      <c r="M22394" t="s">
        <v>51576</v>
      </c>
      <c r="N22394" s="4" t="s">
        <v>17</v>
      </c>
      <c r="P22394" t="s">
        <v>16</v>
      </c>
    </row>
    <row r="22395" spans="1:16" x14ac:dyDescent="0.25">
      <c r="A22395" t="s">
        <v>51577</v>
      </c>
      <c r="B22395" t="s">
        <v>51578</v>
      </c>
      <c r="C22395" t="s">
        <v>31777</v>
      </c>
      <c r="F22395" t="s">
        <v>40069</v>
      </c>
      <c r="G22395">
        <v>0</v>
      </c>
      <c r="I22395">
        <v>0</v>
      </c>
      <c r="J22395" s="3">
        <v>45063.241666666669</v>
      </c>
      <c r="K22395" s="3">
        <v>45064.479166666664</v>
      </c>
      <c r="L22395" s="3">
        <v>45064.479166666664</v>
      </c>
      <c r="M22395" t="s">
        <v>51579</v>
      </c>
      <c r="N22395" s="4" t="s">
        <v>17</v>
      </c>
      <c r="P22395" t="s">
        <v>16</v>
      </c>
    </row>
    <row r="22396" spans="1:16" x14ac:dyDescent="0.25">
      <c r="A22396" t="s">
        <v>51580</v>
      </c>
      <c r="B22396">
        <v>30230131</v>
      </c>
      <c r="C22396" t="s">
        <v>40174</v>
      </c>
      <c r="F22396" t="s">
        <v>40069</v>
      </c>
      <c r="G22396">
        <v>0</v>
      </c>
      <c r="I22396">
        <v>0</v>
      </c>
      <c r="J22396" s="3">
        <v>44935.268750000003</v>
      </c>
      <c r="K22396" s="3">
        <v>44957.100694444445</v>
      </c>
      <c r="L22396" s="3">
        <v>44957.100694444445</v>
      </c>
      <c r="M22396" t="s">
        <v>51581</v>
      </c>
      <c r="N22396" s="4" t="s">
        <v>17</v>
      </c>
      <c r="P22396" t="s">
        <v>16</v>
      </c>
    </row>
    <row r="22397" spans="1:16" x14ac:dyDescent="0.25">
      <c r="A22397" t="s">
        <v>51580</v>
      </c>
      <c r="B22397" t="s">
        <v>51582</v>
      </c>
      <c r="C22397" t="s">
        <v>31777</v>
      </c>
      <c r="F22397" t="s">
        <v>40069</v>
      </c>
      <c r="G22397">
        <v>0</v>
      </c>
      <c r="I22397">
        <v>0</v>
      </c>
      <c r="J22397" s="3">
        <v>44977.250694444447</v>
      </c>
      <c r="K22397" s="3">
        <v>44995.100694444445</v>
      </c>
      <c r="L22397" s="3">
        <v>44995.100694444445</v>
      </c>
      <c r="M22397" t="s">
        <v>51583</v>
      </c>
      <c r="N22397" s="4" t="s">
        <v>17</v>
      </c>
      <c r="P22397" t="s">
        <v>16</v>
      </c>
    </row>
    <row r="22398" spans="1:16" x14ac:dyDescent="0.25">
      <c r="A22398" t="s">
        <v>51580</v>
      </c>
      <c r="B22398" t="s">
        <v>51584</v>
      </c>
      <c r="C22398" t="s">
        <v>31777</v>
      </c>
      <c r="F22398" t="s">
        <v>40069</v>
      </c>
      <c r="G22398">
        <v>0</v>
      </c>
      <c r="I22398">
        <v>0</v>
      </c>
      <c r="J22398" s="3">
        <v>44995.404861111114</v>
      </c>
      <c r="K22398" s="3">
        <v>45019.100694444445</v>
      </c>
      <c r="L22398" s="3">
        <v>45019.100694444445</v>
      </c>
      <c r="M22398" t="s">
        <v>51585</v>
      </c>
      <c r="N22398" s="4" t="s">
        <v>17</v>
      </c>
      <c r="P22398" t="s">
        <v>16</v>
      </c>
    </row>
    <row r="22399" spans="1:16" x14ac:dyDescent="0.25">
      <c r="A22399" t="s">
        <v>51586</v>
      </c>
      <c r="B22399">
        <v>35222131</v>
      </c>
      <c r="C22399" t="s">
        <v>40567</v>
      </c>
      <c r="F22399" t="s">
        <v>40069</v>
      </c>
      <c r="G22399">
        <v>0</v>
      </c>
      <c r="I22399">
        <v>0</v>
      </c>
      <c r="J22399" s="3">
        <v>44893.111111111109</v>
      </c>
      <c r="K22399" s="3">
        <v>44907.100694444445</v>
      </c>
      <c r="L22399" s="3">
        <v>44907.100694444445</v>
      </c>
      <c r="M22399" t="s">
        <v>51587</v>
      </c>
      <c r="N22399" s="4" t="s">
        <v>17</v>
      </c>
      <c r="P22399" t="s">
        <v>16</v>
      </c>
    </row>
    <row r="22400" spans="1:16" x14ac:dyDescent="0.25">
      <c r="A22400" t="s">
        <v>51588</v>
      </c>
      <c r="B22400" t="s">
        <v>51589</v>
      </c>
      <c r="C22400" t="s">
        <v>31777</v>
      </c>
      <c r="F22400" t="s">
        <v>40069</v>
      </c>
      <c r="G22400">
        <v>5448000</v>
      </c>
      <c r="I22400">
        <v>109000</v>
      </c>
      <c r="J22400" s="3">
        <v>44957.056250000001</v>
      </c>
      <c r="K22400" s="3">
        <v>44979.125</v>
      </c>
      <c r="L22400" s="3">
        <v>44979.125</v>
      </c>
      <c r="M22400" t="s">
        <v>51590</v>
      </c>
      <c r="N22400" s="4" t="s">
        <v>17</v>
      </c>
      <c r="P22400" t="s">
        <v>16</v>
      </c>
    </row>
    <row r="22401" spans="1:16" x14ac:dyDescent="0.25">
      <c r="A22401" t="s">
        <v>51591</v>
      </c>
      <c r="B22401" t="s">
        <v>51592</v>
      </c>
      <c r="C22401" t="s">
        <v>5032</v>
      </c>
      <c r="F22401" t="s">
        <v>40069</v>
      </c>
      <c r="G22401">
        <v>5053350</v>
      </c>
      <c r="I22401">
        <v>101100</v>
      </c>
      <c r="J22401" s="3">
        <v>44963.051388888889</v>
      </c>
      <c r="K22401" s="3">
        <v>44981.125</v>
      </c>
      <c r="L22401" s="3">
        <v>44981.125</v>
      </c>
      <c r="M22401" t="s">
        <v>51593</v>
      </c>
      <c r="N22401" s="4" t="s">
        <v>17</v>
      </c>
      <c r="P22401" t="s">
        <v>16</v>
      </c>
    </row>
    <row r="22402" spans="1:16" x14ac:dyDescent="0.25">
      <c r="A22402" t="s">
        <v>51594</v>
      </c>
      <c r="B22402" t="s">
        <v>51595</v>
      </c>
      <c r="C22402" t="s">
        <v>44142</v>
      </c>
      <c r="F22402" t="s">
        <v>40069</v>
      </c>
      <c r="G22402">
        <v>8425089.1699999999</v>
      </c>
      <c r="I22402">
        <v>168500</v>
      </c>
      <c r="J22402" s="3">
        <v>44917.487500000003</v>
      </c>
      <c r="K22402" s="3">
        <v>44943.125</v>
      </c>
      <c r="L22402" s="3">
        <v>44943.125</v>
      </c>
      <c r="M22402" t="s">
        <v>51596</v>
      </c>
      <c r="N22402" s="4" t="s">
        <v>17</v>
      </c>
      <c r="P22402" t="s">
        <v>16</v>
      </c>
    </row>
    <row r="22403" spans="1:16" x14ac:dyDescent="0.25">
      <c r="A22403" t="s">
        <v>51597</v>
      </c>
      <c r="B22403" t="s">
        <v>51598</v>
      </c>
      <c r="C22403" t="s">
        <v>5032</v>
      </c>
      <c r="F22403" t="s">
        <v>40069</v>
      </c>
      <c r="G22403">
        <v>15914858.279999999</v>
      </c>
      <c r="I22403">
        <v>229600</v>
      </c>
      <c r="J22403" s="3">
        <v>45031.48333333333</v>
      </c>
      <c r="K22403" s="3">
        <v>45058.125</v>
      </c>
      <c r="L22403" s="3">
        <v>45058.125</v>
      </c>
      <c r="M22403" t="s">
        <v>51599</v>
      </c>
      <c r="N22403" s="4" t="s">
        <v>17</v>
      </c>
      <c r="P22403" t="s">
        <v>16</v>
      </c>
    </row>
    <row r="22404" spans="1:16" x14ac:dyDescent="0.25">
      <c r="A22404" t="s">
        <v>51600</v>
      </c>
      <c r="B22404">
        <v>99235189</v>
      </c>
      <c r="C22404" t="s">
        <v>106</v>
      </c>
      <c r="F22404" t="s">
        <v>40069</v>
      </c>
      <c r="G22404">
        <v>0</v>
      </c>
      <c r="I22404">
        <v>0</v>
      </c>
      <c r="J22404" s="3">
        <v>45028.173611111109</v>
      </c>
      <c r="K22404" s="3">
        <v>45049.520833333336</v>
      </c>
      <c r="L22404" s="3">
        <v>45049.520833333336</v>
      </c>
      <c r="M22404" t="s">
        <v>51601</v>
      </c>
      <c r="N22404" s="4" t="s">
        <v>17</v>
      </c>
      <c r="P22404" t="s">
        <v>16</v>
      </c>
    </row>
    <row r="22405" spans="1:16" x14ac:dyDescent="0.25">
      <c r="A22405" t="s">
        <v>51602</v>
      </c>
      <c r="B22405" t="s">
        <v>51603</v>
      </c>
      <c r="C22405" t="s">
        <v>31777</v>
      </c>
      <c r="F22405" t="s">
        <v>40069</v>
      </c>
      <c r="G22405">
        <v>11984913.82</v>
      </c>
      <c r="I22405">
        <v>209900</v>
      </c>
      <c r="J22405" s="3">
        <v>44988.2</v>
      </c>
      <c r="K22405" s="3">
        <v>45014.145833333336</v>
      </c>
      <c r="L22405" s="3">
        <v>45014.145833333336</v>
      </c>
      <c r="M22405" t="s">
        <v>51604</v>
      </c>
      <c r="N22405" s="4" t="s">
        <v>17</v>
      </c>
      <c r="P22405" t="s">
        <v>16</v>
      </c>
    </row>
    <row r="22406" spans="1:16" x14ac:dyDescent="0.25">
      <c r="A22406" t="s">
        <v>51605</v>
      </c>
      <c r="B22406" t="s">
        <v>51606</v>
      </c>
      <c r="C22406" t="s">
        <v>31777</v>
      </c>
      <c r="F22406" t="s">
        <v>40069</v>
      </c>
      <c r="G22406">
        <v>44227080</v>
      </c>
      <c r="I22406">
        <v>221100</v>
      </c>
      <c r="J22406" s="3">
        <v>45002.345138888886</v>
      </c>
      <c r="K22406" s="3">
        <v>45026.125</v>
      </c>
      <c r="L22406" s="3">
        <v>45026.125</v>
      </c>
      <c r="M22406" t="s">
        <v>51607</v>
      </c>
      <c r="N22406" s="4" t="s">
        <v>17</v>
      </c>
      <c r="P22406" t="s">
        <v>16</v>
      </c>
    </row>
    <row r="22407" spans="1:16" x14ac:dyDescent="0.25">
      <c r="A22407" t="s">
        <v>51608</v>
      </c>
      <c r="B22407" t="s">
        <v>51609</v>
      </c>
      <c r="C22407" t="s">
        <v>41835</v>
      </c>
      <c r="F22407" t="s">
        <v>40069</v>
      </c>
      <c r="G22407">
        <v>50875601.82</v>
      </c>
      <c r="I22407">
        <v>404400</v>
      </c>
      <c r="J22407" s="3">
        <v>44937.285416666666</v>
      </c>
      <c r="K22407" s="3">
        <v>44959.125</v>
      </c>
      <c r="L22407" s="3">
        <v>44959.125</v>
      </c>
      <c r="M22407" t="s">
        <v>51610</v>
      </c>
      <c r="N22407" s="4" t="s">
        <v>17</v>
      </c>
      <c r="P22407" t="s">
        <v>16</v>
      </c>
    </row>
    <row r="22408" spans="1:16" x14ac:dyDescent="0.25">
      <c r="A22408" t="s">
        <v>51611</v>
      </c>
      <c r="B22408" t="s">
        <v>51612</v>
      </c>
      <c r="C22408" t="s">
        <v>41218</v>
      </c>
      <c r="F22408" t="s">
        <v>40069</v>
      </c>
      <c r="G22408">
        <v>6570722.5800000001</v>
      </c>
      <c r="I22408">
        <v>131400</v>
      </c>
      <c r="J22408" s="3">
        <v>44945.288194444445</v>
      </c>
      <c r="K22408" s="3">
        <v>44970.145833333336</v>
      </c>
      <c r="L22408" s="3">
        <v>44970.145833333336</v>
      </c>
      <c r="M22408" t="s">
        <v>51613</v>
      </c>
      <c r="N22408" s="4" t="s">
        <v>17</v>
      </c>
      <c r="P22408" t="s">
        <v>16</v>
      </c>
    </row>
    <row r="22409" spans="1:16" x14ac:dyDescent="0.25">
      <c r="A22409" t="s">
        <v>51614</v>
      </c>
      <c r="B22409" t="s">
        <v>51615</v>
      </c>
      <c r="C22409" t="s">
        <v>31777</v>
      </c>
      <c r="F22409" t="s">
        <v>40069</v>
      </c>
      <c r="G22409">
        <v>19891585.789999999</v>
      </c>
      <c r="I22409">
        <v>249500</v>
      </c>
      <c r="J22409" s="3">
        <v>45049.157638888886</v>
      </c>
      <c r="K22409" s="3">
        <v>45071.125</v>
      </c>
      <c r="L22409" s="3">
        <v>45071.125</v>
      </c>
      <c r="M22409" t="s">
        <v>51616</v>
      </c>
      <c r="N22409" s="4" t="s">
        <v>17</v>
      </c>
      <c r="P22409" t="s">
        <v>16</v>
      </c>
    </row>
    <row r="22410" spans="1:16" x14ac:dyDescent="0.25">
      <c r="A22410" t="s">
        <v>51614</v>
      </c>
      <c r="B22410" t="s">
        <v>51617</v>
      </c>
      <c r="C22410" t="s">
        <v>31777</v>
      </c>
      <c r="F22410" t="s">
        <v>40069</v>
      </c>
      <c r="G22410">
        <v>19891585.789999999</v>
      </c>
      <c r="I22410">
        <v>249500</v>
      </c>
      <c r="J22410" s="3">
        <v>45071.259027777778</v>
      </c>
      <c r="K22410" s="3">
        <v>45093.125</v>
      </c>
      <c r="L22410" s="3">
        <v>45093.125</v>
      </c>
      <c r="M22410" t="s">
        <v>51618</v>
      </c>
      <c r="N22410" s="4" t="s">
        <v>17</v>
      </c>
      <c r="P22410" t="s">
        <v>16</v>
      </c>
    </row>
    <row r="22411" spans="1:16" x14ac:dyDescent="0.25">
      <c r="A22411" t="s">
        <v>51619</v>
      </c>
      <c r="B22411" t="s">
        <v>51620</v>
      </c>
      <c r="C22411" t="s">
        <v>31777</v>
      </c>
      <c r="F22411" t="s">
        <v>40069</v>
      </c>
      <c r="G22411">
        <v>770837.68</v>
      </c>
      <c r="I22411">
        <v>15400</v>
      </c>
      <c r="J22411" s="3">
        <v>45001.086111111108</v>
      </c>
      <c r="K22411" s="3">
        <v>45016.125</v>
      </c>
      <c r="L22411" s="3">
        <v>45016.125</v>
      </c>
      <c r="M22411" t="s">
        <v>51621</v>
      </c>
      <c r="N22411" s="4" t="s">
        <v>17</v>
      </c>
      <c r="P22411" t="s">
        <v>16</v>
      </c>
    </row>
    <row r="22412" spans="1:16" x14ac:dyDescent="0.25">
      <c r="A22412" t="s">
        <v>51622</v>
      </c>
      <c r="B22412" t="s">
        <v>51623</v>
      </c>
      <c r="C22412" t="s">
        <v>31777</v>
      </c>
      <c r="F22412" t="s">
        <v>40069</v>
      </c>
      <c r="G22412">
        <v>1561029.89</v>
      </c>
      <c r="I22412">
        <v>31300</v>
      </c>
      <c r="J22412" s="3">
        <v>45064.179166666669</v>
      </c>
      <c r="K22412" s="3">
        <v>45091.125</v>
      </c>
      <c r="L22412" s="3">
        <v>45091.125</v>
      </c>
      <c r="M22412" t="s">
        <v>51624</v>
      </c>
      <c r="N22412" s="4" t="s">
        <v>17</v>
      </c>
      <c r="P22412" t="s">
        <v>16</v>
      </c>
    </row>
    <row r="22413" spans="1:16" x14ac:dyDescent="0.25">
      <c r="A22413" t="s">
        <v>51625</v>
      </c>
      <c r="B22413" t="s">
        <v>51626</v>
      </c>
      <c r="C22413" t="s">
        <v>31777</v>
      </c>
      <c r="F22413" t="s">
        <v>40069</v>
      </c>
      <c r="G22413">
        <v>31193064</v>
      </c>
      <c r="I22413">
        <v>306000</v>
      </c>
      <c r="J22413" s="3">
        <v>45033.280555555553</v>
      </c>
      <c r="K22413" s="3">
        <v>45058.125</v>
      </c>
      <c r="L22413" s="3">
        <v>45058.125</v>
      </c>
      <c r="M22413" t="s">
        <v>51627</v>
      </c>
      <c r="N22413" s="4" t="s">
        <v>17</v>
      </c>
      <c r="P22413" t="s">
        <v>16</v>
      </c>
    </row>
    <row r="22414" spans="1:16" x14ac:dyDescent="0.25">
      <c r="A22414" t="s">
        <v>51628</v>
      </c>
      <c r="B22414" t="s">
        <v>51629</v>
      </c>
      <c r="C22414" t="s">
        <v>41435</v>
      </c>
      <c r="F22414" t="s">
        <v>40069</v>
      </c>
      <c r="G22414">
        <v>4674234</v>
      </c>
      <c r="I22414">
        <v>93500</v>
      </c>
      <c r="J22414" s="3">
        <v>44881.17083333333</v>
      </c>
      <c r="K22414" s="3">
        <v>44904.125</v>
      </c>
      <c r="L22414" s="3">
        <v>44904.125</v>
      </c>
      <c r="M22414" t="s">
        <v>51630</v>
      </c>
      <c r="N22414" s="4" t="s">
        <v>17</v>
      </c>
      <c r="P22414" t="s">
        <v>16</v>
      </c>
    </row>
    <row r="22415" spans="1:16" x14ac:dyDescent="0.25">
      <c r="A22415" t="s">
        <v>51631</v>
      </c>
      <c r="B22415" t="s">
        <v>51632</v>
      </c>
      <c r="C22415" t="s">
        <v>31777</v>
      </c>
      <c r="F22415" t="s">
        <v>40069</v>
      </c>
      <c r="G22415">
        <v>18265732.399999999</v>
      </c>
      <c r="I22415">
        <v>241300</v>
      </c>
      <c r="J22415" s="3">
        <v>45098.209027777775</v>
      </c>
      <c r="K22415" s="3">
        <v>45121.125</v>
      </c>
      <c r="L22415" s="3">
        <v>45121.125</v>
      </c>
      <c r="M22415" t="s">
        <v>51633</v>
      </c>
      <c r="N22415" s="4" t="s">
        <v>17</v>
      </c>
      <c r="P22415" t="s">
        <v>16</v>
      </c>
    </row>
    <row r="22416" spans="1:16" x14ac:dyDescent="0.25">
      <c r="A22416" t="s">
        <v>51634</v>
      </c>
      <c r="B22416" t="s">
        <v>51635</v>
      </c>
      <c r="C22416" t="s">
        <v>31777</v>
      </c>
      <c r="F22416" t="s">
        <v>40069</v>
      </c>
      <c r="G22416">
        <v>35576446</v>
      </c>
      <c r="I22416">
        <v>327900</v>
      </c>
      <c r="J22416" s="3">
        <v>45017.324999999997</v>
      </c>
      <c r="K22416" s="3">
        <v>45040.125</v>
      </c>
      <c r="L22416" s="3">
        <v>45040.125</v>
      </c>
      <c r="M22416" t="s">
        <v>51636</v>
      </c>
      <c r="N22416" s="4" t="s">
        <v>17</v>
      </c>
      <c r="P22416" t="s">
        <v>16</v>
      </c>
    </row>
    <row r="22417" spans="1:16" x14ac:dyDescent="0.25">
      <c r="A22417" t="s">
        <v>51637</v>
      </c>
      <c r="B22417" t="s">
        <v>51638</v>
      </c>
      <c r="C22417" t="s">
        <v>106</v>
      </c>
      <c r="F22417" t="s">
        <v>40069</v>
      </c>
      <c r="G22417">
        <v>1154424</v>
      </c>
      <c r="I22417">
        <v>23100</v>
      </c>
      <c r="J22417" s="3">
        <v>45082.244444444441</v>
      </c>
      <c r="K22417" s="3">
        <v>45104.145833333336</v>
      </c>
      <c r="L22417" s="3">
        <v>45104.145833333336</v>
      </c>
      <c r="M22417" t="s">
        <v>51639</v>
      </c>
      <c r="N22417" s="4" t="s">
        <v>17</v>
      </c>
      <c r="P22417" t="s">
        <v>16</v>
      </c>
    </row>
    <row r="22418" spans="1:16" x14ac:dyDescent="0.25">
      <c r="A22418" t="s">
        <v>51640</v>
      </c>
      <c r="B22418" t="s">
        <v>51641</v>
      </c>
      <c r="C22418" t="s">
        <v>31777</v>
      </c>
      <c r="F22418" t="s">
        <v>40069</v>
      </c>
      <c r="G22418">
        <v>38277652.600000001</v>
      </c>
      <c r="I22418">
        <v>341400</v>
      </c>
      <c r="J22418" s="3">
        <v>45017.353472222225</v>
      </c>
      <c r="K22418" s="3">
        <v>45040.125</v>
      </c>
      <c r="L22418" s="3">
        <v>45040.125</v>
      </c>
      <c r="M22418" t="s">
        <v>51642</v>
      </c>
      <c r="N22418" s="4" t="s">
        <v>17</v>
      </c>
      <c r="P22418" t="s">
        <v>16</v>
      </c>
    </row>
    <row r="22419" spans="1:16" x14ac:dyDescent="0.25">
      <c r="A22419" t="s">
        <v>51643</v>
      </c>
      <c r="B22419" t="s">
        <v>51644</v>
      </c>
      <c r="C22419" t="s">
        <v>106</v>
      </c>
      <c r="F22419" t="s">
        <v>40069</v>
      </c>
      <c r="G22419">
        <v>343689194.36000001</v>
      </c>
      <c r="I22419">
        <v>1868500</v>
      </c>
      <c r="J22419" s="3">
        <v>45008.304861111108</v>
      </c>
      <c r="K22419" s="3">
        <v>45026.145833333336</v>
      </c>
      <c r="L22419" s="3">
        <v>45026.145833333336</v>
      </c>
      <c r="M22419" t="s">
        <v>51645</v>
      </c>
      <c r="N22419" s="4" t="s">
        <v>17</v>
      </c>
      <c r="P22419" t="s">
        <v>16</v>
      </c>
    </row>
    <row r="22420" spans="1:16" x14ac:dyDescent="0.25">
      <c r="A22420" t="s">
        <v>51646</v>
      </c>
      <c r="B22420" t="s">
        <v>51647</v>
      </c>
      <c r="C22420" t="s">
        <v>106</v>
      </c>
      <c r="F22420" t="s">
        <v>40069</v>
      </c>
      <c r="G22420">
        <v>228449497.88999999</v>
      </c>
      <c r="I22420">
        <v>1292300</v>
      </c>
      <c r="J22420" s="3">
        <v>45008.341666666667</v>
      </c>
      <c r="K22420" s="3">
        <v>45026.145833333336</v>
      </c>
      <c r="L22420" s="3">
        <v>45026.145833333336</v>
      </c>
      <c r="M22420" t="s">
        <v>51648</v>
      </c>
      <c r="N22420" s="4" t="s">
        <v>17</v>
      </c>
      <c r="P22420" t="s">
        <v>16</v>
      </c>
    </row>
    <row r="22421" spans="1:16" x14ac:dyDescent="0.25">
      <c r="A22421" t="s">
        <v>51649</v>
      </c>
      <c r="B22421" t="s">
        <v>51650</v>
      </c>
      <c r="C22421" t="s">
        <v>106</v>
      </c>
      <c r="F22421" t="s">
        <v>40069</v>
      </c>
      <c r="G22421">
        <v>228319788.12</v>
      </c>
      <c r="I22421">
        <v>1291600</v>
      </c>
      <c r="J22421" s="3">
        <v>45008.365972222222</v>
      </c>
      <c r="K22421" s="3">
        <v>45026.145833333336</v>
      </c>
      <c r="L22421" s="3">
        <v>45026.145833333336</v>
      </c>
      <c r="M22421" t="s">
        <v>51651</v>
      </c>
      <c r="N22421" s="4" t="s">
        <v>17</v>
      </c>
      <c r="P22421" t="s">
        <v>16</v>
      </c>
    </row>
    <row r="22422" spans="1:16" x14ac:dyDescent="0.25">
      <c r="A22422" t="s">
        <v>51652</v>
      </c>
      <c r="B22422" t="s">
        <v>51653</v>
      </c>
      <c r="C22422" t="s">
        <v>51654</v>
      </c>
      <c r="F22422" t="s">
        <v>40069</v>
      </c>
      <c r="G22422">
        <v>4154100</v>
      </c>
      <c r="I22422">
        <v>83100</v>
      </c>
      <c r="J22422" s="3">
        <v>44912.091666666667</v>
      </c>
      <c r="K22422" s="3">
        <v>44933.479166666664</v>
      </c>
      <c r="L22422" s="3">
        <v>44933.479166666664</v>
      </c>
      <c r="M22422" t="s">
        <v>51655</v>
      </c>
      <c r="N22422" s="4" t="s">
        <v>17</v>
      </c>
      <c r="P22422" t="s">
        <v>16</v>
      </c>
    </row>
    <row r="22423" spans="1:16" x14ac:dyDescent="0.25">
      <c r="A22423" t="s">
        <v>51656</v>
      </c>
      <c r="B22423" t="s">
        <v>51657</v>
      </c>
      <c r="C22423" t="s">
        <v>45538</v>
      </c>
      <c r="F22423" t="s">
        <v>40069</v>
      </c>
      <c r="G22423">
        <v>7923373.0999999996</v>
      </c>
      <c r="I22423">
        <v>158500</v>
      </c>
      <c r="J22423" s="3">
        <v>44901.238194444442</v>
      </c>
      <c r="K22423" s="3">
        <v>44925.125</v>
      </c>
      <c r="L22423" s="3">
        <v>44925.125</v>
      </c>
      <c r="M22423" t="s">
        <v>51658</v>
      </c>
      <c r="N22423" s="4" t="s">
        <v>17</v>
      </c>
      <c r="P22423" t="s">
        <v>16</v>
      </c>
    </row>
    <row r="22424" spans="1:16" x14ac:dyDescent="0.25">
      <c r="A22424" t="s">
        <v>51659</v>
      </c>
      <c r="B22424" t="s">
        <v>51660</v>
      </c>
      <c r="C22424" t="s">
        <v>31777</v>
      </c>
      <c r="F22424" t="s">
        <v>40069</v>
      </c>
      <c r="G22424">
        <v>9104000</v>
      </c>
      <c r="I22424">
        <v>182100</v>
      </c>
      <c r="J22424" s="3">
        <v>44980.180555555555</v>
      </c>
      <c r="K22424" s="3">
        <v>45005.125</v>
      </c>
      <c r="L22424" s="3">
        <v>45005.125</v>
      </c>
      <c r="M22424" t="s">
        <v>51661</v>
      </c>
      <c r="N22424" s="4" t="s">
        <v>17</v>
      </c>
      <c r="P22424" t="s">
        <v>16</v>
      </c>
    </row>
    <row r="22425" spans="1:16" x14ac:dyDescent="0.25">
      <c r="A22425" t="s">
        <v>51662</v>
      </c>
      <c r="B22425" t="s">
        <v>51663</v>
      </c>
      <c r="C22425" t="s">
        <v>31777</v>
      </c>
      <c r="F22425" t="s">
        <v>40069</v>
      </c>
      <c r="G22425">
        <v>9441806.2799999993</v>
      </c>
      <c r="I22425">
        <v>188800</v>
      </c>
      <c r="J22425" s="3">
        <v>45044.440972222219</v>
      </c>
      <c r="K22425" s="3">
        <v>45077.125</v>
      </c>
      <c r="L22425" s="3">
        <v>45077.125</v>
      </c>
      <c r="M22425" t="s">
        <v>51664</v>
      </c>
      <c r="N22425" s="4" t="s">
        <v>17</v>
      </c>
      <c r="P22425" t="s">
        <v>16</v>
      </c>
    </row>
    <row r="22426" spans="1:16" x14ac:dyDescent="0.25">
      <c r="A22426" t="s">
        <v>51662</v>
      </c>
      <c r="B22426" t="s">
        <v>51665</v>
      </c>
      <c r="C22426" t="s">
        <v>31777</v>
      </c>
      <c r="F22426" t="s">
        <v>40069</v>
      </c>
      <c r="G22426">
        <v>9441806.2799999993</v>
      </c>
      <c r="I22426">
        <v>188800</v>
      </c>
      <c r="J22426" s="3">
        <v>45079.287499999999</v>
      </c>
      <c r="K22426" s="3">
        <v>45103.125</v>
      </c>
      <c r="L22426" s="3">
        <v>45103.125</v>
      </c>
      <c r="M22426" t="s">
        <v>51666</v>
      </c>
      <c r="N22426" s="4" t="s">
        <v>17</v>
      </c>
      <c r="P22426" t="s">
        <v>16</v>
      </c>
    </row>
    <row r="22427" spans="1:16" x14ac:dyDescent="0.25">
      <c r="A22427" t="s">
        <v>51667</v>
      </c>
      <c r="B22427" t="s">
        <v>51668</v>
      </c>
      <c r="C22427" t="s">
        <v>31777</v>
      </c>
      <c r="F22427" t="s">
        <v>40069</v>
      </c>
      <c r="G22427">
        <v>16967580</v>
      </c>
      <c r="I22427">
        <v>234800</v>
      </c>
      <c r="J22427" s="3">
        <v>45063.452777777777</v>
      </c>
      <c r="K22427" s="3">
        <v>45086.125</v>
      </c>
      <c r="L22427" s="3">
        <v>45086.125</v>
      </c>
      <c r="M22427" t="s">
        <v>51669</v>
      </c>
      <c r="N22427" s="4" t="s">
        <v>17</v>
      </c>
      <c r="P22427" t="s">
        <v>16</v>
      </c>
    </row>
    <row r="22428" spans="1:16" x14ac:dyDescent="0.25">
      <c r="A22428" t="s">
        <v>51670</v>
      </c>
      <c r="B22428" t="s">
        <v>51671</v>
      </c>
      <c r="C22428" t="s">
        <v>31777</v>
      </c>
      <c r="F22428" t="s">
        <v>40069</v>
      </c>
      <c r="G22428">
        <v>18300000</v>
      </c>
      <c r="I22428">
        <v>241500</v>
      </c>
      <c r="J22428" s="3">
        <v>45001.170138888891</v>
      </c>
      <c r="K22428" s="3">
        <v>45026.125</v>
      </c>
      <c r="L22428" s="3">
        <v>45026.125</v>
      </c>
      <c r="M22428" t="s">
        <v>51672</v>
      </c>
      <c r="N22428" s="4" t="s">
        <v>17</v>
      </c>
      <c r="P22428" t="s">
        <v>16</v>
      </c>
    </row>
    <row r="22429" spans="1:16" x14ac:dyDescent="0.25">
      <c r="A22429" t="s">
        <v>51670</v>
      </c>
      <c r="B22429" t="s">
        <v>51673</v>
      </c>
      <c r="C22429" t="s">
        <v>31777</v>
      </c>
      <c r="F22429" t="s">
        <v>40069</v>
      </c>
      <c r="G22429">
        <v>18300000</v>
      </c>
      <c r="I22429">
        <v>241500</v>
      </c>
      <c r="J22429" s="3">
        <v>45086.231944444444</v>
      </c>
      <c r="K22429" s="3">
        <v>45110.125</v>
      </c>
      <c r="L22429" s="3">
        <v>45110.125</v>
      </c>
      <c r="M22429" t="s">
        <v>51674</v>
      </c>
      <c r="N22429" s="4" t="s">
        <v>17</v>
      </c>
      <c r="P22429" t="s">
        <v>16</v>
      </c>
    </row>
    <row r="22430" spans="1:16" x14ac:dyDescent="0.25">
      <c r="A22430" t="s">
        <v>51675</v>
      </c>
      <c r="B22430" t="s">
        <v>51676</v>
      </c>
      <c r="C22430" t="s">
        <v>31777</v>
      </c>
      <c r="F22430" t="s">
        <v>40069</v>
      </c>
      <c r="G22430">
        <v>32719604.399999999</v>
      </c>
      <c r="I22430">
        <v>313600</v>
      </c>
      <c r="J22430" s="3">
        <v>45016.059027777781</v>
      </c>
      <c r="K22430" s="3">
        <v>45040.125</v>
      </c>
      <c r="L22430" s="3">
        <v>45040.125</v>
      </c>
      <c r="M22430" t="s">
        <v>51677</v>
      </c>
      <c r="N22430" s="4" t="s">
        <v>17</v>
      </c>
      <c r="P22430" t="s">
        <v>16</v>
      </c>
    </row>
    <row r="22431" spans="1:16" x14ac:dyDescent="0.25">
      <c r="A22431" t="s">
        <v>51678</v>
      </c>
      <c r="B22431" t="s">
        <v>51679</v>
      </c>
      <c r="C22431" t="s">
        <v>19002</v>
      </c>
      <c r="F22431" t="s">
        <v>40069</v>
      </c>
      <c r="G22431">
        <v>30565203.800000001</v>
      </c>
      <c r="I22431">
        <v>302800</v>
      </c>
      <c r="J22431" s="3">
        <v>45036.186805555553</v>
      </c>
      <c r="K22431" s="3">
        <v>45058.458333333336</v>
      </c>
      <c r="L22431" s="3">
        <v>45058.458333333336</v>
      </c>
      <c r="M22431" t="s">
        <v>51680</v>
      </c>
      <c r="N22431" s="4" t="s">
        <v>17</v>
      </c>
      <c r="P22431" t="s">
        <v>16</v>
      </c>
    </row>
    <row r="22432" spans="1:16" x14ac:dyDescent="0.25">
      <c r="A22432" t="s">
        <v>51678</v>
      </c>
      <c r="B22432" t="s">
        <v>51681</v>
      </c>
      <c r="C22432" t="s">
        <v>31777</v>
      </c>
      <c r="F22432" t="s">
        <v>40069</v>
      </c>
      <c r="G22432">
        <v>30565203.800000001</v>
      </c>
      <c r="I22432">
        <v>302800</v>
      </c>
      <c r="J22432" s="3">
        <v>45044.337500000001</v>
      </c>
      <c r="K22432" s="3">
        <v>45065.145833333336</v>
      </c>
      <c r="L22432" s="3">
        <v>45065.145833333336</v>
      </c>
      <c r="M22432" t="s">
        <v>51682</v>
      </c>
      <c r="N22432" s="4" t="s">
        <v>17</v>
      </c>
      <c r="P22432" t="s">
        <v>16</v>
      </c>
    </row>
    <row r="22433" spans="1:16" x14ac:dyDescent="0.25">
      <c r="A22433" t="s">
        <v>51678</v>
      </c>
      <c r="B22433" t="s">
        <v>51683</v>
      </c>
      <c r="C22433" t="s">
        <v>31777</v>
      </c>
      <c r="F22433" t="s">
        <v>40069</v>
      </c>
      <c r="G22433">
        <v>29481853.539999999</v>
      </c>
      <c r="I22433">
        <v>297400</v>
      </c>
      <c r="J22433" s="3">
        <v>45089.534722222219</v>
      </c>
      <c r="K22433" s="3">
        <v>45110.125</v>
      </c>
      <c r="L22433" s="3">
        <v>45110.125</v>
      </c>
      <c r="M22433" t="s">
        <v>51684</v>
      </c>
      <c r="N22433" s="4" t="s">
        <v>17</v>
      </c>
      <c r="P22433" t="s">
        <v>16</v>
      </c>
    </row>
    <row r="22434" spans="1:16" x14ac:dyDescent="0.25">
      <c r="A22434" t="s">
        <v>51685</v>
      </c>
      <c r="B22434" t="s">
        <v>51686</v>
      </c>
      <c r="C22434" t="s">
        <v>31777</v>
      </c>
      <c r="F22434" t="s">
        <v>40069</v>
      </c>
      <c r="G22434">
        <v>29227689.75</v>
      </c>
      <c r="I22434">
        <v>296100</v>
      </c>
      <c r="J22434" s="3">
        <v>44946.154166666667</v>
      </c>
      <c r="K22434" s="3">
        <v>44970.125</v>
      </c>
      <c r="L22434" s="3">
        <v>44970.125</v>
      </c>
      <c r="M22434" t="s">
        <v>51687</v>
      </c>
      <c r="N22434" s="4" t="s">
        <v>17</v>
      </c>
      <c r="P22434" t="s">
        <v>16</v>
      </c>
    </row>
    <row r="22435" spans="1:16" x14ac:dyDescent="0.25">
      <c r="A22435" t="s">
        <v>51688</v>
      </c>
      <c r="B22435" t="s">
        <v>51689</v>
      </c>
      <c r="C22435" t="s">
        <v>31777</v>
      </c>
      <c r="F22435" t="s">
        <v>40069</v>
      </c>
      <c r="G22435">
        <v>22927636.460000001</v>
      </c>
      <c r="I22435">
        <v>264600</v>
      </c>
      <c r="J22435" s="3">
        <v>45026.334027777775</v>
      </c>
      <c r="K22435" s="3">
        <v>45048.125</v>
      </c>
      <c r="L22435" s="3">
        <v>45048.125</v>
      </c>
      <c r="M22435" t="s">
        <v>51690</v>
      </c>
      <c r="N22435" s="4" t="s">
        <v>17</v>
      </c>
      <c r="P22435" t="s">
        <v>16</v>
      </c>
    </row>
    <row r="22436" spans="1:16" x14ac:dyDescent="0.25">
      <c r="A22436" t="s">
        <v>51691</v>
      </c>
      <c r="B22436" t="s">
        <v>51692</v>
      </c>
      <c r="C22436" t="s">
        <v>31777</v>
      </c>
      <c r="F22436" t="s">
        <v>40069</v>
      </c>
      <c r="G22436">
        <v>9317752.4600000009</v>
      </c>
      <c r="I22436">
        <v>186400</v>
      </c>
      <c r="J22436" s="3">
        <v>45083.219444444447</v>
      </c>
      <c r="K22436" s="3">
        <v>45104.125</v>
      </c>
      <c r="L22436" s="3">
        <v>45104.125</v>
      </c>
      <c r="M22436" t="s">
        <v>51693</v>
      </c>
      <c r="N22436" s="4" t="s">
        <v>17</v>
      </c>
      <c r="P22436" t="s">
        <v>16</v>
      </c>
    </row>
    <row r="22437" spans="1:16" x14ac:dyDescent="0.25">
      <c r="A22437" t="s">
        <v>51694</v>
      </c>
      <c r="B22437" t="s">
        <v>51695</v>
      </c>
      <c r="C22437" t="s">
        <v>31777</v>
      </c>
      <c r="F22437" t="s">
        <v>40069</v>
      </c>
      <c r="G22437">
        <v>1155327835.45</v>
      </c>
      <c r="I22437">
        <v>5776700</v>
      </c>
      <c r="J22437" s="3">
        <v>44961.05972222222</v>
      </c>
      <c r="K22437" s="3">
        <v>45006.125</v>
      </c>
      <c r="L22437" s="3">
        <v>45006.125</v>
      </c>
      <c r="M22437" t="s">
        <v>51696</v>
      </c>
      <c r="N22437" s="4" t="s">
        <v>17</v>
      </c>
      <c r="P22437" t="s">
        <v>16</v>
      </c>
    </row>
    <row r="22438" spans="1:16" x14ac:dyDescent="0.25">
      <c r="A22438" t="s">
        <v>51697</v>
      </c>
      <c r="B22438" t="s">
        <v>51698</v>
      </c>
      <c r="C22438" t="s">
        <v>31777</v>
      </c>
      <c r="F22438" t="s">
        <v>40069</v>
      </c>
      <c r="G22438">
        <v>25093284.120000001</v>
      </c>
      <c r="I22438">
        <v>275500</v>
      </c>
      <c r="J22438" s="3">
        <v>45084.508333333331</v>
      </c>
      <c r="K22438" s="3">
        <v>45105.145833333336</v>
      </c>
      <c r="L22438" s="3">
        <v>45105.145833333336</v>
      </c>
      <c r="M22438" t="s">
        <v>51699</v>
      </c>
      <c r="N22438" s="4" t="s">
        <v>17</v>
      </c>
      <c r="P22438" t="s">
        <v>16</v>
      </c>
    </row>
    <row r="22439" spans="1:16" x14ac:dyDescent="0.25">
      <c r="A22439" t="s">
        <v>51700</v>
      </c>
      <c r="B22439" t="s">
        <v>51701</v>
      </c>
      <c r="C22439" t="s">
        <v>31777</v>
      </c>
      <c r="F22439" t="s">
        <v>40069</v>
      </c>
      <c r="G22439">
        <v>3622015.64</v>
      </c>
      <c r="I22439">
        <v>72500</v>
      </c>
      <c r="J22439" s="3">
        <v>44959.502083333333</v>
      </c>
      <c r="K22439" s="3">
        <v>44985.125</v>
      </c>
      <c r="L22439" s="3">
        <v>44985.125</v>
      </c>
      <c r="M22439" t="s">
        <v>51702</v>
      </c>
      <c r="N22439" s="4" t="s">
        <v>17</v>
      </c>
      <c r="P22439" t="s">
        <v>16</v>
      </c>
    </row>
    <row r="22440" spans="1:16" x14ac:dyDescent="0.25">
      <c r="A22440" t="s">
        <v>51703</v>
      </c>
      <c r="B22440" t="s">
        <v>51704</v>
      </c>
      <c r="C22440" t="s">
        <v>31777</v>
      </c>
      <c r="F22440" t="s">
        <v>40069</v>
      </c>
      <c r="G22440">
        <v>2460051.02</v>
      </c>
      <c r="I22440">
        <v>49200</v>
      </c>
      <c r="J22440" s="3">
        <v>45091.310416666667</v>
      </c>
      <c r="K22440" s="3">
        <v>45113.125</v>
      </c>
      <c r="L22440" s="3">
        <v>45113.125</v>
      </c>
      <c r="M22440" t="s">
        <v>51705</v>
      </c>
      <c r="N22440" s="4" t="s">
        <v>17</v>
      </c>
      <c r="P22440" t="s">
        <v>16</v>
      </c>
    </row>
    <row r="22441" spans="1:16" x14ac:dyDescent="0.25">
      <c r="A22441" t="s">
        <v>51706</v>
      </c>
      <c r="B22441" t="s">
        <v>51707</v>
      </c>
      <c r="C22441" t="s">
        <v>106</v>
      </c>
      <c r="F22441" t="s">
        <v>40069</v>
      </c>
      <c r="G22441">
        <v>1679003.11</v>
      </c>
      <c r="I22441">
        <v>33600</v>
      </c>
      <c r="J22441" s="3">
        <v>45076.26458333333</v>
      </c>
      <c r="K22441" s="3">
        <v>45104.125</v>
      </c>
      <c r="L22441" s="3">
        <v>45104.125</v>
      </c>
      <c r="M22441" t="s">
        <v>51708</v>
      </c>
      <c r="N22441" s="4" t="s">
        <v>17</v>
      </c>
      <c r="P22441" t="s">
        <v>16</v>
      </c>
    </row>
    <row r="22442" spans="1:16" x14ac:dyDescent="0.25">
      <c r="A22442" t="s">
        <v>51709</v>
      </c>
      <c r="B22442" t="s">
        <v>51710</v>
      </c>
      <c r="C22442" t="s">
        <v>31777</v>
      </c>
      <c r="F22442" t="s">
        <v>40069</v>
      </c>
      <c r="G22442">
        <v>39740050.240000002</v>
      </c>
      <c r="I22442">
        <v>348700</v>
      </c>
      <c r="J22442" s="3">
        <v>45016.260416666664</v>
      </c>
      <c r="K22442" s="3">
        <v>45042.125</v>
      </c>
      <c r="L22442" s="3">
        <v>45042.125</v>
      </c>
      <c r="M22442" t="s">
        <v>51711</v>
      </c>
      <c r="N22442" s="4" t="s">
        <v>17</v>
      </c>
      <c r="P22442" t="s">
        <v>16</v>
      </c>
    </row>
    <row r="22443" spans="1:16" x14ac:dyDescent="0.25">
      <c r="A22443" t="s">
        <v>51712</v>
      </c>
      <c r="B22443" t="s">
        <v>51713</v>
      </c>
      <c r="C22443" t="s">
        <v>31777</v>
      </c>
      <c r="F22443" t="s">
        <v>40069</v>
      </c>
      <c r="G22443">
        <v>78545007.400000006</v>
      </c>
      <c r="I22443">
        <v>542700</v>
      </c>
      <c r="J22443" s="3">
        <v>45016.256944444445</v>
      </c>
      <c r="K22443" s="3">
        <v>45042.125</v>
      </c>
      <c r="L22443" s="3">
        <v>45042.125</v>
      </c>
      <c r="M22443" t="s">
        <v>51714</v>
      </c>
      <c r="N22443" s="4" t="s">
        <v>17</v>
      </c>
      <c r="P22443" t="s">
        <v>16</v>
      </c>
    </row>
    <row r="22444" spans="1:16" x14ac:dyDescent="0.25">
      <c r="A22444" t="s">
        <v>51715</v>
      </c>
      <c r="B22444" t="s">
        <v>51716</v>
      </c>
      <c r="C22444" t="s">
        <v>41392</v>
      </c>
      <c r="F22444" t="s">
        <v>40069</v>
      </c>
      <c r="G22444">
        <v>2625645.75</v>
      </c>
      <c r="I22444">
        <v>52500</v>
      </c>
      <c r="J22444" s="3">
        <v>44914.253472222219</v>
      </c>
      <c r="K22444" s="3">
        <v>44936.125</v>
      </c>
      <c r="L22444" s="3">
        <v>44936.125</v>
      </c>
      <c r="M22444" t="s">
        <v>51717</v>
      </c>
      <c r="N22444" s="4" t="s">
        <v>17</v>
      </c>
      <c r="P22444" t="s">
        <v>16</v>
      </c>
    </row>
    <row r="22445" spans="1:16" x14ac:dyDescent="0.25">
      <c r="A22445" t="s">
        <v>51715</v>
      </c>
      <c r="B22445" t="s">
        <v>51718</v>
      </c>
      <c r="C22445" t="s">
        <v>41392</v>
      </c>
      <c r="F22445" t="s">
        <v>40069</v>
      </c>
      <c r="G22445">
        <v>2625645.75</v>
      </c>
      <c r="I22445">
        <v>52500</v>
      </c>
      <c r="J22445" s="3">
        <v>44945.509027777778</v>
      </c>
      <c r="K22445" s="3">
        <v>44967.125</v>
      </c>
      <c r="L22445" s="3">
        <v>44967.125</v>
      </c>
      <c r="M22445" t="s">
        <v>51719</v>
      </c>
      <c r="N22445" s="4" t="s">
        <v>17</v>
      </c>
      <c r="P22445" t="s">
        <v>16</v>
      </c>
    </row>
    <row r="22446" spans="1:16" x14ac:dyDescent="0.25">
      <c r="A22446" t="s">
        <v>51720</v>
      </c>
      <c r="B22446" t="s">
        <v>51721</v>
      </c>
      <c r="C22446" t="s">
        <v>43683</v>
      </c>
      <c r="F22446" t="s">
        <v>40069</v>
      </c>
      <c r="G22446">
        <v>117740249.63</v>
      </c>
      <c r="I22446">
        <v>738700</v>
      </c>
      <c r="J22446" s="3">
        <v>44915.056944444441</v>
      </c>
      <c r="K22446" s="3">
        <v>44946.125</v>
      </c>
      <c r="L22446" s="3">
        <v>44946.125</v>
      </c>
      <c r="M22446" t="s">
        <v>51722</v>
      </c>
      <c r="N22446" s="4" t="s">
        <v>17</v>
      </c>
      <c r="P22446" t="s">
        <v>16</v>
      </c>
    </row>
    <row r="22447" spans="1:16" x14ac:dyDescent="0.25">
      <c r="A22447" t="s">
        <v>51723</v>
      </c>
      <c r="B22447" t="s">
        <v>51724</v>
      </c>
      <c r="C22447" t="s">
        <v>31777</v>
      </c>
      <c r="F22447" t="s">
        <v>40069</v>
      </c>
      <c r="G22447">
        <v>853410.93</v>
      </c>
      <c r="I22447">
        <v>17100</v>
      </c>
      <c r="J22447" s="3">
        <v>45019.265277777777</v>
      </c>
      <c r="K22447" s="3">
        <v>45047.125</v>
      </c>
      <c r="L22447" s="3">
        <v>45047.125</v>
      </c>
      <c r="M22447" t="s">
        <v>51725</v>
      </c>
      <c r="N22447" s="4" t="s">
        <v>17</v>
      </c>
      <c r="P22447" t="s">
        <v>16</v>
      </c>
    </row>
    <row r="22448" spans="1:16" x14ac:dyDescent="0.25">
      <c r="A22448" t="s">
        <v>51726</v>
      </c>
      <c r="B22448" t="s">
        <v>51727</v>
      </c>
      <c r="C22448" t="s">
        <v>31777</v>
      </c>
      <c r="F22448" t="s">
        <v>40069</v>
      </c>
      <c r="G22448">
        <v>1475516.4</v>
      </c>
      <c r="I22448">
        <v>29500</v>
      </c>
      <c r="J22448" s="3">
        <v>44984.242361111108</v>
      </c>
      <c r="K22448" s="3">
        <v>45006.125</v>
      </c>
      <c r="L22448" s="3">
        <v>45006.125</v>
      </c>
      <c r="M22448" t="s">
        <v>51728</v>
      </c>
      <c r="N22448" s="4" t="s">
        <v>17</v>
      </c>
      <c r="P22448" t="s">
        <v>16</v>
      </c>
    </row>
    <row r="22449" spans="1:16" x14ac:dyDescent="0.25">
      <c r="A22449" t="s">
        <v>51729</v>
      </c>
      <c r="B22449" t="s">
        <v>51730</v>
      </c>
      <c r="C22449" t="s">
        <v>31777</v>
      </c>
      <c r="F22449" t="s">
        <v>40069</v>
      </c>
      <c r="G22449">
        <v>23347995.879999999</v>
      </c>
      <c r="I22449">
        <v>266700</v>
      </c>
      <c r="J22449" s="3">
        <v>45016.256249999999</v>
      </c>
      <c r="K22449" s="3">
        <v>45040.125</v>
      </c>
      <c r="L22449" s="3">
        <v>45040.125</v>
      </c>
      <c r="M22449" t="s">
        <v>51731</v>
      </c>
      <c r="N22449" s="4" t="s">
        <v>17</v>
      </c>
      <c r="P22449" t="s">
        <v>16</v>
      </c>
    </row>
    <row r="22450" spans="1:16" x14ac:dyDescent="0.25">
      <c r="A22450" t="s">
        <v>51732</v>
      </c>
      <c r="B22450" t="s">
        <v>51733</v>
      </c>
      <c r="C22450" t="s">
        <v>31777</v>
      </c>
      <c r="F22450" t="s">
        <v>40069</v>
      </c>
      <c r="G22450">
        <v>7400946.7000000002</v>
      </c>
      <c r="I22450">
        <v>148000</v>
      </c>
      <c r="J22450" s="3">
        <v>45024.125</v>
      </c>
      <c r="K22450" s="3">
        <v>45047.125</v>
      </c>
      <c r="L22450" s="3">
        <v>45047.125</v>
      </c>
      <c r="M22450" t="s">
        <v>51734</v>
      </c>
      <c r="N22450" s="4" t="s">
        <v>17</v>
      </c>
      <c r="P22450" t="s">
        <v>16</v>
      </c>
    </row>
    <row r="22451" spans="1:16" x14ac:dyDescent="0.25">
      <c r="A22451" t="s">
        <v>51732</v>
      </c>
      <c r="B22451" t="s">
        <v>51735</v>
      </c>
      <c r="C22451" t="s">
        <v>31777</v>
      </c>
      <c r="F22451" t="s">
        <v>40069</v>
      </c>
      <c r="G22451">
        <v>11513681.27</v>
      </c>
      <c r="I22451">
        <v>207600</v>
      </c>
      <c r="J22451" s="3">
        <v>45037.273611111108</v>
      </c>
      <c r="K22451" s="3">
        <v>45061.125</v>
      </c>
      <c r="L22451" s="3">
        <v>45061.125</v>
      </c>
      <c r="M22451" t="s">
        <v>51736</v>
      </c>
      <c r="N22451" s="4" t="s">
        <v>17</v>
      </c>
      <c r="P22451" t="s">
        <v>16</v>
      </c>
    </row>
    <row r="22452" spans="1:16" x14ac:dyDescent="0.25">
      <c r="A22452" t="s">
        <v>51737</v>
      </c>
      <c r="B22452" t="s">
        <v>51738</v>
      </c>
      <c r="C22452" t="s">
        <v>31777</v>
      </c>
      <c r="F22452" t="s">
        <v>40069</v>
      </c>
      <c r="G22452">
        <v>867677556.38999999</v>
      </c>
      <c r="I22452">
        <v>4488400</v>
      </c>
      <c r="J22452" s="3">
        <v>45041.252083333333</v>
      </c>
      <c r="K22452" s="3">
        <v>45068.125</v>
      </c>
      <c r="L22452" s="3">
        <v>45068.125</v>
      </c>
      <c r="M22452" t="s">
        <v>51739</v>
      </c>
      <c r="N22452" s="4" t="s">
        <v>17</v>
      </c>
      <c r="P22452" t="s">
        <v>16</v>
      </c>
    </row>
    <row r="22453" spans="1:16" x14ac:dyDescent="0.25">
      <c r="A22453" t="s">
        <v>51740</v>
      </c>
      <c r="B22453" t="s">
        <v>51741</v>
      </c>
      <c r="C22453" t="s">
        <v>44003</v>
      </c>
      <c r="F22453" t="s">
        <v>40069</v>
      </c>
      <c r="G22453">
        <v>1236259.3999999999</v>
      </c>
      <c r="I22453">
        <v>24700</v>
      </c>
      <c r="J22453" s="3">
        <v>44908.188888888886</v>
      </c>
      <c r="K22453" s="3">
        <v>44930.458333333336</v>
      </c>
      <c r="L22453" s="3">
        <v>44930.458333333336</v>
      </c>
      <c r="M22453" t="s">
        <v>51742</v>
      </c>
      <c r="N22453" s="4" t="s">
        <v>17</v>
      </c>
      <c r="P22453" t="s">
        <v>16</v>
      </c>
    </row>
    <row r="22454" spans="1:16" x14ac:dyDescent="0.25">
      <c r="A22454" t="s">
        <v>51743</v>
      </c>
      <c r="B22454" t="s">
        <v>51744</v>
      </c>
      <c r="C22454" t="s">
        <v>31777</v>
      </c>
      <c r="F22454" t="s">
        <v>40069</v>
      </c>
      <c r="G22454">
        <v>5160865.83</v>
      </c>
      <c r="I22454">
        <v>103200</v>
      </c>
      <c r="J22454" s="3">
        <v>45076.087500000001</v>
      </c>
      <c r="K22454" s="3">
        <v>45097.125</v>
      </c>
      <c r="L22454" s="3">
        <v>45097.125</v>
      </c>
      <c r="M22454" t="s">
        <v>51745</v>
      </c>
      <c r="N22454" s="4" t="s">
        <v>17</v>
      </c>
      <c r="P22454" t="s">
        <v>16</v>
      </c>
    </row>
    <row r="22455" spans="1:16" x14ac:dyDescent="0.25">
      <c r="A22455" t="s">
        <v>51746</v>
      </c>
      <c r="B22455" t="s">
        <v>51747</v>
      </c>
      <c r="C22455" t="s">
        <v>31777</v>
      </c>
      <c r="F22455" t="s">
        <v>40069</v>
      </c>
      <c r="G22455">
        <v>32144888.75</v>
      </c>
      <c r="I22455">
        <v>310700</v>
      </c>
      <c r="J22455" s="3">
        <v>45016.060416666667</v>
      </c>
      <c r="K22455" s="3">
        <v>45040.125</v>
      </c>
      <c r="L22455" s="3">
        <v>45040.125</v>
      </c>
      <c r="M22455" t="s">
        <v>51748</v>
      </c>
      <c r="N22455" s="4" t="s">
        <v>17</v>
      </c>
      <c r="P22455" t="s">
        <v>16</v>
      </c>
    </row>
    <row r="22456" spans="1:16" x14ac:dyDescent="0.25">
      <c r="A22456" t="s">
        <v>51749</v>
      </c>
      <c r="B22456" t="s">
        <v>51750</v>
      </c>
      <c r="C22456" t="s">
        <v>31777</v>
      </c>
      <c r="F22456" t="s">
        <v>40069</v>
      </c>
      <c r="G22456">
        <v>1294775.6100000001</v>
      </c>
      <c r="I22456">
        <v>25900</v>
      </c>
      <c r="J22456" s="3">
        <v>45082.247916666667</v>
      </c>
      <c r="K22456" s="3">
        <v>45104.125</v>
      </c>
      <c r="L22456" s="3">
        <v>45104.125</v>
      </c>
      <c r="M22456" t="s">
        <v>51751</v>
      </c>
      <c r="N22456" s="4" t="s">
        <v>17</v>
      </c>
      <c r="P22456" t="s">
        <v>16</v>
      </c>
    </row>
    <row r="22457" spans="1:16" x14ac:dyDescent="0.25">
      <c r="A22457" t="s">
        <v>51752</v>
      </c>
      <c r="B22457" t="s">
        <v>51753</v>
      </c>
      <c r="C22457" t="s">
        <v>31777</v>
      </c>
      <c r="F22457" t="s">
        <v>40069</v>
      </c>
      <c r="G22457">
        <v>32863638.760000002</v>
      </c>
      <c r="I22457">
        <v>314300</v>
      </c>
      <c r="J22457" s="3">
        <v>45014.213888888888</v>
      </c>
      <c r="K22457" s="3">
        <v>45036.125</v>
      </c>
      <c r="L22457" s="3">
        <v>45036.125</v>
      </c>
      <c r="M22457" t="s">
        <v>51754</v>
      </c>
      <c r="N22457" s="4" t="s">
        <v>17</v>
      </c>
      <c r="P22457" t="s">
        <v>16</v>
      </c>
    </row>
    <row r="22458" spans="1:16" x14ac:dyDescent="0.25">
      <c r="A22458" t="s">
        <v>51755</v>
      </c>
      <c r="B22458" t="s">
        <v>51756</v>
      </c>
      <c r="C22458" t="s">
        <v>31777</v>
      </c>
      <c r="F22458" t="s">
        <v>40069</v>
      </c>
      <c r="G22458">
        <v>65947956.100000001</v>
      </c>
      <c r="I22458">
        <v>479700</v>
      </c>
      <c r="J22458" s="3">
        <v>45014.238194444442</v>
      </c>
      <c r="K22458" s="3">
        <v>45036.125</v>
      </c>
      <c r="L22458" s="3">
        <v>45036.125</v>
      </c>
      <c r="M22458" t="s">
        <v>51757</v>
      </c>
      <c r="N22458" s="4" t="s">
        <v>17</v>
      </c>
      <c r="P22458" t="s">
        <v>16</v>
      </c>
    </row>
    <row r="22459" spans="1:16" x14ac:dyDescent="0.25">
      <c r="A22459" t="s">
        <v>51758</v>
      </c>
      <c r="B22459" t="s">
        <v>51759</v>
      </c>
      <c r="C22459" t="s">
        <v>31777</v>
      </c>
      <c r="F22459" t="s">
        <v>40069</v>
      </c>
      <c r="G22459">
        <v>46366943.490000002</v>
      </c>
      <c r="I22459">
        <v>381800</v>
      </c>
      <c r="J22459" s="3">
        <v>45014.222222222219</v>
      </c>
      <c r="K22459" s="3">
        <v>45036.125</v>
      </c>
      <c r="L22459" s="3">
        <v>45036.125</v>
      </c>
      <c r="M22459" t="s">
        <v>51760</v>
      </c>
      <c r="N22459" s="4" t="s">
        <v>17</v>
      </c>
      <c r="P22459" t="s">
        <v>16</v>
      </c>
    </row>
    <row r="22460" spans="1:16" x14ac:dyDescent="0.25">
      <c r="A22460" t="s">
        <v>51761</v>
      </c>
      <c r="B22460" t="s">
        <v>51762</v>
      </c>
      <c r="C22460" t="s">
        <v>51763</v>
      </c>
      <c r="F22460" t="s">
        <v>40069</v>
      </c>
      <c r="G22460">
        <v>2625663634.5599999</v>
      </c>
      <c r="I22460">
        <v>10000000</v>
      </c>
      <c r="J22460" s="3">
        <v>44897.500694444447</v>
      </c>
      <c r="K22460" s="3">
        <v>44914.125</v>
      </c>
      <c r="L22460" s="3">
        <v>44914.125</v>
      </c>
      <c r="M22460" t="s">
        <v>51764</v>
      </c>
      <c r="N22460" s="4" t="s">
        <v>17</v>
      </c>
      <c r="P22460" t="s">
        <v>16</v>
      </c>
    </row>
    <row r="22461" spans="1:16" x14ac:dyDescent="0.25">
      <c r="A22461" t="s">
        <v>51765</v>
      </c>
      <c r="B22461" t="s">
        <v>51766</v>
      </c>
      <c r="C22461" t="s">
        <v>31777</v>
      </c>
      <c r="F22461" t="s">
        <v>40069</v>
      </c>
      <c r="G22461">
        <v>10861147.949999999</v>
      </c>
      <c r="I22461">
        <v>204300</v>
      </c>
      <c r="J22461" s="3">
        <v>45063.186111111114</v>
      </c>
      <c r="K22461" s="3">
        <v>45085.125</v>
      </c>
      <c r="L22461" s="3">
        <v>45085.125</v>
      </c>
      <c r="M22461" t="s">
        <v>51767</v>
      </c>
      <c r="N22461" s="4" t="s">
        <v>17</v>
      </c>
      <c r="P22461" t="s">
        <v>16</v>
      </c>
    </row>
    <row r="22462" spans="1:16" x14ac:dyDescent="0.25">
      <c r="A22462" t="s">
        <v>51768</v>
      </c>
      <c r="B22462" t="s">
        <v>51769</v>
      </c>
      <c r="C22462" t="s">
        <v>31777</v>
      </c>
      <c r="F22462" t="s">
        <v>40069</v>
      </c>
      <c r="G22462">
        <v>888482057.63</v>
      </c>
      <c r="I22462">
        <v>4592400</v>
      </c>
      <c r="J22462" s="3">
        <v>45062.045138888891</v>
      </c>
      <c r="K22462" s="3">
        <v>45083.125</v>
      </c>
      <c r="L22462" s="3">
        <v>45083.125</v>
      </c>
      <c r="M22462" t="s">
        <v>51770</v>
      </c>
      <c r="N22462" s="4" t="s">
        <v>17</v>
      </c>
      <c r="P22462" t="s">
        <v>16</v>
      </c>
    </row>
    <row r="22463" spans="1:16" x14ac:dyDescent="0.25">
      <c r="A22463" t="s">
        <v>51771</v>
      </c>
      <c r="B22463" t="s">
        <v>51772</v>
      </c>
      <c r="C22463" t="s">
        <v>31777</v>
      </c>
      <c r="F22463" t="s">
        <v>40069</v>
      </c>
      <c r="G22463">
        <v>30802176.699999999</v>
      </c>
      <c r="I22463">
        <v>304000</v>
      </c>
      <c r="J22463" s="3">
        <v>45020.368055555555</v>
      </c>
      <c r="K22463" s="3">
        <v>45042.125</v>
      </c>
      <c r="L22463" s="3">
        <v>45042.125</v>
      </c>
      <c r="M22463" t="s">
        <v>51773</v>
      </c>
      <c r="N22463" s="4" t="s">
        <v>17</v>
      </c>
      <c r="P22463" t="s">
        <v>16</v>
      </c>
    </row>
    <row r="22464" spans="1:16" x14ac:dyDescent="0.25">
      <c r="A22464" t="s">
        <v>51774</v>
      </c>
      <c r="B22464" t="s">
        <v>51775</v>
      </c>
      <c r="C22464" t="s">
        <v>31777</v>
      </c>
      <c r="F22464" t="s">
        <v>40069</v>
      </c>
      <c r="G22464">
        <v>14736647.199999999</v>
      </c>
      <c r="I22464">
        <v>223700</v>
      </c>
      <c r="J22464" s="3">
        <v>45040.078472222223</v>
      </c>
      <c r="K22464" s="3">
        <v>45062.125</v>
      </c>
      <c r="L22464" s="3">
        <v>45062.125</v>
      </c>
      <c r="M22464" t="s">
        <v>51776</v>
      </c>
      <c r="N22464" s="4" t="s">
        <v>17</v>
      </c>
      <c r="P22464" t="s">
        <v>16</v>
      </c>
    </row>
    <row r="22465" spans="1:16" x14ac:dyDescent="0.25">
      <c r="A22465" t="s">
        <v>51777</v>
      </c>
      <c r="B22465" t="s">
        <v>51778</v>
      </c>
      <c r="C22465" t="s">
        <v>31777</v>
      </c>
      <c r="F22465" t="s">
        <v>40069</v>
      </c>
      <c r="G22465">
        <v>5707926.2599999998</v>
      </c>
      <c r="I22465">
        <v>114200</v>
      </c>
      <c r="J22465" s="3">
        <v>44965.060416666667</v>
      </c>
      <c r="K22465" s="3">
        <v>44988.125</v>
      </c>
      <c r="L22465" s="3">
        <v>44988.125</v>
      </c>
      <c r="M22465" t="s">
        <v>51779</v>
      </c>
      <c r="N22465" s="4" t="s">
        <v>17</v>
      </c>
      <c r="P22465" t="s">
        <v>16</v>
      </c>
    </row>
    <row r="22466" spans="1:16" x14ac:dyDescent="0.25">
      <c r="A22466" t="s">
        <v>51777</v>
      </c>
      <c r="B22466" t="s">
        <v>51780</v>
      </c>
      <c r="C22466" t="s">
        <v>45578</v>
      </c>
      <c r="F22466" t="s">
        <v>40069</v>
      </c>
      <c r="G22466">
        <v>5707926.2599999998</v>
      </c>
      <c r="I22466">
        <v>114200</v>
      </c>
      <c r="J22466" s="3">
        <v>44882.207638888889</v>
      </c>
      <c r="K22466" s="3">
        <v>44908.125</v>
      </c>
      <c r="L22466" s="3">
        <v>44908.125</v>
      </c>
      <c r="M22466" t="s">
        <v>51781</v>
      </c>
      <c r="N22466" s="4" t="s">
        <v>17</v>
      </c>
      <c r="P22466" t="s">
        <v>16</v>
      </c>
    </row>
    <row r="22467" spans="1:16" x14ac:dyDescent="0.25">
      <c r="A22467" t="s">
        <v>51782</v>
      </c>
      <c r="B22467" t="s">
        <v>51783</v>
      </c>
      <c r="C22467" t="s">
        <v>31777</v>
      </c>
      <c r="F22467" t="s">
        <v>40069</v>
      </c>
      <c r="G22467">
        <v>37601249.200000003</v>
      </c>
      <c r="I22467">
        <v>338000</v>
      </c>
      <c r="J22467" s="3">
        <v>45011.183333333334</v>
      </c>
      <c r="K22467" s="3">
        <v>45033.458333333336</v>
      </c>
      <c r="L22467" s="3">
        <v>45033.458333333336</v>
      </c>
      <c r="M22467" t="s">
        <v>51784</v>
      </c>
      <c r="N22467" s="4" t="s">
        <v>17</v>
      </c>
      <c r="P22467" t="s">
        <v>16</v>
      </c>
    </row>
    <row r="22468" spans="1:16" x14ac:dyDescent="0.25">
      <c r="A22468" t="s">
        <v>51785</v>
      </c>
      <c r="B22468" t="s">
        <v>51786</v>
      </c>
      <c r="C22468" t="s">
        <v>31777</v>
      </c>
      <c r="F22468" t="s">
        <v>40069</v>
      </c>
      <c r="G22468">
        <v>61878536.299999997</v>
      </c>
      <c r="I22468">
        <v>459400</v>
      </c>
      <c r="J22468" s="3">
        <v>45011.182638888888</v>
      </c>
      <c r="K22468" s="3">
        <v>45033.458333333336</v>
      </c>
      <c r="L22468" s="3">
        <v>45033.458333333336</v>
      </c>
      <c r="M22468" t="s">
        <v>51787</v>
      </c>
      <c r="N22468" s="4" t="s">
        <v>17</v>
      </c>
      <c r="P22468" t="s">
        <v>16</v>
      </c>
    </row>
    <row r="22469" spans="1:16" x14ac:dyDescent="0.25">
      <c r="A22469" t="s">
        <v>51788</v>
      </c>
      <c r="B22469" t="s">
        <v>51789</v>
      </c>
      <c r="C22469" t="s">
        <v>31777</v>
      </c>
      <c r="F22469" t="s">
        <v>40069</v>
      </c>
      <c r="G22469">
        <v>53908109.100000001</v>
      </c>
      <c r="I22469">
        <v>419600</v>
      </c>
      <c r="J22469" s="3">
        <v>45011.181944444441</v>
      </c>
      <c r="K22469" s="3">
        <v>45033.458333333336</v>
      </c>
      <c r="L22469" s="3">
        <v>45033.458333333336</v>
      </c>
      <c r="M22469" t="s">
        <v>51790</v>
      </c>
      <c r="N22469" s="4" t="s">
        <v>17</v>
      </c>
      <c r="P22469" t="s">
        <v>16</v>
      </c>
    </row>
    <row r="22470" spans="1:16" x14ac:dyDescent="0.25">
      <c r="A22470" t="s">
        <v>51791</v>
      </c>
      <c r="B22470" t="s">
        <v>51792</v>
      </c>
      <c r="C22470" t="s">
        <v>31777</v>
      </c>
      <c r="F22470" t="s">
        <v>40069</v>
      </c>
      <c r="G22470">
        <v>62791779.200000003</v>
      </c>
      <c r="I22470">
        <v>464000</v>
      </c>
      <c r="J22470" s="3">
        <v>45011.181250000001</v>
      </c>
      <c r="K22470" s="3">
        <v>45033.458333333336</v>
      </c>
      <c r="L22470" s="3">
        <v>45033.458333333336</v>
      </c>
      <c r="M22470" t="s">
        <v>51793</v>
      </c>
      <c r="N22470" s="4" t="s">
        <v>17</v>
      </c>
      <c r="P22470" t="s">
        <v>16</v>
      </c>
    </row>
    <row r="22471" spans="1:16" x14ac:dyDescent="0.25">
      <c r="A22471" t="s">
        <v>51791</v>
      </c>
      <c r="B22471" t="s">
        <v>51794</v>
      </c>
      <c r="C22471" t="s">
        <v>31777</v>
      </c>
      <c r="F22471" t="s">
        <v>40069</v>
      </c>
      <c r="G22471">
        <v>62791779.200000003</v>
      </c>
      <c r="I22471">
        <v>464000</v>
      </c>
      <c r="J22471" s="3">
        <v>45030.211111111108</v>
      </c>
      <c r="K22471" s="3">
        <v>45054.458333333336</v>
      </c>
      <c r="L22471" s="3">
        <v>45054.458333333336</v>
      </c>
      <c r="M22471" t="s">
        <v>51795</v>
      </c>
      <c r="N22471" s="4" t="s">
        <v>17</v>
      </c>
      <c r="P22471" t="s">
        <v>16</v>
      </c>
    </row>
    <row r="22472" spans="1:16" x14ac:dyDescent="0.25">
      <c r="A22472" t="s">
        <v>51791</v>
      </c>
      <c r="B22472" t="s">
        <v>51796</v>
      </c>
      <c r="C22472" t="s">
        <v>31777</v>
      </c>
      <c r="F22472" t="s">
        <v>40069</v>
      </c>
      <c r="G22472">
        <v>62791779.200000003</v>
      </c>
      <c r="I22472">
        <v>464000</v>
      </c>
      <c r="J22472" s="3">
        <v>45030.232638888891</v>
      </c>
      <c r="K22472" s="3">
        <v>45054.458333333336</v>
      </c>
      <c r="L22472" s="3">
        <v>45054.458333333336</v>
      </c>
      <c r="M22472" t="s">
        <v>51797</v>
      </c>
      <c r="N22472" s="4" t="s">
        <v>17</v>
      </c>
      <c r="P22472" t="s">
        <v>16</v>
      </c>
    </row>
    <row r="22473" spans="1:16" x14ac:dyDescent="0.25">
      <c r="A22473" t="s">
        <v>51791</v>
      </c>
      <c r="B22473" t="s">
        <v>51798</v>
      </c>
      <c r="C22473" t="s">
        <v>31777</v>
      </c>
      <c r="F22473" t="s">
        <v>40069</v>
      </c>
      <c r="G22473">
        <v>62791779.200000003</v>
      </c>
      <c r="I22473">
        <v>464000</v>
      </c>
      <c r="J22473" s="3">
        <v>45031.343055555553</v>
      </c>
      <c r="K22473" s="3">
        <v>45054.458333333336</v>
      </c>
      <c r="L22473" s="3">
        <v>45054.458333333336</v>
      </c>
      <c r="M22473" t="s">
        <v>51799</v>
      </c>
      <c r="N22473" s="4" t="s">
        <v>17</v>
      </c>
      <c r="P22473" t="s">
        <v>16</v>
      </c>
    </row>
    <row r="22474" spans="1:16" x14ac:dyDescent="0.25">
      <c r="A22474" t="s">
        <v>51800</v>
      </c>
      <c r="B22474" t="s">
        <v>51801</v>
      </c>
      <c r="C22474" t="s">
        <v>31777</v>
      </c>
      <c r="F22474" t="s">
        <v>40069</v>
      </c>
      <c r="G22474">
        <v>41043562.479999997</v>
      </c>
      <c r="I22474">
        <v>355200</v>
      </c>
      <c r="J22474" s="3">
        <v>45031.381944444445</v>
      </c>
      <c r="K22474" s="3">
        <v>45052.041666666664</v>
      </c>
      <c r="L22474" s="3">
        <v>45052.041666666664</v>
      </c>
      <c r="M22474" t="s">
        <v>51802</v>
      </c>
      <c r="N22474" s="4" t="s">
        <v>17</v>
      </c>
      <c r="P22474" t="s">
        <v>16</v>
      </c>
    </row>
    <row r="22475" spans="1:16" x14ac:dyDescent="0.25">
      <c r="A22475" t="s">
        <v>51800</v>
      </c>
      <c r="B22475" t="s">
        <v>51803</v>
      </c>
      <c r="C22475" t="s">
        <v>31777</v>
      </c>
      <c r="F22475" t="s">
        <v>40069</v>
      </c>
      <c r="G22475">
        <v>41043562.479999997</v>
      </c>
      <c r="I22475">
        <v>355200</v>
      </c>
      <c r="J22475" s="3">
        <v>45066.102083333331</v>
      </c>
      <c r="K22475" s="3">
        <v>45089.125</v>
      </c>
      <c r="L22475" s="3">
        <v>45089.125</v>
      </c>
      <c r="M22475" t="s">
        <v>51804</v>
      </c>
      <c r="N22475" s="4" t="s">
        <v>17</v>
      </c>
      <c r="P22475" t="s">
        <v>16</v>
      </c>
    </row>
    <row r="22476" spans="1:16" x14ac:dyDescent="0.25">
      <c r="A22476" t="s">
        <v>51800</v>
      </c>
      <c r="B22476" t="s">
        <v>51805</v>
      </c>
      <c r="C22476" t="s">
        <v>31777</v>
      </c>
      <c r="F22476" t="s">
        <v>40069</v>
      </c>
      <c r="G22476">
        <v>41043562.479999997</v>
      </c>
      <c r="I22476">
        <v>355200</v>
      </c>
      <c r="J22476" s="3">
        <v>45067.445833333331</v>
      </c>
      <c r="K22476" s="3">
        <v>45089.125</v>
      </c>
      <c r="L22476" s="3">
        <v>45089.125</v>
      </c>
      <c r="M22476" t="s">
        <v>51806</v>
      </c>
      <c r="N22476" s="4" t="s">
        <v>17</v>
      </c>
      <c r="P22476" t="s">
        <v>16</v>
      </c>
    </row>
    <row r="22477" spans="1:16" x14ac:dyDescent="0.25">
      <c r="A22477" t="s">
        <v>51807</v>
      </c>
      <c r="B22477" t="s">
        <v>51808</v>
      </c>
      <c r="C22477" t="s">
        <v>31777</v>
      </c>
      <c r="F22477" t="s">
        <v>40069</v>
      </c>
      <c r="G22477">
        <v>58464939.200000003</v>
      </c>
      <c r="I22477">
        <v>442300</v>
      </c>
      <c r="J22477" s="3">
        <v>45012.239583333336</v>
      </c>
      <c r="K22477" s="3">
        <v>45035.125</v>
      </c>
      <c r="L22477" s="3">
        <v>45035.125</v>
      </c>
      <c r="M22477" t="s">
        <v>51809</v>
      </c>
      <c r="N22477" s="4" t="s">
        <v>17</v>
      </c>
      <c r="P22477" t="s">
        <v>16</v>
      </c>
    </row>
    <row r="22478" spans="1:16" x14ac:dyDescent="0.25">
      <c r="A22478" t="s">
        <v>51810</v>
      </c>
      <c r="B22478" t="s">
        <v>51811</v>
      </c>
      <c r="C22478" t="s">
        <v>31777</v>
      </c>
      <c r="F22478" t="s">
        <v>40069</v>
      </c>
      <c r="G22478">
        <v>95939219.390000001</v>
      </c>
      <c r="I22478">
        <v>629700</v>
      </c>
      <c r="J22478" s="3">
        <v>45012.211111111108</v>
      </c>
      <c r="K22478" s="3">
        <v>45034.125</v>
      </c>
      <c r="L22478" s="3">
        <v>45034.125</v>
      </c>
      <c r="M22478" t="s">
        <v>51812</v>
      </c>
      <c r="N22478" s="4" t="s">
        <v>17</v>
      </c>
      <c r="P22478" t="s">
        <v>16</v>
      </c>
    </row>
    <row r="22479" spans="1:16" x14ac:dyDescent="0.25">
      <c r="A22479" t="s">
        <v>51813</v>
      </c>
      <c r="B22479" t="s">
        <v>51814</v>
      </c>
      <c r="C22479" t="s">
        <v>43973</v>
      </c>
      <c r="F22479" t="s">
        <v>40069</v>
      </c>
      <c r="G22479">
        <v>447984.54</v>
      </c>
      <c r="I22479">
        <v>9000</v>
      </c>
      <c r="J22479" s="3">
        <v>44942.069444444445</v>
      </c>
      <c r="K22479" s="3">
        <v>44963.125</v>
      </c>
      <c r="L22479" s="3">
        <v>44963.125</v>
      </c>
      <c r="M22479" t="s">
        <v>51815</v>
      </c>
      <c r="N22479" s="4" t="s">
        <v>17</v>
      </c>
      <c r="P22479" t="s">
        <v>16</v>
      </c>
    </row>
    <row r="22480" spans="1:16" x14ac:dyDescent="0.25">
      <c r="A22480" t="s">
        <v>51816</v>
      </c>
      <c r="B22480" t="s">
        <v>51817</v>
      </c>
      <c r="C22480" t="s">
        <v>31777</v>
      </c>
      <c r="F22480" t="s">
        <v>40069</v>
      </c>
      <c r="G22480">
        <v>13159044</v>
      </c>
      <c r="I22480">
        <v>215800</v>
      </c>
      <c r="J22480" s="3">
        <v>45028.22152777778</v>
      </c>
      <c r="K22480" s="3">
        <v>45050.125</v>
      </c>
      <c r="L22480" s="3">
        <v>45050.125</v>
      </c>
      <c r="M22480" t="s">
        <v>51818</v>
      </c>
      <c r="N22480" s="4" t="s">
        <v>17</v>
      </c>
      <c r="P22480" t="s">
        <v>16</v>
      </c>
    </row>
    <row r="22481" spans="1:16" x14ac:dyDescent="0.25">
      <c r="A22481" t="s">
        <v>51819</v>
      </c>
      <c r="B22481" t="s">
        <v>51820</v>
      </c>
      <c r="C22481" t="s">
        <v>31777</v>
      </c>
      <c r="F22481" t="s">
        <v>40069</v>
      </c>
      <c r="G22481">
        <v>6083774.7400000002</v>
      </c>
      <c r="I22481">
        <v>121700</v>
      </c>
      <c r="J22481" s="3">
        <v>45063.215277777781</v>
      </c>
      <c r="K22481" s="3">
        <v>45085.125</v>
      </c>
      <c r="L22481" s="3">
        <v>45085.125</v>
      </c>
      <c r="M22481" t="s">
        <v>51821</v>
      </c>
      <c r="N22481" s="4" t="s">
        <v>17</v>
      </c>
      <c r="P22481" t="s">
        <v>16</v>
      </c>
    </row>
    <row r="22482" spans="1:16" x14ac:dyDescent="0.25">
      <c r="A22482" t="s">
        <v>51822</v>
      </c>
      <c r="B22482" t="s">
        <v>51823</v>
      </c>
      <c r="C22482" t="s">
        <v>31777</v>
      </c>
      <c r="F22482" t="s">
        <v>40069</v>
      </c>
      <c r="G22482">
        <v>61076638.289999999</v>
      </c>
      <c r="I22482">
        <v>455400</v>
      </c>
      <c r="J22482" s="3">
        <v>45083.206250000003</v>
      </c>
      <c r="K22482" s="3">
        <v>45104.125</v>
      </c>
      <c r="L22482" s="3">
        <v>45104.125</v>
      </c>
      <c r="M22482" t="s">
        <v>51824</v>
      </c>
      <c r="N22482" s="4" t="s">
        <v>17</v>
      </c>
      <c r="P22482" t="s">
        <v>16</v>
      </c>
    </row>
    <row r="22483" spans="1:16" x14ac:dyDescent="0.25">
      <c r="A22483" t="s">
        <v>51825</v>
      </c>
      <c r="B22483" t="s">
        <v>51826</v>
      </c>
      <c r="C22483" t="s">
        <v>41835</v>
      </c>
      <c r="F22483" t="s">
        <v>40069</v>
      </c>
      <c r="G22483">
        <v>9011534.8599999994</v>
      </c>
      <c r="I22483">
        <v>180200</v>
      </c>
      <c r="J22483" s="3">
        <v>44937.450694444444</v>
      </c>
      <c r="K22483" s="3">
        <v>44959.125</v>
      </c>
      <c r="L22483" s="3">
        <v>44959.125</v>
      </c>
      <c r="M22483" t="s">
        <v>51827</v>
      </c>
      <c r="N22483" s="4" t="s">
        <v>17</v>
      </c>
      <c r="P22483" t="s">
        <v>16</v>
      </c>
    </row>
    <row r="22484" spans="1:16" x14ac:dyDescent="0.25">
      <c r="A22484" t="s">
        <v>51828</v>
      </c>
      <c r="B22484" t="s">
        <v>51829</v>
      </c>
      <c r="C22484" t="s">
        <v>106</v>
      </c>
      <c r="F22484" t="s">
        <v>40069</v>
      </c>
      <c r="G22484">
        <v>6658762.5099999998</v>
      </c>
      <c r="I22484">
        <v>133200</v>
      </c>
      <c r="J22484" s="3">
        <v>44994.241666666669</v>
      </c>
      <c r="K22484" s="3">
        <v>45022.125</v>
      </c>
      <c r="L22484" s="3">
        <v>45022.125</v>
      </c>
      <c r="M22484" t="s">
        <v>51830</v>
      </c>
      <c r="N22484" s="4" t="s">
        <v>17</v>
      </c>
      <c r="P22484" t="s">
        <v>16</v>
      </c>
    </row>
    <row r="22485" spans="1:16" x14ac:dyDescent="0.25">
      <c r="A22485" t="s">
        <v>51828</v>
      </c>
      <c r="B22485" t="s">
        <v>51831</v>
      </c>
      <c r="C22485" t="s">
        <v>106</v>
      </c>
      <c r="F22485" t="s">
        <v>40069</v>
      </c>
      <c r="G22485">
        <v>6658762.5099999998</v>
      </c>
      <c r="I22485">
        <v>133200</v>
      </c>
      <c r="J22485" s="3">
        <v>45031.529861111114</v>
      </c>
      <c r="K22485" s="3">
        <v>45055.125</v>
      </c>
      <c r="L22485" s="3">
        <v>45055.125</v>
      </c>
      <c r="M22485" t="s">
        <v>51832</v>
      </c>
      <c r="N22485" s="4" t="s">
        <v>17</v>
      </c>
      <c r="P22485" t="s">
        <v>16</v>
      </c>
    </row>
    <row r="22486" spans="1:16" x14ac:dyDescent="0.25">
      <c r="A22486" t="s">
        <v>51828</v>
      </c>
      <c r="B22486" t="s">
        <v>51833</v>
      </c>
      <c r="C22486" t="s">
        <v>106</v>
      </c>
      <c r="F22486" t="s">
        <v>40069</v>
      </c>
      <c r="G22486">
        <v>6658762.5099999998</v>
      </c>
      <c r="I22486">
        <v>133200</v>
      </c>
      <c r="J22486" s="3">
        <v>45096.287499999999</v>
      </c>
      <c r="K22486" s="3">
        <v>45119.125</v>
      </c>
      <c r="L22486" s="3">
        <v>45119.125</v>
      </c>
      <c r="M22486" t="s">
        <v>51834</v>
      </c>
      <c r="N22486" s="4" t="s">
        <v>17</v>
      </c>
      <c r="P22486" t="s">
        <v>16</v>
      </c>
    </row>
    <row r="22487" spans="1:16" x14ac:dyDescent="0.25">
      <c r="A22487" t="s">
        <v>51835</v>
      </c>
      <c r="B22487" t="s">
        <v>51836</v>
      </c>
      <c r="C22487" t="s">
        <v>31777</v>
      </c>
      <c r="F22487" t="s">
        <v>40069</v>
      </c>
      <c r="G22487">
        <v>5260156</v>
      </c>
      <c r="I22487">
        <v>105200</v>
      </c>
      <c r="J22487" s="3">
        <v>45072.198611111111</v>
      </c>
      <c r="K22487" s="3">
        <v>45096.125</v>
      </c>
      <c r="L22487" s="3">
        <v>45096.125</v>
      </c>
      <c r="M22487" t="s">
        <v>51837</v>
      </c>
      <c r="N22487" s="4" t="s">
        <v>17</v>
      </c>
      <c r="P22487" t="s">
        <v>16</v>
      </c>
    </row>
    <row r="22488" spans="1:16" x14ac:dyDescent="0.25">
      <c r="A22488" t="s">
        <v>51835</v>
      </c>
      <c r="B22488" t="s">
        <v>51838</v>
      </c>
      <c r="C22488" t="s">
        <v>31777</v>
      </c>
      <c r="F22488" t="s">
        <v>40069</v>
      </c>
      <c r="G22488">
        <v>5260156</v>
      </c>
      <c r="I22488">
        <v>105200</v>
      </c>
      <c r="J22488" s="3">
        <v>45098.256944444445</v>
      </c>
      <c r="K22488" s="3">
        <v>45120.125</v>
      </c>
      <c r="L22488" s="3">
        <v>45120.125</v>
      </c>
      <c r="M22488" t="s">
        <v>51839</v>
      </c>
      <c r="N22488" s="4" t="s">
        <v>17</v>
      </c>
      <c r="P22488" t="s">
        <v>16</v>
      </c>
    </row>
    <row r="22489" spans="1:16" x14ac:dyDescent="0.25">
      <c r="A22489" t="s">
        <v>51840</v>
      </c>
      <c r="B22489" t="s">
        <v>51841</v>
      </c>
      <c r="C22489" t="s">
        <v>42038</v>
      </c>
      <c r="F22489" t="s">
        <v>40069</v>
      </c>
      <c r="G22489">
        <v>19566493.77</v>
      </c>
      <c r="I22489">
        <v>247800</v>
      </c>
      <c r="J22489" s="3">
        <v>44882.241666666669</v>
      </c>
      <c r="K22489" s="3">
        <v>44907.125</v>
      </c>
      <c r="L22489" s="3">
        <v>44907.125</v>
      </c>
      <c r="M22489" t="s">
        <v>51842</v>
      </c>
      <c r="N22489" s="4" t="s">
        <v>17</v>
      </c>
      <c r="P22489" t="s">
        <v>16</v>
      </c>
    </row>
    <row r="22490" spans="1:16" x14ac:dyDescent="0.25">
      <c r="A22490" t="s">
        <v>51843</v>
      </c>
      <c r="B22490" t="s">
        <v>51844</v>
      </c>
      <c r="C22490" t="s">
        <v>31777</v>
      </c>
      <c r="F22490" t="s">
        <v>40069</v>
      </c>
      <c r="G22490">
        <v>8997975</v>
      </c>
      <c r="I22490">
        <v>180000</v>
      </c>
      <c r="J22490" s="3">
        <v>45033.21875</v>
      </c>
      <c r="K22490" s="3">
        <v>45056.125</v>
      </c>
      <c r="L22490" s="3">
        <v>45056.125</v>
      </c>
      <c r="M22490" t="s">
        <v>51845</v>
      </c>
      <c r="N22490" s="4" t="s">
        <v>17</v>
      </c>
      <c r="P22490" t="s">
        <v>16</v>
      </c>
    </row>
    <row r="22491" spans="1:16" x14ac:dyDescent="0.25">
      <c r="A22491" t="s">
        <v>51846</v>
      </c>
      <c r="B22491" t="s">
        <v>51847</v>
      </c>
      <c r="C22491" t="s">
        <v>31777</v>
      </c>
      <c r="F22491" t="s">
        <v>40069</v>
      </c>
      <c r="G22491">
        <v>1519648.2</v>
      </c>
      <c r="I22491">
        <v>30400</v>
      </c>
      <c r="J22491" s="3">
        <v>45014.212500000001</v>
      </c>
      <c r="K22491" s="3">
        <v>45037.125</v>
      </c>
      <c r="L22491" s="3">
        <v>45037.125</v>
      </c>
      <c r="M22491" t="s">
        <v>51848</v>
      </c>
      <c r="N22491" s="4" t="s">
        <v>17</v>
      </c>
      <c r="P22491" t="s">
        <v>16</v>
      </c>
    </row>
    <row r="22492" spans="1:16" x14ac:dyDescent="0.25">
      <c r="A22492" t="s">
        <v>51849</v>
      </c>
      <c r="B22492" t="s">
        <v>51850</v>
      </c>
      <c r="C22492" t="s">
        <v>31777</v>
      </c>
      <c r="F22492" t="s">
        <v>40069</v>
      </c>
      <c r="G22492">
        <v>5136600</v>
      </c>
      <c r="I22492">
        <v>102700</v>
      </c>
      <c r="J22492" s="3">
        <v>45082.212500000001</v>
      </c>
      <c r="K22492" s="3">
        <v>45103.125</v>
      </c>
      <c r="L22492" s="3">
        <v>45103.125</v>
      </c>
      <c r="M22492" t="s">
        <v>51851</v>
      </c>
      <c r="N22492" s="4" t="s">
        <v>17</v>
      </c>
      <c r="P22492" t="s">
        <v>16</v>
      </c>
    </row>
    <row r="22493" spans="1:16" x14ac:dyDescent="0.25">
      <c r="A22493" t="s">
        <v>51852</v>
      </c>
      <c r="B22493" t="s">
        <v>51853</v>
      </c>
      <c r="C22493" t="s">
        <v>31777</v>
      </c>
      <c r="F22493" t="s">
        <v>40069</v>
      </c>
      <c r="G22493">
        <v>3273918.88</v>
      </c>
      <c r="I22493">
        <v>65500</v>
      </c>
      <c r="J22493" s="3">
        <v>45037.160416666666</v>
      </c>
      <c r="K22493" s="3">
        <v>45061.125</v>
      </c>
      <c r="L22493" s="3">
        <v>45061.125</v>
      </c>
      <c r="M22493" t="s">
        <v>51854</v>
      </c>
      <c r="N22493" s="4" t="s">
        <v>17</v>
      </c>
      <c r="P22493" t="s">
        <v>16</v>
      </c>
    </row>
    <row r="22494" spans="1:16" x14ac:dyDescent="0.25">
      <c r="A22494" t="s">
        <v>51855</v>
      </c>
      <c r="B22494" t="s">
        <v>51856</v>
      </c>
      <c r="C22494" t="s">
        <v>31777</v>
      </c>
      <c r="F22494" t="s">
        <v>40069</v>
      </c>
      <c r="G22494">
        <v>17245094.199999999</v>
      </c>
      <c r="I22494">
        <v>236200</v>
      </c>
      <c r="J22494" s="3">
        <v>45089.357638888891</v>
      </c>
      <c r="K22494" s="3">
        <v>45112.125</v>
      </c>
      <c r="L22494" s="3">
        <v>45112.125</v>
      </c>
      <c r="M22494" t="s">
        <v>51857</v>
      </c>
      <c r="N22494" s="4" t="s">
        <v>17</v>
      </c>
      <c r="P22494" t="s">
        <v>16</v>
      </c>
    </row>
    <row r="22495" spans="1:16" x14ac:dyDescent="0.25">
      <c r="A22495" t="s">
        <v>51858</v>
      </c>
      <c r="B22495" t="s">
        <v>51859</v>
      </c>
      <c r="C22495" t="s">
        <v>31777</v>
      </c>
      <c r="F22495" t="s">
        <v>40069</v>
      </c>
      <c r="G22495">
        <v>112322735.88</v>
      </c>
      <c r="I22495">
        <v>711600</v>
      </c>
      <c r="J22495" s="3">
        <v>45091.186805555553</v>
      </c>
      <c r="K22495" s="3">
        <v>45111.125</v>
      </c>
      <c r="L22495" s="3">
        <v>45111.125</v>
      </c>
      <c r="M22495" t="s">
        <v>51860</v>
      </c>
      <c r="N22495" s="4" t="s">
        <v>17</v>
      </c>
      <c r="P22495" t="s">
        <v>16</v>
      </c>
    </row>
    <row r="22496" spans="1:16" x14ac:dyDescent="0.25">
      <c r="A22496" t="s">
        <v>51861</v>
      </c>
      <c r="B22496" t="s">
        <v>51862</v>
      </c>
      <c r="C22496" t="s">
        <v>31777</v>
      </c>
      <c r="F22496" t="s">
        <v>40069</v>
      </c>
      <c r="G22496">
        <v>38408618.759999998</v>
      </c>
      <c r="I22496">
        <v>342100</v>
      </c>
      <c r="J22496" s="3">
        <v>44991.245833333334</v>
      </c>
      <c r="K22496" s="3">
        <v>45014.125</v>
      </c>
      <c r="L22496" s="3">
        <v>45014.125</v>
      </c>
      <c r="M22496" t="s">
        <v>51863</v>
      </c>
      <c r="N22496" s="4" t="s">
        <v>17</v>
      </c>
      <c r="P22496" t="s">
        <v>16</v>
      </c>
    </row>
    <row r="22497" spans="1:16" x14ac:dyDescent="0.25">
      <c r="A22497" t="s">
        <v>51861</v>
      </c>
      <c r="B22497" t="s">
        <v>51864</v>
      </c>
      <c r="C22497" t="s">
        <v>51865</v>
      </c>
      <c r="F22497" t="s">
        <v>40069</v>
      </c>
      <c r="G22497">
        <v>38408618.759999998</v>
      </c>
      <c r="I22497">
        <v>342100</v>
      </c>
      <c r="J22497" s="3">
        <v>44901.536111111112</v>
      </c>
      <c r="K22497" s="3">
        <v>44923.125</v>
      </c>
      <c r="L22497" s="3">
        <v>44923.125</v>
      </c>
      <c r="M22497" t="s">
        <v>51866</v>
      </c>
      <c r="N22497" s="4" t="s">
        <v>17</v>
      </c>
      <c r="P22497" t="s">
        <v>16</v>
      </c>
    </row>
    <row r="22498" spans="1:16" x14ac:dyDescent="0.25">
      <c r="A22498" t="s">
        <v>51867</v>
      </c>
      <c r="B22498" t="s">
        <v>51868</v>
      </c>
      <c r="C22498" t="s">
        <v>42038</v>
      </c>
      <c r="F22498" t="s">
        <v>40069</v>
      </c>
      <c r="G22498">
        <v>1307670.58</v>
      </c>
      <c r="I22498">
        <v>26200</v>
      </c>
      <c r="J22498" s="3">
        <v>44935.524305555555</v>
      </c>
      <c r="K22498" s="3">
        <v>44956.125</v>
      </c>
      <c r="L22498" s="3">
        <v>44956.125</v>
      </c>
      <c r="M22498" t="s">
        <v>51869</v>
      </c>
      <c r="N22498" s="4" t="s">
        <v>17</v>
      </c>
      <c r="P22498" t="s">
        <v>16</v>
      </c>
    </row>
    <row r="22499" spans="1:16" x14ac:dyDescent="0.25">
      <c r="A22499" t="s">
        <v>51870</v>
      </c>
      <c r="B22499" t="s">
        <v>51871</v>
      </c>
      <c r="C22499" t="s">
        <v>31777</v>
      </c>
      <c r="F22499" t="s">
        <v>40069</v>
      </c>
      <c r="G22499">
        <v>16616708.02</v>
      </c>
      <c r="I22499">
        <v>233100</v>
      </c>
      <c r="J22499" s="3">
        <v>44963.244444444441</v>
      </c>
      <c r="K22499" s="3">
        <v>44986.125</v>
      </c>
      <c r="L22499" s="3">
        <v>44986.125</v>
      </c>
      <c r="M22499" t="s">
        <v>51872</v>
      </c>
      <c r="N22499" s="4" t="s">
        <v>17</v>
      </c>
      <c r="P22499" t="s">
        <v>16</v>
      </c>
    </row>
    <row r="22500" spans="1:16" x14ac:dyDescent="0.25">
      <c r="A22500" t="s">
        <v>51873</v>
      </c>
      <c r="B22500" t="s">
        <v>51874</v>
      </c>
      <c r="C22500" t="s">
        <v>31777</v>
      </c>
      <c r="F22500" t="s">
        <v>40069</v>
      </c>
      <c r="G22500">
        <v>26404807.539999999</v>
      </c>
      <c r="I22500">
        <v>282000</v>
      </c>
      <c r="J22500" s="3">
        <v>45049.480555555558</v>
      </c>
      <c r="K22500" s="3">
        <v>45072.125</v>
      </c>
      <c r="L22500" s="3">
        <v>45072.125</v>
      </c>
      <c r="M22500" t="s">
        <v>51875</v>
      </c>
      <c r="N22500" s="4" t="s">
        <v>17</v>
      </c>
      <c r="P22500" t="s">
        <v>16</v>
      </c>
    </row>
    <row r="22501" spans="1:16" x14ac:dyDescent="0.25">
      <c r="A22501" t="s">
        <v>51876</v>
      </c>
      <c r="B22501">
        <v>82224239</v>
      </c>
      <c r="C22501" t="s">
        <v>42406</v>
      </c>
      <c r="F22501" t="s">
        <v>40069</v>
      </c>
      <c r="G22501">
        <v>0</v>
      </c>
      <c r="I22501">
        <v>0</v>
      </c>
      <c r="J22501" s="3">
        <v>44879.262499999997</v>
      </c>
      <c r="K22501" s="3">
        <v>44895.083333333336</v>
      </c>
      <c r="L22501" s="3">
        <v>44895.083333333336</v>
      </c>
      <c r="M22501" t="s">
        <v>51877</v>
      </c>
      <c r="N22501" s="4" t="s">
        <v>17</v>
      </c>
      <c r="P22501" t="s">
        <v>16</v>
      </c>
    </row>
    <row r="22502" spans="1:16" x14ac:dyDescent="0.25">
      <c r="A22502" t="s">
        <v>51878</v>
      </c>
      <c r="B22502">
        <v>46225616</v>
      </c>
      <c r="C22502" t="s">
        <v>40793</v>
      </c>
      <c r="F22502" t="s">
        <v>40069</v>
      </c>
      <c r="G22502">
        <v>0</v>
      </c>
      <c r="I22502">
        <v>0</v>
      </c>
      <c r="J22502" s="3">
        <v>44908.164583333331</v>
      </c>
      <c r="K22502" s="3">
        <v>44935.100694444445</v>
      </c>
      <c r="L22502" s="3">
        <v>44935.100694444445</v>
      </c>
      <c r="M22502" t="s">
        <v>51879</v>
      </c>
      <c r="N22502" s="4" t="s">
        <v>17</v>
      </c>
      <c r="P22502" t="s">
        <v>16</v>
      </c>
    </row>
    <row r="22503" spans="1:16" x14ac:dyDescent="0.25">
      <c r="A22503" t="s">
        <v>51880</v>
      </c>
      <c r="B22503">
        <v>70232014</v>
      </c>
      <c r="C22503" t="s">
        <v>31777</v>
      </c>
      <c r="F22503" t="s">
        <v>40069</v>
      </c>
      <c r="G22503">
        <v>0</v>
      </c>
      <c r="I22503">
        <v>0</v>
      </c>
      <c r="J22503" s="3">
        <v>45013.45416666667</v>
      </c>
      <c r="K22503" s="3">
        <v>45033.100694444445</v>
      </c>
      <c r="L22503" s="3">
        <v>45033.100694444445</v>
      </c>
      <c r="M22503" t="s">
        <v>51881</v>
      </c>
      <c r="N22503" s="4" t="s">
        <v>17</v>
      </c>
      <c r="P22503" t="s">
        <v>16</v>
      </c>
    </row>
    <row r="22504" spans="1:16" x14ac:dyDescent="0.25">
      <c r="A22504" t="s">
        <v>51882</v>
      </c>
      <c r="B22504">
        <v>46225666</v>
      </c>
      <c r="C22504" t="s">
        <v>40793</v>
      </c>
      <c r="F22504" t="s">
        <v>40069</v>
      </c>
      <c r="G22504">
        <v>0</v>
      </c>
      <c r="I22504">
        <v>0</v>
      </c>
      <c r="J22504" s="3">
        <v>44911.442361111112</v>
      </c>
      <c r="K22504" s="3">
        <v>44938.100694444445</v>
      </c>
      <c r="L22504" s="3">
        <v>44938.100694444445</v>
      </c>
      <c r="M22504" t="s">
        <v>51883</v>
      </c>
      <c r="N22504" s="4" t="s">
        <v>17</v>
      </c>
      <c r="P22504" t="s">
        <v>16</v>
      </c>
    </row>
    <row r="22505" spans="1:16" x14ac:dyDescent="0.25">
      <c r="A22505" t="s">
        <v>51884</v>
      </c>
      <c r="B22505">
        <v>43231167</v>
      </c>
      <c r="C22505" t="s">
        <v>31777</v>
      </c>
      <c r="F22505" t="s">
        <v>40069</v>
      </c>
      <c r="G22505">
        <v>0</v>
      </c>
      <c r="I22505">
        <v>0</v>
      </c>
      <c r="J22505" s="3">
        <v>45019.121527777781</v>
      </c>
      <c r="K22505" s="3">
        <v>45026.100694444445</v>
      </c>
      <c r="L22505" s="3">
        <v>45026.100694444445</v>
      </c>
      <c r="M22505" t="s">
        <v>51885</v>
      </c>
      <c r="N22505" s="4" t="s">
        <v>17</v>
      </c>
      <c r="P22505" t="s">
        <v>16</v>
      </c>
    </row>
    <row r="22506" spans="1:16" x14ac:dyDescent="0.25">
      <c r="A22506" t="s">
        <v>51886</v>
      </c>
      <c r="B22506">
        <v>35235098</v>
      </c>
      <c r="C22506" t="s">
        <v>31777</v>
      </c>
      <c r="F22506" t="s">
        <v>40069</v>
      </c>
      <c r="G22506">
        <v>0</v>
      </c>
      <c r="I22506">
        <v>0</v>
      </c>
      <c r="J22506" s="3">
        <v>44992.488194444442</v>
      </c>
      <c r="K22506" s="3">
        <v>44999.100694444445</v>
      </c>
      <c r="L22506" s="3">
        <v>44999.100694444445</v>
      </c>
      <c r="M22506" t="s">
        <v>51887</v>
      </c>
      <c r="N22506" s="4" t="s">
        <v>17</v>
      </c>
      <c r="P22506" t="s">
        <v>16</v>
      </c>
    </row>
    <row r="22507" spans="1:16" x14ac:dyDescent="0.25">
      <c r="A22507" t="s">
        <v>51888</v>
      </c>
      <c r="B22507">
        <v>35235077</v>
      </c>
      <c r="C22507" t="s">
        <v>31777</v>
      </c>
      <c r="F22507" t="s">
        <v>40069</v>
      </c>
      <c r="G22507">
        <v>0</v>
      </c>
      <c r="I22507">
        <v>0</v>
      </c>
      <c r="J22507" s="3">
        <v>44992.484722222223</v>
      </c>
      <c r="K22507" s="3">
        <v>44999.100694444445</v>
      </c>
      <c r="L22507" s="3">
        <v>44999.100694444445</v>
      </c>
      <c r="M22507" t="s">
        <v>51889</v>
      </c>
      <c r="N22507" s="4" t="s">
        <v>17</v>
      </c>
      <c r="P22507" t="s">
        <v>16</v>
      </c>
    </row>
    <row r="22508" spans="1:16" x14ac:dyDescent="0.25">
      <c r="A22508" t="s">
        <v>51890</v>
      </c>
      <c r="B22508" t="s">
        <v>51891</v>
      </c>
      <c r="C22508" t="s">
        <v>127</v>
      </c>
      <c r="F22508" t="s">
        <v>40069</v>
      </c>
      <c r="G22508">
        <v>0</v>
      </c>
      <c r="I22508">
        <v>0</v>
      </c>
      <c r="J22508" s="3">
        <v>44942.201388888891</v>
      </c>
      <c r="K22508" s="3">
        <v>44951.520833333336</v>
      </c>
      <c r="L22508" s="3">
        <v>44951.520833333336</v>
      </c>
      <c r="M22508" t="s">
        <v>51892</v>
      </c>
      <c r="N22508" s="4" t="s">
        <v>17</v>
      </c>
      <c r="P22508" t="s">
        <v>16</v>
      </c>
    </row>
    <row r="22509" spans="1:16" x14ac:dyDescent="0.25">
      <c r="A22509" t="s">
        <v>51893</v>
      </c>
      <c r="B22509">
        <v>35231162</v>
      </c>
      <c r="C22509" t="s">
        <v>31777</v>
      </c>
      <c r="F22509" t="s">
        <v>40069</v>
      </c>
      <c r="G22509">
        <v>0</v>
      </c>
      <c r="I22509">
        <v>0</v>
      </c>
      <c r="J22509" s="3">
        <v>45020.247916666667</v>
      </c>
      <c r="K22509" s="3">
        <v>45030.100694444445</v>
      </c>
      <c r="L22509" s="3">
        <v>45030.100694444445</v>
      </c>
      <c r="M22509" t="s">
        <v>51894</v>
      </c>
      <c r="N22509" s="4" t="s">
        <v>17</v>
      </c>
      <c r="P22509" t="s">
        <v>16</v>
      </c>
    </row>
    <row r="22510" spans="1:16" x14ac:dyDescent="0.25">
      <c r="A22510" t="s">
        <v>51895</v>
      </c>
      <c r="B22510">
        <v>70232229</v>
      </c>
      <c r="C22510" t="s">
        <v>31777</v>
      </c>
      <c r="F22510" t="s">
        <v>40069</v>
      </c>
      <c r="G22510">
        <v>0</v>
      </c>
      <c r="I22510">
        <v>0</v>
      </c>
      <c r="J22510" s="3">
        <v>45058.212500000001</v>
      </c>
      <c r="K22510" s="3">
        <v>45062.100694444445</v>
      </c>
      <c r="L22510" s="3">
        <v>45062.100694444445</v>
      </c>
      <c r="M22510" t="s">
        <v>51896</v>
      </c>
      <c r="N22510" s="4" t="s">
        <v>17</v>
      </c>
      <c r="P22510" t="s">
        <v>16</v>
      </c>
    </row>
    <row r="22511" spans="1:16" x14ac:dyDescent="0.25">
      <c r="A22511" t="s">
        <v>51895</v>
      </c>
      <c r="B22511" t="s">
        <v>51897</v>
      </c>
      <c r="C22511" t="s">
        <v>31777</v>
      </c>
      <c r="F22511" t="s">
        <v>40069</v>
      </c>
      <c r="G22511">
        <v>0</v>
      </c>
      <c r="I22511">
        <v>0</v>
      </c>
      <c r="J22511" s="3">
        <v>45066.147916666669</v>
      </c>
      <c r="K22511" s="3">
        <v>45096.100694444445</v>
      </c>
      <c r="L22511" s="3">
        <v>45096.100694444445</v>
      </c>
      <c r="M22511" t="s">
        <v>51898</v>
      </c>
      <c r="N22511" s="4" t="s">
        <v>17</v>
      </c>
      <c r="P22511" t="s">
        <v>16</v>
      </c>
    </row>
    <row r="22512" spans="1:16" x14ac:dyDescent="0.25">
      <c r="A22512" t="s">
        <v>252</v>
      </c>
      <c r="B22512">
        <v>35235081</v>
      </c>
      <c r="C22512" t="s">
        <v>31777</v>
      </c>
      <c r="F22512" t="s">
        <v>40069</v>
      </c>
      <c r="G22512">
        <v>0</v>
      </c>
      <c r="I22512">
        <v>0</v>
      </c>
      <c r="J22512" s="3">
        <v>45012.070833333331</v>
      </c>
      <c r="K22512" s="3">
        <v>45030.100694444445</v>
      </c>
      <c r="L22512" s="3">
        <v>45030.100694444445</v>
      </c>
      <c r="M22512" t="s">
        <v>51899</v>
      </c>
      <c r="N22512" s="4" t="s">
        <v>17</v>
      </c>
      <c r="P22512" t="s">
        <v>16</v>
      </c>
    </row>
    <row r="22513" spans="1:16" x14ac:dyDescent="0.25">
      <c r="A22513" t="s">
        <v>51900</v>
      </c>
      <c r="B22513">
        <v>46225609</v>
      </c>
      <c r="C22513" t="s">
        <v>40793</v>
      </c>
      <c r="F22513" t="s">
        <v>40069</v>
      </c>
      <c r="G22513">
        <v>0</v>
      </c>
      <c r="I22513">
        <v>0</v>
      </c>
      <c r="J22513" s="3">
        <v>44908.184027777781</v>
      </c>
      <c r="K22513" s="3">
        <v>44914.100694444445</v>
      </c>
      <c r="L22513" s="3">
        <v>44914.100694444445</v>
      </c>
      <c r="M22513" t="s">
        <v>51901</v>
      </c>
      <c r="N22513" s="4" t="s">
        <v>17</v>
      </c>
      <c r="P22513" t="s">
        <v>16</v>
      </c>
    </row>
    <row r="22514" spans="1:16" x14ac:dyDescent="0.25">
      <c r="A22514" t="s">
        <v>51902</v>
      </c>
      <c r="B22514" t="s">
        <v>51903</v>
      </c>
      <c r="C22514" t="s">
        <v>106</v>
      </c>
      <c r="F22514" t="s">
        <v>40069</v>
      </c>
      <c r="G22514">
        <v>0</v>
      </c>
      <c r="I22514">
        <v>0</v>
      </c>
      <c r="J22514" s="3">
        <v>45034.424305555556</v>
      </c>
      <c r="K22514" s="3">
        <v>45041.520833333336</v>
      </c>
      <c r="L22514" s="3">
        <v>45041.520833333336</v>
      </c>
      <c r="M22514" t="s">
        <v>51904</v>
      </c>
      <c r="N22514" s="4" t="s">
        <v>17</v>
      </c>
      <c r="P22514" t="s">
        <v>16</v>
      </c>
    </row>
    <row r="22515" spans="1:16" x14ac:dyDescent="0.25">
      <c r="A22515" t="s">
        <v>51902</v>
      </c>
      <c r="B22515">
        <v>66235145</v>
      </c>
      <c r="C22515" t="s">
        <v>106</v>
      </c>
      <c r="F22515" t="s">
        <v>40069</v>
      </c>
      <c r="G22515">
        <v>0</v>
      </c>
      <c r="I22515">
        <v>0</v>
      </c>
      <c r="J22515" s="3">
        <v>45027.458333333336</v>
      </c>
      <c r="K22515" s="3">
        <v>45051.520833333336</v>
      </c>
      <c r="L22515" s="3">
        <v>45051.520833333336</v>
      </c>
      <c r="M22515" t="s">
        <v>51905</v>
      </c>
      <c r="N22515" s="4" t="s">
        <v>17</v>
      </c>
      <c r="P22515" t="s">
        <v>16</v>
      </c>
    </row>
    <row r="22516" spans="1:16" x14ac:dyDescent="0.25">
      <c r="A22516" t="s">
        <v>51902</v>
      </c>
      <c r="B22516" t="s">
        <v>51906</v>
      </c>
      <c r="C22516" t="s">
        <v>106</v>
      </c>
      <c r="F22516" t="s">
        <v>40069</v>
      </c>
      <c r="G22516">
        <v>0</v>
      </c>
      <c r="I22516">
        <v>0</v>
      </c>
      <c r="J22516" s="3">
        <v>45057.439583333333</v>
      </c>
      <c r="K22516" s="3">
        <v>45072.520833333336</v>
      </c>
      <c r="L22516" s="3">
        <v>45072.520833333336</v>
      </c>
      <c r="M22516" t="s">
        <v>51907</v>
      </c>
      <c r="N22516" s="4" t="s">
        <v>17</v>
      </c>
      <c r="P22516" t="s">
        <v>16</v>
      </c>
    </row>
    <row r="22517" spans="1:16" x14ac:dyDescent="0.25">
      <c r="A22517" t="s">
        <v>51908</v>
      </c>
      <c r="B22517">
        <v>37222137</v>
      </c>
      <c r="C22517" t="s">
        <v>40914</v>
      </c>
      <c r="F22517" t="s">
        <v>40069</v>
      </c>
      <c r="G22517">
        <v>0</v>
      </c>
      <c r="I22517">
        <v>0</v>
      </c>
      <c r="J22517" s="3">
        <v>44874.215277777781</v>
      </c>
      <c r="K22517" s="3">
        <v>44904.100694444445</v>
      </c>
      <c r="L22517" s="3">
        <v>44904.100694444445</v>
      </c>
      <c r="M22517" t="s">
        <v>51909</v>
      </c>
      <c r="N22517" s="4" t="s">
        <v>17</v>
      </c>
      <c r="P22517" t="s">
        <v>16</v>
      </c>
    </row>
    <row r="22518" spans="1:16" x14ac:dyDescent="0.25">
      <c r="A22518" t="s">
        <v>51910</v>
      </c>
      <c r="B22518">
        <v>42235202</v>
      </c>
      <c r="C22518" t="s">
        <v>31777</v>
      </c>
      <c r="F22518" t="s">
        <v>40069</v>
      </c>
      <c r="G22518">
        <v>0</v>
      </c>
      <c r="I22518">
        <v>0</v>
      </c>
      <c r="J22518" s="3">
        <v>45041.466666666667</v>
      </c>
      <c r="K22518" s="3">
        <v>45047.100694444445</v>
      </c>
      <c r="L22518" s="3">
        <v>45047.100694444445</v>
      </c>
      <c r="M22518" t="s">
        <v>51911</v>
      </c>
      <c r="N22518" s="4" t="s">
        <v>17</v>
      </c>
      <c r="P22518" t="s">
        <v>16</v>
      </c>
    </row>
    <row r="22519" spans="1:16" x14ac:dyDescent="0.25">
      <c r="A22519" t="s">
        <v>51910</v>
      </c>
      <c r="B22519" t="s">
        <v>51912</v>
      </c>
      <c r="C22519" t="s">
        <v>31777</v>
      </c>
      <c r="F22519" t="s">
        <v>40069</v>
      </c>
      <c r="G22519">
        <v>0</v>
      </c>
      <c r="I22519">
        <v>0</v>
      </c>
      <c r="J22519" s="3">
        <v>45049.21875</v>
      </c>
      <c r="K22519" s="3">
        <v>45054.100694444445</v>
      </c>
      <c r="L22519" s="3">
        <v>45054.100694444445</v>
      </c>
      <c r="M22519" t="s">
        <v>51913</v>
      </c>
      <c r="N22519" s="4" t="s">
        <v>17</v>
      </c>
      <c r="P22519" t="s">
        <v>16</v>
      </c>
    </row>
    <row r="22520" spans="1:16" x14ac:dyDescent="0.25">
      <c r="A22520" t="s">
        <v>51914</v>
      </c>
      <c r="B22520">
        <v>42225518</v>
      </c>
      <c r="C22520" t="s">
        <v>40667</v>
      </c>
      <c r="F22520" t="s">
        <v>40069</v>
      </c>
      <c r="G22520">
        <v>0</v>
      </c>
      <c r="I22520">
        <v>0</v>
      </c>
      <c r="J22520" s="3">
        <v>44883.145138888889</v>
      </c>
      <c r="K22520" s="3">
        <v>44889.100694444445</v>
      </c>
      <c r="L22520" s="3">
        <v>44889.100694444445</v>
      </c>
      <c r="M22520" t="s">
        <v>51915</v>
      </c>
      <c r="N22520" s="4" t="s">
        <v>17</v>
      </c>
      <c r="P22520" t="s">
        <v>16</v>
      </c>
    </row>
    <row r="22521" spans="1:16" x14ac:dyDescent="0.25">
      <c r="A22521" t="s">
        <v>51916</v>
      </c>
      <c r="B22521">
        <v>35235113</v>
      </c>
      <c r="C22521" t="s">
        <v>31777</v>
      </c>
      <c r="F22521" t="s">
        <v>40069</v>
      </c>
      <c r="G22521">
        <v>0</v>
      </c>
      <c r="I22521">
        <v>0</v>
      </c>
      <c r="J22521" s="3">
        <v>45043.226388888892</v>
      </c>
      <c r="K22521" s="3">
        <v>45044.475694444445</v>
      </c>
      <c r="L22521" s="3">
        <v>45044.475694444445</v>
      </c>
      <c r="M22521" t="s">
        <v>51917</v>
      </c>
      <c r="N22521" s="4" t="s">
        <v>17</v>
      </c>
      <c r="P22521" t="s">
        <v>16</v>
      </c>
    </row>
    <row r="22522" spans="1:16" x14ac:dyDescent="0.25">
      <c r="A22522" t="s">
        <v>51918</v>
      </c>
      <c r="B22522">
        <v>42225519</v>
      </c>
      <c r="C22522" t="s">
        <v>40667</v>
      </c>
      <c r="F22522" t="s">
        <v>40069</v>
      </c>
      <c r="G22522">
        <v>0</v>
      </c>
      <c r="I22522">
        <v>0</v>
      </c>
      <c r="J22522" s="3">
        <v>44883.146527777775</v>
      </c>
      <c r="K22522" s="3">
        <v>44889.100694444445</v>
      </c>
      <c r="L22522" s="3">
        <v>44889.100694444445</v>
      </c>
      <c r="M22522" t="s">
        <v>51919</v>
      </c>
      <c r="N22522" s="4" t="s">
        <v>17</v>
      </c>
      <c r="P22522" t="s">
        <v>16</v>
      </c>
    </row>
    <row r="22523" spans="1:16" x14ac:dyDescent="0.25">
      <c r="A22523" t="s">
        <v>51920</v>
      </c>
      <c r="B22523">
        <v>42235200</v>
      </c>
      <c r="C22523" t="s">
        <v>31777</v>
      </c>
      <c r="F22523" t="s">
        <v>40069</v>
      </c>
      <c r="G22523">
        <v>0</v>
      </c>
      <c r="I22523">
        <v>0</v>
      </c>
      <c r="J22523" s="3">
        <v>45041.338194444441</v>
      </c>
      <c r="K22523" s="3">
        <v>45043.100694444445</v>
      </c>
      <c r="L22523" s="3">
        <v>45043.100694444445</v>
      </c>
      <c r="M22523" t="s">
        <v>51921</v>
      </c>
      <c r="N22523" s="4" t="s">
        <v>17</v>
      </c>
      <c r="P22523" t="s">
        <v>16</v>
      </c>
    </row>
    <row r="22524" spans="1:16" x14ac:dyDescent="0.25">
      <c r="A22524" t="s">
        <v>51920</v>
      </c>
      <c r="B22524" t="s">
        <v>51922</v>
      </c>
      <c r="C22524" t="s">
        <v>31777</v>
      </c>
      <c r="F22524" t="s">
        <v>40069</v>
      </c>
      <c r="G22524">
        <v>0</v>
      </c>
      <c r="I22524">
        <v>0</v>
      </c>
      <c r="J22524" s="3">
        <v>45046.50277777778</v>
      </c>
      <c r="K22524" s="3">
        <v>45050.100694444445</v>
      </c>
      <c r="L22524" s="3">
        <v>45050.100694444445</v>
      </c>
      <c r="M22524" t="s">
        <v>51923</v>
      </c>
      <c r="N22524" s="4" t="s">
        <v>17</v>
      </c>
      <c r="P22524" t="s">
        <v>16</v>
      </c>
    </row>
    <row r="22525" spans="1:16" x14ac:dyDescent="0.25">
      <c r="A22525" t="s">
        <v>51924</v>
      </c>
      <c r="B22525">
        <v>46225620</v>
      </c>
      <c r="C22525" t="s">
        <v>43193</v>
      </c>
      <c r="F22525" t="s">
        <v>40069</v>
      </c>
      <c r="G22525">
        <v>0</v>
      </c>
      <c r="I22525">
        <v>0</v>
      </c>
      <c r="J22525" s="3">
        <v>44903.147916666669</v>
      </c>
      <c r="K22525" s="3">
        <v>44928.100694444445</v>
      </c>
      <c r="L22525" s="3">
        <v>44928.100694444445</v>
      </c>
      <c r="M22525" t="s">
        <v>51925</v>
      </c>
      <c r="N22525" s="4" t="s">
        <v>17</v>
      </c>
      <c r="P22525" t="s">
        <v>16</v>
      </c>
    </row>
    <row r="22526" spans="1:16" x14ac:dyDescent="0.25">
      <c r="A22526" t="s">
        <v>51926</v>
      </c>
      <c r="B22526">
        <v>42225516</v>
      </c>
      <c r="C22526" t="s">
        <v>40667</v>
      </c>
      <c r="F22526" t="s">
        <v>40069</v>
      </c>
      <c r="G22526">
        <v>0</v>
      </c>
      <c r="I22526">
        <v>0</v>
      </c>
      <c r="J22526" s="3">
        <v>44883.138194444444</v>
      </c>
      <c r="K22526" s="3">
        <v>44888.100694444445</v>
      </c>
      <c r="L22526" s="3">
        <v>44888.100694444445</v>
      </c>
      <c r="M22526" t="s">
        <v>51927</v>
      </c>
      <c r="N22526" s="4" t="s">
        <v>17</v>
      </c>
      <c r="P22526" t="s">
        <v>16</v>
      </c>
    </row>
    <row r="22527" spans="1:16" x14ac:dyDescent="0.25">
      <c r="A22527" t="s">
        <v>51928</v>
      </c>
      <c r="B22527">
        <v>42225537</v>
      </c>
      <c r="C22527" t="s">
        <v>40667</v>
      </c>
      <c r="F22527" t="s">
        <v>40069</v>
      </c>
      <c r="G22527">
        <v>0</v>
      </c>
      <c r="I22527">
        <v>0</v>
      </c>
      <c r="J22527" s="3">
        <v>44911.17083333333</v>
      </c>
      <c r="K22527" s="3">
        <v>44916.100694444445</v>
      </c>
      <c r="L22527" s="3">
        <v>44916.100694444445</v>
      </c>
      <c r="M22527" t="s">
        <v>51929</v>
      </c>
      <c r="N22527" s="4" t="s">
        <v>17</v>
      </c>
      <c r="P22527" t="s">
        <v>16</v>
      </c>
    </row>
    <row r="22528" spans="1:16" x14ac:dyDescent="0.25">
      <c r="A22528" t="s">
        <v>51930</v>
      </c>
      <c r="B22528" t="s">
        <v>51931</v>
      </c>
      <c r="C22528" t="s">
        <v>42632</v>
      </c>
      <c r="F22528" t="s">
        <v>40069</v>
      </c>
      <c r="G22528">
        <v>0</v>
      </c>
      <c r="I22528">
        <v>0</v>
      </c>
      <c r="J22528" s="3">
        <v>44872.226388888892</v>
      </c>
      <c r="K22528" s="3">
        <v>44893.100694444445</v>
      </c>
      <c r="L22528" s="3">
        <v>44893.100694444445</v>
      </c>
      <c r="M22528" t="s">
        <v>51932</v>
      </c>
      <c r="N22528" s="4" t="s">
        <v>17</v>
      </c>
      <c r="P22528" t="s">
        <v>16</v>
      </c>
    </row>
    <row r="22529" spans="1:16" x14ac:dyDescent="0.25">
      <c r="A22529" t="s">
        <v>51933</v>
      </c>
      <c r="B22529">
        <v>70232196</v>
      </c>
      <c r="C22529" t="s">
        <v>31777</v>
      </c>
      <c r="F22529" t="s">
        <v>40069</v>
      </c>
      <c r="G22529">
        <v>0</v>
      </c>
      <c r="I22529">
        <v>0</v>
      </c>
      <c r="J22529" s="3">
        <v>45074.245138888888</v>
      </c>
      <c r="K22529" s="3">
        <v>45105.100694444445</v>
      </c>
      <c r="L22529" s="3">
        <v>45105.100694444445</v>
      </c>
      <c r="M22529" t="s">
        <v>51934</v>
      </c>
      <c r="N22529" s="4" t="s">
        <v>17</v>
      </c>
      <c r="P22529" t="s">
        <v>16</v>
      </c>
    </row>
    <row r="22530" spans="1:16" x14ac:dyDescent="0.25">
      <c r="A22530" t="s">
        <v>51935</v>
      </c>
      <c r="B22530" t="s">
        <v>51936</v>
      </c>
      <c r="C22530" t="s">
        <v>40914</v>
      </c>
      <c r="F22530" t="s">
        <v>40069</v>
      </c>
      <c r="G22530">
        <v>0</v>
      </c>
      <c r="I22530">
        <v>0</v>
      </c>
      <c r="J22530" s="3">
        <v>44880.263888888891</v>
      </c>
      <c r="K22530" s="3">
        <v>44907.100694444445</v>
      </c>
      <c r="L22530" s="3">
        <v>44907.100694444445</v>
      </c>
      <c r="M22530" t="s">
        <v>51937</v>
      </c>
      <c r="N22530" s="4" t="s">
        <v>17</v>
      </c>
      <c r="P22530" t="s">
        <v>16</v>
      </c>
    </row>
    <row r="22531" spans="1:16" x14ac:dyDescent="0.25">
      <c r="A22531" t="s">
        <v>51938</v>
      </c>
      <c r="B22531">
        <v>70222225</v>
      </c>
      <c r="C22531" t="s">
        <v>31777</v>
      </c>
      <c r="F22531" t="s">
        <v>40069</v>
      </c>
      <c r="G22531">
        <v>0</v>
      </c>
      <c r="I22531">
        <v>0</v>
      </c>
      <c r="J22531" s="3">
        <v>44972.469444444447</v>
      </c>
      <c r="K22531" s="3">
        <v>44994.100694444445</v>
      </c>
      <c r="L22531" s="3">
        <v>44994.100694444445</v>
      </c>
      <c r="M22531" t="s">
        <v>51939</v>
      </c>
      <c r="N22531" s="4" t="s">
        <v>17</v>
      </c>
      <c r="P22531" t="s">
        <v>16</v>
      </c>
    </row>
    <row r="22532" spans="1:16" x14ac:dyDescent="0.25">
      <c r="A22532" t="s">
        <v>51940</v>
      </c>
      <c r="B22532" t="s">
        <v>51941</v>
      </c>
      <c r="C22532" t="s">
        <v>40914</v>
      </c>
      <c r="F22532" t="s">
        <v>40069</v>
      </c>
      <c r="G22532">
        <v>0</v>
      </c>
      <c r="I22532">
        <v>0</v>
      </c>
      <c r="J22532" s="3">
        <v>44879.347222222219</v>
      </c>
      <c r="K22532" s="3">
        <v>44902.100694444445</v>
      </c>
      <c r="L22532" s="3">
        <v>44902.100694444445</v>
      </c>
      <c r="M22532" t="s">
        <v>51942</v>
      </c>
      <c r="N22532" s="4" t="s">
        <v>17</v>
      </c>
      <c r="P22532" t="s">
        <v>16</v>
      </c>
    </row>
    <row r="22533" spans="1:16" x14ac:dyDescent="0.25">
      <c r="A22533" t="s">
        <v>51943</v>
      </c>
      <c r="B22533" t="s">
        <v>51944</v>
      </c>
      <c r="C22533" t="s">
        <v>40174</v>
      </c>
      <c r="F22533" t="s">
        <v>40069</v>
      </c>
      <c r="G22533">
        <v>0</v>
      </c>
      <c r="I22533">
        <v>0</v>
      </c>
      <c r="J22533" s="3">
        <v>44886.310416666667</v>
      </c>
      <c r="K22533" s="3">
        <v>44929.100694444445</v>
      </c>
      <c r="L22533" s="3">
        <v>44929.100694444445</v>
      </c>
      <c r="M22533" t="s">
        <v>51945</v>
      </c>
      <c r="N22533" s="4" t="s">
        <v>17</v>
      </c>
      <c r="P22533" t="s">
        <v>16</v>
      </c>
    </row>
    <row r="22534" spans="1:16" x14ac:dyDescent="0.25">
      <c r="A22534" t="s">
        <v>51946</v>
      </c>
      <c r="B22534">
        <v>42222893</v>
      </c>
      <c r="C22534" t="s">
        <v>40667</v>
      </c>
      <c r="F22534" t="s">
        <v>40069</v>
      </c>
      <c r="G22534">
        <v>0</v>
      </c>
      <c r="I22534">
        <v>0</v>
      </c>
      <c r="J22534" s="3">
        <v>44914.195833333331</v>
      </c>
      <c r="K22534" s="3">
        <v>44917.100694444445</v>
      </c>
      <c r="L22534" s="3">
        <v>44917.100694444445</v>
      </c>
      <c r="M22534" t="s">
        <v>51947</v>
      </c>
      <c r="N22534" s="4" t="s">
        <v>17</v>
      </c>
      <c r="P22534" t="s">
        <v>16</v>
      </c>
    </row>
    <row r="22535" spans="1:16" x14ac:dyDescent="0.25">
      <c r="A22535" t="s">
        <v>51948</v>
      </c>
      <c r="B22535">
        <v>42235287</v>
      </c>
      <c r="C22535" t="s">
        <v>31777</v>
      </c>
      <c r="F22535" t="s">
        <v>40069</v>
      </c>
      <c r="G22535">
        <v>0</v>
      </c>
      <c r="I22535">
        <v>0</v>
      </c>
      <c r="J22535" s="3">
        <v>45079.247916666667</v>
      </c>
      <c r="K22535" s="3">
        <v>45082.100694444445</v>
      </c>
      <c r="L22535" s="3">
        <v>45082.100694444445</v>
      </c>
      <c r="M22535" t="s">
        <v>51949</v>
      </c>
      <c r="N22535" s="4" t="s">
        <v>17</v>
      </c>
      <c r="P22535" t="s">
        <v>16</v>
      </c>
    </row>
    <row r="22536" spans="1:16" x14ac:dyDescent="0.25">
      <c r="A22536" t="s">
        <v>51950</v>
      </c>
      <c r="B22536">
        <v>42235273</v>
      </c>
      <c r="C22536" t="s">
        <v>31777</v>
      </c>
      <c r="F22536" t="s">
        <v>40069</v>
      </c>
      <c r="G22536">
        <v>0</v>
      </c>
      <c r="I22536">
        <v>0</v>
      </c>
      <c r="J22536" s="3">
        <v>45079.243750000001</v>
      </c>
      <c r="K22536" s="3">
        <v>45082.100694444445</v>
      </c>
      <c r="L22536" s="3">
        <v>45082.100694444445</v>
      </c>
      <c r="M22536" t="s">
        <v>51951</v>
      </c>
      <c r="N22536" s="4" t="s">
        <v>17</v>
      </c>
      <c r="P22536" t="s">
        <v>16</v>
      </c>
    </row>
    <row r="22537" spans="1:16" x14ac:dyDescent="0.25">
      <c r="A22537" t="s">
        <v>51952</v>
      </c>
      <c r="B22537">
        <v>21235053</v>
      </c>
      <c r="C22537" t="s">
        <v>38</v>
      </c>
      <c r="F22537" t="s">
        <v>40069</v>
      </c>
      <c r="G22537">
        <v>0</v>
      </c>
      <c r="I22537">
        <v>0</v>
      </c>
      <c r="J22537" s="3">
        <v>45083.540277777778</v>
      </c>
      <c r="K22537" s="3">
        <v>45099.458333333336</v>
      </c>
      <c r="L22537" s="3">
        <v>45099.458333333336</v>
      </c>
      <c r="M22537" t="s">
        <v>51953</v>
      </c>
      <c r="N22537" s="4" t="s">
        <v>17</v>
      </c>
      <c r="P22537" t="s">
        <v>16</v>
      </c>
    </row>
    <row r="22538" spans="1:16" x14ac:dyDescent="0.25">
      <c r="A22538" t="s">
        <v>51954</v>
      </c>
      <c r="B22538">
        <v>42222674</v>
      </c>
      <c r="C22538" t="s">
        <v>40667</v>
      </c>
      <c r="F22538" t="s">
        <v>40069</v>
      </c>
      <c r="G22538">
        <v>0</v>
      </c>
      <c r="I22538">
        <v>0</v>
      </c>
      <c r="J22538" s="3">
        <v>44877.368750000001</v>
      </c>
      <c r="K22538" s="3">
        <v>44882.100694444445</v>
      </c>
      <c r="L22538" s="3">
        <v>44882.100694444445</v>
      </c>
      <c r="M22538" t="s">
        <v>51955</v>
      </c>
      <c r="N22538" s="4" t="s">
        <v>17</v>
      </c>
      <c r="P22538" t="s">
        <v>16</v>
      </c>
    </row>
    <row r="22539" spans="1:16" x14ac:dyDescent="0.25">
      <c r="A22539" t="s">
        <v>51956</v>
      </c>
      <c r="B22539">
        <v>21235031</v>
      </c>
      <c r="C22539" t="s">
        <v>38</v>
      </c>
      <c r="F22539" t="s">
        <v>40069</v>
      </c>
      <c r="G22539">
        <v>0</v>
      </c>
      <c r="I22539">
        <v>0</v>
      </c>
      <c r="J22539" s="3">
        <v>45042.519444444442</v>
      </c>
      <c r="K22539" s="3">
        <v>45062.458333333336</v>
      </c>
      <c r="L22539" s="3">
        <v>45062.458333333336</v>
      </c>
      <c r="M22539" t="s">
        <v>51957</v>
      </c>
      <c r="N22539" s="4" t="s">
        <v>17</v>
      </c>
      <c r="P22539" t="s">
        <v>16</v>
      </c>
    </row>
    <row r="22540" spans="1:16" x14ac:dyDescent="0.25">
      <c r="A22540" t="s">
        <v>51958</v>
      </c>
      <c r="B22540">
        <v>21235032</v>
      </c>
      <c r="C22540" t="s">
        <v>38</v>
      </c>
      <c r="F22540" t="s">
        <v>40069</v>
      </c>
      <c r="G22540">
        <v>0</v>
      </c>
      <c r="I22540">
        <v>0</v>
      </c>
      <c r="J22540" s="3">
        <v>45078.057638888888</v>
      </c>
      <c r="K22540" s="3">
        <v>45092.458333333336</v>
      </c>
      <c r="L22540" s="3">
        <v>45092.458333333336</v>
      </c>
      <c r="M22540" t="s">
        <v>51959</v>
      </c>
      <c r="N22540" s="4" t="s">
        <v>17</v>
      </c>
      <c r="P22540" t="s">
        <v>16</v>
      </c>
    </row>
    <row r="22541" spans="1:16" x14ac:dyDescent="0.25">
      <c r="A22541" t="s">
        <v>51960</v>
      </c>
      <c r="B22541">
        <v>37232786</v>
      </c>
      <c r="C22541" t="s">
        <v>31777</v>
      </c>
      <c r="F22541" t="s">
        <v>40069</v>
      </c>
      <c r="G22541">
        <v>0</v>
      </c>
      <c r="I22541">
        <v>0</v>
      </c>
      <c r="J22541" s="3">
        <v>45086.431250000001</v>
      </c>
      <c r="K22541" s="3">
        <v>45103.100694444445</v>
      </c>
      <c r="L22541" s="3">
        <v>45103.100694444445</v>
      </c>
      <c r="M22541" t="s">
        <v>51961</v>
      </c>
      <c r="N22541" s="4" t="s">
        <v>17</v>
      </c>
      <c r="P22541" t="s">
        <v>16</v>
      </c>
    </row>
    <row r="22542" spans="1:16" x14ac:dyDescent="0.25">
      <c r="A22542" t="s">
        <v>51962</v>
      </c>
      <c r="B22542" t="s">
        <v>51963</v>
      </c>
      <c r="C22542" t="s">
        <v>31777</v>
      </c>
      <c r="F22542" t="s">
        <v>40069</v>
      </c>
      <c r="G22542">
        <v>0</v>
      </c>
      <c r="I22542">
        <v>0</v>
      </c>
      <c r="J22542" s="3">
        <v>45005.434027777781</v>
      </c>
      <c r="K22542" s="3">
        <v>45012.100694444445</v>
      </c>
      <c r="L22542" s="3">
        <v>45012.100694444445</v>
      </c>
      <c r="M22542" t="s">
        <v>51964</v>
      </c>
      <c r="N22542" s="4" t="s">
        <v>17</v>
      </c>
      <c r="P22542" t="s">
        <v>16</v>
      </c>
    </row>
    <row r="22543" spans="1:16" x14ac:dyDescent="0.25">
      <c r="A22543" t="s">
        <v>51965</v>
      </c>
      <c r="B22543">
        <v>66225566</v>
      </c>
      <c r="C22543" t="s">
        <v>40594</v>
      </c>
      <c r="F22543" t="s">
        <v>40069</v>
      </c>
      <c r="G22543">
        <v>0</v>
      </c>
      <c r="I22543">
        <v>0</v>
      </c>
      <c r="J22543" s="3">
        <v>44883.227777777778</v>
      </c>
      <c r="K22543" s="3">
        <v>44894.520833333336</v>
      </c>
      <c r="L22543" s="3">
        <v>44894.520833333336</v>
      </c>
      <c r="M22543" t="s">
        <v>51966</v>
      </c>
      <c r="N22543" s="4" t="s">
        <v>17</v>
      </c>
      <c r="P22543" t="s">
        <v>16</v>
      </c>
    </row>
    <row r="22544" spans="1:16" x14ac:dyDescent="0.25">
      <c r="A22544" t="s">
        <v>51967</v>
      </c>
      <c r="B22544">
        <v>30220465</v>
      </c>
      <c r="C22544" t="s">
        <v>31777</v>
      </c>
      <c r="F22544" t="s">
        <v>40069</v>
      </c>
      <c r="G22544">
        <v>0</v>
      </c>
      <c r="I22544">
        <v>0</v>
      </c>
      <c r="J22544" s="3">
        <v>44945.384722222225</v>
      </c>
      <c r="K22544" s="3">
        <v>44951.100694444445</v>
      </c>
      <c r="L22544" s="3">
        <v>44951.100694444445</v>
      </c>
      <c r="M22544" t="s">
        <v>51968</v>
      </c>
      <c r="N22544" s="4" t="s">
        <v>17</v>
      </c>
      <c r="P22544" t="s">
        <v>16</v>
      </c>
    </row>
    <row r="22545" spans="1:16" x14ac:dyDescent="0.25">
      <c r="A22545" t="s">
        <v>51969</v>
      </c>
      <c r="B22545">
        <v>37230308</v>
      </c>
      <c r="C22545" t="s">
        <v>31777</v>
      </c>
      <c r="F22545" t="s">
        <v>40069</v>
      </c>
      <c r="G22545">
        <v>0</v>
      </c>
      <c r="I22545">
        <v>0</v>
      </c>
      <c r="J22545" s="3">
        <v>44967.172222222223</v>
      </c>
      <c r="K22545" s="3">
        <v>44984.100694444445</v>
      </c>
      <c r="L22545" s="3">
        <v>44984.100694444445</v>
      </c>
      <c r="M22545" t="s">
        <v>51970</v>
      </c>
      <c r="N22545" s="4" t="s">
        <v>17</v>
      </c>
      <c r="P22545" t="s">
        <v>16</v>
      </c>
    </row>
    <row r="22546" spans="1:16" x14ac:dyDescent="0.25">
      <c r="A22546" t="s">
        <v>51971</v>
      </c>
      <c r="B22546">
        <v>30220263</v>
      </c>
      <c r="C22546" t="s">
        <v>40174</v>
      </c>
      <c r="F22546" t="s">
        <v>40069</v>
      </c>
      <c r="G22546">
        <v>0</v>
      </c>
      <c r="I22546">
        <v>0</v>
      </c>
      <c r="J22546" s="3">
        <v>44876.183333333334</v>
      </c>
      <c r="K22546" s="3">
        <v>44894.100694444445</v>
      </c>
      <c r="L22546" s="3">
        <v>44894.100694444445</v>
      </c>
      <c r="M22546" t="s">
        <v>51972</v>
      </c>
      <c r="N22546" s="4" t="s">
        <v>17</v>
      </c>
      <c r="P22546" t="s">
        <v>16</v>
      </c>
    </row>
    <row r="22547" spans="1:16" x14ac:dyDescent="0.25">
      <c r="A22547" t="s">
        <v>51973</v>
      </c>
      <c r="B22547">
        <v>37222791</v>
      </c>
      <c r="C22547" t="s">
        <v>40174</v>
      </c>
      <c r="F22547" t="s">
        <v>40069</v>
      </c>
      <c r="G22547">
        <v>0</v>
      </c>
      <c r="I22547">
        <v>0</v>
      </c>
      <c r="J22547" s="3">
        <v>44922.21875</v>
      </c>
      <c r="K22547" s="3">
        <v>44949.100694444445</v>
      </c>
      <c r="L22547" s="3">
        <v>44949.100694444445</v>
      </c>
      <c r="M22547" t="s">
        <v>51974</v>
      </c>
      <c r="N22547" s="4" t="s">
        <v>17</v>
      </c>
      <c r="P22547" t="s">
        <v>16</v>
      </c>
    </row>
    <row r="22548" spans="1:16" x14ac:dyDescent="0.25">
      <c r="A22548" t="s">
        <v>51973</v>
      </c>
      <c r="B22548">
        <v>37232791</v>
      </c>
      <c r="C22548" t="s">
        <v>31777</v>
      </c>
      <c r="F22548" t="s">
        <v>40069</v>
      </c>
      <c r="G22548">
        <v>0</v>
      </c>
      <c r="I22548">
        <v>0</v>
      </c>
      <c r="J22548" s="3">
        <v>45088.309027777781</v>
      </c>
      <c r="K22548" s="3">
        <v>45105.100694444445</v>
      </c>
      <c r="L22548" s="3">
        <v>45105.100694444445</v>
      </c>
      <c r="M22548" t="s">
        <v>51975</v>
      </c>
      <c r="N22548" s="4" t="s">
        <v>17</v>
      </c>
      <c r="P22548" t="s">
        <v>16</v>
      </c>
    </row>
    <row r="22549" spans="1:16" x14ac:dyDescent="0.25">
      <c r="A22549" t="s">
        <v>51976</v>
      </c>
      <c r="B22549">
        <v>66225692</v>
      </c>
      <c r="C22549" t="s">
        <v>40594</v>
      </c>
      <c r="F22549" t="s">
        <v>40069</v>
      </c>
      <c r="G22549">
        <v>0</v>
      </c>
      <c r="I22549">
        <v>0</v>
      </c>
      <c r="J22549" s="3">
        <v>44937.21597222222</v>
      </c>
      <c r="K22549" s="3">
        <v>44953.520833333336</v>
      </c>
      <c r="L22549" s="3">
        <v>44953.520833333336</v>
      </c>
      <c r="M22549" t="s">
        <v>51977</v>
      </c>
      <c r="N22549" s="4" t="s">
        <v>17</v>
      </c>
      <c r="P22549" t="s">
        <v>16</v>
      </c>
    </row>
    <row r="22550" spans="1:16" x14ac:dyDescent="0.25">
      <c r="A22550" t="s">
        <v>51976</v>
      </c>
      <c r="B22550" t="s">
        <v>51978</v>
      </c>
      <c r="C22550" t="s">
        <v>106</v>
      </c>
      <c r="F22550" t="s">
        <v>40069</v>
      </c>
      <c r="G22550">
        <v>0</v>
      </c>
      <c r="I22550">
        <v>0</v>
      </c>
      <c r="J22550" s="3">
        <v>44958.210416666669</v>
      </c>
      <c r="K22550" s="3">
        <v>44971.520833333336</v>
      </c>
      <c r="L22550" s="3">
        <v>44971.520833333336</v>
      </c>
      <c r="M22550" t="s">
        <v>51979</v>
      </c>
      <c r="N22550" s="4" t="s">
        <v>17</v>
      </c>
      <c r="P22550" t="s">
        <v>16</v>
      </c>
    </row>
    <row r="22551" spans="1:16" x14ac:dyDescent="0.25">
      <c r="A22551" t="s">
        <v>51980</v>
      </c>
      <c r="B22551">
        <v>46231160</v>
      </c>
      <c r="C22551" t="s">
        <v>31777</v>
      </c>
      <c r="F22551" t="s">
        <v>40069</v>
      </c>
      <c r="G22551">
        <v>0</v>
      </c>
      <c r="I22551">
        <v>0</v>
      </c>
      <c r="J22551" s="3">
        <v>45043.45208333333</v>
      </c>
      <c r="K22551" s="3">
        <v>45061.100694444445</v>
      </c>
      <c r="L22551" s="3">
        <v>45061.100694444445</v>
      </c>
      <c r="M22551" t="s">
        <v>51981</v>
      </c>
      <c r="N22551" s="4" t="s">
        <v>17</v>
      </c>
      <c r="P22551" t="s">
        <v>16</v>
      </c>
    </row>
    <row r="22552" spans="1:16" x14ac:dyDescent="0.25">
      <c r="A22552" t="s">
        <v>51982</v>
      </c>
      <c r="B22552" t="s">
        <v>51983</v>
      </c>
      <c r="C22552" t="s">
        <v>40174</v>
      </c>
      <c r="F22552" t="s">
        <v>40069</v>
      </c>
      <c r="G22552">
        <v>0</v>
      </c>
      <c r="I22552">
        <v>0</v>
      </c>
      <c r="J22552" s="3">
        <v>44929.52847222222</v>
      </c>
      <c r="K22552" s="3">
        <v>44959.100694444445</v>
      </c>
      <c r="L22552" s="3">
        <v>44959.100694444445</v>
      </c>
      <c r="M22552" t="s">
        <v>51984</v>
      </c>
      <c r="N22552" s="4" t="s">
        <v>17</v>
      </c>
      <c r="P22552" t="s">
        <v>16</v>
      </c>
    </row>
    <row r="22553" spans="1:16" x14ac:dyDescent="0.25">
      <c r="A22553" t="s">
        <v>51982</v>
      </c>
      <c r="B22553" t="s">
        <v>51985</v>
      </c>
      <c r="C22553" t="s">
        <v>31777</v>
      </c>
      <c r="F22553" t="s">
        <v>40069</v>
      </c>
      <c r="G22553">
        <v>0</v>
      </c>
      <c r="I22553">
        <v>0</v>
      </c>
      <c r="J22553" s="3">
        <v>45034.246527777781</v>
      </c>
      <c r="K22553" s="3">
        <v>45048.100694444445</v>
      </c>
      <c r="L22553" s="3">
        <v>45048.100694444445</v>
      </c>
      <c r="M22553" t="s">
        <v>51986</v>
      </c>
      <c r="N22553" s="4" t="s">
        <v>17</v>
      </c>
      <c r="P22553" t="s">
        <v>16</v>
      </c>
    </row>
    <row r="22554" spans="1:16" x14ac:dyDescent="0.25">
      <c r="A22554" t="s">
        <v>51982</v>
      </c>
      <c r="B22554" t="s">
        <v>51987</v>
      </c>
      <c r="C22554" t="s">
        <v>31777</v>
      </c>
      <c r="F22554" t="s">
        <v>40069</v>
      </c>
      <c r="G22554">
        <v>0</v>
      </c>
      <c r="I22554">
        <v>0</v>
      </c>
      <c r="J22554" s="3">
        <v>45071.350694444445</v>
      </c>
      <c r="K22554" s="3">
        <v>45089.100694444445</v>
      </c>
      <c r="L22554" s="3">
        <v>45089.100694444445</v>
      </c>
      <c r="M22554" t="s">
        <v>51988</v>
      </c>
      <c r="N22554" s="4" t="s">
        <v>17</v>
      </c>
      <c r="P22554" t="s">
        <v>16</v>
      </c>
    </row>
    <row r="22555" spans="1:16" x14ac:dyDescent="0.25">
      <c r="A22555" t="s">
        <v>51982</v>
      </c>
      <c r="B22555">
        <v>36220446</v>
      </c>
      <c r="C22555" t="s">
        <v>40174</v>
      </c>
      <c r="F22555" t="s">
        <v>40069</v>
      </c>
      <c r="G22555">
        <v>0</v>
      </c>
      <c r="I22555">
        <v>0</v>
      </c>
      <c r="J22555" s="3">
        <v>44882.156944444447</v>
      </c>
      <c r="K22555" s="3">
        <v>44909.100694444445</v>
      </c>
      <c r="L22555" s="3">
        <v>44909.100694444445</v>
      </c>
      <c r="M22555" t="s">
        <v>51989</v>
      </c>
      <c r="N22555" s="4" t="s">
        <v>17</v>
      </c>
      <c r="P22555" t="s">
        <v>16</v>
      </c>
    </row>
    <row r="22556" spans="1:16" x14ac:dyDescent="0.25">
      <c r="A22556" t="s">
        <v>51990</v>
      </c>
      <c r="B22556">
        <v>43231205</v>
      </c>
      <c r="C22556" t="s">
        <v>31777</v>
      </c>
      <c r="F22556" t="s">
        <v>40069</v>
      </c>
      <c r="G22556">
        <v>0</v>
      </c>
      <c r="I22556">
        <v>0</v>
      </c>
      <c r="J22556" s="3">
        <v>45056.116666666669</v>
      </c>
      <c r="K22556" s="3">
        <v>45063.100694444445</v>
      </c>
      <c r="L22556" s="3">
        <v>45063.100694444445</v>
      </c>
      <c r="M22556" t="s">
        <v>51991</v>
      </c>
      <c r="N22556" s="4" t="s">
        <v>17</v>
      </c>
      <c r="P22556" t="s">
        <v>16</v>
      </c>
    </row>
    <row r="22557" spans="1:16" x14ac:dyDescent="0.25">
      <c r="A22557" t="s">
        <v>51992</v>
      </c>
      <c r="B22557">
        <v>60221240</v>
      </c>
      <c r="C22557" t="s">
        <v>106</v>
      </c>
      <c r="F22557" t="s">
        <v>40069</v>
      </c>
      <c r="G22557">
        <v>0</v>
      </c>
      <c r="I22557">
        <v>0</v>
      </c>
      <c r="J22557" s="3">
        <v>45000.224305555559</v>
      </c>
      <c r="K22557" s="3">
        <v>45042.520833333336</v>
      </c>
      <c r="L22557" s="3">
        <v>45042.520833333336</v>
      </c>
      <c r="M22557" t="s">
        <v>51993</v>
      </c>
      <c r="N22557" s="4" t="s">
        <v>17</v>
      </c>
      <c r="P22557" t="s">
        <v>16</v>
      </c>
    </row>
    <row r="22558" spans="1:16" x14ac:dyDescent="0.25">
      <c r="A22558" t="s">
        <v>51994</v>
      </c>
      <c r="B22558" t="s">
        <v>51995</v>
      </c>
      <c r="C22558" t="s">
        <v>40654</v>
      </c>
      <c r="F22558" t="s">
        <v>40069</v>
      </c>
      <c r="G22558">
        <v>0</v>
      </c>
      <c r="I22558">
        <v>0</v>
      </c>
      <c r="J22558" s="3">
        <v>44881.506249999999</v>
      </c>
      <c r="K22558" s="3">
        <v>44887.520833333336</v>
      </c>
      <c r="L22558" s="3">
        <v>44887.520833333336</v>
      </c>
      <c r="M22558" t="s">
        <v>51996</v>
      </c>
      <c r="N22558" s="4" t="s">
        <v>17</v>
      </c>
      <c r="P22558" t="s">
        <v>16</v>
      </c>
    </row>
    <row r="22559" spans="1:16" x14ac:dyDescent="0.25">
      <c r="A22559" t="s">
        <v>51997</v>
      </c>
      <c r="B22559">
        <v>70231471</v>
      </c>
      <c r="C22559" t="s">
        <v>31777</v>
      </c>
      <c r="F22559" t="s">
        <v>40069</v>
      </c>
      <c r="G22559">
        <v>0</v>
      </c>
      <c r="I22559">
        <v>0</v>
      </c>
      <c r="J22559" s="3">
        <v>45065.23333333333</v>
      </c>
      <c r="K22559" s="3">
        <v>45090.100694444445</v>
      </c>
      <c r="L22559" s="3">
        <v>45090.100694444445</v>
      </c>
      <c r="M22559" t="s">
        <v>51998</v>
      </c>
      <c r="N22559" s="4" t="s">
        <v>17</v>
      </c>
      <c r="P22559" t="s">
        <v>16</v>
      </c>
    </row>
    <row r="22560" spans="1:16" x14ac:dyDescent="0.25">
      <c r="A22560" t="s">
        <v>51999</v>
      </c>
      <c r="B22560">
        <v>82224210</v>
      </c>
      <c r="C22560" t="s">
        <v>42406</v>
      </c>
      <c r="F22560" t="s">
        <v>40069</v>
      </c>
      <c r="G22560">
        <v>0</v>
      </c>
      <c r="I22560">
        <v>0</v>
      </c>
      <c r="J22560" s="3">
        <v>44879.255555555559</v>
      </c>
      <c r="K22560" s="3">
        <v>44895.083333333336</v>
      </c>
      <c r="L22560" s="3">
        <v>44895.083333333336</v>
      </c>
      <c r="M22560" t="s">
        <v>52000</v>
      </c>
      <c r="N22560" s="4" t="s">
        <v>17</v>
      </c>
      <c r="P22560" t="s">
        <v>16</v>
      </c>
    </row>
    <row r="22561" spans="1:16" x14ac:dyDescent="0.25">
      <c r="A22561" t="s">
        <v>52001</v>
      </c>
      <c r="B22561">
        <v>43235045</v>
      </c>
      <c r="C22561" t="s">
        <v>31777</v>
      </c>
      <c r="F22561" t="s">
        <v>40069</v>
      </c>
      <c r="G22561">
        <v>0</v>
      </c>
      <c r="I22561">
        <v>0</v>
      </c>
      <c r="J22561" s="3">
        <v>44972.122916666667</v>
      </c>
      <c r="K22561" s="3">
        <v>44974.100694444445</v>
      </c>
      <c r="L22561" s="3">
        <v>44974.100694444445</v>
      </c>
      <c r="M22561" t="s">
        <v>52002</v>
      </c>
      <c r="N22561" s="4" t="s">
        <v>17</v>
      </c>
      <c r="P22561" t="s">
        <v>16</v>
      </c>
    </row>
    <row r="22562" spans="1:16" x14ac:dyDescent="0.25">
      <c r="A22562" t="s">
        <v>52003</v>
      </c>
      <c r="B22562" t="s">
        <v>52004</v>
      </c>
      <c r="C22562" t="s">
        <v>40174</v>
      </c>
      <c r="F22562" t="s">
        <v>40069</v>
      </c>
      <c r="G22562">
        <v>0</v>
      </c>
      <c r="I22562">
        <v>0</v>
      </c>
      <c r="J22562" s="3">
        <v>44945.234027777777</v>
      </c>
      <c r="K22562" s="3">
        <v>44950.479166666664</v>
      </c>
      <c r="L22562" s="3">
        <v>44950.479166666664</v>
      </c>
      <c r="M22562" t="s">
        <v>52005</v>
      </c>
      <c r="N22562" s="4" t="s">
        <v>17</v>
      </c>
      <c r="P22562" t="s">
        <v>16</v>
      </c>
    </row>
    <row r="22563" spans="1:16" x14ac:dyDescent="0.25">
      <c r="A22563" t="s">
        <v>52006</v>
      </c>
      <c r="B22563" t="s">
        <v>52007</v>
      </c>
      <c r="C22563" t="s">
        <v>44566</v>
      </c>
      <c r="F22563" t="s">
        <v>40069</v>
      </c>
      <c r="G22563">
        <v>0</v>
      </c>
      <c r="I22563">
        <v>0</v>
      </c>
      <c r="J22563" s="3">
        <v>44902.061805555553</v>
      </c>
      <c r="K22563" s="3">
        <v>44917.100694444445</v>
      </c>
      <c r="L22563" s="3">
        <v>44917.100694444445</v>
      </c>
      <c r="M22563" t="s">
        <v>52008</v>
      </c>
      <c r="N22563" s="4" t="s">
        <v>17</v>
      </c>
      <c r="P22563" t="s">
        <v>16</v>
      </c>
    </row>
    <row r="22564" spans="1:16" x14ac:dyDescent="0.25">
      <c r="A22564" t="s">
        <v>52009</v>
      </c>
      <c r="B22564">
        <v>66235155</v>
      </c>
      <c r="C22564" t="s">
        <v>106</v>
      </c>
      <c r="F22564" t="s">
        <v>40069</v>
      </c>
      <c r="G22564">
        <v>0</v>
      </c>
      <c r="I22564">
        <v>0</v>
      </c>
      <c r="J22564" s="3">
        <v>45026.104861111111</v>
      </c>
      <c r="K22564" s="3">
        <v>45051.520833333336</v>
      </c>
      <c r="L22564" s="3">
        <v>45051.520833333336</v>
      </c>
      <c r="M22564" t="s">
        <v>52010</v>
      </c>
      <c r="N22564" s="4" t="s">
        <v>17</v>
      </c>
      <c r="P22564" t="s">
        <v>16</v>
      </c>
    </row>
    <row r="22565" spans="1:16" x14ac:dyDescent="0.25">
      <c r="A22565" t="s">
        <v>52011</v>
      </c>
      <c r="B22565" t="s">
        <v>52012</v>
      </c>
      <c r="C22565" t="s">
        <v>40714</v>
      </c>
      <c r="F22565" t="s">
        <v>40069</v>
      </c>
      <c r="G22565">
        <v>0</v>
      </c>
      <c r="I22565">
        <v>0</v>
      </c>
      <c r="J22565" s="3">
        <v>44894.061805555553</v>
      </c>
      <c r="K22565" s="3">
        <v>44921.100694444445</v>
      </c>
      <c r="L22565" s="3">
        <v>44921.100694444445</v>
      </c>
      <c r="M22565" t="s">
        <v>52013</v>
      </c>
      <c r="N22565" s="4" t="s">
        <v>17</v>
      </c>
      <c r="P22565" t="s">
        <v>16</v>
      </c>
    </row>
    <row r="22566" spans="1:16" x14ac:dyDescent="0.25">
      <c r="A22566" t="s">
        <v>52014</v>
      </c>
      <c r="B22566">
        <v>35235078</v>
      </c>
      <c r="C22566" t="s">
        <v>31777</v>
      </c>
      <c r="F22566" t="s">
        <v>40069</v>
      </c>
      <c r="G22566">
        <v>0</v>
      </c>
      <c r="I22566">
        <v>0</v>
      </c>
      <c r="J22566" s="3">
        <v>44993.506944444445</v>
      </c>
      <c r="K22566" s="3">
        <v>44999.100694444445</v>
      </c>
      <c r="L22566" s="3">
        <v>44999.100694444445</v>
      </c>
      <c r="M22566" t="s">
        <v>52015</v>
      </c>
      <c r="N22566" s="4" t="s">
        <v>17</v>
      </c>
      <c r="P22566" t="s">
        <v>16</v>
      </c>
    </row>
    <row r="22567" spans="1:16" x14ac:dyDescent="0.25">
      <c r="A22567" t="s">
        <v>52016</v>
      </c>
      <c r="B22567">
        <v>42235113</v>
      </c>
      <c r="C22567" t="s">
        <v>31777</v>
      </c>
      <c r="F22567" t="s">
        <v>40069</v>
      </c>
      <c r="G22567">
        <v>0</v>
      </c>
      <c r="I22567">
        <v>0</v>
      </c>
      <c r="J22567" s="3">
        <v>44971.073611111111</v>
      </c>
      <c r="K22567" s="3">
        <v>44978.100694444445</v>
      </c>
      <c r="L22567" s="3">
        <v>44978.100694444445</v>
      </c>
      <c r="M22567" t="s">
        <v>52017</v>
      </c>
      <c r="N22567" s="4" t="s">
        <v>17</v>
      </c>
      <c r="P22567" t="s">
        <v>16</v>
      </c>
    </row>
    <row r="22568" spans="1:16" x14ac:dyDescent="0.25">
      <c r="A22568" t="s">
        <v>52016</v>
      </c>
      <c r="B22568" t="s">
        <v>52018</v>
      </c>
      <c r="C22568" t="s">
        <v>31777</v>
      </c>
      <c r="F22568" t="s">
        <v>40069</v>
      </c>
      <c r="G22568">
        <v>0</v>
      </c>
      <c r="I22568">
        <v>0</v>
      </c>
      <c r="J22568" s="3">
        <v>44985.482638888891</v>
      </c>
      <c r="K22568" s="3">
        <v>44988.100694444445</v>
      </c>
      <c r="L22568" s="3">
        <v>44988.100694444445</v>
      </c>
      <c r="M22568" t="s">
        <v>52019</v>
      </c>
      <c r="N22568" s="4" t="s">
        <v>17</v>
      </c>
      <c r="P22568" t="s">
        <v>16</v>
      </c>
    </row>
    <row r="22569" spans="1:16" x14ac:dyDescent="0.25">
      <c r="A22569" t="s">
        <v>52016</v>
      </c>
      <c r="B22569" t="s">
        <v>52020</v>
      </c>
      <c r="C22569" t="s">
        <v>31777</v>
      </c>
      <c r="F22569" t="s">
        <v>40069</v>
      </c>
      <c r="G22569">
        <v>0</v>
      </c>
      <c r="I22569">
        <v>0</v>
      </c>
      <c r="J22569" s="3">
        <v>44993.530555555553</v>
      </c>
      <c r="K22569" s="3">
        <v>44998.100694444445</v>
      </c>
      <c r="L22569" s="3">
        <v>44998.100694444445</v>
      </c>
      <c r="M22569" t="s">
        <v>52021</v>
      </c>
      <c r="N22569" s="4" t="s">
        <v>17</v>
      </c>
      <c r="P22569" t="s">
        <v>16</v>
      </c>
    </row>
    <row r="22570" spans="1:16" x14ac:dyDescent="0.25">
      <c r="A22570" t="s">
        <v>52016</v>
      </c>
      <c r="B22570" t="s">
        <v>52022</v>
      </c>
      <c r="C22570" t="s">
        <v>31777</v>
      </c>
      <c r="F22570" t="s">
        <v>40069</v>
      </c>
      <c r="G22570">
        <v>0</v>
      </c>
      <c r="I22570">
        <v>0</v>
      </c>
      <c r="J22570" s="3">
        <v>45002.126388888886</v>
      </c>
      <c r="K22570" s="3">
        <v>45006.100694444445</v>
      </c>
      <c r="L22570" s="3">
        <v>45006.100694444445</v>
      </c>
      <c r="M22570" t="s">
        <v>52023</v>
      </c>
      <c r="N22570" s="4" t="s">
        <v>17</v>
      </c>
      <c r="P22570" t="s">
        <v>16</v>
      </c>
    </row>
    <row r="22571" spans="1:16" x14ac:dyDescent="0.25">
      <c r="A22571" t="s">
        <v>52024</v>
      </c>
      <c r="B22571">
        <v>42231016</v>
      </c>
      <c r="C22571" t="s">
        <v>41182</v>
      </c>
      <c r="F22571" t="s">
        <v>40069</v>
      </c>
      <c r="G22571">
        <v>0</v>
      </c>
      <c r="I22571">
        <v>0</v>
      </c>
      <c r="J22571" s="3">
        <v>44932.200694444444</v>
      </c>
      <c r="K22571" s="3">
        <v>44939.100694444445</v>
      </c>
      <c r="L22571" s="3">
        <v>44939.100694444445</v>
      </c>
      <c r="M22571" t="s">
        <v>52025</v>
      </c>
      <c r="N22571" s="4" t="s">
        <v>17</v>
      </c>
      <c r="P22571" t="s">
        <v>16</v>
      </c>
    </row>
    <row r="22572" spans="1:16" x14ac:dyDescent="0.25">
      <c r="A22572" t="s">
        <v>52024</v>
      </c>
      <c r="B22572" t="s">
        <v>52026</v>
      </c>
      <c r="C22572" t="s">
        <v>40174</v>
      </c>
      <c r="F22572" t="s">
        <v>40069</v>
      </c>
      <c r="G22572">
        <v>0</v>
      </c>
      <c r="I22572">
        <v>0</v>
      </c>
      <c r="J22572" s="3">
        <v>44939.171527777777</v>
      </c>
      <c r="K22572" s="3">
        <v>44963.100694444445</v>
      </c>
      <c r="L22572" s="3">
        <v>44963.100694444445</v>
      </c>
      <c r="M22572" t="s">
        <v>52027</v>
      </c>
      <c r="N22572" s="4" t="s">
        <v>17</v>
      </c>
      <c r="P22572" t="s">
        <v>16</v>
      </c>
    </row>
    <row r="22573" spans="1:16" x14ac:dyDescent="0.25">
      <c r="A22573" t="s">
        <v>52028</v>
      </c>
      <c r="B22573">
        <v>35225331</v>
      </c>
      <c r="C22573" t="s">
        <v>42632</v>
      </c>
      <c r="F22573" t="s">
        <v>40069</v>
      </c>
      <c r="G22573">
        <v>0</v>
      </c>
      <c r="I22573">
        <v>0</v>
      </c>
      <c r="J22573" s="3">
        <v>44870.373611111114</v>
      </c>
      <c r="K22573" s="3">
        <v>44886.100694444445</v>
      </c>
      <c r="L22573" s="3">
        <v>44886.100694444445</v>
      </c>
      <c r="M22573" t="s">
        <v>52029</v>
      </c>
      <c r="N22573" s="4" t="s">
        <v>17</v>
      </c>
      <c r="P22573" t="s">
        <v>16</v>
      </c>
    </row>
    <row r="22574" spans="1:16" x14ac:dyDescent="0.25">
      <c r="A22574" t="s">
        <v>52030</v>
      </c>
      <c r="B22574" t="s">
        <v>52031</v>
      </c>
      <c r="C22574" t="s">
        <v>31777</v>
      </c>
      <c r="F22574" t="s">
        <v>40069</v>
      </c>
      <c r="G22574">
        <v>0</v>
      </c>
      <c r="I22574">
        <v>0</v>
      </c>
      <c r="J22574" s="3">
        <v>44950.254861111112</v>
      </c>
      <c r="K22574" s="3">
        <v>44970.100694444445</v>
      </c>
      <c r="L22574" s="3">
        <v>44970.100694444445</v>
      </c>
      <c r="M22574" t="s">
        <v>52032</v>
      </c>
      <c r="N22574" s="4" t="s">
        <v>17</v>
      </c>
      <c r="P22574" t="s">
        <v>16</v>
      </c>
    </row>
    <row r="22575" spans="1:16" x14ac:dyDescent="0.25">
      <c r="A22575" t="s">
        <v>24357</v>
      </c>
      <c r="B22575">
        <v>30234638</v>
      </c>
      <c r="C22575" t="s">
        <v>31777</v>
      </c>
      <c r="F22575" t="s">
        <v>40069</v>
      </c>
      <c r="G22575">
        <v>0</v>
      </c>
      <c r="I22575">
        <v>0</v>
      </c>
      <c r="J22575" s="3">
        <v>45036.227777777778</v>
      </c>
      <c r="K22575" s="3">
        <v>45061.100694444445</v>
      </c>
      <c r="L22575" s="3">
        <v>45061.100694444445</v>
      </c>
      <c r="M22575" t="s">
        <v>52033</v>
      </c>
      <c r="N22575" s="4" t="s">
        <v>17</v>
      </c>
      <c r="P22575" t="s">
        <v>16</v>
      </c>
    </row>
    <row r="22576" spans="1:16" x14ac:dyDescent="0.25">
      <c r="A22576" t="s">
        <v>24357</v>
      </c>
      <c r="B22576">
        <v>30230136</v>
      </c>
      <c r="C22576" t="s">
        <v>31777</v>
      </c>
      <c r="F22576" t="s">
        <v>40069</v>
      </c>
      <c r="G22576">
        <v>0</v>
      </c>
      <c r="I22576">
        <v>0</v>
      </c>
      <c r="J22576" s="3">
        <v>45063.223611111112</v>
      </c>
      <c r="K22576" s="3">
        <v>45089.100694444445</v>
      </c>
      <c r="L22576" s="3">
        <v>45089.100694444445</v>
      </c>
      <c r="M22576" t="s">
        <v>52034</v>
      </c>
      <c r="N22576" s="4" t="s">
        <v>17</v>
      </c>
      <c r="P22576" t="s">
        <v>16</v>
      </c>
    </row>
    <row r="22577" spans="1:16" x14ac:dyDescent="0.25">
      <c r="A22577" t="s">
        <v>52035</v>
      </c>
      <c r="B22577">
        <v>42235232</v>
      </c>
      <c r="C22577" t="s">
        <v>31777</v>
      </c>
      <c r="F22577" t="s">
        <v>40069</v>
      </c>
      <c r="G22577">
        <v>0</v>
      </c>
      <c r="I22577">
        <v>0</v>
      </c>
      <c r="J22577" s="3">
        <v>45060.508333333331</v>
      </c>
      <c r="K22577" s="3">
        <v>45065.100694444445</v>
      </c>
      <c r="L22577" s="3">
        <v>45065.100694444445</v>
      </c>
      <c r="M22577" t="s">
        <v>52036</v>
      </c>
      <c r="N22577" s="4" t="s">
        <v>17</v>
      </c>
      <c r="P22577" t="s">
        <v>16</v>
      </c>
    </row>
    <row r="22578" spans="1:16" x14ac:dyDescent="0.25">
      <c r="A22578" t="s">
        <v>52037</v>
      </c>
      <c r="B22578">
        <v>42225505</v>
      </c>
      <c r="C22578" t="s">
        <v>40667</v>
      </c>
      <c r="F22578" t="s">
        <v>40069</v>
      </c>
      <c r="G22578">
        <v>0</v>
      </c>
      <c r="I22578">
        <v>0</v>
      </c>
      <c r="J22578" s="3">
        <v>44882.53402777778</v>
      </c>
      <c r="K22578" s="3">
        <v>44890.100694444445</v>
      </c>
      <c r="L22578" s="3">
        <v>44890.100694444445</v>
      </c>
      <c r="M22578" t="s">
        <v>52038</v>
      </c>
      <c r="N22578" s="4" t="s">
        <v>17</v>
      </c>
      <c r="P22578" t="s">
        <v>16</v>
      </c>
    </row>
    <row r="22579" spans="1:16" x14ac:dyDescent="0.25">
      <c r="A22579" t="s">
        <v>52039</v>
      </c>
      <c r="B22579">
        <v>42235111</v>
      </c>
      <c r="C22579" t="s">
        <v>31777</v>
      </c>
      <c r="F22579" t="s">
        <v>40069</v>
      </c>
      <c r="G22579">
        <v>0</v>
      </c>
      <c r="I22579">
        <v>0</v>
      </c>
      <c r="J22579" s="3">
        <v>44971.072222222225</v>
      </c>
      <c r="K22579" s="3">
        <v>44978.100694444445</v>
      </c>
      <c r="L22579" s="3">
        <v>44978.100694444445</v>
      </c>
      <c r="M22579" t="s">
        <v>52040</v>
      </c>
      <c r="N22579" s="4" t="s">
        <v>17</v>
      </c>
      <c r="P22579" t="s">
        <v>16</v>
      </c>
    </row>
    <row r="22580" spans="1:16" x14ac:dyDescent="0.25">
      <c r="A22580" t="s">
        <v>52041</v>
      </c>
      <c r="B22580">
        <v>42235112</v>
      </c>
      <c r="C22580" t="s">
        <v>31777</v>
      </c>
      <c r="F22580" t="s">
        <v>40069</v>
      </c>
      <c r="G22580">
        <v>0</v>
      </c>
      <c r="I22580">
        <v>0</v>
      </c>
      <c r="J22580" s="3">
        <v>44971.072916666664</v>
      </c>
      <c r="K22580" s="3">
        <v>44978.100694444445</v>
      </c>
      <c r="L22580" s="3">
        <v>44978.100694444445</v>
      </c>
      <c r="M22580" t="s">
        <v>52042</v>
      </c>
      <c r="N22580" s="4" t="s">
        <v>17</v>
      </c>
      <c r="P22580" t="s">
        <v>16</v>
      </c>
    </row>
    <row r="22581" spans="1:16" x14ac:dyDescent="0.25">
      <c r="A22581" t="s">
        <v>52043</v>
      </c>
      <c r="B22581">
        <v>40231395</v>
      </c>
      <c r="C22581" t="s">
        <v>31777</v>
      </c>
      <c r="F22581" t="s">
        <v>40069</v>
      </c>
      <c r="G22581">
        <v>0</v>
      </c>
      <c r="I22581">
        <v>0</v>
      </c>
      <c r="J22581" s="3">
        <v>44993.534722222219</v>
      </c>
      <c r="K22581" s="3">
        <v>45014.100694444445</v>
      </c>
      <c r="L22581" s="3">
        <v>45014.100694444445</v>
      </c>
      <c r="M22581" t="s">
        <v>52044</v>
      </c>
      <c r="N22581" s="4" t="s">
        <v>17</v>
      </c>
      <c r="P22581" t="s">
        <v>16</v>
      </c>
    </row>
    <row r="22582" spans="1:16" x14ac:dyDescent="0.25">
      <c r="A22582" t="s">
        <v>52045</v>
      </c>
      <c r="B22582">
        <v>35231353</v>
      </c>
      <c r="C22582" t="s">
        <v>31777</v>
      </c>
      <c r="F22582" t="s">
        <v>40069</v>
      </c>
      <c r="G22582">
        <v>0</v>
      </c>
      <c r="I22582">
        <v>0</v>
      </c>
      <c r="J22582" s="3">
        <v>45098.249305555553</v>
      </c>
      <c r="K22582" s="3">
        <v>45107.100694444445</v>
      </c>
      <c r="L22582" s="3">
        <v>45107.100694444445</v>
      </c>
      <c r="M22582" t="s">
        <v>52046</v>
      </c>
      <c r="N22582" s="4" t="s">
        <v>17</v>
      </c>
      <c r="P22582" t="s">
        <v>16</v>
      </c>
    </row>
    <row r="22583" spans="1:16" x14ac:dyDescent="0.25">
      <c r="A22583" t="s">
        <v>52047</v>
      </c>
      <c r="B22583" t="s">
        <v>52048</v>
      </c>
      <c r="C22583" t="s">
        <v>106</v>
      </c>
      <c r="F22583" t="s">
        <v>40069</v>
      </c>
      <c r="G22583">
        <v>0</v>
      </c>
      <c r="I22583">
        <v>0</v>
      </c>
      <c r="J22583" s="3">
        <v>44960.526388888888</v>
      </c>
      <c r="K22583" s="3">
        <v>44972.520833333336</v>
      </c>
      <c r="L22583" s="3">
        <v>44972.520833333336</v>
      </c>
      <c r="M22583" t="s">
        <v>52049</v>
      </c>
      <c r="N22583" s="4" t="s">
        <v>17</v>
      </c>
      <c r="P22583" t="s">
        <v>16</v>
      </c>
    </row>
    <row r="22584" spans="1:16" x14ac:dyDescent="0.25">
      <c r="A22584" t="s">
        <v>52050</v>
      </c>
      <c r="B22584">
        <v>35235042</v>
      </c>
      <c r="C22584" t="s">
        <v>31777</v>
      </c>
      <c r="F22584" t="s">
        <v>40069</v>
      </c>
      <c r="G22584">
        <v>0</v>
      </c>
      <c r="I22584">
        <v>0</v>
      </c>
      <c r="J22584" s="3">
        <v>44999.330555555556</v>
      </c>
      <c r="K22584" s="3">
        <v>45019.100694444445</v>
      </c>
      <c r="L22584" s="3">
        <v>45019.100694444445</v>
      </c>
      <c r="M22584" t="s">
        <v>52051</v>
      </c>
      <c r="N22584" s="4" t="s">
        <v>17</v>
      </c>
      <c r="P22584" t="s">
        <v>16</v>
      </c>
    </row>
    <row r="22585" spans="1:16" x14ac:dyDescent="0.25">
      <c r="A22585" t="s">
        <v>52052</v>
      </c>
      <c r="B22585">
        <v>51235266</v>
      </c>
      <c r="C22585" t="s">
        <v>31777</v>
      </c>
      <c r="F22585" t="s">
        <v>40069</v>
      </c>
      <c r="G22585">
        <v>0</v>
      </c>
      <c r="I22585">
        <v>0</v>
      </c>
      <c r="J22585" s="3">
        <v>44973.261111111111</v>
      </c>
      <c r="K22585" s="3">
        <v>44977.475694444445</v>
      </c>
      <c r="L22585" s="3">
        <v>44977.475694444445</v>
      </c>
      <c r="M22585" t="s">
        <v>52053</v>
      </c>
      <c r="N22585" s="4" t="s">
        <v>17</v>
      </c>
      <c r="P22585" t="s">
        <v>16</v>
      </c>
    </row>
    <row r="22586" spans="1:16" x14ac:dyDescent="0.25">
      <c r="A22586" t="s">
        <v>52054</v>
      </c>
      <c r="B22586">
        <v>31231135</v>
      </c>
      <c r="C22586" t="s">
        <v>31777</v>
      </c>
      <c r="F22586" t="s">
        <v>40069</v>
      </c>
      <c r="G22586">
        <v>0</v>
      </c>
      <c r="I22586">
        <v>0</v>
      </c>
      <c r="J22586" s="3">
        <v>45015.224305555559</v>
      </c>
      <c r="K22586" s="3">
        <v>45021.100694444445</v>
      </c>
      <c r="L22586" s="3">
        <v>45021.100694444445</v>
      </c>
      <c r="M22586" t="s">
        <v>52055</v>
      </c>
      <c r="N22586" s="4" t="s">
        <v>17</v>
      </c>
      <c r="P22586" t="s">
        <v>16</v>
      </c>
    </row>
    <row r="22587" spans="1:16" x14ac:dyDescent="0.25">
      <c r="A22587" t="s">
        <v>52056</v>
      </c>
      <c r="B22587">
        <v>66235101</v>
      </c>
      <c r="C22587" t="s">
        <v>106</v>
      </c>
      <c r="F22587" t="s">
        <v>40069</v>
      </c>
      <c r="G22587">
        <v>0</v>
      </c>
      <c r="I22587">
        <v>0</v>
      </c>
      <c r="J22587" s="3">
        <v>45012.216666666667</v>
      </c>
      <c r="K22587" s="3">
        <v>45027.520833333336</v>
      </c>
      <c r="L22587" s="3">
        <v>45027.520833333336</v>
      </c>
      <c r="M22587" t="s">
        <v>52057</v>
      </c>
      <c r="N22587" s="4" t="s">
        <v>17</v>
      </c>
      <c r="P22587" t="s">
        <v>16</v>
      </c>
    </row>
    <row r="22588" spans="1:16" x14ac:dyDescent="0.25">
      <c r="A22588" t="s">
        <v>52058</v>
      </c>
      <c r="B22588" t="s">
        <v>52059</v>
      </c>
      <c r="C22588" t="s">
        <v>31777</v>
      </c>
      <c r="F22588" t="s">
        <v>40069</v>
      </c>
      <c r="G22588">
        <v>330400</v>
      </c>
      <c r="I22588">
        <v>6600</v>
      </c>
      <c r="J22588" s="3">
        <v>45035.246527777781</v>
      </c>
      <c r="K22588" s="3">
        <v>45057.125</v>
      </c>
      <c r="L22588" s="3">
        <v>45057.125</v>
      </c>
      <c r="M22588" t="s">
        <v>52060</v>
      </c>
      <c r="N22588" s="4" t="s">
        <v>17</v>
      </c>
      <c r="P22588" t="s">
        <v>16</v>
      </c>
    </row>
    <row r="22589" spans="1:16" x14ac:dyDescent="0.25">
      <c r="A22589" t="s">
        <v>52061</v>
      </c>
      <c r="B22589">
        <v>43225189</v>
      </c>
      <c r="C22589" t="s">
        <v>44855</v>
      </c>
      <c r="F22589" t="s">
        <v>40069</v>
      </c>
      <c r="G22589">
        <v>0</v>
      </c>
      <c r="I22589">
        <v>0</v>
      </c>
      <c r="J22589" s="3">
        <v>44907.181944444441</v>
      </c>
      <c r="K22589" s="3">
        <v>44914.100694444445</v>
      </c>
      <c r="L22589" s="3">
        <v>44914.100694444445</v>
      </c>
      <c r="M22589" t="s">
        <v>52062</v>
      </c>
      <c r="N22589" s="4" t="s">
        <v>17</v>
      </c>
      <c r="P22589" t="s">
        <v>16</v>
      </c>
    </row>
    <row r="22590" spans="1:16" x14ac:dyDescent="0.25">
      <c r="A22590" t="s">
        <v>52063</v>
      </c>
      <c r="B22590">
        <v>83235595</v>
      </c>
      <c r="C22590" t="s">
        <v>132</v>
      </c>
      <c r="F22590" t="s">
        <v>40069</v>
      </c>
      <c r="G22590">
        <v>0</v>
      </c>
      <c r="I22590">
        <v>0</v>
      </c>
      <c r="J22590" s="3">
        <v>45061.234027777777</v>
      </c>
      <c r="K22590" s="3">
        <v>45069.458333333336</v>
      </c>
      <c r="L22590" s="3">
        <v>45069.458333333336</v>
      </c>
      <c r="M22590" t="s">
        <v>52064</v>
      </c>
      <c r="N22590" s="4" t="s">
        <v>17</v>
      </c>
      <c r="P22590" t="s">
        <v>16</v>
      </c>
    </row>
    <row r="22591" spans="1:16" x14ac:dyDescent="0.25">
      <c r="A22591" t="s">
        <v>52065</v>
      </c>
      <c r="B22591">
        <v>51235036</v>
      </c>
      <c r="C22591" t="s">
        <v>40721</v>
      </c>
      <c r="F22591" t="s">
        <v>40069</v>
      </c>
      <c r="G22591">
        <v>0</v>
      </c>
      <c r="I22591">
        <v>0</v>
      </c>
      <c r="J22591" s="3">
        <v>44938.204861111109</v>
      </c>
      <c r="K22591" s="3">
        <v>44950.100694444445</v>
      </c>
      <c r="L22591" s="3">
        <v>44950.100694444445</v>
      </c>
      <c r="M22591" t="s">
        <v>52066</v>
      </c>
      <c r="N22591" s="4" t="s">
        <v>17</v>
      </c>
      <c r="P22591" t="s">
        <v>16</v>
      </c>
    </row>
    <row r="22592" spans="1:16" x14ac:dyDescent="0.25">
      <c r="A22592" t="s">
        <v>52067</v>
      </c>
      <c r="B22592">
        <v>42235130</v>
      </c>
      <c r="C22592" t="s">
        <v>31777</v>
      </c>
      <c r="F22592" t="s">
        <v>40069</v>
      </c>
      <c r="G22592">
        <v>0</v>
      </c>
      <c r="I22592">
        <v>0</v>
      </c>
      <c r="J22592" s="3">
        <v>44973.060416666667</v>
      </c>
      <c r="K22592" s="3">
        <v>44988.100694444445</v>
      </c>
      <c r="L22592" s="3">
        <v>44988.100694444445</v>
      </c>
      <c r="M22592" t="s">
        <v>52068</v>
      </c>
      <c r="N22592" s="4" t="s">
        <v>17</v>
      </c>
      <c r="P22592" t="s">
        <v>16</v>
      </c>
    </row>
    <row r="22593" spans="1:16" x14ac:dyDescent="0.25">
      <c r="A22593" t="s">
        <v>52067</v>
      </c>
      <c r="B22593" t="s">
        <v>52069</v>
      </c>
      <c r="C22593" t="s">
        <v>31777</v>
      </c>
      <c r="F22593" t="s">
        <v>40069</v>
      </c>
      <c r="G22593">
        <v>0</v>
      </c>
      <c r="I22593">
        <v>0</v>
      </c>
      <c r="J22593" s="3">
        <v>45001.463194444441</v>
      </c>
      <c r="K22593" s="3">
        <v>45006.475694444445</v>
      </c>
      <c r="L22593" s="3">
        <v>45006.475694444445</v>
      </c>
      <c r="M22593" t="s">
        <v>52070</v>
      </c>
      <c r="N22593" s="4" t="s">
        <v>17</v>
      </c>
      <c r="P22593" t="s">
        <v>16</v>
      </c>
    </row>
    <row r="22594" spans="1:16" x14ac:dyDescent="0.25">
      <c r="A22594" t="s">
        <v>52067</v>
      </c>
      <c r="B22594" t="s">
        <v>52071</v>
      </c>
      <c r="C22594" t="s">
        <v>31777</v>
      </c>
      <c r="F22594" t="s">
        <v>40069</v>
      </c>
      <c r="G22594">
        <v>0</v>
      </c>
      <c r="I22594">
        <v>0</v>
      </c>
      <c r="J22594" s="3">
        <v>45016.490972222222</v>
      </c>
      <c r="K22594" s="3">
        <v>45021.475694444445</v>
      </c>
      <c r="L22594" s="3">
        <v>45021.475694444445</v>
      </c>
      <c r="M22594" t="s">
        <v>52072</v>
      </c>
      <c r="N22594" s="4" t="s">
        <v>17</v>
      </c>
      <c r="P22594" t="s">
        <v>16</v>
      </c>
    </row>
    <row r="22595" spans="1:16" x14ac:dyDescent="0.25">
      <c r="A22595" t="s">
        <v>52067</v>
      </c>
      <c r="B22595" t="s">
        <v>52073</v>
      </c>
      <c r="C22595" t="s">
        <v>31777</v>
      </c>
      <c r="F22595" t="s">
        <v>40069</v>
      </c>
      <c r="G22595">
        <v>0</v>
      </c>
      <c r="I22595">
        <v>0</v>
      </c>
      <c r="J22595" s="3">
        <v>45059.481249999997</v>
      </c>
      <c r="K22595" s="3">
        <v>45063.475694444445</v>
      </c>
      <c r="L22595" s="3">
        <v>45063.475694444445</v>
      </c>
      <c r="M22595" t="s">
        <v>52074</v>
      </c>
      <c r="N22595" s="4" t="s">
        <v>17</v>
      </c>
      <c r="P22595" t="s">
        <v>16</v>
      </c>
    </row>
    <row r="22596" spans="1:16" x14ac:dyDescent="0.25">
      <c r="A22596" t="s">
        <v>52075</v>
      </c>
      <c r="B22596" t="s">
        <v>52076</v>
      </c>
      <c r="C22596" t="s">
        <v>31777</v>
      </c>
      <c r="F22596" t="s">
        <v>40069</v>
      </c>
      <c r="G22596">
        <v>0</v>
      </c>
      <c r="I22596">
        <v>0</v>
      </c>
      <c r="J22596" s="3">
        <v>45033.208333333336</v>
      </c>
      <c r="K22596" s="3">
        <v>45036.083333333336</v>
      </c>
      <c r="L22596" s="3">
        <v>45036.083333333336</v>
      </c>
      <c r="M22596" t="s">
        <v>52077</v>
      </c>
      <c r="N22596" s="4" t="s">
        <v>17</v>
      </c>
      <c r="P22596" t="s">
        <v>16</v>
      </c>
    </row>
    <row r="22597" spans="1:16" x14ac:dyDescent="0.25">
      <c r="A22597" t="s">
        <v>52075</v>
      </c>
      <c r="B22597" t="s">
        <v>52078</v>
      </c>
      <c r="C22597" t="s">
        <v>31777</v>
      </c>
      <c r="F22597" t="s">
        <v>40069</v>
      </c>
      <c r="G22597">
        <v>0</v>
      </c>
      <c r="I22597">
        <v>0</v>
      </c>
      <c r="J22597" s="3">
        <v>45041.131249999999</v>
      </c>
      <c r="K22597" s="3">
        <v>45044.083333333336</v>
      </c>
      <c r="L22597" s="3">
        <v>45044.083333333336</v>
      </c>
      <c r="M22597" t="s">
        <v>52079</v>
      </c>
      <c r="N22597" s="4" t="s">
        <v>17</v>
      </c>
      <c r="P22597" t="s">
        <v>16</v>
      </c>
    </row>
    <row r="22598" spans="1:16" x14ac:dyDescent="0.25">
      <c r="A22598" t="s">
        <v>52080</v>
      </c>
      <c r="B22598" t="s">
        <v>52081</v>
      </c>
      <c r="C22598" t="s">
        <v>31777</v>
      </c>
      <c r="F22598" t="s">
        <v>40069</v>
      </c>
      <c r="G22598">
        <v>0</v>
      </c>
      <c r="I22598">
        <v>0</v>
      </c>
      <c r="J22598" s="3">
        <v>45093.113194444442</v>
      </c>
      <c r="K22598" s="3">
        <v>45099.475694444445</v>
      </c>
      <c r="L22598" s="3">
        <v>45099.475694444445</v>
      </c>
      <c r="M22598" t="s">
        <v>52082</v>
      </c>
      <c r="N22598" s="4" t="s">
        <v>17</v>
      </c>
      <c r="P22598" t="s">
        <v>16</v>
      </c>
    </row>
    <row r="22599" spans="1:16" x14ac:dyDescent="0.25">
      <c r="A22599" t="s">
        <v>52083</v>
      </c>
      <c r="B22599">
        <v>37232746</v>
      </c>
      <c r="C22599" t="s">
        <v>31777</v>
      </c>
      <c r="F22599" t="s">
        <v>40069</v>
      </c>
      <c r="G22599">
        <v>0</v>
      </c>
      <c r="I22599">
        <v>0</v>
      </c>
      <c r="J22599" s="3">
        <v>45042.523611111108</v>
      </c>
      <c r="K22599" s="3">
        <v>45075.100694444445</v>
      </c>
      <c r="L22599" s="3">
        <v>45075.100694444445</v>
      </c>
      <c r="M22599" t="s">
        <v>52084</v>
      </c>
      <c r="N22599" s="4" t="s">
        <v>17</v>
      </c>
      <c r="P22599" t="s">
        <v>16</v>
      </c>
    </row>
    <row r="22600" spans="1:16" x14ac:dyDescent="0.25">
      <c r="A22600" t="s">
        <v>52085</v>
      </c>
      <c r="B22600">
        <v>99235056</v>
      </c>
      <c r="C22600" t="s">
        <v>106</v>
      </c>
      <c r="F22600" t="s">
        <v>40069</v>
      </c>
      <c r="G22600">
        <v>0</v>
      </c>
      <c r="I22600">
        <v>0</v>
      </c>
      <c r="J22600" s="3">
        <v>44970.197916666664</v>
      </c>
      <c r="K22600" s="3">
        <v>44979.520833333336</v>
      </c>
      <c r="L22600" s="3">
        <v>44979.520833333336</v>
      </c>
      <c r="M22600" t="s">
        <v>52086</v>
      </c>
      <c r="N22600" s="4" t="s">
        <v>17</v>
      </c>
      <c r="P22600" t="s">
        <v>16</v>
      </c>
    </row>
    <row r="22601" spans="1:16" x14ac:dyDescent="0.25">
      <c r="A22601" t="s">
        <v>52085</v>
      </c>
      <c r="B22601" t="s">
        <v>52087</v>
      </c>
      <c r="C22601" t="s">
        <v>106</v>
      </c>
      <c r="F22601" t="s">
        <v>40069</v>
      </c>
      <c r="G22601">
        <v>0</v>
      </c>
      <c r="I22601">
        <v>0</v>
      </c>
      <c r="J22601" s="3">
        <v>44980.532638888886</v>
      </c>
      <c r="K22601" s="3">
        <v>44993.520833333336</v>
      </c>
      <c r="L22601" s="3">
        <v>44993.520833333336</v>
      </c>
      <c r="M22601" t="s">
        <v>52088</v>
      </c>
      <c r="N22601" s="4" t="s">
        <v>17</v>
      </c>
      <c r="P22601" t="s">
        <v>16</v>
      </c>
    </row>
    <row r="22602" spans="1:16" x14ac:dyDescent="0.25">
      <c r="A22602" t="s">
        <v>52085</v>
      </c>
      <c r="B22602" t="s">
        <v>52089</v>
      </c>
      <c r="C22602" t="s">
        <v>106</v>
      </c>
      <c r="F22602" t="s">
        <v>40069</v>
      </c>
      <c r="G22602">
        <v>0</v>
      </c>
      <c r="I22602">
        <v>0</v>
      </c>
      <c r="J22602" s="3">
        <v>45001.259027777778</v>
      </c>
      <c r="K22602" s="3">
        <v>45014.520833333336</v>
      </c>
      <c r="L22602" s="3">
        <v>45014.520833333336</v>
      </c>
      <c r="M22602" t="s">
        <v>52090</v>
      </c>
      <c r="N22602" s="4" t="s">
        <v>17</v>
      </c>
      <c r="P22602" t="s">
        <v>16</v>
      </c>
    </row>
    <row r="22603" spans="1:16" x14ac:dyDescent="0.25">
      <c r="A22603" t="s">
        <v>52085</v>
      </c>
      <c r="B22603" t="s">
        <v>52091</v>
      </c>
      <c r="C22603" t="s">
        <v>106</v>
      </c>
      <c r="F22603" t="s">
        <v>40069</v>
      </c>
      <c r="G22603">
        <v>0</v>
      </c>
      <c r="I22603">
        <v>0</v>
      </c>
      <c r="J22603" s="3">
        <v>45022.219444444447</v>
      </c>
      <c r="K22603" s="3">
        <v>45036.520833333336</v>
      </c>
      <c r="L22603" s="3">
        <v>45036.520833333336</v>
      </c>
      <c r="M22603" t="s">
        <v>52092</v>
      </c>
      <c r="N22603" s="4" t="s">
        <v>17</v>
      </c>
      <c r="P22603" t="s">
        <v>16</v>
      </c>
    </row>
    <row r="22604" spans="1:16" x14ac:dyDescent="0.25">
      <c r="A22604" t="s">
        <v>52085</v>
      </c>
      <c r="B22604" t="s">
        <v>52093</v>
      </c>
      <c r="C22604" t="s">
        <v>106</v>
      </c>
      <c r="F22604" t="s">
        <v>40069</v>
      </c>
      <c r="G22604">
        <v>0</v>
      </c>
      <c r="I22604">
        <v>0</v>
      </c>
      <c r="J22604" s="3">
        <v>45069.497916666667</v>
      </c>
      <c r="K22604" s="3">
        <v>45083.520833333336</v>
      </c>
      <c r="L22604" s="3">
        <v>45083.520833333336</v>
      </c>
      <c r="M22604" t="s">
        <v>52094</v>
      </c>
      <c r="N22604" s="4" t="s">
        <v>17</v>
      </c>
      <c r="P22604" t="s">
        <v>16</v>
      </c>
    </row>
    <row r="22605" spans="1:16" x14ac:dyDescent="0.25">
      <c r="A22605" t="s">
        <v>52095</v>
      </c>
      <c r="B22605">
        <v>38230200</v>
      </c>
      <c r="C22605" t="s">
        <v>31777</v>
      </c>
      <c r="F22605" t="s">
        <v>40069</v>
      </c>
      <c r="G22605">
        <v>0</v>
      </c>
      <c r="I22605">
        <v>0</v>
      </c>
      <c r="J22605" s="3">
        <v>45002.111111111109</v>
      </c>
      <c r="K22605" s="3">
        <v>45040.100694444445</v>
      </c>
      <c r="L22605" s="3">
        <v>45040.100694444445</v>
      </c>
      <c r="M22605" t="s">
        <v>52096</v>
      </c>
      <c r="N22605" s="4" t="s">
        <v>17</v>
      </c>
      <c r="P22605" t="s">
        <v>16</v>
      </c>
    </row>
    <row r="22606" spans="1:16" x14ac:dyDescent="0.25">
      <c r="A22606" t="s">
        <v>52097</v>
      </c>
      <c r="B22606" t="s">
        <v>52098</v>
      </c>
      <c r="C22606" t="s">
        <v>31777</v>
      </c>
      <c r="F22606" t="s">
        <v>40069</v>
      </c>
      <c r="G22606">
        <v>0</v>
      </c>
      <c r="I22606">
        <v>0</v>
      </c>
      <c r="J22606" s="3">
        <v>45000.438888888886</v>
      </c>
      <c r="K22606" s="3">
        <v>45028.100694444445</v>
      </c>
      <c r="L22606" s="3">
        <v>45028.100694444445</v>
      </c>
      <c r="M22606" t="s">
        <v>52099</v>
      </c>
      <c r="N22606" s="4" t="s">
        <v>17</v>
      </c>
      <c r="P22606" t="s">
        <v>16</v>
      </c>
    </row>
    <row r="22607" spans="1:16" x14ac:dyDescent="0.25">
      <c r="A22607" t="s">
        <v>52097</v>
      </c>
      <c r="B22607">
        <v>60225065</v>
      </c>
      <c r="C22607" t="s">
        <v>40914</v>
      </c>
      <c r="F22607" t="s">
        <v>40069</v>
      </c>
      <c r="G22607">
        <v>0</v>
      </c>
      <c r="I22607">
        <v>0</v>
      </c>
      <c r="J22607" s="3">
        <v>44879.052083333336</v>
      </c>
      <c r="K22607" s="3">
        <v>44893.100694444445</v>
      </c>
      <c r="L22607" s="3">
        <v>44893.100694444445</v>
      </c>
      <c r="M22607" t="s">
        <v>52100</v>
      </c>
      <c r="N22607" s="4" t="s">
        <v>17</v>
      </c>
      <c r="P22607" t="s">
        <v>16</v>
      </c>
    </row>
    <row r="22608" spans="1:16" x14ac:dyDescent="0.25">
      <c r="A22608" t="s">
        <v>52101</v>
      </c>
      <c r="B22608">
        <v>99235081</v>
      </c>
      <c r="C22608" t="s">
        <v>106</v>
      </c>
      <c r="F22608" t="s">
        <v>40069</v>
      </c>
      <c r="G22608">
        <v>0</v>
      </c>
      <c r="I22608">
        <v>0</v>
      </c>
      <c r="J22608" s="3">
        <v>44978.466666666667</v>
      </c>
      <c r="K22608" s="3">
        <v>45000.520833333336</v>
      </c>
      <c r="L22608" s="3">
        <v>45000.520833333336</v>
      </c>
      <c r="M22608" t="s">
        <v>52102</v>
      </c>
      <c r="N22608" s="4" t="s">
        <v>17</v>
      </c>
      <c r="P22608" t="s">
        <v>16</v>
      </c>
    </row>
    <row r="22609" spans="1:16" x14ac:dyDescent="0.25">
      <c r="A22609" t="s">
        <v>53</v>
      </c>
      <c r="B22609" t="s">
        <v>52103</v>
      </c>
      <c r="C22609" t="s">
        <v>31777</v>
      </c>
      <c r="F22609" t="s">
        <v>40069</v>
      </c>
      <c r="G22609">
        <v>0</v>
      </c>
      <c r="I22609">
        <v>0</v>
      </c>
      <c r="J22609" s="3">
        <v>45008.525000000001</v>
      </c>
      <c r="K22609" s="3">
        <v>45021.100694444445</v>
      </c>
      <c r="L22609" s="3">
        <v>45021.100694444445</v>
      </c>
      <c r="M22609" t="s">
        <v>52104</v>
      </c>
      <c r="N22609" s="4" t="s">
        <v>17</v>
      </c>
      <c r="P22609" t="s">
        <v>16</v>
      </c>
    </row>
    <row r="22610" spans="1:16" x14ac:dyDescent="0.25">
      <c r="A22610" t="s">
        <v>53</v>
      </c>
      <c r="B22610">
        <v>34235185</v>
      </c>
      <c r="C22610" t="s">
        <v>31777</v>
      </c>
      <c r="F22610" t="s">
        <v>40069</v>
      </c>
      <c r="G22610">
        <v>0</v>
      </c>
      <c r="I22610">
        <v>0</v>
      </c>
      <c r="J22610" s="3">
        <v>45077.262499999997</v>
      </c>
      <c r="K22610" s="3">
        <v>45089.100694444445</v>
      </c>
      <c r="L22610" s="3">
        <v>45089.100694444445</v>
      </c>
      <c r="M22610" t="s">
        <v>52105</v>
      </c>
      <c r="N22610" s="4" t="s">
        <v>17</v>
      </c>
      <c r="P22610" t="s">
        <v>16</v>
      </c>
    </row>
    <row r="22611" spans="1:16" x14ac:dyDescent="0.25">
      <c r="A22611" t="s">
        <v>53</v>
      </c>
      <c r="B22611">
        <v>52225495</v>
      </c>
      <c r="C22611" t="s">
        <v>43493</v>
      </c>
      <c r="F22611" t="s">
        <v>40069</v>
      </c>
      <c r="G22611">
        <v>0</v>
      </c>
      <c r="I22611">
        <v>0</v>
      </c>
      <c r="J22611" s="3">
        <v>44882.260416666664</v>
      </c>
      <c r="K22611" s="3">
        <v>44895.100694444445</v>
      </c>
      <c r="L22611" s="3">
        <v>44895.100694444445</v>
      </c>
      <c r="M22611" t="s">
        <v>52106</v>
      </c>
      <c r="N22611" s="4" t="s">
        <v>17</v>
      </c>
      <c r="P22611" t="s">
        <v>16</v>
      </c>
    </row>
    <row r="22612" spans="1:16" x14ac:dyDescent="0.25">
      <c r="A22612" t="s">
        <v>52107</v>
      </c>
      <c r="B22612">
        <v>33225329</v>
      </c>
      <c r="C22612" t="s">
        <v>40714</v>
      </c>
      <c r="F22612" t="s">
        <v>40069</v>
      </c>
      <c r="G22612">
        <v>0</v>
      </c>
      <c r="I22612">
        <v>0</v>
      </c>
      <c r="J22612" s="3">
        <v>44876.209027777775</v>
      </c>
      <c r="K22612" s="3">
        <v>44890.475694444445</v>
      </c>
      <c r="L22612" s="3">
        <v>44890.475694444445</v>
      </c>
      <c r="M22612" t="s">
        <v>52108</v>
      </c>
      <c r="N22612" s="4" t="s">
        <v>17</v>
      </c>
      <c r="P22612" t="s">
        <v>16</v>
      </c>
    </row>
    <row r="22613" spans="1:16" x14ac:dyDescent="0.25">
      <c r="A22613" t="s">
        <v>52109</v>
      </c>
      <c r="B22613">
        <v>99235378</v>
      </c>
      <c r="C22613" t="s">
        <v>106</v>
      </c>
      <c r="F22613" t="s">
        <v>40069</v>
      </c>
      <c r="G22613">
        <v>0</v>
      </c>
      <c r="I22613">
        <v>0</v>
      </c>
      <c r="J22613" s="3">
        <v>45100.231249999997</v>
      </c>
      <c r="K22613" s="3">
        <v>45112.520833333336</v>
      </c>
      <c r="L22613" s="3">
        <v>45112.520833333336</v>
      </c>
      <c r="M22613" t="s">
        <v>52110</v>
      </c>
      <c r="N22613" s="4" t="s">
        <v>17</v>
      </c>
      <c r="P22613" t="s">
        <v>16</v>
      </c>
    </row>
    <row r="22614" spans="1:16" x14ac:dyDescent="0.25">
      <c r="A22614" t="s">
        <v>52111</v>
      </c>
      <c r="B22614">
        <v>21235003</v>
      </c>
      <c r="C22614" t="s">
        <v>38</v>
      </c>
      <c r="F22614" t="s">
        <v>40069</v>
      </c>
      <c r="G22614">
        <v>0</v>
      </c>
      <c r="I22614">
        <v>0</v>
      </c>
      <c r="J22614" s="3">
        <v>44951.535416666666</v>
      </c>
      <c r="K22614" s="3">
        <v>44970.458333333336</v>
      </c>
      <c r="L22614" s="3">
        <v>44970.458333333336</v>
      </c>
      <c r="M22614" t="s">
        <v>52112</v>
      </c>
      <c r="N22614" s="4" t="s">
        <v>17</v>
      </c>
      <c r="P22614" t="s">
        <v>16</v>
      </c>
    </row>
    <row r="22615" spans="1:16" x14ac:dyDescent="0.25">
      <c r="A22615" t="s">
        <v>52113</v>
      </c>
      <c r="B22615">
        <v>21235013</v>
      </c>
      <c r="C22615" t="s">
        <v>38</v>
      </c>
      <c r="F22615" t="s">
        <v>40069</v>
      </c>
      <c r="G22615">
        <v>0</v>
      </c>
      <c r="I22615">
        <v>0</v>
      </c>
      <c r="J22615" s="3">
        <v>44984.129861111112</v>
      </c>
      <c r="K22615" s="3">
        <v>45001.458333333336</v>
      </c>
      <c r="L22615" s="3">
        <v>45001.458333333336</v>
      </c>
      <c r="M22615" t="s">
        <v>52114</v>
      </c>
      <c r="N22615" s="4" t="s">
        <v>17</v>
      </c>
      <c r="P22615" t="s">
        <v>16</v>
      </c>
    </row>
    <row r="22616" spans="1:16" x14ac:dyDescent="0.25">
      <c r="A22616" t="s">
        <v>52115</v>
      </c>
      <c r="B22616" t="s">
        <v>52116</v>
      </c>
      <c r="C22616" t="s">
        <v>31777</v>
      </c>
      <c r="F22616" t="s">
        <v>40069</v>
      </c>
      <c r="G22616">
        <v>26829387.359999999</v>
      </c>
      <c r="I22616">
        <v>284200</v>
      </c>
      <c r="J22616" s="3">
        <v>44951.520138888889</v>
      </c>
      <c r="K22616" s="3">
        <v>44973.125</v>
      </c>
      <c r="L22616" s="3">
        <v>44973.125</v>
      </c>
      <c r="M22616" t="s">
        <v>52117</v>
      </c>
      <c r="N22616" s="4" t="s">
        <v>17</v>
      </c>
      <c r="P22616" t="s">
        <v>16</v>
      </c>
    </row>
    <row r="22617" spans="1:16" x14ac:dyDescent="0.25">
      <c r="A22617" t="s">
        <v>253</v>
      </c>
      <c r="B22617">
        <v>34235176</v>
      </c>
      <c r="C22617" t="s">
        <v>31777</v>
      </c>
      <c r="F22617" t="s">
        <v>40069</v>
      </c>
      <c r="G22617">
        <v>0</v>
      </c>
      <c r="I22617">
        <v>0</v>
      </c>
      <c r="J22617" s="3">
        <v>45078.517361111109</v>
      </c>
      <c r="K22617" s="3">
        <v>45089.100694444445</v>
      </c>
      <c r="L22617" s="3">
        <v>45089.100694444445</v>
      </c>
      <c r="M22617" t="s">
        <v>52118</v>
      </c>
      <c r="N22617" s="4" t="s">
        <v>17</v>
      </c>
      <c r="P22617" t="s">
        <v>16</v>
      </c>
    </row>
    <row r="22618" spans="1:16" x14ac:dyDescent="0.25">
      <c r="A22618" t="s">
        <v>253</v>
      </c>
      <c r="B22618">
        <v>33225325</v>
      </c>
      <c r="C22618" t="s">
        <v>44870</v>
      </c>
      <c r="F22618" t="s">
        <v>40069</v>
      </c>
      <c r="G22618">
        <v>0</v>
      </c>
      <c r="I22618">
        <v>0</v>
      </c>
      <c r="J22618" s="3">
        <v>44880.169444444444</v>
      </c>
      <c r="K22618" s="3">
        <v>44900.100694444445</v>
      </c>
      <c r="L22618" s="3">
        <v>44900.100694444445</v>
      </c>
      <c r="M22618" t="s">
        <v>52119</v>
      </c>
      <c r="N22618" s="4" t="s">
        <v>17</v>
      </c>
      <c r="P22618" t="s">
        <v>16</v>
      </c>
    </row>
    <row r="22619" spans="1:16" x14ac:dyDescent="0.25">
      <c r="A22619" t="s">
        <v>52120</v>
      </c>
      <c r="B22619">
        <v>34235150</v>
      </c>
      <c r="C22619" t="s">
        <v>31777</v>
      </c>
      <c r="F22619" t="s">
        <v>40069</v>
      </c>
      <c r="G22619">
        <v>0</v>
      </c>
      <c r="I22619">
        <v>0</v>
      </c>
      <c r="J22619" s="3">
        <v>45029.45</v>
      </c>
      <c r="K22619" s="3">
        <v>45043.100694444445</v>
      </c>
      <c r="L22619" s="3">
        <v>45043.100694444445</v>
      </c>
      <c r="M22619" t="s">
        <v>52121</v>
      </c>
      <c r="N22619" s="4" t="s">
        <v>17</v>
      </c>
      <c r="P22619" t="s">
        <v>16</v>
      </c>
    </row>
    <row r="22620" spans="1:16" x14ac:dyDescent="0.25">
      <c r="A22620" t="s">
        <v>52122</v>
      </c>
      <c r="B22620">
        <v>66225567</v>
      </c>
      <c r="C22620" t="s">
        <v>40594</v>
      </c>
      <c r="F22620" t="s">
        <v>40069</v>
      </c>
      <c r="G22620">
        <v>0</v>
      </c>
      <c r="I22620">
        <v>0</v>
      </c>
      <c r="J22620" s="3">
        <v>44883.244444444441</v>
      </c>
      <c r="K22620" s="3">
        <v>44897.520833333336</v>
      </c>
      <c r="L22620" s="3">
        <v>44897.520833333336</v>
      </c>
      <c r="M22620" t="s">
        <v>52123</v>
      </c>
      <c r="N22620" s="4" t="s">
        <v>17</v>
      </c>
      <c r="P22620" t="s">
        <v>16</v>
      </c>
    </row>
    <row r="22621" spans="1:16" x14ac:dyDescent="0.25">
      <c r="A22621" t="s">
        <v>52124</v>
      </c>
      <c r="B22621">
        <v>66225568</v>
      </c>
      <c r="C22621" t="s">
        <v>40594</v>
      </c>
      <c r="F22621" t="s">
        <v>40069</v>
      </c>
      <c r="G22621">
        <v>0</v>
      </c>
      <c r="I22621">
        <v>0</v>
      </c>
      <c r="J22621" s="3">
        <v>44883.243750000001</v>
      </c>
      <c r="K22621" s="3">
        <v>44897.520833333336</v>
      </c>
      <c r="L22621" s="3">
        <v>44897.520833333336</v>
      </c>
      <c r="M22621" t="s">
        <v>52125</v>
      </c>
      <c r="N22621" s="4" t="s">
        <v>17</v>
      </c>
      <c r="P22621" t="s">
        <v>16</v>
      </c>
    </row>
    <row r="22622" spans="1:16" x14ac:dyDescent="0.25">
      <c r="A22622" s="7" t="s">
        <v>52126</v>
      </c>
      <c r="B22622">
        <v>30231101</v>
      </c>
      <c r="C22622" t="s">
        <v>31777</v>
      </c>
      <c r="F22622" t="s">
        <v>40069</v>
      </c>
      <c r="G22622">
        <v>0</v>
      </c>
      <c r="I22622">
        <v>0</v>
      </c>
      <c r="J22622" s="3">
        <v>45103.138194444444</v>
      </c>
      <c r="K22622" s="3">
        <v>45114.479166666664</v>
      </c>
      <c r="L22622" s="3">
        <v>45114.479166666664</v>
      </c>
      <c r="M22622" t="s">
        <v>52127</v>
      </c>
      <c r="N22622" s="4" t="s">
        <v>17</v>
      </c>
      <c r="P22622" t="s">
        <v>16</v>
      </c>
    </row>
    <row r="22623" spans="1:16" x14ac:dyDescent="0.25">
      <c r="A22623" s="7" t="s">
        <v>52128</v>
      </c>
      <c r="B22623">
        <v>82234483</v>
      </c>
      <c r="C22623" t="s">
        <v>31777</v>
      </c>
      <c r="F22623" t="s">
        <v>40069</v>
      </c>
      <c r="G22623">
        <v>0</v>
      </c>
      <c r="I22623">
        <v>0</v>
      </c>
      <c r="J22623" s="3">
        <v>45102.325694444444</v>
      </c>
      <c r="K22623" s="3">
        <v>45107.479166666664</v>
      </c>
      <c r="L22623" s="3">
        <v>45107.479166666664</v>
      </c>
      <c r="M22623" t="s">
        <v>52129</v>
      </c>
      <c r="N22623" s="4" t="s">
        <v>17</v>
      </c>
      <c r="P22623" t="s">
        <v>16</v>
      </c>
    </row>
    <row r="22624" spans="1:16" x14ac:dyDescent="0.25">
      <c r="A22624" s="7" t="s">
        <v>52130</v>
      </c>
      <c r="B22624">
        <v>38230028</v>
      </c>
      <c r="C22624" t="s">
        <v>31777</v>
      </c>
      <c r="F22624" t="s">
        <v>40069</v>
      </c>
      <c r="G22624">
        <v>0</v>
      </c>
      <c r="I22624">
        <v>0</v>
      </c>
      <c r="J22624" s="3">
        <v>45103.511805555558</v>
      </c>
      <c r="K22624" s="3">
        <v>45124.100694444445</v>
      </c>
      <c r="L22624" s="3">
        <v>45124.100694444445</v>
      </c>
      <c r="M22624" t="s">
        <v>52131</v>
      </c>
      <c r="N22624" s="4" t="s">
        <v>17</v>
      </c>
      <c r="P22624" t="s">
        <v>16</v>
      </c>
    </row>
    <row r="22625" spans="1:16" x14ac:dyDescent="0.25">
      <c r="A22625" s="7" t="s">
        <v>52132</v>
      </c>
      <c r="B22625">
        <v>36232862</v>
      </c>
      <c r="C22625" t="s">
        <v>31777</v>
      </c>
      <c r="F22625" t="s">
        <v>40069</v>
      </c>
      <c r="G22625">
        <v>0</v>
      </c>
      <c r="I22625">
        <v>0</v>
      </c>
      <c r="J22625" s="3">
        <v>45102.259027777778</v>
      </c>
      <c r="K22625" s="3">
        <v>45112.100694444445</v>
      </c>
      <c r="L22625" s="3">
        <v>45112.100694444445</v>
      </c>
      <c r="M22625" t="s">
        <v>52133</v>
      </c>
      <c r="N22625" s="4" t="s">
        <v>17</v>
      </c>
      <c r="P22625" t="s">
        <v>16</v>
      </c>
    </row>
    <row r="22626" spans="1:16" x14ac:dyDescent="0.25">
      <c r="A22626" s="6" t="s">
        <v>52134</v>
      </c>
      <c r="B22626" t="s">
        <v>52135</v>
      </c>
      <c r="C22626" t="s">
        <v>31777</v>
      </c>
      <c r="F22626" t="s">
        <v>40069</v>
      </c>
      <c r="G22626">
        <v>0</v>
      </c>
      <c r="I22626">
        <v>0</v>
      </c>
      <c r="J22626" s="3">
        <v>45105.199305555558</v>
      </c>
      <c r="K22626" s="3">
        <v>45117.479166666664</v>
      </c>
      <c r="L22626" s="3">
        <v>45117.479166666664</v>
      </c>
      <c r="M22626" t="s">
        <v>52136</v>
      </c>
      <c r="N22626" s="4" t="s">
        <v>17</v>
      </c>
      <c r="P22626" t="s">
        <v>16</v>
      </c>
    </row>
    <row r="22627" spans="1:16" x14ac:dyDescent="0.25">
      <c r="A22627" s="7" t="s">
        <v>52137</v>
      </c>
      <c r="B22627" t="s">
        <v>52138</v>
      </c>
      <c r="C22627" t="s">
        <v>31777</v>
      </c>
      <c r="F22627" t="s">
        <v>40069</v>
      </c>
      <c r="G22627">
        <v>0</v>
      </c>
      <c r="I22627">
        <v>0</v>
      </c>
      <c r="J22627" s="3">
        <v>45102.343055555553</v>
      </c>
      <c r="K22627" s="3">
        <v>45113.479166666664</v>
      </c>
      <c r="L22627" s="3">
        <v>45113.479166666664</v>
      </c>
      <c r="M22627" t="s">
        <v>52139</v>
      </c>
      <c r="N22627" s="4" t="s">
        <v>17</v>
      </c>
      <c r="P22627" t="s">
        <v>16</v>
      </c>
    </row>
    <row r="22628" spans="1:16" x14ac:dyDescent="0.25">
      <c r="A22628" s="6" t="s">
        <v>52140</v>
      </c>
      <c r="B22628">
        <v>82231184</v>
      </c>
      <c r="C22628" t="s">
        <v>31777</v>
      </c>
      <c r="F22628" t="s">
        <v>40069</v>
      </c>
      <c r="G22628">
        <v>0</v>
      </c>
      <c r="I22628">
        <v>0</v>
      </c>
      <c r="J22628" s="3">
        <v>45104.200694444444</v>
      </c>
      <c r="K22628" s="3">
        <v>45119.479166666664</v>
      </c>
      <c r="L22628" s="3">
        <v>45119.479166666664</v>
      </c>
      <c r="M22628" t="s">
        <v>52141</v>
      </c>
      <c r="N22628" s="4" t="s">
        <v>17</v>
      </c>
      <c r="P22628" t="s">
        <v>16</v>
      </c>
    </row>
    <row r="22629" spans="1:16" x14ac:dyDescent="0.25">
      <c r="A22629" s="6" t="s">
        <v>52142</v>
      </c>
      <c r="B22629" t="s">
        <v>52143</v>
      </c>
      <c r="C22629" t="s">
        <v>31777</v>
      </c>
      <c r="F22629" t="s">
        <v>40069</v>
      </c>
      <c r="G22629">
        <v>0</v>
      </c>
      <c r="I22629">
        <v>0</v>
      </c>
      <c r="J22629" s="3">
        <v>45104.225694444445</v>
      </c>
      <c r="K22629" s="3">
        <v>45119.479166666664</v>
      </c>
      <c r="L22629" s="3">
        <v>45119.479166666664</v>
      </c>
      <c r="M22629" t="s">
        <v>52144</v>
      </c>
      <c r="N22629" s="4" t="s">
        <v>17</v>
      </c>
      <c r="P22629" t="s">
        <v>16</v>
      </c>
    </row>
    <row r="22630" spans="1:16" x14ac:dyDescent="0.25">
      <c r="A22630" s="7" t="s">
        <v>52145</v>
      </c>
      <c r="B22630" t="s">
        <v>52146</v>
      </c>
      <c r="C22630" t="s">
        <v>31777</v>
      </c>
      <c r="F22630" t="s">
        <v>40069</v>
      </c>
      <c r="G22630">
        <v>0</v>
      </c>
      <c r="I22630">
        <v>0</v>
      </c>
      <c r="J22630" s="3">
        <v>45103.498611111114</v>
      </c>
      <c r="K22630" s="3">
        <v>45117.479166666664</v>
      </c>
      <c r="L22630" s="3">
        <v>45117.479166666664</v>
      </c>
      <c r="M22630" t="s">
        <v>52147</v>
      </c>
      <c r="N22630" s="4" t="s">
        <v>17</v>
      </c>
      <c r="P22630" t="s">
        <v>16</v>
      </c>
    </row>
    <row r="22631" spans="1:16" x14ac:dyDescent="0.25">
      <c r="A22631" s="6" t="s">
        <v>52148</v>
      </c>
      <c r="B22631">
        <v>33235242</v>
      </c>
      <c r="C22631" t="s">
        <v>31777</v>
      </c>
      <c r="F22631" t="s">
        <v>40069</v>
      </c>
      <c r="G22631">
        <v>0</v>
      </c>
      <c r="I22631">
        <v>0</v>
      </c>
      <c r="J22631" s="3">
        <v>45105.209027777775</v>
      </c>
      <c r="K22631" s="3">
        <v>45113.100694444445</v>
      </c>
      <c r="L22631" s="3">
        <v>45113.100694444445</v>
      </c>
      <c r="M22631" t="s">
        <v>52149</v>
      </c>
      <c r="N22631" s="4" t="s">
        <v>17</v>
      </c>
      <c r="P22631" t="s">
        <v>16</v>
      </c>
    </row>
    <row r="22632" spans="1:16" x14ac:dyDescent="0.25">
      <c r="A22632" s="6" t="s">
        <v>52150</v>
      </c>
      <c r="B22632" t="s">
        <v>52151</v>
      </c>
      <c r="C22632" t="s">
        <v>106</v>
      </c>
      <c r="F22632" t="s">
        <v>40069</v>
      </c>
      <c r="G22632">
        <v>0</v>
      </c>
      <c r="I22632">
        <v>0</v>
      </c>
      <c r="J22632" s="3">
        <v>45104.164583333331</v>
      </c>
      <c r="K22632" s="3">
        <v>45112.520833333336</v>
      </c>
      <c r="L22632" s="3">
        <v>45112.520833333336</v>
      </c>
      <c r="M22632" t="s">
        <v>52152</v>
      </c>
      <c r="N22632" s="4" t="s">
        <v>17</v>
      </c>
      <c r="P22632" t="s">
        <v>16</v>
      </c>
    </row>
    <row r="22633" spans="1:16" x14ac:dyDescent="0.25">
      <c r="A22633" s="6" t="s">
        <v>52153</v>
      </c>
      <c r="B22633">
        <v>99235405</v>
      </c>
      <c r="C22633" t="s">
        <v>106</v>
      </c>
      <c r="F22633" t="s">
        <v>40069</v>
      </c>
      <c r="G22633">
        <v>0</v>
      </c>
      <c r="I22633">
        <v>0</v>
      </c>
      <c r="J22633" s="3">
        <v>45104.118055555555</v>
      </c>
      <c r="K22633" s="3">
        <v>45112.520833333336</v>
      </c>
      <c r="L22633" s="3">
        <v>45112.520833333336</v>
      </c>
      <c r="M22633" t="s">
        <v>52154</v>
      </c>
      <c r="N22633" s="4" t="s">
        <v>17</v>
      </c>
      <c r="P22633" t="s">
        <v>16</v>
      </c>
    </row>
    <row r="22634" spans="1:16" x14ac:dyDescent="0.25">
      <c r="A22634" t="s">
        <v>52155</v>
      </c>
      <c r="B22634" t="s">
        <v>52156</v>
      </c>
      <c r="C22634" t="s">
        <v>31777</v>
      </c>
      <c r="F22634" t="s">
        <v>40069</v>
      </c>
      <c r="G22634">
        <v>0</v>
      </c>
      <c r="I22634">
        <v>0</v>
      </c>
      <c r="J22634" s="3">
        <v>45101.441666666666</v>
      </c>
      <c r="K22634" s="3">
        <v>45121.100694444445</v>
      </c>
      <c r="L22634" s="3">
        <v>45121.100694444445</v>
      </c>
      <c r="M22634" t="s">
        <v>52157</v>
      </c>
      <c r="N22634" s="4" t="s">
        <v>17</v>
      </c>
      <c r="P22634" t="s">
        <v>16</v>
      </c>
    </row>
    <row r="22635" spans="1:16" x14ac:dyDescent="0.25">
      <c r="A22635" s="7" t="s">
        <v>52158</v>
      </c>
      <c r="B22635">
        <v>36233101</v>
      </c>
      <c r="C22635" t="s">
        <v>31777</v>
      </c>
      <c r="F22635" t="s">
        <v>40069</v>
      </c>
      <c r="G22635">
        <v>0</v>
      </c>
      <c r="I22635">
        <v>0</v>
      </c>
      <c r="J22635" s="3">
        <v>45101.299305555556</v>
      </c>
      <c r="K22635" s="3">
        <v>45117.100694444445</v>
      </c>
      <c r="L22635" s="3">
        <v>45117.100694444445</v>
      </c>
      <c r="M22635" t="s">
        <v>52159</v>
      </c>
      <c r="N22635" s="4" t="s">
        <v>17</v>
      </c>
      <c r="P22635" t="s">
        <v>16</v>
      </c>
    </row>
    <row r="22636" spans="1:16" x14ac:dyDescent="0.25">
      <c r="A22636" s="7" t="s">
        <v>52160</v>
      </c>
      <c r="B22636">
        <v>43235116</v>
      </c>
      <c r="C22636" t="s">
        <v>31777</v>
      </c>
      <c r="F22636" t="s">
        <v>40069</v>
      </c>
      <c r="G22636">
        <v>0</v>
      </c>
      <c r="I22636">
        <v>0</v>
      </c>
      <c r="J22636" s="3">
        <v>45103.450694444444</v>
      </c>
      <c r="K22636" s="3">
        <v>45110.100694444445</v>
      </c>
      <c r="L22636" s="3">
        <v>45110.100694444445</v>
      </c>
      <c r="M22636" t="s">
        <v>52161</v>
      </c>
      <c r="N22636" s="4" t="s">
        <v>17</v>
      </c>
      <c r="P22636" t="s">
        <v>16</v>
      </c>
    </row>
    <row r="22637" spans="1:16" x14ac:dyDescent="0.25">
      <c r="A22637" s="7" t="s">
        <v>52162</v>
      </c>
      <c r="B22637">
        <v>36233000</v>
      </c>
      <c r="C22637" t="s">
        <v>31777</v>
      </c>
      <c r="F22637" t="s">
        <v>40069</v>
      </c>
      <c r="G22637">
        <v>0</v>
      </c>
      <c r="I22637">
        <v>0</v>
      </c>
      <c r="J22637" s="3">
        <v>45102.320138888892</v>
      </c>
      <c r="K22637" s="3">
        <v>45132.100694444445</v>
      </c>
      <c r="L22637" s="3">
        <v>45132.100694444445</v>
      </c>
      <c r="M22637" t="s">
        <v>52163</v>
      </c>
      <c r="N22637" s="4" t="s">
        <v>17</v>
      </c>
      <c r="P22637" t="s">
        <v>16</v>
      </c>
    </row>
    <row r="22638" spans="1:16" x14ac:dyDescent="0.25">
      <c r="A22638" s="7" t="s">
        <v>52164</v>
      </c>
      <c r="B22638" t="s">
        <v>52165</v>
      </c>
      <c r="C22638" t="s">
        <v>31777</v>
      </c>
      <c r="F22638" t="s">
        <v>40069</v>
      </c>
      <c r="G22638">
        <v>0</v>
      </c>
      <c r="I22638">
        <v>0</v>
      </c>
      <c r="J22638" s="3">
        <v>45102.334027777775</v>
      </c>
      <c r="K22638" s="3">
        <v>45124.100694444445</v>
      </c>
      <c r="L22638" s="3">
        <v>45124.100694444445</v>
      </c>
      <c r="M22638" t="s">
        <v>52166</v>
      </c>
      <c r="N22638" s="4" t="s">
        <v>17</v>
      </c>
      <c r="P22638" t="s">
        <v>16</v>
      </c>
    </row>
    <row r="22639" spans="1:16" x14ac:dyDescent="0.25">
      <c r="A22639" s="7" t="s">
        <v>52167</v>
      </c>
      <c r="B22639">
        <v>42235310</v>
      </c>
      <c r="C22639" t="s">
        <v>31777</v>
      </c>
      <c r="F22639" t="s">
        <v>40069</v>
      </c>
      <c r="G22639">
        <v>0</v>
      </c>
      <c r="I22639">
        <v>0</v>
      </c>
      <c r="J22639" s="3">
        <v>45102.484027777777</v>
      </c>
      <c r="K22639" s="3">
        <v>45111.475694444445</v>
      </c>
      <c r="L22639" s="3">
        <v>45111.475694444445</v>
      </c>
      <c r="M22639" t="s">
        <v>52168</v>
      </c>
      <c r="N22639" s="4" t="s">
        <v>17</v>
      </c>
      <c r="P22639" t="s">
        <v>16</v>
      </c>
    </row>
    <row r="22640" spans="1:16" x14ac:dyDescent="0.25">
      <c r="A22640" s="7" t="s">
        <v>52169</v>
      </c>
      <c r="B22640">
        <v>42235320</v>
      </c>
      <c r="C22640" t="s">
        <v>31777</v>
      </c>
      <c r="F22640" t="s">
        <v>40069</v>
      </c>
      <c r="G22640">
        <v>0</v>
      </c>
      <c r="I22640">
        <v>0</v>
      </c>
      <c r="J22640" s="3">
        <v>45102.49722222222</v>
      </c>
      <c r="K22640" s="3">
        <v>45110.475694444445</v>
      </c>
      <c r="L22640" s="3">
        <v>45110.475694444445</v>
      </c>
      <c r="M22640" t="s">
        <v>52170</v>
      </c>
      <c r="N22640" s="4" t="s">
        <v>17</v>
      </c>
      <c r="P22640" t="s">
        <v>16</v>
      </c>
    </row>
    <row r="22641" spans="1:16" x14ac:dyDescent="0.25">
      <c r="A22641" s="6" t="s">
        <v>52171</v>
      </c>
      <c r="B22641">
        <v>32235112</v>
      </c>
      <c r="C22641" t="s">
        <v>31777</v>
      </c>
      <c r="F22641" t="s">
        <v>40069</v>
      </c>
      <c r="G22641">
        <v>0</v>
      </c>
      <c r="I22641">
        <v>0</v>
      </c>
      <c r="J22641" s="3">
        <v>45104.177083333336</v>
      </c>
      <c r="K22641" s="3">
        <v>45117.100694444445</v>
      </c>
      <c r="L22641" s="3">
        <v>45117.100694444445</v>
      </c>
      <c r="M22641" t="s">
        <v>52172</v>
      </c>
      <c r="N22641" s="4" t="s">
        <v>17</v>
      </c>
      <c r="P22641" t="s">
        <v>16</v>
      </c>
    </row>
    <row r="22642" spans="1:16" x14ac:dyDescent="0.25">
      <c r="A22642" s="6" t="s">
        <v>52173</v>
      </c>
      <c r="B22642">
        <v>32235109</v>
      </c>
      <c r="C22642" t="s">
        <v>31777</v>
      </c>
      <c r="F22642" t="s">
        <v>40069</v>
      </c>
      <c r="G22642">
        <v>0</v>
      </c>
      <c r="I22642">
        <v>0</v>
      </c>
      <c r="J22642" s="3">
        <v>45104.171527777777</v>
      </c>
      <c r="K22642" s="3">
        <v>45117.100694444445</v>
      </c>
      <c r="L22642" s="3">
        <v>45117.100694444445</v>
      </c>
      <c r="M22642" t="s">
        <v>52174</v>
      </c>
      <c r="N22642" s="4" t="s">
        <v>17</v>
      </c>
      <c r="P22642" t="s">
        <v>16</v>
      </c>
    </row>
    <row r="22643" spans="1:16" x14ac:dyDescent="0.25">
      <c r="A22643" s="6" t="s">
        <v>52175</v>
      </c>
      <c r="B22643" t="s">
        <v>52176</v>
      </c>
      <c r="C22643" t="s">
        <v>106</v>
      </c>
      <c r="F22643" t="s">
        <v>40069</v>
      </c>
      <c r="G22643">
        <v>0</v>
      </c>
      <c r="I22643">
        <v>0</v>
      </c>
      <c r="J22643" s="3">
        <v>45104.444444444445</v>
      </c>
      <c r="K22643" s="3">
        <v>45112.520833333336</v>
      </c>
      <c r="L22643" s="3">
        <v>45112.520833333336</v>
      </c>
      <c r="M22643" t="s">
        <v>52177</v>
      </c>
      <c r="N22643" s="4" t="s">
        <v>17</v>
      </c>
      <c r="P22643" t="s">
        <v>16</v>
      </c>
    </row>
    <row r="22644" spans="1:16" x14ac:dyDescent="0.25">
      <c r="A22644" s="5" t="s">
        <v>52178</v>
      </c>
      <c r="B22644">
        <v>34235229</v>
      </c>
      <c r="C22644" t="s">
        <v>31777</v>
      </c>
      <c r="F22644" t="s">
        <v>40069</v>
      </c>
      <c r="G22644">
        <v>0</v>
      </c>
      <c r="I22644">
        <v>0</v>
      </c>
      <c r="J22644" s="3">
        <v>45107.520833333336</v>
      </c>
      <c r="K22644" s="3">
        <v>45121.100694444445</v>
      </c>
      <c r="L22644" s="3">
        <v>45121.100694444445</v>
      </c>
      <c r="M22644" t="s">
        <v>52179</v>
      </c>
      <c r="N22644" s="4" t="s">
        <v>17</v>
      </c>
      <c r="P22644" t="s">
        <v>16</v>
      </c>
    </row>
    <row r="22645" spans="1:16" x14ac:dyDescent="0.25">
      <c r="A22645" s="6" t="s">
        <v>52180</v>
      </c>
      <c r="B22645">
        <v>99235377</v>
      </c>
      <c r="C22645" t="s">
        <v>106</v>
      </c>
      <c r="F22645" t="s">
        <v>40069</v>
      </c>
      <c r="G22645">
        <v>0</v>
      </c>
      <c r="I22645">
        <v>0</v>
      </c>
      <c r="J22645" s="3">
        <v>45100.224305555559</v>
      </c>
      <c r="K22645" s="3">
        <v>45112.520833333336</v>
      </c>
      <c r="L22645" s="3">
        <v>45112.520833333336</v>
      </c>
      <c r="M22645" t="s">
        <v>52181</v>
      </c>
      <c r="N22645" s="4" t="s">
        <v>17</v>
      </c>
      <c r="P22645" t="s">
        <v>16</v>
      </c>
    </row>
    <row r="22646" spans="1:16" x14ac:dyDescent="0.25">
      <c r="A22646" t="s">
        <v>52182</v>
      </c>
      <c r="B22646">
        <v>37231874</v>
      </c>
      <c r="C22646" t="s">
        <v>31777</v>
      </c>
      <c r="F22646" t="s">
        <v>40069</v>
      </c>
      <c r="G22646">
        <v>0</v>
      </c>
      <c r="I22646">
        <v>0</v>
      </c>
      <c r="J22646" s="3">
        <v>45101.095138888886</v>
      </c>
      <c r="K22646" s="3">
        <v>45131.100694444445</v>
      </c>
      <c r="L22646" s="3">
        <v>45131.100694444445</v>
      </c>
      <c r="M22646" t="s">
        <v>52183</v>
      </c>
      <c r="N22646" s="4" t="s">
        <v>17</v>
      </c>
      <c r="P22646" t="s">
        <v>16</v>
      </c>
    </row>
    <row r="22647" spans="1:16" x14ac:dyDescent="0.25">
      <c r="A22647" s="6" t="s">
        <v>52184</v>
      </c>
      <c r="B22647" t="s">
        <v>52185</v>
      </c>
      <c r="C22647" t="s">
        <v>31777</v>
      </c>
      <c r="F22647" t="s">
        <v>40069</v>
      </c>
      <c r="G22647">
        <v>19756299.800000001</v>
      </c>
      <c r="I22647">
        <v>248800</v>
      </c>
      <c r="J22647" s="3">
        <v>45104.263888888891</v>
      </c>
      <c r="K22647" s="3">
        <v>45132.125</v>
      </c>
      <c r="L22647" s="3">
        <v>45132.125</v>
      </c>
      <c r="M22647" t="s">
        <v>52186</v>
      </c>
      <c r="N22647" s="4" t="s">
        <v>17</v>
      </c>
      <c r="P22647" t="s">
        <v>16</v>
      </c>
    </row>
    <row r="22648" spans="1:16" x14ac:dyDescent="0.25">
      <c r="A22648" s="5" t="s">
        <v>52187</v>
      </c>
      <c r="B22648" t="s">
        <v>52188</v>
      </c>
      <c r="C22648" t="s">
        <v>31777</v>
      </c>
      <c r="F22648" t="s">
        <v>40069</v>
      </c>
      <c r="G22648">
        <v>2171259</v>
      </c>
      <c r="I22648">
        <v>43400</v>
      </c>
      <c r="J22648" s="3">
        <v>45107.460416666669</v>
      </c>
      <c r="K22648" s="3">
        <v>45131.125</v>
      </c>
      <c r="L22648" s="3">
        <v>45131.125</v>
      </c>
      <c r="M22648" t="s">
        <v>52189</v>
      </c>
      <c r="N22648" s="4" t="s">
        <v>17</v>
      </c>
      <c r="P22648" t="s">
        <v>16</v>
      </c>
    </row>
    <row r="22649" spans="1:16" x14ac:dyDescent="0.25">
      <c r="A22649" s="5" t="s">
        <v>52190</v>
      </c>
      <c r="B22649" t="s">
        <v>52191</v>
      </c>
      <c r="C22649" t="s">
        <v>31777</v>
      </c>
      <c r="F22649" t="s">
        <v>40069</v>
      </c>
      <c r="G22649">
        <v>10155808</v>
      </c>
      <c r="I22649">
        <v>200800</v>
      </c>
      <c r="J22649" s="3">
        <v>45107.462500000001</v>
      </c>
      <c r="K22649" s="3">
        <v>45131.125</v>
      </c>
      <c r="L22649" s="3">
        <v>45131.125</v>
      </c>
      <c r="M22649" t="s">
        <v>52192</v>
      </c>
      <c r="N22649" s="4" t="s">
        <v>17</v>
      </c>
      <c r="P22649" t="s">
        <v>16</v>
      </c>
    </row>
    <row r="22650" spans="1:16" x14ac:dyDescent="0.25">
      <c r="A22650" s="6" t="s">
        <v>52193</v>
      </c>
      <c r="B22650">
        <v>66235346</v>
      </c>
      <c r="C22650" t="s">
        <v>106</v>
      </c>
      <c r="F22650" t="s">
        <v>40069</v>
      </c>
      <c r="G22650">
        <v>0</v>
      </c>
      <c r="I22650">
        <v>0</v>
      </c>
      <c r="J22650" s="3">
        <v>45104.211111111108</v>
      </c>
      <c r="K22650" s="3">
        <v>45114.520833333336</v>
      </c>
      <c r="L22650" s="3">
        <v>45114.520833333336</v>
      </c>
      <c r="M22650" t="s">
        <v>52194</v>
      </c>
      <c r="N22650" s="4" t="s">
        <v>17</v>
      </c>
      <c r="P22650" t="s">
        <v>16</v>
      </c>
    </row>
    <row r="22651" spans="1:16" x14ac:dyDescent="0.25">
      <c r="A22651" s="6" t="s">
        <v>52195</v>
      </c>
      <c r="B22651">
        <v>99235404</v>
      </c>
      <c r="C22651" t="s">
        <v>106</v>
      </c>
      <c r="F22651" t="s">
        <v>40069</v>
      </c>
      <c r="G22651">
        <v>0</v>
      </c>
      <c r="I22651">
        <v>0</v>
      </c>
      <c r="J22651" s="3">
        <v>45104.125</v>
      </c>
      <c r="K22651" s="3">
        <v>45112.520833333336</v>
      </c>
      <c r="L22651" s="3">
        <v>45112.520833333336</v>
      </c>
      <c r="M22651" t="s">
        <v>52196</v>
      </c>
      <c r="N22651" s="4" t="s">
        <v>17</v>
      </c>
      <c r="P22651" t="s">
        <v>16</v>
      </c>
    </row>
    <row r="22652" spans="1:16" x14ac:dyDescent="0.25">
      <c r="A22652" s="5" t="s">
        <v>52197</v>
      </c>
      <c r="B22652">
        <v>38230149</v>
      </c>
      <c r="C22652" t="s">
        <v>31777</v>
      </c>
      <c r="F22652" t="s">
        <v>40069</v>
      </c>
      <c r="G22652">
        <v>0</v>
      </c>
      <c r="I22652">
        <v>0</v>
      </c>
      <c r="J22652" s="3">
        <v>45107.475694444445</v>
      </c>
      <c r="K22652" s="3">
        <v>45133.100694444445</v>
      </c>
      <c r="L22652" s="3">
        <v>45133.100694444445</v>
      </c>
      <c r="M22652" t="s">
        <v>52198</v>
      </c>
      <c r="N22652" s="4" t="s">
        <v>17</v>
      </c>
      <c r="P22652" t="s">
        <v>16</v>
      </c>
    </row>
    <row r="22653" spans="1:16" x14ac:dyDescent="0.25">
      <c r="A22653" s="7" t="s">
        <v>52199</v>
      </c>
      <c r="B22653">
        <v>42235299</v>
      </c>
      <c r="C22653" t="s">
        <v>31777</v>
      </c>
      <c r="F22653" t="s">
        <v>40069</v>
      </c>
      <c r="G22653">
        <v>0</v>
      </c>
      <c r="I22653">
        <v>0</v>
      </c>
      <c r="J22653" s="3">
        <v>45102.4375</v>
      </c>
      <c r="K22653" s="3">
        <v>45118.100694444445</v>
      </c>
      <c r="L22653" s="3">
        <v>45118.100694444445</v>
      </c>
      <c r="M22653" t="s">
        <v>52200</v>
      </c>
      <c r="N22653" s="4" t="s">
        <v>17</v>
      </c>
      <c r="P22653" t="s">
        <v>16</v>
      </c>
    </row>
    <row r="22654" spans="1:16" x14ac:dyDescent="0.25">
      <c r="A22654" s="6" t="s">
        <v>52201</v>
      </c>
      <c r="B22654">
        <v>42231880</v>
      </c>
      <c r="C22654" t="s">
        <v>31777</v>
      </c>
      <c r="F22654" t="s">
        <v>40069</v>
      </c>
      <c r="G22654">
        <v>0</v>
      </c>
      <c r="I22654">
        <v>0</v>
      </c>
      <c r="J22654" s="3">
        <v>45103.40347222222</v>
      </c>
      <c r="K22654" s="3">
        <v>45107.100694444445</v>
      </c>
      <c r="L22654" s="3">
        <v>45107.100694444445</v>
      </c>
      <c r="M22654" t="s">
        <v>52202</v>
      </c>
      <c r="N22654" s="4" t="s">
        <v>17</v>
      </c>
      <c r="P22654" t="s">
        <v>16</v>
      </c>
    </row>
    <row r="22655" spans="1:16" x14ac:dyDescent="0.25">
      <c r="A22655" s="6" t="s">
        <v>52203</v>
      </c>
      <c r="B22655" t="s">
        <v>52204</v>
      </c>
      <c r="C22655" t="s">
        <v>31777</v>
      </c>
      <c r="F22655" t="s">
        <v>40069</v>
      </c>
      <c r="G22655">
        <v>0</v>
      </c>
      <c r="I22655">
        <v>0</v>
      </c>
      <c r="J22655" s="3">
        <v>45104.179861111108</v>
      </c>
      <c r="K22655" s="3">
        <v>45110.083333333336</v>
      </c>
      <c r="L22655" s="3">
        <v>45110.083333333336</v>
      </c>
      <c r="M22655" t="s">
        <v>52205</v>
      </c>
      <c r="N22655" s="4" t="s">
        <v>17</v>
      </c>
      <c r="P22655" t="s">
        <v>16</v>
      </c>
    </row>
    <row r="22656" spans="1:16" x14ac:dyDescent="0.25">
      <c r="A22656" s="5" t="s">
        <v>52206</v>
      </c>
      <c r="B22656" t="s">
        <v>52207</v>
      </c>
      <c r="C22656" t="s">
        <v>106</v>
      </c>
      <c r="F22656" t="s">
        <v>40069</v>
      </c>
      <c r="G22656">
        <v>0</v>
      </c>
      <c r="I22656">
        <v>0</v>
      </c>
      <c r="J22656" s="3">
        <v>45104.147222222222</v>
      </c>
      <c r="K22656" s="3">
        <v>45112.520833333336</v>
      </c>
      <c r="L22656" s="3">
        <v>45112.520833333336</v>
      </c>
      <c r="M22656" t="s">
        <v>52208</v>
      </c>
      <c r="N22656" s="4" t="s">
        <v>17</v>
      </c>
      <c r="P22656" t="s">
        <v>16</v>
      </c>
    </row>
    <row r="22657" spans="1:16" x14ac:dyDescent="0.25">
      <c r="A22657" s="5" t="s">
        <v>52209</v>
      </c>
      <c r="B22657">
        <v>38230096</v>
      </c>
      <c r="C22657" t="s">
        <v>31777</v>
      </c>
      <c r="F22657" t="s">
        <v>40069</v>
      </c>
      <c r="G22657">
        <v>0</v>
      </c>
      <c r="I22657">
        <v>0</v>
      </c>
      <c r="J22657" s="3">
        <v>45107.47152777778</v>
      </c>
      <c r="K22657" s="3">
        <v>45131.100694444445</v>
      </c>
      <c r="L22657" s="3">
        <v>45131.100694444445</v>
      </c>
      <c r="M22657" t="s">
        <v>52210</v>
      </c>
      <c r="N22657" s="4" t="s">
        <v>17</v>
      </c>
      <c r="P22657" t="s">
        <v>16</v>
      </c>
    </row>
    <row r="22658" spans="1:16" x14ac:dyDescent="0.25">
      <c r="A22658" s="7" t="s">
        <v>52211</v>
      </c>
      <c r="B22658">
        <v>42235266</v>
      </c>
      <c r="C22658" t="s">
        <v>31777</v>
      </c>
      <c r="F22658" t="s">
        <v>40069</v>
      </c>
      <c r="G22658">
        <v>0</v>
      </c>
      <c r="I22658">
        <v>0</v>
      </c>
      <c r="J22658" s="3">
        <v>45102.457638888889</v>
      </c>
      <c r="K22658" s="3">
        <v>45107.475694444445</v>
      </c>
      <c r="L22658" s="3">
        <v>45107.475694444445</v>
      </c>
      <c r="M22658" t="s">
        <v>52212</v>
      </c>
      <c r="N22658" s="4" t="s">
        <v>17</v>
      </c>
      <c r="P22658" t="s">
        <v>16</v>
      </c>
    </row>
    <row r="22659" spans="1:16" x14ac:dyDescent="0.25">
      <c r="A22659" t="s">
        <v>52213</v>
      </c>
      <c r="B22659">
        <v>80231442</v>
      </c>
      <c r="C22659" t="s">
        <v>31777</v>
      </c>
      <c r="F22659" t="s">
        <v>40069</v>
      </c>
      <c r="G22659">
        <v>0</v>
      </c>
      <c r="I22659">
        <v>0</v>
      </c>
      <c r="J22659" s="3">
        <v>45101.123611111114</v>
      </c>
      <c r="K22659" s="3">
        <v>45131.100694444445</v>
      </c>
      <c r="L22659" s="3">
        <v>45131.100694444445</v>
      </c>
      <c r="M22659" t="s">
        <v>52214</v>
      </c>
      <c r="N22659" s="4" t="s">
        <v>17</v>
      </c>
      <c r="P22659" t="s">
        <v>16</v>
      </c>
    </row>
    <row r="22660" spans="1:16" x14ac:dyDescent="0.25">
      <c r="A22660" s="6" t="s">
        <v>52215</v>
      </c>
      <c r="B22660" t="s">
        <v>52216</v>
      </c>
      <c r="C22660" t="s">
        <v>31777</v>
      </c>
      <c r="F22660" t="s">
        <v>40069</v>
      </c>
      <c r="G22660">
        <v>0</v>
      </c>
      <c r="I22660">
        <v>0</v>
      </c>
      <c r="J22660" s="3">
        <v>45104.177083333336</v>
      </c>
      <c r="K22660" s="3">
        <v>45110.083333333336</v>
      </c>
      <c r="L22660" s="3">
        <v>45110.083333333336</v>
      </c>
      <c r="M22660" t="s">
        <v>52217</v>
      </c>
      <c r="N22660" s="4" t="s">
        <v>17</v>
      </c>
      <c r="P22660" t="s">
        <v>16</v>
      </c>
    </row>
    <row r="22661" spans="1:16" x14ac:dyDescent="0.25">
      <c r="A22661" s="5" t="s">
        <v>52218</v>
      </c>
      <c r="B22661">
        <v>37230336</v>
      </c>
      <c r="C22661" t="s">
        <v>31777</v>
      </c>
      <c r="F22661" t="s">
        <v>40069</v>
      </c>
      <c r="G22661">
        <v>0</v>
      </c>
      <c r="I22661">
        <v>0</v>
      </c>
      <c r="J22661" s="3">
        <v>45106.070833333331</v>
      </c>
      <c r="K22661" s="3">
        <v>45121.100694444445</v>
      </c>
      <c r="L22661" s="3">
        <v>45121.100694444445</v>
      </c>
      <c r="M22661" t="s">
        <v>52219</v>
      </c>
      <c r="N22661" s="4" t="s">
        <v>17</v>
      </c>
      <c r="P22661" t="s">
        <v>16</v>
      </c>
    </row>
    <row r="22662" spans="1:16" x14ac:dyDescent="0.25">
      <c r="A22662" s="6" t="s">
        <v>4516</v>
      </c>
      <c r="B22662">
        <v>30230096</v>
      </c>
      <c r="C22662" t="s">
        <v>31777</v>
      </c>
      <c r="F22662" t="s">
        <v>40069</v>
      </c>
      <c r="G22662">
        <v>0</v>
      </c>
      <c r="I22662">
        <v>0</v>
      </c>
      <c r="J22662" s="3">
        <v>45104.21597222222</v>
      </c>
      <c r="K22662" s="3">
        <v>45114.100694444445</v>
      </c>
      <c r="L22662" s="3">
        <v>45114.100694444445</v>
      </c>
      <c r="M22662" t="s">
        <v>52220</v>
      </c>
      <c r="N22662" s="4" t="s">
        <v>17</v>
      </c>
      <c r="P22662" t="s">
        <v>16</v>
      </c>
    </row>
    <row r="22663" spans="1:16" x14ac:dyDescent="0.25">
      <c r="A22663" s="6" t="s">
        <v>52221</v>
      </c>
      <c r="B22663">
        <v>99235382</v>
      </c>
      <c r="C22663" t="s">
        <v>106</v>
      </c>
      <c r="F22663" t="s">
        <v>40069</v>
      </c>
      <c r="G22663">
        <v>0</v>
      </c>
      <c r="I22663">
        <v>0</v>
      </c>
      <c r="J22663" s="3">
        <v>45104.515277777777</v>
      </c>
      <c r="K22663" s="3">
        <v>45112.520833333336</v>
      </c>
      <c r="L22663" s="3">
        <v>45112.520833333336</v>
      </c>
      <c r="M22663" t="s">
        <v>52222</v>
      </c>
      <c r="N22663" s="4" t="s">
        <v>17</v>
      </c>
      <c r="P22663" t="s">
        <v>16</v>
      </c>
    </row>
    <row r="22664" spans="1:16" x14ac:dyDescent="0.25">
      <c r="A22664" s="7" t="s">
        <v>52223</v>
      </c>
      <c r="B22664">
        <v>40230221</v>
      </c>
      <c r="C22664" t="s">
        <v>31777</v>
      </c>
      <c r="F22664" t="s">
        <v>40069</v>
      </c>
      <c r="G22664">
        <v>0</v>
      </c>
      <c r="I22664">
        <v>0</v>
      </c>
      <c r="J22664" s="3">
        <v>45102.361111111109</v>
      </c>
      <c r="K22664" s="3">
        <v>45133.100694444445</v>
      </c>
      <c r="L22664" s="3">
        <v>45133.100694444445</v>
      </c>
      <c r="M22664" t="s">
        <v>52224</v>
      </c>
      <c r="N22664" s="4" t="s">
        <v>17</v>
      </c>
      <c r="P22664" t="s">
        <v>16</v>
      </c>
    </row>
    <row r="22665" spans="1:16" x14ac:dyDescent="0.25">
      <c r="A22665" s="6" t="s">
        <v>52225</v>
      </c>
      <c r="B22665" t="s">
        <v>52226</v>
      </c>
      <c r="C22665" t="s">
        <v>106</v>
      </c>
      <c r="F22665" t="s">
        <v>40069</v>
      </c>
      <c r="G22665">
        <v>0</v>
      </c>
      <c r="I22665">
        <v>0</v>
      </c>
      <c r="J22665" s="3">
        <v>45105.068749999999</v>
      </c>
      <c r="K22665" s="3">
        <v>45114.520833333336</v>
      </c>
      <c r="L22665" s="3">
        <v>45114.520833333336</v>
      </c>
      <c r="M22665" t="s">
        <v>52227</v>
      </c>
      <c r="N22665" s="4" t="s">
        <v>17</v>
      </c>
      <c r="P22665" t="s">
        <v>16</v>
      </c>
    </row>
    <row r="22666" spans="1:16" x14ac:dyDescent="0.25">
      <c r="A22666" s="6" t="s">
        <v>52228</v>
      </c>
      <c r="B22666">
        <v>32235106</v>
      </c>
      <c r="C22666" t="s">
        <v>31777</v>
      </c>
      <c r="F22666" t="s">
        <v>40069</v>
      </c>
      <c r="G22666">
        <v>0</v>
      </c>
      <c r="I22666">
        <v>0</v>
      </c>
      <c r="J22666" s="3">
        <v>45104.163888888892</v>
      </c>
      <c r="K22666" s="3">
        <v>45117.100694444445</v>
      </c>
      <c r="L22666" s="3">
        <v>45117.100694444445</v>
      </c>
      <c r="M22666" t="s">
        <v>52229</v>
      </c>
      <c r="N22666" s="4" t="s">
        <v>17</v>
      </c>
      <c r="P22666" t="s">
        <v>16</v>
      </c>
    </row>
    <row r="22667" spans="1:16" x14ac:dyDescent="0.25">
      <c r="A22667" s="6" t="s">
        <v>52230</v>
      </c>
      <c r="B22667">
        <v>99235396</v>
      </c>
      <c r="C22667" t="s">
        <v>106</v>
      </c>
      <c r="F22667" t="s">
        <v>40069</v>
      </c>
      <c r="G22667">
        <v>0</v>
      </c>
      <c r="I22667">
        <v>0</v>
      </c>
      <c r="J22667" s="3">
        <v>45104.158333333333</v>
      </c>
      <c r="K22667" s="3">
        <v>45112.520833333336</v>
      </c>
      <c r="L22667" s="3">
        <v>45112.520833333336</v>
      </c>
      <c r="M22667" t="s">
        <v>52231</v>
      </c>
      <c r="N22667" s="4" t="s">
        <v>17</v>
      </c>
      <c r="P22667" t="s">
        <v>16</v>
      </c>
    </row>
    <row r="22668" spans="1:16" x14ac:dyDescent="0.25">
      <c r="A22668" s="7" t="s">
        <v>52232</v>
      </c>
      <c r="B22668">
        <v>46231280</v>
      </c>
      <c r="C22668" t="s">
        <v>31777</v>
      </c>
      <c r="F22668" t="s">
        <v>40069</v>
      </c>
      <c r="G22668">
        <v>0</v>
      </c>
      <c r="I22668">
        <v>0</v>
      </c>
      <c r="J22668" s="3">
        <v>45103.09375</v>
      </c>
      <c r="K22668" s="3">
        <v>45110.100694444445</v>
      </c>
      <c r="L22668" s="3">
        <v>45110.100694444445</v>
      </c>
      <c r="M22668" t="s">
        <v>52233</v>
      </c>
      <c r="N22668" s="4" t="s">
        <v>17</v>
      </c>
      <c r="P22668" t="s">
        <v>16</v>
      </c>
    </row>
    <row r="22669" spans="1:16" x14ac:dyDescent="0.25">
      <c r="A22669" s="5" t="s">
        <v>52234</v>
      </c>
      <c r="B22669" t="s">
        <v>52235</v>
      </c>
      <c r="C22669" t="s">
        <v>31777</v>
      </c>
      <c r="F22669" t="s">
        <v>40069</v>
      </c>
      <c r="G22669">
        <v>0</v>
      </c>
      <c r="I22669">
        <v>0</v>
      </c>
      <c r="J22669" s="3">
        <v>45107.486111111109</v>
      </c>
      <c r="K22669" s="3">
        <v>45114.475694444445</v>
      </c>
      <c r="L22669" s="3">
        <v>45114.475694444445</v>
      </c>
      <c r="M22669" t="s">
        <v>52236</v>
      </c>
      <c r="N22669" s="4" t="s">
        <v>17</v>
      </c>
      <c r="P22669" t="s">
        <v>16</v>
      </c>
    </row>
    <row r="22670" spans="1:16" x14ac:dyDescent="0.25">
      <c r="A22670" s="6" t="s">
        <v>52237</v>
      </c>
      <c r="B22670" t="s">
        <v>52238</v>
      </c>
      <c r="C22670" t="s">
        <v>106</v>
      </c>
      <c r="F22670" t="s">
        <v>40069</v>
      </c>
      <c r="G22670">
        <v>0</v>
      </c>
      <c r="I22670">
        <v>0</v>
      </c>
      <c r="J22670" s="3">
        <v>45104.21875</v>
      </c>
      <c r="K22670" s="3">
        <v>45114.520833333336</v>
      </c>
      <c r="L22670" s="3">
        <v>45114.520833333336</v>
      </c>
      <c r="M22670" t="s">
        <v>52239</v>
      </c>
      <c r="N22670" s="4" t="s">
        <v>17</v>
      </c>
      <c r="P22670" t="s">
        <v>16</v>
      </c>
    </row>
    <row r="22671" spans="1:16" x14ac:dyDescent="0.25">
      <c r="A22671" s="7" t="s">
        <v>52240</v>
      </c>
      <c r="B22671">
        <v>40231846</v>
      </c>
      <c r="C22671" t="s">
        <v>31777</v>
      </c>
      <c r="F22671" t="s">
        <v>40069</v>
      </c>
      <c r="G22671">
        <v>0</v>
      </c>
      <c r="I22671">
        <v>0</v>
      </c>
      <c r="J22671" s="3">
        <v>45101.306250000001</v>
      </c>
      <c r="K22671" s="3">
        <v>45125.100694444445</v>
      </c>
      <c r="L22671" s="3">
        <v>45125.100694444445</v>
      </c>
      <c r="M22671" t="s">
        <v>52241</v>
      </c>
      <c r="N22671" s="4" t="s">
        <v>17</v>
      </c>
      <c r="P22671" t="s">
        <v>16</v>
      </c>
    </row>
    <row r="22672" spans="1:16" x14ac:dyDescent="0.25">
      <c r="A22672" s="7" t="s">
        <v>52242</v>
      </c>
      <c r="B22672" t="s">
        <v>52243</v>
      </c>
      <c r="C22672" t="s">
        <v>31777</v>
      </c>
      <c r="F22672" t="s">
        <v>40069</v>
      </c>
      <c r="G22672">
        <v>0</v>
      </c>
      <c r="I22672">
        <v>0</v>
      </c>
      <c r="J22672" s="3">
        <v>45102.267361111109</v>
      </c>
      <c r="K22672" s="3">
        <v>45118.100694444445</v>
      </c>
      <c r="L22672" s="3">
        <v>45118.100694444445</v>
      </c>
      <c r="M22672" t="s">
        <v>52244</v>
      </c>
      <c r="N22672" s="4" t="s">
        <v>17</v>
      </c>
      <c r="P22672" t="s">
        <v>16</v>
      </c>
    </row>
    <row r="22673" spans="1:16" x14ac:dyDescent="0.25">
      <c r="A22673" s="6" t="s">
        <v>52245</v>
      </c>
      <c r="B22673">
        <v>99235402</v>
      </c>
      <c r="C22673" t="s">
        <v>106</v>
      </c>
      <c r="F22673" t="s">
        <v>40069</v>
      </c>
      <c r="G22673">
        <v>0</v>
      </c>
      <c r="I22673">
        <v>0</v>
      </c>
      <c r="J22673" s="3">
        <v>45104.120138888888</v>
      </c>
      <c r="K22673" s="3">
        <v>45112.520833333336</v>
      </c>
      <c r="L22673" s="3">
        <v>45112.520833333336</v>
      </c>
      <c r="M22673" t="s">
        <v>52246</v>
      </c>
      <c r="N22673" s="4" t="s">
        <v>17</v>
      </c>
      <c r="P22673" t="s">
        <v>16</v>
      </c>
    </row>
    <row r="22674" spans="1:16" x14ac:dyDescent="0.25">
      <c r="A22674" s="7" t="s">
        <v>52247</v>
      </c>
      <c r="B22674">
        <v>42235381</v>
      </c>
      <c r="C22674" t="s">
        <v>31777</v>
      </c>
      <c r="F22674" t="s">
        <v>40069</v>
      </c>
      <c r="G22674">
        <v>0</v>
      </c>
      <c r="I22674">
        <v>0</v>
      </c>
      <c r="J22674" s="3">
        <v>45102.338194444441</v>
      </c>
      <c r="K22674" s="3">
        <v>45124.100694444445</v>
      </c>
      <c r="L22674" s="3">
        <v>45124.100694444445</v>
      </c>
      <c r="M22674" t="s">
        <v>52248</v>
      </c>
      <c r="N22674" s="4" t="s">
        <v>17</v>
      </c>
      <c r="P22674" t="s">
        <v>16</v>
      </c>
    </row>
    <row r="22675" spans="1:16" x14ac:dyDescent="0.25">
      <c r="A22675" s="6" t="s">
        <v>52249</v>
      </c>
      <c r="B22675">
        <v>99235392</v>
      </c>
      <c r="C22675" t="s">
        <v>106</v>
      </c>
      <c r="F22675" t="s">
        <v>40069</v>
      </c>
      <c r="G22675">
        <v>0</v>
      </c>
      <c r="I22675">
        <v>0</v>
      </c>
      <c r="J22675" s="3">
        <v>45104.150694444441</v>
      </c>
      <c r="K22675" s="3">
        <v>45112.520833333336</v>
      </c>
      <c r="L22675" s="3">
        <v>45112.520833333336</v>
      </c>
      <c r="M22675" t="s">
        <v>52250</v>
      </c>
      <c r="N22675" s="4" t="s">
        <v>17</v>
      </c>
      <c r="P22675" t="s">
        <v>16</v>
      </c>
    </row>
    <row r="22676" spans="1:16" x14ac:dyDescent="0.25">
      <c r="A22676" s="6" t="s">
        <v>52251</v>
      </c>
      <c r="B22676" t="s">
        <v>52252</v>
      </c>
      <c r="C22676" t="s">
        <v>31777</v>
      </c>
      <c r="F22676" t="s">
        <v>40069</v>
      </c>
      <c r="G22676">
        <v>0</v>
      </c>
      <c r="I22676">
        <v>0</v>
      </c>
      <c r="J22676" s="3">
        <v>45104.497916666667</v>
      </c>
      <c r="K22676" s="3">
        <v>45110.083333333336</v>
      </c>
      <c r="L22676" s="3">
        <v>45110.083333333336</v>
      </c>
      <c r="M22676" t="s">
        <v>52253</v>
      </c>
      <c r="N22676" s="4" t="s">
        <v>17</v>
      </c>
      <c r="P22676" t="s">
        <v>16</v>
      </c>
    </row>
    <row r="22677" spans="1:16" x14ac:dyDescent="0.25">
      <c r="A22677" t="s">
        <v>52254</v>
      </c>
      <c r="B22677">
        <v>37231902</v>
      </c>
      <c r="C22677" t="s">
        <v>31777</v>
      </c>
      <c r="F22677" t="s">
        <v>40069</v>
      </c>
      <c r="G22677">
        <v>0</v>
      </c>
      <c r="I22677">
        <v>0</v>
      </c>
      <c r="J22677" s="3">
        <v>45101.536805555559</v>
      </c>
      <c r="K22677" s="3">
        <v>45145.100694444445</v>
      </c>
      <c r="L22677" s="3">
        <v>45145.100694444445</v>
      </c>
      <c r="M22677" t="s">
        <v>52255</v>
      </c>
      <c r="N22677" s="4" t="s">
        <v>17</v>
      </c>
      <c r="P22677" t="s">
        <v>16</v>
      </c>
    </row>
    <row r="22678" spans="1:16" x14ac:dyDescent="0.25">
      <c r="A22678" s="6" t="s">
        <v>52256</v>
      </c>
      <c r="B22678">
        <v>66235343</v>
      </c>
      <c r="C22678" t="s">
        <v>106</v>
      </c>
      <c r="F22678" t="s">
        <v>40069</v>
      </c>
      <c r="G22678">
        <v>0</v>
      </c>
      <c r="I22678">
        <v>0</v>
      </c>
      <c r="J22678" s="3">
        <v>45104.486111111109</v>
      </c>
      <c r="K22678" s="3">
        <v>45111.520833333336</v>
      </c>
      <c r="L22678" s="3">
        <v>45111.520833333336</v>
      </c>
      <c r="M22678" t="s">
        <v>52257</v>
      </c>
      <c r="N22678" s="4" t="s">
        <v>17</v>
      </c>
      <c r="P22678" t="s">
        <v>16</v>
      </c>
    </row>
    <row r="22679" spans="1:16" x14ac:dyDescent="0.25">
      <c r="A22679" s="7" t="s">
        <v>52258</v>
      </c>
      <c r="B22679">
        <v>42235313</v>
      </c>
      <c r="C22679" t="s">
        <v>31777</v>
      </c>
      <c r="F22679" t="s">
        <v>40069</v>
      </c>
      <c r="G22679">
        <v>0</v>
      </c>
      <c r="I22679">
        <v>0</v>
      </c>
      <c r="J22679" s="3">
        <v>45102.481249999997</v>
      </c>
      <c r="K22679" s="3">
        <v>45111.475694444445</v>
      </c>
      <c r="L22679" s="3">
        <v>45111.475694444445</v>
      </c>
      <c r="M22679" t="s">
        <v>52259</v>
      </c>
      <c r="N22679" s="4" t="s">
        <v>17</v>
      </c>
      <c r="P22679" t="s">
        <v>16</v>
      </c>
    </row>
    <row r="22680" spans="1:16" x14ac:dyDescent="0.25">
      <c r="A22680" s="5" t="s">
        <v>52260</v>
      </c>
      <c r="B22680">
        <v>33235262</v>
      </c>
      <c r="C22680" t="s">
        <v>31777</v>
      </c>
      <c r="F22680" t="s">
        <v>40069</v>
      </c>
      <c r="G22680">
        <v>0</v>
      </c>
      <c r="I22680">
        <v>0</v>
      </c>
      <c r="J22680" s="3">
        <v>45106.115972222222</v>
      </c>
      <c r="K22680" s="3">
        <v>45114.100694444445</v>
      </c>
      <c r="L22680" s="3">
        <v>45114.100694444445</v>
      </c>
      <c r="M22680" t="s">
        <v>52261</v>
      </c>
      <c r="N22680" s="4" t="s">
        <v>17</v>
      </c>
      <c r="P22680" t="s">
        <v>16</v>
      </c>
    </row>
    <row r="22681" spans="1:16" x14ac:dyDescent="0.25">
      <c r="A22681" s="5" t="s">
        <v>52262</v>
      </c>
      <c r="B22681">
        <v>30230039</v>
      </c>
      <c r="C22681" t="s">
        <v>31777</v>
      </c>
      <c r="F22681" t="s">
        <v>40069</v>
      </c>
      <c r="G22681">
        <v>0</v>
      </c>
      <c r="I22681">
        <v>0</v>
      </c>
      <c r="J22681" s="3">
        <v>45107.526388888888</v>
      </c>
      <c r="K22681" s="3">
        <v>45124.100694444445</v>
      </c>
      <c r="L22681" s="3">
        <v>45124.100694444445</v>
      </c>
      <c r="M22681" t="s">
        <v>52263</v>
      </c>
      <c r="N22681" s="4" t="s">
        <v>17</v>
      </c>
      <c r="P22681" t="s">
        <v>16</v>
      </c>
    </row>
    <row r="22682" spans="1:16" x14ac:dyDescent="0.25">
      <c r="A22682" t="s">
        <v>52264</v>
      </c>
      <c r="B22682" t="s">
        <v>52265</v>
      </c>
      <c r="C22682" t="s">
        <v>31777</v>
      </c>
      <c r="F22682" t="s">
        <v>40069</v>
      </c>
      <c r="G22682">
        <v>0</v>
      </c>
      <c r="I22682">
        <v>0</v>
      </c>
      <c r="J22682" s="3">
        <v>45101.086111111108</v>
      </c>
      <c r="K22682" s="3">
        <v>45107.475694444445</v>
      </c>
      <c r="L22682" s="3">
        <v>45107.475694444445</v>
      </c>
      <c r="M22682" t="s">
        <v>52266</v>
      </c>
      <c r="N22682" s="4" t="s">
        <v>17</v>
      </c>
      <c r="P22682" t="s">
        <v>16</v>
      </c>
    </row>
    <row r="22683" spans="1:16" x14ac:dyDescent="0.25">
      <c r="A22683" t="s">
        <v>52267</v>
      </c>
      <c r="B22683" t="s">
        <v>52268</v>
      </c>
      <c r="C22683" t="s">
        <v>31777</v>
      </c>
      <c r="F22683" t="s">
        <v>40069</v>
      </c>
      <c r="G22683">
        <v>0</v>
      </c>
      <c r="I22683">
        <v>0</v>
      </c>
      <c r="J22683" s="3">
        <v>45101.106249999997</v>
      </c>
      <c r="K22683" s="3">
        <v>45107.475694444445</v>
      </c>
      <c r="L22683" s="3">
        <v>45107.475694444445</v>
      </c>
      <c r="M22683" t="s">
        <v>52269</v>
      </c>
      <c r="N22683" s="4" t="s">
        <v>17</v>
      </c>
      <c r="P22683" t="s">
        <v>16</v>
      </c>
    </row>
    <row r="22684" spans="1:16" x14ac:dyDescent="0.25">
      <c r="A22684" s="7" t="s">
        <v>52270</v>
      </c>
      <c r="B22684">
        <v>35235211</v>
      </c>
      <c r="C22684" t="s">
        <v>31777</v>
      </c>
      <c r="F22684" t="s">
        <v>40069</v>
      </c>
      <c r="G22684">
        <v>0</v>
      </c>
      <c r="I22684">
        <v>0</v>
      </c>
      <c r="J22684" s="3">
        <v>45103.347916666666</v>
      </c>
      <c r="K22684" s="3">
        <v>45128.100694444445</v>
      </c>
      <c r="L22684" s="3">
        <v>45128.100694444445</v>
      </c>
      <c r="M22684" t="s">
        <v>52271</v>
      </c>
      <c r="N22684" s="4" t="s">
        <v>17</v>
      </c>
      <c r="P22684" t="s">
        <v>16</v>
      </c>
    </row>
    <row r="22685" spans="1:16" x14ac:dyDescent="0.25">
      <c r="A22685" s="7" t="s">
        <v>52272</v>
      </c>
      <c r="B22685" t="s">
        <v>52273</v>
      </c>
      <c r="C22685" t="s">
        <v>31777</v>
      </c>
      <c r="F22685" t="s">
        <v>40069</v>
      </c>
      <c r="G22685">
        <v>0</v>
      </c>
      <c r="I22685">
        <v>0</v>
      </c>
      <c r="J22685" s="3">
        <v>45102.357638888891</v>
      </c>
      <c r="K22685" s="3">
        <v>45106.475694444445</v>
      </c>
      <c r="L22685" s="3">
        <v>45106.475694444445</v>
      </c>
      <c r="M22685" t="s">
        <v>52274</v>
      </c>
      <c r="N22685" s="4" t="s">
        <v>17</v>
      </c>
      <c r="P22685" t="s">
        <v>16</v>
      </c>
    </row>
    <row r="22686" spans="1:16" x14ac:dyDescent="0.25">
      <c r="A22686" t="s">
        <v>52275</v>
      </c>
      <c r="B22686" t="s">
        <v>52276</v>
      </c>
      <c r="C22686" t="s">
        <v>31777</v>
      </c>
      <c r="F22686" t="s">
        <v>40069</v>
      </c>
      <c r="G22686">
        <v>0</v>
      </c>
      <c r="I22686">
        <v>0</v>
      </c>
      <c r="J22686" s="3">
        <v>45101.194444444445</v>
      </c>
      <c r="K22686" s="3">
        <v>45107.475694444445</v>
      </c>
      <c r="L22686" s="3">
        <v>45107.475694444445</v>
      </c>
      <c r="M22686" t="s">
        <v>52277</v>
      </c>
      <c r="N22686" s="4" t="s">
        <v>17</v>
      </c>
      <c r="P22686" t="s">
        <v>16</v>
      </c>
    </row>
    <row r="22687" spans="1:16" x14ac:dyDescent="0.25">
      <c r="A22687" s="5" t="s">
        <v>52278</v>
      </c>
      <c r="B22687">
        <v>37230305</v>
      </c>
      <c r="C22687" t="s">
        <v>31777</v>
      </c>
      <c r="F22687" t="s">
        <v>40069</v>
      </c>
      <c r="G22687">
        <v>0</v>
      </c>
      <c r="I22687">
        <v>0</v>
      </c>
      <c r="J22687" s="3">
        <v>45107.457638888889</v>
      </c>
      <c r="K22687" s="3">
        <v>45118.100694444445</v>
      </c>
      <c r="L22687" s="3">
        <v>45118.100694444445</v>
      </c>
      <c r="M22687" t="s">
        <v>52279</v>
      </c>
      <c r="N22687" s="4" t="s">
        <v>17</v>
      </c>
      <c r="P22687" t="s">
        <v>16</v>
      </c>
    </row>
    <row r="22688" spans="1:16" x14ac:dyDescent="0.25">
      <c r="A22688" t="s">
        <v>52280</v>
      </c>
      <c r="B22688" t="s">
        <v>52281</v>
      </c>
      <c r="C22688" t="s">
        <v>31777</v>
      </c>
      <c r="F22688" t="s">
        <v>40069</v>
      </c>
      <c r="G22688">
        <v>212684767.46000001</v>
      </c>
      <c r="I22688">
        <v>1213400</v>
      </c>
      <c r="J22688" s="3">
        <v>45101.099305555559</v>
      </c>
      <c r="K22688" s="3">
        <v>45124.125</v>
      </c>
      <c r="L22688" s="3">
        <v>45124.125</v>
      </c>
      <c r="M22688" t="s">
        <v>52282</v>
      </c>
      <c r="N22688" s="4" t="s">
        <v>17</v>
      </c>
      <c r="P22688" t="s">
        <v>16</v>
      </c>
    </row>
    <row r="22689" spans="1:16" x14ac:dyDescent="0.25">
      <c r="A22689" s="5" t="s">
        <v>52283</v>
      </c>
      <c r="B22689">
        <v>38230160</v>
      </c>
      <c r="C22689" t="s">
        <v>31777</v>
      </c>
      <c r="F22689" t="s">
        <v>40069</v>
      </c>
      <c r="G22689">
        <v>0</v>
      </c>
      <c r="I22689">
        <v>0</v>
      </c>
      <c r="J22689" s="3">
        <v>45105.478472222225</v>
      </c>
      <c r="K22689" s="3">
        <v>45126.100694444445</v>
      </c>
      <c r="L22689" s="3">
        <v>45126.100694444445</v>
      </c>
      <c r="M22689" t="s">
        <v>52284</v>
      </c>
      <c r="N22689" s="4" t="s">
        <v>17</v>
      </c>
      <c r="P22689" t="s">
        <v>16</v>
      </c>
    </row>
    <row r="22690" spans="1:16" x14ac:dyDescent="0.25">
      <c r="A22690" s="5" t="s">
        <v>52285</v>
      </c>
      <c r="B22690">
        <v>38230159</v>
      </c>
      <c r="C22690" t="s">
        <v>31777</v>
      </c>
      <c r="F22690" t="s">
        <v>40069</v>
      </c>
      <c r="G22690">
        <v>0</v>
      </c>
      <c r="I22690">
        <v>0</v>
      </c>
      <c r="J22690" s="3">
        <v>45105.484722222223</v>
      </c>
      <c r="K22690" s="3">
        <v>45126.100694444445</v>
      </c>
      <c r="L22690" s="3">
        <v>45126.100694444445</v>
      </c>
      <c r="M22690" t="s">
        <v>52286</v>
      </c>
      <c r="N22690" s="4" t="s">
        <v>17</v>
      </c>
      <c r="P22690" t="s">
        <v>16</v>
      </c>
    </row>
    <row r="22691" spans="1:16" x14ac:dyDescent="0.25">
      <c r="A22691" t="s">
        <v>52287</v>
      </c>
      <c r="B22691" t="s">
        <v>52288</v>
      </c>
      <c r="C22691" t="s">
        <v>31777</v>
      </c>
      <c r="F22691" t="s">
        <v>40069</v>
      </c>
      <c r="G22691">
        <v>1368757756.1800001</v>
      </c>
      <c r="I22691">
        <v>6993800</v>
      </c>
      <c r="J22691" s="3">
        <v>45100.413194444445</v>
      </c>
      <c r="K22691" s="3">
        <v>45128.125</v>
      </c>
      <c r="L22691" s="3">
        <v>45128.125</v>
      </c>
      <c r="M22691" t="s">
        <v>52289</v>
      </c>
      <c r="N22691" s="4" t="s">
        <v>17</v>
      </c>
      <c r="P22691" t="s">
        <v>16</v>
      </c>
    </row>
    <row r="22692" spans="1:16" x14ac:dyDescent="0.25">
      <c r="A22692" s="7" t="s">
        <v>52290</v>
      </c>
      <c r="B22692">
        <v>40231853</v>
      </c>
      <c r="C22692" t="s">
        <v>31777</v>
      </c>
      <c r="F22692" t="s">
        <v>40069</v>
      </c>
      <c r="G22692">
        <v>0</v>
      </c>
      <c r="I22692">
        <v>0</v>
      </c>
      <c r="J22692" s="3">
        <v>45101.322222222225</v>
      </c>
      <c r="K22692" s="3">
        <v>45113.100694444445</v>
      </c>
      <c r="L22692" s="3">
        <v>45113.100694444445</v>
      </c>
      <c r="M22692" t="s">
        <v>52291</v>
      </c>
      <c r="N22692" s="4" t="s">
        <v>17</v>
      </c>
      <c r="P22692" t="s">
        <v>16</v>
      </c>
    </row>
    <row r="22693" spans="1:16" x14ac:dyDescent="0.25">
      <c r="A22693" s="6" t="s">
        <v>52292</v>
      </c>
      <c r="B22693">
        <v>51235680</v>
      </c>
      <c r="C22693" t="s">
        <v>31777</v>
      </c>
      <c r="F22693" t="s">
        <v>40069</v>
      </c>
      <c r="G22693">
        <v>0</v>
      </c>
      <c r="I22693">
        <v>0</v>
      </c>
      <c r="J22693" s="3">
        <v>45104.297222222223</v>
      </c>
      <c r="K22693" s="3">
        <v>45117.100694444445</v>
      </c>
      <c r="L22693" s="3">
        <v>45117.100694444445</v>
      </c>
      <c r="M22693" t="s">
        <v>52293</v>
      </c>
      <c r="N22693" s="4" t="s">
        <v>17</v>
      </c>
      <c r="P22693" t="s">
        <v>16</v>
      </c>
    </row>
    <row r="22694" spans="1:16" x14ac:dyDescent="0.25">
      <c r="A22694" s="7" t="s">
        <v>52294</v>
      </c>
      <c r="B22694">
        <v>42235267</v>
      </c>
      <c r="C22694" t="s">
        <v>31777</v>
      </c>
      <c r="F22694" t="s">
        <v>40069</v>
      </c>
      <c r="G22694">
        <v>0</v>
      </c>
      <c r="I22694">
        <v>0</v>
      </c>
      <c r="J22694" s="3">
        <v>45103.50277777778</v>
      </c>
      <c r="K22694" s="3">
        <v>45107.475694444445</v>
      </c>
      <c r="L22694" s="3">
        <v>45107.475694444445</v>
      </c>
      <c r="M22694" t="s">
        <v>52295</v>
      </c>
      <c r="N22694" s="4" t="s">
        <v>17</v>
      </c>
      <c r="P22694" t="s">
        <v>16</v>
      </c>
    </row>
    <row r="22695" spans="1:16" x14ac:dyDescent="0.25">
      <c r="A22695" s="7" t="s">
        <v>52296</v>
      </c>
      <c r="B22695">
        <v>42235294</v>
      </c>
      <c r="C22695" t="s">
        <v>31777</v>
      </c>
      <c r="F22695" t="s">
        <v>40069</v>
      </c>
      <c r="G22695">
        <v>0</v>
      </c>
      <c r="I22695">
        <v>0</v>
      </c>
      <c r="J22695" s="3">
        <v>45103.5</v>
      </c>
      <c r="K22695" s="3">
        <v>45110.475694444445</v>
      </c>
      <c r="L22695" s="3">
        <v>45110.475694444445</v>
      </c>
      <c r="M22695" t="s">
        <v>52297</v>
      </c>
      <c r="N22695" s="4" t="s">
        <v>17</v>
      </c>
      <c r="P22695" t="s">
        <v>16</v>
      </c>
    </row>
    <row r="22696" spans="1:16" x14ac:dyDescent="0.25">
      <c r="A22696" s="6" t="s">
        <v>52298</v>
      </c>
      <c r="B22696" t="s">
        <v>52299</v>
      </c>
      <c r="C22696" t="s">
        <v>31777</v>
      </c>
      <c r="F22696" t="s">
        <v>40069</v>
      </c>
      <c r="G22696">
        <v>0</v>
      </c>
      <c r="I22696">
        <v>0</v>
      </c>
      <c r="J22696" s="3">
        <v>45104.414583333331</v>
      </c>
      <c r="K22696" s="3">
        <v>45139.100694444445</v>
      </c>
      <c r="L22696" s="3">
        <v>45139.100694444445</v>
      </c>
      <c r="M22696" t="s">
        <v>52300</v>
      </c>
      <c r="N22696" s="4" t="s">
        <v>17</v>
      </c>
      <c r="P22696" t="s">
        <v>16</v>
      </c>
    </row>
    <row r="22697" spans="1:16" x14ac:dyDescent="0.25">
      <c r="A22697" s="5" t="s">
        <v>52301</v>
      </c>
      <c r="B22697">
        <v>38230102</v>
      </c>
      <c r="C22697" t="s">
        <v>31777</v>
      </c>
      <c r="F22697" t="s">
        <v>40069</v>
      </c>
      <c r="G22697">
        <v>0</v>
      </c>
      <c r="I22697">
        <v>0</v>
      </c>
      <c r="J22697" s="3">
        <v>45107.466666666667</v>
      </c>
      <c r="K22697" s="3">
        <v>45125.100694444445</v>
      </c>
      <c r="L22697" s="3">
        <v>45125.100694444445</v>
      </c>
      <c r="M22697" t="s">
        <v>52302</v>
      </c>
      <c r="N22697" s="4" t="s">
        <v>17</v>
      </c>
      <c r="P22697" t="s">
        <v>16</v>
      </c>
    </row>
    <row r="22698" spans="1:16" x14ac:dyDescent="0.25">
      <c r="A22698" s="6" t="s">
        <v>52303</v>
      </c>
      <c r="B22698">
        <v>38230075</v>
      </c>
      <c r="C22698" t="s">
        <v>31777</v>
      </c>
      <c r="F22698" t="s">
        <v>40069</v>
      </c>
      <c r="G22698">
        <v>0</v>
      </c>
      <c r="I22698">
        <v>0</v>
      </c>
      <c r="J22698" s="3">
        <v>45105.472916666666</v>
      </c>
      <c r="K22698" s="3">
        <v>45135.100694444445</v>
      </c>
      <c r="L22698" s="3">
        <v>45135.100694444445</v>
      </c>
      <c r="M22698" t="s">
        <v>52304</v>
      </c>
      <c r="N22698" s="4" t="s">
        <v>17</v>
      </c>
      <c r="P22698" t="s">
        <v>16</v>
      </c>
    </row>
    <row r="22699" spans="1:16" x14ac:dyDescent="0.25">
      <c r="A22699" s="6" t="s">
        <v>52305</v>
      </c>
      <c r="B22699">
        <v>34235231</v>
      </c>
      <c r="C22699" t="s">
        <v>31777</v>
      </c>
      <c r="F22699" t="s">
        <v>40069</v>
      </c>
      <c r="G22699">
        <v>0</v>
      </c>
      <c r="I22699">
        <v>0</v>
      </c>
      <c r="J22699" s="3">
        <v>45104.520833333336</v>
      </c>
      <c r="K22699" s="3">
        <v>45113.100694444445</v>
      </c>
      <c r="L22699" s="3">
        <v>45113.100694444445</v>
      </c>
      <c r="M22699" t="s">
        <v>52306</v>
      </c>
      <c r="N22699" s="4" t="s">
        <v>17</v>
      </c>
      <c r="P22699" t="s">
        <v>16</v>
      </c>
    </row>
    <row r="22700" spans="1:16" x14ac:dyDescent="0.25">
      <c r="A22700" s="5" t="s">
        <v>52307</v>
      </c>
      <c r="B22700" t="s">
        <v>52308</v>
      </c>
      <c r="C22700" t="s">
        <v>31777</v>
      </c>
      <c r="F22700" t="s">
        <v>40069</v>
      </c>
      <c r="G22700">
        <v>0</v>
      </c>
      <c r="I22700">
        <v>0</v>
      </c>
      <c r="J22700" s="3">
        <v>45107.136805555558</v>
      </c>
      <c r="K22700" s="3">
        <v>45117.100694444445</v>
      </c>
      <c r="L22700" s="3">
        <v>45117.100694444445</v>
      </c>
      <c r="M22700" t="s">
        <v>52309</v>
      </c>
      <c r="N22700" s="4" t="s">
        <v>17</v>
      </c>
      <c r="P22700" t="s">
        <v>16</v>
      </c>
    </row>
    <row r="22701" spans="1:16" x14ac:dyDescent="0.25">
      <c r="A22701" s="7" t="s">
        <v>52310</v>
      </c>
      <c r="B22701">
        <v>42235331</v>
      </c>
      <c r="C22701" t="s">
        <v>31777</v>
      </c>
      <c r="F22701" t="s">
        <v>40069</v>
      </c>
      <c r="G22701">
        <v>0</v>
      </c>
      <c r="I22701">
        <v>0</v>
      </c>
      <c r="J22701" s="3">
        <v>45102.463888888888</v>
      </c>
      <c r="K22701" s="3">
        <v>45107.475694444445</v>
      </c>
      <c r="L22701" s="3">
        <v>45107.475694444445</v>
      </c>
      <c r="M22701" t="s">
        <v>52311</v>
      </c>
      <c r="N22701" s="4" t="s">
        <v>17</v>
      </c>
      <c r="P22701" t="s">
        <v>16</v>
      </c>
    </row>
    <row r="22702" spans="1:16" x14ac:dyDescent="0.25">
      <c r="A22702" s="6" t="s">
        <v>52312</v>
      </c>
      <c r="B22702">
        <v>66235345</v>
      </c>
      <c r="C22702" t="s">
        <v>106</v>
      </c>
      <c r="F22702" t="s">
        <v>40069</v>
      </c>
      <c r="G22702">
        <v>0</v>
      </c>
      <c r="I22702">
        <v>0</v>
      </c>
      <c r="J22702" s="3">
        <v>45104.509027777778</v>
      </c>
      <c r="K22702" s="3">
        <v>45114.520833333336</v>
      </c>
      <c r="L22702" s="3">
        <v>45114.520833333336</v>
      </c>
      <c r="M22702" t="s">
        <v>52313</v>
      </c>
      <c r="N22702" s="4" t="s">
        <v>17</v>
      </c>
      <c r="P22702" t="s">
        <v>16</v>
      </c>
    </row>
    <row r="22703" spans="1:16" x14ac:dyDescent="0.25">
      <c r="A22703" s="6" t="s">
        <v>52314</v>
      </c>
      <c r="B22703">
        <v>35235203</v>
      </c>
      <c r="C22703" t="s">
        <v>31777</v>
      </c>
      <c r="F22703" t="s">
        <v>40069</v>
      </c>
      <c r="G22703">
        <v>0</v>
      </c>
      <c r="I22703">
        <v>0</v>
      </c>
      <c r="J22703" s="3">
        <v>45104.519444444442</v>
      </c>
      <c r="K22703" s="3">
        <v>45114.100694444445</v>
      </c>
      <c r="L22703" s="3">
        <v>45114.100694444445</v>
      </c>
      <c r="M22703" t="s">
        <v>52315</v>
      </c>
      <c r="N22703" s="4" t="s">
        <v>17</v>
      </c>
      <c r="P22703" t="s">
        <v>16</v>
      </c>
    </row>
    <row r="22704" spans="1:16" x14ac:dyDescent="0.25">
      <c r="A22704" t="s">
        <v>52316</v>
      </c>
      <c r="B22704" t="s">
        <v>52317</v>
      </c>
      <c r="C22704" t="s">
        <v>31777</v>
      </c>
      <c r="F22704" t="s">
        <v>40069</v>
      </c>
      <c r="G22704">
        <v>0</v>
      </c>
      <c r="I22704">
        <v>0</v>
      </c>
      <c r="J22704" s="3">
        <v>45101.413888888892</v>
      </c>
      <c r="K22704" s="3">
        <v>45120.100694444445</v>
      </c>
      <c r="L22704" s="3">
        <v>45120.100694444445</v>
      </c>
      <c r="M22704" t="s">
        <v>52318</v>
      </c>
      <c r="N22704" s="4" t="s">
        <v>17</v>
      </c>
      <c r="P22704" t="s">
        <v>16</v>
      </c>
    </row>
    <row r="22705" spans="1:16" x14ac:dyDescent="0.25">
      <c r="A22705" s="5" t="s">
        <v>52319</v>
      </c>
      <c r="B22705">
        <v>10233294</v>
      </c>
      <c r="C22705" t="s">
        <v>31777</v>
      </c>
      <c r="F22705" t="s">
        <v>40069</v>
      </c>
      <c r="G22705">
        <v>0</v>
      </c>
      <c r="I22705">
        <v>0</v>
      </c>
      <c r="J22705" s="3">
        <v>45107.06527777778</v>
      </c>
      <c r="K22705" s="3">
        <v>45148.100694444445</v>
      </c>
      <c r="L22705" s="3">
        <v>45148.100694444445</v>
      </c>
      <c r="M22705" t="s">
        <v>52320</v>
      </c>
      <c r="N22705" s="4" t="s">
        <v>17</v>
      </c>
      <c r="P22705" t="s">
        <v>16</v>
      </c>
    </row>
    <row r="22706" spans="1:16" x14ac:dyDescent="0.25">
      <c r="A22706" s="5" t="s">
        <v>52321</v>
      </c>
      <c r="B22706" t="s">
        <v>52322</v>
      </c>
      <c r="C22706" t="s">
        <v>31777</v>
      </c>
      <c r="F22706" t="s">
        <v>40069</v>
      </c>
      <c r="G22706">
        <v>0</v>
      </c>
      <c r="I22706">
        <v>0</v>
      </c>
      <c r="J22706" s="3">
        <v>45105.411805555559</v>
      </c>
      <c r="K22706" s="3">
        <v>45125.100694444445</v>
      </c>
      <c r="L22706" s="3">
        <v>45125.100694444445</v>
      </c>
      <c r="M22706" t="s">
        <v>52323</v>
      </c>
      <c r="N22706" s="4" t="s">
        <v>17</v>
      </c>
      <c r="P22706" t="s">
        <v>16</v>
      </c>
    </row>
    <row r="22707" spans="1:16" x14ac:dyDescent="0.25">
      <c r="A22707" s="7" t="s">
        <v>52324</v>
      </c>
      <c r="B22707" t="s">
        <v>52325</v>
      </c>
      <c r="C22707" t="s">
        <v>31777</v>
      </c>
      <c r="F22707" t="s">
        <v>40069</v>
      </c>
      <c r="G22707">
        <v>0</v>
      </c>
      <c r="I22707">
        <v>0</v>
      </c>
      <c r="J22707" s="3">
        <v>45103.524305555555</v>
      </c>
      <c r="K22707" s="3">
        <v>45117.100694444445</v>
      </c>
      <c r="L22707" s="3">
        <v>45117.100694444445</v>
      </c>
      <c r="M22707" t="s">
        <v>52326</v>
      </c>
      <c r="N22707" s="4" t="s">
        <v>17</v>
      </c>
      <c r="P22707" t="s">
        <v>16</v>
      </c>
    </row>
    <row r="22708" spans="1:16" x14ac:dyDescent="0.25">
      <c r="A22708" s="6" t="s">
        <v>52327</v>
      </c>
      <c r="B22708">
        <v>66235344</v>
      </c>
      <c r="C22708" t="s">
        <v>106</v>
      </c>
      <c r="F22708" t="s">
        <v>40069</v>
      </c>
      <c r="G22708">
        <v>0</v>
      </c>
      <c r="I22708">
        <v>0</v>
      </c>
      <c r="J22708" s="3">
        <v>45104.488888888889</v>
      </c>
      <c r="K22708" s="3">
        <v>45111.520833333336</v>
      </c>
      <c r="L22708" s="3">
        <v>45111.520833333336</v>
      </c>
      <c r="M22708" t="s">
        <v>52328</v>
      </c>
      <c r="N22708" s="4" t="s">
        <v>17</v>
      </c>
      <c r="P22708" t="s">
        <v>16</v>
      </c>
    </row>
    <row r="22709" spans="1:16" x14ac:dyDescent="0.25">
      <c r="A22709" t="s">
        <v>52329</v>
      </c>
      <c r="B22709">
        <v>37231659</v>
      </c>
      <c r="C22709" t="s">
        <v>31777</v>
      </c>
      <c r="F22709" t="s">
        <v>40069</v>
      </c>
      <c r="G22709">
        <v>0</v>
      </c>
      <c r="I22709">
        <v>0</v>
      </c>
      <c r="J22709" s="3">
        <v>45101.102083333331</v>
      </c>
      <c r="K22709" s="3">
        <v>45160.100694444445</v>
      </c>
      <c r="L22709" s="3">
        <v>45160.100694444445</v>
      </c>
      <c r="M22709" t="s">
        <v>52330</v>
      </c>
      <c r="N22709" s="4" t="s">
        <v>17</v>
      </c>
      <c r="P22709" t="s">
        <v>16</v>
      </c>
    </row>
    <row r="22710" spans="1:16" x14ac:dyDescent="0.25">
      <c r="A22710" s="6" t="s">
        <v>52331</v>
      </c>
      <c r="B22710">
        <v>42231940</v>
      </c>
      <c r="C22710" t="s">
        <v>31777</v>
      </c>
      <c r="F22710" t="s">
        <v>40069</v>
      </c>
      <c r="G22710">
        <v>0</v>
      </c>
      <c r="I22710">
        <v>0</v>
      </c>
      <c r="J22710" s="3">
        <v>45103.489583333336</v>
      </c>
      <c r="K22710" s="3">
        <v>45114.100694444445</v>
      </c>
      <c r="L22710" s="3">
        <v>45114.100694444445</v>
      </c>
      <c r="M22710" t="s">
        <v>52332</v>
      </c>
      <c r="N22710" s="4" t="s">
        <v>17</v>
      </c>
      <c r="P22710" t="s">
        <v>16</v>
      </c>
    </row>
    <row r="22711" spans="1:16" x14ac:dyDescent="0.25">
      <c r="A22711" s="7" t="s">
        <v>52333</v>
      </c>
      <c r="B22711">
        <v>42235385</v>
      </c>
      <c r="C22711" t="s">
        <v>31777</v>
      </c>
      <c r="F22711" t="s">
        <v>40069</v>
      </c>
      <c r="G22711">
        <v>0</v>
      </c>
      <c r="I22711">
        <v>0</v>
      </c>
      <c r="J22711" s="3">
        <v>45102.451388888891</v>
      </c>
      <c r="K22711" s="3">
        <v>45125.100694444445</v>
      </c>
      <c r="L22711" s="3">
        <v>45125.100694444445</v>
      </c>
      <c r="M22711" t="s">
        <v>52334</v>
      </c>
      <c r="N22711" s="4" t="s">
        <v>17</v>
      </c>
      <c r="P22711" t="s">
        <v>16</v>
      </c>
    </row>
    <row r="22712" spans="1:16" x14ac:dyDescent="0.25">
      <c r="A22712" s="6" t="s">
        <v>52335</v>
      </c>
      <c r="B22712" t="s">
        <v>52336</v>
      </c>
      <c r="C22712" t="s">
        <v>31777</v>
      </c>
      <c r="F22712" t="s">
        <v>40069</v>
      </c>
      <c r="G22712">
        <v>0</v>
      </c>
      <c r="I22712">
        <v>0</v>
      </c>
      <c r="J22712" s="3">
        <v>45104.491666666669</v>
      </c>
      <c r="K22712" s="3">
        <v>45110.083333333336</v>
      </c>
      <c r="L22712" s="3">
        <v>45110.083333333336</v>
      </c>
      <c r="M22712" t="s">
        <v>52337</v>
      </c>
      <c r="N22712" s="4" t="s">
        <v>17</v>
      </c>
      <c r="P22712" t="s">
        <v>16</v>
      </c>
    </row>
    <row r="22713" spans="1:16" x14ac:dyDescent="0.25">
      <c r="A22713" s="5" t="s">
        <v>52338</v>
      </c>
      <c r="B22713">
        <v>36233026</v>
      </c>
      <c r="C22713" t="s">
        <v>31777</v>
      </c>
      <c r="F22713" t="s">
        <v>40069</v>
      </c>
      <c r="G22713">
        <v>0</v>
      </c>
      <c r="I22713">
        <v>0</v>
      </c>
      <c r="J22713" s="3">
        <v>45107.446527777778</v>
      </c>
      <c r="K22713" s="3">
        <v>45138.100694444445</v>
      </c>
      <c r="L22713" s="3">
        <v>45138.100694444445</v>
      </c>
      <c r="M22713" t="s">
        <v>52339</v>
      </c>
      <c r="N22713" s="4" t="s">
        <v>17</v>
      </c>
      <c r="P22713" t="s">
        <v>16</v>
      </c>
    </row>
    <row r="22714" spans="1:16" x14ac:dyDescent="0.25">
      <c r="A22714" s="6" t="s">
        <v>52340</v>
      </c>
      <c r="B22714" t="s">
        <v>52341</v>
      </c>
      <c r="C22714" t="s">
        <v>106</v>
      </c>
      <c r="F22714" t="s">
        <v>40069</v>
      </c>
      <c r="G22714">
        <v>0</v>
      </c>
      <c r="I22714">
        <v>0</v>
      </c>
      <c r="J22714" s="3">
        <v>45105.472916666666</v>
      </c>
      <c r="K22714" s="3">
        <v>45112.520833333336</v>
      </c>
      <c r="L22714" s="3">
        <v>45112.520833333336</v>
      </c>
      <c r="M22714" t="s">
        <v>52342</v>
      </c>
      <c r="N22714" s="4" t="s">
        <v>17</v>
      </c>
      <c r="P22714" t="s">
        <v>16</v>
      </c>
    </row>
    <row r="22715" spans="1:16" x14ac:dyDescent="0.25">
      <c r="A22715" s="7" t="s">
        <v>52343</v>
      </c>
      <c r="B22715">
        <v>42235358</v>
      </c>
      <c r="C22715" t="s">
        <v>31777</v>
      </c>
      <c r="F22715" t="s">
        <v>40069</v>
      </c>
      <c r="G22715">
        <v>0</v>
      </c>
      <c r="I22715">
        <v>0</v>
      </c>
      <c r="J22715" s="3">
        <v>45102.349305555559</v>
      </c>
      <c r="K22715" s="3">
        <v>45121.100694444445</v>
      </c>
      <c r="L22715" s="3">
        <v>45121.100694444445</v>
      </c>
      <c r="M22715" t="s">
        <v>52344</v>
      </c>
      <c r="N22715" s="4" t="s">
        <v>17</v>
      </c>
      <c r="P22715" t="s">
        <v>16</v>
      </c>
    </row>
    <row r="22716" spans="1:16" x14ac:dyDescent="0.25">
      <c r="A22716" s="7" t="s">
        <v>52345</v>
      </c>
      <c r="B22716">
        <v>42235296</v>
      </c>
      <c r="C22716" t="s">
        <v>31777</v>
      </c>
      <c r="F22716" t="s">
        <v>40069</v>
      </c>
      <c r="G22716">
        <v>0</v>
      </c>
      <c r="I22716">
        <v>0</v>
      </c>
      <c r="J22716" s="3">
        <v>45102.461111111108</v>
      </c>
      <c r="K22716" s="3">
        <v>45107.475694444445</v>
      </c>
      <c r="L22716" s="3">
        <v>45107.475694444445</v>
      </c>
      <c r="M22716" t="s">
        <v>52346</v>
      </c>
      <c r="N22716" s="4" t="s">
        <v>17</v>
      </c>
      <c r="P22716" t="s">
        <v>16</v>
      </c>
    </row>
    <row r="22717" spans="1:16" x14ac:dyDescent="0.25">
      <c r="A22717" s="6" t="s">
        <v>52347</v>
      </c>
      <c r="B22717">
        <v>99235403</v>
      </c>
      <c r="C22717" t="s">
        <v>106</v>
      </c>
      <c r="F22717" t="s">
        <v>40069</v>
      </c>
      <c r="G22717">
        <v>0</v>
      </c>
      <c r="I22717">
        <v>0</v>
      </c>
      <c r="J22717" s="3">
        <v>45105.507638888892</v>
      </c>
      <c r="K22717" s="3">
        <v>45112.520833333336</v>
      </c>
      <c r="L22717" s="3">
        <v>45112.520833333336</v>
      </c>
      <c r="M22717" t="s">
        <v>52348</v>
      </c>
      <c r="N22717" s="4" t="s">
        <v>17</v>
      </c>
      <c r="P22717" t="s">
        <v>16</v>
      </c>
    </row>
    <row r="22718" spans="1:16" x14ac:dyDescent="0.25">
      <c r="A22718" s="7" t="s">
        <v>52349</v>
      </c>
      <c r="B22718" t="s">
        <v>52350</v>
      </c>
      <c r="C22718" t="s">
        <v>31777</v>
      </c>
      <c r="F22718" t="s">
        <v>40069</v>
      </c>
      <c r="G22718">
        <v>0</v>
      </c>
      <c r="I22718">
        <v>0</v>
      </c>
      <c r="J22718" s="3">
        <v>45102.320833333331</v>
      </c>
      <c r="K22718" s="3">
        <v>45117.479166666664</v>
      </c>
      <c r="L22718" s="3">
        <v>45117.479166666664</v>
      </c>
      <c r="M22718" t="s">
        <v>52351</v>
      </c>
      <c r="N22718" s="4" t="s">
        <v>17</v>
      </c>
      <c r="P22718" t="s">
        <v>16</v>
      </c>
    </row>
    <row r="22719" spans="1:16" x14ac:dyDescent="0.25">
      <c r="A22719" s="7" t="s">
        <v>52352</v>
      </c>
      <c r="B22719">
        <v>43235117</v>
      </c>
      <c r="C22719" t="s">
        <v>31777</v>
      </c>
      <c r="F22719" t="s">
        <v>40069</v>
      </c>
      <c r="G22719">
        <v>0</v>
      </c>
      <c r="I22719">
        <v>0</v>
      </c>
      <c r="J22719" s="3">
        <v>45103.429861111108</v>
      </c>
      <c r="K22719" s="3">
        <v>45110.100694444445</v>
      </c>
      <c r="L22719" s="3">
        <v>45110.100694444445</v>
      </c>
      <c r="M22719" t="s">
        <v>52353</v>
      </c>
      <c r="N22719" s="4" t="s">
        <v>17</v>
      </c>
      <c r="P22719" t="s">
        <v>16</v>
      </c>
    </row>
    <row r="22720" spans="1:16" x14ac:dyDescent="0.25">
      <c r="A22720" s="7" t="s">
        <v>52354</v>
      </c>
      <c r="B22720" t="s">
        <v>52355</v>
      </c>
      <c r="C22720" t="s">
        <v>31777</v>
      </c>
      <c r="F22720" t="s">
        <v>40069</v>
      </c>
      <c r="G22720">
        <v>0</v>
      </c>
      <c r="I22720">
        <v>0</v>
      </c>
      <c r="J22720" s="3">
        <v>45102.314583333333</v>
      </c>
      <c r="K22720" s="3">
        <v>45117.479166666664</v>
      </c>
      <c r="L22720" s="3">
        <v>45117.479166666664</v>
      </c>
      <c r="M22720" t="s">
        <v>52356</v>
      </c>
      <c r="N22720" s="4" t="s">
        <v>17</v>
      </c>
      <c r="P22720" t="s">
        <v>16</v>
      </c>
    </row>
    <row r="22721" spans="1:16" x14ac:dyDescent="0.25">
      <c r="A22721" s="7" t="s">
        <v>52357</v>
      </c>
      <c r="B22721">
        <v>40231790</v>
      </c>
      <c r="C22721" t="s">
        <v>31777</v>
      </c>
      <c r="F22721" t="s">
        <v>40069</v>
      </c>
      <c r="G22721">
        <v>0</v>
      </c>
      <c r="I22721">
        <v>0</v>
      </c>
      <c r="J22721" s="3">
        <v>45102.23333333333</v>
      </c>
      <c r="K22721" s="3">
        <v>45131.100694444445</v>
      </c>
      <c r="L22721" s="3">
        <v>45131.100694444445</v>
      </c>
      <c r="M22721" t="s">
        <v>52358</v>
      </c>
      <c r="N22721" s="4" t="s">
        <v>17</v>
      </c>
      <c r="P22721" t="s">
        <v>16</v>
      </c>
    </row>
    <row r="22722" spans="1:16" x14ac:dyDescent="0.25">
      <c r="A22722" s="6" t="s">
        <v>52359</v>
      </c>
      <c r="B22722">
        <v>99235394</v>
      </c>
      <c r="C22722" t="s">
        <v>106</v>
      </c>
      <c r="F22722" t="s">
        <v>40069</v>
      </c>
      <c r="G22722">
        <v>0</v>
      </c>
      <c r="I22722">
        <v>0</v>
      </c>
      <c r="J22722" s="3">
        <v>45104.15625</v>
      </c>
      <c r="K22722" s="3">
        <v>45112.520833333336</v>
      </c>
      <c r="L22722" s="3">
        <v>45112.520833333336</v>
      </c>
      <c r="M22722" t="s">
        <v>52360</v>
      </c>
      <c r="N22722" s="4" t="s">
        <v>17</v>
      </c>
      <c r="P22722" t="s">
        <v>16</v>
      </c>
    </row>
    <row r="22723" spans="1:16" x14ac:dyDescent="0.25">
      <c r="A22723" s="6" t="s">
        <v>52361</v>
      </c>
      <c r="B22723">
        <v>10234056</v>
      </c>
      <c r="C22723" t="s">
        <v>31777</v>
      </c>
      <c r="F22723" t="s">
        <v>40069</v>
      </c>
      <c r="G22723">
        <v>0</v>
      </c>
      <c r="I22723">
        <v>0</v>
      </c>
      <c r="J22723" s="3">
        <v>45104.46875</v>
      </c>
      <c r="K22723" s="3">
        <v>45132.100694444445</v>
      </c>
      <c r="L22723" s="3">
        <v>45132.100694444445</v>
      </c>
      <c r="M22723" t="s">
        <v>52362</v>
      </c>
      <c r="N22723" s="4" t="s">
        <v>17</v>
      </c>
      <c r="P22723" t="s">
        <v>16</v>
      </c>
    </row>
    <row r="22724" spans="1:16" x14ac:dyDescent="0.25">
      <c r="A22724" s="7" t="s">
        <v>52363</v>
      </c>
      <c r="B22724">
        <v>42235344</v>
      </c>
      <c r="C22724" t="s">
        <v>31777</v>
      </c>
      <c r="F22724" t="s">
        <v>40069</v>
      </c>
      <c r="G22724">
        <v>0</v>
      </c>
      <c r="I22724">
        <v>0</v>
      </c>
      <c r="J22724" s="3">
        <v>45102.490972222222</v>
      </c>
      <c r="K22724" s="3">
        <v>45110.475694444445</v>
      </c>
      <c r="L22724" s="3">
        <v>45110.475694444445</v>
      </c>
      <c r="M22724" t="s">
        <v>52364</v>
      </c>
      <c r="N22724" s="4" t="s">
        <v>17</v>
      </c>
      <c r="P22724" t="s">
        <v>16</v>
      </c>
    </row>
    <row r="22725" spans="1:16" x14ac:dyDescent="0.25">
      <c r="A22725" s="6" t="s">
        <v>52365</v>
      </c>
      <c r="B22725">
        <v>42231916</v>
      </c>
      <c r="C22725" t="s">
        <v>31777</v>
      </c>
      <c r="F22725" t="s">
        <v>40069</v>
      </c>
      <c r="G22725">
        <v>0</v>
      </c>
      <c r="I22725">
        <v>0</v>
      </c>
      <c r="J22725" s="3">
        <v>45103.474999999999</v>
      </c>
      <c r="K22725" s="3">
        <v>45114.100694444445</v>
      </c>
      <c r="L22725" s="3">
        <v>45114.100694444445</v>
      </c>
      <c r="M22725" t="s">
        <v>52366</v>
      </c>
      <c r="N22725" s="4" t="s">
        <v>17</v>
      </c>
      <c r="P22725" t="s">
        <v>16</v>
      </c>
    </row>
    <row r="22726" spans="1:16" x14ac:dyDescent="0.25">
      <c r="A22726" t="s">
        <v>52367</v>
      </c>
      <c r="B22726" t="s">
        <v>52368</v>
      </c>
      <c r="C22726" t="s">
        <v>31777</v>
      </c>
      <c r="F22726" t="s">
        <v>40069</v>
      </c>
      <c r="G22726">
        <v>0</v>
      </c>
      <c r="I22726">
        <v>0</v>
      </c>
      <c r="J22726" s="3">
        <v>45100.250694444447</v>
      </c>
      <c r="K22726" s="3">
        <v>45124.100694444445</v>
      </c>
      <c r="L22726" s="3">
        <v>45124.100694444445</v>
      </c>
      <c r="M22726" t="s">
        <v>52369</v>
      </c>
      <c r="N22726" s="4" t="s">
        <v>17</v>
      </c>
      <c r="P22726" t="s">
        <v>16</v>
      </c>
    </row>
    <row r="22727" spans="1:16" x14ac:dyDescent="0.25">
      <c r="A22727" t="s">
        <v>52370</v>
      </c>
      <c r="B22727">
        <v>35231459</v>
      </c>
      <c r="C22727" t="s">
        <v>31777</v>
      </c>
      <c r="F22727" t="s">
        <v>40069</v>
      </c>
      <c r="G22727">
        <v>0</v>
      </c>
      <c r="I22727">
        <v>0</v>
      </c>
      <c r="J22727" s="3">
        <v>45100.429861111108</v>
      </c>
      <c r="K22727" s="3">
        <v>45104.475694444445</v>
      </c>
      <c r="L22727" s="3">
        <v>45104.475694444445</v>
      </c>
      <c r="M22727" t="s">
        <v>52371</v>
      </c>
      <c r="N22727" s="4" t="s">
        <v>17</v>
      </c>
      <c r="P22727" t="s">
        <v>16</v>
      </c>
    </row>
    <row r="22728" spans="1:16" x14ac:dyDescent="0.25">
      <c r="A22728" s="6" t="s">
        <v>52370</v>
      </c>
      <c r="B22728" t="s">
        <v>52372</v>
      </c>
      <c r="C22728" t="s">
        <v>31777</v>
      </c>
      <c r="F22728" t="s">
        <v>40069</v>
      </c>
      <c r="G22728">
        <v>0</v>
      </c>
      <c r="I22728">
        <v>0</v>
      </c>
      <c r="J22728" s="3">
        <v>45104.536805555559</v>
      </c>
      <c r="K22728" s="3">
        <v>45114.100694444445</v>
      </c>
      <c r="L22728" s="3">
        <v>45114.100694444445</v>
      </c>
      <c r="M22728" t="s">
        <v>52373</v>
      </c>
      <c r="N22728" s="4" t="s">
        <v>17</v>
      </c>
      <c r="P22728" t="s">
        <v>16</v>
      </c>
    </row>
    <row r="22729" spans="1:16" x14ac:dyDescent="0.25">
      <c r="A22729" s="5" t="s">
        <v>52374</v>
      </c>
      <c r="B22729" t="s">
        <v>52375</v>
      </c>
      <c r="C22729" t="s">
        <v>31777</v>
      </c>
      <c r="F22729" t="s">
        <v>40069</v>
      </c>
      <c r="G22729">
        <v>0</v>
      </c>
      <c r="I22729">
        <v>0</v>
      </c>
      <c r="J22729" s="3">
        <v>45107.490277777775</v>
      </c>
      <c r="K22729" s="3">
        <v>45128.100694444445</v>
      </c>
      <c r="L22729" s="3">
        <v>45128.100694444445</v>
      </c>
      <c r="M22729" t="s">
        <v>52376</v>
      </c>
      <c r="N22729" s="4" t="s">
        <v>17</v>
      </c>
      <c r="P22729" t="s">
        <v>16</v>
      </c>
    </row>
    <row r="22730" spans="1:16" x14ac:dyDescent="0.25">
      <c r="A22730" s="7" t="s">
        <v>52377</v>
      </c>
      <c r="B22730">
        <v>42235250</v>
      </c>
      <c r="C22730" t="s">
        <v>31777</v>
      </c>
      <c r="F22730" t="s">
        <v>40069</v>
      </c>
      <c r="G22730">
        <v>0</v>
      </c>
      <c r="I22730">
        <v>0</v>
      </c>
      <c r="J22730" s="3">
        <v>45102.311805555553</v>
      </c>
      <c r="K22730" s="3">
        <v>45119.100694444445</v>
      </c>
      <c r="L22730" s="3">
        <v>45119.100694444445</v>
      </c>
      <c r="M22730" t="s">
        <v>52378</v>
      </c>
      <c r="N22730" s="4" t="s">
        <v>17</v>
      </c>
      <c r="P22730" t="s">
        <v>16</v>
      </c>
    </row>
    <row r="22731" spans="1:16" x14ac:dyDescent="0.25">
      <c r="A22731" s="6" t="s">
        <v>52379</v>
      </c>
      <c r="B22731" t="s">
        <v>52380</v>
      </c>
      <c r="C22731" t="s">
        <v>31777</v>
      </c>
      <c r="F22731" t="s">
        <v>40069</v>
      </c>
      <c r="G22731">
        <v>0</v>
      </c>
      <c r="I22731">
        <v>0</v>
      </c>
      <c r="J22731" s="3">
        <v>45104.181250000001</v>
      </c>
      <c r="K22731" s="3">
        <v>45110.083333333336</v>
      </c>
      <c r="L22731" s="3">
        <v>45110.083333333336</v>
      </c>
      <c r="M22731" t="s">
        <v>52381</v>
      </c>
      <c r="N22731" s="4" t="s">
        <v>17</v>
      </c>
      <c r="P22731" t="s">
        <v>16</v>
      </c>
    </row>
    <row r="22732" spans="1:16" x14ac:dyDescent="0.25">
      <c r="A22732" s="7" t="s">
        <v>52382</v>
      </c>
      <c r="B22732">
        <v>21235092</v>
      </c>
      <c r="C22732" t="s">
        <v>38</v>
      </c>
      <c r="F22732" t="s">
        <v>40069</v>
      </c>
      <c r="G22732">
        <v>0</v>
      </c>
      <c r="I22732">
        <v>0</v>
      </c>
      <c r="J22732" s="3">
        <v>45103.047222222223</v>
      </c>
      <c r="K22732" s="3">
        <v>45133.458333333336</v>
      </c>
      <c r="L22732" s="3">
        <v>45133.458333333336</v>
      </c>
      <c r="M22732" t="s">
        <v>52383</v>
      </c>
      <c r="N22732" s="4" t="s">
        <v>17</v>
      </c>
      <c r="P22732" t="s">
        <v>16</v>
      </c>
    </row>
    <row r="22733" spans="1:16" x14ac:dyDescent="0.25">
      <c r="A22733" s="6" t="s">
        <v>52384</v>
      </c>
      <c r="B22733" t="s">
        <v>52385</v>
      </c>
      <c r="C22733" t="s">
        <v>106</v>
      </c>
      <c r="F22733" t="s">
        <v>40069</v>
      </c>
      <c r="G22733">
        <v>0</v>
      </c>
      <c r="I22733">
        <v>0</v>
      </c>
      <c r="J22733" s="3">
        <v>45104.166666666664</v>
      </c>
      <c r="K22733" s="3">
        <v>45112.520833333336</v>
      </c>
      <c r="L22733" s="3">
        <v>45112.520833333336</v>
      </c>
      <c r="M22733" t="s">
        <v>52386</v>
      </c>
      <c r="N22733" s="4" t="s">
        <v>17</v>
      </c>
      <c r="P22733" t="s">
        <v>16</v>
      </c>
    </row>
    <row r="22734" spans="1:16" x14ac:dyDescent="0.25">
      <c r="A22734" s="7" t="s">
        <v>52387</v>
      </c>
      <c r="B22734">
        <v>37231879</v>
      </c>
      <c r="C22734" t="s">
        <v>31777</v>
      </c>
      <c r="F22734" t="s">
        <v>40069</v>
      </c>
      <c r="G22734">
        <v>0</v>
      </c>
      <c r="I22734">
        <v>0</v>
      </c>
      <c r="J22734" s="3">
        <v>45103.146527777775</v>
      </c>
      <c r="K22734" s="3">
        <v>45119.100694444445</v>
      </c>
      <c r="L22734" s="3">
        <v>45119.100694444445</v>
      </c>
      <c r="M22734" t="s">
        <v>52388</v>
      </c>
      <c r="N22734" s="4" t="s">
        <v>17</v>
      </c>
      <c r="P22734" t="s">
        <v>16</v>
      </c>
    </row>
    <row r="22735" spans="1:16" x14ac:dyDescent="0.25">
      <c r="A22735" s="6" t="s">
        <v>52389</v>
      </c>
      <c r="B22735">
        <v>99235393</v>
      </c>
      <c r="C22735" t="s">
        <v>106</v>
      </c>
      <c r="F22735" t="s">
        <v>40069</v>
      </c>
      <c r="G22735">
        <v>0</v>
      </c>
      <c r="I22735">
        <v>0</v>
      </c>
      <c r="J22735" s="3">
        <v>45104.154166666667</v>
      </c>
      <c r="K22735" s="3">
        <v>45112.520833333336</v>
      </c>
      <c r="L22735" s="3">
        <v>45112.520833333336</v>
      </c>
      <c r="M22735" t="s">
        <v>52390</v>
      </c>
      <c r="N22735" s="4" t="s">
        <v>17</v>
      </c>
      <c r="P22735" t="s">
        <v>16</v>
      </c>
    </row>
    <row r="22736" spans="1:16" x14ac:dyDescent="0.25">
      <c r="A22736" s="5" t="s">
        <v>52391</v>
      </c>
      <c r="B22736">
        <v>33235250</v>
      </c>
      <c r="C22736" t="s">
        <v>31777</v>
      </c>
      <c r="F22736" t="s">
        <v>40069</v>
      </c>
      <c r="G22736">
        <v>0</v>
      </c>
      <c r="I22736">
        <v>0</v>
      </c>
      <c r="J22736" s="3">
        <v>45106.536805555559</v>
      </c>
      <c r="K22736" s="3">
        <v>45114.475694444445</v>
      </c>
      <c r="L22736" s="3">
        <v>45114.475694444445</v>
      </c>
      <c r="M22736" t="s">
        <v>52392</v>
      </c>
      <c r="N22736" s="4" t="s">
        <v>17</v>
      </c>
      <c r="P22736" t="s">
        <v>16</v>
      </c>
    </row>
    <row r="22737" spans="1:16" x14ac:dyDescent="0.25">
      <c r="A22737" s="7" t="s">
        <v>52393</v>
      </c>
      <c r="B22737">
        <v>35235235</v>
      </c>
      <c r="C22737" t="s">
        <v>31777</v>
      </c>
      <c r="F22737" t="s">
        <v>40069</v>
      </c>
      <c r="G22737">
        <v>0</v>
      </c>
      <c r="I22737">
        <v>0</v>
      </c>
      <c r="J22737" s="3">
        <v>45101.429861111108</v>
      </c>
      <c r="K22737" s="3">
        <v>45121.100694444445</v>
      </c>
      <c r="L22737" s="3">
        <v>45121.100694444445</v>
      </c>
      <c r="M22737" t="s">
        <v>52394</v>
      </c>
      <c r="N22737" s="4" t="s">
        <v>17</v>
      </c>
      <c r="P22737" t="s">
        <v>16</v>
      </c>
    </row>
    <row r="22738" spans="1:16" x14ac:dyDescent="0.25">
      <c r="A22738" s="7" t="s">
        <v>52395</v>
      </c>
      <c r="B22738" t="s">
        <v>52396</v>
      </c>
      <c r="C22738" t="s">
        <v>31777</v>
      </c>
      <c r="F22738" t="s">
        <v>40069</v>
      </c>
      <c r="G22738">
        <v>0</v>
      </c>
      <c r="I22738">
        <v>0</v>
      </c>
      <c r="J22738" s="3">
        <v>45103.506944444445</v>
      </c>
      <c r="K22738" s="3">
        <v>45108.083333333336</v>
      </c>
      <c r="L22738" s="3">
        <v>45108.083333333336</v>
      </c>
      <c r="M22738" t="s">
        <v>52397</v>
      </c>
      <c r="N22738" s="4" t="s">
        <v>17</v>
      </c>
      <c r="P22738" t="s">
        <v>16</v>
      </c>
    </row>
    <row r="22739" spans="1:16" x14ac:dyDescent="0.25">
      <c r="A22739" s="5" t="s">
        <v>52398</v>
      </c>
      <c r="B22739">
        <v>37233234</v>
      </c>
      <c r="C22739" t="s">
        <v>31777</v>
      </c>
      <c r="F22739" t="s">
        <v>40069</v>
      </c>
      <c r="G22739">
        <v>0</v>
      </c>
      <c r="I22739">
        <v>0</v>
      </c>
      <c r="J22739" s="3">
        <v>45107.464583333334</v>
      </c>
      <c r="K22739" s="3">
        <v>45125.100694444445</v>
      </c>
      <c r="L22739" s="3">
        <v>45125.100694444445</v>
      </c>
      <c r="M22739" t="s">
        <v>52399</v>
      </c>
      <c r="N22739" s="4" t="s">
        <v>17</v>
      </c>
      <c r="P22739" t="s">
        <v>16</v>
      </c>
    </row>
    <row r="22740" spans="1:16" x14ac:dyDescent="0.25">
      <c r="A22740" s="6" t="s">
        <v>52400</v>
      </c>
      <c r="B22740">
        <v>32235111</v>
      </c>
      <c r="C22740" t="s">
        <v>31777</v>
      </c>
      <c r="F22740" t="s">
        <v>40069</v>
      </c>
      <c r="G22740">
        <v>0</v>
      </c>
      <c r="I22740">
        <v>0</v>
      </c>
      <c r="J22740" s="3">
        <v>45104.174305555556</v>
      </c>
      <c r="K22740" s="3">
        <v>45117.100694444445</v>
      </c>
      <c r="L22740" s="3">
        <v>45117.100694444445</v>
      </c>
      <c r="M22740" t="s">
        <v>52401</v>
      </c>
      <c r="N22740" s="4" t="s">
        <v>17</v>
      </c>
      <c r="P22740" t="s">
        <v>16</v>
      </c>
    </row>
    <row r="22741" spans="1:16" x14ac:dyDescent="0.25">
      <c r="A22741" s="5" t="s">
        <v>52402</v>
      </c>
      <c r="B22741">
        <v>33235253</v>
      </c>
      <c r="C22741" t="s">
        <v>31777</v>
      </c>
      <c r="F22741" t="s">
        <v>40069</v>
      </c>
      <c r="G22741">
        <v>0</v>
      </c>
      <c r="I22741">
        <v>0</v>
      </c>
      <c r="J22741" s="3">
        <v>45106.109722222223</v>
      </c>
      <c r="K22741" s="3">
        <v>45114.100694444445</v>
      </c>
      <c r="L22741" s="3">
        <v>45114.100694444445</v>
      </c>
      <c r="M22741" t="s">
        <v>52403</v>
      </c>
      <c r="N22741" s="4" t="s">
        <v>17</v>
      </c>
      <c r="P22741" t="s">
        <v>16</v>
      </c>
    </row>
    <row r="22742" spans="1:16" x14ac:dyDescent="0.25">
      <c r="A22742" s="5" t="s">
        <v>52404</v>
      </c>
      <c r="B22742">
        <v>30233319</v>
      </c>
      <c r="C22742" t="s">
        <v>31777</v>
      </c>
      <c r="F22742" t="s">
        <v>40069</v>
      </c>
      <c r="G22742">
        <v>0</v>
      </c>
      <c r="I22742">
        <v>0</v>
      </c>
      <c r="J22742" s="3">
        <v>45107.491666666669</v>
      </c>
      <c r="K22742" s="3">
        <v>45125.100694444445</v>
      </c>
      <c r="L22742" s="3">
        <v>45125.100694444445</v>
      </c>
      <c r="M22742" t="s">
        <v>52405</v>
      </c>
      <c r="N22742" s="4" t="s">
        <v>17</v>
      </c>
      <c r="P22742" t="s">
        <v>16</v>
      </c>
    </row>
    <row r="22743" spans="1:16" x14ac:dyDescent="0.25">
      <c r="A22743" s="7" t="s">
        <v>52406</v>
      </c>
      <c r="B22743">
        <v>42235300</v>
      </c>
      <c r="C22743" t="s">
        <v>31777</v>
      </c>
      <c r="F22743" t="s">
        <v>40069</v>
      </c>
      <c r="G22743">
        <v>0</v>
      </c>
      <c r="I22743">
        <v>0</v>
      </c>
      <c r="J22743" s="3">
        <v>45102.37222222222</v>
      </c>
      <c r="K22743" s="3">
        <v>45118.100694444445</v>
      </c>
      <c r="L22743" s="3">
        <v>45118.100694444445</v>
      </c>
      <c r="M22743" t="s">
        <v>52407</v>
      </c>
      <c r="N22743" s="4" t="s">
        <v>17</v>
      </c>
      <c r="P22743" t="s">
        <v>16</v>
      </c>
    </row>
    <row r="22744" spans="1:16" x14ac:dyDescent="0.25">
      <c r="A22744" s="6" t="s">
        <v>52408</v>
      </c>
      <c r="B22744">
        <v>42231693</v>
      </c>
      <c r="C22744" t="s">
        <v>31777</v>
      </c>
      <c r="F22744" t="s">
        <v>40069</v>
      </c>
      <c r="G22744">
        <v>0</v>
      </c>
      <c r="I22744">
        <v>0</v>
      </c>
      <c r="J22744" s="3">
        <v>45103.395833333336</v>
      </c>
      <c r="K22744" s="3">
        <v>45113.100694444445</v>
      </c>
      <c r="L22744" s="3">
        <v>45113.100694444445</v>
      </c>
      <c r="M22744" t="s">
        <v>52409</v>
      </c>
      <c r="N22744" s="4" t="s">
        <v>17</v>
      </c>
      <c r="P22744" t="s">
        <v>16</v>
      </c>
    </row>
    <row r="22745" spans="1:16" x14ac:dyDescent="0.25">
      <c r="A22745" s="6" t="s">
        <v>52410</v>
      </c>
      <c r="B22745">
        <v>30230174</v>
      </c>
      <c r="C22745" t="s">
        <v>31777</v>
      </c>
      <c r="F22745" t="s">
        <v>40069</v>
      </c>
      <c r="G22745">
        <v>0</v>
      </c>
      <c r="I22745">
        <v>0</v>
      </c>
      <c r="J22745" s="3">
        <v>45105.1875</v>
      </c>
      <c r="K22745" s="3">
        <v>45124.100694444445</v>
      </c>
      <c r="L22745" s="3">
        <v>45124.100694444445</v>
      </c>
      <c r="M22745" t="s">
        <v>52411</v>
      </c>
      <c r="N22745" s="4" t="s">
        <v>17</v>
      </c>
      <c r="P22745" t="s">
        <v>16</v>
      </c>
    </row>
    <row r="22746" spans="1:16" x14ac:dyDescent="0.25">
      <c r="A22746" s="7" t="s">
        <v>52412</v>
      </c>
      <c r="B22746">
        <v>42235270</v>
      </c>
      <c r="C22746" t="s">
        <v>31777</v>
      </c>
      <c r="F22746" t="s">
        <v>40069</v>
      </c>
      <c r="G22746">
        <v>0</v>
      </c>
      <c r="I22746">
        <v>0</v>
      </c>
      <c r="J22746" s="3">
        <v>45102.368055555555</v>
      </c>
      <c r="K22746" s="3">
        <v>45120.100694444445</v>
      </c>
      <c r="L22746" s="3">
        <v>45120.100694444445</v>
      </c>
      <c r="M22746" t="s">
        <v>52413</v>
      </c>
      <c r="N22746" s="4" t="s">
        <v>17</v>
      </c>
      <c r="P22746" t="s">
        <v>16</v>
      </c>
    </row>
    <row r="22747" spans="1:16" x14ac:dyDescent="0.25">
      <c r="A22747" s="7" t="s">
        <v>52414</v>
      </c>
      <c r="B22747">
        <v>42235307</v>
      </c>
      <c r="C22747" t="s">
        <v>31777</v>
      </c>
      <c r="F22747" t="s">
        <v>40069</v>
      </c>
      <c r="G22747">
        <v>0</v>
      </c>
      <c r="I22747">
        <v>0</v>
      </c>
      <c r="J22747" s="3">
        <v>45102.27847222222</v>
      </c>
      <c r="K22747" s="3">
        <v>45118.100694444445</v>
      </c>
      <c r="L22747" s="3">
        <v>45118.100694444445</v>
      </c>
      <c r="M22747" t="s">
        <v>52415</v>
      </c>
      <c r="N22747" s="4" t="s">
        <v>17</v>
      </c>
      <c r="P22747" t="s">
        <v>16</v>
      </c>
    </row>
    <row r="22748" spans="1:16" x14ac:dyDescent="0.25">
      <c r="A22748" s="7" t="s">
        <v>52416</v>
      </c>
      <c r="B22748">
        <v>42235240</v>
      </c>
      <c r="C22748" t="s">
        <v>31777</v>
      </c>
      <c r="F22748" t="s">
        <v>40069</v>
      </c>
      <c r="G22748">
        <v>0</v>
      </c>
      <c r="I22748">
        <v>0</v>
      </c>
      <c r="J22748" s="3">
        <v>45102.446527777778</v>
      </c>
      <c r="K22748" s="3">
        <v>45120.100694444445</v>
      </c>
      <c r="L22748" s="3">
        <v>45120.100694444445</v>
      </c>
      <c r="M22748" t="s">
        <v>52417</v>
      </c>
      <c r="N22748" s="4" t="s">
        <v>17</v>
      </c>
      <c r="P22748" t="s">
        <v>16</v>
      </c>
    </row>
    <row r="22749" spans="1:16" x14ac:dyDescent="0.25">
      <c r="A22749" s="7" t="s">
        <v>52418</v>
      </c>
      <c r="B22749">
        <v>42235371</v>
      </c>
      <c r="C22749" t="s">
        <v>31777</v>
      </c>
      <c r="F22749" t="s">
        <v>40069</v>
      </c>
      <c r="G22749">
        <v>0</v>
      </c>
      <c r="I22749">
        <v>0</v>
      </c>
      <c r="J22749" s="3">
        <v>45102.294444444444</v>
      </c>
      <c r="K22749" s="3">
        <v>45117.100694444445</v>
      </c>
      <c r="L22749" s="3">
        <v>45117.100694444445</v>
      </c>
      <c r="M22749" t="s">
        <v>52419</v>
      </c>
      <c r="N22749" s="4" t="s">
        <v>17</v>
      </c>
      <c r="P22749" t="s">
        <v>16</v>
      </c>
    </row>
    <row r="22750" spans="1:16" x14ac:dyDescent="0.25">
      <c r="A22750" s="5" t="s">
        <v>52420</v>
      </c>
      <c r="B22750" t="s">
        <v>52421</v>
      </c>
      <c r="C22750" t="s">
        <v>106</v>
      </c>
      <c r="F22750" t="s">
        <v>40069</v>
      </c>
      <c r="G22750">
        <v>0</v>
      </c>
      <c r="I22750">
        <v>0</v>
      </c>
      <c r="J22750" s="3">
        <v>45107.251388888886</v>
      </c>
      <c r="K22750" s="3">
        <v>45152.520833333336</v>
      </c>
      <c r="L22750" s="3">
        <v>45152.520833333336</v>
      </c>
      <c r="M22750" t="s">
        <v>52422</v>
      </c>
      <c r="N22750" s="4" t="s">
        <v>17</v>
      </c>
      <c r="P22750" t="s">
        <v>16</v>
      </c>
    </row>
    <row r="22751" spans="1:16" x14ac:dyDescent="0.25">
      <c r="A22751" s="5" t="s">
        <v>52423</v>
      </c>
      <c r="B22751" t="s">
        <v>52424</v>
      </c>
      <c r="C22751" t="s">
        <v>31777</v>
      </c>
      <c r="F22751" t="s">
        <v>40069</v>
      </c>
      <c r="G22751">
        <v>0</v>
      </c>
      <c r="I22751">
        <v>0</v>
      </c>
      <c r="J22751" s="3">
        <v>45107.529861111114</v>
      </c>
      <c r="K22751" s="3">
        <v>45133.100694444445</v>
      </c>
      <c r="L22751" s="3">
        <v>45133.100694444445</v>
      </c>
      <c r="M22751" t="s">
        <v>52425</v>
      </c>
      <c r="N22751" s="4" t="s">
        <v>17</v>
      </c>
      <c r="P22751" t="s">
        <v>16</v>
      </c>
    </row>
    <row r="22752" spans="1:16" x14ac:dyDescent="0.25">
      <c r="A22752" s="6" t="s">
        <v>52426</v>
      </c>
      <c r="B22752" t="s">
        <v>52427</v>
      </c>
      <c r="C22752" t="s">
        <v>106</v>
      </c>
      <c r="F22752" t="s">
        <v>40069</v>
      </c>
      <c r="G22752">
        <v>0</v>
      </c>
      <c r="I22752">
        <v>0</v>
      </c>
      <c r="J22752" s="3">
        <v>45105.056250000001</v>
      </c>
      <c r="K22752" s="3">
        <v>45114.520833333336</v>
      </c>
      <c r="L22752" s="3">
        <v>45114.520833333336</v>
      </c>
      <c r="M22752" t="s">
        <v>52428</v>
      </c>
      <c r="N22752" s="4" t="s">
        <v>17</v>
      </c>
      <c r="P22752" t="s">
        <v>16</v>
      </c>
    </row>
    <row r="22753" spans="1:16" x14ac:dyDescent="0.25">
      <c r="A22753" s="7" t="s">
        <v>52429</v>
      </c>
      <c r="B22753">
        <v>46231284</v>
      </c>
      <c r="C22753" t="s">
        <v>31777</v>
      </c>
      <c r="F22753" t="s">
        <v>40069</v>
      </c>
      <c r="G22753">
        <v>0</v>
      </c>
      <c r="I22753">
        <v>0</v>
      </c>
      <c r="J22753" s="3">
        <v>45103.092361111114</v>
      </c>
      <c r="K22753" s="3">
        <v>45110.100694444445</v>
      </c>
      <c r="L22753" s="3">
        <v>45110.100694444445</v>
      </c>
      <c r="M22753" t="s">
        <v>52430</v>
      </c>
      <c r="N22753" s="4" t="s">
        <v>17</v>
      </c>
      <c r="P22753" t="s">
        <v>16</v>
      </c>
    </row>
    <row r="22754" spans="1:16" x14ac:dyDescent="0.25">
      <c r="A22754" s="6" t="s">
        <v>52431</v>
      </c>
      <c r="B22754" t="s">
        <v>52432</v>
      </c>
      <c r="C22754" t="s">
        <v>31777</v>
      </c>
      <c r="F22754" t="s">
        <v>40069</v>
      </c>
      <c r="G22754">
        <v>0</v>
      </c>
      <c r="I22754">
        <v>0</v>
      </c>
      <c r="J22754" s="3">
        <v>45104.216666666667</v>
      </c>
      <c r="K22754" s="3">
        <v>45107.475694444445</v>
      </c>
      <c r="L22754" s="3">
        <v>45107.475694444445</v>
      </c>
      <c r="M22754" t="s">
        <v>52433</v>
      </c>
      <c r="N22754" s="4" t="s">
        <v>17</v>
      </c>
      <c r="P22754" t="s">
        <v>16</v>
      </c>
    </row>
    <row r="22755" spans="1:16" x14ac:dyDescent="0.25">
      <c r="A22755" s="7" t="s">
        <v>52434</v>
      </c>
      <c r="B22755">
        <v>38230141</v>
      </c>
      <c r="C22755" t="s">
        <v>31777</v>
      </c>
      <c r="F22755" t="s">
        <v>40069</v>
      </c>
      <c r="G22755">
        <v>0</v>
      </c>
      <c r="I22755">
        <v>0</v>
      </c>
      <c r="J22755" s="3">
        <v>45103.444444444445</v>
      </c>
      <c r="K22755" s="3">
        <v>45117.100694444445</v>
      </c>
      <c r="L22755" s="3">
        <v>45117.100694444445</v>
      </c>
      <c r="M22755" t="s">
        <v>52435</v>
      </c>
      <c r="N22755" s="4" t="s">
        <v>17</v>
      </c>
      <c r="P22755" t="s">
        <v>16</v>
      </c>
    </row>
    <row r="22756" spans="1:16" x14ac:dyDescent="0.25">
      <c r="A22756" s="7" t="s">
        <v>52436</v>
      </c>
      <c r="B22756" t="s">
        <v>52437</v>
      </c>
      <c r="C22756" t="s">
        <v>31777</v>
      </c>
      <c r="F22756" t="s">
        <v>40069</v>
      </c>
      <c r="G22756">
        <v>0</v>
      </c>
      <c r="I22756">
        <v>0</v>
      </c>
      <c r="J22756" s="3">
        <v>45102.344444444447</v>
      </c>
      <c r="K22756" s="3">
        <v>45110.479166666664</v>
      </c>
      <c r="L22756" s="3">
        <v>45110.479166666664</v>
      </c>
      <c r="M22756" t="s">
        <v>52438</v>
      </c>
      <c r="N22756" s="4" t="s">
        <v>17</v>
      </c>
      <c r="P22756" t="s">
        <v>16</v>
      </c>
    </row>
    <row r="22757" spans="1:16" x14ac:dyDescent="0.25">
      <c r="A22757" s="7" t="s">
        <v>52436</v>
      </c>
      <c r="B22757">
        <v>40231791</v>
      </c>
      <c r="C22757" t="s">
        <v>31777</v>
      </c>
      <c r="F22757" t="s">
        <v>40069</v>
      </c>
      <c r="G22757">
        <v>0</v>
      </c>
      <c r="I22757">
        <v>0</v>
      </c>
      <c r="J22757" s="3">
        <v>45102.355555555558</v>
      </c>
      <c r="K22757" s="3">
        <v>45132.100694444445</v>
      </c>
      <c r="L22757" s="3">
        <v>45132.100694444445</v>
      </c>
      <c r="M22757" t="s">
        <v>52439</v>
      </c>
      <c r="N22757" s="4" t="s">
        <v>17</v>
      </c>
      <c r="P22757" t="s">
        <v>16</v>
      </c>
    </row>
    <row r="22758" spans="1:16" x14ac:dyDescent="0.25">
      <c r="A22758" s="7" t="s">
        <v>52440</v>
      </c>
      <c r="B22758">
        <v>42235252</v>
      </c>
      <c r="C22758" t="s">
        <v>31777</v>
      </c>
      <c r="F22758" t="s">
        <v>40069</v>
      </c>
      <c r="G22758">
        <v>0</v>
      </c>
      <c r="I22758">
        <v>0</v>
      </c>
      <c r="J22758" s="3">
        <v>45102.45416666667</v>
      </c>
      <c r="K22758" s="3">
        <v>45107.475694444445</v>
      </c>
      <c r="L22758" s="3">
        <v>45107.475694444445</v>
      </c>
      <c r="M22758" t="s">
        <v>52441</v>
      </c>
      <c r="N22758" s="4" t="s">
        <v>17</v>
      </c>
      <c r="P22758" t="s">
        <v>16</v>
      </c>
    </row>
    <row r="22759" spans="1:16" x14ac:dyDescent="0.25">
      <c r="A22759" s="7" t="s">
        <v>52442</v>
      </c>
      <c r="B22759">
        <v>38230094</v>
      </c>
      <c r="C22759" t="s">
        <v>31777</v>
      </c>
      <c r="F22759" t="s">
        <v>40069</v>
      </c>
      <c r="G22759">
        <v>0</v>
      </c>
      <c r="I22759">
        <v>0</v>
      </c>
      <c r="J22759" s="3">
        <v>45103.438194444447</v>
      </c>
      <c r="K22759" s="3">
        <v>45117.100694444445</v>
      </c>
      <c r="L22759" s="3">
        <v>45117.100694444445</v>
      </c>
      <c r="M22759" t="s">
        <v>52443</v>
      </c>
      <c r="N22759" s="4" t="s">
        <v>17</v>
      </c>
      <c r="P22759" t="s">
        <v>16</v>
      </c>
    </row>
    <row r="22760" spans="1:16" x14ac:dyDescent="0.25">
      <c r="A22760" s="6" t="s">
        <v>52444</v>
      </c>
      <c r="B22760">
        <v>34235232</v>
      </c>
      <c r="C22760" t="s">
        <v>31777</v>
      </c>
      <c r="F22760" t="s">
        <v>40069</v>
      </c>
      <c r="G22760">
        <v>0</v>
      </c>
      <c r="I22760">
        <v>0</v>
      </c>
      <c r="J22760" s="3">
        <v>45104.522222222222</v>
      </c>
      <c r="K22760" s="3">
        <v>45113.100694444445</v>
      </c>
      <c r="L22760" s="3">
        <v>45113.100694444445</v>
      </c>
      <c r="M22760" t="s">
        <v>52445</v>
      </c>
      <c r="N22760" s="4" t="s">
        <v>17</v>
      </c>
      <c r="P22760" t="s">
        <v>16</v>
      </c>
    </row>
    <row r="22761" spans="1:16" x14ac:dyDescent="0.25">
      <c r="A22761" s="7" t="s">
        <v>52446</v>
      </c>
      <c r="B22761">
        <v>82232404</v>
      </c>
      <c r="C22761" t="s">
        <v>31777</v>
      </c>
      <c r="F22761" t="s">
        <v>40069</v>
      </c>
      <c r="G22761">
        <v>0</v>
      </c>
      <c r="I22761">
        <v>0</v>
      </c>
      <c r="J22761" s="3">
        <v>45103.503472222219</v>
      </c>
      <c r="K22761" s="3">
        <v>45113.479166666664</v>
      </c>
      <c r="L22761" s="3">
        <v>45113.479166666664</v>
      </c>
      <c r="M22761" t="s">
        <v>52447</v>
      </c>
      <c r="N22761" s="4" t="s">
        <v>17</v>
      </c>
      <c r="P22761" t="s">
        <v>16</v>
      </c>
    </row>
    <row r="22762" spans="1:16" x14ac:dyDescent="0.25">
      <c r="A22762" s="6" t="s">
        <v>52448</v>
      </c>
      <c r="B22762">
        <v>51235681</v>
      </c>
      <c r="C22762" t="s">
        <v>31777</v>
      </c>
      <c r="F22762" t="s">
        <v>40069</v>
      </c>
      <c r="G22762">
        <v>0</v>
      </c>
      <c r="I22762">
        <v>0</v>
      </c>
      <c r="J22762" s="3">
        <v>45104.294444444444</v>
      </c>
      <c r="K22762" s="3">
        <v>45117.100694444445</v>
      </c>
      <c r="L22762" s="3">
        <v>45117.100694444445</v>
      </c>
      <c r="M22762" t="s">
        <v>52449</v>
      </c>
      <c r="N22762" s="4" t="s">
        <v>17</v>
      </c>
      <c r="P22762" t="s">
        <v>16</v>
      </c>
    </row>
    <row r="22763" spans="1:16" x14ac:dyDescent="0.25">
      <c r="A22763" t="s">
        <v>52450</v>
      </c>
      <c r="B22763">
        <v>70231211</v>
      </c>
      <c r="C22763" t="s">
        <v>31777</v>
      </c>
      <c r="F22763" t="s">
        <v>40069</v>
      </c>
      <c r="G22763">
        <v>0</v>
      </c>
      <c r="I22763">
        <v>0</v>
      </c>
      <c r="J22763" s="3">
        <v>45101.101388888892</v>
      </c>
      <c r="K22763" s="3">
        <v>45139.100694444445</v>
      </c>
      <c r="L22763" s="3">
        <v>45139.100694444445</v>
      </c>
      <c r="M22763" t="s">
        <v>52451</v>
      </c>
      <c r="N22763" s="4" t="s">
        <v>17</v>
      </c>
      <c r="P22763" t="s">
        <v>16</v>
      </c>
    </row>
    <row r="22764" spans="1:16" x14ac:dyDescent="0.25">
      <c r="A22764" s="5" t="s">
        <v>52452</v>
      </c>
      <c r="B22764" t="s">
        <v>52453</v>
      </c>
      <c r="C22764" t="s">
        <v>106</v>
      </c>
      <c r="F22764" t="s">
        <v>40069</v>
      </c>
      <c r="G22764">
        <v>0</v>
      </c>
      <c r="I22764">
        <v>0</v>
      </c>
      <c r="J22764" s="3">
        <v>45107.463194444441</v>
      </c>
      <c r="K22764" s="3">
        <v>45112.520833333336</v>
      </c>
      <c r="L22764" s="3">
        <v>45112.520833333336</v>
      </c>
      <c r="M22764" t="s">
        <v>52454</v>
      </c>
      <c r="N22764" s="4" t="s">
        <v>17</v>
      </c>
      <c r="P22764" t="s">
        <v>16</v>
      </c>
    </row>
    <row r="22765" spans="1:16" x14ac:dyDescent="0.25">
      <c r="A22765" s="6" t="s">
        <v>52455</v>
      </c>
      <c r="B22765">
        <v>10220643</v>
      </c>
      <c r="C22765" t="s">
        <v>31777</v>
      </c>
      <c r="F22765" t="s">
        <v>40069</v>
      </c>
      <c r="G22765">
        <v>0</v>
      </c>
      <c r="I22765">
        <v>0</v>
      </c>
      <c r="J22765" s="3">
        <v>45104.053472222222</v>
      </c>
      <c r="K22765" s="3">
        <v>45133.100694444445</v>
      </c>
      <c r="L22765" s="3">
        <v>45133.100694444445</v>
      </c>
      <c r="M22765" t="s">
        <v>52456</v>
      </c>
      <c r="N22765" s="4" t="s">
        <v>17</v>
      </c>
      <c r="P22765" t="s">
        <v>16</v>
      </c>
    </row>
    <row r="22766" spans="1:16" x14ac:dyDescent="0.25">
      <c r="A22766" s="7" t="s">
        <v>52457</v>
      </c>
      <c r="B22766">
        <v>42235380</v>
      </c>
      <c r="C22766" t="s">
        <v>31777</v>
      </c>
      <c r="F22766" t="s">
        <v>40069</v>
      </c>
      <c r="G22766">
        <v>0</v>
      </c>
      <c r="I22766">
        <v>0</v>
      </c>
      <c r="J22766" s="3">
        <v>45102.334027777775</v>
      </c>
      <c r="K22766" s="3">
        <v>45110.100694444445</v>
      </c>
      <c r="L22766" s="3">
        <v>45110.100694444445</v>
      </c>
      <c r="M22766" t="s">
        <v>52458</v>
      </c>
      <c r="N22766" s="4" t="s">
        <v>17</v>
      </c>
      <c r="P22766" t="s">
        <v>16</v>
      </c>
    </row>
    <row r="22767" spans="1:16" x14ac:dyDescent="0.25">
      <c r="A22767" s="6" t="s">
        <v>52459</v>
      </c>
      <c r="B22767">
        <v>66235342</v>
      </c>
      <c r="C22767" t="s">
        <v>106</v>
      </c>
      <c r="F22767" t="s">
        <v>40069</v>
      </c>
      <c r="G22767">
        <v>0</v>
      </c>
      <c r="I22767">
        <v>0</v>
      </c>
      <c r="J22767" s="3">
        <v>45104.488194444442</v>
      </c>
      <c r="K22767" s="3">
        <v>45111.520833333336</v>
      </c>
      <c r="L22767" s="3">
        <v>45111.520833333336</v>
      </c>
      <c r="M22767" t="s">
        <v>52460</v>
      </c>
      <c r="N22767" s="4" t="s">
        <v>17</v>
      </c>
      <c r="P22767" t="s">
        <v>16</v>
      </c>
    </row>
    <row r="22768" spans="1:16" x14ac:dyDescent="0.25">
      <c r="A22768" t="s">
        <v>52461</v>
      </c>
      <c r="B22768" t="s">
        <v>52462</v>
      </c>
      <c r="C22768" t="s">
        <v>31777</v>
      </c>
      <c r="F22768" t="s">
        <v>40069</v>
      </c>
      <c r="G22768">
        <v>0</v>
      </c>
      <c r="I22768">
        <v>0</v>
      </c>
      <c r="J22768" s="3">
        <v>45101.279166666667</v>
      </c>
      <c r="K22768" s="3">
        <v>45110.100694444445</v>
      </c>
      <c r="L22768" s="3">
        <v>45110.100694444445</v>
      </c>
      <c r="M22768" t="s">
        <v>52463</v>
      </c>
      <c r="N22768" s="4" t="s">
        <v>17</v>
      </c>
      <c r="P22768" t="s">
        <v>16</v>
      </c>
    </row>
    <row r="22769" spans="1:16" x14ac:dyDescent="0.25">
      <c r="A22769" t="s">
        <v>52464</v>
      </c>
      <c r="B22769">
        <v>70232154</v>
      </c>
      <c r="C22769" t="s">
        <v>31777</v>
      </c>
      <c r="F22769" t="s">
        <v>40069</v>
      </c>
      <c r="G22769">
        <v>0</v>
      </c>
      <c r="I22769">
        <v>0</v>
      </c>
      <c r="J22769" s="3">
        <v>45101.105555555558</v>
      </c>
      <c r="K22769" s="3">
        <v>45154.100694444445</v>
      </c>
      <c r="L22769" s="3">
        <v>45154.100694444445</v>
      </c>
      <c r="M22769" t="s">
        <v>52465</v>
      </c>
      <c r="N22769" s="4" t="s">
        <v>17</v>
      </c>
      <c r="P22769" t="s">
        <v>16</v>
      </c>
    </row>
    <row r="22770" spans="1:16" x14ac:dyDescent="0.25">
      <c r="A22770" t="s">
        <v>52466</v>
      </c>
      <c r="B22770">
        <v>70232219</v>
      </c>
      <c r="C22770" t="s">
        <v>31777</v>
      </c>
      <c r="F22770" t="s">
        <v>40069</v>
      </c>
      <c r="G22770">
        <v>0</v>
      </c>
      <c r="I22770">
        <v>0</v>
      </c>
      <c r="J22770" s="3">
        <v>45101.117361111108</v>
      </c>
      <c r="K22770" s="3">
        <v>45159.100694444445</v>
      </c>
      <c r="L22770" s="3">
        <v>45159.100694444445</v>
      </c>
      <c r="M22770" t="s">
        <v>52467</v>
      </c>
      <c r="N22770" s="4" t="s">
        <v>17</v>
      </c>
      <c r="P22770" t="s">
        <v>16</v>
      </c>
    </row>
    <row r="22771" spans="1:16" x14ac:dyDescent="0.25">
      <c r="A22771" s="6" t="s">
        <v>52468</v>
      </c>
      <c r="B22771">
        <v>30230571</v>
      </c>
      <c r="C22771" t="s">
        <v>31777</v>
      </c>
      <c r="F22771" t="s">
        <v>40069</v>
      </c>
      <c r="G22771">
        <v>0</v>
      </c>
      <c r="I22771">
        <v>0</v>
      </c>
      <c r="J22771" s="3">
        <v>45104.175000000003</v>
      </c>
      <c r="K22771" s="3">
        <v>45119.479166666664</v>
      </c>
      <c r="L22771" s="3">
        <v>45119.479166666664</v>
      </c>
      <c r="M22771" t="s">
        <v>52469</v>
      </c>
      <c r="N22771" s="4" t="s">
        <v>17</v>
      </c>
      <c r="P22771" t="s">
        <v>16</v>
      </c>
    </row>
    <row r="22772" spans="1:16" x14ac:dyDescent="0.25">
      <c r="A22772" s="6" t="s">
        <v>397</v>
      </c>
      <c r="B22772">
        <v>51235675</v>
      </c>
      <c r="C22772" t="s">
        <v>31777</v>
      </c>
      <c r="F22772" t="s">
        <v>40069</v>
      </c>
      <c r="G22772">
        <v>0</v>
      </c>
      <c r="I22772">
        <v>0</v>
      </c>
      <c r="J22772" s="3">
        <v>45105.474999999999</v>
      </c>
      <c r="K22772" s="3">
        <v>45117.100694444445</v>
      </c>
      <c r="L22772" s="3">
        <v>45117.100694444445</v>
      </c>
      <c r="M22772" t="s">
        <v>52470</v>
      </c>
      <c r="N22772" s="4" t="s">
        <v>17</v>
      </c>
      <c r="P22772" t="s">
        <v>16</v>
      </c>
    </row>
    <row r="22773" spans="1:16" x14ac:dyDescent="0.25">
      <c r="A22773" s="7" t="s">
        <v>52471</v>
      </c>
      <c r="B22773" t="s">
        <v>52472</v>
      </c>
      <c r="C22773" t="s">
        <v>31777</v>
      </c>
      <c r="F22773" t="s">
        <v>40069</v>
      </c>
      <c r="G22773">
        <v>0</v>
      </c>
      <c r="I22773">
        <v>0</v>
      </c>
      <c r="J22773" s="3">
        <v>45103.058333333334</v>
      </c>
      <c r="K22773" s="3">
        <v>45131.100694444445</v>
      </c>
      <c r="L22773" s="3">
        <v>45131.100694444445</v>
      </c>
      <c r="M22773" t="s">
        <v>52473</v>
      </c>
      <c r="N22773" s="4" t="s">
        <v>17</v>
      </c>
      <c r="P22773" t="s">
        <v>16</v>
      </c>
    </row>
    <row r="22774" spans="1:16" x14ac:dyDescent="0.25">
      <c r="A22774" s="6" t="s">
        <v>52474</v>
      </c>
      <c r="B22774">
        <v>99235383</v>
      </c>
      <c r="C22774" t="s">
        <v>106</v>
      </c>
      <c r="F22774" t="s">
        <v>40069</v>
      </c>
      <c r="G22774">
        <v>0</v>
      </c>
      <c r="I22774">
        <v>0</v>
      </c>
      <c r="J22774" s="3">
        <v>45104.136805555558</v>
      </c>
      <c r="K22774" s="3">
        <v>45112.520833333336</v>
      </c>
      <c r="L22774" s="3">
        <v>45112.520833333336</v>
      </c>
      <c r="M22774" t="s">
        <v>52475</v>
      </c>
      <c r="N22774" s="4" t="s">
        <v>17</v>
      </c>
      <c r="P22774" t="s">
        <v>16</v>
      </c>
    </row>
    <row r="22775" spans="1:16" x14ac:dyDescent="0.25">
      <c r="A22775" s="6" t="s">
        <v>52476</v>
      </c>
      <c r="B22775">
        <v>99235384</v>
      </c>
      <c r="C22775" t="s">
        <v>106</v>
      </c>
      <c r="F22775" t="s">
        <v>40069</v>
      </c>
      <c r="G22775">
        <v>0</v>
      </c>
      <c r="I22775">
        <v>0</v>
      </c>
      <c r="J22775" s="3">
        <v>45104.127083333333</v>
      </c>
      <c r="K22775" s="3">
        <v>45112.520833333336</v>
      </c>
      <c r="L22775" s="3">
        <v>45112.520833333336</v>
      </c>
      <c r="M22775" t="s">
        <v>52477</v>
      </c>
      <c r="N22775" s="4" t="s">
        <v>17</v>
      </c>
      <c r="P22775" t="s">
        <v>16</v>
      </c>
    </row>
    <row r="22776" spans="1:16" x14ac:dyDescent="0.25">
      <c r="A22776" s="6" t="s">
        <v>52478</v>
      </c>
      <c r="B22776">
        <v>99235391</v>
      </c>
      <c r="C22776" t="s">
        <v>106</v>
      </c>
      <c r="F22776" t="s">
        <v>40069</v>
      </c>
      <c r="G22776">
        <v>0</v>
      </c>
      <c r="I22776">
        <v>0</v>
      </c>
      <c r="J22776" s="3">
        <v>45104.148611111108</v>
      </c>
      <c r="K22776" s="3">
        <v>45112.520833333336</v>
      </c>
      <c r="L22776" s="3">
        <v>45112.520833333336</v>
      </c>
      <c r="M22776" t="s">
        <v>52479</v>
      </c>
      <c r="N22776" s="4" t="s">
        <v>17</v>
      </c>
      <c r="P22776" t="s">
        <v>16</v>
      </c>
    </row>
    <row r="22777" spans="1:16" x14ac:dyDescent="0.25">
      <c r="A22777" s="6" t="s">
        <v>52480</v>
      </c>
      <c r="B22777">
        <v>99235390</v>
      </c>
      <c r="C22777" t="s">
        <v>106</v>
      </c>
      <c r="F22777" t="s">
        <v>40069</v>
      </c>
      <c r="G22777">
        <v>0</v>
      </c>
      <c r="I22777">
        <v>0</v>
      </c>
      <c r="J22777" s="3">
        <v>45104.13958333333</v>
      </c>
      <c r="K22777" s="3">
        <v>45112.520833333336</v>
      </c>
      <c r="L22777" s="3">
        <v>45112.520833333336</v>
      </c>
      <c r="M22777" t="s">
        <v>52481</v>
      </c>
      <c r="N22777" s="4" t="s">
        <v>17</v>
      </c>
      <c r="P22777" t="s">
        <v>16</v>
      </c>
    </row>
    <row r="22778" spans="1:16" x14ac:dyDescent="0.25">
      <c r="A22778" t="s">
        <v>52482</v>
      </c>
      <c r="B22778" t="s">
        <v>52483</v>
      </c>
      <c r="C22778" t="s">
        <v>106</v>
      </c>
      <c r="F22778" t="s">
        <v>40069</v>
      </c>
      <c r="G22778">
        <v>898012567.86000001</v>
      </c>
      <c r="I22778">
        <v>4640100</v>
      </c>
      <c r="J22778" s="3">
        <v>45100.26666666667</v>
      </c>
      <c r="K22778" s="3">
        <v>45124.145833333336</v>
      </c>
      <c r="L22778" s="3">
        <v>45124.145833333336</v>
      </c>
      <c r="M22778" t="s">
        <v>52484</v>
      </c>
      <c r="N22778" s="4" t="s">
        <v>17</v>
      </c>
      <c r="P22778" t="s">
        <v>16</v>
      </c>
    </row>
    <row r="22779" spans="1:16" x14ac:dyDescent="0.25">
      <c r="A22779" t="s">
        <v>52485</v>
      </c>
      <c r="B22779" t="s">
        <v>52486</v>
      </c>
      <c r="C22779" t="s">
        <v>106</v>
      </c>
      <c r="F22779" t="s">
        <v>40069</v>
      </c>
      <c r="G22779">
        <v>18630890</v>
      </c>
      <c r="I22779">
        <v>243200</v>
      </c>
      <c r="J22779" s="3">
        <v>45100.322222222225</v>
      </c>
      <c r="K22779" s="3">
        <v>45124.458333333336</v>
      </c>
      <c r="L22779" s="3">
        <v>45124.458333333336</v>
      </c>
      <c r="M22779" t="s">
        <v>52487</v>
      </c>
      <c r="N22779" s="4" t="s">
        <v>17</v>
      </c>
      <c r="P22779" t="s">
        <v>16</v>
      </c>
    </row>
    <row r="22780" spans="1:16" x14ac:dyDescent="0.25">
      <c r="A22780" s="6" t="s">
        <v>52488</v>
      </c>
      <c r="B22780" t="s">
        <v>52489</v>
      </c>
      <c r="C22780" t="s">
        <v>31777</v>
      </c>
      <c r="F22780" t="s">
        <v>40069</v>
      </c>
      <c r="G22780">
        <v>0</v>
      </c>
      <c r="I22780">
        <v>0</v>
      </c>
      <c r="J22780" s="3">
        <v>45104.175000000003</v>
      </c>
      <c r="K22780" s="3">
        <v>45110.083333333336</v>
      </c>
      <c r="L22780" s="3">
        <v>45110.083333333336</v>
      </c>
      <c r="M22780" t="s">
        <v>52490</v>
      </c>
      <c r="N22780" s="4" t="s">
        <v>17</v>
      </c>
      <c r="P22780" t="s">
        <v>16</v>
      </c>
    </row>
    <row r="22781" spans="1:16" x14ac:dyDescent="0.25">
      <c r="A22781" s="5" t="s">
        <v>52491</v>
      </c>
      <c r="B22781" t="s">
        <v>52492</v>
      </c>
      <c r="C22781" t="s">
        <v>31777</v>
      </c>
      <c r="F22781" t="s">
        <v>40069</v>
      </c>
      <c r="G22781">
        <v>0</v>
      </c>
      <c r="I22781">
        <v>0</v>
      </c>
      <c r="J22781" s="3">
        <v>45107.15</v>
      </c>
      <c r="K22781" s="3">
        <v>45114.083333333336</v>
      </c>
      <c r="L22781" s="3">
        <v>45114.083333333336</v>
      </c>
      <c r="M22781" t="s">
        <v>52493</v>
      </c>
      <c r="N22781" s="4" t="s">
        <v>17</v>
      </c>
      <c r="P22781" t="s">
        <v>16</v>
      </c>
    </row>
    <row r="22782" spans="1:16" x14ac:dyDescent="0.25">
      <c r="A22782" s="7" t="s">
        <v>52494</v>
      </c>
      <c r="B22782" t="s">
        <v>52495</v>
      </c>
      <c r="C22782" t="s">
        <v>31777</v>
      </c>
      <c r="F22782" t="s">
        <v>40069</v>
      </c>
      <c r="G22782">
        <v>0</v>
      </c>
      <c r="I22782">
        <v>0</v>
      </c>
      <c r="J22782" s="3">
        <v>45102.313194444447</v>
      </c>
      <c r="K22782" s="3">
        <v>45117.479166666664</v>
      </c>
      <c r="L22782" s="3">
        <v>45117.479166666664</v>
      </c>
      <c r="M22782" t="s">
        <v>52496</v>
      </c>
      <c r="N22782" s="4" t="s">
        <v>17</v>
      </c>
      <c r="P22782" t="s">
        <v>16</v>
      </c>
    </row>
    <row r="22783" spans="1:16" x14ac:dyDescent="0.25">
      <c r="A22783" s="7" t="s">
        <v>52497</v>
      </c>
      <c r="B22783" t="s">
        <v>52498</v>
      </c>
      <c r="C22783" t="s">
        <v>31777</v>
      </c>
      <c r="F22783" t="s">
        <v>40069</v>
      </c>
      <c r="G22783">
        <v>0</v>
      </c>
      <c r="I22783">
        <v>0</v>
      </c>
      <c r="J22783" s="3">
        <v>45102.322916666664</v>
      </c>
      <c r="K22783" s="3">
        <v>45113.479166666664</v>
      </c>
      <c r="L22783" s="3">
        <v>45113.479166666664</v>
      </c>
      <c r="M22783" t="s">
        <v>52499</v>
      </c>
      <c r="N22783" s="4" t="s">
        <v>17</v>
      </c>
      <c r="P22783" t="s">
        <v>16</v>
      </c>
    </row>
    <row r="22784" spans="1:16" x14ac:dyDescent="0.25">
      <c r="A22784" s="6" t="s">
        <v>52500</v>
      </c>
      <c r="B22784" t="s">
        <v>52501</v>
      </c>
      <c r="C22784" t="s">
        <v>31777</v>
      </c>
      <c r="F22784" t="s">
        <v>40069</v>
      </c>
      <c r="G22784">
        <v>0</v>
      </c>
      <c r="I22784">
        <v>0</v>
      </c>
      <c r="J22784" s="3">
        <v>45104.09375</v>
      </c>
      <c r="K22784" s="3">
        <v>45107.100694444445</v>
      </c>
      <c r="L22784" s="3">
        <v>45107.100694444445</v>
      </c>
      <c r="M22784" t="s">
        <v>52502</v>
      </c>
      <c r="N22784" s="4" t="s">
        <v>17</v>
      </c>
      <c r="P22784" t="s">
        <v>16</v>
      </c>
    </row>
    <row r="22785" spans="1:16" x14ac:dyDescent="0.25">
      <c r="A22785" s="7" t="s">
        <v>52503</v>
      </c>
      <c r="B22785">
        <v>42235332</v>
      </c>
      <c r="C22785" t="s">
        <v>31777</v>
      </c>
      <c r="F22785" t="s">
        <v>40069</v>
      </c>
      <c r="G22785">
        <v>0</v>
      </c>
      <c r="I22785">
        <v>0</v>
      </c>
      <c r="J22785" s="3">
        <v>45103.176388888889</v>
      </c>
      <c r="K22785" s="3">
        <v>45125.100694444445</v>
      </c>
      <c r="L22785" s="3">
        <v>45125.100694444445</v>
      </c>
      <c r="M22785" t="s">
        <v>52504</v>
      </c>
      <c r="N22785" s="4" t="s">
        <v>17</v>
      </c>
      <c r="P22785" t="s">
        <v>16</v>
      </c>
    </row>
    <row r="22786" spans="1:16" x14ac:dyDescent="0.25">
      <c r="A22786" s="7" t="s">
        <v>52505</v>
      </c>
      <c r="B22786">
        <v>40221745</v>
      </c>
      <c r="C22786" t="s">
        <v>31777</v>
      </c>
      <c r="F22786" t="s">
        <v>40069</v>
      </c>
      <c r="G22786">
        <v>0</v>
      </c>
      <c r="I22786">
        <v>0</v>
      </c>
      <c r="J22786" s="3">
        <v>45101.290972222225</v>
      </c>
      <c r="K22786" s="3">
        <v>45117.100694444445</v>
      </c>
      <c r="L22786" s="3">
        <v>45117.100694444445</v>
      </c>
      <c r="M22786" t="s">
        <v>52506</v>
      </c>
      <c r="N22786" s="4" t="s">
        <v>17</v>
      </c>
      <c r="P22786" t="s">
        <v>16</v>
      </c>
    </row>
    <row r="22787" spans="1:16" x14ac:dyDescent="0.25">
      <c r="A22787" s="5" t="s">
        <v>52507</v>
      </c>
      <c r="B22787">
        <v>60235238</v>
      </c>
      <c r="C22787" t="s">
        <v>31777</v>
      </c>
      <c r="F22787" t="s">
        <v>40069</v>
      </c>
      <c r="G22787">
        <v>0</v>
      </c>
      <c r="I22787">
        <v>0</v>
      </c>
      <c r="J22787" s="3">
        <v>45107.456250000003</v>
      </c>
      <c r="K22787" s="3">
        <v>45145.100694444445</v>
      </c>
      <c r="L22787" s="3">
        <v>45145.100694444445</v>
      </c>
      <c r="M22787" t="s">
        <v>52508</v>
      </c>
      <c r="N22787" s="4" t="s">
        <v>17</v>
      </c>
      <c r="P22787" t="s">
        <v>16</v>
      </c>
    </row>
    <row r="22788" spans="1:16" x14ac:dyDescent="0.25">
      <c r="A22788" s="6" t="s">
        <v>52509</v>
      </c>
      <c r="B22788">
        <v>99235397</v>
      </c>
      <c r="C22788" t="s">
        <v>106</v>
      </c>
      <c r="F22788" t="s">
        <v>40069</v>
      </c>
      <c r="G22788">
        <v>0</v>
      </c>
      <c r="I22788">
        <v>0</v>
      </c>
      <c r="J22788" s="3">
        <v>45104.20416666667</v>
      </c>
      <c r="K22788" s="3">
        <v>45112.520833333336</v>
      </c>
      <c r="L22788" s="3">
        <v>45112.520833333336</v>
      </c>
      <c r="M22788" t="s">
        <v>52510</v>
      </c>
      <c r="N22788" s="4" t="s">
        <v>17</v>
      </c>
      <c r="P22788" t="s">
        <v>16</v>
      </c>
    </row>
    <row r="22789" spans="1:16" x14ac:dyDescent="0.25">
      <c r="A22789" s="6" t="s">
        <v>52511</v>
      </c>
      <c r="B22789">
        <v>66235339</v>
      </c>
      <c r="C22789" t="s">
        <v>106</v>
      </c>
      <c r="F22789" t="s">
        <v>40069</v>
      </c>
      <c r="G22789">
        <v>0</v>
      </c>
      <c r="I22789">
        <v>0</v>
      </c>
      <c r="J22789" s="3">
        <v>45104.487500000003</v>
      </c>
      <c r="K22789" s="3">
        <v>45111.520833333336</v>
      </c>
      <c r="L22789" s="3">
        <v>45111.520833333336</v>
      </c>
      <c r="M22789" t="s">
        <v>52512</v>
      </c>
      <c r="N22789" s="4" t="s">
        <v>17</v>
      </c>
      <c r="P22789" t="s">
        <v>16</v>
      </c>
    </row>
    <row r="22790" spans="1:16" x14ac:dyDescent="0.25">
      <c r="A22790" t="s">
        <v>52513</v>
      </c>
      <c r="B22790">
        <v>37232802</v>
      </c>
      <c r="C22790" t="s">
        <v>31777</v>
      </c>
      <c r="F22790" t="s">
        <v>40069</v>
      </c>
      <c r="G22790">
        <v>0</v>
      </c>
      <c r="I22790">
        <v>0</v>
      </c>
      <c r="J22790" s="3">
        <v>45101.426388888889</v>
      </c>
      <c r="K22790" s="3">
        <v>45121.100694444445</v>
      </c>
      <c r="L22790" s="3">
        <v>45121.100694444445</v>
      </c>
      <c r="M22790" t="s">
        <v>52514</v>
      </c>
      <c r="N22790" s="4" t="s">
        <v>17</v>
      </c>
      <c r="P22790" t="s">
        <v>16</v>
      </c>
    </row>
    <row r="22791" spans="1:16" x14ac:dyDescent="0.25">
      <c r="A22791" s="6" t="s">
        <v>52515</v>
      </c>
      <c r="B22791">
        <v>36230210</v>
      </c>
      <c r="C22791" t="s">
        <v>31777</v>
      </c>
      <c r="F22791" t="s">
        <v>40069</v>
      </c>
      <c r="G22791">
        <v>0</v>
      </c>
      <c r="I22791">
        <v>0</v>
      </c>
      <c r="J22791" s="3">
        <v>45105.068749999999</v>
      </c>
      <c r="K22791" s="3">
        <v>45119.100694444445</v>
      </c>
      <c r="L22791" s="3">
        <v>45119.100694444445</v>
      </c>
      <c r="M22791" t="s">
        <v>52516</v>
      </c>
      <c r="N22791" s="4" t="s">
        <v>17</v>
      </c>
      <c r="P22791" t="s">
        <v>16</v>
      </c>
    </row>
    <row r="22792" spans="1:16" x14ac:dyDescent="0.25">
      <c r="A22792" s="6" t="s">
        <v>52517</v>
      </c>
      <c r="B22792" t="s">
        <v>52518</v>
      </c>
      <c r="C22792" t="s">
        <v>106</v>
      </c>
      <c r="F22792" t="s">
        <v>40069</v>
      </c>
      <c r="G22792">
        <v>0</v>
      </c>
      <c r="I22792">
        <v>0</v>
      </c>
      <c r="J22792" s="3">
        <v>45104.131249999999</v>
      </c>
      <c r="K22792" s="3">
        <v>45112.520833333336</v>
      </c>
      <c r="L22792" s="3">
        <v>45112.520833333336</v>
      </c>
      <c r="M22792" t="s">
        <v>52519</v>
      </c>
      <c r="N22792" s="4" t="s">
        <v>17</v>
      </c>
      <c r="P22792" t="s">
        <v>16</v>
      </c>
    </row>
    <row r="22793" spans="1:16" x14ac:dyDescent="0.25">
      <c r="A22793" s="6" t="s">
        <v>52520</v>
      </c>
      <c r="B22793">
        <v>42231917</v>
      </c>
      <c r="C22793" t="s">
        <v>31777</v>
      </c>
      <c r="F22793" t="s">
        <v>40069</v>
      </c>
      <c r="G22793">
        <v>0</v>
      </c>
      <c r="I22793">
        <v>0</v>
      </c>
      <c r="J22793" s="3">
        <v>45103.481249999997</v>
      </c>
      <c r="K22793" s="3">
        <v>45110.100694444445</v>
      </c>
      <c r="L22793" s="3">
        <v>45110.100694444445</v>
      </c>
      <c r="M22793" t="s">
        <v>52521</v>
      </c>
      <c r="N22793" s="4" t="s">
        <v>17</v>
      </c>
      <c r="P22793" t="s">
        <v>16</v>
      </c>
    </row>
    <row r="22794" spans="1:16" x14ac:dyDescent="0.25">
      <c r="A22794" s="6" t="s">
        <v>52522</v>
      </c>
      <c r="B22794">
        <v>32235105</v>
      </c>
      <c r="C22794" t="s">
        <v>31777</v>
      </c>
      <c r="F22794" t="s">
        <v>40069</v>
      </c>
      <c r="G22794">
        <v>0</v>
      </c>
      <c r="I22794">
        <v>0</v>
      </c>
      <c r="J22794" s="3">
        <v>45104.162499999999</v>
      </c>
      <c r="K22794" s="3">
        <v>45117.100694444445</v>
      </c>
      <c r="L22794" s="3">
        <v>45117.100694444445</v>
      </c>
      <c r="M22794" t="s">
        <v>52523</v>
      </c>
      <c r="N22794" s="4" t="s">
        <v>17</v>
      </c>
      <c r="P22794" t="s">
        <v>16</v>
      </c>
    </row>
    <row r="22795" spans="1:16" x14ac:dyDescent="0.25">
      <c r="A22795" s="6" t="s">
        <v>52524</v>
      </c>
      <c r="B22795">
        <v>32235104</v>
      </c>
      <c r="C22795" t="s">
        <v>31777</v>
      </c>
      <c r="F22795" t="s">
        <v>40069</v>
      </c>
      <c r="G22795">
        <v>0</v>
      </c>
      <c r="I22795">
        <v>0</v>
      </c>
      <c r="J22795" s="3">
        <v>45104.154166666667</v>
      </c>
      <c r="K22795" s="3">
        <v>45117.100694444445</v>
      </c>
      <c r="L22795" s="3">
        <v>45117.100694444445</v>
      </c>
      <c r="M22795" t="s">
        <v>52525</v>
      </c>
      <c r="N22795" s="4" t="s">
        <v>17</v>
      </c>
      <c r="P22795" t="s">
        <v>16</v>
      </c>
    </row>
    <row r="22796" spans="1:16" x14ac:dyDescent="0.25">
      <c r="A22796" s="6" t="s">
        <v>52526</v>
      </c>
      <c r="B22796">
        <v>70231254</v>
      </c>
      <c r="C22796" t="s">
        <v>31777</v>
      </c>
      <c r="F22796" t="s">
        <v>40069</v>
      </c>
      <c r="G22796">
        <v>0</v>
      </c>
      <c r="I22796">
        <v>0</v>
      </c>
      <c r="J22796" s="3">
        <v>45105.398611111108</v>
      </c>
      <c r="K22796" s="3">
        <v>45118.100694444445</v>
      </c>
      <c r="L22796" s="3">
        <v>45118.100694444445</v>
      </c>
      <c r="M22796" t="s">
        <v>52527</v>
      </c>
      <c r="N22796" s="4" t="s">
        <v>17</v>
      </c>
      <c r="P22796" t="s">
        <v>16</v>
      </c>
    </row>
    <row r="22797" spans="1:16" x14ac:dyDescent="0.25">
      <c r="A22797" t="s">
        <v>52528</v>
      </c>
      <c r="B22797">
        <v>70232222</v>
      </c>
      <c r="C22797" t="s">
        <v>31777</v>
      </c>
      <c r="F22797" t="s">
        <v>40069</v>
      </c>
      <c r="G22797">
        <v>0</v>
      </c>
      <c r="I22797">
        <v>0</v>
      </c>
      <c r="J22797" s="3">
        <v>45101.109722222223</v>
      </c>
      <c r="K22797" s="3">
        <v>45131.100694444445</v>
      </c>
      <c r="L22797" s="3">
        <v>45131.100694444445</v>
      </c>
      <c r="M22797" t="s">
        <v>52529</v>
      </c>
      <c r="N22797" s="4" t="s">
        <v>17</v>
      </c>
      <c r="P22797" t="s">
        <v>16</v>
      </c>
    </row>
    <row r="22798" spans="1:16" x14ac:dyDescent="0.25">
      <c r="A22798" s="7" t="s">
        <v>52530</v>
      </c>
      <c r="B22798" t="s">
        <v>52531</v>
      </c>
      <c r="C22798" t="s">
        <v>31777</v>
      </c>
      <c r="F22798" t="s">
        <v>40069</v>
      </c>
      <c r="G22798">
        <v>0</v>
      </c>
      <c r="I22798">
        <v>0</v>
      </c>
      <c r="J22798" s="3">
        <v>45103.501388888886</v>
      </c>
      <c r="K22798" s="3">
        <v>45117.479166666664</v>
      </c>
      <c r="L22798" s="3">
        <v>45117.479166666664</v>
      </c>
      <c r="M22798" t="s">
        <v>52532</v>
      </c>
      <c r="N22798" s="4" t="s">
        <v>17</v>
      </c>
      <c r="P22798" t="s">
        <v>16</v>
      </c>
    </row>
    <row r="22799" spans="1:16" x14ac:dyDescent="0.25">
      <c r="A22799" s="6" t="s">
        <v>52533</v>
      </c>
      <c r="B22799">
        <v>66235355</v>
      </c>
      <c r="C22799" t="s">
        <v>106</v>
      </c>
      <c r="F22799" t="s">
        <v>40069</v>
      </c>
      <c r="G22799">
        <v>0</v>
      </c>
      <c r="I22799">
        <v>0</v>
      </c>
      <c r="J22799" s="3">
        <v>45104.492361111108</v>
      </c>
      <c r="K22799" s="3">
        <v>45111.520833333336</v>
      </c>
      <c r="L22799" s="3">
        <v>45111.520833333336</v>
      </c>
      <c r="M22799" t="s">
        <v>52534</v>
      </c>
      <c r="N22799" s="4" t="s">
        <v>17</v>
      </c>
      <c r="P22799" t="s">
        <v>16</v>
      </c>
    </row>
    <row r="22800" spans="1:16" x14ac:dyDescent="0.25">
      <c r="A22800" s="7" t="s">
        <v>52535</v>
      </c>
      <c r="B22800">
        <v>81231153</v>
      </c>
      <c r="C22800" t="s">
        <v>31777</v>
      </c>
      <c r="F22800" t="s">
        <v>40069</v>
      </c>
      <c r="G22800">
        <v>0</v>
      </c>
      <c r="I22800">
        <v>0</v>
      </c>
      <c r="J22800" s="3">
        <v>45103.418749999997</v>
      </c>
      <c r="K22800" s="3">
        <v>45133.100694444445</v>
      </c>
      <c r="L22800" s="3">
        <v>45133.100694444445</v>
      </c>
      <c r="M22800" t="s">
        <v>52536</v>
      </c>
      <c r="N22800" s="4" t="s">
        <v>17</v>
      </c>
      <c r="P22800" t="s">
        <v>16</v>
      </c>
    </row>
    <row r="22801" spans="1:16" x14ac:dyDescent="0.25">
      <c r="A22801" s="7" t="s">
        <v>52537</v>
      </c>
      <c r="B22801" t="s">
        <v>52538</v>
      </c>
      <c r="C22801" t="s">
        <v>106</v>
      </c>
      <c r="F22801" t="s">
        <v>40069</v>
      </c>
      <c r="G22801">
        <v>5500000</v>
      </c>
      <c r="I22801">
        <v>110000</v>
      </c>
      <c r="J22801" s="3">
        <v>45103.502083333333</v>
      </c>
      <c r="K22801" s="3">
        <v>45128.145833333336</v>
      </c>
      <c r="L22801" s="3">
        <v>45128.145833333336</v>
      </c>
      <c r="M22801" t="s">
        <v>52539</v>
      </c>
      <c r="N22801" s="4" t="s">
        <v>17</v>
      </c>
      <c r="P22801" t="s">
        <v>16</v>
      </c>
    </row>
    <row r="22802" spans="1:16" x14ac:dyDescent="0.25">
      <c r="A22802" s="6" t="s">
        <v>52540</v>
      </c>
      <c r="B22802">
        <v>30233289</v>
      </c>
      <c r="C22802" t="s">
        <v>31777</v>
      </c>
      <c r="F22802" t="s">
        <v>40069</v>
      </c>
      <c r="G22802">
        <v>0</v>
      </c>
      <c r="I22802">
        <v>0</v>
      </c>
      <c r="J22802" s="3">
        <v>45105.075694444444</v>
      </c>
      <c r="K22802" s="3">
        <v>45124.479166666664</v>
      </c>
      <c r="L22802" s="3">
        <v>45124.479166666664</v>
      </c>
      <c r="M22802" t="s">
        <v>52541</v>
      </c>
      <c r="N22802" s="4" t="s">
        <v>17</v>
      </c>
      <c r="P22802" t="s">
        <v>16</v>
      </c>
    </row>
    <row r="22803" spans="1:16" x14ac:dyDescent="0.25">
      <c r="A22803" s="6" t="s">
        <v>52542</v>
      </c>
      <c r="B22803">
        <v>66231295</v>
      </c>
      <c r="C22803" t="s">
        <v>106</v>
      </c>
      <c r="F22803" t="s">
        <v>40069</v>
      </c>
      <c r="G22803">
        <v>0</v>
      </c>
      <c r="I22803">
        <v>0</v>
      </c>
      <c r="J22803" s="3">
        <v>45104.499305555553</v>
      </c>
      <c r="K22803" s="3">
        <v>45107.520833333336</v>
      </c>
      <c r="L22803" s="3">
        <v>45107.520833333336</v>
      </c>
      <c r="M22803" t="s">
        <v>52543</v>
      </c>
      <c r="N22803" s="4" t="s">
        <v>17</v>
      </c>
      <c r="P22803" t="s">
        <v>16</v>
      </c>
    </row>
    <row r="22804" spans="1:16" x14ac:dyDescent="0.25">
      <c r="A22804" s="6" t="s">
        <v>52544</v>
      </c>
      <c r="B22804">
        <v>37232757</v>
      </c>
      <c r="C22804" t="s">
        <v>31777</v>
      </c>
      <c r="F22804" t="s">
        <v>40069</v>
      </c>
      <c r="G22804">
        <v>0</v>
      </c>
      <c r="I22804">
        <v>0</v>
      </c>
      <c r="J22804" s="3">
        <v>45105.535416666666</v>
      </c>
      <c r="K22804" s="3">
        <v>45124.100694444445</v>
      </c>
      <c r="L22804" s="3">
        <v>45124.100694444445</v>
      </c>
      <c r="M22804" t="s">
        <v>52545</v>
      </c>
      <c r="N22804" s="4" t="s">
        <v>17</v>
      </c>
      <c r="P22804" t="s">
        <v>16</v>
      </c>
    </row>
    <row r="22805" spans="1:16" x14ac:dyDescent="0.25">
      <c r="A22805" s="7" t="s">
        <v>52546</v>
      </c>
      <c r="B22805">
        <v>43235118</v>
      </c>
      <c r="C22805" t="s">
        <v>31777</v>
      </c>
      <c r="F22805" t="s">
        <v>40069</v>
      </c>
      <c r="G22805">
        <v>0</v>
      </c>
      <c r="I22805">
        <v>0</v>
      </c>
      <c r="J22805" s="3">
        <v>45103.422222222223</v>
      </c>
      <c r="K22805" s="3">
        <v>45110.100694444445</v>
      </c>
      <c r="L22805" s="3">
        <v>45110.100694444445</v>
      </c>
      <c r="M22805" t="s">
        <v>52547</v>
      </c>
      <c r="N22805" s="4" t="s">
        <v>17</v>
      </c>
      <c r="P22805" t="s">
        <v>16</v>
      </c>
    </row>
    <row r="22806" spans="1:16" x14ac:dyDescent="0.25">
      <c r="A22806" s="7" t="s">
        <v>52548</v>
      </c>
      <c r="B22806" t="s">
        <v>52549</v>
      </c>
      <c r="C22806" t="s">
        <v>31777</v>
      </c>
      <c r="F22806" t="s">
        <v>40069</v>
      </c>
      <c r="G22806">
        <v>0</v>
      </c>
      <c r="I22806">
        <v>0</v>
      </c>
      <c r="J22806" s="3">
        <v>45101.349305555559</v>
      </c>
      <c r="K22806" s="3">
        <v>45110.083333333336</v>
      </c>
      <c r="L22806" s="3">
        <v>45110.083333333336</v>
      </c>
      <c r="M22806" t="s">
        <v>52550</v>
      </c>
      <c r="N22806" s="4" t="s">
        <v>17</v>
      </c>
      <c r="P22806" t="s">
        <v>16</v>
      </c>
    </row>
    <row r="22807" spans="1:16" x14ac:dyDescent="0.25">
      <c r="A22807" s="6" t="s">
        <v>52551</v>
      </c>
      <c r="B22807">
        <v>66235334</v>
      </c>
      <c r="C22807" t="s">
        <v>106</v>
      </c>
      <c r="F22807" t="s">
        <v>40069</v>
      </c>
      <c r="G22807">
        <v>0</v>
      </c>
      <c r="I22807">
        <v>0</v>
      </c>
      <c r="J22807" s="3">
        <v>45104.48333333333</v>
      </c>
      <c r="K22807" s="3">
        <v>45114.520833333336</v>
      </c>
      <c r="L22807" s="3">
        <v>45114.520833333336</v>
      </c>
      <c r="M22807" t="s">
        <v>52552</v>
      </c>
      <c r="N22807" s="4" t="s">
        <v>17</v>
      </c>
      <c r="P22807" t="s">
        <v>16</v>
      </c>
    </row>
    <row r="22808" spans="1:16" x14ac:dyDescent="0.25">
      <c r="A22808" s="7" t="s">
        <v>52553</v>
      </c>
      <c r="B22808">
        <v>42235289</v>
      </c>
      <c r="C22808" t="s">
        <v>31777</v>
      </c>
      <c r="F22808" t="s">
        <v>40069</v>
      </c>
      <c r="G22808">
        <v>0</v>
      </c>
      <c r="I22808">
        <v>0</v>
      </c>
      <c r="J22808" s="3">
        <v>45102.315972222219</v>
      </c>
      <c r="K22808" s="3">
        <v>45120.100694444445</v>
      </c>
      <c r="L22808" s="3">
        <v>45120.100694444445</v>
      </c>
      <c r="M22808" t="s">
        <v>52554</v>
      </c>
      <c r="N22808" s="4" t="s">
        <v>17</v>
      </c>
      <c r="P22808" t="s">
        <v>16</v>
      </c>
    </row>
    <row r="22809" spans="1:16" x14ac:dyDescent="0.25">
      <c r="A22809" s="6" t="s">
        <v>52555</v>
      </c>
      <c r="B22809" t="s">
        <v>52556</v>
      </c>
      <c r="C22809" t="s">
        <v>106</v>
      </c>
      <c r="F22809" t="s">
        <v>40069</v>
      </c>
      <c r="G22809">
        <v>0</v>
      </c>
      <c r="I22809">
        <v>0</v>
      </c>
      <c r="J22809" s="3">
        <v>45105.474999999999</v>
      </c>
      <c r="K22809" s="3">
        <v>45112.520833333336</v>
      </c>
      <c r="L22809" s="3">
        <v>45112.520833333336</v>
      </c>
      <c r="M22809" t="s">
        <v>52557</v>
      </c>
      <c r="N22809" s="4" t="s">
        <v>17</v>
      </c>
      <c r="P22809" t="s">
        <v>16</v>
      </c>
    </row>
    <row r="22810" spans="1:16" x14ac:dyDescent="0.25">
      <c r="A22810" t="s">
        <v>52558</v>
      </c>
      <c r="B22810">
        <v>43235123</v>
      </c>
      <c r="C22810" t="s">
        <v>31777</v>
      </c>
      <c r="F22810" t="s">
        <v>40069</v>
      </c>
      <c r="G22810">
        <v>0</v>
      </c>
      <c r="I22810">
        <v>0</v>
      </c>
      <c r="J22810" s="3">
        <v>45101.462500000001</v>
      </c>
      <c r="K22810" s="3">
        <v>45107.100694444445</v>
      </c>
      <c r="L22810" s="3">
        <v>45107.100694444445</v>
      </c>
      <c r="M22810" t="s">
        <v>52559</v>
      </c>
      <c r="N22810" s="4" t="s">
        <v>17</v>
      </c>
      <c r="P22810" t="s">
        <v>16</v>
      </c>
    </row>
    <row r="22811" spans="1:16" x14ac:dyDescent="0.25">
      <c r="A22811" s="5" t="s">
        <v>52560</v>
      </c>
      <c r="B22811">
        <v>33235263</v>
      </c>
      <c r="C22811" t="s">
        <v>31777</v>
      </c>
      <c r="F22811" t="s">
        <v>40069</v>
      </c>
      <c r="G22811">
        <v>0</v>
      </c>
      <c r="I22811">
        <v>0</v>
      </c>
      <c r="J22811" s="3">
        <v>45106.088194444441</v>
      </c>
      <c r="K22811" s="3">
        <v>45120.100694444445</v>
      </c>
      <c r="L22811" s="3">
        <v>45120.100694444445</v>
      </c>
      <c r="M22811" t="s">
        <v>52561</v>
      </c>
      <c r="N22811" s="4" t="s">
        <v>17</v>
      </c>
      <c r="P22811" t="s">
        <v>16</v>
      </c>
    </row>
    <row r="22812" spans="1:16" x14ac:dyDescent="0.25">
      <c r="A22812" s="6" t="s">
        <v>52562</v>
      </c>
      <c r="B22812">
        <v>51235673</v>
      </c>
      <c r="C22812" t="s">
        <v>31777</v>
      </c>
      <c r="F22812" t="s">
        <v>40069</v>
      </c>
      <c r="G22812">
        <v>0</v>
      </c>
      <c r="I22812">
        <v>0</v>
      </c>
      <c r="J22812" s="3">
        <v>45105.464583333334</v>
      </c>
      <c r="K22812" s="3">
        <v>45117.100694444445</v>
      </c>
      <c r="L22812" s="3">
        <v>45117.100694444445</v>
      </c>
      <c r="M22812" t="s">
        <v>52563</v>
      </c>
      <c r="N22812" s="4" t="s">
        <v>17</v>
      </c>
      <c r="P22812" t="s">
        <v>16</v>
      </c>
    </row>
    <row r="22813" spans="1:16" x14ac:dyDescent="0.25">
      <c r="A22813" s="7" t="s">
        <v>52564</v>
      </c>
      <c r="B22813">
        <v>37231734</v>
      </c>
      <c r="C22813" t="s">
        <v>31777</v>
      </c>
      <c r="F22813" t="s">
        <v>40069</v>
      </c>
      <c r="G22813">
        <v>0</v>
      </c>
      <c r="I22813">
        <v>0</v>
      </c>
      <c r="J22813" s="3">
        <v>45102.247916666667</v>
      </c>
      <c r="K22813" s="3">
        <v>45162.100694444445</v>
      </c>
      <c r="L22813" s="3">
        <v>45162.100694444445</v>
      </c>
      <c r="M22813" t="s">
        <v>52565</v>
      </c>
      <c r="N22813" s="4" t="s">
        <v>17</v>
      </c>
      <c r="P22813" t="s">
        <v>16</v>
      </c>
    </row>
    <row r="22814" spans="1:16" x14ac:dyDescent="0.25">
      <c r="A22814" s="7" t="s">
        <v>52566</v>
      </c>
      <c r="B22814">
        <v>46235173</v>
      </c>
      <c r="C22814" t="s">
        <v>31777</v>
      </c>
      <c r="F22814" t="s">
        <v>40069</v>
      </c>
      <c r="G22814">
        <v>0</v>
      </c>
      <c r="I22814">
        <v>0</v>
      </c>
      <c r="J22814" s="3">
        <v>45093.491666666669</v>
      </c>
      <c r="K22814" s="3">
        <v>45110.475694444445</v>
      </c>
      <c r="L22814" s="3">
        <v>45110.475694444445</v>
      </c>
      <c r="M22814" t="s">
        <v>52567</v>
      </c>
      <c r="N22814" s="4" t="s">
        <v>17</v>
      </c>
      <c r="P22814" t="s">
        <v>16</v>
      </c>
    </row>
    <row r="22815" spans="1:16" x14ac:dyDescent="0.25">
      <c r="A22815" t="s">
        <v>52568</v>
      </c>
      <c r="B22815">
        <v>36230020</v>
      </c>
      <c r="C22815" t="s">
        <v>31777</v>
      </c>
      <c r="F22815" t="s">
        <v>40069</v>
      </c>
      <c r="G22815">
        <v>0</v>
      </c>
      <c r="I22815">
        <v>0</v>
      </c>
      <c r="J22815" s="3">
        <v>45101.058333333334</v>
      </c>
      <c r="K22815" s="3">
        <v>45169.479166666664</v>
      </c>
      <c r="L22815" s="3">
        <v>45169.479166666664</v>
      </c>
      <c r="M22815" t="s">
        <v>52569</v>
      </c>
      <c r="N22815" s="4" t="s">
        <v>17</v>
      </c>
      <c r="P22815" t="s">
        <v>16</v>
      </c>
    </row>
    <row r="22816" spans="1:16" x14ac:dyDescent="0.25">
      <c r="A22816" s="6" t="s">
        <v>52570</v>
      </c>
      <c r="B22816">
        <v>46235148</v>
      </c>
      <c r="C22816" t="s">
        <v>31777</v>
      </c>
      <c r="F22816" t="s">
        <v>40069</v>
      </c>
      <c r="G22816">
        <v>0</v>
      </c>
      <c r="I22816">
        <v>0</v>
      </c>
      <c r="J22816" s="3">
        <v>45103.23333333333</v>
      </c>
      <c r="K22816" s="3">
        <v>45110.475694444445</v>
      </c>
      <c r="L22816" s="3">
        <v>45110.475694444445</v>
      </c>
      <c r="M22816" t="s">
        <v>52571</v>
      </c>
      <c r="N22816" s="4" t="s">
        <v>17</v>
      </c>
      <c r="P22816" t="s">
        <v>16</v>
      </c>
    </row>
    <row r="22817" spans="1:16" x14ac:dyDescent="0.25">
      <c r="A22817" s="6" t="s">
        <v>52572</v>
      </c>
      <c r="B22817">
        <v>46235149</v>
      </c>
      <c r="C22817" t="s">
        <v>31777</v>
      </c>
      <c r="F22817" t="s">
        <v>40069</v>
      </c>
      <c r="G22817">
        <v>0</v>
      </c>
      <c r="I22817">
        <v>0</v>
      </c>
      <c r="J22817" s="3">
        <v>45103.245138888888</v>
      </c>
      <c r="K22817" s="3">
        <v>45112.475694444445</v>
      </c>
      <c r="L22817" s="3">
        <v>45112.475694444445</v>
      </c>
      <c r="M22817" t="s">
        <v>52573</v>
      </c>
      <c r="N22817" s="4" t="s">
        <v>17</v>
      </c>
      <c r="P22817" t="s">
        <v>16</v>
      </c>
    </row>
    <row r="22818" spans="1:16" x14ac:dyDescent="0.25">
      <c r="A22818" s="6" t="s">
        <v>52574</v>
      </c>
      <c r="B22818">
        <v>32235107</v>
      </c>
      <c r="C22818" t="s">
        <v>31777</v>
      </c>
      <c r="F22818" t="s">
        <v>40069</v>
      </c>
      <c r="G22818">
        <v>0</v>
      </c>
      <c r="I22818">
        <v>0</v>
      </c>
      <c r="J22818" s="3">
        <v>45104.165972222225</v>
      </c>
      <c r="K22818" s="3">
        <v>45117.100694444445</v>
      </c>
      <c r="L22818" s="3">
        <v>45117.100694444445</v>
      </c>
      <c r="M22818" t="s">
        <v>52575</v>
      </c>
      <c r="N22818" s="4" t="s">
        <v>17</v>
      </c>
      <c r="P22818" t="s">
        <v>16</v>
      </c>
    </row>
    <row r="22819" spans="1:16" x14ac:dyDescent="0.25">
      <c r="A22819" s="6" t="s">
        <v>52576</v>
      </c>
      <c r="B22819">
        <v>30230105</v>
      </c>
      <c r="C22819" t="s">
        <v>31777</v>
      </c>
      <c r="F22819" t="s">
        <v>40069</v>
      </c>
      <c r="G22819">
        <v>0</v>
      </c>
      <c r="I22819">
        <v>0</v>
      </c>
      <c r="J22819" s="3">
        <v>45105.503472222219</v>
      </c>
      <c r="K22819" s="3">
        <v>45124.100694444445</v>
      </c>
      <c r="L22819" s="3">
        <v>45124.100694444445</v>
      </c>
      <c r="M22819" t="s">
        <v>52577</v>
      </c>
      <c r="N22819" s="4" t="s">
        <v>17</v>
      </c>
      <c r="P22819" t="s">
        <v>16</v>
      </c>
    </row>
    <row r="22820" spans="1:16" x14ac:dyDescent="0.25">
      <c r="A22820" s="6" t="s">
        <v>52578</v>
      </c>
      <c r="B22820">
        <v>42231777</v>
      </c>
      <c r="C22820" t="s">
        <v>31777</v>
      </c>
      <c r="F22820" t="s">
        <v>40069</v>
      </c>
      <c r="G22820">
        <v>0</v>
      </c>
      <c r="I22820">
        <v>0</v>
      </c>
      <c r="J22820" s="3">
        <v>45103.427083333336</v>
      </c>
      <c r="K22820" s="3">
        <v>45110.100694444445</v>
      </c>
      <c r="L22820" s="3">
        <v>45110.100694444445</v>
      </c>
      <c r="M22820" t="s">
        <v>52579</v>
      </c>
      <c r="N22820" s="4" t="s">
        <v>17</v>
      </c>
      <c r="P22820" t="s">
        <v>16</v>
      </c>
    </row>
    <row r="22821" spans="1:16" x14ac:dyDescent="0.25">
      <c r="A22821" s="6" t="s">
        <v>52580</v>
      </c>
      <c r="B22821" t="s">
        <v>52581</v>
      </c>
      <c r="C22821" t="s">
        <v>31777</v>
      </c>
      <c r="F22821" t="s">
        <v>40069</v>
      </c>
      <c r="G22821">
        <v>0</v>
      </c>
      <c r="I22821">
        <v>0</v>
      </c>
      <c r="J22821" s="3">
        <v>45104.239583333336</v>
      </c>
      <c r="K22821" s="3">
        <v>45111.100694444445</v>
      </c>
      <c r="L22821" s="3">
        <v>45111.100694444445</v>
      </c>
      <c r="M22821" t="s">
        <v>52582</v>
      </c>
      <c r="N22821" s="4" t="s">
        <v>17</v>
      </c>
      <c r="P22821" t="s">
        <v>16</v>
      </c>
    </row>
    <row r="22822" spans="1:16" x14ac:dyDescent="0.25">
      <c r="A22822" s="5" t="s">
        <v>52583</v>
      </c>
      <c r="B22822">
        <v>38230074</v>
      </c>
      <c r="C22822" t="s">
        <v>31777</v>
      </c>
      <c r="F22822" t="s">
        <v>40069</v>
      </c>
      <c r="G22822">
        <v>0</v>
      </c>
      <c r="I22822">
        <v>0</v>
      </c>
      <c r="J22822" s="3">
        <v>45107.479166666664</v>
      </c>
      <c r="K22822" s="3">
        <v>45133.100694444445</v>
      </c>
      <c r="L22822" s="3">
        <v>45133.100694444445</v>
      </c>
      <c r="M22822" t="s">
        <v>52584</v>
      </c>
      <c r="N22822" s="4" t="s">
        <v>17</v>
      </c>
      <c r="P22822" t="s">
        <v>16</v>
      </c>
    </row>
    <row r="22823" spans="1:16" x14ac:dyDescent="0.25">
      <c r="A22823" s="5" t="s">
        <v>52585</v>
      </c>
      <c r="B22823">
        <v>38230122</v>
      </c>
      <c r="C22823" t="s">
        <v>31777</v>
      </c>
      <c r="F22823" t="s">
        <v>40069</v>
      </c>
      <c r="G22823">
        <v>0</v>
      </c>
      <c r="I22823">
        <v>0</v>
      </c>
      <c r="J22823" s="3">
        <v>45107.464583333334</v>
      </c>
      <c r="K22823" s="3">
        <v>45152.100694444445</v>
      </c>
      <c r="L22823" s="3">
        <v>45152.100694444445</v>
      </c>
      <c r="M22823" t="s">
        <v>52586</v>
      </c>
      <c r="N22823" s="4" t="s">
        <v>17</v>
      </c>
      <c r="P22823" t="s">
        <v>16</v>
      </c>
    </row>
    <row r="22824" spans="1:16" x14ac:dyDescent="0.25">
      <c r="A22824" s="7" t="s">
        <v>52587</v>
      </c>
      <c r="B22824">
        <v>40231797</v>
      </c>
      <c r="C22824" t="s">
        <v>31777</v>
      </c>
      <c r="F22824" t="s">
        <v>40069</v>
      </c>
      <c r="G22824">
        <v>0</v>
      </c>
      <c r="I22824">
        <v>0</v>
      </c>
      <c r="J22824" s="3">
        <v>45102.378472222219</v>
      </c>
      <c r="K22824" s="3">
        <v>45133.100694444445</v>
      </c>
      <c r="L22824" s="3">
        <v>45133.100694444445</v>
      </c>
      <c r="M22824" t="s">
        <v>52588</v>
      </c>
      <c r="N22824" s="4" t="s">
        <v>17</v>
      </c>
      <c r="P22824" t="s">
        <v>16</v>
      </c>
    </row>
    <row r="22825" spans="1:16" x14ac:dyDescent="0.25">
      <c r="A22825" s="6" t="s">
        <v>52589</v>
      </c>
      <c r="B22825">
        <v>37231815</v>
      </c>
      <c r="C22825" t="s">
        <v>31777</v>
      </c>
      <c r="F22825" t="s">
        <v>40069</v>
      </c>
      <c r="G22825">
        <v>0</v>
      </c>
      <c r="I22825">
        <v>0</v>
      </c>
      <c r="J22825" s="3">
        <v>45104.245833333334</v>
      </c>
      <c r="K22825" s="3">
        <v>45118.100694444445</v>
      </c>
      <c r="L22825" s="3">
        <v>45118.100694444445</v>
      </c>
      <c r="M22825" t="s">
        <v>52590</v>
      </c>
      <c r="N22825" s="4" t="s">
        <v>17</v>
      </c>
      <c r="P22825" t="s">
        <v>16</v>
      </c>
    </row>
    <row r="22826" spans="1:16" x14ac:dyDescent="0.25">
      <c r="A22826" t="s">
        <v>52591</v>
      </c>
      <c r="B22826" t="s">
        <v>52592</v>
      </c>
      <c r="C22826" t="s">
        <v>31777</v>
      </c>
      <c r="F22826" t="s">
        <v>40069</v>
      </c>
      <c r="G22826">
        <v>0</v>
      </c>
      <c r="I22826">
        <v>0</v>
      </c>
      <c r="J22826" s="3">
        <v>45101.52847222222</v>
      </c>
      <c r="K22826" s="3">
        <v>45127.100694444445</v>
      </c>
      <c r="L22826" s="3">
        <v>45127.100694444445</v>
      </c>
      <c r="M22826" t="s">
        <v>52593</v>
      </c>
      <c r="N22826" s="4" t="s">
        <v>17</v>
      </c>
      <c r="P22826" t="s">
        <v>16</v>
      </c>
    </row>
    <row r="22827" spans="1:16" x14ac:dyDescent="0.25">
      <c r="A22827" s="7" t="s">
        <v>52594</v>
      </c>
      <c r="B22827">
        <v>42235377</v>
      </c>
      <c r="C22827" t="s">
        <v>31777</v>
      </c>
      <c r="F22827" t="s">
        <v>40069</v>
      </c>
      <c r="G22827">
        <v>0</v>
      </c>
      <c r="I22827">
        <v>0</v>
      </c>
      <c r="J22827" s="3">
        <v>45102.473611111112</v>
      </c>
      <c r="K22827" s="3">
        <v>45111.475694444445</v>
      </c>
      <c r="L22827" s="3">
        <v>45111.475694444445</v>
      </c>
      <c r="M22827" t="s">
        <v>52595</v>
      </c>
      <c r="N22827" s="4" t="s">
        <v>17</v>
      </c>
      <c r="P22827" t="s">
        <v>16</v>
      </c>
    </row>
    <row r="22828" spans="1:16" x14ac:dyDescent="0.25">
      <c r="A22828" s="6" t="s">
        <v>52596</v>
      </c>
      <c r="B22828">
        <v>10230366</v>
      </c>
      <c r="C22828" t="s">
        <v>31777</v>
      </c>
      <c r="F22828" t="s">
        <v>40069</v>
      </c>
      <c r="G22828">
        <v>0</v>
      </c>
      <c r="I22828">
        <v>0</v>
      </c>
      <c r="J22828" s="3">
        <v>45104.063194444447</v>
      </c>
      <c r="K22828" s="3">
        <v>45133.100694444445</v>
      </c>
      <c r="L22828" s="3">
        <v>45133.100694444445</v>
      </c>
      <c r="M22828" t="s">
        <v>52597</v>
      </c>
      <c r="N22828" s="4" t="s">
        <v>17</v>
      </c>
      <c r="P22828" t="s">
        <v>16</v>
      </c>
    </row>
    <row r="22829" spans="1:16" x14ac:dyDescent="0.25">
      <c r="A22829" s="6" t="s">
        <v>52598</v>
      </c>
      <c r="B22829">
        <v>99235400</v>
      </c>
      <c r="C22829" t="s">
        <v>106</v>
      </c>
      <c r="F22829" t="s">
        <v>40069</v>
      </c>
      <c r="G22829">
        <v>0</v>
      </c>
      <c r="I22829">
        <v>0</v>
      </c>
      <c r="J22829" s="3">
        <v>45104.161111111112</v>
      </c>
      <c r="K22829" s="3">
        <v>45112.520833333336</v>
      </c>
      <c r="L22829" s="3">
        <v>45112.520833333336</v>
      </c>
      <c r="M22829" t="s">
        <v>52599</v>
      </c>
      <c r="N22829" s="4" t="s">
        <v>17</v>
      </c>
      <c r="P22829" t="s">
        <v>16</v>
      </c>
    </row>
    <row r="22830" spans="1:16" x14ac:dyDescent="0.25">
      <c r="A22830" s="6" t="s">
        <v>52600</v>
      </c>
      <c r="B22830">
        <v>99235401</v>
      </c>
      <c r="C22830" t="s">
        <v>106</v>
      </c>
      <c r="F22830" t="s">
        <v>40069</v>
      </c>
      <c r="G22830">
        <v>0</v>
      </c>
      <c r="I22830">
        <v>0</v>
      </c>
      <c r="J22830" s="3">
        <v>45104.201388888891</v>
      </c>
      <c r="K22830" s="3">
        <v>45112.520833333336</v>
      </c>
      <c r="L22830" s="3">
        <v>45112.520833333336</v>
      </c>
      <c r="M22830" t="s">
        <v>52601</v>
      </c>
      <c r="N22830" s="4" t="s">
        <v>17</v>
      </c>
      <c r="P22830" t="s">
        <v>16</v>
      </c>
    </row>
    <row r="22831" spans="1:16" x14ac:dyDescent="0.25">
      <c r="A22831" s="6" t="s">
        <v>52602</v>
      </c>
      <c r="B22831">
        <v>36233112</v>
      </c>
      <c r="C22831" t="s">
        <v>31777</v>
      </c>
      <c r="F22831" t="s">
        <v>40069</v>
      </c>
      <c r="G22831">
        <v>0</v>
      </c>
      <c r="I22831">
        <v>0</v>
      </c>
      <c r="J22831" s="3">
        <v>45105.050694444442</v>
      </c>
      <c r="K22831" s="3">
        <v>45118.100694444445</v>
      </c>
      <c r="L22831" s="3">
        <v>45118.100694444445</v>
      </c>
      <c r="M22831" t="s">
        <v>52603</v>
      </c>
      <c r="N22831" s="4" t="s">
        <v>17</v>
      </c>
      <c r="P22831" t="s">
        <v>16</v>
      </c>
    </row>
    <row r="22832" spans="1:16" x14ac:dyDescent="0.25">
      <c r="A22832" s="6" t="s">
        <v>52602</v>
      </c>
      <c r="B22832">
        <v>36233384</v>
      </c>
      <c r="C22832" t="s">
        <v>31777</v>
      </c>
      <c r="F22832" t="s">
        <v>40069</v>
      </c>
      <c r="G22832">
        <v>0</v>
      </c>
      <c r="I22832">
        <v>0</v>
      </c>
      <c r="J22832" s="3">
        <v>45105.056250000001</v>
      </c>
      <c r="K22832" s="3">
        <v>45112.479166666664</v>
      </c>
      <c r="L22832" s="3">
        <v>45112.479166666664</v>
      </c>
      <c r="M22832" t="s">
        <v>52604</v>
      </c>
      <c r="N22832" s="4" t="s">
        <v>17</v>
      </c>
      <c r="P22832" t="s">
        <v>16</v>
      </c>
    </row>
    <row r="22833" spans="1:16" x14ac:dyDescent="0.25">
      <c r="A22833" s="6" t="s">
        <v>52605</v>
      </c>
      <c r="B22833">
        <v>32235101</v>
      </c>
      <c r="C22833" t="s">
        <v>31777</v>
      </c>
      <c r="F22833" t="s">
        <v>40069</v>
      </c>
      <c r="G22833">
        <v>0</v>
      </c>
      <c r="I22833">
        <v>0</v>
      </c>
      <c r="J22833" s="3">
        <v>45104.151388888888</v>
      </c>
      <c r="K22833" s="3">
        <v>45117.100694444445</v>
      </c>
      <c r="L22833" s="3">
        <v>45117.100694444445</v>
      </c>
      <c r="M22833" t="s">
        <v>52606</v>
      </c>
      <c r="N22833" s="4" t="s">
        <v>17</v>
      </c>
      <c r="P22833" t="s">
        <v>16</v>
      </c>
    </row>
    <row r="22834" spans="1:16" x14ac:dyDescent="0.25">
      <c r="A22834" s="5" t="s">
        <v>52607</v>
      </c>
      <c r="B22834">
        <v>38230185</v>
      </c>
      <c r="C22834" t="s">
        <v>31777</v>
      </c>
      <c r="F22834" t="s">
        <v>40069</v>
      </c>
      <c r="G22834">
        <v>0</v>
      </c>
      <c r="I22834">
        <v>0</v>
      </c>
      <c r="J22834" s="3">
        <v>45105.496527777781</v>
      </c>
      <c r="K22834" s="3">
        <v>45127.100694444445</v>
      </c>
      <c r="L22834" s="3">
        <v>45127.100694444445</v>
      </c>
      <c r="M22834" t="s">
        <v>52608</v>
      </c>
      <c r="N22834" s="4" t="s">
        <v>17</v>
      </c>
      <c r="P22834" t="s">
        <v>16</v>
      </c>
    </row>
    <row r="22835" spans="1:16" x14ac:dyDescent="0.25">
      <c r="A22835" s="5" t="s">
        <v>52609</v>
      </c>
      <c r="B22835">
        <v>33235252</v>
      </c>
      <c r="C22835" t="s">
        <v>31777</v>
      </c>
      <c r="F22835" t="s">
        <v>40069</v>
      </c>
      <c r="G22835">
        <v>0</v>
      </c>
      <c r="I22835">
        <v>0</v>
      </c>
      <c r="J22835" s="3">
        <v>45106.098611111112</v>
      </c>
      <c r="K22835" s="3">
        <v>45114.475694444445</v>
      </c>
      <c r="L22835" s="3">
        <v>45114.475694444445</v>
      </c>
      <c r="M22835" t="s">
        <v>52610</v>
      </c>
      <c r="N22835" s="4" t="s">
        <v>17</v>
      </c>
      <c r="P22835" t="s">
        <v>16</v>
      </c>
    </row>
    <row r="22836" spans="1:16" x14ac:dyDescent="0.25">
      <c r="A22836" s="7" t="s">
        <v>52611</v>
      </c>
      <c r="B22836">
        <v>42235379</v>
      </c>
      <c r="C22836" t="s">
        <v>31777</v>
      </c>
      <c r="F22836" t="s">
        <v>40069</v>
      </c>
      <c r="G22836">
        <v>0</v>
      </c>
      <c r="I22836">
        <v>0</v>
      </c>
      <c r="J22836" s="3">
        <v>45102.324305555558</v>
      </c>
      <c r="K22836" s="3">
        <v>45117.100694444445</v>
      </c>
      <c r="L22836" s="3">
        <v>45117.100694444445</v>
      </c>
      <c r="M22836" t="s">
        <v>52612</v>
      </c>
      <c r="N22836" s="4" t="s">
        <v>17</v>
      </c>
      <c r="P22836" t="s">
        <v>16</v>
      </c>
    </row>
    <row r="22837" spans="1:16" x14ac:dyDescent="0.25">
      <c r="A22837" s="6" t="s">
        <v>52613</v>
      </c>
      <c r="B22837">
        <v>33235256</v>
      </c>
      <c r="C22837" t="s">
        <v>31777</v>
      </c>
      <c r="F22837" t="s">
        <v>40069</v>
      </c>
      <c r="G22837">
        <v>0</v>
      </c>
      <c r="I22837">
        <v>0</v>
      </c>
      <c r="J22837" s="3">
        <v>45105.228472222225</v>
      </c>
      <c r="K22837" s="3">
        <v>45113.475694444445</v>
      </c>
      <c r="L22837" s="3">
        <v>45113.475694444445</v>
      </c>
      <c r="M22837" t="s">
        <v>52614</v>
      </c>
      <c r="N22837" s="4" t="s">
        <v>17</v>
      </c>
      <c r="P22837" t="s">
        <v>16</v>
      </c>
    </row>
    <row r="22838" spans="1:16" x14ac:dyDescent="0.25">
      <c r="A22838" s="7" t="s">
        <v>52615</v>
      </c>
      <c r="B22838">
        <v>42235312</v>
      </c>
      <c r="C22838" t="s">
        <v>31777</v>
      </c>
      <c r="F22838" t="s">
        <v>40069</v>
      </c>
      <c r="G22838">
        <v>0</v>
      </c>
      <c r="I22838">
        <v>0</v>
      </c>
      <c r="J22838" s="3">
        <v>45102.487500000003</v>
      </c>
      <c r="K22838" s="3">
        <v>45110.475694444445</v>
      </c>
      <c r="L22838" s="3">
        <v>45110.475694444445</v>
      </c>
      <c r="M22838" t="s">
        <v>52616</v>
      </c>
      <c r="N22838" s="4" t="s">
        <v>17</v>
      </c>
      <c r="P22838" t="s">
        <v>16</v>
      </c>
    </row>
    <row r="22839" spans="1:16" x14ac:dyDescent="0.25">
      <c r="A22839" s="6" t="s">
        <v>52617</v>
      </c>
      <c r="B22839">
        <v>51235683</v>
      </c>
      <c r="C22839" t="s">
        <v>31777</v>
      </c>
      <c r="F22839" t="s">
        <v>40069</v>
      </c>
      <c r="G22839">
        <v>0</v>
      </c>
      <c r="I22839">
        <v>0</v>
      </c>
      <c r="J22839" s="3">
        <v>45104.279861111114</v>
      </c>
      <c r="K22839" s="3">
        <v>45117.100694444445</v>
      </c>
      <c r="L22839" s="3">
        <v>45117.100694444445</v>
      </c>
      <c r="M22839" t="s">
        <v>52618</v>
      </c>
      <c r="N22839" s="4" t="s">
        <v>17</v>
      </c>
      <c r="P22839" t="s">
        <v>16</v>
      </c>
    </row>
    <row r="22840" spans="1:16" x14ac:dyDescent="0.25">
      <c r="A22840" s="6" t="s">
        <v>52619</v>
      </c>
      <c r="B22840">
        <v>37233140</v>
      </c>
      <c r="C22840" t="s">
        <v>31777</v>
      </c>
      <c r="F22840" t="s">
        <v>40069</v>
      </c>
      <c r="G22840">
        <v>0</v>
      </c>
      <c r="I22840">
        <v>0</v>
      </c>
      <c r="J22840" s="3">
        <v>45104.212500000001</v>
      </c>
      <c r="K22840" s="3">
        <v>45117.479166666664</v>
      </c>
      <c r="L22840" s="3">
        <v>45117.479166666664</v>
      </c>
      <c r="M22840" t="s">
        <v>52620</v>
      </c>
      <c r="N22840" s="4" t="s">
        <v>17</v>
      </c>
      <c r="P22840" t="s">
        <v>16</v>
      </c>
    </row>
    <row r="22841" spans="1:16" x14ac:dyDescent="0.25">
      <c r="A22841" s="6" t="s">
        <v>52621</v>
      </c>
      <c r="B22841">
        <v>70230008</v>
      </c>
      <c r="C22841" t="s">
        <v>31777</v>
      </c>
      <c r="F22841" t="s">
        <v>40069</v>
      </c>
      <c r="G22841">
        <v>0</v>
      </c>
      <c r="I22841">
        <v>0</v>
      </c>
      <c r="J22841" s="3">
        <v>45105.257638888892</v>
      </c>
      <c r="K22841" s="3">
        <v>45166.100694444445</v>
      </c>
      <c r="L22841" s="3">
        <v>45166.100694444445</v>
      </c>
      <c r="M22841" t="s">
        <v>52622</v>
      </c>
      <c r="N22841" s="4" t="s">
        <v>17</v>
      </c>
      <c r="P22841" t="s">
        <v>16</v>
      </c>
    </row>
    <row r="22842" spans="1:16" x14ac:dyDescent="0.25">
      <c r="A22842" s="6" t="s">
        <v>52623</v>
      </c>
      <c r="B22842">
        <v>34235233</v>
      </c>
      <c r="C22842" t="s">
        <v>31777</v>
      </c>
      <c r="F22842" t="s">
        <v>40069</v>
      </c>
      <c r="G22842">
        <v>0</v>
      </c>
      <c r="I22842">
        <v>0</v>
      </c>
      <c r="J22842" s="3">
        <v>45104.523611111108</v>
      </c>
      <c r="K22842" s="3">
        <v>45113.100694444445</v>
      </c>
      <c r="L22842" s="3">
        <v>45113.100694444445</v>
      </c>
      <c r="M22842" t="s">
        <v>52624</v>
      </c>
      <c r="N22842" s="4" t="s">
        <v>17</v>
      </c>
      <c r="P22842" t="s">
        <v>16</v>
      </c>
    </row>
    <row r="22843" spans="1:16" x14ac:dyDescent="0.25">
      <c r="A22843" s="6" t="s">
        <v>52625</v>
      </c>
      <c r="B22843" t="s">
        <v>52626</v>
      </c>
      <c r="C22843" t="s">
        <v>31777</v>
      </c>
      <c r="F22843" t="s">
        <v>40069</v>
      </c>
      <c r="G22843">
        <v>0</v>
      </c>
      <c r="I22843">
        <v>0</v>
      </c>
      <c r="J22843" s="3">
        <v>45105.140277777777</v>
      </c>
      <c r="K22843" s="3">
        <v>45124.100694444445</v>
      </c>
      <c r="L22843" s="3">
        <v>45124.100694444445</v>
      </c>
      <c r="M22843" t="s">
        <v>52627</v>
      </c>
      <c r="N22843" s="4" t="s">
        <v>17</v>
      </c>
      <c r="P22843" t="s">
        <v>16</v>
      </c>
    </row>
    <row r="22844" spans="1:16" x14ac:dyDescent="0.25">
      <c r="A22844" t="s">
        <v>52628</v>
      </c>
      <c r="B22844" t="s">
        <v>52629</v>
      </c>
      <c r="C22844" t="s">
        <v>31777</v>
      </c>
      <c r="F22844" t="s">
        <v>40069</v>
      </c>
      <c r="G22844">
        <v>81206775.299999997</v>
      </c>
      <c r="I22844">
        <v>556000</v>
      </c>
      <c r="J22844" s="3">
        <v>45101.123611111114</v>
      </c>
      <c r="K22844" s="3">
        <v>45124.125</v>
      </c>
      <c r="L22844" s="3">
        <v>45124.125</v>
      </c>
      <c r="M22844" t="s">
        <v>52630</v>
      </c>
      <c r="N22844" s="4" t="s">
        <v>17</v>
      </c>
      <c r="P22844" t="s">
        <v>16</v>
      </c>
    </row>
    <row r="22845" spans="1:16" x14ac:dyDescent="0.25">
      <c r="A22845" s="7" t="s">
        <v>52631</v>
      </c>
      <c r="B22845">
        <v>42235269</v>
      </c>
      <c r="C22845" t="s">
        <v>31777</v>
      </c>
      <c r="F22845" t="s">
        <v>40069</v>
      </c>
      <c r="G22845">
        <v>0</v>
      </c>
      <c r="I22845">
        <v>0</v>
      </c>
      <c r="J22845" s="3">
        <v>45102.364583333336</v>
      </c>
      <c r="K22845" s="3">
        <v>45121.100694444445</v>
      </c>
      <c r="L22845" s="3">
        <v>45121.100694444445</v>
      </c>
      <c r="M22845" t="s">
        <v>52632</v>
      </c>
      <c r="N22845" s="4" t="s">
        <v>17</v>
      </c>
      <c r="P22845" t="s">
        <v>16</v>
      </c>
    </row>
    <row r="22846" spans="1:16" x14ac:dyDescent="0.25">
      <c r="A22846" s="5" t="s">
        <v>52633</v>
      </c>
      <c r="B22846">
        <v>38230080</v>
      </c>
      <c r="C22846" t="s">
        <v>31777</v>
      </c>
      <c r="F22846" t="s">
        <v>40069</v>
      </c>
      <c r="G22846">
        <v>0</v>
      </c>
      <c r="I22846">
        <v>0</v>
      </c>
      <c r="J22846" s="3">
        <v>45106.502083333333</v>
      </c>
      <c r="K22846" s="3">
        <v>45127.100694444445</v>
      </c>
      <c r="L22846" s="3">
        <v>45127.100694444445</v>
      </c>
      <c r="M22846" t="s">
        <v>52634</v>
      </c>
      <c r="N22846" s="4" t="s">
        <v>17</v>
      </c>
      <c r="P22846" t="s">
        <v>16</v>
      </c>
    </row>
    <row r="22847" spans="1:16" x14ac:dyDescent="0.25">
      <c r="A22847" s="6" t="s">
        <v>52635</v>
      </c>
      <c r="B22847">
        <v>32235100</v>
      </c>
      <c r="C22847" t="s">
        <v>31777</v>
      </c>
      <c r="F22847" t="s">
        <v>40069</v>
      </c>
      <c r="G22847">
        <v>0</v>
      </c>
      <c r="I22847">
        <v>0</v>
      </c>
      <c r="J22847" s="3">
        <v>45104.147222222222</v>
      </c>
      <c r="K22847" s="3">
        <v>45117.100694444445</v>
      </c>
      <c r="L22847" s="3">
        <v>45117.100694444445</v>
      </c>
      <c r="M22847" t="s">
        <v>52636</v>
      </c>
      <c r="N22847" s="4" t="s">
        <v>17</v>
      </c>
      <c r="P22847" t="s">
        <v>16</v>
      </c>
    </row>
    <row r="22848" spans="1:16" x14ac:dyDescent="0.25">
      <c r="A22848" s="7" t="s">
        <v>52637</v>
      </c>
      <c r="B22848">
        <v>42235311</v>
      </c>
      <c r="C22848" t="s">
        <v>31777</v>
      </c>
      <c r="F22848" t="s">
        <v>40069</v>
      </c>
      <c r="G22848">
        <v>0</v>
      </c>
      <c r="I22848">
        <v>0</v>
      </c>
      <c r="J22848" s="3">
        <v>45102.477083333331</v>
      </c>
      <c r="K22848" s="3">
        <v>45111.475694444445</v>
      </c>
      <c r="L22848" s="3">
        <v>45111.475694444445</v>
      </c>
      <c r="M22848" t="s">
        <v>52638</v>
      </c>
      <c r="N22848" s="4" t="s">
        <v>17</v>
      </c>
      <c r="P22848" t="s">
        <v>16</v>
      </c>
    </row>
    <row r="22849" spans="1:16" x14ac:dyDescent="0.25">
      <c r="A22849" s="7" t="s">
        <v>52639</v>
      </c>
      <c r="B22849">
        <v>42235280</v>
      </c>
      <c r="C22849" t="s">
        <v>31777</v>
      </c>
      <c r="F22849" t="s">
        <v>40069</v>
      </c>
      <c r="G22849">
        <v>0</v>
      </c>
      <c r="I22849">
        <v>0</v>
      </c>
      <c r="J22849" s="3">
        <v>45102.467361111114</v>
      </c>
      <c r="K22849" s="3">
        <v>45107.475694444445</v>
      </c>
      <c r="L22849" s="3">
        <v>45107.475694444445</v>
      </c>
      <c r="M22849" t="s">
        <v>52640</v>
      </c>
      <c r="N22849" s="4" t="s">
        <v>17</v>
      </c>
      <c r="P22849" t="s">
        <v>16</v>
      </c>
    </row>
    <row r="22850" spans="1:16" x14ac:dyDescent="0.25">
      <c r="A22850" s="6" t="s">
        <v>52641</v>
      </c>
      <c r="B22850" t="s">
        <v>52642</v>
      </c>
      <c r="C22850" t="s">
        <v>5032</v>
      </c>
      <c r="F22850" t="s">
        <v>40069</v>
      </c>
      <c r="G22850">
        <v>26191806.629999999</v>
      </c>
      <c r="I22850">
        <v>281000</v>
      </c>
      <c r="J22850" s="3">
        <v>45104.537499999999</v>
      </c>
      <c r="K22850" s="3">
        <v>45125.125</v>
      </c>
      <c r="L22850" s="3">
        <v>45125.125</v>
      </c>
      <c r="M22850" t="s">
        <v>52643</v>
      </c>
      <c r="N22850" s="4" t="s">
        <v>17</v>
      </c>
      <c r="P22850" t="s">
        <v>16</v>
      </c>
    </row>
    <row r="22851" spans="1:16" x14ac:dyDescent="0.25">
      <c r="A22851" s="5" t="s">
        <v>52644</v>
      </c>
      <c r="B22851" t="s">
        <v>52645</v>
      </c>
      <c r="C22851" t="s">
        <v>31777</v>
      </c>
      <c r="F22851" t="s">
        <v>40069</v>
      </c>
      <c r="G22851">
        <v>0</v>
      </c>
      <c r="I22851">
        <v>0</v>
      </c>
      <c r="J22851" s="3">
        <v>45107.170138888891</v>
      </c>
      <c r="K22851" s="3">
        <v>45131.125</v>
      </c>
      <c r="L22851" s="3">
        <v>45131.125</v>
      </c>
      <c r="M22851" t="s">
        <v>52646</v>
      </c>
      <c r="N22851" s="4" t="s">
        <v>17</v>
      </c>
      <c r="P22851" t="s">
        <v>16</v>
      </c>
    </row>
    <row r="22852" spans="1:16" x14ac:dyDescent="0.25">
      <c r="A22852" s="6" t="s">
        <v>52647</v>
      </c>
      <c r="B22852" t="s">
        <v>52648</v>
      </c>
      <c r="C22852" t="s">
        <v>31777</v>
      </c>
      <c r="F22852" t="s">
        <v>40069</v>
      </c>
      <c r="G22852">
        <v>0</v>
      </c>
      <c r="I22852">
        <v>0</v>
      </c>
      <c r="J22852" s="3">
        <v>45104.525694444441</v>
      </c>
      <c r="K22852" s="3">
        <v>45131.083333333336</v>
      </c>
      <c r="L22852" s="3">
        <v>45131.083333333336</v>
      </c>
      <c r="M22852" t="s">
        <v>52649</v>
      </c>
      <c r="N22852" s="4" t="s">
        <v>17</v>
      </c>
      <c r="P22852" t="s">
        <v>16</v>
      </c>
    </row>
    <row r="22853" spans="1:16" x14ac:dyDescent="0.25">
      <c r="A22853" s="6" t="s">
        <v>324</v>
      </c>
      <c r="B22853">
        <v>30230218</v>
      </c>
      <c r="C22853" t="s">
        <v>31777</v>
      </c>
      <c r="F22853" t="s">
        <v>40069</v>
      </c>
      <c r="G22853">
        <v>0</v>
      </c>
      <c r="I22853">
        <v>0</v>
      </c>
      <c r="J22853" s="3">
        <v>45104.23333333333</v>
      </c>
      <c r="K22853" s="3">
        <v>45124.100694444445</v>
      </c>
      <c r="L22853" s="3">
        <v>45124.100694444445</v>
      </c>
      <c r="M22853" t="s">
        <v>52650</v>
      </c>
      <c r="N22853" s="4" t="s">
        <v>17</v>
      </c>
      <c r="P22853" t="s">
        <v>16</v>
      </c>
    </row>
    <row r="22854" spans="1:16" x14ac:dyDescent="0.25">
      <c r="A22854" t="s">
        <v>52651</v>
      </c>
      <c r="B22854" t="s">
        <v>52652</v>
      </c>
      <c r="C22854" t="s">
        <v>31777</v>
      </c>
      <c r="F22854" t="s">
        <v>40069</v>
      </c>
      <c r="G22854">
        <v>0</v>
      </c>
      <c r="I22854">
        <v>0</v>
      </c>
      <c r="J22854" s="3">
        <v>45101.151388888888</v>
      </c>
      <c r="K22854" s="3">
        <v>45117.100694444445</v>
      </c>
      <c r="L22854" s="3">
        <v>45117.100694444445</v>
      </c>
      <c r="M22854" t="s">
        <v>52653</v>
      </c>
      <c r="N22854" s="4" t="s">
        <v>17</v>
      </c>
      <c r="P22854" t="s">
        <v>16</v>
      </c>
    </row>
    <row r="22855" spans="1:16" x14ac:dyDescent="0.25">
      <c r="A22855" s="6" t="s">
        <v>52654</v>
      </c>
      <c r="B22855" t="s">
        <v>52655</v>
      </c>
      <c r="C22855" t="s">
        <v>106</v>
      </c>
      <c r="F22855" t="s">
        <v>40069</v>
      </c>
      <c r="G22855">
        <v>0</v>
      </c>
      <c r="I22855">
        <v>0</v>
      </c>
      <c r="J22855" s="3">
        <v>45105.064583333333</v>
      </c>
      <c r="K22855" s="3">
        <v>45112.520833333336</v>
      </c>
      <c r="L22855" s="3">
        <v>45112.520833333336</v>
      </c>
      <c r="M22855" t="s">
        <v>52656</v>
      </c>
      <c r="N22855" s="4" t="s">
        <v>17</v>
      </c>
      <c r="P22855" t="s">
        <v>16</v>
      </c>
    </row>
    <row r="22856" spans="1:16" x14ac:dyDescent="0.25">
      <c r="A22856" s="6" t="s">
        <v>52657</v>
      </c>
      <c r="B22856">
        <v>51235676</v>
      </c>
      <c r="C22856" t="s">
        <v>31777</v>
      </c>
      <c r="F22856" t="s">
        <v>40069</v>
      </c>
      <c r="G22856">
        <v>0</v>
      </c>
      <c r="I22856">
        <v>0</v>
      </c>
      <c r="J22856" s="3">
        <v>45104.300694444442</v>
      </c>
      <c r="K22856" s="3">
        <v>45117.100694444445</v>
      </c>
      <c r="L22856" s="3">
        <v>45117.100694444445</v>
      </c>
      <c r="M22856" t="s">
        <v>52658</v>
      </c>
      <c r="N22856" s="4" t="s">
        <v>17</v>
      </c>
      <c r="P22856" t="s">
        <v>16</v>
      </c>
    </row>
    <row r="22857" spans="1:16" x14ac:dyDescent="0.25">
      <c r="A22857" s="7" t="s">
        <v>52659</v>
      </c>
      <c r="B22857">
        <v>42235303</v>
      </c>
      <c r="C22857" t="s">
        <v>31777</v>
      </c>
      <c r="F22857" t="s">
        <v>40069</v>
      </c>
      <c r="G22857">
        <v>0</v>
      </c>
      <c r="I22857">
        <v>0</v>
      </c>
      <c r="J22857" s="3">
        <v>45102.327777777777</v>
      </c>
      <c r="K22857" s="3">
        <v>45121.100694444445</v>
      </c>
      <c r="L22857" s="3">
        <v>45121.100694444445</v>
      </c>
      <c r="M22857" t="s">
        <v>52660</v>
      </c>
      <c r="N22857" s="4" t="s">
        <v>17</v>
      </c>
      <c r="P22857" t="s">
        <v>16</v>
      </c>
    </row>
    <row r="22858" spans="1:16" x14ac:dyDescent="0.25">
      <c r="A22858" s="7" t="s">
        <v>52661</v>
      </c>
      <c r="B22858">
        <v>42235321</v>
      </c>
      <c r="C22858" t="s">
        <v>31777</v>
      </c>
      <c r="F22858" t="s">
        <v>40069</v>
      </c>
      <c r="G22858">
        <v>0</v>
      </c>
      <c r="I22858">
        <v>0</v>
      </c>
      <c r="J22858" s="3">
        <v>45102.285416666666</v>
      </c>
      <c r="K22858" s="3">
        <v>45119.100694444445</v>
      </c>
      <c r="L22858" s="3">
        <v>45119.100694444445</v>
      </c>
      <c r="M22858" t="s">
        <v>52662</v>
      </c>
      <c r="N22858" s="4" t="s">
        <v>17</v>
      </c>
      <c r="P22858" t="s">
        <v>16</v>
      </c>
    </row>
    <row r="22859" spans="1:16" x14ac:dyDescent="0.25">
      <c r="A22859" s="6" t="s">
        <v>52663</v>
      </c>
      <c r="B22859">
        <v>66235335</v>
      </c>
      <c r="C22859" t="s">
        <v>106</v>
      </c>
      <c r="F22859" t="s">
        <v>40069</v>
      </c>
      <c r="G22859">
        <v>0</v>
      </c>
      <c r="I22859">
        <v>0</v>
      </c>
      <c r="J22859" s="3">
        <v>45104.484722222223</v>
      </c>
      <c r="K22859" s="3">
        <v>45111.520833333336</v>
      </c>
      <c r="L22859" s="3">
        <v>45111.520833333336</v>
      </c>
      <c r="M22859" t="s">
        <v>52664</v>
      </c>
      <c r="N22859" s="4" t="s">
        <v>17</v>
      </c>
      <c r="P22859" t="s">
        <v>16</v>
      </c>
    </row>
    <row r="22860" spans="1:16" x14ac:dyDescent="0.25">
      <c r="A22860" s="7" t="s">
        <v>52665</v>
      </c>
      <c r="B22860">
        <v>42235253</v>
      </c>
      <c r="C22860" t="s">
        <v>31777</v>
      </c>
      <c r="F22860" t="s">
        <v>40069</v>
      </c>
      <c r="G22860">
        <v>0</v>
      </c>
      <c r="I22860">
        <v>0</v>
      </c>
      <c r="J22860" s="3">
        <v>45102.470138888886</v>
      </c>
      <c r="K22860" s="3">
        <v>45107.475694444445</v>
      </c>
      <c r="L22860" s="3">
        <v>45107.475694444445</v>
      </c>
      <c r="M22860" t="s">
        <v>52666</v>
      </c>
      <c r="N22860" s="4" t="s">
        <v>17</v>
      </c>
      <c r="P22860" t="s">
        <v>16</v>
      </c>
    </row>
    <row r="22861" spans="1:16" x14ac:dyDescent="0.25">
      <c r="A22861" s="6" t="s">
        <v>52667</v>
      </c>
      <c r="B22861">
        <v>42231941</v>
      </c>
      <c r="C22861" t="s">
        <v>31777</v>
      </c>
      <c r="F22861" t="s">
        <v>40069</v>
      </c>
      <c r="G22861">
        <v>0</v>
      </c>
      <c r="I22861">
        <v>0</v>
      </c>
      <c r="J22861" s="3">
        <v>45103.464583333334</v>
      </c>
      <c r="K22861" s="3">
        <v>45114.100694444445</v>
      </c>
      <c r="L22861" s="3">
        <v>45114.100694444445</v>
      </c>
      <c r="M22861" t="s">
        <v>52668</v>
      </c>
      <c r="N22861" s="4" t="s">
        <v>17</v>
      </c>
      <c r="P22861" t="s">
        <v>16</v>
      </c>
    </row>
    <row r="22862" spans="1:16" x14ac:dyDescent="0.25">
      <c r="A22862" s="6" t="s">
        <v>52669</v>
      </c>
      <c r="B22862">
        <v>33235251</v>
      </c>
      <c r="C22862" t="s">
        <v>31777</v>
      </c>
      <c r="F22862" t="s">
        <v>40069</v>
      </c>
      <c r="G22862">
        <v>0</v>
      </c>
      <c r="I22862">
        <v>0</v>
      </c>
      <c r="J22862" s="3">
        <v>45105.217361111114</v>
      </c>
      <c r="K22862" s="3">
        <v>45113.475694444445</v>
      </c>
      <c r="L22862" s="3">
        <v>45113.475694444445</v>
      </c>
      <c r="M22862" t="s">
        <v>52670</v>
      </c>
      <c r="N22862" s="4" t="s">
        <v>17</v>
      </c>
      <c r="P22862" t="s">
        <v>16</v>
      </c>
    </row>
    <row r="22863" spans="1:16" x14ac:dyDescent="0.25">
      <c r="A22863" s="5" t="s">
        <v>52671</v>
      </c>
      <c r="B22863">
        <v>33235249</v>
      </c>
      <c r="C22863" t="s">
        <v>31777</v>
      </c>
      <c r="F22863" t="s">
        <v>40069</v>
      </c>
      <c r="G22863">
        <v>0</v>
      </c>
      <c r="I22863">
        <v>0</v>
      </c>
      <c r="J22863" s="3">
        <v>45106.04583333333</v>
      </c>
      <c r="K22863" s="3">
        <v>45114.475694444445</v>
      </c>
      <c r="L22863" s="3">
        <v>45114.475694444445</v>
      </c>
      <c r="M22863" t="s">
        <v>52672</v>
      </c>
      <c r="N22863" s="4" t="s">
        <v>17</v>
      </c>
      <c r="P22863" t="s">
        <v>16</v>
      </c>
    </row>
    <row r="22864" spans="1:16" x14ac:dyDescent="0.25">
      <c r="A22864" s="6" t="s">
        <v>52673</v>
      </c>
      <c r="B22864">
        <v>33235248</v>
      </c>
      <c r="C22864" t="s">
        <v>31777</v>
      </c>
      <c r="F22864" t="s">
        <v>40069</v>
      </c>
      <c r="G22864">
        <v>0</v>
      </c>
      <c r="I22864">
        <v>0</v>
      </c>
      <c r="J22864" s="3">
        <v>45105.204861111109</v>
      </c>
      <c r="K22864" s="3">
        <v>45113.475694444445</v>
      </c>
      <c r="L22864" s="3">
        <v>45113.475694444445</v>
      </c>
      <c r="M22864" t="s">
        <v>52674</v>
      </c>
      <c r="N22864" s="4" t="s">
        <v>17</v>
      </c>
      <c r="P22864" t="s">
        <v>16</v>
      </c>
    </row>
    <row r="22865" spans="1:16" x14ac:dyDescent="0.25">
      <c r="A22865" s="6" t="s">
        <v>52675</v>
      </c>
      <c r="B22865">
        <v>35235147</v>
      </c>
      <c r="C22865" t="s">
        <v>31777</v>
      </c>
      <c r="F22865" t="s">
        <v>40069</v>
      </c>
      <c r="G22865">
        <v>0</v>
      </c>
      <c r="I22865">
        <v>0</v>
      </c>
      <c r="J22865" s="3">
        <v>45104.511805555558</v>
      </c>
      <c r="K22865" s="3">
        <v>45117.100694444445</v>
      </c>
      <c r="L22865" s="3">
        <v>45117.100694444445</v>
      </c>
      <c r="M22865" t="s">
        <v>52676</v>
      </c>
      <c r="N22865" s="4" t="s">
        <v>17</v>
      </c>
      <c r="P22865" t="s">
        <v>16</v>
      </c>
    </row>
    <row r="22866" spans="1:16" x14ac:dyDescent="0.25">
      <c r="A22866" s="6" t="s">
        <v>52677</v>
      </c>
      <c r="B22866">
        <v>51235682</v>
      </c>
      <c r="C22866" t="s">
        <v>31777</v>
      </c>
      <c r="F22866" t="s">
        <v>40069</v>
      </c>
      <c r="G22866">
        <v>0</v>
      </c>
      <c r="I22866">
        <v>0</v>
      </c>
      <c r="J22866" s="3">
        <v>45104.287499999999</v>
      </c>
      <c r="K22866" s="3">
        <v>45117.100694444445</v>
      </c>
      <c r="L22866" s="3">
        <v>45117.100694444445</v>
      </c>
      <c r="M22866" t="s">
        <v>52678</v>
      </c>
      <c r="N22866" s="4" t="s">
        <v>17</v>
      </c>
      <c r="P22866" t="s">
        <v>16</v>
      </c>
    </row>
    <row r="22867" spans="1:16" x14ac:dyDescent="0.25">
      <c r="A22867" s="6" t="s">
        <v>52679</v>
      </c>
      <c r="B22867">
        <v>31235101</v>
      </c>
      <c r="C22867" t="s">
        <v>31777</v>
      </c>
      <c r="F22867" t="s">
        <v>40069</v>
      </c>
      <c r="G22867">
        <v>0</v>
      </c>
      <c r="I22867">
        <v>0</v>
      </c>
      <c r="J22867" s="3">
        <v>45104.238194444442</v>
      </c>
      <c r="K22867" s="3">
        <v>45113.100694444445</v>
      </c>
      <c r="L22867" s="3">
        <v>45113.100694444445</v>
      </c>
      <c r="M22867" t="s">
        <v>52680</v>
      </c>
      <c r="N22867" s="4" t="s">
        <v>17</v>
      </c>
      <c r="P22867" t="s">
        <v>16</v>
      </c>
    </row>
    <row r="22868" spans="1:16" x14ac:dyDescent="0.25">
      <c r="A22868" s="7" t="s">
        <v>52681</v>
      </c>
      <c r="B22868">
        <v>40231663</v>
      </c>
      <c r="C22868" t="s">
        <v>31777</v>
      </c>
      <c r="F22868" t="s">
        <v>40069</v>
      </c>
      <c r="G22868">
        <v>0</v>
      </c>
      <c r="I22868">
        <v>0</v>
      </c>
      <c r="J22868" s="3">
        <v>45102.371527777781</v>
      </c>
      <c r="K22868" s="3">
        <v>45113.100694444445</v>
      </c>
      <c r="L22868" s="3">
        <v>45113.100694444445</v>
      </c>
      <c r="M22868" t="s">
        <v>52682</v>
      </c>
      <c r="N22868" s="4" t="s">
        <v>17</v>
      </c>
      <c r="P22868" t="s">
        <v>16</v>
      </c>
    </row>
    <row r="22869" spans="1:16" x14ac:dyDescent="0.25">
      <c r="A22869" s="6" t="s">
        <v>52683</v>
      </c>
      <c r="B22869">
        <v>42231778</v>
      </c>
      <c r="C22869" t="s">
        <v>31777</v>
      </c>
      <c r="F22869" t="s">
        <v>40069</v>
      </c>
      <c r="G22869">
        <v>0</v>
      </c>
      <c r="I22869">
        <v>0</v>
      </c>
      <c r="J22869" s="3">
        <v>45103.441666666666</v>
      </c>
      <c r="K22869" s="3">
        <v>45110.100694444445</v>
      </c>
      <c r="L22869" s="3">
        <v>45110.100694444445</v>
      </c>
      <c r="M22869" t="s">
        <v>52684</v>
      </c>
      <c r="N22869" s="4" t="s">
        <v>17</v>
      </c>
      <c r="P22869" t="s">
        <v>16</v>
      </c>
    </row>
    <row r="22870" spans="1:16" x14ac:dyDescent="0.25">
      <c r="A22870" s="5" t="s">
        <v>52685</v>
      </c>
      <c r="B22870" t="s">
        <v>52686</v>
      </c>
      <c r="C22870" t="s">
        <v>31777</v>
      </c>
      <c r="F22870" t="s">
        <v>40069</v>
      </c>
      <c r="G22870">
        <v>0</v>
      </c>
      <c r="I22870">
        <v>0</v>
      </c>
      <c r="J22870" s="3">
        <v>45105.43472222222</v>
      </c>
      <c r="K22870" s="3">
        <v>45119.100694444445</v>
      </c>
      <c r="L22870" s="3">
        <v>45119.100694444445</v>
      </c>
      <c r="M22870" t="s">
        <v>52687</v>
      </c>
      <c r="N22870" s="4" t="s">
        <v>17</v>
      </c>
      <c r="P22870" t="s">
        <v>16</v>
      </c>
    </row>
    <row r="22871" spans="1:16" x14ac:dyDescent="0.25">
      <c r="A22871" s="6" t="s">
        <v>52688</v>
      </c>
      <c r="B22871" t="s">
        <v>52689</v>
      </c>
      <c r="C22871" t="s">
        <v>106</v>
      </c>
      <c r="F22871" t="s">
        <v>40069</v>
      </c>
      <c r="G22871">
        <v>0</v>
      </c>
      <c r="I22871">
        <v>0</v>
      </c>
      <c r="J22871" s="3">
        <v>45104.177777777775</v>
      </c>
      <c r="K22871" s="3">
        <v>45112.520833333336</v>
      </c>
      <c r="L22871" s="3">
        <v>45112.520833333336</v>
      </c>
      <c r="M22871" t="s">
        <v>52690</v>
      </c>
      <c r="N22871" s="4" t="s">
        <v>17</v>
      </c>
      <c r="P22871" t="s">
        <v>16</v>
      </c>
    </row>
    <row r="22872" spans="1:16" x14ac:dyDescent="0.25">
      <c r="A22872" s="7" t="s">
        <v>52691</v>
      </c>
      <c r="B22872" t="s">
        <v>52692</v>
      </c>
      <c r="C22872" t="s">
        <v>31777</v>
      </c>
      <c r="F22872" t="s">
        <v>40069</v>
      </c>
      <c r="G22872">
        <v>0</v>
      </c>
      <c r="I22872">
        <v>0</v>
      </c>
      <c r="J22872" s="3">
        <v>45102.351388888892</v>
      </c>
      <c r="K22872" s="3">
        <v>45110.475694444445</v>
      </c>
      <c r="L22872" s="3">
        <v>45110.475694444445</v>
      </c>
      <c r="M22872" t="s">
        <v>52693</v>
      </c>
      <c r="N22872" s="4" t="s">
        <v>17</v>
      </c>
      <c r="P22872" t="s">
        <v>16</v>
      </c>
    </row>
    <row r="22873" spans="1:16" x14ac:dyDescent="0.25">
      <c r="A22873" s="7" t="s">
        <v>52694</v>
      </c>
      <c r="B22873" t="s">
        <v>52695</v>
      </c>
      <c r="C22873" t="s">
        <v>31777</v>
      </c>
      <c r="F22873" t="s">
        <v>40069</v>
      </c>
      <c r="G22873">
        <v>0</v>
      </c>
      <c r="I22873">
        <v>0</v>
      </c>
      <c r="J22873" s="3">
        <v>45102.070833333331</v>
      </c>
      <c r="K22873" s="3">
        <v>45112.100694444445</v>
      </c>
      <c r="L22873" s="3">
        <v>45112.100694444445</v>
      </c>
      <c r="M22873" t="s">
        <v>52696</v>
      </c>
      <c r="N22873" s="4" t="s">
        <v>17</v>
      </c>
      <c r="P22873" t="s">
        <v>16</v>
      </c>
    </row>
    <row r="22874" spans="1:16" x14ac:dyDescent="0.25">
      <c r="A22874" s="7" t="s">
        <v>52697</v>
      </c>
      <c r="B22874" t="s">
        <v>52698</v>
      </c>
      <c r="C22874" t="s">
        <v>31777</v>
      </c>
      <c r="F22874" t="s">
        <v>40069</v>
      </c>
      <c r="G22874">
        <v>0</v>
      </c>
      <c r="I22874">
        <v>0</v>
      </c>
      <c r="J22874" s="3">
        <v>45102.304166666669</v>
      </c>
      <c r="K22874" s="3">
        <v>45132.479166666664</v>
      </c>
      <c r="L22874" s="3">
        <v>45132.479166666664</v>
      </c>
      <c r="M22874" t="s">
        <v>52699</v>
      </c>
      <c r="N22874" s="4" t="s">
        <v>17</v>
      </c>
      <c r="P22874" t="s">
        <v>16</v>
      </c>
    </row>
    <row r="22875" spans="1:16" x14ac:dyDescent="0.25">
      <c r="A22875" s="7" t="s">
        <v>52697</v>
      </c>
      <c r="B22875">
        <v>10220620</v>
      </c>
      <c r="C22875" t="s">
        <v>31777</v>
      </c>
      <c r="F22875" t="s">
        <v>40069</v>
      </c>
      <c r="G22875">
        <v>0</v>
      </c>
      <c r="I22875">
        <v>0</v>
      </c>
      <c r="J22875" s="3">
        <v>45103.06527777778</v>
      </c>
      <c r="K22875" s="3">
        <v>45131.100694444445</v>
      </c>
      <c r="L22875" s="3">
        <v>45131.100694444445</v>
      </c>
      <c r="M22875" t="s">
        <v>52700</v>
      </c>
      <c r="N22875" s="4" t="s">
        <v>17</v>
      </c>
      <c r="P22875" t="s">
        <v>16</v>
      </c>
    </row>
    <row r="22876" spans="1:16" x14ac:dyDescent="0.25">
      <c r="A22876" t="s">
        <v>52701</v>
      </c>
      <c r="B22876" t="s">
        <v>52702</v>
      </c>
      <c r="C22876" t="s">
        <v>31777</v>
      </c>
      <c r="F22876" t="s">
        <v>40069</v>
      </c>
      <c r="G22876">
        <v>0</v>
      </c>
      <c r="I22876">
        <v>0</v>
      </c>
      <c r="J22876" s="3">
        <v>45101.12777777778</v>
      </c>
      <c r="K22876" s="3">
        <v>45124.100694444445</v>
      </c>
      <c r="L22876" s="3">
        <v>45124.100694444445</v>
      </c>
      <c r="M22876" t="s">
        <v>52703</v>
      </c>
      <c r="N22876" s="4" t="s">
        <v>17</v>
      </c>
      <c r="P22876" t="s">
        <v>16</v>
      </c>
    </row>
    <row r="22877" spans="1:16" x14ac:dyDescent="0.25">
      <c r="A22877" s="7" t="s">
        <v>52704</v>
      </c>
      <c r="B22877">
        <v>42235376</v>
      </c>
      <c r="C22877" t="s">
        <v>31777</v>
      </c>
      <c r="F22877" t="s">
        <v>40069</v>
      </c>
      <c r="G22877">
        <v>0</v>
      </c>
      <c r="I22877">
        <v>0</v>
      </c>
      <c r="J22877" s="3">
        <v>45102.319444444445</v>
      </c>
      <c r="K22877" s="3">
        <v>45117.100694444445</v>
      </c>
      <c r="L22877" s="3">
        <v>45117.100694444445</v>
      </c>
      <c r="M22877" t="s">
        <v>52705</v>
      </c>
      <c r="N22877" s="4" t="s">
        <v>17</v>
      </c>
      <c r="P22877" t="s">
        <v>16</v>
      </c>
    </row>
    <row r="22878" spans="1:16" x14ac:dyDescent="0.25">
      <c r="A22878" s="6" t="s">
        <v>52706</v>
      </c>
      <c r="B22878">
        <v>42231888</v>
      </c>
      <c r="C22878" t="s">
        <v>31777</v>
      </c>
      <c r="F22878" t="s">
        <v>40069</v>
      </c>
      <c r="G22878">
        <v>0</v>
      </c>
      <c r="I22878">
        <v>0</v>
      </c>
      <c r="J22878" s="3">
        <v>45103.456944444442</v>
      </c>
      <c r="K22878" s="3">
        <v>45110.100694444445</v>
      </c>
      <c r="L22878" s="3">
        <v>45110.100694444445</v>
      </c>
      <c r="M22878" t="s">
        <v>52707</v>
      </c>
      <c r="N22878" s="4" t="s">
        <v>17</v>
      </c>
      <c r="P22878" t="s">
        <v>16</v>
      </c>
    </row>
    <row r="22879" spans="1:16" x14ac:dyDescent="0.25">
      <c r="A22879" s="5" t="s">
        <v>52708</v>
      </c>
      <c r="B22879" t="s">
        <v>52709</v>
      </c>
      <c r="C22879" t="s">
        <v>106</v>
      </c>
      <c r="F22879" t="s">
        <v>40069</v>
      </c>
      <c r="G22879">
        <v>0</v>
      </c>
      <c r="I22879">
        <v>0</v>
      </c>
      <c r="J22879" s="3">
        <v>45107.0625</v>
      </c>
      <c r="K22879" s="3">
        <v>45121.520833333336</v>
      </c>
      <c r="L22879" s="3">
        <v>45121.520833333336</v>
      </c>
      <c r="M22879" t="s">
        <v>52710</v>
      </c>
      <c r="N22879" s="4" t="s">
        <v>17</v>
      </c>
      <c r="P22879" t="s">
        <v>16</v>
      </c>
    </row>
    <row r="22880" spans="1:16" x14ac:dyDescent="0.25">
      <c r="A22880" s="7" t="s">
        <v>52711</v>
      </c>
      <c r="B22880">
        <v>42235382</v>
      </c>
      <c r="C22880" t="s">
        <v>31777</v>
      </c>
      <c r="F22880" t="s">
        <v>40069</v>
      </c>
      <c r="G22880">
        <v>0</v>
      </c>
      <c r="I22880">
        <v>0</v>
      </c>
      <c r="J22880" s="3">
        <v>45102.341666666667</v>
      </c>
      <c r="K22880" s="3">
        <v>45125.100694444445</v>
      </c>
      <c r="L22880" s="3">
        <v>45125.100694444445</v>
      </c>
      <c r="M22880" t="s">
        <v>52712</v>
      </c>
      <c r="N22880" s="4" t="s">
        <v>17</v>
      </c>
      <c r="P22880" t="s">
        <v>16</v>
      </c>
    </row>
    <row r="22881" spans="1:16" x14ac:dyDescent="0.25">
      <c r="A22881" s="6" t="s">
        <v>52713</v>
      </c>
      <c r="B22881">
        <v>99235367</v>
      </c>
      <c r="C22881" t="s">
        <v>106</v>
      </c>
      <c r="F22881" t="s">
        <v>40069</v>
      </c>
      <c r="G22881">
        <v>0</v>
      </c>
      <c r="I22881">
        <v>0</v>
      </c>
      <c r="J22881" s="3">
        <v>45100.079861111109</v>
      </c>
      <c r="K22881" s="3">
        <v>45112.520833333336</v>
      </c>
      <c r="L22881" s="3">
        <v>45112.520833333336</v>
      </c>
      <c r="M22881" t="s">
        <v>52714</v>
      </c>
      <c r="N22881" s="4" t="s">
        <v>17</v>
      </c>
      <c r="P22881" t="s">
        <v>16</v>
      </c>
    </row>
    <row r="22882" spans="1:16" x14ac:dyDescent="0.25">
      <c r="A22882" t="s">
        <v>52715</v>
      </c>
      <c r="B22882">
        <v>37231923</v>
      </c>
      <c r="C22882" t="s">
        <v>31777</v>
      </c>
      <c r="F22882" t="s">
        <v>40069</v>
      </c>
      <c r="G22882">
        <v>0</v>
      </c>
      <c r="I22882">
        <v>0</v>
      </c>
      <c r="J22882" s="3">
        <v>45101.509722222225</v>
      </c>
      <c r="K22882" s="3">
        <v>45141.100694444445</v>
      </c>
      <c r="L22882" s="3">
        <v>45141.100694444445</v>
      </c>
      <c r="M22882" t="s">
        <v>52716</v>
      </c>
      <c r="N22882" s="4" t="s">
        <v>17</v>
      </c>
      <c r="P22882" t="s">
        <v>16</v>
      </c>
    </row>
    <row r="22883" spans="1:16" x14ac:dyDescent="0.25">
      <c r="A22883" s="6" t="s">
        <v>52717</v>
      </c>
      <c r="B22883">
        <v>38230118</v>
      </c>
      <c r="C22883" t="s">
        <v>31777</v>
      </c>
      <c r="F22883" t="s">
        <v>40069</v>
      </c>
      <c r="G22883">
        <v>0</v>
      </c>
      <c r="I22883">
        <v>0</v>
      </c>
      <c r="J22883" s="3">
        <v>45105.401388888888</v>
      </c>
      <c r="K22883" s="3">
        <v>45138.100694444445</v>
      </c>
      <c r="L22883" s="3">
        <v>45138.100694444445</v>
      </c>
      <c r="M22883" t="s">
        <v>52718</v>
      </c>
      <c r="N22883" s="4" t="s">
        <v>17</v>
      </c>
      <c r="P22883" t="s">
        <v>16</v>
      </c>
    </row>
    <row r="22884" spans="1:16" x14ac:dyDescent="0.25">
      <c r="A22884" s="5" t="s">
        <v>52719</v>
      </c>
      <c r="B22884">
        <v>43235093</v>
      </c>
      <c r="C22884" t="s">
        <v>31777</v>
      </c>
      <c r="F22884" t="s">
        <v>40069</v>
      </c>
      <c r="G22884">
        <v>0</v>
      </c>
      <c r="I22884">
        <v>0</v>
      </c>
      <c r="J22884" s="3">
        <v>45107.517361111109</v>
      </c>
      <c r="K22884" s="3">
        <v>45117.475694444445</v>
      </c>
      <c r="L22884" s="3">
        <v>45117.475694444445</v>
      </c>
      <c r="M22884" t="s">
        <v>52720</v>
      </c>
      <c r="N22884" s="4" t="s">
        <v>17</v>
      </c>
      <c r="P22884" t="s">
        <v>16</v>
      </c>
    </row>
    <row r="22885" spans="1:16" x14ac:dyDescent="0.25">
      <c r="A22885" s="7" t="s">
        <v>52721</v>
      </c>
      <c r="B22885">
        <v>36233106</v>
      </c>
      <c r="C22885" t="s">
        <v>31777</v>
      </c>
      <c r="F22885" t="s">
        <v>40069</v>
      </c>
      <c r="G22885">
        <v>0</v>
      </c>
      <c r="I22885">
        <v>0</v>
      </c>
      <c r="J22885" s="3">
        <v>45102.241666666669</v>
      </c>
      <c r="K22885" s="3">
        <v>45161.100694444445</v>
      </c>
      <c r="L22885" s="3">
        <v>45161.100694444445</v>
      </c>
      <c r="M22885" t="s">
        <v>52722</v>
      </c>
      <c r="N22885" s="4" t="s">
        <v>17</v>
      </c>
      <c r="P22885" t="s">
        <v>16</v>
      </c>
    </row>
    <row r="22886" spans="1:16" x14ac:dyDescent="0.25">
      <c r="A22886" s="7" t="s">
        <v>52723</v>
      </c>
      <c r="B22886">
        <v>42235337</v>
      </c>
      <c r="C22886" t="s">
        <v>31777</v>
      </c>
      <c r="F22886" t="s">
        <v>40069</v>
      </c>
      <c r="G22886">
        <v>0</v>
      </c>
      <c r="I22886">
        <v>0</v>
      </c>
      <c r="J22886" s="3">
        <v>45102.432638888888</v>
      </c>
      <c r="K22886" s="3">
        <v>45119.100694444445</v>
      </c>
      <c r="L22886" s="3">
        <v>45119.100694444445</v>
      </c>
      <c r="M22886" t="s">
        <v>52724</v>
      </c>
      <c r="N22886" s="4" t="s">
        <v>17</v>
      </c>
      <c r="P22886" t="s">
        <v>16</v>
      </c>
    </row>
    <row r="22887" spans="1:16" x14ac:dyDescent="0.25">
      <c r="A22887" s="6" t="s">
        <v>52725</v>
      </c>
      <c r="B22887">
        <v>42231863</v>
      </c>
      <c r="C22887" t="s">
        <v>31777</v>
      </c>
      <c r="F22887" t="s">
        <v>40069</v>
      </c>
      <c r="G22887">
        <v>0</v>
      </c>
      <c r="I22887">
        <v>0</v>
      </c>
      <c r="J22887" s="3">
        <v>45103.361805555556</v>
      </c>
      <c r="K22887" s="3">
        <v>45113.100694444445</v>
      </c>
      <c r="L22887" s="3">
        <v>45113.100694444445</v>
      </c>
      <c r="M22887" t="s">
        <v>52726</v>
      </c>
      <c r="N22887" s="4" t="s">
        <v>17</v>
      </c>
      <c r="P22887" t="s">
        <v>16</v>
      </c>
    </row>
    <row r="22888" spans="1:16" x14ac:dyDescent="0.25">
      <c r="A22888" s="5" t="s">
        <v>52727</v>
      </c>
      <c r="B22888">
        <v>38230164</v>
      </c>
      <c r="C22888" t="s">
        <v>31777</v>
      </c>
      <c r="F22888" t="s">
        <v>40069</v>
      </c>
      <c r="G22888">
        <v>0</v>
      </c>
      <c r="I22888">
        <v>0</v>
      </c>
      <c r="J22888" s="3">
        <v>45107.457638888889</v>
      </c>
      <c r="K22888" s="3">
        <v>45124.100694444445</v>
      </c>
      <c r="L22888" s="3">
        <v>45124.100694444445</v>
      </c>
      <c r="M22888" t="s">
        <v>52728</v>
      </c>
      <c r="N22888" s="4" t="s">
        <v>17</v>
      </c>
      <c r="P22888" t="s">
        <v>16</v>
      </c>
    </row>
    <row r="22889" spans="1:16" x14ac:dyDescent="0.25">
      <c r="A22889" s="6" t="s">
        <v>52729</v>
      </c>
      <c r="B22889">
        <v>42231862</v>
      </c>
      <c r="C22889" t="s">
        <v>31777</v>
      </c>
      <c r="F22889" t="s">
        <v>40069</v>
      </c>
      <c r="G22889">
        <v>0</v>
      </c>
      <c r="I22889">
        <v>0</v>
      </c>
      <c r="J22889" s="3">
        <v>45103.349305555559</v>
      </c>
      <c r="K22889" s="3">
        <v>45114.100694444445</v>
      </c>
      <c r="L22889" s="3">
        <v>45114.100694444445</v>
      </c>
      <c r="M22889" t="s">
        <v>52730</v>
      </c>
      <c r="N22889" s="4" t="s">
        <v>17</v>
      </c>
      <c r="P22889" t="s">
        <v>16</v>
      </c>
    </row>
    <row r="22890" spans="1:16" x14ac:dyDescent="0.25">
      <c r="A22890" s="5" t="s">
        <v>52731</v>
      </c>
      <c r="B22890">
        <v>38230076</v>
      </c>
      <c r="C22890" t="s">
        <v>31777</v>
      </c>
      <c r="F22890" t="s">
        <v>40069</v>
      </c>
      <c r="G22890">
        <v>0</v>
      </c>
      <c r="I22890">
        <v>0</v>
      </c>
      <c r="J22890" s="3">
        <v>45107.462500000001</v>
      </c>
      <c r="K22890" s="3">
        <v>45131.100694444445</v>
      </c>
      <c r="L22890" s="3">
        <v>45131.100694444445</v>
      </c>
      <c r="M22890" t="s">
        <v>52732</v>
      </c>
      <c r="N22890" s="4" t="s">
        <v>17</v>
      </c>
      <c r="P22890" t="s">
        <v>16</v>
      </c>
    </row>
    <row r="22891" spans="1:16" x14ac:dyDescent="0.25">
      <c r="A22891" t="s">
        <v>52733</v>
      </c>
      <c r="B22891">
        <v>38230120</v>
      </c>
      <c r="C22891" t="s">
        <v>31777</v>
      </c>
      <c r="F22891" t="s">
        <v>40069</v>
      </c>
      <c r="G22891">
        <v>0</v>
      </c>
      <c r="I22891">
        <v>0</v>
      </c>
      <c r="J22891" s="3">
        <v>45101.148611111108</v>
      </c>
      <c r="K22891" s="3">
        <v>45110.100694444445</v>
      </c>
      <c r="L22891" s="3">
        <v>45110.100694444445</v>
      </c>
      <c r="M22891" t="s">
        <v>52734</v>
      </c>
      <c r="N22891" s="4" t="s">
        <v>17</v>
      </c>
      <c r="P22891" t="s">
        <v>16</v>
      </c>
    </row>
    <row r="22892" spans="1:16" x14ac:dyDescent="0.25">
      <c r="A22892" s="5" t="s">
        <v>52735</v>
      </c>
      <c r="B22892" t="s">
        <v>52736</v>
      </c>
      <c r="C22892" t="s">
        <v>31777</v>
      </c>
      <c r="F22892" t="s">
        <v>40069</v>
      </c>
      <c r="G22892">
        <v>0</v>
      </c>
      <c r="I22892">
        <v>0</v>
      </c>
      <c r="J22892" s="3">
        <v>45107.143750000003</v>
      </c>
      <c r="K22892" s="3">
        <v>45114.083333333336</v>
      </c>
      <c r="L22892" s="3">
        <v>45114.083333333336</v>
      </c>
      <c r="M22892" t="s">
        <v>52737</v>
      </c>
      <c r="N22892" s="4" t="s">
        <v>17</v>
      </c>
      <c r="P22892" t="s">
        <v>16</v>
      </c>
    </row>
    <row r="22893" spans="1:16" x14ac:dyDescent="0.25">
      <c r="A22893" s="5" t="s">
        <v>52738</v>
      </c>
      <c r="B22893" t="s">
        <v>52739</v>
      </c>
      <c r="C22893" t="s">
        <v>31777</v>
      </c>
      <c r="F22893" t="s">
        <v>40069</v>
      </c>
      <c r="G22893">
        <v>0</v>
      </c>
      <c r="I22893">
        <v>0</v>
      </c>
      <c r="J22893" s="3">
        <v>45107.147222222222</v>
      </c>
      <c r="K22893" s="3">
        <v>45114.083333333336</v>
      </c>
      <c r="L22893" s="3">
        <v>45114.083333333336</v>
      </c>
      <c r="M22893" t="s">
        <v>52740</v>
      </c>
      <c r="N22893" s="4" t="s">
        <v>17</v>
      </c>
      <c r="P22893" t="s">
        <v>16</v>
      </c>
    </row>
    <row r="22894" spans="1:16" x14ac:dyDescent="0.25">
      <c r="A22894" s="6" t="s">
        <v>52741</v>
      </c>
      <c r="B22894" t="s">
        <v>52742</v>
      </c>
      <c r="C22894" t="s">
        <v>31777</v>
      </c>
      <c r="F22894" t="s">
        <v>40069</v>
      </c>
      <c r="G22894">
        <v>0</v>
      </c>
      <c r="I22894">
        <v>0</v>
      </c>
      <c r="J22894" s="3">
        <v>45105.487500000003</v>
      </c>
      <c r="K22894" s="3">
        <v>45117.100694444445</v>
      </c>
      <c r="L22894" s="3">
        <v>45117.100694444445</v>
      </c>
      <c r="M22894" t="s">
        <v>52743</v>
      </c>
      <c r="N22894" s="4" t="s">
        <v>17</v>
      </c>
      <c r="P22894" t="s">
        <v>16</v>
      </c>
    </row>
    <row r="22895" spans="1:16" x14ac:dyDescent="0.25">
      <c r="A22895" s="7" t="s">
        <v>52744</v>
      </c>
      <c r="B22895" t="s">
        <v>52745</v>
      </c>
      <c r="C22895" t="s">
        <v>31777</v>
      </c>
      <c r="F22895" t="s">
        <v>40069</v>
      </c>
      <c r="G22895">
        <v>83697000</v>
      </c>
      <c r="I22895">
        <v>568500</v>
      </c>
      <c r="J22895" s="3">
        <v>45103.227083333331</v>
      </c>
      <c r="K22895" s="3">
        <v>45124.125</v>
      </c>
      <c r="L22895" s="3">
        <v>45124.125</v>
      </c>
      <c r="M22895" t="s">
        <v>52746</v>
      </c>
      <c r="N22895" s="4" t="s">
        <v>17</v>
      </c>
      <c r="P22895" t="s">
        <v>16</v>
      </c>
    </row>
    <row r="22896" spans="1:16" x14ac:dyDescent="0.25">
      <c r="A22896" s="6" t="s">
        <v>52747</v>
      </c>
      <c r="B22896">
        <v>51235684</v>
      </c>
      <c r="C22896" t="s">
        <v>31777</v>
      </c>
      <c r="F22896" t="s">
        <v>40069</v>
      </c>
      <c r="G22896">
        <v>0</v>
      </c>
      <c r="I22896">
        <v>0</v>
      </c>
      <c r="J22896" s="3">
        <v>45104.277083333334</v>
      </c>
      <c r="K22896" s="3">
        <v>45117.100694444445</v>
      </c>
      <c r="L22896" s="3">
        <v>45117.100694444445</v>
      </c>
      <c r="M22896" t="s">
        <v>52748</v>
      </c>
      <c r="N22896" s="4" t="s">
        <v>17</v>
      </c>
      <c r="P22896" t="s">
        <v>16</v>
      </c>
    </row>
    <row r="22897" spans="1:16" x14ac:dyDescent="0.25">
      <c r="A22897" s="6" t="s">
        <v>52749</v>
      </c>
      <c r="B22897">
        <v>51235679</v>
      </c>
      <c r="C22897" t="s">
        <v>31777</v>
      </c>
      <c r="F22897" t="s">
        <v>40069</v>
      </c>
      <c r="G22897">
        <v>0</v>
      </c>
      <c r="I22897">
        <v>0</v>
      </c>
      <c r="J22897" s="3">
        <v>45104.304166666669</v>
      </c>
      <c r="K22897" s="3">
        <v>45117.100694444445</v>
      </c>
      <c r="L22897" s="3">
        <v>45117.100694444445</v>
      </c>
      <c r="M22897" t="s">
        <v>52750</v>
      </c>
      <c r="N22897" s="4" t="s">
        <v>17</v>
      </c>
      <c r="P22897" t="s">
        <v>16</v>
      </c>
    </row>
    <row r="22898" spans="1:16" x14ac:dyDescent="0.25">
      <c r="A22898" s="5" t="s">
        <v>52751</v>
      </c>
      <c r="B22898" t="s">
        <v>52752</v>
      </c>
      <c r="C22898" t="s">
        <v>31777</v>
      </c>
      <c r="F22898" t="s">
        <v>40069</v>
      </c>
      <c r="G22898">
        <v>0</v>
      </c>
      <c r="I22898">
        <v>0</v>
      </c>
      <c r="J22898" s="3">
        <v>45107.07708333333</v>
      </c>
      <c r="K22898" s="3">
        <v>45114.100694444445</v>
      </c>
      <c r="L22898" s="3">
        <v>45114.100694444445</v>
      </c>
      <c r="M22898" t="s">
        <v>52753</v>
      </c>
      <c r="N22898" s="4" t="s">
        <v>17</v>
      </c>
      <c r="P22898" t="s">
        <v>16</v>
      </c>
    </row>
    <row r="22899" spans="1:16" x14ac:dyDescent="0.25">
      <c r="A22899" s="7" t="s">
        <v>52754</v>
      </c>
      <c r="B22899">
        <v>66235336</v>
      </c>
      <c r="C22899" t="s">
        <v>106</v>
      </c>
      <c r="F22899" t="s">
        <v>40069</v>
      </c>
      <c r="G22899">
        <v>0</v>
      </c>
      <c r="I22899">
        <v>0</v>
      </c>
      <c r="J22899" s="3">
        <v>45103.517361111109</v>
      </c>
      <c r="K22899" s="3">
        <v>45107.520833333336</v>
      </c>
      <c r="L22899" s="3">
        <v>45107.520833333336</v>
      </c>
      <c r="M22899" t="s">
        <v>52755</v>
      </c>
      <c r="N22899" s="4" t="s">
        <v>17</v>
      </c>
      <c r="P22899" t="s">
        <v>16</v>
      </c>
    </row>
    <row r="22900" spans="1:16" x14ac:dyDescent="0.25">
      <c r="A22900" s="6" t="s">
        <v>52756</v>
      </c>
      <c r="B22900" t="s">
        <v>52757</v>
      </c>
      <c r="C22900" t="s">
        <v>31777</v>
      </c>
      <c r="F22900" t="s">
        <v>40069</v>
      </c>
      <c r="G22900">
        <v>0</v>
      </c>
      <c r="I22900">
        <v>0</v>
      </c>
      <c r="J22900" s="3">
        <v>45105.052083333336</v>
      </c>
      <c r="K22900" s="3">
        <v>45117.100694444445</v>
      </c>
      <c r="L22900" s="3">
        <v>45117.100694444445</v>
      </c>
      <c r="M22900" t="s">
        <v>52758</v>
      </c>
      <c r="N22900" s="4" t="s">
        <v>17</v>
      </c>
      <c r="P22900" t="s">
        <v>16</v>
      </c>
    </row>
    <row r="22901" spans="1:16" x14ac:dyDescent="0.25">
      <c r="A22901" s="6" t="s">
        <v>52759</v>
      </c>
      <c r="B22901" t="s">
        <v>52760</v>
      </c>
      <c r="C22901" t="s">
        <v>31777</v>
      </c>
      <c r="F22901" t="s">
        <v>40069</v>
      </c>
      <c r="G22901">
        <v>0</v>
      </c>
      <c r="I22901">
        <v>0</v>
      </c>
      <c r="J22901" s="3">
        <v>45105.047222222223</v>
      </c>
      <c r="K22901" s="3">
        <v>45117.100694444445</v>
      </c>
      <c r="L22901" s="3">
        <v>45117.100694444445</v>
      </c>
      <c r="M22901" t="s">
        <v>52761</v>
      </c>
      <c r="N22901" s="4" t="s">
        <v>17</v>
      </c>
      <c r="P22901" t="s">
        <v>16</v>
      </c>
    </row>
    <row r="22902" spans="1:16" x14ac:dyDescent="0.25">
      <c r="A22902" s="6" t="s">
        <v>52762</v>
      </c>
      <c r="B22902" t="s">
        <v>52763</v>
      </c>
      <c r="C22902" t="s">
        <v>31777</v>
      </c>
      <c r="F22902" t="s">
        <v>40069</v>
      </c>
      <c r="G22902">
        <v>0</v>
      </c>
      <c r="I22902">
        <v>0</v>
      </c>
      <c r="J22902" s="3">
        <v>45105.041666666664</v>
      </c>
      <c r="K22902" s="3">
        <v>45117.100694444445</v>
      </c>
      <c r="L22902" s="3">
        <v>45117.100694444445</v>
      </c>
      <c r="M22902" t="s">
        <v>52764</v>
      </c>
      <c r="N22902" s="4" t="s">
        <v>17</v>
      </c>
      <c r="P22902" t="s">
        <v>16</v>
      </c>
    </row>
    <row r="22903" spans="1:16" x14ac:dyDescent="0.25">
      <c r="A22903" s="5" t="s">
        <v>52765</v>
      </c>
      <c r="B22903" t="s">
        <v>52766</v>
      </c>
      <c r="C22903" t="s">
        <v>31777</v>
      </c>
      <c r="F22903" t="s">
        <v>40069</v>
      </c>
      <c r="G22903">
        <v>0</v>
      </c>
      <c r="I22903">
        <v>0</v>
      </c>
      <c r="J22903" s="3">
        <v>45106.527083333334</v>
      </c>
      <c r="K22903" s="3">
        <v>45113.475694444445</v>
      </c>
      <c r="L22903" s="3">
        <v>45113.475694444445</v>
      </c>
      <c r="M22903" t="s">
        <v>52767</v>
      </c>
      <c r="N22903" s="4" t="s">
        <v>17</v>
      </c>
      <c r="P22903" t="s">
        <v>16</v>
      </c>
    </row>
    <row r="22904" spans="1:16" x14ac:dyDescent="0.25">
      <c r="A22904" s="7" t="s">
        <v>52768</v>
      </c>
      <c r="B22904">
        <v>42235298</v>
      </c>
      <c r="C22904" t="s">
        <v>31777</v>
      </c>
      <c r="F22904" t="s">
        <v>40069</v>
      </c>
      <c r="G22904">
        <v>0</v>
      </c>
      <c r="I22904">
        <v>0</v>
      </c>
      <c r="J22904" s="3">
        <v>45102.440972222219</v>
      </c>
      <c r="K22904" s="3">
        <v>45119.100694444445</v>
      </c>
      <c r="L22904" s="3">
        <v>45119.100694444445</v>
      </c>
      <c r="M22904" t="s">
        <v>52769</v>
      </c>
      <c r="N22904" s="4" t="s">
        <v>17</v>
      </c>
      <c r="P22904" t="s">
        <v>16</v>
      </c>
    </row>
    <row r="22905" spans="1:16" x14ac:dyDescent="0.25">
      <c r="A22905" t="s">
        <v>52770</v>
      </c>
      <c r="B22905">
        <v>51235670</v>
      </c>
      <c r="C22905" t="s">
        <v>31777</v>
      </c>
      <c r="F22905" t="s">
        <v>40069</v>
      </c>
      <c r="G22905">
        <v>0</v>
      </c>
      <c r="I22905">
        <v>0</v>
      </c>
      <c r="J22905" s="3">
        <v>45100.220138888886</v>
      </c>
      <c r="K22905" s="3">
        <v>45110.100694444445</v>
      </c>
      <c r="L22905" s="3">
        <v>45110.100694444445</v>
      </c>
      <c r="M22905" t="s">
        <v>52771</v>
      </c>
      <c r="N22905" s="4" t="s">
        <v>17</v>
      </c>
      <c r="P22905" t="s">
        <v>16</v>
      </c>
    </row>
    <row r="22906" spans="1:16" x14ac:dyDescent="0.25">
      <c r="A22906" s="7" t="s">
        <v>52772</v>
      </c>
      <c r="B22906">
        <v>42235369</v>
      </c>
      <c r="C22906" t="s">
        <v>31777</v>
      </c>
      <c r="F22906" t="s">
        <v>40069</v>
      </c>
      <c r="G22906">
        <v>0</v>
      </c>
      <c r="I22906">
        <v>0</v>
      </c>
      <c r="J22906" s="3">
        <v>45102.066666666666</v>
      </c>
      <c r="K22906" s="3">
        <v>45111.100694444445</v>
      </c>
      <c r="L22906" s="3">
        <v>45111.100694444445</v>
      </c>
      <c r="M22906" t="s">
        <v>52773</v>
      </c>
      <c r="N22906" s="4" t="s">
        <v>17</v>
      </c>
      <c r="P22906" t="s">
        <v>16</v>
      </c>
    </row>
    <row r="22907" spans="1:16" x14ac:dyDescent="0.25">
      <c r="A22907" s="6" t="s">
        <v>52774</v>
      </c>
      <c r="B22907">
        <v>99235399</v>
      </c>
      <c r="C22907" t="s">
        <v>106</v>
      </c>
      <c r="F22907" t="s">
        <v>40069</v>
      </c>
      <c r="G22907">
        <v>0</v>
      </c>
      <c r="I22907">
        <v>0</v>
      </c>
      <c r="J22907" s="3">
        <v>45104.183333333334</v>
      </c>
      <c r="K22907" s="3">
        <v>45112.520833333336</v>
      </c>
      <c r="L22907" s="3">
        <v>45112.520833333336</v>
      </c>
      <c r="M22907" t="s">
        <v>52775</v>
      </c>
      <c r="N22907" s="4" t="s">
        <v>17</v>
      </c>
      <c r="P22907" t="s">
        <v>16</v>
      </c>
    </row>
    <row r="22908" spans="1:16" x14ac:dyDescent="0.25">
      <c r="A22908" s="6" t="s">
        <v>52776</v>
      </c>
      <c r="B22908">
        <v>33235259</v>
      </c>
      <c r="C22908" t="s">
        <v>31777</v>
      </c>
      <c r="F22908" t="s">
        <v>40069</v>
      </c>
      <c r="G22908">
        <v>0</v>
      </c>
      <c r="I22908">
        <v>0</v>
      </c>
      <c r="J22908" s="3">
        <v>45105.265972222223</v>
      </c>
      <c r="K22908" s="3">
        <v>45113.083333333336</v>
      </c>
      <c r="L22908" s="3">
        <v>45113.083333333336</v>
      </c>
      <c r="M22908" t="s">
        <v>52777</v>
      </c>
      <c r="N22908" s="4" t="s">
        <v>17</v>
      </c>
      <c r="P22908" t="s">
        <v>16</v>
      </c>
    </row>
    <row r="22909" spans="1:16" x14ac:dyDescent="0.25">
      <c r="A22909" s="7" t="s">
        <v>52778</v>
      </c>
      <c r="B22909" t="s">
        <v>52779</v>
      </c>
      <c r="C22909" t="s">
        <v>31777</v>
      </c>
      <c r="F22909" t="s">
        <v>40069</v>
      </c>
      <c r="G22909">
        <v>11559237</v>
      </c>
      <c r="I22909">
        <v>207800</v>
      </c>
      <c r="J22909" s="3">
        <v>45101.29791666667</v>
      </c>
      <c r="K22909" s="3">
        <v>45126.125</v>
      </c>
      <c r="L22909" s="3">
        <v>45126.125</v>
      </c>
      <c r="M22909" t="s">
        <v>52780</v>
      </c>
      <c r="N22909" s="4" t="s">
        <v>17</v>
      </c>
      <c r="P22909" t="s">
        <v>16</v>
      </c>
    </row>
    <row r="22910" spans="1:16" x14ac:dyDescent="0.25">
      <c r="A22910" s="6" t="s">
        <v>52781</v>
      </c>
      <c r="B22910" t="s">
        <v>52782</v>
      </c>
      <c r="C22910" t="s">
        <v>31777</v>
      </c>
      <c r="F22910" t="s">
        <v>40069</v>
      </c>
      <c r="G22910">
        <v>0</v>
      </c>
      <c r="I22910">
        <v>0</v>
      </c>
      <c r="J22910" s="3">
        <v>45105.113888888889</v>
      </c>
      <c r="K22910" s="3">
        <v>45111.083333333336</v>
      </c>
      <c r="L22910" s="3">
        <v>45111.083333333336</v>
      </c>
      <c r="M22910" t="s">
        <v>52783</v>
      </c>
      <c r="N22910" s="4" t="s">
        <v>17</v>
      </c>
      <c r="P22910" t="s">
        <v>16</v>
      </c>
    </row>
    <row r="22911" spans="1:16" x14ac:dyDescent="0.25">
      <c r="A22911" s="5" t="s">
        <v>52784</v>
      </c>
      <c r="B22911" t="s">
        <v>52785</v>
      </c>
      <c r="C22911" t="s">
        <v>106</v>
      </c>
      <c r="F22911" t="s">
        <v>40069</v>
      </c>
      <c r="G22911">
        <v>0</v>
      </c>
      <c r="I22911">
        <v>0</v>
      </c>
      <c r="J22911" s="3">
        <v>45107.491666666669</v>
      </c>
      <c r="K22911" s="3">
        <v>45112.520833333336</v>
      </c>
      <c r="L22911" s="3">
        <v>45112.520833333336</v>
      </c>
      <c r="M22911" t="s">
        <v>52786</v>
      </c>
      <c r="N22911" s="4" t="s">
        <v>17</v>
      </c>
      <c r="P22911" t="s">
        <v>16</v>
      </c>
    </row>
    <row r="22912" spans="1:16" x14ac:dyDescent="0.25">
      <c r="A22912" t="s">
        <v>52787</v>
      </c>
      <c r="B22912">
        <v>37232729</v>
      </c>
      <c r="C22912" t="s">
        <v>31777</v>
      </c>
      <c r="F22912" t="s">
        <v>40069</v>
      </c>
      <c r="G22912">
        <v>0</v>
      </c>
      <c r="I22912">
        <v>0</v>
      </c>
      <c r="J22912" s="3">
        <v>45101.042361111111</v>
      </c>
      <c r="K22912" s="3">
        <v>45163.100694444445</v>
      </c>
      <c r="L22912" s="3">
        <v>45163.100694444445</v>
      </c>
      <c r="M22912" t="s">
        <v>52788</v>
      </c>
      <c r="N22912" s="4" t="s">
        <v>17</v>
      </c>
      <c r="P22912" t="s">
        <v>16</v>
      </c>
    </row>
    <row r="22913" spans="1:16" x14ac:dyDescent="0.25">
      <c r="A22913" s="5" t="s">
        <v>52789</v>
      </c>
      <c r="B22913" t="s">
        <v>52790</v>
      </c>
      <c r="C22913" t="s">
        <v>31777</v>
      </c>
      <c r="F22913" t="s">
        <v>40069</v>
      </c>
      <c r="G22913">
        <v>0</v>
      </c>
      <c r="I22913">
        <v>0</v>
      </c>
      <c r="J22913" s="3">
        <v>45107.07916666667</v>
      </c>
      <c r="K22913" s="3">
        <v>45121.100694444445</v>
      </c>
      <c r="L22913" s="3">
        <v>45121.100694444445</v>
      </c>
      <c r="M22913" t="s">
        <v>52791</v>
      </c>
      <c r="N22913" s="4" t="s">
        <v>17</v>
      </c>
      <c r="P22913" t="s">
        <v>16</v>
      </c>
    </row>
    <row r="22914" spans="1:16" x14ac:dyDescent="0.25">
      <c r="A22914" s="6" t="s">
        <v>52792</v>
      </c>
      <c r="B22914">
        <v>32235103</v>
      </c>
      <c r="C22914" t="s">
        <v>31777</v>
      </c>
      <c r="F22914" t="s">
        <v>40069</v>
      </c>
      <c r="G22914">
        <v>0</v>
      </c>
      <c r="I22914">
        <v>0</v>
      </c>
      <c r="J22914" s="3">
        <v>45104.152777777781</v>
      </c>
      <c r="K22914" s="3">
        <v>45117.100694444445</v>
      </c>
      <c r="L22914" s="3">
        <v>45117.100694444445</v>
      </c>
      <c r="M22914" t="s">
        <v>52793</v>
      </c>
      <c r="N22914" s="4" t="s">
        <v>17</v>
      </c>
      <c r="P22914" t="s">
        <v>16</v>
      </c>
    </row>
    <row r="22915" spans="1:16" x14ac:dyDescent="0.25">
      <c r="A22915" s="6" t="s">
        <v>52794</v>
      </c>
      <c r="B22915">
        <v>42231883</v>
      </c>
      <c r="C22915" t="s">
        <v>31777</v>
      </c>
      <c r="F22915" t="s">
        <v>40069</v>
      </c>
      <c r="G22915">
        <v>0</v>
      </c>
      <c r="I22915">
        <v>0</v>
      </c>
      <c r="J22915" s="3">
        <v>45103.469444444447</v>
      </c>
      <c r="K22915" s="3">
        <v>45111.100694444445</v>
      </c>
      <c r="L22915" s="3">
        <v>45111.100694444445</v>
      </c>
      <c r="M22915" t="s">
        <v>52795</v>
      </c>
      <c r="N22915" s="4" t="s">
        <v>17</v>
      </c>
      <c r="P22915" t="s">
        <v>16</v>
      </c>
    </row>
    <row r="22916" spans="1:16" x14ac:dyDescent="0.25">
      <c r="A22916" s="6" t="s">
        <v>52796</v>
      </c>
      <c r="B22916">
        <v>42231879</v>
      </c>
      <c r="C22916" t="s">
        <v>31777</v>
      </c>
      <c r="F22916" t="s">
        <v>40069</v>
      </c>
      <c r="G22916">
        <v>0</v>
      </c>
      <c r="I22916">
        <v>0</v>
      </c>
      <c r="J22916" s="3">
        <v>45103.390277777777</v>
      </c>
      <c r="K22916" s="3">
        <v>45113.100694444445</v>
      </c>
      <c r="L22916" s="3">
        <v>45113.100694444445</v>
      </c>
      <c r="M22916" t="s">
        <v>52797</v>
      </c>
      <c r="N22916" s="4" t="s">
        <v>17</v>
      </c>
      <c r="P22916" t="s">
        <v>16</v>
      </c>
    </row>
    <row r="22917" spans="1:16" x14ac:dyDescent="0.25">
      <c r="A22917" s="6" t="s">
        <v>52798</v>
      </c>
      <c r="B22917" t="s">
        <v>52799</v>
      </c>
      <c r="C22917" t="s">
        <v>106</v>
      </c>
      <c r="F22917" t="s">
        <v>40069</v>
      </c>
      <c r="G22917">
        <v>0</v>
      </c>
      <c r="I22917">
        <v>0</v>
      </c>
      <c r="J22917" s="3">
        <v>45105.465277777781</v>
      </c>
      <c r="K22917" s="3">
        <v>45112.520833333336</v>
      </c>
      <c r="L22917" s="3">
        <v>45112.520833333336</v>
      </c>
      <c r="M22917" t="s">
        <v>52800</v>
      </c>
      <c r="N22917" s="4" t="s">
        <v>17</v>
      </c>
      <c r="P22917" t="s">
        <v>16</v>
      </c>
    </row>
    <row r="22918" spans="1:16" x14ac:dyDescent="0.25">
      <c r="A22918" t="s">
        <v>52801</v>
      </c>
      <c r="B22918">
        <v>37232964</v>
      </c>
      <c r="C22918" t="s">
        <v>31777</v>
      </c>
      <c r="F22918" t="s">
        <v>40069</v>
      </c>
      <c r="G22918">
        <v>0</v>
      </c>
      <c r="I22918">
        <v>0</v>
      </c>
      <c r="J22918" s="3">
        <v>45101.047222222223</v>
      </c>
      <c r="K22918" s="3">
        <v>45132.100694444445</v>
      </c>
      <c r="L22918" s="3">
        <v>45132.100694444445</v>
      </c>
      <c r="M22918" t="s">
        <v>52802</v>
      </c>
      <c r="N22918" s="4" t="s">
        <v>17</v>
      </c>
      <c r="P22918" t="s">
        <v>16</v>
      </c>
    </row>
    <row r="22919" spans="1:16" x14ac:dyDescent="0.25">
      <c r="A22919" s="6" t="s">
        <v>52803</v>
      </c>
      <c r="B22919" t="s">
        <v>52804</v>
      </c>
      <c r="C22919" t="s">
        <v>38</v>
      </c>
      <c r="F22919" t="s">
        <v>40069</v>
      </c>
      <c r="G22919">
        <v>0</v>
      </c>
      <c r="I22919">
        <v>0</v>
      </c>
      <c r="J22919" s="3">
        <v>45105.529861111114</v>
      </c>
      <c r="K22919" s="3">
        <v>45110.458333333336</v>
      </c>
      <c r="L22919" s="3">
        <v>45110.458333333336</v>
      </c>
      <c r="M22919" t="s">
        <v>52805</v>
      </c>
      <c r="N22919" s="4" t="s">
        <v>17</v>
      </c>
      <c r="P22919" t="s">
        <v>16</v>
      </c>
    </row>
    <row r="22920" spans="1:16" x14ac:dyDescent="0.25">
      <c r="A22920" s="6" t="s">
        <v>52806</v>
      </c>
      <c r="B22920">
        <v>33235243</v>
      </c>
      <c r="C22920" t="s">
        <v>31777</v>
      </c>
      <c r="F22920" t="s">
        <v>40069</v>
      </c>
      <c r="G22920">
        <v>0</v>
      </c>
      <c r="I22920">
        <v>0</v>
      </c>
      <c r="J22920" s="3">
        <v>45105.213194444441</v>
      </c>
      <c r="K22920" s="3">
        <v>45113.100694444445</v>
      </c>
      <c r="L22920" s="3">
        <v>45113.100694444445</v>
      </c>
      <c r="M22920" t="s">
        <v>52807</v>
      </c>
      <c r="N22920" s="4" t="s">
        <v>17</v>
      </c>
      <c r="P22920" t="s">
        <v>16</v>
      </c>
    </row>
    <row r="22921" spans="1:16" x14ac:dyDescent="0.25">
      <c r="A22921" s="5" t="s">
        <v>52808</v>
      </c>
      <c r="B22921" t="s">
        <v>52809</v>
      </c>
      <c r="C22921" t="s">
        <v>31777</v>
      </c>
      <c r="F22921" t="s">
        <v>40069</v>
      </c>
      <c r="G22921">
        <v>0</v>
      </c>
      <c r="I22921">
        <v>0</v>
      </c>
      <c r="J22921" s="3">
        <v>45106.470138888886</v>
      </c>
      <c r="K22921" s="3">
        <v>45111.083333333336</v>
      </c>
      <c r="L22921" s="3">
        <v>45111.083333333336</v>
      </c>
      <c r="M22921" t="s">
        <v>52810</v>
      </c>
      <c r="N22921" s="4" t="s">
        <v>17</v>
      </c>
      <c r="P22921" t="s">
        <v>16</v>
      </c>
    </row>
    <row r="22922" spans="1:16" x14ac:dyDescent="0.25">
      <c r="A22922" s="6" t="s">
        <v>52808</v>
      </c>
      <c r="B22922" t="s">
        <v>52811</v>
      </c>
      <c r="C22922" t="s">
        <v>31777</v>
      </c>
      <c r="F22922" t="s">
        <v>40069</v>
      </c>
      <c r="G22922">
        <v>0</v>
      </c>
      <c r="I22922">
        <v>0</v>
      </c>
      <c r="J22922" s="3">
        <v>45104.172222222223</v>
      </c>
      <c r="K22922" s="3">
        <v>45110.083333333336</v>
      </c>
      <c r="L22922" s="3">
        <v>45110.083333333336</v>
      </c>
      <c r="M22922" t="s">
        <v>52812</v>
      </c>
      <c r="N22922" s="4" t="s">
        <v>17</v>
      </c>
      <c r="P22922" t="s">
        <v>16</v>
      </c>
    </row>
    <row r="22923" spans="1:16" x14ac:dyDescent="0.25">
      <c r="A22923" s="6" t="s">
        <v>52808</v>
      </c>
      <c r="B22923" t="s">
        <v>52813</v>
      </c>
      <c r="C22923" t="s">
        <v>31777</v>
      </c>
      <c r="F22923" t="s">
        <v>40069</v>
      </c>
      <c r="G22923">
        <v>0</v>
      </c>
      <c r="I22923">
        <v>0</v>
      </c>
      <c r="J22923" s="3">
        <v>45104.170138888891</v>
      </c>
      <c r="K22923" s="3">
        <v>45110.083333333336</v>
      </c>
      <c r="L22923" s="3">
        <v>45110.083333333336</v>
      </c>
      <c r="M22923" t="s">
        <v>52814</v>
      </c>
      <c r="N22923" s="4" t="s">
        <v>17</v>
      </c>
      <c r="P22923" t="s">
        <v>16</v>
      </c>
    </row>
    <row r="22924" spans="1:16" x14ac:dyDescent="0.25">
      <c r="A22924" s="5" t="s">
        <v>52815</v>
      </c>
      <c r="B22924" t="s">
        <v>52816</v>
      </c>
      <c r="C22924" t="s">
        <v>31777</v>
      </c>
      <c r="F22924" t="s">
        <v>40069</v>
      </c>
      <c r="G22924">
        <v>3008211</v>
      </c>
      <c r="I22924">
        <v>60200</v>
      </c>
      <c r="J22924" s="3">
        <v>45107.170138888891</v>
      </c>
      <c r="K22924" s="3">
        <v>45131.125</v>
      </c>
      <c r="L22924" s="3">
        <v>45131.125</v>
      </c>
      <c r="M22924" t="s">
        <v>52817</v>
      </c>
      <c r="N22924" s="4" t="s">
        <v>17</v>
      </c>
      <c r="P22924" t="s">
        <v>16</v>
      </c>
    </row>
    <row r="22925" spans="1:16" x14ac:dyDescent="0.25">
      <c r="A22925" s="5" t="s">
        <v>52818</v>
      </c>
      <c r="B22925" t="s">
        <v>52819</v>
      </c>
      <c r="C22925" t="s">
        <v>31777</v>
      </c>
      <c r="F22925" t="s">
        <v>40069</v>
      </c>
      <c r="G22925">
        <v>0</v>
      </c>
      <c r="I22925">
        <v>0</v>
      </c>
      <c r="J22925" s="3">
        <v>45107.15347222222</v>
      </c>
      <c r="K22925" s="3">
        <v>45114.083333333336</v>
      </c>
      <c r="L22925" s="3">
        <v>45114.083333333336</v>
      </c>
      <c r="M22925" t="s">
        <v>52820</v>
      </c>
      <c r="N22925" s="4" t="s">
        <v>17</v>
      </c>
      <c r="P22925" t="s">
        <v>16</v>
      </c>
    </row>
    <row r="22926" spans="1:16" x14ac:dyDescent="0.25">
      <c r="A22926" s="5" t="s">
        <v>52818</v>
      </c>
      <c r="B22926" t="s">
        <v>52821</v>
      </c>
      <c r="C22926" t="s">
        <v>31777</v>
      </c>
      <c r="F22926" t="s">
        <v>40069</v>
      </c>
      <c r="G22926">
        <v>0</v>
      </c>
      <c r="I22926">
        <v>0</v>
      </c>
      <c r="J22926" s="3">
        <v>45107.145833333336</v>
      </c>
      <c r="K22926" s="3">
        <v>45114.083333333336</v>
      </c>
      <c r="L22926" s="3">
        <v>45114.083333333336</v>
      </c>
      <c r="M22926" t="s">
        <v>52822</v>
      </c>
      <c r="N22926" s="4" t="s">
        <v>17</v>
      </c>
      <c r="P22926" t="s">
        <v>16</v>
      </c>
    </row>
    <row r="22927" spans="1:16" x14ac:dyDescent="0.25">
      <c r="A22927" s="7" t="s">
        <v>52823</v>
      </c>
      <c r="B22927">
        <v>42235301</v>
      </c>
      <c r="C22927" t="s">
        <v>31777</v>
      </c>
      <c r="F22927" t="s">
        <v>40069</v>
      </c>
      <c r="G22927">
        <v>0</v>
      </c>
      <c r="I22927">
        <v>0</v>
      </c>
      <c r="J22927" s="3">
        <v>45102.28125</v>
      </c>
      <c r="K22927" s="3">
        <v>45118.100694444445</v>
      </c>
      <c r="L22927" s="3">
        <v>45118.100694444445</v>
      </c>
      <c r="M22927" t="s">
        <v>52824</v>
      </c>
      <c r="N22927" s="4" t="s">
        <v>17</v>
      </c>
      <c r="P22927" t="s">
        <v>16</v>
      </c>
    </row>
    <row r="22928" spans="1:16" x14ac:dyDescent="0.25">
      <c r="A22928" s="7" t="s">
        <v>52825</v>
      </c>
      <c r="B22928">
        <v>46231281</v>
      </c>
      <c r="C22928" t="s">
        <v>31777</v>
      </c>
      <c r="F22928" t="s">
        <v>40069</v>
      </c>
      <c r="G22928">
        <v>0</v>
      </c>
      <c r="I22928">
        <v>0</v>
      </c>
      <c r="J22928" s="3">
        <v>45093.532638888886</v>
      </c>
      <c r="K22928" s="3">
        <v>45110.475694444445</v>
      </c>
      <c r="L22928" s="3">
        <v>45110.475694444445</v>
      </c>
      <c r="M22928" t="s">
        <v>52826</v>
      </c>
      <c r="N22928" s="4" t="s">
        <v>17</v>
      </c>
      <c r="P22928" t="s">
        <v>16</v>
      </c>
    </row>
    <row r="22929" spans="1:16" x14ac:dyDescent="0.25">
      <c r="A22929" s="6" t="s">
        <v>52827</v>
      </c>
      <c r="B22929" t="s">
        <v>52828</v>
      </c>
      <c r="C22929" t="s">
        <v>31777</v>
      </c>
      <c r="F22929" t="s">
        <v>40069</v>
      </c>
      <c r="G22929">
        <v>0</v>
      </c>
      <c r="I22929">
        <v>0</v>
      </c>
      <c r="J22929" s="3">
        <v>45104.188194444447</v>
      </c>
      <c r="K22929" s="3">
        <v>45118.100694444445</v>
      </c>
      <c r="L22929" s="3">
        <v>45118.100694444445</v>
      </c>
      <c r="M22929" t="s">
        <v>52829</v>
      </c>
      <c r="N22929" s="4" t="s">
        <v>17</v>
      </c>
      <c r="P22929" t="s">
        <v>16</v>
      </c>
    </row>
    <row r="22930" spans="1:16" x14ac:dyDescent="0.25">
      <c r="A22930" s="6" t="s">
        <v>52830</v>
      </c>
      <c r="B22930" t="s">
        <v>52831</v>
      </c>
      <c r="C22930" t="s">
        <v>31777</v>
      </c>
      <c r="F22930" t="s">
        <v>40069</v>
      </c>
      <c r="G22930">
        <v>0</v>
      </c>
      <c r="I22930">
        <v>0</v>
      </c>
      <c r="J22930" s="3">
        <v>45104.45208333333</v>
      </c>
      <c r="K22930" s="3">
        <v>45132.100694444445</v>
      </c>
      <c r="L22930" s="3">
        <v>45132.100694444445</v>
      </c>
      <c r="M22930" t="s">
        <v>52832</v>
      </c>
      <c r="N22930" s="4" t="s">
        <v>17</v>
      </c>
      <c r="P22930" t="s">
        <v>16</v>
      </c>
    </row>
    <row r="22931" spans="1:16" x14ac:dyDescent="0.25">
      <c r="A22931" s="7" t="s">
        <v>52833</v>
      </c>
      <c r="B22931">
        <v>42235330</v>
      </c>
      <c r="C22931" t="s">
        <v>31777</v>
      </c>
      <c r="F22931" t="s">
        <v>40069</v>
      </c>
      <c r="G22931">
        <v>0</v>
      </c>
      <c r="I22931">
        <v>0</v>
      </c>
      <c r="J22931" s="3">
        <v>45102.300694444442</v>
      </c>
      <c r="K22931" s="3">
        <v>45120.100694444445</v>
      </c>
      <c r="L22931" s="3">
        <v>45120.100694444445</v>
      </c>
      <c r="M22931" t="s">
        <v>52834</v>
      </c>
      <c r="N22931" s="4" t="s">
        <v>17</v>
      </c>
      <c r="P22931" t="s">
        <v>16</v>
      </c>
    </row>
    <row r="22932" spans="1:16" x14ac:dyDescent="0.25">
      <c r="A22932" s="5" t="s">
        <v>52835</v>
      </c>
      <c r="B22932">
        <v>52231084</v>
      </c>
      <c r="C22932" t="s">
        <v>31777</v>
      </c>
      <c r="F22932" t="s">
        <v>40069</v>
      </c>
      <c r="G22932">
        <v>0</v>
      </c>
      <c r="I22932">
        <v>0</v>
      </c>
      <c r="J22932" s="3">
        <v>45107.270833333336</v>
      </c>
      <c r="K22932" s="3">
        <v>45111.475694444445</v>
      </c>
      <c r="L22932" s="3">
        <v>45111.475694444445</v>
      </c>
      <c r="M22932" t="s">
        <v>52836</v>
      </c>
      <c r="N22932" s="4" t="s">
        <v>17</v>
      </c>
      <c r="P22932" t="s">
        <v>16</v>
      </c>
    </row>
    <row r="22933" spans="1:16" x14ac:dyDescent="0.25">
      <c r="A22933" t="s">
        <v>52837</v>
      </c>
      <c r="B22933" t="s">
        <v>52838</v>
      </c>
      <c r="C22933" t="s">
        <v>31777</v>
      </c>
      <c r="F22933" t="s">
        <v>40069</v>
      </c>
      <c r="G22933">
        <v>0</v>
      </c>
      <c r="I22933">
        <v>0</v>
      </c>
      <c r="J22933" s="3">
        <v>45100.225694444445</v>
      </c>
      <c r="K22933" s="3">
        <v>45117.100694444445</v>
      </c>
      <c r="L22933" s="3">
        <v>45117.100694444445</v>
      </c>
      <c r="M22933" t="s">
        <v>52839</v>
      </c>
      <c r="N22933" s="4" t="s">
        <v>17</v>
      </c>
      <c r="P22933" t="s">
        <v>16</v>
      </c>
    </row>
    <row r="22934" spans="1:16" x14ac:dyDescent="0.25">
      <c r="A22934" t="s">
        <v>52840</v>
      </c>
      <c r="B22934" t="s">
        <v>52841</v>
      </c>
      <c r="C22934" t="s">
        <v>31777</v>
      </c>
      <c r="F22934" t="s">
        <v>40069</v>
      </c>
      <c r="G22934">
        <v>0</v>
      </c>
      <c r="I22934">
        <v>0</v>
      </c>
      <c r="J22934" s="3">
        <v>45101.090277777781</v>
      </c>
      <c r="K22934" s="3">
        <v>45105.100694444445</v>
      </c>
      <c r="L22934" s="3">
        <v>45105.100694444445</v>
      </c>
      <c r="M22934" t="s">
        <v>52842</v>
      </c>
      <c r="N22934" s="4" t="s">
        <v>17</v>
      </c>
      <c r="P22934" t="s">
        <v>16</v>
      </c>
    </row>
    <row r="22935" spans="1:16" x14ac:dyDescent="0.25">
      <c r="A22935" s="6" t="s">
        <v>52843</v>
      </c>
      <c r="B22935">
        <v>37231876</v>
      </c>
      <c r="C22935" t="s">
        <v>31777</v>
      </c>
      <c r="F22935" t="s">
        <v>40069</v>
      </c>
      <c r="G22935">
        <v>0</v>
      </c>
      <c r="I22935">
        <v>0</v>
      </c>
      <c r="J22935" s="3">
        <v>45104.426388888889</v>
      </c>
      <c r="K22935" s="3">
        <v>45132.100694444445</v>
      </c>
      <c r="L22935" s="3">
        <v>45132.100694444445</v>
      </c>
      <c r="M22935" t="s">
        <v>52844</v>
      </c>
      <c r="N22935" s="4" t="s">
        <v>17</v>
      </c>
      <c r="P22935" t="s">
        <v>16</v>
      </c>
    </row>
    <row r="22936" spans="1:16" x14ac:dyDescent="0.25">
      <c r="A22936" s="6" t="s">
        <v>52845</v>
      </c>
      <c r="B22936">
        <v>34235230</v>
      </c>
      <c r="C22936" t="s">
        <v>31777</v>
      </c>
      <c r="F22936" t="s">
        <v>40069</v>
      </c>
      <c r="G22936">
        <v>0</v>
      </c>
      <c r="I22936">
        <v>0</v>
      </c>
      <c r="J22936" s="3">
        <v>45104.518055555556</v>
      </c>
      <c r="K22936" s="3">
        <v>45112.100694444445</v>
      </c>
      <c r="L22936" s="3">
        <v>45112.100694444445</v>
      </c>
      <c r="M22936" t="s">
        <v>52846</v>
      </c>
      <c r="N22936" s="4" t="s">
        <v>17</v>
      </c>
      <c r="P22936" t="s">
        <v>16</v>
      </c>
    </row>
    <row r="22937" spans="1:16" x14ac:dyDescent="0.25">
      <c r="A22937" s="6" t="s">
        <v>52847</v>
      </c>
      <c r="B22937">
        <v>51235677</v>
      </c>
      <c r="C22937" t="s">
        <v>31777</v>
      </c>
      <c r="F22937" t="s">
        <v>40069</v>
      </c>
      <c r="G22937">
        <v>0</v>
      </c>
      <c r="I22937">
        <v>0</v>
      </c>
      <c r="J22937" s="3">
        <v>45104.306944444441</v>
      </c>
      <c r="K22937" s="3">
        <v>45117.100694444445</v>
      </c>
      <c r="L22937" s="3">
        <v>45117.100694444445</v>
      </c>
      <c r="M22937" t="s">
        <v>52848</v>
      </c>
      <c r="N22937" s="4" t="s">
        <v>17</v>
      </c>
      <c r="P22937" t="s">
        <v>16</v>
      </c>
    </row>
    <row r="22938" spans="1:16" x14ac:dyDescent="0.25">
      <c r="A22938" s="6" t="s">
        <v>52849</v>
      </c>
      <c r="B22938">
        <v>32231166</v>
      </c>
      <c r="C22938" t="s">
        <v>31777</v>
      </c>
      <c r="F22938" t="s">
        <v>40069</v>
      </c>
      <c r="G22938">
        <v>0</v>
      </c>
      <c r="I22938">
        <v>0</v>
      </c>
      <c r="J22938" s="3">
        <v>45104.201388888891</v>
      </c>
      <c r="K22938" s="3">
        <v>45110.100694444445</v>
      </c>
      <c r="L22938" s="3">
        <v>45110.100694444445</v>
      </c>
      <c r="M22938" t="s">
        <v>52850</v>
      </c>
      <c r="N22938" s="4" t="s">
        <v>17</v>
      </c>
      <c r="P22938" t="s">
        <v>16</v>
      </c>
    </row>
    <row r="22939" spans="1:16" x14ac:dyDescent="0.25">
      <c r="A22939" s="6" t="s">
        <v>52851</v>
      </c>
      <c r="B22939">
        <v>42231939</v>
      </c>
      <c r="C22939" t="s">
        <v>31777</v>
      </c>
      <c r="F22939" t="s">
        <v>40069</v>
      </c>
      <c r="G22939">
        <v>0</v>
      </c>
      <c r="I22939">
        <v>0</v>
      </c>
      <c r="J22939" s="3">
        <v>45103.48541666667</v>
      </c>
      <c r="K22939" s="3">
        <v>45110.100694444445</v>
      </c>
      <c r="L22939" s="3">
        <v>45110.100694444445</v>
      </c>
      <c r="M22939" t="s">
        <v>52852</v>
      </c>
      <c r="N22939" s="4" t="s">
        <v>17</v>
      </c>
      <c r="P22939" t="s">
        <v>16</v>
      </c>
    </row>
    <row r="22940" spans="1:16" x14ac:dyDescent="0.25">
      <c r="A22940" s="7" t="s">
        <v>52853</v>
      </c>
      <c r="B22940" t="s">
        <v>52854</v>
      </c>
      <c r="C22940" t="s">
        <v>106</v>
      </c>
      <c r="F22940" t="s">
        <v>40069</v>
      </c>
      <c r="G22940">
        <v>9500000</v>
      </c>
      <c r="I22940">
        <v>190000</v>
      </c>
      <c r="J22940" s="3">
        <v>45103.515277777777</v>
      </c>
      <c r="K22940" s="3">
        <v>45128.145833333336</v>
      </c>
      <c r="L22940" s="3">
        <v>45128.145833333336</v>
      </c>
      <c r="M22940" t="s">
        <v>52855</v>
      </c>
      <c r="N22940" s="4" t="s">
        <v>17</v>
      </c>
      <c r="P22940" t="s">
        <v>16</v>
      </c>
    </row>
    <row r="22941" spans="1:16" x14ac:dyDescent="0.25">
      <c r="A22941" t="s">
        <v>52856</v>
      </c>
      <c r="B22941" t="s">
        <v>52857</v>
      </c>
      <c r="C22941" t="s">
        <v>106</v>
      </c>
      <c r="F22941" t="s">
        <v>40069</v>
      </c>
      <c r="G22941">
        <v>8500000</v>
      </c>
      <c r="I22941">
        <v>170000</v>
      </c>
      <c r="J22941" s="3">
        <v>45100.220833333333</v>
      </c>
      <c r="K22941" s="3">
        <v>45128.145833333336</v>
      </c>
      <c r="L22941" s="3">
        <v>45128.145833333336</v>
      </c>
      <c r="M22941" t="s">
        <v>52858</v>
      </c>
      <c r="N22941" s="4" t="s">
        <v>17</v>
      </c>
      <c r="P22941" t="s">
        <v>16</v>
      </c>
    </row>
    <row r="22942" spans="1:16" x14ac:dyDescent="0.25">
      <c r="A22942" s="7" t="s">
        <v>52859</v>
      </c>
      <c r="B22942" t="s">
        <v>52860</v>
      </c>
      <c r="C22942" t="s">
        <v>106</v>
      </c>
      <c r="F22942" t="s">
        <v>40069</v>
      </c>
      <c r="G22942">
        <v>9500000</v>
      </c>
      <c r="I22942">
        <v>190000</v>
      </c>
      <c r="J22942" s="3">
        <v>45103.451388888891</v>
      </c>
      <c r="K22942" s="3">
        <v>45128.145833333336</v>
      </c>
      <c r="L22942" s="3">
        <v>45128.145833333336</v>
      </c>
      <c r="M22942" t="s">
        <v>52861</v>
      </c>
      <c r="N22942" s="4" t="s">
        <v>17</v>
      </c>
      <c r="P22942" t="s">
        <v>16</v>
      </c>
    </row>
    <row r="22943" spans="1:16" x14ac:dyDescent="0.25">
      <c r="A22943" t="s">
        <v>52862</v>
      </c>
      <c r="B22943" t="s">
        <v>52863</v>
      </c>
      <c r="C22943" t="s">
        <v>106</v>
      </c>
      <c r="F22943" t="s">
        <v>40069</v>
      </c>
      <c r="G22943">
        <v>10000000</v>
      </c>
      <c r="I22943">
        <v>200000</v>
      </c>
      <c r="J22943" s="3">
        <v>45100.213194444441</v>
      </c>
      <c r="K22943" s="3">
        <v>45128.145833333336</v>
      </c>
      <c r="L22943" s="3">
        <v>45128.145833333336</v>
      </c>
      <c r="M22943" t="s">
        <v>52864</v>
      </c>
      <c r="N22943" s="4" t="s">
        <v>17</v>
      </c>
      <c r="P22943" t="s">
        <v>16</v>
      </c>
    </row>
    <row r="22944" spans="1:16" x14ac:dyDescent="0.25">
      <c r="A22944" t="s">
        <v>52865</v>
      </c>
      <c r="B22944" t="s">
        <v>52866</v>
      </c>
      <c r="C22944" t="s">
        <v>106</v>
      </c>
      <c r="F22944" t="s">
        <v>40069</v>
      </c>
      <c r="G22944">
        <v>9500000</v>
      </c>
      <c r="I22944">
        <v>190000</v>
      </c>
      <c r="J22944" s="3">
        <v>45100.224999999999</v>
      </c>
      <c r="K22944" s="3">
        <v>45128.145833333336</v>
      </c>
      <c r="L22944" s="3">
        <v>45128.145833333336</v>
      </c>
      <c r="M22944" t="s">
        <v>52867</v>
      </c>
      <c r="N22944" s="4" t="s">
        <v>17</v>
      </c>
      <c r="P22944" t="s">
        <v>16</v>
      </c>
    </row>
    <row r="22945" spans="1:16" x14ac:dyDescent="0.25">
      <c r="A22945" t="s">
        <v>52868</v>
      </c>
      <c r="B22945" t="s">
        <v>52869</v>
      </c>
      <c r="C22945" t="s">
        <v>106</v>
      </c>
      <c r="F22945" t="s">
        <v>40069</v>
      </c>
      <c r="G22945">
        <v>7000000</v>
      </c>
      <c r="I22945">
        <v>140000</v>
      </c>
      <c r="J22945" s="3">
        <v>45100.229166666664</v>
      </c>
      <c r="K22945" s="3">
        <v>45128.145833333336</v>
      </c>
      <c r="L22945" s="3">
        <v>45128.145833333336</v>
      </c>
      <c r="M22945" t="s">
        <v>52870</v>
      </c>
      <c r="N22945" s="4" t="s">
        <v>17</v>
      </c>
      <c r="P22945" t="s">
        <v>16</v>
      </c>
    </row>
    <row r="22946" spans="1:16" x14ac:dyDescent="0.25">
      <c r="A22946" s="7" t="s">
        <v>52871</v>
      </c>
      <c r="B22946" t="s">
        <v>52872</v>
      </c>
      <c r="C22946" t="s">
        <v>106</v>
      </c>
      <c r="F22946" t="s">
        <v>40069</v>
      </c>
      <c r="G22946">
        <v>9500000</v>
      </c>
      <c r="I22946">
        <v>190000</v>
      </c>
      <c r="J22946" s="3">
        <v>45103.417361111111</v>
      </c>
      <c r="K22946" s="3">
        <v>45128.145833333336</v>
      </c>
      <c r="L22946" s="3">
        <v>45128.145833333336</v>
      </c>
      <c r="M22946" t="s">
        <v>52873</v>
      </c>
      <c r="N22946" s="4" t="s">
        <v>17</v>
      </c>
      <c r="P22946" t="s">
        <v>16</v>
      </c>
    </row>
    <row r="22947" spans="1:16" x14ac:dyDescent="0.25">
      <c r="A22947" s="7" t="s">
        <v>52874</v>
      </c>
      <c r="B22947" t="s">
        <v>52875</v>
      </c>
      <c r="C22947" t="s">
        <v>106</v>
      </c>
      <c r="F22947" t="s">
        <v>40069</v>
      </c>
      <c r="G22947">
        <v>9500000</v>
      </c>
      <c r="I22947">
        <v>190000</v>
      </c>
      <c r="J22947" s="3">
        <v>45103.43472222222</v>
      </c>
      <c r="K22947" s="3">
        <v>45128.145833333336</v>
      </c>
      <c r="L22947" s="3">
        <v>45128.145833333336</v>
      </c>
      <c r="M22947" t="s">
        <v>52876</v>
      </c>
      <c r="N22947" s="4" t="s">
        <v>17</v>
      </c>
      <c r="P22947" t="s">
        <v>16</v>
      </c>
    </row>
    <row r="22948" spans="1:16" x14ac:dyDescent="0.25">
      <c r="A22948" s="7" t="s">
        <v>52877</v>
      </c>
      <c r="B22948" t="s">
        <v>52878</v>
      </c>
      <c r="C22948" t="s">
        <v>106</v>
      </c>
      <c r="F22948" t="s">
        <v>40069</v>
      </c>
      <c r="G22948">
        <v>7000000</v>
      </c>
      <c r="I22948">
        <v>140000</v>
      </c>
      <c r="J22948" s="3">
        <v>45103.134027777778</v>
      </c>
      <c r="K22948" s="3">
        <v>45128.145833333336</v>
      </c>
      <c r="L22948" s="3">
        <v>45128.145833333336</v>
      </c>
      <c r="M22948" t="s">
        <v>52879</v>
      </c>
      <c r="N22948" s="4" t="s">
        <v>17</v>
      </c>
      <c r="P22948" t="s">
        <v>16</v>
      </c>
    </row>
    <row r="22949" spans="1:16" x14ac:dyDescent="0.25">
      <c r="A22949" s="7" t="s">
        <v>52880</v>
      </c>
      <c r="B22949" t="s">
        <v>52881</v>
      </c>
      <c r="C22949" t="s">
        <v>106</v>
      </c>
      <c r="F22949" t="s">
        <v>40069</v>
      </c>
      <c r="G22949">
        <v>8500000</v>
      </c>
      <c r="I22949">
        <v>170000</v>
      </c>
      <c r="J22949" s="3">
        <v>45103.473611111112</v>
      </c>
      <c r="K22949" s="3">
        <v>45128.145833333336</v>
      </c>
      <c r="L22949" s="3">
        <v>45128.145833333336</v>
      </c>
      <c r="M22949" t="s">
        <v>52882</v>
      </c>
      <c r="N22949" s="4" t="s">
        <v>17</v>
      </c>
      <c r="P22949" t="s">
        <v>16</v>
      </c>
    </row>
    <row r="22950" spans="1:16" x14ac:dyDescent="0.25">
      <c r="A22950" s="7" t="s">
        <v>52883</v>
      </c>
      <c r="B22950" t="s">
        <v>52884</v>
      </c>
      <c r="C22950" t="s">
        <v>106</v>
      </c>
      <c r="F22950" t="s">
        <v>40069</v>
      </c>
      <c r="G22950">
        <v>8500000</v>
      </c>
      <c r="I22950">
        <v>170000</v>
      </c>
      <c r="J22950" s="3">
        <v>45103.488888888889</v>
      </c>
      <c r="K22950" s="3">
        <v>45128.145833333336</v>
      </c>
      <c r="L22950" s="3">
        <v>45128.145833333336</v>
      </c>
      <c r="M22950" t="s">
        <v>52885</v>
      </c>
      <c r="N22950" s="4" t="s">
        <v>17</v>
      </c>
      <c r="P22950" t="s">
        <v>16</v>
      </c>
    </row>
    <row r="22951" spans="1:16" x14ac:dyDescent="0.25">
      <c r="A22951" s="7" t="s">
        <v>52886</v>
      </c>
      <c r="B22951" t="s">
        <v>52887</v>
      </c>
      <c r="C22951" t="s">
        <v>106</v>
      </c>
      <c r="F22951" t="s">
        <v>40069</v>
      </c>
      <c r="G22951">
        <v>5100000</v>
      </c>
      <c r="I22951">
        <v>102000</v>
      </c>
      <c r="J22951" s="3">
        <v>45103.509722222225</v>
      </c>
      <c r="K22951" s="3">
        <v>45128.145833333336</v>
      </c>
      <c r="L22951" s="3">
        <v>45128.145833333336</v>
      </c>
      <c r="M22951" t="s">
        <v>52888</v>
      </c>
      <c r="N22951" s="4" t="s">
        <v>17</v>
      </c>
      <c r="P22951" t="s">
        <v>16</v>
      </c>
    </row>
    <row r="22952" spans="1:16" x14ac:dyDescent="0.25">
      <c r="A22952" s="7" t="s">
        <v>52889</v>
      </c>
      <c r="B22952" t="s">
        <v>52890</v>
      </c>
      <c r="C22952" t="s">
        <v>106</v>
      </c>
      <c r="F22952" t="s">
        <v>40069</v>
      </c>
      <c r="G22952">
        <v>8000000</v>
      </c>
      <c r="I22952">
        <v>160000</v>
      </c>
      <c r="J22952" s="3">
        <v>45103.42083333333</v>
      </c>
      <c r="K22952" s="3">
        <v>45128.145833333336</v>
      </c>
      <c r="L22952" s="3">
        <v>45128.145833333336</v>
      </c>
      <c r="M22952" t="s">
        <v>52891</v>
      </c>
      <c r="N22952" s="4" t="s">
        <v>17</v>
      </c>
      <c r="P22952" t="s">
        <v>16</v>
      </c>
    </row>
    <row r="22953" spans="1:16" x14ac:dyDescent="0.25">
      <c r="A22953" s="7" t="s">
        <v>52892</v>
      </c>
      <c r="B22953" t="s">
        <v>52893</v>
      </c>
      <c r="C22953" t="s">
        <v>106</v>
      </c>
      <c r="F22953" t="s">
        <v>40069</v>
      </c>
      <c r="G22953">
        <v>7000000</v>
      </c>
      <c r="I22953">
        <v>140000</v>
      </c>
      <c r="J22953" s="3">
        <v>45103.131249999999</v>
      </c>
      <c r="K22953" s="3">
        <v>45128.145833333336</v>
      </c>
      <c r="L22953" s="3">
        <v>45128.145833333336</v>
      </c>
      <c r="M22953" t="s">
        <v>52894</v>
      </c>
      <c r="N22953" s="4" t="s">
        <v>17</v>
      </c>
      <c r="P22953" t="s">
        <v>16</v>
      </c>
    </row>
    <row r="22954" spans="1:16" x14ac:dyDescent="0.25">
      <c r="A22954" t="s">
        <v>52895</v>
      </c>
      <c r="B22954">
        <v>40225035</v>
      </c>
      <c r="C22954" t="s">
        <v>40174</v>
      </c>
      <c r="F22954" t="s">
        <v>40069</v>
      </c>
      <c r="G22954">
        <v>0</v>
      </c>
      <c r="I22954">
        <v>0</v>
      </c>
      <c r="J22954" s="3">
        <v>44936.320138888892</v>
      </c>
      <c r="K22954" s="3">
        <v>44951.100694444445</v>
      </c>
      <c r="L22954" s="3">
        <v>44951.100694444445</v>
      </c>
      <c r="M22954" t="s">
        <v>52896</v>
      </c>
      <c r="N22954" s="4" t="s">
        <v>17</v>
      </c>
      <c r="P22954" t="s">
        <v>16</v>
      </c>
    </row>
    <row r="22955" spans="1:16" x14ac:dyDescent="0.25">
      <c r="A22955" t="s">
        <v>52897</v>
      </c>
      <c r="B22955" t="s">
        <v>52898</v>
      </c>
      <c r="C22955" t="s">
        <v>42038</v>
      </c>
      <c r="F22955" t="s">
        <v>40069</v>
      </c>
      <c r="G22955">
        <v>14350578.25</v>
      </c>
      <c r="I22955">
        <v>221800</v>
      </c>
      <c r="J22955" s="3">
        <v>44911.495138888888</v>
      </c>
      <c r="K22955" s="3">
        <v>44936.125</v>
      </c>
      <c r="L22955" s="3">
        <v>44936.125</v>
      </c>
      <c r="M22955" t="s">
        <v>52899</v>
      </c>
      <c r="N22955" s="4" t="s">
        <v>17</v>
      </c>
      <c r="P22955" t="s">
        <v>16</v>
      </c>
    </row>
    <row r="22956" spans="1:16" x14ac:dyDescent="0.25">
      <c r="A22956" t="s">
        <v>52900</v>
      </c>
      <c r="B22956" t="s">
        <v>52901</v>
      </c>
      <c r="C22956" t="s">
        <v>31777</v>
      </c>
      <c r="F22956" t="s">
        <v>40069</v>
      </c>
      <c r="G22956">
        <v>52629921.899999999</v>
      </c>
      <c r="I22956">
        <v>413200</v>
      </c>
      <c r="J22956" s="3">
        <v>45043.227777777778</v>
      </c>
      <c r="K22956" s="3">
        <v>45065.125</v>
      </c>
      <c r="L22956" s="3">
        <v>45065.125</v>
      </c>
      <c r="M22956" t="s">
        <v>52902</v>
      </c>
      <c r="N22956" s="4" t="s">
        <v>17</v>
      </c>
      <c r="P22956" t="s">
        <v>16</v>
      </c>
    </row>
    <row r="22957" spans="1:16" x14ac:dyDescent="0.25">
      <c r="A22957" t="s">
        <v>52903</v>
      </c>
      <c r="B22957" t="s">
        <v>52904</v>
      </c>
      <c r="C22957" t="s">
        <v>31777</v>
      </c>
      <c r="F22957" t="s">
        <v>40069</v>
      </c>
      <c r="G22957">
        <v>81206775.299999997</v>
      </c>
      <c r="I22957">
        <v>556000</v>
      </c>
      <c r="J22957" s="3">
        <v>45091.306944444441</v>
      </c>
      <c r="K22957" s="3">
        <v>45113.125</v>
      </c>
      <c r="L22957" s="3">
        <v>45113.125</v>
      </c>
      <c r="M22957" t="s">
        <v>52905</v>
      </c>
      <c r="N22957" s="4" t="s">
        <v>17</v>
      </c>
      <c r="P22957" t="s">
        <v>16</v>
      </c>
    </row>
    <row r="22958" spans="1:16" x14ac:dyDescent="0.25">
      <c r="A22958" t="s">
        <v>52906</v>
      </c>
      <c r="B22958">
        <v>66225661</v>
      </c>
      <c r="C22958" t="s">
        <v>40594</v>
      </c>
      <c r="F22958" t="s">
        <v>40069</v>
      </c>
      <c r="G22958">
        <v>0</v>
      </c>
      <c r="I22958">
        <v>0</v>
      </c>
      <c r="J22958" s="3">
        <v>44929.199305555558</v>
      </c>
      <c r="K22958" s="3">
        <v>44936.520833333336</v>
      </c>
      <c r="L22958" s="3">
        <v>44936.520833333336</v>
      </c>
      <c r="M22958" t="s">
        <v>52907</v>
      </c>
      <c r="N22958" s="4" t="s">
        <v>17</v>
      </c>
      <c r="P22958" t="s">
        <v>16</v>
      </c>
    </row>
    <row r="22959" spans="1:16" x14ac:dyDescent="0.25">
      <c r="A22959" t="s">
        <v>52906</v>
      </c>
      <c r="B22959" t="s">
        <v>52908</v>
      </c>
      <c r="C22959" t="s">
        <v>40594</v>
      </c>
      <c r="F22959" t="s">
        <v>40069</v>
      </c>
      <c r="G22959">
        <v>0</v>
      </c>
      <c r="I22959">
        <v>0</v>
      </c>
      <c r="J22959" s="3">
        <v>44937.053472222222</v>
      </c>
      <c r="K22959" s="3">
        <v>44943.520833333336</v>
      </c>
      <c r="L22959" s="3">
        <v>44943.520833333336</v>
      </c>
      <c r="M22959" t="s">
        <v>52909</v>
      </c>
      <c r="N22959" s="4" t="s">
        <v>17</v>
      </c>
      <c r="P22959" t="s">
        <v>16</v>
      </c>
    </row>
    <row r="22960" spans="1:16" x14ac:dyDescent="0.25">
      <c r="A22960" t="s">
        <v>52910</v>
      </c>
      <c r="B22960">
        <v>66235259</v>
      </c>
      <c r="C22960" t="s">
        <v>106</v>
      </c>
      <c r="F22960" t="s">
        <v>40069</v>
      </c>
      <c r="G22960">
        <v>0</v>
      </c>
      <c r="I22960">
        <v>0</v>
      </c>
      <c r="J22960" s="3">
        <v>45057.211111111108</v>
      </c>
      <c r="K22960" s="3">
        <v>45065.520833333336</v>
      </c>
      <c r="L22960" s="3">
        <v>45065.520833333336</v>
      </c>
      <c r="M22960" t="s">
        <v>52911</v>
      </c>
      <c r="N22960" s="4" t="s">
        <v>17</v>
      </c>
      <c r="P22960" t="s">
        <v>16</v>
      </c>
    </row>
    <row r="22961" spans="1:16" x14ac:dyDescent="0.25">
      <c r="A22961" t="s">
        <v>52910</v>
      </c>
      <c r="B22961" t="s">
        <v>52912</v>
      </c>
      <c r="C22961" t="s">
        <v>106</v>
      </c>
      <c r="F22961" t="s">
        <v>40069</v>
      </c>
      <c r="G22961">
        <v>0</v>
      </c>
      <c r="I22961">
        <v>0</v>
      </c>
      <c r="J22961" s="3">
        <v>45071.049305555556</v>
      </c>
      <c r="K22961" s="3">
        <v>45079.520833333336</v>
      </c>
      <c r="L22961" s="3">
        <v>45079.520833333336</v>
      </c>
      <c r="M22961" t="s">
        <v>52913</v>
      </c>
      <c r="N22961" s="4" t="s">
        <v>17</v>
      </c>
      <c r="P22961" t="s">
        <v>16</v>
      </c>
    </row>
    <row r="22962" spans="1:16" x14ac:dyDescent="0.25">
      <c r="A22962" t="s">
        <v>52910</v>
      </c>
      <c r="B22962" t="s">
        <v>52914</v>
      </c>
      <c r="C22962" t="s">
        <v>106</v>
      </c>
      <c r="F22962" t="s">
        <v>40069</v>
      </c>
      <c r="G22962">
        <v>0</v>
      </c>
      <c r="I22962">
        <v>0</v>
      </c>
      <c r="J22962" s="3">
        <v>45083.244444444441</v>
      </c>
      <c r="K22962" s="3">
        <v>45086.520833333336</v>
      </c>
      <c r="L22962" s="3">
        <v>45086.520833333336</v>
      </c>
      <c r="M22962" t="s">
        <v>52915</v>
      </c>
      <c r="N22962" s="4" t="s">
        <v>17</v>
      </c>
      <c r="P22962" t="s">
        <v>16</v>
      </c>
    </row>
    <row r="22963" spans="1:16" x14ac:dyDescent="0.25">
      <c r="A22963" t="s">
        <v>52916</v>
      </c>
      <c r="B22963" t="s">
        <v>52917</v>
      </c>
      <c r="C22963" t="s">
        <v>106</v>
      </c>
      <c r="F22963" t="s">
        <v>40069</v>
      </c>
      <c r="G22963">
        <v>45271242.18</v>
      </c>
      <c r="I22963">
        <v>376400</v>
      </c>
      <c r="J22963" s="3">
        <v>45014.367361111108</v>
      </c>
      <c r="K22963" s="3">
        <v>45029.145833333336</v>
      </c>
      <c r="L22963" s="3">
        <v>45029.145833333336</v>
      </c>
      <c r="M22963" t="s">
        <v>52918</v>
      </c>
      <c r="N22963" s="4" t="s">
        <v>17</v>
      </c>
      <c r="P22963" t="s">
        <v>16</v>
      </c>
    </row>
    <row r="22964" spans="1:16" x14ac:dyDescent="0.25">
      <c r="A22964" t="s">
        <v>52919</v>
      </c>
      <c r="B22964">
        <v>42225479</v>
      </c>
      <c r="C22964" t="s">
        <v>40667</v>
      </c>
      <c r="F22964" t="s">
        <v>40069</v>
      </c>
      <c r="G22964">
        <v>0</v>
      </c>
      <c r="I22964">
        <v>0</v>
      </c>
      <c r="J22964" s="3">
        <v>44883.292361111111</v>
      </c>
      <c r="K22964" s="3">
        <v>44907.100694444445</v>
      </c>
      <c r="L22964" s="3">
        <v>44907.100694444445</v>
      </c>
      <c r="M22964" t="s">
        <v>52920</v>
      </c>
      <c r="N22964" s="4" t="s">
        <v>17</v>
      </c>
      <c r="P22964" t="s">
        <v>16</v>
      </c>
    </row>
    <row r="22965" spans="1:16" x14ac:dyDescent="0.25">
      <c r="A22965" t="s">
        <v>52921</v>
      </c>
      <c r="B22965" t="s">
        <v>52922</v>
      </c>
      <c r="C22965" t="s">
        <v>31777</v>
      </c>
      <c r="F22965" t="s">
        <v>40069</v>
      </c>
      <c r="G22965">
        <v>0</v>
      </c>
      <c r="I22965">
        <v>0</v>
      </c>
      <c r="J22965" s="3">
        <v>45048.513194444444</v>
      </c>
      <c r="K22965" s="3">
        <v>45068.100694444445</v>
      </c>
      <c r="L22965" s="3">
        <v>45068.100694444445</v>
      </c>
      <c r="M22965" t="s">
        <v>52923</v>
      </c>
      <c r="N22965" s="4" t="s">
        <v>17</v>
      </c>
      <c r="P22965" t="s">
        <v>16</v>
      </c>
    </row>
    <row r="22966" spans="1:16" x14ac:dyDescent="0.25">
      <c r="A22966" t="s">
        <v>52924</v>
      </c>
      <c r="B22966">
        <v>82233329</v>
      </c>
      <c r="C22966" t="s">
        <v>31777</v>
      </c>
      <c r="F22966" t="s">
        <v>40069</v>
      </c>
      <c r="G22966">
        <v>0</v>
      </c>
      <c r="I22966">
        <v>0</v>
      </c>
      <c r="J22966" s="3">
        <v>45069.177083333336</v>
      </c>
      <c r="K22966" s="3">
        <v>45083.479166666664</v>
      </c>
      <c r="L22966" s="3">
        <v>45083.479166666664</v>
      </c>
      <c r="M22966" t="s">
        <v>52925</v>
      </c>
      <c r="N22966" s="4" t="s">
        <v>17</v>
      </c>
      <c r="P22966" t="s">
        <v>16</v>
      </c>
    </row>
    <row r="22967" spans="1:16" x14ac:dyDescent="0.25">
      <c r="A22967" t="s">
        <v>52926</v>
      </c>
      <c r="B22967" t="s">
        <v>52927</v>
      </c>
      <c r="C22967" t="s">
        <v>31777</v>
      </c>
      <c r="F22967" t="s">
        <v>40069</v>
      </c>
      <c r="G22967">
        <v>0</v>
      </c>
      <c r="I22967">
        <v>0</v>
      </c>
      <c r="J22967" s="3">
        <v>44986.164583333331</v>
      </c>
      <c r="K22967" s="3">
        <v>44993.475694444445</v>
      </c>
      <c r="L22967" s="3">
        <v>44993.475694444445</v>
      </c>
      <c r="M22967" t="s">
        <v>52928</v>
      </c>
      <c r="N22967" s="4" t="s">
        <v>17</v>
      </c>
      <c r="P22967" t="s">
        <v>16</v>
      </c>
    </row>
    <row r="22968" spans="1:16" x14ac:dyDescent="0.25">
      <c r="A22968" t="s">
        <v>52926</v>
      </c>
      <c r="B22968" t="s">
        <v>52929</v>
      </c>
      <c r="C22968" t="s">
        <v>31777</v>
      </c>
      <c r="F22968" t="s">
        <v>40069</v>
      </c>
      <c r="G22968">
        <v>0</v>
      </c>
      <c r="I22968">
        <v>0</v>
      </c>
      <c r="J22968" s="3">
        <v>44999.475694444445</v>
      </c>
      <c r="K22968" s="3">
        <v>45006.475694444445</v>
      </c>
      <c r="L22968" s="3">
        <v>45006.475694444445</v>
      </c>
      <c r="M22968" t="s">
        <v>52930</v>
      </c>
      <c r="N22968" s="4" t="s">
        <v>17</v>
      </c>
      <c r="P22968" t="s">
        <v>16</v>
      </c>
    </row>
    <row r="22969" spans="1:16" x14ac:dyDescent="0.25">
      <c r="A22969" t="s">
        <v>52926</v>
      </c>
      <c r="B22969" t="s">
        <v>52931</v>
      </c>
      <c r="C22969" t="s">
        <v>31777</v>
      </c>
      <c r="F22969" t="s">
        <v>40069</v>
      </c>
      <c r="G22969">
        <v>0</v>
      </c>
      <c r="I22969">
        <v>0</v>
      </c>
      <c r="J22969" s="3">
        <v>45016.049305555556</v>
      </c>
      <c r="K22969" s="3">
        <v>45023.475694444445</v>
      </c>
      <c r="L22969" s="3">
        <v>45023.475694444445</v>
      </c>
      <c r="M22969" t="s">
        <v>52932</v>
      </c>
      <c r="N22969" s="4" t="s">
        <v>17</v>
      </c>
      <c r="P22969" t="s">
        <v>16</v>
      </c>
    </row>
    <row r="22970" spans="1:16" x14ac:dyDescent="0.25">
      <c r="A22970" t="s">
        <v>52933</v>
      </c>
      <c r="B22970" t="s">
        <v>52934</v>
      </c>
      <c r="C22970" t="s">
        <v>31777</v>
      </c>
      <c r="F22970" t="s">
        <v>40069</v>
      </c>
      <c r="G22970">
        <v>0</v>
      </c>
      <c r="I22970">
        <v>0</v>
      </c>
      <c r="J22970" s="3">
        <v>45010.491666666669</v>
      </c>
      <c r="K22970" s="3">
        <v>45017.083333333336</v>
      </c>
      <c r="L22970" s="3">
        <v>45017.083333333336</v>
      </c>
      <c r="M22970" t="s">
        <v>52935</v>
      </c>
      <c r="N22970" s="4" t="s">
        <v>17</v>
      </c>
      <c r="P22970" t="s">
        <v>16</v>
      </c>
    </row>
    <row r="22971" spans="1:16" x14ac:dyDescent="0.25">
      <c r="A22971" t="s">
        <v>52933</v>
      </c>
      <c r="B22971" t="s">
        <v>52936</v>
      </c>
      <c r="C22971" t="s">
        <v>31777</v>
      </c>
      <c r="F22971" t="s">
        <v>40069</v>
      </c>
      <c r="G22971">
        <v>0</v>
      </c>
      <c r="I22971">
        <v>0</v>
      </c>
      <c r="J22971" s="3">
        <v>45023.45</v>
      </c>
      <c r="K22971" s="3">
        <v>45030.083333333336</v>
      </c>
      <c r="L22971" s="3">
        <v>45030.083333333336</v>
      </c>
      <c r="M22971" t="s">
        <v>52937</v>
      </c>
      <c r="N22971" s="4" t="s">
        <v>17</v>
      </c>
      <c r="P22971" t="s">
        <v>16</v>
      </c>
    </row>
    <row r="22972" spans="1:16" x14ac:dyDescent="0.25">
      <c r="A22972" t="s">
        <v>52938</v>
      </c>
      <c r="B22972">
        <v>99231017</v>
      </c>
      <c r="C22972" t="s">
        <v>106</v>
      </c>
      <c r="F22972" t="s">
        <v>40069</v>
      </c>
      <c r="G22972">
        <v>0</v>
      </c>
      <c r="I22972">
        <v>0</v>
      </c>
      <c r="J22972" s="3">
        <v>44994.046527777777</v>
      </c>
      <c r="K22972" s="3">
        <v>45000.520833333336</v>
      </c>
      <c r="L22972" s="3">
        <v>45000.520833333336</v>
      </c>
      <c r="M22972" t="s">
        <v>52939</v>
      </c>
      <c r="N22972" s="4" t="s">
        <v>17</v>
      </c>
      <c r="P22972" t="s">
        <v>16</v>
      </c>
    </row>
    <row r="22973" spans="1:16" x14ac:dyDescent="0.25">
      <c r="A22973" t="s">
        <v>104</v>
      </c>
      <c r="B22973">
        <v>51225901</v>
      </c>
      <c r="C22973" t="s">
        <v>40721</v>
      </c>
      <c r="F22973" t="s">
        <v>40069</v>
      </c>
      <c r="G22973">
        <v>0</v>
      </c>
      <c r="I22973">
        <v>0</v>
      </c>
      <c r="J22973" s="3">
        <v>44939.449305555558</v>
      </c>
      <c r="K22973" s="3">
        <v>44951.100694444445</v>
      </c>
      <c r="L22973" s="3">
        <v>44951.100694444445</v>
      </c>
      <c r="M22973" t="s">
        <v>52940</v>
      </c>
      <c r="N22973" s="4" t="s">
        <v>17</v>
      </c>
      <c r="P22973" t="s">
        <v>16</v>
      </c>
    </row>
    <row r="22974" spans="1:16" x14ac:dyDescent="0.25">
      <c r="A22974" t="s">
        <v>52941</v>
      </c>
      <c r="B22974">
        <v>21235052</v>
      </c>
      <c r="C22974" t="s">
        <v>38</v>
      </c>
      <c r="F22974" t="s">
        <v>40069</v>
      </c>
      <c r="G22974">
        <v>0</v>
      </c>
      <c r="I22974">
        <v>0</v>
      </c>
      <c r="J22974" s="3">
        <v>45083.043749999997</v>
      </c>
      <c r="K22974" s="3">
        <v>45099.458333333336</v>
      </c>
      <c r="L22974" s="3">
        <v>45099.458333333336</v>
      </c>
      <c r="M22974" t="s">
        <v>52942</v>
      </c>
      <c r="N22974" s="4" t="s">
        <v>17</v>
      </c>
      <c r="P22974" t="s">
        <v>16</v>
      </c>
    </row>
    <row r="22975" spans="1:16" x14ac:dyDescent="0.25">
      <c r="A22975" t="s">
        <v>52943</v>
      </c>
      <c r="B22975">
        <v>82233040</v>
      </c>
      <c r="C22975" t="s">
        <v>31777</v>
      </c>
      <c r="F22975" t="s">
        <v>40069</v>
      </c>
      <c r="G22975">
        <v>0</v>
      </c>
      <c r="I22975">
        <v>0</v>
      </c>
      <c r="J22975" s="3">
        <v>45012.181944444441</v>
      </c>
      <c r="K22975" s="3">
        <v>45037.479166666664</v>
      </c>
      <c r="L22975" s="3">
        <v>45037.479166666664</v>
      </c>
      <c r="M22975" t="s">
        <v>52944</v>
      </c>
      <c r="N22975" s="4" t="s">
        <v>17</v>
      </c>
      <c r="P22975" t="s">
        <v>16</v>
      </c>
    </row>
    <row r="22976" spans="1:16" x14ac:dyDescent="0.25">
      <c r="A22976" t="s">
        <v>52945</v>
      </c>
      <c r="B22976">
        <v>82233896</v>
      </c>
      <c r="C22976" t="s">
        <v>31777</v>
      </c>
      <c r="F22976" t="s">
        <v>40069</v>
      </c>
      <c r="G22976">
        <v>0</v>
      </c>
      <c r="I22976">
        <v>0</v>
      </c>
      <c r="J22976" s="3">
        <v>45012.196527777778</v>
      </c>
      <c r="K22976" s="3">
        <v>45041.479166666664</v>
      </c>
      <c r="L22976" s="3">
        <v>45041.479166666664</v>
      </c>
      <c r="M22976" t="s">
        <v>52946</v>
      </c>
      <c r="N22976" s="4" t="s">
        <v>17</v>
      </c>
      <c r="P22976" t="s">
        <v>16</v>
      </c>
    </row>
    <row r="22977" spans="1:16" x14ac:dyDescent="0.25">
      <c r="A22977" t="s">
        <v>52947</v>
      </c>
      <c r="B22977">
        <v>82233908</v>
      </c>
      <c r="C22977" t="s">
        <v>31777</v>
      </c>
      <c r="F22977" t="s">
        <v>40069</v>
      </c>
      <c r="G22977">
        <v>0</v>
      </c>
      <c r="I22977">
        <v>0</v>
      </c>
      <c r="J22977" s="3">
        <v>44991.113888888889</v>
      </c>
      <c r="K22977" s="3">
        <v>45006.479166666664</v>
      </c>
      <c r="L22977" s="3">
        <v>45006.479166666664</v>
      </c>
      <c r="M22977" t="s">
        <v>52948</v>
      </c>
      <c r="N22977" s="4" t="s">
        <v>17</v>
      </c>
      <c r="P22977" t="s">
        <v>16</v>
      </c>
    </row>
    <row r="22978" spans="1:16" x14ac:dyDescent="0.25">
      <c r="A22978" t="s">
        <v>52949</v>
      </c>
      <c r="B22978">
        <v>82232312</v>
      </c>
      <c r="C22978" t="s">
        <v>31777</v>
      </c>
      <c r="F22978" t="s">
        <v>40069</v>
      </c>
      <c r="G22978">
        <v>0</v>
      </c>
      <c r="I22978">
        <v>0</v>
      </c>
      <c r="J22978" s="3">
        <v>45000.066666666666</v>
      </c>
      <c r="K22978" s="3">
        <v>45014.479166666664</v>
      </c>
      <c r="L22978" s="3">
        <v>45014.479166666664</v>
      </c>
      <c r="M22978" t="s">
        <v>52950</v>
      </c>
      <c r="N22978" s="4" t="s">
        <v>17</v>
      </c>
      <c r="P22978" t="s">
        <v>16</v>
      </c>
    </row>
    <row r="22979" spans="1:16" x14ac:dyDescent="0.25">
      <c r="A22979" t="s">
        <v>52949</v>
      </c>
      <c r="B22979" t="s">
        <v>52951</v>
      </c>
      <c r="C22979" t="s">
        <v>31777</v>
      </c>
      <c r="F22979" t="s">
        <v>40069</v>
      </c>
      <c r="G22979">
        <v>0</v>
      </c>
      <c r="I22979">
        <v>0</v>
      </c>
      <c r="J22979" s="3">
        <v>45027.34652777778</v>
      </c>
      <c r="K22979" s="3">
        <v>45036.479166666664</v>
      </c>
      <c r="L22979" s="3">
        <v>45036.479166666664</v>
      </c>
      <c r="M22979" t="s">
        <v>52952</v>
      </c>
      <c r="N22979" s="4" t="s">
        <v>17</v>
      </c>
      <c r="P22979" t="s">
        <v>16</v>
      </c>
    </row>
    <row r="22980" spans="1:16" x14ac:dyDescent="0.25">
      <c r="A22980" t="s">
        <v>52953</v>
      </c>
      <c r="B22980">
        <v>82234265</v>
      </c>
      <c r="C22980" t="s">
        <v>31777</v>
      </c>
      <c r="F22980" t="s">
        <v>40069</v>
      </c>
      <c r="G22980">
        <v>0</v>
      </c>
      <c r="I22980">
        <v>0</v>
      </c>
      <c r="J22980" s="3">
        <v>44991.117361111108</v>
      </c>
      <c r="K22980" s="3">
        <v>45013.479166666664</v>
      </c>
      <c r="L22980" s="3">
        <v>45013.479166666664</v>
      </c>
      <c r="M22980" t="s">
        <v>52954</v>
      </c>
      <c r="N22980" s="4" t="s">
        <v>17</v>
      </c>
      <c r="P22980" t="s">
        <v>16</v>
      </c>
    </row>
    <row r="22981" spans="1:16" x14ac:dyDescent="0.25">
      <c r="A22981" t="s">
        <v>52955</v>
      </c>
      <c r="B22981">
        <v>82233901</v>
      </c>
      <c r="C22981" t="s">
        <v>31777</v>
      </c>
      <c r="F22981" t="s">
        <v>40069</v>
      </c>
      <c r="G22981">
        <v>0</v>
      </c>
      <c r="I22981">
        <v>0</v>
      </c>
      <c r="J22981" s="3">
        <v>44986.467361111114</v>
      </c>
      <c r="K22981" s="3">
        <v>45000.479166666664</v>
      </c>
      <c r="L22981" s="3">
        <v>45000.479166666664</v>
      </c>
      <c r="M22981" t="s">
        <v>52956</v>
      </c>
      <c r="N22981" s="4" t="s">
        <v>17</v>
      </c>
      <c r="P22981" t="s">
        <v>16</v>
      </c>
    </row>
    <row r="22982" spans="1:16" x14ac:dyDescent="0.25">
      <c r="A22982" t="s">
        <v>52957</v>
      </c>
      <c r="B22982" t="s">
        <v>52958</v>
      </c>
      <c r="C22982" t="s">
        <v>31777</v>
      </c>
      <c r="F22982" t="s">
        <v>40069</v>
      </c>
      <c r="G22982">
        <v>0</v>
      </c>
      <c r="I22982">
        <v>0</v>
      </c>
      <c r="J22982" s="3">
        <v>44988.172222222223</v>
      </c>
      <c r="K22982" s="3">
        <v>45006.479166666664</v>
      </c>
      <c r="L22982" s="3">
        <v>45006.479166666664</v>
      </c>
      <c r="M22982" t="s">
        <v>52959</v>
      </c>
      <c r="N22982" s="4" t="s">
        <v>17</v>
      </c>
      <c r="P22982" t="s">
        <v>16</v>
      </c>
    </row>
    <row r="22983" spans="1:16" x14ac:dyDescent="0.25">
      <c r="A22983" t="s">
        <v>52957</v>
      </c>
      <c r="B22983" t="s">
        <v>52960</v>
      </c>
      <c r="C22983" t="s">
        <v>31777</v>
      </c>
      <c r="F22983" t="s">
        <v>40069</v>
      </c>
      <c r="G22983">
        <v>0</v>
      </c>
      <c r="I22983">
        <v>0</v>
      </c>
      <c r="J22983" s="3">
        <v>45006.363888888889</v>
      </c>
      <c r="K22983" s="3">
        <v>45015.479166666664</v>
      </c>
      <c r="L22983" s="3">
        <v>45015.479166666664</v>
      </c>
      <c r="M22983" t="s">
        <v>52961</v>
      </c>
      <c r="N22983" s="4" t="s">
        <v>17</v>
      </c>
      <c r="P22983" t="s">
        <v>16</v>
      </c>
    </row>
    <row r="22984" spans="1:16" x14ac:dyDescent="0.25">
      <c r="A22984" t="s">
        <v>52962</v>
      </c>
      <c r="B22984">
        <v>82233049</v>
      </c>
      <c r="C22984" t="s">
        <v>31777</v>
      </c>
      <c r="F22984" t="s">
        <v>40069</v>
      </c>
      <c r="G22984">
        <v>0</v>
      </c>
      <c r="I22984">
        <v>0</v>
      </c>
      <c r="J22984" s="3">
        <v>45014.198611111111</v>
      </c>
      <c r="K22984" s="3">
        <v>45030.479166666664</v>
      </c>
      <c r="L22984" s="3">
        <v>45030.479166666664</v>
      </c>
      <c r="M22984" t="s">
        <v>52963</v>
      </c>
      <c r="N22984" s="4" t="s">
        <v>17</v>
      </c>
      <c r="P22984" t="s">
        <v>16</v>
      </c>
    </row>
    <row r="22985" spans="1:16" x14ac:dyDescent="0.25">
      <c r="A22985" t="s">
        <v>52962</v>
      </c>
      <c r="B22985" t="s">
        <v>52964</v>
      </c>
      <c r="C22985" t="s">
        <v>40914</v>
      </c>
      <c r="F22985" t="s">
        <v>40069</v>
      </c>
      <c r="G22985">
        <v>0</v>
      </c>
      <c r="I22985">
        <v>0</v>
      </c>
      <c r="J22985" s="3">
        <v>44904.103472222225</v>
      </c>
      <c r="K22985" s="3">
        <v>44925.479166666664</v>
      </c>
      <c r="L22985" s="3">
        <v>44925.479166666664</v>
      </c>
      <c r="M22985" t="s">
        <v>52965</v>
      </c>
      <c r="N22985" s="4" t="s">
        <v>17</v>
      </c>
      <c r="P22985" t="s">
        <v>16</v>
      </c>
    </row>
    <row r="22986" spans="1:16" x14ac:dyDescent="0.25">
      <c r="A22986" t="s">
        <v>52966</v>
      </c>
      <c r="B22986">
        <v>70231592</v>
      </c>
      <c r="C22986" t="s">
        <v>31777</v>
      </c>
      <c r="F22986" t="s">
        <v>40069</v>
      </c>
      <c r="G22986">
        <v>0</v>
      </c>
      <c r="I22986">
        <v>0</v>
      </c>
      <c r="J22986" s="3">
        <v>45014.529861111114</v>
      </c>
      <c r="K22986" s="3">
        <v>45075.100694444445</v>
      </c>
      <c r="L22986" s="3">
        <v>45075.100694444445</v>
      </c>
      <c r="M22986" t="s">
        <v>52967</v>
      </c>
      <c r="N22986" s="4" t="s">
        <v>17</v>
      </c>
      <c r="P22986" t="s">
        <v>16</v>
      </c>
    </row>
    <row r="22987" spans="1:16" x14ac:dyDescent="0.25">
      <c r="A22987" t="s">
        <v>52968</v>
      </c>
      <c r="B22987" t="s">
        <v>52969</v>
      </c>
      <c r="C22987" t="s">
        <v>31777</v>
      </c>
      <c r="F22987" t="s">
        <v>40069</v>
      </c>
      <c r="G22987">
        <v>0</v>
      </c>
      <c r="I22987">
        <v>0</v>
      </c>
      <c r="J22987" s="3">
        <v>44965.177083333336</v>
      </c>
      <c r="K22987" s="3">
        <v>44998.100694444445</v>
      </c>
      <c r="L22987" s="3">
        <v>44998.100694444445</v>
      </c>
      <c r="M22987" t="s">
        <v>52970</v>
      </c>
      <c r="N22987" s="4" t="s">
        <v>17</v>
      </c>
      <c r="P22987" t="s">
        <v>16</v>
      </c>
    </row>
    <row r="22988" spans="1:16" x14ac:dyDescent="0.25">
      <c r="A22988" t="s">
        <v>52971</v>
      </c>
      <c r="B22988">
        <v>37232938</v>
      </c>
      <c r="C22988" t="s">
        <v>31777</v>
      </c>
      <c r="F22988" t="s">
        <v>40069</v>
      </c>
      <c r="G22988">
        <v>0</v>
      </c>
      <c r="I22988">
        <v>0</v>
      </c>
      <c r="J22988" s="3">
        <v>45092.4375</v>
      </c>
      <c r="K22988" s="3">
        <v>45140.100694444445</v>
      </c>
      <c r="L22988" s="3">
        <v>45140.100694444445</v>
      </c>
      <c r="M22988" t="s">
        <v>52972</v>
      </c>
      <c r="N22988" s="4" t="s">
        <v>17</v>
      </c>
      <c r="P22988" t="s">
        <v>16</v>
      </c>
    </row>
    <row r="22989" spans="1:16" x14ac:dyDescent="0.25">
      <c r="A22989" t="s">
        <v>52973</v>
      </c>
      <c r="B22989">
        <v>66225673</v>
      </c>
      <c r="C22989" t="s">
        <v>40594</v>
      </c>
      <c r="F22989" t="s">
        <v>40069</v>
      </c>
      <c r="G22989">
        <v>0</v>
      </c>
      <c r="I22989">
        <v>0</v>
      </c>
      <c r="J22989" s="3">
        <v>44939.456250000003</v>
      </c>
      <c r="K22989" s="3">
        <v>44950.520833333336</v>
      </c>
      <c r="L22989" s="3">
        <v>44950.520833333336</v>
      </c>
      <c r="M22989" t="s">
        <v>52974</v>
      </c>
      <c r="N22989" s="4" t="s">
        <v>17</v>
      </c>
      <c r="P22989" t="s">
        <v>16</v>
      </c>
    </row>
    <row r="22990" spans="1:16" x14ac:dyDescent="0.25">
      <c r="A22990" t="s">
        <v>52975</v>
      </c>
      <c r="B22990" t="s">
        <v>52976</v>
      </c>
      <c r="C22990" t="s">
        <v>40667</v>
      </c>
      <c r="F22990" t="s">
        <v>40069</v>
      </c>
      <c r="G22990">
        <v>0</v>
      </c>
      <c r="I22990">
        <v>0</v>
      </c>
      <c r="J22990" s="3">
        <v>44886.197916666664</v>
      </c>
      <c r="K22990" s="3">
        <v>44893.100694444445</v>
      </c>
      <c r="L22990" s="3">
        <v>44893.100694444445</v>
      </c>
      <c r="M22990" t="s">
        <v>52977</v>
      </c>
      <c r="N22990" s="4" t="s">
        <v>17</v>
      </c>
      <c r="P22990" t="s">
        <v>16</v>
      </c>
    </row>
    <row r="22991" spans="1:16" x14ac:dyDescent="0.25">
      <c r="A22991" t="s">
        <v>52978</v>
      </c>
      <c r="B22991">
        <v>42225508</v>
      </c>
      <c r="C22991" t="s">
        <v>40667</v>
      </c>
      <c r="F22991" t="s">
        <v>40069</v>
      </c>
      <c r="G22991">
        <v>0</v>
      </c>
      <c r="I22991">
        <v>0</v>
      </c>
      <c r="J22991" s="3">
        <v>44883.04791666667</v>
      </c>
      <c r="K22991" s="3">
        <v>44890.100694444445</v>
      </c>
      <c r="L22991" s="3">
        <v>44890.100694444445</v>
      </c>
      <c r="M22991" t="s">
        <v>52979</v>
      </c>
      <c r="N22991" s="4" t="s">
        <v>17</v>
      </c>
      <c r="P22991" t="s">
        <v>16</v>
      </c>
    </row>
    <row r="22992" spans="1:16" x14ac:dyDescent="0.25">
      <c r="A22992" t="s">
        <v>52980</v>
      </c>
      <c r="B22992">
        <v>42225507</v>
      </c>
      <c r="C22992" t="s">
        <v>40667</v>
      </c>
      <c r="F22992" t="s">
        <v>40069</v>
      </c>
      <c r="G22992">
        <v>0</v>
      </c>
      <c r="I22992">
        <v>0</v>
      </c>
      <c r="J22992" s="3">
        <v>44883.046527777777</v>
      </c>
      <c r="K22992" s="3">
        <v>44890.100694444445</v>
      </c>
      <c r="L22992" s="3">
        <v>44890.100694444445</v>
      </c>
      <c r="M22992" t="s">
        <v>52981</v>
      </c>
      <c r="N22992" s="4" t="s">
        <v>17</v>
      </c>
      <c r="P22992" t="s">
        <v>16</v>
      </c>
    </row>
    <row r="22993" spans="1:16" x14ac:dyDescent="0.25">
      <c r="A22993" t="s">
        <v>52982</v>
      </c>
      <c r="B22993">
        <v>42225509</v>
      </c>
      <c r="C22993" t="s">
        <v>40667</v>
      </c>
      <c r="F22993" t="s">
        <v>40069</v>
      </c>
      <c r="G22993">
        <v>0</v>
      </c>
      <c r="I22993">
        <v>0</v>
      </c>
      <c r="J22993" s="3">
        <v>44883.049305555556</v>
      </c>
      <c r="K22993" s="3">
        <v>44890.100694444445</v>
      </c>
      <c r="L22993" s="3">
        <v>44890.100694444445</v>
      </c>
      <c r="M22993" t="s">
        <v>52983</v>
      </c>
      <c r="N22993" s="4" t="s">
        <v>17</v>
      </c>
      <c r="P22993" t="s">
        <v>16</v>
      </c>
    </row>
    <row r="22994" spans="1:16" x14ac:dyDescent="0.25">
      <c r="A22994" t="s">
        <v>52984</v>
      </c>
      <c r="B22994" t="s">
        <v>52985</v>
      </c>
      <c r="C22994" t="s">
        <v>31777</v>
      </c>
      <c r="F22994" t="s">
        <v>40069</v>
      </c>
      <c r="G22994">
        <v>0</v>
      </c>
      <c r="I22994">
        <v>0</v>
      </c>
      <c r="J22994" s="3">
        <v>44953.307638888888</v>
      </c>
      <c r="K22994" s="3">
        <v>44963.100694444445</v>
      </c>
      <c r="L22994" s="3">
        <v>44963.100694444445</v>
      </c>
      <c r="M22994" t="s">
        <v>52986</v>
      </c>
      <c r="N22994" s="4" t="s">
        <v>17</v>
      </c>
      <c r="P22994" t="s">
        <v>16</v>
      </c>
    </row>
    <row r="22995" spans="1:16" x14ac:dyDescent="0.25">
      <c r="A22995" t="s">
        <v>52987</v>
      </c>
      <c r="B22995" t="s">
        <v>52988</v>
      </c>
      <c r="C22995" t="s">
        <v>31777</v>
      </c>
      <c r="F22995" t="s">
        <v>40069</v>
      </c>
      <c r="G22995">
        <v>0</v>
      </c>
      <c r="I22995">
        <v>0</v>
      </c>
      <c r="J22995" s="3">
        <v>45056.214583333334</v>
      </c>
      <c r="K22995" s="3">
        <v>45061.475694444445</v>
      </c>
      <c r="L22995" s="3">
        <v>45061.475694444445</v>
      </c>
      <c r="M22995" t="s">
        <v>52989</v>
      </c>
      <c r="N22995" s="4" t="s">
        <v>17</v>
      </c>
      <c r="P22995" t="s">
        <v>16</v>
      </c>
    </row>
    <row r="22996" spans="1:16" x14ac:dyDescent="0.25">
      <c r="A22996" t="s">
        <v>52990</v>
      </c>
      <c r="B22996" t="s">
        <v>52991</v>
      </c>
      <c r="C22996" t="s">
        <v>40174</v>
      </c>
      <c r="F22996" t="s">
        <v>40069</v>
      </c>
      <c r="G22996">
        <v>0</v>
      </c>
      <c r="I22996">
        <v>0</v>
      </c>
      <c r="J22996" s="3">
        <v>44882.529861111114</v>
      </c>
      <c r="K22996" s="3">
        <v>44896.100694444445</v>
      </c>
      <c r="L22996" s="3">
        <v>44896.100694444445</v>
      </c>
      <c r="M22996" t="s">
        <v>52992</v>
      </c>
      <c r="N22996" s="4" t="s">
        <v>17</v>
      </c>
      <c r="P22996" t="s">
        <v>16</v>
      </c>
    </row>
    <row r="22997" spans="1:16" x14ac:dyDescent="0.25">
      <c r="A22997" t="s">
        <v>52993</v>
      </c>
      <c r="B22997">
        <v>40230041</v>
      </c>
      <c r="C22997" t="s">
        <v>31777</v>
      </c>
      <c r="F22997" t="s">
        <v>40069</v>
      </c>
      <c r="G22997">
        <v>0</v>
      </c>
      <c r="I22997">
        <v>0</v>
      </c>
      <c r="J22997" s="3">
        <v>45022.10833333333</v>
      </c>
      <c r="K22997" s="3">
        <v>45050.100694444445</v>
      </c>
      <c r="L22997" s="3">
        <v>45050.100694444445</v>
      </c>
      <c r="M22997" t="s">
        <v>52994</v>
      </c>
      <c r="N22997" s="4" t="s">
        <v>17</v>
      </c>
      <c r="P22997" t="s">
        <v>16</v>
      </c>
    </row>
    <row r="22998" spans="1:16" x14ac:dyDescent="0.25">
      <c r="A22998" t="s">
        <v>52995</v>
      </c>
      <c r="B22998" t="s">
        <v>52996</v>
      </c>
      <c r="C22998" t="s">
        <v>31777</v>
      </c>
      <c r="F22998" t="s">
        <v>40069</v>
      </c>
      <c r="G22998">
        <v>0</v>
      </c>
      <c r="I22998">
        <v>0</v>
      </c>
      <c r="J22998" s="3">
        <v>45043.268750000003</v>
      </c>
      <c r="K22998" s="3">
        <v>45048.083333333336</v>
      </c>
      <c r="L22998" s="3">
        <v>45048.083333333336</v>
      </c>
      <c r="M22998" t="s">
        <v>52997</v>
      </c>
      <c r="N22998" s="4" t="s">
        <v>17</v>
      </c>
      <c r="P22998" t="s">
        <v>16</v>
      </c>
    </row>
    <row r="22999" spans="1:16" x14ac:dyDescent="0.25">
      <c r="A22999" t="s">
        <v>52998</v>
      </c>
      <c r="B22999">
        <v>36230504</v>
      </c>
      <c r="C22999" t="s">
        <v>31777</v>
      </c>
      <c r="F22999" t="s">
        <v>40069</v>
      </c>
      <c r="G22999">
        <v>0</v>
      </c>
      <c r="I22999">
        <v>0</v>
      </c>
      <c r="J22999" s="3">
        <v>45001.482638888891</v>
      </c>
      <c r="K22999" s="3">
        <v>45012.479166666664</v>
      </c>
      <c r="L22999" s="3">
        <v>45012.479166666664</v>
      </c>
      <c r="M22999" t="s">
        <v>52999</v>
      </c>
      <c r="N22999" s="4" t="s">
        <v>17</v>
      </c>
      <c r="P22999" t="s">
        <v>16</v>
      </c>
    </row>
    <row r="23000" spans="1:16" x14ac:dyDescent="0.25">
      <c r="A23000" t="s">
        <v>53000</v>
      </c>
      <c r="B23000">
        <v>42235297</v>
      </c>
      <c r="C23000" t="s">
        <v>31777</v>
      </c>
      <c r="F23000" t="s">
        <v>40069</v>
      </c>
      <c r="G23000">
        <v>0</v>
      </c>
      <c r="I23000">
        <v>0</v>
      </c>
      <c r="J23000" s="3">
        <v>45076.489583333336</v>
      </c>
      <c r="K23000" s="3">
        <v>45078.475694444445</v>
      </c>
      <c r="L23000" s="3">
        <v>45078.475694444445</v>
      </c>
      <c r="M23000" t="s">
        <v>53001</v>
      </c>
      <c r="N23000" s="4" t="s">
        <v>17</v>
      </c>
      <c r="P23000" t="s">
        <v>16</v>
      </c>
    </row>
    <row r="23001" spans="1:16" x14ac:dyDescent="0.25">
      <c r="A23001" t="s">
        <v>53002</v>
      </c>
      <c r="B23001">
        <v>32235058</v>
      </c>
      <c r="C23001" t="s">
        <v>31777</v>
      </c>
      <c r="F23001" t="s">
        <v>40069</v>
      </c>
      <c r="G23001">
        <v>0</v>
      </c>
      <c r="I23001">
        <v>0</v>
      </c>
      <c r="J23001" s="3">
        <v>44994.181944444441</v>
      </c>
      <c r="K23001" s="3">
        <v>45007.100694444445</v>
      </c>
      <c r="L23001" s="3">
        <v>45007.100694444445</v>
      </c>
      <c r="M23001" t="s">
        <v>53003</v>
      </c>
      <c r="N23001" s="4" t="s">
        <v>17</v>
      </c>
      <c r="P23001" t="s">
        <v>16</v>
      </c>
    </row>
    <row r="23002" spans="1:16" x14ac:dyDescent="0.25">
      <c r="A23002" t="s">
        <v>53004</v>
      </c>
      <c r="B23002">
        <v>32225181</v>
      </c>
      <c r="C23002" t="s">
        <v>40717</v>
      </c>
      <c r="F23002" t="s">
        <v>40069</v>
      </c>
      <c r="G23002">
        <v>0</v>
      </c>
      <c r="I23002">
        <v>0</v>
      </c>
      <c r="J23002" s="3">
        <v>44900.445833333331</v>
      </c>
      <c r="K23002" s="3">
        <v>44921.100694444445</v>
      </c>
      <c r="L23002" s="3">
        <v>44921.100694444445</v>
      </c>
      <c r="M23002" t="s">
        <v>53005</v>
      </c>
      <c r="N23002" s="4" t="s">
        <v>17</v>
      </c>
      <c r="P23002" t="s">
        <v>16</v>
      </c>
    </row>
    <row r="23003" spans="1:16" x14ac:dyDescent="0.25">
      <c r="A23003" t="s">
        <v>53006</v>
      </c>
      <c r="B23003" t="s">
        <v>53007</v>
      </c>
      <c r="C23003" t="s">
        <v>41835</v>
      </c>
      <c r="F23003" t="s">
        <v>40069</v>
      </c>
      <c r="G23003">
        <v>3876059.32</v>
      </c>
      <c r="I23003">
        <v>77500</v>
      </c>
      <c r="J23003" s="3">
        <v>44894.071527777778</v>
      </c>
      <c r="K23003" s="3">
        <v>44915.125</v>
      </c>
      <c r="L23003" s="3">
        <v>44915.125</v>
      </c>
      <c r="M23003" t="s">
        <v>53008</v>
      </c>
      <c r="N23003" s="4" t="s">
        <v>17</v>
      </c>
      <c r="P23003" t="s">
        <v>16</v>
      </c>
    </row>
    <row r="23004" spans="1:16" x14ac:dyDescent="0.25">
      <c r="A23004" t="s">
        <v>53009</v>
      </c>
      <c r="B23004" t="s">
        <v>53010</v>
      </c>
      <c r="C23004" t="s">
        <v>41268</v>
      </c>
      <c r="F23004" t="s">
        <v>40069</v>
      </c>
      <c r="G23004">
        <v>1300886.1000000001</v>
      </c>
      <c r="I23004">
        <v>26000</v>
      </c>
      <c r="J23004" s="3">
        <v>44932.232638888891</v>
      </c>
      <c r="K23004" s="3">
        <v>44956.145833333336</v>
      </c>
      <c r="L23004" s="3">
        <v>44956.145833333336</v>
      </c>
      <c r="M23004" t="s">
        <v>53011</v>
      </c>
      <c r="N23004" s="4" t="s">
        <v>17</v>
      </c>
      <c r="P23004" t="s">
        <v>16</v>
      </c>
    </row>
    <row r="23005" spans="1:16" x14ac:dyDescent="0.25">
      <c r="A23005" t="s">
        <v>53009</v>
      </c>
      <c r="B23005" t="s">
        <v>53012</v>
      </c>
      <c r="C23005" t="s">
        <v>31777</v>
      </c>
      <c r="F23005" t="s">
        <v>40069</v>
      </c>
      <c r="G23005">
        <v>1300886.1000000001</v>
      </c>
      <c r="I23005">
        <v>26000</v>
      </c>
      <c r="J23005" s="3">
        <v>44964.238888888889</v>
      </c>
      <c r="K23005" s="3">
        <v>44987.145833333336</v>
      </c>
      <c r="L23005" s="3">
        <v>44987.145833333336</v>
      </c>
      <c r="M23005" t="s">
        <v>53013</v>
      </c>
      <c r="N23005" s="4" t="s">
        <v>17</v>
      </c>
      <c r="P23005" t="s">
        <v>16</v>
      </c>
    </row>
    <row r="23006" spans="1:16" x14ac:dyDescent="0.25">
      <c r="A23006" t="s">
        <v>53014</v>
      </c>
      <c r="B23006">
        <v>46225656</v>
      </c>
      <c r="C23006" t="s">
        <v>40793</v>
      </c>
      <c r="F23006" t="s">
        <v>40069</v>
      </c>
      <c r="G23006">
        <v>0</v>
      </c>
      <c r="I23006">
        <v>0</v>
      </c>
      <c r="J23006" s="3">
        <v>44911.412499999999</v>
      </c>
      <c r="K23006" s="3">
        <v>44938.100694444445</v>
      </c>
      <c r="L23006" s="3">
        <v>44938.100694444445</v>
      </c>
      <c r="M23006" t="s">
        <v>53015</v>
      </c>
      <c r="N23006" s="4" t="s">
        <v>17</v>
      </c>
      <c r="P23006" t="s">
        <v>16</v>
      </c>
    </row>
    <row r="23007" spans="1:16" x14ac:dyDescent="0.25">
      <c r="A23007" t="s">
        <v>53016</v>
      </c>
      <c r="B23007">
        <v>46225615</v>
      </c>
      <c r="C23007" t="s">
        <v>40793</v>
      </c>
      <c r="F23007" t="s">
        <v>40069</v>
      </c>
      <c r="G23007">
        <v>0</v>
      </c>
      <c r="I23007">
        <v>0</v>
      </c>
      <c r="J23007" s="3">
        <v>44900.488888888889</v>
      </c>
      <c r="K23007" s="3">
        <v>44928.100694444445</v>
      </c>
      <c r="L23007" s="3">
        <v>44928.100694444445</v>
      </c>
      <c r="M23007" t="s">
        <v>53017</v>
      </c>
      <c r="N23007" s="4" t="s">
        <v>17</v>
      </c>
      <c r="P23007" t="s">
        <v>16</v>
      </c>
    </row>
    <row r="23008" spans="1:16" x14ac:dyDescent="0.25">
      <c r="A23008" t="s">
        <v>53018</v>
      </c>
      <c r="B23008" t="s">
        <v>53019</v>
      </c>
      <c r="C23008" t="s">
        <v>45</v>
      </c>
      <c r="F23008" t="s">
        <v>40069</v>
      </c>
      <c r="G23008">
        <v>500000</v>
      </c>
      <c r="I23008">
        <v>0</v>
      </c>
      <c r="J23008" s="3">
        <v>44871.356944444444</v>
      </c>
      <c r="K23008" s="3">
        <v>44873.166666666664</v>
      </c>
      <c r="L23008" s="3">
        <v>44873.1875</v>
      </c>
      <c r="M23008" t="s">
        <v>53020</v>
      </c>
      <c r="N23008" s="4" t="s">
        <v>37</v>
      </c>
      <c r="P23008" t="s">
        <v>16</v>
      </c>
    </row>
    <row r="23009" spans="1:16" x14ac:dyDescent="0.25">
      <c r="A23009" t="s">
        <v>53021</v>
      </c>
      <c r="B23009">
        <v>50224007</v>
      </c>
      <c r="C23009" t="s">
        <v>81</v>
      </c>
      <c r="F23009" t="s">
        <v>40069</v>
      </c>
      <c r="G23009">
        <v>0</v>
      </c>
      <c r="I23009">
        <v>0</v>
      </c>
      <c r="J23009" s="3">
        <v>44931.115972222222</v>
      </c>
      <c r="K23009" s="3">
        <v>44980.520833333336</v>
      </c>
      <c r="L23009" s="3">
        <v>44980.520833333336</v>
      </c>
      <c r="M23009" t="s">
        <v>53022</v>
      </c>
      <c r="N23009" s="4" t="s">
        <v>17</v>
      </c>
      <c r="P23009" t="s">
        <v>16</v>
      </c>
    </row>
    <row r="23010" spans="1:16" x14ac:dyDescent="0.25">
      <c r="A23010" t="s">
        <v>53023</v>
      </c>
      <c r="B23010">
        <v>42235039</v>
      </c>
      <c r="C23010" t="s">
        <v>31777</v>
      </c>
      <c r="F23010" t="s">
        <v>40069</v>
      </c>
      <c r="G23010">
        <v>0</v>
      </c>
      <c r="I23010">
        <v>0</v>
      </c>
      <c r="J23010" s="3">
        <v>44947.42291666667</v>
      </c>
      <c r="K23010" s="3">
        <v>44960.100694444445</v>
      </c>
      <c r="L23010" s="3">
        <v>44960.100694444445</v>
      </c>
      <c r="M23010" t="s">
        <v>53024</v>
      </c>
      <c r="N23010" s="4" t="s">
        <v>17</v>
      </c>
      <c r="P23010" t="s">
        <v>16</v>
      </c>
    </row>
    <row r="23011" spans="1:16" x14ac:dyDescent="0.25">
      <c r="A23011" t="s">
        <v>53025</v>
      </c>
      <c r="B23011">
        <v>30230619</v>
      </c>
      <c r="C23011" t="s">
        <v>31777</v>
      </c>
      <c r="F23011" t="s">
        <v>40069</v>
      </c>
      <c r="G23011">
        <v>0</v>
      </c>
      <c r="I23011">
        <v>0</v>
      </c>
      <c r="J23011" s="3">
        <v>44994.195833333331</v>
      </c>
      <c r="K23011" s="3">
        <v>45026.100694444445</v>
      </c>
      <c r="L23011" s="3">
        <v>45026.100694444445</v>
      </c>
      <c r="M23011" t="s">
        <v>53026</v>
      </c>
      <c r="N23011" s="4" t="s">
        <v>17</v>
      </c>
      <c r="P23011" t="s">
        <v>16</v>
      </c>
    </row>
    <row r="23012" spans="1:16" x14ac:dyDescent="0.25">
      <c r="A23012" t="s">
        <v>53027</v>
      </c>
      <c r="B23012">
        <v>46235172</v>
      </c>
      <c r="C23012" t="s">
        <v>31777</v>
      </c>
      <c r="F23012" t="s">
        <v>40069</v>
      </c>
      <c r="G23012">
        <v>0</v>
      </c>
      <c r="I23012">
        <v>0</v>
      </c>
      <c r="J23012" s="3">
        <v>45093.489583333336</v>
      </c>
      <c r="K23012" s="3">
        <v>45110.475694444445</v>
      </c>
      <c r="L23012" s="3">
        <v>45110.475694444445</v>
      </c>
      <c r="M23012" t="s">
        <v>53028</v>
      </c>
      <c r="N23012" s="4" t="s">
        <v>17</v>
      </c>
      <c r="P23012" t="s">
        <v>16</v>
      </c>
    </row>
    <row r="23013" spans="1:16" x14ac:dyDescent="0.25">
      <c r="A23013" t="s">
        <v>53029</v>
      </c>
      <c r="B23013">
        <v>46225685</v>
      </c>
      <c r="C23013" t="s">
        <v>40793</v>
      </c>
      <c r="F23013" t="s">
        <v>40069</v>
      </c>
      <c r="G23013">
        <v>0</v>
      </c>
      <c r="I23013">
        <v>0</v>
      </c>
      <c r="J23013" s="3">
        <v>44924.50277777778</v>
      </c>
      <c r="K23013" s="3">
        <v>44949.100694444445</v>
      </c>
      <c r="L23013" s="3">
        <v>44949.100694444445</v>
      </c>
      <c r="M23013" t="s">
        <v>53030</v>
      </c>
      <c r="N23013" s="4" t="s">
        <v>17</v>
      </c>
      <c r="P23013" t="s">
        <v>16</v>
      </c>
    </row>
    <row r="23014" spans="1:16" x14ac:dyDescent="0.25">
      <c r="A23014" t="s">
        <v>53031</v>
      </c>
      <c r="B23014">
        <v>35231123</v>
      </c>
      <c r="C23014" t="s">
        <v>31777</v>
      </c>
      <c r="F23014" t="s">
        <v>40069</v>
      </c>
      <c r="G23014">
        <v>0</v>
      </c>
      <c r="I23014">
        <v>0</v>
      </c>
      <c r="J23014" s="3">
        <v>44999.336805555555</v>
      </c>
      <c r="K23014" s="3">
        <v>45005.100694444445</v>
      </c>
      <c r="L23014" s="3">
        <v>45005.100694444445</v>
      </c>
      <c r="M23014" t="s">
        <v>53032</v>
      </c>
      <c r="N23014" s="4" t="s">
        <v>17</v>
      </c>
      <c r="P23014" t="s">
        <v>16</v>
      </c>
    </row>
    <row r="23015" spans="1:16" x14ac:dyDescent="0.25">
      <c r="A23015" t="s">
        <v>53033</v>
      </c>
      <c r="B23015" t="s">
        <v>53034</v>
      </c>
      <c r="C23015" t="s">
        <v>31777</v>
      </c>
      <c r="F23015" t="s">
        <v>40069</v>
      </c>
      <c r="G23015">
        <v>0</v>
      </c>
      <c r="I23015">
        <v>0</v>
      </c>
      <c r="J23015" s="3">
        <v>45056.494444444441</v>
      </c>
      <c r="K23015" s="3">
        <v>45079.100694444445</v>
      </c>
      <c r="L23015" s="3">
        <v>45079.100694444445</v>
      </c>
      <c r="M23015" t="s">
        <v>53035</v>
      </c>
      <c r="N23015" s="4" t="s">
        <v>17</v>
      </c>
      <c r="P23015" t="s">
        <v>16</v>
      </c>
    </row>
    <row r="23016" spans="1:16" x14ac:dyDescent="0.25">
      <c r="A23016" t="s">
        <v>53033</v>
      </c>
      <c r="B23016" t="s">
        <v>53036</v>
      </c>
      <c r="C23016" t="s">
        <v>31777</v>
      </c>
      <c r="F23016" t="s">
        <v>40069</v>
      </c>
      <c r="G23016">
        <v>0</v>
      </c>
      <c r="I23016">
        <v>0</v>
      </c>
      <c r="J23016" s="3">
        <v>45091.509722222225</v>
      </c>
      <c r="K23016" s="3">
        <v>45125.100694444445</v>
      </c>
      <c r="L23016" s="3">
        <v>45125.100694444445</v>
      </c>
      <c r="M23016" t="s">
        <v>53037</v>
      </c>
      <c r="N23016" s="4" t="s">
        <v>17</v>
      </c>
      <c r="P23016" t="s">
        <v>16</v>
      </c>
    </row>
    <row r="23017" spans="1:16" x14ac:dyDescent="0.25">
      <c r="A23017" t="s">
        <v>53038</v>
      </c>
      <c r="B23017">
        <v>38224191</v>
      </c>
      <c r="C23017" t="s">
        <v>81</v>
      </c>
      <c r="F23017" t="s">
        <v>40069</v>
      </c>
      <c r="G23017">
        <v>0</v>
      </c>
      <c r="I23017">
        <v>0</v>
      </c>
      <c r="J23017" s="3">
        <v>44894.219444444447</v>
      </c>
      <c r="K23017" s="3">
        <v>44931.520833333336</v>
      </c>
      <c r="L23017" s="3">
        <v>44931.520833333336</v>
      </c>
      <c r="M23017" t="s">
        <v>53039</v>
      </c>
      <c r="N23017" s="4" t="s">
        <v>17</v>
      </c>
      <c r="P23017" t="s">
        <v>16</v>
      </c>
    </row>
    <row r="23018" spans="1:16" x14ac:dyDescent="0.25">
      <c r="A23018" t="s">
        <v>53040</v>
      </c>
      <c r="B23018" t="s">
        <v>53041</v>
      </c>
      <c r="C23018" t="s">
        <v>31777</v>
      </c>
      <c r="F23018" t="s">
        <v>40069</v>
      </c>
      <c r="G23018">
        <v>32587037.010000002</v>
      </c>
      <c r="I23018">
        <v>312900</v>
      </c>
      <c r="J23018" s="3">
        <v>45045.484027777777</v>
      </c>
      <c r="K23018" s="3">
        <v>45068.125</v>
      </c>
      <c r="L23018" s="3">
        <v>45068.125</v>
      </c>
      <c r="M23018" t="s">
        <v>53042</v>
      </c>
      <c r="N23018" s="4" t="s">
        <v>17</v>
      </c>
      <c r="P23018" t="s">
        <v>16</v>
      </c>
    </row>
    <row r="23019" spans="1:16" x14ac:dyDescent="0.25">
      <c r="A23019" t="s">
        <v>53043</v>
      </c>
      <c r="B23019">
        <v>10233991</v>
      </c>
      <c r="C23019" t="s">
        <v>31777</v>
      </c>
      <c r="F23019" t="s">
        <v>40069</v>
      </c>
      <c r="G23019">
        <v>0</v>
      </c>
      <c r="I23019">
        <v>0</v>
      </c>
      <c r="J23019" s="3">
        <v>45071.428472222222</v>
      </c>
      <c r="K23019" s="3">
        <v>45085.479166666664</v>
      </c>
      <c r="L23019" s="3">
        <v>45085.479166666664</v>
      </c>
      <c r="M23019" t="s">
        <v>53044</v>
      </c>
      <c r="N23019" s="4" t="s">
        <v>17</v>
      </c>
      <c r="P23019" t="s">
        <v>16</v>
      </c>
    </row>
    <row r="23020" spans="1:16" x14ac:dyDescent="0.25">
      <c r="A23020" t="s">
        <v>53045</v>
      </c>
      <c r="B23020" t="s">
        <v>53046</v>
      </c>
      <c r="C23020" t="s">
        <v>40721</v>
      </c>
      <c r="F23020" t="s">
        <v>40069</v>
      </c>
      <c r="G23020">
        <v>0</v>
      </c>
      <c r="I23020">
        <v>0</v>
      </c>
      <c r="J23020" s="3">
        <v>44882.462500000001</v>
      </c>
      <c r="K23020" s="3">
        <v>44893.100694444445</v>
      </c>
      <c r="L23020" s="3">
        <v>44893.100694444445</v>
      </c>
      <c r="M23020" t="s">
        <v>53047</v>
      </c>
      <c r="N23020" s="4" t="s">
        <v>17</v>
      </c>
      <c r="P23020" t="s">
        <v>16</v>
      </c>
    </row>
    <row r="23021" spans="1:16" x14ac:dyDescent="0.25">
      <c r="A23021" t="s">
        <v>53048</v>
      </c>
      <c r="B23021">
        <v>41231036</v>
      </c>
      <c r="C23021" t="s">
        <v>31777</v>
      </c>
      <c r="F23021" t="s">
        <v>40069</v>
      </c>
      <c r="G23021">
        <v>0</v>
      </c>
      <c r="I23021">
        <v>0</v>
      </c>
      <c r="J23021" s="3">
        <v>45099.084027777775</v>
      </c>
      <c r="K23021" s="3">
        <v>45112.100694444445</v>
      </c>
      <c r="L23021" s="3">
        <v>45112.100694444445</v>
      </c>
      <c r="M23021" t="s">
        <v>53049</v>
      </c>
      <c r="N23021" s="4" t="s">
        <v>17</v>
      </c>
      <c r="P23021" t="s">
        <v>16</v>
      </c>
    </row>
    <row r="23022" spans="1:16" x14ac:dyDescent="0.25">
      <c r="A23022" t="s">
        <v>53050</v>
      </c>
      <c r="B23022" t="s">
        <v>53051</v>
      </c>
      <c r="C23022" t="s">
        <v>40721</v>
      </c>
      <c r="F23022" t="s">
        <v>40069</v>
      </c>
      <c r="G23022">
        <v>0</v>
      </c>
      <c r="I23022">
        <v>0</v>
      </c>
      <c r="J23022" s="3">
        <v>44882.455555555556</v>
      </c>
      <c r="K23022" s="3">
        <v>44893.100694444445</v>
      </c>
      <c r="L23022" s="3">
        <v>44893.100694444445</v>
      </c>
      <c r="M23022" t="s">
        <v>53052</v>
      </c>
      <c r="N23022" s="4" t="s">
        <v>17</v>
      </c>
      <c r="P23022" t="s">
        <v>16</v>
      </c>
    </row>
    <row r="23023" spans="1:16" x14ac:dyDescent="0.25">
      <c r="A23023" t="s">
        <v>53053</v>
      </c>
      <c r="B23023">
        <v>51231069</v>
      </c>
      <c r="C23023" t="s">
        <v>31777</v>
      </c>
      <c r="F23023" t="s">
        <v>40069</v>
      </c>
      <c r="G23023">
        <v>0</v>
      </c>
      <c r="I23023">
        <v>0</v>
      </c>
      <c r="J23023" s="3">
        <v>45100.04583333333</v>
      </c>
      <c r="K23023" s="3">
        <v>45110.100694444445</v>
      </c>
      <c r="L23023" s="3">
        <v>45110.100694444445</v>
      </c>
      <c r="M23023" t="s">
        <v>53054</v>
      </c>
      <c r="N23023" s="4" t="s">
        <v>17</v>
      </c>
      <c r="P23023" t="s">
        <v>16</v>
      </c>
    </row>
    <row r="23024" spans="1:16" x14ac:dyDescent="0.25">
      <c r="A23024" t="s">
        <v>53055</v>
      </c>
      <c r="B23024">
        <v>41231022</v>
      </c>
      <c r="C23024" t="s">
        <v>31777</v>
      </c>
      <c r="F23024" t="s">
        <v>40069</v>
      </c>
      <c r="G23024">
        <v>0</v>
      </c>
      <c r="I23024">
        <v>0</v>
      </c>
      <c r="J23024" s="3">
        <v>44984.224305555559</v>
      </c>
      <c r="K23024" s="3">
        <v>44993.100694444445</v>
      </c>
      <c r="L23024" s="3">
        <v>44993.100694444445</v>
      </c>
      <c r="M23024" t="s">
        <v>53056</v>
      </c>
      <c r="N23024" s="4" t="s">
        <v>17</v>
      </c>
      <c r="P23024" t="s">
        <v>16</v>
      </c>
    </row>
    <row r="23025" spans="1:16" x14ac:dyDescent="0.25">
      <c r="A23025" t="s">
        <v>53055</v>
      </c>
      <c r="B23025">
        <v>41231021</v>
      </c>
      <c r="C23025" t="s">
        <v>31777</v>
      </c>
      <c r="F23025" t="s">
        <v>40069</v>
      </c>
      <c r="G23025">
        <v>0</v>
      </c>
      <c r="I23025">
        <v>0</v>
      </c>
      <c r="J23025" s="3">
        <v>44984.256249999999</v>
      </c>
      <c r="K23025" s="3">
        <v>44993.100694444445</v>
      </c>
      <c r="L23025" s="3">
        <v>44993.100694444445</v>
      </c>
      <c r="M23025" t="s">
        <v>53057</v>
      </c>
      <c r="N23025" s="4" t="s">
        <v>17</v>
      </c>
      <c r="P23025" t="s">
        <v>16</v>
      </c>
    </row>
    <row r="23026" spans="1:16" x14ac:dyDescent="0.25">
      <c r="A23026" t="s">
        <v>53058</v>
      </c>
      <c r="B23026">
        <v>82223235</v>
      </c>
      <c r="C23026" t="s">
        <v>42406</v>
      </c>
      <c r="F23026" t="s">
        <v>40069</v>
      </c>
      <c r="G23026">
        <v>0</v>
      </c>
      <c r="I23026">
        <v>0</v>
      </c>
      <c r="J23026" s="3">
        <v>44879.245138888888</v>
      </c>
      <c r="K23026" s="3">
        <v>44895.083333333336</v>
      </c>
      <c r="L23026" s="3">
        <v>44895.083333333336</v>
      </c>
      <c r="M23026" t="s">
        <v>53059</v>
      </c>
      <c r="N23026" s="4" t="s">
        <v>17</v>
      </c>
      <c r="P23026" t="s">
        <v>16</v>
      </c>
    </row>
    <row r="23027" spans="1:16" x14ac:dyDescent="0.25">
      <c r="A23027" t="s">
        <v>53060</v>
      </c>
      <c r="B23027">
        <v>10234622</v>
      </c>
      <c r="C23027" t="s">
        <v>31777</v>
      </c>
      <c r="F23027" t="s">
        <v>40069</v>
      </c>
      <c r="G23027">
        <v>0</v>
      </c>
      <c r="I23027">
        <v>0</v>
      </c>
      <c r="J23027" s="3">
        <v>45072.186111111114</v>
      </c>
      <c r="K23027" s="3">
        <v>45096.100694444445</v>
      </c>
      <c r="L23027" s="3">
        <v>45096.100694444445</v>
      </c>
      <c r="M23027" t="s">
        <v>53061</v>
      </c>
      <c r="N23027" s="4" t="s">
        <v>17</v>
      </c>
      <c r="P23027" t="s">
        <v>16</v>
      </c>
    </row>
    <row r="23028" spans="1:16" x14ac:dyDescent="0.25">
      <c r="A23028" t="s">
        <v>53062</v>
      </c>
      <c r="B23028">
        <v>46235167</v>
      </c>
      <c r="C23028" t="s">
        <v>31777</v>
      </c>
      <c r="F23028" t="s">
        <v>40069</v>
      </c>
      <c r="G23028">
        <v>0</v>
      </c>
      <c r="I23028">
        <v>0</v>
      </c>
      <c r="J23028" s="3">
        <v>45090.468055555553</v>
      </c>
      <c r="K23028" s="3">
        <v>45103.100694444445</v>
      </c>
      <c r="L23028" s="3">
        <v>45103.100694444445</v>
      </c>
      <c r="M23028" t="s">
        <v>53063</v>
      </c>
      <c r="N23028" s="4" t="s">
        <v>17</v>
      </c>
      <c r="P23028" t="s">
        <v>16</v>
      </c>
    </row>
    <row r="23029" spans="1:16" x14ac:dyDescent="0.25">
      <c r="A23029" t="s">
        <v>53064</v>
      </c>
      <c r="B23029">
        <v>46235108</v>
      </c>
      <c r="C23029" t="s">
        <v>31777</v>
      </c>
      <c r="F23029" t="s">
        <v>40069</v>
      </c>
      <c r="G23029">
        <v>0</v>
      </c>
      <c r="I23029">
        <v>0</v>
      </c>
      <c r="J23029" s="3">
        <v>45062.455555555556</v>
      </c>
      <c r="K23029" s="3">
        <v>45075.100694444445</v>
      </c>
      <c r="L23029" s="3">
        <v>45075.100694444445</v>
      </c>
      <c r="M23029" t="s">
        <v>53065</v>
      </c>
      <c r="N23029" s="4" t="s">
        <v>17</v>
      </c>
      <c r="P23029" t="s">
        <v>16</v>
      </c>
    </row>
    <row r="23030" spans="1:16" x14ac:dyDescent="0.25">
      <c r="A23030" t="s">
        <v>53066</v>
      </c>
      <c r="B23030">
        <v>46235110</v>
      </c>
      <c r="C23030" t="s">
        <v>31777</v>
      </c>
      <c r="F23030" t="s">
        <v>40069</v>
      </c>
      <c r="G23030">
        <v>0</v>
      </c>
      <c r="I23030">
        <v>0</v>
      </c>
      <c r="J23030" s="3">
        <v>45062.450694444444</v>
      </c>
      <c r="K23030" s="3">
        <v>45075.100694444445</v>
      </c>
      <c r="L23030" s="3">
        <v>45075.100694444445</v>
      </c>
      <c r="M23030" t="s">
        <v>53067</v>
      </c>
      <c r="N23030" s="4" t="s">
        <v>17</v>
      </c>
      <c r="P23030" t="s">
        <v>16</v>
      </c>
    </row>
    <row r="23031" spans="1:16" x14ac:dyDescent="0.25">
      <c r="A23031" t="s">
        <v>53068</v>
      </c>
      <c r="B23031">
        <v>46235168</v>
      </c>
      <c r="C23031" t="s">
        <v>31777</v>
      </c>
      <c r="F23031" t="s">
        <v>40069</v>
      </c>
      <c r="G23031">
        <v>0</v>
      </c>
      <c r="I23031">
        <v>0</v>
      </c>
      <c r="J23031" s="3">
        <v>45090.469444444447</v>
      </c>
      <c r="K23031" s="3">
        <v>45103.100694444445</v>
      </c>
      <c r="L23031" s="3">
        <v>45103.100694444445</v>
      </c>
      <c r="M23031" t="s">
        <v>53069</v>
      </c>
      <c r="N23031" s="4" t="s">
        <v>17</v>
      </c>
      <c r="P23031" t="s">
        <v>16</v>
      </c>
    </row>
    <row r="23032" spans="1:16" x14ac:dyDescent="0.25">
      <c r="A23032" t="s">
        <v>53070</v>
      </c>
      <c r="B23032">
        <v>46235169</v>
      </c>
      <c r="C23032" t="s">
        <v>31777</v>
      </c>
      <c r="F23032" t="s">
        <v>40069</v>
      </c>
      <c r="G23032">
        <v>0</v>
      </c>
      <c r="I23032">
        <v>0</v>
      </c>
      <c r="J23032" s="3">
        <v>45090.472222222219</v>
      </c>
      <c r="K23032" s="3">
        <v>45103.100694444445</v>
      </c>
      <c r="L23032" s="3">
        <v>45103.100694444445</v>
      </c>
      <c r="M23032" t="s">
        <v>53071</v>
      </c>
      <c r="N23032" s="4" t="s">
        <v>17</v>
      </c>
      <c r="P23032" t="s">
        <v>16</v>
      </c>
    </row>
    <row r="23033" spans="1:16" x14ac:dyDescent="0.25">
      <c r="A23033" t="s">
        <v>53072</v>
      </c>
      <c r="B23033">
        <v>50225587</v>
      </c>
      <c r="C23033" t="s">
        <v>40174</v>
      </c>
      <c r="F23033" t="s">
        <v>40069</v>
      </c>
      <c r="G23033">
        <v>0</v>
      </c>
      <c r="I23033">
        <v>0</v>
      </c>
      <c r="J23033" s="3">
        <v>44915.181250000001</v>
      </c>
      <c r="K23033" s="3">
        <v>44949.100694444445</v>
      </c>
      <c r="L23033" s="3">
        <v>44949.100694444445</v>
      </c>
      <c r="M23033" t="s">
        <v>53073</v>
      </c>
      <c r="N23033" s="4" t="s">
        <v>17</v>
      </c>
      <c r="P23033" t="s">
        <v>16</v>
      </c>
    </row>
    <row r="23034" spans="1:16" x14ac:dyDescent="0.25">
      <c r="A23034" t="s">
        <v>53074</v>
      </c>
      <c r="B23034">
        <v>50225596</v>
      </c>
      <c r="C23034" t="s">
        <v>31777</v>
      </c>
      <c r="F23034" t="s">
        <v>40069</v>
      </c>
      <c r="G23034">
        <v>0</v>
      </c>
      <c r="I23034">
        <v>0</v>
      </c>
      <c r="J23034" s="3">
        <v>44970.144444444442</v>
      </c>
      <c r="K23034" s="3">
        <v>44993.100694444445</v>
      </c>
      <c r="L23034" s="3">
        <v>44993.100694444445</v>
      </c>
      <c r="M23034" t="s">
        <v>53075</v>
      </c>
      <c r="N23034" s="4" t="s">
        <v>17</v>
      </c>
      <c r="P23034" t="s">
        <v>16</v>
      </c>
    </row>
    <row r="23035" spans="1:16" x14ac:dyDescent="0.25">
      <c r="A23035" t="s">
        <v>53076</v>
      </c>
      <c r="B23035">
        <v>50225595</v>
      </c>
      <c r="C23035" t="s">
        <v>40174</v>
      </c>
      <c r="F23035" t="s">
        <v>40069</v>
      </c>
      <c r="G23035">
        <v>0</v>
      </c>
      <c r="I23035">
        <v>0</v>
      </c>
      <c r="J23035" s="3">
        <v>44918.424305555556</v>
      </c>
      <c r="K23035" s="3">
        <v>44949.100694444445</v>
      </c>
      <c r="L23035" s="3">
        <v>44949.100694444445</v>
      </c>
      <c r="M23035" t="s">
        <v>53077</v>
      </c>
      <c r="N23035" s="4" t="s">
        <v>17</v>
      </c>
      <c r="P23035" t="s">
        <v>16</v>
      </c>
    </row>
    <row r="23036" spans="1:16" x14ac:dyDescent="0.25">
      <c r="A23036" t="s">
        <v>53078</v>
      </c>
      <c r="B23036">
        <v>50225589</v>
      </c>
      <c r="C23036" t="s">
        <v>40174</v>
      </c>
      <c r="F23036" t="s">
        <v>40069</v>
      </c>
      <c r="G23036">
        <v>0</v>
      </c>
      <c r="I23036">
        <v>0</v>
      </c>
      <c r="J23036" s="3">
        <v>44917.49722222222</v>
      </c>
      <c r="K23036" s="3">
        <v>44949.100694444445</v>
      </c>
      <c r="L23036" s="3">
        <v>44949.100694444445</v>
      </c>
      <c r="M23036" t="s">
        <v>53079</v>
      </c>
      <c r="N23036" s="4" t="s">
        <v>17</v>
      </c>
      <c r="P23036" t="s">
        <v>16</v>
      </c>
    </row>
    <row r="23037" spans="1:16" x14ac:dyDescent="0.25">
      <c r="A23037" t="s">
        <v>53080</v>
      </c>
      <c r="B23037">
        <v>46235112</v>
      </c>
      <c r="C23037" t="s">
        <v>31777</v>
      </c>
      <c r="F23037" t="s">
        <v>40069</v>
      </c>
      <c r="G23037">
        <v>0</v>
      </c>
      <c r="I23037">
        <v>0</v>
      </c>
      <c r="J23037" s="3">
        <v>45064.446527777778</v>
      </c>
      <c r="K23037" s="3">
        <v>45082.100694444445</v>
      </c>
      <c r="L23037" s="3">
        <v>45082.100694444445</v>
      </c>
      <c r="M23037" t="s">
        <v>53081</v>
      </c>
      <c r="N23037" s="4" t="s">
        <v>17</v>
      </c>
      <c r="P23037" t="s">
        <v>16</v>
      </c>
    </row>
    <row r="23038" spans="1:16" x14ac:dyDescent="0.25">
      <c r="A23038" t="s">
        <v>53082</v>
      </c>
      <c r="B23038" t="s">
        <v>53083</v>
      </c>
      <c r="C23038" t="s">
        <v>132</v>
      </c>
      <c r="F23038" t="s">
        <v>40069</v>
      </c>
      <c r="G23038">
        <v>0</v>
      </c>
      <c r="I23038">
        <v>0</v>
      </c>
      <c r="J23038" s="3">
        <v>44988.143750000003</v>
      </c>
      <c r="K23038" s="3">
        <v>45001.458333333336</v>
      </c>
      <c r="L23038" s="3">
        <v>45001.458333333336</v>
      </c>
      <c r="M23038" t="s">
        <v>53084</v>
      </c>
      <c r="N23038" s="4" t="s">
        <v>17</v>
      </c>
      <c r="P23038" t="s">
        <v>16</v>
      </c>
    </row>
    <row r="23039" spans="1:16" x14ac:dyDescent="0.25">
      <c r="A23039" t="s">
        <v>53085</v>
      </c>
      <c r="B23039">
        <v>46235109</v>
      </c>
      <c r="C23039" t="s">
        <v>31777</v>
      </c>
      <c r="F23039" t="s">
        <v>40069</v>
      </c>
      <c r="G23039">
        <v>0</v>
      </c>
      <c r="I23039">
        <v>0</v>
      </c>
      <c r="J23039" s="3">
        <v>45062.45208333333</v>
      </c>
      <c r="K23039" s="3">
        <v>45075.100694444445</v>
      </c>
      <c r="L23039" s="3">
        <v>45075.100694444445</v>
      </c>
      <c r="M23039" t="s">
        <v>53086</v>
      </c>
      <c r="N23039" s="4" t="s">
        <v>17</v>
      </c>
      <c r="P23039" t="s">
        <v>16</v>
      </c>
    </row>
    <row r="23040" spans="1:16" x14ac:dyDescent="0.25">
      <c r="A23040" t="s">
        <v>53087</v>
      </c>
      <c r="B23040" t="s">
        <v>53088</v>
      </c>
      <c r="C23040" t="s">
        <v>132</v>
      </c>
      <c r="F23040" t="s">
        <v>40069</v>
      </c>
      <c r="G23040">
        <v>0</v>
      </c>
      <c r="I23040">
        <v>0</v>
      </c>
      <c r="J23040" s="3">
        <v>44988.145833333336</v>
      </c>
      <c r="K23040" s="3">
        <v>45000.458333333336</v>
      </c>
      <c r="L23040" s="3">
        <v>45000.458333333336</v>
      </c>
      <c r="M23040" t="s">
        <v>53089</v>
      </c>
      <c r="N23040" s="4" t="s">
        <v>17</v>
      </c>
      <c r="P23040" t="s">
        <v>16</v>
      </c>
    </row>
    <row r="23041" spans="1:16" x14ac:dyDescent="0.25">
      <c r="A23041" t="s">
        <v>53090</v>
      </c>
      <c r="B23041">
        <v>66225550</v>
      </c>
      <c r="C23041" t="s">
        <v>40594</v>
      </c>
      <c r="F23041" t="s">
        <v>40069</v>
      </c>
      <c r="G23041">
        <v>0</v>
      </c>
      <c r="I23041">
        <v>0</v>
      </c>
      <c r="J23041" s="3">
        <v>44886.094444444447</v>
      </c>
      <c r="K23041" s="3">
        <v>44897.520833333336</v>
      </c>
      <c r="L23041" s="3">
        <v>44897.520833333336</v>
      </c>
      <c r="M23041" t="s">
        <v>53091</v>
      </c>
      <c r="N23041" s="4" t="s">
        <v>17</v>
      </c>
      <c r="P23041" t="s">
        <v>16</v>
      </c>
    </row>
    <row r="23042" spans="1:16" x14ac:dyDescent="0.25">
      <c r="A23042" t="s">
        <v>53092</v>
      </c>
      <c r="B23042">
        <v>66225690</v>
      </c>
      <c r="C23042" t="s">
        <v>40594</v>
      </c>
      <c r="F23042" t="s">
        <v>40069</v>
      </c>
      <c r="G23042">
        <v>0</v>
      </c>
      <c r="I23042">
        <v>0</v>
      </c>
      <c r="J23042" s="3">
        <v>44938.09652777778</v>
      </c>
      <c r="K23042" s="3">
        <v>44957.520833333336</v>
      </c>
      <c r="L23042" s="3">
        <v>44957.520833333336</v>
      </c>
      <c r="M23042" t="s">
        <v>53093</v>
      </c>
      <c r="N23042" s="4" t="s">
        <v>17</v>
      </c>
      <c r="P23042" t="s">
        <v>16</v>
      </c>
    </row>
    <row r="23043" spans="1:16" x14ac:dyDescent="0.25">
      <c r="A23043" t="s">
        <v>53094</v>
      </c>
      <c r="B23043">
        <v>30232710</v>
      </c>
      <c r="C23043" t="s">
        <v>31777</v>
      </c>
      <c r="F23043" t="s">
        <v>40069</v>
      </c>
      <c r="G23043">
        <v>0</v>
      </c>
      <c r="I23043">
        <v>0</v>
      </c>
      <c r="J23043" s="3">
        <v>44958.443749999999</v>
      </c>
      <c r="K23043" s="3">
        <v>45005.100694444445</v>
      </c>
      <c r="L23043" s="3">
        <v>45005.100694444445</v>
      </c>
      <c r="M23043" t="s">
        <v>53095</v>
      </c>
      <c r="N23043" s="4" t="s">
        <v>17</v>
      </c>
      <c r="P23043" t="s">
        <v>16</v>
      </c>
    </row>
    <row r="23044" spans="1:16" x14ac:dyDescent="0.25">
      <c r="A23044" t="s">
        <v>53096</v>
      </c>
      <c r="B23044">
        <v>66225622</v>
      </c>
      <c r="C23044" t="s">
        <v>40594</v>
      </c>
      <c r="F23044" t="s">
        <v>40069</v>
      </c>
      <c r="G23044">
        <v>0</v>
      </c>
      <c r="I23044">
        <v>0</v>
      </c>
      <c r="J23044" s="3">
        <v>44908.226388888892</v>
      </c>
      <c r="K23044" s="3">
        <v>44925.520833333336</v>
      </c>
      <c r="L23044" s="3">
        <v>44925.520833333336</v>
      </c>
      <c r="M23044" t="s">
        <v>53097</v>
      </c>
      <c r="N23044" s="4" t="s">
        <v>17</v>
      </c>
      <c r="P23044" t="s">
        <v>16</v>
      </c>
    </row>
    <row r="23045" spans="1:16" x14ac:dyDescent="0.25">
      <c r="A23045" t="s">
        <v>53098</v>
      </c>
      <c r="B23045" t="s">
        <v>53099</v>
      </c>
      <c r="C23045" t="s">
        <v>31777</v>
      </c>
      <c r="F23045" t="s">
        <v>40069</v>
      </c>
      <c r="G23045">
        <v>0</v>
      </c>
      <c r="I23045">
        <v>0</v>
      </c>
      <c r="J23045" s="3">
        <v>45054.25</v>
      </c>
      <c r="K23045" s="3">
        <v>45061.475694444445</v>
      </c>
      <c r="L23045" s="3">
        <v>45061.475694444445</v>
      </c>
      <c r="M23045" t="s">
        <v>53100</v>
      </c>
      <c r="N23045" s="4" t="s">
        <v>17</v>
      </c>
      <c r="P23045" t="s">
        <v>16</v>
      </c>
    </row>
    <row r="23046" spans="1:16" x14ac:dyDescent="0.25">
      <c r="A23046" t="s">
        <v>53098</v>
      </c>
      <c r="B23046" t="s">
        <v>53101</v>
      </c>
      <c r="C23046" t="s">
        <v>31777</v>
      </c>
      <c r="F23046" t="s">
        <v>40069</v>
      </c>
      <c r="G23046">
        <v>0</v>
      </c>
      <c r="I23046">
        <v>0</v>
      </c>
      <c r="J23046" s="3">
        <v>45065.055555555555</v>
      </c>
      <c r="K23046" s="3">
        <v>45072.475694444445</v>
      </c>
      <c r="L23046" s="3">
        <v>45072.475694444445</v>
      </c>
      <c r="M23046" t="s">
        <v>53102</v>
      </c>
      <c r="N23046" s="4" t="s">
        <v>17</v>
      </c>
      <c r="P23046" t="s">
        <v>16</v>
      </c>
    </row>
    <row r="23047" spans="1:16" x14ac:dyDescent="0.25">
      <c r="A23047" t="s">
        <v>53098</v>
      </c>
      <c r="B23047" t="s">
        <v>53103</v>
      </c>
      <c r="C23047" t="s">
        <v>31777</v>
      </c>
      <c r="F23047" t="s">
        <v>40069</v>
      </c>
      <c r="G23047">
        <v>0</v>
      </c>
      <c r="I23047">
        <v>0</v>
      </c>
      <c r="J23047" s="3">
        <v>45094.201388888891</v>
      </c>
      <c r="K23047" s="3">
        <v>45101.475694444445</v>
      </c>
      <c r="L23047" s="3">
        <v>45101.475694444445</v>
      </c>
      <c r="M23047" t="s">
        <v>53104</v>
      </c>
      <c r="N23047" s="4" t="s">
        <v>17</v>
      </c>
      <c r="P23047" t="s">
        <v>16</v>
      </c>
    </row>
    <row r="23048" spans="1:16" x14ac:dyDescent="0.25">
      <c r="A23048" t="s">
        <v>53105</v>
      </c>
      <c r="B23048">
        <v>99225575</v>
      </c>
      <c r="C23048" t="s">
        <v>127</v>
      </c>
      <c r="F23048" t="s">
        <v>40069</v>
      </c>
      <c r="G23048">
        <v>0</v>
      </c>
      <c r="I23048">
        <v>0</v>
      </c>
      <c r="J23048" s="3">
        <v>44897.494444444441</v>
      </c>
      <c r="K23048" s="3">
        <v>44909.520833333336</v>
      </c>
      <c r="L23048" s="3">
        <v>44909.520833333336</v>
      </c>
      <c r="M23048" t="s">
        <v>53106</v>
      </c>
      <c r="N23048" s="4" t="s">
        <v>17</v>
      </c>
      <c r="P23048" t="s">
        <v>16</v>
      </c>
    </row>
    <row r="23049" spans="1:16" x14ac:dyDescent="0.25">
      <c r="A23049" t="s">
        <v>53107</v>
      </c>
      <c r="B23049" t="s">
        <v>53108</v>
      </c>
      <c r="C23049" t="s">
        <v>53109</v>
      </c>
      <c r="F23049" t="s">
        <v>40069</v>
      </c>
      <c r="G23049">
        <v>3580272</v>
      </c>
      <c r="I23049">
        <v>71600</v>
      </c>
      <c r="J23049" s="3">
        <v>44880.517361111109</v>
      </c>
      <c r="K23049" s="3">
        <v>44901.104166666664</v>
      </c>
      <c r="L23049" s="3">
        <v>44901.104166666664</v>
      </c>
      <c r="M23049" t="s">
        <v>53110</v>
      </c>
      <c r="N23049" s="4" t="s">
        <v>17</v>
      </c>
      <c r="P23049" t="s">
        <v>16</v>
      </c>
    </row>
    <row r="23050" spans="1:16" x14ac:dyDescent="0.25">
      <c r="A23050" t="s">
        <v>53111</v>
      </c>
      <c r="B23050" t="s">
        <v>53112</v>
      </c>
      <c r="C23050" t="s">
        <v>47756</v>
      </c>
      <c r="F23050" t="s">
        <v>40069</v>
      </c>
      <c r="G23050">
        <v>423330.6</v>
      </c>
      <c r="I23050">
        <v>8500</v>
      </c>
      <c r="J23050" s="3">
        <v>44940.066666666666</v>
      </c>
      <c r="K23050" s="3">
        <v>44965.125</v>
      </c>
      <c r="L23050" s="3">
        <v>44965.125</v>
      </c>
      <c r="M23050" t="s">
        <v>53113</v>
      </c>
      <c r="N23050" s="4" t="s">
        <v>17</v>
      </c>
      <c r="P23050" t="s">
        <v>16</v>
      </c>
    </row>
    <row r="23051" spans="1:16" x14ac:dyDescent="0.25">
      <c r="A23051" t="s">
        <v>53114</v>
      </c>
      <c r="B23051" t="s">
        <v>53115</v>
      </c>
      <c r="C23051" t="s">
        <v>31777</v>
      </c>
      <c r="F23051" t="s">
        <v>40069</v>
      </c>
      <c r="G23051">
        <v>32554650.760000002</v>
      </c>
      <c r="I23051">
        <v>312800</v>
      </c>
      <c r="J23051" s="3">
        <v>45091.3125</v>
      </c>
      <c r="K23051" s="3">
        <v>45113.125</v>
      </c>
      <c r="L23051" s="3">
        <v>45113.125</v>
      </c>
      <c r="M23051" t="s">
        <v>53116</v>
      </c>
      <c r="N23051" s="4" t="s">
        <v>17</v>
      </c>
      <c r="P23051" t="s">
        <v>16</v>
      </c>
    </row>
    <row r="23052" spans="1:16" x14ac:dyDescent="0.25">
      <c r="A23052" t="s">
        <v>53117</v>
      </c>
      <c r="B23052" s="10">
        <v>45261</v>
      </c>
      <c r="C23052" t="s">
        <v>40490</v>
      </c>
      <c r="F23052" t="s">
        <v>40069</v>
      </c>
      <c r="G23052">
        <v>722753.93</v>
      </c>
      <c r="I23052">
        <v>14500</v>
      </c>
      <c r="J23052" s="3">
        <v>44935.536111111112</v>
      </c>
      <c r="K23052" s="3">
        <v>44957.145833333336</v>
      </c>
      <c r="L23052" s="3">
        <v>44957.145833333336</v>
      </c>
      <c r="M23052" t="s">
        <v>53118</v>
      </c>
      <c r="N23052" s="4" t="s">
        <v>17</v>
      </c>
      <c r="P23052" t="s">
        <v>16</v>
      </c>
    </row>
    <row r="23053" spans="1:16" x14ac:dyDescent="0.25">
      <c r="A23053" t="s">
        <v>53119</v>
      </c>
      <c r="B23053">
        <v>42222667</v>
      </c>
      <c r="C23053" t="s">
        <v>41182</v>
      </c>
      <c r="F23053" t="s">
        <v>40069</v>
      </c>
      <c r="G23053">
        <v>0</v>
      </c>
      <c r="I23053">
        <v>0</v>
      </c>
      <c r="J23053" s="3">
        <v>44874.218055555553</v>
      </c>
      <c r="K23053" s="3">
        <v>44880.100694444445</v>
      </c>
      <c r="L23053" s="3">
        <v>44880.100694444445</v>
      </c>
      <c r="M23053" t="s">
        <v>53120</v>
      </c>
      <c r="N23053" s="4" t="s">
        <v>17</v>
      </c>
      <c r="P23053" t="s">
        <v>16</v>
      </c>
    </row>
    <row r="23054" spans="1:16" x14ac:dyDescent="0.25">
      <c r="A23054" t="s">
        <v>53121</v>
      </c>
      <c r="B23054" t="s">
        <v>53122</v>
      </c>
      <c r="C23054" t="s">
        <v>40174</v>
      </c>
      <c r="F23054" t="s">
        <v>40069</v>
      </c>
      <c r="G23054">
        <v>0</v>
      </c>
      <c r="I23054">
        <v>0</v>
      </c>
      <c r="J23054" s="3">
        <v>44886.421527777777</v>
      </c>
      <c r="K23054" s="3">
        <v>44889.479166666664</v>
      </c>
      <c r="L23054" s="3">
        <v>44889.479166666664</v>
      </c>
      <c r="M23054" t="s">
        <v>53123</v>
      </c>
      <c r="N23054" s="4" t="s">
        <v>17</v>
      </c>
      <c r="P23054" t="s">
        <v>16</v>
      </c>
    </row>
    <row r="23055" spans="1:16" x14ac:dyDescent="0.25">
      <c r="A23055" t="s">
        <v>53124</v>
      </c>
      <c r="B23055">
        <v>80230007</v>
      </c>
      <c r="C23055" t="s">
        <v>31777</v>
      </c>
      <c r="F23055" t="s">
        <v>40069</v>
      </c>
      <c r="G23055">
        <v>0</v>
      </c>
      <c r="I23055">
        <v>0</v>
      </c>
      <c r="J23055" s="3">
        <v>45062.53125</v>
      </c>
      <c r="K23055" s="3">
        <v>45069.479166666664</v>
      </c>
      <c r="L23055" s="3">
        <v>45069.479166666664</v>
      </c>
      <c r="M23055" t="s">
        <v>53125</v>
      </c>
      <c r="N23055" s="4" t="s">
        <v>17</v>
      </c>
      <c r="P23055" t="s">
        <v>16</v>
      </c>
    </row>
    <row r="23056" spans="1:16" x14ac:dyDescent="0.25">
      <c r="A23056" t="s">
        <v>53126</v>
      </c>
      <c r="B23056" t="s">
        <v>53127</v>
      </c>
      <c r="C23056" t="s">
        <v>31777</v>
      </c>
      <c r="F23056" t="s">
        <v>40069</v>
      </c>
      <c r="G23056">
        <v>23089784.289999999</v>
      </c>
      <c r="I23056">
        <v>265500</v>
      </c>
      <c r="J23056" s="3">
        <v>44968.224305555559</v>
      </c>
      <c r="K23056" s="3">
        <v>44994.125</v>
      </c>
      <c r="L23056" s="3">
        <v>44994.125</v>
      </c>
      <c r="M23056" t="s">
        <v>53128</v>
      </c>
      <c r="N23056" s="4" t="s">
        <v>17</v>
      </c>
      <c r="P23056" t="s">
        <v>16</v>
      </c>
    </row>
    <row r="23057" spans="1:16" x14ac:dyDescent="0.25">
      <c r="A23057" t="s">
        <v>53126</v>
      </c>
      <c r="B23057" t="s">
        <v>53129</v>
      </c>
      <c r="C23057" t="s">
        <v>31777</v>
      </c>
      <c r="F23057" t="s">
        <v>40069</v>
      </c>
      <c r="G23057">
        <v>23685883.359999999</v>
      </c>
      <c r="I23057">
        <v>268500</v>
      </c>
      <c r="J23057" s="3">
        <v>45034.506249999999</v>
      </c>
      <c r="K23057" s="3">
        <v>45057.125</v>
      </c>
      <c r="L23057" s="3">
        <v>45057.125</v>
      </c>
      <c r="M23057" t="s">
        <v>53130</v>
      </c>
      <c r="N23057" s="4" t="s">
        <v>17</v>
      </c>
      <c r="P23057" t="s">
        <v>16</v>
      </c>
    </row>
    <row r="23058" spans="1:16" x14ac:dyDescent="0.25">
      <c r="A23058" t="s">
        <v>53131</v>
      </c>
      <c r="B23058" t="s">
        <v>53132</v>
      </c>
      <c r="C23058" t="s">
        <v>31777</v>
      </c>
      <c r="F23058" t="s">
        <v>40069</v>
      </c>
      <c r="G23058">
        <v>285828.73</v>
      </c>
      <c r="I23058">
        <v>5700</v>
      </c>
      <c r="J23058" s="3">
        <v>44966.174305555556</v>
      </c>
      <c r="K23058" s="3">
        <v>44988.125</v>
      </c>
      <c r="L23058" s="3">
        <v>44988.125</v>
      </c>
      <c r="M23058" t="s">
        <v>53133</v>
      </c>
      <c r="N23058" s="4" t="s">
        <v>17</v>
      </c>
      <c r="P23058" t="s">
        <v>16</v>
      </c>
    </row>
    <row r="23059" spans="1:16" x14ac:dyDescent="0.25">
      <c r="A23059" t="s">
        <v>53131</v>
      </c>
      <c r="B23059" t="s">
        <v>53134</v>
      </c>
      <c r="C23059" t="s">
        <v>31777</v>
      </c>
      <c r="F23059" t="s">
        <v>40069</v>
      </c>
      <c r="G23059">
        <v>285828.73</v>
      </c>
      <c r="I23059">
        <v>5700</v>
      </c>
      <c r="J23059" s="3">
        <v>44998.27847222222</v>
      </c>
      <c r="K23059" s="3">
        <v>45021.125</v>
      </c>
      <c r="L23059" s="3">
        <v>45021.125</v>
      </c>
      <c r="M23059" t="s">
        <v>53135</v>
      </c>
      <c r="N23059" s="4" t="s">
        <v>17</v>
      </c>
      <c r="P23059" t="s">
        <v>16</v>
      </c>
    </row>
    <row r="23060" spans="1:16" x14ac:dyDescent="0.25">
      <c r="A23060" t="s">
        <v>53136</v>
      </c>
      <c r="B23060" t="s">
        <v>53137</v>
      </c>
      <c r="C23060" t="s">
        <v>31777</v>
      </c>
      <c r="F23060" t="s">
        <v>40069</v>
      </c>
      <c r="G23060">
        <v>70941867.510000005</v>
      </c>
      <c r="I23060">
        <v>504800</v>
      </c>
      <c r="J23060" s="3">
        <v>45044.277777777781</v>
      </c>
      <c r="K23060" s="3">
        <v>45068.125</v>
      </c>
      <c r="L23060" s="3">
        <v>45068.125</v>
      </c>
      <c r="M23060" t="s">
        <v>53138</v>
      </c>
      <c r="N23060" s="4" t="s">
        <v>17</v>
      </c>
      <c r="P23060" t="s">
        <v>16</v>
      </c>
    </row>
    <row r="23061" spans="1:16" x14ac:dyDescent="0.25">
      <c r="A23061" t="s">
        <v>53139</v>
      </c>
      <c r="B23061" t="s">
        <v>53140</v>
      </c>
      <c r="C23061" t="s">
        <v>31777</v>
      </c>
      <c r="F23061" t="s">
        <v>40069</v>
      </c>
      <c r="G23061">
        <v>987160</v>
      </c>
      <c r="I23061">
        <v>19800</v>
      </c>
      <c r="J23061" s="3">
        <v>45040.53402777778</v>
      </c>
      <c r="K23061" s="3">
        <v>45061.125</v>
      </c>
      <c r="L23061" s="3">
        <v>45061.125</v>
      </c>
      <c r="M23061" t="s">
        <v>53141</v>
      </c>
      <c r="N23061" s="4" t="s">
        <v>17</v>
      </c>
      <c r="P23061" t="s">
        <v>16</v>
      </c>
    </row>
    <row r="23062" spans="1:16" x14ac:dyDescent="0.25">
      <c r="A23062" t="s">
        <v>255</v>
      </c>
      <c r="B23062" t="s">
        <v>53142</v>
      </c>
      <c r="C23062" t="s">
        <v>31777</v>
      </c>
      <c r="F23062" t="s">
        <v>40069</v>
      </c>
      <c r="G23062">
        <v>0</v>
      </c>
      <c r="I23062">
        <v>0</v>
      </c>
      <c r="J23062" s="3">
        <v>45092.490972222222</v>
      </c>
      <c r="K23062" s="3">
        <v>45103.479166666664</v>
      </c>
      <c r="L23062" s="3">
        <v>45103.479166666664</v>
      </c>
      <c r="M23062" t="s">
        <v>53143</v>
      </c>
      <c r="N23062" s="4" t="s">
        <v>17</v>
      </c>
      <c r="P23062" t="s">
        <v>16</v>
      </c>
    </row>
    <row r="23063" spans="1:16" x14ac:dyDescent="0.25">
      <c r="A23063" t="s">
        <v>53144</v>
      </c>
      <c r="B23063">
        <v>53231123</v>
      </c>
      <c r="C23063" t="s">
        <v>31777</v>
      </c>
      <c r="F23063" t="s">
        <v>40069</v>
      </c>
      <c r="G23063">
        <v>0</v>
      </c>
      <c r="I23063">
        <v>0</v>
      </c>
      <c r="J23063" s="3">
        <v>45005.519444444442</v>
      </c>
      <c r="K23063" s="3">
        <v>45009.100694444445</v>
      </c>
      <c r="L23063" s="3">
        <v>45009.100694444445</v>
      </c>
      <c r="M23063" t="s">
        <v>53145</v>
      </c>
      <c r="N23063" s="4" t="s">
        <v>17</v>
      </c>
      <c r="P23063" t="s">
        <v>16</v>
      </c>
    </row>
    <row r="23064" spans="1:16" x14ac:dyDescent="0.25">
      <c r="A23064" t="s">
        <v>53146</v>
      </c>
      <c r="B23064">
        <v>10230039</v>
      </c>
      <c r="C23064" t="s">
        <v>31777</v>
      </c>
      <c r="F23064" t="s">
        <v>40069</v>
      </c>
      <c r="G23064">
        <v>0</v>
      </c>
      <c r="I23064">
        <v>0</v>
      </c>
      <c r="J23064" s="3">
        <v>45058.532638888886</v>
      </c>
      <c r="K23064" s="3">
        <v>45082.100694444445</v>
      </c>
      <c r="L23064" s="3">
        <v>45082.100694444445</v>
      </c>
      <c r="M23064" t="s">
        <v>53147</v>
      </c>
      <c r="N23064" s="4" t="s">
        <v>17</v>
      </c>
      <c r="P23064" t="s">
        <v>16</v>
      </c>
    </row>
    <row r="23065" spans="1:16" x14ac:dyDescent="0.25">
      <c r="A23065" t="s">
        <v>53148</v>
      </c>
      <c r="B23065">
        <v>10224030</v>
      </c>
      <c r="C23065" t="s">
        <v>40914</v>
      </c>
      <c r="F23065" t="s">
        <v>40069</v>
      </c>
      <c r="G23065">
        <v>0</v>
      </c>
      <c r="I23065">
        <v>0</v>
      </c>
      <c r="J23065" s="3">
        <v>44879.199999999997</v>
      </c>
      <c r="K23065" s="3">
        <v>44902.100694444445</v>
      </c>
      <c r="L23065" s="3">
        <v>44902.100694444445</v>
      </c>
      <c r="M23065" t="s">
        <v>53149</v>
      </c>
      <c r="N23065" s="4" t="s">
        <v>17</v>
      </c>
      <c r="P23065" t="s">
        <v>16</v>
      </c>
    </row>
    <row r="23066" spans="1:16" x14ac:dyDescent="0.25">
      <c r="A23066" t="s">
        <v>53150</v>
      </c>
      <c r="B23066">
        <v>46225683</v>
      </c>
      <c r="C23066" t="s">
        <v>40793</v>
      </c>
      <c r="F23066" t="s">
        <v>40069</v>
      </c>
      <c r="G23066">
        <v>0</v>
      </c>
      <c r="I23066">
        <v>0</v>
      </c>
      <c r="J23066" s="3">
        <v>44918.443749999999</v>
      </c>
      <c r="K23066" s="3">
        <v>44942.100694444445</v>
      </c>
      <c r="L23066" s="3">
        <v>44942.100694444445</v>
      </c>
      <c r="M23066" t="s">
        <v>53151</v>
      </c>
      <c r="N23066" s="4" t="s">
        <v>17</v>
      </c>
      <c r="P23066" t="s">
        <v>16</v>
      </c>
    </row>
    <row r="23067" spans="1:16" x14ac:dyDescent="0.25">
      <c r="A23067" t="s">
        <v>53152</v>
      </c>
      <c r="B23067">
        <v>32225173</v>
      </c>
      <c r="C23067" t="s">
        <v>40717</v>
      </c>
      <c r="F23067" t="s">
        <v>40069</v>
      </c>
      <c r="G23067">
        <v>0</v>
      </c>
      <c r="I23067">
        <v>0</v>
      </c>
      <c r="J23067" s="3">
        <v>44900.443749999999</v>
      </c>
      <c r="K23067" s="3">
        <v>44921.100694444445</v>
      </c>
      <c r="L23067" s="3">
        <v>44921.100694444445</v>
      </c>
      <c r="M23067" t="s">
        <v>53153</v>
      </c>
      <c r="N23067" s="4" t="s">
        <v>17</v>
      </c>
      <c r="P23067" t="s">
        <v>16</v>
      </c>
    </row>
    <row r="23068" spans="1:16" x14ac:dyDescent="0.25">
      <c r="A23068" t="s">
        <v>53154</v>
      </c>
      <c r="B23068">
        <v>46231159</v>
      </c>
      <c r="C23068" t="s">
        <v>31777</v>
      </c>
      <c r="F23068" t="s">
        <v>40069</v>
      </c>
      <c r="G23068">
        <v>0</v>
      </c>
      <c r="I23068">
        <v>0</v>
      </c>
      <c r="J23068" s="3">
        <v>45043.45</v>
      </c>
      <c r="K23068" s="3">
        <v>45061.475694444445</v>
      </c>
      <c r="L23068" s="3">
        <v>45061.475694444445</v>
      </c>
      <c r="M23068" t="s">
        <v>53155</v>
      </c>
      <c r="N23068" s="4" t="s">
        <v>17</v>
      </c>
      <c r="P23068" t="s">
        <v>16</v>
      </c>
    </row>
    <row r="23069" spans="1:16" x14ac:dyDescent="0.25">
      <c r="A23069" t="s">
        <v>53156</v>
      </c>
      <c r="B23069">
        <v>42235208</v>
      </c>
      <c r="C23069" t="s">
        <v>31777</v>
      </c>
      <c r="F23069" t="s">
        <v>40069</v>
      </c>
      <c r="G23069">
        <v>0</v>
      </c>
      <c r="I23069">
        <v>0</v>
      </c>
      <c r="J23069" s="3">
        <v>45059.469444444447</v>
      </c>
      <c r="K23069" s="3">
        <v>45063.475694444445</v>
      </c>
      <c r="L23069" s="3">
        <v>45063.475694444445</v>
      </c>
      <c r="M23069" t="s">
        <v>53157</v>
      </c>
      <c r="N23069" s="4" t="s">
        <v>17</v>
      </c>
      <c r="P23069" t="s">
        <v>16</v>
      </c>
    </row>
    <row r="23070" spans="1:16" x14ac:dyDescent="0.25">
      <c r="A23070" t="s">
        <v>53158</v>
      </c>
      <c r="B23070">
        <v>53221733</v>
      </c>
      <c r="C23070" t="s">
        <v>42259</v>
      </c>
      <c r="F23070" t="s">
        <v>40069</v>
      </c>
      <c r="G23070">
        <v>0</v>
      </c>
      <c r="I23070">
        <v>0</v>
      </c>
      <c r="J23070" s="3">
        <v>44904.09375</v>
      </c>
      <c r="K23070" s="3">
        <v>44911.475694444445</v>
      </c>
      <c r="L23070" s="3">
        <v>44911.475694444445</v>
      </c>
      <c r="M23070" t="s">
        <v>53159</v>
      </c>
      <c r="N23070" s="4" t="s">
        <v>17</v>
      </c>
      <c r="P23070" t="s">
        <v>16</v>
      </c>
    </row>
    <row r="23071" spans="1:16" x14ac:dyDescent="0.25">
      <c r="A23071" t="s">
        <v>53160</v>
      </c>
      <c r="B23071" t="s">
        <v>53161</v>
      </c>
      <c r="C23071" t="s">
        <v>41835</v>
      </c>
      <c r="F23071" t="s">
        <v>40069</v>
      </c>
      <c r="G23071">
        <v>16771536.119999999</v>
      </c>
      <c r="I23071">
        <v>233900</v>
      </c>
      <c r="J23071" s="3">
        <v>44937.288888888892</v>
      </c>
      <c r="K23071" s="3">
        <v>44959.125</v>
      </c>
      <c r="L23071" s="3">
        <v>44959.125</v>
      </c>
      <c r="M23071" t="s">
        <v>53162</v>
      </c>
      <c r="N23071" s="4" t="s">
        <v>17</v>
      </c>
      <c r="P23071" t="s">
        <v>16</v>
      </c>
    </row>
    <row r="23072" spans="1:16" x14ac:dyDescent="0.25">
      <c r="A23072" t="s">
        <v>53163</v>
      </c>
      <c r="B23072" t="s">
        <v>53164</v>
      </c>
      <c r="C23072" t="s">
        <v>31777</v>
      </c>
      <c r="F23072" t="s">
        <v>40069</v>
      </c>
      <c r="G23072">
        <v>680907</v>
      </c>
      <c r="I23072">
        <v>13700</v>
      </c>
      <c r="J23072" s="3">
        <v>45098.503472222219</v>
      </c>
      <c r="K23072" s="3">
        <v>45124.458333333336</v>
      </c>
      <c r="L23072" s="3">
        <v>45124.458333333336</v>
      </c>
      <c r="M23072" t="s">
        <v>53165</v>
      </c>
      <c r="N23072" s="4" t="s">
        <v>17</v>
      </c>
      <c r="P23072" t="s">
        <v>16</v>
      </c>
    </row>
    <row r="23073" spans="1:16" x14ac:dyDescent="0.25">
      <c r="A23073" t="s">
        <v>53166</v>
      </c>
      <c r="B23073" t="s">
        <v>53167</v>
      </c>
      <c r="C23073" t="s">
        <v>31777</v>
      </c>
      <c r="F23073" t="s">
        <v>40069</v>
      </c>
      <c r="G23073">
        <v>432588</v>
      </c>
      <c r="I23073">
        <v>8700</v>
      </c>
      <c r="J23073" s="3">
        <v>45080.520138888889</v>
      </c>
      <c r="K23073" s="3">
        <v>45103.4375</v>
      </c>
      <c r="L23073" s="3">
        <v>45103.4375</v>
      </c>
      <c r="M23073" t="s">
        <v>53168</v>
      </c>
      <c r="N23073" s="4" t="s">
        <v>17</v>
      </c>
      <c r="P23073" t="s">
        <v>16</v>
      </c>
    </row>
    <row r="23074" spans="1:16" x14ac:dyDescent="0.25">
      <c r="A23074" t="s">
        <v>53169</v>
      </c>
      <c r="B23074" t="s">
        <v>53170</v>
      </c>
      <c r="C23074" t="s">
        <v>31777</v>
      </c>
      <c r="F23074" t="s">
        <v>40069</v>
      </c>
      <c r="G23074">
        <v>432588</v>
      </c>
      <c r="I23074">
        <v>8700</v>
      </c>
      <c r="J23074" s="3">
        <v>45057.229166666664</v>
      </c>
      <c r="K23074" s="3">
        <v>45079.458333333336</v>
      </c>
      <c r="L23074" s="3">
        <v>45079.458333333336</v>
      </c>
      <c r="M23074" t="s">
        <v>53171</v>
      </c>
      <c r="N23074" s="4" t="s">
        <v>17</v>
      </c>
      <c r="P23074" t="s">
        <v>16</v>
      </c>
    </row>
    <row r="23075" spans="1:16" x14ac:dyDescent="0.25">
      <c r="A23075" t="s">
        <v>53172</v>
      </c>
      <c r="B23075" t="s">
        <v>53173</v>
      </c>
      <c r="C23075" t="s">
        <v>31777</v>
      </c>
      <c r="F23075" t="s">
        <v>40069</v>
      </c>
      <c r="G23075">
        <v>978810</v>
      </c>
      <c r="I23075">
        <v>19600</v>
      </c>
      <c r="J23075" s="3">
        <v>45010.52847222222</v>
      </c>
      <c r="K23075" s="3">
        <v>45037.125</v>
      </c>
      <c r="L23075" s="3">
        <v>45037.125</v>
      </c>
      <c r="M23075" t="s">
        <v>53174</v>
      </c>
      <c r="N23075" s="4" t="s">
        <v>17</v>
      </c>
      <c r="P23075" t="s">
        <v>16</v>
      </c>
    </row>
    <row r="23076" spans="1:16" x14ac:dyDescent="0.25">
      <c r="A23076" t="s">
        <v>53175</v>
      </c>
      <c r="B23076" t="s">
        <v>53176</v>
      </c>
      <c r="C23076" t="s">
        <v>31777</v>
      </c>
      <c r="F23076" t="s">
        <v>40069</v>
      </c>
      <c r="G23076">
        <v>168374</v>
      </c>
      <c r="I23076">
        <v>3400</v>
      </c>
      <c r="J23076" s="3">
        <v>44984.195833333331</v>
      </c>
      <c r="K23076" s="3">
        <v>45007.125</v>
      </c>
      <c r="L23076" s="3">
        <v>45007.125</v>
      </c>
      <c r="M23076" t="s">
        <v>53177</v>
      </c>
      <c r="N23076" s="4" t="s">
        <v>17</v>
      </c>
      <c r="P23076" t="s">
        <v>16</v>
      </c>
    </row>
    <row r="23077" spans="1:16" x14ac:dyDescent="0.25">
      <c r="A23077" t="s">
        <v>53178</v>
      </c>
      <c r="B23077">
        <v>99235207</v>
      </c>
      <c r="C23077" t="s">
        <v>106</v>
      </c>
      <c r="F23077" t="s">
        <v>40069</v>
      </c>
      <c r="G23077">
        <v>0</v>
      </c>
      <c r="I23077">
        <v>0</v>
      </c>
      <c r="J23077" s="3">
        <v>45034.188888888886</v>
      </c>
      <c r="K23077" s="3">
        <v>45040.520833333336</v>
      </c>
      <c r="L23077" s="3">
        <v>45040.520833333336</v>
      </c>
      <c r="M23077" t="s">
        <v>53179</v>
      </c>
      <c r="N23077" s="4" t="s">
        <v>17</v>
      </c>
      <c r="P23077" t="s">
        <v>16</v>
      </c>
    </row>
    <row r="23078" spans="1:16" x14ac:dyDescent="0.25">
      <c r="A23078" t="s">
        <v>53180</v>
      </c>
      <c r="B23078" t="s">
        <v>53181</v>
      </c>
      <c r="C23078" t="s">
        <v>31777</v>
      </c>
      <c r="F23078" t="s">
        <v>40069</v>
      </c>
      <c r="G23078">
        <v>31855448.559999999</v>
      </c>
      <c r="I23078">
        <v>309300</v>
      </c>
      <c r="J23078" s="3">
        <v>45078.247916666667</v>
      </c>
      <c r="K23078" s="3">
        <v>45100.125</v>
      </c>
      <c r="L23078" s="3">
        <v>45100.125</v>
      </c>
      <c r="M23078" t="s">
        <v>53182</v>
      </c>
      <c r="N23078" s="4" t="s">
        <v>17</v>
      </c>
      <c r="P23078" t="s">
        <v>16</v>
      </c>
    </row>
    <row r="23079" spans="1:16" x14ac:dyDescent="0.25">
      <c r="A23079" t="s">
        <v>53183</v>
      </c>
      <c r="B23079" t="s">
        <v>53184</v>
      </c>
      <c r="C23079" t="s">
        <v>42038</v>
      </c>
      <c r="F23079" t="s">
        <v>40069</v>
      </c>
      <c r="G23079">
        <v>6293615.5499999998</v>
      </c>
      <c r="I23079">
        <v>125900</v>
      </c>
      <c r="J23079" s="3">
        <v>44916.140277777777</v>
      </c>
      <c r="K23079" s="3">
        <v>44938.125</v>
      </c>
      <c r="L23079" s="3">
        <v>44938.125</v>
      </c>
      <c r="M23079" t="s">
        <v>53185</v>
      </c>
      <c r="N23079" s="4" t="s">
        <v>17</v>
      </c>
      <c r="P23079" t="s">
        <v>16</v>
      </c>
    </row>
    <row r="23080" spans="1:16" x14ac:dyDescent="0.25">
      <c r="A23080" t="s">
        <v>53186</v>
      </c>
      <c r="B23080" t="s">
        <v>53187</v>
      </c>
      <c r="C23080" t="s">
        <v>38</v>
      </c>
      <c r="F23080" t="s">
        <v>40069</v>
      </c>
      <c r="G23080">
        <v>1729549.53</v>
      </c>
      <c r="I23080">
        <v>34600</v>
      </c>
      <c r="J23080" s="3">
        <v>45049.066666666666</v>
      </c>
      <c r="K23080" s="3">
        <v>45072.125</v>
      </c>
      <c r="L23080" s="3">
        <v>45072.125</v>
      </c>
      <c r="M23080" t="s">
        <v>53188</v>
      </c>
      <c r="N23080" s="4" t="s">
        <v>17</v>
      </c>
      <c r="P23080" t="s">
        <v>16</v>
      </c>
    </row>
    <row r="23081" spans="1:16" x14ac:dyDescent="0.25">
      <c r="A23081" t="s">
        <v>53189</v>
      </c>
      <c r="B23081" t="s">
        <v>53190</v>
      </c>
      <c r="C23081" t="s">
        <v>31777</v>
      </c>
      <c r="F23081" t="s">
        <v>40069</v>
      </c>
      <c r="G23081">
        <v>3525005</v>
      </c>
      <c r="I23081">
        <v>70500</v>
      </c>
      <c r="J23081" s="3">
        <v>45028.311111111114</v>
      </c>
      <c r="K23081" s="3">
        <v>45050.125</v>
      </c>
      <c r="L23081" s="3">
        <v>45050.125</v>
      </c>
      <c r="M23081" t="s">
        <v>53191</v>
      </c>
      <c r="N23081" s="4" t="s">
        <v>17</v>
      </c>
      <c r="P23081" t="s">
        <v>16</v>
      </c>
    </row>
    <row r="23082" spans="1:16" x14ac:dyDescent="0.25">
      <c r="A23082" t="s">
        <v>53192</v>
      </c>
      <c r="B23082" t="s">
        <v>53193</v>
      </c>
      <c r="C23082" t="s">
        <v>106</v>
      </c>
      <c r="F23082" t="s">
        <v>40069</v>
      </c>
      <c r="G23082">
        <v>2339581</v>
      </c>
      <c r="I23082">
        <v>46800</v>
      </c>
      <c r="J23082" s="3">
        <v>45034.540972222225</v>
      </c>
      <c r="K23082" s="3">
        <v>45058.125</v>
      </c>
      <c r="L23082" s="3">
        <v>45058.125</v>
      </c>
      <c r="M23082" t="s">
        <v>53194</v>
      </c>
      <c r="N23082" s="4" t="s">
        <v>17</v>
      </c>
      <c r="P23082" t="s">
        <v>16</v>
      </c>
    </row>
    <row r="23083" spans="1:16" x14ac:dyDescent="0.25">
      <c r="A23083" t="s">
        <v>53195</v>
      </c>
      <c r="B23083">
        <v>32235014</v>
      </c>
      <c r="C23083" t="s">
        <v>31777</v>
      </c>
      <c r="F23083" t="s">
        <v>40069</v>
      </c>
      <c r="G23083">
        <v>0</v>
      </c>
      <c r="I23083">
        <v>0</v>
      </c>
      <c r="J23083" s="3">
        <v>44957.492361111108</v>
      </c>
      <c r="K23083" s="3">
        <v>44970.100694444445</v>
      </c>
      <c r="L23083" s="3">
        <v>44970.100694444445</v>
      </c>
      <c r="M23083" t="s">
        <v>53196</v>
      </c>
      <c r="N23083" s="4" t="s">
        <v>17</v>
      </c>
      <c r="P23083" t="s">
        <v>16</v>
      </c>
    </row>
    <row r="23084" spans="1:16" x14ac:dyDescent="0.25">
      <c r="A23084" t="s">
        <v>53197</v>
      </c>
      <c r="B23084" t="s">
        <v>53198</v>
      </c>
      <c r="C23084" t="s">
        <v>31777</v>
      </c>
      <c r="F23084" t="s">
        <v>40069</v>
      </c>
      <c r="G23084">
        <v>9690798.0199999996</v>
      </c>
      <c r="I23084">
        <v>193800</v>
      </c>
      <c r="J23084" s="3">
        <v>44946.154861111114</v>
      </c>
      <c r="K23084" s="3">
        <v>44970.125</v>
      </c>
      <c r="L23084" s="3">
        <v>44970.125</v>
      </c>
      <c r="M23084" t="s">
        <v>53199</v>
      </c>
      <c r="N23084" s="4" t="s">
        <v>17</v>
      </c>
      <c r="P23084" t="s">
        <v>16</v>
      </c>
    </row>
    <row r="23085" spans="1:16" x14ac:dyDescent="0.25">
      <c r="A23085" t="s">
        <v>53200</v>
      </c>
      <c r="B23085" t="s">
        <v>53201</v>
      </c>
      <c r="C23085" t="s">
        <v>31777</v>
      </c>
      <c r="F23085" t="s">
        <v>40069</v>
      </c>
      <c r="G23085">
        <v>29924985.969999999</v>
      </c>
      <c r="I23085">
        <v>299600</v>
      </c>
      <c r="J23085" s="3">
        <v>45043.120833333334</v>
      </c>
      <c r="K23085" s="3">
        <v>45065.125</v>
      </c>
      <c r="L23085" s="3">
        <v>45065.125</v>
      </c>
      <c r="M23085" t="s">
        <v>53202</v>
      </c>
      <c r="N23085" s="4" t="s">
        <v>17</v>
      </c>
      <c r="P23085" t="s">
        <v>16</v>
      </c>
    </row>
    <row r="23086" spans="1:16" x14ac:dyDescent="0.25">
      <c r="A23086" t="s">
        <v>53203</v>
      </c>
      <c r="B23086" t="s">
        <v>53204</v>
      </c>
      <c r="C23086" t="s">
        <v>41835</v>
      </c>
      <c r="F23086" t="s">
        <v>40069</v>
      </c>
      <c r="G23086">
        <v>34537555.399999999</v>
      </c>
      <c r="I23086">
        <v>322700</v>
      </c>
      <c r="J23086" s="3">
        <v>44917.477083333331</v>
      </c>
      <c r="K23086" s="3">
        <v>44939.125</v>
      </c>
      <c r="L23086" s="3">
        <v>44939.125</v>
      </c>
      <c r="M23086" t="s">
        <v>53205</v>
      </c>
      <c r="N23086" s="4" t="s">
        <v>17</v>
      </c>
      <c r="P23086" t="s">
        <v>16</v>
      </c>
    </row>
    <row r="23087" spans="1:16" x14ac:dyDescent="0.25">
      <c r="A23087" t="s">
        <v>53206</v>
      </c>
      <c r="B23087" t="s">
        <v>53207</v>
      </c>
      <c r="C23087" t="s">
        <v>31777</v>
      </c>
      <c r="F23087" t="s">
        <v>40069</v>
      </c>
      <c r="G23087">
        <v>30017891.969999999</v>
      </c>
      <c r="I23087">
        <v>300100</v>
      </c>
      <c r="J23087" s="3">
        <v>45037.277777777781</v>
      </c>
      <c r="K23087" s="3">
        <v>45061.125</v>
      </c>
      <c r="L23087" s="3">
        <v>45061.125</v>
      </c>
      <c r="M23087" t="s">
        <v>53208</v>
      </c>
      <c r="N23087" s="4" t="s">
        <v>17</v>
      </c>
      <c r="P23087" t="s">
        <v>16</v>
      </c>
    </row>
    <row r="23088" spans="1:16" x14ac:dyDescent="0.25">
      <c r="A23088" t="s">
        <v>53209</v>
      </c>
      <c r="B23088" t="s">
        <v>53210</v>
      </c>
      <c r="C23088" t="s">
        <v>31777</v>
      </c>
      <c r="F23088" t="s">
        <v>40069</v>
      </c>
      <c r="G23088">
        <v>24209458.949999999</v>
      </c>
      <c r="I23088">
        <v>271100</v>
      </c>
      <c r="J23088" s="3">
        <v>45062.249305555553</v>
      </c>
      <c r="K23088" s="3">
        <v>45084.125</v>
      </c>
      <c r="L23088" s="3">
        <v>45084.125</v>
      </c>
      <c r="M23088" t="s">
        <v>53211</v>
      </c>
      <c r="N23088" s="4" t="s">
        <v>17</v>
      </c>
      <c r="P23088" t="s">
        <v>16</v>
      </c>
    </row>
    <row r="23089" spans="1:16" x14ac:dyDescent="0.25">
      <c r="A23089" t="s">
        <v>53212</v>
      </c>
      <c r="B23089" t="s">
        <v>53213</v>
      </c>
      <c r="C23089" t="s">
        <v>31777</v>
      </c>
      <c r="F23089" t="s">
        <v>40069</v>
      </c>
      <c r="G23089">
        <v>22123101.32</v>
      </c>
      <c r="I23089">
        <v>260600</v>
      </c>
      <c r="J23089" s="3">
        <v>45010.089583333334</v>
      </c>
      <c r="K23089" s="3">
        <v>45041.125</v>
      </c>
      <c r="L23089" s="3">
        <v>45041.125</v>
      </c>
      <c r="M23089" t="s">
        <v>53214</v>
      </c>
      <c r="N23089" s="4" t="s">
        <v>17</v>
      </c>
      <c r="P23089" t="s">
        <v>16</v>
      </c>
    </row>
    <row r="23090" spans="1:16" x14ac:dyDescent="0.25">
      <c r="A23090" t="s">
        <v>53215</v>
      </c>
      <c r="B23090" t="s">
        <v>53216</v>
      </c>
      <c r="C23090" t="s">
        <v>31777</v>
      </c>
      <c r="F23090" t="s">
        <v>40069</v>
      </c>
      <c r="G23090">
        <v>217027460.27000001</v>
      </c>
      <c r="I23090">
        <v>1235100</v>
      </c>
      <c r="J23090" s="3">
        <v>45034.269444444442</v>
      </c>
      <c r="K23090" s="3">
        <v>45057.125</v>
      </c>
      <c r="L23090" s="3">
        <v>45057.125</v>
      </c>
      <c r="M23090" t="s">
        <v>53217</v>
      </c>
      <c r="N23090" s="4" t="s">
        <v>17</v>
      </c>
      <c r="P23090" t="s">
        <v>16</v>
      </c>
    </row>
    <row r="23091" spans="1:16" x14ac:dyDescent="0.25">
      <c r="A23091" t="s">
        <v>53215</v>
      </c>
      <c r="B23091" t="s">
        <v>53218</v>
      </c>
      <c r="C23091" t="s">
        <v>31777</v>
      </c>
      <c r="F23091" t="s">
        <v>40069</v>
      </c>
      <c r="G23091">
        <v>217027460.27000001</v>
      </c>
      <c r="I23091">
        <v>1235100</v>
      </c>
      <c r="J23091" s="3">
        <v>45048.14166666667</v>
      </c>
      <c r="K23091" s="3">
        <v>45071.125</v>
      </c>
      <c r="L23091" s="3">
        <v>45071.125</v>
      </c>
      <c r="M23091" t="s">
        <v>53219</v>
      </c>
      <c r="N23091" s="4" t="s">
        <v>17</v>
      </c>
      <c r="P23091" t="s">
        <v>16</v>
      </c>
    </row>
    <row r="23092" spans="1:16" x14ac:dyDescent="0.25">
      <c r="A23092" t="s">
        <v>53220</v>
      </c>
      <c r="B23092">
        <v>46235133</v>
      </c>
      <c r="C23092" t="s">
        <v>31777</v>
      </c>
      <c r="F23092" t="s">
        <v>40069</v>
      </c>
      <c r="G23092">
        <v>0</v>
      </c>
      <c r="I23092">
        <v>0</v>
      </c>
      <c r="J23092" s="3">
        <v>45069.211805555555</v>
      </c>
      <c r="K23092" s="3">
        <v>45082.100694444445</v>
      </c>
      <c r="L23092" s="3">
        <v>45082.100694444445</v>
      </c>
      <c r="M23092" t="s">
        <v>53221</v>
      </c>
      <c r="N23092" s="4" t="s">
        <v>17</v>
      </c>
      <c r="P23092" t="s">
        <v>16</v>
      </c>
    </row>
    <row r="23093" spans="1:16" x14ac:dyDescent="0.25">
      <c r="A23093" t="s">
        <v>53222</v>
      </c>
      <c r="B23093">
        <v>66225691</v>
      </c>
      <c r="C23093" t="s">
        <v>40594</v>
      </c>
      <c r="F23093" t="s">
        <v>40069</v>
      </c>
      <c r="G23093">
        <v>0</v>
      </c>
      <c r="I23093">
        <v>0</v>
      </c>
      <c r="J23093" s="3">
        <v>44938.088888888888</v>
      </c>
      <c r="K23093" s="3">
        <v>44960.520833333336</v>
      </c>
      <c r="L23093" s="3">
        <v>44960.520833333336</v>
      </c>
      <c r="M23093" t="s">
        <v>53223</v>
      </c>
      <c r="N23093" s="4" t="s">
        <v>17</v>
      </c>
      <c r="P23093" t="s">
        <v>16</v>
      </c>
    </row>
    <row r="23094" spans="1:16" x14ac:dyDescent="0.25">
      <c r="A23094" t="s">
        <v>53222</v>
      </c>
      <c r="B23094" t="s">
        <v>53224</v>
      </c>
      <c r="C23094" t="s">
        <v>106</v>
      </c>
      <c r="F23094" t="s">
        <v>40069</v>
      </c>
      <c r="G23094">
        <v>0</v>
      </c>
      <c r="I23094">
        <v>0</v>
      </c>
      <c r="J23094" s="3">
        <v>44973.464583333334</v>
      </c>
      <c r="K23094" s="3">
        <v>44978.520833333336</v>
      </c>
      <c r="L23094" s="3">
        <v>44978.520833333336</v>
      </c>
      <c r="M23094" t="s">
        <v>53225</v>
      </c>
      <c r="N23094" s="4" t="s">
        <v>17</v>
      </c>
      <c r="P23094" t="s">
        <v>16</v>
      </c>
    </row>
    <row r="23095" spans="1:16" x14ac:dyDescent="0.25">
      <c r="A23095" t="s">
        <v>53226</v>
      </c>
      <c r="B23095">
        <v>38231556</v>
      </c>
      <c r="C23095" t="s">
        <v>106</v>
      </c>
      <c r="F23095" t="s">
        <v>40069</v>
      </c>
      <c r="G23095">
        <v>0</v>
      </c>
      <c r="I23095">
        <v>0</v>
      </c>
      <c r="J23095" s="3">
        <v>45076.103472222225</v>
      </c>
      <c r="K23095" s="3">
        <v>45112.520833333336</v>
      </c>
      <c r="L23095" s="3">
        <v>45112.520833333336</v>
      </c>
      <c r="M23095" t="s">
        <v>53227</v>
      </c>
      <c r="N23095" s="4" t="s">
        <v>17</v>
      </c>
      <c r="P23095" t="s">
        <v>16</v>
      </c>
    </row>
    <row r="23096" spans="1:16" x14ac:dyDescent="0.25">
      <c r="A23096" t="s">
        <v>53228</v>
      </c>
      <c r="B23096">
        <v>31235084</v>
      </c>
      <c r="C23096" t="s">
        <v>31777</v>
      </c>
      <c r="F23096" t="s">
        <v>40069</v>
      </c>
      <c r="G23096">
        <v>0</v>
      </c>
      <c r="I23096">
        <v>0</v>
      </c>
      <c r="J23096" s="3">
        <v>45077.229166666664</v>
      </c>
      <c r="K23096" s="3">
        <v>45083.100694444445</v>
      </c>
      <c r="L23096" s="3">
        <v>45083.100694444445</v>
      </c>
      <c r="M23096" t="s">
        <v>53229</v>
      </c>
      <c r="N23096" s="4" t="s">
        <v>17</v>
      </c>
      <c r="P23096" t="s">
        <v>16</v>
      </c>
    </row>
    <row r="23097" spans="1:16" x14ac:dyDescent="0.25">
      <c r="A23097" t="s">
        <v>53230</v>
      </c>
      <c r="B23097" t="s">
        <v>53231</v>
      </c>
      <c r="C23097" t="s">
        <v>40667</v>
      </c>
      <c r="F23097" t="s">
        <v>40069</v>
      </c>
      <c r="G23097">
        <v>0</v>
      </c>
      <c r="I23097">
        <v>0</v>
      </c>
      <c r="J23097" s="3">
        <v>44886.257638888892</v>
      </c>
      <c r="K23097" s="3">
        <v>44895.100694444445</v>
      </c>
      <c r="L23097" s="3">
        <v>44895.100694444445</v>
      </c>
      <c r="M23097" t="s">
        <v>53232</v>
      </c>
      <c r="N23097" s="4" t="s">
        <v>17</v>
      </c>
      <c r="P23097" t="s">
        <v>16</v>
      </c>
    </row>
    <row r="23098" spans="1:16" x14ac:dyDescent="0.25">
      <c r="A23098" t="s">
        <v>53233</v>
      </c>
      <c r="B23098" t="s">
        <v>53234</v>
      </c>
      <c r="C23098" t="s">
        <v>40667</v>
      </c>
      <c r="F23098" t="s">
        <v>40069</v>
      </c>
      <c r="G23098">
        <v>0</v>
      </c>
      <c r="I23098">
        <v>0</v>
      </c>
      <c r="J23098" s="3">
        <v>44922.442361111112</v>
      </c>
      <c r="K23098" s="3">
        <v>44928.100694444445</v>
      </c>
      <c r="L23098" s="3">
        <v>44928.100694444445</v>
      </c>
      <c r="M23098" t="s">
        <v>53235</v>
      </c>
      <c r="N23098" s="4" t="s">
        <v>17</v>
      </c>
      <c r="P23098" t="s">
        <v>16</v>
      </c>
    </row>
    <row r="23099" spans="1:16" x14ac:dyDescent="0.25">
      <c r="A23099" t="s">
        <v>53236</v>
      </c>
      <c r="B23099" t="s">
        <v>53237</v>
      </c>
      <c r="C23099" t="s">
        <v>31777</v>
      </c>
      <c r="F23099" t="s">
        <v>40069</v>
      </c>
      <c r="G23099">
        <v>526752</v>
      </c>
      <c r="I23099">
        <v>10600</v>
      </c>
      <c r="J23099" s="3">
        <v>45086.410416666666</v>
      </c>
      <c r="K23099" s="3">
        <v>45107.125</v>
      </c>
      <c r="L23099" s="3">
        <v>45107.125</v>
      </c>
      <c r="M23099" t="s">
        <v>53238</v>
      </c>
      <c r="N23099" s="4" t="s">
        <v>17</v>
      </c>
      <c r="P23099" t="s">
        <v>16</v>
      </c>
    </row>
    <row r="23100" spans="1:16" x14ac:dyDescent="0.25">
      <c r="A23100" t="s">
        <v>53239</v>
      </c>
      <c r="B23100" t="s">
        <v>53240</v>
      </c>
      <c r="C23100" t="s">
        <v>31777</v>
      </c>
      <c r="F23100" t="s">
        <v>40069</v>
      </c>
      <c r="G23100">
        <v>1408572</v>
      </c>
      <c r="I23100">
        <v>28200</v>
      </c>
      <c r="J23100" s="3">
        <v>44957.054166666669</v>
      </c>
      <c r="K23100" s="3">
        <v>44978.104166666664</v>
      </c>
      <c r="L23100" s="3">
        <v>44978.104166666664</v>
      </c>
      <c r="M23100" t="s">
        <v>53241</v>
      </c>
      <c r="N23100" s="4" t="s">
        <v>17</v>
      </c>
      <c r="P23100" t="s">
        <v>16</v>
      </c>
    </row>
    <row r="23101" spans="1:16" x14ac:dyDescent="0.25">
      <c r="A23101" t="s">
        <v>53242</v>
      </c>
      <c r="B23101" t="s">
        <v>53243</v>
      </c>
      <c r="C23101" t="s">
        <v>106</v>
      </c>
      <c r="F23101" t="s">
        <v>40069</v>
      </c>
      <c r="G23101">
        <v>1169460</v>
      </c>
      <c r="I23101">
        <v>23400</v>
      </c>
      <c r="J23101" s="3">
        <v>45026.243055555555</v>
      </c>
      <c r="K23101" s="3">
        <v>45055.479166666664</v>
      </c>
      <c r="L23101" s="3">
        <v>45055.479166666664</v>
      </c>
      <c r="M23101" t="s">
        <v>53244</v>
      </c>
      <c r="N23101" s="4" t="s">
        <v>17</v>
      </c>
      <c r="P23101" t="s">
        <v>16</v>
      </c>
    </row>
    <row r="23102" spans="1:16" x14ac:dyDescent="0.25">
      <c r="A23102" t="s">
        <v>53245</v>
      </c>
      <c r="B23102">
        <v>40231763</v>
      </c>
      <c r="C23102" t="s">
        <v>31777</v>
      </c>
      <c r="F23102" t="s">
        <v>40069</v>
      </c>
      <c r="G23102">
        <v>0</v>
      </c>
      <c r="I23102">
        <v>0</v>
      </c>
      <c r="J23102" s="3">
        <v>45063.155555555553</v>
      </c>
      <c r="K23102" s="3">
        <v>45091.100694444445</v>
      </c>
      <c r="L23102" s="3">
        <v>45091.100694444445</v>
      </c>
      <c r="M23102" t="s">
        <v>53246</v>
      </c>
      <c r="N23102" s="4" t="s">
        <v>17</v>
      </c>
      <c r="P23102" t="s">
        <v>16</v>
      </c>
    </row>
    <row r="23103" spans="1:16" x14ac:dyDescent="0.25">
      <c r="A23103" t="s">
        <v>53247</v>
      </c>
      <c r="B23103" t="s">
        <v>53248</v>
      </c>
      <c r="C23103" t="s">
        <v>31777</v>
      </c>
      <c r="F23103" t="s">
        <v>40069</v>
      </c>
      <c r="G23103">
        <v>0</v>
      </c>
      <c r="I23103">
        <v>0</v>
      </c>
      <c r="J23103" s="3">
        <v>45001.234722222223</v>
      </c>
      <c r="K23103" s="3">
        <v>45012.083333333336</v>
      </c>
      <c r="L23103" s="3">
        <v>45012.083333333336</v>
      </c>
      <c r="M23103" t="s">
        <v>53249</v>
      </c>
      <c r="N23103" s="4" t="s">
        <v>17</v>
      </c>
      <c r="P23103" t="s">
        <v>16</v>
      </c>
    </row>
    <row r="23104" spans="1:16" x14ac:dyDescent="0.25">
      <c r="A23104" t="s">
        <v>53250</v>
      </c>
      <c r="B23104">
        <v>10232452</v>
      </c>
      <c r="C23104" t="s">
        <v>31777</v>
      </c>
      <c r="F23104" t="s">
        <v>40069</v>
      </c>
      <c r="G23104">
        <v>0</v>
      </c>
      <c r="I23104">
        <v>0</v>
      </c>
      <c r="J23104" s="3">
        <v>45068.133333333331</v>
      </c>
      <c r="K23104" s="3">
        <v>45089.100694444445</v>
      </c>
      <c r="L23104" s="3">
        <v>45089.100694444445</v>
      </c>
      <c r="M23104" t="s">
        <v>53251</v>
      </c>
      <c r="N23104" s="4" t="s">
        <v>17</v>
      </c>
      <c r="P23104" t="s">
        <v>16</v>
      </c>
    </row>
    <row r="23105" spans="1:16" x14ac:dyDescent="0.25">
      <c r="A23105" t="s">
        <v>53252</v>
      </c>
      <c r="B23105" t="s">
        <v>53253</v>
      </c>
      <c r="C23105" t="s">
        <v>40174</v>
      </c>
      <c r="F23105" t="s">
        <v>40069</v>
      </c>
      <c r="G23105">
        <v>0</v>
      </c>
      <c r="I23105">
        <v>0</v>
      </c>
      <c r="J23105" s="3">
        <v>44911.322222222225</v>
      </c>
      <c r="K23105" s="3">
        <v>44924.479166666664</v>
      </c>
      <c r="L23105" s="3">
        <v>44924.479166666664</v>
      </c>
      <c r="M23105" t="s">
        <v>53254</v>
      </c>
      <c r="N23105" s="4" t="s">
        <v>17</v>
      </c>
      <c r="P23105" t="s">
        <v>16</v>
      </c>
    </row>
    <row r="23106" spans="1:16" x14ac:dyDescent="0.25">
      <c r="A23106" t="s">
        <v>53255</v>
      </c>
      <c r="B23106">
        <v>42231014</v>
      </c>
      <c r="C23106" t="s">
        <v>41182</v>
      </c>
      <c r="F23106" t="s">
        <v>40069</v>
      </c>
      <c r="G23106">
        <v>0</v>
      </c>
      <c r="I23106">
        <v>0</v>
      </c>
      <c r="J23106" s="3">
        <v>44932.199305555558</v>
      </c>
      <c r="K23106" s="3">
        <v>44938.100694444445</v>
      </c>
      <c r="L23106" s="3">
        <v>44938.100694444445</v>
      </c>
      <c r="M23106" t="s">
        <v>53256</v>
      </c>
      <c r="N23106" s="4" t="s">
        <v>17</v>
      </c>
      <c r="P23106" t="s">
        <v>16</v>
      </c>
    </row>
    <row r="23107" spans="1:16" x14ac:dyDescent="0.25">
      <c r="A23107" t="s">
        <v>53257</v>
      </c>
      <c r="B23107">
        <v>33225360</v>
      </c>
      <c r="C23107" t="s">
        <v>31777</v>
      </c>
      <c r="F23107" t="s">
        <v>40069</v>
      </c>
      <c r="G23107">
        <v>0</v>
      </c>
      <c r="I23107">
        <v>0</v>
      </c>
      <c r="J23107" s="3">
        <v>44960.231249999997</v>
      </c>
      <c r="K23107" s="3">
        <v>44967.100694444445</v>
      </c>
      <c r="L23107" s="3">
        <v>44967.100694444445</v>
      </c>
      <c r="M23107" t="s">
        <v>53258</v>
      </c>
      <c r="N23107" s="4" t="s">
        <v>17</v>
      </c>
      <c r="P23107" t="s">
        <v>16</v>
      </c>
    </row>
    <row r="23108" spans="1:16" x14ac:dyDescent="0.25">
      <c r="A23108" t="s">
        <v>53259</v>
      </c>
      <c r="B23108" t="s">
        <v>53260</v>
      </c>
      <c r="C23108" t="s">
        <v>31777</v>
      </c>
      <c r="F23108" t="s">
        <v>40069</v>
      </c>
      <c r="G23108">
        <v>0</v>
      </c>
      <c r="I23108">
        <v>0</v>
      </c>
      <c r="J23108" s="3">
        <v>44999.492361111108</v>
      </c>
      <c r="K23108" s="3">
        <v>45001.083333333336</v>
      </c>
      <c r="L23108" s="3">
        <v>45001.083333333336</v>
      </c>
      <c r="M23108" t="s">
        <v>53261</v>
      </c>
      <c r="N23108" s="4" t="s">
        <v>17</v>
      </c>
      <c r="P23108" t="s">
        <v>16</v>
      </c>
    </row>
    <row r="23109" spans="1:16" x14ac:dyDescent="0.25">
      <c r="A23109" t="s">
        <v>53262</v>
      </c>
      <c r="B23109">
        <v>82233719</v>
      </c>
      <c r="C23109" t="s">
        <v>40174</v>
      </c>
      <c r="F23109" t="s">
        <v>40069</v>
      </c>
      <c r="G23109">
        <v>0</v>
      </c>
      <c r="I23109">
        <v>0</v>
      </c>
      <c r="J23109" s="3">
        <v>44931.067361111112</v>
      </c>
      <c r="K23109" s="3">
        <v>44937.479166666664</v>
      </c>
      <c r="L23109" s="3">
        <v>44937.479166666664</v>
      </c>
      <c r="M23109" t="s">
        <v>53263</v>
      </c>
      <c r="N23109" s="4" t="s">
        <v>17</v>
      </c>
      <c r="P23109" t="s">
        <v>16</v>
      </c>
    </row>
    <row r="23110" spans="1:16" x14ac:dyDescent="0.25">
      <c r="A23110" t="s">
        <v>53264</v>
      </c>
      <c r="B23110" t="s">
        <v>53265</v>
      </c>
      <c r="C23110" t="s">
        <v>42406</v>
      </c>
      <c r="F23110" t="s">
        <v>40069</v>
      </c>
      <c r="G23110">
        <v>0</v>
      </c>
      <c r="I23110">
        <v>0</v>
      </c>
      <c r="J23110" s="3">
        <v>44879.17291666667</v>
      </c>
      <c r="K23110" s="3">
        <v>44886.083333333336</v>
      </c>
      <c r="L23110" s="3">
        <v>44886.083333333336</v>
      </c>
      <c r="M23110" t="s">
        <v>53266</v>
      </c>
      <c r="N23110" s="4" t="s">
        <v>17</v>
      </c>
      <c r="P23110" t="s">
        <v>16</v>
      </c>
    </row>
    <row r="23111" spans="1:16" x14ac:dyDescent="0.25">
      <c r="A23111" t="s">
        <v>53264</v>
      </c>
      <c r="B23111" t="s">
        <v>53267</v>
      </c>
      <c r="C23111" t="s">
        <v>40873</v>
      </c>
      <c r="F23111" t="s">
        <v>40069</v>
      </c>
      <c r="G23111">
        <v>0</v>
      </c>
      <c r="I23111">
        <v>0</v>
      </c>
      <c r="J23111" s="3">
        <v>44901.05972222222</v>
      </c>
      <c r="K23111" s="3">
        <v>44908.083333333336</v>
      </c>
      <c r="L23111" s="3">
        <v>44908.083333333336</v>
      </c>
      <c r="M23111" t="s">
        <v>53268</v>
      </c>
      <c r="N23111" s="4" t="s">
        <v>17</v>
      </c>
      <c r="P23111" t="s">
        <v>16</v>
      </c>
    </row>
    <row r="23112" spans="1:16" x14ac:dyDescent="0.25">
      <c r="A23112" t="s">
        <v>53264</v>
      </c>
      <c r="B23112" t="s">
        <v>53269</v>
      </c>
      <c r="C23112" t="s">
        <v>40873</v>
      </c>
      <c r="F23112" t="s">
        <v>40069</v>
      </c>
      <c r="G23112">
        <v>0</v>
      </c>
      <c r="I23112">
        <v>0</v>
      </c>
      <c r="J23112" s="3">
        <v>44916.169444444444</v>
      </c>
      <c r="K23112" s="3">
        <v>44923.083333333336</v>
      </c>
      <c r="L23112" s="3">
        <v>44923.083333333336</v>
      </c>
      <c r="M23112" t="s">
        <v>53270</v>
      </c>
      <c r="N23112" s="4" t="s">
        <v>17</v>
      </c>
      <c r="P23112" t="s">
        <v>16</v>
      </c>
    </row>
    <row r="23113" spans="1:16" x14ac:dyDescent="0.25">
      <c r="A23113" t="s">
        <v>53271</v>
      </c>
      <c r="B23113">
        <v>36232895</v>
      </c>
      <c r="C23113" t="s">
        <v>40174</v>
      </c>
      <c r="F23113" t="s">
        <v>40069</v>
      </c>
      <c r="G23113">
        <v>0</v>
      </c>
      <c r="I23113">
        <v>0</v>
      </c>
      <c r="J23113" s="3">
        <v>44930.463194444441</v>
      </c>
      <c r="K23113" s="3">
        <v>44942.100694444445</v>
      </c>
      <c r="L23113" s="3">
        <v>44942.100694444445</v>
      </c>
      <c r="M23113" t="s">
        <v>53272</v>
      </c>
      <c r="N23113" s="4" t="s">
        <v>17</v>
      </c>
      <c r="P23113" t="s">
        <v>16</v>
      </c>
    </row>
    <row r="23114" spans="1:16" x14ac:dyDescent="0.25">
      <c r="A23114" t="s">
        <v>53273</v>
      </c>
      <c r="B23114">
        <v>32235035</v>
      </c>
      <c r="C23114" t="s">
        <v>31777</v>
      </c>
      <c r="F23114" t="s">
        <v>40069</v>
      </c>
      <c r="G23114">
        <v>0</v>
      </c>
      <c r="I23114">
        <v>0</v>
      </c>
      <c r="J23114" s="3">
        <v>44984.2</v>
      </c>
      <c r="K23114" s="3">
        <v>44998.100694444445</v>
      </c>
      <c r="L23114" s="3">
        <v>44998.100694444445</v>
      </c>
      <c r="M23114" t="s">
        <v>53274</v>
      </c>
      <c r="N23114" s="4" t="s">
        <v>17</v>
      </c>
      <c r="P23114" t="s">
        <v>16</v>
      </c>
    </row>
    <row r="23115" spans="1:16" x14ac:dyDescent="0.25">
      <c r="A23115" t="s">
        <v>53275</v>
      </c>
      <c r="B23115">
        <v>33225601</v>
      </c>
      <c r="C23115" t="s">
        <v>44870</v>
      </c>
      <c r="F23115" t="s">
        <v>40069</v>
      </c>
      <c r="G23115">
        <v>0</v>
      </c>
      <c r="I23115">
        <v>0</v>
      </c>
      <c r="J23115" s="3">
        <v>44881.21875</v>
      </c>
      <c r="K23115" s="3">
        <v>44900.100694444445</v>
      </c>
      <c r="L23115" s="3">
        <v>44900.100694444445</v>
      </c>
      <c r="M23115" t="s">
        <v>53276</v>
      </c>
      <c r="N23115" s="4" t="s">
        <v>17</v>
      </c>
      <c r="P23115" t="s">
        <v>16</v>
      </c>
    </row>
    <row r="23116" spans="1:16" x14ac:dyDescent="0.25">
      <c r="A23116" t="s">
        <v>53277</v>
      </c>
      <c r="B23116" t="s">
        <v>53278</v>
      </c>
      <c r="C23116" t="s">
        <v>40873</v>
      </c>
      <c r="F23116" t="s">
        <v>40069</v>
      </c>
      <c r="G23116">
        <v>0</v>
      </c>
      <c r="I23116">
        <v>0</v>
      </c>
      <c r="J23116" s="3">
        <v>44933.489583333336</v>
      </c>
      <c r="K23116" s="3">
        <v>44945.083333333336</v>
      </c>
      <c r="L23116" s="3">
        <v>44945.083333333336</v>
      </c>
      <c r="M23116" t="s">
        <v>53279</v>
      </c>
      <c r="N23116" s="4" t="s">
        <v>17</v>
      </c>
      <c r="P23116" t="s">
        <v>16</v>
      </c>
    </row>
    <row r="23117" spans="1:16" x14ac:dyDescent="0.25">
      <c r="A23117" t="s">
        <v>53280</v>
      </c>
      <c r="B23117" t="s">
        <v>53281</v>
      </c>
      <c r="C23117" t="s">
        <v>31777</v>
      </c>
      <c r="F23117" t="s">
        <v>40069</v>
      </c>
      <c r="G23117">
        <v>0</v>
      </c>
      <c r="I23117">
        <v>0</v>
      </c>
      <c r="J23117" s="3">
        <v>45019.207638888889</v>
      </c>
      <c r="K23117" s="3">
        <v>45026.083333333336</v>
      </c>
      <c r="L23117" s="3">
        <v>45026.083333333336</v>
      </c>
      <c r="M23117" t="s">
        <v>53282</v>
      </c>
      <c r="N23117" s="4" t="s">
        <v>17</v>
      </c>
      <c r="P23117" t="s">
        <v>16</v>
      </c>
    </row>
    <row r="23118" spans="1:16" x14ac:dyDescent="0.25">
      <c r="A23118" t="s">
        <v>53283</v>
      </c>
      <c r="B23118">
        <v>32221455</v>
      </c>
      <c r="C23118" t="s">
        <v>40717</v>
      </c>
      <c r="F23118" t="s">
        <v>40069</v>
      </c>
      <c r="G23118">
        <v>0</v>
      </c>
      <c r="I23118">
        <v>0</v>
      </c>
      <c r="J23118" s="3">
        <v>44915.097222222219</v>
      </c>
      <c r="K23118" s="3">
        <v>44917.475694444445</v>
      </c>
      <c r="L23118" s="3">
        <v>44917.475694444445</v>
      </c>
      <c r="M23118" t="s">
        <v>53284</v>
      </c>
      <c r="N23118" s="4" t="s">
        <v>17</v>
      </c>
      <c r="P23118" t="s">
        <v>16</v>
      </c>
    </row>
    <row r="23119" spans="1:16" x14ac:dyDescent="0.25">
      <c r="A23119" t="s">
        <v>53285</v>
      </c>
      <c r="B23119">
        <v>66235264</v>
      </c>
      <c r="C23119" t="s">
        <v>106</v>
      </c>
      <c r="F23119" t="s">
        <v>40069</v>
      </c>
      <c r="G23119">
        <v>0</v>
      </c>
      <c r="I23119">
        <v>0</v>
      </c>
      <c r="J23119" s="3">
        <v>45063.527083333334</v>
      </c>
      <c r="K23119" s="3">
        <v>45090.520833333336</v>
      </c>
      <c r="L23119" s="3">
        <v>45090.520833333336</v>
      </c>
      <c r="M23119" t="s">
        <v>53286</v>
      </c>
      <c r="N23119" s="4" t="s">
        <v>17</v>
      </c>
      <c r="P23119" t="s">
        <v>16</v>
      </c>
    </row>
    <row r="23120" spans="1:16" x14ac:dyDescent="0.25">
      <c r="A23120" t="s">
        <v>53287</v>
      </c>
      <c r="B23120" t="s">
        <v>53288</v>
      </c>
      <c r="C23120" t="s">
        <v>106</v>
      </c>
      <c r="F23120" t="s">
        <v>40069</v>
      </c>
      <c r="G23120">
        <v>720340</v>
      </c>
      <c r="I23120">
        <v>14400</v>
      </c>
      <c r="J23120" s="3">
        <v>44995.491666666669</v>
      </c>
      <c r="K23120" s="3">
        <v>45019.145833333336</v>
      </c>
      <c r="L23120" s="3">
        <v>45019.145833333336</v>
      </c>
      <c r="M23120" t="s">
        <v>53289</v>
      </c>
      <c r="N23120" s="4" t="s">
        <v>17</v>
      </c>
      <c r="P23120" t="s">
        <v>16</v>
      </c>
    </row>
    <row r="23121" spans="1:16" x14ac:dyDescent="0.25">
      <c r="A23121" t="s">
        <v>53290</v>
      </c>
      <c r="B23121" t="s">
        <v>53291</v>
      </c>
      <c r="C23121" t="s">
        <v>40667</v>
      </c>
      <c r="F23121" t="s">
        <v>40069</v>
      </c>
      <c r="G23121">
        <v>0</v>
      </c>
      <c r="I23121">
        <v>0</v>
      </c>
      <c r="J23121" s="3">
        <v>44886.215277777781</v>
      </c>
      <c r="K23121" s="3">
        <v>44895.104166666664</v>
      </c>
      <c r="L23121" s="3">
        <v>44895.104166666664</v>
      </c>
      <c r="M23121" t="s">
        <v>53292</v>
      </c>
      <c r="N23121" s="4" t="s">
        <v>17</v>
      </c>
      <c r="P23121" t="s">
        <v>16</v>
      </c>
    </row>
    <row r="23122" spans="1:16" x14ac:dyDescent="0.25">
      <c r="A23122" t="s">
        <v>53293</v>
      </c>
      <c r="B23122" t="s">
        <v>53294</v>
      </c>
      <c r="C23122" t="s">
        <v>40667</v>
      </c>
      <c r="F23122" t="s">
        <v>40069</v>
      </c>
      <c r="G23122">
        <v>0</v>
      </c>
      <c r="I23122">
        <v>0</v>
      </c>
      <c r="J23122" s="3">
        <v>44937.140277777777</v>
      </c>
      <c r="K23122" s="3">
        <v>44943.100694444445</v>
      </c>
      <c r="L23122" s="3">
        <v>44943.100694444445</v>
      </c>
      <c r="M23122" t="s">
        <v>53295</v>
      </c>
      <c r="N23122" s="4" t="s">
        <v>17</v>
      </c>
      <c r="P23122" t="s">
        <v>16</v>
      </c>
    </row>
    <row r="23123" spans="1:16" x14ac:dyDescent="0.25">
      <c r="A23123" t="s">
        <v>53296</v>
      </c>
      <c r="B23123" t="s">
        <v>53297</v>
      </c>
      <c r="C23123" t="s">
        <v>31777</v>
      </c>
      <c r="F23123" t="s">
        <v>40069</v>
      </c>
      <c r="G23123">
        <v>2066108</v>
      </c>
      <c r="I23123">
        <v>41300</v>
      </c>
      <c r="J23123" s="3">
        <v>45042.447916666664</v>
      </c>
      <c r="K23123" s="3">
        <v>45065.125</v>
      </c>
      <c r="L23123" s="3">
        <v>45065.125</v>
      </c>
      <c r="M23123" t="s">
        <v>53298</v>
      </c>
      <c r="N23123" s="4" t="s">
        <v>17</v>
      </c>
      <c r="P23123" t="s">
        <v>16</v>
      </c>
    </row>
    <row r="23124" spans="1:16" x14ac:dyDescent="0.25">
      <c r="A23124" t="s">
        <v>53299</v>
      </c>
      <c r="B23124" t="s">
        <v>53300</v>
      </c>
      <c r="C23124" t="s">
        <v>5032</v>
      </c>
      <c r="F23124" t="s">
        <v>40069</v>
      </c>
      <c r="G23124">
        <v>47280000</v>
      </c>
      <c r="I23124">
        <v>386400</v>
      </c>
      <c r="J23124" s="3">
        <v>44985.218055555553</v>
      </c>
      <c r="K23124" s="3">
        <v>45007.125</v>
      </c>
      <c r="L23124" s="3">
        <v>45007.125</v>
      </c>
      <c r="M23124" t="s">
        <v>53301</v>
      </c>
      <c r="N23124" s="4" t="s">
        <v>17</v>
      </c>
      <c r="P23124" t="s">
        <v>16</v>
      </c>
    </row>
    <row r="23125" spans="1:16" x14ac:dyDescent="0.25">
      <c r="A23125" t="s">
        <v>53302</v>
      </c>
      <c r="B23125">
        <v>46225660</v>
      </c>
      <c r="C23125" t="s">
        <v>40793</v>
      </c>
      <c r="F23125" t="s">
        <v>40069</v>
      </c>
      <c r="G23125">
        <v>0</v>
      </c>
      <c r="I23125">
        <v>0</v>
      </c>
      <c r="J23125" s="3">
        <v>44911.396527777775</v>
      </c>
      <c r="K23125" s="3">
        <v>44935.100694444445</v>
      </c>
      <c r="L23125" s="3">
        <v>44935.100694444445</v>
      </c>
      <c r="M23125" t="s">
        <v>53303</v>
      </c>
      <c r="N23125" s="4" t="s">
        <v>17</v>
      </c>
      <c r="P23125" t="s">
        <v>16</v>
      </c>
    </row>
    <row r="23126" spans="1:16" x14ac:dyDescent="0.25">
      <c r="A23126" t="s">
        <v>53304</v>
      </c>
      <c r="B23126">
        <v>51235407</v>
      </c>
      <c r="C23126" t="s">
        <v>31777</v>
      </c>
      <c r="F23126" t="s">
        <v>40069</v>
      </c>
      <c r="G23126">
        <v>0</v>
      </c>
      <c r="I23126">
        <v>0</v>
      </c>
      <c r="J23126" s="3">
        <v>45009.322916666664</v>
      </c>
      <c r="K23126" s="3">
        <v>45021.100694444445</v>
      </c>
      <c r="L23126" s="3">
        <v>45021.100694444445</v>
      </c>
      <c r="M23126" t="s">
        <v>53305</v>
      </c>
      <c r="N23126" s="4" t="s">
        <v>17</v>
      </c>
      <c r="P23126" t="s">
        <v>16</v>
      </c>
    </row>
    <row r="23127" spans="1:16" x14ac:dyDescent="0.25">
      <c r="A23127" t="s">
        <v>53306</v>
      </c>
      <c r="B23127" t="s">
        <v>53307</v>
      </c>
      <c r="C23127" t="s">
        <v>40914</v>
      </c>
      <c r="F23127" t="s">
        <v>40069</v>
      </c>
      <c r="G23127">
        <v>0</v>
      </c>
      <c r="I23127">
        <v>0</v>
      </c>
      <c r="J23127" s="3">
        <v>44904.434027777781</v>
      </c>
      <c r="K23127" s="3">
        <v>44963.100694444445</v>
      </c>
      <c r="L23127" s="3">
        <v>44963.100694444445</v>
      </c>
      <c r="M23127" t="s">
        <v>53308</v>
      </c>
      <c r="N23127" s="4" t="s">
        <v>17</v>
      </c>
      <c r="P23127" t="s">
        <v>16</v>
      </c>
    </row>
    <row r="23128" spans="1:16" x14ac:dyDescent="0.25">
      <c r="A23128" t="s">
        <v>53309</v>
      </c>
      <c r="B23128" t="s">
        <v>53310</v>
      </c>
      <c r="C23128" t="s">
        <v>106</v>
      </c>
      <c r="F23128" t="s">
        <v>40069</v>
      </c>
      <c r="G23128">
        <v>512153.4</v>
      </c>
      <c r="I23128">
        <v>10300</v>
      </c>
      <c r="J23128" s="3">
        <v>45007.214583333334</v>
      </c>
      <c r="K23128" s="3">
        <v>45034.145833333336</v>
      </c>
      <c r="L23128" s="3">
        <v>45034.145833333336</v>
      </c>
      <c r="M23128" t="s">
        <v>53311</v>
      </c>
      <c r="N23128" s="4" t="s">
        <v>17</v>
      </c>
      <c r="P23128" t="s">
        <v>16</v>
      </c>
    </row>
    <row r="23129" spans="1:16" x14ac:dyDescent="0.25">
      <c r="A23129" t="s">
        <v>53312</v>
      </c>
      <c r="B23129" t="s">
        <v>53313</v>
      </c>
      <c r="C23129" t="s">
        <v>106</v>
      </c>
      <c r="F23129" t="s">
        <v>40069</v>
      </c>
      <c r="G23129">
        <v>14776816.15</v>
      </c>
      <c r="I23129">
        <v>223900</v>
      </c>
      <c r="J23129" s="3">
        <v>44950.231249999997</v>
      </c>
      <c r="K23129" s="3">
        <v>44974.145833333336</v>
      </c>
      <c r="L23129" s="3">
        <v>44974.145833333336</v>
      </c>
      <c r="M23129" t="s">
        <v>53314</v>
      </c>
      <c r="N23129" s="4" t="s">
        <v>17</v>
      </c>
      <c r="P23129" t="s">
        <v>16</v>
      </c>
    </row>
    <row r="23130" spans="1:16" x14ac:dyDescent="0.25">
      <c r="A23130" t="s">
        <v>53312</v>
      </c>
      <c r="B23130" t="s">
        <v>53315</v>
      </c>
      <c r="C23130" t="s">
        <v>106</v>
      </c>
      <c r="F23130" t="s">
        <v>40069</v>
      </c>
      <c r="G23130">
        <v>14776816.15</v>
      </c>
      <c r="I23130">
        <v>223900</v>
      </c>
      <c r="J23130" s="3">
        <v>44995.490277777775</v>
      </c>
      <c r="K23130" s="3">
        <v>45019.145833333336</v>
      </c>
      <c r="L23130" s="3">
        <v>45019.145833333336</v>
      </c>
      <c r="M23130" t="s">
        <v>53316</v>
      </c>
      <c r="N23130" s="4" t="s">
        <v>17</v>
      </c>
      <c r="P23130" t="s">
        <v>16</v>
      </c>
    </row>
    <row r="23131" spans="1:16" x14ac:dyDescent="0.25">
      <c r="A23131" t="s">
        <v>53317</v>
      </c>
      <c r="B23131">
        <v>60225052</v>
      </c>
      <c r="C23131" t="s">
        <v>40914</v>
      </c>
      <c r="F23131" t="s">
        <v>40069</v>
      </c>
      <c r="G23131">
        <v>0</v>
      </c>
      <c r="I23131">
        <v>0</v>
      </c>
      <c r="J23131" s="3">
        <v>44881.252083333333</v>
      </c>
      <c r="K23131" s="3">
        <v>44900.100694444445</v>
      </c>
      <c r="L23131" s="3">
        <v>44900.100694444445</v>
      </c>
      <c r="M23131" t="s">
        <v>53318</v>
      </c>
      <c r="N23131" s="4" t="s">
        <v>17</v>
      </c>
      <c r="P23131" t="s">
        <v>16</v>
      </c>
    </row>
    <row r="23132" spans="1:16" x14ac:dyDescent="0.25">
      <c r="A23132" t="s">
        <v>53319</v>
      </c>
      <c r="B23132" t="s">
        <v>53320</v>
      </c>
      <c r="C23132" t="s">
        <v>31777</v>
      </c>
      <c r="F23132" t="s">
        <v>40069</v>
      </c>
      <c r="G23132">
        <v>0</v>
      </c>
      <c r="I23132">
        <v>0</v>
      </c>
      <c r="J23132" s="3">
        <v>44971.268750000003</v>
      </c>
      <c r="K23132" s="3">
        <v>44984.100694444445</v>
      </c>
      <c r="L23132" s="3">
        <v>44984.100694444445</v>
      </c>
      <c r="M23132" t="s">
        <v>53321</v>
      </c>
      <c r="N23132" s="4" t="s">
        <v>17</v>
      </c>
      <c r="P23132" t="s">
        <v>16</v>
      </c>
    </row>
    <row r="23133" spans="1:16" x14ac:dyDescent="0.25">
      <c r="A23133" t="s">
        <v>53322</v>
      </c>
      <c r="B23133">
        <v>82222444</v>
      </c>
      <c r="C23133" t="s">
        <v>40174</v>
      </c>
      <c r="F23133" t="s">
        <v>40069</v>
      </c>
      <c r="G23133">
        <v>0</v>
      </c>
      <c r="I23133">
        <v>0</v>
      </c>
      <c r="J23133" s="3">
        <v>44931.05</v>
      </c>
      <c r="K23133" s="3">
        <v>44943.479166666664</v>
      </c>
      <c r="L23133" s="3">
        <v>44943.479166666664</v>
      </c>
      <c r="M23133" t="s">
        <v>53323</v>
      </c>
      <c r="N23133" s="4" t="s">
        <v>17</v>
      </c>
      <c r="P23133" t="s">
        <v>16</v>
      </c>
    </row>
    <row r="23134" spans="1:16" x14ac:dyDescent="0.25">
      <c r="A23134" t="s">
        <v>124</v>
      </c>
      <c r="B23134">
        <v>30233247</v>
      </c>
      <c r="C23134" t="s">
        <v>31777</v>
      </c>
      <c r="F23134" t="s">
        <v>40069</v>
      </c>
      <c r="G23134">
        <v>0</v>
      </c>
      <c r="I23134">
        <v>0</v>
      </c>
      <c r="J23134" s="3">
        <v>45098.243055555555</v>
      </c>
      <c r="K23134" s="3">
        <v>45112.100694444445</v>
      </c>
      <c r="L23134" s="3">
        <v>45112.100694444445</v>
      </c>
      <c r="M23134" t="s">
        <v>53324</v>
      </c>
      <c r="N23134" s="4" t="s">
        <v>17</v>
      </c>
      <c r="P23134" t="s">
        <v>16</v>
      </c>
    </row>
    <row r="23135" spans="1:16" x14ac:dyDescent="0.25">
      <c r="A23135" t="s">
        <v>53325</v>
      </c>
      <c r="B23135">
        <v>37231745</v>
      </c>
      <c r="C23135" t="s">
        <v>31777</v>
      </c>
      <c r="F23135" t="s">
        <v>40069</v>
      </c>
      <c r="G23135">
        <v>0</v>
      </c>
      <c r="I23135">
        <v>0</v>
      </c>
      <c r="J23135" s="3">
        <v>44994.041666666664</v>
      </c>
      <c r="K23135" s="3">
        <v>45021.100694444445</v>
      </c>
      <c r="L23135" s="3">
        <v>45021.100694444445</v>
      </c>
      <c r="M23135" t="s">
        <v>53326</v>
      </c>
      <c r="N23135" s="4" t="s">
        <v>17</v>
      </c>
      <c r="P23135" t="s">
        <v>16</v>
      </c>
    </row>
    <row r="23136" spans="1:16" x14ac:dyDescent="0.25">
      <c r="A23136" t="s">
        <v>53325</v>
      </c>
      <c r="B23136">
        <v>31231130</v>
      </c>
      <c r="C23136" t="s">
        <v>31777</v>
      </c>
      <c r="F23136" t="s">
        <v>40069</v>
      </c>
      <c r="G23136">
        <v>0</v>
      </c>
      <c r="I23136">
        <v>0</v>
      </c>
      <c r="J23136" s="3">
        <v>45015.216666666667</v>
      </c>
      <c r="K23136" s="3">
        <v>45027.100694444445</v>
      </c>
      <c r="L23136" s="3">
        <v>45027.100694444445</v>
      </c>
      <c r="M23136" t="s">
        <v>53327</v>
      </c>
      <c r="N23136" s="4" t="s">
        <v>17</v>
      </c>
      <c r="P23136" t="s">
        <v>16</v>
      </c>
    </row>
    <row r="23137" spans="1:16" x14ac:dyDescent="0.25">
      <c r="A23137" t="s">
        <v>53328</v>
      </c>
      <c r="B23137">
        <v>43235023</v>
      </c>
      <c r="C23137" t="s">
        <v>41944</v>
      </c>
      <c r="F23137" t="s">
        <v>40069</v>
      </c>
      <c r="G23137">
        <v>0</v>
      </c>
      <c r="I23137">
        <v>0</v>
      </c>
      <c r="J23137" s="3">
        <v>44944.497916666667</v>
      </c>
      <c r="K23137" s="3">
        <v>44949.100694444445</v>
      </c>
      <c r="L23137" s="3">
        <v>44949.100694444445</v>
      </c>
      <c r="M23137" t="s">
        <v>53329</v>
      </c>
      <c r="N23137" s="4" t="s">
        <v>17</v>
      </c>
      <c r="P23137" t="s">
        <v>16</v>
      </c>
    </row>
    <row r="23138" spans="1:16" x14ac:dyDescent="0.25">
      <c r="A23138" t="s">
        <v>53330</v>
      </c>
      <c r="B23138">
        <v>66235324</v>
      </c>
      <c r="C23138" t="s">
        <v>106</v>
      </c>
      <c r="F23138" t="s">
        <v>40069</v>
      </c>
      <c r="G23138">
        <v>0</v>
      </c>
      <c r="I23138">
        <v>0</v>
      </c>
      <c r="J23138" s="3">
        <v>45075.104166666664</v>
      </c>
      <c r="K23138" s="3">
        <v>45099.520833333336</v>
      </c>
      <c r="L23138" s="3">
        <v>45099.520833333336</v>
      </c>
      <c r="M23138" t="s">
        <v>53331</v>
      </c>
      <c r="N23138" s="4" t="s">
        <v>17</v>
      </c>
      <c r="P23138" t="s">
        <v>16</v>
      </c>
    </row>
    <row r="23139" spans="1:16" x14ac:dyDescent="0.25">
      <c r="A23139" t="s">
        <v>53332</v>
      </c>
      <c r="B23139">
        <v>66235185</v>
      </c>
      <c r="C23139" t="s">
        <v>106</v>
      </c>
      <c r="F23139" t="s">
        <v>40069</v>
      </c>
      <c r="G23139">
        <v>0</v>
      </c>
      <c r="I23139">
        <v>0</v>
      </c>
      <c r="J23139" s="3">
        <v>45049.043055555558</v>
      </c>
      <c r="K23139" s="3">
        <v>45065.520833333336</v>
      </c>
      <c r="L23139" s="3">
        <v>45065.520833333336</v>
      </c>
      <c r="M23139" t="s">
        <v>53333</v>
      </c>
      <c r="N23139" s="4" t="s">
        <v>17</v>
      </c>
      <c r="P23139" t="s">
        <v>16</v>
      </c>
    </row>
    <row r="23140" spans="1:16" x14ac:dyDescent="0.25">
      <c r="A23140" t="s">
        <v>53334</v>
      </c>
      <c r="B23140">
        <v>30232919</v>
      </c>
      <c r="C23140" t="s">
        <v>31777</v>
      </c>
      <c r="F23140" t="s">
        <v>40069</v>
      </c>
      <c r="G23140">
        <v>0</v>
      </c>
      <c r="I23140">
        <v>0</v>
      </c>
      <c r="J23140" s="3">
        <v>45034.232638888891</v>
      </c>
      <c r="K23140" s="3">
        <v>45054.100694444445</v>
      </c>
      <c r="L23140" s="3">
        <v>45054.100694444445</v>
      </c>
      <c r="M23140" t="s">
        <v>53335</v>
      </c>
      <c r="N23140" s="4" t="s">
        <v>17</v>
      </c>
      <c r="P23140" t="s">
        <v>16</v>
      </c>
    </row>
    <row r="23141" spans="1:16" x14ac:dyDescent="0.25">
      <c r="A23141" t="s">
        <v>53334</v>
      </c>
      <c r="B23141" t="s">
        <v>53336</v>
      </c>
      <c r="C23141" t="s">
        <v>31777</v>
      </c>
      <c r="F23141" t="s">
        <v>40069</v>
      </c>
      <c r="G23141">
        <v>0</v>
      </c>
      <c r="I23141">
        <v>0</v>
      </c>
      <c r="J23141" s="3">
        <v>45061.156944444447</v>
      </c>
      <c r="K23141" s="3">
        <v>45083.100694444445</v>
      </c>
      <c r="L23141" s="3">
        <v>45083.100694444445</v>
      </c>
      <c r="M23141" t="s">
        <v>53337</v>
      </c>
      <c r="N23141" s="4" t="s">
        <v>17</v>
      </c>
      <c r="P23141" t="s">
        <v>16</v>
      </c>
    </row>
    <row r="23142" spans="1:16" x14ac:dyDescent="0.25">
      <c r="A23142" t="s">
        <v>53334</v>
      </c>
      <c r="B23142" t="s">
        <v>53338</v>
      </c>
      <c r="C23142" t="s">
        <v>31777</v>
      </c>
      <c r="F23142" t="s">
        <v>40069</v>
      </c>
      <c r="G23142">
        <v>0</v>
      </c>
      <c r="I23142">
        <v>0</v>
      </c>
      <c r="J23142" s="3">
        <v>45086.5</v>
      </c>
      <c r="K23142" s="3">
        <v>45117.100694444445</v>
      </c>
      <c r="L23142" s="3">
        <v>45117.100694444445</v>
      </c>
      <c r="M23142" t="s">
        <v>53339</v>
      </c>
      <c r="N23142" s="4" t="s">
        <v>17</v>
      </c>
      <c r="P23142" t="s">
        <v>16</v>
      </c>
    </row>
    <row r="23143" spans="1:16" x14ac:dyDescent="0.25">
      <c r="A23143" t="s">
        <v>53340</v>
      </c>
      <c r="B23143">
        <v>35235110</v>
      </c>
      <c r="C23143" t="s">
        <v>31777</v>
      </c>
      <c r="F23143" t="s">
        <v>40069</v>
      </c>
      <c r="G23143">
        <v>0</v>
      </c>
      <c r="I23143">
        <v>0</v>
      </c>
      <c r="J23143" s="3">
        <v>45030.540972222225</v>
      </c>
      <c r="K23143" s="3">
        <v>45051.100694444445</v>
      </c>
      <c r="L23143" s="3">
        <v>45051.100694444445</v>
      </c>
      <c r="M23143" t="s">
        <v>53341</v>
      </c>
      <c r="N23143" s="4" t="s">
        <v>17</v>
      </c>
      <c r="P23143" t="s">
        <v>16</v>
      </c>
    </row>
    <row r="23144" spans="1:16" x14ac:dyDescent="0.25">
      <c r="A23144" t="s">
        <v>53342</v>
      </c>
      <c r="B23144">
        <v>35235206</v>
      </c>
      <c r="C23144" t="s">
        <v>31777</v>
      </c>
      <c r="F23144" t="s">
        <v>40069</v>
      </c>
      <c r="G23144">
        <v>0</v>
      </c>
      <c r="I23144">
        <v>0</v>
      </c>
      <c r="J23144" s="3">
        <v>45086.538194444445</v>
      </c>
      <c r="K23144" s="3">
        <v>45117.100694444445</v>
      </c>
      <c r="L23144" s="3">
        <v>45117.100694444445</v>
      </c>
      <c r="M23144" t="s">
        <v>53343</v>
      </c>
      <c r="N23144" s="4" t="s">
        <v>17</v>
      </c>
      <c r="P23144" t="s">
        <v>16</v>
      </c>
    </row>
    <row r="23145" spans="1:16" x14ac:dyDescent="0.25">
      <c r="A23145" t="s">
        <v>53344</v>
      </c>
      <c r="B23145">
        <v>30232196</v>
      </c>
      <c r="C23145" t="s">
        <v>31777</v>
      </c>
      <c r="F23145" t="s">
        <v>40069</v>
      </c>
      <c r="G23145">
        <v>0</v>
      </c>
      <c r="I23145">
        <v>0</v>
      </c>
      <c r="J23145" s="3">
        <v>45002.056250000001</v>
      </c>
      <c r="K23145" s="3">
        <v>45047.100694444445</v>
      </c>
      <c r="L23145" s="3">
        <v>45047.100694444445</v>
      </c>
      <c r="M23145" t="s">
        <v>53345</v>
      </c>
      <c r="N23145" s="4" t="s">
        <v>17</v>
      </c>
      <c r="P23145" t="s">
        <v>16</v>
      </c>
    </row>
    <row r="23146" spans="1:16" x14ac:dyDescent="0.25">
      <c r="A23146" t="s">
        <v>53346</v>
      </c>
      <c r="B23146" t="s">
        <v>53347</v>
      </c>
      <c r="C23146" t="s">
        <v>40873</v>
      </c>
      <c r="F23146" t="s">
        <v>40069</v>
      </c>
      <c r="G23146">
        <v>0</v>
      </c>
      <c r="I23146">
        <v>0</v>
      </c>
      <c r="J23146" s="3">
        <v>44898.424305555556</v>
      </c>
      <c r="K23146" s="3">
        <v>44909.083333333336</v>
      </c>
      <c r="L23146" s="3">
        <v>44909.083333333336</v>
      </c>
      <c r="M23146" t="s">
        <v>53348</v>
      </c>
      <c r="N23146" s="4" t="s">
        <v>17</v>
      </c>
      <c r="P23146" t="s">
        <v>16</v>
      </c>
    </row>
    <row r="23147" spans="1:16" x14ac:dyDescent="0.25">
      <c r="A23147" t="s">
        <v>53349</v>
      </c>
      <c r="B23147">
        <v>43231122</v>
      </c>
      <c r="C23147" t="s">
        <v>31777</v>
      </c>
      <c r="F23147" t="s">
        <v>40069</v>
      </c>
      <c r="G23147">
        <v>0</v>
      </c>
      <c r="I23147">
        <v>0</v>
      </c>
      <c r="J23147" s="3">
        <v>45012.091666666667</v>
      </c>
      <c r="K23147" s="3">
        <v>45019.100694444445</v>
      </c>
      <c r="L23147" s="3">
        <v>45019.100694444445</v>
      </c>
      <c r="M23147" t="s">
        <v>53350</v>
      </c>
      <c r="N23147" s="4" t="s">
        <v>17</v>
      </c>
      <c r="P23147" t="s">
        <v>16</v>
      </c>
    </row>
    <row r="23148" spans="1:16" x14ac:dyDescent="0.25">
      <c r="A23148" t="s">
        <v>53349</v>
      </c>
      <c r="B23148">
        <v>70231648</v>
      </c>
      <c r="C23148" t="s">
        <v>31777</v>
      </c>
      <c r="F23148" t="s">
        <v>40069</v>
      </c>
      <c r="G23148">
        <v>0</v>
      </c>
      <c r="I23148">
        <v>0</v>
      </c>
      <c r="J23148" s="3">
        <v>45012.220833333333</v>
      </c>
      <c r="K23148" s="3">
        <v>45026.100694444445</v>
      </c>
      <c r="L23148" s="3">
        <v>45026.100694444445</v>
      </c>
      <c r="M23148" t="s">
        <v>53351</v>
      </c>
      <c r="N23148" s="4" t="s">
        <v>17</v>
      </c>
      <c r="P23148" t="s">
        <v>16</v>
      </c>
    </row>
    <row r="23149" spans="1:16" x14ac:dyDescent="0.25">
      <c r="A23149" t="s">
        <v>53352</v>
      </c>
      <c r="B23149">
        <v>35231347</v>
      </c>
      <c r="C23149" t="s">
        <v>31777</v>
      </c>
      <c r="F23149" t="s">
        <v>40069</v>
      </c>
      <c r="G23149">
        <v>0</v>
      </c>
      <c r="I23149">
        <v>0</v>
      </c>
      <c r="J23149" s="3">
        <v>45098.227083333331</v>
      </c>
      <c r="K23149" s="3">
        <v>45103.100694444445</v>
      </c>
      <c r="L23149" s="3">
        <v>45103.100694444445</v>
      </c>
      <c r="M23149" t="s">
        <v>53353</v>
      </c>
      <c r="N23149" s="4" t="s">
        <v>17</v>
      </c>
      <c r="P23149" t="s">
        <v>16</v>
      </c>
    </row>
    <row r="23150" spans="1:16" x14ac:dyDescent="0.25">
      <c r="A23150" t="s">
        <v>53354</v>
      </c>
      <c r="B23150">
        <v>35231222</v>
      </c>
      <c r="C23150" t="s">
        <v>31777</v>
      </c>
      <c r="F23150" t="s">
        <v>40069</v>
      </c>
      <c r="G23150">
        <v>0</v>
      </c>
      <c r="I23150">
        <v>0</v>
      </c>
      <c r="J23150" s="3">
        <v>45043.200694444444</v>
      </c>
      <c r="K23150" s="3">
        <v>45044.475694444445</v>
      </c>
      <c r="L23150" s="3">
        <v>45044.475694444445</v>
      </c>
      <c r="M23150" t="s">
        <v>53355</v>
      </c>
      <c r="N23150" s="4" t="s">
        <v>17</v>
      </c>
      <c r="P23150" t="s">
        <v>16</v>
      </c>
    </row>
    <row r="23151" spans="1:16" x14ac:dyDescent="0.25">
      <c r="A23151" t="s">
        <v>53356</v>
      </c>
      <c r="B23151" t="s">
        <v>53357</v>
      </c>
      <c r="C23151" t="s">
        <v>31777</v>
      </c>
      <c r="F23151" t="s">
        <v>40069</v>
      </c>
      <c r="G23151">
        <v>0</v>
      </c>
      <c r="I23151">
        <v>0</v>
      </c>
      <c r="J23151" s="3">
        <v>45042.504166666666</v>
      </c>
      <c r="K23151" s="3">
        <v>45063.100694444445</v>
      </c>
      <c r="L23151" s="3">
        <v>45063.100694444445</v>
      </c>
      <c r="M23151" t="s">
        <v>53358</v>
      </c>
      <c r="N23151" s="4" t="s">
        <v>17</v>
      </c>
      <c r="P23151" t="s">
        <v>16</v>
      </c>
    </row>
    <row r="23152" spans="1:16" x14ac:dyDescent="0.25">
      <c r="A23152" t="s">
        <v>53356</v>
      </c>
      <c r="B23152">
        <v>42231794</v>
      </c>
      <c r="C23152" t="s">
        <v>31777</v>
      </c>
      <c r="F23152" t="s">
        <v>40069</v>
      </c>
      <c r="G23152">
        <v>0</v>
      </c>
      <c r="I23152">
        <v>0</v>
      </c>
      <c r="J23152" s="3">
        <v>45097.352777777778</v>
      </c>
      <c r="K23152" s="3">
        <v>45107.100694444445</v>
      </c>
      <c r="L23152" s="3">
        <v>45107.100694444445</v>
      </c>
      <c r="M23152" t="s">
        <v>53359</v>
      </c>
      <c r="N23152" s="4" t="s">
        <v>17</v>
      </c>
      <c r="P23152" t="s">
        <v>16</v>
      </c>
    </row>
    <row r="23153" spans="1:16" x14ac:dyDescent="0.25">
      <c r="A23153" t="s">
        <v>53360</v>
      </c>
      <c r="B23153">
        <v>42231026</v>
      </c>
      <c r="C23153" t="s">
        <v>40667</v>
      </c>
      <c r="F23153" t="s">
        <v>40069</v>
      </c>
      <c r="G23153">
        <v>0</v>
      </c>
      <c r="I23153">
        <v>0</v>
      </c>
      <c r="J23153" s="3">
        <v>44939.174305555556</v>
      </c>
      <c r="K23153" s="3">
        <v>44945.100694444445</v>
      </c>
      <c r="L23153" s="3">
        <v>44945.100694444445</v>
      </c>
      <c r="M23153" t="s">
        <v>53361</v>
      </c>
      <c r="N23153" s="4" t="s">
        <v>17</v>
      </c>
      <c r="P23153" t="s">
        <v>16</v>
      </c>
    </row>
    <row r="23154" spans="1:16" x14ac:dyDescent="0.25">
      <c r="A23154" t="s">
        <v>53362</v>
      </c>
      <c r="B23154">
        <v>43225192</v>
      </c>
      <c r="C23154" t="s">
        <v>41944</v>
      </c>
      <c r="F23154" t="s">
        <v>40069</v>
      </c>
      <c r="G23154">
        <v>0</v>
      </c>
      <c r="I23154">
        <v>0</v>
      </c>
      <c r="J23154" s="3">
        <v>44908.098611111112</v>
      </c>
      <c r="K23154" s="3">
        <v>44914.100694444445</v>
      </c>
      <c r="L23154" s="3">
        <v>44914.100694444445</v>
      </c>
      <c r="M23154" t="s">
        <v>53363</v>
      </c>
      <c r="N23154" s="4" t="s">
        <v>17</v>
      </c>
      <c r="P23154" t="s">
        <v>16</v>
      </c>
    </row>
    <row r="23155" spans="1:16" x14ac:dyDescent="0.25">
      <c r="A23155" t="s">
        <v>53364</v>
      </c>
      <c r="B23155" t="s">
        <v>53365</v>
      </c>
      <c r="C23155" t="s">
        <v>41875</v>
      </c>
      <c r="F23155" t="s">
        <v>40069</v>
      </c>
      <c r="G23155">
        <v>0</v>
      </c>
      <c r="I23155">
        <v>0</v>
      </c>
      <c r="J23155" s="3">
        <v>44875.179861111108</v>
      </c>
      <c r="K23155" s="3">
        <v>44882.475694444445</v>
      </c>
      <c r="L23155" s="3">
        <v>44882.475694444445</v>
      </c>
      <c r="M23155" t="s">
        <v>53366</v>
      </c>
      <c r="N23155" s="4" t="s">
        <v>17</v>
      </c>
      <c r="P23155" t="s">
        <v>16</v>
      </c>
    </row>
    <row r="23156" spans="1:16" x14ac:dyDescent="0.25">
      <c r="A23156" t="s">
        <v>53367</v>
      </c>
      <c r="B23156" t="s">
        <v>53368</v>
      </c>
      <c r="C23156" t="s">
        <v>106</v>
      </c>
      <c r="F23156" t="s">
        <v>40069</v>
      </c>
      <c r="G23156">
        <v>0</v>
      </c>
      <c r="I23156">
        <v>0</v>
      </c>
      <c r="J23156" s="3">
        <v>45089.06527777778</v>
      </c>
      <c r="K23156" s="3">
        <v>45128.520833333336</v>
      </c>
      <c r="L23156" s="3">
        <v>45128.520833333336</v>
      </c>
      <c r="M23156" t="s">
        <v>53369</v>
      </c>
      <c r="N23156" s="4" t="s">
        <v>17</v>
      </c>
      <c r="P23156" t="s">
        <v>16</v>
      </c>
    </row>
    <row r="23157" spans="1:16" x14ac:dyDescent="0.25">
      <c r="A23157" t="s">
        <v>53370</v>
      </c>
      <c r="B23157">
        <v>38231596</v>
      </c>
      <c r="C23157" t="s">
        <v>106</v>
      </c>
      <c r="F23157" t="s">
        <v>40069</v>
      </c>
      <c r="G23157">
        <v>0</v>
      </c>
      <c r="I23157">
        <v>0</v>
      </c>
      <c r="J23157" s="3">
        <v>44946.054861111108</v>
      </c>
      <c r="K23157" s="3">
        <v>44956.520833333336</v>
      </c>
      <c r="L23157" s="3">
        <v>44956.520833333336</v>
      </c>
      <c r="M23157" t="s">
        <v>53371</v>
      </c>
      <c r="N23157" s="4" t="s">
        <v>17</v>
      </c>
      <c r="P23157" t="s">
        <v>16</v>
      </c>
    </row>
    <row r="23158" spans="1:16" x14ac:dyDescent="0.25">
      <c r="A23158" t="s">
        <v>53372</v>
      </c>
      <c r="B23158">
        <v>66235233</v>
      </c>
      <c r="C23158" t="s">
        <v>106</v>
      </c>
      <c r="F23158" t="s">
        <v>40069</v>
      </c>
      <c r="G23158">
        <v>0</v>
      </c>
      <c r="I23158">
        <v>0</v>
      </c>
      <c r="J23158" s="3">
        <v>45051.101388888892</v>
      </c>
      <c r="K23158" s="3">
        <v>45083.520833333336</v>
      </c>
      <c r="L23158" s="3">
        <v>45083.520833333336</v>
      </c>
      <c r="M23158" t="s">
        <v>53373</v>
      </c>
      <c r="N23158" s="4" t="s">
        <v>17</v>
      </c>
      <c r="P23158" t="s">
        <v>16</v>
      </c>
    </row>
    <row r="23159" spans="1:16" x14ac:dyDescent="0.25">
      <c r="A23159" t="s">
        <v>53374</v>
      </c>
      <c r="B23159">
        <v>40231700</v>
      </c>
      <c r="C23159" t="s">
        <v>31777</v>
      </c>
      <c r="F23159" t="s">
        <v>40069</v>
      </c>
      <c r="G23159">
        <v>0</v>
      </c>
      <c r="I23159">
        <v>0</v>
      </c>
      <c r="J23159" s="3">
        <v>44977.462500000001</v>
      </c>
      <c r="K23159" s="3">
        <v>44998.100694444445</v>
      </c>
      <c r="L23159" s="3">
        <v>44998.100694444445</v>
      </c>
      <c r="M23159" t="s">
        <v>53375</v>
      </c>
      <c r="N23159" s="4" t="s">
        <v>17</v>
      </c>
      <c r="P23159" t="s">
        <v>16</v>
      </c>
    </row>
    <row r="23160" spans="1:16" x14ac:dyDescent="0.25">
      <c r="A23160" t="s">
        <v>53376</v>
      </c>
      <c r="B23160">
        <v>35231357</v>
      </c>
      <c r="C23160" t="s">
        <v>31777</v>
      </c>
      <c r="F23160" t="s">
        <v>40069</v>
      </c>
      <c r="G23160">
        <v>0</v>
      </c>
      <c r="I23160">
        <v>0</v>
      </c>
      <c r="J23160" s="3">
        <v>45098.229166666664</v>
      </c>
      <c r="K23160" s="3">
        <v>45107.100694444445</v>
      </c>
      <c r="L23160" s="3">
        <v>45107.100694444445</v>
      </c>
      <c r="M23160" t="s">
        <v>53377</v>
      </c>
      <c r="N23160" s="4" t="s">
        <v>17</v>
      </c>
      <c r="P23160" t="s">
        <v>16</v>
      </c>
    </row>
    <row r="23161" spans="1:16" x14ac:dyDescent="0.25">
      <c r="A23161" t="s">
        <v>53376</v>
      </c>
      <c r="B23161">
        <v>35231349</v>
      </c>
      <c r="C23161" t="s">
        <v>31777</v>
      </c>
      <c r="F23161" t="s">
        <v>40069</v>
      </c>
      <c r="G23161">
        <v>0</v>
      </c>
      <c r="I23161">
        <v>0</v>
      </c>
      <c r="J23161" s="3">
        <v>45098.232638888891</v>
      </c>
      <c r="K23161" s="3">
        <v>45107.100694444445</v>
      </c>
      <c r="L23161" s="3">
        <v>45107.100694444445</v>
      </c>
      <c r="M23161" t="s">
        <v>53378</v>
      </c>
      <c r="N23161" s="4" t="s">
        <v>17</v>
      </c>
      <c r="P23161" t="s">
        <v>16</v>
      </c>
    </row>
    <row r="23162" spans="1:16" x14ac:dyDescent="0.25">
      <c r="A23162" t="s">
        <v>53379</v>
      </c>
      <c r="B23162">
        <v>40231748</v>
      </c>
      <c r="C23162" t="s">
        <v>31777</v>
      </c>
      <c r="F23162" t="s">
        <v>40069</v>
      </c>
      <c r="G23162">
        <v>0</v>
      </c>
      <c r="I23162">
        <v>0</v>
      </c>
      <c r="J23162" s="3">
        <v>45098.311111111114</v>
      </c>
      <c r="K23162" s="3">
        <v>45119.100694444445</v>
      </c>
      <c r="L23162" s="3">
        <v>45119.100694444445</v>
      </c>
      <c r="M23162" t="s">
        <v>53380</v>
      </c>
      <c r="N23162" s="4" t="s">
        <v>17</v>
      </c>
      <c r="P23162" t="s">
        <v>16</v>
      </c>
    </row>
    <row r="23163" spans="1:16" x14ac:dyDescent="0.25">
      <c r="A23163" t="s">
        <v>53381</v>
      </c>
      <c r="B23163">
        <v>30230620</v>
      </c>
      <c r="C23163" t="s">
        <v>31777</v>
      </c>
      <c r="F23163" t="s">
        <v>40069</v>
      </c>
      <c r="G23163">
        <v>0</v>
      </c>
      <c r="I23163">
        <v>0</v>
      </c>
      <c r="J23163" s="3">
        <v>45002.535416666666</v>
      </c>
      <c r="K23163" s="3">
        <v>45019.479166666664</v>
      </c>
      <c r="L23163" s="3">
        <v>45019.479166666664</v>
      </c>
      <c r="M23163" t="s">
        <v>53382</v>
      </c>
      <c r="N23163" s="4" t="s">
        <v>17</v>
      </c>
      <c r="P23163" t="s">
        <v>16</v>
      </c>
    </row>
    <row r="23164" spans="1:16" x14ac:dyDescent="0.25">
      <c r="A23164" t="s">
        <v>53383</v>
      </c>
      <c r="B23164" t="s">
        <v>53384</v>
      </c>
      <c r="C23164" t="s">
        <v>31777</v>
      </c>
      <c r="F23164" t="s">
        <v>40069</v>
      </c>
      <c r="G23164">
        <v>0</v>
      </c>
      <c r="I23164">
        <v>0</v>
      </c>
      <c r="J23164" s="3">
        <v>44996.084027777775</v>
      </c>
      <c r="K23164" s="3">
        <v>44998.083333333336</v>
      </c>
      <c r="L23164" s="3">
        <v>44998.083333333336</v>
      </c>
      <c r="M23164" t="s">
        <v>53385</v>
      </c>
      <c r="N23164" s="4" t="s">
        <v>17</v>
      </c>
      <c r="P23164" t="s">
        <v>16</v>
      </c>
    </row>
    <row r="23165" spans="1:16" x14ac:dyDescent="0.25">
      <c r="A23165" t="s">
        <v>53383</v>
      </c>
      <c r="B23165" t="s">
        <v>53386</v>
      </c>
      <c r="C23165" t="s">
        <v>31777</v>
      </c>
      <c r="F23165" t="s">
        <v>40069</v>
      </c>
      <c r="G23165">
        <v>0</v>
      </c>
      <c r="I23165">
        <v>0</v>
      </c>
      <c r="J23165" s="3">
        <v>45015.168749999997</v>
      </c>
      <c r="K23165" s="3">
        <v>45019.083333333336</v>
      </c>
      <c r="L23165" s="3">
        <v>45019.083333333336</v>
      </c>
      <c r="M23165" t="s">
        <v>53387</v>
      </c>
      <c r="N23165" s="4" t="s">
        <v>17</v>
      </c>
      <c r="P23165" t="s">
        <v>16</v>
      </c>
    </row>
    <row r="23166" spans="1:16" x14ac:dyDescent="0.25">
      <c r="A23166" t="s">
        <v>53383</v>
      </c>
      <c r="B23166" t="s">
        <v>53388</v>
      </c>
      <c r="C23166" t="s">
        <v>31777</v>
      </c>
      <c r="F23166" t="s">
        <v>40069</v>
      </c>
      <c r="G23166">
        <v>0</v>
      </c>
      <c r="I23166">
        <v>0</v>
      </c>
      <c r="J23166" s="3">
        <v>45073.239583333336</v>
      </c>
      <c r="K23166" s="3">
        <v>45077.083333333336</v>
      </c>
      <c r="L23166" s="3">
        <v>45077.083333333336</v>
      </c>
      <c r="M23166" t="s">
        <v>53389</v>
      </c>
      <c r="N23166" s="4" t="s">
        <v>17</v>
      </c>
      <c r="P23166" t="s">
        <v>16</v>
      </c>
    </row>
    <row r="23167" spans="1:16" x14ac:dyDescent="0.25">
      <c r="A23167" t="s">
        <v>53383</v>
      </c>
      <c r="B23167" t="s">
        <v>53390</v>
      </c>
      <c r="C23167" t="s">
        <v>42939</v>
      </c>
      <c r="F23167" t="s">
        <v>40069</v>
      </c>
      <c r="G23167">
        <v>0</v>
      </c>
      <c r="I23167">
        <v>0</v>
      </c>
      <c r="J23167" s="3">
        <v>44917.45208333333</v>
      </c>
      <c r="K23167" s="3">
        <v>44921.083333333336</v>
      </c>
      <c r="L23167" s="3">
        <v>44921.083333333336</v>
      </c>
      <c r="M23167" t="s">
        <v>53391</v>
      </c>
      <c r="N23167" s="4" t="s">
        <v>17</v>
      </c>
      <c r="P23167" t="s">
        <v>16</v>
      </c>
    </row>
    <row r="23168" spans="1:16" x14ac:dyDescent="0.25">
      <c r="A23168" t="s">
        <v>53392</v>
      </c>
      <c r="B23168">
        <v>66225617</v>
      </c>
      <c r="C23168" t="s">
        <v>40594</v>
      </c>
      <c r="F23168" t="s">
        <v>40069</v>
      </c>
      <c r="G23168">
        <v>0</v>
      </c>
      <c r="I23168">
        <v>0</v>
      </c>
      <c r="J23168" s="3">
        <v>44908.231249999997</v>
      </c>
      <c r="K23168" s="3">
        <v>44925.520833333336</v>
      </c>
      <c r="L23168" s="3">
        <v>44925.520833333336</v>
      </c>
      <c r="M23168" t="s">
        <v>53393</v>
      </c>
      <c r="N23168" s="4" t="s">
        <v>17</v>
      </c>
      <c r="P23168" t="s">
        <v>16</v>
      </c>
    </row>
    <row r="23169" spans="1:16" x14ac:dyDescent="0.25">
      <c r="A23169" t="s">
        <v>398</v>
      </c>
      <c r="B23169">
        <v>53225194</v>
      </c>
      <c r="C23169" t="s">
        <v>41919</v>
      </c>
      <c r="F23169" t="s">
        <v>40069</v>
      </c>
      <c r="G23169">
        <v>0</v>
      </c>
      <c r="I23169">
        <v>0</v>
      </c>
      <c r="J23169" s="3">
        <v>44897.412499999999</v>
      </c>
      <c r="K23169" s="3">
        <v>44900.475694444445</v>
      </c>
      <c r="L23169" s="3">
        <v>44900.475694444445</v>
      </c>
      <c r="M23169" t="s">
        <v>53394</v>
      </c>
      <c r="N23169" s="4" t="s">
        <v>17</v>
      </c>
      <c r="P23169" t="s">
        <v>16</v>
      </c>
    </row>
    <row r="23170" spans="1:16" x14ac:dyDescent="0.25">
      <c r="A23170" t="s">
        <v>53395</v>
      </c>
      <c r="B23170">
        <v>53235002</v>
      </c>
      <c r="C23170" t="s">
        <v>41919</v>
      </c>
      <c r="F23170" t="s">
        <v>40069</v>
      </c>
      <c r="G23170">
        <v>0</v>
      </c>
      <c r="I23170">
        <v>0</v>
      </c>
      <c r="J23170" s="3">
        <v>44931.229166666664</v>
      </c>
      <c r="K23170" s="3">
        <v>44953.475694444445</v>
      </c>
      <c r="L23170" s="3">
        <v>44953.475694444445</v>
      </c>
      <c r="M23170" t="s">
        <v>53396</v>
      </c>
      <c r="N23170" s="4" t="s">
        <v>17</v>
      </c>
      <c r="P23170" t="s">
        <v>16</v>
      </c>
    </row>
    <row r="23171" spans="1:16" x14ac:dyDescent="0.25">
      <c r="A23171" t="s">
        <v>53397</v>
      </c>
      <c r="B23171">
        <v>42235125</v>
      </c>
      <c r="C23171" t="s">
        <v>31777</v>
      </c>
      <c r="F23171" t="s">
        <v>40069</v>
      </c>
      <c r="G23171">
        <v>0</v>
      </c>
      <c r="I23171">
        <v>0</v>
      </c>
      <c r="J23171" s="3">
        <v>44973.055555555555</v>
      </c>
      <c r="K23171" s="3">
        <v>44987.100694444445</v>
      </c>
      <c r="L23171" s="3">
        <v>44987.100694444445</v>
      </c>
      <c r="M23171" t="s">
        <v>53398</v>
      </c>
      <c r="N23171" s="4" t="s">
        <v>17</v>
      </c>
      <c r="P23171" t="s">
        <v>16</v>
      </c>
    </row>
    <row r="23172" spans="1:16" x14ac:dyDescent="0.25">
      <c r="A23172" t="s">
        <v>53399</v>
      </c>
      <c r="B23172">
        <v>66225540</v>
      </c>
      <c r="C23172" t="s">
        <v>40654</v>
      </c>
      <c r="F23172" t="s">
        <v>40069</v>
      </c>
      <c r="G23172">
        <v>0</v>
      </c>
      <c r="I23172">
        <v>0</v>
      </c>
      <c r="J23172" s="3">
        <v>44879.0625</v>
      </c>
      <c r="K23172" s="3">
        <v>44887.520833333336</v>
      </c>
      <c r="L23172" s="3">
        <v>44887.520833333336</v>
      </c>
      <c r="M23172" t="s">
        <v>53400</v>
      </c>
      <c r="N23172" s="4" t="s">
        <v>17</v>
      </c>
      <c r="P23172" t="s">
        <v>16</v>
      </c>
    </row>
    <row r="23173" spans="1:16" x14ac:dyDescent="0.25">
      <c r="A23173" t="s">
        <v>53401</v>
      </c>
      <c r="B23173" t="s">
        <v>53402</v>
      </c>
      <c r="C23173" t="s">
        <v>31777</v>
      </c>
      <c r="F23173" t="s">
        <v>40069</v>
      </c>
      <c r="G23173">
        <v>0</v>
      </c>
      <c r="I23173">
        <v>0</v>
      </c>
      <c r="J23173" s="3">
        <v>44965.126388888886</v>
      </c>
      <c r="K23173" s="3">
        <v>44972.475694444445</v>
      </c>
      <c r="L23173" s="3">
        <v>44972.475694444445</v>
      </c>
      <c r="M23173" t="s">
        <v>53403</v>
      </c>
      <c r="N23173" s="4" t="s">
        <v>17</v>
      </c>
      <c r="P23173" t="s">
        <v>16</v>
      </c>
    </row>
    <row r="23174" spans="1:16" x14ac:dyDescent="0.25">
      <c r="A23174" t="s">
        <v>53401</v>
      </c>
      <c r="B23174" t="s">
        <v>53404</v>
      </c>
      <c r="C23174" t="s">
        <v>31777</v>
      </c>
      <c r="F23174" t="s">
        <v>40069</v>
      </c>
      <c r="G23174">
        <v>0</v>
      </c>
      <c r="I23174">
        <v>0</v>
      </c>
      <c r="J23174" s="3">
        <v>44988.482638888891</v>
      </c>
      <c r="K23174" s="3">
        <v>44993.475694444445</v>
      </c>
      <c r="L23174" s="3">
        <v>44993.475694444445</v>
      </c>
      <c r="M23174" t="s">
        <v>53405</v>
      </c>
      <c r="N23174" s="4" t="s">
        <v>17</v>
      </c>
      <c r="P23174" t="s">
        <v>16</v>
      </c>
    </row>
    <row r="23175" spans="1:16" x14ac:dyDescent="0.25">
      <c r="A23175" t="s">
        <v>53401</v>
      </c>
      <c r="B23175">
        <v>43225188</v>
      </c>
      <c r="C23175" t="s">
        <v>41944</v>
      </c>
      <c r="F23175" t="s">
        <v>40069</v>
      </c>
      <c r="G23175">
        <v>0</v>
      </c>
      <c r="I23175">
        <v>0</v>
      </c>
      <c r="J23175" s="3">
        <v>44908.477083333331</v>
      </c>
      <c r="K23175" s="3">
        <v>44914.475694444445</v>
      </c>
      <c r="L23175" s="3">
        <v>44914.475694444445</v>
      </c>
      <c r="M23175" t="s">
        <v>53406</v>
      </c>
      <c r="N23175" s="4" t="s">
        <v>17</v>
      </c>
      <c r="P23175" t="s">
        <v>16</v>
      </c>
    </row>
    <row r="23176" spans="1:16" x14ac:dyDescent="0.25">
      <c r="A23176" t="s">
        <v>53407</v>
      </c>
      <c r="B23176">
        <v>37233390</v>
      </c>
      <c r="C23176" t="s">
        <v>31777</v>
      </c>
      <c r="F23176" t="s">
        <v>40069</v>
      </c>
      <c r="G23176">
        <v>0</v>
      </c>
      <c r="I23176">
        <v>0</v>
      </c>
      <c r="J23176" s="3">
        <v>45057.209722222222</v>
      </c>
      <c r="K23176" s="3">
        <v>45082.100694444445</v>
      </c>
      <c r="L23176" s="3">
        <v>45082.100694444445</v>
      </c>
      <c r="M23176" t="s">
        <v>53408</v>
      </c>
      <c r="N23176" s="4" t="s">
        <v>17</v>
      </c>
      <c r="P23176" t="s">
        <v>16</v>
      </c>
    </row>
    <row r="23177" spans="1:16" x14ac:dyDescent="0.25">
      <c r="A23177" t="s">
        <v>53409</v>
      </c>
      <c r="B23177">
        <v>43231159</v>
      </c>
      <c r="C23177" t="s">
        <v>31777</v>
      </c>
      <c r="F23177" t="s">
        <v>40069</v>
      </c>
      <c r="G23177">
        <v>0</v>
      </c>
      <c r="I23177">
        <v>0</v>
      </c>
      <c r="J23177" s="3">
        <v>45019.098611111112</v>
      </c>
      <c r="K23177" s="3">
        <v>45026.475694444445</v>
      </c>
      <c r="L23177" s="3">
        <v>45026.475694444445</v>
      </c>
      <c r="M23177" t="s">
        <v>53410</v>
      </c>
      <c r="N23177" s="4" t="s">
        <v>17</v>
      </c>
      <c r="P23177" t="s">
        <v>16</v>
      </c>
    </row>
    <row r="23178" spans="1:16" x14ac:dyDescent="0.25">
      <c r="A23178" t="s">
        <v>53411</v>
      </c>
      <c r="B23178">
        <v>43231231</v>
      </c>
      <c r="C23178" t="s">
        <v>31777</v>
      </c>
      <c r="F23178" t="s">
        <v>40069</v>
      </c>
      <c r="G23178">
        <v>0</v>
      </c>
      <c r="I23178">
        <v>0</v>
      </c>
      <c r="J23178" s="3">
        <v>45057.424305555556</v>
      </c>
      <c r="K23178" s="3">
        <v>45064.475694444445</v>
      </c>
      <c r="L23178" s="3">
        <v>45064.475694444445</v>
      </c>
      <c r="M23178" t="s">
        <v>53412</v>
      </c>
      <c r="N23178" s="4" t="s">
        <v>17</v>
      </c>
      <c r="P23178" t="s">
        <v>16</v>
      </c>
    </row>
    <row r="23179" spans="1:16" x14ac:dyDescent="0.25">
      <c r="A23179" t="s">
        <v>53413</v>
      </c>
      <c r="B23179">
        <v>90221178</v>
      </c>
      <c r="C23179" t="s">
        <v>40174</v>
      </c>
      <c r="F23179" t="s">
        <v>40069</v>
      </c>
      <c r="G23179">
        <v>0</v>
      </c>
      <c r="I23179">
        <v>0</v>
      </c>
      <c r="J23179" s="3">
        <v>44886.252083333333</v>
      </c>
      <c r="K23179" s="3">
        <v>44914.100694444445</v>
      </c>
      <c r="L23179" s="3">
        <v>44914.100694444445</v>
      </c>
      <c r="M23179" t="s">
        <v>53414</v>
      </c>
      <c r="N23179" s="4" t="s">
        <v>17</v>
      </c>
      <c r="P23179" t="s">
        <v>16</v>
      </c>
    </row>
    <row r="23180" spans="1:16" x14ac:dyDescent="0.25">
      <c r="A23180" t="s">
        <v>53415</v>
      </c>
      <c r="B23180">
        <v>30233282</v>
      </c>
      <c r="C23180" t="s">
        <v>31777</v>
      </c>
      <c r="F23180" t="s">
        <v>40069</v>
      </c>
      <c r="G23180">
        <v>0</v>
      </c>
      <c r="I23180">
        <v>0</v>
      </c>
      <c r="J23180" s="3">
        <v>45099.133333333331</v>
      </c>
      <c r="K23180" s="3">
        <v>45117.479166666664</v>
      </c>
      <c r="L23180" s="3">
        <v>45117.479166666664</v>
      </c>
      <c r="M23180" t="s">
        <v>53416</v>
      </c>
      <c r="N23180" s="4" t="s">
        <v>17</v>
      </c>
      <c r="P23180" t="s">
        <v>16</v>
      </c>
    </row>
    <row r="23181" spans="1:16" x14ac:dyDescent="0.25">
      <c r="A23181" t="s">
        <v>53417</v>
      </c>
      <c r="B23181">
        <v>66231182</v>
      </c>
      <c r="C23181" t="s">
        <v>106</v>
      </c>
      <c r="F23181" t="s">
        <v>40069</v>
      </c>
      <c r="G23181">
        <v>0</v>
      </c>
      <c r="I23181">
        <v>0</v>
      </c>
      <c r="J23181" s="3">
        <v>45036.215277777781</v>
      </c>
      <c r="K23181" s="3">
        <v>45044.520833333336</v>
      </c>
      <c r="L23181" s="3">
        <v>45044.520833333336</v>
      </c>
      <c r="M23181" t="s">
        <v>53418</v>
      </c>
      <c r="N23181" s="4" t="s">
        <v>17</v>
      </c>
      <c r="P23181" t="s">
        <v>16</v>
      </c>
    </row>
    <row r="23182" spans="1:16" x14ac:dyDescent="0.25">
      <c r="A23182" t="s">
        <v>53419</v>
      </c>
      <c r="B23182">
        <v>34235197</v>
      </c>
      <c r="C23182" t="s">
        <v>31777</v>
      </c>
      <c r="F23182" t="s">
        <v>40069</v>
      </c>
      <c r="G23182">
        <v>0</v>
      </c>
      <c r="I23182">
        <v>0</v>
      </c>
      <c r="J23182" s="3">
        <v>45099.477777777778</v>
      </c>
      <c r="K23182" s="3">
        <v>45120.100694444445</v>
      </c>
      <c r="L23182" s="3">
        <v>45120.100694444445</v>
      </c>
      <c r="M23182" t="s">
        <v>53420</v>
      </c>
      <c r="N23182" s="4" t="s">
        <v>17</v>
      </c>
      <c r="P23182" t="s">
        <v>16</v>
      </c>
    </row>
    <row r="23183" spans="1:16" x14ac:dyDescent="0.25">
      <c r="A23183" t="s">
        <v>53421</v>
      </c>
      <c r="B23183">
        <v>42235216</v>
      </c>
      <c r="C23183" t="s">
        <v>31777</v>
      </c>
      <c r="F23183" t="s">
        <v>40069</v>
      </c>
      <c r="G23183">
        <v>0</v>
      </c>
      <c r="I23183">
        <v>0</v>
      </c>
      <c r="J23183" s="3">
        <v>45076.486111111109</v>
      </c>
      <c r="K23183" s="3">
        <v>45083.100694444445</v>
      </c>
      <c r="L23183" s="3">
        <v>45083.100694444445</v>
      </c>
      <c r="M23183" t="s">
        <v>53422</v>
      </c>
      <c r="N23183" s="4" t="s">
        <v>17</v>
      </c>
      <c r="P23183" t="s">
        <v>16</v>
      </c>
    </row>
    <row r="23184" spans="1:16" x14ac:dyDescent="0.25">
      <c r="A23184" t="s">
        <v>53423</v>
      </c>
      <c r="B23184">
        <v>43231166</v>
      </c>
      <c r="C23184" t="s">
        <v>31777</v>
      </c>
      <c r="F23184" t="s">
        <v>40069</v>
      </c>
      <c r="G23184">
        <v>0</v>
      </c>
      <c r="I23184">
        <v>0</v>
      </c>
      <c r="J23184" s="3">
        <v>45019.107638888891</v>
      </c>
      <c r="K23184" s="3">
        <v>45026.100694444445</v>
      </c>
      <c r="L23184" s="3">
        <v>45026.100694444445</v>
      </c>
      <c r="M23184" t="s">
        <v>53424</v>
      </c>
      <c r="N23184" s="4" t="s">
        <v>17</v>
      </c>
      <c r="P23184" t="s">
        <v>16</v>
      </c>
    </row>
    <row r="23185" spans="1:16" x14ac:dyDescent="0.25">
      <c r="A23185" t="s">
        <v>53425</v>
      </c>
      <c r="B23185" t="s">
        <v>53426</v>
      </c>
      <c r="C23185" t="s">
        <v>31777</v>
      </c>
      <c r="F23185" t="s">
        <v>40069</v>
      </c>
      <c r="G23185">
        <v>0</v>
      </c>
      <c r="I23185">
        <v>0</v>
      </c>
      <c r="J23185" s="3">
        <v>44953.159722222219</v>
      </c>
      <c r="K23185" s="3">
        <v>44960.100694444445</v>
      </c>
      <c r="L23185" s="3">
        <v>44960.100694444445</v>
      </c>
      <c r="M23185" t="s">
        <v>53427</v>
      </c>
      <c r="N23185" s="4" t="s">
        <v>17</v>
      </c>
      <c r="P23185" t="s">
        <v>16</v>
      </c>
    </row>
    <row r="23186" spans="1:16" x14ac:dyDescent="0.25">
      <c r="A23186" t="s">
        <v>53428</v>
      </c>
      <c r="B23186">
        <v>81220014</v>
      </c>
      <c r="C23186" t="s">
        <v>31777</v>
      </c>
      <c r="F23186" t="s">
        <v>40069</v>
      </c>
      <c r="G23186">
        <v>0</v>
      </c>
      <c r="I23186">
        <v>0</v>
      </c>
      <c r="J23186" s="3">
        <v>45022.259722222225</v>
      </c>
      <c r="K23186" s="3">
        <v>45034.100694444445</v>
      </c>
      <c r="L23186" s="3">
        <v>45034.100694444445</v>
      </c>
      <c r="M23186" t="s">
        <v>53429</v>
      </c>
      <c r="N23186" s="4" t="s">
        <v>17</v>
      </c>
      <c r="P23186" t="s">
        <v>16</v>
      </c>
    </row>
    <row r="23187" spans="1:16" x14ac:dyDescent="0.25">
      <c r="A23187" t="s">
        <v>19115</v>
      </c>
      <c r="B23187">
        <v>99235324</v>
      </c>
      <c r="C23187" t="s">
        <v>106</v>
      </c>
      <c r="F23187" t="s">
        <v>40069</v>
      </c>
      <c r="G23187">
        <v>0</v>
      </c>
      <c r="I23187">
        <v>0</v>
      </c>
      <c r="J23187" s="3">
        <v>45091.51666666667</v>
      </c>
      <c r="K23187" s="3">
        <v>45098.520833333336</v>
      </c>
      <c r="L23187" s="3">
        <v>45098.520833333336</v>
      </c>
      <c r="M23187" t="s">
        <v>53430</v>
      </c>
      <c r="N23187" s="4" t="s">
        <v>17</v>
      </c>
      <c r="P23187" t="s">
        <v>16</v>
      </c>
    </row>
    <row r="23188" spans="1:16" x14ac:dyDescent="0.25">
      <c r="A23188" t="s">
        <v>53431</v>
      </c>
      <c r="B23188">
        <v>42235347</v>
      </c>
      <c r="C23188" t="s">
        <v>31777</v>
      </c>
      <c r="F23188" t="s">
        <v>40069</v>
      </c>
      <c r="G23188">
        <v>0</v>
      </c>
      <c r="I23188">
        <v>0</v>
      </c>
      <c r="J23188" s="3">
        <v>45088.103472222225</v>
      </c>
      <c r="K23188" s="3">
        <v>45098.100694444445</v>
      </c>
      <c r="L23188" s="3">
        <v>45098.100694444445</v>
      </c>
      <c r="M23188" t="s">
        <v>53432</v>
      </c>
      <c r="N23188" s="4" t="s">
        <v>17</v>
      </c>
      <c r="P23188" t="s">
        <v>16</v>
      </c>
    </row>
    <row r="23189" spans="1:16" x14ac:dyDescent="0.25">
      <c r="A23189" t="s">
        <v>53433</v>
      </c>
      <c r="B23189">
        <v>42235019</v>
      </c>
      <c r="C23189" t="s">
        <v>40667</v>
      </c>
      <c r="F23189" t="s">
        <v>40069</v>
      </c>
      <c r="G23189">
        <v>0</v>
      </c>
      <c r="I23189">
        <v>0</v>
      </c>
      <c r="J23189" s="3">
        <v>44942.196527777778</v>
      </c>
      <c r="K23189" s="3">
        <v>44953.100694444445</v>
      </c>
      <c r="L23189" s="3">
        <v>44953.100694444445</v>
      </c>
      <c r="M23189" t="s">
        <v>53434</v>
      </c>
      <c r="N23189" s="4" t="s">
        <v>17</v>
      </c>
      <c r="P23189" t="s">
        <v>16</v>
      </c>
    </row>
    <row r="23190" spans="1:16" x14ac:dyDescent="0.25">
      <c r="A23190" t="s">
        <v>53435</v>
      </c>
      <c r="B23190">
        <v>35235015</v>
      </c>
      <c r="C23190" t="s">
        <v>40567</v>
      </c>
      <c r="F23190" t="s">
        <v>40069</v>
      </c>
      <c r="G23190">
        <v>0</v>
      </c>
      <c r="I23190">
        <v>0</v>
      </c>
      <c r="J23190" s="3">
        <v>44945.175694444442</v>
      </c>
      <c r="K23190" s="3">
        <v>44967.100694444445</v>
      </c>
      <c r="L23190" s="3">
        <v>44967.100694444445</v>
      </c>
      <c r="M23190" t="s">
        <v>53436</v>
      </c>
      <c r="N23190" s="4" t="s">
        <v>17</v>
      </c>
      <c r="P23190" t="s">
        <v>16</v>
      </c>
    </row>
    <row r="23191" spans="1:16" x14ac:dyDescent="0.25">
      <c r="A23191" t="s">
        <v>53437</v>
      </c>
      <c r="B23191">
        <v>70231626</v>
      </c>
      <c r="C23191" t="s">
        <v>31777</v>
      </c>
      <c r="F23191" t="s">
        <v>40069</v>
      </c>
      <c r="G23191">
        <v>0</v>
      </c>
      <c r="I23191">
        <v>0</v>
      </c>
      <c r="J23191" s="3">
        <v>45014.129861111112</v>
      </c>
      <c r="K23191" s="3">
        <v>45076.100694444445</v>
      </c>
      <c r="L23191" s="3">
        <v>45076.100694444445</v>
      </c>
      <c r="M23191" t="s">
        <v>53438</v>
      </c>
      <c r="N23191" s="4" t="s">
        <v>17</v>
      </c>
      <c r="P23191" t="s">
        <v>16</v>
      </c>
    </row>
    <row r="23192" spans="1:16" x14ac:dyDescent="0.25">
      <c r="A23192" t="s">
        <v>53439</v>
      </c>
      <c r="B23192">
        <v>42235046</v>
      </c>
      <c r="C23192" t="s">
        <v>31777</v>
      </c>
      <c r="F23192" t="s">
        <v>40069</v>
      </c>
      <c r="G23192">
        <v>0</v>
      </c>
      <c r="I23192">
        <v>0</v>
      </c>
      <c r="J23192" s="3">
        <v>44957.085416666669</v>
      </c>
      <c r="K23192" s="3">
        <v>44967.100694444445</v>
      </c>
      <c r="L23192" s="3">
        <v>44967.100694444445</v>
      </c>
      <c r="M23192" t="s">
        <v>53440</v>
      </c>
      <c r="N23192" s="4" t="s">
        <v>17</v>
      </c>
      <c r="P23192" t="s">
        <v>16</v>
      </c>
    </row>
    <row r="23193" spans="1:16" x14ac:dyDescent="0.25">
      <c r="A23193" t="s">
        <v>53441</v>
      </c>
      <c r="B23193">
        <v>99235244</v>
      </c>
      <c r="C23193" t="s">
        <v>106</v>
      </c>
      <c r="F23193" t="s">
        <v>40069</v>
      </c>
      <c r="G23193">
        <v>0</v>
      </c>
      <c r="I23193">
        <v>0</v>
      </c>
      <c r="J23193" s="3">
        <v>45043.207638888889</v>
      </c>
      <c r="K23193" s="3">
        <v>45056.520833333336</v>
      </c>
      <c r="L23193" s="3">
        <v>45056.520833333336</v>
      </c>
      <c r="M23193" t="s">
        <v>53442</v>
      </c>
      <c r="N23193" s="4" t="s">
        <v>17</v>
      </c>
      <c r="P23193" t="s">
        <v>16</v>
      </c>
    </row>
    <row r="23194" spans="1:16" x14ac:dyDescent="0.25">
      <c r="A23194" t="s">
        <v>53441</v>
      </c>
      <c r="B23194" t="s">
        <v>53443</v>
      </c>
      <c r="C23194" t="s">
        <v>106</v>
      </c>
      <c r="F23194" t="s">
        <v>40069</v>
      </c>
      <c r="G23194">
        <v>0</v>
      </c>
      <c r="I23194">
        <v>0</v>
      </c>
      <c r="J23194" s="3">
        <v>45075.197916666664</v>
      </c>
      <c r="K23194" s="3">
        <v>45084.520833333336</v>
      </c>
      <c r="L23194" s="3">
        <v>45084.520833333336</v>
      </c>
      <c r="M23194" t="s">
        <v>53444</v>
      </c>
      <c r="N23194" s="4" t="s">
        <v>17</v>
      </c>
      <c r="P23194" t="s">
        <v>16</v>
      </c>
    </row>
    <row r="23195" spans="1:16" x14ac:dyDescent="0.25">
      <c r="A23195" t="s">
        <v>53441</v>
      </c>
      <c r="B23195" t="s">
        <v>53445</v>
      </c>
      <c r="C23195" t="s">
        <v>106</v>
      </c>
      <c r="F23195" t="s">
        <v>40069</v>
      </c>
      <c r="G23195">
        <v>0</v>
      </c>
      <c r="I23195">
        <v>0</v>
      </c>
      <c r="J23195" s="3">
        <v>45092.18472222222</v>
      </c>
      <c r="K23195" s="3">
        <v>45105.520833333336</v>
      </c>
      <c r="L23195" s="3">
        <v>45105.520833333336</v>
      </c>
      <c r="M23195" t="s">
        <v>53446</v>
      </c>
      <c r="N23195" s="4" t="s">
        <v>17</v>
      </c>
      <c r="P23195" t="s">
        <v>16</v>
      </c>
    </row>
    <row r="23196" spans="1:16" x14ac:dyDescent="0.25">
      <c r="A23196" t="s">
        <v>53447</v>
      </c>
      <c r="B23196">
        <v>20221043</v>
      </c>
      <c r="C23196" t="s">
        <v>31777</v>
      </c>
      <c r="F23196" t="s">
        <v>40069</v>
      </c>
      <c r="G23196">
        <v>0</v>
      </c>
      <c r="I23196">
        <v>0</v>
      </c>
      <c r="J23196" s="3">
        <v>45065.470833333333</v>
      </c>
      <c r="K23196" s="3">
        <v>45090.100694444445</v>
      </c>
      <c r="L23196" s="3">
        <v>45090.100694444445</v>
      </c>
      <c r="M23196" t="s">
        <v>53448</v>
      </c>
      <c r="N23196" s="4" t="s">
        <v>17</v>
      </c>
      <c r="P23196" t="s">
        <v>16</v>
      </c>
    </row>
    <row r="23197" spans="1:16" x14ac:dyDescent="0.25">
      <c r="A23197" t="s">
        <v>53449</v>
      </c>
      <c r="B23197">
        <v>46225690</v>
      </c>
      <c r="C23197" t="s">
        <v>40793</v>
      </c>
      <c r="F23197" t="s">
        <v>40069</v>
      </c>
      <c r="G23197">
        <v>0</v>
      </c>
      <c r="I23197">
        <v>0</v>
      </c>
      <c r="J23197" s="3">
        <v>44935.123611111114</v>
      </c>
      <c r="K23197" s="3">
        <v>44956.100694444445</v>
      </c>
      <c r="L23197" s="3">
        <v>44956.100694444445</v>
      </c>
      <c r="M23197" t="s">
        <v>53450</v>
      </c>
      <c r="N23197" s="4" t="s">
        <v>17</v>
      </c>
      <c r="P23197" t="s">
        <v>16</v>
      </c>
    </row>
    <row r="23198" spans="1:16" x14ac:dyDescent="0.25">
      <c r="A23198" t="s">
        <v>7047</v>
      </c>
      <c r="B23198">
        <v>32225178</v>
      </c>
      <c r="C23198" t="s">
        <v>40717</v>
      </c>
      <c r="F23198" t="s">
        <v>40069</v>
      </c>
      <c r="G23198">
        <v>0</v>
      </c>
      <c r="I23198">
        <v>0</v>
      </c>
      <c r="J23198" s="3">
        <v>44900.445138888892</v>
      </c>
      <c r="K23198" s="3">
        <v>44921.100694444445</v>
      </c>
      <c r="L23198" s="3">
        <v>44921.100694444445</v>
      </c>
      <c r="M23198" t="s">
        <v>53451</v>
      </c>
      <c r="N23198" s="4" t="s">
        <v>17</v>
      </c>
      <c r="P23198" t="s">
        <v>16</v>
      </c>
    </row>
    <row r="23199" spans="1:16" x14ac:dyDescent="0.25">
      <c r="A23199" t="s">
        <v>53452</v>
      </c>
      <c r="B23199">
        <v>51235223</v>
      </c>
      <c r="C23199" t="s">
        <v>31777</v>
      </c>
      <c r="F23199" t="s">
        <v>40069</v>
      </c>
      <c r="G23199">
        <v>0</v>
      </c>
      <c r="I23199">
        <v>0</v>
      </c>
      <c r="J23199" s="3">
        <v>44967.169444444444</v>
      </c>
      <c r="K23199" s="3">
        <v>44977.100694444445</v>
      </c>
      <c r="L23199" s="3">
        <v>44977.100694444445</v>
      </c>
      <c r="M23199" t="s">
        <v>53453</v>
      </c>
      <c r="N23199" s="4" t="s">
        <v>17</v>
      </c>
      <c r="P23199" t="s">
        <v>16</v>
      </c>
    </row>
    <row r="23200" spans="1:16" x14ac:dyDescent="0.25">
      <c r="A23200" t="s">
        <v>53452</v>
      </c>
      <c r="B23200" t="s">
        <v>53454</v>
      </c>
      <c r="C23200" t="s">
        <v>31777</v>
      </c>
      <c r="F23200" t="s">
        <v>40069</v>
      </c>
      <c r="G23200">
        <v>0</v>
      </c>
      <c r="I23200">
        <v>0</v>
      </c>
      <c r="J23200" s="3">
        <v>44979.46875</v>
      </c>
      <c r="K23200" s="3">
        <v>44991.100694444445</v>
      </c>
      <c r="L23200" s="3">
        <v>44991.100694444445</v>
      </c>
      <c r="M23200" t="s">
        <v>53455</v>
      </c>
      <c r="N23200" s="4" t="s">
        <v>17</v>
      </c>
      <c r="P23200" t="s">
        <v>16</v>
      </c>
    </row>
    <row r="23201" spans="1:16" x14ac:dyDescent="0.25">
      <c r="A23201" t="s">
        <v>53456</v>
      </c>
      <c r="B23201">
        <v>66235080</v>
      </c>
      <c r="C23201" t="s">
        <v>106</v>
      </c>
      <c r="F23201" t="s">
        <v>40069</v>
      </c>
      <c r="G23201">
        <v>0</v>
      </c>
      <c r="I23201">
        <v>0</v>
      </c>
      <c r="J23201" s="3">
        <v>44995.200694444444</v>
      </c>
      <c r="K23201" s="3">
        <v>45006.520833333336</v>
      </c>
      <c r="L23201" s="3">
        <v>45006.520833333336</v>
      </c>
      <c r="M23201" t="s">
        <v>53457</v>
      </c>
      <c r="N23201" s="4" t="s">
        <v>17</v>
      </c>
      <c r="P23201" t="s">
        <v>16</v>
      </c>
    </row>
    <row r="23202" spans="1:16" x14ac:dyDescent="0.25">
      <c r="A23202" t="s">
        <v>35992</v>
      </c>
      <c r="B23202">
        <v>30220582</v>
      </c>
      <c r="C23202" t="s">
        <v>31777</v>
      </c>
      <c r="F23202" t="s">
        <v>40069</v>
      </c>
      <c r="G23202">
        <v>0</v>
      </c>
      <c r="I23202">
        <v>0</v>
      </c>
      <c r="J23202" s="3">
        <v>44958.43472222222</v>
      </c>
      <c r="K23202" s="3">
        <v>44970.100694444445</v>
      </c>
      <c r="L23202" s="3">
        <v>44970.100694444445</v>
      </c>
      <c r="M23202" t="s">
        <v>53458</v>
      </c>
      <c r="N23202" s="4" t="s">
        <v>17</v>
      </c>
      <c r="P23202" t="s">
        <v>16</v>
      </c>
    </row>
    <row r="23203" spans="1:16" x14ac:dyDescent="0.25">
      <c r="A23203" t="s">
        <v>25103</v>
      </c>
      <c r="B23203">
        <v>35231410</v>
      </c>
      <c r="C23203" t="s">
        <v>31777</v>
      </c>
      <c r="F23203" t="s">
        <v>40069</v>
      </c>
      <c r="G23203">
        <v>0</v>
      </c>
      <c r="I23203">
        <v>0</v>
      </c>
      <c r="J23203" s="3">
        <v>45091.216666666667</v>
      </c>
      <c r="K23203" s="3">
        <v>45092.475694444445</v>
      </c>
      <c r="L23203" s="3">
        <v>45092.475694444445</v>
      </c>
      <c r="M23203" t="s">
        <v>53459</v>
      </c>
      <c r="N23203" s="4" t="s">
        <v>17</v>
      </c>
      <c r="P23203" t="s">
        <v>16</v>
      </c>
    </row>
    <row r="23204" spans="1:16" x14ac:dyDescent="0.25">
      <c r="A23204" t="s">
        <v>53460</v>
      </c>
      <c r="B23204">
        <v>35231158</v>
      </c>
      <c r="C23204" t="s">
        <v>31777</v>
      </c>
      <c r="F23204" t="s">
        <v>40069</v>
      </c>
      <c r="G23204">
        <v>0</v>
      </c>
      <c r="I23204">
        <v>0</v>
      </c>
      <c r="J23204" s="3">
        <v>45017.066666666666</v>
      </c>
      <c r="K23204" s="3">
        <v>45023.100694444445</v>
      </c>
      <c r="L23204" s="3">
        <v>45023.100694444445</v>
      </c>
      <c r="M23204" t="s">
        <v>53461</v>
      </c>
      <c r="N23204" s="4" t="s">
        <v>17</v>
      </c>
      <c r="P23204" t="s">
        <v>16</v>
      </c>
    </row>
    <row r="23205" spans="1:16" x14ac:dyDescent="0.25">
      <c r="A23205" t="s">
        <v>53460</v>
      </c>
      <c r="B23205">
        <v>31231209</v>
      </c>
      <c r="C23205" t="s">
        <v>31777</v>
      </c>
      <c r="F23205" t="s">
        <v>40069</v>
      </c>
      <c r="G23205">
        <v>0</v>
      </c>
      <c r="I23205">
        <v>0</v>
      </c>
      <c r="J23205" s="3">
        <v>45066.065972222219</v>
      </c>
      <c r="K23205" s="3">
        <v>45070.100694444445</v>
      </c>
      <c r="L23205" s="3">
        <v>45070.100694444445</v>
      </c>
      <c r="M23205" t="s">
        <v>53462</v>
      </c>
      <c r="N23205" s="4" t="s">
        <v>17</v>
      </c>
      <c r="P23205" t="s">
        <v>16</v>
      </c>
    </row>
    <row r="23206" spans="1:16" x14ac:dyDescent="0.25">
      <c r="A23206" t="s">
        <v>53460</v>
      </c>
      <c r="B23206" t="s">
        <v>53463</v>
      </c>
      <c r="C23206" t="s">
        <v>31777</v>
      </c>
      <c r="F23206" t="s">
        <v>40069</v>
      </c>
      <c r="G23206">
        <v>0</v>
      </c>
      <c r="I23206">
        <v>0</v>
      </c>
      <c r="J23206" s="3">
        <v>45099.052777777775</v>
      </c>
      <c r="K23206" s="3">
        <v>45114.100694444445</v>
      </c>
      <c r="L23206" s="3">
        <v>45114.100694444445</v>
      </c>
      <c r="M23206" t="s">
        <v>53464</v>
      </c>
      <c r="N23206" s="4" t="s">
        <v>17</v>
      </c>
      <c r="P23206" t="s">
        <v>16</v>
      </c>
    </row>
    <row r="23207" spans="1:16" x14ac:dyDescent="0.25">
      <c r="A23207" t="s">
        <v>53465</v>
      </c>
      <c r="B23207">
        <v>38231444</v>
      </c>
      <c r="C23207" t="s">
        <v>31777</v>
      </c>
      <c r="F23207" t="s">
        <v>40069</v>
      </c>
      <c r="G23207">
        <v>0</v>
      </c>
      <c r="I23207">
        <v>0</v>
      </c>
      <c r="J23207" s="3">
        <v>45022.229166666664</v>
      </c>
      <c r="K23207" s="3">
        <v>45033.100694444445</v>
      </c>
      <c r="L23207" s="3">
        <v>45033.100694444445</v>
      </c>
      <c r="M23207" t="s">
        <v>53466</v>
      </c>
      <c r="N23207" s="4" t="s">
        <v>17</v>
      </c>
      <c r="P23207" t="s">
        <v>16</v>
      </c>
    </row>
    <row r="23208" spans="1:16" x14ac:dyDescent="0.25">
      <c r="A23208" t="s">
        <v>53467</v>
      </c>
      <c r="B23208">
        <v>40231444</v>
      </c>
      <c r="C23208" t="s">
        <v>31777</v>
      </c>
      <c r="F23208" t="s">
        <v>40069</v>
      </c>
      <c r="G23208">
        <v>0</v>
      </c>
      <c r="I23208">
        <v>0</v>
      </c>
      <c r="J23208" s="3">
        <v>45076.487500000003</v>
      </c>
      <c r="K23208" s="3">
        <v>45089.100694444445</v>
      </c>
      <c r="L23208" s="3">
        <v>45089.100694444445</v>
      </c>
      <c r="M23208" t="s">
        <v>53468</v>
      </c>
      <c r="N23208" s="4" t="s">
        <v>17</v>
      </c>
      <c r="P23208" t="s">
        <v>16</v>
      </c>
    </row>
    <row r="23209" spans="1:16" x14ac:dyDescent="0.25">
      <c r="A23209" t="s">
        <v>260</v>
      </c>
      <c r="B23209">
        <v>30232174</v>
      </c>
      <c r="C23209" t="s">
        <v>31777</v>
      </c>
      <c r="F23209" t="s">
        <v>40069</v>
      </c>
      <c r="G23209">
        <v>0</v>
      </c>
      <c r="I23209">
        <v>0</v>
      </c>
      <c r="J23209" s="3">
        <v>45035.157638888886</v>
      </c>
      <c r="K23209" s="3">
        <v>45047.100694444445</v>
      </c>
      <c r="L23209" s="3">
        <v>45047.100694444445</v>
      </c>
      <c r="M23209" t="s">
        <v>53469</v>
      </c>
      <c r="N23209" s="4" t="s">
        <v>17</v>
      </c>
      <c r="P23209" t="s">
        <v>16</v>
      </c>
    </row>
    <row r="23210" spans="1:16" x14ac:dyDescent="0.25">
      <c r="A23210" t="s">
        <v>332</v>
      </c>
      <c r="B23210" t="s">
        <v>53470</v>
      </c>
      <c r="C23210" t="s">
        <v>31777</v>
      </c>
      <c r="F23210" t="s">
        <v>40069</v>
      </c>
      <c r="G23210">
        <v>0</v>
      </c>
      <c r="I23210">
        <v>0</v>
      </c>
      <c r="J23210" s="3">
        <v>44959.371527777781</v>
      </c>
      <c r="K23210" s="3">
        <v>44991.100694444445</v>
      </c>
      <c r="L23210" s="3">
        <v>44991.100694444445</v>
      </c>
      <c r="M23210" t="s">
        <v>53471</v>
      </c>
      <c r="N23210" s="4" t="s">
        <v>17</v>
      </c>
      <c r="P23210" t="s">
        <v>16</v>
      </c>
    </row>
    <row r="23211" spans="1:16" x14ac:dyDescent="0.25">
      <c r="A23211" t="s">
        <v>53472</v>
      </c>
      <c r="B23211">
        <v>70232110</v>
      </c>
      <c r="C23211" t="s">
        <v>31777</v>
      </c>
      <c r="F23211" t="s">
        <v>40069</v>
      </c>
      <c r="G23211">
        <v>0</v>
      </c>
      <c r="I23211">
        <v>0</v>
      </c>
      <c r="J23211" s="3">
        <v>45019.461111111108</v>
      </c>
      <c r="K23211" s="3">
        <v>45033.100694444445</v>
      </c>
      <c r="L23211" s="3">
        <v>45033.100694444445</v>
      </c>
      <c r="M23211" t="s">
        <v>53473</v>
      </c>
      <c r="N23211" s="4" t="s">
        <v>17</v>
      </c>
      <c r="P23211" t="s">
        <v>16</v>
      </c>
    </row>
    <row r="23212" spans="1:16" x14ac:dyDescent="0.25">
      <c r="A23212" t="s">
        <v>399</v>
      </c>
      <c r="B23212">
        <v>10232591</v>
      </c>
      <c r="C23212" t="s">
        <v>31777</v>
      </c>
      <c r="F23212" t="s">
        <v>40069</v>
      </c>
      <c r="G23212">
        <v>0</v>
      </c>
      <c r="I23212">
        <v>0</v>
      </c>
      <c r="J23212" s="3">
        <v>45042.441666666666</v>
      </c>
      <c r="K23212" s="3">
        <v>45068.100694444445</v>
      </c>
      <c r="L23212" s="3">
        <v>45068.100694444445</v>
      </c>
      <c r="M23212" t="s">
        <v>53474</v>
      </c>
      <c r="N23212" s="4" t="s">
        <v>17</v>
      </c>
      <c r="P23212" t="s">
        <v>16</v>
      </c>
    </row>
    <row r="23213" spans="1:16" x14ac:dyDescent="0.25">
      <c r="A23213" t="s">
        <v>261</v>
      </c>
      <c r="B23213" t="s">
        <v>53475</v>
      </c>
      <c r="C23213" t="s">
        <v>31777</v>
      </c>
      <c r="F23213" t="s">
        <v>40069</v>
      </c>
      <c r="G23213">
        <v>0</v>
      </c>
      <c r="I23213">
        <v>0</v>
      </c>
      <c r="J23213" s="3">
        <v>45010.413194444445</v>
      </c>
      <c r="K23213" s="3">
        <v>45033.100694444445</v>
      </c>
      <c r="L23213" s="3">
        <v>45033.100694444445</v>
      </c>
      <c r="M23213" t="s">
        <v>53476</v>
      </c>
      <c r="N23213" s="4" t="s">
        <v>17</v>
      </c>
      <c r="P23213" t="s">
        <v>16</v>
      </c>
    </row>
    <row r="23214" spans="1:16" x14ac:dyDescent="0.25">
      <c r="A23214" t="s">
        <v>261</v>
      </c>
      <c r="B23214">
        <v>30230211</v>
      </c>
      <c r="C23214" t="s">
        <v>31777</v>
      </c>
      <c r="F23214" t="s">
        <v>40069</v>
      </c>
      <c r="G23214">
        <v>0</v>
      </c>
      <c r="I23214">
        <v>0</v>
      </c>
      <c r="J23214" s="3">
        <v>45100.177083333336</v>
      </c>
      <c r="K23214" s="3">
        <v>45112.100694444445</v>
      </c>
      <c r="L23214" s="3">
        <v>45112.100694444445</v>
      </c>
      <c r="M23214" t="s">
        <v>53477</v>
      </c>
      <c r="N23214" s="4" t="s">
        <v>17</v>
      </c>
      <c r="P23214" t="s">
        <v>16</v>
      </c>
    </row>
    <row r="23215" spans="1:16" x14ac:dyDescent="0.25">
      <c r="A23215" t="s">
        <v>261</v>
      </c>
      <c r="B23215">
        <v>35225338</v>
      </c>
      <c r="C23215" t="s">
        <v>42632</v>
      </c>
      <c r="F23215" t="s">
        <v>40069</v>
      </c>
      <c r="G23215">
        <v>0</v>
      </c>
      <c r="I23215">
        <v>0</v>
      </c>
      <c r="J23215" s="3">
        <v>44870.353472222225</v>
      </c>
      <c r="K23215" s="3">
        <v>44886.100694444445</v>
      </c>
      <c r="L23215" s="3">
        <v>44886.100694444445</v>
      </c>
      <c r="M23215" t="s">
        <v>53478</v>
      </c>
      <c r="N23215" s="4" t="s">
        <v>17</v>
      </c>
      <c r="P23215" t="s">
        <v>16</v>
      </c>
    </row>
    <row r="23216" spans="1:16" x14ac:dyDescent="0.25">
      <c r="A23216" t="s">
        <v>400</v>
      </c>
      <c r="B23216">
        <v>35231150</v>
      </c>
      <c r="C23216" t="s">
        <v>31777</v>
      </c>
      <c r="F23216" t="s">
        <v>40069</v>
      </c>
      <c r="G23216">
        <v>0</v>
      </c>
      <c r="I23216">
        <v>0</v>
      </c>
      <c r="J23216" s="3">
        <v>45010.408333333333</v>
      </c>
      <c r="K23216" s="3">
        <v>45033.100694444445</v>
      </c>
      <c r="L23216" s="3">
        <v>45033.100694444445</v>
      </c>
      <c r="M23216" t="s">
        <v>53479</v>
      </c>
      <c r="N23216" s="4" t="s">
        <v>17</v>
      </c>
      <c r="P23216" t="s">
        <v>16</v>
      </c>
    </row>
    <row r="23217" spans="1:16" x14ac:dyDescent="0.25">
      <c r="A23217" t="s">
        <v>53480</v>
      </c>
      <c r="B23217">
        <v>42231127</v>
      </c>
      <c r="C23217" t="s">
        <v>31777</v>
      </c>
      <c r="F23217" t="s">
        <v>40069</v>
      </c>
      <c r="G23217">
        <v>0</v>
      </c>
      <c r="I23217">
        <v>0</v>
      </c>
      <c r="J23217" s="3">
        <v>44946.427083333336</v>
      </c>
      <c r="K23217" s="3">
        <v>44950.100694444445</v>
      </c>
      <c r="L23217" s="3">
        <v>44950.100694444445</v>
      </c>
      <c r="M23217" t="s">
        <v>53481</v>
      </c>
      <c r="N23217" s="4" t="s">
        <v>17</v>
      </c>
      <c r="P23217" t="s">
        <v>16</v>
      </c>
    </row>
    <row r="23218" spans="1:16" x14ac:dyDescent="0.25">
      <c r="A23218" t="s">
        <v>53482</v>
      </c>
      <c r="B23218">
        <v>42235355</v>
      </c>
      <c r="C23218" t="s">
        <v>31777</v>
      </c>
      <c r="F23218" t="s">
        <v>40069</v>
      </c>
      <c r="G23218">
        <v>0</v>
      </c>
      <c r="I23218">
        <v>0</v>
      </c>
      <c r="J23218" s="3">
        <v>45088.081944444442</v>
      </c>
      <c r="K23218" s="3">
        <v>45097.100694444445</v>
      </c>
      <c r="L23218" s="3">
        <v>45097.100694444445</v>
      </c>
      <c r="M23218" t="s">
        <v>53483</v>
      </c>
      <c r="N23218" s="4" t="s">
        <v>17</v>
      </c>
      <c r="P23218" t="s">
        <v>16</v>
      </c>
    </row>
    <row r="23219" spans="1:16" x14ac:dyDescent="0.25">
      <c r="A23219" t="s">
        <v>25113</v>
      </c>
      <c r="B23219">
        <v>30231225</v>
      </c>
      <c r="C23219" t="s">
        <v>31777</v>
      </c>
      <c r="F23219" t="s">
        <v>40069</v>
      </c>
      <c r="G23219">
        <v>0</v>
      </c>
      <c r="I23219">
        <v>0</v>
      </c>
      <c r="J23219" s="3">
        <v>45012.447916666664</v>
      </c>
      <c r="K23219" s="3">
        <v>45083.100694444445</v>
      </c>
      <c r="L23219" s="3">
        <v>45083.100694444445</v>
      </c>
      <c r="M23219" t="s">
        <v>53484</v>
      </c>
      <c r="N23219" s="4" t="s">
        <v>17</v>
      </c>
      <c r="P23219" t="s">
        <v>16</v>
      </c>
    </row>
    <row r="23220" spans="1:16" x14ac:dyDescent="0.25">
      <c r="A23220" t="s">
        <v>53485</v>
      </c>
      <c r="B23220">
        <v>46235071</v>
      </c>
      <c r="C23220" t="s">
        <v>31777</v>
      </c>
      <c r="F23220" t="s">
        <v>40069</v>
      </c>
      <c r="G23220">
        <v>0</v>
      </c>
      <c r="I23220">
        <v>0</v>
      </c>
      <c r="J23220" s="3">
        <v>45014.129166666666</v>
      </c>
      <c r="K23220" s="3">
        <v>45026.100694444445</v>
      </c>
      <c r="L23220" s="3">
        <v>45026.100694444445</v>
      </c>
      <c r="M23220" t="s">
        <v>53486</v>
      </c>
      <c r="N23220" s="4" t="s">
        <v>17</v>
      </c>
      <c r="P23220" t="s">
        <v>16</v>
      </c>
    </row>
    <row r="23221" spans="1:16" x14ac:dyDescent="0.25">
      <c r="A23221" t="s">
        <v>53487</v>
      </c>
      <c r="B23221">
        <v>42231242</v>
      </c>
      <c r="C23221" t="s">
        <v>31777</v>
      </c>
      <c r="F23221" t="s">
        <v>40069</v>
      </c>
      <c r="G23221">
        <v>0</v>
      </c>
      <c r="I23221">
        <v>0</v>
      </c>
      <c r="J23221" s="3">
        <v>44964.212500000001</v>
      </c>
      <c r="K23221" s="3">
        <v>44970.100694444445</v>
      </c>
      <c r="L23221" s="3">
        <v>44970.100694444445</v>
      </c>
      <c r="M23221" t="s">
        <v>53488</v>
      </c>
      <c r="N23221" s="4" t="s">
        <v>17</v>
      </c>
      <c r="P23221" t="s">
        <v>16</v>
      </c>
    </row>
    <row r="23222" spans="1:16" x14ac:dyDescent="0.25">
      <c r="A23222" t="s">
        <v>53489</v>
      </c>
      <c r="B23222">
        <v>30222207</v>
      </c>
      <c r="C23222" t="s">
        <v>42357</v>
      </c>
      <c r="F23222" t="s">
        <v>40069</v>
      </c>
      <c r="G23222">
        <v>0</v>
      </c>
      <c r="I23222">
        <v>0</v>
      </c>
      <c r="J23222" s="3">
        <v>44872.491666666669</v>
      </c>
      <c r="K23222" s="3">
        <v>44914.100694444445</v>
      </c>
      <c r="L23222" s="3">
        <v>44914.100694444445</v>
      </c>
      <c r="M23222" t="s">
        <v>53490</v>
      </c>
      <c r="N23222" s="4" t="s">
        <v>17</v>
      </c>
      <c r="P23222" t="s">
        <v>16</v>
      </c>
    </row>
    <row r="23223" spans="1:16" x14ac:dyDescent="0.25">
      <c r="A23223" t="s">
        <v>53491</v>
      </c>
      <c r="B23223">
        <v>30230033</v>
      </c>
      <c r="C23223" t="s">
        <v>31777</v>
      </c>
      <c r="F23223" t="s">
        <v>40069</v>
      </c>
      <c r="G23223">
        <v>0</v>
      </c>
      <c r="I23223">
        <v>0</v>
      </c>
      <c r="J23223" s="3">
        <v>45001.113888888889</v>
      </c>
      <c r="K23223" s="3">
        <v>45026.100694444445</v>
      </c>
      <c r="L23223" s="3">
        <v>45026.100694444445</v>
      </c>
      <c r="M23223" t="s">
        <v>53492</v>
      </c>
      <c r="N23223" s="4" t="s">
        <v>17</v>
      </c>
      <c r="P23223" t="s">
        <v>16</v>
      </c>
    </row>
    <row r="23224" spans="1:16" x14ac:dyDescent="0.25">
      <c r="A23224" t="s">
        <v>53493</v>
      </c>
      <c r="B23224">
        <v>37232117</v>
      </c>
      <c r="C23224" t="s">
        <v>31777</v>
      </c>
      <c r="F23224" t="s">
        <v>40069</v>
      </c>
      <c r="G23224">
        <v>0</v>
      </c>
      <c r="I23224">
        <v>0</v>
      </c>
      <c r="J23224" s="3">
        <v>45014.497916666667</v>
      </c>
      <c r="K23224" s="3">
        <v>45084.100694444445</v>
      </c>
      <c r="L23224" s="3">
        <v>45084.100694444445</v>
      </c>
      <c r="M23224" t="s">
        <v>53494</v>
      </c>
      <c r="N23224" s="4" t="s">
        <v>17</v>
      </c>
      <c r="P23224" t="s">
        <v>16</v>
      </c>
    </row>
    <row r="23225" spans="1:16" x14ac:dyDescent="0.25">
      <c r="A23225" t="s">
        <v>53495</v>
      </c>
      <c r="B23225">
        <v>30231294</v>
      </c>
      <c r="C23225" t="s">
        <v>31777</v>
      </c>
      <c r="F23225" t="s">
        <v>40069</v>
      </c>
      <c r="G23225">
        <v>0</v>
      </c>
      <c r="I23225">
        <v>0</v>
      </c>
      <c r="J23225" s="3">
        <v>45083.46597222222</v>
      </c>
      <c r="K23225" s="3">
        <v>45097.100694444445</v>
      </c>
      <c r="L23225" s="3">
        <v>45097.100694444445</v>
      </c>
      <c r="M23225" t="s">
        <v>53496</v>
      </c>
      <c r="N23225" s="4" t="s">
        <v>17</v>
      </c>
      <c r="P23225" t="s">
        <v>16</v>
      </c>
    </row>
    <row r="23226" spans="1:16" x14ac:dyDescent="0.25">
      <c r="A23226" t="s">
        <v>53497</v>
      </c>
      <c r="B23226">
        <v>82222461</v>
      </c>
      <c r="C23226" t="s">
        <v>40174</v>
      </c>
      <c r="F23226" t="s">
        <v>40069</v>
      </c>
      <c r="G23226">
        <v>0</v>
      </c>
      <c r="I23226">
        <v>0</v>
      </c>
      <c r="J23226" s="3">
        <v>44911.164583333331</v>
      </c>
      <c r="K23226" s="3">
        <v>44929.479166666664</v>
      </c>
      <c r="L23226" s="3">
        <v>44929.479166666664</v>
      </c>
      <c r="M23226" t="s">
        <v>53498</v>
      </c>
      <c r="N23226" s="4" t="s">
        <v>17</v>
      </c>
      <c r="P23226" t="s">
        <v>16</v>
      </c>
    </row>
    <row r="23227" spans="1:16" x14ac:dyDescent="0.25">
      <c r="A23227" t="s">
        <v>53499</v>
      </c>
      <c r="B23227" t="s">
        <v>53500</v>
      </c>
      <c r="C23227" t="s">
        <v>31777</v>
      </c>
      <c r="F23227" t="s">
        <v>40069</v>
      </c>
      <c r="G23227">
        <v>0</v>
      </c>
      <c r="I23227">
        <v>0</v>
      </c>
      <c r="J23227" s="3">
        <v>44966.529861111114</v>
      </c>
      <c r="K23227" s="3">
        <v>44973.083333333336</v>
      </c>
      <c r="L23227" s="3">
        <v>44973.083333333336</v>
      </c>
      <c r="M23227" t="s">
        <v>53501</v>
      </c>
      <c r="N23227" s="4" t="s">
        <v>17</v>
      </c>
      <c r="P23227" t="s">
        <v>16</v>
      </c>
    </row>
    <row r="23228" spans="1:16" x14ac:dyDescent="0.25">
      <c r="A23228" t="s">
        <v>53499</v>
      </c>
      <c r="B23228" t="s">
        <v>53502</v>
      </c>
      <c r="C23228" t="s">
        <v>31777</v>
      </c>
      <c r="F23228" t="s">
        <v>40069</v>
      </c>
      <c r="G23228">
        <v>0</v>
      </c>
      <c r="I23228">
        <v>0</v>
      </c>
      <c r="J23228" s="3">
        <v>44985.439583333333</v>
      </c>
      <c r="K23228" s="3">
        <v>44993.083333333336</v>
      </c>
      <c r="L23228" s="3">
        <v>44993.083333333336</v>
      </c>
      <c r="M23228" t="s">
        <v>53503</v>
      </c>
      <c r="N23228" s="4" t="s">
        <v>17</v>
      </c>
      <c r="P23228" t="s">
        <v>16</v>
      </c>
    </row>
    <row r="23229" spans="1:16" x14ac:dyDescent="0.25">
      <c r="A23229" t="s">
        <v>53504</v>
      </c>
      <c r="B23229">
        <v>82233939</v>
      </c>
      <c r="C23229" t="s">
        <v>31777</v>
      </c>
      <c r="F23229" t="s">
        <v>40069</v>
      </c>
      <c r="G23229">
        <v>0</v>
      </c>
      <c r="I23229">
        <v>0</v>
      </c>
      <c r="J23229" s="3">
        <v>45065.143750000003</v>
      </c>
      <c r="K23229" s="3">
        <v>45077.479166666664</v>
      </c>
      <c r="L23229" s="3">
        <v>45077.479166666664</v>
      </c>
      <c r="M23229" t="s">
        <v>53505</v>
      </c>
      <c r="N23229" s="4" t="s">
        <v>17</v>
      </c>
      <c r="P23229" t="s">
        <v>16</v>
      </c>
    </row>
    <row r="23230" spans="1:16" x14ac:dyDescent="0.25">
      <c r="A23230" t="s">
        <v>53506</v>
      </c>
      <c r="B23230">
        <v>35235161</v>
      </c>
      <c r="C23230" t="s">
        <v>31777</v>
      </c>
      <c r="F23230" t="s">
        <v>40069</v>
      </c>
      <c r="G23230">
        <v>0</v>
      </c>
      <c r="I23230">
        <v>0</v>
      </c>
      <c r="J23230" s="3">
        <v>45072.147222222222</v>
      </c>
      <c r="K23230" s="3">
        <v>45100.100694444445</v>
      </c>
      <c r="L23230" s="3">
        <v>45100.100694444445</v>
      </c>
      <c r="M23230" t="s">
        <v>53507</v>
      </c>
      <c r="N23230" s="4" t="s">
        <v>17</v>
      </c>
      <c r="P23230" t="s">
        <v>16</v>
      </c>
    </row>
    <row r="23231" spans="1:16" x14ac:dyDescent="0.25">
      <c r="A23231" t="s">
        <v>53508</v>
      </c>
      <c r="B23231" t="s">
        <v>53509</v>
      </c>
      <c r="C23231" t="s">
        <v>40174</v>
      </c>
      <c r="F23231" t="s">
        <v>40069</v>
      </c>
      <c r="G23231">
        <v>0</v>
      </c>
      <c r="I23231">
        <v>0</v>
      </c>
      <c r="J23231" s="3">
        <v>44942.225694444445</v>
      </c>
      <c r="K23231" s="3">
        <v>44945.125</v>
      </c>
      <c r="L23231" s="3">
        <v>44945.125</v>
      </c>
      <c r="M23231" t="s">
        <v>53510</v>
      </c>
      <c r="N23231" s="4" t="s">
        <v>17</v>
      </c>
      <c r="P23231" t="s">
        <v>16</v>
      </c>
    </row>
    <row r="23232" spans="1:16" x14ac:dyDescent="0.25">
      <c r="A23232" t="s">
        <v>53511</v>
      </c>
      <c r="B23232" t="s">
        <v>53512</v>
      </c>
      <c r="C23232" t="s">
        <v>40174</v>
      </c>
      <c r="F23232" t="s">
        <v>40069</v>
      </c>
      <c r="G23232">
        <v>0</v>
      </c>
      <c r="I23232">
        <v>0</v>
      </c>
      <c r="J23232" s="3">
        <v>44916.145833333336</v>
      </c>
      <c r="K23232" s="3">
        <v>44949.125</v>
      </c>
      <c r="L23232" s="3">
        <v>44949.125</v>
      </c>
      <c r="M23232" t="s">
        <v>53513</v>
      </c>
      <c r="N23232" s="4" t="s">
        <v>17</v>
      </c>
      <c r="P23232" t="s">
        <v>16</v>
      </c>
    </row>
    <row r="23233" spans="1:16" x14ac:dyDescent="0.25">
      <c r="A23233" t="s">
        <v>53511</v>
      </c>
      <c r="B23233" t="s">
        <v>53514</v>
      </c>
      <c r="C23233" t="s">
        <v>40174</v>
      </c>
      <c r="F23233" t="s">
        <v>40069</v>
      </c>
      <c r="G23233">
        <v>0</v>
      </c>
      <c r="I23233">
        <v>0</v>
      </c>
      <c r="J23233" s="3">
        <v>44935.219444444447</v>
      </c>
      <c r="K23233" s="3">
        <v>44973.125</v>
      </c>
      <c r="L23233" s="3">
        <v>44973.125</v>
      </c>
      <c r="M23233" t="s">
        <v>53515</v>
      </c>
      <c r="N23233" s="4" t="s">
        <v>17</v>
      </c>
      <c r="P23233" t="s">
        <v>16</v>
      </c>
    </row>
    <row r="23234" spans="1:16" x14ac:dyDescent="0.25">
      <c r="A23234" t="s">
        <v>53511</v>
      </c>
      <c r="B23234" t="s">
        <v>53516</v>
      </c>
      <c r="C23234" t="s">
        <v>40174</v>
      </c>
      <c r="F23234" t="s">
        <v>40069</v>
      </c>
      <c r="G23234">
        <v>0</v>
      </c>
      <c r="I23234">
        <v>0</v>
      </c>
      <c r="J23234" s="3">
        <v>44929.428472222222</v>
      </c>
      <c r="K23234" s="3">
        <v>44963.125</v>
      </c>
      <c r="L23234" s="3">
        <v>44963.125</v>
      </c>
      <c r="M23234" t="s">
        <v>53517</v>
      </c>
      <c r="N23234" s="4" t="s">
        <v>17</v>
      </c>
      <c r="P23234" t="s">
        <v>16</v>
      </c>
    </row>
    <row r="23235" spans="1:16" x14ac:dyDescent="0.25">
      <c r="A23235" t="s">
        <v>53511</v>
      </c>
      <c r="B23235" t="s">
        <v>53518</v>
      </c>
      <c r="C23235" t="s">
        <v>31777</v>
      </c>
      <c r="F23235" t="s">
        <v>40069</v>
      </c>
      <c r="G23235">
        <v>0</v>
      </c>
      <c r="I23235">
        <v>0</v>
      </c>
      <c r="J23235" s="3">
        <v>45096.143055555556</v>
      </c>
      <c r="K23235" s="3">
        <v>45131.125</v>
      </c>
      <c r="L23235" s="3">
        <v>45131.125</v>
      </c>
      <c r="M23235" t="s">
        <v>53519</v>
      </c>
      <c r="N23235" s="4" t="s">
        <v>17</v>
      </c>
      <c r="P23235" t="s">
        <v>16</v>
      </c>
    </row>
    <row r="23236" spans="1:16" x14ac:dyDescent="0.25">
      <c r="A23236" t="s">
        <v>53520</v>
      </c>
      <c r="B23236" t="s">
        <v>53521</v>
      </c>
      <c r="C23236" t="s">
        <v>31777</v>
      </c>
      <c r="F23236" t="s">
        <v>40069</v>
      </c>
      <c r="G23236">
        <v>0</v>
      </c>
      <c r="I23236">
        <v>0</v>
      </c>
      <c r="J23236" s="3">
        <v>45093.224305555559</v>
      </c>
      <c r="K23236" s="3">
        <v>45124.125</v>
      </c>
      <c r="L23236" s="3">
        <v>45124.125</v>
      </c>
      <c r="M23236" t="s">
        <v>53522</v>
      </c>
      <c r="N23236" s="4" t="s">
        <v>17</v>
      </c>
      <c r="P23236" t="s">
        <v>16</v>
      </c>
    </row>
    <row r="23237" spans="1:16" x14ac:dyDescent="0.25">
      <c r="A23237" t="s">
        <v>53523</v>
      </c>
      <c r="B23237" t="s">
        <v>53524</v>
      </c>
      <c r="C23237" t="s">
        <v>40174</v>
      </c>
      <c r="F23237" t="s">
        <v>40069</v>
      </c>
      <c r="G23237">
        <v>0</v>
      </c>
      <c r="I23237">
        <v>0</v>
      </c>
      <c r="J23237" s="3">
        <v>44936.140277777777</v>
      </c>
      <c r="K23237" s="3">
        <v>44957.104166666664</v>
      </c>
      <c r="L23237" s="3">
        <v>44957.104166666664</v>
      </c>
      <c r="M23237" t="s">
        <v>53525</v>
      </c>
      <c r="N23237" s="4" t="s">
        <v>17</v>
      </c>
      <c r="P23237" t="s">
        <v>16</v>
      </c>
    </row>
    <row r="23238" spans="1:16" x14ac:dyDescent="0.25">
      <c r="A23238" t="s">
        <v>53526</v>
      </c>
      <c r="B23238" t="s">
        <v>53527</v>
      </c>
      <c r="C23238" t="s">
        <v>40174</v>
      </c>
      <c r="F23238" t="s">
        <v>40069</v>
      </c>
      <c r="G23238">
        <v>0</v>
      </c>
      <c r="I23238">
        <v>0</v>
      </c>
      <c r="J23238" s="3">
        <v>44936.160416666666</v>
      </c>
      <c r="K23238" s="3">
        <v>44958.104166666664</v>
      </c>
      <c r="L23238" s="3">
        <v>44958.104166666664</v>
      </c>
      <c r="M23238" t="s">
        <v>53528</v>
      </c>
      <c r="N23238" s="4" t="s">
        <v>17</v>
      </c>
      <c r="P23238" t="s">
        <v>16</v>
      </c>
    </row>
    <row r="23239" spans="1:16" x14ac:dyDescent="0.25">
      <c r="A23239" t="s">
        <v>53526</v>
      </c>
      <c r="B23239" t="s">
        <v>53529</v>
      </c>
      <c r="C23239" t="s">
        <v>31777</v>
      </c>
      <c r="F23239" t="s">
        <v>40069</v>
      </c>
      <c r="G23239">
        <v>0</v>
      </c>
      <c r="I23239">
        <v>0</v>
      </c>
      <c r="J23239" s="3">
        <v>45058.04791666667</v>
      </c>
      <c r="K23239" s="3">
        <v>45077.104166666664</v>
      </c>
      <c r="L23239" s="3">
        <v>45077.104166666664</v>
      </c>
      <c r="M23239" t="s">
        <v>53530</v>
      </c>
      <c r="N23239" s="4" t="s">
        <v>17</v>
      </c>
      <c r="P23239" t="s">
        <v>16</v>
      </c>
    </row>
    <row r="23240" spans="1:16" x14ac:dyDescent="0.25">
      <c r="A23240" t="s">
        <v>53531</v>
      </c>
      <c r="B23240" t="s">
        <v>53532</v>
      </c>
      <c r="C23240" t="s">
        <v>31777</v>
      </c>
      <c r="F23240" t="s">
        <v>40069</v>
      </c>
      <c r="G23240">
        <v>0</v>
      </c>
      <c r="I23240">
        <v>0</v>
      </c>
      <c r="J23240" s="3">
        <v>44992.529861111114</v>
      </c>
      <c r="K23240" s="3">
        <v>45027.125</v>
      </c>
      <c r="L23240" s="3">
        <v>45027.125</v>
      </c>
      <c r="M23240" t="s">
        <v>53533</v>
      </c>
      <c r="N23240" s="4" t="s">
        <v>17</v>
      </c>
      <c r="P23240" t="s">
        <v>16</v>
      </c>
    </row>
    <row r="23241" spans="1:16" x14ac:dyDescent="0.25">
      <c r="A23241" t="s">
        <v>53534</v>
      </c>
      <c r="B23241" t="s">
        <v>53535</v>
      </c>
      <c r="C23241" t="s">
        <v>40174</v>
      </c>
      <c r="F23241" t="s">
        <v>40069</v>
      </c>
      <c r="G23241">
        <v>0</v>
      </c>
      <c r="I23241">
        <v>0</v>
      </c>
      <c r="J23241" s="3">
        <v>44935.245833333334</v>
      </c>
      <c r="K23241" s="3">
        <v>44956.104166666664</v>
      </c>
      <c r="L23241" s="3">
        <v>44956.104166666664</v>
      </c>
      <c r="M23241" t="s">
        <v>53536</v>
      </c>
      <c r="N23241" s="4" t="s">
        <v>17</v>
      </c>
      <c r="P23241" t="s">
        <v>16</v>
      </c>
    </row>
    <row r="23242" spans="1:16" x14ac:dyDescent="0.25">
      <c r="A23242" t="s">
        <v>53537</v>
      </c>
      <c r="B23242" t="s">
        <v>53538</v>
      </c>
      <c r="C23242" t="s">
        <v>31777</v>
      </c>
      <c r="F23242" t="s">
        <v>40069</v>
      </c>
      <c r="G23242">
        <v>0</v>
      </c>
      <c r="I23242">
        <v>0</v>
      </c>
      <c r="J23242" s="3">
        <v>44963.461111111108</v>
      </c>
      <c r="K23242" s="3">
        <v>44987.125</v>
      </c>
      <c r="L23242" s="3">
        <v>44987.125</v>
      </c>
      <c r="M23242" t="s">
        <v>53539</v>
      </c>
      <c r="N23242" s="4" t="s">
        <v>17</v>
      </c>
      <c r="P23242" t="s">
        <v>16</v>
      </c>
    </row>
    <row r="23243" spans="1:16" x14ac:dyDescent="0.25">
      <c r="A23243" t="s">
        <v>53540</v>
      </c>
      <c r="B23243" t="s">
        <v>53541</v>
      </c>
      <c r="C23243" t="s">
        <v>31777</v>
      </c>
      <c r="F23243" t="s">
        <v>40069</v>
      </c>
      <c r="G23243">
        <v>0</v>
      </c>
      <c r="I23243">
        <v>0</v>
      </c>
      <c r="J23243" s="3">
        <v>45083.511111111111</v>
      </c>
      <c r="K23243" s="3">
        <v>45106.125</v>
      </c>
      <c r="L23243" s="3">
        <v>45106.125</v>
      </c>
      <c r="M23243" t="s">
        <v>53542</v>
      </c>
      <c r="N23243" s="4" t="s">
        <v>17</v>
      </c>
      <c r="P23243" t="s">
        <v>16</v>
      </c>
    </row>
    <row r="23244" spans="1:16" x14ac:dyDescent="0.25">
      <c r="A23244" t="s">
        <v>53543</v>
      </c>
      <c r="B23244" t="s">
        <v>53544</v>
      </c>
      <c r="C23244" t="s">
        <v>31777</v>
      </c>
      <c r="F23244" t="s">
        <v>40069</v>
      </c>
      <c r="G23244">
        <v>0</v>
      </c>
      <c r="I23244">
        <v>0</v>
      </c>
      <c r="J23244" s="3">
        <v>44958.460416666669</v>
      </c>
      <c r="K23244" s="3">
        <v>44985.104166666664</v>
      </c>
      <c r="L23244" s="3">
        <v>44985.104166666664</v>
      </c>
      <c r="M23244" t="s">
        <v>53545</v>
      </c>
      <c r="N23244" s="4" t="s">
        <v>17</v>
      </c>
      <c r="P23244" t="s">
        <v>16</v>
      </c>
    </row>
    <row r="23245" spans="1:16" x14ac:dyDescent="0.25">
      <c r="A23245" t="s">
        <v>53546</v>
      </c>
      <c r="B23245" t="s">
        <v>53547</v>
      </c>
      <c r="C23245" t="s">
        <v>31777</v>
      </c>
      <c r="F23245" t="s">
        <v>40069</v>
      </c>
      <c r="G23245">
        <v>0</v>
      </c>
      <c r="I23245">
        <v>0</v>
      </c>
      <c r="J23245" s="3">
        <v>45100.15347222222</v>
      </c>
      <c r="K23245" s="3">
        <v>45124.104166666664</v>
      </c>
      <c r="L23245" s="3">
        <v>45124.104166666664</v>
      </c>
      <c r="M23245" t="s">
        <v>53548</v>
      </c>
      <c r="N23245" s="4" t="s">
        <v>17</v>
      </c>
      <c r="P23245" t="s">
        <v>16</v>
      </c>
    </row>
    <row r="23246" spans="1:16" x14ac:dyDescent="0.25">
      <c r="A23246" t="s">
        <v>53549</v>
      </c>
      <c r="B23246" t="s">
        <v>53550</v>
      </c>
      <c r="C23246" t="s">
        <v>31777</v>
      </c>
      <c r="F23246" t="s">
        <v>40069</v>
      </c>
      <c r="G23246">
        <v>0</v>
      </c>
      <c r="I23246">
        <v>0</v>
      </c>
      <c r="J23246" s="3">
        <v>44956.05972222222</v>
      </c>
      <c r="K23246" s="3">
        <v>44991.125</v>
      </c>
      <c r="L23246" s="3">
        <v>44991.125</v>
      </c>
      <c r="M23246" t="s">
        <v>53551</v>
      </c>
      <c r="N23246" s="4" t="s">
        <v>17</v>
      </c>
      <c r="P23246" t="s">
        <v>16</v>
      </c>
    </row>
    <row r="23247" spans="1:16" x14ac:dyDescent="0.25">
      <c r="A23247" t="s">
        <v>53552</v>
      </c>
      <c r="B23247" t="s">
        <v>53553</v>
      </c>
      <c r="C23247" t="s">
        <v>40174</v>
      </c>
      <c r="F23247" t="s">
        <v>40069</v>
      </c>
      <c r="G23247">
        <v>0</v>
      </c>
      <c r="I23247">
        <v>0</v>
      </c>
      <c r="J23247" s="3">
        <v>44915.130555555559</v>
      </c>
      <c r="K23247" s="3">
        <v>44937.104166666664</v>
      </c>
      <c r="L23247" s="3">
        <v>44937.104166666664</v>
      </c>
      <c r="M23247" t="s">
        <v>53554</v>
      </c>
      <c r="N23247" s="4" t="s">
        <v>17</v>
      </c>
      <c r="P23247" t="s">
        <v>16</v>
      </c>
    </row>
    <row r="23248" spans="1:16" x14ac:dyDescent="0.25">
      <c r="A23248" t="s">
        <v>53555</v>
      </c>
      <c r="B23248" t="s">
        <v>53556</v>
      </c>
      <c r="C23248" t="s">
        <v>31777</v>
      </c>
      <c r="F23248" t="s">
        <v>40069</v>
      </c>
      <c r="G23248">
        <v>0</v>
      </c>
      <c r="I23248">
        <v>0</v>
      </c>
      <c r="J23248" s="3">
        <v>44951.17083333333</v>
      </c>
      <c r="K23248" s="3">
        <v>44984.104166666664</v>
      </c>
      <c r="L23248" s="3">
        <v>44984.104166666664</v>
      </c>
      <c r="M23248" t="s">
        <v>53557</v>
      </c>
      <c r="N23248" s="4" t="s">
        <v>17</v>
      </c>
      <c r="P23248" t="s">
        <v>16</v>
      </c>
    </row>
    <row r="23249" spans="1:16" x14ac:dyDescent="0.25">
      <c r="A23249" t="s">
        <v>53555</v>
      </c>
      <c r="B23249" t="s">
        <v>53558</v>
      </c>
      <c r="C23249" t="s">
        <v>31777</v>
      </c>
      <c r="F23249" t="s">
        <v>40069</v>
      </c>
      <c r="G23249">
        <v>0</v>
      </c>
      <c r="I23249">
        <v>0</v>
      </c>
      <c r="J23249" s="3">
        <v>45072.148611111108</v>
      </c>
      <c r="K23249" s="3">
        <v>45096.104166666664</v>
      </c>
      <c r="L23249" s="3">
        <v>45096.104166666664</v>
      </c>
      <c r="M23249" t="s">
        <v>53559</v>
      </c>
      <c r="N23249" s="4" t="s">
        <v>17</v>
      </c>
      <c r="P23249" t="s">
        <v>16</v>
      </c>
    </row>
    <row r="23250" spans="1:16" x14ac:dyDescent="0.25">
      <c r="A23250" t="s">
        <v>53560</v>
      </c>
      <c r="B23250" t="s">
        <v>53561</v>
      </c>
      <c r="C23250" t="s">
        <v>40174</v>
      </c>
      <c r="F23250" t="s">
        <v>40069</v>
      </c>
      <c r="G23250">
        <v>0</v>
      </c>
      <c r="I23250">
        <v>0</v>
      </c>
      <c r="J23250" s="3">
        <v>44929.135416666664</v>
      </c>
      <c r="K23250" s="3">
        <v>44949.104166666664</v>
      </c>
      <c r="L23250" s="3">
        <v>44949.104166666664</v>
      </c>
      <c r="M23250" t="s">
        <v>53562</v>
      </c>
      <c r="N23250" s="4" t="s">
        <v>17</v>
      </c>
      <c r="P23250" t="s">
        <v>16</v>
      </c>
    </row>
    <row r="23251" spans="1:16" x14ac:dyDescent="0.25">
      <c r="A23251" t="s">
        <v>53563</v>
      </c>
      <c r="B23251" t="s">
        <v>53564</v>
      </c>
      <c r="C23251" t="s">
        <v>31777</v>
      </c>
      <c r="F23251" t="s">
        <v>40069</v>
      </c>
      <c r="G23251">
        <v>0</v>
      </c>
      <c r="I23251">
        <v>0</v>
      </c>
      <c r="J23251" s="3">
        <v>44965.479861111111</v>
      </c>
      <c r="K23251" s="3">
        <v>45001.125</v>
      </c>
      <c r="L23251" s="3">
        <v>45001.125</v>
      </c>
      <c r="M23251" t="s">
        <v>53565</v>
      </c>
      <c r="N23251" s="4" t="s">
        <v>17</v>
      </c>
      <c r="P23251" t="s">
        <v>16</v>
      </c>
    </row>
    <row r="23252" spans="1:16" x14ac:dyDescent="0.25">
      <c r="A23252" t="s">
        <v>53563</v>
      </c>
      <c r="B23252" t="s">
        <v>53566</v>
      </c>
      <c r="C23252" t="s">
        <v>31777</v>
      </c>
      <c r="F23252" t="s">
        <v>40069</v>
      </c>
      <c r="G23252">
        <v>0</v>
      </c>
      <c r="I23252">
        <v>0</v>
      </c>
      <c r="J23252" s="3">
        <v>45068.421527777777</v>
      </c>
      <c r="K23252" s="3">
        <v>45090.104166666664</v>
      </c>
      <c r="L23252" s="3">
        <v>45090.104166666664</v>
      </c>
      <c r="M23252" t="s">
        <v>53567</v>
      </c>
      <c r="N23252" s="4" t="s">
        <v>17</v>
      </c>
      <c r="P23252" t="s">
        <v>16</v>
      </c>
    </row>
    <row r="23253" spans="1:16" x14ac:dyDescent="0.25">
      <c r="A23253" t="s">
        <v>53568</v>
      </c>
      <c r="B23253" t="s">
        <v>53569</v>
      </c>
      <c r="C23253" t="s">
        <v>40174</v>
      </c>
      <c r="F23253" t="s">
        <v>40069</v>
      </c>
      <c r="G23253">
        <v>0</v>
      </c>
      <c r="I23253">
        <v>0</v>
      </c>
      <c r="J23253" s="3">
        <v>44886.238194444442</v>
      </c>
      <c r="K23253" s="3">
        <v>44921.104166666664</v>
      </c>
      <c r="L23253" s="3">
        <v>44921.104166666664</v>
      </c>
      <c r="M23253" t="s">
        <v>53570</v>
      </c>
      <c r="N23253" s="4" t="s">
        <v>17</v>
      </c>
      <c r="P23253" t="s">
        <v>16</v>
      </c>
    </row>
    <row r="23254" spans="1:16" x14ac:dyDescent="0.25">
      <c r="A23254" t="s">
        <v>53571</v>
      </c>
      <c r="B23254">
        <v>50225534</v>
      </c>
      <c r="C23254" t="s">
        <v>40914</v>
      </c>
      <c r="F23254" t="s">
        <v>40069</v>
      </c>
      <c r="G23254">
        <v>0</v>
      </c>
      <c r="I23254">
        <v>0</v>
      </c>
      <c r="J23254" s="3">
        <v>44880.519444444442</v>
      </c>
      <c r="K23254" s="3">
        <v>44921.100694444445</v>
      </c>
      <c r="L23254" s="3">
        <v>44921.100694444445</v>
      </c>
      <c r="M23254" t="s">
        <v>53572</v>
      </c>
      <c r="N23254" s="4" t="s">
        <v>17</v>
      </c>
      <c r="P23254" t="s">
        <v>16</v>
      </c>
    </row>
    <row r="23255" spans="1:16" x14ac:dyDescent="0.25">
      <c r="A23255" t="s">
        <v>53571</v>
      </c>
      <c r="B23255" t="s">
        <v>53573</v>
      </c>
      <c r="C23255" t="s">
        <v>40174</v>
      </c>
      <c r="F23255" t="s">
        <v>40069</v>
      </c>
      <c r="G23255">
        <v>0</v>
      </c>
      <c r="I23255">
        <v>0</v>
      </c>
      <c r="J23255" s="3">
        <v>44886.238888888889</v>
      </c>
      <c r="K23255" s="3">
        <v>44921.104166666664</v>
      </c>
      <c r="L23255" s="3">
        <v>44921.104166666664</v>
      </c>
      <c r="M23255" t="s">
        <v>53574</v>
      </c>
      <c r="N23255" s="4" t="s">
        <v>17</v>
      </c>
      <c r="P23255" t="s">
        <v>16</v>
      </c>
    </row>
    <row r="23256" spans="1:16" x14ac:dyDescent="0.25">
      <c r="A23256" t="s">
        <v>53575</v>
      </c>
      <c r="B23256">
        <v>50225582</v>
      </c>
      <c r="C23256" t="s">
        <v>40174</v>
      </c>
      <c r="F23256" t="s">
        <v>40069</v>
      </c>
      <c r="G23256">
        <v>0</v>
      </c>
      <c r="I23256">
        <v>0</v>
      </c>
      <c r="J23256" s="3">
        <v>44911.249305555553</v>
      </c>
      <c r="K23256" s="3">
        <v>44946.100694444445</v>
      </c>
      <c r="L23256" s="3">
        <v>44946.100694444445</v>
      </c>
      <c r="M23256" t="s">
        <v>53576</v>
      </c>
      <c r="N23256" s="4" t="s">
        <v>17</v>
      </c>
      <c r="P23256" t="s">
        <v>16</v>
      </c>
    </row>
    <row r="23257" spans="1:16" x14ac:dyDescent="0.25">
      <c r="A23257" t="s">
        <v>53577</v>
      </c>
      <c r="B23257" t="s">
        <v>53578</v>
      </c>
      <c r="C23257" t="s">
        <v>31777</v>
      </c>
      <c r="F23257" t="s">
        <v>40069</v>
      </c>
      <c r="G23257">
        <v>1819765</v>
      </c>
      <c r="I23257">
        <v>36400</v>
      </c>
      <c r="J23257" s="3">
        <v>45035.279166666667</v>
      </c>
      <c r="K23257" s="3">
        <v>45058.145833333336</v>
      </c>
      <c r="L23257" s="3">
        <v>45058.145833333336</v>
      </c>
      <c r="M23257" t="s">
        <v>53579</v>
      </c>
      <c r="N23257" s="4" t="s">
        <v>17</v>
      </c>
      <c r="P23257" t="s">
        <v>16</v>
      </c>
    </row>
    <row r="23258" spans="1:16" x14ac:dyDescent="0.25">
      <c r="A23258" t="s">
        <v>53580</v>
      </c>
      <c r="B23258">
        <v>35225394</v>
      </c>
      <c r="C23258" t="s">
        <v>40567</v>
      </c>
      <c r="F23258" t="s">
        <v>40069</v>
      </c>
      <c r="G23258">
        <v>0</v>
      </c>
      <c r="I23258">
        <v>0</v>
      </c>
      <c r="J23258" s="3">
        <v>44935.043055555558</v>
      </c>
      <c r="K23258" s="3">
        <v>44956.100694444445</v>
      </c>
      <c r="L23258" s="3">
        <v>44956.100694444445</v>
      </c>
      <c r="M23258" t="s">
        <v>53581</v>
      </c>
      <c r="N23258" s="4" t="s">
        <v>17</v>
      </c>
      <c r="P23258" t="s">
        <v>16</v>
      </c>
    </row>
    <row r="23259" spans="1:16" x14ac:dyDescent="0.25">
      <c r="A23259" t="s">
        <v>53582</v>
      </c>
      <c r="B23259">
        <v>35225437</v>
      </c>
      <c r="C23259" t="s">
        <v>31777</v>
      </c>
      <c r="F23259" t="s">
        <v>40069</v>
      </c>
      <c r="G23259">
        <v>0</v>
      </c>
      <c r="I23259">
        <v>0</v>
      </c>
      <c r="J23259" s="3">
        <v>45067.063888888886</v>
      </c>
      <c r="K23259" s="3">
        <v>45072.100694444445</v>
      </c>
      <c r="L23259" s="3">
        <v>45072.100694444445</v>
      </c>
      <c r="M23259" t="s">
        <v>53583</v>
      </c>
      <c r="N23259" s="4" t="s">
        <v>17</v>
      </c>
      <c r="P23259" t="s">
        <v>16</v>
      </c>
    </row>
    <row r="23260" spans="1:16" x14ac:dyDescent="0.25">
      <c r="A23260" t="s">
        <v>53582</v>
      </c>
      <c r="B23260" t="s">
        <v>53584</v>
      </c>
      <c r="C23260" t="s">
        <v>31777</v>
      </c>
      <c r="F23260" t="s">
        <v>40069</v>
      </c>
      <c r="G23260">
        <v>0</v>
      </c>
      <c r="I23260">
        <v>0</v>
      </c>
      <c r="J23260" s="3">
        <v>45093.075694444444</v>
      </c>
      <c r="K23260" s="3">
        <v>45100.100694444445</v>
      </c>
      <c r="L23260" s="3">
        <v>45100.100694444445</v>
      </c>
      <c r="M23260" t="s">
        <v>53585</v>
      </c>
      <c r="N23260" s="4" t="s">
        <v>17</v>
      </c>
      <c r="P23260" t="s">
        <v>16</v>
      </c>
    </row>
    <row r="23261" spans="1:16" x14ac:dyDescent="0.25">
      <c r="A23261" t="s">
        <v>53586</v>
      </c>
      <c r="B23261" t="s">
        <v>53587</v>
      </c>
      <c r="C23261" t="s">
        <v>42939</v>
      </c>
      <c r="F23261" t="s">
        <v>40069</v>
      </c>
      <c r="G23261">
        <v>0</v>
      </c>
      <c r="I23261">
        <v>0</v>
      </c>
      <c r="J23261" s="3">
        <v>44936.51458333333</v>
      </c>
      <c r="K23261" s="3">
        <v>44939.083333333336</v>
      </c>
      <c r="L23261" s="3">
        <v>44939.083333333336</v>
      </c>
      <c r="M23261" t="s">
        <v>53588</v>
      </c>
      <c r="N23261" s="4" t="s">
        <v>17</v>
      </c>
      <c r="P23261" t="s">
        <v>16</v>
      </c>
    </row>
    <row r="23262" spans="1:16" x14ac:dyDescent="0.25">
      <c r="A23262" t="s">
        <v>53586</v>
      </c>
      <c r="B23262" t="s">
        <v>53589</v>
      </c>
      <c r="C23262" t="s">
        <v>42939</v>
      </c>
      <c r="F23262" t="s">
        <v>40069</v>
      </c>
      <c r="G23262">
        <v>0</v>
      </c>
      <c r="I23262">
        <v>0</v>
      </c>
      <c r="J23262" s="3">
        <v>44937.452777777777</v>
      </c>
      <c r="K23262" s="3">
        <v>44940.083333333336</v>
      </c>
      <c r="L23262" s="3">
        <v>44940.083333333336</v>
      </c>
      <c r="M23262" t="s">
        <v>53590</v>
      </c>
      <c r="N23262" s="4" t="s">
        <v>17</v>
      </c>
      <c r="P23262" t="s">
        <v>16</v>
      </c>
    </row>
    <row r="23263" spans="1:16" x14ac:dyDescent="0.25">
      <c r="A23263" t="s">
        <v>53586</v>
      </c>
      <c r="B23263" t="s">
        <v>53591</v>
      </c>
      <c r="C23263" t="s">
        <v>42939</v>
      </c>
      <c r="F23263" t="s">
        <v>40069</v>
      </c>
      <c r="G23263">
        <v>0</v>
      </c>
      <c r="I23263">
        <v>0</v>
      </c>
      <c r="J23263" s="3">
        <v>44883.40902777778</v>
      </c>
      <c r="K23263" s="3">
        <v>44888.083333333336</v>
      </c>
      <c r="L23263" s="3">
        <v>44888.083333333336</v>
      </c>
      <c r="M23263" t="s">
        <v>53592</v>
      </c>
      <c r="N23263" s="4" t="s">
        <v>17</v>
      </c>
      <c r="P23263" t="s">
        <v>16</v>
      </c>
    </row>
    <row r="23264" spans="1:16" x14ac:dyDescent="0.25">
      <c r="A23264" t="s">
        <v>53586</v>
      </c>
      <c r="B23264" t="s">
        <v>53593</v>
      </c>
      <c r="C23264" t="s">
        <v>42939</v>
      </c>
      <c r="F23264" t="s">
        <v>40069</v>
      </c>
      <c r="G23264">
        <v>0</v>
      </c>
      <c r="I23264">
        <v>0</v>
      </c>
      <c r="J23264" s="3">
        <v>44915.381944444445</v>
      </c>
      <c r="K23264" s="3">
        <v>44918.083333333336</v>
      </c>
      <c r="L23264" s="3">
        <v>44918.083333333336</v>
      </c>
      <c r="M23264" t="s">
        <v>53594</v>
      </c>
      <c r="N23264" s="4" t="s">
        <v>17</v>
      </c>
      <c r="P23264" t="s">
        <v>16</v>
      </c>
    </row>
    <row r="23265" spans="1:16" x14ac:dyDescent="0.25">
      <c r="A23265" t="s">
        <v>53586</v>
      </c>
      <c r="B23265" t="s">
        <v>53595</v>
      </c>
      <c r="C23265" t="s">
        <v>42939</v>
      </c>
      <c r="F23265" t="s">
        <v>40069</v>
      </c>
      <c r="G23265">
        <v>0</v>
      </c>
      <c r="I23265">
        <v>0</v>
      </c>
      <c r="J23265" s="3">
        <v>44921.392361111109</v>
      </c>
      <c r="K23265" s="3">
        <v>44925.083333333336</v>
      </c>
      <c r="L23265" s="3">
        <v>44925.083333333336</v>
      </c>
      <c r="M23265" t="s">
        <v>53596</v>
      </c>
      <c r="N23265" s="4" t="s">
        <v>17</v>
      </c>
      <c r="P23265" t="s">
        <v>16</v>
      </c>
    </row>
    <row r="23266" spans="1:16" x14ac:dyDescent="0.25">
      <c r="A23266" t="s">
        <v>53597</v>
      </c>
      <c r="B23266" t="s">
        <v>53598</v>
      </c>
      <c r="C23266" t="s">
        <v>42939</v>
      </c>
      <c r="F23266" t="s">
        <v>40069</v>
      </c>
      <c r="G23266">
        <v>0</v>
      </c>
      <c r="I23266">
        <v>0</v>
      </c>
      <c r="J23266" s="3">
        <v>44883.406944444447</v>
      </c>
      <c r="K23266" s="3">
        <v>44888.083333333336</v>
      </c>
      <c r="L23266" s="3">
        <v>44888.083333333336</v>
      </c>
      <c r="M23266" t="s">
        <v>53599</v>
      </c>
      <c r="N23266" s="4" t="s">
        <v>17</v>
      </c>
      <c r="P23266" t="s">
        <v>16</v>
      </c>
    </row>
    <row r="23267" spans="1:16" x14ac:dyDescent="0.25">
      <c r="A23267" t="s">
        <v>53600</v>
      </c>
      <c r="B23267">
        <v>30233335</v>
      </c>
      <c r="C23267" t="s">
        <v>31777</v>
      </c>
      <c r="F23267" t="s">
        <v>40069</v>
      </c>
      <c r="G23267">
        <v>0</v>
      </c>
      <c r="I23267">
        <v>0</v>
      </c>
      <c r="J23267" s="3">
        <v>45007.193055555559</v>
      </c>
      <c r="K23267" s="3">
        <v>45082.100694444445</v>
      </c>
      <c r="L23267" s="3">
        <v>45082.100694444445</v>
      </c>
      <c r="M23267" t="s">
        <v>53601</v>
      </c>
      <c r="N23267" s="4" t="s">
        <v>17</v>
      </c>
      <c r="P23267" t="s">
        <v>16</v>
      </c>
    </row>
    <row r="23268" spans="1:16" x14ac:dyDescent="0.25">
      <c r="A23268" t="s">
        <v>53602</v>
      </c>
      <c r="B23268" t="s">
        <v>53603</v>
      </c>
      <c r="C23268" t="s">
        <v>43973</v>
      </c>
      <c r="F23268" t="s">
        <v>40069</v>
      </c>
      <c r="G23268">
        <v>61200316.039999999</v>
      </c>
      <c r="I23268">
        <v>456000</v>
      </c>
      <c r="J23268" s="3">
        <v>44923.286111111112</v>
      </c>
      <c r="K23268" s="3">
        <v>44949.125</v>
      </c>
      <c r="L23268" s="3">
        <v>44949.125</v>
      </c>
      <c r="M23268" t="s">
        <v>53604</v>
      </c>
      <c r="N23268" s="4" t="s">
        <v>17</v>
      </c>
      <c r="P23268" t="s">
        <v>16</v>
      </c>
    </row>
    <row r="23269" spans="1:16" x14ac:dyDescent="0.25">
      <c r="A23269" t="s">
        <v>53605</v>
      </c>
      <c r="B23269" t="s">
        <v>53606</v>
      </c>
      <c r="C23269" t="s">
        <v>31777</v>
      </c>
      <c r="F23269" t="s">
        <v>40069</v>
      </c>
      <c r="G23269">
        <v>1987993.05</v>
      </c>
      <c r="I23269">
        <v>39800</v>
      </c>
      <c r="J23269" s="3">
        <v>44984.136805555558</v>
      </c>
      <c r="K23269" s="3">
        <v>45005.145833333336</v>
      </c>
      <c r="L23269" s="3">
        <v>45005.145833333336</v>
      </c>
      <c r="M23269" t="s">
        <v>53607</v>
      </c>
      <c r="N23269" s="4" t="s">
        <v>17</v>
      </c>
      <c r="P23269" t="s">
        <v>16</v>
      </c>
    </row>
    <row r="23270" spans="1:16" x14ac:dyDescent="0.25">
      <c r="A23270" t="s">
        <v>53608</v>
      </c>
      <c r="B23270" t="s">
        <v>53609</v>
      </c>
      <c r="C23270" t="s">
        <v>31777</v>
      </c>
      <c r="F23270" t="s">
        <v>40069</v>
      </c>
      <c r="G23270">
        <v>3582243.42</v>
      </c>
      <c r="I23270">
        <v>71700</v>
      </c>
      <c r="J23270" s="3">
        <v>44970.290277777778</v>
      </c>
      <c r="K23270" s="3">
        <v>44993.125</v>
      </c>
      <c r="L23270" s="3">
        <v>44993.125</v>
      </c>
      <c r="M23270" t="s">
        <v>53610</v>
      </c>
      <c r="N23270" s="4" t="s">
        <v>17</v>
      </c>
      <c r="P23270" t="s">
        <v>16</v>
      </c>
    </row>
    <row r="23271" spans="1:16" x14ac:dyDescent="0.25">
      <c r="A23271" t="s">
        <v>53611</v>
      </c>
      <c r="B23271" t="s">
        <v>53612</v>
      </c>
      <c r="C23271" t="s">
        <v>43973</v>
      </c>
      <c r="F23271" t="s">
        <v>40069</v>
      </c>
      <c r="G23271">
        <v>17201437.449999999</v>
      </c>
      <c r="I23271">
        <v>236000</v>
      </c>
      <c r="J23271" s="3">
        <v>44930.490972222222</v>
      </c>
      <c r="K23271" s="3">
        <v>44951.125</v>
      </c>
      <c r="L23271" s="3">
        <v>44951.125</v>
      </c>
      <c r="M23271" t="s">
        <v>53613</v>
      </c>
      <c r="N23271" s="4" t="s">
        <v>17</v>
      </c>
      <c r="P23271" t="s">
        <v>16</v>
      </c>
    </row>
    <row r="23272" spans="1:16" x14ac:dyDescent="0.25">
      <c r="A23272" t="s">
        <v>53611</v>
      </c>
      <c r="B23272" t="s">
        <v>53614</v>
      </c>
      <c r="C23272" t="s">
        <v>31777</v>
      </c>
      <c r="F23272" t="s">
        <v>40069</v>
      </c>
      <c r="G23272">
        <v>17201437.449999999</v>
      </c>
      <c r="I23272">
        <v>236000</v>
      </c>
      <c r="J23272" s="3">
        <v>44970.291666666664</v>
      </c>
      <c r="K23272" s="3">
        <v>44993.125</v>
      </c>
      <c r="L23272" s="3">
        <v>44993.125</v>
      </c>
      <c r="M23272" t="s">
        <v>53615</v>
      </c>
      <c r="N23272" s="4" t="s">
        <v>17</v>
      </c>
      <c r="P23272" t="s">
        <v>16</v>
      </c>
    </row>
    <row r="23273" spans="1:16" x14ac:dyDescent="0.25">
      <c r="A23273" t="s">
        <v>53616</v>
      </c>
      <c r="B23273" t="s">
        <v>53617</v>
      </c>
      <c r="C23273" t="s">
        <v>43973</v>
      </c>
      <c r="F23273" t="s">
        <v>40069</v>
      </c>
      <c r="G23273">
        <v>6550141.7599999998</v>
      </c>
      <c r="I23273">
        <v>131000</v>
      </c>
      <c r="J23273" s="3">
        <v>44923.284722222219</v>
      </c>
      <c r="K23273" s="3">
        <v>44949.125</v>
      </c>
      <c r="L23273" s="3">
        <v>44949.125</v>
      </c>
      <c r="M23273" t="s">
        <v>53618</v>
      </c>
      <c r="N23273" s="4" t="s">
        <v>17</v>
      </c>
      <c r="P23273" t="s">
        <v>16</v>
      </c>
    </row>
    <row r="23274" spans="1:16" x14ac:dyDescent="0.25">
      <c r="A23274" t="s">
        <v>53616</v>
      </c>
      <c r="B23274" t="s">
        <v>53619</v>
      </c>
      <c r="C23274" t="s">
        <v>31777</v>
      </c>
      <c r="F23274" t="s">
        <v>40069</v>
      </c>
      <c r="G23274">
        <v>6550141.7599999998</v>
      </c>
      <c r="I23274">
        <v>131000</v>
      </c>
      <c r="J23274" s="3">
        <v>44970.287499999999</v>
      </c>
      <c r="K23274" s="3">
        <v>44993.125</v>
      </c>
      <c r="L23274" s="3">
        <v>44993.125</v>
      </c>
      <c r="M23274" t="s">
        <v>53620</v>
      </c>
      <c r="N23274" s="4" t="s">
        <v>17</v>
      </c>
      <c r="P23274" t="s">
        <v>16</v>
      </c>
    </row>
    <row r="23275" spans="1:16" x14ac:dyDescent="0.25">
      <c r="A23275" t="s">
        <v>53621</v>
      </c>
      <c r="B23275" t="s">
        <v>53622</v>
      </c>
      <c r="C23275" t="s">
        <v>43973</v>
      </c>
      <c r="F23275" t="s">
        <v>40069</v>
      </c>
      <c r="G23275">
        <v>14555658.82</v>
      </c>
      <c r="I23275">
        <v>222800</v>
      </c>
      <c r="J23275" s="3">
        <v>44923.285416666666</v>
      </c>
      <c r="K23275" s="3">
        <v>44949.125</v>
      </c>
      <c r="L23275" s="3">
        <v>44949.125</v>
      </c>
      <c r="M23275" t="s">
        <v>53623</v>
      </c>
      <c r="N23275" s="4" t="s">
        <v>17</v>
      </c>
      <c r="P23275" t="s">
        <v>16</v>
      </c>
    </row>
    <row r="23276" spans="1:16" x14ac:dyDescent="0.25">
      <c r="A23276" t="s">
        <v>53624</v>
      </c>
      <c r="B23276" t="s">
        <v>53625</v>
      </c>
      <c r="C23276" t="s">
        <v>43973</v>
      </c>
      <c r="F23276" t="s">
        <v>40069</v>
      </c>
      <c r="G23276">
        <v>10419133</v>
      </c>
      <c r="I23276">
        <v>202100</v>
      </c>
      <c r="J23276" s="3">
        <v>44945.271527777775</v>
      </c>
      <c r="K23276" s="3">
        <v>44971.125</v>
      </c>
      <c r="L23276" s="3">
        <v>44971.125</v>
      </c>
      <c r="M23276" t="s">
        <v>53626</v>
      </c>
      <c r="N23276" s="4" t="s">
        <v>17</v>
      </c>
      <c r="P23276" t="s">
        <v>16</v>
      </c>
    </row>
    <row r="23277" spans="1:16" x14ac:dyDescent="0.25">
      <c r="A23277" t="s">
        <v>53627</v>
      </c>
      <c r="B23277" t="s">
        <v>53628</v>
      </c>
      <c r="C23277" t="s">
        <v>44003</v>
      </c>
      <c r="F23277" t="s">
        <v>40069</v>
      </c>
      <c r="G23277">
        <v>9236156.5099999998</v>
      </c>
      <c r="I23277">
        <v>184700</v>
      </c>
      <c r="J23277" s="3">
        <v>44883.455555555556</v>
      </c>
      <c r="K23277" s="3">
        <v>44903.458333333336</v>
      </c>
      <c r="L23277" s="3">
        <v>44903.458333333336</v>
      </c>
      <c r="M23277" t="s">
        <v>53629</v>
      </c>
      <c r="N23277" s="4" t="s">
        <v>17</v>
      </c>
      <c r="P23277" t="s">
        <v>16</v>
      </c>
    </row>
    <row r="23278" spans="1:16" x14ac:dyDescent="0.25">
      <c r="A23278" t="s">
        <v>53630</v>
      </c>
      <c r="B23278" t="s">
        <v>53631</v>
      </c>
      <c r="C23278" t="s">
        <v>44000</v>
      </c>
      <c r="F23278" t="s">
        <v>40069</v>
      </c>
      <c r="G23278">
        <v>9305105.0700000003</v>
      </c>
      <c r="I23278">
        <v>186100</v>
      </c>
      <c r="J23278" s="3">
        <v>44943.51666666667</v>
      </c>
      <c r="K23278" s="3">
        <v>44965.458333333336</v>
      </c>
      <c r="L23278" s="3">
        <v>44965.458333333336</v>
      </c>
      <c r="M23278" t="s">
        <v>53632</v>
      </c>
      <c r="N23278" s="4" t="s">
        <v>17</v>
      </c>
      <c r="P23278" t="s">
        <v>16</v>
      </c>
    </row>
    <row r="23279" spans="1:16" x14ac:dyDescent="0.25">
      <c r="A23279" t="s">
        <v>53633</v>
      </c>
      <c r="B23279" t="s">
        <v>53634</v>
      </c>
      <c r="C23279" t="s">
        <v>106</v>
      </c>
      <c r="F23279" t="s">
        <v>40069</v>
      </c>
      <c r="G23279">
        <v>1550079.42</v>
      </c>
      <c r="I23279">
        <v>31000</v>
      </c>
      <c r="J23279" s="3">
        <v>45100.539583333331</v>
      </c>
      <c r="K23279" s="3">
        <v>45128.125</v>
      </c>
      <c r="L23279" s="3">
        <v>45128.125</v>
      </c>
      <c r="M23279" t="s">
        <v>53635</v>
      </c>
      <c r="N23279" s="4" t="s">
        <v>17</v>
      </c>
      <c r="P23279" t="s">
        <v>16</v>
      </c>
    </row>
    <row r="23280" spans="1:16" x14ac:dyDescent="0.25">
      <c r="A23280" t="s">
        <v>53636</v>
      </c>
      <c r="B23280" t="s">
        <v>53637</v>
      </c>
      <c r="C23280" t="s">
        <v>106</v>
      </c>
      <c r="F23280" t="s">
        <v>40069</v>
      </c>
      <c r="G23280">
        <v>855374.09</v>
      </c>
      <c r="I23280">
        <v>17200</v>
      </c>
      <c r="J23280" s="3">
        <v>45096.286111111112</v>
      </c>
      <c r="K23280" s="3">
        <v>45119.125</v>
      </c>
      <c r="L23280" s="3">
        <v>45119.125</v>
      </c>
      <c r="M23280" t="s">
        <v>53638</v>
      </c>
      <c r="N23280" s="4" t="s">
        <v>17</v>
      </c>
      <c r="P23280" t="s">
        <v>16</v>
      </c>
    </row>
    <row r="23281" spans="1:16" x14ac:dyDescent="0.25">
      <c r="A23281" t="s">
        <v>53639</v>
      </c>
      <c r="B23281" t="s">
        <v>53640</v>
      </c>
      <c r="C23281" t="s">
        <v>106</v>
      </c>
      <c r="F23281" t="s">
        <v>40069</v>
      </c>
      <c r="G23281">
        <v>2258642.9300000002</v>
      </c>
      <c r="I23281">
        <v>45200</v>
      </c>
      <c r="J23281" s="3">
        <v>44963.281944444447</v>
      </c>
      <c r="K23281" s="3">
        <v>44986.229166666664</v>
      </c>
      <c r="L23281" s="3">
        <v>44986.229166666664</v>
      </c>
      <c r="M23281" t="s">
        <v>53641</v>
      </c>
      <c r="N23281" s="4" t="s">
        <v>17</v>
      </c>
      <c r="P23281" t="s">
        <v>16</v>
      </c>
    </row>
    <row r="23282" spans="1:16" x14ac:dyDescent="0.25">
      <c r="A23282" t="s">
        <v>53642</v>
      </c>
      <c r="B23282" t="s">
        <v>53643</v>
      </c>
      <c r="C23282" t="s">
        <v>31777</v>
      </c>
      <c r="F23282" t="s">
        <v>40069</v>
      </c>
      <c r="G23282">
        <v>29509696.350000001</v>
      </c>
      <c r="I23282">
        <v>297600</v>
      </c>
      <c r="J23282" s="3">
        <v>45036.442361111112</v>
      </c>
      <c r="K23282" s="3">
        <v>45057.458333333336</v>
      </c>
      <c r="L23282" s="3">
        <v>45057.458333333336</v>
      </c>
      <c r="M23282" t="s">
        <v>53644</v>
      </c>
      <c r="N23282" s="4" t="s">
        <v>17</v>
      </c>
      <c r="P23282" t="s">
        <v>16</v>
      </c>
    </row>
    <row r="23283" spans="1:16" x14ac:dyDescent="0.25">
      <c r="A23283" t="s">
        <v>53642</v>
      </c>
      <c r="B23283" t="s">
        <v>53645</v>
      </c>
      <c r="C23283" t="s">
        <v>31777</v>
      </c>
      <c r="F23283" t="s">
        <v>40069</v>
      </c>
      <c r="G23283">
        <v>29509696.350000001</v>
      </c>
      <c r="I23283">
        <v>297600</v>
      </c>
      <c r="J23283" s="3">
        <v>45044.296527777777</v>
      </c>
      <c r="K23283" s="3">
        <v>45065.125</v>
      </c>
      <c r="L23283" s="3">
        <v>45065.125</v>
      </c>
      <c r="M23283" t="s">
        <v>53646</v>
      </c>
      <c r="N23283" s="4" t="s">
        <v>17</v>
      </c>
      <c r="P23283" t="s">
        <v>16</v>
      </c>
    </row>
    <row r="23284" spans="1:16" x14ac:dyDescent="0.25">
      <c r="A23284" t="s">
        <v>53642</v>
      </c>
      <c r="B23284" t="s">
        <v>53647</v>
      </c>
      <c r="C23284" t="s">
        <v>31777</v>
      </c>
      <c r="F23284" t="s">
        <v>40069</v>
      </c>
      <c r="G23284">
        <v>29509696.350000001</v>
      </c>
      <c r="I23284">
        <v>297600</v>
      </c>
      <c r="J23284" s="3">
        <v>45080.263888888891</v>
      </c>
      <c r="K23284" s="3">
        <v>45103.458333333336</v>
      </c>
      <c r="L23284" s="3">
        <v>45103.458333333336</v>
      </c>
      <c r="M23284" t="s">
        <v>53648</v>
      </c>
      <c r="N23284" s="4" t="s">
        <v>17</v>
      </c>
      <c r="P23284" t="s">
        <v>16</v>
      </c>
    </row>
    <row r="23285" spans="1:16" x14ac:dyDescent="0.25">
      <c r="A23285" t="s">
        <v>53649</v>
      </c>
      <c r="B23285" t="s">
        <v>53650</v>
      </c>
      <c r="C23285" t="s">
        <v>31777</v>
      </c>
      <c r="F23285" t="s">
        <v>40069</v>
      </c>
      <c r="G23285">
        <v>17050887.859999999</v>
      </c>
      <c r="I23285">
        <v>235300</v>
      </c>
      <c r="J23285" s="3">
        <v>45083.276388888888</v>
      </c>
      <c r="K23285" s="3">
        <v>45105.458333333336</v>
      </c>
      <c r="L23285" s="3">
        <v>45105.458333333336</v>
      </c>
      <c r="M23285" t="s">
        <v>53651</v>
      </c>
      <c r="N23285" s="4" t="s">
        <v>17</v>
      </c>
      <c r="P23285" t="s">
        <v>16</v>
      </c>
    </row>
    <row r="23286" spans="1:16" x14ac:dyDescent="0.25">
      <c r="A23286" t="s">
        <v>53652</v>
      </c>
      <c r="B23286">
        <v>70221719</v>
      </c>
      <c r="C23286" t="s">
        <v>31777</v>
      </c>
      <c r="F23286" t="s">
        <v>40069</v>
      </c>
      <c r="G23286">
        <v>0</v>
      </c>
      <c r="I23286">
        <v>0</v>
      </c>
      <c r="J23286" s="3">
        <v>45021.384722222225</v>
      </c>
      <c r="K23286" s="3">
        <v>45054.100694444445</v>
      </c>
      <c r="L23286" s="3">
        <v>45054.100694444445</v>
      </c>
      <c r="M23286" t="s">
        <v>53653</v>
      </c>
      <c r="N23286" s="4" t="s">
        <v>17</v>
      </c>
      <c r="P23286" t="s">
        <v>16</v>
      </c>
    </row>
    <row r="23287" spans="1:16" x14ac:dyDescent="0.25">
      <c r="A23287" t="s">
        <v>53654</v>
      </c>
      <c r="B23287">
        <v>43231003</v>
      </c>
      <c r="C23287" t="s">
        <v>31777</v>
      </c>
      <c r="F23287" t="s">
        <v>40069</v>
      </c>
      <c r="G23287">
        <v>0</v>
      </c>
      <c r="I23287">
        <v>0</v>
      </c>
      <c r="J23287" s="3">
        <v>44973.095833333333</v>
      </c>
      <c r="K23287" s="3">
        <v>44979.100694444445</v>
      </c>
      <c r="L23287" s="3">
        <v>44979.100694444445</v>
      </c>
      <c r="M23287" t="s">
        <v>53655</v>
      </c>
      <c r="N23287" s="4" t="s">
        <v>17</v>
      </c>
      <c r="P23287" t="s">
        <v>16</v>
      </c>
    </row>
    <row r="23288" spans="1:16" x14ac:dyDescent="0.25">
      <c r="A23288" t="s">
        <v>53656</v>
      </c>
      <c r="B23288">
        <v>70231717</v>
      </c>
      <c r="C23288" t="s">
        <v>31777</v>
      </c>
      <c r="F23288" t="s">
        <v>40069</v>
      </c>
      <c r="G23288">
        <v>0</v>
      </c>
      <c r="I23288">
        <v>0</v>
      </c>
      <c r="J23288" s="3">
        <v>44946.513888888891</v>
      </c>
      <c r="K23288" s="3">
        <v>44957.100694444445</v>
      </c>
      <c r="L23288" s="3">
        <v>44957.100694444445</v>
      </c>
      <c r="M23288" t="s">
        <v>53657</v>
      </c>
      <c r="N23288" s="4" t="s">
        <v>17</v>
      </c>
      <c r="P23288" t="s">
        <v>16</v>
      </c>
    </row>
    <row r="23289" spans="1:16" x14ac:dyDescent="0.25">
      <c r="A23289" t="s">
        <v>53658</v>
      </c>
      <c r="B23289" t="s">
        <v>53659</v>
      </c>
      <c r="C23289" t="s">
        <v>31777</v>
      </c>
      <c r="F23289" t="s">
        <v>40069</v>
      </c>
      <c r="G23289">
        <v>0</v>
      </c>
      <c r="I23289">
        <v>0</v>
      </c>
      <c r="J23289" s="3">
        <v>44981.236805555556</v>
      </c>
      <c r="K23289" s="3">
        <v>44993.100694444445</v>
      </c>
      <c r="L23289" s="3">
        <v>44993.100694444445</v>
      </c>
      <c r="M23289" t="s">
        <v>53660</v>
      </c>
      <c r="N23289" s="4" t="s">
        <v>17</v>
      </c>
      <c r="P23289" t="s">
        <v>16</v>
      </c>
    </row>
    <row r="23290" spans="1:16" x14ac:dyDescent="0.25">
      <c r="A23290" t="s">
        <v>53661</v>
      </c>
      <c r="B23290" t="s">
        <v>53662</v>
      </c>
      <c r="C23290" t="s">
        <v>31777</v>
      </c>
      <c r="F23290" t="s">
        <v>40069</v>
      </c>
      <c r="G23290">
        <v>0</v>
      </c>
      <c r="I23290">
        <v>0</v>
      </c>
      <c r="J23290" s="3">
        <v>45021.104861111111</v>
      </c>
      <c r="K23290" s="3">
        <v>45022.100694444445</v>
      </c>
      <c r="L23290" s="3">
        <v>45022.100694444445</v>
      </c>
      <c r="M23290" t="s">
        <v>53663</v>
      </c>
      <c r="N23290" s="4" t="s">
        <v>17</v>
      </c>
      <c r="P23290" t="s">
        <v>16</v>
      </c>
    </row>
    <row r="23291" spans="1:16" x14ac:dyDescent="0.25">
      <c r="A23291" t="s">
        <v>53664</v>
      </c>
      <c r="B23291">
        <v>42235178</v>
      </c>
      <c r="C23291" t="s">
        <v>31777</v>
      </c>
      <c r="F23291" t="s">
        <v>40069</v>
      </c>
      <c r="G23291">
        <v>0</v>
      </c>
      <c r="I23291">
        <v>0</v>
      </c>
      <c r="J23291" s="3">
        <v>45003.439583333333</v>
      </c>
      <c r="K23291" s="3">
        <v>45006.100694444445</v>
      </c>
      <c r="L23291" s="3">
        <v>45006.100694444445</v>
      </c>
      <c r="M23291" t="s">
        <v>53665</v>
      </c>
      <c r="N23291" s="4" t="s">
        <v>17</v>
      </c>
      <c r="P23291" t="s">
        <v>16</v>
      </c>
    </row>
    <row r="23292" spans="1:16" x14ac:dyDescent="0.25">
      <c r="A23292" t="s">
        <v>53666</v>
      </c>
      <c r="B23292">
        <v>42235179</v>
      </c>
      <c r="C23292" t="s">
        <v>31777</v>
      </c>
      <c r="F23292" t="s">
        <v>40069</v>
      </c>
      <c r="G23292">
        <v>0</v>
      </c>
      <c r="I23292">
        <v>0</v>
      </c>
      <c r="J23292" s="3">
        <v>45002.248611111114</v>
      </c>
      <c r="K23292" s="3">
        <v>45006.100694444445</v>
      </c>
      <c r="L23292" s="3">
        <v>45006.100694444445</v>
      </c>
      <c r="M23292" t="s">
        <v>53667</v>
      </c>
      <c r="N23292" s="4" t="s">
        <v>17</v>
      </c>
      <c r="P23292" t="s">
        <v>16</v>
      </c>
    </row>
    <row r="23293" spans="1:16" x14ac:dyDescent="0.25">
      <c r="A23293" t="s">
        <v>53668</v>
      </c>
      <c r="B23293">
        <v>42235180</v>
      </c>
      <c r="C23293" t="s">
        <v>31777</v>
      </c>
      <c r="F23293" t="s">
        <v>40069</v>
      </c>
      <c r="G23293">
        <v>0</v>
      </c>
      <c r="I23293">
        <v>0</v>
      </c>
      <c r="J23293" s="3">
        <v>45002.244444444441</v>
      </c>
      <c r="K23293" s="3">
        <v>45006.100694444445</v>
      </c>
      <c r="L23293" s="3">
        <v>45006.100694444445</v>
      </c>
      <c r="M23293" t="s">
        <v>53669</v>
      </c>
      <c r="N23293" s="4" t="s">
        <v>17</v>
      </c>
      <c r="P23293" t="s">
        <v>16</v>
      </c>
    </row>
    <row r="23294" spans="1:16" x14ac:dyDescent="0.25">
      <c r="A23294" t="s">
        <v>53670</v>
      </c>
      <c r="B23294">
        <v>30234629</v>
      </c>
      <c r="C23294" t="s">
        <v>31777</v>
      </c>
      <c r="F23294" t="s">
        <v>40069</v>
      </c>
      <c r="G23294">
        <v>0</v>
      </c>
      <c r="I23294">
        <v>0</v>
      </c>
      <c r="J23294" s="3">
        <v>45002.213888888888</v>
      </c>
      <c r="K23294" s="3">
        <v>45034.100694444445</v>
      </c>
      <c r="L23294" s="3">
        <v>45034.100694444445</v>
      </c>
      <c r="M23294" t="s">
        <v>53671</v>
      </c>
      <c r="N23294" s="4" t="s">
        <v>17</v>
      </c>
      <c r="P23294" t="s">
        <v>16</v>
      </c>
    </row>
    <row r="23295" spans="1:16" x14ac:dyDescent="0.25">
      <c r="A23295" t="s">
        <v>53672</v>
      </c>
      <c r="B23295">
        <v>99225341</v>
      </c>
      <c r="C23295" t="s">
        <v>106</v>
      </c>
      <c r="F23295" t="s">
        <v>40069</v>
      </c>
      <c r="G23295">
        <v>0</v>
      </c>
      <c r="I23295">
        <v>0</v>
      </c>
      <c r="J23295" s="3">
        <v>44988.211111111108</v>
      </c>
      <c r="K23295" s="3">
        <v>45000.520833333336</v>
      </c>
      <c r="L23295" s="3">
        <v>45000.520833333336</v>
      </c>
      <c r="M23295" t="s">
        <v>53673</v>
      </c>
      <c r="N23295" s="4" t="s">
        <v>17</v>
      </c>
      <c r="P23295" t="s">
        <v>16</v>
      </c>
    </row>
    <row r="23296" spans="1:16" x14ac:dyDescent="0.25">
      <c r="A23296" t="s">
        <v>53672</v>
      </c>
      <c r="B23296" t="s">
        <v>53674</v>
      </c>
      <c r="C23296" t="s">
        <v>106</v>
      </c>
      <c r="F23296" t="s">
        <v>40069</v>
      </c>
      <c r="G23296">
        <v>0</v>
      </c>
      <c r="I23296">
        <v>0</v>
      </c>
      <c r="J23296" s="3">
        <v>45034.118055555555</v>
      </c>
      <c r="K23296" s="3">
        <v>45042.520833333336</v>
      </c>
      <c r="L23296" s="3">
        <v>45042.520833333336</v>
      </c>
      <c r="M23296" t="s">
        <v>53675</v>
      </c>
      <c r="N23296" s="4" t="s">
        <v>17</v>
      </c>
      <c r="P23296" t="s">
        <v>16</v>
      </c>
    </row>
    <row r="23297" spans="1:16" x14ac:dyDescent="0.25">
      <c r="A23297" t="s">
        <v>53676</v>
      </c>
      <c r="B23297" t="s">
        <v>53677</v>
      </c>
      <c r="C23297" t="s">
        <v>40594</v>
      </c>
      <c r="F23297" t="s">
        <v>40069</v>
      </c>
      <c r="G23297">
        <v>0</v>
      </c>
      <c r="I23297">
        <v>0</v>
      </c>
      <c r="J23297" s="3">
        <v>44926.082638888889</v>
      </c>
      <c r="K23297" s="3">
        <v>44932.520833333336</v>
      </c>
      <c r="L23297" s="3">
        <v>44932.520833333336</v>
      </c>
      <c r="M23297" t="s">
        <v>53678</v>
      </c>
      <c r="N23297" s="4" t="s">
        <v>17</v>
      </c>
      <c r="P23297" t="s">
        <v>16</v>
      </c>
    </row>
    <row r="23298" spans="1:16" x14ac:dyDescent="0.25">
      <c r="A23298" t="s">
        <v>53676</v>
      </c>
      <c r="B23298" t="s">
        <v>53679</v>
      </c>
      <c r="C23298" t="s">
        <v>106</v>
      </c>
      <c r="F23298" t="s">
        <v>40069</v>
      </c>
      <c r="G23298">
        <v>0</v>
      </c>
      <c r="I23298">
        <v>0</v>
      </c>
      <c r="J23298" s="3">
        <v>44951.428472222222</v>
      </c>
      <c r="K23298" s="3">
        <v>44967.520833333336</v>
      </c>
      <c r="L23298" s="3">
        <v>44967.520833333336</v>
      </c>
      <c r="M23298" t="s">
        <v>53680</v>
      </c>
      <c r="N23298" s="4" t="s">
        <v>17</v>
      </c>
      <c r="P23298" t="s">
        <v>16</v>
      </c>
    </row>
    <row r="23299" spans="1:16" x14ac:dyDescent="0.25">
      <c r="A23299" t="s">
        <v>53681</v>
      </c>
      <c r="B23299">
        <v>99231033</v>
      </c>
      <c r="C23299" t="s">
        <v>106</v>
      </c>
      <c r="F23299" t="s">
        <v>40069</v>
      </c>
      <c r="G23299">
        <v>0</v>
      </c>
      <c r="I23299">
        <v>0</v>
      </c>
      <c r="J23299" s="3">
        <v>45021.497916666667</v>
      </c>
      <c r="K23299" s="3">
        <v>45028.520833333336</v>
      </c>
      <c r="L23299" s="3">
        <v>45028.520833333336</v>
      </c>
      <c r="M23299" t="s">
        <v>53682</v>
      </c>
      <c r="N23299" s="4" t="s">
        <v>17</v>
      </c>
      <c r="P23299" t="s">
        <v>16</v>
      </c>
    </row>
    <row r="23300" spans="1:16" x14ac:dyDescent="0.25">
      <c r="A23300" t="s">
        <v>53683</v>
      </c>
      <c r="B23300" t="s">
        <v>53684</v>
      </c>
      <c r="C23300" t="s">
        <v>41218</v>
      </c>
      <c r="F23300" t="s">
        <v>40069</v>
      </c>
      <c r="G23300">
        <v>22078367.629999999</v>
      </c>
      <c r="I23300">
        <v>260400</v>
      </c>
      <c r="J23300" s="3">
        <v>44919.467361111114</v>
      </c>
      <c r="K23300" s="3">
        <v>44946.145833333336</v>
      </c>
      <c r="L23300" s="3">
        <v>44946.145833333336</v>
      </c>
      <c r="M23300" t="s">
        <v>53685</v>
      </c>
      <c r="N23300" s="4" t="s">
        <v>17</v>
      </c>
      <c r="P23300" t="s">
        <v>16</v>
      </c>
    </row>
    <row r="23301" spans="1:16" x14ac:dyDescent="0.25">
      <c r="A23301" t="s">
        <v>53686</v>
      </c>
      <c r="B23301">
        <v>42235049</v>
      </c>
      <c r="C23301" t="s">
        <v>31777</v>
      </c>
      <c r="F23301" t="s">
        <v>40069</v>
      </c>
      <c r="G23301">
        <v>0</v>
      </c>
      <c r="I23301">
        <v>0</v>
      </c>
      <c r="J23301" s="3">
        <v>44957.088888888888</v>
      </c>
      <c r="K23301" s="3">
        <v>44967.100694444445</v>
      </c>
      <c r="L23301" s="3">
        <v>44967.100694444445</v>
      </c>
      <c r="M23301" t="s">
        <v>53687</v>
      </c>
      <c r="N23301" s="4" t="s">
        <v>17</v>
      </c>
      <c r="P23301" t="s">
        <v>16</v>
      </c>
    </row>
    <row r="23302" spans="1:16" x14ac:dyDescent="0.25">
      <c r="A23302" t="s">
        <v>53688</v>
      </c>
      <c r="B23302">
        <v>42235233</v>
      </c>
      <c r="C23302" t="s">
        <v>31777</v>
      </c>
      <c r="F23302" t="s">
        <v>40069</v>
      </c>
      <c r="G23302">
        <v>0</v>
      </c>
      <c r="I23302">
        <v>0</v>
      </c>
      <c r="J23302" s="3">
        <v>45060.0625</v>
      </c>
      <c r="K23302" s="3">
        <v>45070.100694444445</v>
      </c>
      <c r="L23302" s="3">
        <v>45070.100694444445</v>
      </c>
      <c r="M23302" t="s">
        <v>53689</v>
      </c>
      <c r="N23302" s="4" t="s">
        <v>17</v>
      </c>
      <c r="P23302" t="s">
        <v>16</v>
      </c>
    </row>
    <row r="23303" spans="1:16" x14ac:dyDescent="0.25">
      <c r="A23303" t="s">
        <v>53690</v>
      </c>
      <c r="B23303">
        <v>66235291</v>
      </c>
      <c r="C23303" t="s">
        <v>106</v>
      </c>
      <c r="F23303" t="s">
        <v>40069</v>
      </c>
      <c r="G23303">
        <v>0</v>
      </c>
      <c r="I23303">
        <v>0</v>
      </c>
      <c r="J23303" s="3">
        <v>45064.53402777778</v>
      </c>
      <c r="K23303" s="3">
        <v>45097.520833333336</v>
      </c>
      <c r="L23303" s="3">
        <v>45097.520833333336</v>
      </c>
      <c r="M23303" t="s">
        <v>53691</v>
      </c>
      <c r="N23303" s="4" t="s">
        <v>17</v>
      </c>
      <c r="P23303" t="s">
        <v>16</v>
      </c>
    </row>
    <row r="23304" spans="1:16" x14ac:dyDescent="0.25">
      <c r="A23304" t="s">
        <v>53692</v>
      </c>
      <c r="B23304" t="s">
        <v>53693</v>
      </c>
      <c r="C23304" t="s">
        <v>31777</v>
      </c>
      <c r="F23304" t="s">
        <v>40069</v>
      </c>
      <c r="G23304">
        <v>0</v>
      </c>
      <c r="I23304">
        <v>0</v>
      </c>
      <c r="J23304" s="3">
        <v>45000.322916666664</v>
      </c>
      <c r="K23304" s="3">
        <v>45012.100694444445</v>
      </c>
      <c r="L23304" s="3">
        <v>45012.100694444445</v>
      </c>
      <c r="M23304" t="s">
        <v>53694</v>
      </c>
      <c r="N23304" s="4" t="s">
        <v>17</v>
      </c>
      <c r="P23304" t="s">
        <v>16</v>
      </c>
    </row>
    <row r="23305" spans="1:16" x14ac:dyDescent="0.25">
      <c r="A23305" t="s">
        <v>53695</v>
      </c>
      <c r="B23305">
        <v>42231454</v>
      </c>
      <c r="C23305" t="s">
        <v>31777</v>
      </c>
      <c r="F23305" t="s">
        <v>40069</v>
      </c>
      <c r="G23305">
        <v>0</v>
      </c>
      <c r="I23305">
        <v>0</v>
      </c>
      <c r="J23305" s="3">
        <v>45001.447222222225</v>
      </c>
      <c r="K23305" s="3">
        <v>45005.100694444445</v>
      </c>
      <c r="L23305" s="3">
        <v>45005.100694444445</v>
      </c>
      <c r="M23305" t="s">
        <v>53696</v>
      </c>
      <c r="N23305" s="4" t="s">
        <v>17</v>
      </c>
      <c r="P23305" t="s">
        <v>16</v>
      </c>
    </row>
    <row r="23306" spans="1:16" x14ac:dyDescent="0.25">
      <c r="A23306" t="s">
        <v>53697</v>
      </c>
      <c r="B23306" t="s">
        <v>53698</v>
      </c>
      <c r="C23306" t="s">
        <v>31777</v>
      </c>
      <c r="F23306" t="s">
        <v>40069</v>
      </c>
      <c r="G23306">
        <v>0</v>
      </c>
      <c r="I23306">
        <v>0</v>
      </c>
      <c r="J23306" s="3">
        <v>45033.113888888889</v>
      </c>
      <c r="K23306" s="3">
        <v>45047.100694444445</v>
      </c>
      <c r="L23306" s="3">
        <v>45047.100694444445</v>
      </c>
      <c r="M23306" t="s">
        <v>53699</v>
      </c>
      <c r="N23306" s="4" t="s">
        <v>17</v>
      </c>
      <c r="P23306" t="s">
        <v>16</v>
      </c>
    </row>
    <row r="23307" spans="1:16" x14ac:dyDescent="0.25">
      <c r="A23307" t="s">
        <v>53700</v>
      </c>
      <c r="B23307" t="s">
        <v>53701</v>
      </c>
      <c r="C23307" t="s">
        <v>31777</v>
      </c>
      <c r="F23307" t="s">
        <v>40069</v>
      </c>
      <c r="G23307">
        <v>0</v>
      </c>
      <c r="I23307">
        <v>0</v>
      </c>
      <c r="J23307" s="3">
        <v>45089.253472222219</v>
      </c>
      <c r="K23307" s="3">
        <v>45104.100694444445</v>
      </c>
      <c r="L23307" s="3">
        <v>45104.100694444445</v>
      </c>
      <c r="M23307" t="s">
        <v>53702</v>
      </c>
      <c r="N23307" s="4" t="s">
        <v>17</v>
      </c>
      <c r="P23307" t="s">
        <v>16</v>
      </c>
    </row>
    <row r="23308" spans="1:16" x14ac:dyDescent="0.25">
      <c r="A23308" t="s">
        <v>263</v>
      </c>
      <c r="B23308">
        <v>30231063</v>
      </c>
      <c r="C23308" t="s">
        <v>31777</v>
      </c>
      <c r="F23308" t="s">
        <v>40069</v>
      </c>
      <c r="G23308">
        <v>0</v>
      </c>
      <c r="I23308">
        <v>0</v>
      </c>
      <c r="J23308" s="3">
        <v>44955.046527777777</v>
      </c>
      <c r="K23308" s="3">
        <v>44965.100694444445</v>
      </c>
      <c r="L23308" s="3">
        <v>44965.100694444445</v>
      </c>
      <c r="M23308" t="s">
        <v>53703</v>
      </c>
      <c r="N23308" s="4" t="s">
        <v>17</v>
      </c>
      <c r="P23308" t="s">
        <v>16</v>
      </c>
    </row>
    <row r="23309" spans="1:16" x14ac:dyDescent="0.25">
      <c r="A23309" t="s">
        <v>53704</v>
      </c>
      <c r="B23309">
        <v>42231793</v>
      </c>
      <c r="C23309" t="s">
        <v>31777</v>
      </c>
      <c r="F23309" t="s">
        <v>40069</v>
      </c>
      <c r="G23309">
        <v>0</v>
      </c>
      <c r="I23309">
        <v>0</v>
      </c>
      <c r="J23309" s="3">
        <v>45087.428472222222</v>
      </c>
      <c r="K23309" s="3">
        <v>45093.100694444445</v>
      </c>
      <c r="L23309" s="3">
        <v>45093.100694444445</v>
      </c>
      <c r="M23309" t="s">
        <v>53705</v>
      </c>
      <c r="N23309" s="4" t="s">
        <v>17</v>
      </c>
      <c r="P23309" t="s">
        <v>16</v>
      </c>
    </row>
    <row r="23310" spans="1:16" x14ac:dyDescent="0.25">
      <c r="A23310" t="s">
        <v>53706</v>
      </c>
      <c r="B23310" t="s">
        <v>53707</v>
      </c>
      <c r="C23310" t="s">
        <v>40667</v>
      </c>
      <c r="F23310" t="s">
        <v>40069</v>
      </c>
      <c r="G23310">
        <v>0</v>
      </c>
      <c r="I23310">
        <v>0</v>
      </c>
      <c r="J23310" s="3">
        <v>44933.059027777781</v>
      </c>
      <c r="K23310" s="3">
        <v>44944.100694444445</v>
      </c>
      <c r="L23310" s="3">
        <v>44944.100694444445</v>
      </c>
      <c r="M23310" t="s">
        <v>53708</v>
      </c>
      <c r="N23310" s="4" t="s">
        <v>17</v>
      </c>
      <c r="P23310" t="s">
        <v>16</v>
      </c>
    </row>
    <row r="23311" spans="1:16" x14ac:dyDescent="0.25">
      <c r="A23311" t="s">
        <v>264</v>
      </c>
      <c r="B23311">
        <v>37231908</v>
      </c>
      <c r="C23311" t="s">
        <v>31777</v>
      </c>
      <c r="F23311" t="s">
        <v>40069</v>
      </c>
      <c r="G23311">
        <v>0</v>
      </c>
      <c r="I23311">
        <v>0</v>
      </c>
      <c r="J23311" s="3">
        <v>45021.417361111111</v>
      </c>
      <c r="K23311" s="3">
        <v>45090.100694444445</v>
      </c>
      <c r="L23311" s="3">
        <v>45090.100694444445</v>
      </c>
      <c r="M23311" t="s">
        <v>53709</v>
      </c>
      <c r="N23311" s="4" t="s">
        <v>17</v>
      </c>
      <c r="P23311" t="s">
        <v>16</v>
      </c>
    </row>
    <row r="23312" spans="1:16" x14ac:dyDescent="0.25">
      <c r="A23312" t="s">
        <v>53710</v>
      </c>
      <c r="B23312">
        <v>66235263</v>
      </c>
      <c r="C23312" t="s">
        <v>106</v>
      </c>
      <c r="F23312" t="s">
        <v>40069</v>
      </c>
      <c r="G23312">
        <v>0</v>
      </c>
      <c r="I23312">
        <v>0</v>
      </c>
      <c r="J23312" s="3">
        <v>45066.425000000003</v>
      </c>
      <c r="K23312" s="3">
        <v>45090.520833333336</v>
      </c>
      <c r="L23312" s="3">
        <v>45090.520833333336</v>
      </c>
      <c r="M23312" t="s">
        <v>53711</v>
      </c>
      <c r="N23312" s="4" t="s">
        <v>17</v>
      </c>
      <c r="P23312" t="s">
        <v>16</v>
      </c>
    </row>
    <row r="23313" spans="1:16" x14ac:dyDescent="0.25">
      <c r="A23313" t="s">
        <v>53712</v>
      </c>
      <c r="B23313">
        <v>66235163</v>
      </c>
      <c r="C23313" t="s">
        <v>106</v>
      </c>
      <c r="F23313" t="s">
        <v>40069</v>
      </c>
      <c r="G23313">
        <v>0</v>
      </c>
      <c r="I23313">
        <v>0</v>
      </c>
      <c r="J23313" s="3">
        <v>45040.494444444441</v>
      </c>
      <c r="K23313" s="3">
        <v>45065.520833333336</v>
      </c>
      <c r="L23313" s="3">
        <v>45065.520833333336</v>
      </c>
      <c r="M23313" t="s">
        <v>53713</v>
      </c>
      <c r="N23313" s="4" t="s">
        <v>17</v>
      </c>
      <c r="P23313" t="s">
        <v>16</v>
      </c>
    </row>
    <row r="23314" spans="1:16" x14ac:dyDescent="0.25">
      <c r="A23314" t="s">
        <v>53712</v>
      </c>
      <c r="B23314" t="s">
        <v>53714</v>
      </c>
      <c r="C23314" t="s">
        <v>106</v>
      </c>
      <c r="F23314" t="s">
        <v>40069</v>
      </c>
      <c r="G23314">
        <v>0</v>
      </c>
      <c r="I23314">
        <v>0</v>
      </c>
      <c r="J23314" s="3">
        <v>45076.506944444445</v>
      </c>
      <c r="K23314" s="3">
        <v>45086.520833333336</v>
      </c>
      <c r="L23314" s="3">
        <v>45086.520833333336</v>
      </c>
      <c r="M23314" t="s">
        <v>53715</v>
      </c>
      <c r="N23314" s="4" t="s">
        <v>17</v>
      </c>
      <c r="P23314" t="s">
        <v>16</v>
      </c>
    </row>
    <row r="23315" spans="1:16" x14ac:dyDescent="0.25">
      <c r="A23315" t="s">
        <v>53716</v>
      </c>
      <c r="B23315">
        <v>51235363</v>
      </c>
      <c r="C23315" t="s">
        <v>31777</v>
      </c>
      <c r="F23315" t="s">
        <v>40069</v>
      </c>
      <c r="G23315">
        <v>0</v>
      </c>
      <c r="I23315">
        <v>0</v>
      </c>
      <c r="J23315" s="3">
        <v>45000.231944444444</v>
      </c>
      <c r="K23315" s="3">
        <v>45008.475694444445</v>
      </c>
      <c r="L23315" s="3">
        <v>45008.475694444445</v>
      </c>
      <c r="M23315" t="s">
        <v>53717</v>
      </c>
      <c r="N23315" s="4" t="s">
        <v>17</v>
      </c>
      <c r="P23315" t="s">
        <v>16</v>
      </c>
    </row>
    <row r="23316" spans="1:16" x14ac:dyDescent="0.25">
      <c r="A23316" t="s">
        <v>53718</v>
      </c>
      <c r="B23316" t="s">
        <v>53719</v>
      </c>
      <c r="C23316" t="s">
        <v>81</v>
      </c>
      <c r="F23316" t="s">
        <v>40069</v>
      </c>
      <c r="G23316">
        <v>0</v>
      </c>
      <c r="I23316">
        <v>0</v>
      </c>
      <c r="J23316" s="3">
        <v>44876.18472222222</v>
      </c>
      <c r="K23316" s="3">
        <v>44930.520833333336</v>
      </c>
      <c r="L23316" s="3">
        <v>44930.520833333336</v>
      </c>
      <c r="M23316" t="s">
        <v>53720</v>
      </c>
      <c r="N23316" s="4" t="s">
        <v>17</v>
      </c>
      <c r="P23316" t="s">
        <v>16</v>
      </c>
    </row>
    <row r="23317" spans="1:16" x14ac:dyDescent="0.25">
      <c r="A23317" t="s">
        <v>53721</v>
      </c>
      <c r="B23317">
        <v>30232275</v>
      </c>
      <c r="C23317" t="s">
        <v>31777</v>
      </c>
      <c r="F23317" t="s">
        <v>40069</v>
      </c>
      <c r="G23317">
        <v>0</v>
      </c>
      <c r="I23317">
        <v>0</v>
      </c>
      <c r="J23317" s="3">
        <v>45042.525000000001</v>
      </c>
      <c r="K23317" s="3">
        <v>45063.100694444445</v>
      </c>
      <c r="L23317" s="3">
        <v>45063.100694444445</v>
      </c>
      <c r="M23317" t="s">
        <v>53722</v>
      </c>
      <c r="N23317" s="4" t="s">
        <v>17</v>
      </c>
      <c r="P23317" t="s">
        <v>16</v>
      </c>
    </row>
    <row r="23318" spans="1:16" x14ac:dyDescent="0.25">
      <c r="A23318" t="s">
        <v>53723</v>
      </c>
      <c r="B23318" t="s">
        <v>53724</v>
      </c>
      <c r="C23318" t="s">
        <v>40984</v>
      </c>
      <c r="F23318" t="s">
        <v>40069</v>
      </c>
      <c r="G23318">
        <v>0</v>
      </c>
      <c r="I23318">
        <v>0</v>
      </c>
      <c r="J23318" s="3">
        <v>44901.167361111111</v>
      </c>
      <c r="K23318" s="3">
        <v>44909.520833333336</v>
      </c>
      <c r="L23318" s="3">
        <v>44909.520833333336</v>
      </c>
      <c r="M23318" t="s">
        <v>53725</v>
      </c>
      <c r="N23318" s="4" t="s">
        <v>17</v>
      </c>
      <c r="P23318" t="s">
        <v>16</v>
      </c>
    </row>
    <row r="23319" spans="1:16" x14ac:dyDescent="0.25">
      <c r="A23319" t="s">
        <v>53726</v>
      </c>
      <c r="B23319" t="s">
        <v>53727</v>
      </c>
      <c r="C23319" t="s">
        <v>106</v>
      </c>
      <c r="F23319" t="s">
        <v>40069</v>
      </c>
      <c r="G23319">
        <v>30651000</v>
      </c>
      <c r="I23319">
        <v>303300</v>
      </c>
      <c r="J23319" s="3">
        <v>44951.503472222219</v>
      </c>
      <c r="K23319" s="3">
        <v>44974.145833333336</v>
      </c>
      <c r="L23319" s="3">
        <v>44974.145833333336</v>
      </c>
      <c r="M23319" t="s">
        <v>53728</v>
      </c>
      <c r="N23319" s="4" t="s">
        <v>17</v>
      </c>
      <c r="P23319" t="s">
        <v>16</v>
      </c>
    </row>
    <row r="23320" spans="1:16" x14ac:dyDescent="0.25">
      <c r="A23320" t="s">
        <v>53729</v>
      </c>
      <c r="B23320">
        <v>43235020</v>
      </c>
      <c r="C23320" t="s">
        <v>41944</v>
      </c>
      <c r="F23320" t="s">
        <v>40069</v>
      </c>
      <c r="G23320">
        <v>0</v>
      </c>
      <c r="I23320">
        <v>0</v>
      </c>
      <c r="J23320" s="3">
        <v>44944.50277777778</v>
      </c>
      <c r="K23320" s="3">
        <v>44949.100694444445</v>
      </c>
      <c r="L23320" s="3">
        <v>44949.100694444445</v>
      </c>
      <c r="M23320" t="s">
        <v>53730</v>
      </c>
      <c r="N23320" s="4" t="s">
        <v>17</v>
      </c>
      <c r="P23320" t="s">
        <v>16</v>
      </c>
    </row>
    <row r="23321" spans="1:16" x14ac:dyDescent="0.25">
      <c r="A23321" t="s">
        <v>53731</v>
      </c>
      <c r="B23321" t="s">
        <v>53732</v>
      </c>
      <c r="C23321" t="s">
        <v>41871</v>
      </c>
      <c r="F23321" t="s">
        <v>40069</v>
      </c>
      <c r="G23321">
        <v>15156085.960000001</v>
      </c>
      <c r="I23321">
        <v>225800</v>
      </c>
      <c r="J23321" s="3">
        <v>44938.279861111114</v>
      </c>
      <c r="K23321" s="3">
        <v>44967.125</v>
      </c>
      <c r="L23321" s="3">
        <v>44967.125</v>
      </c>
      <c r="M23321" t="s">
        <v>53733</v>
      </c>
      <c r="N23321" s="4" t="s">
        <v>17</v>
      </c>
      <c r="P23321" t="s">
        <v>16</v>
      </c>
    </row>
    <row r="23322" spans="1:16" x14ac:dyDescent="0.25">
      <c r="A23322" t="s">
        <v>53734</v>
      </c>
      <c r="B23322" t="s">
        <v>53735</v>
      </c>
      <c r="C23322" t="s">
        <v>106</v>
      </c>
      <c r="F23322" t="s">
        <v>40069</v>
      </c>
      <c r="G23322">
        <v>22520361.43</v>
      </c>
      <c r="I23322">
        <v>262600</v>
      </c>
      <c r="J23322" s="3">
        <v>45007.196527777778</v>
      </c>
      <c r="K23322" s="3">
        <v>45034.145833333336</v>
      </c>
      <c r="L23322" s="3">
        <v>45034.145833333336</v>
      </c>
      <c r="M23322" t="s">
        <v>53736</v>
      </c>
      <c r="N23322" s="4" t="s">
        <v>17</v>
      </c>
      <c r="P23322" t="s">
        <v>16</v>
      </c>
    </row>
    <row r="23323" spans="1:16" x14ac:dyDescent="0.25">
      <c r="A23323" t="s">
        <v>53737</v>
      </c>
      <c r="B23323">
        <v>34235044</v>
      </c>
      <c r="C23323" t="s">
        <v>31777</v>
      </c>
      <c r="F23323" t="s">
        <v>40069</v>
      </c>
      <c r="G23323">
        <v>0</v>
      </c>
      <c r="I23323">
        <v>0</v>
      </c>
      <c r="J23323" s="3">
        <v>44964.446527777778</v>
      </c>
      <c r="K23323" s="3">
        <v>44986.100694444445</v>
      </c>
      <c r="L23323" s="3">
        <v>44986.100694444445</v>
      </c>
      <c r="M23323" t="s">
        <v>53738</v>
      </c>
      <c r="N23323" s="4" t="s">
        <v>17</v>
      </c>
      <c r="P23323" t="s">
        <v>16</v>
      </c>
    </row>
    <row r="23324" spans="1:16" x14ac:dyDescent="0.25">
      <c r="A23324" t="s">
        <v>53739</v>
      </c>
      <c r="B23324">
        <v>36232047</v>
      </c>
      <c r="C23324" t="s">
        <v>31777</v>
      </c>
      <c r="F23324" t="s">
        <v>40069</v>
      </c>
      <c r="G23324">
        <v>0</v>
      </c>
      <c r="I23324">
        <v>0</v>
      </c>
      <c r="J23324" s="3">
        <v>45075.253472222219</v>
      </c>
      <c r="K23324" s="3">
        <v>45084.479166666664</v>
      </c>
      <c r="L23324" s="3">
        <v>45084.479166666664</v>
      </c>
      <c r="M23324" t="s">
        <v>53740</v>
      </c>
      <c r="N23324" s="4" t="s">
        <v>17</v>
      </c>
      <c r="P23324" t="s">
        <v>16</v>
      </c>
    </row>
    <row r="23325" spans="1:16" x14ac:dyDescent="0.25">
      <c r="A23325" t="s">
        <v>53741</v>
      </c>
      <c r="B23325" t="s">
        <v>53742</v>
      </c>
      <c r="C23325" t="s">
        <v>53743</v>
      </c>
      <c r="F23325" t="s">
        <v>40069</v>
      </c>
      <c r="G23325">
        <v>55013393.840000004</v>
      </c>
      <c r="I23325">
        <v>425100</v>
      </c>
      <c r="J23325" s="3">
        <v>44917.256944444445</v>
      </c>
      <c r="K23325" s="3">
        <v>44942.125</v>
      </c>
      <c r="L23325" s="3">
        <v>44942.125</v>
      </c>
      <c r="M23325" t="s">
        <v>53744</v>
      </c>
      <c r="N23325" s="4" t="s">
        <v>17</v>
      </c>
      <c r="P23325" t="s">
        <v>16</v>
      </c>
    </row>
    <row r="23326" spans="1:16" x14ac:dyDescent="0.25">
      <c r="A23326" t="s">
        <v>53745</v>
      </c>
      <c r="B23326" t="s">
        <v>53746</v>
      </c>
      <c r="C23326" t="s">
        <v>31777</v>
      </c>
      <c r="F23326" t="s">
        <v>40069</v>
      </c>
      <c r="G23326">
        <v>7604088.0099999998</v>
      </c>
      <c r="I23326">
        <v>152100</v>
      </c>
      <c r="J23326" s="3">
        <v>45017.40625</v>
      </c>
      <c r="K23326" s="3">
        <v>45041.125</v>
      </c>
      <c r="L23326" s="3">
        <v>45041.125</v>
      </c>
      <c r="M23326" t="s">
        <v>53747</v>
      </c>
      <c r="N23326" s="4" t="s">
        <v>17</v>
      </c>
      <c r="P23326" t="s">
        <v>16</v>
      </c>
    </row>
    <row r="23327" spans="1:16" x14ac:dyDescent="0.25">
      <c r="A23327" t="s">
        <v>53748</v>
      </c>
      <c r="B23327" t="s">
        <v>53749</v>
      </c>
      <c r="C23327" t="s">
        <v>45542</v>
      </c>
      <c r="F23327" t="s">
        <v>40069</v>
      </c>
      <c r="G23327">
        <v>7604088.0099999998</v>
      </c>
      <c r="I23327">
        <v>152100</v>
      </c>
      <c r="J23327" s="3">
        <v>44937.286111111112</v>
      </c>
      <c r="K23327" s="3">
        <v>44959.125</v>
      </c>
      <c r="L23327" s="3">
        <v>44959.125</v>
      </c>
      <c r="M23327" t="s">
        <v>53750</v>
      </c>
      <c r="N23327" s="4" t="s">
        <v>17</v>
      </c>
      <c r="P23327" t="s">
        <v>16</v>
      </c>
    </row>
    <row r="23328" spans="1:16" x14ac:dyDescent="0.25">
      <c r="A23328" t="s">
        <v>265</v>
      </c>
      <c r="B23328">
        <v>34235066</v>
      </c>
      <c r="C23328" t="s">
        <v>31777</v>
      </c>
      <c r="F23328" t="s">
        <v>40069</v>
      </c>
      <c r="G23328">
        <v>0</v>
      </c>
      <c r="I23328">
        <v>0</v>
      </c>
      <c r="J23328" s="3">
        <v>44964.449305555558</v>
      </c>
      <c r="K23328" s="3">
        <v>44986.100694444445</v>
      </c>
      <c r="L23328" s="3">
        <v>44986.100694444445</v>
      </c>
      <c r="M23328" t="s">
        <v>53751</v>
      </c>
      <c r="N23328" s="4" t="s">
        <v>17</v>
      </c>
      <c r="P23328" t="s">
        <v>16</v>
      </c>
    </row>
    <row r="23329" spans="1:16" x14ac:dyDescent="0.25">
      <c r="A23329" t="s">
        <v>265</v>
      </c>
      <c r="B23329" t="s">
        <v>53752</v>
      </c>
      <c r="C23329" t="s">
        <v>31777</v>
      </c>
      <c r="F23329" t="s">
        <v>40069</v>
      </c>
      <c r="G23329">
        <v>0</v>
      </c>
      <c r="I23329">
        <v>0</v>
      </c>
      <c r="J23329" s="3">
        <v>45064.461805555555</v>
      </c>
      <c r="K23329" s="3">
        <v>45075.100694444445</v>
      </c>
      <c r="L23329" s="3">
        <v>45075.100694444445</v>
      </c>
      <c r="M23329" t="s">
        <v>53753</v>
      </c>
      <c r="N23329" s="4" t="s">
        <v>17</v>
      </c>
      <c r="P23329" t="s">
        <v>16</v>
      </c>
    </row>
    <row r="23330" spans="1:16" x14ac:dyDescent="0.25">
      <c r="A23330" t="s">
        <v>265</v>
      </c>
      <c r="B23330" t="s">
        <v>53754</v>
      </c>
      <c r="C23330" t="s">
        <v>31777</v>
      </c>
      <c r="F23330" t="s">
        <v>40069</v>
      </c>
      <c r="G23330">
        <v>0</v>
      </c>
      <c r="I23330">
        <v>0</v>
      </c>
      <c r="J23330" s="3">
        <v>45096.536111111112</v>
      </c>
      <c r="K23330" s="3">
        <v>45103.100694444445</v>
      </c>
      <c r="L23330" s="3">
        <v>45103.100694444445</v>
      </c>
      <c r="M23330" t="s">
        <v>53755</v>
      </c>
      <c r="N23330" s="4" t="s">
        <v>17</v>
      </c>
      <c r="P23330" t="s">
        <v>16</v>
      </c>
    </row>
    <row r="23331" spans="1:16" x14ac:dyDescent="0.25">
      <c r="A23331" t="s">
        <v>53756</v>
      </c>
      <c r="B23331" t="s">
        <v>53757</v>
      </c>
      <c r="C23331" t="s">
        <v>31777</v>
      </c>
      <c r="F23331" t="s">
        <v>40069</v>
      </c>
      <c r="G23331">
        <v>1424755.2</v>
      </c>
      <c r="I23331">
        <v>28500</v>
      </c>
      <c r="J23331" s="3">
        <v>44953.072916666664</v>
      </c>
      <c r="K23331" s="3">
        <v>44974.104166666664</v>
      </c>
      <c r="L23331" s="3">
        <v>44974.104166666664</v>
      </c>
      <c r="M23331" t="s">
        <v>53758</v>
      </c>
      <c r="N23331" s="4" t="s">
        <v>17</v>
      </c>
      <c r="P23331" t="s">
        <v>16</v>
      </c>
    </row>
    <row r="23332" spans="1:16" x14ac:dyDescent="0.25">
      <c r="A23332" t="s">
        <v>53759</v>
      </c>
      <c r="B23332">
        <v>35235103</v>
      </c>
      <c r="C23332" t="s">
        <v>31777</v>
      </c>
      <c r="F23332" t="s">
        <v>40069</v>
      </c>
      <c r="G23332">
        <v>0</v>
      </c>
      <c r="I23332">
        <v>0</v>
      </c>
      <c r="J23332" s="3">
        <v>45012.057638888888</v>
      </c>
      <c r="K23332" s="3">
        <v>45030.100694444445</v>
      </c>
      <c r="L23332" s="3">
        <v>45030.100694444445</v>
      </c>
      <c r="M23332" t="s">
        <v>53760</v>
      </c>
      <c r="N23332" s="4" t="s">
        <v>17</v>
      </c>
      <c r="P23332" t="s">
        <v>16</v>
      </c>
    </row>
    <row r="23333" spans="1:16" x14ac:dyDescent="0.25">
      <c r="A23333" t="s">
        <v>53761</v>
      </c>
      <c r="B23333">
        <v>42235014</v>
      </c>
      <c r="C23333" t="s">
        <v>40667</v>
      </c>
      <c r="F23333" t="s">
        <v>40069</v>
      </c>
      <c r="G23333">
        <v>0</v>
      </c>
      <c r="I23333">
        <v>0</v>
      </c>
      <c r="J23333" s="3">
        <v>44939.168055555558</v>
      </c>
      <c r="K23333" s="3">
        <v>44949.100694444445</v>
      </c>
      <c r="L23333" s="3">
        <v>44949.100694444445</v>
      </c>
      <c r="M23333" t="s">
        <v>53762</v>
      </c>
      <c r="N23333" s="4" t="s">
        <v>17</v>
      </c>
      <c r="P23333" t="s">
        <v>16</v>
      </c>
    </row>
    <row r="23334" spans="1:16" x14ac:dyDescent="0.25">
      <c r="A23334" t="s">
        <v>53763</v>
      </c>
      <c r="B23334" t="s">
        <v>53764</v>
      </c>
      <c r="C23334" t="s">
        <v>31777</v>
      </c>
      <c r="F23334" t="s">
        <v>40069</v>
      </c>
      <c r="G23334">
        <v>0</v>
      </c>
      <c r="I23334">
        <v>0</v>
      </c>
      <c r="J23334" s="3">
        <v>45021.117361111108</v>
      </c>
      <c r="K23334" s="3">
        <v>45022.100694444445</v>
      </c>
      <c r="L23334" s="3">
        <v>45022.100694444445</v>
      </c>
      <c r="M23334" t="s">
        <v>53765</v>
      </c>
      <c r="N23334" s="4" t="s">
        <v>17</v>
      </c>
      <c r="P23334" t="s">
        <v>16</v>
      </c>
    </row>
    <row r="23335" spans="1:16" x14ac:dyDescent="0.25">
      <c r="A23335" t="s">
        <v>53763</v>
      </c>
      <c r="B23335" t="s">
        <v>53766</v>
      </c>
      <c r="C23335" t="s">
        <v>31777</v>
      </c>
      <c r="F23335" t="s">
        <v>40069</v>
      </c>
      <c r="G23335">
        <v>0</v>
      </c>
      <c r="I23335">
        <v>0</v>
      </c>
      <c r="J23335" s="3">
        <v>45034.180555555555</v>
      </c>
      <c r="K23335" s="3">
        <v>45036.100694444445</v>
      </c>
      <c r="L23335" s="3">
        <v>45036.100694444445</v>
      </c>
      <c r="M23335" t="s">
        <v>53767</v>
      </c>
      <c r="N23335" s="4" t="s">
        <v>17</v>
      </c>
      <c r="P23335" t="s">
        <v>16</v>
      </c>
    </row>
    <row r="23336" spans="1:16" x14ac:dyDescent="0.25">
      <c r="A23336" t="s">
        <v>53768</v>
      </c>
      <c r="B23336">
        <v>42235276</v>
      </c>
      <c r="C23336" t="s">
        <v>31777</v>
      </c>
      <c r="F23336" t="s">
        <v>40069</v>
      </c>
      <c r="G23336">
        <v>0</v>
      </c>
      <c r="I23336">
        <v>0</v>
      </c>
      <c r="J23336" s="3">
        <v>45071.052083333336</v>
      </c>
      <c r="K23336" s="3">
        <v>45078.100694444445</v>
      </c>
      <c r="L23336" s="3">
        <v>45078.100694444445</v>
      </c>
      <c r="M23336" t="s">
        <v>53769</v>
      </c>
      <c r="N23336" s="4" t="s">
        <v>17</v>
      </c>
      <c r="P23336" t="s">
        <v>16</v>
      </c>
    </row>
    <row r="23337" spans="1:16" x14ac:dyDescent="0.25">
      <c r="A23337" t="s">
        <v>53770</v>
      </c>
      <c r="B23337">
        <v>66225685</v>
      </c>
      <c r="C23337" t="s">
        <v>40594</v>
      </c>
      <c r="F23337" t="s">
        <v>40069</v>
      </c>
      <c r="G23337">
        <v>0</v>
      </c>
      <c r="I23337">
        <v>0</v>
      </c>
      <c r="J23337" s="3">
        <v>44935.527777777781</v>
      </c>
      <c r="K23337" s="3">
        <v>44943.520833333336</v>
      </c>
      <c r="L23337" s="3">
        <v>44943.520833333336</v>
      </c>
      <c r="M23337" t="s">
        <v>53771</v>
      </c>
      <c r="N23337" s="4" t="s">
        <v>17</v>
      </c>
      <c r="P23337" t="s">
        <v>16</v>
      </c>
    </row>
    <row r="23338" spans="1:16" x14ac:dyDescent="0.25">
      <c r="A23338" t="s">
        <v>53772</v>
      </c>
      <c r="B23338">
        <v>43235037</v>
      </c>
      <c r="C23338" t="s">
        <v>31777</v>
      </c>
      <c r="F23338" t="s">
        <v>40069</v>
      </c>
      <c r="G23338">
        <v>0</v>
      </c>
      <c r="I23338">
        <v>0</v>
      </c>
      <c r="J23338" s="3">
        <v>44977.540972222225</v>
      </c>
      <c r="K23338" s="3">
        <v>44979.100694444445</v>
      </c>
      <c r="L23338" s="3">
        <v>44979.100694444445</v>
      </c>
      <c r="M23338" t="s">
        <v>53773</v>
      </c>
      <c r="N23338" s="4" t="s">
        <v>17</v>
      </c>
      <c r="P23338" t="s">
        <v>16</v>
      </c>
    </row>
    <row r="23339" spans="1:16" x14ac:dyDescent="0.25">
      <c r="A23339" t="s">
        <v>53774</v>
      </c>
      <c r="B23339">
        <v>10214741</v>
      </c>
      <c r="C23339" t="s">
        <v>40174</v>
      </c>
      <c r="F23339" t="s">
        <v>40069</v>
      </c>
      <c r="G23339">
        <v>0</v>
      </c>
      <c r="I23339">
        <v>0</v>
      </c>
      <c r="J23339" s="3">
        <v>44916.435416666667</v>
      </c>
      <c r="K23339" s="3">
        <v>44942.100694444445</v>
      </c>
      <c r="L23339" s="3">
        <v>44942.100694444445</v>
      </c>
      <c r="M23339" t="s">
        <v>53775</v>
      </c>
      <c r="N23339" s="4" t="s">
        <v>17</v>
      </c>
      <c r="P23339" t="s">
        <v>16</v>
      </c>
    </row>
    <row r="23340" spans="1:16" x14ac:dyDescent="0.25">
      <c r="A23340" t="s">
        <v>53774</v>
      </c>
      <c r="B23340" t="s">
        <v>53776</v>
      </c>
      <c r="C23340" t="s">
        <v>31777</v>
      </c>
      <c r="F23340" t="s">
        <v>40069</v>
      </c>
      <c r="G23340">
        <v>0</v>
      </c>
      <c r="I23340">
        <v>0</v>
      </c>
      <c r="J23340" s="3">
        <v>44995.531944444447</v>
      </c>
      <c r="K23340" s="3">
        <v>45027.100694444445</v>
      </c>
      <c r="L23340" s="3">
        <v>45027.100694444445</v>
      </c>
      <c r="M23340" t="s">
        <v>53777</v>
      </c>
      <c r="N23340" s="4" t="s">
        <v>17</v>
      </c>
      <c r="P23340" t="s">
        <v>16</v>
      </c>
    </row>
    <row r="23341" spans="1:16" x14ac:dyDescent="0.25">
      <c r="A23341" t="s">
        <v>53778</v>
      </c>
      <c r="B23341">
        <v>46225633</v>
      </c>
      <c r="C23341" t="s">
        <v>40793</v>
      </c>
      <c r="F23341" t="s">
        <v>40069</v>
      </c>
      <c r="G23341">
        <v>0</v>
      </c>
      <c r="I23341">
        <v>0</v>
      </c>
      <c r="J23341" s="3">
        <v>44908.522222222222</v>
      </c>
      <c r="K23341" s="3">
        <v>44923.100694444445</v>
      </c>
      <c r="L23341" s="3">
        <v>44923.100694444445</v>
      </c>
      <c r="M23341" t="s">
        <v>53779</v>
      </c>
      <c r="N23341" s="4" t="s">
        <v>17</v>
      </c>
      <c r="P23341" t="s">
        <v>16</v>
      </c>
    </row>
    <row r="23342" spans="1:16" x14ac:dyDescent="0.25">
      <c r="A23342" t="s">
        <v>53780</v>
      </c>
      <c r="B23342">
        <v>10234760</v>
      </c>
      <c r="C23342" t="s">
        <v>31777</v>
      </c>
      <c r="F23342" t="s">
        <v>40069</v>
      </c>
      <c r="G23342">
        <v>0</v>
      </c>
      <c r="I23342">
        <v>0</v>
      </c>
      <c r="J23342" s="3">
        <v>45041.238888888889</v>
      </c>
      <c r="K23342" s="3">
        <v>45063.100694444445</v>
      </c>
      <c r="L23342" s="3">
        <v>45063.100694444445</v>
      </c>
      <c r="M23342" t="s">
        <v>53781</v>
      </c>
      <c r="N23342" s="4" t="s">
        <v>17</v>
      </c>
      <c r="P23342" t="s">
        <v>16</v>
      </c>
    </row>
    <row r="23343" spans="1:16" x14ac:dyDescent="0.25">
      <c r="A23343" t="s">
        <v>53782</v>
      </c>
      <c r="B23343">
        <v>46231136</v>
      </c>
      <c r="C23343" t="s">
        <v>31777</v>
      </c>
      <c r="F23343" t="s">
        <v>40069</v>
      </c>
      <c r="G23343">
        <v>0</v>
      </c>
      <c r="I23343">
        <v>0</v>
      </c>
      <c r="J23343" s="3">
        <v>45014.131944444445</v>
      </c>
      <c r="K23343" s="3">
        <v>45026.100694444445</v>
      </c>
      <c r="L23343" s="3">
        <v>45026.100694444445</v>
      </c>
      <c r="M23343" t="s">
        <v>53783</v>
      </c>
      <c r="N23343" s="4" t="s">
        <v>17</v>
      </c>
      <c r="P23343" t="s">
        <v>16</v>
      </c>
    </row>
    <row r="23344" spans="1:16" x14ac:dyDescent="0.25">
      <c r="A23344" t="s">
        <v>53784</v>
      </c>
      <c r="B23344">
        <v>60225054</v>
      </c>
      <c r="C23344" t="s">
        <v>40914</v>
      </c>
      <c r="F23344" t="s">
        <v>40069</v>
      </c>
      <c r="G23344">
        <v>0</v>
      </c>
      <c r="I23344">
        <v>0</v>
      </c>
      <c r="J23344" s="3">
        <v>44881.247916666667</v>
      </c>
      <c r="K23344" s="3">
        <v>44900.100694444445</v>
      </c>
      <c r="L23344" s="3">
        <v>44900.100694444445</v>
      </c>
      <c r="M23344" t="s">
        <v>53785</v>
      </c>
      <c r="N23344" s="4" t="s">
        <v>17</v>
      </c>
      <c r="P23344" t="s">
        <v>16</v>
      </c>
    </row>
    <row r="23345" spans="1:16" x14ac:dyDescent="0.25">
      <c r="A23345" t="s">
        <v>53786</v>
      </c>
      <c r="B23345" t="s">
        <v>53787</v>
      </c>
      <c r="C23345" t="s">
        <v>31777</v>
      </c>
      <c r="F23345" t="s">
        <v>40069</v>
      </c>
      <c r="G23345">
        <v>0</v>
      </c>
      <c r="I23345">
        <v>0</v>
      </c>
      <c r="J23345" s="3">
        <v>45091.456250000003</v>
      </c>
      <c r="K23345" s="3">
        <v>45103.475694444445</v>
      </c>
      <c r="L23345" s="3">
        <v>45103.475694444445</v>
      </c>
      <c r="M23345" t="s">
        <v>53788</v>
      </c>
      <c r="N23345" s="4" t="s">
        <v>17</v>
      </c>
      <c r="P23345" t="s">
        <v>16</v>
      </c>
    </row>
    <row r="23346" spans="1:16" x14ac:dyDescent="0.25">
      <c r="A23346" t="s">
        <v>53789</v>
      </c>
      <c r="B23346">
        <v>46231067</v>
      </c>
      <c r="C23346" t="s">
        <v>31777</v>
      </c>
      <c r="F23346" t="s">
        <v>40069</v>
      </c>
      <c r="G23346">
        <v>0</v>
      </c>
      <c r="I23346">
        <v>0</v>
      </c>
      <c r="J23346" s="3">
        <v>44970.429166666669</v>
      </c>
      <c r="K23346" s="3">
        <v>44980.100694444445</v>
      </c>
      <c r="L23346" s="3">
        <v>44980.100694444445</v>
      </c>
      <c r="M23346" t="s">
        <v>53790</v>
      </c>
      <c r="N23346" s="4" t="s">
        <v>17</v>
      </c>
      <c r="P23346" t="s">
        <v>16</v>
      </c>
    </row>
    <row r="23347" spans="1:16" x14ac:dyDescent="0.25">
      <c r="A23347" t="s">
        <v>53791</v>
      </c>
      <c r="B23347">
        <v>32235062</v>
      </c>
      <c r="C23347" t="s">
        <v>31777</v>
      </c>
      <c r="F23347" t="s">
        <v>40069</v>
      </c>
      <c r="G23347">
        <v>0</v>
      </c>
      <c r="I23347">
        <v>0</v>
      </c>
      <c r="J23347" s="3">
        <v>45052.5</v>
      </c>
      <c r="K23347" s="3">
        <v>45072.100694444445</v>
      </c>
      <c r="L23347" s="3">
        <v>45072.100694444445</v>
      </c>
      <c r="M23347" t="s">
        <v>53792</v>
      </c>
      <c r="N23347" s="4" t="s">
        <v>17</v>
      </c>
      <c r="P23347" t="s">
        <v>16</v>
      </c>
    </row>
    <row r="23348" spans="1:16" x14ac:dyDescent="0.25">
      <c r="A23348" t="s">
        <v>53793</v>
      </c>
      <c r="B23348">
        <v>10224449</v>
      </c>
      <c r="C23348" t="s">
        <v>31777</v>
      </c>
      <c r="F23348" t="s">
        <v>40069</v>
      </c>
      <c r="G23348">
        <v>0</v>
      </c>
      <c r="I23348">
        <v>0</v>
      </c>
      <c r="J23348" s="3">
        <v>45076.203472222223</v>
      </c>
      <c r="K23348" s="3">
        <v>45098.100694444445</v>
      </c>
      <c r="L23348" s="3">
        <v>45098.100694444445</v>
      </c>
      <c r="M23348" t="s">
        <v>53794</v>
      </c>
      <c r="N23348" s="4" t="s">
        <v>17</v>
      </c>
      <c r="P23348" t="s">
        <v>16</v>
      </c>
    </row>
    <row r="23349" spans="1:16" x14ac:dyDescent="0.25">
      <c r="A23349" t="s">
        <v>53795</v>
      </c>
      <c r="B23349">
        <v>60231101</v>
      </c>
      <c r="C23349" t="s">
        <v>31777</v>
      </c>
      <c r="F23349" t="s">
        <v>40069</v>
      </c>
      <c r="G23349">
        <v>0</v>
      </c>
      <c r="I23349">
        <v>0</v>
      </c>
      <c r="J23349" s="3">
        <v>45083.236805555556</v>
      </c>
      <c r="K23349" s="3">
        <v>45113.100694444445</v>
      </c>
      <c r="L23349" s="3">
        <v>45113.100694444445</v>
      </c>
      <c r="M23349" t="s">
        <v>53796</v>
      </c>
      <c r="N23349" s="4" t="s">
        <v>17</v>
      </c>
      <c r="P23349" t="s">
        <v>16</v>
      </c>
    </row>
    <row r="23350" spans="1:16" x14ac:dyDescent="0.25">
      <c r="A23350" t="s">
        <v>53797</v>
      </c>
      <c r="B23350">
        <v>60225099</v>
      </c>
      <c r="C23350" t="s">
        <v>31777</v>
      </c>
      <c r="F23350" t="s">
        <v>40069</v>
      </c>
      <c r="G23350">
        <v>0</v>
      </c>
      <c r="I23350">
        <v>0</v>
      </c>
      <c r="J23350" s="3">
        <v>44951.15</v>
      </c>
      <c r="K23350" s="3">
        <v>44978.100694444445</v>
      </c>
      <c r="L23350" s="3">
        <v>44978.100694444445</v>
      </c>
      <c r="M23350" t="s">
        <v>53798</v>
      </c>
      <c r="N23350" s="4" t="s">
        <v>17</v>
      </c>
      <c r="P23350" t="s">
        <v>16</v>
      </c>
    </row>
    <row r="23351" spans="1:16" x14ac:dyDescent="0.25">
      <c r="A23351" t="s">
        <v>53799</v>
      </c>
      <c r="B23351" t="s">
        <v>53800</v>
      </c>
      <c r="C23351" t="s">
        <v>40174</v>
      </c>
      <c r="F23351" t="s">
        <v>40069</v>
      </c>
      <c r="G23351">
        <v>0</v>
      </c>
      <c r="I23351">
        <v>0</v>
      </c>
      <c r="J23351" s="3">
        <v>44922.063888888886</v>
      </c>
      <c r="K23351" s="3">
        <v>44963.479166666664</v>
      </c>
      <c r="L23351" s="3">
        <v>44963.479166666664</v>
      </c>
      <c r="M23351" t="s">
        <v>53801</v>
      </c>
      <c r="N23351" s="4" t="s">
        <v>17</v>
      </c>
      <c r="P23351" t="s">
        <v>16</v>
      </c>
    </row>
    <row r="23352" spans="1:16" x14ac:dyDescent="0.25">
      <c r="A23352" t="s">
        <v>53799</v>
      </c>
      <c r="B23352" t="s">
        <v>53802</v>
      </c>
      <c r="C23352" t="s">
        <v>40174</v>
      </c>
      <c r="F23352" t="s">
        <v>40069</v>
      </c>
      <c r="G23352">
        <v>0</v>
      </c>
      <c r="I23352">
        <v>0</v>
      </c>
      <c r="J23352" s="3">
        <v>44876.152083333334</v>
      </c>
      <c r="K23352" s="3">
        <v>44880.479166666664</v>
      </c>
      <c r="L23352" s="3">
        <v>44880.479166666664</v>
      </c>
      <c r="M23352" t="s">
        <v>53803</v>
      </c>
      <c r="N23352" s="4" t="s">
        <v>17</v>
      </c>
      <c r="P23352" t="s">
        <v>16</v>
      </c>
    </row>
    <row r="23353" spans="1:16" x14ac:dyDescent="0.25">
      <c r="A23353" t="s">
        <v>53804</v>
      </c>
      <c r="B23353">
        <v>66235075</v>
      </c>
      <c r="C23353" t="s">
        <v>106</v>
      </c>
      <c r="F23353" t="s">
        <v>40069</v>
      </c>
      <c r="G23353">
        <v>0</v>
      </c>
      <c r="I23353">
        <v>0</v>
      </c>
      <c r="J23353" s="3">
        <v>44984.148611111108</v>
      </c>
      <c r="K23353" s="3">
        <v>44988.520833333336</v>
      </c>
      <c r="L23353" s="3">
        <v>44988.520833333336</v>
      </c>
      <c r="M23353" t="s">
        <v>53805</v>
      </c>
      <c r="N23353" s="4" t="s">
        <v>17</v>
      </c>
      <c r="P23353" t="s">
        <v>16</v>
      </c>
    </row>
    <row r="23354" spans="1:16" x14ac:dyDescent="0.25">
      <c r="A23354" t="s">
        <v>53806</v>
      </c>
      <c r="B23354" t="s">
        <v>53807</v>
      </c>
      <c r="C23354" t="s">
        <v>40594</v>
      </c>
      <c r="F23354" t="s">
        <v>40069</v>
      </c>
      <c r="G23354">
        <v>0</v>
      </c>
      <c r="I23354">
        <v>0</v>
      </c>
      <c r="J23354" s="3">
        <v>44897.515972222223</v>
      </c>
      <c r="K23354" s="3">
        <v>44918.520833333336</v>
      </c>
      <c r="L23354" s="3">
        <v>44918.520833333336</v>
      </c>
      <c r="M23354" t="s">
        <v>53808</v>
      </c>
      <c r="N23354" s="4" t="s">
        <v>17</v>
      </c>
      <c r="P23354" t="s">
        <v>16</v>
      </c>
    </row>
    <row r="23355" spans="1:16" x14ac:dyDescent="0.25">
      <c r="A23355" t="s">
        <v>53809</v>
      </c>
      <c r="B23355" t="s">
        <v>53810</v>
      </c>
      <c r="C23355" t="s">
        <v>31777</v>
      </c>
      <c r="F23355" t="s">
        <v>40069</v>
      </c>
      <c r="G23355">
        <v>0</v>
      </c>
      <c r="I23355">
        <v>0</v>
      </c>
      <c r="J23355" s="3">
        <v>45001.229861111111</v>
      </c>
      <c r="K23355" s="3">
        <v>45013.100694444445</v>
      </c>
      <c r="L23355" s="3">
        <v>45013.100694444445</v>
      </c>
      <c r="M23355" t="s">
        <v>53811</v>
      </c>
      <c r="N23355" s="4" t="s">
        <v>17</v>
      </c>
      <c r="P23355" t="s">
        <v>16</v>
      </c>
    </row>
    <row r="23356" spans="1:16" x14ac:dyDescent="0.25">
      <c r="A23356" t="s">
        <v>53812</v>
      </c>
      <c r="B23356">
        <v>81231178</v>
      </c>
      <c r="C23356" t="s">
        <v>31777</v>
      </c>
      <c r="F23356" t="s">
        <v>40069</v>
      </c>
      <c r="G23356">
        <v>0</v>
      </c>
      <c r="I23356">
        <v>0</v>
      </c>
      <c r="J23356" s="3">
        <v>45042.165277777778</v>
      </c>
      <c r="K23356" s="3">
        <v>45075.100694444445</v>
      </c>
      <c r="L23356" s="3">
        <v>45075.100694444445</v>
      </c>
      <c r="M23356" t="s">
        <v>53813</v>
      </c>
      <c r="N23356" s="4" t="s">
        <v>17</v>
      </c>
      <c r="P23356" t="s">
        <v>16</v>
      </c>
    </row>
    <row r="23357" spans="1:16" x14ac:dyDescent="0.25">
      <c r="A23357" t="s">
        <v>53814</v>
      </c>
      <c r="B23357">
        <v>40230071</v>
      </c>
      <c r="C23357" t="s">
        <v>31777</v>
      </c>
      <c r="F23357" t="s">
        <v>40069</v>
      </c>
      <c r="G23357">
        <v>0</v>
      </c>
      <c r="I23357">
        <v>0</v>
      </c>
      <c r="J23357" s="3">
        <v>44994.490972222222</v>
      </c>
      <c r="K23357" s="3">
        <v>45015.100694444445</v>
      </c>
      <c r="L23357" s="3">
        <v>45015.100694444445</v>
      </c>
      <c r="M23357" t="s">
        <v>53815</v>
      </c>
      <c r="N23357" s="4" t="s">
        <v>17</v>
      </c>
      <c r="P23357" t="s">
        <v>16</v>
      </c>
    </row>
    <row r="23358" spans="1:16" x14ac:dyDescent="0.25">
      <c r="A23358" t="s">
        <v>53816</v>
      </c>
      <c r="B23358">
        <v>43235043</v>
      </c>
      <c r="C23358" t="s">
        <v>31777</v>
      </c>
      <c r="F23358" t="s">
        <v>40069</v>
      </c>
      <c r="G23358">
        <v>0</v>
      </c>
      <c r="I23358">
        <v>0</v>
      </c>
      <c r="J23358" s="3">
        <v>44968.412499999999</v>
      </c>
      <c r="K23358" s="3">
        <v>44972.100694444445</v>
      </c>
      <c r="L23358" s="3">
        <v>44972.100694444445</v>
      </c>
      <c r="M23358" t="s">
        <v>53817</v>
      </c>
      <c r="N23358" s="4" t="s">
        <v>17</v>
      </c>
      <c r="P23358" t="s">
        <v>16</v>
      </c>
    </row>
    <row r="23359" spans="1:16" x14ac:dyDescent="0.25">
      <c r="A23359" t="s">
        <v>53818</v>
      </c>
      <c r="B23359">
        <v>43235001</v>
      </c>
      <c r="C23359" t="s">
        <v>41944</v>
      </c>
      <c r="F23359" t="s">
        <v>40069</v>
      </c>
      <c r="G23359">
        <v>0</v>
      </c>
      <c r="I23359">
        <v>0</v>
      </c>
      <c r="J23359" s="3">
        <v>44929.181250000001</v>
      </c>
      <c r="K23359" s="3">
        <v>44935.100694444445</v>
      </c>
      <c r="L23359" s="3">
        <v>44935.100694444445</v>
      </c>
      <c r="M23359" t="s">
        <v>53819</v>
      </c>
      <c r="N23359" s="4" t="s">
        <v>17</v>
      </c>
      <c r="P23359" t="s">
        <v>16</v>
      </c>
    </row>
    <row r="23360" spans="1:16" x14ac:dyDescent="0.25">
      <c r="A23360" t="s">
        <v>53820</v>
      </c>
      <c r="B23360">
        <v>66235013</v>
      </c>
      <c r="C23360" t="s">
        <v>40594</v>
      </c>
      <c r="F23360" t="s">
        <v>40069</v>
      </c>
      <c r="G23360">
        <v>0</v>
      </c>
      <c r="I23360">
        <v>0</v>
      </c>
      <c r="J23360" s="3">
        <v>44943.15347222222</v>
      </c>
      <c r="K23360" s="3">
        <v>44964.520833333336</v>
      </c>
      <c r="L23360" s="3">
        <v>44964.520833333336</v>
      </c>
      <c r="M23360" t="s">
        <v>53821</v>
      </c>
      <c r="N23360" s="4" t="s">
        <v>17</v>
      </c>
      <c r="P23360" t="s">
        <v>16</v>
      </c>
    </row>
    <row r="23361" spans="1:16" x14ac:dyDescent="0.25">
      <c r="A23361" t="s">
        <v>53822</v>
      </c>
      <c r="B23361" t="s">
        <v>53823</v>
      </c>
      <c r="C23361" t="s">
        <v>31777</v>
      </c>
      <c r="F23361" t="s">
        <v>40069</v>
      </c>
      <c r="G23361">
        <v>0</v>
      </c>
      <c r="I23361">
        <v>0</v>
      </c>
      <c r="J23361" s="3">
        <v>44956.462500000001</v>
      </c>
      <c r="K23361" s="3">
        <v>44971.100694444445</v>
      </c>
      <c r="L23361" s="3">
        <v>44971.100694444445</v>
      </c>
      <c r="M23361" t="s">
        <v>53824</v>
      </c>
      <c r="N23361" s="4" t="s">
        <v>17</v>
      </c>
      <c r="P23361" t="s">
        <v>16</v>
      </c>
    </row>
    <row r="23362" spans="1:16" x14ac:dyDescent="0.25">
      <c r="A23362" t="s">
        <v>53822</v>
      </c>
      <c r="B23362">
        <v>30231392</v>
      </c>
      <c r="C23362" t="s">
        <v>31777</v>
      </c>
      <c r="F23362" t="s">
        <v>40069</v>
      </c>
      <c r="G23362">
        <v>0</v>
      </c>
      <c r="I23362">
        <v>0</v>
      </c>
      <c r="J23362" s="3">
        <v>44959.274305555555</v>
      </c>
      <c r="K23362" s="3">
        <v>44963.479166666664</v>
      </c>
      <c r="L23362" s="3">
        <v>44963.479166666664</v>
      </c>
      <c r="M23362" t="s">
        <v>53825</v>
      </c>
      <c r="N23362" s="4" t="s">
        <v>17</v>
      </c>
      <c r="P23362" t="s">
        <v>16</v>
      </c>
    </row>
    <row r="23363" spans="1:16" x14ac:dyDescent="0.25">
      <c r="A23363" t="s">
        <v>53826</v>
      </c>
      <c r="B23363">
        <v>30230616</v>
      </c>
      <c r="C23363" t="s">
        <v>31777</v>
      </c>
      <c r="F23363" t="s">
        <v>40069</v>
      </c>
      <c r="G23363">
        <v>0</v>
      </c>
      <c r="I23363">
        <v>0</v>
      </c>
      <c r="J23363" s="3">
        <v>44971.484722222223</v>
      </c>
      <c r="K23363" s="3">
        <v>44987.100694444445</v>
      </c>
      <c r="L23363" s="3">
        <v>44987.100694444445</v>
      </c>
      <c r="M23363" t="s">
        <v>53827</v>
      </c>
      <c r="N23363" s="4" t="s">
        <v>17</v>
      </c>
      <c r="P23363" t="s">
        <v>16</v>
      </c>
    </row>
    <row r="23364" spans="1:16" x14ac:dyDescent="0.25">
      <c r="A23364" t="s">
        <v>53828</v>
      </c>
      <c r="B23364">
        <v>42235317</v>
      </c>
      <c r="C23364" t="s">
        <v>31777</v>
      </c>
      <c r="F23364" t="s">
        <v>40069</v>
      </c>
      <c r="G23364">
        <v>0</v>
      </c>
      <c r="I23364">
        <v>0</v>
      </c>
      <c r="J23364" s="3">
        <v>45082.464583333334</v>
      </c>
      <c r="K23364" s="3">
        <v>45084.100694444445</v>
      </c>
      <c r="L23364" s="3">
        <v>45084.100694444445</v>
      </c>
      <c r="M23364" t="s">
        <v>53829</v>
      </c>
      <c r="N23364" s="4" t="s">
        <v>17</v>
      </c>
      <c r="P23364" t="s">
        <v>16</v>
      </c>
    </row>
    <row r="23365" spans="1:16" x14ac:dyDescent="0.25">
      <c r="A23365" t="s">
        <v>53830</v>
      </c>
      <c r="B23365">
        <v>30230408</v>
      </c>
      <c r="C23365" t="s">
        <v>40174</v>
      </c>
      <c r="F23365" t="s">
        <v>40069</v>
      </c>
      <c r="G23365">
        <v>0</v>
      </c>
      <c r="I23365">
        <v>0</v>
      </c>
      <c r="J23365" s="3">
        <v>44945.089583333334</v>
      </c>
      <c r="K23365" s="3">
        <v>44956.100694444445</v>
      </c>
      <c r="L23365" s="3">
        <v>44956.100694444445</v>
      </c>
      <c r="M23365" t="s">
        <v>53831</v>
      </c>
      <c r="N23365" s="4" t="s">
        <v>17</v>
      </c>
      <c r="P23365" t="s">
        <v>16</v>
      </c>
    </row>
    <row r="23366" spans="1:16" x14ac:dyDescent="0.25">
      <c r="A23366" t="s">
        <v>53832</v>
      </c>
      <c r="B23366">
        <v>30230380</v>
      </c>
      <c r="C23366" t="s">
        <v>31777</v>
      </c>
      <c r="F23366" t="s">
        <v>40069</v>
      </c>
      <c r="G23366">
        <v>0</v>
      </c>
      <c r="I23366">
        <v>0</v>
      </c>
      <c r="J23366" s="3">
        <v>45005.056944444441</v>
      </c>
      <c r="K23366" s="3">
        <v>45054.100694444445</v>
      </c>
      <c r="L23366" s="3">
        <v>45054.100694444445</v>
      </c>
      <c r="M23366" t="s">
        <v>53833</v>
      </c>
      <c r="N23366" s="4" t="s">
        <v>17</v>
      </c>
      <c r="P23366" t="s">
        <v>16</v>
      </c>
    </row>
    <row r="23367" spans="1:16" x14ac:dyDescent="0.25">
      <c r="A23367" t="s">
        <v>53834</v>
      </c>
      <c r="B23367">
        <v>51235450</v>
      </c>
      <c r="C23367" t="s">
        <v>31777</v>
      </c>
      <c r="F23367" t="s">
        <v>40069</v>
      </c>
      <c r="G23367">
        <v>0</v>
      </c>
      <c r="I23367">
        <v>0</v>
      </c>
      <c r="J23367" s="3">
        <v>45036.490972222222</v>
      </c>
      <c r="K23367" s="3">
        <v>45047.100694444445</v>
      </c>
      <c r="L23367" s="3">
        <v>45047.100694444445</v>
      </c>
      <c r="M23367" t="s">
        <v>53835</v>
      </c>
      <c r="N23367" s="4" t="s">
        <v>17</v>
      </c>
      <c r="P23367" t="s">
        <v>16</v>
      </c>
    </row>
    <row r="23368" spans="1:16" x14ac:dyDescent="0.25">
      <c r="A23368" t="s">
        <v>53834</v>
      </c>
      <c r="B23368" t="s">
        <v>53836</v>
      </c>
      <c r="C23368" t="s">
        <v>31777</v>
      </c>
      <c r="F23368" t="s">
        <v>40069</v>
      </c>
      <c r="G23368">
        <v>0</v>
      </c>
      <c r="I23368">
        <v>0</v>
      </c>
      <c r="J23368" s="3">
        <v>45048.277777777781</v>
      </c>
      <c r="K23368" s="3">
        <v>45062.100694444445</v>
      </c>
      <c r="L23368" s="3">
        <v>45062.100694444445</v>
      </c>
      <c r="M23368" t="s">
        <v>53837</v>
      </c>
      <c r="N23368" s="4" t="s">
        <v>17</v>
      </c>
      <c r="P23368" t="s">
        <v>16</v>
      </c>
    </row>
    <row r="23369" spans="1:16" x14ac:dyDescent="0.25">
      <c r="A23369" t="s">
        <v>53838</v>
      </c>
      <c r="B23369">
        <v>43231239</v>
      </c>
      <c r="C23369" t="s">
        <v>31777</v>
      </c>
      <c r="F23369" t="s">
        <v>40069</v>
      </c>
      <c r="G23369">
        <v>0</v>
      </c>
      <c r="I23369">
        <v>0</v>
      </c>
      <c r="J23369" s="3">
        <v>45056.095833333333</v>
      </c>
      <c r="K23369" s="3">
        <v>45057.475694444445</v>
      </c>
      <c r="L23369" s="3">
        <v>45057.475694444445</v>
      </c>
      <c r="M23369" t="s">
        <v>53839</v>
      </c>
      <c r="N23369" s="4" t="s">
        <v>17</v>
      </c>
      <c r="P23369" t="s">
        <v>16</v>
      </c>
    </row>
    <row r="23370" spans="1:16" x14ac:dyDescent="0.25">
      <c r="A23370" t="s">
        <v>53838</v>
      </c>
      <c r="B23370" t="s">
        <v>53840</v>
      </c>
      <c r="C23370" t="s">
        <v>31777</v>
      </c>
      <c r="F23370" t="s">
        <v>40069</v>
      </c>
      <c r="G23370">
        <v>0</v>
      </c>
      <c r="I23370">
        <v>0</v>
      </c>
      <c r="J23370" s="3">
        <v>45059.495138888888</v>
      </c>
      <c r="K23370" s="3">
        <v>45061.475694444445</v>
      </c>
      <c r="L23370" s="3">
        <v>45061.475694444445</v>
      </c>
      <c r="M23370" t="s">
        <v>53841</v>
      </c>
      <c r="N23370" s="4" t="s">
        <v>17</v>
      </c>
      <c r="P23370" t="s">
        <v>16</v>
      </c>
    </row>
    <row r="23371" spans="1:16" x14ac:dyDescent="0.25">
      <c r="A23371" t="s">
        <v>53842</v>
      </c>
      <c r="B23371">
        <v>66235098</v>
      </c>
      <c r="C23371" t="s">
        <v>106</v>
      </c>
      <c r="F23371" t="s">
        <v>40069</v>
      </c>
      <c r="G23371">
        <v>0</v>
      </c>
      <c r="I23371">
        <v>0</v>
      </c>
      <c r="J23371" s="3">
        <v>45012.209722222222</v>
      </c>
      <c r="K23371" s="3">
        <v>45027.520833333336</v>
      </c>
      <c r="L23371" s="3">
        <v>45027.520833333336</v>
      </c>
      <c r="M23371" t="s">
        <v>53843</v>
      </c>
      <c r="N23371" s="4" t="s">
        <v>17</v>
      </c>
      <c r="P23371" t="s">
        <v>16</v>
      </c>
    </row>
    <row r="23372" spans="1:16" x14ac:dyDescent="0.25">
      <c r="A23372" t="s">
        <v>53844</v>
      </c>
      <c r="B23372">
        <v>30230032</v>
      </c>
      <c r="C23372" t="s">
        <v>31777</v>
      </c>
      <c r="F23372" t="s">
        <v>40069</v>
      </c>
      <c r="G23372">
        <v>0</v>
      </c>
      <c r="I23372">
        <v>0</v>
      </c>
      <c r="J23372" s="3">
        <v>44956.149305555555</v>
      </c>
      <c r="K23372" s="3">
        <v>44991.100694444445</v>
      </c>
      <c r="L23372" s="3">
        <v>44991.100694444445</v>
      </c>
      <c r="M23372" t="s">
        <v>53845</v>
      </c>
      <c r="N23372" s="4" t="s">
        <v>17</v>
      </c>
      <c r="P23372" t="s">
        <v>16</v>
      </c>
    </row>
    <row r="23373" spans="1:16" x14ac:dyDescent="0.25">
      <c r="A23373" t="s">
        <v>53846</v>
      </c>
      <c r="B23373">
        <v>30233221</v>
      </c>
      <c r="C23373" t="s">
        <v>31777</v>
      </c>
      <c r="F23373" t="s">
        <v>40069</v>
      </c>
      <c r="G23373">
        <v>0</v>
      </c>
      <c r="I23373">
        <v>0</v>
      </c>
      <c r="J23373" s="3">
        <v>45007.140972222223</v>
      </c>
      <c r="K23373" s="3">
        <v>45035.100694444445</v>
      </c>
      <c r="L23373" s="3">
        <v>45035.100694444445</v>
      </c>
      <c r="M23373" t="s">
        <v>53847</v>
      </c>
      <c r="N23373" s="4" t="s">
        <v>17</v>
      </c>
      <c r="P23373" t="s">
        <v>16</v>
      </c>
    </row>
    <row r="23374" spans="1:16" x14ac:dyDescent="0.25">
      <c r="A23374" t="s">
        <v>53848</v>
      </c>
      <c r="B23374">
        <v>30220440</v>
      </c>
      <c r="C23374" t="s">
        <v>31777</v>
      </c>
      <c r="F23374" t="s">
        <v>40069</v>
      </c>
      <c r="G23374">
        <v>0</v>
      </c>
      <c r="I23374">
        <v>0</v>
      </c>
      <c r="J23374" s="3">
        <v>44970.230555555558</v>
      </c>
      <c r="K23374" s="3">
        <v>44980.100694444445</v>
      </c>
      <c r="L23374" s="3">
        <v>44980.100694444445</v>
      </c>
      <c r="M23374" t="s">
        <v>53849</v>
      </c>
      <c r="N23374" s="4" t="s">
        <v>17</v>
      </c>
      <c r="P23374" t="s">
        <v>16</v>
      </c>
    </row>
    <row r="23375" spans="1:16" x14ac:dyDescent="0.25">
      <c r="A23375" t="s">
        <v>53850</v>
      </c>
      <c r="B23375">
        <v>35222159</v>
      </c>
      <c r="C23375" t="s">
        <v>40567</v>
      </c>
      <c r="F23375" t="s">
        <v>40069</v>
      </c>
      <c r="G23375">
        <v>0</v>
      </c>
      <c r="I23375">
        <v>0</v>
      </c>
      <c r="J23375" s="3">
        <v>44917.243055555555</v>
      </c>
      <c r="K23375" s="3">
        <v>44925.100694444445</v>
      </c>
      <c r="L23375" s="3">
        <v>44925.100694444445</v>
      </c>
      <c r="M23375" t="s">
        <v>53851</v>
      </c>
      <c r="N23375" s="4" t="s">
        <v>17</v>
      </c>
      <c r="P23375" t="s">
        <v>16</v>
      </c>
    </row>
    <row r="23376" spans="1:16" x14ac:dyDescent="0.25">
      <c r="A23376" t="s">
        <v>53852</v>
      </c>
      <c r="B23376">
        <v>66235208</v>
      </c>
      <c r="C23376" t="s">
        <v>106</v>
      </c>
      <c r="F23376" t="s">
        <v>40069</v>
      </c>
      <c r="G23376">
        <v>0</v>
      </c>
      <c r="I23376">
        <v>0</v>
      </c>
      <c r="J23376" s="3">
        <v>45042.205555555556</v>
      </c>
      <c r="K23376" s="3">
        <v>45069.520833333336</v>
      </c>
      <c r="L23376" s="3">
        <v>45069.520833333336</v>
      </c>
      <c r="M23376" t="s">
        <v>53853</v>
      </c>
      <c r="N23376" s="4" t="s">
        <v>17</v>
      </c>
      <c r="P23376" t="s">
        <v>16</v>
      </c>
    </row>
    <row r="23377" spans="1:16" x14ac:dyDescent="0.25">
      <c r="A23377" t="s">
        <v>53854</v>
      </c>
      <c r="B23377">
        <v>30231432</v>
      </c>
      <c r="C23377" t="s">
        <v>31777</v>
      </c>
      <c r="F23377" t="s">
        <v>40069</v>
      </c>
      <c r="G23377">
        <v>0</v>
      </c>
      <c r="I23377">
        <v>0</v>
      </c>
      <c r="J23377" s="3">
        <v>45062.123611111114</v>
      </c>
      <c r="K23377" s="3">
        <v>45124.100694444445</v>
      </c>
      <c r="L23377" s="3">
        <v>45124.100694444445</v>
      </c>
      <c r="M23377" t="s">
        <v>53855</v>
      </c>
      <c r="N23377" s="4" t="s">
        <v>17</v>
      </c>
      <c r="P23377" t="s">
        <v>16</v>
      </c>
    </row>
    <row r="23378" spans="1:16" x14ac:dyDescent="0.25">
      <c r="A23378" t="s">
        <v>53856</v>
      </c>
      <c r="B23378">
        <v>51231040</v>
      </c>
      <c r="C23378" t="s">
        <v>31777</v>
      </c>
      <c r="F23378" t="s">
        <v>40069</v>
      </c>
      <c r="G23378">
        <v>0</v>
      </c>
      <c r="I23378">
        <v>0</v>
      </c>
      <c r="J23378" s="3">
        <v>45026.270138888889</v>
      </c>
      <c r="K23378" s="3">
        <v>45040.100694444445</v>
      </c>
      <c r="L23378" s="3">
        <v>45040.100694444445</v>
      </c>
      <c r="M23378" t="s">
        <v>53857</v>
      </c>
      <c r="N23378" s="4" t="s">
        <v>17</v>
      </c>
      <c r="P23378" t="s">
        <v>16</v>
      </c>
    </row>
    <row r="23379" spans="1:16" x14ac:dyDescent="0.25">
      <c r="A23379" t="s">
        <v>53858</v>
      </c>
      <c r="B23379">
        <v>42222793</v>
      </c>
      <c r="C23379" t="s">
        <v>41182</v>
      </c>
      <c r="F23379" t="s">
        <v>40069</v>
      </c>
      <c r="G23379">
        <v>0</v>
      </c>
      <c r="I23379">
        <v>0</v>
      </c>
      <c r="J23379" s="3">
        <v>44907.517361111109</v>
      </c>
      <c r="K23379" s="3">
        <v>44916.100694444445</v>
      </c>
      <c r="L23379" s="3">
        <v>44916.100694444445</v>
      </c>
      <c r="M23379" t="s">
        <v>53859</v>
      </c>
      <c r="N23379" s="4" t="s">
        <v>17</v>
      </c>
      <c r="P23379" t="s">
        <v>16</v>
      </c>
    </row>
    <row r="23380" spans="1:16" x14ac:dyDescent="0.25">
      <c r="A23380" t="s">
        <v>53860</v>
      </c>
      <c r="B23380" t="s">
        <v>53861</v>
      </c>
      <c r="C23380" t="s">
        <v>31777</v>
      </c>
      <c r="F23380" t="s">
        <v>40069</v>
      </c>
      <c r="G23380">
        <v>0</v>
      </c>
      <c r="I23380">
        <v>0</v>
      </c>
      <c r="J23380" s="3">
        <v>44999.127083333333</v>
      </c>
      <c r="K23380" s="3">
        <v>45026.100694444445</v>
      </c>
      <c r="L23380" s="3">
        <v>45026.100694444445</v>
      </c>
      <c r="M23380" t="s">
        <v>53862</v>
      </c>
      <c r="N23380" s="4" t="s">
        <v>17</v>
      </c>
      <c r="P23380" t="s">
        <v>16</v>
      </c>
    </row>
    <row r="23381" spans="1:16" x14ac:dyDescent="0.25">
      <c r="A23381" t="s">
        <v>53863</v>
      </c>
      <c r="B23381">
        <v>66225672</v>
      </c>
      <c r="C23381" t="s">
        <v>40594</v>
      </c>
      <c r="F23381" t="s">
        <v>40069</v>
      </c>
      <c r="G23381">
        <v>0</v>
      </c>
      <c r="I23381">
        <v>0</v>
      </c>
      <c r="J23381" s="3">
        <v>44931.476388888892</v>
      </c>
      <c r="K23381" s="3">
        <v>44939.520833333336</v>
      </c>
      <c r="L23381" s="3">
        <v>44939.520833333336</v>
      </c>
      <c r="M23381" t="s">
        <v>53864</v>
      </c>
      <c r="N23381" s="4" t="s">
        <v>17</v>
      </c>
      <c r="P23381" t="s">
        <v>16</v>
      </c>
    </row>
    <row r="23382" spans="1:16" x14ac:dyDescent="0.25">
      <c r="A23382" t="s">
        <v>53865</v>
      </c>
      <c r="B23382">
        <v>66225643</v>
      </c>
      <c r="C23382" t="s">
        <v>40594</v>
      </c>
      <c r="F23382" t="s">
        <v>40069</v>
      </c>
      <c r="G23382">
        <v>0</v>
      </c>
      <c r="I23382">
        <v>0</v>
      </c>
      <c r="J23382" s="3">
        <v>44932.045138888891</v>
      </c>
      <c r="K23382" s="3">
        <v>44943.520833333336</v>
      </c>
      <c r="L23382" s="3">
        <v>44943.520833333336</v>
      </c>
      <c r="M23382" t="s">
        <v>53866</v>
      </c>
      <c r="N23382" s="4" t="s">
        <v>17</v>
      </c>
      <c r="P23382" t="s">
        <v>16</v>
      </c>
    </row>
    <row r="23383" spans="1:16" x14ac:dyDescent="0.25">
      <c r="A23383" t="s">
        <v>53867</v>
      </c>
      <c r="B23383">
        <v>35235120</v>
      </c>
      <c r="C23383" t="s">
        <v>31777</v>
      </c>
      <c r="F23383" t="s">
        <v>40069</v>
      </c>
      <c r="G23383">
        <v>0</v>
      </c>
      <c r="I23383">
        <v>0</v>
      </c>
      <c r="J23383" s="3">
        <v>45067.189583333333</v>
      </c>
      <c r="K23383" s="3">
        <v>45086.100694444445</v>
      </c>
      <c r="L23383" s="3">
        <v>45086.100694444445</v>
      </c>
      <c r="M23383" t="s">
        <v>53868</v>
      </c>
      <c r="N23383" s="4" t="s">
        <v>17</v>
      </c>
      <c r="P23383" t="s">
        <v>16</v>
      </c>
    </row>
    <row r="23384" spans="1:16" x14ac:dyDescent="0.25">
      <c r="A23384" t="s">
        <v>53869</v>
      </c>
      <c r="B23384">
        <v>60221139</v>
      </c>
      <c r="C23384" t="s">
        <v>31777</v>
      </c>
      <c r="F23384" t="s">
        <v>40069</v>
      </c>
      <c r="G23384">
        <v>0</v>
      </c>
      <c r="I23384">
        <v>0</v>
      </c>
      <c r="J23384" s="3">
        <v>45026.515277777777</v>
      </c>
      <c r="K23384" s="3">
        <v>45036.479166666664</v>
      </c>
      <c r="L23384" s="3">
        <v>45036.479166666664</v>
      </c>
      <c r="M23384" t="s">
        <v>53870</v>
      </c>
      <c r="N23384" s="4" t="s">
        <v>17</v>
      </c>
      <c r="P23384" t="s">
        <v>16</v>
      </c>
    </row>
    <row r="23385" spans="1:16" x14ac:dyDescent="0.25">
      <c r="A23385" t="s">
        <v>53871</v>
      </c>
      <c r="B23385">
        <v>35235100</v>
      </c>
      <c r="C23385" t="s">
        <v>31777</v>
      </c>
      <c r="F23385" t="s">
        <v>40069</v>
      </c>
      <c r="G23385">
        <v>0</v>
      </c>
      <c r="I23385">
        <v>0</v>
      </c>
      <c r="J23385" s="3">
        <v>44998.23333333333</v>
      </c>
      <c r="K23385" s="3">
        <v>45005.100694444445</v>
      </c>
      <c r="L23385" s="3">
        <v>45005.100694444445</v>
      </c>
      <c r="M23385" t="s">
        <v>53872</v>
      </c>
      <c r="N23385" s="4" t="s">
        <v>17</v>
      </c>
      <c r="P23385" t="s">
        <v>16</v>
      </c>
    </row>
    <row r="23386" spans="1:16" x14ac:dyDescent="0.25">
      <c r="A23386" t="s">
        <v>53873</v>
      </c>
      <c r="B23386">
        <v>42235151</v>
      </c>
      <c r="C23386" t="s">
        <v>31777</v>
      </c>
      <c r="F23386" t="s">
        <v>40069</v>
      </c>
      <c r="G23386">
        <v>0</v>
      </c>
      <c r="I23386">
        <v>0</v>
      </c>
      <c r="J23386" s="3">
        <v>44983.522916666669</v>
      </c>
      <c r="K23386" s="3">
        <v>44986.100694444445</v>
      </c>
      <c r="L23386" s="3">
        <v>44986.100694444445</v>
      </c>
      <c r="M23386" t="s">
        <v>53874</v>
      </c>
      <c r="N23386" s="4" t="s">
        <v>17</v>
      </c>
      <c r="P23386" t="s">
        <v>16</v>
      </c>
    </row>
    <row r="23387" spans="1:16" x14ac:dyDescent="0.25">
      <c r="A23387" t="s">
        <v>53875</v>
      </c>
      <c r="B23387" t="s">
        <v>53876</v>
      </c>
      <c r="C23387" t="s">
        <v>31777</v>
      </c>
      <c r="F23387" t="s">
        <v>40069</v>
      </c>
      <c r="G23387">
        <v>0</v>
      </c>
      <c r="I23387">
        <v>0</v>
      </c>
      <c r="J23387" s="3">
        <v>45092.532638888886</v>
      </c>
      <c r="K23387" s="3">
        <v>45096.100694444445</v>
      </c>
      <c r="L23387" s="3">
        <v>45096.100694444445</v>
      </c>
      <c r="M23387" t="s">
        <v>53877</v>
      </c>
      <c r="N23387" s="4" t="s">
        <v>17</v>
      </c>
      <c r="P23387" t="s">
        <v>16</v>
      </c>
    </row>
    <row r="23388" spans="1:16" x14ac:dyDescent="0.25">
      <c r="A23388" t="s">
        <v>53878</v>
      </c>
      <c r="B23388">
        <v>30220406</v>
      </c>
      <c r="C23388" t="s">
        <v>40174</v>
      </c>
      <c r="F23388" t="s">
        <v>40069</v>
      </c>
      <c r="G23388">
        <v>0</v>
      </c>
      <c r="I23388">
        <v>0</v>
      </c>
      <c r="J23388" s="3">
        <v>44897.05972222222</v>
      </c>
      <c r="K23388" s="3">
        <v>44909.100694444445</v>
      </c>
      <c r="L23388" s="3">
        <v>44909.100694444445</v>
      </c>
      <c r="M23388" t="s">
        <v>53879</v>
      </c>
      <c r="N23388" s="4" t="s">
        <v>17</v>
      </c>
      <c r="P23388" t="s">
        <v>16</v>
      </c>
    </row>
    <row r="23389" spans="1:16" x14ac:dyDescent="0.25">
      <c r="A23389" t="s">
        <v>403</v>
      </c>
      <c r="B23389" t="s">
        <v>53880</v>
      </c>
      <c r="C23389" t="s">
        <v>31777</v>
      </c>
      <c r="F23389" t="s">
        <v>40069</v>
      </c>
      <c r="G23389">
        <v>0</v>
      </c>
      <c r="I23389">
        <v>0</v>
      </c>
      <c r="J23389" s="3">
        <v>45099.127083333333</v>
      </c>
      <c r="K23389" s="3">
        <v>45125.100694444445</v>
      </c>
      <c r="L23389" s="3">
        <v>45125.100694444445</v>
      </c>
      <c r="M23389" t="s">
        <v>53881</v>
      </c>
      <c r="N23389" s="4" t="s">
        <v>17</v>
      </c>
      <c r="P23389" t="s">
        <v>16</v>
      </c>
    </row>
    <row r="23390" spans="1:16" x14ac:dyDescent="0.25">
      <c r="A23390" t="s">
        <v>53882</v>
      </c>
      <c r="B23390">
        <v>30230429</v>
      </c>
      <c r="C23390" t="s">
        <v>31777</v>
      </c>
      <c r="F23390" t="s">
        <v>40069</v>
      </c>
      <c r="G23390">
        <v>0</v>
      </c>
      <c r="I23390">
        <v>0</v>
      </c>
      <c r="J23390" s="3">
        <v>44970.220833333333</v>
      </c>
      <c r="K23390" s="3">
        <v>44985.100694444445</v>
      </c>
      <c r="L23390" s="3">
        <v>44985.100694444445</v>
      </c>
      <c r="M23390" t="s">
        <v>53883</v>
      </c>
      <c r="N23390" s="4" t="s">
        <v>17</v>
      </c>
      <c r="P23390" t="s">
        <v>16</v>
      </c>
    </row>
    <row r="23391" spans="1:16" x14ac:dyDescent="0.25">
      <c r="A23391" t="s">
        <v>53884</v>
      </c>
      <c r="B23391">
        <v>99235120</v>
      </c>
      <c r="C23391" t="s">
        <v>106</v>
      </c>
      <c r="F23391" t="s">
        <v>40069</v>
      </c>
      <c r="G23391">
        <v>0</v>
      </c>
      <c r="I23391">
        <v>0</v>
      </c>
      <c r="J23391" s="3">
        <v>45005.536111111112</v>
      </c>
      <c r="K23391" s="3">
        <v>45014.520833333336</v>
      </c>
      <c r="L23391" s="3">
        <v>45014.520833333336</v>
      </c>
      <c r="M23391" t="s">
        <v>53885</v>
      </c>
      <c r="N23391" s="4" t="s">
        <v>17</v>
      </c>
      <c r="P23391" t="s">
        <v>16</v>
      </c>
    </row>
    <row r="23392" spans="1:16" x14ac:dyDescent="0.25">
      <c r="A23392" t="s">
        <v>53886</v>
      </c>
      <c r="B23392">
        <v>30230407</v>
      </c>
      <c r="C23392" t="s">
        <v>31777</v>
      </c>
      <c r="F23392" t="s">
        <v>40069</v>
      </c>
      <c r="G23392">
        <v>0</v>
      </c>
      <c r="I23392">
        <v>0</v>
      </c>
      <c r="J23392" s="3">
        <v>44970.20208333333</v>
      </c>
      <c r="K23392" s="3">
        <v>44984.100694444445</v>
      </c>
      <c r="L23392" s="3">
        <v>44984.100694444445</v>
      </c>
      <c r="M23392" t="s">
        <v>53887</v>
      </c>
      <c r="N23392" s="4" t="s">
        <v>17</v>
      </c>
      <c r="P23392" t="s">
        <v>16</v>
      </c>
    </row>
    <row r="23393" spans="1:16" x14ac:dyDescent="0.25">
      <c r="A23393" t="s">
        <v>53888</v>
      </c>
      <c r="B23393">
        <v>30223142</v>
      </c>
      <c r="C23393" t="s">
        <v>40174</v>
      </c>
      <c r="F23393" t="s">
        <v>40069</v>
      </c>
      <c r="G23393">
        <v>0</v>
      </c>
      <c r="I23393">
        <v>0</v>
      </c>
      <c r="J23393" s="3">
        <v>44922.294444444444</v>
      </c>
      <c r="K23393" s="3">
        <v>44935.479166666664</v>
      </c>
      <c r="L23393" s="3">
        <v>44935.479166666664</v>
      </c>
      <c r="M23393" t="s">
        <v>53889</v>
      </c>
      <c r="N23393" s="4" t="s">
        <v>17</v>
      </c>
      <c r="P23393" t="s">
        <v>16</v>
      </c>
    </row>
    <row r="23394" spans="1:16" x14ac:dyDescent="0.25">
      <c r="A23394" t="s">
        <v>53888</v>
      </c>
      <c r="B23394" t="s">
        <v>53890</v>
      </c>
      <c r="C23394" t="s">
        <v>40174</v>
      </c>
      <c r="F23394" t="s">
        <v>40069</v>
      </c>
      <c r="G23394">
        <v>0</v>
      </c>
      <c r="I23394">
        <v>0</v>
      </c>
      <c r="J23394" s="3">
        <v>44937.268750000003</v>
      </c>
      <c r="K23394" s="3">
        <v>44956.479166666664</v>
      </c>
      <c r="L23394" s="3">
        <v>44956.479166666664</v>
      </c>
      <c r="M23394" t="s">
        <v>53891</v>
      </c>
      <c r="N23394" s="4" t="s">
        <v>17</v>
      </c>
      <c r="P23394" t="s">
        <v>16</v>
      </c>
    </row>
    <row r="23395" spans="1:16" x14ac:dyDescent="0.25">
      <c r="A23395" t="s">
        <v>53888</v>
      </c>
      <c r="B23395" t="s">
        <v>53892</v>
      </c>
      <c r="C23395" t="s">
        <v>31777</v>
      </c>
      <c r="F23395" t="s">
        <v>40069</v>
      </c>
      <c r="G23395">
        <v>0</v>
      </c>
      <c r="I23395">
        <v>0</v>
      </c>
      <c r="J23395" s="3">
        <v>44959.444444444445</v>
      </c>
      <c r="K23395" s="3">
        <v>44970.479166666664</v>
      </c>
      <c r="L23395" s="3">
        <v>44970.479166666664</v>
      </c>
      <c r="M23395" t="s">
        <v>53893</v>
      </c>
      <c r="N23395" s="4" t="s">
        <v>17</v>
      </c>
      <c r="P23395" t="s">
        <v>16</v>
      </c>
    </row>
    <row r="23396" spans="1:16" x14ac:dyDescent="0.25">
      <c r="A23396" t="s">
        <v>53894</v>
      </c>
      <c r="B23396">
        <v>66235144</v>
      </c>
      <c r="C23396" t="s">
        <v>106</v>
      </c>
      <c r="F23396" t="s">
        <v>40069</v>
      </c>
      <c r="G23396">
        <v>0</v>
      </c>
      <c r="I23396">
        <v>0</v>
      </c>
      <c r="J23396" s="3">
        <v>45024.046527777777</v>
      </c>
      <c r="K23396" s="3">
        <v>45048.520833333336</v>
      </c>
      <c r="L23396" s="3">
        <v>45048.520833333336</v>
      </c>
      <c r="M23396" t="s">
        <v>53895</v>
      </c>
      <c r="N23396" s="4" t="s">
        <v>17</v>
      </c>
      <c r="P23396" t="s">
        <v>16</v>
      </c>
    </row>
    <row r="23397" spans="1:16" x14ac:dyDescent="0.25">
      <c r="A23397" t="s">
        <v>267</v>
      </c>
      <c r="B23397">
        <v>99235233</v>
      </c>
      <c r="C23397" t="s">
        <v>106</v>
      </c>
      <c r="F23397" t="s">
        <v>40069</v>
      </c>
      <c r="G23397">
        <v>0</v>
      </c>
      <c r="I23397">
        <v>0</v>
      </c>
      <c r="J23397" s="3">
        <v>45037.479166666664</v>
      </c>
      <c r="K23397" s="3">
        <v>45043.520833333336</v>
      </c>
      <c r="L23397" s="3">
        <v>45043.520833333336</v>
      </c>
      <c r="M23397" t="s">
        <v>53896</v>
      </c>
      <c r="N23397" s="4" t="s">
        <v>17</v>
      </c>
      <c r="P23397" t="s">
        <v>16</v>
      </c>
    </row>
    <row r="23398" spans="1:16" x14ac:dyDescent="0.25">
      <c r="A23398" t="s">
        <v>267</v>
      </c>
      <c r="B23398" t="s">
        <v>53897</v>
      </c>
      <c r="C23398" t="s">
        <v>106</v>
      </c>
      <c r="F23398" t="s">
        <v>40069</v>
      </c>
      <c r="G23398">
        <v>0</v>
      </c>
      <c r="I23398">
        <v>0</v>
      </c>
      <c r="J23398" s="3">
        <v>45056.169444444444</v>
      </c>
      <c r="K23398" s="3">
        <v>45063.520833333336</v>
      </c>
      <c r="L23398" s="3">
        <v>45063.520833333336</v>
      </c>
      <c r="M23398" t="s">
        <v>53898</v>
      </c>
      <c r="N23398" s="4" t="s">
        <v>17</v>
      </c>
      <c r="P23398" t="s">
        <v>16</v>
      </c>
    </row>
    <row r="23399" spans="1:16" x14ac:dyDescent="0.25">
      <c r="A23399" t="s">
        <v>267</v>
      </c>
      <c r="B23399" t="s">
        <v>53899</v>
      </c>
      <c r="C23399" t="s">
        <v>106</v>
      </c>
      <c r="F23399" t="s">
        <v>40069</v>
      </c>
      <c r="G23399">
        <v>0</v>
      </c>
      <c r="I23399">
        <v>0</v>
      </c>
      <c r="J23399" s="3">
        <v>45065.495138888888</v>
      </c>
      <c r="K23399" s="3">
        <v>45070.520833333336</v>
      </c>
      <c r="L23399" s="3">
        <v>45070.520833333336</v>
      </c>
      <c r="M23399" t="s">
        <v>53900</v>
      </c>
      <c r="N23399" s="4" t="s">
        <v>17</v>
      </c>
      <c r="P23399" t="s">
        <v>16</v>
      </c>
    </row>
    <row r="23400" spans="1:16" x14ac:dyDescent="0.25">
      <c r="A23400" t="s">
        <v>267</v>
      </c>
      <c r="B23400" t="s">
        <v>53901</v>
      </c>
      <c r="C23400" t="s">
        <v>40174</v>
      </c>
      <c r="F23400" t="s">
        <v>40069</v>
      </c>
      <c r="G23400">
        <v>0</v>
      </c>
      <c r="I23400">
        <v>0</v>
      </c>
      <c r="J23400" s="3">
        <v>44901.131249999999</v>
      </c>
      <c r="K23400" s="3">
        <v>44924.100694444445</v>
      </c>
      <c r="L23400" s="3">
        <v>44924.100694444445</v>
      </c>
      <c r="M23400" t="s">
        <v>53902</v>
      </c>
      <c r="N23400" s="4" t="s">
        <v>17</v>
      </c>
      <c r="P23400" t="s">
        <v>16</v>
      </c>
    </row>
    <row r="23401" spans="1:16" x14ac:dyDescent="0.25">
      <c r="A23401" t="s">
        <v>53903</v>
      </c>
      <c r="B23401">
        <v>30222198</v>
      </c>
      <c r="C23401" t="s">
        <v>40174</v>
      </c>
      <c r="F23401" t="s">
        <v>40069</v>
      </c>
      <c r="G23401">
        <v>0</v>
      </c>
      <c r="I23401">
        <v>0</v>
      </c>
      <c r="J23401" s="3">
        <v>44921.097222222219</v>
      </c>
      <c r="K23401" s="3">
        <v>44951.100694444445</v>
      </c>
      <c r="L23401" s="3">
        <v>44951.100694444445</v>
      </c>
      <c r="M23401" t="s">
        <v>53904</v>
      </c>
      <c r="N23401" s="4" t="s">
        <v>17</v>
      </c>
      <c r="P23401" t="s">
        <v>16</v>
      </c>
    </row>
    <row r="23402" spans="1:16" x14ac:dyDescent="0.25">
      <c r="A23402" t="s">
        <v>53905</v>
      </c>
      <c r="B23402">
        <v>30222168</v>
      </c>
      <c r="C23402" t="s">
        <v>40174</v>
      </c>
      <c r="F23402" t="s">
        <v>40069</v>
      </c>
      <c r="G23402">
        <v>0</v>
      </c>
      <c r="I23402">
        <v>0</v>
      </c>
      <c r="J23402" s="3">
        <v>44921.092361111114</v>
      </c>
      <c r="K23402" s="3">
        <v>44928.479166666664</v>
      </c>
      <c r="L23402" s="3">
        <v>44928.479166666664</v>
      </c>
      <c r="M23402" t="s">
        <v>53906</v>
      </c>
      <c r="N23402" s="4" t="s">
        <v>17</v>
      </c>
      <c r="P23402" t="s">
        <v>16</v>
      </c>
    </row>
    <row r="23403" spans="1:16" x14ac:dyDescent="0.25">
      <c r="A23403" t="s">
        <v>53907</v>
      </c>
      <c r="B23403" t="s">
        <v>53908</v>
      </c>
      <c r="C23403" t="s">
        <v>40174</v>
      </c>
      <c r="F23403" t="s">
        <v>40069</v>
      </c>
      <c r="G23403">
        <v>0</v>
      </c>
      <c r="I23403">
        <v>0</v>
      </c>
      <c r="J23403" s="3">
        <v>44945.255555555559</v>
      </c>
      <c r="K23403" s="3">
        <v>44977.100694444445</v>
      </c>
      <c r="L23403" s="3">
        <v>44977.100694444445</v>
      </c>
      <c r="M23403" t="s">
        <v>53909</v>
      </c>
      <c r="N23403" s="4" t="s">
        <v>17</v>
      </c>
      <c r="P23403" t="s">
        <v>16</v>
      </c>
    </row>
    <row r="23404" spans="1:16" x14ac:dyDescent="0.25">
      <c r="A23404" t="s">
        <v>53910</v>
      </c>
      <c r="B23404">
        <v>30222216</v>
      </c>
      <c r="C23404" t="s">
        <v>40174</v>
      </c>
      <c r="F23404" t="s">
        <v>40069</v>
      </c>
      <c r="G23404">
        <v>0</v>
      </c>
      <c r="I23404">
        <v>0</v>
      </c>
      <c r="J23404" s="3">
        <v>44918.182638888888</v>
      </c>
      <c r="K23404" s="3">
        <v>44949.100694444445</v>
      </c>
      <c r="L23404" s="3">
        <v>44949.100694444445</v>
      </c>
      <c r="M23404" t="s">
        <v>53911</v>
      </c>
      <c r="N23404" s="4" t="s">
        <v>17</v>
      </c>
      <c r="P23404" t="s">
        <v>16</v>
      </c>
    </row>
    <row r="23405" spans="1:16" x14ac:dyDescent="0.25">
      <c r="A23405" t="s">
        <v>53910</v>
      </c>
      <c r="B23405" t="s">
        <v>53912</v>
      </c>
      <c r="C23405" t="s">
        <v>31777</v>
      </c>
      <c r="F23405" t="s">
        <v>40069</v>
      </c>
      <c r="G23405">
        <v>0</v>
      </c>
      <c r="I23405">
        <v>0</v>
      </c>
      <c r="J23405" s="3">
        <v>45093.245138888888</v>
      </c>
      <c r="K23405" s="3">
        <v>45112.100694444445</v>
      </c>
      <c r="L23405" s="3">
        <v>45112.100694444445</v>
      </c>
      <c r="M23405" t="s">
        <v>53913</v>
      </c>
      <c r="N23405" s="4" t="s">
        <v>17</v>
      </c>
      <c r="P23405" t="s">
        <v>16</v>
      </c>
    </row>
    <row r="23406" spans="1:16" x14ac:dyDescent="0.25">
      <c r="A23406" t="s">
        <v>50</v>
      </c>
      <c r="B23406" t="s">
        <v>53914</v>
      </c>
      <c r="C23406" t="s">
        <v>40174</v>
      </c>
      <c r="F23406" t="s">
        <v>40069</v>
      </c>
      <c r="G23406">
        <v>0</v>
      </c>
      <c r="I23406">
        <v>0</v>
      </c>
      <c r="J23406" s="3">
        <v>44915.161111111112</v>
      </c>
      <c r="K23406" s="3">
        <v>44949.100694444445</v>
      </c>
      <c r="L23406" s="3">
        <v>44949.100694444445</v>
      </c>
      <c r="M23406" t="s">
        <v>53915</v>
      </c>
      <c r="N23406" s="4" t="s">
        <v>17</v>
      </c>
      <c r="P23406" t="s">
        <v>16</v>
      </c>
    </row>
    <row r="23407" spans="1:16" x14ac:dyDescent="0.25">
      <c r="A23407" t="s">
        <v>50</v>
      </c>
      <c r="B23407" t="s">
        <v>53916</v>
      </c>
      <c r="C23407" t="s">
        <v>106</v>
      </c>
      <c r="F23407" t="s">
        <v>40069</v>
      </c>
      <c r="G23407">
        <v>0</v>
      </c>
      <c r="I23407">
        <v>0</v>
      </c>
      <c r="J23407" s="3">
        <v>45056.172222222223</v>
      </c>
      <c r="K23407" s="3">
        <v>45063.520833333336</v>
      </c>
      <c r="L23407" s="3">
        <v>45063.520833333336</v>
      </c>
      <c r="M23407" t="s">
        <v>53917</v>
      </c>
      <c r="N23407" s="4" t="s">
        <v>17</v>
      </c>
      <c r="P23407" t="s">
        <v>16</v>
      </c>
    </row>
    <row r="23408" spans="1:16" x14ac:dyDescent="0.25">
      <c r="A23408" t="s">
        <v>50</v>
      </c>
      <c r="B23408" t="s">
        <v>53918</v>
      </c>
      <c r="C23408" t="s">
        <v>106</v>
      </c>
      <c r="F23408" t="s">
        <v>40069</v>
      </c>
      <c r="G23408">
        <v>0</v>
      </c>
      <c r="I23408">
        <v>0</v>
      </c>
      <c r="J23408" s="3">
        <v>45065.498611111114</v>
      </c>
      <c r="K23408" s="3">
        <v>45070.520833333336</v>
      </c>
      <c r="L23408" s="3">
        <v>45070.520833333336</v>
      </c>
      <c r="M23408" t="s">
        <v>53919</v>
      </c>
      <c r="N23408" s="4" t="s">
        <v>17</v>
      </c>
      <c r="P23408" t="s">
        <v>16</v>
      </c>
    </row>
    <row r="23409" spans="1:16" x14ac:dyDescent="0.25">
      <c r="A23409" t="s">
        <v>53920</v>
      </c>
      <c r="B23409">
        <v>30221062</v>
      </c>
      <c r="C23409" t="s">
        <v>40914</v>
      </c>
      <c r="F23409" t="s">
        <v>40069</v>
      </c>
      <c r="G23409">
        <v>0</v>
      </c>
      <c r="I23409">
        <v>0</v>
      </c>
      <c r="J23409" s="3">
        <v>44932.094444444447</v>
      </c>
      <c r="K23409" s="3">
        <v>44959.100694444445</v>
      </c>
      <c r="L23409" s="3">
        <v>44959.100694444445</v>
      </c>
      <c r="M23409" t="s">
        <v>53921</v>
      </c>
      <c r="N23409" s="4" t="s">
        <v>17</v>
      </c>
      <c r="P23409" t="s">
        <v>16</v>
      </c>
    </row>
    <row r="23410" spans="1:16" x14ac:dyDescent="0.25">
      <c r="A23410" t="s">
        <v>53922</v>
      </c>
      <c r="B23410" t="s">
        <v>53923</v>
      </c>
      <c r="C23410" t="s">
        <v>31777</v>
      </c>
      <c r="F23410" t="s">
        <v>40069</v>
      </c>
      <c r="G23410">
        <v>0</v>
      </c>
      <c r="I23410">
        <v>0</v>
      </c>
      <c r="J23410" s="3">
        <v>45071.057638888888</v>
      </c>
      <c r="K23410" s="3">
        <v>45076.083333333336</v>
      </c>
      <c r="L23410" s="3">
        <v>45076.083333333336</v>
      </c>
      <c r="M23410" t="s">
        <v>53924</v>
      </c>
      <c r="N23410" s="4" t="s">
        <v>17</v>
      </c>
      <c r="P23410" t="s">
        <v>16</v>
      </c>
    </row>
    <row r="23411" spans="1:16" x14ac:dyDescent="0.25">
      <c r="A23411" t="s">
        <v>53925</v>
      </c>
      <c r="B23411">
        <v>51235342</v>
      </c>
      <c r="C23411" t="s">
        <v>31777</v>
      </c>
      <c r="F23411" t="s">
        <v>40069</v>
      </c>
      <c r="G23411">
        <v>0</v>
      </c>
      <c r="I23411">
        <v>0</v>
      </c>
      <c r="J23411" s="3">
        <v>44995.304861111108</v>
      </c>
      <c r="K23411" s="3">
        <v>45005.100694444445</v>
      </c>
      <c r="L23411" s="3">
        <v>45005.100694444445</v>
      </c>
      <c r="M23411" t="s">
        <v>53926</v>
      </c>
      <c r="N23411" s="4" t="s">
        <v>17</v>
      </c>
      <c r="P23411" t="s">
        <v>16</v>
      </c>
    </row>
    <row r="23412" spans="1:16" x14ac:dyDescent="0.25">
      <c r="A23412" t="s">
        <v>53925</v>
      </c>
      <c r="B23412" t="s">
        <v>53927</v>
      </c>
      <c r="C23412" t="s">
        <v>31777</v>
      </c>
      <c r="F23412" t="s">
        <v>40069</v>
      </c>
      <c r="G23412">
        <v>0</v>
      </c>
      <c r="I23412">
        <v>0</v>
      </c>
      <c r="J23412" s="3">
        <v>45007.449305555558</v>
      </c>
      <c r="K23412" s="3">
        <v>45019.100694444445</v>
      </c>
      <c r="L23412" s="3">
        <v>45019.100694444445</v>
      </c>
      <c r="M23412" t="s">
        <v>53928</v>
      </c>
      <c r="N23412" s="4" t="s">
        <v>17</v>
      </c>
      <c r="P23412" t="s">
        <v>16</v>
      </c>
    </row>
    <row r="23413" spans="1:16" x14ac:dyDescent="0.25">
      <c r="A23413" t="s">
        <v>53929</v>
      </c>
      <c r="B23413" t="s">
        <v>53930</v>
      </c>
      <c r="C23413" t="s">
        <v>31777</v>
      </c>
      <c r="F23413" t="s">
        <v>40069</v>
      </c>
      <c r="G23413">
        <v>0</v>
      </c>
      <c r="I23413">
        <v>0</v>
      </c>
      <c r="J23413" s="3">
        <v>44953.305555555555</v>
      </c>
      <c r="K23413" s="3">
        <v>44963.100694444445</v>
      </c>
      <c r="L23413" s="3">
        <v>44963.100694444445</v>
      </c>
      <c r="M23413" t="s">
        <v>53931</v>
      </c>
      <c r="N23413" s="4" t="s">
        <v>17</v>
      </c>
      <c r="P23413" t="s">
        <v>16</v>
      </c>
    </row>
    <row r="23414" spans="1:16" x14ac:dyDescent="0.25">
      <c r="A23414" t="s">
        <v>53929</v>
      </c>
      <c r="B23414" t="s">
        <v>53932</v>
      </c>
      <c r="C23414" t="s">
        <v>31777</v>
      </c>
      <c r="F23414" t="s">
        <v>40069</v>
      </c>
      <c r="G23414">
        <v>0</v>
      </c>
      <c r="I23414">
        <v>0</v>
      </c>
      <c r="J23414" s="3">
        <v>44965.135416666664</v>
      </c>
      <c r="K23414" s="3">
        <v>44977.100694444445</v>
      </c>
      <c r="L23414" s="3">
        <v>44977.100694444445</v>
      </c>
      <c r="M23414" t="s">
        <v>53933</v>
      </c>
      <c r="N23414" s="4" t="s">
        <v>17</v>
      </c>
      <c r="P23414" t="s">
        <v>16</v>
      </c>
    </row>
    <row r="23415" spans="1:16" x14ac:dyDescent="0.25">
      <c r="A23415" t="s">
        <v>53929</v>
      </c>
      <c r="B23415" t="s">
        <v>53934</v>
      </c>
      <c r="C23415" t="s">
        <v>31777</v>
      </c>
      <c r="F23415" t="s">
        <v>40069</v>
      </c>
      <c r="G23415">
        <v>0</v>
      </c>
      <c r="I23415">
        <v>0</v>
      </c>
      <c r="J23415" s="3">
        <v>45022.313194444447</v>
      </c>
      <c r="K23415" s="3">
        <v>45033.100694444445</v>
      </c>
      <c r="L23415" s="3">
        <v>45033.100694444445</v>
      </c>
      <c r="M23415" t="s">
        <v>53935</v>
      </c>
      <c r="N23415" s="4" t="s">
        <v>17</v>
      </c>
      <c r="P23415" t="s">
        <v>16</v>
      </c>
    </row>
    <row r="23416" spans="1:16" x14ac:dyDescent="0.25">
      <c r="A23416" t="s">
        <v>53936</v>
      </c>
      <c r="B23416">
        <v>35235026</v>
      </c>
      <c r="C23416" t="s">
        <v>31777</v>
      </c>
      <c r="F23416" t="s">
        <v>40069</v>
      </c>
      <c r="G23416">
        <v>0</v>
      </c>
      <c r="I23416">
        <v>0</v>
      </c>
      <c r="J23416" s="3">
        <v>44966.479861111111</v>
      </c>
      <c r="K23416" s="3">
        <v>44970.100694444445</v>
      </c>
      <c r="L23416" s="3">
        <v>44970.100694444445</v>
      </c>
      <c r="M23416" t="s">
        <v>53937</v>
      </c>
      <c r="N23416" s="4" t="s">
        <v>17</v>
      </c>
      <c r="P23416" t="s">
        <v>16</v>
      </c>
    </row>
    <row r="23417" spans="1:16" x14ac:dyDescent="0.25">
      <c r="A23417" t="s">
        <v>53938</v>
      </c>
      <c r="B23417" t="s">
        <v>53939</v>
      </c>
      <c r="C23417" t="s">
        <v>42632</v>
      </c>
      <c r="F23417" t="s">
        <v>40069</v>
      </c>
      <c r="G23417">
        <v>0</v>
      </c>
      <c r="I23417">
        <v>0</v>
      </c>
      <c r="J23417" s="3">
        <v>44872.491666666669</v>
      </c>
      <c r="K23417" s="3">
        <v>44893.100694444445</v>
      </c>
      <c r="L23417" s="3">
        <v>44893.100694444445</v>
      </c>
      <c r="M23417" t="s">
        <v>53940</v>
      </c>
      <c r="N23417" s="4" t="s">
        <v>17</v>
      </c>
      <c r="P23417" t="s">
        <v>16</v>
      </c>
    </row>
    <row r="23418" spans="1:16" x14ac:dyDescent="0.25">
      <c r="A23418" t="s">
        <v>53941</v>
      </c>
      <c r="B23418" t="s">
        <v>53942</v>
      </c>
      <c r="C23418" t="s">
        <v>31777</v>
      </c>
      <c r="F23418" t="s">
        <v>40069</v>
      </c>
      <c r="G23418">
        <v>0</v>
      </c>
      <c r="I23418">
        <v>0</v>
      </c>
      <c r="J23418" s="3">
        <v>45075.430555555555</v>
      </c>
      <c r="K23418" s="3">
        <v>45107.100694444445</v>
      </c>
      <c r="L23418" s="3">
        <v>45107.100694444445</v>
      </c>
      <c r="M23418" t="s">
        <v>53943</v>
      </c>
      <c r="N23418" s="4" t="s">
        <v>17</v>
      </c>
      <c r="P23418" t="s">
        <v>16</v>
      </c>
    </row>
    <row r="23419" spans="1:16" x14ac:dyDescent="0.25">
      <c r="A23419" t="s">
        <v>53944</v>
      </c>
      <c r="B23419" t="s">
        <v>53945</v>
      </c>
      <c r="C23419" t="s">
        <v>31777</v>
      </c>
      <c r="F23419" t="s">
        <v>40069</v>
      </c>
      <c r="G23419">
        <v>0</v>
      </c>
      <c r="I23419">
        <v>0</v>
      </c>
      <c r="J23419" s="3">
        <v>44965.249305555553</v>
      </c>
      <c r="K23419" s="3">
        <v>44981.100694444445</v>
      </c>
      <c r="L23419" s="3">
        <v>44981.100694444445</v>
      </c>
      <c r="M23419" t="s">
        <v>53946</v>
      </c>
      <c r="N23419" s="4" t="s">
        <v>17</v>
      </c>
      <c r="P23419" t="s">
        <v>16</v>
      </c>
    </row>
    <row r="23420" spans="1:16" x14ac:dyDescent="0.25">
      <c r="A23420" t="s">
        <v>53947</v>
      </c>
      <c r="B23420" t="s">
        <v>53948</v>
      </c>
      <c r="C23420" t="s">
        <v>31777</v>
      </c>
      <c r="F23420" t="s">
        <v>40069</v>
      </c>
      <c r="G23420">
        <v>0</v>
      </c>
      <c r="I23420">
        <v>0</v>
      </c>
      <c r="J23420" s="3">
        <v>44953.161111111112</v>
      </c>
      <c r="K23420" s="3">
        <v>44967.100694444445</v>
      </c>
      <c r="L23420" s="3">
        <v>44967.100694444445</v>
      </c>
      <c r="M23420" t="s">
        <v>53949</v>
      </c>
      <c r="N23420" s="4" t="s">
        <v>17</v>
      </c>
      <c r="P23420" t="s">
        <v>16</v>
      </c>
    </row>
    <row r="23421" spans="1:16" x14ac:dyDescent="0.25">
      <c r="A23421" t="s">
        <v>53947</v>
      </c>
      <c r="B23421">
        <v>33225578</v>
      </c>
      <c r="C23421" t="s">
        <v>40714</v>
      </c>
      <c r="F23421" t="s">
        <v>40069</v>
      </c>
      <c r="G23421">
        <v>0</v>
      </c>
      <c r="I23421">
        <v>0</v>
      </c>
      <c r="J23421" s="3">
        <v>44876.464583333334</v>
      </c>
      <c r="K23421" s="3">
        <v>44890.100694444445</v>
      </c>
      <c r="L23421" s="3">
        <v>44890.100694444445</v>
      </c>
      <c r="M23421" t="s">
        <v>53950</v>
      </c>
      <c r="N23421" s="4" t="s">
        <v>17</v>
      </c>
      <c r="P23421" t="s">
        <v>16</v>
      </c>
    </row>
    <row r="23422" spans="1:16" x14ac:dyDescent="0.25">
      <c r="A23422" t="s">
        <v>7838</v>
      </c>
      <c r="B23422" t="s">
        <v>53951</v>
      </c>
      <c r="C23422" t="s">
        <v>127</v>
      </c>
      <c r="F23422" t="s">
        <v>40069</v>
      </c>
      <c r="G23422">
        <v>0</v>
      </c>
      <c r="I23422">
        <v>0</v>
      </c>
      <c r="J23422" s="3">
        <v>44935.25</v>
      </c>
      <c r="K23422" s="3">
        <v>44944.520833333336</v>
      </c>
      <c r="L23422" s="3">
        <v>44944.520833333336</v>
      </c>
      <c r="M23422" t="s">
        <v>53952</v>
      </c>
      <c r="N23422" s="4" t="s">
        <v>17</v>
      </c>
      <c r="P23422" t="s">
        <v>16</v>
      </c>
    </row>
    <row r="23423" spans="1:16" x14ac:dyDescent="0.25">
      <c r="A23423" t="s">
        <v>53953</v>
      </c>
      <c r="B23423">
        <v>42231078</v>
      </c>
      <c r="C23423" t="s">
        <v>40667</v>
      </c>
      <c r="F23423" t="s">
        <v>40069</v>
      </c>
      <c r="G23423">
        <v>0</v>
      </c>
      <c r="I23423">
        <v>0</v>
      </c>
      <c r="J23423" s="3">
        <v>44945.4</v>
      </c>
      <c r="K23423" s="3">
        <v>44953.100694444445</v>
      </c>
      <c r="L23423" s="3">
        <v>44953.100694444445</v>
      </c>
      <c r="M23423" t="s">
        <v>53954</v>
      </c>
      <c r="N23423" s="4" t="s">
        <v>17</v>
      </c>
      <c r="P23423" t="s">
        <v>16</v>
      </c>
    </row>
    <row r="23424" spans="1:16" x14ac:dyDescent="0.25">
      <c r="A23424" t="s">
        <v>53955</v>
      </c>
      <c r="B23424">
        <v>99235344</v>
      </c>
      <c r="C23424" t="s">
        <v>106</v>
      </c>
      <c r="F23424" t="s">
        <v>40069</v>
      </c>
      <c r="G23424">
        <v>0</v>
      </c>
      <c r="I23424">
        <v>0</v>
      </c>
      <c r="J23424" s="3">
        <v>45092.207638888889</v>
      </c>
      <c r="K23424" s="3">
        <v>45098.520833333336</v>
      </c>
      <c r="L23424" s="3">
        <v>45098.520833333336</v>
      </c>
      <c r="M23424" t="s">
        <v>53956</v>
      </c>
      <c r="N23424" s="4" t="s">
        <v>17</v>
      </c>
      <c r="P23424" t="s">
        <v>16</v>
      </c>
    </row>
    <row r="23425" spans="1:16" x14ac:dyDescent="0.25">
      <c r="A23425" t="s">
        <v>53957</v>
      </c>
      <c r="B23425">
        <v>46231098</v>
      </c>
      <c r="C23425" t="s">
        <v>31777</v>
      </c>
      <c r="F23425" t="s">
        <v>40069</v>
      </c>
      <c r="G23425">
        <v>0</v>
      </c>
      <c r="I23425">
        <v>0</v>
      </c>
      <c r="J23425" s="3">
        <v>44988.457638888889</v>
      </c>
      <c r="K23425" s="3">
        <v>44998.100694444445</v>
      </c>
      <c r="L23425" s="3">
        <v>44998.100694444445</v>
      </c>
      <c r="M23425" t="s">
        <v>53958</v>
      </c>
      <c r="N23425" s="4" t="s">
        <v>17</v>
      </c>
      <c r="P23425" t="s">
        <v>16</v>
      </c>
    </row>
    <row r="23426" spans="1:16" x14ac:dyDescent="0.25">
      <c r="A23426" t="s">
        <v>53959</v>
      </c>
      <c r="B23426">
        <v>10233956</v>
      </c>
      <c r="C23426" t="s">
        <v>31777</v>
      </c>
      <c r="F23426" t="s">
        <v>40069</v>
      </c>
      <c r="G23426">
        <v>0</v>
      </c>
      <c r="I23426">
        <v>0</v>
      </c>
      <c r="J23426" s="3">
        <v>45074.059027777781</v>
      </c>
      <c r="K23426" s="3">
        <v>45096.100694444445</v>
      </c>
      <c r="L23426" s="3">
        <v>45096.100694444445</v>
      </c>
      <c r="M23426" t="s">
        <v>53960</v>
      </c>
      <c r="N23426" s="4" t="s">
        <v>17</v>
      </c>
      <c r="P23426" t="s">
        <v>16</v>
      </c>
    </row>
    <row r="23427" spans="1:16" x14ac:dyDescent="0.25">
      <c r="A23427" t="s">
        <v>53961</v>
      </c>
      <c r="B23427">
        <v>82223907</v>
      </c>
      <c r="C23427" t="s">
        <v>40174</v>
      </c>
      <c r="F23427" t="s">
        <v>40069</v>
      </c>
      <c r="G23427">
        <v>0</v>
      </c>
      <c r="I23427">
        <v>0</v>
      </c>
      <c r="J23427" s="3">
        <v>44897.200694444444</v>
      </c>
      <c r="K23427" s="3">
        <v>44907.479166666664</v>
      </c>
      <c r="L23427" s="3">
        <v>44907.479166666664</v>
      </c>
      <c r="M23427" t="s">
        <v>53962</v>
      </c>
      <c r="N23427" s="4" t="s">
        <v>17</v>
      </c>
      <c r="P23427" t="s">
        <v>16</v>
      </c>
    </row>
    <row r="23428" spans="1:16" x14ac:dyDescent="0.25">
      <c r="A23428" t="s">
        <v>53963</v>
      </c>
      <c r="B23428">
        <v>32235011</v>
      </c>
      <c r="C23428" t="s">
        <v>31777</v>
      </c>
      <c r="F23428" t="s">
        <v>40069</v>
      </c>
      <c r="G23428">
        <v>0</v>
      </c>
      <c r="I23428">
        <v>0</v>
      </c>
      <c r="J23428" s="3">
        <v>44957.488194444442</v>
      </c>
      <c r="K23428" s="3">
        <v>44970.100694444445</v>
      </c>
      <c r="L23428" s="3">
        <v>44970.100694444445</v>
      </c>
      <c r="M23428" t="s">
        <v>53964</v>
      </c>
      <c r="N23428" s="4" t="s">
        <v>17</v>
      </c>
      <c r="P23428" t="s">
        <v>16</v>
      </c>
    </row>
    <row r="23429" spans="1:16" x14ac:dyDescent="0.25">
      <c r="A23429" t="s">
        <v>53963</v>
      </c>
      <c r="B23429" t="s">
        <v>53965</v>
      </c>
      <c r="C23429" t="s">
        <v>31777</v>
      </c>
      <c r="F23429" t="s">
        <v>40069</v>
      </c>
      <c r="G23429">
        <v>0</v>
      </c>
      <c r="I23429">
        <v>0</v>
      </c>
      <c r="J23429" s="3">
        <v>45001.535416666666</v>
      </c>
      <c r="K23429" s="3">
        <v>45012.100694444445</v>
      </c>
      <c r="L23429" s="3">
        <v>45012.100694444445</v>
      </c>
      <c r="M23429" t="s">
        <v>53966</v>
      </c>
      <c r="N23429" s="4" t="s">
        <v>17</v>
      </c>
      <c r="P23429" t="s">
        <v>16</v>
      </c>
    </row>
    <row r="23430" spans="1:16" x14ac:dyDescent="0.25">
      <c r="A23430" t="s">
        <v>53967</v>
      </c>
      <c r="B23430">
        <v>42235134</v>
      </c>
      <c r="C23430" t="s">
        <v>31777</v>
      </c>
      <c r="F23430" t="s">
        <v>40069</v>
      </c>
      <c r="G23430">
        <v>0</v>
      </c>
      <c r="I23430">
        <v>0</v>
      </c>
      <c r="J23430" s="3">
        <v>44979.480555555558</v>
      </c>
      <c r="K23430" s="3">
        <v>45000.100694444445</v>
      </c>
      <c r="L23430" s="3">
        <v>45000.100694444445</v>
      </c>
      <c r="M23430" t="s">
        <v>53968</v>
      </c>
      <c r="N23430" s="4" t="s">
        <v>17</v>
      </c>
      <c r="P23430" t="s">
        <v>16</v>
      </c>
    </row>
    <row r="23431" spans="1:16" x14ac:dyDescent="0.25">
      <c r="A23431" t="s">
        <v>273</v>
      </c>
      <c r="B23431">
        <v>42235328</v>
      </c>
      <c r="C23431" t="s">
        <v>31777</v>
      </c>
      <c r="F23431" t="s">
        <v>40069</v>
      </c>
      <c r="G23431">
        <v>0</v>
      </c>
      <c r="I23431">
        <v>0</v>
      </c>
      <c r="J23431" s="3">
        <v>45097.261805555558</v>
      </c>
      <c r="K23431" s="3">
        <v>45118.100694444445</v>
      </c>
      <c r="L23431" s="3">
        <v>45118.100694444445</v>
      </c>
      <c r="M23431" t="s">
        <v>53969</v>
      </c>
      <c r="N23431" s="4" t="s">
        <v>17</v>
      </c>
      <c r="P23431" t="s">
        <v>16</v>
      </c>
    </row>
    <row r="23432" spans="1:16" x14ac:dyDescent="0.25">
      <c r="A23432" t="s">
        <v>53970</v>
      </c>
      <c r="B23432" t="s">
        <v>53971</v>
      </c>
      <c r="C23432" t="s">
        <v>41875</v>
      </c>
      <c r="F23432" t="s">
        <v>40069</v>
      </c>
      <c r="G23432">
        <v>0</v>
      </c>
      <c r="I23432">
        <v>0</v>
      </c>
      <c r="J23432" s="3">
        <v>44875.183333333334</v>
      </c>
      <c r="K23432" s="3">
        <v>44882.475694444445</v>
      </c>
      <c r="L23432" s="3">
        <v>44882.475694444445</v>
      </c>
      <c r="M23432" t="s">
        <v>53972</v>
      </c>
      <c r="N23432" s="4" t="s">
        <v>17</v>
      </c>
      <c r="P23432" t="s">
        <v>16</v>
      </c>
    </row>
    <row r="23433" spans="1:16" x14ac:dyDescent="0.25">
      <c r="A23433" t="s">
        <v>53970</v>
      </c>
      <c r="B23433" t="s">
        <v>53973</v>
      </c>
      <c r="C23433" t="s">
        <v>41628</v>
      </c>
      <c r="F23433" t="s">
        <v>40069</v>
      </c>
      <c r="G23433">
        <v>0</v>
      </c>
      <c r="I23433">
        <v>0</v>
      </c>
      <c r="J23433" s="3">
        <v>44901.048611111109</v>
      </c>
      <c r="K23433" s="3">
        <v>44908.475694444445</v>
      </c>
      <c r="L23433" s="3">
        <v>44908.475694444445</v>
      </c>
      <c r="M23433" t="s">
        <v>53974</v>
      </c>
      <c r="N23433" s="4" t="s">
        <v>17</v>
      </c>
      <c r="P23433" t="s">
        <v>16</v>
      </c>
    </row>
    <row r="23434" spans="1:16" x14ac:dyDescent="0.25">
      <c r="A23434" t="s">
        <v>274</v>
      </c>
      <c r="B23434">
        <v>43235048</v>
      </c>
      <c r="C23434" t="s">
        <v>31777</v>
      </c>
      <c r="F23434" t="s">
        <v>40069</v>
      </c>
      <c r="G23434">
        <v>0</v>
      </c>
      <c r="I23434">
        <v>0</v>
      </c>
      <c r="J23434" s="3">
        <v>44984.413888888892</v>
      </c>
      <c r="K23434" s="3">
        <v>44993.100694444445</v>
      </c>
      <c r="L23434" s="3">
        <v>44993.100694444445</v>
      </c>
      <c r="M23434" t="s">
        <v>53975</v>
      </c>
      <c r="N23434" s="4" t="s">
        <v>17</v>
      </c>
      <c r="P23434" t="s">
        <v>16</v>
      </c>
    </row>
    <row r="23435" spans="1:16" x14ac:dyDescent="0.25">
      <c r="A23435" t="s">
        <v>53976</v>
      </c>
      <c r="B23435">
        <v>43235031</v>
      </c>
      <c r="C23435" t="s">
        <v>31777</v>
      </c>
      <c r="F23435" t="s">
        <v>40069</v>
      </c>
      <c r="G23435">
        <v>0</v>
      </c>
      <c r="I23435">
        <v>0</v>
      </c>
      <c r="J23435" s="3">
        <v>44964.186111111114</v>
      </c>
      <c r="K23435" s="3">
        <v>44970.100694444445</v>
      </c>
      <c r="L23435" s="3">
        <v>44970.100694444445</v>
      </c>
      <c r="M23435" t="s">
        <v>53977</v>
      </c>
      <c r="N23435" s="4" t="s">
        <v>17</v>
      </c>
      <c r="P23435" t="s">
        <v>16</v>
      </c>
    </row>
    <row r="23436" spans="1:16" x14ac:dyDescent="0.25">
      <c r="A23436" t="s">
        <v>53978</v>
      </c>
      <c r="B23436">
        <v>66225528</v>
      </c>
      <c r="C23436" t="s">
        <v>40654</v>
      </c>
      <c r="F23436" t="s">
        <v>40069</v>
      </c>
      <c r="G23436">
        <v>0</v>
      </c>
      <c r="I23436">
        <v>0</v>
      </c>
      <c r="J23436" s="3">
        <v>44880.190972222219</v>
      </c>
      <c r="K23436" s="3">
        <v>44890.520833333336</v>
      </c>
      <c r="L23436" s="3">
        <v>44890.520833333336</v>
      </c>
      <c r="M23436" t="s">
        <v>53979</v>
      </c>
      <c r="N23436" s="4" t="s">
        <v>17</v>
      </c>
      <c r="P23436" t="s">
        <v>16</v>
      </c>
    </row>
    <row r="23437" spans="1:16" x14ac:dyDescent="0.25">
      <c r="A23437" t="s">
        <v>53980</v>
      </c>
      <c r="B23437">
        <v>41231016</v>
      </c>
      <c r="C23437" t="s">
        <v>31777</v>
      </c>
      <c r="F23437" t="s">
        <v>40069</v>
      </c>
      <c r="G23437">
        <v>0</v>
      </c>
      <c r="I23437">
        <v>0</v>
      </c>
      <c r="J23437" s="3">
        <v>44951.042361111111</v>
      </c>
      <c r="K23437" s="3">
        <v>44965.100694444445</v>
      </c>
      <c r="L23437" s="3">
        <v>44965.100694444445</v>
      </c>
      <c r="M23437" t="s">
        <v>53981</v>
      </c>
      <c r="N23437" s="4" t="s">
        <v>17</v>
      </c>
      <c r="P23437" t="s">
        <v>16</v>
      </c>
    </row>
    <row r="23438" spans="1:16" x14ac:dyDescent="0.25">
      <c r="A23438" t="s">
        <v>53982</v>
      </c>
      <c r="B23438" t="s">
        <v>53983</v>
      </c>
      <c r="C23438" t="s">
        <v>106</v>
      </c>
      <c r="F23438" t="s">
        <v>40069</v>
      </c>
      <c r="G23438">
        <v>9130878</v>
      </c>
      <c r="I23438">
        <v>182600</v>
      </c>
      <c r="J23438" s="3">
        <v>45076.397222222222</v>
      </c>
      <c r="K23438" s="3">
        <v>45106.479166666664</v>
      </c>
      <c r="L23438" s="3">
        <v>45106.479166666664</v>
      </c>
      <c r="M23438" t="s">
        <v>53984</v>
      </c>
      <c r="N23438" s="4" t="s">
        <v>17</v>
      </c>
      <c r="P23438" t="s">
        <v>16</v>
      </c>
    </row>
    <row r="23439" spans="1:16" x14ac:dyDescent="0.25">
      <c r="A23439" t="s">
        <v>53985</v>
      </c>
      <c r="B23439">
        <v>43235035</v>
      </c>
      <c r="C23439" t="s">
        <v>31777</v>
      </c>
      <c r="F23439" t="s">
        <v>40069</v>
      </c>
      <c r="G23439">
        <v>0</v>
      </c>
      <c r="I23439">
        <v>0</v>
      </c>
      <c r="J23439" s="3">
        <v>44964.529861111114</v>
      </c>
      <c r="K23439" s="3">
        <v>44970.100694444445</v>
      </c>
      <c r="L23439" s="3">
        <v>44970.100694444445</v>
      </c>
      <c r="M23439" t="s">
        <v>53986</v>
      </c>
      <c r="N23439" s="4" t="s">
        <v>17</v>
      </c>
      <c r="P23439" t="s">
        <v>16</v>
      </c>
    </row>
    <row r="23440" spans="1:16" x14ac:dyDescent="0.25">
      <c r="A23440" t="s">
        <v>53987</v>
      </c>
      <c r="B23440">
        <v>99235225</v>
      </c>
      <c r="C23440" t="s">
        <v>106</v>
      </c>
      <c r="F23440" t="s">
        <v>40069</v>
      </c>
      <c r="G23440">
        <v>0</v>
      </c>
      <c r="I23440">
        <v>0</v>
      </c>
      <c r="J23440" s="3">
        <v>45037.171527777777</v>
      </c>
      <c r="K23440" s="3">
        <v>45043.520833333336</v>
      </c>
      <c r="L23440" s="3">
        <v>45043.520833333336</v>
      </c>
      <c r="M23440" t="s">
        <v>53988</v>
      </c>
      <c r="N23440" s="4" t="s">
        <v>17</v>
      </c>
      <c r="P23440" t="s">
        <v>16</v>
      </c>
    </row>
    <row r="23441" spans="1:16" x14ac:dyDescent="0.25">
      <c r="A23441" t="s">
        <v>53989</v>
      </c>
      <c r="B23441">
        <v>80231448</v>
      </c>
      <c r="C23441" t="s">
        <v>31777</v>
      </c>
      <c r="F23441" t="s">
        <v>40069</v>
      </c>
      <c r="G23441">
        <v>0</v>
      </c>
      <c r="I23441">
        <v>0</v>
      </c>
      <c r="J23441" s="3">
        <v>45063.500694444447</v>
      </c>
      <c r="K23441" s="3">
        <v>45084.100694444445</v>
      </c>
      <c r="L23441" s="3">
        <v>45084.100694444445</v>
      </c>
      <c r="M23441" t="s">
        <v>53990</v>
      </c>
      <c r="N23441" s="4" t="s">
        <v>17</v>
      </c>
      <c r="P23441" t="s">
        <v>16</v>
      </c>
    </row>
    <row r="23442" spans="1:16" x14ac:dyDescent="0.25">
      <c r="A23442" t="s">
        <v>53991</v>
      </c>
      <c r="B23442">
        <v>60221152</v>
      </c>
      <c r="C23442" t="s">
        <v>31777</v>
      </c>
      <c r="F23442" t="s">
        <v>40069</v>
      </c>
      <c r="G23442">
        <v>0</v>
      </c>
      <c r="I23442">
        <v>0</v>
      </c>
      <c r="J23442" s="3">
        <v>44958.134722222225</v>
      </c>
      <c r="K23442" s="3">
        <v>44977.100694444445</v>
      </c>
      <c r="L23442" s="3">
        <v>44977.100694444445</v>
      </c>
      <c r="M23442" t="s">
        <v>53992</v>
      </c>
      <c r="N23442" s="4" t="s">
        <v>17</v>
      </c>
      <c r="P23442" t="s">
        <v>16</v>
      </c>
    </row>
    <row r="23443" spans="1:16" x14ac:dyDescent="0.25">
      <c r="A23443" t="s">
        <v>53993</v>
      </c>
      <c r="B23443">
        <v>42231002</v>
      </c>
      <c r="C23443" t="s">
        <v>40667</v>
      </c>
      <c r="F23443" t="s">
        <v>40069</v>
      </c>
      <c r="G23443">
        <v>0</v>
      </c>
      <c r="I23443">
        <v>0</v>
      </c>
      <c r="J23443" s="3">
        <v>44929.116666666669</v>
      </c>
      <c r="K23443" s="3">
        <v>44935.100694444445</v>
      </c>
      <c r="L23443" s="3">
        <v>44935.100694444445</v>
      </c>
      <c r="M23443" t="s">
        <v>53994</v>
      </c>
      <c r="N23443" s="4" t="s">
        <v>17</v>
      </c>
      <c r="P23443" t="s">
        <v>16</v>
      </c>
    </row>
    <row r="23444" spans="1:16" x14ac:dyDescent="0.25">
      <c r="A23444" t="s">
        <v>53995</v>
      </c>
      <c r="B23444">
        <v>46235019</v>
      </c>
      <c r="C23444" t="s">
        <v>31777</v>
      </c>
      <c r="F23444" t="s">
        <v>40069</v>
      </c>
      <c r="G23444">
        <v>0</v>
      </c>
      <c r="I23444">
        <v>0</v>
      </c>
      <c r="J23444" s="3">
        <v>44949.500694444447</v>
      </c>
      <c r="K23444" s="3">
        <v>44963.100694444445</v>
      </c>
      <c r="L23444" s="3">
        <v>44963.100694444445</v>
      </c>
      <c r="M23444" t="s">
        <v>53996</v>
      </c>
      <c r="N23444" s="4" t="s">
        <v>17</v>
      </c>
      <c r="P23444" t="s">
        <v>16</v>
      </c>
    </row>
    <row r="23445" spans="1:16" x14ac:dyDescent="0.25">
      <c r="A23445" t="s">
        <v>53997</v>
      </c>
      <c r="B23445">
        <v>46225594</v>
      </c>
      <c r="C23445" t="s">
        <v>42068</v>
      </c>
      <c r="F23445" t="s">
        <v>40069</v>
      </c>
      <c r="G23445">
        <v>0</v>
      </c>
      <c r="I23445">
        <v>0</v>
      </c>
      <c r="J23445" s="3">
        <v>44872.044444444444</v>
      </c>
      <c r="K23445" s="3">
        <v>44886.100694444445</v>
      </c>
      <c r="L23445" s="3">
        <v>44886.100694444445</v>
      </c>
      <c r="M23445" t="s">
        <v>53998</v>
      </c>
      <c r="N23445" s="4" t="s">
        <v>17</v>
      </c>
      <c r="P23445" t="s">
        <v>16</v>
      </c>
    </row>
    <row r="23446" spans="1:16" x14ac:dyDescent="0.25">
      <c r="A23446" t="s">
        <v>53999</v>
      </c>
      <c r="B23446" t="s">
        <v>54000</v>
      </c>
      <c r="C23446" t="s">
        <v>31777</v>
      </c>
      <c r="F23446" t="s">
        <v>40069</v>
      </c>
      <c r="G23446">
        <v>0</v>
      </c>
      <c r="I23446">
        <v>0</v>
      </c>
      <c r="J23446" s="3">
        <v>45068.100694444445</v>
      </c>
      <c r="K23446" s="3">
        <v>45075.100694444445</v>
      </c>
      <c r="L23446" s="3">
        <v>45075.100694444445</v>
      </c>
      <c r="M23446" t="s">
        <v>54001</v>
      </c>
      <c r="N23446" s="4" t="s">
        <v>17</v>
      </c>
      <c r="P23446" t="s">
        <v>16</v>
      </c>
    </row>
    <row r="23447" spans="1:16" x14ac:dyDescent="0.25">
      <c r="A23447" t="s">
        <v>54002</v>
      </c>
      <c r="B23447" t="s">
        <v>54003</v>
      </c>
      <c r="C23447" t="s">
        <v>40717</v>
      </c>
      <c r="F23447" t="s">
        <v>40069</v>
      </c>
      <c r="G23447">
        <v>0</v>
      </c>
      <c r="I23447">
        <v>0</v>
      </c>
      <c r="J23447" s="3">
        <v>44882.203472222223</v>
      </c>
      <c r="K23447" s="3">
        <v>44901.100694444445</v>
      </c>
      <c r="L23447" s="3">
        <v>44901.100694444445</v>
      </c>
      <c r="M23447" t="s">
        <v>54004</v>
      </c>
      <c r="N23447" s="4" t="s">
        <v>17</v>
      </c>
      <c r="P23447" t="s">
        <v>16</v>
      </c>
    </row>
    <row r="23448" spans="1:16" x14ac:dyDescent="0.25">
      <c r="A23448" t="s">
        <v>54005</v>
      </c>
      <c r="B23448">
        <v>32235004</v>
      </c>
      <c r="C23448" t="s">
        <v>40717</v>
      </c>
      <c r="F23448" t="s">
        <v>40069</v>
      </c>
      <c r="G23448">
        <v>0</v>
      </c>
      <c r="I23448">
        <v>0</v>
      </c>
      <c r="J23448" s="3">
        <v>44935.470833333333</v>
      </c>
      <c r="K23448" s="3">
        <v>44943.100694444445</v>
      </c>
      <c r="L23448" s="3">
        <v>44943.100694444445</v>
      </c>
      <c r="M23448" t="s">
        <v>54006</v>
      </c>
      <c r="N23448" s="4" t="s">
        <v>17</v>
      </c>
      <c r="P23448" t="s">
        <v>16</v>
      </c>
    </row>
    <row r="23449" spans="1:16" x14ac:dyDescent="0.25">
      <c r="A23449" t="s">
        <v>54007</v>
      </c>
      <c r="B23449">
        <v>99235297</v>
      </c>
      <c r="C23449" t="s">
        <v>106</v>
      </c>
      <c r="F23449" t="s">
        <v>40069</v>
      </c>
      <c r="G23449">
        <v>0</v>
      </c>
      <c r="I23449">
        <v>0</v>
      </c>
      <c r="J23449" s="3">
        <v>45075.207638888889</v>
      </c>
      <c r="K23449" s="3">
        <v>45084.520833333336</v>
      </c>
      <c r="L23449" s="3">
        <v>45084.520833333336</v>
      </c>
      <c r="M23449" t="s">
        <v>54008</v>
      </c>
      <c r="N23449" s="4" t="s">
        <v>17</v>
      </c>
      <c r="P23449" t="s">
        <v>16</v>
      </c>
    </row>
    <row r="23450" spans="1:16" x14ac:dyDescent="0.25">
      <c r="A23450" t="s">
        <v>54007</v>
      </c>
      <c r="B23450" t="s">
        <v>54009</v>
      </c>
      <c r="C23450" t="s">
        <v>106</v>
      </c>
      <c r="F23450" t="s">
        <v>40069</v>
      </c>
      <c r="G23450">
        <v>0</v>
      </c>
      <c r="I23450">
        <v>0</v>
      </c>
      <c r="J23450" s="3">
        <v>45091.21597222222</v>
      </c>
      <c r="K23450" s="3">
        <v>45098.520833333336</v>
      </c>
      <c r="L23450" s="3">
        <v>45098.520833333336</v>
      </c>
      <c r="M23450" t="s">
        <v>54010</v>
      </c>
      <c r="N23450" s="4" t="s">
        <v>17</v>
      </c>
      <c r="P23450" t="s">
        <v>16</v>
      </c>
    </row>
    <row r="23451" spans="1:16" x14ac:dyDescent="0.25">
      <c r="A23451" t="s">
        <v>54011</v>
      </c>
      <c r="B23451">
        <v>32235006</v>
      </c>
      <c r="C23451" t="s">
        <v>40717</v>
      </c>
      <c r="F23451" t="s">
        <v>40069</v>
      </c>
      <c r="G23451">
        <v>0</v>
      </c>
      <c r="I23451">
        <v>0</v>
      </c>
      <c r="J23451" s="3">
        <v>44935.472916666666</v>
      </c>
      <c r="K23451" s="3">
        <v>44943.100694444445</v>
      </c>
      <c r="L23451" s="3">
        <v>44943.100694444445</v>
      </c>
      <c r="M23451" t="s">
        <v>54012</v>
      </c>
      <c r="N23451" s="4" t="s">
        <v>17</v>
      </c>
      <c r="P23451" t="s">
        <v>16</v>
      </c>
    </row>
    <row r="23452" spans="1:16" x14ac:dyDescent="0.25">
      <c r="A23452" t="s">
        <v>54013</v>
      </c>
      <c r="B23452" t="s">
        <v>54014</v>
      </c>
      <c r="C23452" t="s">
        <v>31777</v>
      </c>
      <c r="F23452" t="s">
        <v>40069</v>
      </c>
      <c r="G23452">
        <v>0</v>
      </c>
      <c r="I23452">
        <v>0</v>
      </c>
      <c r="J23452" s="3">
        <v>45083.492361111108</v>
      </c>
      <c r="K23452" s="3">
        <v>45091.100694444445</v>
      </c>
      <c r="L23452" s="3">
        <v>45091.100694444445</v>
      </c>
      <c r="M23452" t="s">
        <v>54015</v>
      </c>
      <c r="N23452" s="4" t="s">
        <v>17</v>
      </c>
      <c r="P23452" t="s">
        <v>16</v>
      </c>
    </row>
    <row r="23453" spans="1:16" x14ac:dyDescent="0.25">
      <c r="A23453" t="s">
        <v>54016</v>
      </c>
      <c r="B23453">
        <v>30232203</v>
      </c>
      <c r="C23453" t="s">
        <v>31777</v>
      </c>
      <c r="F23453" t="s">
        <v>40069</v>
      </c>
      <c r="G23453">
        <v>0</v>
      </c>
      <c r="I23453">
        <v>0</v>
      </c>
      <c r="J23453" s="3">
        <v>45080.448611111111</v>
      </c>
      <c r="K23453" s="3">
        <v>45103.100694444445</v>
      </c>
      <c r="L23453" s="3">
        <v>45103.100694444445</v>
      </c>
      <c r="M23453" t="s">
        <v>54017</v>
      </c>
      <c r="N23453" s="4" t="s">
        <v>17</v>
      </c>
      <c r="P23453" t="s">
        <v>16</v>
      </c>
    </row>
    <row r="23454" spans="1:16" x14ac:dyDescent="0.25">
      <c r="A23454" t="s">
        <v>54018</v>
      </c>
      <c r="B23454">
        <v>37230396</v>
      </c>
      <c r="C23454" t="s">
        <v>31777</v>
      </c>
      <c r="F23454" t="s">
        <v>40069</v>
      </c>
      <c r="G23454">
        <v>0</v>
      </c>
      <c r="I23454">
        <v>0</v>
      </c>
      <c r="J23454" s="3">
        <v>45083.5</v>
      </c>
      <c r="K23454" s="3">
        <v>45113.100694444445</v>
      </c>
      <c r="L23454" s="3">
        <v>45113.100694444445</v>
      </c>
      <c r="M23454" t="s">
        <v>54019</v>
      </c>
      <c r="N23454" s="4" t="s">
        <v>17</v>
      </c>
      <c r="P23454" t="s">
        <v>16</v>
      </c>
    </row>
    <row r="23455" spans="1:16" x14ac:dyDescent="0.25">
      <c r="A23455" t="s">
        <v>54020</v>
      </c>
      <c r="B23455" t="s">
        <v>54021</v>
      </c>
      <c r="C23455" t="s">
        <v>40174</v>
      </c>
      <c r="F23455" t="s">
        <v>40069</v>
      </c>
      <c r="G23455">
        <v>0</v>
      </c>
      <c r="I23455">
        <v>0</v>
      </c>
      <c r="J23455" s="3">
        <v>44876.222222222219</v>
      </c>
      <c r="K23455" s="3">
        <v>44895.100694444445</v>
      </c>
      <c r="L23455" s="3">
        <v>44895.100694444445</v>
      </c>
      <c r="M23455" t="s">
        <v>54022</v>
      </c>
      <c r="N23455" s="4" t="s">
        <v>17</v>
      </c>
      <c r="P23455" t="s">
        <v>16</v>
      </c>
    </row>
    <row r="23456" spans="1:16" x14ac:dyDescent="0.25">
      <c r="A23456" t="s">
        <v>54023</v>
      </c>
      <c r="B23456">
        <v>99235052</v>
      </c>
      <c r="C23456" t="s">
        <v>106</v>
      </c>
      <c r="F23456" t="s">
        <v>40069</v>
      </c>
      <c r="G23456">
        <v>0</v>
      </c>
      <c r="I23456">
        <v>0</v>
      </c>
      <c r="J23456" s="3">
        <v>44971.140972222223</v>
      </c>
      <c r="K23456" s="3">
        <v>44979.520833333336</v>
      </c>
      <c r="L23456" s="3">
        <v>44979.520833333336</v>
      </c>
      <c r="M23456" t="s">
        <v>54024</v>
      </c>
      <c r="N23456" s="4" t="s">
        <v>17</v>
      </c>
      <c r="P23456" t="s">
        <v>16</v>
      </c>
    </row>
    <row r="23457" spans="1:16" x14ac:dyDescent="0.25">
      <c r="A23457" t="s">
        <v>54023</v>
      </c>
      <c r="B23457">
        <v>99235314</v>
      </c>
      <c r="C23457" t="s">
        <v>106</v>
      </c>
      <c r="F23457" t="s">
        <v>40069</v>
      </c>
      <c r="G23457">
        <v>0</v>
      </c>
      <c r="I23457">
        <v>0</v>
      </c>
      <c r="J23457" s="3">
        <v>45082.243055555555</v>
      </c>
      <c r="K23457" s="3">
        <v>45091.520833333336</v>
      </c>
      <c r="L23457" s="3">
        <v>45091.520833333336</v>
      </c>
      <c r="M23457" t="s">
        <v>54025</v>
      </c>
      <c r="N23457" s="4" t="s">
        <v>17</v>
      </c>
      <c r="P23457" t="s">
        <v>16</v>
      </c>
    </row>
    <row r="23458" spans="1:16" x14ac:dyDescent="0.25">
      <c r="A23458" t="s">
        <v>54026</v>
      </c>
      <c r="B23458">
        <v>51235292</v>
      </c>
      <c r="C23458" t="s">
        <v>31777</v>
      </c>
      <c r="F23458" t="s">
        <v>40069</v>
      </c>
      <c r="G23458">
        <v>0</v>
      </c>
      <c r="I23458">
        <v>0</v>
      </c>
      <c r="J23458" s="3">
        <v>44979.180555555555</v>
      </c>
      <c r="K23458" s="3">
        <v>44991.100694444445</v>
      </c>
      <c r="L23458" s="3">
        <v>44991.100694444445</v>
      </c>
      <c r="M23458" t="s">
        <v>54027</v>
      </c>
      <c r="N23458" s="4" t="s">
        <v>17</v>
      </c>
      <c r="P23458" t="s">
        <v>16</v>
      </c>
    </row>
    <row r="23459" spans="1:16" x14ac:dyDescent="0.25">
      <c r="A23459" t="s">
        <v>54028</v>
      </c>
      <c r="B23459">
        <v>66225647</v>
      </c>
      <c r="C23459" t="s">
        <v>40594</v>
      </c>
      <c r="F23459" t="s">
        <v>40069</v>
      </c>
      <c r="G23459">
        <v>0</v>
      </c>
      <c r="I23459">
        <v>0</v>
      </c>
      <c r="J23459" s="3">
        <v>44931.487500000003</v>
      </c>
      <c r="K23459" s="3">
        <v>44939.520833333336</v>
      </c>
      <c r="L23459" s="3">
        <v>44939.520833333336</v>
      </c>
      <c r="M23459" t="s">
        <v>54029</v>
      </c>
      <c r="N23459" s="4" t="s">
        <v>17</v>
      </c>
      <c r="P23459" t="s">
        <v>16</v>
      </c>
    </row>
    <row r="23460" spans="1:16" x14ac:dyDescent="0.25">
      <c r="A23460" t="s">
        <v>54030</v>
      </c>
      <c r="B23460" t="s">
        <v>54031</v>
      </c>
      <c r="C23460" t="s">
        <v>40914</v>
      </c>
      <c r="F23460" t="s">
        <v>40069</v>
      </c>
      <c r="G23460">
        <v>0</v>
      </c>
      <c r="I23460">
        <v>0</v>
      </c>
      <c r="J23460" s="3">
        <v>44904.446527777778</v>
      </c>
      <c r="K23460" s="3">
        <v>44910.479166666664</v>
      </c>
      <c r="L23460" s="3">
        <v>44910.479166666664</v>
      </c>
      <c r="M23460" t="s">
        <v>54032</v>
      </c>
      <c r="N23460" s="4" t="s">
        <v>17</v>
      </c>
      <c r="P23460" t="s">
        <v>16</v>
      </c>
    </row>
    <row r="23461" spans="1:16" x14ac:dyDescent="0.25">
      <c r="A23461" t="s">
        <v>54033</v>
      </c>
      <c r="B23461">
        <v>43235088</v>
      </c>
      <c r="C23461" t="s">
        <v>31777</v>
      </c>
      <c r="F23461" t="s">
        <v>40069</v>
      </c>
      <c r="G23461">
        <v>0</v>
      </c>
      <c r="I23461">
        <v>0</v>
      </c>
      <c r="J23461" s="3">
        <v>45033.404166666667</v>
      </c>
      <c r="K23461" s="3">
        <v>45040.475694444445</v>
      </c>
      <c r="L23461" s="3">
        <v>45040.475694444445</v>
      </c>
      <c r="M23461" t="s">
        <v>54034</v>
      </c>
      <c r="N23461" s="4" t="s">
        <v>17</v>
      </c>
      <c r="P23461" t="s">
        <v>16</v>
      </c>
    </row>
    <row r="23462" spans="1:16" x14ac:dyDescent="0.25">
      <c r="A23462" t="s">
        <v>54035</v>
      </c>
      <c r="B23462">
        <v>42235066</v>
      </c>
      <c r="C23462" t="s">
        <v>31777</v>
      </c>
      <c r="F23462" t="s">
        <v>40069</v>
      </c>
      <c r="G23462">
        <v>0</v>
      </c>
      <c r="I23462">
        <v>0</v>
      </c>
      <c r="J23462" s="3">
        <v>44961.470138888886</v>
      </c>
      <c r="K23462" s="3">
        <v>44966.100694444445</v>
      </c>
      <c r="L23462" s="3">
        <v>44966.100694444445</v>
      </c>
      <c r="M23462" t="s">
        <v>54036</v>
      </c>
      <c r="N23462" s="4" t="s">
        <v>17</v>
      </c>
      <c r="P23462" t="s">
        <v>16</v>
      </c>
    </row>
    <row r="23463" spans="1:16" x14ac:dyDescent="0.25">
      <c r="A23463" t="s">
        <v>54037</v>
      </c>
      <c r="B23463">
        <v>51235499</v>
      </c>
      <c r="C23463" t="s">
        <v>31777</v>
      </c>
      <c r="F23463" t="s">
        <v>40069</v>
      </c>
      <c r="G23463">
        <v>0</v>
      </c>
      <c r="I23463">
        <v>0</v>
      </c>
      <c r="J23463" s="3">
        <v>45048.249305555553</v>
      </c>
      <c r="K23463" s="3">
        <v>45062.100694444445</v>
      </c>
      <c r="L23463" s="3">
        <v>45062.100694444445</v>
      </c>
      <c r="M23463" t="s">
        <v>54038</v>
      </c>
      <c r="N23463" s="4" t="s">
        <v>17</v>
      </c>
      <c r="P23463" t="s">
        <v>16</v>
      </c>
    </row>
    <row r="23464" spans="1:16" x14ac:dyDescent="0.25">
      <c r="A23464" t="s">
        <v>54039</v>
      </c>
      <c r="B23464" t="s">
        <v>54040</v>
      </c>
      <c r="C23464" t="s">
        <v>40174</v>
      </c>
      <c r="F23464" t="s">
        <v>40069</v>
      </c>
      <c r="G23464">
        <v>0</v>
      </c>
      <c r="I23464">
        <v>0</v>
      </c>
      <c r="J23464" s="3">
        <v>44900.50277777778</v>
      </c>
      <c r="K23464" s="3">
        <v>44921.100694444445</v>
      </c>
      <c r="L23464" s="3">
        <v>44921.100694444445</v>
      </c>
      <c r="M23464" t="s">
        <v>54041</v>
      </c>
      <c r="N23464" s="4" t="s">
        <v>17</v>
      </c>
      <c r="P23464" t="s">
        <v>16</v>
      </c>
    </row>
    <row r="23465" spans="1:16" x14ac:dyDescent="0.25">
      <c r="A23465" t="s">
        <v>54042</v>
      </c>
      <c r="B23465">
        <v>35235071</v>
      </c>
      <c r="C23465" t="s">
        <v>31777</v>
      </c>
      <c r="F23465" t="s">
        <v>40069</v>
      </c>
      <c r="G23465">
        <v>0</v>
      </c>
      <c r="I23465">
        <v>0</v>
      </c>
      <c r="J23465" s="3">
        <v>45065.225694444445</v>
      </c>
      <c r="K23465" s="3">
        <v>45072.100694444445</v>
      </c>
      <c r="L23465" s="3">
        <v>45072.100694444445</v>
      </c>
      <c r="M23465" t="s">
        <v>54043</v>
      </c>
      <c r="N23465" s="4" t="s">
        <v>17</v>
      </c>
      <c r="P23465" t="s">
        <v>16</v>
      </c>
    </row>
    <row r="23466" spans="1:16" x14ac:dyDescent="0.25">
      <c r="A23466" t="s">
        <v>54044</v>
      </c>
      <c r="B23466">
        <v>42225482</v>
      </c>
      <c r="C23466" t="s">
        <v>40667</v>
      </c>
      <c r="F23466" t="s">
        <v>40069</v>
      </c>
      <c r="G23466">
        <v>0</v>
      </c>
      <c r="I23466">
        <v>0</v>
      </c>
      <c r="J23466" s="3">
        <v>44883.295138888891</v>
      </c>
      <c r="K23466" s="3">
        <v>44909.100694444445</v>
      </c>
      <c r="L23466" s="3">
        <v>44909.100694444445</v>
      </c>
      <c r="M23466" t="s">
        <v>54045</v>
      </c>
      <c r="N23466" s="4" t="s">
        <v>17</v>
      </c>
      <c r="P23466" t="s">
        <v>16</v>
      </c>
    </row>
    <row r="23467" spans="1:16" x14ac:dyDescent="0.25">
      <c r="A23467" t="s">
        <v>54046</v>
      </c>
      <c r="B23467">
        <v>32235025</v>
      </c>
      <c r="C23467" t="s">
        <v>31777</v>
      </c>
      <c r="F23467" t="s">
        <v>40069</v>
      </c>
      <c r="G23467">
        <v>0</v>
      </c>
      <c r="I23467">
        <v>0</v>
      </c>
      <c r="J23467" s="3">
        <v>44957.48333333333</v>
      </c>
      <c r="K23467" s="3">
        <v>44963.475694444445</v>
      </c>
      <c r="L23467" s="3">
        <v>44963.475694444445</v>
      </c>
      <c r="M23467" t="s">
        <v>54047</v>
      </c>
      <c r="N23467" s="4" t="s">
        <v>17</v>
      </c>
      <c r="P23467" t="s">
        <v>16</v>
      </c>
    </row>
    <row r="23468" spans="1:16" x14ac:dyDescent="0.25">
      <c r="A23468" t="s">
        <v>406</v>
      </c>
      <c r="B23468" t="s">
        <v>54048</v>
      </c>
      <c r="C23468" t="s">
        <v>81</v>
      </c>
      <c r="F23468" t="s">
        <v>40069</v>
      </c>
      <c r="G23468">
        <v>0</v>
      </c>
      <c r="I23468">
        <v>0</v>
      </c>
      <c r="J23468" s="3">
        <v>44918.26666666667</v>
      </c>
      <c r="K23468" s="3">
        <v>44963.520833333336</v>
      </c>
      <c r="L23468" s="3">
        <v>44963.520833333336</v>
      </c>
      <c r="M23468" t="s">
        <v>54049</v>
      </c>
      <c r="N23468" s="4" t="s">
        <v>17</v>
      </c>
      <c r="P23468" t="s">
        <v>16</v>
      </c>
    </row>
    <row r="23469" spans="1:16" x14ac:dyDescent="0.25">
      <c r="A23469" t="s">
        <v>54050</v>
      </c>
      <c r="B23469">
        <v>42225488</v>
      </c>
      <c r="C23469" t="s">
        <v>40667</v>
      </c>
      <c r="F23469" t="s">
        <v>40069</v>
      </c>
      <c r="G23469">
        <v>0</v>
      </c>
      <c r="I23469">
        <v>0</v>
      </c>
      <c r="J23469" s="3">
        <v>44886.431944444441</v>
      </c>
      <c r="K23469" s="3">
        <v>44917.100694444445</v>
      </c>
      <c r="L23469" s="3">
        <v>44917.100694444445</v>
      </c>
      <c r="M23469" t="s">
        <v>54051</v>
      </c>
      <c r="N23469" s="4" t="s">
        <v>17</v>
      </c>
      <c r="P23469" t="s">
        <v>16</v>
      </c>
    </row>
    <row r="23470" spans="1:16" x14ac:dyDescent="0.25">
      <c r="A23470" t="s">
        <v>54052</v>
      </c>
      <c r="B23470">
        <v>66235338</v>
      </c>
      <c r="C23470" t="s">
        <v>106</v>
      </c>
      <c r="F23470" t="s">
        <v>40069</v>
      </c>
      <c r="G23470">
        <v>0</v>
      </c>
      <c r="I23470">
        <v>0</v>
      </c>
      <c r="J23470" s="3">
        <v>45093.055555555555</v>
      </c>
      <c r="K23470" s="3">
        <v>45107.520833333336</v>
      </c>
      <c r="L23470" s="3">
        <v>45107.520833333336</v>
      </c>
      <c r="M23470" t="s">
        <v>54053</v>
      </c>
      <c r="N23470" s="4" t="s">
        <v>17</v>
      </c>
      <c r="P23470" t="s">
        <v>16</v>
      </c>
    </row>
    <row r="23471" spans="1:16" x14ac:dyDescent="0.25">
      <c r="A23471" t="s">
        <v>407</v>
      </c>
      <c r="B23471">
        <v>43231097</v>
      </c>
      <c r="C23471" t="s">
        <v>31777</v>
      </c>
      <c r="F23471" t="s">
        <v>40069</v>
      </c>
      <c r="G23471">
        <v>0</v>
      </c>
      <c r="I23471">
        <v>0</v>
      </c>
      <c r="J23471" s="3">
        <v>44984.390277777777</v>
      </c>
      <c r="K23471" s="3">
        <v>44993.100694444445</v>
      </c>
      <c r="L23471" s="3">
        <v>44993.100694444445</v>
      </c>
      <c r="M23471" t="s">
        <v>54054</v>
      </c>
      <c r="N23471" s="4" t="s">
        <v>17</v>
      </c>
      <c r="P23471" t="s">
        <v>16</v>
      </c>
    </row>
    <row r="23472" spans="1:16" x14ac:dyDescent="0.25">
      <c r="A23472" t="s">
        <v>54055</v>
      </c>
      <c r="B23472">
        <v>37232760</v>
      </c>
      <c r="C23472" t="s">
        <v>31777</v>
      </c>
      <c r="F23472" t="s">
        <v>40069</v>
      </c>
      <c r="G23472">
        <v>0</v>
      </c>
      <c r="I23472">
        <v>0</v>
      </c>
      <c r="J23472" s="3">
        <v>45001.143750000003</v>
      </c>
      <c r="K23472" s="3">
        <v>45027.100694444445</v>
      </c>
      <c r="L23472" s="3">
        <v>45027.100694444445</v>
      </c>
      <c r="M23472" t="s">
        <v>54056</v>
      </c>
      <c r="N23472" s="4" t="s">
        <v>17</v>
      </c>
      <c r="P23472" t="s">
        <v>16</v>
      </c>
    </row>
    <row r="23473" spans="1:16" x14ac:dyDescent="0.25">
      <c r="A23473" t="s">
        <v>54057</v>
      </c>
      <c r="B23473" t="s">
        <v>54058</v>
      </c>
      <c r="C23473" t="s">
        <v>81</v>
      </c>
      <c r="F23473" t="s">
        <v>40069</v>
      </c>
      <c r="G23473">
        <v>0</v>
      </c>
      <c r="I23473">
        <v>0</v>
      </c>
      <c r="J23473" s="3">
        <v>44915.522222222222</v>
      </c>
      <c r="K23473" s="3">
        <v>44959.520833333336</v>
      </c>
      <c r="L23473" s="3">
        <v>44959.520833333336</v>
      </c>
      <c r="M23473" t="s">
        <v>54059</v>
      </c>
      <c r="N23473" s="4" t="s">
        <v>17</v>
      </c>
      <c r="P23473" t="s">
        <v>16</v>
      </c>
    </row>
    <row r="23474" spans="1:16" x14ac:dyDescent="0.25">
      <c r="A23474" t="s">
        <v>54060</v>
      </c>
      <c r="B23474">
        <v>42225609</v>
      </c>
      <c r="C23474" t="s">
        <v>40667</v>
      </c>
      <c r="F23474" t="s">
        <v>40069</v>
      </c>
      <c r="G23474">
        <v>0</v>
      </c>
      <c r="I23474">
        <v>0</v>
      </c>
      <c r="J23474" s="3">
        <v>44933.506944444445</v>
      </c>
      <c r="K23474" s="3">
        <v>44944.100694444445</v>
      </c>
      <c r="L23474" s="3">
        <v>44944.100694444445</v>
      </c>
      <c r="M23474" t="s">
        <v>54061</v>
      </c>
      <c r="N23474" s="4" t="s">
        <v>17</v>
      </c>
      <c r="P23474" t="s">
        <v>16</v>
      </c>
    </row>
    <row r="23475" spans="1:16" x14ac:dyDescent="0.25">
      <c r="A23475" t="s">
        <v>54062</v>
      </c>
      <c r="B23475">
        <v>42235315</v>
      </c>
      <c r="C23475" t="s">
        <v>31777</v>
      </c>
      <c r="F23475" t="s">
        <v>40069</v>
      </c>
      <c r="G23475">
        <v>0</v>
      </c>
      <c r="I23475">
        <v>0</v>
      </c>
      <c r="J23475" s="3">
        <v>45088.503472222219</v>
      </c>
      <c r="K23475" s="3">
        <v>45092.475694444445</v>
      </c>
      <c r="L23475" s="3">
        <v>45092.475694444445</v>
      </c>
      <c r="M23475" t="s">
        <v>54063</v>
      </c>
      <c r="N23475" s="4" t="s">
        <v>17</v>
      </c>
      <c r="P23475" t="s">
        <v>16</v>
      </c>
    </row>
    <row r="23476" spans="1:16" x14ac:dyDescent="0.25">
      <c r="A23476" t="s">
        <v>54064</v>
      </c>
      <c r="B23476">
        <v>30220038</v>
      </c>
      <c r="C23476" t="s">
        <v>40174</v>
      </c>
      <c r="F23476" t="s">
        <v>40069</v>
      </c>
      <c r="G23476">
        <v>0</v>
      </c>
      <c r="I23476">
        <v>0</v>
      </c>
      <c r="J23476" s="3">
        <v>44897.507638888892</v>
      </c>
      <c r="K23476" s="3">
        <v>44917.479166666664</v>
      </c>
      <c r="L23476" s="3">
        <v>44917.479166666664</v>
      </c>
      <c r="M23476" t="s">
        <v>54065</v>
      </c>
      <c r="N23476" s="4" t="s">
        <v>17</v>
      </c>
      <c r="P23476" t="s">
        <v>16</v>
      </c>
    </row>
    <row r="23477" spans="1:16" x14ac:dyDescent="0.25">
      <c r="A23477" t="s">
        <v>54064</v>
      </c>
      <c r="B23477" t="s">
        <v>54066</v>
      </c>
      <c r="C23477" t="s">
        <v>40174</v>
      </c>
      <c r="F23477" t="s">
        <v>40069</v>
      </c>
      <c r="G23477">
        <v>0</v>
      </c>
      <c r="I23477">
        <v>0</v>
      </c>
      <c r="J23477" s="3">
        <v>44897.081250000003</v>
      </c>
      <c r="K23477" s="3">
        <v>44917.479166666664</v>
      </c>
      <c r="L23477" s="3">
        <v>44917.479166666664</v>
      </c>
      <c r="M23477" t="s">
        <v>54067</v>
      </c>
      <c r="N23477" s="4" t="s">
        <v>17</v>
      </c>
      <c r="P23477" t="s">
        <v>16</v>
      </c>
    </row>
    <row r="23478" spans="1:16" x14ac:dyDescent="0.25">
      <c r="A23478" t="s">
        <v>54068</v>
      </c>
      <c r="B23478">
        <v>46235155</v>
      </c>
      <c r="C23478" t="s">
        <v>31777</v>
      </c>
      <c r="F23478" t="s">
        <v>40069</v>
      </c>
      <c r="G23478">
        <v>0</v>
      </c>
      <c r="I23478">
        <v>0</v>
      </c>
      <c r="J23478" s="3">
        <v>45092.452777777777</v>
      </c>
      <c r="K23478" s="3">
        <v>45103.100694444445</v>
      </c>
      <c r="L23478" s="3">
        <v>45103.100694444445</v>
      </c>
      <c r="M23478" t="s">
        <v>54069</v>
      </c>
      <c r="N23478" s="4" t="s">
        <v>17</v>
      </c>
      <c r="P23478" t="s">
        <v>16</v>
      </c>
    </row>
    <row r="23479" spans="1:16" x14ac:dyDescent="0.25">
      <c r="A23479" t="s">
        <v>54070</v>
      </c>
      <c r="B23479">
        <v>32235066</v>
      </c>
      <c r="C23479" t="s">
        <v>31777</v>
      </c>
      <c r="F23479" t="s">
        <v>40069</v>
      </c>
      <c r="G23479">
        <v>0</v>
      </c>
      <c r="I23479">
        <v>0</v>
      </c>
      <c r="J23479" s="3">
        <v>45052.511805555558</v>
      </c>
      <c r="K23479" s="3">
        <v>45072.100694444445</v>
      </c>
      <c r="L23479" s="3">
        <v>45072.100694444445</v>
      </c>
      <c r="M23479" t="s">
        <v>54071</v>
      </c>
      <c r="N23479" s="4" t="s">
        <v>17</v>
      </c>
      <c r="P23479" t="s">
        <v>16</v>
      </c>
    </row>
    <row r="23480" spans="1:16" x14ac:dyDescent="0.25">
      <c r="A23480" t="s">
        <v>54070</v>
      </c>
      <c r="B23480" t="s">
        <v>54072</v>
      </c>
      <c r="C23480" t="s">
        <v>31777</v>
      </c>
      <c r="F23480" t="s">
        <v>40069</v>
      </c>
      <c r="G23480">
        <v>0</v>
      </c>
      <c r="I23480">
        <v>0</v>
      </c>
      <c r="J23480" s="3">
        <v>45079.45416666667</v>
      </c>
      <c r="K23480" s="3">
        <v>45092.100694444445</v>
      </c>
      <c r="L23480" s="3">
        <v>45092.100694444445</v>
      </c>
      <c r="M23480" t="s">
        <v>54073</v>
      </c>
      <c r="N23480" s="4" t="s">
        <v>17</v>
      </c>
      <c r="P23480" t="s">
        <v>16</v>
      </c>
    </row>
    <row r="23481" spans="1:16" x14ac:dyDescent="0.25">
      <c r="A23481" t="s">
        <v>54074</v>
      </c>
      <c r="B23481" t="s">
        <v>54075</v>
      </c>
      <c r="C23481" t="s">
        <v>31777</v>
      </c>
      <c r="F23481" t="s">
        <v>40069</v>
      </c>
      <c r="G23481">
        <v>0</v>
      </c>
      <c r="I23481">
        <v>0</v>
      </c>
      <c r="J23481" s="3">
        <v>44986.395833333336</v>
      </c>
      <c r="K23481" s="3">
        <v>44988.100694444445</v>
      </c>
      <c r="L23481" s="3">
        <v>44988.100694444445</v>
      </c>
      <c r="M23481" t="s">
        <v>54076</v>
      </c>
      <c r="N23481" s="4" t="s">
        <v>17</v>
      </c>
      <c r="P23481" t="s">
        <v>16</v>
      </c>
    </row>
    <row r="23482" spans="1:16" x14ac:dyDescent="0.25">
      <c r="A23482" t="s">
        <v>54077</v>
      </c>
      <c r="B23482">
        <v>42225510</v>
      </c>
      <c r="C23482" t="s">
        <v>40667</v>
      </c>
      <c r="F23482" t="s">
        <v>40069</v>
      </c>
      <c r="G23482">
        <v>0</v>
      </c>
      <c r="I23482">
        <v>0</v>
      </c>
      <c r="J23482" s="3">
        <v>44883.05</v>
      </c>
      <c r="K23482" s="3">
        <v>44897.100694444445</v>
      </c>
      <c r="L23482" s="3">
        <v>44897.100694444445</v>
      </c>
      <c r="M23482" t="s">
        <v>54078</v>
      </c>
      <c r="N23482" s="4" t="s">
        <v>17</v>
      </c>
      <c r="P23482" t="s">
        <v>16</v>
      </c>
    </row>
    <row r="23483" spans="1:16" x14ac:dyDescent="0.25">
      <c r="A23483" t="s">
        <v>54079</v>
      </c>
      <c r="B23483" t="s">
        <v>54080</v>
      </c>
      <c r="C23483" t="s">
        <v>31777</v>
      </c>
      <c r="F23483" t="s">
        <v>40069</v>
      </c>
      <c r="G23483">
        <v>0</v>
      </c>
      <c r="I23483">
        <v>0</v>
      </c>
      <c r="J23483" s="3">
        <v>45076.510416666664</v>
      </c>
      <c r="K23483" s="3">
        <v>45079.100694444445</v>
      </c>
      <c r="L23483" s="3">
        <v>45079.100694444445</v>
      </c>
      <c r="M23483" t="s">
        <v>54081</v>
      </c>
      <c r="N23483" s="4" t="s">
        <v>17</v>
      </c>
      <c r="P23483" t="s">
        <v>16</v>
      </c>
    </row>
    <row r="23484" spans="1:16" x14ac:dyDescent="0.25">
      <c r="A23484" t="s">
        <v>54082</v>
      </c>
      <c r="B23484">
        <v>46235089</v>
      </c>
      <c r="C23484" t="s">
        <v>31777</v>
      </c>
      <c r="F23484" t="s">
        <v>40069</v>
      </c>
      <c r="G23484">
        <v>0</v>
      </c>
      <c r="I23484">
        <v>0</v>
      </c>
      <c r="J23484" s="3">
        <v>45034.490972222222</v>
      </c>
      <c r="K23484" s="3">
        <v>45047.475694444445</v>
      </c>
      <c r="L23484" s="3">
        <v>45047.475694444445</v>
      </c>
      <c r="M23484" t="s">
        <v>54083</v>
      </c>
      <c r="N23484" s="4" t="s">
        <v>17</v>
      </c>
      <c r="P23484" t="s">
        <v>16</v>
      </c>
    </row>
    <row r="23485" spans="1:16" x14ac:dyDescent="0.25">
      <c r="A23485" t="s">
        <v>54082</v>
      </c>
      <c r="B23485" t="s">
        <v>54084</v>
      </c>
      <c r="C23485" t="s">
        <v>31777</v>
      </c>
      <c r="F23485" t="s">
        <v>40069</v>
      </c>
      <c r="G23485">
        <v>0</v>
      </c>
      <c r="I23485">
        <v>0</v>
      </c>
      <c r="J23485" s="3">
        <v>45069.167361111111</v>
      </c>
      <c r="K23485" s="3">
        <v>45082.475694444445</v>
      </c>
      <c r="L23485" s="3">
        <v>45082.475694444445</v>
      </c>
      <c r="M23485" t="s">
        <v>54085</v>
      </c>
      <c r="N23485" s="4" t="s">
        <v>17</v>
      </c>
      <c r="P23485" t="s">
        <v>16</v>
      </c>
    </row>
    <row r="23486" spans="1:16" x14ac:dyDescent="0.25">
      <c r="A23486" t="s">
        <v>54086</v>
      </c>
      <c r="B23486">
        <v>51235608</v>
      </c>
      <c r="C23486" t="s">
        <v>31777</v>
      </c>
      <c r="F23486" t="s">
        <v>40069</v>
      </c>
      <c r="G23486">
        <v>0</v>
      </c>
      <c r="I23486">
        <v>0</v>
      </c>
      <c r="J23486" s="3">
        <v>45072.290972222225</v>
      </c>
      <c r="K23486" s="3">
        <v>45096.100694444445</v>
      </c>
      <c r="L23486" s="3">
        <v>45096.100694444445</v>
      </c>
      <c r="M23486" t="s">
        <v>54087</v>
      </c>
      <c r="N23486" s="4" t="s">
        <v>17</v>
      </c>
      <c r="P23486" t="s">
        <v>16</v>
      </c>
    </row>
    <row r="23487" spans="1:16" x14ac:dyDescent="0.25">
      <c r="A23487" t="s">
        <v>54088</v>
      </c>
      <c r="B23487">
        <v>51235618</v>
      </c>
      <c r="C23487" t="s">
        <v>31777</v>
      </c>
      <c r="F23487" t="s">
        <v>40069</v>
      </c>
      <c r="G23487">
        <v>0</v>
      </c>
      <c r="I23487">
        <v>0</v>
      </c>
      <c r="J23487" s="3">
        <v>45072.269444444442</v>
      </c>
      <c r="K23487" s="3">
        <v>45091.100694444445</v>
      </c>
      <c r="L23487" s="3">
        <v>45091.100694444445</v>
      </c>
      <c r="M23487" t="s">
        <v>54089</v>
      </c>
      <c r="N23487" s="4" t="s">
        <v>17</v>
      </c>
      <c r="P23487" t="s">
        <v>16</v>
      </c>
    </row>
    <row r="23488" spans="1:16" x14ac:dyDescent="0.25">
      <c r="A23488" t="s">
        <v>54090</v>
      </c>
      <c r="B23488" t="s">
        <v>54091</v>
      </c>
      <c r="C23488" t="s">
        <v>54092</v>
      </c>
      <c r="F23488" t="s">
        <v>40069</v>
      </c>
      <c r="G23488">
        <v>0</v>
      </c>
      <c r="I23488">
        <v>0</v>
      </c>
      <c r="J23488" s="3">
        <v>44893.469444444447</v>
      </c>
      <c r="K23488" s="3">
        <v>44896.5</v>
      </c>
      <c r="L23488" s="3">
        <v>44896.5</v>
      </c>
      <c r="M23488" t="s">
        <v>54093</v>
      </c>
      <c r="N23488" s="4" t="s">
        <v>17</v>
      </c>
      <c r="P23488" t="s">
        <v>16</v>
      </c>
    </row>
    <row r="23489" spans="1:16" x14ac:dyDescent="0.25">
      <c r="A23489" t="s">
        <v>54094</v>
      </c>
      <c r="B23489">
        <v>42235133</v>
      </c>
      <c r="C23489" t="s">
        <v>31777</v>
      </c>
      <c r="F23489" t="s">
        <v>40069</v>
      </c>
      <c r="G23489">
        <v>0</v>
      </c>
      <c r="I23489">
        <v>0</v>
      </c>
      <c r="J23489" s="3">
        <v>44973.474305555559</v>
      </c>
      <c r="K23489" s="3">
        <v>44979.100694444445</v>
      </c>
      <c r="L23489" s="3">
        <v>44979.100694444445</v>
      </c>
      <c r="M23489" t="s">
        <v>54095</v>
      </c>
      <c r="N23489" s="4" t="s">
        <v>17</v>
      </c>
      <c r="P23489" t="s">
        <v>16</v>
      </c>
    </row>
    <row r="23490" spans="1:16" x14ac:dyDescent="0.25">
      <c r="A23490" t="s">
        <v>54096</v>
      </c>
      <c r="B23490">
        <v>42235132</v>
      </c>
      <c r="C23490" t="s">
        <v>31777</v>
      </c>
      <c r="F23490" t="s">
        <v>40069</v>
      </c>
      <c r="G23490">
        <v>0</v>
      </c>
      <c r="I23490">
        <v>0</v>
      </c>
      <c r="J23490" s="3">
        <v>44973.472916666666</v>
      </c>
      <c r="K23490" s="3">
        <v>44979.100694444445</v>
      </c>
      <c r="L23490" s="3">
        <v>44979.100694444445</v>
      </c>
      <c r="M23490" t="s">
        <v>54097</v>
      </c>
      <c r="N23490" s="4" t="s">
        <v>17</v>
      </c>
      <c r="P23490" t="s">
        <v>16</v>
      </c>
    </row>
    <row r="23491" spans="1:16" x14ac:dyDescent="0.25">
      <c r="A23491" t="s">
        <v>54098</v>
      </c>
      <c r="B23491">
        <v>42235199</v>
      </c>
      <c r="C23491" t="s">
        <v>31777</v>
      </c>
      <c r="F23491" t="s">
        <v>40069</v>
      </c>
      <c r="G23491">
        <v>0</v>
      </c>
      <c r="I23491">
        <v>0</v>
      </c>
      <c r="J23491" s="3">
        <v>45014.244444444441</v>
      </c>
      <c r="K23491" s="3">
        <v>45016.100694444445</v>
      </c>
      <c r="L23491" s="3">
        <v>45016.100694444445</v>
      </c>
      <c r="M23491" t="s">
        <v>54099</v>
      </c>
      <c r="N23491" s="4" t="s">
        <v>17</v>
      </c>
      <c r="P23491" t="s">
        <v>16</v>
      </c>
    </row>
    <row r="23492" spans="1:16" x14ac:dyDescent="0.25">
      <c r="A23492" t="s">
        <v>54100</v>
      </c>
      <c r="B23492">
        <v>32235039</v>
      </c>
      <c r="C23492" t="s">
        <v>31777</v>
      </c>
      <c r="F23492" t="s">
        <v>40069</v>
      </c>
      <c r="G23492">
        <v>0</v>
      </c>
      <c r="I23492">
        <v>0</v>
      </c>
      <c r="J23492" s="3">
        <v>44985.429166666669</v>
      </c>
      <c r="K23492" s="3">
        <v>44998.100694444445</v>
      </c>
      <c r="L23492" s="3">
        <v>44998.100694444445</v>
      </c>
      <c r="M23492" t="s">
        <v>54101</v>
      </c>
      <c r="N23492" s="4" t="s">
        <v>17</v>
      </c>
      <c r="P23492" t="s">
        <v>16</v>
      </c>
    </row>
    <row r="23493" spans="1:16" x14ac:dyDescent="0.25">
      <c r="A23493" t="s">
        <v>54102</v>
      </c>
      <c r="B23493">
        <v>10210507</v>
      </c>
      <c r="C23493" t="s">
        <v>40174</v>
      </c>
      <c r="F23493" t="s">
        <v>40069</v>
      </c>
      <c r="G23493">
        <v>0</v>
      </c>
      <c r="I23493">
        <v>0</v>
      </c>
      <c r="J23493" s="3">
        <v>44886.530555555553</v>
      </c>
      <c r="K23493" s="3">
        <v>44908.100694444445</v>
      </c>
      <c r="L23493" s="3">
        <v>44908.100694444445</v>
      </c>
      <c r="M23493" t="s">
        <v>54103</v>
      </c>
      <c r="N23493" s="4" t="s">
        <v>17</v>
      </c>
      <c r="P23493" t="s">
        <v>16</v>
      </c>
    </row>
    <row r="23494" spans="1:16" x14ac:dyDescent="0.25">
      <c r="A23494" t="s">
        <v>54104</v>
      </c>
      <c r="B23494">
        <v>66225671</v>
      </c>
      <c r="C23494" t="s">
        <v>40594</v>
      </c>
      <c r="F23494" t="s">
        <v>40069</v>
      </c>
      <c r="G23494">
        <v>0</v>
      </c>
      <c r="I23494">
        <v>0</v>
      </c>
      <c r="J23494" s="3">
        <v>44938.097222222219</v>
      </c>
      <c r="K23494" s="3">
        <v>44957.520833333336</v>
      </c>
      <c r="L23494" s="3">
        <v>44957.520833333336</v>
      </c>
      <c r="M23494" t="s">
        <v>54105</v>
      </c>
      <c r="N23494" s="4" t="s">
        <v>17</v>
      </c>
      <c r="P23494" t="s">
        <v>16</v>
      </c>
    </row>
    <row r="23495" spans="1:16" x14ac:dyDescent="0.25">
      <c r="A23495" t="s">
        <v>54106</v>
      </c>
      <c r="B23495" t="s">
        <v>54107</v>
      </c>
      <c r="C23495" t="s">
        <v>31777</v>
      </c>
      <c r="F23495" t="s">
        <v>40069</v>
      </c>
      <c r="G23495">
        <v>0</v>
      </c>
      <c r="I23495">
        <v>0</v>
      </c>
      <c r="J23495" s="3">
        <v>45054.184027777781</v>
      </c>
      <c r="K23495" s="3">
        <v>45075.100694444445</v>
      </c>
      <c r="L23495" s="3">
        <v>45075.100694444445</v>
      </c>
      <c r="M23495" t="s">
        <v>54108</v>
      </c>
      <c r="N23495" s="4" t="s">
        <v>17</v>
      </c>
      <c r="P23495" t="s">
        <v>16</v>
      </c>
    </row>
    <row r="23496" spans="1:16" x14ac:dyDescent="0.25">
      <c r="A23496" t="s">
        <v>197</v>
      </c>
      <c r="B23496" t="s">
        <v>54109</v>
      </c>
      <c r="C23496" t="s">
        <v>40567</v>
      </c>
      <c r="F23496" t="s">
        <v>40069</v>
      </c>
      <c r="G23496">
        <v>0</v>
      </c>
      <c r="I23496">
        <v>0</v>
      </c>
      <c r="J23496" s="3">
        <v>44893.165972222225</v>
      </c>
      <c r="K23496" s="3">
        <v>44907.100694444445</v>
      </c>
      <c r="L23496" s="3">
        <v>44907.100694444445</v>
      </c>
      <c r="M23496" t="s">
        <v>54110</v>
      </c>
      <c r="N23496" s="4" t="s">
        <v>17</v>
      </c>
      <c r="P23496" t="s">
        <v>16</v>
      </c>
    </row>
    <row r="23497" spans="1:16" x14ac:dyDescent="0.25">
      <c r="A23497" t="s">
        <v>54111</v>
      </c>
      <c r="B23497">
        <v>46235020</v>
      </c>
      <c r="C23497" t="s">
        <v>31777</v>
      </c>
      <c r="F23497" t="s">
        <v>40069</v>
      </c>
      <c r="G23497">
        <v>0</v>
      </c>
      <c r="I23497">
        <v>0</v>
      </c>
      <c r="J23497" s="3">
        <v>44949.506249999999</v>
      </c>
      <c r="K23497" s="3">
        <v>44970.100694444445</v>
      </c>
      <c r="L23497" s="3">
        <v>44970.100694444445</v>
      </c>
      <c r="M23497" t="s">
        <v>54112</v>
      </c>
      <c r="N23497" s="4" t="s">
        <v>17</v>
      </c>
      <c r="P23497" t="s">
        <v>16</v>
      </c>
    </row>
    <row r="23498" spans="1:16" x14ac:dyDescent="0.25">
      <c r="A23498" t="s">
        <v>411</v>
      </c>
      <c r="B23498">
        <v>99235232</v>
      </c>
      <c r="C23498" t="s">
        <v>106</v>
      </c>
      <c r="F23498" t="s">
        <v>40069</v>
      </c>
      <c r="G23498">
        <v>0</v>
      </c>
      <c r="I23498">
        <v>0</v>
      </c>
      <c r="J23498" s="3">
        <v>45037.467361111114</v>
      </c>
      <c r="K23498" s="3">
        <v>45043.520833333336</v>
      </c>
      <c r="L23498" s="3">
        <v>45043.520833333336</v>
      </c>
      <c r="M23498" t="s">
        <v>54113</v>
      </c>
      <c r="N23498" s="4" t="s">
        <v>17</v>
      </c>
      <c r="P23498" t="s">
        <v>16</v>
      </c>
    </row>
    <row r="23499" spans="1:16" x14ac:dyDescent="0.25">
      <c r="A23499" t="s">
        <v>411</v>
      </c>
      <c r="B23499" t="s">
        <v>54114</v>
      </c>
      <c r="C23499" t="s">
        <v>106</v>
      </c>
      <c r="F23499" t="s">
        <v>40069</v>
      </c>
      <c r="G23499">
        <v>0</v>
      </c>
      <c r="I23499">
        <v>0</v>
      </c>
      <c r="J23499" s="3">
        <v>45055.243750000001</v>
      </c>
      <c r="K23499" s="3">
        <v>45063.520833333336</v>
      </c>
      <c r="L23499" s="3">
        <v>45063.520833333336</v>
      </c>
      <c r="M23499" t="s">
        <v>54115</v>
      </c>
      <c r="N23499" s="4" t="s">
        <v>17</v>
      </c>
      <c r="P23499" t="s">
        <v>16</v>
      </c>
    </row>
    <row r="23500" spans="1:16" x14ac:dyDescent="0.25">
      <c r="A23500" t="s">
        <v>54116</v>
      </c>
      <c r="B23500">
        <v>42225555</v>
      </c>
      <c r="C23500" t="s">
        <v>40667</v>
      </c>
      <c r="F23500" t="s">
        <v>40069</v>
      </c>
      <c r="G23500">
        <v>0</v>
      </c>
      <c r="I23500">
        <v>0</v>
      </c>
      <c r="J23500" s="3">
        <v>44908.112500000003</v>
      </c>
      <c r="K23500" s="3">
        <v>44916.100694444445</v>
      </c>
      <c r="L23500" s="3">
        <v>44916.100694444445</v>
      </c>
      <c r="M23500" t="s">
        <v>54117</v>
      </c>
      <c r="N23500" s="4" t="s">
        <v>17</v>
      </c>
      <c r="P23500" t="s">
        <v>16</v>
      </c>
    </row>
    <row r="23501" spans="1:16" x14ac:dyDescent="0.25">
      <c r="A23501" t="s">
        <v>54118</v>
      </c>
      <c r="B23501">
        <v>42225557</v>
      </c>
      <c r="C23501" t="s">
        <v>40667</v>
      </c>
      <c r="F23501" t="s">
        <v>40069</v>
      </c>
      <c r="G23501">
        <v>0</v>
      </c>
      <c r="I23501">
        <v>0</v>
      </c>
      <c r="J23501" s="3">
        <v>44908.1</v>
      </c>
      <c r="K23501" s="3">
        <v>44916.100694444445</v>
      </c>
      <c r="L23501" s="3">
        <v>44916.100694444445</v>
      </c>
      <c r="M23501" t="s">
        <v>54119</v>
      </c>
      <c r="N23501" s="4" t="s">
        <v>17</v>
      </c>
      <c r="P23501" t="s">
        <v>16</v>
      </c>
    </row>
    <row r="23502" spans="1:16" x14ac:dyDescent="0.25">
      <c r="A23502" t="s">
        <v>54120</v>
      </c>
      <c r="B23502">
        <v>32235075</v>
      </c>
      <c r="C23502" t="s">
        <v>31777</v>
      </c>
      <c r="F23502" t="s">
        <v>40069</v>
      </c>
      <c r="G23502">
        <v>0</v>
      </c>
      <c r="I23502">
        <v>0</v>
      </c>
      <c r="J23502" s="3">
        <v>45063.536805555559</v>
      </c>
      <c r="K23502" s="3">
        <v>45083.100694444445</v>
      </c>
      <c r="L23502" s="3">
        <v>45083.100694444445</v>
      </c>
      <c r="M23502" t="s">
        <v>54121</v>
      </c>
      <c r="N23502" s="4" t="s">
        <v>17</v>
      </c>
      <c r="P23502" t="s">
        <v>16</v>
      </c>
    </row>
    <row r="23503" spans="1:16" x14ac:dyDescent="0.25">
      <c r="A23503" t="s">
        <v>54122</v>
      </c>
      <c r="B23503">
        <v>42235256</v>
      </c>
      <c r="C23503" t="s">
        <v>31777</v>
      </c>
      <c r="F23503" t="s">
        <v>40069</v>
      </c>
      <c r="G23503">
        <v>0</v>
      </c>
      <c r="I23503">
        <v>0</v>
      </c>
      <c r="J23503" s="3">
        <v>45076.206944444442</v>
      </c>
      <c r="K23503" s="3">
        <v>45079.475694444445</v>
      </c>
      <c r="L23503" s="3">
        <v>45079.475694444445</v>
      </c>
      <c r="M23503" t="s">
        <v>54123</v>
      </c>
      <c r="N23503" s="4" t="s">
        <v>17</v>
      </c>
      <c r="P23503" t="s">
        <v>16</v>
      </c>
    </row>
    <row r="23504" spans="1:16" x14ac:dyDescent="0.25">
      <c r="A23504" t="s">
        <v>54124</v>
      </c>
      <c r="B23504">
        <v>42235196</v>
      </c>
      <c r="C23504" t="s">
        <v>31777</v>
      </c>
      <c r="F23504" t="s">
        <v>40069</v>
      </c>
      <c r="G23504">
        <v>0</v>
      </c>
      <c r="I23504">
        <v>0</v>
      </c>
      <c r="J23504" s="3">
        <v>45041.415972222225</v>
      </c>
      <c r="K23504" s="3">
        <v>45047.100694444445</v>
      </c>
      <c r="L23504" s="3">
        <v>45047.100694444445</v>
      </c>
      <c r="M23504" t="s">
        <v>54125</v>
      </c>
      <c r="N23504" s="4" t="s">
        <v>17</v>
      </c>
      <c r="P23504" t="s">
        <v>16</v>
      </c>
    </row>
    <row r="23505" spans="1:16" x14ac:dyDescent="0.25">
      <c r="A23505" t="s">
        <v>54126</v>
      </c>
      <c r="B23505">
        <v>42235367</v>
      </c>
      <c r="C23505" t="s">
        <v>31777</v>
      </c>
      <c r="F23505" t="s">
        <v>40069</v>
      </c>
      <c r="G23505">
        <v>0</v>
      </c>
      <c r="I23505">
        <v>0</v>
      </c>
      <c r="J23505" s="3">
        <v>45090.441666666666</v>
      </c>
      <c r="K23505" s="3">
        <v>45096.100694444445</v>
      </c>
      <c r="L23505" s="3">
        <v>45096.100694444445</v>
      </c>
      <c r="M23505" t="s">
        <v>54127</v>
      </c>
      <c r="N23505" s="4" t="s">
        <v>17</v>
      </c>
      <c r="P23505" t="s">
        <v>16</v>
      </c>
    </row>
    <row r="23506" spans="1:16" x14ac:dyDescent="0.25">
      <c r="A23506" t="s">
        <v>54128</v>
      </c>
      <c r="B23506">
        <v>35235027</v>
      </c>
      <c r="C23506" t="s">
        <v>31777</v>
      </c>
      <c r="F23506" t="s">
        <v>40069</v>
      </c>
      <c r="G23506">
        <v>0</v>
      </c>
      <c r="I23506">
        <v>0</v>
      </c>
      <c r="J23506" s="3">
        <v>44977.252083333333</v>
      </c>
      <c r="K23506" s="3">
        <v>44995.100694444445</v>
      </c>
      <c r="L23506" s="3">
        <v>44995.100694444445</v>
      </c>
      <c r="M23506" t="s">
        <v>54129</v>
      </c>
      <c r="N23506" s="4" t="s">
        <v>17</v>
      </c>
      <c r="P23506" t="s">
        <v>16</v>
      </c>
    </row>
    <row r="23507" spans="1:16" x14ac:dyDescent="0.25">
      <c r="A23507" t="s">
        <v>412</v>
      </c>
      <c r="B23507">
        <v>32235078</v>
      </c>
      <c r="C23507" t="s">
        <v>31777</v>
      </c>
      <c r="F23507" t="s">
        <v>40069</v>
      </c>
      <c r="G23507">
        <v>0</v>
      </c>
      <c r="I23507">
        <v>0</v>
      </c>
      <c r="J23507" s="3">
        <v>45063.042361111111</v>
      </c>
      <c r="K23507" s="3">
        <v>45083.100694444445</v>
      </c>
      <c r="L23507" s="3">
        <v>45083.100694444445</v>
      </c>
      <c r="M23507" t="s">
        <v>54130</v>
      </c>
      <c r="N23507" s="4" t="s">
        <v>17</v>
      </c>
      <c r="P23507" t="s">
        <v>16</v>
      </c>
    </row>
    <row r="23508" spans="1:16" x14ac:dyDescent="0.25">
      <c r="A23508" t="s">
        <v>54131</v>
      </c>
      <c r="B23508">
        <v>66225665</v>
      </c>
      <c r="C23508" t="s">
        <v>40594</v>
      </c>
      <c r="F23508" t="s">
        <v>40069</v>
      </c>
      <c r="G23508">
        <v>0</v>
      </c>
      <c r="I23508">
        <v>0</v>
      </c>
      <c r="J23508" s="3">
        <v>44931.495138888888</v>
      </c>
      <c r="K23508" s="3">
        <v>44939.520833333336</v>
      </c>
      <c r="L23508" s="3">
        <v>44939.520833333336</v>
      </c>
      <c r="M23508" t="s">
        <v>54132</v>
      </c>
      <c r="N23508" s="4" t="s">
        <v>17</v>
      </c>
      <c r="P23508" t="s">
        <v>16</v>
      </c>
    </row>
    <row r="23509" spans="1:16" x14ac:dyDescent="0.25">
      <c r="A23509" t="s">
        <v>54133</v>
      </c>
      <c r="B23509">
        <v>35235199</v>
      </c>
      <c r="C23509" t="s">
        <v>31777</v>
      </c>
      <c r="F23509" t="s">
        <v>40069</v>
      </c>
      <c r="G23509">
        <v>0</v>
      </c>
      <c r="I23509">
        <v>0</v>
      </c>
      <c r="J23509" s="3">
        <v>45082.059027777781</v>
      </c>
      <c r="K23509" s="3">
        <v>45107.100694444445</v>
      </c>
      <c r="L23509" s="3">
        <v>45107.100694444445</v>
      </c>
      <c r="M23509" t="s">
        <v>54134</v>
      </c>
      <c r="N23509" s="4" t="s">
        <v>17</v>
      </c>
      <c r="P23509" t="s">
        <v>16</v>
      </c>
    </row>
    <row r="23510" spans="1:16" x14ac:dyDescent="0.25">
      <c r="A23510" t="s">
        <v>54135</v>
      </c>
      <c r="B23510" t="s">
        <v>54136</v>
      </c>
      <c r="C23510" t="s">
        <v>31777</v>
      </c>
      <c r="F23510" t="s">
        <v>40069</v>
      </c>
      <c r="G23510">
        <v>0</v>
      </c>
      <c r="I23510">
        <v>0</v>
      </c>
      <c r="J23510" s="3">
        <v>45022.302083333336</v>
      </c>
      <c r="K23510" s="3">
        <v>45033.100694444445</v>
      </c>
      <c r="L23510" s="3">
        <v>45033.100694444445</v>
      </c>
      <c r="M23510" t="s">
        <v>54137</v>
      </c>
      <c r="N23510" s="4" t="s">
        <v>17</v>
      </c>
      <c r="P23510" t="s">
        <v>16</v>
      </c>
    </row>
    <row r="23511" spans="1:16" x14ac:dyDescent="0.25">
      <c r="A23511" t="s">
        <v>54138</v>
      </c>
      <c r="B23511">
        <v>51235027</v>
      </c>
      <c r="C23511" t="s">
        <v>40721</v>
      </c>
      <c r="F23511" t="s">
        <v>40069</v>
      </c>
      <c r="G23511">
        <v>0</v>
      </c>
      <c r="I23511">
        <v>0</v>
      </c>
      <c r="J23511" s="3">
        <v>44942.156944444447</v>
      </c>
      <c r="K23511" s="3">
        <v>44953.100694444445</v>
      </c>
      <c r="L23511" s="3">
        <v>44953.100694444445</v>
      </c>
      <c r="M23511" t="s">
        <v>54139</v>
      </c>
      <c r="N23511" s="4" t="s">
        <v>17</v>
      </c>
      <c r="P23511" t="s">
        <v>16</v>
      </c>
    </row>
    <row r="23512" spans="1:16" x14ac:dyDescent="0.25">
      <c r="A23512" t="s">
        <v>54140</v>
      </c>
      <c r="B23512">
        <v>66225641</v>
      </c>
      <c r="C23512" t="s">
        <v>40594</v>
      </c>
      <c r="F23512" t="s">
        <v>40069</v>
      </c>
      <c r="G23512">
        <v>0</v>
      </c>
      <c r="I23512">
        <v>0</v>
      </c>
      <c r="J23512" s="3">
        <v>44908.46597222222</v>
      </c>
      <c r="K23512" s="3">
        <v>44922.520833333336</v>
      </c>
      <c r="L23512" s="3">
        <v>44922.520833333336</v>
      </c>
      <c r="M23512" t="s">
        <v>54141</v>
      </c>
      <c r="N23512" s="4" t="s">
        <v>17</v>
      </c>
      <c r="P23512" t="s">
        <v>16</v>
      </c>
    </row>
    <row r="23513" spans="1:16" x14ac:dyDescent="0.25">
      <c r="A23513" t="s">
        <v>54142</v>
      </c>
      <c r="B23513">
        <v>33235048</v>
      </c>
      <c r="C23513" t="s">
        <v>40714</v>
      </c>
      <c r="F23513" t="s">
        <v>40069</v>
      </c>
      <c r="G23513">
        <v>0</v>
      </c>
      <c r="I23513">
        <v>0</v>
      </c>
      <c r="J23513" s="3">
        <v>44939.148611111108</v>
      </c>
      <c r="K23513" s="3">
        <v>44946.100694444445</v>
      </c>
      <c r="L23513" s="3">
        <v>44946.100694444445</v>
      </c>
      <c r="M23513" t="s">
        <v>54143</v>
      </c>
      <c r="N23513" s="4" t="s">
        <v>17</v>
      </c>
      <c r="P23513" t="s">
        <v>16</v>
      </c>
    </row>
    <row r="23514" spans="1:16" x14ac:dyDescent="0.25">
      <c r="A23514" t="s">
        <v>54144</v>
      </c>
      <c r="B23514">
        <v>51235611</v>
      </c>
      <c r="C23514" t="s">
        <v>31777</v>
      </c>
      <c r="F23514" t="s">
        <v>40069</v>
      </c>
      <c r="G23514">
        <v>0</v>
      </c>
      <c r="I23514">
        <v>0</v>
      </c>
      <c r="J23514" s="3">
        <v>45072.316666666666</v>
      </c>
      <c r="K23514" s="3">
        <v>45096.100694444445</v>
      </c>
      <c r="L23514" s="3">
        <v>45096.100694444445</v>
      </c>
      <c r="M23514" t="s">
        <v>54145</v>
      </c>
      <c r="N23514" s="4" t="s">
        <v>17</v>
      </c>
      <c r="P23514" t="s">
        <v>16</v>
      </c>
    </row>
    <row r="23515" spans="1:16" x14ac:dyDescent="0.25">
      <c r="A23515" t="s">
        <v>54146</v>
      </c>
      <c r="B23515">
        <v>51235612</v>
      </c>
      <c r="C23515" t="s">
        <v>31777</v>
      </c>
      <c r="F23515" t="s">
        <v>40069</v>
      </c>
      <c r="G23515">
        <v>0</v>
      </c>
      <c r="I23515">
        <v>0</v>
      </c>
      <c r="J23515" s="3">
        <v>45091.156944444447</v>
      </c>
      <c r="K23515" s="3">
        <v>45103.100694444445</v>
      </c>
      <c r="L23515" s="3">
        <v>45103.100694444445</v>
      </c>
      <c r="M23515" t="s">
        <v>54147</v>
      </c>
      <c r="N23515" s="4" t="s">
        <v>17</v>
      </c>
      <c r="P23515" t="s">
        <v>16</v>
      </c>
    </row>
    <row r="23516" spans="1:16" x14ac:dyDescent="0.25">
      <c r="A23516" t="s">
        <v>54148</v>
      </c>
      <c r="B23516">
        <v>51235607</v>
      </c>
      <c r="C23516" t="s">
        <v>31777</v>
      </c>
      <c r="F23516" t="s">
        <v>40069</v>
      </c>
      <c r="G23516">
        <v>0</v>
      </c>
      <c r="I23516">
        <v>0</v>
      </c>
      <c r="J23516" s="3">
        <v>45072.288194444445</v>
      </c>
      <c r="K23516" s="3">
        <v>45096.100694444445</v>
      </c>
      <c r="L23516" s="3">
        <v>45096.100694444445</v>
      </c>
      <c r="M23516" t="s">
        <v>54149</v>
      </c>
      <c r="N23516" s="4" t="s">
        <v>17</v>
      </c>
      <c r="P23516" t="s">
        <v>16</v>
      </c>
    </row>
    <row r="23517" spans="1:16" x14ac:dyDescent="0.25">
      <c r="A23517" t="s">
        <v>54150</v>
      </c>
      <c r="B23517">
        <v>51235617</v>
      </c>
      <c r="C23517" t="s">
        <v>31777</v>
      </c>
      <c r="F23517" t="s">
        <v>40069</v>
      </c>
      <c r="G23517">
        <v>0</v>
      </c>
      <c r="I23517">
        <v>0</v>
      </c>
      <c r="J23517" s="3">
        <v>45072.254861111112</v>
      </c>
      <c r="K23517" s="3">
        <v>45091.100694444445</v>
      </c>
      <c r="L23517" s="3">
        <v>45091.100694444445</v>
      </c>
      <c r="M23517" t="s">
        <v>54151</v>
      </c>
      <c r="N23517" s="4" t="s">
        <v>17</v>
      </c>
      <c r="P23517" t="s">
        <v>16</v>
      </c>
    </row>
    <row r="23518" spans="1:16" x14ac:dyDescent="0.25">
      <c r="A23518" t="s">
        <v>54152</v>
      </c>
      <c r="B23518">
        <v>37222109</v>
      </c>
      <c r="C23518" t="s">
        <v>40174</v>
      </c>
      <c r="F23518" t="s">
        <v>40069</v>
      </c>
      <c r="G23518">
        <v>0</v>
      </c>
      <c r="I23518">
        <v>0</v>
      </c>
      <c r="J23518" s="3">
        <v>44931.510416666664</v>
      </c>
      <c r="K23518" s="3">
        <v>44950.100694444445</v>
      </c>
      <c r="L23518" s="3">
        <v>44950.100694444445</v>
      </c>
      <c r="M23518" t="s">
        <v>54153</v>
      </c>
      <c r="N23518" s="4" t="s">
        <v>17</v>
      </c>
      <c r="P23518" t="s">
        <v>16</v>
      </c>
    </row>
    <row r="23519" spans="1:16" x14ac:dyDescent="0.25">
      <c r="A23519" t="s">
        <v>54154</v>
      </c>
      <c r="B23519" t="s">
        <v>54155</v>
      </c>
      <c r="C23519" t="s">
        <v>31777</v>
      </c>
      <c r="F23519" t="s">
        <v>40069</v>
      </c>
      <c r="G23519">
        <v>0</v>
      </c>
      <c r="I23519">
        <v>0</v>
      </c>
      <c r="J23519" s="3">
        <v>45037.438888888886</v>
      </c>
      <c r="K23519" s="3">
        <v>45043.100694444445</v>
      </c>
      <c r="L23519" s="3">
        <v>45043.100694444445</v>
      </c>
      <c r="M23519" t="s">
        <v>54156</v>
      </c>
      <c r="N23519" s="4" t="s">
        <v>17</v>
      </c>
      <c r="P23519" t="s">
        <v>16</v>
      </c>
    </row>
    <row r="23520" spans="1:16" x14ac:dyDescent="0.25">
      <c r="A23520" t="s">
        <v>54157</v>
      </c>
      <c r="B23520">
        <v>42235174</v>
      </c>
      <c r="C23520" t="s">
        <v>31777</v>
      </c>
      <c r="F23520" t="s">
        <v>40069</v>
      </c>
      <c r="G23520">
        <v>0</v>
      </c>
      <c r="I23520">
        <v>0</v>
      </c>
      <c r="J23520" s="3">
        <v>45060.536111111112</v>
      </c>
      <c r="K23520" s="3">
        <v>45068.100694444445</v>
      </c>
      <c r="L23520" s="3">
        <v>45068.100694444445</v>
      </c>
      <c r="M23520" t="s">
        <v>54158</v>
      </c>
      <c r="N23520" s="4" t="s">
        <v>17</v>
      </c>
      <c r="P23520" t="s">
        <v>16</v>
      </c>
    </row>
    <row r="23521" spans="1:16" x14ac:dyDescent="0.25">
      <c r="A23521" t="s">
        <v>54157</v>
      </c>
      <c r="B23521" t="s">
        <v>54159</v>
      </c>
      <c r="C23521" t="s">
        <v>31777</v>
      </c>
      <c r="F23521" t="s">
        <v>40069</v>
      </c>
      <c r="G23521">
        <v>0</v>
      </c>
      <c r="I23521">
        <v>0</v>
      </c>
      <c r="J23521" s="3">
        <v>45080.518055555556</v>
      </c>
      <c r="K23521" s="3">
        <v>45089.100694444445</v>
      </c>
      <c r="L23521" s="3">
        <v>45089.100694444445</v>
      </c>
      <c r="M23521" t="s">
        <v>54160</v>
      </c>
      <c r="N23521" s="4" t="s">
        <v>17</v>
      </c>
      <c r="P23521" t="s">
        <v>16</v>
      </c>
    </row>
    <row r="23522" spans="1:16" x14ac:dyDescent="0.25">
      <c r="A23522" t="s">
        <v>54161</v>
      </c>
      <c r="B23522" t="s">
        <v>54162</v>
      </c>
      <c r="C23522" t="s">
        <v>31777</v>
      </c>
      <c r="F23522" t="s">
        <v>40069</v>
      </c>
      <c r="G23522">
        <v>0</v>
      </c>
      <c r="I23522">
        <v>0</v>
      </c>
      <c r="J23522" s="3">
        <v>44959.196527777778</v>
      </c>
      <c r="K23522" s="3">
        <v>44973.100694444445</v>
      </c>
      <c r="L23522" s="3">
        <v>44973.100694444445</v>
      </c>
      <c r="M23522" t="s">
        <v>54163</v>
      </c>
      <c r="N23522" s="4" t="s">
        <v>17</v>
      </c>
      <c r="P23522" t="s">
        <v>16</v>
      </c>
    </row>
    <row r="23523" spans="1:16" x14ac:dyDescent="0.25">
      <c r="A23523" t="s">
        <v>54164</v>
      </c>
      <c r="B23523">
        <v>66235076</v>
      </c>
      <c r="C23523" t="s">
        <v>106</v>
      </c>
      <c r="F23523" t="s">
        <v>40069</v>
      </c>
      <c r="G23523">
        <v>0</v>
      </c>
      <c r="I23523">
        <v>0</v>
      </c>
      <c r="J23523" s="3">
        <v>44999.113194444442</v>
      </c>
      <c r="K23523" s="3">
        <v>45013.520833333336</v>
      </c>
      <c r="L23523" s="3">
        <v>45013.520833333336</v>
      </c>
      <c r="M23523" t="s">
        <v>54165</v>
      </c>
      <c r="N23523" s="4" t="s">
        <v>17</v>
      </c>
      <c r="P23523" t="s">
        <v>16</v>
      </c>
    </row>
    <row r="23524" spans="1:16" x14ac:dyDescent="0.25">
      <c r="A23524" t="s">
        <v>54166</v>
      </c>
      <c r="B23524">
        <v>35225326</v>
      </c>
      <c r="C23524" t="s">
        <v>40567</v>
      </c>
      <c r="F23524" t="s">
        <v>40069</v>
      </c>
      <c r="G23524">
        <v>0</v>
      </c>
      <c r="I23524">
        <v>0</v>
      </c>
      <c r="J23524" s="3">
        <v>44886.150694444441</v>
      </c>
      <c r="K23524" s="3">
        <v>44900.100694444445</v>
      </c>
      <c r="L23524" s="3">
        <v>44900.100694444445</v>
      </c>
      <c r="M23524" t="s">
        <v>54167</v>
      </c>
      <c r="N23524" s="4" t="s">
        <v>17</v>
      </c>
      <c r="P23524" t="s">
        <v>16</v>
      </c>
    </row>
    <row r="23525" spans="1:16" x14ac:dyDescent="0.25">
      <c r="A23525" t="s">
        <v>54168</v>
      </c>
      <c r="B23525">
        <v>20231520</v>
      </c>
      <c r="C23525" t="s">
        <v>31777</v>
      </c>
      <c r="F23525" t="s">
        <v>40069</v>
      </c>
      <c r="G23525">
        <v>0</v>
      </c>
      <c r="I23525">
        <v>0</v>
      </c>
      <c r="J23525" s="3">
        <v>45099.270833333336</v>
      </c>
      <c r="K23525" s="3">
        <v>45124.100694444445</v>
      </c>
      <c r="L23525" s="3">
        <v>45124.100694444445</v>
      </c>
      <c r="M23525" t="s">
        <v>54169</v>
      </c>
      <c r="N23525" s="4" t="s">
        <v>17</v>
      </c>
      <c r="P23525" t="s">
        <v>16</v>
      </c>
    </row>
    <row r="23526" spans="1:16" x14ac:dyDescent="0.25">
      <c r="A23526" t="s">
        <v>54170</v>
      </c>
      <c r="B23526">
        <v>35235111</v>
      </c>
      <c r="C23526" t="s">
        <v>31777</v>
      </c>
      <c r="F23526" t="s">
        <v>40069</v>
      </c>
      <c r="G23526">
        <v>0</v>
      </c>
      <c r="I23526">
        <v>0</v>
      </c>
      <c r="J23526" s="3">
        <v>45030.043749999997</v>
      </c>
      <c r="K23526" s="3">
        <v>45051.100694444445</v>
      </c>
      <c r="L23526" s="3">
        <v>45051.100694444445</v>
      </c>
      <c r="M23526" t="s">
        <v>54171</v>
      </c>
      <c r="N23526" s="4" t="s">
        <v>17</v>
      </c>
      <c r="P23526" t="s">
        <v>16</v>
      </c>
    </row>
    <row r="23527" spans="1:16" x14ac:dyDescent="0.25">
      <c r="A23527" t="s">
        <v>54170</v>
      </c>
      <c r="B23527" t="s">
        <v>54172</v>
      </c>
      <c r="C23527" t="s">
        <v>31777</v>
      </c>
      <c r="F23527" t="s">
        <v>40069</v>
      </c>
      <c r="G23527">
        <v>0</v>
      </c>
      <c r="I23527">
        <v>0</v>
      </c>
      <c r="J23527" s="3">
        <v>45061.445138888892</v>
      </c>
      <c r="K23527" s="3">
        <v>45075.100694444445</v>
      </c>
      <c r="L23527" s="3">
        <v>45075.100694444445</v>
      </c>
      <c r="M23527" t="s">
        <v>54173</v>
      </c>
      <c r="N23527" s="4" t="s">
        <v>17</v>
      </c>
      <c r="P23527" t="s">
        <v>16</v>
      </c>
    </row>
    <row r="23528" spans="1:16" x14ac:dyDescent="0.25">
      <c r="A23528" t="s">
        <v>54174</v>
      </c>
      <c r="B23528">
        <v>51235416</v>
      </c>
      <c r="C23528" t="s">
        <v>31777</v>
      </c>
      <c r="F23528" t="s">
        <v>40069</v>
      </c>
      <c r="G23528">
        <v>0</v>
      </c>
      <c r="I23528">
        <v>0</v>
      </c>
      <c r="J23528" s="3">
        <v>45013.25</v>
      </c>
      <c r="K23528" s="3">
        <v>45026.100694444445</v>
      </c>
      <c r="L23528" s="3">
        <v>45026.100694444445</v>
      </c>
      <c r="M23528" t="s">
        <v>54175</v>
      </c>
      <c r="N23528" s="4" t="s">
        <v>17</v>
      </c>
      <c r="P23528" t="s">
        <v>16</v>
      </c>
    </row>
    <row r="23529" spans="1:16" x14ac:dyDescent="0.25">
      <c r="A23529" t="s">
        <v>54176</v>
      </c>
      <c r="B23529">
        <v>51235047</v>
      </c>
      <c r="C23529" t="s">
        <v>40721</v>
      </c>
      <c r="F23529" t="s">
        <v>40069</v>
      </c>
      <c r="G23529">
        <v>0</v>
      </c>
      <c r="I23529">
        <v>0</v>
      </c>
      <c r="J23529" s="3">
        <v>44942.135416666664</v>
      </c>
      <c r="K23529" s="3">
        <v>44953.100694444445</v>
      </c>
      <c r="L23529" s="3">
        <v>44953.100694444445</v>
      </c>
      <c r="M23529" t="s">
        <v>54177</v>
      </c>
      <c r="N23529" s="4" t="s">
        <v>17</v>
      </c>
      <c r="P23529" t="s">
        <v>16</v>
      </c>
    </row>
    <row r="23530" spans="1:16" x14ac:dyDescent="0.25">
      <c r="A23530" t="s">
        <v>54176</v>
      </c>
      <c r="B23530" t="s">
        <v>54178</v>
      </c>
      <c r="C23530" t="s">
        <v>31777</v>
      </c>
      <c r="F23530" t="s">
        <v>40069</v>
      </c>
      <c r="G23530">
        <v>0</v>
      </c>
      <c r="I23530">
        <v>0</v>
      </c>
      <c r="J23530" s="3">
        <v>44953.3125</v>
      </c>
      <c r="K23530" s="3">
        <v>44963.100694444445</v>
      </c>
      <c r="L23530" s="3">
        <v>44963.100694444445</v>
      </c>
      <c r="M23530" t="s">
        <v>54179</v>
      </c>
      <c r="N23530" s="4" t="s">
        <v>17</v>
      </c>
      <c r="P23530" t="s">
        <v>16</v>
      </c>
    </row>
    <row r="23531" spans="1:16" x14ac:dyDescent="0.25">
      <c r="A23531" t="s">
        <v>54176</v>
      </c>
      <c r="B23531" t="s">
        <v>54180</v>
      </c>
      <c r="C23531" t="s">
        <v>31777</v>
      </c>
      <c r="F23531" t="s">
        <v>40069</v>
      </c>
      <c r="G23531">
        <v>0</v>
      </c>
      <c r="I23531">
        <v>0</v>
      </c>
      <c r="J23531" s="3">
        <v>44964.5</v>
      </c>
      <c r="K23531" s="3">
        <v>44977.100694444445</v>
      </c>
      <c r="L23531" s="3">
        <v>44977.100694444445</v>
      </c>
      <c r="M23531" t="s">
        <v>54181</v>
      </c>
      <c r="N23531" s="4" t="s">
        <v>17</v>
      </c>
      <c r="P23531" t="s">
        <v>16</v>
      </c>
    </row>
    <row r="23532" spans="1:16" x14ac:dyDescent="0.25">
      <c r="A23532" t="s">
        <v>54176</v>
      </c>
      <c r="B23532" t="s">
        <v>54182</v>
      </c>
      <c r="C23532" t="s">
        <v>31777</v>
      </c>
      <c r="F23532" t="s">
        <v>40069</v>
      </c>
      <c r="G23532">
        <v>0</v>
      </c>
      <c r="I23532">
        <v>0</v>
      </c>
      <c r="J23532" s="3">
        <v>44978.115277777775</v>
      </c>
      <c r="K23532" s="3">
        <v>44991.100694444445</v>
      </c>
      <c r="L23532" s="3">
        <v>44991.100694444445</v>
      </c>
      <c r="M23532" t="s">
        <v>54183</v>
      </c>
      <c r="N23532" s="4" t="s">
        <v>17</v>
      </c>
      <c r="P23532" t="s">
        <v>16</v>
      </c>
    </row>
    <row r="23533" spans="1:16" x14ac:dyDescent="0.25">
      <c r="A23533" t="s">
        <v>54184</v>
      </c>
      <c r="B23533" t="s">
        <v>54185</v>
      </c>
      <c r="C23533" t="s">
        <v>106</v>
      </c>
      <c r="F23533" t="s">
        <v>40069</v>
      </c>
      <c r="G23533">
        <v>0</v>
      </c>
      <c r="I23533">
        <v>0</v>
      </c>
      <c r="J23533" s="3">
        <v>44960.482638888891</v>
      </c>
      <c r="K23533" s="3">
        <v>44978.520833333336</v>
      </c>
      <c r="L23533" s="3">
        <v>44978.520833333336</v>
      </c>
      <c r="M23533" t="s">
        <v>54186</v>
      </c>
      <c r="N23533" s="4" t="s">
        <v>17</v>
      </c>
      <c r="P23533" t="s">
        <v>16</v>
      </c>
    </row>
    <row r="23534" spans="1:16" x14ac:dyDescent="0.25">
      <c r="A23534" t="s">
        <v>54184</v>
      </c>
      <c r="B23534" t="s">
        <v>54187</v>
      </c>
      <c r="C23534" t="s">
        <v>106</v>
      </c>
      <c r="F23534" t="s">
        <v>40069</v>
      </c>
      <c r="G23534">
        <v>0</v>
      </c>
      <c r="I23534">
        <v>0</v>
      </c>
      <c r="J23534" s="3">
        <v>45001.513194444444</v>
      </c>
      <c r="K23534" s="3">
        <v>45013.520833333336</v>
      </c>
      <c r="L23534" s="3">
        <v>45013.520833333336</v>
      </c>
      <c r="M23534" t="s">
        <v>54188</v>
      </c>
      <c r="N23534" s="4" t="s">
        <v>17</v>
      </c>
      <c r="P23534" t="s">
        <v>16</v>
      </c>
    </row>
    <row r="23535" spans="1:16" x14ac:dyDescent="0.25">
      <c r="A23535" t="s">
        <v>54189</v>
      </c>
      <c r="B23535">
        <v>66235165</v>
      </c>
      <c r="C23535" t="s">
        <v>106</v>
      </c>
      <c r="F23535" t="s">
        <v>40069</v>
      </c>
      <c r="G23535">
        <v>0</v>
      </c>
      <c r="I23535">
        <v>0</v>
      </c>
      <c r="J23535" s="3">
        <v>45023.213194444441</v>
      </c>
      <c r="K23535" s="3">
        <v>45044.520833333336</v>
      </c>
      <c r="L23535" s="3">
        <v>45044.520833333336</v>
      </c>
      <c r="M23535" t="s">
        <v>54190</v>
      </c>
      <c r="N23535" s="4" t="s">
        <v>17</v>
      </c>
      <c r="P23535" t="s">
        <v>16</v>
      </c>
    </row>
    <row r="23536" spans="1:16" x14ac:dyDescent="0.25">
      <c r="A23536" t="s">
        <v>54191</v>
      </c>
      <c r="B23536">
        <v>66235166</v>
      </c>
      <c r="C23536" t="s">
        <v>106</v>
      </c>
      <c r="F23536" t="s">
        <v>40069</v>
      </c>
      <c r="G23536">
        <v>0</v>
      </c>
      <c r="I23536">
        <v>0</v>
      </c>
      <c r="J23536" s="3">
        <v>45037.50277777778</v>
      </c>
      <c r="K23536" s="3">
        <v>45062.520833333336</v>
      </c>
      <c r="L23536" s="3">
        <v>45062.520833333336</v>
      </c>
      <c r="M23536" t="s">
        <v>54192</v>
      </c>
      <c r="N23536" s="4" t="s">
        <v>17</v>
      </c>
      <c r="P23536" t="s">
        <v>16</v>
      </c>
    </row>
    <row r="23537" spans="1:16" x14ac:dyDescent="0.25">
      <c r="A23537" t="s">
        <v>54193</v>
      </c>
      <c r="B23537">
        <v>66235199</v>
      </c>
      <c r="C23537" t="s">
        <v>106</v>
      </c>
      <c r="F23537" t="s">
        <v>40069</v>
      </c>
      <c r="G23537">
        <v>0</v>
      </c>
      <c r="I23537">
        <v>0</v>
      </c>
      <c r="J23537" s="3">
        <v>45047.240277777775</v>
      </c>
      <c r="K23537" s="3">
        <v>45055.520833333336</v>
      </c>
      <c r="L23537" s="3">
        <v>45055.520833333336</v>
      </c>
      <c r="M23537" t="s">
        <v>54194</v>
      </c>
      <c r="N23537" s="4" t="s">
        <v>17</v>
      </c>
      <c r="P23537" t="s">
        <v>16</v>
      </c>
    </row>
    <row r="23538" spans="1:16" x14ac:dyDescent="0.25">
      <c r="A23538" t="s">
        <v>54193</v>
      </c>
      <c r="B23538" t="s">
        <v>54195</v>
      </c>
      <c r="C23538" t="s">
        <v>106</v>
      </c>
      <c r="F23538" t="s">
        <v>40069</v>
      </c>
      <c r="G23538">
        <v>0</v>
      </c>
      <c r="I23538">
        <v>0</v>
      </c>
      <c r="J23538" s="3">
        <v>45064.477777777778</v>
      </c>
      <c r="K23538" s="3">
        <v>45083.520833333336</v>
      </c>
      <c r="L23538" s="3">
        <v>45083.520833333336</v>
      </c>
      <c r="M23538" t="s">
        <v>54196</v>
      </c>
      <c r="N23538" s="4" t="s">
        <v>17</v>
      </c>
      <c r="P23538" t="s">
        <v>16</v>
      </c>
    </row>
    <row r="23539" spans="1:16" x14ac:dyDescent="0.25">
      <c r="A23539" t="s">
        <v>54197</v>
      </c>
      <c r="B23539">
        <v>66235200</v>
      </c>
      <c r="C23539" t="s">
        <v>106</v>
      </c>
      <c r="F23539" t="s">
        <v>40069</v>
      </c>
      <c r="G23539">
        <v>0</v>
      </c>
      <c r="I23539">
        <v>0</v>
      </c>
      <c r="J23539" s="3">
        <v>45045.044444444444</v>
      </c>
      <c r="K23539" s="3">
        <v>45055.520833333336</v>
      </c>
      <c r="L23539" s="3">
        <v>45055.520833333336</v>
      </c>
      <c r="M23539" t="s">
        <v>54198</v>
      </c>
      <c r="N23539" s="4" t="s">
        <v>17</v>
      </c>
      <c r="P23539" t="s">
        <v>16</v>
      </c>
    </row>
    <row r="23540" spans="1:16" x14ac:dyDescent="0.25">
      <c r="A23540" t="s">
        <v>54199</v>
      </c>
      <c r="B23540">
        <v>66235242</v>
      </c>
      <c r="C23540" t="s">
        <v>106</v>
      </c>
      <c r="F23540" t="s">
        <v>40069</v>
      </c>
      <c r="G23540">
        <v>0</v>
      </c>
      <c r="I23540">
        <v>0</v>
      </c>
      <c r="J23540" s="3">
        <v>45057.438888888886</v>
      </c>
      <c r="K23540" s="3">
        <v>45072.520833333336</v>
      </c>
      <c r="L23540" s="3">
        <v>45072.520833333336</v>
      </c>
      <c r="M23540" t="s">
        <v>54200</v>
      </c>
      <c r="N23540" s="4" t="s">
        <v>17</v>
      </c>
      <c r="P23540" t="s">
        <v>16</v>
      </c>
    </row>
    <row r="23541" spans="1:16" x14ac:dyDescent="0.25">
      <c r="A23541" t="s">
        <v>54201</v>
      </c>
      <c r="B23541">
        <v>66235201</v>
      </c>
      <c r="C23541" t="s">
        <v>106</v>
      </c>
      <c r="F23541" t="s">
        <v>40069</v>
      </c>
      <c r="G23541">
        <v>0</v>
      </c>
      <c r="I23541">
        <v>0</v>
      </c>
      <c r="J23541" s="3">
        <v>45045.540972222225</v>
      </c>
      <c r="K23541" s="3">
        <v>45055.520833333336</v>
      </c>
      <c r="L23541" s="3">
        <v>45055.520833333336</v>
      </c>
      <c r="M23541" t="s">
        <v>54202</v>
      </c>
      <c r="N23541" s="4" t="s">
        <v>17</v>
      </c>
      <c r="P23541" t="s">
        <v>16</v>
      </c>
    </row>
    <row r="23542" spans="1:16" x14ac:dyDescent="0.25">
      <c r="A23542" t="s">
        <v>54201</v>
      </c>
      <c r="B23542" t="s">
        <v>54203</v>
      </c>
      <c r="C23542" t="s">
        <v>106</v>
      </c>
      <c r="F23542" t="s">
        <v>40069</v>
      </c>
      <c r="G23542">
        <v>0</v>
      </c>
      <c r="I23542">
        <v>0</v>
      </c>
      <c r="J23542" s="3">
        <v>45064.474999999999</v>
      </c>
      <c r="K23542" s="3">
        <v>45083.520833333336</v>
      </c>
      <c r="L23542" s="3">
        <v>45083.520833333336</v>
      </c>
      <c r="M23542" t="s">
        <v>54204</v>
      </c>
      <c r="N23542" s="4" t="s">
        <v>17</v>
      </c>
      <c r="P23542" t="s">
        <v>16</v>
      </c>
    </row>
    <row r="23543" spans="1:16" x14ac:dyDescent="0.25">
      <c r="A23543" t="s">
        <v>54205</v>
      </c>
      <c r="B23543">
        <v>66235202</v>
      </c>
      <c r="C23543" t="s">
        <v>106</v>
      </c>
      <c r="F23543" t="s">
        <v>40069</v>
      </c>
      <c r="G23543">
        <v>0</v>
      </c>
      <c r="I23543">
        <v>0</v>
      </c>
      <c r="J23543" s="3">
        <v>45045.043055555558</v>
      </c>
      <c r="K23543" s="3">
        <v>45055.520833333336</v>
      </c>
      <c r="L23543" s="3">
        <v>45055.520833333336</v>
      </c>
      <c r="M23543" t="s">
        <v>54206</v>
      </c>
      <c r="N23543" s="4" t="s">
        <v>17</v>
      </c>
      <c r="P23543" t="s">
        <v>16</v>
      </c>
    </row>
    <row r="23544" spans="1:16" x14ac:dyDescent="0.25">
      <c r="A23544" t="s">
        <v>54205</v>
      </c>
      <c r="B23544" t="s">
        <v>54207</v>
      </c>
      <c r="C23544" t="s">
        <v>106</v>
      </c>
      <c r="F23544" t="s">
        <v>40069</v>
      </c>
      <c r="G23544">
        <v>0</v>
      </c>
      <c r="I23544">
        <v>0</v>
      </c>
      <c r="J23544" s="3">
        <v>45064.474305555559</v>
      </c>
      <c r="K23544" s="3">
        <v>45083.520833333336</v>
      </c>
      <c r="L23544" s="3">
        <v>45083.520833333336</v>
      </c>
      <c r="M23544" t="s">
        <v>54208</v>
      </c>
      <c r="N23544" s="4" t="s">
        <v>17</v>
      </c>
      <c r="P23544" t="s">
        <v>16</v>
      </c>
    </row>
    <row r="23545" spans="1:16" x14ac:dyDescent="0.25">
      <c r="A23545" t="s">
        <v>54209</v>
      </c>
      <c r="B23545">
        <v>66225527</v>
      </c>
      <c r="C23545" t="s">
        <v>40654</v>
      </c>
      <c r="F23545" t="s">
        <v>40069</v>
      </c>
      <c r="G23545">
        <v>0</v>
      </c>
      <c r="I23545">
        <v>0</v>
      </c>
      <c r="J23545" s="3">
        <v>44880.166666666664</v>
      </c>
      <c r="K23545" s="3">
        <v>44890.520833333336</v>
      </c>
      <c r="L23545" s="3">
        <v>44890.520833333336</v>
      </c>
      <c r="M23545" t="s">
        <v>54210</v>
      </c>
      <c r="N23545" s="4" t="s">
        <v>17</v>
      </c>
      <c r="P23545" t="s">
        <v>16</v>
      </c>
    </row>
    <row r="23546" spans="1:16" x14ac:dyDescent="0.25">
      <c r="A23546" t="s">
        <v>54211</v>
      </c>
      <c r="B23546">
        <v>51235578</v>
      </c>
      <c r="C23546" t="s">
        <v>31777</v>
      </c>
      <c r="F23546" t="s">
        <v>40069</v>
      </c>
      <c r="G23546">
        <v>0</v>
      </c>
      <c r="I23546">
        <v>0</v>
      </c>
      <c r="J23546" s="3">
        <v>45083.244444444441</v>
      </c>
      <c r="K23546" s="3">
        <v>45098.100694444445</v>
      </c>
      <c r="L23546" s="3">
        <v>45098.100694444445</v>
      </c>
      <c r="M23546" t="s">
        <v>54212</v>
      </c>
      <c r="N23546" s="4" t="s">
        <v>17</v>
      </c>
      <c r="P23546" t="s">
        <v>16</v>
      </c>
    </row>
    <row r="23547" spans="1:16" x14ac:dyDescent="0.25">
      <c r="A23547" t="s">
        <v>54213</v>
      </c>
      <c r="B23547">
        <v>42235094</v>
      </c>
      <c r="C23547" t="s">
        <v>31777</v>
      </c>
      <c r="F23547" t="s">
        <v>40069</v>
      </c>
      <c r="G23547">
        <v>0</v>
      </c>
      <c r="I23547">
        <v>0</v>
      </c>
      <c r="J23547" s="3">
        <v>44967.393750000003</v>
      </c>
      <c r="K23547" s="3">
        <v>44979.100694444445</v>
      </c>
      <c r="L23547" s="3">
        <v>44979.100694444445</v>
      </c>
      <c r="M23547" t="s">
        <v>54214</v>
      </c>
      <c r="N23547" s="4" t="s">
        <v>17</v>
      </c>
      <c r="P23547" t="s">
        <v>16</v>
      </c>
    </row>
    <row r="23548" spans="1:16" x14ac:dyDescent="0.25">
      <c r="A23548" t="s">
        <v>54215</v>
      </c>
      <c r="B23548">
        <v>66235077</v>
      </c>
      <c r="C23548" t="s">
        <v>106</v>
      </c>
      <c r="F23548" t="s">
        <v>40069</v>
      </c>
      <c r="G23548">
        <v>0</v>
      </c>
      <c r="I23548">
        <v>0</v>
      </c>
      <c r="J23548" s="3">
        <v>45001.503472222219</v>
      </c>
      <c r="K23548" s="3">
        <v>45016.520833333336</v>
      </c>
      <c r="L23548" s="3">
        <v>45016.520833333336</v>
      </c>
      <c r="M23548" t="s">
        <v>54216</v>
      </c>
      <c r="N23548" s="4" t="s">
        <v>17</v>
      </c>
      <c r="P23548" t="s">
        <v>16</v>
      </c>
    </row>
    <row r="23549" spans="1:16" x14ac:dyDescent="0.25">
      <c r="A23549" t="s">
        <v>54217</v>
      </c>
      <c r="B23549">
        <v>46235014</v>
      </c>
      <c r="C23549" t="s">
        <v>31777</v>
      </c>
      <c r="F23549" t="s">
        <v>40069</v>
      </c>
      <c r="G23549">
        <v>0</v>
      </c>
      <c r="I23549">
        <v>0</v>
      </c>
      <c r="J23549" s="3">
        <v>44949.098611111112</v>
      </c>
      <c r="K23549" s="3">
        <v>44963.100694444445</v>
      </c>
      <c r="L23549" s="3">
        <v>44963.100694444445</v>
      </c>
      <c r="M23549" t="s">
        <v>54218</v>
      </c>
      <c r="N23549" s="4" t="s">
        <v>17</v>
      </c>
      <c r="P23549" t="s">
        <v>16</v>
      </c>
    </row>
    <row r="23550" spans="1:16" x14ac:dyDescent="0.25">
      <c r="A23550" t="s">
        <v>54219</v>
      </c>
      <c r="B23550">
        <v>66225651</v>
      </c>
      <c r="C23550" t="s">
        <v>40594</v>
      </c>
      <c r="F23550" t="s">
        <v>40069</v>
      </c>
      <c r="G23550">
        <v>0</v>
      </c>
      <c r="I23550">
        <v>0</v>
      </c>
      <c r="J23550" s="3">
        <v>44929.253472222219</v>
      </c>
      <c r="K23550" s="3">
        <v>44936.520833333336</v>
      </c>
      <c r="L23550" s="3">
        <v>44936.520833333336</v>
      </c>
      <c r="M23550" t="s">
        <v>54220</v>
      </c>
      <c r="N23550" s="4" t="s">
        <v>17</v>
      </c>
      <c r="P23550" t="s">
        <v>16</v>
      </c>
    </row>
    <row r="23551" spans="1:16" x14ac:dyDescent="0.25">
      <c r="A23551" t="s">
        <v>54221</v>
      </c>
      <c r="B23551" t="s">
        <v>54222</v>
      </c>
      <c r="C23551" t="s">
        <v>41491</v>
      </c>
      <c r="F23551" t="s">
        <v>40069</v>
      </c>
      <c r="G23551">
        <v>0</v>
      </c>
      <c r="I23551">
        <v>0</v>
      </c>
      <c r="J23551" s="3">
        <v>44944.53125</v>
      </c>
      <c r="K23551" s="3">
        <v>44951.100694444445</v>
      </c>
      <c r="L23551" s="3">
        <v>44951.100694444445</v>
      </c>
      <c r="M23551" t="s">
        <v>54223</v>
      </c>
      <c r="N23551" s="4" t="s">
        <v>17</v>
      </c>
      <c r="P23551" t="s">
        <v>16</v>
      </c>
    </row>
    <row r="23552" spans="1:16" x14ac:dyDescent="0.25">
      <c r="A23552" t="s">
        <v>54224</v>
      </c>
      <c r="B23552">
        <v>42225532</v>
      </c>
      <c r="C23552" t="s">
        <v>41182</v>
      </c>
      <c r="F23552" t="s">
        <v>40069</v>
      </c>
      <c r="G23552">
        <v>0</v>
      </c>
      <c r="I23552">
        <v>0</v>
      </c>
      <c r="J23552" s="3">
        <v>44902.20208333333</v>
      </c>
      <c r="K23552" s="3">
        <v>44935.100694444445</v>
      </c>
      <c r="L23552" s="3">
        <v>44935.100694444445</v>
      </c>
      <c r="M23552" t="s">
        <v>54225</v>
      </c>
      <c r="N23552" s="4" t="s">
        <v>17</v>
      </c>
      <c r="P23552" t="s">
        <v>16</v>
      </c>
    </row>
    <row r="23553" spans="1:16" x14ac:dyDescent="0.25">
      <c r="A23553" t="s">
        <v>54224</v>
      </c>
      <c r="B23553" t="s">
        <v>54226</v>
      </c>
      <c r="C23553" t="s">
        <v>31777</v>
      </c>
      <c r="F23553" t="s">
        <v>40069</v>
      </c>
      <c r="G23553">
        <v>0</v>
      </c>
      <c r="I23553">
        <v>0</v>
      </c>
      <c r="J23553" s="3">
        <v>44946.465277777781</v>
      </c>
      <c r="K23553" s="3">
        <v>44970.100694444445</v>
      </c>
      <c r="L23553" s="3">
        <v>44970.100694444445</v>
      </c>
      <c r="M23553" t="s">
        <v>54227</v>
      </c>
      <c r="N23553" s="4" t="s">
        <v>17</v>
      </c>
      <c r="P23553" t="s">
        <v>16</v>
      </c>
    </row>
    <row r="23554" spans="1:16" x14ac:dyDescent="0.25">
      <c r="A23554" t="s">
        <v>54224</v>
      </c>
      <c r="B23554" t="s">
        <v>54228</v>
      </c>
      <c r="C23554" t="s">
        <v>31777</v>
      </c>
      <c r="F23554" t="s">
        <v>40069</v>
      </c>
      <c r="G23554">
        <v>0</v>
      </c>
      <c r="I23554">
        <v>0</v>
      </c>
      <c r="J23554" s="3">
        <v>45020.116666666669</v>
      </c>
      <c r="K23554" s="3">
        <v>45041.100694444445</v>
      </c>
      <c r="L23554" s="3">
        <v>45041.100694444445</v>
      </c>
      <c r="M23554" t="s">
        <v>54229</v>
      </c>
      <c r="N23554" s="4" t="s">
        <v>17</v>
      </c>
      <c r="P23554" t="s">
        <v>16</v>
      </c>
    </row>
    <row r="23555" spans="1:16" x14ac:dyDescent="0.25">
      <c r="A23555" t="s">
        <v>54224</v>
      </c>
      <c r="B23555" t="s">
        <v>54230</v>
      </c>
      <c r="C23555" t="s">
        <v>31777</v>
      </c>
      <c r="F23555" t="s">
        <v>40069</v>
      </c>
      <c r="G23555">
        <v>0</v>
      </c>
      <c r="I23555">
        <v>0</v>
      </c>
      <c r="J23555" s="3">
        <v>45058.086111111108</v>
      </c>
      <c r="K23555" s="3">
        <v>45079.100694444445</v>
      </c>
      <c r="L23555" s="3">
        <v>45079.100694444445</v>
      </c>
      <c r="M23555" t="s">
        <v>54231</v>
      </c>
      <c r="N23555" s="4" t="s">
        <v>17</v>
      </c>
      <c r="P23555" t="s">
        <v>16</v>
      </c>
    </row>
    <row r="23556" spans="1:16" x14ac:dyDescent="0.25">
      <c r="A23556" t="s">
        <v>54232</v>
      </c>
      <c r="B23556" t="s">
        <v>54233</v>
      </c>
      <c r="C23556" t="s">
        <v>40594</v>
      </c>
      <c r="F23556" t="s">
        <v>40069</v>
      </c>
      <c r="G23556">
        <v>0</v>
      </c>
      <c r="I23556">
        <v>0</v>
      </c>
      <c r="J23556" s="3">
        <v>44931.191666666666</v>
      </c>
      <c r="K23556" s="3">
        <v>44943.520833333336</v>
      </c>
      <c r="L23556" s="3">
        <v>44943.520833333336</v>
      </c>
      <c r="M23556" t="s">
        <v>54234</v>
      </c>
      <c r="N23556" s="4" t="s">
        <v>17</v>
      </c>
      <c r="P23556" t="s">
        <v>16</v>
      </c>
    </row>
    <row r="23557" spans="1:16" x14ac:dyDescent="0.25">
      <c r="A23557" t="s">
        <v>54235</v>
      </c>
      <c r="B23557">
        <v>31235023</v>
      </c>
      <c r="C23557" t="s">
        <v>31777</v>
      </c>
      <c r="F23557" t="s">
        <v>40069</v>
      </c>
      <c r="G23557">
        <v>0</v>
      </c>
      <c r="I23557">
        <v>0</v>
      </c>
      <c r="J23557" s="3">
        <v>45001.479166666664</v>
      </c>
      <c r="K23557" s="3">
        <v>45015.100694444445</v>
      </c>
      <c r="L23557" s="3">
        <v>45015.100694444445</v>
      </c>
      <c r="M23557" t="s">
        <v>54236</v>
      </c>
      <c r="N23557" s="4" t="s">
        <v>17</v>
      </c>
      <c r="P23557" t="s">
        <v>16</v>
      </c>
    </row>
    <row r="23558" spans="1:16" x14ac:dyDescent="0.25">
      <c r="A23558" t="s">
        <v>54235</v>
      </c>
      <c r="B23558" t="s">
        <v>54237</v>
      </c>
      <c r="C23558" t="s">
        <v>31777</v>
      </c>
      <c r="F23558" t="s">
        <v>40069</v>
      </c>
      <c r="G23558">
        <v>0</v>
      </c>
      <c r="I23558">
        <v>0</v>
      </c>
      <c r="J23558" s="3">
        <v>45042.52847222222</v>
      </c>
      <c r="K23558" s="3">
        <v>45057.100694444445</v>
      </c>
      <c r="L23558" s="3">
        <v>45057.100694444445</v>
      </c>
      <c r="M23558" t="s">
        <v>54238</v>
      </c>
      <c r="N23558" s="4" t="s">
        <v>17</v>
      </c>
      <c r="P23558" t="s">
        <v>16</v>
      </c>
    </row>
    <row r="23559" spans="1:16" x14ac:dyDescent="0.25">
      <c r="A23559" t="s">
        <v>54239</v>
      </c>
      <c r="B23559">
        <v>37220071</v>
      </c>
      <c r="C23559" t="s">
        <v>40174</v>
      </c>
      <c r="F23559" t="s">
        <v>40069</v>
      </c>
      <c r="G23559">
        <v>0</v>
      </c>
      <c r="I23559">
        <v>0</v>
      </c>
      <c r="J23559" s="3">
        <v>44935.540277777778</v>
      </c>
      <c r="K23559" s="3">
        <v>44950.100694444445</v>
      </c>
      <c r="L23559" s="3">
        <v>44950.100694444445</v>
      </c>
      <c r="M23559" t="s">
        <v>54240</v>
      </c>
      <c r="N23559" s="4" t="s">
        <v>17</v>
      </c>
      <c r="P23559" t="s">
        <v>16</v>
      </c>
    </row>
    <row r="23560" spans="1:16" x14ac:dyDescent="0.25">
      <c r="A23560" t="s">
        <v>54241</v>
      </c>
      <c r="B23560">
        <v>30220392</v>
      </c>
      <c r="C23560" t="s">
        <v>31777</v>
      </c>
      <c r="F23560" t="s">
        <v>40069</v>
      </c>
      <c r="G23560">
        <v>0</v>
      </c>
      <c r="I23560">
        <v>0</v>
      </c>
      <c r="J23560" s="3">
        <v>45056.52847222222</v>
      </c>
      <c r="K23560" s="3">
        <v>45075.100694444445</v>
      </c>
      <c r="L23560" s="3">
        <v>45075.100694444445</v>
      </c>
      <c r="M23560" t="s">
        <v>54242</v>
      </c>
      <c r="N23560" s="4" t="s">
        <v>17</v>
      </c>
      <c r="P23560" t="s">
        <v>16</v>
      </c>
    </row>
    <row r="23561" spans="1:16" x14ac:dyDescent="0.25">
      <c r="A23561" t="s">
        <v>54243</v>
      </c>
      <c r="B23561">
        <v>30230583</v>
      </c>
      <c r="C23561" t="s">
        <v>31777</v>
      </c>
      <c r="F23561" t="s">
        <v>40069</v>
      </c>
      <c r="G23561">
        <v>0</v>
      </c>
      <c r="I23561">
        <v>0</v>
      </c>
      <c r="J23561" s="3">
        <v>45077.209027777775</v>
      </c>
      <c r="K23561" s="3">
        <v>45103.479166666664</v>
      </c>
      <c r="L23561" s="3">
        <v>45103.479166666664</v>
      </c>
      <c r="M23561" t="s">
        <v>54244</v>
      </c>
      <c r="N23561" s="4" t="s">
        <v>17</v>
      </c>
      <c r="P23561" t="s">
        <v>16</v>
      </c>
    </row>
    <row r="23562" spans="1:16" x14ac:dyDescent="0.25">
      <c r="A23562" t="s">
        <v>54245</v>
      </c>
      <c r="B23562">
        <v>30220583</v>
      </c>
      <c r="C23562" t="s">
        <v>31777</v>
      </c>
      <c r="F23562" t="s">
        <v>40069</v>
      </c>
      <c r="G23562">
        <v>0</v>
      </c>
      <c r="I23562">
        <v>0</v>
      </c>
      <c r="J23562" s="3">
        <v>44971.056944444441</v>
      </c>
      <c r="K23562" s="3">
        <v>44988.479166666664</v>
      </c>
      <c r="L23562" s="3">
        <v>44988.479166666664</v>
      </c>
      <c r="M23562" t="s">
        <v>54246</v>
      </c>
      <c r="N23562" s="4" t="s">
        <v>17</v>
      </c>
      <c r="P23562" t="s">
        <v>16</v>
      </c>
    </row>
    <row r="23563" spans="1:16" x14ac:dyDescent="0.25">
      <c r="A23563" t="s">
        <v>54247</v>
      </c>
      <c r="B23563">
        <v>30230617</v>
      </c>
      <c r="C23563" t="s">
        <v>31777</v>
      </c>
      <c r="F23563" t="s">
        <v>40069</v>
      </c>
      <c r="G23563">
        <v>0</v>
      </c>
      <c r="I23563">
        <v>0</v>
      </c>
      <c r="J23563" s="3">
        <v>44980.130555555559</v>
      </c>
      <c r="K23563" s="3">
        <v>45006.479166666664</v>
      </c>
      <c r="L23563" s="3">
        <v>45006.479166666664</v>
      </c>
      <c r="M23563" t="s">
        <v>54248</v>
      </c>
      <c r="N23563" s="4" t="s">
        <v>17</v>
      </c>
      <c r="P23563" t="s">
        <v>16</v>
      </c>
    </row>
    <row r="23564" spans="1:16" x14ac:dyDescent="0.25">
      <c r="A23564" t="s">
        <v>54249</v>
      </c>
      <c r="B23564">
        <v>30220394</v>
      </c>
      <c r="C23564" t="s">
        <v>31777</v>
      </c>
      <c r="F23564" t="s">
        <v>40069</v>
      </c>
      <c r="G23564">
        <v>0</v>
      </c>
      <c r="I23564">
        <v>0</v>
      </c>
      <c r="J23564" s="3">
        <v>45056.041666666664</v>
      </c>
      <c r="K23564" s="3">
        <v>45075.100694444445</v>
      </c>
      <c r="L23564" s="3">
        <v>45075.100694444445</v>
      </c>
      <c r="M23564" t="s">
        <v>54250</v>
      </c>
      <c r="N23564" s="4" t="s">
        <v>17</v>
      </c>
      <c r="P23564" t="s">
        <v>16</v>
      </c>
    </row>
    <row r="23565" spans="1:16" x14ac:dyDescent="0.25">
      <c r="A23565" t="s">
        <v>54251</v>
      </c>
      <c r="B23565">
        <v>32235059</v>
      </c>
      <c r="C23565" t="s">
        <v>31777</v>
      </c>
      <c r="F23565" t="s">
        <v>40069</v>
      </c>
      <c r="G23565">
        <v>0</v>
      </c>
      <c r="I23565">
        <v>0</v>
      </c>
      <c r="J23565" s="3">
        <v>45017.499305555553</v>
      </c>
      <c r="K23565" s="3">
        <v>45036.100694444445</v>
      </c>
      <c r="L23565" s="3">
        <v>45036.100694444445</v>
      </c>
      <c r="M23565" t="s">
        <v>54252</v>
      </c>
      <c r="N23565" s="4" t="s">
        <v>17</v>
      </c>
      <c r="P23565" t="s">
        <v>16</v>
      </c>
    </row>
    <row r="23566" spans="1:16" x14ac:dyDescent="0.25">
      <c r="A23566" t="s">
        <v>54253</v>
      </c>
      <c r="B23566" t="s">
        <v>54254</v>
      </c>
      <c r="C23566" t="s">
        <v>31777</v>
      </c>
      <c r="F23566" t="s">
        <v>40069</v>
      </c>
      <c r="G23566">
        <v>0</v>
      </c>
      <c r="I23566">
        <v>0</v>
      </c>
      <c r="J23566" s="3">
        <v>45028.479166666664</v>
      </c>
      <c r="K23566" s="3">
        <v>45054.100694444445</v>
      </c>
      <c r="L23566" s="3">
        <v>45054.100694444445</v>
      </c>
      <c r="M23566" t="s">
        <v>54255</v>
      </c>
      <c r="N23566" s="4" t="s">
        <v>17</v>
      </c>
      <c r="P23566" t="s">
        <v>16</v>
      </c>
    </row>
    <row r="23567" spans="1:16" x14ac:dyDescent="0.25">
      <c r="A23567" t="s">
        <v>54256</v>
      </c>
      <c r="B23567">
        <v>30232172</v>
      </c>
      <c r="C23567" t="s">
        <v>31777</v>
      </c>
      <c r="F23567" t="s">
        <v>40069</v>
      </c>
      <c r="G23567">
        <v>0</v>
      </c>
      <c r="I23567">
        <v>0</v>
      </c>
      <c r="J23567" s="3">
        <v>45042.104166666664</v>
      </c>
      <c r="K23567" s="3">
        <v>45068.100694444445</v>
      </c>
      <c r="L23567" s="3">
        <v>45068.100694444445</v>
      </c>
      <c r="M23567" t="s">
        <v>54257</v>
      </c>
      <c r="N23567" s="4" t="s">
        <v>17</v>
      </c>
      <c r="P23567" t="s">
        <v>16</v>
      </c>
    </row>
    <row r="23568" spans="1:16" x14ac:dyDescent="0.25">
      <c r="A23568" t="s">
        <v>414</v>
      </c>
      <c r="B23568">
        <v>35225322</v>
      </c>
      <c r="C23568" t="s">
        <v>42632</v>
      </c>
      <c r="F23568" t="s">
        <v>40069</v>
      </c>
      <c r="G23568">
        <v>0</v>
      </c>
      <c r="I23568">
        <v>0</v>
      </c>
      <c r="J23568" s="3">
        <v>44872.484722222223</v>
      </c>
      <c r="K23568" s="3">
        <v>44890.100694444445</v>
      </c>
      <c r="L23568" s="3">
        <v>44890.100694444445</v>
      </c>
      <c r="M23568" t="s">
        <v>54258</v>
      </c>
      <c r="N23568" s="4" t="s">
        <v>17</v>
      </c>
      <c r="P23568" t="s">
        <v>16</v>
      </c>
    </row>
    <row r="23569" spans="1:16" x14ac:dyDescent="0.25">
      <c r="A23569" t="s">
        <v>54259</v>
      </c>
      <c r="B23569">
        <v>42225481</v>
      </c>
      <c r="C23569" t="s">
        <v>40667</v>
      </c>
      <c r="F23569" t="s">
        <v>40069</v>
      </c>
      <c r="G23569">
        <v>0</v>
      </c>
      <c r="I23569">
        <v>0</v>
      </c>
      <c r="J23569" s="3">
        <v>44883.294444444444</v>
      </c>
      <c r="K23569" s="3">
        <v>44908.100694444445</v>
      </c>
      <c r="L23569" s="3">
        <v>44908.100694444445</v>
      </c>
      <c r="M23569" t="s">
        <v>54260</v>
      </c>
      <c r="N23569" s="4" t="s">
        <v>17</v>
      </c>
      <c r="P23569" t="s">
        <v>16</v>
      </c>
    </row>
    <row r="23570" spans="1:16" x14ac:dyDescent="0.25">
      <c r="A23570" t="s">
        <v>54261</v>
      </c>
      <c r="B23570" t="s">
        <v>54262</v>
      </c>
      <c r="C23570" t="s">
        <v>41122</v>
      </c>
      <c r="F23570" t="s">
        <v>40069</v>
      </c>
      <c r="G23570">
        <v>0</v>
      </c>
      <c r="I23570">
        <v>0</v>
      </c>
      <c r="J23570" s="3">
        <v>44907.411805555559</v>
      </c>
      <c r="K23570" s="3">
        <v>44928.100694444445</v>
      </c>
      <c r="L23570" s="3">
        <v>44928.100694444445</v>
      </c>
      <c r="M23570" t="s">
        <v>54263</v>
      </c>
      <c r="N23570" s="4" t="s">
        <v>17</v>
      </c>
      <c r="P23570" t="s">
        <v>16</v>
      </c>
    </row>
    <row r="23571" spans="1:16" x14ac:dyDescent="0.25">
      <c r="A23571" t="s">
        <v>54264</v>
      </c>
      <c r="B23571">
        <v>30223159</v>
      </c>
      <c r="C23571" t="s">
        <v>40914</v>
      </c>
      <c r="F23571" t="s">
        <v>40069</v>
      </c>
      <c r="G23571">
        <v>0</v>
      </c>
      <c r="I23571">
        <v>0</v>
      </c>
      <c r="J23571" s="3">
        <v>44879.144444444442</v>
      </c>
      <c r="K23571" s="3">
        <v>44895.100694444445</v>
      </c>
      <c r="L23571" s="3">
        <v>44895.100694444445</v>
      </c>
      <c r="M23571" t="s">
        <v>54265</v>
      </c>
      <c r="N23571" s="4" t="s">
        <v>17</v>
      </c>
      <c r="P23571" t="s">
        <v>16</v>
      </c>
    </row>
    <row r="23572" spans="1:16" x14ac:dyDescent="0.25">
      <c r="A23572" t="s">
        <v>54266</v>
      </c>
      <c r="B23572">
        <v>35231080</v>
      </c>
      <c r="C23572" t="s">
        <v>31777</v>
      </c>
      <c r="F23572" t="s">
        <v>40069</v>
      </c>
      <c r="G23572">
        <v>0</v>
      </c>
      <c r="I23572">
        <v>0</v>
      </c>
      <c r="J23572" s="3">
        <v>44984.164583333331</v>
      </c>
      <c r="K23572" s="3">
        <v>44991.100694444445</v>
      </c>
      <c r="L23572" s="3">
        <v>44991.100694444445</v>
      </c>
      <c r="M23572" t="s">
        <v>54267</v>
      </c>
      <c r="N23572" s="4" t="s">
        <v>17</v>
      </c>
      <c r="P23572" t="s">
        <v>16</v>
      </c>
    </row>
    <row r="23573" spans="1:16" x14ac:dyDescent="0.25">
      <c r="A23573" t="s">
        <v>54268</v>
      </c>
      <c r="B23573">
        <v>35225324</v>
      </c>
      <c r="C23573" t="s">
        <v>40567</v>
      </c>
      <c r="F23573" t="s">
        <v>40069</v>
      </c>
      <c r="G23573">
        <v>0</v>
      </c>
      <c r="I23573">
        <v>0</v>
      </c>
      <c r="J23573" s="3">
        <v>44909.42291666667</v>
      </c>
      <c r="K23573" s="3">
        <v>44918.100694444445</v>
      </c>
      <c r="L23573" s="3">
        <v>44918.100694444445</v>
      </c>
      <c r="M23573" t="s">
        <v>54269</v>
      </c>
      <c r="N23573" s="4" t="s">
        <v>17</v>
      </c>
      <c r="P23573" t="s">
        <v>16</v>
      </c>
    </row>
    <row r="23574" spans="1:16" x14ac:dyDescent="0.25">
      <c r="A23574" t="s">
        <v>54270</v>
      </c>
      <c r="B23574">
        <v>66225553</v>
      </c>
      <c r="C23574" t="s">
        <v>40594</v>
      </c>
      <c r="F23574" t="s">
        <v>40069</v>
      </c>
      <c r="G23574">
        <v>0</v>
      </c>
      <c r="I23574">
        <v>0</v>
      </c>
      <c r="J23574" s="3">
        <v>44886.1</v>
      </c>
      <c r="K23574" s="3">
        <v>44897.520833333336</v>
      </c>
      <c r="L23574" s="3">
        <v>44897.520833333336</v>
      </c>
      <c r="M23574" t="s">
        <v>54271</v>
      </c>
      <c r="N23574" s="4" t="s">
        <v>17</v>
      </c>
      <c r="P23574" t="s">
        <v>16</v>
      </c>
    </row>
    <row r="23575" spans="1:16" x14ac:dyDescent="0.25">
      <c r="A23575" t="s">
        <v>54272</v>
      </c>
      <c r="B23575">
        <v>32235061</v>
      </c>
      <c r="C23575" t="s">
        <v>31777</v>
      </c>
      <c r="F23575" t="s">
        <v>40069</v>
      </c>
      <c r="G23575">
        <v>0</v>
      </c>
      <c r="I23575">
        <v>0</v>
      </c>
      <c r="J23575" s="3">
        <v>45037.470833333333</v>
      </c>
      <c r="K23575" s="3">
        <v>45045.475694444445</v>
      </c>
      <c r="L23575" s="3">
        <v>45045.475694444445</v>
      </c>
      <c r="M23575" t="s">
        <v>54273</v>
      </c>
      <c r="N23575" s="4" t="s">
        <v>17</v>
      </c>
      <c r="P23575" t="s">
        <v>16</v>
      </c>
    </row>
    <row r="23576" spans="1:16" x14ac:dyDescent="0.25">
      <c r="A23576" t="s">
        <v>54274</v>
      </c>
      <c r="B23576">
        <v>35235044</v>
      </c>
      <c r="C23576" t="s">
        <v>31777</v>
      </c>
      <c r="F23576" t="s">
        <v>40069</v>
      </c>
      <c r="G23576">
        <v>0</v>
      </c>
      <c r="I23576">
        <v>0</v>
      </c>
      <c r="J23576" s="3">
        <v>44999.332638888889</v>
      </c>
      <c r="K23576" s="3">
        <v>45019.100694444445</v>
      </c>
      <c r="L23576" s="3">
        <v>45019.100694444445</v>
      </c>
      <c r="M23576" t="s">
        <v>54275</v>
      </c>
      <c r="N23576" s="4" t="s">
        <v>17</v>
      </c>
      <c r="P23576" t="s">
        <v>16</v>
      </c>
    </row>
    <row r="23577" spans="1:16" x14ac:dyDescent="0.25">
      <c r="A23577" t="s">
        <v>54276</v>
      </c>
      <c r="B23577">
        <v>30230417</v>
      </c>
      <c r="C23577" t="s">
        <v>31777</v>
      </c>
      <c r="F23577" t="s">
        <v>40069</v>
      </c>
      <c r="G23577">
        <v>0</v>
      </c>
      <c r="I23577">
        <v>0</v>
      </c>
      <c r="J23577" s="3">
        <v>44994.209722222222</v>
      </c>
      <c r="K23577" s="3">
        <v>45020.100694444445</v>
      </c>
      <c r="L23577" s="3">
        <v>45020.100694444445</v>
      </c>
      <c r="M23577" t="s">
        <v>54277</v>
      </c>
      <c r="N23577" s="4" t="s">
        <v>17</v>
      </c>
      <c r="P23577" t="s">
        <v>16</v>
      </c>
    </row>
    <row r="23578" spans="1:16" x14ac:dyDescent="0.25">
      <c r="A23578" t="s">
        <v>54276</v>
      </c>
      <c r="B23578">
        <v>30220417</v>
      </c>
      <c r="C23578" t="s">
        <v>40174</v>
      </c>
      <c r="F23578" t="s">
        <v>40069</v>
      </c>
      <c r="G23578">
        <v>0</v>
      </c>
      <c r="I23578">
        <v>0</v>
      </c>
      <c r="J23578" s="3">
        <v>44900.5</v>
      </c>
      <c r="K23578" s="3">
        <v>44921.100694444445</v>
      </c>
      <c r="L23578" s="3">
        <v>44921.100694444445</v>
      </c>
      <c r="M23578" t="s">
        <v>54278</v>
      </c>
      <c r="N23578" s="4" t="s">
        <v>17</v>
      </c>
      <c r="P23578" t="s">
        <v>16</v>
      </c>
    </row>
    <row r="23579" spans="1:16" x14ac:dyDescent="0.25">
      <c r="A23579" t="s">
        <v>54279</v>
      </c>
      <c r="B23579">
        <v>51235448</v>
      </c>
      <c r="C23579" t="s">
        <v>31777</v>
      </c>
      <c r="F23579" t="s">
        <v>40069</v>
      </c>
      <c r="G23579">
        <v>0</v>
      </c>
      <c r="I23579">
        <v>0</v>
      </c>
      <c r="J23579" s="3">
        <v>45036.479166666664</v>
      </c>
      <c r="K23579" s="3">
        <v>45047.100694444445</v>
      </c>
      <c r="L23579" s="3">
        <v>45047.100694444445</v>
      </c>
      <c r="M23579" t="s">
        <v>54280</v>
      </c>
      <c r="N23579" s="4" t="s">
        <v>17</v>
      </c>
      <c r="P23579" t="s">
        <v>16</v>
      </c>
    </row>
    <row r="23580" spans="1:16" x14ac:dyDescent="0.25">
      <c r="A23580" t="s">
        <v>54279</v>
      </c>
      <c r="B23580" t="s">
        <v>54281</v>
      </c>
      <c r="C23580" t="s">
        <v>31777</v>
      </c>
      <c r="F23580" t="s">
        <v>40069</v>
      </c>
      <c r="G23580">
        <v>0</v>
      </c>
      <c r="I23580">
        <v>0</v>
      </c>
      <c r="J23580" s="3">
        <v>45048.28402777778</v>
      </c>
      <c r="K23580" s="3">
        <v>45062.100694444445</v>
      </c>
      <c r="L23580" s="3">
        <v>45062.100694444445</v>
      </c>
      <c r="M23580" t="s">
        <v>54282</v>
      </c>
      <c r="N23580" s="4" t="s">
        <v>17</v>
      </c>
      <c r="P23580" t="s">
        <v>16</v>
      </c>
    </row>
    <row r="23581" spans="1:16" x14ac:dyDescent="0.25">
      <c r="A23581" t="s">
        <v>54283</v>
      </c>
      <c r="B23581">
        <v>46225605</v>
      </c>
      <c r="C23581" t="s">
        <v>40793</v>
      </c>
      <c r="F23581" t="s">
        <v>40069</v>
      </c>
      <c r="G23581">
        <v>0</v>
      </c>
      <c r="I23581">
        <v>0</v>
      </c>
      <c r="J23581" s="3">
        <v>44900.456250000003</v>
      </c>
      <c r="K23581" s="3">
        <v>44914.100694444445</v>
      </c>
      <c r="L23581" s="3">
        <v>44914.100694444445</v>
      </c>
      <c r="M23581" t="s">
        <v>54284</v>
      </c>
      <c r="N23581" s="4" t="s">
        <v>17</v>
      </c>
      <c r="P23581" t="s">
        <v>16</v>
      </c>
    </row>
    <row r="23582" spans="1:16" x14ac:dyDescent="0.25">
      <c r="A23582" t="s">
        <v>54285</v>
      </c>
      <c r="B23582">
        <v>42225534</v>
      </c>
      <c r="C23582" t="s">
        <v>40667</v>
      </c>
      <c r="F23582" t="s">
        <v>40069</v>
      </c>
      <c r="G23582">
        <v>0</v>
      </c>
      <c r="I23582">
        <v>0</v>
      </c>
      <c r="J23582" s="3">
        <v>44908.495138888888</v>
      </c>
      <c r="K23582" s="3">
        <v>44936.100694444445</v>
      </c>
      <c r="L23582" s="3">
        <v>44936.100694444445</v>
      </c>
      <c r="M23582" t="s">
        <v>54286</v>
      </c>
      <c r="N23582" s="4" t="s">
        <v>17</v>
      </c>
      <c r="P23582" t="s">
        <v>16</v>
      </c>
    </row>
    <row r="23583" spans="1:16" x14ac:dyDescent="0.25">
      <c r="A23583" t="s">
        <v>54285</v>
      </c>
      <c r="B23583" t="s">
        <v>54287</v>
      </c>
      <c r="C23583" t="s">
        <v>31777</v>
      </c>
      <c r="F23583" t="s">
        <v>40069</v>
      </c>
      <c r="G23583">
        <v>0</v>
      </c>
      <c r="I23583">
        <v>0</v>
      </c>
      <c r="J23583" s="3">
        <v>44995.413194444445</v>
      </c>
      <c r="K23583" s="3">
        <v>45015.100694444445</v>
      </c>
      <c r="L23583" s="3">
        <v>45015.100694444445</v>
      </c>
      <c r="M23583" t="s">
        <v>54288</v>
      </c>
      <c r="N23583" s="4" t="s">
        <v>17</v>
      </c>
      <c r="P23583" t="s">
        <v>16</v>
      </c>
    </row>
    <row r="23584" spans="1:16" x14ac:dyDescent="0.25">
      <c r="A23584" t="s">
        <v>54289</v>
      </c>
      <c r="B23584">
        <v>42235149</v>
      </c>
      <c r="C23584" t="s">
        <v>31777</v>
      </c>
      <c r="F23584" t="s">
        <v>40069</v>
      </c>
      <c r="G23584">
        <v>0</v>
      </c>
      <c r="I23584">
        <v>0</v>
      </c>
      <c r="J23584" s="3">
        <v>44980.237500000003</v>
      </c>
      <c r="K23584" s="3">
        <v>44985.100694444445</v>
      </c>
      <c r="L23584" s="3">
        <v>44985.100694444445</v>
      </c>
      <c r="M23584" t="s">
        <v>54290</v>
      </c>
      <c r="N23584" s="4" t="s">
        <v>17</v>
      </c>
      <c r="P23584" t="s">
        <v>16</v>
      </c>
    </row>
    <row r="23585" spans="1:16" x14ac:dyDescent="0.25">
      <c r="A23585" t="s">
        <v>54291</v>
      </c>
      <c r="B23585" t="s">
        <v>54292</v>
      </c>
      <c r="C23585" t="s">
        <v>31777</v>
      </c>
      <c r="F23585" t="s">
        <v>40069</v>
      </c>
      <c r="G23585">
        <v>0</v>
      </c>
      <c r="I23585">
        <v>0</v>
      </c>
      <c r="J23585" s="3">
        <v>44965.12222222222</v>
      </c>
      <c r="K23585" s="3">
        <v>44972.475694444445</v>
      </c>
      <c r="L23585" s="3">
        <v>44972.475694444445</v>
      </c>
      <c r="M23585" t="s">
        <v>54293</v>
      </c>
      <c r="N23585" s="4" t="s">
        <v>17</v>
      </c>
      <c r="P23585" t="s">
        <v>16</v>
      </c>
    </row>
    <row r="23586" spans="1:16" x14ac:dyDescent="0.25">
      <c r="A23586" t="s">
        <v>54291</v>
      </c>
      <c r="B23586" t="s">
        <v>54294</v>
      </c>
      <c r="C23586" t="s">
        <v>31777</v>
      </c>
      <c r="F23586" t="s">
        <v>40069</v>
      </c>
      <c r="G23586">
        <v>0</v>
      </c>
      <c r="I23586">
        <v>0</v>
      </c>
      <c r="J23586" s="3">
        <v>45057.064583333333</v>
      </c>
      <c r="K23586" s="3">
        <v>45064.475694444445</v>
      </c>
      <c r="L23586" s="3">
        <v>45064.475694444445</v>
      </c>
      <c r="M23586" t="s">
        <v>54295</v>
      </c>
      <c r="N23586" s="4" t="s">
        <v>17</v>
      </c>
      <c r="P23586" t="s">
        <v>16</v>
      </c>
    </row>
    <row r="23587" spans="1:16" x14ac:dyDescent="0.25">
      <c r="A23587" t="s">
        <v>54291</v>
      </c>
      <c r="B23587" t="s">
        <v>54296</v>
      </c>
      <c r="C23587" t="s">
        <v>44855</v>
      </c>
      <c r="F23587" t="s">
        <v>40069</v>
      </c>
      <c r="G23587">
        <v>0</v>
      </c>
      <c r="I23587">
        <v>0</v>
      </c>
      <c r="J23587" s="3">
        <v>44905.40347222222</v>
      </c>
      <c r="K23587" s="3">
        <v>44914.475694444445</v>
      </c>
      <c r="L23587" s="3">
        <v>44914.475694444445</v>
      </c>
      <c r="M23587" t="s">
        <v>54297</v>
      </c>
      <c r="N23587" s="4" t="s">
        <v>17</v>
      </c>
      <c r="P23587" t="s">
        <v>16</v>
      </c>
    </row>
    <row r="23588" spans="1:16" x14ac:dyDescent="0.25">
      <c r="A23588" t="s">
        <v>54298</v>
      </c>
      <c r="B23588">
        <v>66235128</v>
      </c>
      <c r="C23588" t="s">
        <v>106</v>
      </c>
      <c r="F23588" t="s">
        <v>40069</v>
      </c>
      <c r="G23588">
        <v>0</v>
      </c>
      <c r="I23588">
        <v>0</v>
      </c>
      <c r="J23588" s="3">
        <v>45027.222916666666</v>
      </c>
      <c r="K23588" s="3">
        <v>45051.520833333336</v>
      </c>
      <c r="L23588" s="3">
        <v>45051.520833333336</v>
      </c>
      <c r="M23588" t="s">
        <v>54299</v>
      </c>
      <c r="N23588" s="4" t="s">
        <v>17</v>
      </c>
      <c r="P23588" t="s">
        <v>16</v>
      </c>
    </row>
    <row r="23589" spans="1:16" x14ac:dyDescent="0.25">
      <c r="A23589" t="s">
        <v>54300</v>
      </c>
      <c r="B23589">
        <v>51235412</v>
      </c>
      <c r="C23589" t="s">
        <v>31777</v>
      </c>
      <c r="F23589" t="s">
        <v>40069</v>
      </c>
      <c r="G23589">
        <v>0</v>
      </c>
      <c r="I23589">
        <v>0</v>
      </c>
      <c r="J23589" s="3">
        <v>45013.145138888889</v>
      </c>
      <c r="K23589" s="3">
        <v>45026.100694444445</v>
      </c>
      <c r="L23589" s="3">
        <v>45026.100694444445</v>
      </c>
      <c r="M23589" t="s">
        <v>54301</v>
      </c>
      <c r="N23589" s="4" t="s">
        <v>17</v>
      </c>
      <c r="P23589" t="s">
        <v>16</v>
      </c>
    </row>
    <row r="23590" spans="1:16" x14ac:dyDescent="0.25">
      <c r="A23590" t="s">
        <v>83</v>
      </c>
      <c r="B23590">
        <v>43235042</v>
      </c>
      <c r="C23590" t="s">
        <v>31777</v>
      </c>
      <c r="F23590" t="s">
        <v>40069</v>
      </c>
      <c r="G23590">
        <v>0</v>
      </c>
      <c r="I23590">
        <v>0</v>
      </c>
      <c r="J23590" s="3">
        <v>44973.507638888892</v>
      </c>
      <c r="K23590" s="3">
        <v>44979.100694444445</v>
      </c>
      <c r="L23590" s="3">
        <v>44979.100694444445</v>
      </c>
      <c r="M23590" t="s">
        <v>54302</v>
      </c>
      <c r="N23590" s="4" t="s">
        <v>17</v>
      </c>
      <c r="P23590" t="s">
        <v>16</v>
      </c>
    </row>
    <row r="23591" spans="1:16" x14ac:dyDescent="0.25">
      <c r="A23591" t="s">
        <v>83</v>
      </c>
      <c r="B23591" t="s">
        <v>54303</v>
      </c>
      <c r="C23591" t="s">
        <v>31777</v>
      </c>
      <c r="F23591" t="s">
        <v>40069</v>
      </c>
      <c r="G23591">
        <v>0</v>
      </c>
      <c r="I23591">
        <v>0</v>
      </c>
      <c r="J23591" s="3">
        <v>45056.144444444442</v>
      </c>
      <c r="K23591" s="3">
        <v>45063.100694444445</v>
      </c>
      <c r="L23591" s="3">
        <v>45063.100694444445</v>
      </c>
      <c r="M23591" t="s">
        <v>54304</v>
      </c>
      <c r="N23591" s="4" t="s">
        <v>17</v>
      </c>
      <c r="P23591" t="s">
        <v>16</v>
      </c>
    </row>
    <row r="23592" spans="1:16" x14ac:dyDescent="0.25">
      <c r="A23592" t="s">
        <v>54305</v>
      </c>
      <c r="B23592">
        <v>51235409</v>
      </c>
      <c r="C23592" t="s">
        <v>31777</v>
      </c>
      <c r="F23592" t="s">
        <v>40069</v>
      </c>
      <c r="G23592">
        <v>0</v>
      </c>
      <c r="I23592">
        <v>0</v>
      </c>
      <c r="J23592" s="3">
        <v>45009.320138888892</v>
      </c>
      <c r="K23592" s="3">
        <v>45021.475694444445</v>
      </c>
      <c r="L23592" s="3">
        <v>45021.475694444445</v>
      </c>
      <c r="M23592" t="s">
        <v>54306</v>
      </c>
      <c r="N23592" s="4" t="s">
        <v>17</v>
      </c>
      <c r="P23592" t="s">
        <v>16</v>
      </c>
    </row>
    <row r="23593" spans="1:16" x14ac:dyDescent="0.25">
      <c r="A23593" t="s">
        <v>54307</v>
      </c>
      <c r="B23593">
        <v>51235403</v>
      </c>
      <c r="C23593" t="s">
        <v>31777</v>
      </c>
      <c r="F23593" t="s">
        <v>40069</v>
      </c>
      <c r="G23593">
        <v>0</v>
      </c>
      <c r="I23593">
        <v>0</v>
      </c>
      <c r="J23593" s="3">
        <v>45009.326388888891</v>
      </c>
      <c r="K23593" s="3">
        <v>45021.475694444445</v>
      </c>
      <c r="L23593" s="3">
        <v>45021.475694444445</v>
      </c>
      <c r="M23593" t="s">
        <v>54308</v>
      </c>
      <c r="N23593" s="4" t="s">
        <v>17</v>
      </c>
      <c r="P23593" t="s">
        <v>16</v>
      </c>
    </row>
    <row r="23594" spans="1:16" x14ac:dyDescent="0.25">
      <c r="A23594" t="s">
        <v>54309</v>
      </c>
      <c r="B23594">
        <v>51235411</v>
      </c>
      <c r="C23594" t="s">
        <v>31777</v>
      </c>
      <c r="F23594" t="s">
        <v>40069</v>
      </c>
      <c r="G23594">
        <v>0</v>
      </c>
      <c r="I23594">
        <v>0</v>
      </c>
      <c r="J23594" s="3">
        <v>45013.143055555556</v>
      </c>
      <c r="K23594" s="3">
        <v>45026.100694444445</v>
      </c>
      <c r="L23594" s="3">
        <v>45026.100694444445</v>
      </c>
      <c r="M23594" t="s">
        <v>54310</v>
      </c>
      <c r="N23594" s="4" t="s">
        <v>17</v>
      </c>
      <c r="P23594" t="s">
        <v>16</v>
      </c>
    </row>
    <row r="23595" spans="1:16" x14ac:dyDescent="0.25">
      <c r="A23595" t="s">
        <v>54311</v>
      </c>
      <c r="B23595" t="s">
        <v>54312</v>
      </c>
      <c r="C23595" t="s">
        <v>40721</v>
      </c>
      <c r="F23595" t="s">
        <v>40069</v>
      </c>
      <c r="G23595">
        <v>0</v>
      </c>
      <c r="I23595">
        <v>0</v>
      </c>
      <c r="J23595" s="3">
        <v>44937.480555555558</v>
      </c>
      <c r="K23595" s="3">
        <v>44949.100694444445</v>
      </c>
      <c r="L23595" s="3">
        <v>44949.100694444445</v>
      </c>
      <c r="M23595" t="s">
        <v>54313</v>
      </c>
      <c r="N23595" s="4" t="s">
        <v>17</v>
      </c>
      <c r="P23595" t="s">
        <v>16</v>
      </c>
    </row>
    <row r="23596" spans="1:16" x14ac:dyDescent="0.25">
      <c r="A23596" t="s">
        <v>54311</v>
      </c>
      <c r="B23596" t="s">
        <v>54314</v>
      </c>
      <c r="C23596" t="s">
        <v>31777</v>
      </c>
      <c r="F23596" t="s">
        <v>40069</v>
      </c>
      <c r="G23596">
        <v>0</v>
      </c>
      <c r="I23596">
        <v>0</v>
      </c>
      <c r="J23596" s="3">
        <v>44964.240972222222</v>
      </c>
      <c r="K23596" s="3">
        <v>44977.100694444445</v>
      </c>
      <c r="L23596" s="3">
        <v>44977.100694444445</v>
      </c>
      <c r="M23596" t="s">
        <v>54315</v>
      </c>
      <c r="N23596" s="4" t="s">
        <v>17</v>
      </c>
      <c r="P23596" t="s">
        <v>16</v>
      </c>
    </row>
    <row r="23597" spans="1:16" x14ac:dyDescent="0.25">
      <c r="A23597" t="s">
        <v>10065</v>
      </c>
      <c r="B23597">
        <v>51235455</v>
      </c>
      <c r="C23597" t="s">
        <v>31777</v>
      </c>
      <c r="F23597" t="s">
        <v>40069</v>
      </c>
      <c r="G23597">
        <v>0</v>
      </c>
      <c r="I23597">
        <v>0</v>
      </c>
      <c r="J23597" s="3">
        <v>45036.497916666667</v>
      </c>
      <c r="K23597" s="3">
        <v>45047.100694444445</v>
      </c>
      <c r="L23597" s="3">
        <v>45047.100694444445</v>
      </c>
      <c r="M23597" t="s">
        <v>54316</v>
      </c>
      <c r="N23597" s="4" t="s">
        <v>17</v>
      </c>
      <c r="P23597" t="s">
        <v>16</v>
      </c>
    </row>
    <row r="23598" spans="1:16" x14ac:dyDescent="0.25">
      <c r="A23598" t="s">
        <v>54317</v>
      </c>
      <c r="B23598" t="s">
        <v>54318</v>
      </c>
      <c r="C23598" t="s">
        <v>337</v>
      </c>
      <c r="F23598" t="s">
        <v>40069</v>
      </c>
      <c r="G23598">
        <v>0</v>
      </c>
      <c r="I23598">
        <v>0</v>
      </c>
      <c r="J23598" s="3">
        <v>44881.476388888892</v>
      </c>
      <c r="K23598" s="3">
        <v>44890.458333333336</v>
      </c>
      <c r="L23598" s="3">
        <v>44890.458333333336</v>
      </c>
      <c r="M23598" t="s">
        <v>54319</v>
      </c>
      <c r="N23598" s="4" t="s">
        <v>17</v>
      </c>
      <c r="P23598" t="s">
        <v>16</v>
      </c>
    </row>
    <row r="23599" spans="1:16" x14ac:dyDescent="0.25">
      <c r="A23599" t="s">
        <v>54320</v>
      </c>
      <c r="B23599">
        <v>66235039</v>
      </c>
      <c r="C23599" t="s">
        <v>106</v>
      </c>
      <c r="F23599" t="s">
        <v>40069</v>
      </c>
      <c r="G23599">
        <v>0</v>
      </c>
      <c r="I23599">
        <v>0</v>
      </c>
      <c r="J23599" s="3">
        <v>44964.499305555553</v>
      </c>
      <c r="K23599" s="3">
        <v>44981.520833333336</v>
      </c>
      <c r="L23599" s="3">
        <v>44981.520833333336</v>
      </c>
      <c r="M23599" t="s">
        <v>54321</v>
      </c>
      <c r="N23599" s="4" t="s">
        <v>17</v>
      </c>
      <c r="P23599" t="s">
        <v>16</v>
      </c>
    </row>
    <row r="23600" spans="1:16" x14ac:dyDescent="0.25">
      <c r="A23600" t="s">
        <v>54322</v>
      </c>
      <c r="B23600">
        <v>37232936</v>
      </c>
      <c r="C23600" t="s">
        <v>40174</v>
      </c>
      <c r="F23600" t="s">
        <v>40069</v>
      </c>
      <c r="G23600">
        <v>0</v>
      </c>
      <c r="I23600">
        <v>0</v>
      </c>
      <c r="J23600" s="3">
        <v>44945.172222222223</v>
      </c>
      <c r="K23600" s="3">
        <v>44951.100694444445</v>
      </c>
      <c r="L23600" s="3">
        <v>44951.100694444445</v>
      </c>
      <c r="M23600" t="s">
        <v>54323</v>
      </c>
      <c r="N23600" s="4" t="s">
        <v>17</v>
      </c>
      <c r="P23600" t="s">
        <v>16</v>
      </c>
    </row>
    <row r="23601" spans="1:16" x14ac:dyDescent="0.25">
      <c r="A23601" t="s">
        <v>54324</v>
      </c>
      <c r="B23601" t="s">
        <v>54325</v>
      </c>
      <c r="C23601" t="s">
        <v>31777</v>
      </c>
      <c r="F23601" t="s">
        <v>40069</v>
      </c>
      <c r="G23601">
        <v>0</v>
      </c>
      <c r="I23601">
        <v>0</v>
      </c>
      <c r="J23601" s="3">
        <v>45027.126388888886</v>
      </c>
      <c r="K23601" s="3">
        <v>45033.475694444445</v>
      </c>
      <c r="L23601" s="3">
        <v>45033.475694444445</v>
      </c>
      <c r="M23601" t="s">
        <v>54326</v>
      </c>
      <c r="N23601" s="4" t="s">
        <v>17</v>
      </c>
      <c r="P23601" t="s">
        <v>16</v>
      </c>
    </row>
    <row r="23602" spans="1:16" x14ac:dyDescent="0.25">
      <c r="A23602" t="s">
        <v>54327</v>
      </c>
      <c r="B23602">
        <v>35235062</v>
      </c>
      <c r="C23602" t="s">
        <v>31777</v>
      </c>
      <c r="F23602" t="s">
        <v>40069</v>
      </c>
      <c r="G23602">
        <v>0</v>
      </c>
      <c r="I23602">
        <v>0</v>
      </c>
      <c r="J23602" s="3">
        <v>45005.473611111112</v>
      </c>
      <c r="K23602" s="3">
        <v>45026.100694444445</v>
      </c>
      <c r="L23602" s="3">
        <v>45026.100694444445</v>
      </c>
      <c r="M23602" t="s">
        <v>54328</v>
      </c>
      <c r="N23602" s="4" t="s">
        <v>17</v>
      </c>
      <c r="P23602" t="s">
        <v>16</v>
      </c>
    </row>
    <row r="23603" spans="1:16" x14ac:dyDescent="0.25">
      <c r="A23603" t="s">
        <v>36974</v>
      </c>
      <c r="B23603">
        <v>35235210</v>
      </c>
      <c r="C23603" t="s">
        <v>31777</v>
      </c>
      <c r="F23603" t="s">
        <v>40069</v>
      </c>
      <c r="G23603">
        <v>0</v>
      </c>
      <c r="I23603">
        <v>0</v>
      </c>
      <c r="J23603" s="3">
        <v>45086.043749999997</v>
      </c>
      <c r="K23603" s="3">
        <v>45117.100694444445</v>
      </c>
      <c r="L23603" s="3">
        <v>45117.100694444445</v>
      </c>
      <c r="M23603" t="s">
        <v>54329</v>
      </c>
      <c r="N23603" s="4" t="s">
        <v>17</v>
      </c>
      <c r="P23603" t="s">
        <v>16</v>
      </c>
    </row>
    <row r="23604" spans="1:16" x14ac:dyDescent="0.25">
      <c r="A23604" t="s">
        <v>279</v>
      </c>
      <c r="B23604">
        <v>35235109</v>
      </c>
      <c r="C23604" t="s">
        <v>31777</v>
      </c>
      <c r="F23604" t="s">
        <v>40069</v>
      </c>
      <c r="G23604">
        <v>0</v>
      </c>
      <c r="I23604">
        <v>0</v>
      </c>
      <c r="J23604" s="3">
        <v>45030.46875</v>
      </c>
      <c r="K23604" s="3">
        <v>45051.100694444445</v>
      </c>
      <c r="L23604" s="3">
        <v>45051.100694444445</v>
      </c>
      <c r="M23604" t="s">
        <v>54330</v>
      </c>
      <c r="N23604" s="4" t="s">
        <v>17</v>
      </c>
      <c r="P23604" t="s">
        <v>16</v>
      </c>
    </row>
    <row r="23605" spans="1:16" x14ac:dyDescent="0.25">
      <c r="A23605" t="s">
        <v>54331</v>
      </c>
      <c r="B23605">
        <v>42235284</v>
      </c>
      <c r="C23605" t="s">
        <v>31777</v>
      </c>
      <c r="F23605" t="s">
        <v>40069</v>
      </c>
      <c r="G23605">
        <v>0</v>
      </c>
      <c r="I23605">
        <v>0</v>
      </c>
      <c r="J23605" s="3">
        <v>45075.06527777778</v>
      </c>
      <c r="K23605" s="3">
        <v>45078.100694444445</v>
      </c>
      <c r="L23605" s="3">
        <v>45078.100694444445</v>
      </c>
      <c r="M23605" t="s">
        <v>54332</v>
      </c>
      <c r="N23605" s="4" t="s">
        <v>17</v>
      </c>
      <c r="P23605" t="s">
        <v>16</v>
      </c>
    </row>
    <row r="23606" spans="1:16" x14ac:dyDescent="0.25">
      <c r="A23606" t="s">
        <v>10192</v>
      </c>
      <c r="B23606" t="s">
        <v>54333</v>
      </c>
      <c r="C23606" t="s">
        <v>40567</v>
      </c>
      <c r="F23606" t="s">
        <v>40069</v>
      </c>
      <c r="G23606">
        <v>0</v>
      </c>
      <c r="I23606">
        <v>0</v>
      </c>
      <c r="J23606" s="3">
        <v>44893.417361111111</v>
      </c>
      <c r="K23606" s="3">
        <v>44907.100694444445</v>
      </c>
      <c r="L23606" s="3">
        <v>44907.100694444445</v>
      </c>
      <c r="M23606" t="s">
        <v>54334</v>
      </c>
      <c r="N23606" s="4" t="s">
        <v>17</v>
      </c>
      <c r="P23606" t="s">
        <v>16</v>
      </c>
    </row>
    <row r="23607" spans="1:16" x14ac:dyDescent="0.25">
      <c r="A23607" t="s">
        <v>54335</v>
      </c>
      <c r="B23607" t="s">
        <v>54336</v>
      </c>
      <c r="C23607" t="s">
        <v>31777</v>
      </c>
      <c r="F23607" t="s">
        <v>40069</v>
      </c>
      <c r="G23607">
        <v>0</v>
      </c>
      <c r="I23607">
        <v>0</v>
      </c>
      <c r="J23607" s="3">
        <v>45061.206944444442</v>
      </c>
      <c r="K23607" s="3">
        <v>45069.100694444445</v>
      </c>
      <c r="L23607" s="3">
        <v>45069.100694444445</v>
      </c>
      <c r="M23607" t="s">
        <v>54337</v>
      </c>
      <c r="N23607" s="4" t="s">
        <v>17</v>
      </c>
      <c r="P23607" t="s">
        <v>16</v>
      </c>
    </row>
    <row r="23608" spans="1:16" x14ac:dyDescent="0.25">
      <c r="A23608" t="s">
        <v>54338</v>
      </c>
      <c r="B23608">
        <v>42225485</v>
      </c>
      <c r="C23608" t="s">
        <v>40667</v>
      </c>
      <c r="F23608" t="s">
        <v>40069</v>
      </c>
      <c r="G23608">
        <v>0</v>
      </c>
      <c r="I23608">
        <v>0</v>
      </c>
      <c r="J23608" s="3">
        <v>44886.428472222222</v>
      </c>
      <c r="K23608" s="3">
        <v>44916.100694444445</v>
      </c>
      <c r="L23608" s="3">
        <v>44916.100694444445</v>
      </c>
      <c r="M23608" t="s">
        <v>54339</v>
      </c>
      <c r="N23608" s="4" t="s">
        <v>17</v>
      </c>
      <c r="P23608" t="s">
        <v>16</v>
      </c>
    </row>
    <row r="23609" spans="1:16" x14ac:dyDescent="0.25">
      <c r="A23609" t="s">
        <v>54340</v>
      </c>
      <c r="B23609">
        <v>42235217</v>
      </c>
      <c r="C23609" t="s">
        <v>31777</v>
      </c>
      <c r="F23609" t="s">
        <v>40069</v>
      </c>
      <c r="G23609">
        <v>0</v>
      </c>
      <c r="I23609">
        <v>0</v>
      </c>
      <c r="J23609" s="3">
        <v>45044.172222222223</v>
      </c>
      <c r="K23609" s="3">
        <v>45065.100694444445</v>
      </c>
      <c r="L23609" s="3">
        <v>45065.100694444445</v>
      </c>
      <c r="M23609" t="s">
        <v>54341</v>
      </c>
      <c r="N23609" s="4" t="s">
        <v>17</v>
      </c>
      <c r="P23609" t="s">
        <v>16</v>
      </c>
    </row>
    <row r="23610" spans="1:16" x14ac:dyDescent="0.25">
      <c r="A23610" t="s">
        <v>54342</v>
      </c>
      <c r="B23610">
        <v>43225215</v>
      </c>
      <c r="C23610" t="s">
        <v>31777</v>
      </c>
      <c r="F23610" t="s">
        <v>40069</v>
      </c>
      <c r="G23610">
        <v>0</v>
      </c>
      <c r="I23610">
        <v>0</v>
      </c>
      <c r="J23610" s="3">
        <v>44949.515972222223</v>
      </c>
      <c r="K23610" s="3">
        <v>44953.100694444445</v>
      </c>
      <c r="L23610" s="3">
        <v>44953.100694444445</v>
      </c>
      <c r="M23610" t="s">
        <v>54343</v>
      </c>
      <c r="N23610" s="4" t="s">
        <v>17</v>
      </c>
      <c r="P23610" t="s">
        <v>16</v>
      </c>
    </row>
    <row r="23611" spans="1:16" x14ac:dyDescent="0.25">
      <c r="A23611" t="s">
        <v>54344</v>
      </c>
      <c r="B23611">
        <v>66225545</v>
      </c>
      <c r="C23611" t="s">
        <v>40654</v>
      </c>
      <c r="F23611" t="s">
        <v>40069</v>
      </c>
      <c r="G23611">
        <v>0</v>
      </c>
      <c r="I23611">
        <v>0</v>
      </c>
      <c r="J23611" s="3">
        <v>44881.501388888886</v>
      </c>
      <c r="K23611" s="3">
        <v>44890.520833333336</v>
      </c>
      <c r="L23611" s="3">
        <v>44890.520833333336</v>
      </c>
      <c r="M23611" t="s">
        <v>54345</v>
      </c>
      <c r="N23611" s="4" t="s">
        <v>17</v>
      </c>
      <c r="P23611" t="s">
        <v>16</v>
      </c>
    </row>
    <row r="23612" spans="1:16" x14ac:dyDescent="0.25">
      <c r="A23612" t="s">
        <v>54346</v>
      </c>
      <c r="B23612">
        <v>42235364</v>
      </c>
      <c r="C23612" t="s">
        <v>31777</v>
      </c>
      <c r="F23612" t="s">
        <v>40069</v>
      </c>
      <c r="G23612">
        <v>0</v>
      </c>
      <c r="I23612">
        <v>0</v>
      </c>
      <c r="J23612" s="3">
        <v>45088.099305555559</v>
      </c>
      <c r="K23612" s="3">
        <v>45098.100694444445</v>
      </c>
      <c r="L23612" s="3">
        <v>45098.100694444445</v>
      </c>
      <c r="M23612" t="s">
        <v>54347</v>
      </c>
      <c r="N23612" s="4" t="s">
        <v>17</v>
      </c>
      <c r="P23612" t="s">
        <v>16</v>
      </c>
    </row>
    <row r="23613" spans="1:16" x14ac:dyDescent="0.25">
      <c r="A23613" t="s">
        <v>54348</v>
      </c>
      <c r="B23613">
        <v>38234181</v>
      </c>
      <c r="C23613" t="s">
        <v>106</v>
      </c>
      <c r="F23613" t="s">
        <v>40069</v>
      </c>
      <c r="G23613">
        <v>0</v>
      </c>
      <c r="I23613">
        <v>0</v>
      </c>
      <c r="J23613" s="3">
        <v>45006.45416666667</v>
      </c>
      <c r="K23613" s="3">
        <v>45028.520833333336</v>
      </c>
      <c r="L23613" s="3">
        <v>45028.520833333336</v>
      </c>
      <c r="M23613" t="s">
        <v>54349</v>
      </c>
      <c r="N23613" s="4" t="s">
        <v>17</v>
      </c>
      <c r="P23613" t="s">
        <v>16</v>
      </c>
    </row>
    <row r="23614" spans="1:16" x14ac:dyDescent="0.25">
      <c r="A23614" t="s">
        <v>54350</v>
      </c>
      <c r="B23614">
        <v>36230010</v>
      </c>
      <c r="C23614" t="s">
        <v>31777</v>
      </c>
      <c r="F23614" t="s">
        <v>40069</v>
      </c>
      <c r="G23614">
        <v>0</v>
      </c>
      <c r="I23614">
        <v>0</v>
      </c>
      <c r="J23614" s="3">
        <v>45091.430555555555</v>
      </c>
      <c r="K23614" s="3">
        <v>45174.100694444445</v>
      </c>
      <c r="L23614" s="3">
        <v>45174.100694444445</v>
      </c>
      <c r="M23614" t="s">
        <v>54351</v>
      </c>
      <c r="N23614" s="4" t="s">
        <v>17</v>
      </c>
      <c r="P23614" t="s">
        <v>16</v>
      </c>
    </row>
    <row r="23615" spans="1:16" x14ac:dyDescent="0.25">
      <c r="A23615" t="s">
        <v>54352</v>
      </c>
      <c r="B23615">
        <v>35225402</v>
      </c>
      <c r="C23615" t="s">
        <v>40567</v>
      </c>
      <c r="F23615" t="s">
        <v>40069</v>
      </c>
      <c r="G23615">
        <v>0</v>
      </c>
      <c r="I23615">
        <v>0</v>
      </c>
      <c r="J23615" s="3">
        <v>44935.520138888889</v>
      </c>
      <c r="K23615" s="3">
        <v>44956.100694444445</v>
      </c>
      <c r="L23615" s="3">
        <v>44956.100694444445</v>
      </c>
      <c r="M23615" t="s">
        <v>54353</v>
      </c>
      <c r="N23615" s="4" t="s">
        <v>17</v>
      </c>
      <c r="P23615" t="s">
        <v>16</v>
      </c>
    </row>
    <row r="23616" spans="1:16" x14ac:dyDescent="0.25">
      <c r="A23616" t="s">
        <v>10346</v>
      </c>
      <c r="B23616">
        <v>99235282</v>
      </c>
      <c r="C23616" t="s">
        <v>106</v>
      </c>
      <c r="F23616" t="s">
        <v>40069</v>
      </c>
      <c r="G23616">
        <v>0</v>
      </c>
      <c r="I23616">
        <v>0</v>
      </c>
      <c r="J23616" s="3">
        <v>45070.234027777777</v>
      </c>
      <c r="K23616" s="3">
        <v>45084.520833333336</v>
      </c>
      <c r="L23616" s="3">
        <v>45084.520833333336</v>
      </c>
      <c r="M23616" t="s">
        <v>54354</v>
      </c>
      <c r="N23616" s="4" t="s">
        <v>17</v>
      </c>
      <c r="P23616" t="s">
        <v>16</v>
      </c>
    </row>
    <row r="23617" spans="1:16" x14ac:dyDescent="0.25">
      <c r="A23617" t="s">
        <v>54355</v>
      </c>
      <c r="B23617" t="s">
        <v>54356</v>
      </c>
      <c r="C23617" t="s">
        <v>31777</v>
      </c>
      <c r="F23617" t="s">
        <v>40069</v>
      </c>
      <c r="G23617">
        <v>0</v>
      </c>
      <c r="I23617">
        <v>0</v>
      </c>
      <c r="J23617" s="3">
        <v>44958.121527777781</v>
      </c>
      <c r="K23617" s="3">
        <v>44970.100694444445</v>
      </c>
      <c r="L23617" s="3">
        <v>44970.100694444445</v>
      </c>
      <c r="M23617" t="s">
        <v>54357</v>
      </c>
      <c r="N23617" s="4" t="s">
        <v>17</v>
      </c>
      <c r="P23617" t="s">
        <v>16</v>
      </c>
    </row>
    <row r="23618" spans="1:16" x14ac:dyDescent="0.25">
      <c r="A23618" t="s">
        <v>54358</v>
      </c>
      <c r="B23618" t="s">
        <v>54359</v>
      </c>
      <c r="C23618" t="s">
        <v>31777</v>
      </c>
      <c r="F23618" t="s">
        <v>40069</v>
      </c>
      <c r="G23618">
        <v>0</v>
      </c>
      <c r="I23618">
        <v>0</v>
      </c>
      <c r="J23618" s="3">
        <v>45075.136111111111</v>
      </c>
      <c r="K23618" s="3">
        <v>45089.100694444445</v>
      </c>
      <c r="L23618" s="3">
        <v>45089.100694444445</v>
      </c>
      <c r="M23618" t="s">
        <v>54360</v>
      </c>
      <c r="N23618" s="4" t="s">
        <v>17</v>
      </c>
      <c r="P23618" t="s">
        <v>16</v>
      </c>
    </row>
    <row r="23619" spans="1:16" x14ac:dyDescent="0.25">
      <c r="A23619" t="s">
        <v>54358</v>
      </c>
      <c r="B23619" t="s">
        <v>54361</v>
      </c>
      <c r="C23619" t="s">
        <v>31777</v>
      </c>
      <c r="F23619" t="s">
        <v>40069</v>
      </c>
      <c r="G23619">
        <v>0</v>
      </c>
      <c r="I23619">
        <v>0</v>
      </c>
      <c r="J23619" s="3">
        <v>45093.305555555555</v>
      </c>
      <c r="K23619" s="3">
        <v>45103.100694444445</v>
      </c>
      <c r="L23619" s="3">
        <v>45103.100694444445</v>
      </c>
      <c r="M23619" t="s">
        <v>54362</v>
      </c>
      <c r="N23619" s="4" t="s">
        <v>17</v>
      </c>
      <c r="P23619" t="s">
        <v>16</v>
      </c>
    </row>
    <row r="23620" spans="1:16" x14ac:dyDescent="0.25">
      <c r="A23620" t="s">
        <v>54363</v>
      </c>
      <c r="B23620">
        <v>51235308</v>
      </c>
      <c r="C23620" t="s">
        <v>31777</v>
      </c>
      <c r="F23620" t="s">
        <v>40069</v>
      </c>
      <c r="G23620">
        <v>0</v>
      </c>
      <c r="I23620">
        <v>0</v>
      </c>
      <c r="J23620" s="3">
        <v>44986.2</v>
      </c>
      <c r="K23620" s="3">
        <v>44998.100694444445</v>
      </c>
      <c r="L23620" s="3">
        <v>44998.100694444445</v>
      </c>
      <c r="M23620" t="s">
        <v>54364</v>
      </c>
      <c r="N23620" s="4" t="s">
        <v>17</v>
      </c>
      <c r="P23620" t="s">
        <v>16</v>
      </c>
    </row>
    <row r="23621" spans="1:16" x14ac:dyDescent="0.25">
      <c r="A23621" t="s">
        <v>54365</v>
      </c>
      <c r="B23621" t="s">
        <v>54366</v>
      </c>
      <c r="C23621" t="s">
        <v>40174</v>
      </c>
      <c r="F23621" t="s">
        <v>40069</v>
      </c>
      <c r="G23621">
        <v>0</v>
      </c>
      <c r="I23621">
        <v>0</v>
      </c>
      <c r="J23621" s="3">
        <v>44898.386111111111</v>
      </c>
      <c r="K23621" s="3">
        <v>44923.100694444445</v>
      </c>
      <c r="L23621" s="3">
        <v>44923.100694444445</v>
      </c>
      <c r="M23621" t="s">
        <v>54367</v>
      </c>
      <c r="N23621" s="4" t="s">
        <v>17</v>
      </c>
      <c r="P23621" t="s">
        <v>16</v>
      </c>
    </row>
    <row r="23622" spans="1:16" x14ac:dyDescent="0.25">
      <c r="A23622" t="s">
        <v>54368</v>
      </c>
      <c r="B23622">
        <v>42231079</v>
      </c>
      <c r="C23622" t="s">
        <v>31777</v>
      </c>
      <c r="F23622" t="s">
        <v>40069</v>
      </c>
      <c r="G23622">
        <v>0</v>
      </c>
      <c r="I23622">
        <v>0</v>
      </c>
      <c r="J23622" s="3">
        <v>44958.084722222222</v>
      </c>
      <c r="K23622" s="3">
        <v>44965.100694444445</v>
      </c>
      <c r="L23622" s="3">
        <v>44965.100694444445</v>
      </c>
      <c r="M23622" t="s">
        <v>54369</v>
      </c>
      <c r="N23622" s="4" t="s">
        <v>17</v>
      </c>
      <c r="P23622" t="s">
        <v>16</v>
      </c>
    </row>
    <row r="23623" spans="1:16" x14ac:dyDescent="0.25">
      <c r="A23623" t="s">
        <v>54370</v>
      </c>
      <c r="B23623">
        <v>43235034</v>
      </c>
      <c r="C23623" t="s">
        <v>31777</v>
      </c>
      <c r="F23623" t="s">
        <v>40069</v>
      </c>
      <c r="G23623">
        <v>0</v>
      </c>
      <c r="I23623">
        <v>0</v>
      </c>
      <c r="J23623" s="3">
        <v>44964.045138888891</v>
      </c>
      <c r="K23623" s="3">
        <v>44970.100694444445</v>
      </c>
      <c r="L23623" s="3">
        <v>44970.100694444445</v>
      </c>
      <c r="M23623" t="s">
        <v>54371</v>
      </c>
      <c r="N23623" s="4" t="s">
        <v>17</v>
      </c>
      <c r="P23623" t="s">
        <v>16</v>
      </c>
    </row>
    <row r="23624" spans="1:16" x14ac:dyDescent="0.25">
      <c r="A23624" t="s">
        <v>54372</v>
      </c>
      <c r="B23624">
        <v>46221920</v>
      </c>
      <c r="C23624" t="s">
        <v>40793</v>
      </c>
      <c r="F23624" t="s">
        <v>40069</v>
      </c>
      <c r="G23624">
        <v>0</v>
      </c>
      <c r="I23624">
        <v>0</v>
      </c>
      <c r="J23624" s="3">
        <v>44914.429861111108</v>
      </c>
      <c r="K23624" s="3">
        <v>44935.100694444445</v>
      </c>
      <c r="L23624" s="3">
        <v>44935.100694444445</v>
      </c>
      <c r="M23624" t="s">
        <v>54373</v>
      </c>
      <c r="N23624" s="4" t="s">
        <v>17</v>
      </c>
      <c r="P23624" t="s">
        <v>16</v>
      </c>
    </row>
    <row r="23625" spans="1:16" x14ac:dyDescent="0.25">
      <c r="A23625" t="s">
        <v>54374</v>
      </c>
      <c r="B23625">
        <v>51235236</v>
      </c>
      <c r="C23625" t="s">
        <v>31777</v>
      </c>
      <c r="F23625" t="s">
        <v>40069</v>
      </c>
      <c r="G23625">
        <v>0</v>
      </c>
      <c r="I23625">
        <v>0</v>
      </c>
      <c r="J23625" s="3">
        <v>44973.175694444442</v>
      </c>
      <c r="K23625" s="3">
        <v>44984.100694444445</v>
      </c>
      <c r="L23625" s="3">
        <v>44984.100694444445</v>
      </c>
      <c r="M23625" t="s">
        <v>54375</v>
      </c>
      <c r="N23625" s="4" t="s">
        <v>17</v>
      </c>
      <c r="P23625" t="s">
        <v>16</v>
      </c>
    </row>
    <row r="23626" spans="1:16" x14ac:dyDescent="0.25">
      <c r="A23626" t="s">
        <v>54376</v>
      </c>
      <c r="B23626" t="s">
        <v>54377</v>
      </c>
      <c r="C23626" t="s">
        <v>40490</v>
      </c>
      <c r="F23626" t="s">
        <v>40069</v>
      </c>
      <c r="G23626">
        <v>1177695.26</v>
      </c>
      <c r="I23626">
        <v>23600</v>
      </c>
      <c r="J23626" s="3">
        <v>44935.041666666664</v>
      </c>
      <c r="K23626" s="3">
        <v>44957.145833333336</v>
      </c>
      <c r="L23626" s="3">
        <v>44957.145833333336</v>
      </c>
      <c r="M23626" t="s">
        <v>54378</v>
      </c>
      <c r="N23626" s="4" t="s">
        <v>17</v>
      </c>
      <c r="P23626" t="s">
        <v>16</v>
      </c>
    </row>
    <row r="23627" spans="1:16" x14ac:dyDescent="0.25">
      <c r="A23627" t="s">
        <v>54376</v>
      </c>
      <c r="B23627" t="s">
        <v>54379</v>
      </c>
      <c r="C23627" t="s">
        <v>106</v>
      </c>
      <c r="F23627" t="s">
        <v>40069</v>
      </c>
      <c r="G23627">
        <v>1177695.26</v>
      </c>
      <c r="I23627">
        <v>23600</v>
      </c>
      <c r="J23627" s="3">
        <v>45083.487500000003</v>
      </c>
      <c r="K23627" s="3">
        <v>45105.145833333336</v>
      </c>
      <c r="L23627" s="3">
        <v>45105.145833333336</v>
      </c>
      <c r="M23627" t="s">
        <v>54380</v>
      </c>
      <c r="N23627" s="4" t="s">
        <v>17</v>
      </c>
      <c r="P23627" t="s">
        <v>16</v>
      </c>
    </row>
    <row r="23628" spans="1:16" x14ac:dyDescent="0.25">
      <c r="A23628" t="s">
        <v>54381</v>
      </c>
      <c r="B23628">
        <v>30220274</v>
      </c>
      <c r="C23628" t="s">
        <v>40174</v>
      </c>
      <c r="F23628" t="s">
        <v>40069</v>
      </c>
      <c r="G23628">
        <v>0</v>
      </c>
      <c r="I23628">
        <v>0</v>
      </c>
      <c r="J23628" s="3">
        <v>44876.248611111114</v>
      </c>
      <c r="K23628" s="3">
        <v>44895.100694444445</v>
      </c>
      <c r="L23628" s="3">
        <v>44895.100694444445</v>
      </c>
      <c r="M23628" t="s">
        <v>54382</v>
      </c>
      <c r="N23628" s="4" t="s">
        <v>17</v>
      </c>
      <c r="P23628" t="s">
        <v>16</v>
      </c>
    </row>
    <row r="23629" spans="1:16" x14ac:dyDescent="0.25">
      <c r="A23629" t="s">
        <v>54383</v>
      </c>
      <c r="B23629">
        <v>37231990</v>
      </c>
      <c r="C23629" t="s">
        <v>31777</v>
      </c>
      <c r="F23629" t="s">
        <v>40069</v>
      </c>
      <c r="G23629">
        <v>0</v>
      </c>
      <c r="I23629">
        <v>0</v>
      </c>
      <c r="J23629" s="3">
        <v>45032.17083333333</v>
      </c>
      <c r="K23629" s="3">
        <v>45047.100694444445</v>
      </c>
      <c r="L23629" s="3">
        <v>45047.100694444445</v>
      </c>
      <c r="M23629" t="s">
        <v>54384</v>
      </c>
      <c r="N23629" s="4" t="s">
        <v>17</v>
      </c>
      <c r="P23629" t="s">
        <v>16</v>
      </c>
    </row>
    <row r="23630" spans="1:16" x14ac:dyDescent="0.25">
      <c r="A23630" t="s">
        <v>54383</v>
      </c>
      <c r="B23630" t="s">
        <v>54385</v>
      </c>
      <c r="C23630" t="s">
        <v>31777</v>
      </c>
      <c r="F23630" t="s">
        <v>40069</v>
      </c>
      <c r="G23630">
        <v>0</v>
      </c>
      <c r="I23630">
        <v>0</v>
      </c>
      <c r="J23630" s="3">
        <v>45071.240277777775</v>
      </c>
      <c r="K23630" s="3">
        <v>45096.100694444445</v>
      </c>
      <c r="L23630" s="3">
        <v>45096.100694444445</v>
      </c>
      <c r="M23630" t="s">
        <v>54386</v>
      </c>
      <c r="N23630" s="4" t="s">
        <v>17</v>
      </c>
      <c r="P23630" t="s">
        <v>16</v>
      </c>
    </row>
    <row r="23631" spans="1:16" x14ac:dyDescent="0.25">
      <c r="A23631" t="s">
        <v>54387</v>
      </c>
      <c r="B23631">
        <v>43231157</v>
      </c>
      <c r="C23631" t="s">
        <v>31777</v>
      </c>
      <c r="F23631" t="s">
        <v>40069</v>
      </c>
      <c r="G23631">
        <v>0</v>
      </c>
      <c r="I23631">
        <v>0</v>
      </c>
      <c r="J23631" s="3">
        <v>45015.45</v>
      </c>
      <c r="K23631" s="3">
        <v>45026.100694444445</v>
      </c>
      <c r="L23631" s="3">
        <v>45026.100694444445</v>
      </c>
      <c r="M23631" t="s">
        <v>54388</v>
      </c>
      <c r="N23631" s="4" t="s">
        <v>17</v>
      </c>
      <c r="P23631" t="s">
        <v>16</v>
      </c>
    </row>
    <row r="23632" spans="1:16" x14ac:dyDescent="0.25">
      <c r="A23632" t="s">
        <v>54389</v>
      </c>
      <c r="B23632">
        <v>31231247</v>
      </c>
      <c r="C23632" t="s">
        <v>31777</v>
      </c>
      <c r="F23632" t="s">
        <v>40069</v>
      </c>
      <c r="G23632">
        <v>0</v>
      </c>
      <c r="I23632">
        <v>0</v>
      </c>
      <c r="J23632" s="3">
        <v>45077.243055555555</v>
      </c>
      <c r="K23632" s="3">
        <v>45083.100694444445</v>
      </c>
      <c r="L23632" s="3">
        <v>45083.100694444445</v>
      </c>
      <c r="M23632" t="s">
        <v>54390</v>
      </c>
      <c r="N23632" s="4" t="s">
        <v>17</v>
      </c>
      <c r="P23632" t="s">
        <v>16</v>
      </c>
    </row>
    <row r="23633" spans="1:16" x14ac:dyDescent="0.25">
      <c r="A23633" t="s">
        <v>54391</v>
      </c>
      <c r="B23633">
        <v>37221680</v>
      </c>
      <c r="C23633" t="s">
        <v>40914</v>
      </c>
      <c r="F23633" t="s">
        <v>40069</v>
      </c>
      <c r="G23633">
        <v>0</v>
      </c>
      <c r="I23633">
        <v>0</v>
      </c>
      <c r="J23633" s="3">
        <v>44881.055555555555</v>
      </c>
      <c r="K23633" s="3">
        <v>44917.100694444445</v>
      </c>
      <c r="L23633" s="3">
        <v>44917.100694444445</v>
      </c>
      <c r="M23633" t="s">
        <v>54392</v>
      </c>
      <c r="N23633" s="4" t="s">
        <v>17</v>
      </c>
      <c r="P23633" t="s">
        <v>16</v>
      </c>
    </row>
    <row r="23634" spans="1:16" x14ac:dyDescent="0.25">
      <c r="A23634" t="s">
        <v>54393</v>
      </c>
      <c r="B23634">
        <v>38231840</v>
      </c>
      <c r="C23634" t="s">
        <v>106</v>
      </c>
      <c r="F23634" t="s">
        <v>40069</v>
      </c>
      <c r="G23634">
        <v>0</v>
      </c>
      <c r="I23634">
        <v>0</v>
      </c>
      <c r="J23634" s="3">
        <v>45069.523611111108</v>
      </c>
      <c r="K23634" s="3">
        <v>45107.520833333336</v>
      </c>
      <c r="L23634" s="3">
        <v>45107.520833333336</v>
      </c>
      <c r="M23634" t="s">
        <v>54394</v>
      </c>
      <c r="N23634" s="4" t="s">
        <v>17</v>
      </c>
      <c r="P23634" t="s">
        <v>16</v>
      </c>
    </row>
    <row r="23635" spans="1:16" x14ac:dyDescent="0.25">
      <c r="A23635" t="s">
        <v>54395</v>
      </c>
      <c r="B23635">
        <v>66235299</v>
      </c>
      <c r="C23635" t="s">
        <v>106</v>
      </c>
      <c r="F23635" t="s">
        <v>40069</v>
      </c>
      <c r="G23635">
        <v>0</v>
      </c>
      <c r="I23635">
        <v>0</v>
      </c>
      <c r="J23635" s="3">
        <v>45073.043055555558</v>
      </c>
      <c r="K23635" s="3">
        <v>45092.520833333336</v>
      </c>
      <c r="L23635" s="3">
        <v>45092.520833333336</v>
      </c>
      <c r="M23635" t="s">
        <v>54396</v>
      </c>
      <c r="N23635" s="4" t="s">
        <v>17</v>
      </c>
      <c r="P23635" t="s">
        <v>16</v>
      </c>
    </row>
    <row r="23636" spans="1:16" x14ac:dyDescent="0.25">
      <c r="A23636" t="s">
        <v>54397</v>
      </c>
      <c r="B23636">
        <v>46235026</v>
      </c>
      <c r="C23636" t="s">
        <v>31777</v>
      </c>
      <c r="F23636" t="s">
        <v>40069</v>
      </c>
      <c r="G23636">
        <v>0</v>
      </c>
      <c r="I23636">
        <v>0</v>
      </c>
      <c r="J23636" s="3">
        <v>44953.118055555555</v>
      </c>
      <c r="K23636" s="3">
        <v>44970.100694444445</v>
      </c>
      <c r="L23636" s="3">
        <v>44970.100694444445</v>
      </c>
      <c r="M23636" t="s">
        <v>54398</v>
      </c>
      <c r="N23636" s="4" t="s">
        <v>17</v>
      </c>
      <c r="P23636" t="s">
        <v>16</v>
      </c>
    </row>
    <row r="23637" spans="1:16" x14ac:dyDescent="0.25">
      <c r="A23637" t="s">
        <v>54399</v>
      </c>
      <c r="B23637">
        <v>10230456</v>
      </c>
      <c r="C23637" t="s">
        <v>31777</v>
      </c>
      <c r="F23637" t="s">
        <v>40069</v>
      </c>
      <c r="G23637">
        <v>0</v>
      </c>
      <c r="I23637">
        <v>0</v>
      </c>
      <c r="J23637" s="3">
        <v>45065.374305555553</v>
      </c>
      <c r="K23637" s="3">
        <v>45086.100694444445</v>
      </c>
      <c r="L23637" s="3">
        <v>45086.100694444445</v>
      </c>
      <c r="M23637" t="s">
        <v>54400</v>
      </c>
      <c r="N23637" s="4" t="s">
        <v>17</v>
      </c>
      <c r="P23637" t="s">
        <v>16</v>
      </c>
    </row>
    <row r="23638" spans="1:16" x14ac:dyDescent="0.25">
      <c r="A23638" t="s">
        <v>54401</v>
      </c>
      <c r="B23638">
        <v>36232892</v>
      </c>
      <c r="C23638" t="s">
        <v>31777</v>
      </c>
      <c r="F23638" t="s">
        <v>40069</v>
      </c>
      <c r="G23638">
        <v>0</v>
      </c>
      <c r="I23638">
        <v>0</v>
      </c>
      <c r="J23638" s="3">
        <v>45085.341666666667</v>
      </c>
      <c r="K23638" s="3">
        <v>45110.100694444445</v>
      </c>
      <c r="L23638" s="3">
        <v>45110.100694444445</v>
      </c>
      <c r="M23638" t="s">
        <v>54402</v>
      </c>
      <c r="N23638" s="4" t="s">
        <v>17</v>
      </c>
      <c r="P23638" t="s">
        <v>16</v>
      </c>
    </row>
    <row r="23639" spans="1:16" x14ac:dyDescent="0.25">
      <c r="A23639" t="s">
        <v>54401</v>
      </c>
      <c r="B23639">
        <v>36232900</v>
      </c>
      <c r="C23639" t="s">
        <v>31777</v>
      </c>
      <c r="F23639" t="s">
        <v>40069</v>
      </c>
      <c r="G23639">
        <v>0</v>
      </c>
      <c r="I23639">
        <v>0</v>
      </c>
      <c r="J23639" s="3">
        <v>45093.317361111112</v>
      </c>
      <c r="K23639" s="3">
        <v>45139.100694444445</v>
      </c>
      <c r="L23639" s="3">
        <v>45139.100694444445</v>
      </c>
      <c r="M23639" t="s">
        <v>54403</v>
      </c>
      <c r="N23639" s="4" t="s">
        <v>17</v>
      </c>
      <c r="P23639" t="s">
        <v>16</v>
      </c>
    </row>
    <row r="23640" spans="1:16" x14ac:dyDescent="0.25">
      <c r="A23640" t="s">
        <v>54404</v>
      </c>
      <c r="B23640">
        <v>46225655</v>
      </c>
      <c r="C23640" t="s">
        <v>40793</v>
      </c>
      <c r="F23640" t="s">
        <v>40069</v>
      </c>
      <c r="G23640">
        <v>0</v>
      </c>
      <c r="I23640">
        <v>0</v>
      </c>
      <c r="J23640" s="3">
        <v>44911.415277777778</v>
      </c>
      <c r="K23640" s="3">
        <v>44938.100694444445</v>
      </c>
      <c r="L23640" s="3">
        <v>44938.100694444445</v>
      </c>
      <c r="M23640" t="s">
        <v>54405</v>
      </c>
      <c r="N23640" s="4" t="s">
        <v>17</v>
      </c>
      <c r="P23640" t="s">
        <v>16</v>
      </c>
    </row>
    <row r="23641" spans="1:16" x14ac:dyDescent="0.25">
      <c r="A23641" t="s">
        <v>54406</v>
      </c>
      <c r="B23641" t="s">
        <v>54407</v>
      </c>
      <c r="C23641" t="s">
        <v>106</v>
      </c>
      <c r="F23641" t="s">
        <v>40069</v>
      </c>
      <c r="G23641">
        <v>37207033.939999998</v>
      </c>
      <c r="I23641">
        <v>336000</v>
      </c>
      <c r="J23641" s="3">
        <v>45027.277083333334</v>
      </c>
      <c r="K23641" s="3">
        <v>45041.145833333336</v>
      </c>
      <c r="L23641" s="3">
        <v>45041.145833333336</v>
      </c>
      <c r="M23641" t="s">
        <v>54408</v>
      </c>
      <c r="N23641" s="4" t="s">
        <v>17</v>
      </c>
      <c r="P23641" t="s">
        <v>16</v>
      </c>
    </row>
    <row r="23642" spans="1:16" x14ac:dyDescent="0.25">
      <c r="A23642" t="s">
        <v>280</v>
      </c>
      <c r="B23642">
        <v>37231707</v>
      </c>
      <c r="C23642" t="s">
        <v>31777</v>
      </c>
      <c r="F23642" t="s">
        <v>40069</v>
      </c>
      <c r="G23642">
        <v>0</v>
      </c>
      <c r="I23642">
        <v>0</v>
      </c>
      <c r="J23642" s="3">
        <v>45098.290277777778</v>
      </c>
      <c r="K23642" s="3">
        <v>45132.100694444445</v>
      </c>
      <c r="L23642" s="3">
        <v>45132.100694444445</v>
      </c>
      <c r="M23642" t="s">
        <v>54409</v>
      </c>
      <c r="N23642" s="4" t="s">
        <v>17</v>
      </c>
      <c r="P23642" t="s">
        <v>16</v>
      </c>
    </row>
    <row r="23643" spans="1:16" x14ac:dyDescent="0.25">
      <c r="A23643" t="s">
        <v>54410</v>
      </c>
      <c r="B23643" t="s">
        <v>54411</v>
      </c>
      <c r="C23643" t="s">
        <v>40873</v>
      </c>
      <c r="F23643" t="s">
        <v>40069</v>
      </c>
      <c r="G23643">
        <v>0</v>
      </c>
      <c r="I23643">
        <v>0</v>
      </c>
      <c r="J23643" s="3">
        <v>44940.464583333334</v>
      </c>
      <c r="K23643" s="3">
        <v>44947.083333333336</v>
      </c>
      <c r="L23643" s="3">
        <v>44947.083333333336</v>
      </c>
      <c r="M23643" t="s">
        <v>54412</v>
      </c>
      <c r="N23643" s="4" t="s">
        <v>17</v>
      </c>
      <c r="P23643" t="s">
        <v>16</v>
      </c>
    </row>
    <row r="23644" spans="1:16" x14ac:dyDescent="0.25">
      <c r="A23644" t="s">
        <v>281</v>
      </c>
      <c r="B23644">
        <v>46225669</v>
      </c>
      <c r="C23644" t="s">
        <v>40793</v>
      </c>
      <c r="F23644" t="s">
        <v>40069</v>
      </c>
      <c r="G23644">
        <v>0</v>
      </c>
      <c r="I23644">
        <v>0</v>
      </c>
      <c r="J23644" s="3">
        <v>44911.445138888892</v>
      </c>
      <c r="K23644" s="3">
        <v>44938.100694444445</v>
      </c>
      <c r="L23644" s="3">
        <v>44938.100694444445</v>
      </c>
      <c r="M23644" t="s">
        <v>54413</v>
      </c>
      <c r="N23644" s="4" t="s">
        <v>17</v>
      </c>
      <c r="P23644" t="s">
        <v>16</v>
      </c>
    </row>
    <row r="23645" spans="1:16" x14ac:dyDescent="0.25">
      <c r="A23645" t="s">
        <v>54414</v>
      </c>
      <c r="B23645" t="s">
        <v>54415</v>
      </c>
      <c r="C23645" t="s">
        <v>31777</v>
      </c>
      <c r="F23645" t="s">
        <v>40069</v>
      </c>
      <c r="G23645">
        <v>0</v>
      </c>
      <c r="I23645">
        <v>0</v>
      </c>
      <c r="J23645" s="3">
        <v>44951.054861111108</v>
      </c>
      <c r="K23645" s="3">
        <v>44958.100694444445</v>
      </c>
      <c r="L23645" s="3">
        <v>44958.100694444445</v>
      </c>
      <c r="M23645" t="s">
        <v>54416</v>
      </c>
      <c r="N23645" s="4" t="s">
        <v>17</v>
      </c>
      <c r="P23645" t="s">
        <v>16</v>
      </c>
    </row>
    <row r="23646" spans="1:16" x14ac:dyDescent="0.25">
      <c r="A23646" t="s">
        <v>282</v>
      </c>
      <c r="B23646">
        <v>80231450</v>
      </c>
      <c r="C23646" t="s">
        <v>31777</v>
      </c>
      <c r="F23646" t="s">
        <v>40069</v>
      </c>
      <c r="G23646">
        <v>0</v>
      </c>
      <c r="I23646">
        <v>0</v>
      </c>
      <c r="J23646" s="3">
        <v>45066.15347222222</v>
      </c>
      <c r="K23646" s="3">
        <v>45089.100694444445</v>
      </c>
      <c r="L23646" s="3">
        <v>45089.100694444445</v>
      </c>
      <c r="M23646" t="s">
        <v>54417</v>
      </c>
      <c r="N23646" s="4" t="s">
        <v>17</v>
      </c>
      <c r="P23646" t="s">
        <v>16</v>
      </c>
    </row>
    <row r="23647" spans="1:16" x14ac:dyDescent="0.25">
      <c r="A23647" t="s">
        <v>54418</v>
      </c>
      <c r="B23647" t="s">
        <v>54419</v>
      </c>
      <c r="C23647" t="s">
        <v>41855</v>
      </c>
      <c r="F23647" t="s">
        <v>40069</v>
      </c>
      <c r="G23647">
        <v>1131153</v>
      </c>
      <c r="I23647">
        <v>22600</v>
      </c>
      <c r="J23647" s="3">
        <v>44886.227083333331</v>
      </c>
      <c r="K23647" s="3">
        <v>44900.166666666664</v>
      </c>
      <c r="L23647" s="3">
        <v>44900.166666666664</v>
      </c>
      <c r="M23647" t="s">
        <v>54420</v>
      </c>
      <c r="N23647" s="4" t="s">
        <v>17</v>
      </c>
      <c r="P23647" t="s">
        <v>16</v>
      </c>
    </row>
    <row r="23648" spans="1:16" x14ac:dyDescent="0.25">
      <c r="A23648" t="s">
        <v>54421</v>
      </c>
      <c r="B23648">
        <v>32235009</v>
      </c>
      <c r="C23648" t="s">
        <v>31777</v>
      </c>
      <c r="F23648" t="s">
        <v>40069</v>
      </c>
      <c r="G23648">
        <v>0</v>
      </c>
      <c r="I23648">
        <v>0</v>
      </c>
      <c r="J23648" s="3">
        <v>44957.486805555556</v>
      </c>
      <c r="K23648" s="3">
        <v>44970.100694444445</v>
      </c>
      <c r="L23648" s="3">
        <v>44970.100694444445</v>
      </c>
      <c r="M23648" t="s">
        <v>54422</v>
      </c>
      <c r="N23648" s="4" t="s">
        <v>17</v>
      </c>
      <c r="P23648" t="s">
        <v>16</v>
      </c>
    </row>
    <row r="23649" spans="1:16" x14ac:dyDescent="0.25">
      <c r="A23649" t="s">
        <v>54423</v>
      </c>
      <c r="B23649">
        <v>32235010</v>
      </c>
      <c r="C23649" t="s">
        <v>31777</v>
      </c>
      <c r="F23649" t="s">
        <v>40069</v>
      </c>
      <c r="G23649">
        <v>0</v>
      </c>
      <c r="I23649">
        <v>0</v>
      </c>
      <c r="J23649" s="3">
        <v>44957.487500000003</v>
      </c>
      <c r="K23649" s="3">
        <v>44970.100694444445</v>
      </c>
      <c r="L23649" s="3">
        <v>44970.100694444445</v>
      </c>
      <c r="M23649" t="s">
        <v>54424</v>
      </c>
      <c r="N23649" s="4" t="s">
        <v>17</v>
      </c>
      <c r="P23649" t="s">
        <v>16</v>
      </c>
    </row>
    <row r="23650" spans="1:16" x14ac:dyDescent="0.25">
      <c r="A23650" t="s">
        <v>54423</v>
      </c>
      <c r="B23650" t="s">
        <v>54425</v>
      </c>
      <c r="C23650" t="s">
        <v>31777</v>
      </c>
      <c r="F23650" t="s">
        <v>40069</v>
      </c>
      <c r="G23650">
        <v>0</v>
      </c>
      <c r="I23650">
        <v>0</v>
      </c>
      <c r="J23650" s="3">
        <v>44984.205555555556</v>
      </c>
      <c r="K23650" s="3">
        <v>44998.100694444445</v>
      </c>
      <c r="L23650" s="3">
        <v>44998.100694444445</v>
      </c>
      <c r="M23650" t="s">
        <v>54426</v>
      </c>
      <c r="N23650" s="4" t="s">
        <v>17</v>
      </c>
      <c r="P23650" t="s">
        <v>16</v>
      </c>
    </row>
    <row r="23651" spans="1:16" x14ac:dyDescent="0.25">
      <c r="A23651" t="s">
        <v>54427</v>
      </c>
      <c r="B23651">
        <v>32235074</v>
      </c>
      <c r="C23651" t="s">
        <v>31777</v>
      </c>
      <c r="F23651" t="s">
        <v>40069</v>
      </c>
      <c r="G23651">
        <v>0</v>
      </c>
      <c r="I23651">
        <v>0</v>
      </c>
      <c r="J23651" s="3">
        <v>45063.534722222219</v>
      </c>
      <c r="K23651" s="3">
        <v>45083.100694444445</v>
      </c>
      <c r="L23651" s="3">
        <v>45083.100694444445</v>
      </c>
      <c r="M23651" t="s">
        <v>54428</v>
      </c>
      <c r="N23651" s="4" t="s">
        <v>17</v>
      </c>
      <c r="P23651" t="s">
        <v>16</v>
      </c>
    </row>
    <row r="23652" spans="1:16" x14ac:dyDescent="0.25">
      <c r="A23652" t="s">
        <v>54429</v>
      </c>
      <c r="B23652">
        <v>32231112</v>
      </c>
      <c r="C23652" t="s">
        <v>31777</v>
      </c>
      <c r="F23652" t="s">
        <v>40069</v>
      </c>
      <c r="G23652">
        <v>0</v>
      </c>
      <c r="I23652">
        <v>0</v>
      </c>
      <c r="J23652" s="3">
        <v>45072.506249999999</v>
      </c>
      <c r="K23652" s="3">
        <v>45079.100694444445</v>
      </c>
      <c r="L23652" s="3">
        <v>45079.100694444445</v>
      </c>
      <c r="M23652" t="s">
        <v>54430</v>
      </c>
      <c r="N23652" s="4" t="s">
        <v>17</v>
      </c>
      <c r="P23652" t="s">
        <v>16</v>
      </c>
    </row>
    <row r="23653" spans="1:16" x14ac:dyDescent="0.25">
      <c r="A23653" t="s">
        <v>54431</v>
      </c>
      <c r="B23653">
        <v>46225653</v>
      </c>
      <c r="C23653" t="s">
        <v>40793</v>
      </c>
      <c r="F23653" t="s">
        <v>40069</v>
      </c>
      <c r="G23653">
        <v>0</v>
      </c>
      <c r="I23653">
        <v>0</v>
      </c>
      <c r="J23653" s="3">
        <v>44911.419444444444</v>
      </c>
      <c r="K23653" s="3">
        <v>44938.100694444445</v>
      </c>
      <c r="L23653" s="3">
        <v>44938.100694444445</v>
      </c>
      <c r="M23653" t="s">
        <v>54432</v>
      </c>
      <c r="N23653" s="4" t="s">
        <v>17</v>
      </c>
      <c r="P23653" t="s">
        <v>16</v>
      </c>
    </row>
    <row r="23654" spans="1:16" x14ac:dyDescent="0.25">
      <c r="A23654" t="s">
        <v>54433</v>
      </c>
      <c r="B23654">
        <v>38232504</v>
      </c>
      <c r="C23654" t="s">
        <v>106</v>
      </c>
      <c r="F23654" t="s">
        <v>40069</v>
      </c>
      <c r="G23654">
        <v>0</v>
      </c>
      <c r="I23654">
        <v>0</v>
      </c>
      <c r="J23654" s="3">
        <v>45070.04791666667</v>
      </c>
      <c r="K23654" s="3">
        <v>45124.520833333336</v>
      </c>
      <c r="L23654" s="3">
        <v>45124.520833333336</v>
      </c>
      <c r="M23654" t="s">
        <v>54434</v>
      </c>
      <c r="N23654" s="4" t="s">
        <v>17</v>
      </c>
      <c r="P23654" t="s">
        <v>16</v>
      </c>
    </row>
    <row r="23655" spans="1:16" x14ac:dyDescent="0.25">
      <c r="A23655" t="s">
        <v>54435</v>
      </c>
      <c r="B23655">
        <v>66231245</v>
      </c>
      <c r="C23655" t="s">
        <v>106</v>
      </c>
      <c r="F23655" t="s">
        <v>40069</v>
      </c>
      <c r="G23655">
        <v>0</v>
      </c>
      <c r="I23655">
        <v>0</v>
      </c>
      <c r="J23655" s="3">
        <v>45066.512499999997</v>
      </c>
      <c r="K23655" s="3">
        <v>45073.520833333336</v>
      </c>
      <c r="L23655" s="3">
        <v>45073.520833333336</v>
      </c>
      <c r="M23655" t="s">
        <v>54436</v>
      </c>
      <c r="N23655" s="4" t="s">
        <v>17</v>
      </c>
      <c r="P23655" t="s">
        <v>16</v>
      </c>
    </row>
    <row r="23656" spans="1:16" x14ac:dyDescent="0.25">
      <c r="A23656" t="s">
        <v>54435</v>
      </c>
      <c r="B23656" t="s">
        <v>54437</v>
      </c>
      <c r="C23656" t="s">
        <v>106</v>
      </c>
      <c r="F23656" t="s">
        <v>40069</v>
      </c>
      <c r="G23656">
        <v>0</v>
      </c>
      <c r="I23656">
        <v>0</v>
      </c>
      <c r="J23656" s="3">
        <v>45076.195138888892</v>
      </c>
      <c r="K23656" s="3">
        <v>45084.520833333336</v>
      </c>
      <c r="L23656" s="3">
        <v>45084.520833333336</v>
      </c>
      <c r="M23656" t="s">
        <v>54438</v>
      </c>
      <c r="N23656" s="4" t="s">
        <v>17</v>
      </c>
      <c r="P23656" t="s">
        <v>16</v>
      </c>
    </row>
    <row r="23657" spans="1:16" x14ac:dyDescent="0.25">
      <c r="A23657" t="s">
        <v>54439</v>
      </c>
      <c r="B23657">
        <v>66225678</v>
      </c>
      <c r="C23657" t="s">
        <v>40594</v>
      </c>
      <c r="F23657" t="s">
        <v>40069</v>
      </c>
      <c r="G23657">
        <v>0</v>
      </c>
      <c r="I23657">
        <v>0</v>
      </c>
      <c r="J23657" s="3">
        <v>44942.470833333333</v>
      </c>
      <c r="K23657" s="3">
        <v>44960.520833333336</v>
      </c>
      <c r="L23657" s="3">
        <v>44960.520833333336</v>
      </c>
      <c r="M23657" t="s">
        <v>54440</v>
      </c>
      <c r="N23657" s="4" t="s">
        <v>17</v>
      </c>
      <c r="P23657" t="s">
        <v>16</v>
      </c>
    </row>
    <row r="23658" spans="1:16" x14ac:dyDescent="0.25">
      <c r="A23658" t="s">
        <v>54441</v>
      </c>
      <c r="B23658">
        <v>40220154</v>
      </c>
      <c r="C23658" t="s">
        <v>31777</v>
      </c>
      <c r="F23658" t="s">
        <v>40069</v>
      </c>
      <c r="G23658">
        <v>0</v>
      </c>
      <c r="I23658">
        <v>0</v>
      </c>
      <c r="J23658" s="3">
        <v>45001.140972222223</v>
      </c>
      <c r="K23658" s="3">
        <v>45040.100694444445</v>
      </c>
      <c r="L23658" s="3">
        <v>45040.100694444445</v>
      </c>
      <c r="M23658" t="s">
        <v>54442</v>
      </c>
      <c r="N23658" s="4" t="s">
        <v>17</v>
      </c>
      <c r="P23658" t="s">
        <v>16</v>
      </c>
    </row>
    <row r="23659" spans="1:16" x14ac:dyDescent="0.25">
      <c r="A23659" t="s">
        <v>54443</v>
      </c>
      <c r="B23659" t="s">
        <v>54444</v>
      </c>
      <c r="C23659" t="s">
        <v>40873</v>
      </c>
      <c r="F23659" t="s">
        <v>40069</v>
      </c>
      <c r="G23659">
        <v>0</v>
      </c>
      <c r="I23659">
        <v>0</v>
      </c>
      <c r="J23659" s="3">
        <v>44933.509722222225</v>
      </c>
      <c r="K23659" s="3">
        <v>44940.083333333336</v>
      </c>
      <c r="L23659" s="3">
        <v>44940.083333333336</v>
      </c>
      <c r="M23659" t="s">
        <v>54445</v>
      </c>
      <c r="N23659" s="4" t="s">
        <v>17</v>
      </c>
      <c r="P23659" t="s">
        <v>16</v>
      </c>
    </row>
    <row r="23660" spans="1:16" x14ac:dyDescent="0.25">
      <c r="A23660" t="s">
        <v>54443</v>
      </c>
      <c r="B23660" t="s">
        <v>54446</v>
      </c>
      <c r="C23660" t="s">
        <v>42406</v>
      </c>
      <c r="F23660" t="s">
        <v>40069</v>
      </c>
      <c r="G23660">
        <v>0</v>
      </c>
      <c r="I23660">
        <v>0</v>
      </c>
      <c r="J23660" s="3">
        <v>44912.223611111112</v>
      </c>
      <c r="K23660" s="3">
        <v>44919.083333333336</v>
      </c>
      <c r="L23660" s="3">
        <v>44919.083333333336</v>
      </c>
      <c r="M23660" t="s">
        <v>54447</v>
      </c>
      <c r="N23660" s="4" t="s">
        <v>17</v>
      </c>
      <c r="P23660" t="s">
        <v>16</v>
      </c>
    </row>
    <row r="23661" spans="1:16" x14ac:dyDescent="0.25">
      <c r="A23661" t="s">
        <v>54448</v>
      </c>
      <c r="B23661" t="s">
        <v>54449</v>
      </c>
      <c r="C23661" t="s">
        <v>31777</v>
      </c>
      <c r="F23661" t="s">
        <v>40069</v>
      </c>
      <c r="G23661">
        <v>0</v>
      </c>
      <c r="I23661">
        <v>0</v>
      </c>
      <c r="J23661" s="3">
        <v>45035.475694444445</v>
      </c>
      <c r="K23661" s="3">
        <v>45042.083333333336</v>
      </c>
      <c r="L23661" s="3">
        <v>45042.083333333336</v>
      </c>
      <c r="M23661" t="s">
        <v>54450</v>
      </c>
      <c r="N23661" s="4" t="s">
        <v>17</v>
      </c>
      <c r="P23661" t="s">
        <v>16</v>
      </c>
    </row>
    <row r="23662" spans="1:16" x14ac:dyDescent="0.25">
      <c r="A23662" t="s">
        <v>54448</v>
      </c>
      <c r="B23662" t="s">
        <v>54451</v>
      </c>
      <c r="C23662" t="s">
        <v>31777</v>
      </c>
      <c r="F23662" t="s">
        <v>40069</v>
      </c>
      <c r="G23662">
        <v>0</v>
      </c>
      <c r="I23662">
        <v>0</v>
      </c>
      <c r="J23662" s="3">
        <v>45049.1875</v>
      </c>
      <c r="K23662" s="3">
        <v>45056.083333333336</v>
      </c>
      <c r="L23662" s="3">
        <v>45056.083333333336</v>
      </c>
      <c r="M23662" t="s">
        <v>54452</v>
      </c>
      <c r="N23662" s="4" t="s">
        <v>17</v>
      </c>
      <c r="P23662" t="s">
        <v>16</v>
      </c>
    </row>
    <row r="23663" spans="1:16" x14ac:dyDescent="0.25">
      <c r="A23663" t="s">
        <v>54453</v>
      </c>
      <c r="B23663" t="s">
        <v>54454</v>
      </c>
      <c r="C23663" t="s">
        <v>106</v>
      </c>
      <c r="F23663" t="s">
        <v>40069</v>
      </c>
      <c r="G23663">
        <v>25631363.399999999</v>
      </c>
      <c r="I23663">
        <v>278200</v>
      </c>
      <c r="J23663" s="3">
        <v>45011.077777777777</v>
      </c>
      <c r="K23663" s="3">
        <v>45026.145833333336</v>
      </c>
      <c r="L23663" s="3">
        <v>45026.145833333336</v>
      </c>
      <c r="M23663" t="s">
        <v>54455</v>
      </c>
      <c r="N23663" s="4" t="s">
        <v>17</v>
      </c>
      <c r="P23663" t="s">
        <v>16</v>
      </c>
    </row>
    <row r="23664" spans="1:16" x14ac:dyDescent="0.25">
      <c r="A23664" t="s">
        <v>54456</v>
      </c>
      <c r="B23664">
        <v>46225628</v>
      </c>
      <c r="C23664" t="s">
        <v>40793</v>
      </c>
      <c r="F23664" t="s">
        <v>40069</v>
      </c>
      <c r="G23664">
        <v>0</v>
      </c>
      <c r="I23664">
        <v>0</v>
      </c>
      <c r="J23664" s="3">
        <v>44908.513194444444</v>
      </c>
      <c r="K23664" s="3">
        <v>44923.100694444445</v>
      </c>
      <c r="L23664" s="3">
        <v>44923.100694444445</v>
      </c>
      <c r="M23664" t="s">
        <v>54457</v>
      </c>
      <c r="N23664" s="4" t="s">
        <v>17</v>
      </c>
      <c r="P23664" t="s">
        <v>16</v>
      </c>
    </row>
    <row r="23665" spans="1:16" x14ac:dyDescent="0.25">
      <c r="A23665" t="s">
        <v>54458</v>
      </c>
      <c r="B23665">
        <v>46225644</v>
      </c>
      <c r="C23665" t="s">
        <v>40793</v>
      </c>
      <c r="F23665" t="s">
        <v>40069</v>
      </c>
      <c r="G23665">
        <v>0</v>
      </c>
      <c r="I23665">
        <v>0</v>
      </c>
      <c r="J23665" s="3">
        <v>44908.15347222222</v>
      </c>
      <c r="K23665" s="3">
        <v>44930.100694444445</v>
      </c>
      <c r="L23665" s="3">
        <v>44930.100694444445</v>
      </c>
      <c r="M23665" t="s">
        <v>54459</v>
      </c>
      <c r="N23665" s="4" t="s">
        <v>17</v>
      </c>
      <c r="P23665" t="s">
        <v>16</v>
      </c>
    </row>
    <row r="23666" spans="1:16" x14ac:dyDescent="0.25">
      <c r="A23666" t="s">
        <v>54458</v>
      </c>
      <c r="B23666">
        <v>46225627</v>
      </c>
      <c r="C23666" t="s">
        <v>40793</v>
      </c>
      <c r="F23666" t="s">
        <v>40069</v>
      </c>
      <c r="G23666">
        <v>0</v>
      </c>
      <c r="I23666">
        <v>0</v>
      </c>
      <c r="J23666" s="3">
        <v>44908.512499999997</v>
      </c>
      <c r="K23666" s="3">
        <v>44923.100694444445</v>
      </c>
      <c r="L23666" s="3">
        <v>44923.100694444445</v>
      </c>
      <c r="M23666" t="s">
        <v>54460</v>
      </c>
      <c r="N23666" s="4" t="s">
        <v>17</v>
      </c>
      <c r="P23666" t="s">
        <v>16</v>
      </c>
    </row>
    <row r="23667" spans="1:16" x14ac:dyDescent="0.25">
      <c r="A23667" t="s">
        <v>54461</v>
      </c>
      <c r="B23667">
        <v>46235079</v>
      </c>
      <c r="C23667" t="s">
        <v>31777</v>
      </c>
      <c r="F23667" t="s">
        <v>40069</v>
      </c>
      <c r="G23667">
        <v>0</v>
      </c>
      <c r="I23667">
        <v>0</v>
      </c>
      <c r="J23667" s="3">
        <v>45015.124305555553</v>
      </c>
      <c r="K23667" s="3">
        <v>45026.100694444445</v>
      </c>
      <c r="L23667" s="3">
        <v>45026.100694444445</v>
      </c>
      <c r="M23667" t="s">
        <v>54462</v>
      </c>
      <c r="N23667" s="4" t="s">
        <v>17</v>
      </c>
      <c r="P23667" t="s">
        <v>16</v>
      </c>
    </row>
    <row r="23668" spans="1:16" x14ac:dyDescent="0.25">
      <c r="A23668" t="s">
        <v>54461</v>
      </c>
      <c r="B23668">
        <v>46235081</v>
      </c>
      <c r="C23668" t="s">
        <v>31777</v>
      </c>
      <c r="F23668" t="s">
        <v>40069</v>
      </c>
      <c r="G23668">
        <v>0</v>
      </c>
      <c r="I23668">
        <v>0</v>
      </c>
      <c r="J23668" s="3">
        <v>45015.126388888886</v>
      </c>
      <c r="K23668" s="3">
        <v>45033.100694444445</v>
      </c>
      <c r="L23668" s="3">
        <v>45033.100694444445</v>
      </c>
      <c r="M23668" t="s">
        <v>54463</v>
      </c>
      <c r="N23668" s="4" t="s">
        <v>17</v>
      </c>
      <c r="P23668" t="s">
        <v>16</v>
      </c>
    </row>
    <row r="23669" spans="1:16" x14ac:dyDescent="0.25">
      <c r="A23669" t="s">
        <v>54464</v>
      </c>
      <c r="B23669" t="s">
        <v>54465</v>
      </c>
      <c r="C23669" t="s">
        <v>40174</v>
      </c>
      <c r="F23669" t="s">
        <v>40069</v>
      </c>
      <c r="G23669">
        <v>0</v>
      </c>
      <c r="I23669">
        <v>0</v>
      </c>
      <c r="J23669" s="3">
        <v>44931.51666666667</v>
      </c>
      <c r="K23669" s="3">
        <v>44977.100694444445</v>
      </c>
      <c r="L23669" s="3">
        <v>44977.100694444445</v>
      </c>
      <c r="M23669" t="s">
        <v>54466</v>
      </c>
      <c r="N23669" s="4" t="s">
        <v>17</v>
      </c>
      <c r="P23669" t="s">
        <v>16</v>
      </c>
    </row>
    <row r="23670" spans="1:16" x14ac:dyDescent="0.25">
      <c r="A23670" t="s">
        <v>54467</v>
      </c>
      <c r="B23670" t="s">
        <v>54468</v>
      </c>
      <c r="C23670" t="s">
        <v>40721</v>
      </c>
      <c r="F23670" t="s">
        <v>40069</v>
      </c>
      <c r="G23670">
        <v>0</v>
      </c>
      <c r="I23670">
        <v>0</v>
      </c>
      <c r="J23670" s="3">
        <v>44918.53402777778</v>
      </c>
      <c r="K23670" s="3">
        <v>44929.100694444445</v>
      </c>
      <c r="L23670" s="3">
        <v>44929.100694444445</v>
      </c>
      <c r="M23670" t="s">
        <v>54469</v>
      </c>
      <c r="N23670" s="4" t="s">
        <v>17</v>
      </c>
      <c r="P23670" t="s">
        <v>16</v>
      </c>
    </row>
    <row r="23671" spans="1:16" x14ac:dyDescent="0.25">
      <c r="A23671" t="s">
        <v>54467</v>
      </c>
      <c r="B23671" t="s">
        <v>54470</v>
      </c>
      <c r="C23671" t="s">
        <v>42136</v>
      </c>
      <c r="F23671" t="s">
        <v>40069</v>
      </c>
      <c r="G23671">
        <v>0</v>
      </c>
      <c r="I23671">
        <v>0</v>
      </c>
      <c r="J23671" s="3">
        <v>44875.167361111111</v>
      </c>
      <c r="K23671" s="3">
        <v>44893.100694444445</v>
      </c>
      <c r="L23671" s="3">
        <v>44893.100694444445</v>
      </c>
      <c r="M23671" t="s">
        <v>54471</v>
      </c>
      <c r="N23671" s="4" t="s">
        <v>17</v>
      </c>
      <c r="P23671" t="s">
        <v>16</v>
      </c>
    </row>
    <row r="23672" spans="1:16" x14ac:dyDescent="0.25">
      <c r="A23672" t="s">
        <v>54467</v>
      </c>
      <c r="B23672" t="s">
        <v>54472</v>
      </c>
      <c r="C23672" t="s">
        <v>40721</v>
      </c>
      <c r="F23672" t="s">
        <v>40069</v>
      </c>
      <c r="G23672">
        <v>0</v>
      </c>
      <c r="I23672">
        <v>0</v>
      </c>
      <c r="J23672" s="3">
        <v>44895.220833333333</v>
      </c>
      <c r="K23672" s="3">
        <v>44914.100694444445</v>
      </c>
      <c r="L23672" s="3">
        <v>44914.100694444445</v>
      </c>
      <c r="M23672" t="s">
        <v>54473</v>
      </c>
      <c r="N23672" s="4" t="s">
        <v>17</v>
      </c>
      <c r="P23672" t="s">
        <v>16</v>
      </c>
    </row>
    <row r="23673" spans="1:16" x14ac:dyDescent="0.25">
      <c r="A23673" t="s">
        <v>10530</v>
      </c>
      <c r="B23673">
        <v>37232854</v>
      </c>
      <c r="C23673" t="s">
        <v>40174</v>
      </c>
      <c r="F23673" t="s">
        <v>40069</v>
      </c>
      <c r="G23673">
        <v>0</v>
      </c>
      <c r="I23673">
        <v>0</v>
      </c>
      <c r="J23673" s="3">
        <v>44939.495138888888</v>
      </c>
      <c r="K23673" s="3">
        <v>44984.100694444445</v>
      </c>
      <c r="L23673" s="3">
        <v>44984.100694444445</v>
      </c>
      <c r="M23673" t="s">
        <v>54474</v>
      </c>
      <c r="N23673" s="4" t="s">
        <v>17</v>
      </c>
      <c r="P23673" t="s">
        <v>16</v>
      </c>
    </row>
    <row r="23674" spans="1:16" x14ac:dyDescent="0.25">
      <c r="A23674" t="s">
        <v>54475</v>
      </c>
      <c r="B23674" t="s">
        <v>54476</v>
      </c>
      <c r="C23674" t="s">
        <v>31777</v>
      </c>
      <c r="F23674" t="s">
        <v>40069</v>
      </c>
      <c r="G23674">
        <v>0</v>
      </c>
      <c r="I23674">
        <v>0</v>
      </c>
      <c r="J23674" s="3">
        <v>45000.313194444447</v>
      </c>
      <c r="K23674" s="3">
        <v>45012.100694444445</v>
      </c>
      <c r="L23674" s="3">
        <v>45012.100694444445</v>
      </c>
      <c r="M23674" t="s">
        <v>54477</v>
      </c>
      <c r="N23674" s="4" t="s">
        <v>17</v>
      </c>
      <c r="P23674" t="s">
        <v>16</v>
      </c>
    </row>
    <row r="23675" spans="1:16" x14ac:dyDescent="0.25">
      <c r="A23675" t="s">
        <v>54475</v>
      </c>
      <c r="B23675" t="s">
        <v>54478</v>
      </c>
      <c r="C23675" t="s">
        <v>31777</v>
      </c>
      <c r="F23675" t="s">
        <v>40069</v>
      </c>
      <c r="G23675">
        <v>0</v>
      </c>
      <c r="I23675">
        <v>0</v>
      </c>
      <c r="J23675" s="3">
        <v>45013.272916666669</v>
      </c>
      <c r="K23675" s="3">
        <v>45026.100694444445</v>
      </c>
      <c r="L23675" s="3">
        <v>45026.100694444445</v>
      </c>
      <c r="M23675" t="s">
        <v>54479</v>
      </c>
      <c r="N23675" s="4" t="s">
        <v>17</v>
      </c>
      <c r="P23675" t="s">
        <v>16</v>
      </c>
    </row>
    <row r="23676" spans="1:16" x14ac:dyDescent="0.25">
      <c r="A23676" t="s">
        <v>54475</v>
      </c>
      <c r="B23676" t="s">
        <v>54480</v>
      </c>
      <c r="C23676" t="s">
        <v>31777</v>
      </c>
      <c r="F23676" t="s">
        <v>40069</v>
      </c>
      <c r="G23676">
        <v>0</v>
      </c>
      <c r="I23676">
        <v>0</v>
      </c>
      <c r="J23676" s="3">
        <v>45027.116666666669</v>
      </c>
      <c r="K23676" s="3">
        <v>45040.100694444445</v>
      </c>
      <c r="L23676" s="3">
        <v>45040.100694444445</v>
      </c>
      <c r="M23676" t="s">
        <v>54481</v>
      </c>
      <c r="N23676" s="4" t="s">
        <v>17</v>
      </c>
      <c r="P23676" t="s">
        <v>16</v>
      </c>
    </row>
    <row r="23677" spans="1:16" x14ac:dyDescent="0.25">
      <c r="A23677" t="s">
        <v>54482</v>
      </c>
      <c r="B23677">
        <v>66225693</v>
      </c>
      <c r="C23677" t="s">
        <v>40594</v>
      </c>
      <c r="F23677" t="s">
        <v>40069</v>
      </c>
      <c r="G23677">
        <v>0</v>
      </c>
      <c r="I23677">
        <v>0</v>
      </c>
      <c r="J23677" s="3">
        <v>44938.095833333333</v>
      </c>
      <c r="K23677" s="3">
        <v>44957.520833333336</v>
      </c>
      <c r="L23677" s="3">
        <v>44957.520833333336</v>
      </c>
      <c r="M23677" t="s">
        <v>54483</v>
      </c>
      <c r="N23677" s="4" t="s">
        <v>17</v>
      </c>
      <c r="P23677" t="s">
        <v>16</v>
      </c>
    </row>
    <row r="23678" spans="1:16" x14ac:dyDescent="0.25">
      <c r="A23678" t="s">
        <v>54482</v>
      </c>
      <c r="B23678" t="s">
        <v>54484</v>
      </c>
      <c r="C23678" t="s">
        <v>106</v>
      </c>
      <c r="F23678" t="s">
        <v>40069</v>
      </c>
      <c r="G23678">
        <v>0</v>
      </c>
      <c r="I23678">
        <v>0</v>
      </c>
      <c r="J23678" s="3">
        <v>44964.490277777775</v>
      </c>
      <c r="K23678" s="3">
        <v>44971.520833333336</v>
      </c>
      <c r="L23678" s="3">
        <v>44971.520833333336</v>
      </c>
      <c r="M23678" t="s">
        <v>54485</v>
      </c>
      <c r="N23678" s="4" t="s">
        <v>17</v>
      </c>
      <c r="P23678" t="s">
        <v>16</v>
      </c>
    </row>
    <row r="23679" spans="1:16" x14ac:dyDescent="0.25">
      <c r="A23679" t="s">
        <v>54482</v>
      </c>
      <c r="B23679" t="s">
        <v>54486</v>
      </c>
      <c r="C23679" t="s">
        <v>106</v>
      </c>
      <c r="F23679" t="s">
        <v>40069</v>
      </c>
      <c r="G23679">
        <v>0</v>
      </c>
      <c r="I23679">
        <v>0</v>
      </c>
      <c r="J23679" s="3">
        <v>44998.222222222219</v>
      </c>
      <c r="K23679" s="3">
        <v>45009.520833333336</v>
      </c>
      <c r="L23679" s="3">
        <v>45009.520833333336</v>
      </c>
      <c r="M23679" t="s">
        <v>54487</v>
      </c>
      <c r="N23679" s="4" t="s">
        <v>17</v>
      </c>
      <c r="P23679" t="s">
        <v>16</v>
      </c>
    </row>
    <row r="23680" spans="1:16" x14ac:dyDescent="0.25">
      <c r="A23680" t="s">
        <v>54488</v>
      </c>
      <c r="B23680" t="s">
        <v>54489</v>
      </c>
      <c r="C23680" t="s">
        <v>40914</v>
      </c>
      <c r="F23680" t="s">
        <v>40069</v>
      </c>
      <c r="G23680">
        <v>0</v>
      </c>
      <c r="I23680">
        <v>0</v>
      </c>
      <c r="J23680" s="3">
        <v>44931.494444444441</v>
      </c>
      <c r="K23680" s="3">
        <v>44971.100694444445</v>
      </c>
      <c r="L23680" s="3">
        <v>44971.100694444445</v>
      </c>
      <c r="M23680" t="s">
        <v>54490</v>
      </c>
      <c r="N23680" s="4" t="s">
        <v>17</v>
      </c>
      <c r="P23680" t="s">
        <v>16</v>
      </c>
    </row>
    <row r="23681" spans="1:16" x14ac:dyDescent="0.25">
      <c r="A23681" t="s">
        <v>54491</v>
      </c>
      <c r="B23681">
        <v>38233406</v>
      </c>
      <c r="C23681" t="s">
        <v>106</v>
      </c>
      <c r="F23681" t="s">
        <v>40069</v>
      </c>
      <c r="G23681">
        <v>0</v>
      </c>
      <c r="I23681">
        <v>0</v>
      </c>
      <c r="J23681" s="3">
        <v>44985.20416666667</v>
      </c>
      <c r="K23681" s="3">
        <v>45014.520833333336</v>
      </c>
      <c r="L23681" s="3">
        <v>45014.520833333336</v>
      </c>
      <c r="M23681" t="s">
        <v>54492</v>
      </c>
      <c r="N23681" s="4" t="s">
        <v>17</v>
      </c>
      <c r="P23681" t="s">
        <v>16</v>
      </c>
    </row>
    <row r="23682" spans="1:16" x14ac:dyDescent="0.25">
      <c r="A23682" t="s">
        <v>54493</v>
      </c>
      <c r="B23682">
        <v>66231243</v>
      </c>
      <c r="C23682" t="s">
        <v>106</v>
      </c>
      <c r="F23682" t="s">
        <v>40069</v>
      </c>
      <c r="G23682">
        <v>0</v>
      </c>
      <c r="I23682">
        <v>0</v>
      </c>
      <c r="J23682" s="3">
        <v>45068.44027777778</v>
      </c>
      <c r="K23682" s="3">
        <v>45073.520833333336</v>
      </c>
      <c r="L23682" s="3">
        <v>45073.520833333336</v>
      </c>
      <c r="M23682" t="s">
        <v>54494</v>
      </c>
      <c r="N23682" s="4" t="s">
        <v>17</v>
      </c>
      <c r="P23682" t="s">
        <v>16</v>
      </c>
    </row>
    <row r="23683" spans="1:16" x14ac:dyDescent="0.25">
      <c r="A23683" t="s">
        <v>54493</v>
      </c>
      <c r="B23683" t="s">
        <v>54495</v>
      </c>
      <c r="C23683" t="s">
        <v>106</v>
      </c>
      <c r="F23683" t="s">
        <v>40069</v>
      </c>
      <c r="G23683">
        <v>0</v>
      </c>
      <c r="I23683">
        <v>0</v>
      </c>
      <c r="J23683" s="3">
        <v>45076.197916666664</v>
      </c>
      <c r="K23683" s="3">
        <v>45084.520833333336</v>
      </c>
      <c r="L23683" s="3">
        <v>45084.520833333336</v>
      </c>
      <c r="M23683" t="s">
        <v>54496</v>
      </c>
      <c r="N23683" s="4" t="s">
        <v>17</v>
      </c>
      <c r="P23683" t="s">
        <v>16</v>
      </c>
    </row>
    <row r="23684" spans="1:16" x14ac:dyDescent="0.25">
      <c r="A23684" t="s">
        <v>54497</v>
      </c>
      <c r="B23684">
        <v>37231599</v>
      </c>
      <c r="C23684" t="s">
        <v>31777</v>
      </c>
      <c r="F23684" t="s">
        <v>40069</v>
      </c>
      <c r="G23684">
        <v>0</v>
      </c>
      <c r="I23684">
        <v>0</v>
      </c>
      <c r="J23684" s="3">
        <v>44951.208333333336</v>
      </c>
      <c r="K23684" s="3">
        <v>44977.100694444445</v>
      </c>
      <c r="L23684" s="3">
        <v>44977.100694444445</v>
      </c>
      <c r="M23684" t="s">
        <v>54498</v>
      </c>
      <c r="N23684" s="4" t="s">
        <v>17</v>
      </c>
      <c r="P23684" t="s">
        <v>16</v>
      </c>
    </row>
    <row r="23685" spans="1:16" x14ac:dyDescent="0.25">
      <c r="A23685" t="s">
        <v>54499</v>
      </c>
      <c r="B23685">
        <v>37232795</v>
      </c>
      <c r="C23685" t="s">
        <v>31777</v>
      </c>
      <c r="F23685" t="s">
        <v>40069</v>
      </c>
      <c r="G23685">
        <v>0</v>
      </c>
      <c r="I23685">
        <v>0</v>
      </c>
      <c r="J23685" s="3">
        <v>45092.480555555558</v>
      </c>
      <c r="K23685" s="3">
        <v>45131.100694444445</v>
      </c>
      <c r="L23685" s="3">
        <v>45131.100694444445</v>
      </c>
      <c r="M23685" t="s">
        <v>54500</v>
      </c>
      <c r="N23685" s="4" t="s">
        <v>17</v>
      </c>
      <c r="P23685" t="s">
        <v>16</v>
      </c>
    </row>
    <row r="23686" spans="1:16" x14ac:dyDescent="0.25">
      <c r="A23686" t="s">
        <v>54501</v>
      </c>
      <c r="B23686">
        <v>35231420</v>
      </c>
      <c r="C23686" t="s">
        <v>31777</v>
      </c>
      <c r="F23686" t="s">
        <v>40069</v>
      </c>
      <c r="G23686">
        <v>0</v>
      </c>
      <c r="I23686">
        <v>0</v>
      </c>
      <c r="J23686" s="3">
        <v>45098.164583333331</v>
      </c>
      <c r="K23686" s="3">
        <v>45107.100694444445</v>
      </c>
      <c r="L23686" s="3">
        <v>45107.100694444445</v>
      </c>
      <c r="M23686" t="s">
        <v>54502</v>
      </c>
      <c r="N23686" s="4" t="s">
        <v>17</v>
      </c>
      <c r="P23686" t="s">
        <v>16</v>
      </c>
    </row>
    <row r="23687" spans="1:16" x14ac:dyDescent="0.25">
      <c r="A23687" t="s">
        <v>54503</v>
      </c>
      <c r="B23687">
        <v>30231228</v>
      </c>
      <c r="C23687" t="s">
        <v>31777</v>
      </c>
      <c r="F23687" t="s">
        <v>40069</v>
      </c>
      <c r="G23687">
        <v>0</v>
      </c>
      <c r="I23687">
        <v>0</v>
      </c>
      <c r="J23687" s="3">
        <v>44958.451388888891</v>
      </c>
      <c r="K23687" s="3">
        <v>44999.100694444445</v>
      </c>
      <c r="L23687" s="3">
        <v>44999.100694444445</v>
      </c>
      <c r="M23687" t="s">
        <v>54504</v>
      </c>
      <c r="N23687" s="4" t="s">
        <v>17</v>
      </c>
      <c r="P23687" t="s">
        <v>16</v>
      </c>
    </row>
    <row r="23688" spans="1:16" x14ac:dyDescent="0.25">
      <c r="A23688" t="s">
        <v>49</v>
      </c>
      <c r="B23688">
        <v>37220552</v>
      </c>
      <c r="C23688" t="s">
        <v>40174</v>
      </c>
      <c r="F23688" t="s">
        <v>40069</v>
      </c>
      <c r="G23688">
        <v>0</v>
      </c>
      <c r="I23688">
        <v>0</v>
      </c>
      <c r="J23688" s="3">
        <v>44929.219444444447</v>
      </c>
      <c r="K23688" s="3">
        <v>44950.100694444445</v>
      </c>
      <c r="L23688" s="3">
        <v>44950.100694444445</v>
      </c>
      <c r="M23688" t="s">
        <v>54505</v>
      </c>
      <c r="N23688" s="4" t="s">
        <v>17</v>
      </c>
      <c r="P23688" t="s">
        <v>16</v>
      </c>
    </row>
    <row r="23689" spans="1:16" x14ac:dyDescent="0.25">
      <c r="A23689" t="s">
        <v>49</v>
      </c>
      <c r="B23689">
        <v>37231873</v>
      </c>
      <c r="C23689" t="s">
        <v>31777</v>
      </c>
      <c r="F23689" t="s">
        <v>40069</v>
      </c>
      <c r="G23689">
        <v>0</v>
      </c>
      <c r="I23689">
        <v>0</v>
      </c>
      <c r="J23689" s="3">
        <v>44981.254166666666</v>
      </c>
      <c r="K23689" s="3">
        <v>45006.100694444445</v>
      </c>
      <c r="L23689" s="3">
        <v>45006.100694444445</v>
      </c>
      <c r="M23689" t="s">
        <v>54506</v>
      </c>
      <c r="N23689" s="4" t="s">
        <v>17</v>
      </c>
      <c r="P23689" t="s">
        <v>16</v>
      </c>
    </row>
    <row r="23690" spans="1:16" x14ac:dyDescent="0.25">
      <c r="A23690" t="s">
        <v>54507</v>
      </c>
      <c r="B23690">
        <v>38232171</v>
      </c>
      <c r="C23690" t="s">
        <v>106</v>
      </c>
      <c r="F23690" t="s">
        <v>40069</v>
      </c>
      <c r="G23690">
        <v>0</v>
      </c>
      <c r="I23690">
        <v>0</v>
      </c>
      <c r="J23690" s="3">
        <v>45047.519444444442</v>
      </c>
      <c r="K23690" s="3">
        <v>45082.520833333336</v>
      </c>
      <c r="L23690" s="3">
        <v>45082.520833333336</v>
      </c>
      <c r="M23690" t="s">
        <v>54508</v>
      </c>
      <c r="N23690" s="4" t="s">
        <v>17</v>
      </c>
      <c r="P23690" t="s">
        <v>16</v>
      </c>
    </row>
    <row r="23691" spans="1:16" x14ac:dyDescent="0.25">
      <c r="A23691" t="s">
        <v>54509</v>
      </c>
      <c r="B23691">
        <v>66231036</v>
      </c>
      <c r="C23691" t="s">
        <v>106</v>
      </c>
      <c r="F23691" t="s">
        <v>40069</v>
      </c>
      <c r="G23691">
        <v>0</v>
      </c>
      <c r="I23691">
        <v>0</v>
      </c>
      <c r="J23691" s="3">
        <v>44957.232638888891</v>
      </c>
      <c r="K23691" s="3">
        <v>44967.520833333336</v>
      </c>
      <c r="L23691" s="3">
        <v>44967.520833333336</v>
      </c>
      <c r="M23691" t="s">
        <v>54510</v>
      </c>
      <c r="N23691" s="4" t="s">
        <v>17</v>
      </c>
      <c r="P23691" t="s">
        <v>16</v>
      </c>
    </row>
    <row r="23692" spans="1:16" x14ac:dyDescent="0.25">
      <c r="A23692" t="s">
        <v>10569</v>
      </c>
      <c r="B23692">
        <v>30230420</v>
      </c>
      <c r="C23692" t="s">
        <v>31777</v>
      </c>
      <c r="F23692" t="s">
        <v>40069</v>
      </c>
      <c r="G23692">
        <v>0</v>
      </c>
      <c r="I23692">
        <v>0</v>
      </c>
      <c r="J23692" s="3">
        <v>45002.518750000003</v>
      </c>
      <c r="K23692" s="3">
        <v>45033.100694444445</v>
      </c>
      <c r="L23692" s="3">
        <v>45033.100694444445</v>
      </c>
      <c r="M23692" t="s">
        <v>54511</v>
      </c>
      <c r="N23692" s="4" t="s">
        <v>17</v>
      </c>
      <c r="P23692" t="s">
        <v>16</v>
      </c>
    </row>
    <row r="23693" spans="1:16" x14ac:dyDescent="0.25">
      <c r="A23693" t="s">
        <v>10569</v>
      </c>
      <c r="B23693">
        <v>30230419</v>
      </c>
      <c r="C23693" t="s">
        <v>31777</v>
      </c>
      <c r="F23693" t="s">
        <v>40069</v>
      </c>
      <c r="G23693">
        <v>0</v>
      </c>
      <c r="I23693">
        <v>0</v>
      </c>
      <c r="J23693" s="3">
        <v>45019.181944444441</v>
      </c>
      <c r="K23693" s="3">
        <v>45041.100694444445</v>
      </c>
      <c r="L23693" s="3">
        <v>45041.100694444445</v>
      </c>
      <c r="M23693" t="s">
        <v>54512</v>
      </c>
      <c r="N23693" s="4" t="s">
        <v>17</v>
      </c>
      <c r="P23693" t="s">
        <v>16</v>
      </c>
    </row>
    <row r="23694" spans="1:16" x14ac:dyDescent="0.25">
      <c r="A23694" t="s">
        <v>54513</v>
      </c>
      <c r="B23694">
        <v>99235239</v>
      </c>
      <c r="C23694" t="s">
        <v>106</v>
      </c>
      <c r="F23694" t="s">
        <v>40069</v>
      </c>
      <c r="G23694">
        <v>0</v>
      </c>
      <c r="I23694">
        <v>0</v>
      </c>
      <c r="J23694" s="3">
        <v>45042.226388888892</v>
      </c>
      <c r="K23694" s="3">
        <v>45049.520833333336</v>
      </c>
      <c r="L23694" s="3">
        <v>45049.520833333336</v>
      </c>
      <c r="M23694" t="s">
        <v>54514</v>
      </c>
      <c r="N23694" s="4" t="s">
        <v>17</v>
      </c>
      <c r="P23694" t="s">
        <v>16</v>
      </c>
    </row>
    <row r="23695" spans="1:16" x14ac:dyDescent="0.25">
      <c r="A23695" t="s">
        <v>54515</v>
      </c>
      <c r="B23695" t="s">
        <v>54516</v>
      </c>
      <c r="C23695" t="s">
        <v>81</v>
      </c>
      <c r="F23695" t="s">
        <v>40069</v>
      </c>
      <c r="G23695">
        <v>0</v>
      </c>
      <c r="I23695">
        <v>0</v>
      </c>
      <c r="J23695" s="3">
        <v>44935.133333333331</v>
      </c>
      <c r="K23695" s="3">
        <v>44966.520833333336</v>
      </c>
      <c r="L23695" s="3">
        <v>44966.520833333336</v>
      </c>
      <c r="M23695" t="s">
        <v>54517</v>
      </c>
      <c r="N23695" s="4" t="s">
        <v>17</v>
      </c>
      <c r="P23695" t="s">
        <v>16</v>
      </c>
    </row>
    <row r="23696" spans="1:16" x14ac:dyDescent="0.25">
      <c r="A23696" t="s">
        <v>54518</v>
      </c>
      <c r="B23696">
        <v>36233081</v>
      </c>
      <c r="C23696" t="s">
        <v>31777</v>
      </c>
      <c r="F23696" t="s">
        <v>40069</v>
      </c>
      <c r="G23696">
        <v>0</v>
      </c>
      <c r="I23696">
        <v>0</v>
      </c>
      <c r="J23696" s="3">
        <v>44972.525000000001</v>
      </c>
      <c r="K23696" s="3">
        <v>44981.100694444445</v>
      </c>
      <c r="L23696" s="3">
        <v>44981.100694444445</v>
      </c>
      <c r="M23696" t="s">
        <v>54519</v>
      </c>
      <c r="N23696" s="4" t="s">
        <v>17</v>
      </c>
      <c r="P23696" t="s">
        <v>16</v>
      </c>
    </row>
    <row r="23697" spans="1:16" x14ac:dyDescent="0.25">
      <c r="A23697" t="s">
        <v>54520</v>
      </c>
      <c r="B23697" t="s">
        <v>54521</v>
      </c>
      <c r="C23697" t="s">
        <v>42042</v>
      </c>
      <c r="F23697" t="s">
        <v>40069</v>
      </c>
      <c r="G23697">
        <v>7461774.46</v>
      </c>
      <c r="I23697">
        <v>149200</v>
      </c>
      <c r="J23697" s="3">
        <v>44930.254166666666</v>
      </c>
      <c r="K23697" s="3">
        <v>44953.125</v>
      </c>
      <c r="L23697" s="3">
        <v>44953.125</v>
      </c>
      <c r="M23697" t="s">
        <v>54522</v>
      </c>
      <c r="N23697" s="4" t="s">
        <v>17</v>
      </c>
      <c r="P23697" t="s">
        <v>16</v>
      </c>
    </row>
    <row r="23698" spans="1:16" x14ac:dyDescent="0.25">
      <c r="A23698" t="s">
        <v>54523</v>
      </c>
      <c r="B23698" t="s">
        <v>54524</v>
      </c>
      <c r="C23698" t="s">
        <v>31777</v>
      </c>
      <c r="F23698" t="s">
        <v>40069</v>
      </c>
      <c r="G23698">
        <v>1306481.53</v>
      </c>
      <c r="I23698">
        <v>26100</v>
      </c>
      <c r="J23698" s="3">
        <v>45037.47152777778</v>
      </c>
      <c r="K23698" s="3">
        <v>45061.125</v>
      </c>
      <c r="L23698" s="3">
        <v>45061.125</v>
      </c>
      <c r="M23698" t="s">
        <v>54525</v>
      </c>
      <c r="N23698" s="4" t="s">
        <v>17</v>
      </c>
      <c r="P23698" t="s">
        <v>16</v>
      </c>
    </row>
    <row r="23699" spans="1:16" x14ac:dyDescent="0.25">
      <c r="A23699" t="s">
        <v>54526</v>
      </c>
      <c r="B23699" t="s">
        <v>54527</v>
      </c>
      <c r="C23699" t="s">
        <v>106</v>
      </c>
      <c r="F23699" t="s">
        <v>40069</v>
      </c>
      <c r="G23699">
        <v>894299.07</v>
      </c>
      <c r="I23699">
        <v>17900</v>
      </c>
      <c r="J23699" s="3">
        <v>44979.053472222222</v>
      </c>
      <c r="K23699" s="3">
        <v>45005.125</v>
      </c>
      <c r="L23699" s="3">
        <v>45005.125</v>
      </c>
      <c r="M23699" t="s">
        <v>54528</v>
      </c>
      <c r="N23699" s="4" t="s">
        <v>17</v>
      </c>
      <c r="P23699" t="s">
        <v>16</v>
      </c>
    </row>
    <row r="23700" spans="1:16" x14ac:dyDescent="0.25">
      <c r="A23700" t="s">
        <v>54529</v>
      </c>
      <c r="B23700">
        <v>99235219</v>
      </c>
      <c r="C23700" t="s">
        <v>106</v>
      </c>
      <c r="F23700" t="s">
        <v>40069</v>
      </c>
      <c r="G23700">
        <v>0</v>
      </c>
      <c r="I23700">
        <v>0</v>
      </c>
      <c r="J23700" s="3">
        <v>45034.246527777781</v>
      </c>
      <c r="K23700" s="3">
        <v>45042.520833333336</v>
      </c>
      <c r="L23700" s="3">
        <v>45042.520833333336</v>
      </c>
      <c r="M23700" t="s">
        <v>54530</v>
      </c>
      <c r="N23700" s="4" t="s">
        <v>17</v>
      </c>
      <c r="P23700" t="s">
        <v>16</v>
      </c>
    </row>
    <row r="23701" spans="1:16" x14ac:dyDescent="0.25">
      <c r="A23701" t="s">
        <v>54529</v>
      </c>
      <c r="B23701" t="s">
        <v>54531</v>
      </c>
      <c r="C23701" t="s">
        <v>106</v>
      </c>
      <c r="F23701" t="s">
        <v>40069</v>
      </c>
      <c r="G23701">
        <v>0</v>
      </c>
      <c r="I23701">
        <v>0</v>
      </c>
      <c r="J23701" s="3">
        <v>45043.219444444447</v>
      </c>
      <c r="K23701" s="3">
        <v>45056.520833333336</v>
      </c>
      <c r="L23701" s="3">
        <v>45056.520833333336</v>
      </c>
      <c r="M23701" t="s">
        <v>54532</v>
      </c>
      <c r="N23701" s="4" t="s">
        <v>17</v>
      </c>
      <c r="P23701" t="s">
        <v>16</v>
      </c>
    </row>
    <row r="23702" spans="1:16" x14ac:dyDescent="0.25">
      <c r="A23702" t="s">
        <v>54529</v>
      </c>
      <c r="B23702" t="s">
        <v>54533</v>
      </c>
      <c r="C23702" t="s">
        <v>106</v>
      </c>
      <c r="F23702" t="s">
        <v>40069</v>
      </c>
      <c r="G23702">
        <v>0</v>
      </c>
      <c r="I23702">
        <v>0</v>
      </c>
      <c r="J23702" s="3">
        <v>45065.525694444441</v>
      </c>
      <c r="K23702" s="3">
        <v>45077.520833333336</v>
      </c>
      <c r="L23702" s="3">
        <v>45077.520833333336</v>
      </c>
      <c r="M23702" t="s">
        <v>54534</v>
      </c>
      <c r="N23702" s="4" t="s">
        <v>17</v>
      </c>
      <c r="P23702" t="s">
        <v>16</v>
      </c>
    </row>
    <row r="23703" spans="1:16" x14ac:dyDescent="0.25">
      <c r="A23703" t="s">
        <v>54535</v>
      </c>
      <c r="B23703" t="s">
        <v>54536</v>
      </c>
      <c r="C23703" t="s">
        <v>31777</v>
      </c>
      <c r="F23703" t="s">
        <v>40069</v>
      </c>
      <c r="G23703">
        <v>0</v>
      </c>
      <c r="I23703">
        <v>0</v>
      </c>
      <c r="J23703" s="3">
        <v>44950.286805555559</v>
      </c>
      <c r="K23703" s="3">
        <v>44963.100694444445</v>
      </c>
      <c r="L23703" s="3">
        <v>44963.100694444445</v>
      </c>
      <c r="M23703" t="s">
        <v>54537</v>
      </c>
      <c r="N23703" s="4" t="s">
        <v>17</v>
      </c>
      <c r="P23703" t="s">
        <v>16</v>
      </c>
    </row>
    <row r="23704" spans="1:16" x14ac:dyDescent="0.25">
      <c r="A23704" t="s">
        <v>54538</v>
      </c>
      <c r="B23704" t="s">
        <v>54539</v>
      </c>
      <c r="C23704" t="s">
        <v>31777</v>
      </c>
      <c r="F23704" t="s">
        <v>40069</v>
      </c>
      <c r="G23704">
        <v>0</v>
      </c>
      <c r="I23704">
        <v>0</v>
      </c>
      <c r="J23704" s="3">
        <v>45036.120833333334</v>
      </c>
      <c r="K23704" s="3">
        <v>45047.100694444445</v>
      </c>
      <c r="L23704" s="3">
        <v>45047.100694444445</v>
      </c>
      <c r="M23704" t="s">
        <v>54540</v>
      </c>
      <c r="N23704" s="4" t="s">
        <v>17</v>
      </c>
      <c r="P23704" t="s">
        <v>16</v>
      </c>
    </row>
    <row r="23705" spans="1:16" x14ac:dyDescent="0.25">
      <c r="A23705" t="s">
        <v>54541</v>
      </c>
      <c r="B23705">
        <v>80231451</v>
      </c>
      <c r="C23705" t="s">
        <v>31777</v>
      </c>
      <c r="F23705" t="s">
        <v>40069</v>
      </c>
      <c r="G23705">
        <v>0</v>
      </c>
      <c r="I23705">
        <v>0</v>
      </c>
      <c r="J23705" s="3">
        <v>45058.206944444442</v>
      </c>
      <c r="K23705" s="3">
        <v>45076.100694444445</v>
      </c>
      <c r="L23705" s="3">
        <v>45076.100694444445</v>
      </c>
      <c r="M23705" t="s">
        <v>54542</v>
      </c>
      <c r="N23705" s="4" t="s">
        <v>17</v>
      </c>
      <c r="P23705" t="s">
        <v>16</v>
      </c>
    </row>
    <row r="23706" spans="1:16" x14ac:dyDescent="0.25">
      <c r="A23706" t="s">
        <v>54543</v>
      </c>
      <c r="B23706" t="s">
        <v>54544</v>
      </c>
      <c r="C23706" t="s">
        <v>31777</v>
      </c>
      <c r="F23706" t="s">
        <v>40069</v>
      </c>
      <c r="G23706">
        <v>0</v>
      </c>
      <c r="I23706">
        <v>0</v>
      </c>
      <c r="J23706" s="3">
        <v>45097.136111111111</v>
      </c>
      <c r="K23706" s="3">
        <v>45127.100694444445</v>
      </c>
      <c r="L23706" s="3">
        <v>45127.100694444445</v>
      </c>
      <c r="M23706" t="s">
        <v>54545</v>
      </c>
      <c r="N23706" s="4" t="s">
        <v>17</v>
      </c>
      <c r="P23706" t="s">
        <v>16</v>
      </c>
    </row>
    <row r="23707" spans="1:16" x14ac:dyDescent="0.25">
      <c r="A23707" t="s">
        <v>54546</v>
      </c>
      <c r="B23707">
        <v>99231028</v>
      </c>
      <c r="C23707" t="s">
        <v>106</v>
      </c>
      <c r="F23707" t="s">
        <v>40069</v>
      </c>
      <c r="G23707">
        <v>0</v>
      </c>
      <c r="I23707">
        <v>0</v>
      </c>
      <c r="J23707" s="3">
        <v>45009.48333333333</v>
      </c>
      <c r="K23707" s="3">
        <v>45016.520833333336</v>
      </c>
      <c r="L23707" s="3">
        <v>45016.520833333336</v>
      </c>
      <c r="M23707" t="s">
        <v>54547</v>
      </c>
      <c r="N23707" s="4" t="s">
        <v>17</v>
      </c>
      <c r="P23707" t="s">
        <v>16</v>
      </c>
    </row>
    <row r="23708" spans="1:16" x14ac:dyDescent="0.25">
      <c r="A23708" t="s">
        <v>54548</v>
      </c>
      <c r="B23708">
        <v>51235031</v>
      </c>
      <c r="C23708" t="s">
        <v>40721</v>
      </c>
      <c r="F23708" t="s">
        <v>40069</v>
      </c>
      <c r="G23708">
        <v>0</v>
      </c>
      <c r="I23708">
        <v>0</v>
      </c>
      <c r="J23708" s="3">
        <v>44938.199305555558</v>
      </c>
      <c r="K23708" s="3">
        <v>44950.100694444445</v>
      </c>
      <c r="L23708" s="3">
        <v>44950.100694444445</v>
      </c>
      <c r="M23708" t="s">
        <v>54549</v>
      </c>
      <c r="N23708" s="4" t="s">
        <v>17</v>
      </c>
      <c r="P23708" t="s">
        <v>16</v>
      </c>
    </row>
    <row r="23709" spans="1:16" x14ac:dyDescent="0.25">
      <c r="A23709" t="s">
        <v>54548</v>
      </c>
      <c r="B23709" t="s">
        <v>54550</v>
      </c>
      <c r="C23709" t="s">
        <v>31777</v>
      </c>
      <c r="F23709" t="s">
        <v>40069</v>
      </c>
      <c r="G23709">
        <v>0</v>
      </c>
      <c r="I23709">
        <v>0</v>
      </c>
      <c r="J23709" s="3">
        <v>44950.28125</v>
      </c>
      <c r="K23709" s="3">
        <v>44963.100694444445</v>
      </c>
      <c r="L23709" s="3">
        <v>44963.100694444445</v>
      </c>
      <c r="M23709" t="s">
        <v>54551</v>
      </c>
      <c r="N23709" s="4" t="s">
        <v>17</v>
      </c>
      <c r="P23709" t="s">
        <v>16</v>
      </c>
    </row>
    <row r="23710" spans="1:16" x14ac:dyDescent="0.25">
      <c r="A23710" t="s">
        <v>54552</v>
      </c>
      <c r="B23710">
        <v>35231232</v>
      </c>
      <c r="C23710" t="s">
        <v>31777</v>
      </c>
      <c r="F23710" t="s">
        <v>40069</v>
      </c>
      <c r="G23710">
        <v>0</v>
      </c>
      <c r="I23710">
        <v>0</v>
      </c>
      <c r="J23710" s="3">
        <v>45058.53402777778</v>
      </c>
      <c r="K23710" s="3">
        <v>45069.100694444445</v>
      </c>
      <c r="L23710" s="3">
        <v>45069.100694444445</v>
      </c>
      <c r="M23710" t="s">
        <v>54553</v>
      </c>
      <c r="N23710" s="4" t="s">
        <v>17</v>
      </c>
      <c r="P23710" t="s">
        <v>16</v>
      </c>
    </row>
    <row r="23711" spans="1:16" x14ac:dyDescent="0.25">
      <c r="A23711" t="s">
        <v>54554</v>
      </c>
      <c r="B23711">
        <v>42231010</v>
      </c>
      <c r="C23711" t="s">
        <v>41182</v>
      </c>
      <c r="F23711" t="s">
        <v>40069</v>
      </c>
      <c r="G23711">
        <v>0</v>
      </c>
      <c r="I23711">
        <v>0</v>
      </c>
      <c r="J23711" s="3">
        <v>44932.188888888886</v>
      </c>
      <c r="K23711" s="3">
        <v>44938.100694444445</v>
      </c>
      <c r="L23711" s="3">
        <v>44938.100694444445</v>
      </c>
      <c r="M23711" t="s">
        <v>54555</v>
      </c>
      <c r="N23711" s="4" t="s">
        <v>17</v>
      </c>
      <c r="P23711" t="s">
        <v>16</v>
      </c>
    </row>
    <row r="23712" spans="1:16" x14ac:dyDescent="0.25">
      <c r="A23712" t="s">
        <v>54556</v>
      </c>
      <c r="B23712">
        <v>42222682</v>
      </c>
      <c r="C23712" t="s">
        <v>40667</v>
      </c>
      <c r="F23712" t="s">
        <v>40069</v>
      </c>
      <c r="G23712">
        <v>0</v>
      </c>
      <c r="I23712">
        <v>0</v>
      </c>
      <c r="J23712" s="3">
        <v>44877.04791666667</v>
      </c>
      <c r="K23712" s="3">
        <v>44883.100694444445</v>
      </c>
      <c r="L23712" s="3">
        <v>44883.100694444445</v>
      </c>
      <c r="M23712" t="s">
        <v>54557</v>
      </c>
      <c r="N23712" s="4" t="s">
        <v>17</v>
      </c>
      <c r="P23712" t="s">
        <v>16</v>
      </c>
    </row>
    <row r="23713" spans="1:16" x14ac:dyDescent="0.25">
      <c r="A23713" t="s">
        <v>54558</v>
      </c>
      <c r="B23713">
        <v>42225498</v>
      </c>
      <c r="C23713" t="s">
        <v>40667</v>
      </c>
      <c r="F23713" t="s">
        <v>40069</v>
      </c>
      <c r="G23713">
        <v>0</v>
      </c>
      <c r="I23713">
        <v>0</v>
      </c>
      <c r="J23713" s="3">
        <v>44877.468055555553</v>
      </c>
      <c r="K23713" s="3">
        <v>44887.100694444445</v>
      </c>
      <c r="L23713" s="3">
        <v>44887.100694444445</v>
      </c>
      <c r="M23713" t="s">
        <v>54559</v>
      </c>
      <c r="N23713" s="4" t="s">
        <v>17</v>
      </c>
      <c r="P23713" t="s">
        <v>16</v>
      </c>
    </row>
    <row r="23714" spans="1:16" x14ac:dyDescent="0.25">
      <c r="A23714" t="s">
        <v>54560</v>
      </c>
      <c r="B23714">
        <v>46231097</v>
      </c>
      <c r="C23714" t="s">
        <v>31777</v>
      </c>
      <c r="F23714" t="s">
        <v>40069</v>
      </c>
      <c r="G23714">
        <v>0</v>
      </c>
      <c r="I23714">
        <v>0</v>
      </c>
      <c r="J23714" s="3">
        <v>44979.154166666667</v>
      </c>
      <c r="K23714" s="3">
        <v>44987.475694444445</v>
      </c>
      <c r="L23714" s="3">
        <v>44987.475694444445</v>
      </c>
      <c r="M23714" t="s">
        <v>54561</v>
      </c>
      <c r="N23714" s="4" t="s">
        <v>17</v>
      </c>
      <c r="P23714" t="s">
        <v>16</v>
      </c>
    </row>
    <row r="23715" spans="1:16" x14ac:dyDescent="0.25">
      <c r="A23715" t="s">
        <v>54560</v>
      </c>
      <c r="B23715" t="s">
        <v>54562</v>
      </c>
      <c r="C23715" t="s">
        <v>31777</v>
      </c>
      <c r="F23715" t="s">
        <v>40069</v>
      </c>
      <c r="G23715">
        <v>0</v>
      </c>
      <c r="I23715">
        <v>0</v>
      </c>
      <c r="J23715" s="3">
        <v>45003.45</v>
      </c>
      <c r="K23715" s="3">
        <v>45012.475694444445</v>
      </c>
      <c r="L23715" s="3">
        <v>45012.475694444445</v>
      </c>
      <c r="M23715" t="s">
        <v>54563</v>
      </c>
      <c r="N23715" s="4" t="s">
        <v>17</v>
      </c>
      <c r="P23715" t="s">
        <v>16</v>
      </c>
    </row>
    <row r="23716" spans="1:16" x14ac:dyDescent="0.25">
      <c r="A23716" t="s">
        <v>54560</v>
      </c>
      <c r="B23716">
        <v>46231235</v>
      </c>
      <c r="C23716" t="s">
        <v>31777</v>
      </c>
      <c r="F23716" t="s">
        <v>40069</v>
      </c>
      <c r="G23716">
        <v>0</v>
      </c>
      <c r="I23716">
        <v>0</v>
      </c>
      <c r="J23716" s="3">
        <v>45083.167361111111</v>
      </c>
      <c r="K23716" s="3">
        <v>45103.100694444445</v>
      </c>
      <c r="L23716" s="3">
        <v>45103.100694444445</v>
      </c>
      <c r="M23716" t="s">
        <v>54564</v>
      </c>
      <c r="N23716" s="4" t="s">
        <v>17</v>
      </c>
      <c r="P23716" t="s">
        <v>16</v>
      </c>
    </row>
    <row r="23717" spans="1:16" x14ac:dyDescent="0.25">
      <c r="A23717" t="s">
        <v>54560</v>
      </c>
      <c r="B23717">
        <v>46221856</v>
      </c>
      <c r="C23717" t="s">
        <v>43193</v>
      </c>
      <c r="F23717" t="s">
        <v>40069</v>
      </c>
      <c r="G23717">
        <v>0</v>
      </c>
      <c r="I23717">
        <v>0</v>
      </c>
      <c r="J23717" s="3">
        <v>44879.503472222219</v>
      </c>
      <c r="K23717" s="3">
        <v>44909.100694444445</v>
      </c>
      <c r="L23717" s="3">
        <v>44909.100694444445</v>
      </c>
      <c r="M23717" t="s">
        <v>54565</v>
      </c>
      <c r="N23717" s="4" t="s">
        <v>17</v>
      </c>
      <c r="P23717" t="s">
        <v>16</v>
      </c>
    </row>
    <row r="23718" spans="1:16" x14ac:dyDescent="0.25">
      <c r="A23718" t="s">
        <v>54566</v>
      </c>
      <c r="B23718" t="s">
        <v>54567</v>
      </c>
      <c r="C23718" t="s">
        <v>31777</v>
      </c>
      <c r="F23718" t="s">
        <v>40069</v>
      </c>
      <c r="G23718">
        <v>0</v>
      </c>
      <c r="I23718">
        <v>0</v>
      </c>
      <c r="J23718" s="3">
        <v>45023.060416666667</v>
      </c>
      <c r="K23718" s="3">
        <v>45033.100694444445</v>
      </c>
      <c r="L23718" s="3">
        <v>45033.100694444445</v>
      </c>
      <c r="M23718" t="s">
        <v>54568</v>
      </c>
      <c r="N23718" s="4" t="s">
        <v>17</v>
      </c>
      <c r="P23718" t="s">
        <v>16</v>
      </c>
    </row>
    <row r="23719" spans="1:16" x14ac:dyDescent="0.25">
      <c r="A23719" t="s">
        <v>54566</v>
      </c>
      <c r="B23719" t="s">
        <v>54569</v>
      </c>
      <c r="C23719" t="s">
        <v>31777</v>
      </c>
      <c r="F23719" t="s">
        <v>40069</v>
      </c>
      <c r="G23719">
        <v>0</v>
      </c>
      <c r="I23719">
        <v>0</v>
      </c>
      <c r="J23719" s="3">
        <v>45022.213888888888</v>
      </c>
      <c r="K23719" s="3">
        <v>45047.100694444445</v>
      </c>
      <c r="L23719" s="3">
        <v>45047.100694444445</v>
      </c>
      <c r="M23719" t="s">
        <v>54570</v>
      </c>
      <c r="N23719" s="4" t="s">
        <v>17</v>
      </c>
      <c r="P23719" t="s">
        <v>16</v>
      </c>
    </row>
    <row r="23720" spans="1:16" x14ac:dyDescent="0.25">
      <c r="A23720" t="s">
        <v>54571</v>
      </c>
      <c r="B23720" t="s">
        <v>54572</v>
      </c>
      <c r="C23720" t="s">
        <v>31777</v>
      </c>
      <c r="F23720" t="s">
        <v>40069</v>
      </c>
      <c r="G23720">
        <v>0</v>
      </c>
      <c r="I23720">
        <v>0</v>
      </c>
      <c r="J23720" s="3">
        <v>44988.513194444444</v>
      </c>
      <c r="K23720" s="3">
        <v>45012.100694444445</v>
      </c>
      <c r="L23720" s="3">
        <v>45012.100694444445</v>
      </c>
      <c r="M23720" t="s">
        <v>54573</v>
      </c>
      <c r="N23720" s="4" t="s">
        <v>17</v>
      </c>
      <c r="P23720" t="s">
        <v>16</v>
      </c>
    </row>
    <row r="23721" spans="1:16" x14ac:dyDescent="0.25">
      <c r="A23721" t="s">
        <v>54574</v>
      </c>
      <c r="B23721">
        <v>42231012</v>
      </c>
      <c r="C23721" t="s">
        <v>41182</v>
      </c>
      <c r="F23721" t="s">
        <v>40069</v>
      </c>
      <c r="G23721">
        <v>0</v>
      </c>
      <c r="I23721">
        <v>0</v>
      </c>
      <c r="J23721" s="3">
        <v>44932.198611111111</v>
      </c>
      <c r="K23721" s="3">
        <v>44939.100694444445</v>
      </c>
      <c r="L23721" s="3">
        <v>44939.100694444445</v>
      </c>
      <c r="M23721" t="s">
        <v>54575</v>
      </c>
      <c r="N23721" s="4" t="s">
        <v>17</v>
      </c>
      <c r="P23721" t="s">
        <v>16</v>
      </c>
    </row>
    <row r="23722" spans="1:16" x14ac:dyDescent="0.25">
      <c r="A23722" t="s">
        <v>54576</v>
      </c>
      <c r="B23722">
        <v>81230011</v>
      </c>
      <c r="C23722" t="s">
        <v>40174</v>
      </c>
      <c r="F23722" t="s">
        <v>40069</v>
      </c>
      <c r="G23722">
        <v>0</v>
      </c>
      <c r="I23722">
        <v>0</v>
      </c>
      <c r="J23722" s="3">
        <v>44939.059027777781</v>
      </c>
      <c r="K23722" s="3">
        <v>44946.100694444445</v>
      </c>
      <c r="L23722" s="3">
        <v>44946.100694444445</v>
      </c>
      <c r="M23722" t="s">
        <v>54577</v>
      </c>
      <c r="N23722" s="4" t="s">
        <v>17</v>
      </c>
      <c r="P23722" t="s">
        <v>16</v>
      </c>
    </row>
    <row r="23723" spans="1:16" x14ac:dyDescent="0.25">
      <c r="A23723" t="s">
        <v>54576</v>
      </c>
      <c r="B23723" t="s">
        <v>54578</v>
      </c>
      <c r="C23723" t="s">
        <v>31777</v>
      </c>
      <c r="F23723" t="s">
        <v>40069</v>
      </c>
      <c r="G23723">
        <v>0</v>
      </c>
      <c r="I23723">
        <v>0</v>
      </c>
      <c r="J23723" s="3">
        <v>45006.23541666667</v>
      </c>
      <c r="K23723" s="3">
        <v>45013.100694444445</v>
      </c>
      <c r="L23723" s="3">
        <v>45013.100694444445</v>
      </c>
      <c r="M23723" t="s">
        <v>54579</v>
      </c>
      <c r="N23723" s="4" t="s">
        <v>17</v>
      </c>
      <c r="P23723" t="s">
        <v>16</v>
      </c>
    </row>
    <row r="23724" spans="1:16" x14ac:dyDescent="0.25">
      <c r="A23724" t="s">
        <v>54576</v>
      </c>
      <c r="B23724" t="s">
        <v>54580</v>
      </c>
      <c r="C23724" t="s">
        <v>40174</v>
      </c>
      <c r="F23724" t="s">
        <v>40069</v>
      </c>
      <c r="G23724">
        <v>0</v>
      </c>
      <c r="I23724">
        <v>0</v>
      </c>
      <c r="J23724" s="3">
        <v>44895.511805555558</v>
      </c>
      <c r="K23724" s="3">
        <v>44908.100694444445</v>
      </c>
      <c r="L23724" s="3">
        <v>44908.100694444445</v>
      </c>
      <c r="M23724" t="s">
        <v>54581</v>
      </c>
      <c r="N23724" s="4" t="s">
        <v>17</v>
      </c>
      <c r="P23724" t="s">
        <v>16</v>
      </c>
    </row>
    <row r="23725" spans="1:16" x14ac:dyDescent="0.25">
      <c r="A23725" t="s">
        <v>54582</v>
      </c>
      <c r="B23725">
        <v>46235159</v>
      </c>
      <c r="C23725" t="s">
        <v>31777</v>
      </c>
      <c r="F23725" t="s">
        <v>40069</v>
      </c>
      <c r="G23725">
        <v>0</v>
      </c>
      <c r="I23725">
        <v>0</v>
      </c>
      <c r="J23725" s="3">
        <v>45092.459722222222</v>
      </c>
      <c r="K23725" s="3">
        <v>45103.100694444445</v>
      </c>
      <c r="L23725" s="3">
        <v>45103.100694444445</v>
      </c>
      <c r="M23725" t="s">
        <v>54583</v>
      </c>
      <c r="N23725" s="4" t="s">
        <v>17</v>
      </c>
      <c r="P23725" t="s">
        <v>16</v>
      </c>
    </row>
    <row r="23726" spans="1:16" x14ac:dyDescent="0.25">
      <c r="A23726" t="s">
        <v>54584</v>
      </c>
      <c r="B23726">
        <v>35225355</v>
      </c>
      <c r="C23726" t="s">
        <v>40567</v>
      </c>
      <c r="F23726" t="s">
        <v>40069</v>
      </c>
      <c r="G23726">
        <v>0</v>
      </c>
      <c r="I23726">
        <v>0</v>
      </c>
      <c r="J23726" s="3">
        <v>44883.230555555558</v>
      </c>
      <c r="K23726" s="3">
        <v>44900.100694444445</v>
      </c>
      <c r="L23726" s="3">
        <v>44900.100694444445</v>
      </c>
      <c r="M23726" t="s">
        <v>54585</v>
      </c>
      <c r="N23726" s="4" t="s">
        <v>17</v>
      </c>
      <c r="P23726" t="s">
        <v>16</v>
      </c>
    </row>
    <row r="23727" spans="1:16" x14ac:dyDescent="0.25">
      <c r="A23727" t="s">
        <v>54584</v>
      </c>
      <c r="B23727" t="s">
        <v>54586</v>
      </c>
      <c r="C23727" t="s">
        <v>41122</v>
      </c>
      <c r="F23727" t="s">
        <v>40069</v>
      </c>
      <c r="G23727">
        <v>0</v>
      </c>
      <c r="I23727">
        <v>0</v>
      </c>
      <c r="J23727" s="3">
        <v>44907.470138888886</v>
      </c>
      <c r="K23727" s="3">
        <v>44921.100694444445</v>
      </c>
      <c r="L23727" s="3">
        <v>44921.100694444445</v>
      </c>
      <c r="M23727" t="s">
        <v>54587</v>
      </c>
      <c r="N23727" s="4" t="s">
        <v>17</v>
      </c>
      <c r="P23727" t="s">
        <v>16</v>
      </c>
    </row>
    <row r="23728" spans="1:16" x14ac:dyDescent="0.25">
      <c r="A23728" t="s">
        <v>54588</v>
      </c>
      <c r="B23728">
        <v>46235060</v>
      </c>
      <c r="C23728" t="s">
        <v>31777</v>
      </c>
      <c r="F23728" t="s">
        <v>40069</v>
      </c>
      <c r="G23728">
        <v>0</v>
      </c>
      <c r="I23728">
        <v>0</v>
      </c>
      <c r="J23728" s="3">
        <v>44995.051388888889</v>
      </c>
      <c r="K23728" s="3">
        <v>45012.100694444445</v>
      </c>
      <c r="L23728" s="3">
        <v>45012.100694444445</v>
      </c>
      <c r="M23728" t="s">
        <v>54589</v>
      </c>
      <c r="N23728" s="4" t="s">
        <v>17</v>
      </c>
      <c r="P23728" t="s">
        <v>16</v>
      </c>
    </row>
    <row r="23729" spans="1:16" x14ac:dyDescent="0.25">
      <c r="A23729" t="s">
        <v>54590</v>
      </c>
      <c r="B23729">
        <v>42235013</v>
      </c>
      <c r="C23729" t="s">
        <v>40667</v>
      </c>
      <c r="F23729" t="s">
        <v>40069</v>
      </c>
      <c r="G23729">
        <v>0</v>
      </c>
      <c r="I23729">
        <v>0</v>
      </c>
      <c r="J23729" s="3">
        <v>44939.169444444444</v>
      </c>
      <c r="K23729" s="3">
        <v>44946.100694444445</v>
      </c>
      <c r="L23729" s="3">
        <v>44946.100694444445</v>
      </c>
      <c r="M23729" t="s">
        <v>54591</v>
      </c>
      <c r="N23729" s="4" t="s">
        <v>17</v>
      </c>
      <c r="P23729" t="s">
        <v>16</v>
      </c>
    </row>
    <row r="23730" spans="1:16" x14ac:dyDescent="0.25">
      <c r="A23730" t="s">
        <v>54592</v>
      </c>
      <c r="B23730" t="s">
        <v>54593</v>
      </c>
      <c r="C23730" t="s">
        <v>31777</v>
      </c>
      <c r="F23730" t="s">
        <v>40069</v>
      </c>
      <c r="G23730">
        <v>0</v>
      </c>
      <c r="I23730">
        <v>0</v>
      </c>
      <c r="J23730" s="3">
        <v>45064.474305555559</v>
      </c>
      <c r="K23730" s="3">
        <v>45070.475694444445</v>
      </c>
      <c r="L23730" s="3">
        <v>45070.475694444445</v>
      </c>
      <c r="M23730" t="s">
        <v>54594</v>
      </c>
      <c r="N23730" s="4" t="s">
        <v>17</v>
      </c>
      <c r="P23730" t="s">
        <v>16</v>
      </c>
    </row>
    <row r="23731" spans="1:16" x14ac:dyDescent="0.25">
      <c r="A23731" t="s">
        <v>54595</v>
      </c>
      <c r="B23731">
        <v>99231026</v>
      </c>
      <c r="C23731" t="s">
        <v>106</v>
      </c>
      <c r="F23731" t="s">
        <v>40069</v>
      </c>
      <c r="G23731">
        <v>0</v>
      </c>
      <c r="I23731">
        <v>0</v>
      </c>
      <c r="J23731" s="3">
        <v>45008.209027777775</v>
      </c>
      <c r="K23731" s="3">
        <v>45016.520833333336</v>
      </c>
      <c r="L23731" s="3">
        <v>45016.520833333336</v>
      </c>
      <c r="M23731" t="s">
        <v>54596</v>
      </c>
      <c r="N23731" s="4" t="s">
        <v>17</v>
      </c>
      <c r="P23731" t="s">
        <v>16</v>
      </c>
    </row>
    <row r="23732" spans="1:16" x14ac:dyDescent="0.25">
      <c r="A23732" t="s">
        <v>54595</v>
      </c>
      <c r="B23732" t="s">
        <v>54597</v>
      </c>
      <c r="C23732" t="s">
        <v>106</v>
      </c>
      <c r="F23732" t="s">
        <v>40069</v>
      </c>
      <c r="G23732">
        <v>0</v>
      </c>
      <c r="I23732">
        <v>0</v>
      </c>
      <c r="J23732" s="3">
        <v>45086.42291666667</v>
      </c>
      <c r="K23732" s="3">
        <v>45093.520833333336</v>
      </c>
      <c r="L23732" s="3">
        <v>45093.520833333336</v>
      </c>
      <c r="M23732" t="s">
        <v>54598</v>
      </c>
      <c r="N23732" s="4" t="s">
        <v>17</v>
      </c>
      <c r="P23732" t="s">
        <v>16</v>
      </c>
    </row>
    <row r="23733" spans="1:16" x14ac:dyDescent="0.25">
      <c r="A23733" t="s">
        <v>417</v>
      </c>
      <c r="B23733" t="s">
        <v>54599</v>
      </c>
      <c r="C23733" t="s">
        <v>127</v>
      </c>
      <c r="F23733" t="s">
        <v>40069</v>
      </c>
      <c r="G23733">
        <v>0</v>
      </c>
      <c r="I23733">
        <v>0</v>
      </c>
      <c r="J23733" s="3">
        <v>44917.538888888892</v>
      </c>
      <c r="K23733" s="3">
        <v>44929.520833333336</v>
      </c>
      <c r="L23733" s="3">
        <v>44929.520833333336</v>
      </c>
      <c r="M23733" t="s">
        <v>54600</v>
      </c>
      <c r="N23733" s="4" t="s">
        <v>17</v>
      </c>
      <c r="P23733" t="s">
        <v>16</v>
      </c>
    </row>
    <row r="23734" spans="1:16" x14ac:dyDescent="0.25">
      <c r="A23734" t="s">
        <v>417</v>
      </c>
      <c r="B23734" t="s">
        <v>54601</v>
      </c>
      <c r="C23734" t="s">
        <v>127</v>
      </c>
      <c r="F23734" t="s">
        <v>40069</v>
      </c>
      <c r="G23734">
        <v>0</v>
      </c>
      <c r="I23734">
        <v>0</v>
      </c>
      <c r="J23734" s="3">
        <v>44928.055555555555</v>
      </c>
      <c r="K23734" s="3">
        <v>44937.520833333336</v>
      </c>
      <c r="L23734" s="3">
        <v>44937.520833333336</v>
      </c>
      <c r="M23734" t="s">
        <v>54602</v>
      </c>
      <c r="N23734" s="4" t="s">
        <v>17</v>
      </c>
      <c r="P23734" t="s">
        <v>16</v>
      </c>
    </row>
    <row r="23735" spans="1:16" x14ac:dyDescent="0.25">
      <c r="A23735" t="s">
        <v>417</v>
      </c>
      <c r="B23735" t="s">
        <v>54603</v>
      </c>
      <c r="C23735" t="s">
        <v>127</v>
      </c>
      <c r="F23735" t="s">
        <v>40069</v>
      </c>
      <c r="G23735">
        <v>0</v>
      </c>
      <c r="I23735">
        <v>0</v>
      </c>
      <c r="J23735" s="3">
        <v>44935.15902777778</v>
      </c>
      <c r="K23735" s="3">
        <v>44944.520833333336</v>
      </c>
      <c r="L23735" s="3">
        <v>44944.520833333336</v>
      </c>
      <c r="M23735" t="s">
        <v>54604</v>
      </c>
      <c r="N23735" s="4" t="s">
        <v>17</v>
      </c>
      <c r="P23735" t="s">
        <v>16</v>
      </c>
    </row>
    <row r="23736" spans="1:16" x14ac:dyDescent="0.25">
      <c r="A23736" t="s">
        <v>417</v>
      </c>
      <c r="B23736" t="s">
        <v>54605</v>
      </c>
      <c r="C23736" t="s">
        <v>127</v>
      </c>
      <c r="F23736" t="s">
        <v>40069</v>
      </c>
      <c r="G23736">
        <v>0</v>
      </c>
      <c r="I23736">
        <v>0</v>
      </c>
      <c r="J23736" s="3">
        <v>44945.15902777778</v>
      </c>
      <c r="K23736" s="3">
        <v>44951.520833333336</v>
      </c>
      <c r="L23736" s="3">
        <v>44951.520833333336</v>
      </c>
      <c r="M23736" t="s">
        <v>54606</v>
      </c>
      <c r="N23736" s="4" t="s">
        <v>17</v>
      </c>
      <c r="P23736" t="s">
        <v>16</v>
      </c>
    </row>
    <row r="23737" spans="1:16" x14ac:dyDescent="0.25">
      <c r="A23737" t="s">
        <v>417</v>
      </c>
      <c r="B23737" t="s">
        <v>54607</v>
      </c>
      <c r="C23737" t="s">
        <v>106</v>
      </c>
      <c r="F23737" t="s">
        <v>40069</v>
      </c>
      <c r="G23737">
        <v>0</v>
      </c>
      <c r="I23737">
        <v>0</v>
      </c>
      <c r="J23737" s="3">
        <v>44950.45208333333</v>
      </c>
      <c r="K23737" s="3">
        <v>44956.520833333336</v>
      </c>
      <c r="L23737" s="3">
        <v>44956.520833333336</v>
      </c>
      <c r="M23737" t="s">
        <v>54608</v>
      </c>
      <c r="N23737" s="4" t="s">
        <v>17</v>
      </c>
      <c r="P23737" t="s">
        <v>16</v>
      </c>
    </row>
    <row r="23738" spans="1:16" x14ac:dyDescent="0.25">
      <c r="A23738" t="s">
        <v>417</v>
      </c>
      <c r="B23738" t="s">
        <v>54609</v>
      </c>
      <c r="C23738" t="s">
        <v>106</v>
      </c>
      <c r="F23738" t="s">
        <v>40069</v>
      </c>
      <c r="G23738">
        <v>0</v>
      </c>
      <c r="I23738">
        <v>0</v>
      </c>
      <c r="J23738" s="3">
        <v>44970.468055555553</v>
      </c>
      <c r="K23738" s="3">
        <v>44979.520833333336</v>
      </c>
      <c r="L23738" s="3">
        <v>44979.520833333336</v>
      </c>
      <c r="M23738" t="s">
        <v>54610</v>
      </c>
      <c r="N23738" s="4" t="s">
        <v>17</v>
      </c>
      <c r="P23738" t="s">
        <v>16</v>
      </c>
    </row>
    <row r="23739" spans="1:16" x14ac:dyDescent="0.25">
      <c r="A23739" t="s">
        <v>417</v>
      </c>
      <c r="B23739" t="s">
        <v>54611</v>
      </c>
      <c r="C23739" t="s">
        <v>106</v>
      </c>
      <c r="F23739" t="s">
        <v>40069</v>
      </c>
      <c r="G23739">
        <v>0</v>
      </c>
      <c r="I23739">
        <v>0</v>
      </c>
      <c r="J23739" s="3">
        <v>44972.140277777777</v>
      </c>
      <c r="K23739" s="3">
        <v>44979.520833333336</v>
      </c>
      <c r="L23739" s="3">
        <v>44979.520833333336</v>
      </c>
      <c r="M23739" t="s">
        <v>54612</v>
      </c>
      <c r="N23739" s="4" t="s">
        <v>17</v>
      </c>
      <c r="P23739" t="s">
        <v>16</v>
      </c>
    </row>
    <row r="23740" spans="1:16" x14ac:dyDescent="0.25">
      <c r="A23740" t="s">
        <v>417</v>
      </c>
      <c r="B23740" t="s">
        <v>54613</v>
      </c>
      <c r="C23740" t="s">
        <v>106</v>
      </c>
      <c r="F23740" t="s">
        <v>40069</v>
      </c>
      <c r="G23740">
        <v>0</v>
      </c>
      <c r="I23740">
        <v>0</v>
      </c>
      <c r="J23740" s="3">
        <v>44986.474999999999</v>
      </c>
      <c r="K23740" s="3">
        <v>44994.520833333336</v>
      </c>
      <c r="L23740" s="3">
        <v>44994.520833333336</v>
      </c>
      <c r="M23740" t="s">
        <v>54614</v>
      </c>
      <c r="N23740" s="4" t="s">
        <v>17</v>
      </c>
      <c r="P23740" t="s">
        <v>16</v>
      </c>
    </row>
    <row r="23741" spans="1:16" x14ac:dyDescent="0.25">
      <c r="A23741" t="s">
        <v>417</v>
      </c>
      <c r="B23741" t="s">
        <v>54615</v>
      </c>
      <c r="C23741" t="s">
        <v>106</v>
      </c>
      <c r="F23741" t="s">
        <v>40069</v>
      </c>
      <c r="G23741">
        <v>0</v>
      </c>
      <c r="I23741">
        <v>0</v>
      </c>
      <c r="J23741" s="3">
        <v>45005.177777777775</v>
      </c>
      <c r="K23741" s="3">
        <v>45014.520833333336</v>
      </c>
      <c r="L23741" s="3">
        <v>45014.520833333336</v>
      </c>
      <c r="M23741" t="s">
        <v>54616</v>
      </c>
      <c r="N23741" s="4" t="s">
        <v>17</v>
      </c>
      <c r="P23741" t="s">
        <v>16</v>
      </c>
    </row>
    <row r="23742" spans="1:16" x14ac:dyDescent="0.25">
      <c r="A23742" t="s">
        <v>417</v>
      </c>
      <c r="B23742" t="s">
        <v>54617</v>
      </c>
      <c r="C23742" t="s">
        <v>106</v>
      </c>
      <c r="F23742" t="s">
        <v>40069</v>
      </c>
      <c r="G23742">
        <v>0</v>
      </c>
      <c r="I23742">
        <v>0</v>
      </c>
      <c r="J23742" s="3">
        <v>45063.527083333334</v>
      </c>
      <c r="K23742" s="3">
        <v>45070.520833333336</v>
      </c>
      <c r="L23742" s="3">
        <v>45070.520833333336</v>
      </c>
      <c r="M23742" t="s">
        <v>54618</v>
      </c>
      <c r="N23742" s="4" t="s">
        <v>17</v>
      </c>
      <c r="P23742" t="s">
        <v>16</v>
      </c>
    </row>
    <row r="23743" spans="1:16" x14ac:dyDescent="0.25">
      <c r="A23743" t="s">
        <v>417</v>
      </c>
      <c r="B23743">
        <v>99221091</v>
      </c>
      <c r="C23743" t="s">
        <v>127</v>
      </c>
      <c r="F23743" t="s">
        <v>40069</v>
      </c>
      <c r="G23743">
        <v>0</v>
      </c>
      <c r="I23743">
        <v>0</v>
      </c>
      <c r="J23743" s="3">
        <v>44893.185416666667</v>
      </c>
      <c r="K23743" s="3">
        <v>44902.520833333336</v>
      </c>
      <c r="L23743" s="3">
        <v>44902.520833333336</v>
      </c>
      <c r="M23743" t="s">
        <v>54619</v>
      </c>
      <c r="N23743" s="4" t="s">
        <v>17</v>
      </c>
      <c r="P23743" t="s">
        <v>16</v>
      </c>
    </row>
    <row r="23744" spans="1:16" x14ac:dyDescent="0.25">
      <c r="A23744" t="s">
        <v>54620</v>
      </c>
      <c r="B23744" t="s">
        <v>54621</v>
      </c>
      <c r="C23744" t="s">
        <v>31777</v>
      </c>
      <c r="F23744" t="s">
        <v>40069</v>
      </c>
      <c r="G23744">
        <v>0</v>
      </c>
      <c r="I23744">
        <v>0</v>
      </c>
      <c r="J23744" s="3">
        <v>45066.165277777778</v>
      </c>
      <c r="K23744" s="3">
        <v>45073.083333333336</v>
      </c>
      <c r="L23744" s="3">
        <v>45073.083333333336</v>
      </c>
      <c r="M23744" t="s">
        <v>54622</v>
      </c>
      <c r="N23744" s="4" t="s">
        <v>17</v>
      </c>
      <c r="P23744" t="s">
        <v>16</v>
      </c>
    </row>
    <row r="23745" spans="1:16" x14ac:dyDescent="0.25">
      <c r="A23745" t="s">
        <v>54620</v>
      </c>
      <c r="B23745" t="s">
        <v>54623</v>
      </c>
      <c r="C23745" t="s">
        <v>42939</v>
      </c>
      <c r="F23745" t="s">
        <v>40069</v>
      </c>
      <c r="G23745">
        <v>0</v>
      </c>
      <c r="I23745">
        <v>0</v>
      </c>
      <c r="J23745" s="3">
        <v>44882.240277777775</v>
      </c>
      <c r="K23745" s="3">
        <v>44886.083333333336</v>
      </c>
      <c r="L23745" s="3">
        <v>44886.083333333336</v>
      </c>
      <c r="M23745" t="s">
        <v>54624</v>
      </c>
      <c r="N23745" s="4" t="s">
        <v>17</v>
      </c>
      <c r="P23745" t="s">
        <v>16</v>
      </c>
    </row>
    <row r="23746" spans="1:16" x14ac:dyDescent="0.25">
      <c r="A23746" t="s">
        <v>54625</v>
      </c>
      <c r="B23746" t="s">
        <v>54626</v>
      </c>
      <c r="C23746" t="s">
        <v>42406</v>
      </c>
      <c r="F23746" t="s">
        <v>40069</v>
      </c>
      <c r="G23746">
        <v>0</v>
      </c>
      <c r="I23746">
        <v>0</v>
      </c>
      <c r="J23746" s="3">
        <v>44879.177083333336</v>
      </c>
      <c r="K23746" s="3">
        <v>44886.083333333336</v>
      </c>
      <c r="L23746" s="3">
        <v>44886.083333333336</v>
      </c>
      <c r="M23746" t="s">
        <v>54627</v>
      </c>
      <c r="N23746" s="4" t="s">
        <v>17</v>
      </c>
      <c r="P23746" t="s">
        <v>16</v>
      </c>
    </row>
    <row r="23747" spans="1:16" x14ac:dyDescent="0.25">
      <c r="A23747" t="s">
        <v>54625</v>
      </c>
      <c r="B23747" t="s">
        <v>54628</v>
      </c>
      <c r="C23747" t="s">
        <v>40873</v>
      </c>
      <c r="F23747" t="s">
        <v>40069</v>
      </c>
      <c r="G23747">
        <v>0</v>
      </c>
      <c r="I23747">
        <v>0</v>
      </c>
      <c r="J23747" s="3">
        <v>44901.055555555555</v>
      </c>
      <c r="K23747" s="3">
        <v>44908.083333333336</v>
      </c>
      <c r="L23747" s="3">
        <v>44908.083333333336</v>
      </c>
      <c r="M23747" t="s">
        <v>54629</v>
      </c>
      <c r="N23747" s="4" t="s">
        <v>17</v>
      </c>
      <c r="P23747" t="s">
        <v>16</v>
      </c>
    </row>
    <row r="23748" spans="1:16" x14ac:dyDescent="0.25">
      <c r="A23748" t="s">
        <v>54625</v>
      </c>
      <c r="B23748" t="s">
        <v>54630</v>
      </c>
      <c r="C23748" t="s">
        <v>40873</v>
      </c>
      <c r="F23748" t="s">
        <v>40069</v>
      </c>
      <c r="G23748">
        <v>0</v>
      </c>
      <c r="I23748">
        <v>0</v>
      </c>
      <c r="J23748" s="3">
        <v>44916.473611111112</v>
      </c>
      <c r="K23748" s="3">
        <v>44923.083333333336</v>
      </c>
      <c r="L23748" s="3">
        <v>44923.083333333336</v>
      </c>
      <c r="M23748" t="s">
        <v>54631</v>
      </c>
      <c r="N23748" s="4" t="s">
        <v>17</v>
      </c>
      <c r="P23748" t="s">
        <v>16</v>
      </c>
    </row>
    <row r="23749" spans="1:16" x14ac:dyDescent="0.25">
      <c r="A23749" t="s">
        <v>54632</v>
      </c>
      <c r="B23749">
        <v>82224167</v>
      </c>
      <c r="C23749" t="s">
        <v>43830</v>
      </c>
      <c r="F23749" t="s">
        <v>40069</v>
      </c>
      <c r="G23749">
        <v>0</v>
      </c>
      <c r="I23749">
        <v>0</v>
      </c>
      <c r="J23749" s="3">
        <v>44871.42083333333</v>
      </c>
      <c r="K23749" s="3">
        <v>44887.083333333336</v>
      </c>
      <c r="L23749" s="3">
        <v>44887.083333333336</v>
      </c>
      <c r="M23749" t="s">
        <v>54633</v>
      </c>
      <c r="N23749" s="4" t="s">
        <v>17</v>
      </c>
      <c r="P23749" t="s">
        <v>16</v>
      </c>
    </row>
    <row r="23750" spans="1:16" x14ac:dyDescent="0.25">
      <c r="A23750" t="s">
        <v>54634</v>
      </c>
      <c r="B23750" t="s">
        <v>54635</v>
      </c>
      <c r="C23750" t="s">
        <v>40721</v>
      </c>
      <c r="F23750" t="s">
        <v>40069</v>
      </c>
      <c r="G23750">
        <v>0</v>
      </c>
      <c r="I23750">
        <v>0</v>
      </c>
      <c r="J23750" s="3">
        <v>44917.12222222222</v>
      </c>
      <c r="K23750" s="3">
        <v>44929.100694444445</v>
      </c>
      <c r="L23750" s="3">
        <v>44929.100694444445</v>
      </c>
      <c r="M23750" t="s">
        <v>54636</v>
      </c>
      <c r="N23750" s="4" t="s">
        <v>17</v>
      </c>
      <c r="P23750" t="s">
        <v>16</v>
      </c>
    </row>
    <row r="23751" spans="1:16" x14ac:dyDescent="0.25">
      <c r="A23751" t="s">
        <v>54634</v>
      </c>
      <c r="B23751" t="s">
        <v>54637</v>
      </c>
      <c r="C23751" t="s">
        <v>31777</v>
      </c>
      <c r="F23751" t="s">
        <v>40069</v>
      </c>
      <c r="G23751">
        <v>0</v>
      </c>
      <c r="I23751">
        <v>0</v>
      </c>
      <c r="J23751" s="3">
        <v>44965.252083333333</v>
      </c>
      <c r="K23751" s="3">
        <v>44972.100694444445</v>
      </c>
      <c r="L23751" s="3">
        <v>44972.100694444445</v>
      </c>
      <c r="M23751" t="s">
        <v>54638</v>
      </c>
      <c r="N23751" s="4" t="s">
        <v>17</v>
      </c>
      <c r="P23751" t="s">
        <v>16</v>
      </c>
    </row>
    <row r="23752" spans="1:16" x14ac:dyDescent="0.25">
      <c r="A23752" t="s">
        <v>54634</v>
      </c>
      <c r="B23752" t="s">
        <v>54639</v>
      </c>
      <c r="C23752" t="s">
        <v>31777</v>
      </c>
      <c r="F23752" t="s">
        <v>40069</v>
      </c>
      <c r="G23752">
        <v>0</v>
      </c>
      <c r="I23752">
        <v>0</v>
      </c>
      <c r="J23752" s="3">
        <v>44973.120138888888</v>
      </c>
      <c r="K23752" s="3">
        <v>44984.100694444445</v>
      </c>
      <c r="L23752" s="3">
        <v>44984.100694444445</v>
      </c>
      <c r="M23752" t="s">
        <v>54640</v>
      </c>
      <c r="N23752" s="4" t="s">
        <v>17</v>
      </c>
      <c r="P23752" t="s">
        <v>16</v>
      </c>
    </row>
    <row r="23753" spans="1:16" x14ac:dyDescent="0.25">
      <c r="A23753" t="s">
        <v>54634</v>
      </c>
      <c r="B23753" t="s">
        <v>54641</v>
      </c>
      <c r="C23753" t="s">
        <v>42136</v>
      </c>
      <c r="F23753" t="s">
        <v>40069</v>
      </c>
      <c r="G23753">
        <v>0</v>
      </c>
      <c r="I23753">
        <v>0</v>
      </c>
      <c r="J23753" s="3">
        <v>44903.174305555556</v>
      </c>
      <c r="K23753" s="3">
        <v>44914.100694444445</v>
      </c>
      <c r="L23753" s="3">
        <v>44914.100694444445</v>
      </c>
      <c r="M23753" t="s">
        <v>54642</v>
      </c>
      <c r="N23753" s="4" t="s">
        <v>17</v>
      </c>
      <c r="P23753" t="s">
        <v>16</v>
      </c>
    </row>
    <row r="23754" spans="1:16" x14ac:dyDescent="0.25">
      <c r="A23754" t="s">
        <v>54643</v>
      </c>
      <c r="B23754" t="s">
        <v>54644</v>
      </c>
      <c r="C23754" t="s">
        <v>31777</v>
      </c>
      <c r="F23754" t="s">
        <v>40069</v>
      </c>
      <c r="G23754">
        <v>0</v>
      </c>
      <c r="I23754">
        <v>0</v>
      </c>
      <c r="J23754" s="3">
        <v>45014.538888888892</v>
      </c>
      <c r="K23754" s="3">
        <v>45021.100694444445</v>
      </c>
      <c r="L23754" s="3">
        <v>45021.100694444445</v>
      </c>
      <c r="M23754" t="s">
        <v>54645</v>
      </c>
      <c r="N23754" s="4" t="s">
        <v>17</v>
      </c>
      <c r="P23754" t="s">
        <v>16</v>
      </c>
    </row>
    <row r="23755" spans="1:16" x14ac:dyDescent="0.25">
      <c r="A23755" t="s">
        <v>54646</v>
      </c>
      <c r="B23755">
        <v>30233075</v>
      </c>
      <c r="C23755" t="s">
        <v>31777</v>
      </c>
      <c r="F23755" t="s">
        <v>40069</v>
      </c>
      <c r="G23755">
        <v>0</v>
      </c>
      <c r="I23755">
        <v>0</v>
      </c>
      <c r="J23755" s="3">
        <v>45005.502083333333</v>
      </c>
      <c r="K23755" s="3">
        <v>45027.100694444445</v>
      </c>
      <c r="L23755" s="3">
        <v>45027.100694444445</v>
      </c>
      <c r="M23755" t="s">
        <v>54647</v>
      </c>
      <c r="N23755" s="4" t="s">
        <v>17</v>
      </c>
      <c r="P23755" t="s">
        <v>16</v>
      </c>
    </row>
    <row r="23756" spans="1:16" x14ac:dyDescent="0.25">
      <c r="A23756" t="s">
        <v>54648</v>
      </c>
      <c r="B23756">
        <v>99221119</v>
      </c>
      <c r="C23756" t="s">
        <v>127</v>
      </c>
      <c r="F23756" t="s">
        <v>40069</v>
      </c>
      <c r="G23756">
        <v>0</v>
      </c>
      <c r="I23756">
        <v>0</v>
      </c>
      <c r="J23756" s="3">
        <v>44901.50277777778</v>
      </c>
      <c r="K23756" s="3">
        <v>44908.520833333336</v>
      </c>
      <c r="L23756" s="3">
        <v>44908.520833333336</v>
      </c>
      <c r="M23756" t="s">
        <v>54649</v>
      </c>
      <c r="N23756" s="4" t="s">
        <v>17</v>
      </c>
      <c r="P23756" t="s">
        <v>16</v>
      </c>
    </row>
    <row r="23757" spans="1:16" x14ac:dyDescent="0.25">
      <c r="A23757" t="s">
        <v>54650</v>
      </c>
      <c r="B23757">
        <v>34235096</v>
      </c>
      <c r="C23757" t="s">
        <v>31777</v>
      </c>
      <c r="F23757" t="s">
        <v>40069</v>
      </c>
      <c r="G23757">
        <v>0</v>
      </c>
      <c r="I23757">
        <v>0</v>
      </c>
      <c r="J23757" s="3">
        <v>44988.165972222225</v>
      </c>
      <c r="K23757" s="3">
        <v>44995.100694444445</v>
      </c>
      <c r="L23757" s="3">
        <v>44995.100694444445</v>
      </c>
      <c r="M23757" t="s">
        <v>54651</v>
      </c>
      <c r="N23757" s="4" t="s">
        <v>17</v>
      </c>
      <c r="P23757" t="s">
        <v>16</v>
      </c>
    </row>
    <row r="23758" spans="1:16" x14ac:dyDescent="0.25">
      <c r="A23758" t="s">
        <v>54652</v>
      </c>
      <c r="B23758">
        <v>42231027</v>
      </c>
      <c r="C23758" t="s">
        <v>40667</v>
      </c>
      <c r="F23758" t="s">
        <v>40069</v>
      </c>
      <c r="G23758">
        <v>0</v>
      </c>
      <c r="I23758">
        <v>0</v>
      </c>
      <c r="J23758" s="3">
        <v>44939.175000000003</v>
      </c>
      <c r="K23758" s="3">
        <v>44944.100694444445</v>
      </c>
      <c r="L23758" s="3">
        <v>44944.100694444445</v>
      </c>
      <c r="M23758" t="s">
        <v>54653</v>
      </c>
      <c r="N23758" s="4" t="s">
        <v>17</v>
      </c>
      <c r="P23758" t="s">
        <v>16</v>
      </c>
    </row>
    <row r="23759" spans="1:16" x14ac:dyDescent="0.25">
      <c r="A23759" t="s">
        <v>54654</v>
      </c>
      <c r="B23759" t="s">
        <v>54655</v>
      </c>
      <c r="C23759" t="s">
        <v>31777</v>
      </c>
      <c r="F23759" t="s">
        <v>40069</v>
      </c>
      <c r="G23759">
        <v>0</v>
      </c>
      <c r="I23759">
        <v>0</v>
      </c>
      <c r="J23759" s="3">
        <v>44949.529166666667</v>
      </c>
      <c r="K23759" s="3">
        <v>44958.100694444445</v>
      </c>
      <c r="L23759" s="3">
        <v>44958.100694444445</v>
      </c>
      <c r="M23759" t="s">
        <v>54656</v>
      </c>
      <c r="N23759" s="4" t="s">
        <v>17</v>
      </c>
      <c r="P23759" t="s">
        <v>16</v>
      </c>
    </row>
    <row r="23760" spans="1:16" x14ac:dyDescent="0.25">
      <c r="A23760" t="s">
        <v>54657</v>
      </c>
      <c r="B23760">
        <v>85220017</v>
      </c>
      <c r="C23760" t="s">
        <v>31777</v>
      </c>
      <c r="F23760" t="s">
        <v>40069</v>
      </c>
      <c r="G23760">
        <v>0</v>
      </c>
      <c r="I23760">
        <v>0</v>
      </c>
      <c r="J23760" s="3">
        <v>44970.493750000001</v>
      </c>
      <c r="K23760" s="3">
        <v>44991.100694444445</v>
      </c>
      <c r="L23760" s="3">
        <v>44991.100694444445</v>
      </c>
      <c r="M23760" t="s">
        <v>54658</v>
      </c>
      <c r="N23760" s="4" t="s">
        <v>17</v>
      </c>
      <c r="P23760" t="s">
        <v>16</v>
      </c>
    </row>
    <row r="23761" spans="1:16" x14ac:dyDescent="0.25">
      <c r="A23761" t="s">
        <v>10877</v>
      </c>
      <c r="B23761" t="s">
        <v>54659</v>
      </c>
      <c r="C23761" t="s">
        <v>31777</v>
      </c>
      <c r="F23761" t="s">
        <v>40069</v>
      </c>
      <c r="G23761">
        <v>0</v>
      </c>
      <c r="I23761">
        <v>0</v>
      </c>
      <c r="J23761" s="3">
        <v>45026.461805555555</v>
      </c>
      <c r="K23761" s="3">
        <v>45044.100694444445</v>
      </c>
      <c r="L23761" s="3">
        <v>45044.100694444445</v>
      </c>
      <c r="M23761" t="s">
        <v>54660</v>
      </c>
      <c r="N23761" s="4" t="s">
        <v>17</v>
      </c>
      <c r="P23761" t="s">
        <v>16</v>
      </c>
    </row>
    <row r="23762" spans="1:16" x14ac:dyDescent="0.25">
      <c r="A23762" t="s">
        <v>54661</v>
      </c>
      <c r="B23762" t="s">
        <v>54662</v>
      </c>
      <c r="C23762" t="s">
        <v>43493</v>
      </c>
      <c r="F23762" t="s">
        <v>40069</v>
      </c>
      <c r="G23762">
        <v>0</v>
      </c>
      <c r="I23762">
        <v>0</v>
      </c>
      <c r="J23762" s="3">
        <v>44897.464583333334</v>
      </c>
      <c r="K23762" s="3">
        <v>44915.100694444445</v>
      </c>
      <c r="L23762" s="3">
        <v>44915.100694444445</v>
      </c>
      <c r="M23762" t="s">
        <v>54663</v>
      </c>
      <c r="N23762" s="4" t="s">
        <v>17</v>
      </c>
      <c r="P23762" t="s">
        <v>16</v>
      </c>
    </row>
    <row r="23763" spans="1:16" x14ac:dyDescent="0.25">
      <c r="A23763" t="s">
        <v>54664</v>
      </c>
      <c r="B23763">
        <v>35231302</v>
      </c>
      <c r="C23763" t="s">
        <v>31777</v>
      </c>
      <c r="F23763" t="s">
        <v>40069</v>
      </c>
      <c r="G23763">
        <v>0</v>
      </c>
      <c r="I23763">
        <v>0</v>
      </c>
      <c r="J23763" s="3">
        <v>45076.054861111108</v>
      </c>
      <c r="K23763" s="3">
        <v>45086.100694444445</v>
      </c>
      <c r="L23763" s="3">
        <v>45086.100694444445</v>
      </c>
      <c r="M23763" t="s">
        <v>54665</v>
      </c>
      <c r="N23763" s="4" t="s">
        <v>17</v>
      </c>
      <c r="P23763" t="s">
        <v>16</v>
      </c>
    </row>
    <row r="23764" spans="1:16" x14ac:dyDescent="0.25">
      <c r="A23764" t="s">
        <v>54666</v>
      </c>
      <c r="B23764" t="s">
        <v>54667</v>
      </c>
      <c r="C23764" t="s">
        <v>40174</v>
      </c>
      <c r="F23764" t="s">
        <v>40069</v>
      </c>
      <c r="G23764">
        <v>0</v>
      </c>
      <c r="I23764">
        <v>0</v>
      </c>
      <c r="J23764" s="3">
        <v>44915.170138888891</v>
      </c>
      <c r="K23764" s="3">
        <v>44956.100694444445</v>
      </c>
      <c r="L23764" s="3">
        <v>44956.100694444445</v>
      </c>
      <c r="M23764" t="s">
        <v>54668</v>
      </c>
      <c r="N23764" s="4" t="s">
        <v>17</v>
      </c>
      <c r="P23764" t="s">
        <v>16</v>
      </c>
    </row>
    <row r="23765" spans="1:16" x14ac:dyDescent="0.25">
      <c r="A23765" t="s">
        <v>48</v>
      </c>
      <c r="B23765">
        <v>46235152</v>
      </c>
      <c r="C23765" t="s">
        <v>31777</v>
      </c>
      <c r="F23765" t="s">
        <v>40069</v>
      </c>
      <c r="G23765">
        <v>0</v>
      </c>
      <c r="I23765">
        <v>0</v>
      </c>
      <c r="J23765" s="3">
        <v>45083.186805555553</v>
      </c>
      <c r="K23765" s="3">
        <v>45103.100694444445</v>
      </c>
      <c r="L23765" s="3">
        <v>45103.100694444445</v>
      </c>
      <c r="M23765" t="s">
        <v>54669</v>
      </c>
      <c r="N23765" s="4" t="s">
        <v>17</v>
      </c>
      <c r="P23765" t="s">
        <v>16</v>
      </c>
    </row>
    <row r="23766" spans="1:16" x14ac:dyDescent="0.25">
      <c r="A23766" t="s">
        <v>54670</v>
      </c>
      <c r="B23766">
        <v>85221021</v>
      </c>
      <c r="C23766" t="s">
        <v>40174</v>
      </c>
      <c r="F23766" t="s">
        <v>40069</v>
      </c>
      <c r="G23766">
        <v>0</v>
      </c>
      <c r="I23766">
        <v>0</v>
      </c>
      <c r="J23766" s="3">
        <v>44922.115972222222</v>
      </c>
      <c r="K23766" s="3">
        <v>44970.100694444445</v>
      </c>
      <c r="L23766" s="3">
        <v>44970.100694444445</v>
      </c>
      <c r="M23766" t="s">
        <v>54671</v>
      </c>
      <c r="N23766" s="4" t="s">
        <v>17</v>
      </c>
      <c r="P23766" t="s">
        <v>16</v>
      </c>
    </row>
    <row r="23767" spans="1:16" x14ac:dyDescent="0.25">
      <c r="A23767" t="s">
        <v>54672</v>
      </c>
      <c r="B23767">
        <v>85220014</v>
      </c>
      <c r="C23767" t="s">
        <v>31777</v>
      </c>
      <c r="F23767" t="s">
        <v>40069</v>
      </c>
      <c r="G23767">
        <v>0</v>
      </c>
      <c r="I23767">
        <v>0</v>
      </c>
      <c r="J23767" s="3">
        <v>45006.511111111111</v>
      </c>
      <c r="K23767" s="3">
        <v>45019.100694444445</v>
      </c>
      <c r="L23767" s="3">
        <v>45019.100694444445</v>
      </c>
      <c r="M23767" t="s">
        <v>54673</v>
      </c>
      <c r="N23767" s="4" t="s">
        <v>17</v>
      </c>
      <c r="P23767" t="s">
        <v>16</v>
      </c>
    </row>
    <row r="23768" spans="1:16" x14ac:dyDescent="0.25">
      <c r="A23768" t="s">
        <v>54672</v>
      </c>
      <c r="B23768" t="s">
        <v>54674</v>
      </c>
      <c r="C23768" t="s">
        <v>31777</v>
      </c>
      <c r="F23768" t="s">
        <v>40069</v>
      </c>
      <c r="G23768">
        <v>0</v>
      </c>
      <c r="I23768">
        <v>0</v>
      </c>
      <c r="J23768" s="3">
        <v>45044.446527777778</v>
      </c>
      <c r="K23768" s="3">
        <v>45061.100694444445</v>
      </c>
      <c r="L23768" s="3">
        <v>45061.100694444445</v>
      </c>
      <c r="M23768" t="s">
        <v>54675</v>
      </c>
      <c r="N23768" s="4" t="s">
        <v>17</v>
      </c>
      <c r="P23768" t="s">
        <v>16</v>
      </c>
    </row>
    <row r="23769" spans="1:16" x14ac:dyDescent="0.25">
      <c r="A23769" t="s">
        <v>54672</v>
      </c>
      <c r="B23769" t="s">
        <v>54676</v>
      </c>
      <c r="C23769" t="s">
        <v>31777</v>
      </c>
      <c r="F23769" t="s">
        <v>40069</v>
      </c>
      <c r="G23769">
        <v>0</v>
      </c>
      <c r="I23769">
        <v>0</v>
      </c>
      <c r="J23769" s="3">
        <v>45097.193749999999</v>
      </c>
      <c r="K23769" s="3">
        <v>45119.100694444445</v>
      </c>
      <c r="L23769" s="3">
        <v>45119.100694444445</v>
      </c>
      <c r="M23769" t="s">
        <v>54677</v>
      </c>
      <c r="N23769" s="4" t="s">
        <v>17</v>
      </c>
      <c r="P23769" t="s">
        <v>16</v>
      </c>
    </row>
    <row r="23770" spans="1:16" x14ac:dyDescent="0.25">
      <c r="A23770" t="s">
        <v>54678</v>
      </c>
      <c r="B23770">
        <v>85231004</v>
      </c>
      <c r="C23770" t="s">
        <v>31777</v>
      </c>
      <c r="F23770" t="s">
        <v>40069</v>
      </c>
      <c r="G23770">
        <v>0</v>
      </c>
      <c r="I23770">
        <v>0</v>
      </c>
      <c r="J23770" s="3">
        <v>45016.414583333331</v>
      </c>
      <c r="K23770" s="3">
        <v>45047.100694444445</v>
      </c>
      <c r="L23770" s="3">
        <v>45047.100694444445</v>
      </c>
      <c r="M23770" t="s">
        <v>54679</v>
      </c>
      <c r="N23770" s="4" t="s">
        <v>17</v>
      </c>
      <c r="P23770" t="s">
        <v>16</v>
      </c>
    </row>
    <row r="23771" spans="1:16" x14ac:dyDescent="0.25">
      <c r="A23771" t="s">
        <v>54680</v>
      </c>
      <c r="B23771">
        <v>85221025</v>
      </c>
      <c r="C23771" t="s">
        <v>31777</v>
      </c>
      <c r="F23771" t="s">
        <v>40069</v>
      </c>
      <c r="G23771">
        <v>0</v>
      </c>
      <c r="I23771">
        <v>0</v>
      </c>
      <c r="J23771" s="3">
        <v>45014.532638888886</v>
      </c>
      <c r="K23771" s="3">
        <v>45047.100694444445</v>
      </c>
      <c r="L23771" s="3">
        <v>45047.100694444445</v>
      </c>
      <c r="M23771" t="s">
        <v>54681</v>
      </c>
      <c r="N23771" s="4" t="s">
        <v>17</v>
      </c>
      <c r="P23771" t="s">
        <v>16</v>
      </c>
    </row>
    <row r="23772" spans="1:16" x14ac:dyDescent="0.25">
      <c r="A23772" t="s">
        <v>54682</v>
      </c>
      <c r="B23772">
        <v>85231015</v>
      </c>
      <c r="C23772" t="s">
        <v>31777</v>
      </c>
      <c r="F23772" t="s">
        <v>40069</v>
      </c>
      <c r="G23772">
        <v>0</v>
      </c>
      <c r="I23772">
        <v>0</v>
      </c>
      <c r="J23772" s="3">
        <v>45036.486111111109</v>
      </c>
      <c r="K23772" s="3">
        <v>45068.100694444445</v>
      </c>
      <c r="L23772" s="3">
        <v>45068.100694444445</v>
      </c>
      <c r="M23772" t="s">
        <v>54683</v>
      </c>
      <c r="N23772" s="4" t="s">
        <v>17</v>
      </c>
      <c r="P23772" t="s">
        <v>16</v>
      </c>
    </row>
    <row r="23773" spans="1:16" x14ac:dyDescent="0.25">
      <c r="A23773" t="s">
        <v>105</v>
      </c>
      <c r="B23773">
        <v>33235144</v>
      </c>
      <c r="C23773" t="s">
        <v>31777</v>
      </c>
      <c r="F23773" t="s">
        <v>40069</v>
      </c>
      <c r="G23773">
        <v>0</v>
      </c>
      <c r="I23773">
        <v>0</v>
      </c>
      <c r="J23773" s="3">
        <v>45076.115277777775</v>
      </c>
      <c r="K23773" s="3">
        <v>45089.100694444445</v>
      </c>
      <c r="L23773" s="3">
        <v>45089.100694444445</v>
      </c>
      <c r="M23773" t="s">
        <v>54684</v>
      </c>
      <c r="N23773" s="4" t="s">
        <v>17</v>
      </c>
      <c r="P23773" t="s">
        <v>16</v>
      </c>
    </row>
    <row r="23774" spans="1:16" x14ac:dyDescent="0.25">
      <c r="A23774" t="s">
        <v>54685</v>
      </c>
      <c r="B23774">
        <v>21235071</v>
      </c>
      <c r="C23774" t="s">
        <v>38</v>
      </c>
      <c r="F23774" t="s">
        <v>40069</v>
      </c>
      <c r="G23774">
        <v>0</v>
      </c>
      <c r="I23774">
        <v>0</v>
      </c>
      <c r="J23774" s="3">
        <v>45083.510416666664</v>
      </c>
      <c r="K23774" s="3">
        <v>45110.458333333336</v>
      </c>
      <c r="L23774" s="3">
        <v>45110.458333333336</v>
      </c>
      <c r="M23774" t="s">
        <v>54686</v>
      </c>
      <c r="N23774" s="4" t="s">
        <v>17</v>
      </c>
      <c r="P23774" t="s">
        <v>16</v>
      </c>
    </row>
    <row r="23775" spans="1:16" x14ac:dyDescent="0.25">
      <c r="A23775" t="s">
        <v>54687</v>
      </c>
      <c r="B23775">
        <v>21235057</v>
      </c>
      <c r="C23775" t="s">
        <v>38</v>
      </c>
      <c r="F23775" t="s">
        <v>40069</v>
      </c>
      <c r="G23775">
        <v>0</v>
      </c>
      <c r="I23775">
        <v>0</v>
      </c>
      <c r="J23775" s="3">
        <v>45082.227083333331</v>
      </c>
      <c r="K23775" s="3">
        <v>45104.458333333336</v>
      </c>
      <c r="L23775" s="3">
        <v>45104.458333333336</v>
      </c>
      <c r="M23775" t="s">
        <v>54688</v>
      </c>
      <c r="N23775" s="4" t="s">
        <v>17</v>
      </c>
      <c r="P23775" t="s">
        <v>16</v>
      </c>
    </row>
    <row r="23776" spans="1:16" x14ac:dyDescent="0.25">
      <c r="A23776" t="s">
        <v>54689</v>
      </c>
      <c r="B23776">
        <v>21235058</v>
      </c>
      <c r="C23776" t="s">
        <v>38</v>
      </c>
      <c r="F23776" t="s">
        <v>40069</v>
      </c>
      <c r="G23776">
        <v>0</v>
      </c>
      <c r="I23776">
        <v>0</v>
      </c>
      <c r="J23776" s="3">
        <v>45082.224999999999</v>
      </c>
      <c r="K23776" s="3">
        <v>45104.458333333336</v>
      </c>
      <c r="L23776" s="3">
        <v>45104.458333333336</v>
      </c>
      <c r="M23776" t="s">
        <v>54690</v>
      </c>
      <c r="N23776" s="4" t="s">
        <v>17</v>
      </c>
      <c r="P23776" t="s">
        <v>16</v>
      </c>
    </row>
    <row r="23777" spans="1:16" x14ac:dyDescent="0.25">
      <c r="A23777" t="s">
        <v>54691</v>
      </c>
      <c r="B23777">
        <v>33235145</v>
      </c>
      <c r="C23777" t="s">
        <v>31777</v>
      </c>
      <c r="F23777" t="s">
        <v>40069</v>
      </c>
      <c r="G23777">
        <v>0</v>
      </c>
      <c r="I23777">
        <v>0</v>
      </c>
      <c r="J23777" s="3">
        <v>45076.119444444441</v>
      </c>
      <c r="K23777" s="3">
        <v>45089.100694444445</v>
      </c>
      <c r="L23777" s="3">
        <v>45089.100694444445</v>
      </c>
      <c r="M23777" t="s">
        <v>54692</v>
      </c>
      <c r="N23777" s="4" t="s">
        <v>17</v>
      </c>
      <c r="P23777" t="s">
        <v>16</v>
      </c>
    </row>
    <row r="23778" spans="1:16" x14ac:dyDescent="0.25">
      <c r="A23778" t="s">
        <v>54693</v>
      </c>
      <c r="B23778" t="s">
        <v>54694</v>
      </c>
      <c r="C23778" t="s">
        <v>31777</v>
      </c>
      <c r="F23778" t="s">
        <v>40069</v>
      </c>
      <c r="G23778">
        <v>0</v>
      </c>
      <c r="I23778">
        <v>0</v>
      </c>
      <c r="J23778" s="3">
        <v>44995.197222222225</v>
      </c>
      <c r="K23778" s="3">
        <v>45005.100694444445</v>
      </c>
      <c r="L23778" s="3">
        <v>45005.100694444445</v>
      </c>
      <c r="M23778" t="s">
        <v>54695</v>
      </c>
      <c r="N23778" s="4" t="s">
        <v>17</v>
      </c>
      <c r="P23778" t="s">
        <v>16</v>
      </c>
    </row>
    <row r="23779" spans="1:16" x14ac:dyDescent="0.25">
      <c r="A23779" t="s">
        <v>54696</v>
      </c>
      <c r="B23779">
        <v>70222114</v>
      </c>
      <c r="C23779" t="s">
        <v>31777</v>
      </c>
      <c r="F23779" t="s">
        <v>40069</v>
      </c>
      <c r="G23779">
        <v>0</v>
      </c>
      <c r="I23779">
        <v>0</v>
      </c>
      <c r="J23779" s="3">
        <v>45027.157638888886</v>
      </c>
      <c r="K23779" s="3">
        <v>45061.100694444445</v>
      </c>
      <c r="L23779" s="3">
        <v>45061.100694444445</v>
      </c>
      <c r="M23779" t="s">
        <v>54697</v>
      </c>
      <c r="N23779" s="4" t="s">
        <v>17</v>
      </c>
      <c r="P23779" t="s">
        <v>16</v>
      </c>
    </row>
    <row r="23780" spans="1:16" x14ac:dyDescent="0.25">
      <c r="A23780" t="s">
        <v>54698</v>
      </c>
      <c r="B23780">
        <v>82223920</v>
      </c>
      <c r="C23780" t="s">
        <v>42357</v>
      </c>
      <c r="F23780" t="s">
        <v>40069</v>
      </c>
      <c r="G23780">
        <v>0</v>
      </c>
      <c r="I23780">
        <v>0</v>
      </c>
      <c r="J23780" s="3">
        <v>44871.23541666667</v>
      </c>
      <c r="K23780" s="3">
        <v>44887.479166666664</v>
      </c>
      <c r="L23780" s="3">
        <v>44887.479166666664</v>
      </c>
      <c r="M23780" t="s">
        <v>54699</v>
      </c>
      <c r="N23780" s="4" t="s">
        <v>17</v>
      </c>
      <c r="P23780" t="s">
        <v>16</v>
      </c>
    </row>
    <row r="23781" spans="1:16" x14ac:dyDescent="0.25">
      <c r="A23781" t="s">
        <v>54700</v>
      </c>
      <c r="B23781">
        <v>70231657</v>
      </c>
      <c r="C23781" t="s">
        <v>31777</v>
      </c>
      <c r="F23781" t="s">
        <v>40069</v>
      </c>
      <c r="G23781">
        <v>0</v>
      </c>
      <c r="I23781">
        <v>0</v>
      </c>
      <c r="J23781" s="3">
        <v>45013.459027777775</v>
      </c>
      <c r="K23781" s="3">
        <v>45068.100694444445</v>
      </c>
      <c r="L23781" s="3">
        <v>45068.100694444445</v>
      </c>
      <c r="M23781" t="s">
        <v>54701</v>
      </c>
      <c r="N23781" s="4" t="s">
        <v>17</v>
      </c>
      <c r="P23781" t="s">
        <v>16</v>
      </c>
    </row>
    <row r="23782" spans="1:16" x14ac:dyDescent="0.25">
      <c r="A23782" t="s">
        <v>54702</v>
      </c>
      <c r="B23782">
        <v>35225405</v>
      </c>
      <c r="C23782" t="s">
        <v>40567</v>
      </c>
      <c r="F23782" t="s">
        <v>40069</v>
      </c>
      <c r="G23782">
        <v>0</v>
      </c>
      <c r="I23782">
        <v>0</v>
      </c>
      <c r="J23782" s="3">
        <v>44935.515277777777</v>
      </c>
      <c r="K23782" s="3">
        <v>44956.100694444445</v>
      </c>
      <c r="L23782" s="3">
        <v>44956.100694444445</v>
      </c>
      <c r="M23782" t="s">
        <v>54703</v>
      </c>
      <c r="N23782" s="4" t="s">
        <v>17</v>
      </c>
      <c r="P23782" t="s">
        <v>16</v>
      </c>
    </row>
    <row r="23783" spans="1:16" x14ac:dyDescent="0.25">
      <c r="A23783" t="s">
        <v>54704</v>
      </c>
      <c r="B23783">
        <v>30230124</v>
      </c>
      <c r="C23783" t="s">
        <v>31777</v>
      </c>
      <c r="F23783" t="s">
        <v>40069</v>
      </c>
      <c r="G23783">
        <v>0</v>
      </c>
      <c r="I23783">
        <v>0</v>
      </c>
      <c r="J23783" s="3">
        <v>45075.129861111112</v>
      </c>
      <c r="K23783" s="3">
        <v>45110.100694444445</v>
      </c>
      <c r="L23783" s="3">
        <v>45110.100694444445</v>
      </c>
      <c r="M23783" t="s">
        <v>54705</v>
      </c>
      <c r="N23783" s="4" t="s">
        <v>17</v>
      </c>
      <c r="P23783" t="s">
        <v>16</v>
      </c>
    </row>
    <row r="23784" spans="1:16" x14ac:dyDescent="0.25">
      <c r="A23784" t="s">
        <v>54706</v>
      </c>
      <c r="B23784" t="s">
        <v>54707</v>
      </c>
      <c r="C23784" t="s">
        <v>31777</v>
      </c>
      <c r="F23784" t="s">
        <v>40069</v>
      </c>
      <c r="G23784">
        <v>0</v>
      </c>
      <c r="I23784">
        <v>0</v>
      </c>
      <c r="J23784" s="3">
        <v>44999.256249999999</v>
      </c>
      <c r="K23784" s="3">
        <v>45006.083333333336</v>
      </c>
      <c r="L23784" s="3">
        <v>45006.083333333336</v>
      </c>
      <c r="M23784" t="s">
        <v>54708</v>
      </c>
      <c r="N23784" s="4" t="s">
        <v>17</v>
      </c>
      <c r="P23784" t="s">
        <v>16</v>
      </c>
    </row>
    <row r="23785" spans="1:16" x14ac:dyDescent="0.25">
      <c r="A23785" t="s">
        <v>54709</v>
      </c>
      <c r="B23785" t="s">
        <v>54710</v>
      </c>
      <c r="C23785" t="s">
        <v>31777</v>
      </c>
      <c r="F23785" t="s">
        <v>40069</v>
      </c>
      <c r="G23785">
        <v>0</v>
      </c>
      <c r="I23785">
        <v>0</v>
      </c>
      <c r="J23785" s="3">
        <v>45019.213888888888</v>
      </c>
      <c r="K23785" s="3">
        <v>45026.083333333336</v>
      </c>
      <c r="L23785" s="3">
        <v>45026.083333333336</v>
      </c>
      <c r="M23785" t="s">
        <v>54711</v>
      </c>
      <c r="N23785" s="4" t="s">
        <v>17</v>
      </c>
      <c r="P23785" t="s">
        <v>16</v>
      </c>
    </row>
    <row r="23786" spans="1:16" x14ac:dyDescent="0.25">
      <c r="A23786" t="s">
        <v>54709</v>
      </c>
      <c r="B23786" t="s">
        <v>54712</v>
      </c>
      <c r="C23786" t="s">
        <v>31777</v>
      </c>
      <c r="F23786" t="s">
        <v>40069</v>
      </c>
      <c r="G23786">
        <v>0</v>
      </c>
      <c r="I23786">
        <v>0</v>
      </c>
      <c r="J23786" s="3">
        <v>45030.441666666666</v>
      </c>
      <c r="K23786" s="3">
        <v>45037.083333333336</v>
      </c>
      <c r="L23786" s="3">
        <v>45037.083333333336</v>
      </c>
      <c r="M23786" t="s">
        <v>54713</v>
      </c>
      <c r="N23786" s="4" t="s">
        <v>17</v>
      </c>
      <c r="P23786" t="s">
        <v>16</v>
      </c>
    </row>
    <row r="23787" spans="1:16" x14ac:dyDescent="0.25">
      <c r="A23787" t="s">
        <v>54714</v>
      </c>
      <c r="B23787" t="s">
        <v>54715</v>
      </c>
      <c r="C23787" t="s">
        <v>51865</v>
      </c>
      <c r="F23787" t="s">
        <v>40069</v>
      </c>
      <c r="G23787">
        <v>30890099.190000001</v>
      </c>
      <c r="I23787">
        <v>304500</v>
      </c>
      <c r="J23787" s="3">
        <v>44945.527083333334</v>
      </c>
      <c r="K23787" s="3">
        <v>44970.125</v>
      </c>
      <c r="L23787" s="3">
        <v>44970.125</v>
      </c>
      <c r="M23787" t="s">
        <v>54716</v>
      </c>
      <c r="N23787" s="4" t="s">
        <v>17</v>
      </c>
      <c r="P23787" t="s">
        <v>16</v>
      </c>
    </row>
    <row r="23788" spans="1:16" x14ac:dyDescent="0.25">
      <c r="A23788" t="s">
        <v>54714</v>
      </c>
      <c r="B23788" t="s">
        <v>54717</v>
      </c>
      <c r="C23788" t="s">
        <v>31777</v>
      </c>
      <c r="F23788" t="s">
        <v>40069</v>
      </c>
      <c r="G23788">
        <v>30890099.190000001</v>
      </c>
      <c r="I23788">
        <v>304500</v>
      </c>
      <c r="J23788" s="3">
        <v>44972.50277777778</v>
      </c>
      <c r="K23788" s="3">
        <v>44994.125</v>
      </c>
      <c r="L23788" s="3">
        <v>44994.125</v>
      </c>
      <c r="M23788" t="s">
        <v>54718</v>
      </c>
      <c r="N23788" s="4" t="s">
        <v>17</v>
      </c>
      <c r="P23788" t="s">
        <v>16</v>
      </c>
    </row>
    <row r="23789" spans="1:16" x14ac:dyDescent="0.25">
      <c r="A23789" t="s">
        <v>54714</v>
      </c>
      <c r="B23789" t="s">
        <v>54719</v>
      </c>
      <c r="C23789" t="s">
        <v>31777</v>
      </c>
      <c r="F23789" t="s">
        <v>40069</v>
      </c>
      <c r="G23789">
        <v>46727579.93</v>
      </c>
      <c r="I23789">
        <v>383600</v>
      </c>
      <c r="J23789" s="3">
        <v>45064.536111111112</v>
      </c>
      <c r="K23789" s="3">
        <v>45085.125</v>
      </c>
      <c r="L23789" s="3">
        <v>45085.125</v>
      </c>
      <c r="M23789" t="s">
        <v>54720</v>
      </c>
      <c r="N23789" s="4" t="s">
        <v>17</v>
      </c>
      <c r="P23789" t="s">
        <v>16</v>
      </c>
    </row>
    <row r="23790" spans="1:16" x14ac:dyDescent="0.25">
      <c r="A23790" t="s">
        <v>54721</v>
      </c>
      <c r="B23790">
        <v>37231759</v>
      </c>
      <c r="C23790" t="s">
        <v>31777</v>
      </c>
      <c r="F23790" t="s">
        <v>40069</v>
      </c>
      <c r="G23790">
        <v>0</v>
      </c>
      <c r="I23790">
        <v>0</v>
      </c>
      <c r="J23790" s="3">
        <v>45006.239583333336</v>
      </c>
      <c r="K23790" s="3">
        <v>45020.100694444445</v>
      </c>
      <c r="L23790" s="3">
        <v>45020.100694444445</v>
      </c>
      <c r="M23790" t="s">
        <v>54722</v>
      </c>
      <c r="N23790" s="4" t="s">
        <v>17</v>
      </c>
      <c r="P23790" t="s">
        <v>16</v>
      </c>
    </row>
    <row r="23791" spans="1:16" x14ac:dyDescent="0.25">
      <c r="A23791" t="s">
        <v>287</v>
      </c>
      <c r="B23791">
        <v>37222140</v>
      </c>
      <c r="C23791" t="s">
        <v>40914</v>
      </c>
      <c r="F23791" t="s">
        <v>40069</v>
      </c>
      <c r="G23791">
        <v>0</v>
      </c>
      <c r="I23791">
        <v>0</v>
      </c>
      <c r="J23791" s="3">
        <v>44879.506944444445</v>
      </c>
      <c r="K23791" s="3">
        <v>44935.100694444445</v>
      </c>
      <c r="L23791" s="3">
        <v>44935.100694444445</v>
      </c>
      <c r="M23791" t="s">
        <v>54723</v>
      </c>
      <c r="N23791" s="4" t="s">
        <v>17</v>
      </c>
      <c r="P23791" t="s">
        <v>16</v>
      </c>
    </row>
    <row r="23792" spans="1:16" x14ac:dyDescent="0.25">
      <c r="A23792" t="s">
        <v>54724</v>
      </c>
      <c r="B23792">
        <v>66235272</v>
      </c>
      <c r="C23792" t="s">
        <v>106</v>
      </c>
      <c r="F23792" t="s">
        <v>40069</v>
      </c>
      <c r="G23792">
        <v>0</v>
      </c>
      <c r="I23792">
        <v>0</v>
      </c>
      <c r="J23792" s="3">
        <v>45069.50277777778</v>
      </c>
      <c r="K23792" s="3">
        <v>45090.520833333336</v>
      </c>
      <c r="L23792" s="3">
        <v>45090.520833333336</v>
      </c>
      <c r="M23792" t="s">
        <v>54725</v>
      </c>
      <c r="N23792" s="4" t="s">
        <v>17</v>
      </c>
      <c r="P23792" t="s">
        <v>16</v>
      </c>
    </row>
    <row r="23793" spans="1:16" x14ac:dyDescent="0.25">
      <c r="A23793" t="s">
        <v>54726</v>
      </c>
      <c r="B23793">
        <v>66235249</v>
      </c>
      <c r="C23793" t="s">
        <v>106</v>
      </c>
      <c r="F23793" t="s">
        <v>40069</v>
      </c>
      <c r="G23793">
        <v>0</v>
      </c>
      <c r="I23793">
        <v>0</v>
      </c>
      <c r="J23793" s="3">
        <v>45056.497916666667</v>
      </c>
      <c r="K23793" s="3">
        <v>45072.520833333336</v>
      </c>
      <c r="L23793" s="3">
        <v>45072.520833333336</v>
      </c>
      <c r="M23793" t="s">
        <v>54727</v>
      </c>
      <c r="N23793" s="4" t="s">
        <v>17</v>
      </c>
      <c r="P23793" t="s">
        <v>16</v>
      </c>
    </row>
    <row r="23794" spans="1:16" x14ac:dyDescent="0.25">
      <c r="A23794" t="s">
        <v>54728</v>
      </c>
      <c r="B23794">
        <v>66235113</v>
      </c>
      <c r="C23794" t="s">
        <v>106</v>
      </c>
      <c r="F23794" t="s">
        <v>40069</v>
      </c>
      <c r="G23794">
        <v>0</v>
      </c>
      <c r="I23794">
        <v>0</v>
      </c>
      <c r="J23794" s="3">
        <v>45012.207638888889</v>
      </c>
      <c r="K23794" s="3">
        <v>45023.520833333336</v>
      </c>
      <c r="L23794" s="3">
        <v>45023.520833333336</v>
      </c>
      <c r="M23794" t="s">
        <v>54729</v>
      </c>
      <c r="N23794" s="4" t="s">
        <v>17</v>
      </c>
      <c r="P23794" t="s">
        <v>16</v>
      </c>
    </row>
    <row r="23795" spans="1:16" x14ac:dyDescent="0.25">
      <c r="A23795" t="s">
        <v>54730</v>
      </c>
      <c r="B23795" t="s">
        <v>54731</v>
      </c>
      <c r="C23795" t="s">
        <v>106</v>
      </c>
      <c r="F23795" t="s">
        <v>40069</v>
      </c>
      <c r="G23795">
        <v>0</v>
      </c>
      <c r="I23795">
        <v>0</v>
      </c>
      <c r="J23795" s="3">
        <v>44981.477083333331</v>
      </c>
      <c r="K23795" s="3">
        <v>44995.520833333336</v>
      </c>
      <c r="L23795" s="3">
        <v>44995.520833333336</v>
      </c>
      <c r="M23795" t="s">
        <v>54732</v>
      </c>
      <c r="N23795" s="4" t="s">
        <v>17</v>
      </c>
      <c r="P23795" t="s">
        <v>16</v>
      </c>
    </row>
    <row r="23796" spans="1:16" x14ac:dyDescent="0.25">
      <c r="A23796" t="s">
        <v>54733</v>
      </c>
      <c r="B23796" t="s">
        <v>54734</v>
      </c>
      <c r="C23796" t="s">
        <v>31777</v>
      </c>
      <c r="F23796" t="s">
        <v>40069</v>
      </c>
      <c r="G23796">
        <v>0</v>
      </c>
      <c r="I23796">
        <v>0</v>
      </c>
      <c r="J23796" s="3">
        <v>45055.46875</v>
      </c>
      <c r="K23796" s="3">
        <v>45058.100694444445</v>
      </c>
      <c r="L23796" s="3">
        <v>45058.100694444445</v>
      </c>
      <c r="M23796" t="s">
        <v>54735</v>
      </c>
      <c r="N23796" s="4" t="s">
        <v>17</v>
      </c>
      <c r="P23796" t="s">
        <v>16</v>
      </c>
    </row>
    <row r="23797" spans="1:16" x14ac:dyDescent="0.25">
      <c r="A23797" t="s">
        <v>54736</v>
      </c>
      <c r="B23797">
        <v>66225669</v>
      </c>
      <c r="C23797" t="s">
        <v>40594</v>
      </c>
      <c r="F23797" t="s">
        <v>40069</v>
      </c>
      <c r="G23797">
        <v>0</v>
      </c>
      <c r="I23797">
        <v>0</v>
      </c>
      <c r="J23797" s="3">
        <v>44935.192361111112</v>
      </c>
      <c r="K23797" s="3">
        <v>44950.520833333336</v>
      </c>
      <c r="L23797" s="3">
        <v>44950.520833333336</v>
      </c>
      <c r="M23797" t="s">
        <v>54737</v>
      </c>
      <c r="N23797" s="4" t="s">
        <v>17</v>
      </c>
      <c r="P23797" t="s">
        <v>16</v>
      </c>
    </row>
    <row r="23798" spans="1:16" x14ac:dyDescent="0.25">
      <c r="A23798" t="s">
        <v>54738</v>
      </c>
      <c r="B23798">
        <v>66235055</v>
      </c>
      <c r="C23798" t="s">
        <v>106</v>
      </c>
      <c r="F23798" t="s">
        <v>40069</v>
      </c>
      <c r="G23798">
        <v>0</v>
      </c>
      <c r="I23798">
        <v>0</v>
      </c>
      <c r="J23798" s="3">
        <v>44991.18472222222</v>
      </c>
      <c r="K23798" s="3">
        <v>44999.520833333336</v>
      </c>
      <c r="L23798" s="3">
        <v>44999.520833333336</v>
      </c>
      <c r="M23798" t="s">
        <v>54739</v>
      </c>
      <c r="N23798" s="4" t="s">
        <v>17</v>
      </c>
      <c r="P23798" t="s">
        <v>16</v>
      </c>
    </row>
    <row r="23799" spans="1:16" x14ac:dyDescent="0.25">
      <c r="A23799" t="s">
        <v>54740</v>
      </c>
      <c r="B23799" t="s">
        <v>54741</v>
      </c>
      <c r="C23799" t="s">
        <v>40174</v>
      </c>
      <c r="F23799" t="s">
        <v>40069</v>
      </c>
      <c r="G23799">
        <v>0</v>
      </c>
      <c r="I23799">
        <v>0</v>
      </c>
      <c r="J23799" s="3">
        <v>44928.51458333333</v>
      </c>
      <c r="K23799" s="3">
        <v>44949.100694444445</v>
      </c>
      <c r="L23799" s="3">
        <v>44949.100694444445</v>
      </c>
      <c r="M23799" t="s">
        <v>54742</v>
      </c>
      <c r="N23799" s="4" t="s">
        <v>17</v>
      </c>
      <c r="P23799" t="s">
        <v>16</v>
      </c>
    </row>
    <row r="23800" spans="1:16" x14ac:dyDescent="0.25">
      <c r="A23800" t="s">
        <v>54743</v>
      </c>
      <c r="B23800">
        <v>42235126</v>
      </c>
      <c r="C23800" t="s">
        <v>31777</v>
      </c>
      <c r="F23800" t="s">
        <v>40069</v>
      </c>
      <c r="G23800">
        <v>0</v>
      </c>
      <c r="I23800">
        <v>0</v>
      </c>
      <c r="J23800" s="3">
        <v>44973.056250000001</v>
      </c>
      <c r="K23800" s="3">
        <v>44987.100694444445</v>
      </c>
      <c r="L23800" s="3">
        <v>44987.100694444445</v>
      </c>
      <c r="M23800" t="s">
        <v>54744</v>
      </c>
      <c r="N23800" s="4" t="s">
        <v>17</v>
      </c>
      <c r="P23800" t="s">
        <v>16</v>
      </c>
    </row>
    <row r="23801" spans="1:16" x14ac:dyDescent="0.25">
      <c r="A23801" t="s">
        <v>54745</v>
      </c>
      <c r="B23801">
        <v>43235077</v>
      </c>
      <c r="C23801" t="s">
        <v>31777</v>
      </c>
      <c r="F23801" t="s">
        <v>40069</v>
      </c>
      <c r="G23801">
        <v>0</v>
      </c>
      <c r="I23801">
        <v>0</v>
      </c>
      <c r="J23801" s="3">
        <v>45024.472222222219</v>
      </c>
      <c r="K23801" s="3">
        <v>45033.100694444445</v>
      </c>
      <c r="L23801" s="3">
        <v>45033.100694444445</v>
      </c>
      <c r="M23801" t="s">
        <v>54746</v>
      </c>
      <c r="N23801" s="4" t="s">
        <v>17</v>
      </c>
      <c r="P23801" t="s">
        <v>16</v>
      </c>
    </row>
    <row r="23802" spans="1:16" x14ac:dyDescent="0.25">
      <c r="A23802" t="s">
        <v>54747</v>
      </c>
      <c r="B23802">
        <v>66225664</v>
      </c>
      <c r="C23802" t="s">
        <v>40594</v>
      </c>
      <c r="F23802" t="s">
        <v>40069</v>
      </c>
      <c r="G23802">
        <v>0</v>
      </c>
      <c r="I23802">
        <v>0</v>
      </c>
      <c r="J23802" s="3">
        <v>44908.512499999997</v>
      </c>
      <c r="K23802" s="3">
        <v>44915.520833333336</v>
      </c>
      <c r="L23802" s="3">
        <v>44915.520833333336</v>
      </c>
      <c r="M23802" t="s">
        <v>54748</v>
      </c>
      <c r="N23802" s="4" t="s">
        <v>17</v>
      </c>
      <c r="P23802" t="s">
        <v>16</v>
      </c>
    </row>
    <row r="23803" spans="1:16" x14ac:dyDescent="0.25">
      <c r="A23803" t="s">
        <v>54749</v>
      </c>
      <c r="B23803">
        <v>35225382</v>
      </c>
      <c r="C23803" t="s">
        <v>41122</v>
      </c>
      <c r="F23803" t="s">
        <v>40069</v>
      </c>
      <c r="G23803">
        <v>0</v>
      </c>
      <c r="I23803">
        <v>0</v>
      </c>
      <c r="J23803" s="3">
        <v>44904.15902777778</v>
      </c>
      <c r="K23803" s="3">
        <v>44935.100694444445</v>
      </c>
      <c r="L23803" s="3">
        <v>44935.100694444445</v>
      </c>
      <c r="M23803" t="s">
        <v>54750</v>
      </c>
      <c r="N23803" s="4" t="s">
        <v>17</v>
      </c>
      <c r="P23803" t="s">
        <v>16</v>
      </c>
    </row>
    <row r="23804" spans="1:16" x14ac:dyDescent="0.25">
      <c r="A23804" t="s">
        <v>54751</v>
      </c>
      <c r="B23804" t="s">
        <v>54752</v>
      </c>
      <c r="C23804" t="s">
        <v>31777</v>
      </c>
      <c r="F23804" t="s">
        <v>40069</v>
      </c>
      <c r="G23804">
        <v>0</v>
      </c>
      <c r="I23804">
        <v>0</v>
      </c>
      <c r="J23804" s="3">
        <v>45015.180555555555</v>
      </c>
      <c r="K23804" s="3">
        <v>45026.100694444445</v>
      </c>
      <c r="L23804" s="3">
        <v>45026.100694444445</v>
      </c>
      <c r="M23804" t="s">
        <v>54753</v>
      </c>
      <c r="N23804" s="4" t="s">
        <v>17</v>
      </c>
      <c r="P23804" t="s">
        <v>16</v>
      </c>
    </row>
    <row r="23805" spans="1:16" x14ac:dyDescent="0.25">
      <c r="A23805" t="s">
        <v>54754</v>
      </c>
      <c r="B23805" t="s">
        <v>54755</v>
      </c>
      <c r="C23805" t="s">
        <v>31777</v>
      </c>
      <c r="F23805" t="s">
        <v>40069</v>
      </c>
      <c r="G23805">
        <v>0</v>
      </c>
      <c r="I23805">
        <v>0</v>
      </c>
      <c r="J23805" s="3">
        <v>45069.155555555553</v>
      </c>
      <c r="K23805" s="3">
        <v>45078.100694444445</v>
      </c>
      <c r="L23805" s="3">
        <v>45078.100694444445</v>
      </c>
      <c r="M23805" t="s">
        <v>54756</v>
      </c>
      <c r="N23805" s="4" t="s">
        <v>17</v>
      </c>
      <c r="P23805" t="s">
        <v>16</v>
      </c>
    </row>
    <row r="23806" spans="1:16" x14ac:dyDescent="0.25">
      <c r="A23806" t="s">
        <v>54757</v>
      </c>
      <c r="B23806">
        <v>51235233</v>
      </c>
      <c r="C23806" t="s">
        <v>31777</v>
      </c>
      <c r="F23806" t="s">
        <v>40069</v>
      </c>
      <c r="G23806">
        <v>0</v>
      </c>
      <c r="I23806">
        <v>0</v>
      </c>
      <c r="J23806" s="3">
        <v>44973.18472222222</v>
      </c>
      <c r="K23806" s="3">
        <v>44984.100694444445</v>
      </c>
      <c r="L23806" s="3">
        <v>44984.100694444445</v>
      </c>
      <c r="M23806" t="s">
        <v>54758</v>
      </c>
      <c r="N23806" s="4" t="s">
        <v>17</v>
      </c>
      <c r="P23806" t="s">
        <v>16</v>
      </c>
    </row>
    <row r="23807" spans="1:16" x14ac:dyDescent="0.25">
      <c r="A23807" t="s">
        <v>54757</v>
      </c>
      <c r="B23807" t="s">
        <v>54759</v>
      </c>
      <c r="C23807" t="s">
        <v>31777</v>
      </c>
      <c r="F23807" t="s">
        <v>40069</v>
      </c>
      <c r="G23807">
        <v>0</v>
      </c>
      <c r="I23807">
        <v>0</v>
      </c>
      <c r="J23807" s="3">
        <v>45007.234722222223</v>
      </c>
      <c r="K23807" s="3">
        <v>45022.100694444445</v>
      </c>
      <c r="L23807" s="3">
        <v>45022.100694444445</v>
      </c>
      <c r="M23807" t="s">
        <v>54760</v>
      </c>
      <c r="N23807" s="4" t="s">
        <v>17</v>
      </c>
      <c r="P23807" t="s">
        <v>16</v>
      </c>
    </row>
    <row r="23808" spans="1:16" x14ac:dyDescent="0.25">
      <c r="A23808" t="s">
        <v>54761</v>
      </c>
      <c r="B23808">
        <v>35231025</v>
      </c>
      <c r="C23808" t="s">
        <v>40567</v>
      </c>
      <c r="F23808" t="s">
        <v>40069</v>
      </c>
      <c r="G23808">
        <v>0</v>
      </c>
      <c r="I23808">
        <v>0</v>
      </c>
      <c r="J23808" s="3">
        <v>44943.463194444441</v>
      </c>
      <c r="K23808" s="3">
        <v>44953.100694444445</v>
      </c>
      <c r="L23808" s="3">
        <v>44953.100694444445</v>
      </c>
      <c r="M23808" t="s">
        <v>54762</v>
      </c>
      <c r="N23808" s="4" t="s">
        <v>17</v>
      </c>
      <c r="P23808" t="s">
        <v>16</v>
      </c>
    </row>
    <row r="23809" spans="1:16" x14ac:dyDescent="0.25">
      <c r="A23809" t="s">
        <v>54763</v>
      </c>
      <c r="B23809">
        <v>70231404</v>
      </c>
      <c r="C23809" t="s">
        <v>31777</v>
      </c>
      <c r="F23809" t="s">
        <v>40069</v>
      </c>
      <c r="G23809">
        <v>0</v>
      </c>
      <c r="I23809">
        <v>0</v>
      </c>
      <c r="J23809" s="3">
        <v>45065.138194444444</v>
      </c>
      <c r="K23809" s="3">
        <v>45083.100694444445</v>
      </c>
      <c r="L23809" s="3">
        <v>45083.100694444445</v>
      </c>
      <c r="M23809" t="s">
        <v>54764</v>
      </c>
      <c r="N23809" s="4" t="s">
        <v>17</v>
      </c>
      <c r="P23809" t="s">
        <v>16</v>
      </c>
    </row>
    <row r="23810" spans="1:16" x14ac:dyDescent="0.25">
      <c r="A23810" t="s">
        <v>54765</v>
      </c>
      <c r="B23810">
        <v>42235198</v>
      </c>
      <c r="C23810" t="s">
        <v>31777</v>
      </c>
      <c r="F23810" t="s">
        <v>40069</v>
      </c>
      <c r="G23810">
        <v>0</v>
      </c>
      <c r="I23810">
        <v>0</v>
      </c>
      <c r="J23810" s="3">
        <v>45041.474999999999</v>
      </c>
      <c r="K23810" s="3">
        <v>45048.100694444445</v>
      </c>
      <c r="L23810" s="3">
        <v>45048.100694444445</v>
      </c>
      <c r="M23810" t="s">
        <v>54766</v>
      </c>
      <c r="N23810" s="4" t="s">
        <v>17</v>
      </c>
      <c r="P23810" t="s">
        <v>16</v>
      </c>
    </row>
    <row r="23811" spans="1:16" x14ac:dyDescent="0.25">
      <c r="A23811" t="s">
        <v>54765</v>
      </c>
      <c r="B23811" t="s">
        <v>54767</v>
      </c>
      <c r="C23811" t="s">
        <v>31777</v>
      </c>
      <c r="F23811" t="s">
        <v>40069</v>
      </c>
      <c r="G23811">
        <v>0</v>
      </c>
      <c r="I23811">
        <v>0</v>
      </c>
      <c r="J23811" s="3">
        <v>45055.515277777777</v>
      </c>
      <c r="K23811" s="3">
        <v>45061.100694444445</v>
      </c>
      <c r="L23811" s="3">
        <v>45061.100694444445</v>
      </c>
      <c r="M23811" t="s">
        <v>54768</v>
      </c>
      <c r="N23811" s="4" t="s">
        <v>17</v>
      </c>
      <c r="P23811" t="s">
        <v>16</v>
      </c>
    </row>
    <row r="23812" spans="1:16" x14ac:dyDescent="0.25">
      <c r="A23812" t="s">
        <v>54769</v>
      </c>
      <c r="B23812">
        <v>46225642</v>
      </c>
      <c r="C23812" t="s">
        <v>40793</v>
      </c>
      <c r="F23812" t="s">
        <v>40069</v>
      </c>
      <c r="G23812">
        <v>0</v>
      </c>
      <c r="I23812">
        <v>0</v>
      </c>
      <c r="J23812" s="3">
        <v>44908.146527777775</v>
      </c>
      <c r="K23812" s="3">
        <v>44928.100694444445</v>
      </c>
      <c r="L23812" s="3">
        <v>44928.100694444445</v>
      </c>
      <c r="M23812" t="s">
        <v>54770</v>
      </c>
      <c r="N23812" s="4" t="s">
        <v>17</v>
      </c>
      <c r="P23812" t="s">
        <v>16</v>
      </c>
    </row>
    <row r="23813" spans="1:16" x14ac:dyDescent="0.25">
      <c r="A23813" t="s">
        <v>54771</v>
      </c>
      <c r="B23813">
        <v>30234650</v>
      </c>
      <c r="C23813" t="s">
        <v>31777</v>
      </c>
      <c r="F23813" t="s">
        <v>40069</v>
      </c>
      <c r="G23813">
        <v>0</v>
      </c>
      <c r="I23813">
        <v>0</v>
      </c>
      <c r="J23813" s="3">
        <v>45047.222916666666</v>
      </c>
      <c r="K23813" s="3">
        <v>45069.100694444445</v>
      </c>
      <c r="L23813" s="3">
        <v>45069.100694444445</v>
      </c>
      <c r="M23813" t="s">
        <v>54772</v>
      </c>
      <c r="N23813" s="4" t="s">
        <v>17</v>
      </c>
      <c r="P23813" t="s">
        <v>16</v>
      </c>
    </row>
    <row r="23814" spans="1:16" x14ac:dyDescent="0.25">
      <c r="A23814" t="s">
        <v>54773</v>
      </c>
      <c r="B23814">
        <v>42225541</v>
      </c>
      <c r="C23814" t="s">
        <v>40667</v>
      </c>
      <c r="F23814" t="s">
        <v>40069</v>
      </c>
      <c r="G23814">
        <v>0</v>
      </c>
      <c r="I23814">
        <v>0</v>
      </c>
      <c r="J23814" s="3">
        <v>44909.404861111114</v>
      </c>
      <c r="K23814" s="3">
        <v>44917.100694444445</v>
      </c>
      <c r="L23814" s="3">
        <v>44917.100694444445</v>
      </c>
      <c r="M23814" t="s">
        <v>54774</v>
      </c>
      <c r="N23814" s="4" t="s">
        <v>17</v>
      </c>
      <c r="P23814" t="s">
        <v>16</v>
      </c>
    </row>
    <row r="23815" spans="1:16" x14ac:dyDescent="0.25">
      <c r="A23815" t="s">
        <v>326</v>
      </c>
      <c r="B23815">
        <v>34225318</v>
      </c>
      <c r="C23815" t="s">
        <v>31777</v>
      </c>
      <c r="F23815" t="s">
        <v>40069</v>
      </c>
      <c r="G23815">
        <v>0</v>
      </c>
      <c r="I23815">
        <v>0</v>
      </c>
      <c r="J23815" s="3">
        <v>44988.520138888889</v>
      </c>
      <c r="K23815" s="3">
        <v>44995.100694444445</v>
      </c>
      <c r="L23815" s="3">
        <v>44995.100694444445</v>
      </c>
      <c r="M23815" t="s">
        <v>54775</v>
      </c>
      <c r="N23815" s="4" t="s">
        <v>17</v>
      </c>
      <c r="P23815" t="s">
        <v>16</v>
      </c>
    </row>
    <row r="23816" spans="1:16" x14ac:dyDescent="0.25">
      <c r="A23816" t="s">
        <v>54776</v>
      </c>
      <c r="B23816">
        <v>33235076</v>
      </c>
      <c r="C23816" t="s">
        <v>31777</v>
      </c>
      <c r="F23816" t="s">
        <v>40069</v>
      </c>
      <c r="G23816">
        <v>0</v>
      </c>
      <c r="I23816">
        <v>0</v>
      </c>
      <c r="J23816" s="3">
        <v>45062.229861111111</v>
      </c>
      <c r="K23816" s="3">
        <v>45076.100694444445</v>
      </c>
      <c r="L23816" s="3">
        <v>45076.100694444445</v>
      </c>
      <c r="M23816" t="s">
        <v>54777</v>
      </c>
      <c r="N23816" s="4" t="s">
        <v>17</v>
      </c>
      <c r="P23816" t="s">
        <v>16</v>
      </c>
    </row>
    <row r="23817" spans="1:16" x14ac:dyDescent="0.25">
      <c r="A23817" t="s">
        <v>54778</v>
      </c>
      <c r="B23817">
        <v>40231776</v>
      </c>
      <c r="C23817" t="s">
        <v>31777</v>
      </c>
      <c r="F23817" t="s">
        <v>40069</v>
      </c>
      <c r="G23817">
        <v>0</v>
      </c>
      <c r="I23817">
        <v>0</v>
      </c>
      <c r="J23817" s="3">
        <v>44960.430555555555</v>
      </c>
      <c r="K23817" s="3">
        <v>45013.100694444445</v>
      </c>
      <c r="L23817" s="3">
        <v>45013.100694444445</v>
      </c>
      <c r="M23817" t="s">
        <v>54779</v>
      </c>
      <c r="N23817" s="4" t="s">
        <v>17</v>
      </c>
      <c r="P23817" t="s">
        <v>16</v>
      </c>
    </row>
    <row r="23818" spans="1:16" x14ac:dyDescent="0.25">
      <c r="A23818" t="s">
        <v>54780</v>
      </c>
      <c r="B23818">
        <v>40220199</v>
      </c>
      <c r="C23818" t="s">
        <v>40174</v>
      </c>
      <c r="F23818" t="s">
        <v>40069</v>
      </c>
      <c r="G23818">
        <v>0</v>
      </c>
      <c r="I23818">
        <v>0</v>
      </c>
      <c r="J23818" s="3">
        <v>44929.535416666666</v>
      </c>
      <c r="K23818" s="3">
        <v>44950.104166666664</v>
      </c>
      <c r="L23818" s="3">
        <v>44950.104166666664</v>
      </c>
      <c r="M23818" t="s">
        <v>54781</v>
      </c>
      <c r="N23818" s="4" t="s">
        <v>17</v>
      </c>
      <c r="P23818" t="s">
        <v>16</v>
      </c>
    </row>
    <row r="23819" spans="1:16" x14ac:dyDescent="0.25">
      <c r="A23819" t="s">
        <v>54782</v>
      </c>
      <c r="B23819">
        <v>50235040</v>
      </c>
      <c r="C23819" t="s">
        <v>31777</v>
      </c>
      <c r="F23819" t="s">
        <v>40069</v>
      </c>
      <c r="G23819">
        <v>0</v>
      </c>
      <c r="I23819">
        <v>0</v>
      </c>
      <c r="J23819" s="3">
        <v>44994.239583333336</v>
      </c>
      <c r="K23819" s="3">
        <v>45026.100694444445</v>
      </c>
      <c r="L23819" s="3">
        <v>45026.100694444445</v>
      </c>
      <c r="M23819" t="s">
        <v>54783</v>
      </c>
      <c r="N23819" s="4" t="s">
        <v>17</v>
      </c>
      <c r="P23819" t="s">
        <v>16</v>
      </c>
    </row>
    <row r="23820" spans="1:16" x14ac:dyDescent="0.25">
      <c r="A23820" t="s">
        <v>54784</v>
      </c>
      <c r="B23820" t="s">
        <v>54785</v>
      </c>
      <c r="C23820" t="s">
        <v>81</v>
      </c>
      <c r="F23820" t="s">
        <v>40069</v>
      </c>
      <c r="G23820">
        <v>0</v>
      </c>
      <c r="I23820">
        <v>0</v>
      </c>
      <c r="J23820" s="3">
        <v>44900.106249999997</v>
      </c>
      <c r="K23820" s="3">
        <v>44938.520833333336</v>
      </c>
      <c r="L23820" s="3">
        <v>44938.520833333336</v>
      </c>
      <c r="M23820" t="s">
        <v>54786</v>
      </c>
      <c r="N23820" s="4" t="s">
        <v>17</v>
      </c>
      <c r="P23820" t="s">
        <v>16</v>
      </c>
    </row>
    <row r="23821" spans="1:16" x14ac:dyDescent="0.25">
      <c r="A23821" t="s">
        <v>54784</v>
      </c>
      <c r="B23821" t="s">
        <v>54787</v>
      </c>
      <c r="C23821" t="s">
        <v>81</v>
      </c>
      <c r="F23821" t="s">
        <v>40069</v>
      </c>
      <c r="G23821">
        <v>0</v>
      </c>
      <c r="I23821">
        <v>0</v>
      </c>
      <c r="J23821" s="3">
        <v>44935.050694444442</v>
      </c>
      <c r="K23821" s="3">
        <v>44966.520833333336</v>
      </c>
      <c r="L23821" s="3">
        <v>44966.520833333336</v>
      </c>
      <c r="M23821" t="s">
        <v>54788</v>
      </c>
      <c r="N23821" s="4" t="s">
        <v>17</v>
      </c>
      <c r="P23821" t="s">
        <v>16</v>
      </c>
    </row>
    <row r="23822" spans="1:16" x14ac:dyDescent="0.25">
      <c r="A23822" t="s">
        <v>54789</v>
      </c>
      <c r="B23822" t="s">
        <v>54790</v>
      </c>
      <c r="C23822" t="s">
        <v>40174</v>
      </c>
      <c r="F23822" t="s">
        <v>40069</v>
      </c>
      <c r="G23822">
        <v>0</v>
      </c>
      <c r="I23822">
        <v>0</v>
      </c>
      <c r="J23822" s="3">
        <v>44944.343055555553</v>
      </c>
      <c r="K23822" s="3">
        <v>44970.100694444445</v>
      </c>
      <c r="L23822" s="3">
        <v>44970.100694444445</v>
      </c>
      <c r="M23822" t="s">
        <v>54791</v>
      </c>
      <c r="N23822" s="4" t="s">
        <v>17</v>
      </c>
      <c r="P23822" t="s">
        <v>16</v>
      </c>
    </row>
    <row r="23823" spans="1:16" x14ac:dyDescent="0.25">
      <c r="A23823" t="s">
        <v>54792</v>
      </c>
      <c r="B23823">
        <v>33231017</v>
      </c>
      <c r="C23823" t="s">
        <v>31777</v>
      </c>
      <c r="F23823" t="s">
        <v>40069</v>
      </c>
      <c r="G23823">
        <v>0</v>
      </c>
      <c r="I23823">
        <v>0</v>
      </c>
      <c r="J23823" s="3">
        <v>45043.211805555555</v>
      </c>
      <c r="K23823" s="3">
        <v>45049.100694444445</v>
      </c>
      <c r="L23823" s="3">
        <v>45049.100694444445</v>
      </c>
      <c r="M23823" t="s">
        <v>54793</v>
      </c>
      <c r="N23823" s="4" t="s">
        <v>17</v>
      </c>
      <c r="P23823" t="s">
        <v>16</v>
      </c>
    </row>
    <row r="23824" spans="1:16" x14ac:dyDescent="0.25">
      <c r="A23824" t="s">
        <v>54794</v>
      </c>
      <c r="B23824">
        <v>30220411</v>
      </c>
      <c r="C23824" t="s">
        <v>40174</v>
      </c>
      <c r="F23824" t="s">
        <v>40069</v>
      </c>
      <c r="G23824">
        <v>0</v>
      </c>
      <c r="I23824">
        <v>0</v>
      </c>
      <c r="J23824" s="3">
        <v>44898.417361111111</v>
      </c>
      <c r="K23824" s="3">
        <v>44915.100694444445</v>
      </c>
      <c r="L23824" s="3">
        <v>44915.100694444445</v>
      </c>
      <c r="M23824" t="s">
        <v>54795</v>
      </c>
      <c r="N23824" s="4" t="s">
        <v>17</v>
      </c>
      <c r="P23824" t="s">
        <v>16</v>
      </c>
    </row>
    <row r="23825" spans="1:16" x14ac:dyDescent="0.25">
      <c r="A23825" t="s">
        <v>54796</v>
      </c>
      <c r="B23825">
        <v>30233093</v>
      </c>
      <c r="C23825" t="s">
        <v>31777</v>
      </c>
      <c r="F23825" t="s">
        <v>40069</v>
      </c>
      <c r="G23825">
        <v>0</v>
      </c>
      <c r="I23825">
        <v>0</v>
      </c>
      <c r="J23825" s="3">
        <v>45006.054861111108</v>
      </c>
      <c r="K23825" s="3">
        <v>45027.100694444445</v>
      </c>
      <c r="L23825" s="3">
        <v>45027.100694444445</v>
      </c>
      <c r="M23825" t="s">
        <v>54797</v>
      </c>
      <c r="N23825" s="4" t="s">
        <v>17</v>
      </c>
      <c r="P23825" t="s">
        <v>16</v>
      </c>
    </row>
    <row r="23826" spans="1:16" x14ac:dyDescent="0.25">
      <c r="A23826" t="s">
        <v>54798</v>
      </c>
      <c r="B23826">
        <v>70232165</v>
      </c>
      <c r="C23826" t="s">
        <v>31777</v>
      </c>
      <c r="F23826" t="s">
        <v>40069</v>
      </c>
      <c r="G23826">
        <v>0</v>
      </c>
      <c r="I23826">
        <v>0</v>
      </c>
      <c r="J23826" s="3">
        <v>45098.044444444444</v>
      </c>
      <c r="K23826" s="3">
        <v>45138.100694444445</v>
      </c>
      <c r="L23826" s="3">
        <v>45138.100694444445</v>
      </c>
      <c r="M23826" t="s">
        <v>54799</v>
      </c>
      <c r="N23826" s="4" t="s">
        <v>17</v>
      </c>
      <c r="P23826" t="s">
        <v>16</v>
      </c>
    </row>
    <row r="23827" spans="1:16" x14ac:dyDescent="0.25">
      <c r="A23827" t="s">
        <v>54800</v>
      </c>
      <c r="B23827">
        <v>60221246</v>
      </c>
      <c r="C23827" t="s">
        <v>106</v>
      </c>
      <c r="F23827" t="s">
        <v>40069</v>
      </c>
      <c r="G23827">
        <v>0</v>
      </c>
      <c r="I23827">
        <v>0</v>
      </c>
      <c r="J23827" s="3">
        <v>44970.150694444441</v>
      </c>
      <c r="K23827" s="3">
        <v>44994.520833333336</v>
      </c>
      <c r="L23827" s="3">
        <v>44994.520833333336</v>
      </c>
      <c r="M23827" t="s">
        <v>54801</v>
      </c>
      <c r="N23827" s="4" t="s">
        <v>17</v>
      </c>
      <c r="P23827" t="s">
        <v>16</v>
      </c>
    </row>
    <row r="23828" spans="1:16" x14ac:dyDescent="0.25">
      <c r="A23828" t="s">
        <v>54802</v>
      </c>
      <c r="B23828">
        <v>35235128</v>
      </c>
      <c r="C23828" t="s">
        <v>31777</v>
      </c>
      <c r="F23828" t="s">
        <v>40069</v>
      </c>
      <c r="G23828">
        <v>0</v>
      </c>
      <c r="I23828">
        <v>0</v>
      </c>
      <c r="J23828" s="3">
        <v>45067.231944444444</v>
      </c>
      <c r="K23828" s="3">
        <v>45086.100694444445</v>
      </c>
      <c r="L23828" s="3">
        <v>45086.100694444445</v>
      </c>
      <c r="M23828" t="s">
        <v>54803</v>
      </c>
      <c r="N23828" s="4" t="s">
        <v>17</v>
      </c>
      <c r="P23828" t="s">
        <v>16</v>
      </c>
    </row>
    <row r="23829" spans="1:16" x14ac:dyDescent="0.25">
      <c r="A23829" t="s">
        <v>54804</v>
      </c>
      <c r="B23829">
        <v>35235130</v>
      </c>
      <c r="C23829" t="s">
        <v>31777</v>
      </c>
      <c r="F23829" t="s">
        <v>40069</v>
      </c>
      <c r="G23829">
        <v>0</v>
      </c>
      <c r="I23829">
        <v>0</v>
      </c>
      <c r="J23829" s="3">
        <v>45067.168055555558</v>
      </c>
      <c r="K23829" s="3">
        <v>45086.100694444445</v>
      </c>
      <c r="L23829" s="3">
        <v>45086.100694444445</v>
      </c>
      <c r="M23829" t="s">
        <v>54805</v>
      </c>
      <c r="N23829" s="4" t="s">
        <v>17</v>
      </c>
      <c r="P23829" t="s">
        <v>16</v>
      </c>
    </row>
    <row r="23830" spans="1:16" x14ac:dyDescent="0.25">
      <c r="A23830" t="s">
        <v>54806</v>
      </c>
      <c r="B23830">
        <v>37232021</v>
      </c>
      <c r="C23830" t="s">
        <v>31777</v>
      </c>
      <c r="F23830" t="s">
        <v>40069</v>
      </c>
      <c r="G23830">
        <v>0</v>
      </c>
      <c r="I23830">
        <v>0</v>
      </c>
      <c r="J23830" s="3">
        <v>45096.53125</v>
      </c>
      <c r="K23830" s="3">
        <v>45104.100694444445</v>
      </c>
      <c r="L23830" s="3">
        <v>45104.100694444445</v>
      </c>
      <c r="M23830" t="s">
        <v>54807</v>
      </c>
      <c r="N23830" s="4" t="s">
        <v>17</v>
      </c>
      <c r="P23830" t="s">
        <v>16</v>
      </c>
    </row>
    <row r="23831" spans="1:16" x14ac:dyDescent="0.25">
      <c r="A23831" t="s">
        <v>54808</v>
      </c>
      <c r="B23831">
        <v>10234060</v>
      </c>
      <c r="C23831" t="s">
        <v>31777</v>
      </c>
      <c r="F23831" t="s">
        <v>40069</v>
      </c>
      <c r="G23831">
        <v>0</v>
      </c>
      <c r="I23831">
        <v>0</v>
      </c>
      <c r="J23831" s="3">
        <v>44985.438888888886</v>
      </c>
      <c r="K23831" s="3">
        <v>44999.100694444445</v>
      </c>
      <c r="L23831" s="3">
        <v>44999.100694444445</v>
      </c>
      <c r="M23831" t="s">
        <v>54809</v>
      </c>
      <c r="N23831" s="4" t="s">
        <v>17</v>
      </c>
      <c r="P23831" t="s">
        <v>16</v>
      </c>
    </row>
    <row r="23832" spans="1:16" x14ac:dyDescent="0.25">
      <c r="A23832" t="s">
        <v>54810</v>
      </c>
      <c r="B23832">
        <v>42235117</v>
      </c>
      <c r="C23832" t="s">
        <v>31777</v>
      </c>
      <c r="F23832" t="s">
        <v>40069</v>
      </c>
      <c r="G23832">
        <v>0</v>
      </c>
      <c r="I23832">
        <v>0</v>
      </c>
      <c r="J23832" s="3">
        <v>44971.068749999999</v>
      </c>
      <c r="K23832" s="3">
        <v>44980.100694444445</v>
      </c>
      <c r="L23832" s="3">
        <v>44980.100694444445</v>
      </c>
      <c r="M23832" t="s">
        <v>54811</v>
      </c>
      <c r="N23832" s="4" t="s">
        <v>17</v>
      </c>
      <c r="P23832" t="s">
        <v>16</v>
      </c>
    </row>
    <row r="23833" spans="1:16" x14ac:dyDescent="0.25">
      <c r="A23833" t="s">
        <v>54812</v>
      </c>
      <c r="B23833">
        <v>30230137</v>
      </c>
      <c r="C23833" t="s">
        <v>31777</v>
      </c>
      <c r="F23833" t="s">
        <v>40069</v>
      </c>
      <c r="G23833">
        <v>0</v>
      </c>
      <c r="I23833">
        <v>0</v>
      </c>
      <c r="J23833" s="3">
        <v>45042.529861111114</v>
      </c>
      <c r="K23833" s="3">
        <v>45076.100694444445</v>
      </c>
      <c r="L23833" s="3">
        <v>45076.100694444445</v>
      </c>
      <c r="M23833" t="s">
        <v>54813</v>
      </c>
      <c r="N23833" s="4" t="s">
        <v>17</v>
      </c>
      <c r="P23833" t="s">
        <v>16</v>
      </c>
    </row>
    <row r="23834" spans="1:16" x14ac:dyDescent="0.25">
      <c r="A23834" t="s">
        <v>54814</v>
      </c>
      <c r="B23834">
        <v>81221039</v>
      </c>
      <c r="C23834" t="s">
        <v>31777</v>
      </c>
      <c r="F23834" t="s">
        <v>40069</v>
      </c>
      <c r="G23834">
        <v>0</v>
      </c>
      <c r="I23834">
        <v>0</v>
      </c>
      <c r="J23834" s="3">
        <v>45043.111111111109</v>
      </c>
      <c r="K23834" s="3">
        <v>45075.100694444445</v>
      </c>
      <c r="L23834" s="3">
        <v>45075.100694444445</v>
      </c>
      <c r="M23834" t="s">
        <v>54815</v>
      </c>
      <c r="N23834" s="4" t="s">
        <v>17</v>
      </c>
      <c r="P23834" t="s">
        <v>16</v>
      </c>
    </row>
    <row r="23835" spans="1:16" x14ac:dyDescent="0.25">
      <c r="A23835" t="s">
        <v>54816</v>
      </c>
      <c r="B23835">
        <v>81220013</v>
      </c>
      <c r="C23835" t="s">
        <v>40174</v>
      </c>
      <c r="F23835" t="s">
        <v>40069</v>
      </c>
      <c r="G23835">
        <v>0</v>
      </c>
      <c r="I23835">
        <v>0</v>
      </c>
      <c r="J23835" s="3">
        <v>44939.224305555559</v>
      </c>
      <c r="K23835" s="3">
        <v>44949.100694444445</v>
      </c>
      <c r="L23835" s="3">
        <v>44949.100694444445</v>
      </c>
      <c r="M23835" t="s">
        <v>54817</v>
      </c>
      <c r="N23835" s="4" t="s">
        <v>17</v>
      </c>
      <c r="P23835" t="s">
        <v>16</v>
      </c>
    </row>
    <row r="23836" spans="1:16" x14ac:dyDescent="0.25">
      <c r="A23836" t="s">
        <v>54816</v>
      </c>
      <c r="B23836" t="s">
        <v>54818</v>
      </c>
      <c r="C23836" t="s">
        <v>31777</v>
      </c>
      <c r="F23836" t="s">
        <v>40069</v>
      </c>
      <c r="G23836">
        <v>0</v>
      </c>
      <c r="I23836">
        <v>0</v>
      </c>
      <c r="J23836" s="3">
        <v>45019.500694444447</v>
      </c>
      <c r="K23836" s="3">
        <v>45041.100694444445</v>
      </c>
      <c r="L23836" s="3">
        <v>45041.100694444445</v>
      </c>
      <c r="M23836" t="s">
        <v>54819</v>
      </c>
      <c r="N23836" s="4" t="s">
        <v>17</v>
      </c>
      <c r="P23836" t="s">
        <v>16</v>
      </c>
    </row>
    <row r="23837" spans="1:16" x14ac:dyDescent="0.25">
      <c r="A23837" t="s">
        <v>54820</v>
      </c>
      <c r="B23837">
        <v>81221041</v>
      </c>
      <c r="C23837" t="s">
        <v>31777</v>
      </c>
      <c r="F23837" t="s">
        <v>40069</v>
      </c>
      <c r="G23837">
        <v>0</v>
      </c>
      <c r="I23837">
        <v>0</v>
      </c>
      <c r="J23837" s="3">
        <v>44950.072916666664</v>
      </c>
      <c r="K23837" s="3">
        <v>44973.100694444445</v>
      </c>
      <c r="L23837" s="3">
        <v>44973.100694444445</v>
      </c>
      <c r="M23837" t="s">
        <v>54821</v>
      </c>
      <c r="N23837" s="4" t="s">
        <v>17</v>
      </c>
      <c r="P23837" t="s">
        <v>16</v>
      </c>
    </row>
    <row r="23838" spans="1:16" x14ac:dyDescent="0.25">
      <c r="A23838" t="s">
        <v>54822</v>
      </c>
      <c r="B23838">
        <v>35231179</v>
      </c>
      <c r="C23838" t="s">
        <v>31777</v>
      </c>
      <c r="F23838" t="s">
        <v>40069</v>
      </c>
      <c r="G23838">
        <v>0</v>
      </c>
      <c r="I23838">
        <v>0</v>
      </c>
      <c r="J23838" s="3">
        <v>45037.491666666669</v>
      </c>
      <c r="K23838" s="3">
        <v>45044.100694444445</v>
      </c>
      <c r="L23838" s="3">
        <v>45044.100694444445</v>
      </c>
      <c r="M23838" t="s">
        <v>54823</v>
      </c>
      <c r="N23838" s="4" t="s">
        <v>17</v>
      </c>
      <c r="P23838" t="s">
        <v>16</v>
      </c>
    </row>
    <row r="23839" spans="1:16" x14ac:dyDescent="0.25">
      <c r="A23839" t="s">
        <v>54824</v>
      </c>
      <c r="B23839" t="s">
        <v>54825</v>
      </c>
      <c r="C23839" t="s">
        <v>31777</v>
      </c>
      <c r="F23839" t="s">
        <v>40069</v>
      </c>
      <c r="G23839">
        <v>0</v>
      </c>
      <c r="I23839">
        <v>0</v>
      </c>
      <c r="J23839" s="3">
        <v>44951.136111111111</v>
      </c>
      <c r="K23839" s="3">
        <v>44970.100694444445</v>
      </c>
      <c r="L23839" s="3">
        <v>44970.100694444445</v>
      </c>
      <c r="M23839" t="s">
        <v>54826</v>
      </c>
      <c r="N23839" s="4" t="s">
        <v>17</v>
      </c>
      <c r="P23839" t="s">
        <v>16</v>
      </c>
    </row>
    <row r="23840" spans="1:16" x14ac:dyDescent="0.25">
      <c r="A23840" t="s">
        <v>54827</v>
      </c>
      <c r="B23840" t="s">
        <v>54828</v>
      </c>
      <c r="C23840" t="s">
        <v>31777</v>
      </c>
      <c r="F23840" t="s">
        <v>40069</v>
      </c>
      <c r="G23840">
        <v>0</v>
      </c>
      <c r="I23840">
        <v>0</v>
      </c>
      <c r="J23840" s="3">
        <v>45007.416666666664</v>
      </c>
      <c r="K23840" s="3">
        <v>45014.083333333336</v>
      </c>
      <c r="L23840" s="3">
        <v>45014.083333333336</v>
      </c>
      <c r="M23840" t="s">
        <v>54829</v>
      </c>
      <c r="N23840" s="4" t="s">
        <v>17</v>
      </c>
      <c r="P23840" t="s">
        <v>16</v>
      </c>
    </row>
    <row r="23841" spans="1:16" x14ac:dyDescent="0.25">
      <c r="A23841" t="s">
        <v>54827</v>
      </c>
      <c r="B23841" t="s">
        <v>54830</v>
      </c>
      <c r="C23841" t="s">
        <v>31777</v>
      </c>
      <c r="F23841" t="s">
        <v>40069</v>
      </c>
      <c r="G23841">
        <v>0</v>
      </c>
      <c r="I23841">
        <v>0</v>
      </c>
      <c r="J23841" s="3">
        <v>45019.198611111111</v>
      </c>
      <c r="K23841" s="3">
        <v>45026.083333333336</v>
      </c>
      <c r="L23841" s="3">
        <v>45026.083333333336</v>
      </c>
      <c r="M23841" t="s">
        <v>54831</v>
      </c>
      <c r="N23841" s="4" t="s">
        <v>17</v>
      </c>
      <c r="P23841" t="s">
        <v>16</v>
      </c>
    </row>
    <row r="23842" spans="1:16" x14ac:dyDescent="0.25">
      <c r="A23842" t="s">
        <v>54832</v>
      </c>
      <c r="B23842" t="s">
        <v>54833</v>
      </c>
      <c r="C23842" t="s">
        <v>31777</v>
      </c>
      <c r="F23842" t="s">
        <v>40069</v>
      </c>
      <c r="G23842">
        <v>0</v>
      </c>
      <c r="I23842">
        <v>0</v>
      </c>
      <c r="J23842" s="3">
        <v>45007.421527777777</v>
      </c>
      <c r="K23842" s="3">
        <v>45014.083333333336</v>
      </c>
      <c r="L23842" s="3">
        <v>45014.083333333336</v>
      </c>
      <c r="M23842" t="s">
        <v>54834</v>
      </c>
      <c r="N23842" s="4" t="s">
        <v>17</v>
      </c>
      <c r="P23842" t="s">
        <v>16</v>
      </c>
    </row>
    <row r="23843" spans="1:16" x14ac:dyDescent="0.25">
      <c r="A23843" t="s">
        <v>418</v>
      </c>
      <c r="B23843" t="s">
        <v>54835</v>
      </c>
      <c r="C23843" t="s">
        <v>127</v>
      </c>
      <c r="F23843" t="s">
        <v>40069</v>
      </c>
      <c r="G23843">
        <v>0</v>
      </c>
      <c r="I23843">
        <v>0</v>
      </c>
      <c r="J23843" s="3">
        <v>44886.525000000001</v>
      </c>
      <c r="K23843" s="3">
        <v>44895.520833333336</v>
      </c>
      <c r="L23843" s="3">
        <v>44895.520833333336</v>
      </c>
      <c r="M23843" t="s">
        <v>54836</v>
      </c>
      <c r="N23843" s="4" t="s">
        <v>17</v>
      </c>
      <c r="P23843" t="s">
        <v>16</v>
      </c>
    </row>
    <row r="23844" spans="1:16" x14ac:dyDescent="0.25">
      <c r="A23844" t="s">
        <v>418</v>
      </c>
      <c r="B23844" t="s">
        <v>54837</v>
      </c>
      <c r="C23844" t="s">
        <v>81</v>
      </c>
      <c r="F23844" t="s">
        <v>40069</v>
      </c>
      <c r="G23844">
        <v>0</v>
      </c>
      <c r="I23844">
        <v>0</v>
      </c>
      <c r="J23844" s="3">
        <v>44893.521527777775</v>
      </c>
      <c r="K23844" s="3">
        <v>44923.520833333336</v>
      </c>
      <c r="L23844" s="3">
        <v>44923.520833333336</v>
      </c>
      <c r="M23844" t="s">
        <v>54838</v>
      </c>
      <c r="N23844" s="4" t="s">
        <v>17</v>
      </c>
      <c r="P23844" t="s">
        <v>16</v>
      </c>
    </row>
    <row r="23845" spans="1:16" x14ac:dyDescent="0.25">
      <c r="A23845" t="s">
        <v>418</v>
      </c>
      <c r="B23845" t="s">
        <v>54839</v>
      </c>
      <c r="C23845" t="s">
        <v>127</v>
      </c>
      <c r="F23845" t="s">
        <v>40069</v>
      </c>
      <c r="G23845">
        <v>0</v>
      </c>
      <c r="I23845">
        <v>0</v>
      </c>
      <c r="J23845" s="3">
        <v>44896.198611111111</v>
      </c>
      <c r="K23845" s="3">
        <v>44904.520833333336</v>
      </c>
      <c r="L23845" s="3">
        <v>44904.520833333336</v>
      </c>
      <c r="M23845" t="s">
        <v>54840</v>
      </c>
      <c r="N23845" s="4" t="s">
        <v>17</v>
      </c>
      <c r="P23845" t="s">
        <v>16</v>
      </c>
    </row>
    <row r="23846" spans="1:16" x14ac:dyDescent="0.25">
      <c r="A23846" t="s">
        <v>418</v>
      </c>
      <c r="B23846" t="s">
        <v>54841</v>
      </c>
      <c r="C23846" t="s">
        <v>40984</v>
      </c>
      <c r="F23846" t="s">
        <v>40069</v>
      </c>
      <c r="G23846">
        <v>0</v>
      </c>
      <c r="I23846">
        <v>0</v>
      </c>
      <c r="J23846" s="3">
        <v>44907.168055555558</v>
      </c>
      <c r="K23846" s="3">
        <v>44917.520833333336</v>
      </c>
      <c r="L23846" s="3">
        <v>44917.520833333336</v>
      </c>
      <c r="M23846" t="s">
        <v>54842</v>
      </c>
      <c r="N23846" s="4" t="s">
        <v>17</v>
      </c>
      <c r="P23846" t="s">
        <v>16</v>
      </c>
    </row>
    <row r="23847" spans="1:16" x14ac:dyDescent="0.25">
      <c r="A23847" t="s">
        <v>54843</v>
      </c>
      <c r="B23847" t="s">
        <v>54844</v>
      </c>
      <c r="C23847" t="s">
        <v>41875</v>
      </c>
      <c r="F23847" t="s">
        <v>40069</v>
      </c>
      <c r="G23847">
        <v>0</v>
      </c>
      <c r="I23847">
        <v>0</v>
      </c>
      <c r="J23847" s="3">
        <v>44875.178472222222</v>
      </c>
      <c r="K23847" s="3">
        <v>44882.475694444445</v>
      </c>
      <c r="L23847" s="3">
        <v>44882.475694444445</v>
      </c>
      <c r="M23847" t="s">
        <v>54845</v>
      </c>
      <c r="N23847" s="4" t="s">
        <v>17</v>
      </c>
      <c r="P23847" t="s">
        <v>16</v>
      </c>
    </row>
    <row r="23848" spans="1:16" x14ac:dyDescent="0.25">
      <c r="A23848" t="s">
        <v>419</v>
      </c>
      <c r="B23848" t="s">
        <v>54846</v>
      </c>
      <c r="C23848" t="s">
        <v>40984</v>
      </c>
      <c r="F23848" t="s">
        <v>40069</v>
      </c>
      <c r="G23848">
        <v>0</v>
      </c>
      <c r="I23848">
        <v>0</v>
      </c>
      <c r="J23848" s="3">
        <v>44876.190972222219</v>
      </c>
      <c r="K23848" s="3">
        <v>44881.520833333336</v>
      </c>
      <c r="L23848" s="3">
        <v>44881.520833333336</v>
      </c>
      <c r="M23848" t="s">
        <v>54847</v>
      </c>
      <c r="N23848" s="4" t="s">
        <v>17</v>
      </c>
      <c r="P23848" t="s">
        <v>16</v>
      </c>
    </row>
    <row r="23849" spans="1:16" x14ac:dyDescent="0.25">
      <c r="A23849" t="s">
        <v>54848</v>
      </c>
      <c r="B23849" t="s">
        <v>54849</v>
      </c>
      <c r="C23849" t="s">
        <v>31777</v>
      </c>
      <c r="F23849" t="s">
        <v>40069</v>
      </c>
      <c r="G23849">
        <v>0</v>
      </c>
      <c r="I23849">
        <v>0</v>
      </c>
      <c r="J23849" s="3">
        <v>45012.462500000001</v>
      </c>
      <c r="K23849" s="3">
        <v>45029.479166666664</v>
      </c>
      <c r="L23849" s="3">
        <v>45029.479166666664</v>
      </c>
      <c r="M23849" t="s">
        <v>54850</v>
      </c>
      <c r="N23849" s="4" t="s">
        <v>17</v>
      </c>
      <c r="P23849" t="s">
        <v>16</v>
      </c>
    </row>
    <row r="23850" spans="1:16" x14ac:dyDescent="0.25">
      <c r="A23850" t="s">
        <v>54851</v>
      </c>
      <c r="B23850" t="s">
        <v>54852</v>
      </c>
      <c r="C23850" t="s">
        <v>31777</v>
      </c>
      <c r="F23850" t="s">
        <v>40069</v>
      </c>
      <c r="G23850">
        <v>0</v>
      </c>
      <c r="I23850">
        <v>0</v>
      </c>
      <c r="J23850" s="3">
        <v>44999.171527777777</v>
      </c>
      <c r="K23850" s="3">
        <v>45006.475694444445</v>
      </c>
      <c r="L23850" s="3">
        <v>45006.475694444445</v>
      </c>
      <c r="M23850" t="s">
        <v>54853</v>
      </c>
      <c r="N23850" s="4" t="s">
        <v>17</v>
      </c>
      <c r="P23850" t="s">
        <v>16</v>
      </c>
    </row>
    <row r="23851" spans="1:16" x14ac:dyDescent="0.25">
      <c r="A23851" t="s">
        <v>54854</v>
      </c>
      <c r="B23851">
        <v>42225579</v>
      </c>
      <c r="C23851" t="s">
        <v>41182</v>
      </c>
      <c r="F23851" t="s">
        <v>40069</v>
      </c>
      <c r="G23851">
        <v>0</v>
      </c>
      <c r="I23851">
        <v>0</v>
      </c>
      <c r="J23851" s="3">
        <v>44912.529166666667</v>
      </c>
      <c r="K23851" s="3">
        <v>44916.100694444445</v>
      </c>
      <c r="L23851" s="3">
        <v>44916.100694444445</v>
      </c>
      <c r="M23851" t="s">
        <v>54855</v>
      </c>
      <c r="N23851" s="4" t="s">
        <v>17</v>
      </c>
      <c r="P23851" t="s">
        <v>16</v>
      </c>
    </row>
    <row r="23852" spans="1:16" x14ac:dyDescent="0.25">
      <c r="A23852" t="s">
        <v>54856</v>
      </c>
      <c r="B23852">
        <v>42225494</v>
      </c>
      <c r="C23852" t="s">
        <v>40667</v>
      </c>
      <c r="F23852" t="s">
        <v>40069</v>
      </c>
      <c r="G23852">
        <v>0</v>
      </c>
      <c r="I23852">
        <v>0</v>
      </c>
      <c r="J23852" s="3">
        <v>44877.381249999999</v>
      </c>
      <c r="K23852" s="3">
        <v>44880.100694444445</v>
      </c>
      <c r="L23852" s="3">
        <v>44880.100694444445</v>
      </c>
      <c r="M23852" t="s">
        <v>54857</v>
      </c>
      <c r="N23852" s="4" t="s">
        <v>17</v>
      </c>
      <c r="P23852" t="s">
        <v>16</v>
      </c>
    </row>
    <row r="23853" spans="1:16" x14ac:dyDescent="0.25">
      <c r="A23853" t="s">
        <v>54858</v>
      </c>
      <c r="B23853" t="s">
        <v>54859</v>
      </c>
      <c r="C23853" t="s">
        <v>31777</v>
      </c>
      <c r="F23853" t="s">
        <v>40069</v>
      </c>
      <c r="G23853">
        <v>0</v>
      </c>
      <c r="I23853">
        <v>0</v>
      </c>
      <c r="J23853" s="3">
        <v>45054.260416666664</v>
      </c>
      <c r="K23853" s="3">
        <v>45061.475694444445</v>
      </c>
      <c r="L23853" s="3">
        <v>45061.475694444445</v>
      </c>
      <c r="M23853" t="s">
        <v>54860</v>
      </c>
      <c r="N23853" s="4" t="s">
        <v>17</v>
      </c>
      <c r="P23853" t="s">
        <v>16</v>
      </c>
    </row>
    <row r="23854" spans="1:16" x14ac:dyDescent="0.25">
      <c r="A23854" t="s">
        <v>54858</v>
      </c>
      <c r="B23854" t="s">
        <v>54861</v>
      </c>
      <c r="C23854" t="s">
        <v>31777</v>
      </c>
      <c r="F23854" t="s">
        <v>40069</v>
      </c>
      <c r="G23854">
        <v>0</v>
      </c>
      <c r="I23854">
        <v>0</v>
      </c>
      <c r="J23854" s="3">
        <v>45065.05</v>
      </c>
      <c r="K23854" s="3">
        <v>45072.475694444445</v>
      </c>
      <c r="L23854" s="3">
        <v>45072.475694444445</v>
      </c>
      <c r="M23854" t="s">
        <v>54862</v>
      </c>
      <c r="N23854" s="4" t="s">
        <v>17</v>
      </c>
      <c r="P23854" t="s">
        <v>16</v>
      </c>
    </row>
    <row r="23855" spans="1:16" x14ac:dyDescent="0.25">
      <c r="A23855" t="s">
        <v>54858</v>
      </c>
      <c r="B23855" t="s">
        <v>54863</v>
      </c>
      <c r="C23855" t="s">
        <v>31777</v>
      </c>
      <c r="F23855" t="s">
        <v>40069</v>
      </c>
      <c r="G23855">
        <v>0</v>
      </c>
      <c r="I23855">
        <v>0</v>
      </c>
      <c r="J23855" s="3">
        <v>45094.208333333336</v>
      </c>
      <c r="K23855" s="3">
        <v>45101.475694444445</v>
      </c>
      <c r="L23855" s="3">
        <v>45101.475694444445</v>
      </c>
      <c r="M23855" t="s">
        <v>54864</v>
      </c>
      <c r="N23855" s="4" t="s">
        <v>17</v>
      </c>
      <c r="P23855" t="s">
        <v>16</v>
      </c>
    </row>
    <row r="23856" spans="1:16" x14ac:dyDescent="0.25">
      <c r="A23856" t="s">
        <v>288</v>
      </c>
      <c r="B23856">
        <v>99235085</v>
      </c>
      <c r="C23856" t="s">
        <v>106</v>
      </c>
      <c r="F23856" t="s">
        <v>40069</v>
      </c>
      <c r="G23856">
        <v>0</v>
      </c>
      <c r="I23856">
        <v>0</v>
      </c>
      <c r="J23856" s="3">
        <v>44980.230555555558</v>
      </c>
      <c r="K23856" s="3">
        <v>44984.520833333336</v>
      </c>
      <c r="L23856" s="3">
        <v>44984.520833333336</v>
      </c>
      <c r="M23856" t="s">
        <v>54865</v>
      </c>
      <c r="N23856" s="4" t="s">
        <v>17</v>
      </c>
      <c r="P23856" t="s">
        <v>16</v>
      </c>
    </row>
    <row r="23857" spans="1:16" x14ac:dyDescent="0.25">
      <c r="A23857" t="s">
        <v>288</v>
      </c>
      <c r="B23857">
        <v>99225582</v>
      </c>
      <c r="C23857" t="s">
        <v>127</v>
      </c>
      <c r="F23857" t="s">
        <v>40069</v>
      </c>
      <c r="G23857">
        <v>0</v>
      </c>
      <c r="I23857">
        <v>0</v>
      </c>
      <c r="J23857" s="3">
        <v>44897.25</v>
      </c>
      <c r="K23857" s="3">
        <v>44901.520833333336</v>
      </c>
      <c r="L23857" s="3">
        <v>44901.520833333336</v>
      </c>
      <c r="M23857" t="s">
        <v>54866</v>
      </c>
      <c r="N23857" s="4" t="s">
        <v>17</v>
      </c>
      <c r="P23857" t="s">
        <v>16</v>
      </c>
    </row>
    <row r="23858" spans="1:16" x14ac:dyDescent="0.25">
      <c r="A23858" t="s">
        <v>54867</v>
      </c>
      <c r="B23858" t="s">
        <v>54868</v>
      </c>
      <c r="C23858" t="s">
        <v>31777</v>
      </c>
      <c r="F23858" t="s">
        <v>40069</v>
      </c>
      <c r="G23858">
        <v>62064548.539999999</v>
      </c>
      <c r="I23858">
        <v>460300</v>
      </c>
      <c r="J23858" s="3">
        <v>45013.072222222225</v>
      </c>
      <c r="K23858" s="3">
        <v>45035.125</v>
      </c>
      <c r="L23858" s="3">
        <v>45035.125</v>
      </c>
      <c r="M23858" t="s">
        <v>54869</v>
      </c>
      <c r="N23858" s="4" t="s">
        <v>17</v>
      </c>
      <c r="P23858" t="s">
        <v>16</v>
      </c>
    </row>
    <row r="23859" spans="1:16" x14ac:dyDescent="0.25">
      <c r="A23859" t="s">
        <v>54870</v>
      </c>
      <c r="B23859" t="s">
        <v>54871</v>
      </c>
      <c r="C23859" t="s">
        <v>31777</v>
      </c>
      <c r="F23859" t="s">
        <v>40069</v>
      </c>
      <c r="G23859">
        <v>44065598.560000002</v>
      </c>
      <c r="I23859">
        <v>370300</v>
      </c>
      <c r="J23859" s="3">
        <v>45013.155555555553</v>
      </c>
      <c r="K23859" s="3">
        <v>45035.125</v>
      </c>
      <c r="L23859" s="3">
        <v>45035.125</v>
      </c>
      <c r="M23859" t="s">
        <v>54872</v>
      </c>
      <c r="N23859" s="4" t="s">
        <v>17</v>
      </c>
      <c r="P23859" t="s">
        <v>16</v>
      </c>
    </row>
    <row r="23860" spans="1:16" x14ac:dyDescent="0.25">
      <c r="A23860" t="s">
        <v>54873</v>
      </c>
      <c r="B23860" t="s">
        <v>54874</v>
      </c>
      <c r="C23860" t="s">
        <v>31777</v>
      </c>
      <c r="F23860" t="s">
        <v>40069</v>
      </c>
      <c r="G23860">
        <v>65989867.799999997</v>
      </c>
      <c r="I23860">
        <v>480000</v>
      </c>
      <c r="J23860" s="3">
        <v>45013.05</v>
      </c>
      <c r="K23860" s="3">
        <v>45035.125</v>
      </c>
      <c r="L23860" s="3">
        <v>45035.125</v>
      </c>
      <c r="M23860" t="s">
        <v>54875</v>
      </c>
      <c r="N23860" s="4" t="s">
        <v>17</v>
      </c>
      <c r="P23860" t="s">
        <v>16</v>
      </c>
    </row>
    <row r="23861" spans="1:16" x14ac:dyDescent="0.25">
      <c r="A23861" t="s">
        <v>54876</v>
      </c>
      <c r="B23861" t="s">
        <v>54877</v>
      </c>
      <c r="C23861" t="s">
        <v>31777</v>
      </c>
      <c r="F23861" t="s">
        <v>40069</v>
      </c>
      <c r="G23861">
        <v>57626850.969999999</v>
      </c>
      <c r="I23861">
        <v>438100</v>
      </c>
      <c r="J23861" s="3">
        <v>45013.198611111111</v>
      </c>
      <c r="K23861" s="3">
        <v>45035.125</v>
      </c>
      <c r="L23861" s="3">
        <v>45035.125</v>
      </c>
      <c r="M23861" t="s">
        <v>54878</v>
      </c>
      <c r="N23861" s="4" t="s">
        <v>17</v>
      </c>
      <c r="P23861" t="s">
        <v>16</v>
      </c>
    </row>
    <row r="23862" spans="1:16" x14ac:dyDescent="0.25">
      <c r="A23862" t="s">
        <v>54879</v>
      </c>
      <c r="B23862" t="s">
        <v>54880</v>
      </c>
      <c r="C23862" t="s">
        <v>31777</v>
      </c>
      <c r="F23862" t="s">
        <v>40069</v>
      </c>
      <c r="G23862">
        <v>77746027.239999995</v>
      </c>
      <c r="I23862">
        <v>538700</v>
      </c>
      <c r="J23862" s="3">
        <v>45013.045138888891</v>
      </c>
      <c r="K23862" s="3">
        <v>45035.125</v>
      </c>
      <c r="L23862" s="3">
        <v>45035.125</v>
      </c>
      <c r="M23862" t="s">
        <v>54881</v>
      </c>
      <c r="N23862" s="4" t="s">
        <v>17</v>
      </c>
      <c r="P23862" t="s">
        <v>16</v>
      </c>
    </row>
    <row r="23863" spans="1:16" x14ac:dyDescent="0.25">
      <c r="A23863" t="s">
        <v>54882</v>
      </c>
      <c r="B23863" t="s">
        <v>54883</v>
      </c>
      <c r="C23863" t="s">
        <v>31777</v>
      </c>
      <c r="F23863" t="s">
        <v>40069</v>
      </c>
      <c r="G23863">
        <v>77891233.659999996</v>
      </c>
      <c r="I23863">
        <v>539500</v>
      </c>
      <c r="J23863" s="3">
        <v>45013.125</v>
      </c>
      <c r="K23863" s="3">
        <v>45035.125</v>
      </c>
      <c r="L23863" s="3">
        <v>45035.125</v>
      </c>
      <c r="M23863" t="s">
        <v>54884</v>
      </c>
      <c r="N23863" s="4" t="s">
        <v>17</v>
      </c>
      <c r="P23863" t="s">
        <v>16</v>
      </c>
    </row>
    <row r="23864" spans="1:16" x14ac:dyDescent="0.25">
      <c r="A23864" t="s">
        <v>54885</v>
      </c>
      <c r="B23864" t="s">
        <v>54886</v>
      </c>
      <c r="C23864" t="s">
        <v>31777</v>
      </c>
      <c r="F23864" t="s">
        <v>40069</v>
      </c>
      <c r="G23864">
        <v>50952793.359999999</v>
      </c>
      <c r="I23864">
        <v>404800</v>
      </c>
      <c r="J23864" s="3">
        <v>45013.123611111114</v>
      </c>
      <c r="K23864" s="3">
        <v>45035.125</v>
      </c>
      <c r="L23864" s="3">
        <v>45035.125</v>
      </c>
      <c r="M23864" t="s">
        <v>54887</v>
      </c>
      <c r="N23864" s="4" t="s">
        <v>17</v>
      </c>
      <c r="P23864" t="s">
        <v>16</v>
      </c>
    </row>
    <row r="23865" spans="1:16" x14ac:dyDescent="0.25">
      <c r="A23865" t="s">
        <v>54888</v>
      </c>
      <c r="B23865" t="s">
        <v>54889</v>
      </c>
      <c r="C23865" t="s">
        <v>31777</v>
      </c>
      <c r="F23865" t="s">
        <v>40069</v>
      </c>
      <c r="G23865">
        <v>78128210.75</v>
      </c>
      <c r="I23865">
        <v>540700</v>
      </c>
      <c r="J23865" s="3">
        <v>45013.107638888891</v>
      </c>
      <c r="K23865" s="3">
        <v>45035.125</v>
      </c>
      <c r="L23865" s="3">
        <v>45035.125</v>
      </c>
      <c r="M23865" t="s">
        <v>54890</v>
      </c>
      <c r="N23865" s="4" t="s">
        <v>17</v>
      </c>
      <c r="P23865" t="s">
        <v>16</v>
      </c>
    </row>
    <row r="23866" spans="1:16" x14ac:dyDescent="0.25">
      <c r="A23866" t="s">
        <v>54891</v>
      </c>
      <c r="B23866" t="s">
        <v>54892</v>
      </c>
      <c r="C23866" t="s">
        <v>31777</v>
      </c>
      <c r="F23866" t="s">
        <v>40069</v>
      </c>
      <c r="G23866">
        <v>54862437.920000002</v>
      </c>
      <c r="I23866">
        <v>424300</v>
      </c>
      <c r="J23866" s="3">
        <v>45013.121527777781</v>
      </c>
      <c r="K23866" s="3">
        <v>45035.125</v>
      </c>
      <c r="L23866" s="3">
        <v>45035.125</v>
      </c>
      <c r="M23866" t="s">
        <v>54893</v>
      </c>
      <c r="N23866" s="4" t="s">
        <v>17</v>
      </c>
      <c r="P23866" t="s">
        <v>16</v>
      </c>
    </row>
    <row r="23867" spans="1:16" x14ac:dyDescent="0.25">
      <c r="A23867" t="s">
        <v>54894</v>
      </c>
      <c r="B23867" t="s">
        <v>54895</v>
      </c>
      <c r="C23867" t="s">
        <v>31777</v>
      </c>
      <c r="F23867" t="s">
        <v>40069</v>
      </c>
      <c r="G23867">
        <v>58029108</v>
      </c>
      <c r="I23867">
        <v>440200</v>
      </c>
      <c r="J23867" s="3">
        <v>45013.540277777778</v>
      </c>
      <c r="K23867" s="3">
        <v>45035.125</v>
      </c>
      <c r="L23867" s="3">
        <v>45035.125</v>
      </c>
      <c r="M23867" t="s">
        <v>54896</v>
      </c>
      <c r="N23867" s="4" t="s">
        <v>17</v>
      </c>
      <c r="P23867" t="s">
        <v>16</v>
      </c>
    </row>
    <row r="23868" spans="1:16" x14ac:dyDescent="0.25">
      <c r="A23868" t="s">
        <v>54897</v>
      </c>
      <c r="B23868" t="s">
        <v>54898</v>
      </c>
      <c r="C23868" t="s">
        <v>31777</v>
      </c>
      <c r="F23868" t="s">
        <v>40069</v>
      </c>
      <c r="G23868">
        <v>66508094.880000003</v>
      </c>
      <c r="I23868">
        <v>482600</v>
      </c>
      <c r="J23868" s="3">
        <v>45013.045138888891</v>
      </c>
      <c r="K23868" s="3">
        <v>45035.125</v>
      </c>
      <c r="L23868" s="3">
        <v>45035.125</v>
      </c>
      <c r="M23868" t="s">
        <v>54899</v>
      </c>
      <c r="N23868" s="4" t="s">
        <v>17</v>
      </c>
      <c r="P23868" t="s">
        <v>16</v>
      </c>
    </row>
    <row r="23869" spans="1:16" x14ac:dyDescent="0.25">
      <c r="A23869" t="s">
        <v>54900</v>
      </c>
      <c r="B23869" t="s">
        <v>54901</v>
      </c>
      <c r="C23869" t="s">
        <v>31777</v>
      </c>
      <c r="F23869" t="s">
        <v>40069</v>
      </c>
      <c r="G23869">
        <v>58176019.969999999</v>
      </c>
      <c r="I23869">
        <v>440900</v>
      </c>
      <c r="J23869" s="3">
        <v>45013.188888888886</v>
      </c>
      <c r="K23869" s="3">
        <v>45035.125</v>
      </c>
      <c r="L23869" s="3">
        <v>45035.125</v>
      </c>
      <c r="M23869" t="s">
        <v>54902</v>
      </c>
      <c r="N23869" s="4" t="s">
        <v>17</v>
      </c>
      <c r="P23869" t="s">
        <v>16</v>
      </c>
    </row>
    <row r="23870" spans="1:16" x14ac:dyDescent="0.25">
      <c r="A23870" t="s">
        <v>54903</v>
      </c>
      <c r="B23870" t="s">
        <v>54904</v>
      </c>
      <c r="C23870" t="s">
        <v>31777</v>
      </c>
      <c r="F23870" t="s">
        <v>40069</v>
      </c>
      <c r="G23870">
        <v>55979699.189999998</v>
      </c>
      <c r="I23870">
        <v>429900</v>
      </c>
      <c r="J23870" s="3">
        <v>45013.063888888886</v>
      </c>
      <c r="K23870" s="3">
        <v>45035.125</v>
      </c>
      <c r="L23870" s="3">
        <v>45035.125</v>
      </c>
      <c r="M23870" t="s">
        <v>54905</v>
      </c>
      <c r="N23870" s="4" t="s">
        <v>17</v>
      </c>
      <c r="P23870" t="s">
        <v>16</v>
      </c>
    </row>
    <row r="23871" spans="1:16" x14ac:dyDescent="0.25">
      <c r="A23871" t="s">
        <v>54906</v>
      </c>
      <c r="B23871" t="s">
        <v>54907</v>
      </c>
      <c r="C23871" t="s">
        <v>31777</v>
      </c>
      <c r="F23871" t="s">
        <v>40069</v>
      </c>
      <c r="G23871">
        <v>78215481.209999993</v>
      </c>
      <c r="I23871">
        <v>541100</v>
      </c>
      <c r="J23871" s="3">
        <v>45013.050694444442</v>
      </c>
      <c r="K23871" s="3">
        <v>45035.125</v>
      </c>
      <c r="L23871" s="3">
        <v>45035.125</v>
      </c>
      <c r="M23871" t="s">
        <v>54908</v>
      </c>
      <c r="N23871" s="4" t="s">
        <v>17</v>
      </c>
      <c r="P23871" t="s">
        <v>16</v>
      </c>
    </row>
    <row r="23872" spans="1:16" x14ac:dyDescent="0.25">
      <c r="A23872" t="s">
        <v>54909</v>
      </c>
      <c r="B23872" t="s">
        <v>54910</v>
      </c>
      <c r="C23872" t="s">
        <v>41835</v>
      </c>
      <c r="F23872" t="s">
        <v>40069</v>
      </c>
      <c r="G23872">
        <v>11582650.43</v>
      </c>
      <c r="I23872">
        <v>207900</v>
      </c>
      <c r="J23872" s="3">
        <v>44937.446527777778</v>
      </c>
      <c r="K23872" s="3">
        <v>44959.125</v>
      </c>
      <c r="L23872" s="3">
        <v>44959.125</v>
      </c>
      <c r="M23872" t="s">
        <v>54911</v>
      </c>
      <c r="N23872" s="4" t="s">
        <v>17</v>
      </c>
      <c r="P23872" t="s">
        <v>16</v>
      </c>
    </row>
    <row r="23873" spans="1:16" x14ac:dyDescent="0.25">
      <c r="A23873" t="s">
        <v>54912</v>
      </c>
      <c r="B23873" t="s">
        <v>54913</v>
      </c>
      <c r="C23873" t="s">
        <v>31777</v>
      </c>
      <c r="F23873" t="s">
        <v>40069</v>
      </c>
      <c r="G23873">
        <v>79518693.299999997</v>
      </c>
      <c r="I23873">
        <v>547600</v>
      </c>
      <c r="J23873" s="3">
        <v>45013.17291666667</v>
      </c>
      <c r="K23873" s="3">
        <v>45035.125</v>
      </c>
      <c r="L23873" s="3">
        <v>45035.125</v>
      </c>
      <c r="M23873" t="s">
        <v>54914</v>
      </c>
      <c r="N23873" s="4" t="s">
        <v>17</v>
      </c>
      <c r="P23873" t="s">
        <v>16</v>
      </c>
    </row>
    <row r="23874" spans="1:16" x14ac:dyDescent="0.25">
      <c r="A23874" t="s">
        <v>54915</v>
      </c>
      <c r="B23874" t="s">
        <v>54916</v>
      </c>
      <c r="C23874" t="s">
        <v>31777</v>
      </c>
      <c r="F23874" t="s">
        <v>40069</v>
      </c>
      <c r="G23874">
        <v>0</v>
      </c>
      <c r="I23874">
        <v>0</v>
      </c>
      <c r="J23874" s="3">
        <v>44978.530555555553</v>
      </c>
      <c r="K23874" s="3">
        <v>44995.100694444445</v>
      </c>
      <c r="L23874" s="3">
        <v>44995.100694444445</v>
      </c>
      <c r="M23874" t="s">
        <v>54917</v>
      </c>
      <c r="N23874" s="4" t="s">
        <v>17</v>
      </c>
      <c r="P23874" t="s">
        <v>16</v>
      </c>
    </row>
    <row r="23875" spans="1:16" x14ac:dyDescent="0.25">
      <c r="A23875" t="s">
        <v>54918</v>
      </c>
      <c r="B23875">
        <v>10232582</v>
      </c>
      <c r="C23875" t="s">
        <v>31777</v>
      </c>
      <c r="F23875" t="s">
        <v>40069</v>
      </c>
      <c r="G23875">
        <v>0</v>
      </c>
      <c r="I23875">
        <v>0</v>
      </c>
      <c r="J23875" s="3">
        <v>45065.459027777775</v>
      </c>
      <c r="K23875" s="3">
        <v>45089.479166666664</v>
      </c>
      <c r="L23875" s="3">
        <v>45089.479166666664</v>
      </c>
      <c r="M23875" t="s">
        <v>54919</v>
      </c>
      <c r="N23875" s="4" t="s">
        <v>17</v>
      </c>
      <c r="P23875" t="s">
        <v>16</v>
      </c>
    </row>
    <row r="23876" spans="1:16" x14ac:dyDescent="0.25">
      <c r="A23876" t="s">
        <v>54920</v>
      </c>
      <c r="B23876">
        <v>32231155</v>
      </c>
      <c r="C23876" t="s">
        <v>31777</v>
      </c>
      <c r="F23876" t="s">
        <v>40069</v>
      </c>
      <c r="G23876">
        <v>0</v>
      </c>
      <c r="I23876">
        <v>0</v>
      </c>
      <c r="J23876" s="3">
        <v>45092.158333333333</v>
      </c>
      <c r="K23876" s="3">
        <v>45103.100694444445</v>
      </c>
      <c r="L23876" s="3">
        <v>45103.100694444445</v>
      </c>
      <c r="M23876" t="s">
        <v>54921</v>
      </c>
      <c r="N23876" s="4" t="s">
        <v>17</v>
      </c>
      <c r="P23876" t="s">
        <v>16</v>
      </c>
    </row>
    <row r="23877" spans="1:16" x14ac:dyDescent="0.25">
      <c r="A23877" t="s">
        <v>54922</v>
      </c>
      <c r="B23877">
        <v>46235055</v>
      </c>
      <c r="C23877" t="s">
        <v>31777</v>
      </c>
      <c r="F23877" t="s">
        <v>40069</v>
      </c>
      <c r="G23877">
        <v>0</v>
      </c>
      <c r="I23877">
        <v>0</v>
      </c>
      <c r="J23877" s="3">
        <v>44986.481249999997</v>
      </c>
      <c r="K23877" s="3">
        <v>44998.100694444445</v>
      </c>
      <c r="L23877" s="3">
        <v>44998.100694444445</v>
      </c>
      <c r="M23877" t="s">
        <v>54923</v>
      </c>
      <c r="N23877" s="4" t="s">
        <v>17</v>
      </c>
      <c r="P23877" t="s">
        <v>16</v>
      </c>
    </row>
    <row r="23878" spans="1:16" x14ac:dyDescent="0.25">
      <c r="A23878" t="s">
        <v>54924</v>
      </c>
      <c r="B23878">
        <v>35235122</v>
      </c>
      <c r="C23878" t="s">
        <v>31777</v>
      </c>
      <c r="F23878" t="s">
        <v>40069</v>
      </c>
      <c r="G23878">
        <v>0</v>
      </c>
      <c r="I23878">
        <v>0</v>
      </c>
      <c r="J23878" s="3">
        <v>45067.206944444442</v>
      </c>
      <c r="K23878" s="3">
        <v>45086.475694444445</v>
      </c>
      <c r="L23878" s="3">
        <v>45086.475694444445</v>
      </c>
      <c r="M23878" t="s">
        <v>54925</v>
      </c>
      <c r="N23878" s="4" t="s">
        <v>17</v>
      </c>
      <c r="P23878" t="s">
        <v>16</v>
      </c>
    </row>
    <row r="23879" spans="1:16" x14ac:dyDescent="0.25">
      <c r="A23879" t="s">
        <v>54926</v>
      </c>
      <c r="B23879">
        <v>42235050</v>
      </c>
      <c r="C23879" t="s">
        <v>31777</v>
      </c>
      <c r="F23879" t="s">
        <v>40069</v>
      </c>
      <c r="G23879">
        <v>0</v>
      </c>
      <c r="I23879">
        <v>0</v>
      </c>
      <c r="J23879" s="3">
        <v>44957.089583333334</v>
      </c>
      <c r="K23879" s="3">
        <v>44967.100694444445</v>
      </c>
      <c r="L23879" s="3">
        <v>44967.100694444445</v>
      </c>
      <c r="M23879" t="s">
        <v>54927</v>
      </c>
      <c r="N23879" s="4" t="s">
        <v>17</v>
      </c>
      <c r="P23879" t="s">
        <v>16</v>
      </c>
    </row>
    <row r="23880" spans="1:16" x14ac:dyDescent="0.25">
      <c r="A23880" t="s">
        <v>54926</v>
      </c>
      <c r="B23880" t="s">
        <v>54928</v>
      </c>
      <c r="C23880" t="s">
        <v>31777</v>
      </c>
      <c r="F23880" t="s">
        <v>40069</v>
      </c>
      <c r="G23880">
        <v>0</v>
      </c>
      <c r="I23880">
        <v>0</v>
      </c>
      <c r="J23880" s="3">
        <v>44967.17291666667</v>
      </c>
      <c r="K23880" s="3">
        <v>44973.100694444445</v>
      </c>
      <c r="L23880" s="3">
        <v>44973.100694444445</v>
      </c>
      <c r="M23880" t="s">
        <v>54929</v>
      </c>
      <c r="N23880" s="4" t="s">
        <v>17</v>
      </c>
      <c r="P23880" t="s">
        <v>16</v>
      </c>
    </row>
    <row r="23881" spans="1:16" x14ac:dyDescent="0.25">
      <c r="A23881" t="s">
        <v>54930</v>
      </c>
      <c r="B23881">
        <v>42235128</v>
      </c>
      <c r="C23881" t="s">
        <v>31777</v>
      </c>
      <c r="F23881" t="s">
        <v>40069</v>
      </c>
      <c r="G23881">
        <v>0</v>
      </c>
      <c r="I23881">
        <v>0</v>
      </c>
      <c r="J23881" s="3">
        <v>44973.058333333334</v>
      </c>
      <c r="K23881" s="3">
        <v>44988.100694444445</v>
      </c>
      <c r="L23881" s="3">
        <v>44988.100694444445</v>
      </c>
      <c r="M23881" t="s">
        <v>54931</v>
      </c>
      <c r="N23881" s="4" t="s">
        <v>17</v>
      </c>
      <c r="P23881" t="s">
        <v>16</v>
      </c>
    </row>
    <row r="23882" spans="1:16" x14ac:dyDescent="0.25">
      <c r="A23882" t="s">
        <v>54932</v>
      </c>
      <c r="B23882">
        <v>66235219</v>
      </c>
      <c r="C23882" t="s">
        <v>106</v>
      </c>
      <c r="F23882" t="s">
        <v>40069</v>
      </c>
      <c r="G23882">
        <v>0</v>
      </c>
      <c r="I23882">
        <v>0</v>
      </c>
      <c r="J23882" s="3">
        <v>45049.535416666666</v>
      </c>
      <c r="K23882" s="3">
        <v>45065.520833333336</v>
      </c>
      <c r="L23882" s="3">
        <v>45065.520833333336</v>
      </c>
      <c r="M23882" t="s">
        <v>54933</v>
      </c>
      <c r="N23882" s="4" t="s">
        <v>17</v>
      </c>
      <c r="P23882" t="s">
        <v>16</v>
      </c>
    </row>
    <row r="23883" spans="1:16" x14ac:dyDescent="0.25">
      <c r="A23883" t="s">
        <v>54932</v>
      </c>
      <c r="B23883" t="s">
        <v>54934</v>
      </c>
      <c r="C23883" t="s">
        <v>106</v>
      </c>
      <c r="F23883" t="s">
        <v>40069</v>
      </c>
      <c r="G23883">
        <v>0</v>
      </c>
      <c r="I23883">
        <v>0</v>
      </c>
      <c r="J23883" s="3">
        <v>45072.147222222222</v>
      </c>
      <c r="K23883" s="3">
        <v>45097.520833333336</v>
      </c>
      <c r="L23883" s="3">
        <v>45097.520833333336</v>
      </c>
      <c r="M23883" t="s">
        <v>54935</v>
      </c>
      <c r="N23883" s="4" t="s">
        <v>17</v>
      </c>
      <c r="P23883" t="s">
        <v>16</v>
      </c>
    </row>
    <row r="23884" spans="1:16" x14ac:dyDescent="0.25">
      <c r="A23884" t="s">
        <v>54936</v>
      </c>
      <c r="B23884">
        <v>66235103</v>
      </c>
      <c r="C23884" t="s">
        <v>106</v>
      </c>
      <c r="F23884" t="s">
        <v>40069</v>
      </c>
      <c r="G23884">
        <v>0</v>
      </c>
      <c r="I23884">
        <v>0</v>
      </c>
      <c r="J23884" s="3">
        <v>45012.208333333336</v>
      </c>
      <c r="K23884" s="3">
        <v>45027.520833333336</v>
      </c>
      <c r="L23884" s="3">
        <v>45027.520833333336</v>
      </c>
      <c r="M23884" t="s">
        <v>54937</v>
      </c>
      <c r="N23884" s="4" t="s">
        <v>17</v>
      </c>
      <c r="P23884" t="s">
        <v>16</v>
      </c>
    </row>
    <row r="23885" spans="1:16" x14ac:dyDescent="0.25">
      <c r="A23885" t="s">
        <v>54938</v>
      </c>
      <c r="B23885">
        <v>43235094</v>
      </c>
      <c r="C23885" t="s">
        <v>31777</v>
      </c>
      <c r="F23885" t="s">
        <v>40069</v>
      </c>
      <c r="G23885">
        <v>0</v>
      </c>
      <c r="I23885">
        <v>0</v>
      </c>
      <c r="J23885" s="3">
        <v>45063.508333333331</v>
      </c>
      <c r="K23885" s="3">
        <v>45070.100694444445</v>
      </c>
      <c r="L23885" s="3">
        <v>45070.100694444445</v>
      </c>
      <c r="M23885" t="s">
        <v>54939</v>
      </c>
      <c r="N23885" s="4" t="s">
        <v>17</v>
      </c>
      <c r="P23885" t="s">
        <v>16</v>
      </c>
    </row>
    <row r="23886" spans="1:16" x14ac:dyDescent="0.25">
      <c r="A23886" t="s">
        <v>289</v>
      </c>
      <c r="B23886">
        <v>61232560</v>
      </c>
      <c r="C23886" t="s">
        <v>106</v>
      </c>
      <c r="F23886" t="s">
        <v>40069</v>
      </c>
      <c r="G23886">
        <v>0</v>
      </c>
      <c r="I23886">
        <v>0</v>
      </c>
      <c r="J23886" s="3">
        <v>44963.431250000001</v>
      </c>
      <c r="K23886" s="3">
        <v>44993.520833333336</v>
      </c>
      <c r="L23886" s="3">
        <v>44993.520833333336</v>
      </c>
      <c r="M23886" t="s">
        <v>54940</v>
      </c>
      <c r="N23886" s="4" t="s">
        <v>17</v>
      </c>
      <c r="P23886" t="s">
        <v>16</v>
      </c>
    </row>
    <row r="23887" spans="1:16" x14ac:dyDescent="0.25">
      <c r="A23887" t="s">
        <v>289</v>
      </c>
      <c r="B23887" t="s">
        <v>54941</v>
      </c>
      <c r="C23887" t="s">
        <v>106</v>
      </c>
      <c r="F23887" t="s">
        <v>40069</v>
      </c>
      <c r="G23887">
        <v>0</v>
      </c>
      <c r="I23887">
        <v>0</v>
      </c>
      <c r="J23887" s="3">
        <v>45027.384027777778</v>
      </c>
      <c r="K23887" s="3">
        <v>45061.520833333336</v>
      </c>
      <c r="L23887" s="3">
        <v>45061.520833333336</v>
      </c>
      <c r="M23887" t="s">
        <v>54942</v>
      </c>
      <c r="N23887" s="4" t="s">
        <v>17</v>
      </c>
      <c r="P23887" t="s">
        <v>16</v>
      </c>
    </row>
    <row r="23888" spans="1:16" x14ac:dyDescent="0.25">
      <c r="A23888" t="s">
        <v>54943</v>
      </c>
      <c r="B23888">
        <v>35222149</v>
      </c>
      <c r="C23888" t="s">
        <v>41122</v>
      </c>
      <c r="F23888" t="s">
        <v>40069</v>
      </c>
      <c r="G23888">
        <v>0</v>
      </c>
      <c r="I23888">
        <v>0</v>
      </c>
      <c r="J23888" s="3">
        <v>44905.527083333334</v>
      </c>
      <c r="K23888" s="3">
        <v>44911.100694444445</v>
      </c>
      <c r="L23888" s="3">
        <v>44911.100694444445</v>
      </c>
      <c r="M23888" t="s">
        <v>54944</v>
      </c>
      <c r="N23888" s="4" t="s">
        <v>17</v>
      </c>
      <c r="P23888" t="s">
        <v>16</v>
      </c>
    </row>
    <row r="23889" spans="1:16" x14ac:dyDescent="0.25">
      <c r="A23889" t="s">
        <v>54945</v>
      </c>
      <c r="B23889" t="s">
        <v>54946</v>
      </c>
      <c r="C23889" t="s">
        <v>31777</v>
      </c>
      <c r="F23889" t="s">
        <v>40069</v>
      </c>
      <c r="G23889">
        <v>0</v>
      </c>
      <c r="I23889">
        <v>0</v>
      </c>
      <c r="J23889" s="3">
        <v>45099.459027777775</v>
      </c>
      <c r="K23889" s="3">
        <v>45110.100694444445</v>
      </c>
      <c r="L23889" s="3">
        <v>45110.100694444445</v>
      </c>
      <c r="M23889" t="s">
        <v>54947</v>
      </c>
      <c r="N23889" s="4" t="s">
        <v>17</v>
      </c>
      <c r="P23889" t="s">
        <v>16</v>
      </c>
    </row>
    <row r="23890" spans="1:16" x14ac:dyDescent="0.25">
      <c r="A23890" t="s">
        <v>54948</v>
      </c>
      <c r="B23890">
        <v>66235361</v>
      </c>
      <c r="C23890" t="s">
        <v>106</v>
      </c>
      <c r="F23890" t="s">
        <v>40069</v>
      </c>
      <c r="G23890">
        <v>0</v>
      </c>
      <c r="I23890">
        <v>0</v>
      </c>
      <c r="J23890" s="3">
        <v>45087.48333333333</v>
      </c>
      <c r="K23890" s="3">
        <v>45097.520833333336</v>
      </c>
      <c r="L23890" s="3">
        <v>45097.520833333336</v>
      </c>
      <c r="M23890" t="s">
        <v>54949</v>
      </c>
      <c r="N23890" s="4" t="s">
        <v>17</v>
      </c>
      <c r="P23890" t="s">
        <v>16</v>
      </c>
    </row>
    <row r="23891" spans="1:16" x14ac:dyDescent="0.25">
      <c r="A23891" t="s">
        <v>54950</v>
      </c>
      <c r="B23891">
        <v>81231137</v>
      </c>
      <c r="C23891" t="s">
        <v>31777</v>
      </c>
      <c r="F23891" t="s">
        <v>40069</v>
      </c>
      <c r="G23891">
        <v>0</v>
      </c>
      <c r="I23891">
        <v>0</v>
      </c>
      <c r="J23891" s="3">
        <v>44950.216666666667</v>
      </c>
      <c r="K23891" s="3">
        <v>44956.100694444445</v>
      </c>
      <c r="L23891" s="3">
        <v>44956.100694444445</v>
      </c>
      <c r="M23891" t="s">
        <v>54951</v>
      </c>
      <c r="N23891" s="4" t="s">
        <v>17</v>
      </c>
      <c r="P23891" t="s">
        <v>16</v>
      </c>
    </row>
    <row r="23892" spans="1:16" x14ac:dyDescent="0.25">
      <c r="A23892" t="s">
        <v>54952</v>
      </c>
      <c r="B23892" t="s">
        <v>54953</v>
      </c>
      <c r="C23892" t="s">
        <v>31777</v>
      </c>
      <c r="F23892" t="s">
        <v>40069</v>
      </c>
      <c r="G23892">
        <v>0</v>
      </c>
      <c r="I23892">
        <v>0</v>
      </c>
      <c r="J23892" s="3">
        <v>45075.146527777775</v>
      </c>
      <c r="K23892" s="3">
        <v>45110.100694444445</v>
      </c>
      <c r="L23892" s="3">
        <v>45110.100694444445</v>
      </c>
      <c r="M23892" t="s">
        <v>54954</v>
      </c>
      <c r="N23892" s="4" t="s">
        <v>17</v>
      </c>
      <c r="P23892" t="s">
        <v>16</v>
      </c>
    </row>
    <row r="23893" spans="1:16" x14ac:dyDescent="0.25">
      <c r="A23893" t="s">
        <v>54955</v>
      </c>
      <c r="B23893" t="s">
        <v>54956</v>
      </c>
      <c r="C23893" t="s">
        <v>41875</v>
      </c>
      <c r="F23893" t="s">
        <v>40069</v>
      </c>
      <c r="G23893">
        <v>0</v>
      </c>
      <c r="I23893">
        <v>0</v>
      </c>
      <c r="J23893" s="3">
        <v>44874.101388888892</v>
      </c>
      <c r="K23893" s="3">
        <v>44877.475694444445</v>
      </c>
      <c r="L23893" s="3">
        <v>44877.475694444445</v>
      </c>
      <c r="M23893" t="s">
        <v>54957</v>
      </c>
      <c r="N23893" s="4" t="s">
        <v>17</v>
      </c>
      <c r="P23893" t="s">
        <v>16</v>
      </c>
    </row>
    <row r="23894" spans="1:16" x14ac:dyDescent="0.25">
      <c r="A23894" t="s">
        <v>54958</v>
      </c>
      <c r="B23894">
        <v>46231176</v>
      </c>
      <c r="C23894" t="s">
        <v>31777</v>
      </c>
      <c r="F23894" t="s">
        <v>40069</v>
      </c>
      <c r="G23894">
        <v>0</v>
      </c>
      <c r="I23894">
        <v>0</v>
      </c>
      <c r="J23894" s="3">
        <v>45049.129166666666</v>
      </c>
      <c r="K23894" s="3">
        <v>45056.100694444445</v>
      </c>
      <c r="L23894" s="3">
        <v>45056.100694444445</v>
      </c>
      <c r="M23894" t="s">
        <v>54959</v>
      </c>
      <c r="N23894" s="4" t="s">
        <v>17</v>
      </c>
      <c r="P23894" t="s">
        <v>16</v>
      </c>
    </row>
    <row r="23895" spans="1:16" x14ac:dyDescent="0.25">
      <c r="A23895" t="s">
        <v>54960</v>
      </c>
      <c r="B23895">
        <v>99235208</v>
      </c>
      <c r="C23895" t="s">
        <v>106</v>
      </c>
      <c r="F23895" t="s">
        <v>40069</v>
      </c>
      <c r="G23895">
        <v>0</v>
      </c>
      <c r="I23895">
        <v>0</v>
      </c>
      <c r="J23895" s="3">
        <v>45037.054166666669</v>
      </c>
      <c r="K23895" s="3">
        <v>45043.520833333336</v>
      </c>
      <c r="L23895" s="3">
        <v>45043.520833333336</v>
      </c>
      <c r="M23895" t="s">
        <v>54961</v>
      </c>
      <c r="N23895" s="4" t="s">
        <v>17</v>
      </c>
      <c r="P23895" t="s">
        <v>16</v>
      </c>
    </row>
    <row r="23896" spans="1:16" x14ac:dyDescent="0.25">
      <c r="A23896" t="s">
        <v>54962</v>
      </c>
      <c r="B23896">
        <v>83216333</v>
      </c>
      <c r="C23896" t="s">
        <v>334</v>
      </c>
      <c r="F23896" t="s">
        <v>40069</v>
      </c>
      <c r="G23896">
        <v>0</v>
      </c>
      <c r="I23896">
        <v>0</v>
      </c>
      <c r="J23896" s="3">
        <v>44944.286805555559</v>
      </c>
      <c r="K23896" s="3">
        <v>44946.458333333336</v>
      </c>
      <c r="L23896" s="3">
        <v>44946.458333333336</v>
      </c>
      <c r="M23896" t="s">
        <v>54963</v>
      </c>
      <c r="N23896" s="4" t="s">
        <v>17</v>
      </c>
      <c r="P23896" t="s">
        <v>16</v>
      </c>
    </row>
    <row r="23897" spans="1:16" x14ac:dyDescent="0.25">
      <c r="A23897" t="s">
        <v>54964</v>
      </c>
      <c r="B23897">
        <v>83235194</v>
      </c>
      <c r="C23897" t="s">
        <v>132</v>
      </c>
      <c r="F23897" t="s">
        <v>40069</v>
      </c>
      <c r="G23897">
        <v>0</v>
      </c>
      <c r="I23897">
        <v>0</v>
      </c>
      <c r="J23897" s="3">
        <v>44968.496527777781</v>
      </c>
      <c r="K23897" s="3">
        <v>44971.458333333336</v>
      </c>
      <c r="L23897" s="3">
        <v>44971.458333333336</v>
      </c>
      <c r="M23897" t="s">
        <v>54965</v>
      </c>
      <c r="N23897" s="4" t="s">
        <v>17</v>
      </c>
      <c r="P23897" t="s">
        <v>16</v>
      </c>
    </row>
    <row r="23898" spans="1:16" x14ac:dyDescent="0.25">
      <c r="A23898" t="s">
        <v>54966</v>
      </c>
      <c r="B23898">
        <v>43221563</v>
      </c>
      <c r="C23898" t="s">
        <v>41944</v>
      </c>
      <c r="F23898" t="s">
        <v>40069</v>
      </c>
      <c r="G23898">
        <v>0</v>
      </c>
      <c r="I23898">
        <v>0</v>
      </c>
      <c r="J23898" s="3">
        <v>44942.462500000001</v>
      </c>
      <c r="K23898" s="3">
        <v>44949.475694444445</v>
      </c>
      <c r="L23898" s="3">
        <v>44949.475694444445</v>
      </c>
      <c r="M23898" t="s">
        <v>54967</v>
      </c>
      <c r="N23898" s="4" t="s">
        <v>17</v>
      </c>
      <c r="P23898" t="s">
        <v>16</v>
      </c>
    </row>
    <row r="23899" spans="1:16" x14ac:dyDescent="0.25">
      <c r="A23899" t="s">
        <v>54968</v>
      </c>
      <c r="B23899" t="s">
        <v>54969</v>
      </c>
      <c r="C23899" t="s">
        <v>41491</v>
      </c>
      <c r="F23899" t="s">
        <v>40069</v>
      </c>
      <c r="G23899">
        <v>0</v>
      </c>
      <c r="I23899">
        <v>0</v>
      </c>
      <c r="J23899" s="3">
        <v>44930.446527777778</v>
      </c>
      <c r="K23899" s="3">
        <v>44935.475694444445</v>
      </c>
      <c r="L23899" s="3">
        <v>44935.475694444445</v>
      </c>
      <c r="M23899" t="s">
        <v>54970</v>
      </c>
      <c r="N23899" s="4" t="s">
        <v>17</v>
      </c>
      <c r="P23899" t="s">
        <v>16</v>
      </c>
    </row>
    <row r="23900" spans="1:16" x14ac:dyDescent="0.25">
      <c r="A23900" t="s">
        <v>54968</v>
      </c>
      <c r="B23900">
        <v>31221429</v>
      </c>
      <c r="C23900" t="s">
        <v>41491</v>
      </c>
      <c r="F23900" t="s">
        <v>40069</v>
      </c>
      <c r="G23900">
        <v>0</v>
      </c>
      <c r="I23900">
        <v>0</v>
      </c>
      <c r="J23900" s="3">
        <v>44921.494444444441</v>
      </c>
      <c r="K23900" s="3">
        <v>44924.475694444445</v>
      </c>
      <c r="L23900" s="3">
        <v>44924.475694444445</v>
      </c>
      <c r="M23900" t="s">
        <v>54971</v>
      </c>
      <c r="N23900" s="4" t="s">
        <v>17</v>
      </c>
      <c r="P23900" t="s">
        <v>16</v>
      </c>
    </row>
    <row r="23901" spans="1:16" x14ac:dyDescent="0.25">
      <c r="A23901" t="s">
        <v>54972</v>
      </c>
      <c r="B23901">
        <v>30223065</v>
      </c>
      <c r="C23901" t="s">
        <v>40174</v>
      </c>
      <c r="F23901" t="s">
        <v>40069</v>
      </c>
      <c r="G23901">
        <v>0</v>
      </c>
      <c r="I23901">
        <v>0</v>
      </c>
      <c r="J23901" s="3">
        <v>44917.300694444442</v>
      </c>
      <c r="K23901" s="3">
        <v>44938.100694444445</v>
      </c>
      <c r="L23901" s="3">
        <v>44938.100694444445</v>
      </c>
      <c r="M23901" t="s">
        <v>54973</v>
      </c>
      <c r="N23901" s="4" t="s">
        <v>17</v>
      </c>
      <c r="P23901" t="s">
        <v>16</v>
      </c>
    </row>
    <row r="23902" spans="1:16" x14ac:dyDescent="0.25">
      <c r="A23902" t="s">
        <v>54974</v>
      </c>
      <c r="B23902">
        <v>30231345</v>
      </c>
      <c r="C23902" t="s">
        <v>31777</v>
      </c>
      <c r="F23902" t="s">
        <v>40069</v>
      </c>
      <c r="G23902">
        <v>0</v>
      </c>
      <c r="I23902">
        <v>0</v>
      </c>
      <c r="J23902" s="3">
        <v>44978.512499999997</v>
      </c>
      <c r="K23902" s="3">
        <v>45012.100694444445</v>
      </c>
      <c r="L23902" s="3">
        <v>45012.100694444445</v>
      </c>
      <c r="M23902" t="s">
        <v>54975</v>
      </c>
      <c r="N23902" s="4" t="s">
        <v>17</v>
      </c>
      <c r="P23902" t="s">
        <v>16</v>
      </c>
    </row>
    <row r="23903" spans="1:16" x14ac:dyDescent="0.25">
      <c r="A23903" t="s">
        <v>54976</v>
      </c>
      <c r="B23903">
        <v>42225501</v>
      </c>
      <c r="C23903" t="s">
        <v>40667</v>
      </c>
      <c r="F23903" t="s">
        <v>40069</v>
      </c>
      <c r="G23903">
        <v>0</v>
      </c>
      <c r="I23903">
        <v>0</v>
      </c>
      <c r="J23903" s="3">
        <v>44882.533333333333</v>
      </c>
      <c r="K23903" s="3">
        <v>44890.100694444445</v>
      </c>
      <c r="L23903" s="3">
        <v>44890.100694444445</v>
      </c>
      <c r="M23903" t="s">
        <v>54977</v>
      </c>
      <c r="N23903" s="4" t="s">
        <v>17</v>
      </c>
      <c r="P23903" t="s">
        <v>16</v>
      </c>
    </row>
    <row r="23904" spans="1:16" x14ac:dyDescent="0.25">
      <c r="A23904" t="s">
        <v>54978</v>
      </c>
      <c r="B23904">
        <v>42235069</v>
      </c>
      <c r="C23904" t="s">
        <v>31777</v>
      </c>
      <c r="F23904" t="s">
        <v>40069</v>
      </c>
      <c r="G23904">
        <v>0</v>
      </c>
      <c r="I23904">
        <v>0</v>
      </c>
      <c r="J23904" s="3">
        <v>44964.102777777778</v>
      </c>
      <c r="K23904" s="3">
        <v>44977.100694444445</v>
      </c>
      <c r="L23904" s="3">
        <v>44977.100694444445</v>
      </c>
      <c r="M23904" t="s">
        <v>54979</v>
      </c>
      <c r="N23904" s="4" t="s">
        <v>17</v>
      </c>
      <c r="P23904" t="s">
        <v>16</v>
      </c>
    </row>
    <row r="23905" spans="1:16" x14ac:dyDescent="0.25">
      <c r="A23905" t="s">
        <v>54978</v>
      </c>
      <c r="B23905" t="s">
        <v>54980</v>
      </c>
      <c r="C23905" t="s">
        <v>31777</v>
      </c>
      <c r="F23905" t="s">
        <v>40069</v>
      </c>
      <c r="G23905">
        <v>0</v>
      </c>
      <c r="I23905">
        <v>0</v>
      </c>
      <c r="J23905" s="3">
        <v>44989.331944444442</v>
      </c>
      <c r="K23905" s="3">
        <v>44994.100694444445</v>
      </c>
      <c r="L23905" s="3">
        <v>44994.100694444445</v>
      </c>
      <c r="M23905" t="s">
        <v>54981</v>
      </c>
      <c r="N23905" s="4" t="s">
        <v>17</v>
      </c>
      <c r="P23905" t="s">
        <v>16</v>
      </c>
    </row>
    <row r="23906" spans="1:16" x14ac:dyDescent="0.25">
      <c r="A23906" t="s">
        <v>54982</v>
      </c>
      <c r="B23906" t="s">
        <v>54983</v>
      </c>
      <c r="C23906" t="s">
        <v>31777</v>
      </c>
      <c r="F23906" t="s">
        <v>40069</v>
      </c>
      <c r="G23906">
        <v>0</v>
      </c>
      <c r="I23906">
        <v>0</v>
      </c>
      <c r="J23906" s="3">
        <v>45003.45208333333</v>
      </c>
      <c r="K23906" s="3">
        <v>45006.100694444445</v>
      </c>
      <c r="L23906" s="3">
        <v>45006.100694444445</v>
      </c>
      <c r="M23906" t="s">
        <v>54984</v>
      </c>
      <c r="N23906" s="4" t="s">
        <v>17</v>
      </c>
      <c r="P23906" t="s">
        <v>16</v>
      </c>
    </row>
    <row r="23907" spans="1:16" x14ac:dyDescent="0.25">
      <c r="A23907" t="s">
        <v>54985</v>
      </c>
      <c r="B23907">
        <v>42235071</v>
      </c>
      <c r="C23907" t="s">
        <v>31777</v>
      </c>
      <c r="F23907" t="s">
        <v>40069</v>
      </c>
      <c r="G23907">
        <v>0</v>
      </c>
      <c r="I23907">
        <v>0</v>
      </c>
      <c r="J23907" s="3">
        <v>44964.104166666664</v>
      </c>
      <c r="K23907" s="3">
        <v>44977.100694444445</v>
      </c>
      <c r="L23907" s="3">
        <v>44977.100694444445</v>
      </c>
      <c r="M23907" t="s">
        <v>54986</v>
      </c>
      <c r="N23907" s="4" t="s">
        <v>17</v>
      </c>
      <c r="P23907" t="s">
        <v>16</v>
      </c>
    </row>
    <row r="23908" spans="1:16" x14ac:dyDescent="0.25">
      <c r="A23908" t="s">
        <v>54985</v>
      </c>
      <c r="B23908" t="s">
        <v>54987</v>
      </c>
      <c r="C23908" t="s">
        <v>31777</v>
      </c>
      <c r="F23908" t="s">
        <v>40069</v>
      </c>
      <c r="G23908">
        <v>0</v>
      </c>
      <c r="I23908">
        <v>0</v>
      </c>
      <c r="J23908" s="3">
        <v>44989.347916666666</v>
      </c>
      <c r="K23908" s="3">
        <v>44994.100694444445</v>
      </c>
      <c r="L23908" s="3">
        <v>44994.100694444445</v>
      </c>
      <c r="M23908" t="s">
        <v>54988</v>
      </c>
      <c r="N23908" s="4" t="s">
        <v>17</v>
      </c>
      <c r="P23908" t="s">
        <v>16</v>
      </c>
    </row>
    <row r="23909" spans="1:16" x14ac:dyDescent="0.25">
      <c r="A23909" t="s">
        <v>54989</v>
      </c>
      <c r="B23909" t="s">
        <v>54990</v>
      </c>
      <c r="C23909" t="s">
        <v>31777</v>
      </c>
      <c r="F23909" t="s">
        <v>40069</v>
      </c>
      <c r="G23909">
        <v>0</v>
      </c>
      <c r="I23909">
        <v>0</v>
      </c>
      <c r="J23909" s="3">
        <v>45003.446527777778</v>
      </c>
      <c r="K23909" s="3">
        <v>45006.100694444445</v>
      </c>
      <c r="L23909" s="3">
        <v>45006.100694444445</v>
      </c>
      <c r="M23909" t="s">
        <v>54991</v>
      </c>
      <c r="N23909" s="4" t="s">
        <v>17</v>
      </c>
      <c r="P23909" t="s">
        <v>16</v>
      </c>
    </row>
    <row r="23910" spans="1:16" x14ac:dyDescent="0.25">
      <c r="A23910" t="s">
        <v>54992</v>
      </c>
      <c r="B23910">
        <v>42235070</v>
      </c>
      <c r="C23910" t="s">
        <v>31777</v>
      </c>
      <c r="F23910" t="s">
        <v>40069</v>
      </c>
      <c r="G23910">
        <v>0</v>
      </c>
      <c r="I23910">
        <v>0</v>
      </c>
      <c r="J23910" s="3">
        <v>44964.103472222225</v>
      </c>
      <c r="K23910" s="3">
        <v>44977.100694444445</v>
      </c>
      <c r="L23910" s="3">
        <v>44977.100694444445</v>
      </c>
      <c r="M23910" t="s">
        <v>54993</v>
      </c>
      <c r="N23910" s="4" t="s">
        <v>17</v>
      </c>
      <c r="P23910" t="s">
        <v>16</v>
      </c>
    </row>
    <row r="23911" spans="1:16" x14ac:dyDescent="0.25">
      <c r="A23911" t="s">
        <v>54992</v>
      </c>
      <c r="B23911" t="s">
        <v>54994</v>
      </c>
      <c r="C23911" t="s">
        <v>31777</v>
      </c>
      <c r="F23911" t="s">
        <v>40069</v>
      </c>
      <c r="G23911">
        <v>0</v>
      </c>
      <c r="I23911">
        <v>0</v>
      </c>
      <c r="J23911" s="3">
        <v>44989.320833333331</v>
      </c>
      <c r="K23911" s="3">
        <v>44994.104166666664</v>
      </c>
      <c r="L23911" s="3">
        <v>44994.104166666664</v>
      </c>
      <c r="M23911" t="s">
        <v>54995</v>
      </c>
      <c r="N23911" s="4" t="s">
        <v>17</v>
      </c>
      <c r="P23911" t="s">
        <v>16</v>
      </c>
    </row>
    <row r="23912" spans="1:16" x14ac:dyDescent="0.25">
      <c r="A23912" t="s">
        <v>54996</v>
      </c>
      <c r="B23912" t="s">
        <v>54997</v>
      </c>
      <c r="C23912" t="s">
        <v>31777</v>
      </c>
      <c r="F23912" t="s">
        <v>40069</v>
      </c>
      <c r="G23912">
        <v>0</v>
      </c>
      <c r="I23912">
        <v>0</v>
      </c>
      <c r="J23912" s="3">
        <v>45003.456944444442</v>
      </c>
      <c r="K23912" s="3">
        <v>45006.100694444445</v>
      </c>
      <c r="L23912" s="3">
        <v>45006.100694444445</v>
      </c>
      <c r="M23912" t="s">
        <v>54998</v>
      </c>
      <c r="N23912" s="4" t="s">
        <v>17</v>
      </c>
      <c r="P23912" t="s">
        <v>16</v>
      </c>
    </row>
    <row r="23913" spans="1:16" x14ac:dyDescent="0.25">
      <c r="A23913" t="s">
        <v>54999</v>
      </c>
      <c r="B23913">
        <v>42235342</v>
      </c>
      <c r="C23913" t="s">
        <v>31777</v>
      </c>
      <c r="F23913" t="s">
        <v>40069</v>
      </c>
      <c r="G23913">
        <v>0</v>
      </c>
      <c r="I23913">
        <v>0</v>
      </c>
      <c r="J23913" s="3">
        <v>45088.515277777777</v>
      </c>
      <c r="K23913" s="3">
        <v>45092.475694444445</v>
      </c>
      <c r="L23913" s="3">
        <v>45092.475694444445</v>
      </c>
      <c r="M23913" t="s">
        <v>55000</v>
      </c>
      <c r="N23913" s="4" t="s">
        <v>17</v>
      </c>
      <c r="P23913" t="s">
        <v>16</v>
      </c>
    </row>
    <row r="23914" spans="1:16" x14ac:dyDescent="0.25">
      <c r="A23914" t="s">
        <v>54999</v>
      </c>
      <c r="B23914" t="s">
        <v>55001</v>
      </c>
      <c r="C23914" t="s">
        <v>31777</v>
      </c>
      <c r="F23914" t="s">
        <v>40069</v>
      </c>
      <c r="G23914">
        <v>0</v>
      </c>
      <c r="I23914">
        <v>0</v>
      </c>
      <c r="J23914" s="3">
        <v>45092.177083333336</v>
      </c>
      <c r="K23914" s="3">
        <v>45093.104166666664</v>
      </c>
      <c r="L23914" s="3">
        <v>45093.104166666664</v>
      </c>
      <c r="M23914" t="s">
        <v>55002</v>
      </c>
      <c r="N23914" s="4" t="s">
        <v>17</v>
      </c>
      <c r="P23914" t="s">
        <v>16</v>
      </c>
    </row>
    <row r="23915" spans="1:16" x14ac:dyDescent="0.25">
      <c r="A23915" t="s">
        <v>55003</v>
      </c>
      <c r="B23915">
        <v>99235196</v>
      </c>
      <c r="C23915" t="s">
        <v>106</v>
      </c>
      <c r="F23915" t="s">
        <v>40069</v>
      </c>
      <c r="G23915">
        <v>0</v>
      </c>
      <c r="I23915">
        <v>0</v>
      </c>
      <c r="J23915" s="3">
        <v>45029.451388888891</v>
      </c>
      <c r="K23915" s="3">
        <v>45042.520833333336</v>
      </c>
      <c r="L23915" s="3">
        <v>45042.520833333336</v>
      </c>
      <c r="M23915" t="s">
        <v>55004</v>
      </c>
      <c r="N23915" s="4" t="s">
        <v>17</v>
      </c>
      <c r="P23915" t="s">
        <v>16</v>
      </c>
    </row>
    <row r="23916" spans="1:16" x14ac:dyDescent="0.25">
      <c r="A23916" t="s">
        <v>55005</v>
      </c>
      <c r="B23916">
        <v>51235435</v>
      </c>
      <c r="C23916" t="s">
        <v>31777</v>
      </c>
      <c r="F23916" t="s">
        <v>40069</v>
      </c>
      <c r="G23916">
        <v>0</v>
      </c>
      <c r="I23916">
        <v>0</v>
      </c>
      <c r="J23916" s="3">
        <v>45033.511805555558</v>
      </c>
      <c r="K23916" s="3">
        <v>45043.100694444445</v>
      </c>
      <c r="L23916" s="3">
        <v>45043.100694444445</v>
      </c>
      <c r="M23916" t="s">
        <v>55006</v>
      </c>
      <c r="N23916" s="4" t="s">
        <v>17</v>
      </c>
      <c r="P23916" t="s">
        <v>16</v>
      </c>
    </row>
    <row r="23917" spans="1:16" x14ac:dyDescent="0.25">
      <c r="A23917" t="s">
        <v>55007</v>
      </c>
      <c r="B23917">
        <v>99235192</v>
      </c>
      <c r="C23917" t="s">
        <v>106</v>
      </c>
      <c r="F23917" t="s">
        <v>40069</v>
      </c>
      <c r="G23917">
        <v>0</v>
      </c>
      <c r="I23917">
        <v>0</v>
      </c>
      <c r="J23917" s="3">
        <v>45037.056250000001</v>
      </c>
      <c r="K23917" s="3">
        <v>45043.520833333336</v>
      </c>
      <c r="L23917" s="3">
        <v>45043.520833333336</v>
      </c>
      <c r="M23917" t="s">
        <v>55008</v>
      </c>
      <c r="N23917" s="4" t="s">
        <v>17</v>
      </c>
      <c r="P23917" t="s">
        <v>16</v>
      </c>
    </row>
    <row r="23918" spans="1:16" x14ac:dyDescent="0.25">
      <c r="A23918" t="s">
        <v>55007</v>
      </c>
      <c r="B23918" t="s">
        <v>55009</v>
      </c>
      <c r="C23918" t="s">
        <v>106</v>
      </c>
      <c r="F23918" t="s">
        <v>40069</v>
      </c>
      <c r="G23918">
        <v>0</v>
      </c>
      <c r="I23918">
        <v>0</v>
      </c>
      <c r="J23918" s="3">
        <v>45048.15902777778</v>
      </c>
      <c r="K23918" s="3">
        <v>45056.520833333336</v>
      </c>
      <c r="L23918" s="3">
        <v>45056.520833333336</v>
      </c>
      <c r="M23918" t="s">
        <v>55010</v>
      </c>
      <c r="N23918" s="4" t="s">
        <v>17</v>
      </c>
      <c r="P23918" t="s">
        <v>16</v>
      </c>
    </row>
    <row r="23919" spans="1:16" x14ac:dyDescent="0.25">
      <c r="A23919" t="s">
        <v>55011</v>
      </c>
      <c r="B23919">
        <v>99235374</v>
      </c>
      <c r="C23919" t="s">
        <v>106</v>
      </c>
      <c r="F23919" t="s">
        <v>40069</v>
      </c>
      <c r="G23919">
        <v>0</v>
      </c>
      <c r="I23919">
        <v>0</v>
      </c>
      <c r="J23919" s="3">
        <v>45100.09375</v>
      </c>
      <c r="K23919" s="3">
        <v>45112.520833333336</v>
      </c>
      <c r="L23919" s="3">
        <v>45112.520833333336</v>
      </c>
      <c r="M23919" t="s">
        <v>55012</v>
      </c>
      <c r="N23919" s="4" t="s">
        <v>17</v>
      </c>
      <c r="P23919" t="s">
        <v>16</v>
      </c>
    </row>
    <row r="23920" spans="1:16" x14ac:dyDescent="0.25">
      <c r="A23920" t="s">
        <v>55013</v>
      </c>
      <c r="B23920">
        <v>66235116</v>
      </c>
      <c r="C23920" t="s">
        <v>106</v>
      </c>
      <c r="F23920" t="s">
        <v>40069</v>
      </c>
      <c r="G23920">
        <v>0</v>
      </c>
      <c r="I23920">
        <v>0</v>
      </c>
      <c r="J23920" s="3">
        <v>45000.511805555558</v>
      </c>
      <c r="K23920" s="3">
        <v>45006.520833333336</v>
      </c>
      <c r="L23920" s="3">
        <v>45006.520833333336</v>
      </c>
      <c r="M23920" t="s">
        <v>55014</v>
      </c>
      <c r="N23920" s="4" t="s">
        <v>17</v>
      </c>
      <c r="P23920" t="s">
        <v>16</v>
      </c>
    </row>
    <row r="23921" spans="1:16" x14ac:dyDescent="0.25">
      <c r="A23921" t="s">
        <v>55015</v>
      </c>
      <c r="B23921" t="s">
        <v>55016</v>
      </c>
      <c r="C23921" t="s">
        <v>31777</v>
      </c>
      <c r="F23921" t="s">
        <v>40069</v>
      </c>
      <c r="G23921">
        <v>0</v>
      </c>
      <c r="I23921">
        <v>0</v>
      </c>
      <c r="J23921" s="3">
        <v>45013.538194444445</v>
      </c>
      <c r="K23921" s="3">
        <v>45019.100694444445</v>
      </c>
      <c r="L23921" s="3">
        <v>45019.100694444445</v>
      </c>
      <c r="M23921" t="s">
        <v>55017</v>
      </c>
      <c r="N23921" s="4" t="s">
        <v>17</v>
      </c>
      <c r="P23921" t="s">
        <v>16</v>
      </c>
    </row>
    <row r="23922" spans="1:16" x14ac:dyDescent="0.25">
      <c r="A23922" t="s">
        <v>55018</v>
      </c>
      <c r="B23922">
        <v>99235212</v>
      </c>
      <c r="C23922" t="s">
        <v>106</v>
      </c>
      <c r="F23922" t="s">
        <v>40069</v>
      </c>
      <c r="G23922">
        <v>0</v>
      </c>
      <c r="I23922">
        <v>0</v>
      </c>
      <c r="J23922" s="3">
        <v>45037.052083333336</v>
      </c>
      <c r="K23922" s="3">
        <v>45043.520833333336</v>
      </c>
      <c r="L23922" s="3">
        <v>45043.520833333336</v>
      </c>
      <c r="M23922" t="s">
        <v>55019</v>
      </c>
      <c r="N23922" s="4" t="s">
        <v>17</v>
      </c>
      <c r="P23922" t="s">
        <v>16</v>
      </c>
    </row>
    <row r="23923" spans="1:16" x14ac:dyDescent="0.25">
      <c r="A23923" t="s">
        <v>55020</v>
      </c>
      <c r="B23923" t="s">
        <v>55021</v>
      </c>
      <c r="C23923" t="s">
        <v>106</v>
      </c>
      <c r="F23923" t="s">
        <v>40069</v>
      </c>
      <c r="G23923">
        <v>0</v>
      </c>
      <c r="I23923">
        <v>0</v>
      </c>
      <c r="J23923" s="3">
        <v>45070.534722222219</v>
      </c>
      <c r="K23923" s="3">
        <v>45084.520833333336</v>
      </c>
      <c r="L23923" s="3">
        <v>45084.520833333336</v>
      </c>
      <c r="M23923" t="s">
        <v>55022</v>
      </c>
      <c r="N23923" s="4" t="s">
        <v>17</v>
      </c>
      <c r="P23923" t="s">
        <v>16</v>
      </c>
    </row>
    <row r="23924" spans="1:16" x14ac:dyDescent="0.25">
      <c r="A23924" t="s">
        <v>55023</v>
      </c>
      <c r="B23924">
        <v>38234177</v>
      </c>
      <c r="C23924" t="s">
        <v>106</v>
      </c>
      <c r="F23924" t="s">
        <v>40069</v>
      </c>
      <c r="G23924">
        <v>0</v>
      </c>
      <c r="I23924">
        <v>0</v>
      </c>
      <c r="J23924" s="3">
        <v>45006.050694444442</v>
      </c>
      <c r="K23924" s="3">
        <v>45040.520833333336</v>
      </c>
      <c r="L23924" s="3">
        <v>45040.520833333336</v>
      </c>
      <c r="M23924" t="s">
        <v>55024</v>
      </c>
      <c r="N23924" s="4" t="s">
        <v>17</v>
      </c>
      <c r="P23924" t="s">
        <v>16</v>
      </c>
    </row>
    <row r="23925" spans="1:16" x14ac:dyDescent="0.25">
      <c r="A23925" t="s">
        <v>55023</v>
      </c>
      <c r="B23925" t="s">
        <v>55025</v>
      </c>
      <c r="C23925" t="s">
        <v>106</v>
      </c>
      <c r="F23925" t="s">
        <v>40069</v>
      </c>
      <c r="G23925">
        <v>0</v>
      </c>
      <c r="I23925">
        <v>0</v>
      </c>
      <c r="J23925" s="3">
        <v>45065.163194444445</v>
      </c>
      <c r="K23925" s="3">
        <v>45096.520833333336</v>
      </c>
      <c r="L23925" s="3">
        <v>45096.520833333336</v>
      </c>
      <c r="M23925" t="s">
        <v>55026</v>
      </c>
      <c r="N23925" s="4" t="s">
        <v>17</v>
      </c>
      <c r="P23925" t="s">
        <v>16</v>
      </c>
    </row>
    <row r="23926" spans="1:16" x14ac:dyDescent="0.25">
      <c r="A23926" t="s">
        <v>55027</v>
      </c>
      <c r="B23926">
        <v>83235377</v>
      </c>
      <c r="C23926" t="s">
        <v>132</v>
      </c>
      <c r="F23926" t="s">
        <v>40069</v>
      </c>
      <c r="G23926">
        <v>0</v>
      </c>
      <c r="I23926">
        <v>0</v>
      </c>
      <c r="J23926" s="3">
        <v>45005.272916666669</v>
      </c>
      <c r="K23926" s="3">
        <v>45014.458333333336</v>
      </c>
      <c r="L23926" s="3">
        <v>45014.458333333336</v>
      </c>
      <c r="M23926" t="s">
        <v>55028</v>
      </c>
      <c r="N23926" s="4" t="s">
        <v>17</v>
      </c>
      <c r="P23926" t="s">
        <v>16</v>
      </c>
    </row>
    <row r="23927" spans="1:16" x14ac:dyDescent="0.25">
      <c r="A23927" t="s">
        <v>55029</v>
      </c>
      <c r="B23927">
        <v>99235245</v>
      </c>
      <c r="C23927" t="s">
        <v>106</v>
      </c>
      <c r="F23927" t="s">
        <v>40069</v>
      </c>
      <c r="G23927">
        <v>0</v>
      </c>
      <c r="I23927">
        <v>0</v>
      </c>
      <c r="J23927" s="3">
        <v>45042.222222222219</v>
      </c>
      <c r="K23927" s="3">
        <v>45049.520833333336</v>
      </c>
      <c r="L23927" s="3">
        <v>45049.520833333336</v>
      </c>
      <c r="M23927" t="s">
        <v>55030</v>
      </c>
      <c r="N23927" s="4" t="s">
        <v>17</v>
      </c>
      <c r="P23927" t="s">
        <v>16</v>
      </c>
    </row>
    <row r="23928" spans="1:16" x14ac:dyDescent="0.25">
      <c r="A23928" t="s">
        <v>55029</v>
      </c>
      <c r="B23928" t="s">
        <v>55031</v>
      </c>
      <c r="C23928" t="s">
        <v>106</v>
      </c>
      <c r="F23928" t="s">
        <v>40069</v>
      </c>
      <c r="G23928">
        <v>0</v>
      </c>
      <c r="I23928">
        <v>0</v>
      </c>
      <c r="J23928" s="3">
        <v>45055.148611111108</v>
      </c>
      <c r="K23928" s="3">
        <v>45063.520833333336</v>
      </c>
      <c r="L23928" s="3">
        <v>45063.520833333336</v>
      </c>
      <c r="M23928" t="s">
        <v>55032</v>
      </c>
      <c r="N23928" s="4" t="s">
        <v>17</v>
      </c>
      <c r="P23928" t="s">
        <v>16</v>
      </c>
    </row>
    <row r="23929" spans="1:16" x14ac:dyDescent="0.25">
      <c r="A23929" t="s">
        <v>55029</v>
      </c>
      <c r="B23929" t="s">
        <v>55033</v>
      </c>
      <c r="C23929" t="s">
        <v>106</v>
      </c>
      <c r="F23929" t="s">
        <v>40069</v>
      </c>
      <c r="G23929">
        <v>0</v>
      </c>
      <c r="I23929">
        <v>0</v>
      </c>
      <c r="J23929" s="3">
        <v>45071.484722222223</v>
      </c>
      <c r="K23929" s="3">
        <v>45084.520833333336</v>
      </c>
      <c r="L23929" s="3">
        <v>45084.520833333336</v>
      </c>
      <c r="M23929" t="s">
        <v>55034</v>
      </c>
      <c r="N23929" s="4" t="s">
        <v>17</v>
      </c>
      <c r="P23929" t="s">
        <v>16</v>
      </c>
    </row>
    <row r="23930" spans="1:16" x14ac:dyDescent="0.25">
      <c r="A23930" t="s">
        <v>55035</v>
      </c>
      <c r="B23930">
        <v>42235127</v>
      </c>
      <c r="C23930" t="s">
        <v>31777</v>
      </c>
      <c r="F23930" t="s">
        <v>40069</v>
      </c>
      <c r="G23930">
        <v>0</v>
      </c>
      <c r="I23930">
        <v>0</v>
      </c>
      <c r="J23930" s="3">
        <v>44973.057638888888</v>
      </c>
      <c r="K23930" s="3">
        <v>44987.100694444445</v>
      </c>
      <c r="L23930" s="3">
        <v>44987.100694444445</v>
      </c>
      <c r="M23930" t="s">
        <v>55036</v>
      </c>
      <c r="N23930" s="4" t="s">
        <v>17</v>
      </c>
      <c r="P23930" t="s">
        <v>16</v>
      </c>
    </row>
    <row r="23931" spans="1:16" x14ac:dyDescent="0.25">
      <c r="A23931" t="s">
        <v>55037</v>
      </c>
      <c r="B23931">
        <v>30231008</v>
      </c>
      <c r="C23931" t="s">
        <v>31777</v>
      </c>
      <c r="F23931" t="s">
        <v>40069</v>
      </c>
      <c r="G23931">
        <v>0</v>
      </c>
      <c r="I23931">
        <v>0</v>
      </c>
      <c r="J23931" s="3">
        <v>44958.511805555558</v>
      </c>
      <c r="K23931" s="3">
        <v>45006.100694444445</v>
      </c>
      <c r="L23931" s="3">
        <v>45006.100694444445</v>
      </c>
      <c r="M23931" t="s">
        <v>55038</v>
      </c>
      <c r="N23931" s="4" t="s">
        <v>17</v>
      </c>
      <c r="P23931" t="s">
        <v>16</v>
      </c>
    </row>
    <row r="23932" spans="1:16" x14ac:dyDescent="0.25">
      <c r="A23932" t="s">
        <v>55039</v>
      </c>
      <c r="B23932">
        <v>51235517</v>
      </c>
      <c r="C23932" t="s">
        <v>31777</v>
      </c>
      <c r="F23932" t="s">
        <v>40069</v>
      </c>
      <c r="G23932">
        <v>0</v>
      </c>
      <c r="I23932">
        <v>0</v>
      </c>
      <c r="J23932" s="3">
        <v>45054.120138888888</v>
      </c>
      <c r="K23932" s="3">
        <v>45068.100694444445</v>
      </c>
      <c r="L23932" s="3">
        <v>45068.100694444445</v>
      </c>
      <c r="M23932" t="s">
        <v>55040</v>
      </c>
      <c r="N23932" s="4" t="s">
        <v>17</v>
      </c>
      <c r="P23932" t="s">
        <v>16</v>
      </c>
    </row>
    <row r="23933" spans="1:16" x14ac:dyDescent="0.25">
      <c r="A23933" t="s">
        <v>55041</v>
      </c>
      <c r="B23933">
        <v>35231221</v>
      </c>
      <c r="C23933" t="s">
        <v>31777</v>
      </c>
      <c r="F23933" t="s">
        <v>40069</v>
      </c>
      <c r="G23933">
        <v>0</v>
      </c>
      <c r="I23933">
        <v>0</v>
      </c>
      <c r="J23933" s="3">
        <v>45049.473611111112</v>
      </c>
      <c r="K23933" s="3">
        <v>45056.100694444445</v>
      </c>
      <c r="L23933" s="3">
        <v>45056.100694444445</v>
      </c>
      <c r="M23933" t="s">
        <v>55042</v>
      </c>
      <c r="N23933" s="4" t="s">
        <v>17</v>
      </c>
      <c r="P23933" t="s">
        <v>16</v>
      </c>
    </row>
    <row r="23934" spans="1:16" x14ac:dyDescent="0.25">
      <c r="A23934" t="s">
        <v>55043</v>
      </c>
      <c r="B23934" t="s">
        <v>55044</v>
      </c>
      <c r="C23934" t="s">
        <v>31777</v>
      </c>
      <c r="F23934" t="s">
        <v>40069</v>
      </c>
      <c r="G23934">
        <v>0</v>
      </c>
      <c r="I23934">
        <v>0</v>
      </c>
      <c r="J23934" s="3">
        <v>45005.300694444442</v>
      </c>
      <c r="K23934" s="3">
        <v>45012.083333333336</v>
      </c>
      <c r="L23934" s="3">
        <v>45012.083333333336</v>
      </c>
      <c r="M23934" t="s">
        <v>55045</v>
      </c>
      <c r="N23934" s="4" t="s">
        <v>17</v>
      </c>
      <c r="P23934" t="s">
        <v>16</v>
      </c>
    </row>
    <row r="23935" spans="1:16" x14ac:dyDescent="0.25">
      <c r="A23935" t="s">
        <v>55043</v>
      </c>
      <c r="B23935" t="s">
        <v>55046</v>
      </c>
      <c r="C23935" t="s">
        <v>31777</v>
      </c>
      <c r="F23935" t="s">
        <v>40069</v>
      </c>
      <c r="G23935">
        <v>0</v>
      </c>
      <c r="I23935">
        <v>0</v>
      </c>
      <c r="J23935" s="3">
        <v>45013.054861111108</v>
      </c>
      <c r="K23935" s="3">
        <v>45020.083333333336</v>
      </c>
      <c r="L23935" s="3">
        <v>45020.083333333336</v>
      </c>
      <c r="M23935" t="s">
        <v>55047</v>
      </c>
      <c r="N23935" s="4" t="s">
        <v>17</v>
      </c>
      <c r="P23935" t="s">
        <v>16</v>
      </c>
    </row>
    <row r="23936" spans="1:16" x14ac:dyDescent="0.25">
      <c r="A23936" t="s">
        <v>55048</v>
      </c>
      <c r="B23936">
        <v>42235201</v>
      </c>
      <c r="C23936" t="s">
        <v>31777</v>
      </c>
      <c r="F23936" t="s">
        <v>40069</v>
      </c>
      <c r="G23936">
        <v>0</v>
      </c>
      <c r="I23936">
        <v>0</v>
      </c>
      <c r="J23936" s="3">
        <v>45041.461805555555</v>
      </c>
      <c r="K23936" s="3">
        <v>45047.100694444445</v>
      </c>
      <c r="L23936" s="3">
        <v>45047.100694444445</v>
      </c>
      <c r="M23936" t="s">
        <v>55049</v>
      </c>
      <c r="N23936" s="4" t="s">
        <v>17</v>
      </c>
      <c r="P23936" t="s">
        <v>16</v>
      </c>
    </row>
    <row r="23937" spans="1:16" x14ac:dyDescent="0.25">
      <c r="A23937" t="s">
        <v>55050</v>
      </c>
      <c r="B23937" t="s">
        <v>55051</v>
      </c>
      <c r="C23937" t="s">
        <v>31777</v>
      </c>
      <c r="F23937" t="s">
        <v>40069</v>
      </c>
      <c r="G23937">
        <v>0</v>
      </c>
      <c r="I23937">
        <v>0</v>
      </c>
      <c r="J23937" s="3">
        <v>44967.171527777777</v>
      </c>
      <c r="K23937" s="3">
        <v>44991.100694444445</v>
      </c>
      <c r="L23937" s="3">
        <v>44991.100694444445</v>
      </c>
      <c r="M23937" t="s">
        <v>55052</v>
      </c>
      <c r="N23937" s="4" t="s">
        <v>17</v>
      </c>
      <c r="P23937" t="s">
        <v>16</v>
      </c>
    </row>
    <row r="23938" spans="1:16" x14ac:dyDescent="0.25">
      <c r="A23938" t="s">
        <v>55053</v>
      </c>
      <c r="B23938">
        <v>99235227</v>
      </c>
      <c r="C23938" t="s">
        <v>106</v>
      </c>
      <c r="F23938" t="s">
        <v>40069</v>
      </c>
      <c r="G23938">
        <v>0</v>
      </c>
      <c r="I23938">
        <v>0</v>
      </c>
      <c r="J23938" s="3">
        <v>45037.049305555556</v>
      </c>
      <c r="K23938" s="3">
        <v>45043.520833333336</v>
      </c>
      <c r="L23938" s="3">
        <v>45043.520833333336</v>
      </c>
      <c r="M23938" t="s">
        <v>55054</v>
      </c>
      <c r="N23938" s="4" t="s">
        <v>17</v>
      </c>
      <c r="P23938" t="s">
        <v>16</v>
      </c>
    </row>
    <row r="23939" spans="1:16" x14ac:dyDescent="0.25">
      <c r="A23939" t="s">
        <v>55055</v>
      </c>
      <c r="B23939" t="s">
        <v>55056</v>
      </c>
      <c r="C23939" t="s">
        <v>40174</v>
      </c>
      <c r="F23939" t="s">
        <v>40069</v>
      </c>
      <c r="G23939">
        <v>0</v>
      </c>
      <c r="I23939">
        <v>0</v>
      </c>
      <c r="J23939" s="3">
        <v>44916.239583333336</v>
      </c>
      <c r="K23939" s="3">
        <v>44943.100694444445</v>
      </c>
      <c r="L23939" s="3">
        <v>44943.100694444445</v>
      </c>
      <c r="M23939" t="s">
        <v>55057</v>
      </c>
      <c r="N23939" s="4" t="s">
        <v>17</v>
      </c>
      <c r="P23939" t="s">
        <v>16</v>
      </c>
    </row>
    <row r="23940" spans="1:16" x14ac:dyDescent="0.25">
      <c r="A23940" t="s">
        <v>55055</v>
      </c>
      <c r="B23940">
        <v>32231001</v>
      </c>
      <c r="C23940" t="s">
        <v>40717</v>
      </c>
      <c r="F23940" t="s">
        <v>40069</v>
      </c>
      <c r="G23940">
        <v>0</v>
      </c>
      <c r="I23940">
        <v>0</v>
      </c>
      <c r="J23940" s="3">
        <v>44931.129861111112</v>
      </c>
      <c r="K23940" s="3">
        <v>44937.475694444445</v>
      </c>
      <c r="L23940" s="3">
        <v>44937.475694444445</v>
      </c>
      <c r="M23940" t="s">
        <v>55058</v>
      </c>
      <c r="N23940" s="4" t="s">
        <v>17</v>
      </c>
      <c r="P23940" t="s">
        <v>16</v>
      </c>
    </row>
    <row r="23941" spans="1:16" x14ac:dyDescent="0.25">
      <c r="A23941" t="s">
        <v>55059</v>
      </c>
      <c r="B23941">
        <v>10224264</v>
      </c>
      <c r="C23941" t="s">
        <v>40174</v>
      </c>
      <c r="F23941" t="s">
        <v>40069</v>
      </c>
      <c r="G23941">
        <v>0</v>
      </c>
      <c r="I23941">
        <v>0</v>
      </c>
      <c r="J23941" s="3">
        <v>44914.097916666666</v>
      </c>
      <c r="K23941" s="3">
        <v>44949.100694444445</v>
      </c>
      <c r="L23941" s="3">
        <v>44949.100694444445</v>
      </c>
      <c r="M23941" t="s">
        <v>55060</v>
      </c>
      <c r="N23941" s="4" t="s">
        <v>17</v>
      </c>
      <c r="P23941" t="s">
        <v>16</v>
      </c>
    </row>
    <row r="23942" spans="1:16" x14ac:dyDescent="0.25">
      <c r="A23942" t="s">
        <v>55061</v>
      </c>
      <c r="B23942">
        <v>32235031</v>
      </c>
      <c r="C23942" t="s">
        <v>31777</v>
      </c>
      <c r="F23942" t="s">
        <v>40069</v>
      </c>
      <c r="G23942">
        <v>0</v>
      </c>
      <c r="I23942">
        <v>0</v>
      </c>
      <c r="J23942" s="3">
        <v>44984.193055555559</v>
      </c>
      <c r="K23942" s="3">
        <v>44998.100694444445</v>
      </c>
      <c r="L23942" s="3">
        <v>44998.100694444445</v>
      </c>
      <c r="M23942" t="s">
        <v>55062</v>
      </c>
      <c r="N23942" s="4" t="s">
        <v>17</v>
      </c>
      <c r="P23942" t="s">
        <v>16</v>
      </c>
    </row>
    <row r="23943" spans="1:16" x14ac:dyDescent="0.25">
      <c r="A23943" t="s">
        <v>55063</v>
      </c>
      <c r="B23943" t="s">
        <v>55064</v>
      </c>
      <c r="C23943" t="s">
        <v>31777</v>
      </c>
      <c r="F23943" t="s">
        <v>40069</v>
      </c>
      <c r="G23943">
        <v>0</v>
      </c>
      <c r="I23943">
        <v>0</v>
      </c>
      <c r="J23943" s="3">
        <v>44984.227083333331</v>
      </c>
      <c r="K23943" s="3">
        <v>44991.475694444445</v>
      </c>
      <c r="L23943" s="3">
        <v>44991.475694444445</v>
      </c>
      <c r="M23943" t="s">
        <v>55065</v>
      </c>
      <c r="N23943" s="4" t="s">
        <v>17</v>
      </c>
      <c r="P23943" t="s">
        <v>16</v>
      </c>
    </row>
    <row r="23944" spans="1:16" x14ac:dyDescent="0.25">
      <c r="A23944" t="s">
        <v>55066</v>
      </c>
      <c r="B23944">
        <v>85231103</v>
      </c>
      <c r="C23944" t="s">
        <v>31777</v>
      </c>
      <c r="F23944" t="s">
        <v>40069</v>
      </c>
      <c r="G23944">
        <v>0</v>
      </c>
      <c r="I23944">
        <v>0</v>
      </c>
      <c r="J23944" s="3">
        <v>45093.479166666664</v>
      </c>
      <c r="K23944" s="3">
        <v>45118.100694444445</v>
      </c>
      <c r="L23944" s="3">
        <v>45118.100694444445</v>
      </c>
      <c r="M23944" t="s">
        <v>55067</v>
      </c>
      <c r="N23944" s="4" t="s">
        <v>17</v>
      </c>
      <c r="P23944" t="s">
        <v>16</v>
      </c>
    </row>
    <row r="23945" spans="1:16" x14ac:dyDescent="0.25">
      <c r="A23945" t="s">
        <v>291</v>
      </c>
      <c r="B23945">
        <v>30220603</v>
      </c>
      <c r="C23945" t="s">
        <v>31777</v>
      </c>
      <c r="F23945" t="s">
        <v>40069</v>
      </c>
      <c r="G23945">
        <v>0</v>
      </c>
      <c r="I23945">
        <v>0</v>
      </c>
      <c r="J23945" s="3">
        <v>45002.152083333334</v>
      </c>
      <c r="K23945" s="3">
        <v>45021.479166666664</v>
      </c>
      <c r="L23945" s="3">
        <v>45021.479166666664</v>
      </c>
      <c r="M23945" t="s">
        <v>55068</v>
      </c>
      <c r="N23945" s="4" t="s">
        <v>17</v>
      </c>
      <c r="P23945" t="s">
        <v>16</v>
      </c>
    </row>
    <row r="23946" spans="1:16" x14ac:dyDescent="0.25">
      <c r="A23946" t="s">
        <v>291</v>
      </c>
      <c r="B23946">
        <v>35235129</v>
      </c>
      <c r="C23946" t="s">
        <v>31777</v>
      </c>
      <c r="F23946" t="s">
        <v>40069</v>
      </c>
      <c r="G23946">
        <v>0</v>
      </c>
      <c r="I23946">
        <v>0</v>
      </c>
      <c r="J23946" s="3">
        <v>45067.143055555556</v>
      </c>
      <c r="K23946" s="3">
        <v>45086.475694444445</v>
      </c>
      <c r="L23946" s="3">
        <v>45086.475694444445</v>
      </c>
      <c r="M23946" t="s">
        <v>55069</v>
      </c>
      <c r="N23946" s="4" t="s">
        <v>17</v>
      </c>
      <c r="P23946" t="s">
        <v>16</v>
      </c>
    </row>
    <row r="23947" spans="1:16" x14ac:dyDescent="0.25">
      <c r="A23947" t="s">
        <v>55070</v>
      </c>
      <c r="B23947">
        <v>42235008</v>
      </c>
      <c r="C23947" t="s">
        <v>40667</v>
      </c>
      <c r="F23947" t="s">
        <v>40069</v>
      </c>
      <c r="G23947">
        <v>0</v>
      </c>
      <c r="I23947">
        <v>0</v>
      </c>
      <c r="J23947" s="3">
        <v>44933.401388888888</v>
      </c>
      <c r="K23947" s="3">
        <v>44942.100694444445</v>
      </c>
      <c r="L23947" s="3">
        <v>44942.100694444445</v>
      </c>
      <c r="M23947" t="s">
        <v>55071</v>
      </c>
      <c r="N23947" s="4" t="s">
        <v>17</v>
      </c>
      <c r="P23947" t="s">
        <v>16</v>
      </c>
    </row>
    <row r="23948" spans="1:16" x14ac:dyDescent="0.25">
      <c r="A23948" t="s">
        <v>55072</v>
      </c>
      <c r="B23948">
        <v>38224173</v>
      </c>
      <c r="C23948" t="s">
        <v>81</v>
      </c>
      <c r="F23948" t="s">
        <v>40069</v>
      </c>
      <c r="G23948">
        <v>0</v>
      </c>
      <c r="I23948">
        <v>0</v>
      </c>
      <c r="J23948" s="3">
        <v>44876.196527777778</v>
      </c>
      <c r="K23948" s="3">
        <v>44932.520833333336</v>
      </c>
      <c r="L23948" s="3">
        <v>44932.520833333336</v>
      </c>
      <c r="M23948" t="s">
        <v>55073</v>
      </c>
      <c r="N23948" s="4" t="s">
        <v>17</v>
      </c>
      <c r="P23948" t="s">
        <v>16</v>
      </c>
    </row>
    <row r="23949" spans="1:16" x14ac:dyDescent="0.25">
      <c r="A23949" t="s">
        <v>55074</v>
      </c>
      <c r="B23949">
        <v>99235368</v>
      </c>
      <c r="C23949" t="s">
        <v>106</v>
      </c>
      <c r="F23949" t="s">
        <v>40069</v>
      </c>
      <c r="G23949">
        <v>0</v>
      </c>
      <c r="I23949">
        <v>0</v>
      </c>
      <c r="J23949" s="3">
        <v>45100.083333333336</v>
      </c>
      <c r="K23949" s="3">
        <v>45112.520833333336</v>
      </c>
      <c r="L23949" s="3">
        <v>45112.520833333336</v>
      </c>
      <c r="M23949" t="s">
        <v>55075</v>
      </c>
      <c r="N23949" s="4" t="s">
        <v>17</v>
      </c>
      <c r="P23949" t="s">
        <v>16</v>
      </c>
    </row>
    <row r="23950" spans="1:16" x14ac:dyDescent="0.25">
      <c r="A23950" t="s">
        <v>55076</v>
      </c>
      <c r="B23950">
        <v>35235039</v>
      </c>
      <c r="C23950" t="s">
        <v>31777</v>
      </c>
      <c r="F23950" t="s">
        <v>40069</v>
      </c>
      <c r="G23950">
        <v>0</v>
      </c>
      <c r="I23950">
        <v>0</v>
      </c>
      <c r="J23950" s="3">
        <v>44998.240972222222</v>
      </c>
      <c r="K23950" s="3">
        <v>45019.100694444445</v>
      </c>
      <c r="L23950" s="3">
        <v>45019.100694444445</v>
      </c>
      <c r="M23950" t="s">
        <v>55077</v>
      </c>
      <c r="N23950" s="4" t="s">
        <v>17</v>
      </c>
      <c r="P23950" t="s">
        <v>16</v>
      </c>
    </row>
    <row r="23951" spans="1:16" x14ac:dyDescent="0.25">
      <c r="A23951" t="s">
        <v>55076</v>
      </c>
      <c r="B23951" t="s">
        <v>55078</v>
      </c>
      <c r="C23951" t="s">
        <v>31777</v>
      </c>
      <c r="F23951" t="s">
        <v>40069</v>
      </c>
      <c r="G23951">
        <v>0</v>
      </c>
      <c r="I23951">
        <v>0</v>
      </c>
      <c r="J23951" s="3">
        <v>45067.438888888886</v>
      </c>
      <c r="K23951" s="3">
        <v>45075.100694444445</v>
      </c>
      <c r="L23951" s="3">
        <v>45075.100694444445</v>
      </c>
      <c r="M23951" t="s">
        <v>55079</v>
      </c>
      <c r="N23951" s="4" t="s">
        <v>17</v>
      </c>
      <c r="P23951" t="s">
        <v>16</v>
      </c>
    </row>
    <row r="23952" spans="1:16" x14ac:dyDescent="0.25">
      <c r="A23952" t="s">
        <v>55080</v>
      </c>
      <c r="B23952">
        <v>38231894</v>
      </c>
      <c r="C23952" t="s">
        <v>106</v>
      </c>
      <c r="F23952" t="s">
        <v>40069</v>
      </c>
      <c r="G23952">
        <v>0</v>
      </c>
      <c r="I23952">
        <v>0</v>
      </c>
      <c r="J23952" s="3">
        <v>45079.115277777775</v>
      </c>
      <c r="K23952" s="3">
        <v>45114.520833333336</v>
      </c>
      <c r="L23952" s="3">
        <v>45114.520833333336</v>
      </c>
      <c r="M23952" t="s">
        <v>55081</v>
      </c>
      <c r="N23952" s="4" t="s">
        <v>17</v>
      </c>
      <c r="P23952" t="s">
        <v>16</v>
      </c>
    </row>
    <row r="23953" spans="1:16" x14ac:dyDescent="0.25">
      <c r="A23953" t="s">
        <v>55082</v>
      </c>
      <c r="B23953">
        <v>43231178</v>
      </c>
      <c r="C23953" t="s">
        <v>31777</v>
      </c>
      <c r="F23953" t="s">
        <v>40069</v>
      </c>
      <c r="G23953">
        <v>0</v>
      </c>
      <c r="I23953">
        <v>0</v>
      </c>
      <c r="J23953" s="3">
        <v>45035.402777777781</v>
      </c>
      <c r="K23953" s="3">
        <v>45042.100694444445</v>
      </c>
      <c r="L23953" s="3">
        <v>45042.100694444445</v>
      </c>
      <c r="M23953" t="s">
        <v>55083</v>
      </c>
      <c r="N23953" s="4" t="s">
        <v>17</v>
      </c>
      <c r="P23953" t="s">
        <v>16</v>
      </c>
    </row>
    <row r="23954" spans="1:16" x14ac:dyDescent="0.25">
      <c r="A23954" t="s">
        <v>55084</v>
      </c>
      <c r="B23954">
        <v>37231768</v>
      </c>
      <c r="C23954" t="s">
        <v>31777</v>
      </c>
      <c r="F23954" t="s">
        <v>40069</v>
      </c>
      <c r="G23954">
        <v>0</v>
      </c>
      <c r="I23954">
        <v>0</v>
      </c>
      <c r="J23954" s="3">
        <v>45093.297222222223</v>
      </c>
      <c r="K23954" s="3">
        <v>45124.100694444445</v>
      </c>
      <c r="L23954" s="3">
        <v>45124.100694444445</v>
      </c>
      <c r="M23954" t="s">
        <v>55085</v>
      </c>
      <c r="N23954" s="4" t="s">
        <v>17</v>
      </c>
      <c r="P23954" t="s">
        <v>16</v>
      </c>
    </row>
    <row r="23955" spans="1:16" x14ac:dyDescent="0.25">
      <c r="A23955" t="s">
        <v>55086</v>
      </c>
      <c r="B23955">
        <v>51235563</v>
      </c>
      <c r="C23955" t="s">
        <v>31777</v>
      </c>
      <c r="F23955" t="s">
        <v>40069</v>
      </c>
      <c r="G23955">
        <v>0</v>
      </c>
      <c r="I23955">
        <v>0</v>
      </c>
      <c r="J23955" s="3">
        <v>45071.479166666664</v>
      </c>
      <c r="K23955" s="3">
        <v>45089.100694444445</v>
      </c>
      <c r="L23955" s="3">
        <v>45089.100694444445</v>
      </c>
      <c r="M23955" t="s">
        <v>55087</v>
      </c>
      <c r="N23955" s="4" t="s">
        <v>17</v>
      </c>
      <c r="P23955" t="s">
        <v>16</v>
      </c>
    </row>
    <row r="23956" spans="1:16" x14ac:dyDescent="0.25">
      <c r="A23956" t="s">
        <v>55088</v>
      </c>
      <c r="B23956" t="s">
        <v>55089</v>
      </c>
      <c r="C23956" t="s">
        <v>40873</v>
      </c>
      <c r="F23956" t="s">
        <v>40069</v>
      </c>
      <c r="G23956">
        <v>0</v>
      </c>
      <c r="I23956">
        <v>0</v>
      </c>
      <c r="J23956" s="3">
        <v>44895.222916666666</v>
      </c>
      <c r="K23956" s="3">
        <v>44905.083333333336</v>
      </c>
      <c r="L23956" s="3">
        <v>44905.083333333336</v>
      </c>
      <c r="M23956" t="s">
        <v>55090</v>
      </c>
      <c r="N23956" s="4" t="s">
        <v>17</v>
      </c>
      <c r="P23956" t="s">
        <v>16</v>
      </c>
    </row>
    <row r="23957" spans="1:16" x14ac:dyDescent="0.25">
      <c r="A23957" t="s">
        <v>55091</v>
      </c>
      <c r="B23957" t="s">
        <v>55092</v>
      </c>
      <c r="C23957" t="s">
        <v>31777</v>
      </c>
      <c r="F23957" t="s">
        <v>40069</v>
      </c>
      <c r="G23957">
        <v>0</v>
      </c>
      <c r="I23957">
        <v>0</v>
      </c>
      <c r="J23957" s="3">
        <v>44999.173611111109</v>
      </c>
      <c r="K23957" s="3">
        <v>45006.475694444445</v>
      </c>
      <c r="L23957" s="3">
        <v>45006.475694444445</v>
      </c>
      <c r="M23957" t="s">
        <v>55093</v>
      </c>
      <c r="N23957" s="4" t="s">
        <v>17</v>
      </c>
      <c r="P23957" t="s">
        <v>16</v>
      </c>
    </row>
    <row r="23958" spans="1:16" x14ac:dyDescent="0.25">
      <c r="A23958" t="s">
        <v>55091</v>
      </c>
      <c r="B23958" t="s">
        <v>55094</v>
      </c>
      <c r="C23958" t="s">
        <v>31777</v>
      </c>
      <c r="F23958" t="s">
        <v>40069</v>
      </c>
      <c r="G23958">
        <v>0</v>
      </c>
      <c r="I23958">
        <v>0</v>
      </c>
      <c r="J23958" s="3">
        <v>45013.086111111108</v>
      </c>
      <c r="K23958" s="3">
        <v>45020.475694444445</v>
      </c>
      <c r="L23958" s="3">
        <v>45020.475694444445</v>
      </c>
      <c r="M23958" t="s">
        <v>55095</v>
      </c>
      <c r="N23958" s="4" t="s">
        <v>17</v>
      </c>
      <c r="P23958" t="s">
        <v>16</v>
      </c>
    </row>
    <row r="23959" spans="1:16" x14ac:dyDescent="0.25">
      <c r="A23959" t="s">
        <v>292</v>
      </c>
      <c r="B23959">
        <v>30230127</v>
      </c>
      <c r="C23959" t="s">
        <v>31777</v>
      </c>
      <c r="F23959" t="s">
        <v>40069</v>
      </c>
      <c r="G23959">
        <v>0</v>
      </c>
      <c r="I23959">
        <v>0</v>
      </c>
      <c r="J23959" s="3">
        <v>45022.183333333334</v>
      </c>
      <c r="K23959" s="3">
        <v>45040.100694444445</v>
      </c>
      <c r="L23959" s="3">
        <v>45040.100694444445</v>
      </c>
      <c r="M23959" t="s">
        <v>55096</v>
      </c>
      <c r="N23959" s="4" t="s">
        <v>17</v>
      </c>
      <c r="P23959" t="s">
        <v>16</v>
      </c>
    </row>
    <row r="23960" spans="1:16" x14ac:dyDescent="0.25">
      <c r="A23960" t="s">
        <v>292</v>
      </c>
      <c r="B23960">
        <v>36231390</v>
      </c>
      <c r="C23960" t="s">
        <v>31777</v>
      </c>
      <c r="F23960" t="s">
        <v>40069</v>
      </c>
      <c r="G23960">
        <v>0</v>
      </c>
      <c r="I23960">
        <v>0</v>
      </c>
      <c r="J23960" s="3">
        <v>45016.213194444441</v>
      </c>
      <c r="K23960" s="3">
        <v>45071.100694444445</v>
      </c>
      <c r="L23960" s="3">
        <v>45071.100694444445</v>
      </c>
      <c r="M23960" t="s">
        <v>55097</v>
      </c>
      <c r="N23960" s="4" t="s">
        <v>17</v>
      </c>
      <c r="P23960" t="s">
        <v>16</v>
      </c>
    </row>
    <row r="23961" spans="1:16" x14ac:dyDescent="0.25">
      <c r="A23961" t="s">
        <v>55098</v>
      </c>
      <c r="B23961">
        <v>35231176</v>
      </c>
      <c r="C23961" t="s">
        <v>31777</v>
      </c>
      <c r="F23961" t="s">
        <v>40069</v>
      </c>
      <c r="G23961">
        <v>0</v>
      </c>
      <c r="I23961">
        <v>0</v>
      </c>
      <c r="J23961" s="3">
        <v>45028.174305555556</v>
      </c>
      <c r="K23961" s="3">
        <v>45033.100694444445</v>
      </c>
      <c r="L23961" s="3">
        <v>45033.100694444445</v>
      </c>
      <c r="M23961" t="s">
        <v>55099</v>
      </c>
      <c r="N23961" s="4" t="s">
        <v>17</v>
      </c>
      <c r="P23961" t="s">
        <v>16</v>
      </c>
    </row>
    <row r="23962" spans="1:16" x14ac:dyDescent="0.25">
      <c r="A23962" t="s">
        <v>55098</v>
      </c>
      <c r="B23962">
        <v>31231189</v>
      </c>
      <c r="C23962" t="s">
        <v>31777</v>
      </c>
      <c r="F23962" t="s">
        <v>40069</v>
      </c>
      <c r="G23962">
        <v>0</v>
      </c>
      <c r="I23962">
        <v>0</v>
      </c>
      <c r="J23962" s="3">
        <v>45051.260416666664</v>
      </c>
      <c r="K23962" s="3">
        <v>45055.100694444445</v>
      </c>
      <c r="L23962" s="3">
        <v>45055.100694444445</v>
      </c>
      <c r="M23962" t="s">
        <v>55100</v>
      </c>
      <c r="N23962" s="4" t="s">
        <v>17</v>
      </c>
      <c r="P23962" t="s">
        <v>16</v>
      </c>
    </row>
    <row r="23963" spans="1:16" x14ac:dyDescent="0.25">
      <c r="A23963" t="s">
        <v>55101</v>
      </c>
      <c r="B23963">
        <v>31231112</v>
      </c>
      <c r="C23963" t="s">
        <v>31777</v>
      </c>
      <c r="F23963" t="s">
        <v>40069</v>
      </c>
      <c r="G23963">
        <v>0</v>
      </c>
      <c r="I23963">
        <v>0</v>
      </c>
      <c r="J23963" s="3">
        <v>45013.450694444444</v>
      </c>
      <c r="K23963" s="3">
        <v>45019.100694444445</v>
      </c>
      <c r="L23963" s="3">
        <v>45019.100694444445</v>
      </c>
      <c r="M23963" t="s">
        <v>55102</v>
      </c>
      <c r="N23963" s="4" t="s">
        <v>17</v>
      </c>
      <c r="P23963" t="s">
        <v>16</v>
      </c>
    </row>
    <row r="23964" spans="1:16" x14ac:dyDescent="0.25">
      <c r="A23964" t="s">
        <v>55103</v>
      </c>
      <c r="B23964">
        <v>66235111</v>
      </c>
      <c r="C23964" t="s">
        <v>106</v>
      </c>
      <c r="F23964" t="s">
        <v>40069</v>
      </c>
      <c r="G23964">
        <v>0</v>
      </c>
      <c r="I23964">
        <v>0</v>
      </c>
      <c r="J23964" s="3">
        <v>45014.05972222222</v>
      </c>
      <c r="K23964" s="3">
        <v>45034.520833333336</v>
      </c>
      <c r="L23964" s="3">
        <v>45034.520833333336</v>
      </c>
      <c r="M23964" t="s">
        <v>55104</v>
      </c>
      <c r="N23964" s="4" t="s">
        <v>17</v>
      </c>
      <c r="P23964" t="s">
        <v>16</v>
      </c>
    </row>
    <row r="23965" spans="1:16" x14ac:dyDescent="0.25">
      <c r="A23965" t="s">
        <v>55103</v>
      </c>
      <c r="B23965" t="s">
        <v>55105</v>
      </c>
      <c r="C23965" t="s">
        <v>106</v>
      </c>
      <c r="F23965" t="s">
        <v>40069</v>
      </c>
      <c r="G23965">
        <v>0</v>
      </c>
      <c r="I23965">
        <v>0</v>
      </c>
      <c r="J23965" s="3">
        <v>45049.532638888886</v>
      </c>
      <c r="K23965" s="3">
        <v>45055.520833333336</v>
      </c>
      <c r="L23965" s="3">
        <v>45055.520833333336</v>
      </c>
      <c r="M23965" t="s">
        <v>55106</v>
      </c>
      <c r="N23965" s="4" t="s">
        <v>17</v>
      </c>
      <c r="P23965" t="s">
        <v>16</v>
      </c>
    </row>
    <row r="23966" spans="1:16" x14ac:dyDescent="0.25">
      <c r="A23966" t="s">
        <v>55107</v>
      </c>
      <c r="B23966">
        <v>35225353</v>
      </c>
      <c r="C23966" t="s">
        <v>40567</v>
      </c>
      <c r="F23966" t="s">
        <v>40069</v>
      </c>
      <c r="G23966">
        <v>0</v>
      </c>
      <c r="I23966">
        <v>0</v>
      </c>
      <c r="J23966" s="3">
        <v>44873.370833333334</v>
      </c>
      <c r="K23966" s="3">
        <v>44893.100694444445</v>
      </c>
      <c r="L23966" s="3">
        <v>44893.100694444445</v>
      </c>
      <c r="M23966" t="s">
        <v>55108</v>
      </c>
      <c r="N23966" s="4" t="s">
        <v>17</v>
      </c>
      <c r="P23966" t="s">
        <v>16</v>
      </c>
    </row>
    <row r="23967" spans="1:16" x14ac:dyDescent="0.25">
      <c r="A23967" t="s">
        <v>55109</v>
      </c>
      <c r="B23967" t="s">
        <v>55110</v>
      </c>
      <c r="C23967" t="s">
        <v>31777</v>
      </c>
      <c r="F23967" t="s">
        <v>40069</v>
      </c>
      <c r="G23967">
        <v>0</v>
      </c>
      <c r="I23967">
        <v>0</v>
      </c>
      <c r="J23967" s="3">
        <v>44978.2</v>
      </c>
      <c r="K23967" s="3">
        <v>44986.100694444445</v>
      </c>
      <c r="L23967" s="3">
        <v>44986.100694444445</v>
      </c>
      <c r="M23967" t="s">
        <v>55111</v>
      </c>
      <c r="N23967" s="4" t="s">
        <v>17</v>
      </c>
      <c r="P23967" t="s">
        <v>16</v>
      </c>
    </row>
    <row r="23968" spans="1:16" x14ac:dyDescent="0.25">
      <c r="A23968" t="s">
        <v>55109</v>
      </c>
      <c r="B23968">
        <v>43225193</v>
      </c>
      <c r="C23968" t="s">
        <v>41944</v>
      </c>
      <c r="F23968" t="s">
        <v>40069</v>
      </c>
      <c r="G23968">
        <v>0</v>
      </c>
      <c r="I23968">
        <v>0</v>
      </c>
      <c r="J23968" s="3">
        <v>44908.481249999997</v>
      </c>
      <c r="K23968" s="3">
        <v>44914.100694444445</v>
      </c>
      <c r="L23968" s="3">
        <v>44914.100694444445</v>
      </c>
      <c r="M23968" t="s">
        <v>55112</v>
      </c>
      <c r="N23968" s="4" t="s">
        <v>17</v>
      </c>
      <c r="P23968" t="s">
        <v>16</v>
      </c>
    </row>
    <row r="23969" spans="1:16" x14ac:dyDescent="0.25">
      <c r="A23969" t="s">
        <v>55113</v>
      </c>
      <c r="B23969" t="s">
        <v>55114</v>
      </c>
      <c r="C23969" t="s">
        <v>40914</v>
      </c>
      <c r="F23969" t="s">
        <v>40069</v>
      </c>
      <c r="G23969">
        <v>0</v>
      </c>
      <c r="I23969">
        <v>0</v>
      </c>
      <c r="J23969" s="3">
        <v>44912.232638888891</v>
      </c>
      <c r="K23969" s="3">
        <v>44924.100694444445</v>
      </c>
      <c r="L23969" s="3">
        <v>44924.100694444445</v>
      </c>
      <c r="M23969" t="s">
        <v>55115</v>
      </c>
      <c r="N23969" s="4" t="s">
        <v>17</v>
      </c>
      <c r="P23969" t="s">
        <v>16</v>
      </c>
    </row>
    <row r="23970" spans="1:16" x14ac:dyDescent="0.25">
      <c r="A23970" t="s">
        <v>55116</v>
      </c>
      <c r="B23970">
        <v>31231145</v>
      </c>
      <c r="C23970" t="s">
        <v>31777</v>
      </c>
      <c r="F23970" t="s">
        <v>40069</v>
      </c>
      <c r="G23970">
        <v>0</v>
      </c>
      <c r="I23970">
        <v>0</v>
      </c>
      <c r="J23970" s="3">
        <v>45042.206250000003</v>
      </c>
      <c r="K23970" s="3">
        <v>45048.100694444445</v>
      </c>
      <c r="L23970" s="3">
        <v>45048.100694444445</v>
      </c>
      <c r="M23970" t="s">
        <v>55117</v>
      </c>
      <c r="N23970" s="4" t="s">
        <v>17</v>
      </c>
      <c r="P23970" t="s">
        <v>16</v>
      </c>
    </row>
    <row r="23971" spans="1:16" x14ac:dyDescent="0.25">
      <c r="A23971" t="s">
        <v>55118</v>
      </c>
      <c r="B23971">
        <v>70231366</v>
      </c>
      <c r="C23971" t="s">
        <v>31777</v>
      </c>
      <c r="F23971" t="s">
        <v>40069</v>
      </c>
      <c r="G23971">
        <v>0</v>
      </c>
      <c r="I23971">
        <v>0</v>
      </c>
      <c r="J23971" s="3">
        <v>45061.047222222223</v>
      </c>
      <c r="K23971" s="3">
        <v>45091.100694444445</v>
      </c>
      <c r="L23971" s="3">
        <v>45091.100694444445</v>
      </c>
      <c r="M23971" t="s">
        <v>55119</v>
      </c>
      <c r="N23971" s="4" t="s">
        <v>17</v>
      </c>
      <c r="P23971" t="s">
        <v>16</v>
      </c>
    </row>
    <row r="23972" spans="1:16" x14ac:dyDescent="0.25">
      <c r="A23972" t="s">
        <v>55120</v>
      </c>
      <c r="B23972">
        <v>35231368</v>
      </c>
      <c r="C23972" t="s">
        <v>31777</v>
      </c>
      <c r="F23972" t="s">
        <v>40069</v>
      </c>
      <c r="G23972">
        <v>0</v>
      </c>
      <c r="I23972">
        <v>0</v>
      </c>
      <c r="J23972" s="3">
        <v>45098.17291666667</v>
      </c>
      <c r="K23972" s="3">
        <v>45107.100694444445</v>
      </c>
      <c r="L23972" s="3">
        <v>45107.100694444445</v>
      </c>
      <c r="M23972" t="s">
        <v>55121</v>
      </c>
      <c r="N23972" s="4" t="s">
        <v>17</v>
      </c>
      <c r="P23972" t="s">
        <v>16</v>
      </c>
    </row>
    <row r="23973" spans="1:16" x14ac:dyDescent="0.25">
      <c r="A23973" t="s">
        <v>55122</v>
      </c>
      <c r="B23973">
        <v>70232140</v>
      </c>
      <c r="C23973" t="s">
        <v>31777</v>
      </c>
      <c r="F23973" t="s">
        <v>40069</v>
      </c>
      <c r="G23973">
        <v>0</v>
      </c>
      <c r="I23973">
        <v>0</v>
      </c>
      <c r="J23973" s="3">
        <v>45064.118055555555</v>
      </c>
      <c r="K23973" s="3">
        <v>45090.100694444445</v>
      </c>
      <c r="L23973" s="3">
        <v>45090.100694444445</v>
      </c>
      <c r="M23973" t="s">
        <v>55123</v>
      </c>
      <c r="N23973" s="4" t="s">
        <v>17</v>
      </c>
      <c r="P23973" t="s">
        <v>16</v>
      </c>
    </row>
    <row r="23974" spans="1:16" x14ac:dyDescent="0.25">
      <c r="A23974" t="s">
        <v>55124</v>
      </c>
      <c r="B23974">
        <v>66235112</v>
      </c>
      <c r="C23974" t="s">
        <v>106</v>
      </c>
      <c r="F23974" t="s">
        <v>40069</v>
      </c>
      <c r="G23974">
        <v>0</v>
      </c>
      <c r="I23974">
        <v>0</v>
      </c>
      <c r="J23974" s="3">
        <v>45012.224305555559</v>
      </c>
      <c r="K23974" s="3">
        <v>45030.520833333336</v>
      </c>
      <c r="L23974" s="3">
        <v>45030.520833333336</v>
      </c>
      <c r="M23974" t="s">
        <v>55125</v>
      </c>
      <c r="N23974" s="4" t="s">
        <v>17</v>
      </c>
      <c r="P23974" t="s">
        <v>16</v>
      </c>
    </row>
    <row r="23975" spans="1:16" x14ac:dyDescent="0.25">
      <c r="A23975" t="s">
        <v>55124</v>
      </c>
      <c r="B23975" t="s">
        <v>55126</v>
      </c>
      <c r="C23975" t="s">
        <v>106</v>
      </c>
      <c r="F23975" t="s">
        <v>40069</v>
      </c>
      <c r="G23975">
        <v>0</v>
      </c>
      <c r="I23975">
        <v>0</v>
      </c>
      <c r="J23975" s="3">
        <v>45049.533333333333</v>
      </c>
      <c r="K23975" s="3">
        <v>45055.520833333336</v>
      </c>
      <c r="L23975" s="3">
        <v>45055.520833333336</v>
      </c>
      <c r="M23975" t="s">
        <v>55127</v>
      </c>
      <c r="N23975" s="4" t="s">
        <v>17</v>
      </c>
      <c r="P23975" t="s">
        <v>16</v>
      </c>
    </row>
    <row r="23976" spans="1:16" x14ac:dyDescent="0.25">
      <c r="A23976" t="s">
        <v>55124</v>
      </c>
      <c r="B23976" t="s">
        <v>55128</v>
      </c>
      <c r="C23976" t="s">
        <v>106</v>
      </c>
      <c r="F23976" t="s">
        <v>40069</v>
      </c>
      <c r="G23976">
        <v>0</v>
      </c>
      <c r="I23976">
        <v>0</v>
      </c>
      <c r="J23976" s="3">
        <v>45063.04791666667</v>
      </c>
      <c r="K23976" s="3">
        <v>45079.520833333336</v>
      </c>
      <c r="L23976" s="3">
        <v>45079.520833333336</v>
      </c>
      <c r="M23976" t="s">
        <v>55129</v>
      </c>
      <c r="N23976" s="4" t="s">
        <v>17</v>
      </c>
      <c r="P23976" t="s">
        <v>16</v>
      </c>
    </row>
    <row r="23977" spans="1:16" x14ac:dyDescent="0.25">
      <c r="A23977" t="s">
        <v>55130</v>
      </c>
      <c r="B23977">
        <v>70231348</v>
      </c>
      <c r="C23977" t="s">
        <v>31777</v>
      </c>
      <c r="F23977" t="s">
        <v>40069</v>
      </c>
      <c r="G23977">
        <v>0</v>
      </c>
      <c r="I23977">
        <v>0</v>
      </c>
      <c r="J23977" s="3">
        <v>45026.398611111108</v>
      </c>
      <c r="K23977" s="3">
        <v>45056.100694444445</v>
      </c>
      <c r="L23977" s="3">
        <v>45056.100694444445</v>
      </c>
      <c r="M23977" t="s">
        <v>55131</v>
      </c>
      <c r="N23977" s="4" t="s">
        <v>17</v>
      </c>
      <c r="P23977" t="s">
        <v>16</v>
      </c>
    </row>
    <row r="23978" spans="1:16" x14ac:dyDescent="0.25">
      <c r="A23978" t="s">
        <v>55132</v>
      </c>
      <c r="B23978">
        <v>35231331</v>
      </c>
      <c r="C23978" t="s">
        <v>31777</v>
      </c>
      <c r="F23978" t="s">
        <v>40069</v>
      </c>
      <c r="G23978">
        <v>0</v>
      </c>
      <c r="I23978">
        <v>0</v>
      </c>
      <c r="J23978" s="3">
        <v>45085.249305555553</v>
      </c>
      <c r="K23978" s="3">
        <v>45093.100694444445</v>
      </c>
      <c r="L23978" s="3">
        <v>45093.100694444445</v>
      </c>
      <c r="M23978" t="s">
        <v>55133</v>
      </c>
      <c r="N23978" s="4" t="s">
        <v>17</v>
      </c>
      <c r="P23978" t="s">
        <v>16</v>
      </c>
    </row>
    <row r="23979" spans="1:16" x14ac:dyDescent="0.25">
      <c r="A23979" t="s">
        <v>55134</v>
      </c>
      <c r="B23979">
        <v>70232117</v>
      </c>
      <c r="C23979" t="s">
        <v>31777</v>
      </c>
      <c r="F23979" t="s">
        <v>40069</v>
      </c>
      <c r="G23979">
        <v>0</v>
      </c>
      <c r="I23979">
        <v>0</v>
      </c>
      <c r="J23979" s="3">
        <v>45077.106249999997</v>
      </c>
      <c r="K23979" s="3">
        <v>45103.100694444445</v>
      </c>
      <c r="L23979" s="3">
        <v>45103.100694444445</v>
      </c>
      <c r="M23979" t="s">
        <v>55135</v>
      </c>
      <c r="N23979" s="4" t="s">
        <v>17</v>
      </c>
      <c r="P23979" t="s">
        <v>16</v>
      </c>
    </row>
    <row r="23980" spans="1:16" x14ac:dyDescent="0.25">
      <c r="A23980" t="s">
        <v>55136</v>
      </c>
      <c r="B23980">
        <v>79221899</v>
      </c>
      <c r="C23980" t="s">
        <v>31777</v>
      </c>
      <c r="F23980" t="s">
        <v>40069</v>
      </c>
      <c r="G23980">
        <v>0</v>
      </c>
      <c r="I23980">
        <v>0</v>
      </c>
      <c r="J23980" s="3">
        <v>45014.172222222223</v>
      </c>
      <c r="K23980" s="3">
        <v>45021.100694444445</v>
      </c>
      <c r="L23980" s="3">
        <v>45021.100694444445</v>
      </c>
      <c r="M23980" t="s">
        <v>55137</v>
      </c>
      <c r="N23980" s="4" t="s">
        <v>17</v>
      </c>
      <c r="P23980" t="s">
        <v>16</v>
      </c>
    </row>
    <row r="23981" spans="1:16" x14ac:dyDescent="0.25">
      <c r="A23981" t="s">
        <v>55138</v>
      </c>
      <c r="B23981">
        <v>51235575</v>
      </c>
      <c r="C23981" t="s">
        <v>31777</v>
      </c>
      <c r="F23981" t="s">
        <v>40069</v>
      </c>
      <c r="G23981">
        <v>0</v>
      </c>
      <c r="I23981">
        <v>0</v>
      </c>
      <c r="J23981" s="3">
        <v>45071.253472222219</v>
      </c>
      <c r="K23981" s="3">
        <v>45091.100694444445</v>
      </c>
      <c r="L23981" s="3">
        <v>45091.100694444445</v>
      </c>
      <c r="M23981" t="s">
        <v>55139</v>
      </c>
      <c r="N23981" s="4" t="s">
        <v>17</v>
      </c>
      <c r="P23981" t="s">
        <v>16</v>
      </c>
    </row>
    <row r="23982" spans="1:16" x14ac:dyDescent="0.25">
      <c r="A23982" t="s">
        <v>55140</v>
      </c>
      <c r="B23982">
        <v>66225646</v>
      </c>
      <c r="C23982" t="s">
        <v>40594</v>
      </c>
      <c r="F23982" t="s">
        <v>40069</v>
      </c>
      <c r="G23982">
        <v>0</v>
      </c>
      <c r="I23982">
        <v>0</v>
      </c>
      <c r="J23982" s="3">
        <v>44929.249305555553</v>
      </c>
      <c r="K23982" s="3">
        <v>44936.520833333336</v>
      </c>
      <c r="L23982" s="3">
        <v>44936.520833333336</v>
      </c>
      <c r="M23982" t="s">
        <v>55141</v>
      </c>
      <c r="N23982" s="4" t="s">
        <v>17</v>
      </c>
      <c r="P23982" t="s">
        <v>16</v>
      </c>
    </row>
    <row r="23983" spans="1:16" x14ac:dyDescent="0.25">
      <c r="A23983" t="s">
        <v>55142</v>
      </c>
      <c r="B23983">
        <v>36220610</v>
      </c>
      <c r="C23983" t="s">
        <v>31777</v>
      </c>
      <c r="F23983" t="s">
        <v>40069</v>
      </c>
      <c r="G23983">
        <v>0</v>
      </c>
      <c r="I23983">
        <v>0</v>
      </c>
      <c r="J23983" s="3">
        <v>45026.165972222225</v>
      </c>
      <c r="K23983" s="3">
        <v>45049.100694444445</v>
      </c>
      <c r="L23983" s="3">
        <v>45049.100694444445</v>
      </c>
      <c r="M23983" t="s">
        <v>55143</v>
      </c>
      <c r="N23983" s="4" t="s">
        <v>17</v>
      </c>
      <c r="P23983" t="s">
        <v>16</v>
      </c>
    </row>
    <row r="23984" spans="1:16" x14ac:dyDescent="0.25">
      <c r="A23984" t="s">
        <v>55144</v>
      </c>
      <c r="B23984">
        <v>66225656</v>
      </c>
      <c r="C23984" t="s">
        <v>40594</v>
      </c>
      <c r="F23984" t="s">
        <v>40069</v>
      </c>
      <c r="G23984">
        <v>0</v>
      </c>
      <c r="I23984">
        <v>0</v>
      </c>
      <c r="J23984" s="3">
        <v>44935.162499999999</v>
      </c>
      <c r="K23984" s="3">
        <v>44943.520833333336</v>
      </c>
      <c r="L23984" s="3">
        <v>44943.520833333336</v>
      </c>
      <c r="M23984" t="s">
        <v>55145</v>
      </c>
      <c r="N23984" s="4" t="s">
        <v>17</v>
      </c>
      <c r="P23984" t="s">
        <v>16</v>
      </c>
    </row>
    <row r="23985" spans="1:16" x14ac:dyDescent="0.25">
      <c r="A23985" t="s">
        <v>55146</v>
      </c>
      <c r="B23985">
        <v>38231831</v>
      </c>
      <c r="C23985" t="s">
        <v>106</v>
      </c>
      <c r="F23985" t="s">
        <v>40069</v>
      </c>
      <c r="G23985">
        <v>0</v>
      </c>
      <c r="I23985">
        <v>0</v>
      </c>
      <c r="J23985" s="3">
        <v>45020.397222222222</v>
      </c>
      <c r="K23985" s="3">
        <v>45058.520833333336</v>
      </c>
      <c r="L23985" s="3">
        <v>45058.520833333336</v>
      </c>
      <c r="M23985" t="s">
        <v>55147</v>
      </c>
      <c r="N23985" s="4" t="s">
        <v>17</v>
      </c>
      <c r="P23985" t="s">
        <v>16</v>
      </c>
    </row>
    <row r="23986" spans="1:16" x14ac:dyDescent="0.25">
      <c r="A23986" t="s">
        <v>55148</v>
      </c>
      <c r="B23986">
        <v>66225549</v>
      </c>
      <c r="C23986" t="s">
        <v>40654</v>
      </c>
      <c r="F23986" t="s">
        <v>40069</v>
      </c>
      <c r="G23986">
        <v>0</v>
      </c>
      <c r="I23986">
        <v>0</v>
      </c>
      <c r="J23986" s="3">
        <v>44880.196527777778</v>
      </c>
      <c r="K23986" s="3">
        <v>44890.520833333336</v>
      </c>
      <c r="L23986" s="3">
        <v>44890.520833333336</v>
      </c>
      <c r="M23986" t="s">
        <v>55149</v>
      </c>
      <c r="N23986" s="4" t="s">
        <v>17</v>
      </c>
      <c r="P23986" t="s">
        <v>16</v>
      </c>
    </row>
    <row r="23987" spans="1:16" x14ac:dyDescent="0.25">
      <c r="A23987" t="s">
        <v>55150</v>
      </c>
      <c r="B23987">
        <v>38233369</v>
      </c>
      <c r="C23987" t="s">
        <v>106</v>
      </c>
      <c r="F23987" t="s">
        <v>40069</v>
      </c>
      <c r="G23987">
        <v>0</v>
      </c>
      <c r="I23987">
        <v>0</v>
      </c>
      <c r="J23987" s="3">
        <v>44985.480555555558</v>
      </c>
      <c r="K23987" s="3">
        <v>45007.520833333336</v>
      </c>
      <c r="L23987" s="3">
        <v>45007.520833333336</v>
      </c>
      <c r="M23987" t="s">
        <v>55151</v>
      </c>
      <c r="N23987" s="4" t="s">
        <v>17</v>
      </c>
      <c r="P23987" t="s">
        <v>16</v>
      </c>
    </row>
    <row r="23988" spans="1:16" x14ac:dyDescent="0.25">
      <c r="A23988" t="s">
        <v>55152</v>
      </c>
      <c r="B23988">
        <v>35225410</v>
      </c>
      <c r="C23988" t="s">
        <v>40567</v>
      </c>
      <c r="F23988" t="s">
        <v>40069</v>
      </c>
      <c r="G23988">
        <v>0</v>
      </c>
      <c r="I23988">
        <v>0</v>
      </c>
      <c r="J23988" s="3">
        <v>44935.506944444445</v>
      </c>
      <c r="K23988" s="3">
        <v>44956.100694444445</v>
      </c>
      <c r="L23988" s="3">
        <v>44956.100694444445</v>
      </c>
      <c r="M23988" t="s">
        <v>55153</v>
      </c>
      <c r="N23988" s="4" t="s">
        <v>17</v>
      </c>
      <c r="P23988" t="s">
        <v>16</v>
      </c>
    </row>
    <row r="23989" spans="1:16" x14ac:dyDescent="0.25">
      <c r="A23989" t="s">
        <v>55152</v>
      </c>
      <c r="B23989">
        <v>35225409</v>
      </c>
      <c r="C23989" t="s">
        <v>40567</v>
      </c>
      <c r="F23989" t="s">
        <v>40069</v>
      </c>
      <c r="G23989">
        <v>0</v>
      </c>
      <c r="I23989">
        <v>0</v>
      </c>
      <c r="J23989" s="3">
        <v>44935.509722222225</v>
      </c>
      <c r="K23989" s="3">
        <v>44956.100694444445</v>
      </c>
      <c r="L23989" s="3">
        <v>44956.100694444445</v>
      </c>
      <c r="M23989" t="s">
        <v>55154</v>
      </c>
      <c r="N23989" s="4" t="s">
        <v>17</v>
      </c>
      <c r="P23989" t="s">
        <v>16</v>
      </c>
    </row>
    <row r="23990" spans="1:16" x14ac:dyDescent="0.25">
      <c r="A23990" t="s">
        <v>55155</v>
      </c>
      <c r="B23990">
        <v>30220556</v>
      </c>
      <c r="C23990" t="s">
        <v>31777</v>
      </c>
      <c r="F23990" t="s">
        <v>40069</v>
      </c>
      <c r="G23990">
        <v>0</v>
      </c>
      <c r="I23990">
        <v>0</v>
      </c>
      <c r="J23990" s="3">
        <v>44946.366666666669</v>
      </c>
      <c r="K23990" s="3">
        <v>44953.100694444445</v>
      </c>
      <c r="L23990" s="3">
        <v>44953.100694444445</v>
      </c>
      <c r="M23990" t="s">
        <v>55156</v>
      </c>
      <c r="N23990" s="4" t="s">
        <v>17</v>
      </c>
      <c r="P23990" t="s">
        <v>16</v>
      </c>
    </row>
    <row r="23991" spans="1:16" x14ac:dyDescent="0.25">
      <c r="A23991" t="s">
        <v>55157</v>
      </c>
      <c r="B23991">
        <v>30234643</v>
      </c>
      <c r="C23991" t="s">
        <v>31777</v>
      </c>
      <c r="F23991" t="s">
        <v>40069</v>
      </c>
      <c r="G23991">
        <v>0</v>
      </c>
      <c r="I23991">
        <v>0</v>
      </c>
      <c r="J23991" s="3">
        <v>45049.15625</v>
      </c>
      <c r="K23991" s="3">
        <v>45068.479166666664</v>
      </c>
      <c r="L23991" s="3">
        <v>45068.479166666664</v>
      </c>
      <c r="M23991" t="s">
        <v>55158</v>
      </c>
      <c r="N23991" s="4" t="s">
        <v>17</v>
      </c>
      <c r="P23991" t="s">
        <v>16</v>
      </c>
    </row>
    <row r="23992" spans="1:16" x14ac:dyDescent="0.25">
      <c r="A23992" t="s">
        <v>37650</v>
      </c>
      <c r="B23992">
        <v>10233809</v>
      </c>
      <c r="C23992" t="s">
        <v>31777</v>
      </c>
      <c r="F23992" t="s">
        <v>40069</v>
      </c>
      <c r="G23992">
        <v>0</v>
      </c>
      <c r="I23992">
        <v>0</v>
      </c>
      <c r="J23992" s="3">
        <v>45042.065972222219</v>
      </c>
      <c r="K23992" s="3">
        <v>45064.100694444445</v>
      </c>
      <c r="L23992" s="3">
        <v>45064.100694444445</v>
      </c>
      <c r="M23992" t="s">
        <v>55159</v>
      </c>
      <c r="N23992" s="4" t="s">
        <v>17</v>
      </c>
      <c r="P23992" t="s">
        <v>16</v>
      </c>
    </row>
    <row r="23993" spans="1:16" x14ac:dyDescent="0.25">
      <c r="A23993" t="s">
        <v>55160</v>
      </c>
      <c r="B23993">
        <v>46231189</v>
      </c>
      <c r="C23993" t="s">
        <v>31777</v>
      </c>
      <c r="F23993" t="s">
        <v>40069</v>
      </c>
      <c r="G23993">
        <v>0</v>
      </c>
      <c r="I23993">
        <v>0</v>
      </c>
      <c r="J23993" s="3">
        <v>45062.447916666664</v>
      </c>
      <c r="K23993" s="3">
        <v>45075.100694444445</v>
      </c>
      <c r="L23993" s="3">
        <v>45075.100694444445</v>
      </c>
      <c r="M23993" t="s">
        <v>55161</v>
      </c>
      <c r="N23993" s="4" t="s">
        <v>17</v>
      </c>
      <c r="P23993" t="s">
        <v>16</v>
      </c>
    </row>
    <row r="23994" spans="1:16" x14ac:dyDescent="0.25">
      <c r="A23994" t="s">
        <v>55162</v>
      </c>
      <c r="B23994">
        <v>46231191</v>
      </c>
      <c r="C23994" t="s">
        <v>31777</v>
      </c>
      <c r="F23994" t="s">
        <v>40069</v>
      </c>
      <c r="G23994">
        <v>0</v>
      </c>
      <c r="I23994">
        <v>0</v>
      </c>
      <c r="J23994" s="3">
        <v>45057.45416666667</v>
      </c>
      <c r="K23994" s="3">
        <v>45075.100694444445</v>
      </c>
      <c r="L23994" s="3">
        <v>45075.100694444445</v>
      </c>
      <c r="M23994" t="s">
        <v>55163</v>
      </c>
      <c r="N23994" s="4" t="s">
        <v>17</v>
      </c>
      <c r="P23994" t="s">
        <v>16</v>
      </c>
    </row>
    <row r="23995" spans="1:16" x14ac:dyDescent="0.25">
      <c r="A23995" t="s">
        <v>55164</v>
      </c>
      <c r="B23995">
        <v>46231190</v>
      </c>
      <c r="C23995" t="s">
        <v>31777</v>
      </c>
      <c r="F23995" t="s">
        <v>40069</v>
      </c>
      <c r="G23995">
        <v>0</v>
      </c>
      <c r="I23995">
        <v>0</v>
      </c>
      <c r="J23995" s="3">
        <v>45057.45208333333</v>
      </c>
      <c r="K23995" s="3">
        <v>45075.100694444445</v>
      </c>
      <c r="L23995" s="3">
        <v>45075.100694444445</v>
      </c>
      <c r="M23995" t="s">
        <v>55165</v>
      </c>
      <c r="N23995" s="4" t="s">
        <v>17</v>
      </c>
      <c r="P23995" t="s">
        <v>16</v>
      </c>
    </row>
    <row r="23996" spans="1:16" x14ac:dyDescent="0.25">
      <c r="A23996" t="s">
        <v>55166</v>
      </c>
      <c r="B23996">
        <v>30220279</v>
      </c>
      <c r="C23996" t="s">
        <v>40174</v>
      </c>
      <c r="F23996" t="s">
        <v>40069</v>
      </c>
      <c r="G23996">
        <v>0</v>
      </c>
      <c r="I23996">
        <v>0</v>
      </c>
      <c r="J23996" s="3">
        <v>44883.343055555553</v>
      </c>
      <c r="K23996" s="3">
        <v>44925.100694444445</v>
      </c>
      <c r="L23996" s="3">
        <v>44925.100694444445</v>
      </c>
      <c r="M23996" t="s">
        <v>55167</v>
      </c>
      <c r="N23996" s="4" t="s">
        <v>17</v>
      </c>
      <c r="P23996" t="s">
        <v>16</v>
      </c>
    </row>
    <row r="23997" spans="1:16" x14ac:dyDescent="0.25">
      <c r="A23997" t="s">
        <v>55168</v>
      </c>
      <c r="B23997">
        <v>38232550</v>
      </c>
      <c r="C23997" t="s">
        <v>106</v>
      </c>
      <c r="F23997" t="s">
        <v>40069</v>
      </c>
      <c r="G23997">
        <v>0</v>
      </c>
      <c r="I23997">
        <v>0</v>
      </c>
      <c r="J23997" s="3">
        <v>45057.190972222219</v>
      </c>
      <c r="K23997" s="3">
        <v>45103.520833333336</v>
      </c>
      <c r="L23997" s="3">
        <v>45103.520833333336</v>
      </c>
      <c r="M23997" t="s">
        <v>55169</v>
      </c>
      <c r="N23997" s="4" t="s">
        <v>17</v>
      </c>
      <c r="P23997" t="s">
        <v>16</v>
      </c>
    </row>
    <row r="23998" spans="1:16" x14ac:dyDescent="0.25">
      <c r="A23998" t="s">
        <v>55170</v>
      </c>
      <c r="B23998">
        <v>38232169</v>
      </c>
      <c r="C23998" t="s">
        <v>106</v>
      </c>
      <c r="F23998" t="s">
        <v>40069</v>
      </c>
      <c r="G23998">
        <v>0</v>
      </c>
      <c r="I23998">
        <v>0</v>
      </c>
      <c r="J23998" s="3">
        <v>45021.161805555559</v>
      </c>
      <c r="K23998" s="3">
        <v>45054.520833333336</v>
      </c>
      <c r="L23998" s="3">
        <v>45054.520833333336</v>
      </c>
      <c r="M23998" t="s">
        <v>55171</v>
      </c>
      <c r="N23998" s="4" t="s">
        <v>17</v>
      </c>
      <c r="P23998" t="s">
        <v>16</v>
      </c>
    </row>
    <row r="23999" spans="1:16" x14ac:dyDescent="0.25">
      <c r="A23999" t="s">
        <v>37654</v>
      </c>
      <c r="B23999">
        <v>46221904</v>
      </c>
      <c r="C23999" t="s">
        <v>40793</v>
      </c>
      <c r="F23999" t="s">
        <v>40069</v>
      </c>
      <c r="G23999">
        <v>0</v>
      </c>
      <c r="I23999">
        <v>0</v>
      </c>
      <c r="J23999" s="3">
        <v>44909.454861111109</v>
      </c>
      <c r="K23999" s="3">
        <v>44935.100694444445</v>
      </c>
      <c r="L23999" s="3">
        <v>44935.100694444445</v>
      </c>
      <c r="M23999" t="s">
        <v>55172</v>
      </c>
      <c r="N23999" s="4" t="s">
        <v>17</v>
      </c>
      <c r="P23999" t="s">
        <v>16</v>
      </c>
    </row>
    <row r="24000" spans="1:16" x14ac:dyDescent="0.25">
      <c r="A24000" t="s">
        <v>55173</v>
      </c>
      <c r="B24000">
        <v>46225691</v>
      </c>
      <c r="C24000" t="s">
        <v>40793</v>
      </c>
      <c r="F24000" t="s">
        <v>40069</v>
      </c>
      <c r="G24000">
        <v>0</v>
      </c>
      <c r="I24000">
        <v>0</v>
      </c>
      <c r="J24000" s="3">
        <v>44924.488194444442</v>
      </c>
      <c r="K24000" s="3">
        <v>44949.100694444445</v>
      </c>
      <c r="L24000" s="3">
        <v>44949.100694444445</v>
      </c>
      <c r="M24000" t="s">
        <v>55174</v>
      </c>
      <c r="N24000" s="4" t="s">
        <v>17</v>
      </c>
      <c r="P24000" t="s">
        <v>16</v>
      </c>
    </row>
    <row r="24001" spans="1:16" x14ac:dyDescent="0.25">
      <c r="A24001" t="s">
        <v>55175</v>
      </c>
      <c r="B24001" t="s">
        <v>55176</v>
      </c>
      <c r="C24001" t="s">
        <v>31777</v>
      </c>
      <c r="F24001" t="s">
        <v>40069</v>
      </c>
      <c r="G24001">
        <v>0</v>
      </c>
      <c r="I24001">
        <v>0</v>
      </c>
      <c r="J24001" s="3">
        <v>45064.43472222222</v>
      </c>
      <c r="K24001" s="3">
        <v>45082.100694444445</v>
      </c>
      <c r="L24001" s="3">
        <v>45082.100694444445</v>
      </c>
      <c r="M24001" t="s">
        <v>55177</v>
      </c>
      <c r="N24001" s="4" t="s">
        <v>17</v>
      </c>
      <c r="P24001" t="s">
        <v>16</v>
      </c>
    </row>
    <row r="24002" spans="1:16" x14ac:dyDescent="0.25">
      <c r="A24002" t="s">
        <v>55178</v>
      </c>
      <c r="B24002">
        <v>30230622</v>
      </c>
      <c r="C24002" t="s">
        <v>31777</v>
      </c>
      <c r="F24002" t="s">
        <v>40069</v>
      </c>
      <c r="G24002">
        <v>0</v>
      </c>
      <c r="I24002">
        <v>0</v>
      </c>
      <c r="J24002" s="3">
        <v>44994.162499999999</v>
      </c>
      <c r="K24002" s="3">
        <v>45020.100694444445</v>
      </c>
      <c r="L24002" s="3">
        <v>45020.100694444445</v>
      </c>
      <c r="M24002" t="s">
        <v>55179</v>
      </c>
      <c r="N24002" s="4" t="s">
        <v>17</v>
      </c>
      <c r="P24002" t="s">
        <v>16</v>
      </c>
    </row>
    <row r="24003" spans="1:16" x14ac:dyDescent="0.25">
      <c r="A24003" t="s">
        <v>55180</v>
      </c>
      <c r="B24003">
        <v>42225529</v>
      </c>
      <c r="C24003" t="s">
        <v>40667</v>
      </c>
      <c r="F24003" t="s">
        <v>40069</v>
      </c>
      <c r="G24003">
        <v>0</v>
      </c>
      <c r="I24003">
        <v>0</v>
      </c>
      <c r="J24003" s="3">
        <v>44898.540972222225</v>
      </c>
      <c r="K24003" s="3">
        <v>44902.100694444445</v>
      </c>
      <c r="L24003" s="3">
        <v>44902.100694444445</v>
      </c>
      <c r="M24003" t="s">
        <v>55181</v>
      </c>
      <c r="N24003" s="4" t="s">
        <v>17</v>
      </c>
      <c r="P24003" t="s">
        <v>16</v>
      </c>
    </row>
    <row r="24004" spans="1:16" x14ac:dyDescent="0.25">
      <c r="A24004" t="s">
        <v>55182</v>
      </c>
      <c r="B24004">
        <v>46231193</v>
      </c>
      <c r="C24004" t="s">
        <v>31777</v>
      </c>
      <c r="F24004" t="s">
        <v>40069</v>
      </c>
      <c r="G24004">
        <v>0</v>
      </c>
      <c r="I24004">
        <v>0</v>
      </c>
      <c r="J24004" s="3">
        <v>45049.134722222225</v>
      </c>
      <c r="K24004" s="3">
        <v>45056.100694444445</v>
      </c>
      <c r="L24004" s="3">
        <v>45056.100694444445</v>
      </c>
      <c r="M24004" t="s">
        <v>55183</v>
      </c>
      <c r="N24004" s="4" t="s">
        <v>17</v>
      </c>
      <c r="P24004" t="s">
        <v>16</v>
      </c>
    </row>
    <row r="24005" spans="1:16" x14ac:dyDescent="0.25">
      <c r="A24005" t="s">
        <v>55184</v>
      </c>
      <c r="B24005" t="s">
        <v>55185</v>
      </c>
      <c r="C24005" t="s">
        <v>31777</v>
      </c>
      <c r="F24005" t="s">
        <v>40069</v>
      </c>
      <c r="G24005">
        <v>6132483.5300000003</v>
      </c>
      <c r="I24005">
        <v>122700</v>
      </c>
      <c r="J24005" s="3">
        <v>45084.188888888886</v>
      </c>
      <c r="K24005" s="3">
        <v>45106.145833333336</v>
      </c>
      <c r="L24005" s="3">
        <v>45106.145833333336</v>
      </c>
      <c r="M24005" t="s">
        <v>55186</v>
      </c>
      <c r="N24005" s="4" t="s">
        <v>17</v>
      </c>
      <c r="P24005" t="s">
        <v>16</v>
      </c>
    </row>
    <row r="24006" spans="1:16" x14ac:dyDescent="0.25">
      <c r="A24006" t="s">
        <v>55187</v>
      </c>
      <c r="B24006" t="s">
        <v>55188</v>
      </c>
      <c r="C24006" t="s">
        <v>31777</v>
      </c>
      <c r="F24006" t="s">
        <v>40069</v>
      </c>
      <c r="G24006">
        <v>17867470.289999999</v>
      </c>
      <c r="I24006">
        <v>239300</v>
      </c>
      <c r="J24006" s="3">
        <v>45076.311805555553</v>
      </c>
      <c r="K24006" s="3">
        <v>45100.145833333336</v>
      </c>
      <c r="L24006" s="3">
        <v>45100.145833333336</v>
      </c>
      <c r="M24006" t="s">
        <v>55189</v>
      </c>
      <c r="N24006" s="4" t="s">
        <v>17</v>
      </c>
      <c r="P24006" t="s">
        <v>16</v>
      </c>
    </row>
    <row r="24007" spans="1:16" x14ac:dyDescent="0.25">
      <c r="A24007" t="s">
        <v>55190</v>
      </c>
      <c r="B24007" t="s">
        <v>55191</v>
      </c>
      <c r="C24007" t="s">
        <v>41268</v>
      </c>
      <c r="F24007" t="s">
        <v>40069</v>
      </c>
      <c r="G24007">
        <v>17298073.75</v>
      </c>
      <c r="I24007">
        <v>236500</v>
      </c>
      <c r="J24007" s="3">
        <v>44932.236805555556</v>
      </c>
      <c r="K24007" s="3">
        <v>44956.145833333336</v>
      </c>
      <c r="L24007" s="3">
        <v>44956.145833333336</v>
      </c>
      <c r="M24007" t="s">
        <v>55192</v>
      </c>
      <c r="N24007" s="4" t="s">
        <v>17</v>
      </c>
      <c r="P24007" t="s">
        <v>16</v>
      </c>
    </row>
    <row r="24008" spans="1:16" x14ac:dyDescent="0.25">
      <c r="A24008" t="s">
        <v>55193</v>
      </c>
      <c r="B24008" t="s">
        <v>55194</v>
      </c>
      <c r="C24008" t="s">
        <v>41268</v>
      </c>
      <c r="F24008" t="s">
        <v>40069</v>
      </c>
      <c r="G24008">
        <v>10168287.640000001</v>
      </c>
      <c r="I24008">
        <v>200900</v>
      </c>
      <c r="J24008" s="3">
        <v>44907.45208333333</v>
      </c>
      <c r="K24008" s="3">
        <v>44932.145833333336</v>
      </c>
      <c r="L24008" s="3">
        <v>44932.145833333336</v>
      </c>
      <c r="M24008" t="s">
        <v>55195</v>
      </c>
      <c r="N24008" s="4" t="s">
        <v>17</v>
      </c>
      <c r="P24008" t="s">
        <v>16</v>
      </c>
    </row>
    <row r="24009" spans="1:16" x14ac:dyDescent="0.25">
      <c r="A24009" t="s">
        <v>55196</v>
      </c>
      <c r="B24009" t="s">
        <v>55197</v>
      </c>
      <c r="C24009" t="s">
        <v>41268</v>
      </c>
      <c r="F24009" t="s">
        <v>40069</v>
      </c>
      <c r="G24009">
        <v>5504936.5999999996</v>
      </c>
      <c r="I24009">
        <v>110100</v>
      </c>
      <c r="J24009" s="3">
        <v>44879.336805555555</v>
      </c>
      <c r="K24009" s="3">
        <v>44902.125</v>
      </c>
      <c r="L24009" s="3">
        <v>44902.125</v>
      </c>
      <c r="M24009" t="s">
        <v>55198</v>
      </c>
      <c r="N24009" s="4" t="s">
        <v>17</v>
      </c>
      <c r="P24009" t="s">
        <v>16</v>
      </c>
    </row>
    <row r="24010" spans="1:16" x14ac:dyDescent="0.25">
      <c r="A24010" t="s">
        <v>55199</v>
      </c>
      <c r="B24010" t="s">
        <v>55200</v>
      </c>
      <c r="C24010" t="s">
        <v>41218</v>
      </c>
      <c r="F24010" t="s">
        <v>40069</v>
      </c>
      <c r="G24010">
        <v>2544058.08</v>
      </c>
      <c r="I24010">
        <v>50900</v>
      </c>
      <c r="J24010" s="3">
        <v>44937.143750000003</v>
      </c>
      <c r="K24010" s="3">
        <v>44963.125</v>
      </c>
      <c r="L24010" s="3">
        <v>44963.125</v>
      </c>
      <c r="M24010" t="s">
        <v>55201</v>
      </c>
      <c r="N24010" s="4" t="s">
        <v>17</v>
      </c>
      <c r="P24010" t="s">
        <v>16</v>
      </c>
    </row>
    <row r="24011" spans="1:16" x14ac:dyDescent="0.25">
      <c r="A24011" t="s">
        <v>55202</v>
      </c>
      <c r="B24011" t="s">
        <v>55203</v>
      </c>
      <c r="C24011" t="s">
        <v>41218</v>
      </c>
      <c r="F24011" t="s">
        <v>40069</v>
      </c>
      <c r="G24011">
        <v>2544058.08</v>
      </c>
      <c r="I24011">
        <v>50900</v>
      </c>
      <c r="J24011" s="3">
        <v>44937.14166666667</v>
      </c>
      <c r="K24011" s="3">
        <v>44963.125</v>
      </c>
      <c r="L24011" s="3">
        <v>44963.125</v>
      </c>
      <c r="M24011" t="s">
        <v>55204</v>
      </c>
      <c r="N24011" s="4" t="s">
        <v>17</v>
      </c>
      <c r="P24011" t="s">
        <v>16</v>
      </c>
    </row>
    <row r="24012" spans="1:16" x14ac:dyDescent="0.25">
      <c r="A24012" t="s">
        <v>55205</v>
      </c>
      <c r="B24012" t="s">
        <v>55206</v>
      </c>
      <c r="C24012" t="s">
        <v>41268</v>
      </c>
      <c r="F24012" t="s">
        <v>40069</v>
      </c>
      <c r="G24012">
        <v>15993099.73</v>
      </c>
      <c r="I24012">
        <v>230000</v>
      </c>
      <c r="J24012" s="3">
        <v>44879.304861111108</v>
      </c>
      <c r="K24012" s="3">
        <v>44902.125</v>
      </c>
      <c r="L24012" s="3">
        <v>44902.125</v>
      </c>
      <c r="M24012" t="s">
        <v>55207</v>
      </c>
      <c r="N24012" s="4" t="s">
        <v>17</v>
      </c>
      <c r="P24012" t="s">
        <v>16</v>
      </c>
    </row>
    <row r="24013" spans="1:16" x14ac:dyDescent="0.25">
      <c r="A24013" t="s">
        <v>55208</v>
      </c>
      <c r="B24013" t="s">
        <v>55209</v>
      </c>
      <c r="C24013" t="s">
        <v>41268</v>
      </c>
      <c r="F24013" t="s">
        <v>40069</v>
      </c>
      <c r="G24013">
        <v>18855460.449999999</v>
      </c>
      <c r="I24013">
        <v>244300</v>
      </c>
      <c r="J24013" s="3">
        <v>44879.320138888892</v>
      </c>
      <c r="K24013" s="3">
        <v>44902.125</v>
      </c>
      <c r="L24013" s="3">
        <v>44902.125</v>
      </c>
      <c r="M24013" t="s">
        <v>55210</v>
      </c>
      <c r="N24013" s="4" t="s">
        <v>17</v>
      </c>
      <c r="P24013" t="s">
        <v>16</v>
      </c>
    </row>
    <row r="24014" spans="1:16" x14ac:dyDescent="0.25">
      <c r="A24014" t="s">
        <v>55211</v>
      </c>
      <c r="B24014" t="s">
        <v>55212</v>
      </c>
      <c r="C24014" t="s">
        <v>31777</v>
      </c>
      <c r="F24014" t="s">
        <v>40069</v>
      </c>
      <c r="G24014">
        <v>29449579.57</v>
      </c>
      <c r="I24014">
        <v>297300</v>
      </c>
      <c r="J24014" s="3">
        <v>45091.484722222223</v>
      </c>
      <c r="K24014" s="3">
        <v>45114.145833333336</v>
      </c>
      <c r="L24014" s="3">
        <v>45114.145833333336</v>
      </c>
      <c r="M24014" t="s">
        <v>55213</v>
      </c>
      <c r="N24014" s="4" t="s">
        <v>17</v>
      </c>
      <c r="P24014" t="s">
        <v>16</v>
      </c>
    </row>
    <row r="24015" spans="1:16" x14ac:dyDescent="0.25">
      <c r="A24015" t="s">
        <v>55214</v>
      </c>
      <c r="B24015" t="s">
        <v>55215</v>
      </c>
      <c r="C24015" t="s">
        <v>41268</v>
      </c>
      <c r="F24015" t="s">
        <v>40069</v>
      </c>
      <c r="G24015">
        <v>17238249.5</v>
      </c>
      <c r="I24015">
        <v>236200</v>
      </c>
      <c r="J24015" s="3">
        <v>44904.290972222225</v>
      </c>
      <c r="K24015" s="3">
        <v>44932.145833333336</v>
      </c>
      <c r="L24015" s="3">
        <v>44932.145833333336</v>
      </c>
      <c r="M24015" t="s">
        <v>55216</v>
      </c>
      <c r="N24015" s="4" t="s">
        <v>17</v>
      </c>
      <c r="P24015" t="s">
        <v>16</v>
      </c>
    </row>
    <row r="24016" spans="1:16" x14ac:dyDescent="0.25">
      <c r="A24016" t="s">
        <v>55217</v>
      </c>
      <c r="B24016" t="s">
        <v>55218</v>
      </c>
      <c r="C24016" t="s">
        <v>31777</v>
      </c>
      <c r="F24016" t="s">
        <v>40069</v>
      </c>
      <c r="G24016">
        <v>90440629.780000001</v>
      </c>
      <c r="I24016">
        <v>602200</v>
      </c>
      <c r="J24016" s="3">
        <v>45076.26458333333</v>
      </c>
      <c r="K24016" s="3">
        <v>45100.145833333336</v>
      </c>
      <c r="L24016" s="3">
        <v>45100.145833333336</v>
      </c>
      <c r="M24016" t="s">
        <v>55219</v>
      </c>
      <c r="N24016" s="4" t="s">
        <v>17</v>
      </c>
      <c r="P24016" t="s">
        <v>16</v>
      </c>
    </row>
    <row r="24017" spans="1:16" x14ac:dyDescent="0.25">
      <c r="A24017" t="s">
        <v>55220</v>
      </c>
      <c r="B24017" t="s">
        <v>55221</v>
      </c>
      <c r="C24017" t="s">
        <v>106</v>
      </c>
      <c r="F24017" t="s">
        <v>40069</v>
      </c>
      <c r="G24017">
        <v>4129684.56</v>
      </c>
      <c r="I24017">
        <v>82600</v>
      </c>
      <c r="J24017" s="3">
        <v>45072.254166666666</v>
      </c>
      <c r="K24017" s="3">
        <v>45096.145833333336</v>
      </c>
      <c r="L24017" s="3">
        <v>45096.145833333336</v>
      </c>
      <c r="M24017" t="s">
        <v>55222</v>
      </c>
      <c r="N24017" s="4" t="s">
        <v>17</v>
      </c>
      <c r="P24017" t="s">
        <v>16</v>
      </c>
    </row>
    <row r="24018" spans="1:16" x14ac:dyDescent="0.25">
      <c r="A24018" t="s">
        <v>55223</v>
      </c>
      <c r="B24018" t="s">
        <v>55224</v>
      </c>
      <c r="C24018" t="s">
        <v>31777</v>
      </c>
      <c r="F24018" t="s">
        <v>40069</v>
      </c>
      <c r="G24018">
        <v>0</v>
      </c>
      <c r="I24018">
        <v>0</v>
      </c>
      <c r="J24018" s="3">
        <v>45072.134027777778</v>
      </c>
      <c r="K24018" s="3">
        <v>45076.479166666664</v>
      </c>
      <c r="L24018" s="3">
        <v>45076.479166666664</v>
      </c>
      <c r="M24018" t="s">
        <v>55225</v>
      </c>
      <c r="N24018" s="4" t="s">
        <v>17</v>
      </c>
      <c r="P24018" t="s">
        <v>16</v>
      </c>
    </row>
    <row r="24019" spans="1:16" x14ac:dyDescent="0.25">
      <c r="A24019" t="s">
        <v>55226</v>
      </c>
      <c r="B24019">
        <v>35235049</v>
      </c>
      <c r="C24019" t="s">
        <v>31777</v>
      </c>
      <c r="F24019" t="s">
        <v>40069</v>
      </c>
      <c r="G24019">
        <v>0</v>
      </c>
      <c r="I24019">
        <v>0</v>
      </c>
      <c r="J24019" s="3">
        <v>44999.318749999999</v>
      </c>
      <c r="K24019" s="3">
        <v>45019.475694444445</v>
      </c>
      <c r="L24019" s="3">
        <v>45019.475694444445</v>
      </c>
      <c r="M24019" t="s">
        <v>55227</v>
      </c>
      <c r="N24019" s="4" t="s">
        <v>17</v>
      </c>
      <c r="P24019" t="s">
        <v>16</v>
      </c>
    </row>
    <row r="24020" spans="1:16" x14ac:dyDescent="0.25">
      <c r="A24020" t="s">
        <v>55228</v>
      </c>
      <c r="B24020">
        <v>35235057</v>
      </c>
      <c r="C24020" t="s">
        <v>31777</v>
      </c>
      <c r="F24020" t="s">
        <v>40069</v>
      </c>
      <c r="G24020">
        <v>0</v>
      </c>
      <c r="I24020">
        <v>0</v>
      </c>
      <c r="J24020" s="3">
        <v>44999.434027777781</v>
      </c>
      <c r="K24020" s="3">
        <v>45019.475694444445</v>
      </c>
      <c r="L24020" s="3">
        <v>45019.475694444445</v>
      </c>
      <c r="M24020" t="s">
        <v>55229</v>
      </c>
      <c r="N24020" s="4" t="s">
        <v>17</v>
      </c>
      <c r="P24020" t="s">
        <v>16</v>
      </c>
    </row>
    <row r="24021" spans="1:16" x14ac:dyDescent="0.25">
      <c r="A24021" t="s">
        <v>55230</v>
      </c>
      <c r="B24021">
        <v>35235096</v>
      </c>
      <c r="C24021" t="s">
        <v>31777</v>
      </c>
      <c r="F24021" t="s">
        <v>40069</v>
      </c>
      <c r="G24021">
        <v>0</v>
      </c>
      <c r="I24021">
        <v>0</v>
      </c>
      <c r="J24021" s="3">
        <v>44992.507638888892</v>
      </c>
      <c r="K24021" s="3">
        <v>44999.100694444445</v>
      </c>
      <c r="L24021" s="3">
        <v>44999.100694444445</v>
      </c>
      <c r="M24021" t="s">
        <v>55231</v>
      </c>
      <c r="N24021" s="4" t="s">
        <v>17</v>
      </c>
      <c r="P24021" t="s">
        <v>16</v>
      </c>
    </row>
    <row r="24022" spans="1:16" x14ac:dyDescent="0.25">
      <c r="A24022" t="s">
        <v>55232</v>
      </c>
      <c r="B24022">
        <v>35235101</v>
      </c>
      <c r="C24022" t="s">
        <v>31777</v>
      </c>
      <c r="F24022" t="s">
        <v>40069</v>
      </c>
      <c r="G24022">
        <v>0</v>
      </c>
      <c r="I24022">
        <v>0</v>
      </c>
      <c r="J24022" s="3">
        <v>44998.229861111111</v>
      </c>
      <c r="K24022" s="3">
        <v>45005.100694444445</v>
      </c>
      <c r="L24022" s="3">
        <v>45005.100694444445</v>
      </c>
      <c r="M24022" t="s">
        <v>55233</v>
      </c>
      <c r="N24022" s="4" t="s">
        <v>17</v>
      </c>
      <c r="P24022" t="s">
        <v>16</v>
      </c>
    </row>
    <row r="24023" spans="1:16" x14ac:dyDescent="0.25">
      <c r="A24023" t="s">
        <v>55234</v>
      </c>
      <c r="B24023">
        <v>35235017</v>
      </c>
      <c r="C24023" t="s">
        <v>31777</v>
      </c>
      <c r="F24023" t="s">
        <v>40069</v>
      </c>
      <c r="G24023">
        <v>0</v>
      </c>
      <c r="I24023">
        <v>0</v>
      </c>
      <c r="J24023" s="3">
        <v>44946.204861111109</v>
      </c>
      <c r="K24023" s="3">
        <v>44977.100694444445</v>
      </c>
      <c r="L24023" s="3">
        <v>44977.100694444445</v>
      </c>
      <c r="M24023" t="s">
        <v>55235</v>
      </c>
      <c r="N24023" s="4" t="s">
        <v>17</v>
      </c>
      <c r="P24023" t="s">
        <v>16</v>
      </c>
    </row>
    <row r="24024" spans="1:16" x14ac:dyDescent="0.25">
      <c r="A24024" t="s">
        <v>55236</v>
      </c>
      <c r="B24024" t="s">
        <v>55237</v>
      </c>
      <c r="C24024" t="s">
        <v>106</v>
      </c>
      <c r="F24024" t="s">
        <v>40069</v>
      </c>
      <c r="G24024">
        <v>8697270</v>
      </c>
      <c r="I24024">
        <v>174000</v>
      </c>
      <c r="J24024" s="3">
        <v>45099.138888888891</v>
      </c>
      <c r="K24024" s="3">
        <v>45125.145833333336</v>
      </c>
      <c r="L24024" s="3">
        <v>45125.145833333336</v>
      </c>
      <c r="M24024" t="s">
        <v>55238</v>
      </c>
      <c r="N24024" s="4" t="s">
        <v>17</v>
      </c>
      <c r="P24024" t="s">
        <v>16</v>
      </c>
    </row>
    <row r="24025" spans="1:16" x14ac:dyDescent="0.25">
      <c r="A24025" t="s">
        <v>55239</v>
      </c>
      <c r="B24025">
        <v>51235364</v>
      </c>
      <c r="C24025" t="s">
        <v>31777</v>
      </c>
      <c r="F24025" t="s">
        <v>40069</v>
      </c>
      <c r="G24025">
        <v>0</v>
      </c>
      <c r="I24025">
        <v>0</v>
      </c>
      <c r="J24025" s="3">
        <v>45001.052777777775</v>
      </c>
      <c r="K24025" s="3">
        <v>45012.100694444445</v>
      </c>
      <c r="L24025" s="3">
        <v>45012.100694444445</v>
      </c>
      <c r="M24025" t="s">
        <v>55240</v>
      </c>
      <c r="N24025" s="4" t="s">
        <v>17</v>
      </c>
      <c r="P24025" t="s">
        <v>16</v>
      </c>
    </row>
    <row r="24026" spans="1:16" x14ac:dyDescent="0.25">
      <c r="A24026" t="s">
        <v>55239</v>
      </c>
      <c r="B24026" t="s">
        <v>55241</v>
      </c>
      <c r="C24026" t="s">
        <v>31777</v>
      </c>
      <c r="F24026" t="s">
        <v>40069</v>
      </c>
      <c r="G24026">
        <v>0</v>
      </c>
      <c r="I24026">
        <v>0</v>
      </c>
      <c r="J24026" s="3">
        <v>45013.30972222222</v>
      </c>
      <c r="K24026" s="3">
        <v>45026.100694444445</v>
      </c>
      <c r="L24026" s="3">
        <v>45026.100694444445</v>
      </c>
      <c r="M24026" t="s">
        <v>55242</v>
      </c>
      <c r="N24026" s="4" t="s">
        <v>17</v>
      </c>
      <c r="P24026" t="s">
        <v>16</v>
      </c>
    </row>
    <row r="24027" spans="1:16" x14ac:dyDescent="0.25">
      <c r="A24027" t="s">
        <v>55239</v>
      </c>
      <c r="B24027" t="s">
        <v>55243</v>
      </c>
      <c r="C24027" t="s">
        <v>31777</v>
      </c>
      <c r="F24027" t="s">
        <v>40069</v>
      </c>
      <c r="G24027">
        <v>0</v>
      </c>
      <c r="I24027">
        <v>0</v>
      </c>
      <c r="J24027" s="3">
        <v>45035.273611111108</v>
      </c>
      <c r="K24027" s="3">
        <v>45047.100694444445</v>
      </c>
      <c r="L24027" s="3">
        <v>45047.100694444445</v>
      </c>
      <c r="M24027" t="s">
        <v>55244</v>
      </c>
      <c r="N24027" s="4" t="s">
        <v>17</v>
      </c>
      <c r="P24027" t="s">
        <v>16</v>
      </c>
    </row>
    <row r="24028" spans="1:16" x14ac:dyDescent="0.25">
      <c r="A24028" t="s">
        <v>55245</v>
      </c>
      <c r="B24028">
        <v>10220448</v>
      </c>
      <c r="C24028" t="s">
        <v>31777</v>
      </c>
      <c r="F24028" t="s">
        <v>40069</v>
      </c>
      <c r="G24028">
        <v>0</v>
      </c>
      <c r="I24028">
        <v>0</v>
      </c>
      <c r="J24028" s="3">
        <v>45047.121527777781</v>
      </c>
      <c r="K24028" s="3">
        <v>45069.100694444445</v>
      </c>
      <c r="L24028" s="3">
        <v>45069.100694444445</v>
      </c>
      <c r="M24028" t="s">
        <v>55246</v>
      </c>
      <c r="N24028" s="4" t="s">
        <v>17</v>
      </c>
      <c r="P24028" t="s">
        <v>16</v>
      </c>
    </row>
    <row r="24029" spans="1:16" x14ac:dyDescent="0.25">
      <c r="A24029" t="s">
        <v>55245</v>
      </c>
      <c r="B24029" t="s">
        <v>55247</v>
      </c>
      <c r="C24029" t="s">
        <v>31777</v>
      </c>
      <c r="F24029" t="s">
        <v>40069</v>
      </c>
      <c r="G24029">
        <v>0</v>
      </c>
      <c r="I24029">
        <v>0</v>
      </c>
      <c r="J24029" s="3">
        <v>45089.061111111114</v>
      </c>
      <c r="K24029" s="3">
        <v>45120.100694444445</v>
      </c>
      <c r="L24029" s="3">
        <v>45120.100694444445</v>
      </c>
      <c r="M24029" t="s">
        <v>55248</v>
      </c>
      <c r="N24029" s="4" t="s">
        <v>17</v>
      </c>
      <c r="P24029" t="s">
        <v>16</v>
      </c>
    </row>
    <row r="24030" spans="1:16" x14ac:dyDescent="0.25">
      <c r="A24030" t="s">
        <v>55249</v>
      </c>
      <c r="B24030" t="s">
        <v>55250</v>
      </c>
      <c r="C24030" t="s">
        <v>31777</v>
      </c>
      <c r="F24030" t="s">
        <v>40069</v>
      </c>
      <c r="G24030">
        <v>0</v>
      </c>
      <c r="I24030">
        <v>0</v>
      </c>
      <c r="J24030" s="3">
        <v>44977.248611111114</v>
      </c>
      <c r="K24030" s="3">
        <v>44995.100694444445</v>
      </c>
      <c r="L24030" s="3">
        <v>44995.100694444445</v>
      </c>
      <c r="M24030" t="s">
        <v>55251</v>
      </c>
      <c r="N24030" s="4" t="s">
        <v>17</v>
      </c>
      <c r="P24030" t="s">
        <v>16</v>
      </c>
    </row>
    <row r="24031" spans="1:16" x14ac:dyDescent="0.25">
      <c r="A24031" t="s">
        <v>55252</v>
      </c>
      <c r="B24031">
        <v>30230543</v>
      </c>
      <c r="C24031" t="s">
        <v>31777</v>
      </c>
      <c r="F24031" t="s">
        <v>40069</v>
      </c>
      <c r="G24031">
        <v>0</v>
      </c>
      <c r="I24031">
        <v>0</v>
      </c>
      <c r="J24031" s="3">
        <v>44971.429861111108</v>
      </c>
      <c r="K24031" s="3">
        <v>44987.100694444445</v>
      </c>
      <c r="L24031" s="3">
        <v>44987.100694444445</v>
      </c>
      <c r="M24031" t="s">
        <v>55253</v>
      </c>
      <c r="N24031" s="4" t="s">
        <v>17</v>
      </c>
      <c r="P24031" t="s">
        <v>16</v>
      </c>
    </row>
    <row r="24032" spans="1:16" x14ac:dyDescent="0.25">
      <c r="A24032" t="s">
        <v>55252</v>
      </c>
      <c r="B24032">
        <v>30234647</v>
      </c>
      <c r="C24032" t="s">
        <v>31777</v>
      </c>
      <c r="F24032" t="s">
        <v>40069</v>
      </c>
      <c r="G24032">
        <v>0</v>
      </c>
      <c r="I24032">
        <v>0</v>
      </c>
      <c r="J24032" s="3">
        <v>45050.200694444444</v>
      </c>
      <c r="K24032" s="3">
        <v>45082.100694444445</v>
      </c>
      <c r="L24032" s="3">
        <v>45082.100694444445</v>
      </c>
      <c r="M24032" t="s">
        <v>55254</v>
      </c>
      <c r="N24032" s="4" t="s">
        <v>17</v>
      </c>
      <c r="P24032" t="s">
        <v>16</v>
      </c>
    </row>
    <row r="24033" spans="1:16" x14ac:dyDescent="0.25">
      <c r="A24033" t="s">
        <v>55255</v>
      </c>
      <c r="B24033">
        <v>51235225</v>
      </c>
      <c r="C24033" t="s">
        <v>31777</v>
      </c>
      <c r="F24033" t="s">
        <v>40069</v>
      </c>
      <c r="G24033">
        <v>0</v>
      </c>
      <c r="I24033">
        <v>0</v>
      </c>
      <c r="J24033" s="3">
        <v>44967.222916666666</v>
      </c>
      <c r="K24033" s="3">
        <v>44977.100694444445</v>
      </c>
      <c r="L24033" s="3">
        <v>44977.100694444445</v>
      </c>
      <c r="M24033" t="s">
        <v>55256</v>
      </c>
      <c r="N24033" s="4" t="s">
        <v>17</v>
      </c>
      <c r="P24033" t="s">
        <v>16</v>
      </c>
    </row>
    <row r="24034" spans="1:16" x14ac:dyDescent="0.25">
      <c r="A24034" t="s">
        <v>55257</v>
      </c>
      <c r="B24034">
        <v>51235454</v>
      </c>
      <c r="C24034" t="s">
        <v>31777</v>
      </c>
      <c r="F24034" t="s">
        <v>40069</v>
      </c>
      <c r="G24034">
        <v>0</v>
      </c>
      <c r="I24034">
        <v>0</v>
      </c>
      <c r="J24034" s="3">
        <v>45036.488888888889</v>
      </c>
      <c r="K24034" s="3">
        <v>45047.100694444445</v>
      </c>
      <c r="L24034" s="3">
        <v>45047.100694444445</v>
      </c>
      <c r="M24034" t="s">
        <v>55258</v>
      </c>
      <c r="N24034" s="4" t="s">
        <v>17</v>
      </c>
      <c r="P24034" t="s">
        <v>16</v>
      </c>
    </row>
    <row r="24035" spans="1:16" x14ac:dyDescent="0.25">
      <c r="A24035" t="s">
        <v>178</v>
      </c>
      <c r="B24035">
        <v>35235087</v>
      </c>
      <c r="C24035" t="s">
        <v>31777</v>
      </c>
      <c r="F24035" t="s">
        <v>40069</v>
      </c>
      <c r="G24035">
        <v>0</v>
      </c>
      <c r="I24035">
        <v>0</v>
      </c>
      <c r="J24035" s="3">
        <v>44992.455555555556</v>
      </c>
      <c r="K24035" s="3">
        <v>45022.100694444445</v>
      </c>
      <c r="L24035" s="3">
        <v>45022.100694444445</v>
      </c>
      <c r="M24035" t="s">
        <v>55259</v>
      </c>
      <c r="N24035" s="4" t="s">
        <v>17</v>
      </c>
      <c r="P24035" t="s">
        <v>16</v>
      </c>
    </row>
    <row r="24036" spans="1:16" x14ac:dyDescent="0.25">
      <c r="A24036" t="s">
        <v>55260</v>
      </c>
      <c r="B24036">
        <v>30233240</v>
      </c>
      <c r="C24036" t="s">
        <v>31777</v>
      </c>
      <c r="F24036" t="s">
        <v>40069</v>
      </c>
      <c r="G24036">
        <v>0</v>
      </c>
      <c r="I24036">
        <v>0</v>
      </c>
      <c r="J24036" s="3">
        <v>45012.208333333336</v>
      </c>
      <c r="K24036" s="3">
        <v>45055.100694444445</v>
      </c>
      <c r="L24036" s="3">
        <v>45055.100694444445</v>
      </c>
      <c r="M24036" t="s">
        <v>55261</v>
      </c>
      <c r="N24036" s="4" t="s">
        <v>17</v>
      </c>
      <c r="P24036" t="s">
        <v>16</v>
      </c>
    </row>
    <row r="24037" spans="1:16" x14ac:dyDescent="0.25">
      <c r="A24037" t="s">
        <v>55260</v>
      </c>
      <c r="B24037" t="s">
        <v>55262</v>
      </c>
      <c r="C24037" t="s">
        <v>31777</v>
      </c>
      <c r="F24037" t="s">
        <v>40069</v>
      </c>
      <c r="G24037">
        <v>0</v>
      </c>
      <c r="I24037">
        <v>0</v>
      </c>
      <c r="J24037" s="3">
        <v>45099.115972222222</v>
      </c>
      <c r="K24037" s="3">
        <v>45124.100694444445</v>
      </c>
      <c r="L24037" s="3">
        <v>45124.100694444445</v>
      </c>
      <c r="M24037" t="s">
        <v>55263</v>
      </c>
      <c r="N24037" s="4" t="s">
        <v>17</v>
      </c>
      <c r="P24037" t="s">
        <v>16</v>
      </c>
    </row>
    <row r="24038" spans="1:16" x14ac:dyDescent="0.25">
      <c r="A24038" t="s">
        <v>55264</v>
      </c>
      <c r="B24038">
        <v>42235150</v>
      </c>
      <c r="C24038" t="s">
        <v>31777</v>
      </c>
      <c r="F24038" t="s">
        <v>40069</v>
      </c>
      <c r="G24038">
        <v>0</v>
      </c>
      <c r="I24038">
        <v>0</v>
      </c>
      <c r="J24038" s="3">
        <v>44980.20416666667</v>
      </c>
      <c r="K24038" s="3">
        <v>44985.100694444445</v>
      </c>
      <c r="L24038" s="3">
        <v>44985.100694444445</v>
      </c>
      <c r="M24038" t="s">
        <v>55265</v>
      </c>
      <c r="N24038" s="4" t="s">
        <v>17</v>
      </c>
      <c r="P24038" t="s">
        <v>16</v>
      </c>
    </row>
    <row r="24039" spans="1:16" x14ac:dyDescent="0.25">
      <c r="A24039" t="s">
        <v>55264</v>
      </c>
      <c r="B24039" t="s">
        <v>55266</v>
      </c>
      <c r="C24039" t="s">
        <v>31777</v>
      </c>
      <c r="F24039" t="s">
        <v>40069</v>
      </c>
      <c r="G24039">
        <v>0</v>
      </c>
      <c r="I24039">
        <v>0</v>
      </c>
      <c r="J24039" s="3">
        <v>44986.504166666666</v>
      </c>
      <c r="K24039" s="3">
        <v>44988.100694444445</v>
      </c>
      <c r="L24039" s="3">
        <v>44988.100694444445</v>
      </c>
      <c r="M24039" t="s">
        <v>55267</v>
      </c>
      <c r="N24039" s="4" t="s">
        <v>17</v>
      </c>
      <c r="P24039" t="s">
        <v>16</v>
      </c>
    </row>
    <row r="24040" spans="1:16" x14ac:dyDescent="0.25">
      <c r="A24040" t="s">
        <v>55264</v>
      </c>
      <c r="B24040" t="s">
        <v>55268</v>
      </c>
      <c r="C24040" t="s">
        <v>31777</v>
      </c>
      <c r="F24040" t="s">
        <v>40069</v>
      </c>
      <c r="G24040">
        <v>0</v>
      </c>
      <c r="I24040">
        <v>0</v>
      </c>
      <c r="J24040" s="3">
        <v>45085.481249999997</v>
      </c>
      <c r="K24040" s="3">
        <v>45090.100694444445</v>
      </c>
      <c r="L24040" s="3">
        <v>45090.100694444445</v>
      </c>
      <c r="M24040" t="s">
        <v>55269</v>
      </c>
      <c r="N24040" s="4" t="s">
        <v>17</v>
      </c>
      <c r="P24040" t="s">
        <v>16</v>
      </c>
    </row>
    <row r="24041" spans="1:16" x14ac:dyDescent="0.25">
      <c r="A24041" t="s">
        <v>55270</v>
      </c>
      <c r="B24041">
        <v>42235259</v>
      </c>
      <c r="C24041" t="s">
        <v>31777</v>
      </c>
      <c r="F24041" t="s">
        <v>40069</v>
      </c>
      <c r="G24041">
        <v>0</v>
      </c>
      <c r="I24041">
        <v>0</v>
      </c>
      <c r="J24041" s="3">
        <v>45055.245138888888</v>
      </c>
      <c r="K24041" s="3">
        <v>45056.100694444445</v>
      </c>
      <c r="L24041" s="3">
        <v>45056.100694444445</v>
      </c>
      <c r="M24041" t="s">
        <v>55271</v>
      </c>
      <c r="N24041" s="4" t="s">
        <v>17</v>
      </c>
      <c r="P24041" t="s">
        <v>16</v>
      </c>
    </row>
    <row r="24042" spans="1:16" x14ac:dyDescent="0.25">
      <c r="A24042" t="s">
        <v>55272</v>
      </c>
      <c r="B24042">
        <v>70232189</v>
      </c>
      <c r="C24042" t="s">
        <v>31777</v>
      </c>
      <c r="F24042" t="s">
        <v>40069</v>
      </c>
      <c r="G24042">
        <v>0</v>
      </c>
      <c r="I24042">
        <v>0</v>
      </c>
      <c r="J24042" s="3">
        <v>45065.15347222222</v>
      </c>
      <c r="K24042" s="3">
        <v>45090.100694444445</v>
      </c>
      <c r="L24042" s="3">
        <v>45090.100694444445</v>
      </c>
      <c r="M24042" t="s">
        <v>55273</v>
      </c>
      <c r="N24042" s="4" t="s">
        <v>17</v>
      </c>
      <c r="P24042" t="s">
        <v>16</v>
      </c>
    </row>
    <row r="24043" spans="1:16" x14ac:dyDescent="0.25">
      <c r="A24043" t="s">
        <v>55274</v>
      </c>
      <c r="B24043">
        <v>35235190</v>
      </c>
      <c r="C24043" t="s">
        <v>31777</v>
      </c>
      <c r="F24043" t="s">
        <v>40069</v>
      </c>
      <c r="G24043">
        <v>0</v>
      </c>
      <c r="I24043">
        <v>0</v>
      </c>
      <c r="J24043" s="3">
        <v>45082.041666666664</v>
      </c>
      <c r="K24043" s="3">
        <v>45107.100694444445</v>
      </c>
      <c r="L24043" s="3">
        <v>45107.100694444445</v>
      </c>
      <c r="M24043" t="s">
        <v>55275</v>
      </c>
      <c r="N24043" s="4" t="s">
        <v>17</v>
      </c>
      <c r="P24043" t="s">
        <v>16</v>
      </c>
    </row>
    <row r="24044" spans="1:16" x14ac:dyDescent="0.25">
      <c r="A24044" t="s">
        <v>55276</v>
      </c>
      <c r="B24044">
        <v>35235118</v>
      </c>
      <c r="C24044" t="s">
        <v>31777</v>
      </c>
      <c r="F24044" t="s">
        <v>40069</v>
      </c>
      <c r="G24044">
        <v>0</v>
      </c>
      <c r="I24044">
        <v>0</v>
      </c>
      <c r="J24044" s="3">
        <v>45067.195833333331</v>
      </c>
      <c r="K24044" s="3">
        <v>45086.100694444445</v>
      </c>
      <c r="L24044" s="3">
        <v>45086.100694444445</v>
      </c>
      <c r="M24044" t="s">
        <v>55277</v>
      </c>
      <c r="N24044" s="4" t="s">
        <v>17</v>
      </c>
      <c r="P24044" t="s">
        <v>16</v>
      </c>
    </row>
    <row r="24045" spans="1:16" x14ac:dyDescent="0.25">
      <c r="A24045" t="s">
        <v>55278</v>
      </c>
      <c r="B24045">
        <v>51235431</v>
      </c>
      <c r="C24045" t="s">
        <v>31777</v>
      </c>
      <c r="F24045" t="s">
        <v>40069</v>
      </c>
      <c r="G24045">
        <v>0</v>
      </c>
      <c r="I24045">
        <v>0</v>
      </c>
      <c r="J24045" s="3">
        <v>45033.540277777778</v>
      </c>
      <c r="K24045" s="3">
        <v>45043.100694444445</v>
      </c>
      <c r="L24045" s="3">
        <v>45043.100694444445</v>
      </c>
      <c r="M24045" t="s">
        <v>55279</v>
      </c>
      <c r="N24045" s="4" t="s">
        <v>17</v>
      </c>
      <c r="P24045" t="s">
        <v>16</v>
      </c>
    </row>
    <row r="24046" spans="1:16" x14ac:dyDescent="0.25">
      <c r="A24046" t="s">
        <v>55280</v>
      </c>
      <c r="B24046">
        <v>30231537</v>
      </c>
      <c r="C24046" t="s">
        <v>31777</v>
      </c>
      <c r="F24046" t="s">
        <v>40069</v>
      </c>
      <c r="G24046">
        <v>0</v>
      </c>
      <c r="I24046">
        <v>0</v>
      </c>
      <c r="J24046" s="3">
        <v>44979.48333333333</v>
      </c>
      <c r="K24046" s="3">
        <v>45006.100694444445</v>
      </c>
      <c r="L24046" s="3">
        <v>45006.100694444445</v>
      </c>
      <c r="M24046" t="s">
        <v>55281</v>
      </c>
      <c r="N24046" s="4" t="s">
        <v>17</v>
      </c>
      <c r="P24046" t="s">
        <v>16</v>
      </c>
    </row>
    <row r="24047" spans="1:16" x14ac:dyDescent="0.25">
      <c r="A24047" t="s">
        <v>125</v>
      </c>
      <c r="B24047">
        <v>30230537</v>
      </c>
      <c r="C24047" t="s">
        <v>31777</v>
      </c>
      <c r="F24047" t="s">
        <v>40069</v>
      </c>
      <c r="G24047">
        <v>0</v>
      </c>
      <c r="I24047">
        <v>0</v>
      </c>
      <c r="J24047" s="3">
        <v>45041.243750000001</v>
      </c>
      <c r="K24047" s="3">
        <v>45068.100694444445</v>
      </c>
      <c r="L24047" s="3">
        <v>45068.100694444445</v>
      </c>
      <c r="M24047" t="s">
        <v>55282</v>
      </c>
      <c r="N24047" s="4" t="s">
        <v>17</v>
      </c>
      <c r="P24047" t="s">
        <v>16</v>
      </c>
    </row>
    <row r="24048" spans="1:16" x14ac:dyDescent="0.25">
      <c r="A24048" t="s">
        <v>55283</v>
      </c>
      <c r="B24048">
        <v>30220537</v>
      </c>
      <c r="C24048" t="s">
        <v>40914</v>
      </c>
      <c r="F24048" t="s">
        <v>40069</v>
      </c>
      <c r="G24048">
        <v>0</v>
      </c>
      <c r="I24048">
        <v>0</v>
      </c>
      <c r="J24048" s="3">
        <v>44879.51666666667</v>
      </c>
      <c r="K24048" s="3">
        <v>44901.100694444445</v>
      </c>
      <c r="L24048" s="3">
        <v>44901.100694444445</v>
      </c>
      <c r="M24048" t="s">
        <v>55284</v>
      </c>
      <c r="N24048" s="4" t="s">
        <v>17</v>
      </c>
      <c r="P24048" t="s">
        <v>16</v>
      </c>
    </row>
    <row r="24049" spans="1:16" x14ac:dyDescent="0.25">
      <c r="A24049" t="s">
        <v>55285</v>
      </c>
      <c r="B24049" t="s">
        <v>55286</v>
      </c>
      <c r="C24049" t="s">
        <v>31777</v>
      </c>
      <c r="F24049" t="s">
        <v>40069</v>
      </c>
      <c r="G24049">
        <v>0</v>
      </c>
      <c r="I24049">
        <v>0</v>
      </c>
      <c r="J24049" s="3">
        <v>44953.188194444447</v>
      </c>
      <c r="K24049" s="3">
        <v>44967.100694444445</v>
      </c>
      <c r="L24049" s="3">
        <v>44967.100694444445</v>
      </c>
      <c r="M24049" t="s">
        <v>55287</v>
      </c>
      <c r="N24049" s="4" t="s">
        <v>17</v>
      </c>
      <c r="P24049" t="s">
        <v>16</v>
      </c>
    </row>
    <row r="24050" spans="1:16" x14ac:dyDescent="0.25">
      <c r="A24050" t="s">
        <v>55288</v>
      </c>
      <c r="B24050">
        <v>42235119</v>
      </c>
      <c r="C24050" t="s">
        <v>31777</v>
      </c>
      <c r="F24050" t="s">
        <v>40069</v>
      </c>
      <c r="G24050">
        <v>0</v>
      </c>
      <c r="I24050">
        <v>0</v>
      </c>
      <c r="J24050" s="3">
        <v>44972.118750000001</v>
      </c>
      <c r="K24050" s="3">
        <v>44981.100694444445</v>
      </c>
      <c r="L24050" s="3">
        <v>44981.100694444445</v>
      </c>
      <c r="M24050" t="s">
        <v>55289</v>
      </c>
      <c r="N24050" s="4" t="s">
        <v>17</v>
      </c>
      <c r="P24050" t="s">
        <v>16</v>
      </c>
    </row>
    <row r="24051" spans="1:16" x14ac:dyDescent="0.25">
      <c r="A24051" t="s">
        <v>55290</v>
      </c>
      <c r="B24051">
        <v>30230150</v>
      </c>
      <c r="C24051" t="s">
        <v>31777</v>
      </c>
      <c r="F24051" t="s">
        <v>40069</v>
      </c>
      <c r="G24051">
        <v>0</v>
      </c>
      <c r="I24051">
        <v>0</v>
      </c>
      <c r="J24051" s="3">
        <v>45026.052777777775</v>
      </c>
      <c r="K24051" s="3">
        <v>45048.100694444445</v>
      </c>
      <c r="L24051" s="3">
        <v>45048.100694444445</v>
      </c>
      <c r="M24051" t="s">
        <v>55291</v>
      </c>
      <c r="N24051" s="4" t="s">
        <v>17</v>
      </c>
      <c r="P24051" t="s">
        <v>16</v>
      </c>
    </row>
    <row r="24052" spans="1:16" x14ac:dyDescent="0.25">
      <c r="A24052" t="s">
        <v>37690</v>
      </c>
      <c r="B24052">
        <v>30230197</v>
      </c>
      <c r="C24052" t="s">
        <v>31777</v>
      </c>
      <c r="F24052" t="s">
        <v>40069</v>
      </c>
      <c r="G24052">
        <v>0</v>
      </c>
      <c r="I24052">
        <v>0</v>
      </c>
      <c r="J24052" s="3">
        <v>45049.117361111108</v>
      </c>
      <c r="K24052" s="3">
        <v>45068.100694444445</v>
      </c>
      <c r="L24052" s="3">
        <v>45068.100694444445</v>
      </c>
      <c r="M24052" t="s">
        <v>55292</v>
      </c>
      <c r="N24052" s="4" t="s">
        <v>17</v>
      </c>
      <c r="P24052" t="s">
        <v>16</v>
      </c>
    </row>
    <row r="24053" spans="1:16" x14ac:dyDescent="0.25">
      <c r="A24053" t="s">
        <v>55293</v>
      </c>
      <c r="B24053">
        <v>90231095</v>
      </c>
      <c r="C24053" t="s">
        <v>106</v>
      </c>
      <c r="F24053" t="s">
        <v>40069</v>
      </c>
      <c r="G24053">
        <v>0</v>
      </c>
      <c r="I24053">
        <v>0</v>
      </c>
      <c r="J24053" s="3">
        <v>44995.425694444442</v>
      </c>
      <c r="K24053" s="3">
        <v>45030.520833333336</v>
      </c>
      <c r="L24053" s="3">
        <v>45030.520833333336</v>
      </c>
      <c r="M24053" t="s">
        <v>55294</v>
      </c>
      <c r="N24053" s="4" t="s">
        <v>17</v>
      </c>
      <c r="P24053" t="s">
        <v>16</v>
      </c>
    </row>
    <row r="24054" spans="1:16" x14ac:dyDescent="0.25">
      <c r="A24054" t="s">
        <v>55295</v>
      </c>
      <c r="B24054">
        <v>90231189</v>
      </c>
      <c r="C24054" t="s">
        <v>31777</v>
      </c>
      <c r="F24054" t="s">
        <v>40069</v>
      </c>
      <c r="G24054">
        <v>0</v>
      </c>
      <c r="I24054">
        <v>0</v>
      </c>
      <c r="J24054" s="3">
        <v>45092.242361111108</v>
      </c>
      <c r="K24054" s="3">
        <v>45118.100694444445</v>
      </c>
      <c r="L24054" s="3">
        <v>45118.100694444445</v>
      </c>
      <c r="M24054" t="s">
        <v>55296</v>
      </c>
      <c r="N24054" s="4" t="s">
        <v>17</v>
      </c>
      <c r="P24054" t="s">
        <v>16</v>
      </c>
    </row>
    <row r="24055" spans="1:16" x14ac:dyDescent="0.25">
      <c r="A24055" t="s">
        <v>55297</v>
      </c>
      <c r="B24055" t="s">
        <v>55298</v>
      </c>
      <c r="C24055" t="s">
        <v>31777</v>
      </c>
      <c r="F24055" t="s">
        <v>40069</v>
      </c>
      <c r="G24055">
        <v>0</v>
      </c>
      <c r="I24055">
        <v>0</v>
      </c>
      <c r="J24055" s="3">
        <v>44972.453472222223</v>
      </c>
      <c r="K24055" s="3">
        <v>44985.100694444445</v>
      </c>
      <c r="L24055" s="3">
        <v>44985.100694444445</v>
      </c>
      <c r="M24055" t="s">
        <v>55299</v>
      </c>
      <c r="N24055" s="4" t="s">
        <v>17</v>
      </c>
      <c r="P24055" t="s">
        <v>16</v>
      </c>
    </row>
    <row r="24056" spans="1:16" x14ac:dyDescent="0.25">
      <c r="A24056" t="s">
        <v>55300</v>
      </c>
      <c r="B24056">
        <v>30230623</v>
      </c>
      <c r="C24056" t="s">
        <v>31777</v>
      </c>
      <c r="F24056" t="s">
        <v>40069</v>
      </c>
      <c r="G24056">
        <v>0</v>
      </c>
      <c r="I24056">
        <v>0</v>
      </c>
      <c r="J24056" s="3">
        <v>44971.420138888891</v>
      </c>
      <c r="K24056" s="3">
        <v>44987.100694444445</v>
      </c>
      <c r="L24056" s="3">
        <v>44987.100694444445</v>
      </c>
      <c r="M24056" t="s">
        <v>55301</v>
      </c>
      <c r="N24056" s="4" t="s">
        <v>17</v>
      </c>
      <c r="P24056" t="s">
        <v>16</v>
      </c>
    </row>
    <row r="24057" spans="1:16" x14ac:dyDescent="0.25">
      <c r="A24057" t="s">
        <v>55300</v>
      </c>
      <c r="B24057" t="s">
        <v>55302</v>
      </c>
      <c r="C24057" t="s">
        <v>31777</v>
      </c>
      <c r="F24057" t="s">
        <v>40069</v>
      </c>
      <c r="G24057">
        <v>0</v>
      </c>
      <c r="I24057">
        <v>0</v>
      </c>
      <c r="J24057" s="3">
        <v>45026.457638888889</v>
      </c>
      <c r="K24057" s="3">
        <v>45056.100694444445</v>
      </c>
      <c r="L24057" s="3">
        <v>45056.100694444445</v>
      </c>
      <c r="M24057" t="s">
        <v>55303</v>
      </c>
      <c r="N24057" s="4" t="s">
        <v>17</v>
      </c>
      <c r="P24057" t="s">
        <v>16</v>
      </c>
    </row>
    <row r="24058" spans="1:16" x14ac:dyDescent="0.25">
      <c r="A24058" t="s">
        <v>55300</v>
      </c>
      <c r="B24058">
        <v>46225604</v>
      </c>
      <c r="C24058" t="s">
        <v>40793</v>
      </c>
      <c r="F24058" t="s">
        <v>40069</v>
      </c>
      <c r="G24058">
        <v>0</v>
      </c>
      <c r="I24058">
        <v>0</v>
      </c>
      <c r="J24058" s="3">
        <v>44900.45416666667</v>
      </c>
      <c r="K24058" s="3">
        <v>44914.100694444445</v>
      </c>
      <c r="L24058" s="3">
        <v>44914.100694444445</v>
      </c>
      <c r="M24058" t="s">
        <v>55304</v>
      </c>
      <c r="N24058" s="4" t="s">
        <v>17</v>
      </c>
      <c r="P24058" t="s">
        <v>16</v>
      </c>
    </row>
    <row r="24059" spans="1:16" x14ac:dyDescent="0.25">
      <c r="A24059" t="s">
        <v>55305</v>
      </c>
      <c r="B24059">
        <v>43231171</v>
      </c>
      <c r="C24059" t="s">
        <v>31777</v>
      </c>
      <c r="F24059" t="s">
        <v>40069</v>
      </c>
      <c r="G24059">
        <v>0</v>
      </c>
      <c r="I24059">
        <v>0</v>
      </c>
      <c r="J24059" s="3">
        <v>45026.42083333333</v>
      </c>
      <c r="K24059" s="3">
        <v>45033.100694444445</v>
      </c>
      <c r="L24059" s="3">
        <v>45033.100694444445</v>
      </c>
      <c r="M24059" t="s">
        <v>55306</v>
      </c>
      <c r="N24059" s="4" t="s">
        <v>17</v>
      </c>
      <c r="P24059" t="s">
        <v>16</v>
      </c>
    </row>
    <row r="24060" spans="1:16" x14ac:dyDescent="0.25">
      <c r="A24060" t="s">
        <v>11968</v>
      </c>
      <c r="B24060">
        <v>35235034</v>
      </c>
      <c r="C24060" t="s">
        <v>31777</v>
      </c>
      <c r="F24060" t="s">
        <v>40069</v>
      </c>
      <c r="G24060">
        <v>0</v>
      </c>
      <c r="I24060">
        <v>0</v>
      </c>
      <c r="J24060" s="3">
        <v>44992.522222222222</v>
      </c>
      <c r="K24060" s="3">
        <v>44999.100694444445</v>
      </c>
      <c r="L24060" s="3">
        <v>44999.100694444445</v>
      </c>
      <c r="M24060" t="s">
        <v>55307</v>
      </c>
      <c r="N24060" s="4" t="s">
        <v>17</v>
      </c>
      <c r="P24060" t="s">
        <v>16</v>
      </c>
    </row>
    <row r="24061" spans="1:16" x14ac:dyDescent="0.25">
      <c r="A24061" t="s">
        <v>55308</v>
      </c>
      <c r="B24061">
        <v>42235171</v>
      </c>
      <c r="C24061" t="s">
        <v>31777</v>
      </c>
      <c r="F24061" t="s">
        <v>40069</v>
      </c>
      <c r="G24061">
        <v>0</v>
      </c>
      <c r="I24061">
        <v>0</v>
      </c>
      <c r="J24061" s="3">
        <v>44998.423611111109</v>
      </c>
      <c r="K24061" s="3">
        <v>45000.100694444445</v>
      </c>
      <c r="L24061" s="3">
        <v>45000.100694444445</v>
      </c>
      <c r="M24061" t="s">
        <v>55309</v>
      </c>
      <c r="N24061" s="4" t="s">
        <v>17</v>
      </c>
      <c r="P24061" t="s">
        <v>16</v>
      </c>
    </row>
    <row r="24062" spans="1:16" x14ac:dyDescent="0.25">
      <c r="A24062" t="s">
        <v>294</v>
      </c>
      <c r="B24062">
        <v>30230129</v>
      </c>
      <c r="C24062" t="s">
        <v>31777</v>
      </c>
      <c r="F24062" t="s">
        <v>40069</v>
      </c>
      <c r="G24062">
        <v>0</v>
      </c>
      <c r="I24062">
        <v>0</v>
      </c>
      <c r="J24062" s="3">
        <v>45036.054166666669</v>
      </c>
      <c r="K24062" s="3">
        <v>45062.100694444445</v>
      </c>
      <c r="L24062" s="3">
        <v>45062.100694444445</v>
      </c>
      <c r="M24062" t="s">
        <v>55310</v>
      </c>
      <c r="N24062" s="4" t="s">
        <v>17</v>
      </c>
      <c r="P24062" t="s">
        <v>16</v>
      </c>
    </row>
    <row r="24063" spans="1:16" x14ac:dyDescent="0.25">
      <c r="A24063" t="s">
        <v>55311</v>
      </c>
      <c r="B24063">
        <v>30230524</v>
      </c>
      <c r="C24063" t="s">
        <v>31777</v>
      </c>
      <c r="F24063" t="s">
        <v>40069</v>
      </c>
      <c r="G24063">
        <v>0</v>
      </c>
      <c r="I24063">
        <v>0</v>
      </c>
      <c r="J24063" s="3">
        <v>45019.225694444445</v>
      </c>
      <c r="K24063" s="3">
        <v>45042.100694444445</v>
      </c>
      <c r="L24063" s="3">
        <v>45042.100694444445</v>
      </c>
      <c r="M24063" t="s">
        <v>55312</v>
      </c>
      <c r="N24063" s="4" t="s">
        <v>17</v>
      </c>
      <c r="P24063" t="s">
        <v>16</v>
      </c>
    </row>
    <row r="24064" spans="1:16" x14ac:dyDescent="0.25">
      <c r="A24064" t="s">
        <v>55311</v>
      </c>
      <c r="B24064" t="s">
        <v>55313</v>
      </c>
      <c r="C24064" t="s">
        <v>31777</v>
      </c>
      <c r="F24064" t="s">
        <v>40069</v>
      </c>
      <c r="G24064">
        <v>0</v>
      </c>
      <c r="I24064">
        <v>0</v>
      </c>
      <c r="J24064" s="3">
        <v>45093.238888888889</v>
      </c>
      <c r="K24064" s="3">
        <v>45111.100694444445</v>
      </c>
      <c r="L24064" s="3">
        <v>45111.100694444445</v>
      </c>
      <c r="M24064" t="s">
        <v>55314</v>
      </c>
      <c r="N24064" s="4" t="s">
        <v>17</v>
      </c>
      <c r="P24064" t="s">
        <v>16</v>
      </c>
    </row>
    <row r="24065" spans="1:16" x14ac:dyDescent="0.25">
      <c r="A24065" t="s">
        <v>55315</v>
      </c>
      <c r="B24065">
        <v>42225556</v>
      </c>
      <c r="C24065" t="s">
        <v>40667</v>
      </c>
      <c r="F24065" t="s">
        <v>40069</v>
      </c>
      <c r="G24065">
        <v>0</v>
      </c>
      <c r="I24065">
        <v>0</v>
      </c>
      <c r="J24065" s="3">
        <v>44908.105555555558</v>
      </c>
      <c r="K24065" s="3">
        <v>44916.100694444445</v>
      </c>
      <c r="L24065" s="3">
        <v>44916.100694444445</v>
      </c>
      <c r="M24065" t="s">
        <v>55316</v>
      </c>
      <c r="N24065" s="4" t="s">
        <v>17</v>
      </c>
      <c r="P24065" t="s">
        <v>16</v>
      </c>
    </row>
    <row r="24066" spans="1:16" x14ac:dyDescent="0.25">
      <c r="A24066" t="s">
        <v>55317</v>
      </c>
      <c r="B24066">
        <v>51235542</v>
      </c>
      <c r="C24066" t="s">
        <v>31777</v>
      </c>
      <c r="F24066" t="s">
        <v>40069</v>
      </c>
      <c r="G24066">
        <v>0</v>
      </c>
      <c r="I24066">
        <v>0</v>
      </c>
      <c r="J24066" s="3">
        <v>45069.220138888886</v>
      </c>
      <c r="K24066" s="3">
        <v>45089.100694444445</v>
      </c>
      <c r="L24066" s="3">
        <v>45089.100694444445</v>
      </c>
      <c r="M24066" t="s">
        <v>55318</v>
      </c>
      <c r="N24066" s="4" t="s">
        <v>17</v>
      </c>
      <c r="P24066" t="s">
        <v>16</v>
      </c>
    </row>
    <row r="24067" spans="1:16" x14ac:dyDescent="0.25">
      <c r="A24067" t="s">
        <v>55317</v>
      </c>
      <c r="B24067" t="s">
        <v>55319</v>
      </c>
      <c r="C24067" t="s">
        <v>31777</v>
      </c>
      <c r="F24067" t="s">
        <v>40069</v>
      </c>
      <c r="G24067">
        <v>0</v>
      </c>
      <c r="I24067">
        <v>0</v>
      </c>
      <c r="J24067" s="3">
        <v>45097.25277777778</v>
      </c>
      <c r="K24067" s="3">
        <v>45110.100694444445</v>
      </c>
      <c r="L24067" s="3">
        <v>45110.100694444445</v>
      </c>
      <c r="M24067" t="s">
        <v>55320</v>
      </c>
      <c r="N24067" s="4" t="s">
        <v>17</v>
      </c>
      <c r="P24067" t="s">
        <v>16</v>
      </c>
    </row>
    <row r="24068" spans="1:16" x14ac:dyDescent="0.25">
      <c r="A24068" t="s">
        <v>55321</v>
      </c>
      <c r="B24068">
        <v>30223198</v>
      </c>
      <c r="C24068" t="s">
        <v>40174</v>
      </c>
      <c r="F24068" t="s">
        <v>40069</v>
      </c>
      <c r="G24068">
        <v>0</v>
      </c>
      <c r="I24068">
        <v>0</v>
      </c>
      <c r="J24068" s="3">
        <v>44900.512499999997</v>
      </c>
      <c r="K24068" s="3">
        <v>44936.100694444445</v>
      </c>
      <c r="L24068" s="3">
        <v>44936.100694444445</v>
      </c>
      <c r="M24068" t="s">
        <v>55322</v>
      </c>
      <c r="N24068" s="4" t="s">
        <v>17</v>
      </c>
      <c r="P24068" t="s">
        <v>16</v>
      </c>
    </row>
    <row r="24069" spans="1:16" x14ac:dyDescent="0.25">
      <c r="A24069" t="s">
        <v>55321</v>
      </c>
      <c r="B24069">
        <v>30223199</v>
      </c>
      <c r="C24069" t="s">
        <v>40914</v>
      </c>
      <c r="F24069" t="s">
        <v>40069</v>
      </c>
      <c r="G24069">
        <v>0</v>
      </c>
      <c r="I24069">
        <v>0</v>
      </c>
      <c r="J24069" s="3">
        <v>44879.12222222222</v>
      </c>
      <c r="K24069" s="3">
        <v>44902.100694444445</v>
      </c>
      <c r="L24069" s="3">
        <v>44902.100694444445</v>
      </c>
      <c r="M24069" t="s">
        <v>55323</v>
      </c>
      <c r="N24069" s="4" t="s">
        <v>17</v>
      </c>
      <c r="P24069" t="s">
        <v>16</v>
      </c>
    </row>
    <row r="24070" spans="1:16" x14ac:dyDescent="0.25">
      <c r="A24070" t="s">
        <v>55324</v>
      </c>
      <c r="B24070">
        <v>30220572</v>
      </c>
      <c r="C24070" t="s">
        <v>31777</v>
      </c>
      <c r="F24070" t="s">
        <v>40069</v>
      </c>
      <c r="G24070">
        <v>0</v>
      </c>
      <c r="I24070">
        <v>0</v>
      </c>
      <c r="J24070" s="3">
        <v>44980.044444444444</v>
      </c>
      <c r="K24070" s="3">
        <v>45006.100694444445</v>
      </c>
      <c r="L24070" s="3">
        <v>45006.100694444445</v>
      </c>
      <c r="M24070" t="s">
        <v>55325</v>
      </c>
      <c r="N24070" s="4" t="s">
        <v>17</v>
      </c>
      <c r="P24070" t="s">
        <v>16</v>
      </c>
    </row>
    <row r="24071" spans="1:16" x14ac:dyDescent="0.25">
      <c r="A24071" t="s">
        <v>55324</v>
      </c>
      <c r="B24071">
        <v>30230572</v>
      </c>
      <c r="C24071" t="s">
        <v>31777</v>
      </c>
      <c r="F24071" t="s">
        <v>40069</v>
      </c>
      <c r="G24071">
        <v>0</v>
      </c>
      <c r="I24071">
        <v>0</v>
      </c>
      <c r="J24071" s="3">
        <v>45070.490972222222</v>
      </c>
      <c r="K24071" s="3">
        <v>45078.479166666664</v>
      </c>
      <c r="L24071" s="3">
        <v>45078.479166666664</v>
      </c>
      <c r="M24071" t="s">
        <v>55326</v>
      </c>
      <c r="N24071" s="4" t="s">
        <v>17</v>
      </c>
      <c r="P24071" t="s">
        <v>16</v>
      </c>
    </row>
    <row r="24072" spans="1:16" x14ac:dyDescent="0.25">
      <c r="A24072" t="s">
        <v>55327</v>
      </c>
      <c r="B24072">
        <v>32225190</v>
      </c>
      <c r="C24072" t="s">
        <v>40717</v>
      </c>
      <c r="F24072" t="s">
        <v>40069</v>
      </c>
      <c r="G24072">
        <v>0</v>
      </c>
      <c r="I24072">
        <v>0</v>
      </c>
      <c r="J24072" s="3">
        <v>44923.388888888891</v>
      </c>
      <c r="K24072" s="3">
        <v>44943.100694444445</v>
      </c>
      <c r="L24072" s="3">
        <v>44943.100694444445</v>
      </c>
      <c r="M24072" t="s">
        <v>55328</v>
      </c>
      <c r="N24072" s="4" t="s">
        <v>17</v>
      </c>
      <c r="P24072" t="s">
        <v>16</v>
      </c>
    </row>
    <row r="24073" spans="1:16" x14ac:dyDescent="0.25">
      <c r="A24073" t="s">
        <v>55327</v>
      </c>
      <c r="B24073" t="s">
        <v>55329</v>
      </c>
      <c r="C24073" t="s">
        <v>31777</v>
      </c>
      <c r="F24073" t="s">
        <v>40069</v>
      </c>
      <c r="G24073">
        <v>0</v>
      </c>
      <c r="I24073">
        <v>0</v>
      </c>
      <c r="J24073" s="3">
        <v>45076.246527777781</v>
      </c>
      <c r="K24073" s="3">
        <v>45097.100694444445</v>
      </c>
      <c r="L24073" s="3">
        <v>45097.100694444445</v>
      </c>
      <c r="M24073" t="s">
        <v>55330</v>
      </c>
      <c r="N24073" s="4" t="s">
        <v>17</v>
      </c>
      <c r="P24073" t="s">
        <v>16</v>
      </c>
    </row>
    <row r="24074" spans="1:16" x14ac:dyDescent="0.25">
      <c r="A24074" t="s">
        <v>295</v>
      </c>
      <c r="B24074">
        <v>35225321</v>
      </c>
      <c r="C24074" t="s">
        <v>42632</v>
      </c>
      <c r="F24074" t="s">
        <v>40069</v>
      </c>
      <c r="G24074">
        <v>0</v>
      </c>
      <c r="I24074">
        <v>0</v>
      </c>
      <c r="J24074" s="3">
        <v>44870.386111111111</v>
      </c>
      <c r="K24074" s="3">
        <v>44886.100694444445</v>
      </c>
      <c r="L24074" s="3">
        <v>44886.100694444445</v>
      </c>
      <c r="M24074" t="s">
        <v>55331</v>
      </c>
      <c r="N24074" s="4" t="s">
        <v>17</v>
      </c>
      <c r="P24074" t="s">
        <v>16</v>
      </c>
    </row>
    <row r="24075" spans="1:16" x14ac:dyDescent="0.25">
      <c r="A24075" t="s">
        <v>55332</v>
      </c>
      <c r="B24075">
        <v>34225369</v>
      </c>
      <c r="C24075" t="s">
        <v>41149</v>
      </c>
      <c r="F24075" t="s">
        <v>40069</v>
      </c>
      <c r="G24075">
        <v>0</v>
      </c>
      <c r="I24075">
        <v>0</v>
      </c>
      <c r="J24075" s="3">
        <v>44936.227083333331</v>
      </c>
      <c r="K24075" s="3">
        <v>44957.100694444445</v>
      </c>
      <c r="L24075" s="3">
        <v>44957.100694444445</v>
      </c>
      <c r="M24075" t="s">
        <v>55333</v>
      </c>
      <c r="N24075" s="4" t="s">
        <v>17</v>
      </c>
      <c r="P24075" t="s">
        <v>16</v>
      </c>
    </row>
    <row r="24076" spans="1:16" x14ac:dyDescent="0.25">
      <c r="A24076" t="s">
        <v>55334</v>
      </c>
      <c r="B24076">
        <v>38232159</v>
      </c>
      <c r="C24076" t="s">
        <v>106</v>
      </c>
      <c r="F24076" t="s">
        <v>40069</v>
      </c>
      <c r="G24076">
        <v>0</v>
      </c>
      <c r="I24076">
        <v>0</v>
      </c>
      <c r="J24076" s="3">
        <v>45002.197222222225</v>
      </c>
      <c r="K24076" s="3">
        <v>45037.520833333336</v>
      </c>
      <c r="L24076" s="3">
        <v>45037.520833333336</v>
      </c>
      <c r="M24076" t="s">
        <v>55335</v>
      </c>
      <c r="N24076" s="4" t="s">
        <v>17</v>
      </c>
      <c r="P24076" t="s">
        <v>16</v>
      </c>
    </row>
    <row r="24077" spans="1:16" x14ac:dyDescent="0.25">
      <c r="A24077" t="s">
        <v>55336</v>
      </c>
      <c r="B24077">
        <v>38232157</v>
      </c>
      <c r="C24077" t="s">
        <v>106</v>
      </c>
      <c r="F24077" t="s">
        <v>40069</v>
      </c>
      <c r="G24077">
        <v>0</v>
      </c>
      <c r="I24077">
        <v>0</v>
      </c>
      <c r="J24077" s="3">
        <v>45002.195833333331</v>
      </c>
      <c r="K24077" s="3">
        <v>45037.520833333336</v>
      </c>
      <c r="L24077" s="3">
        <v>45037.520833333336</v>
      </c>
      <c r="M24077" t="s">
        <v>55337</v>
      </c>
      <c r="N24077" s="4" t="s">
        <v>17</v>
      </c>
      <c r="P24077" t="s">
        <v>16</v>
      </c>
    </row>
    <row r="24078" spans="1:16" x14ac:dyDescent="0.25">
      <c r="A24078" t="s">
        <v>55338</v>
      </c>
      <c r="B24078">
        <v>38222163</v>
      </c>
      <c r="C24078" t="s">
        <v>114</v>
      </c>
      <c r="F24078" t="s">
        <v>40069</v>
      </c>
      <c r="G24078">
        <v>0</v>
      </c>
      <c r="I24078">
        <v>0</v>
      </c>
      <c r="J24078" s="3">
        <v>44879.098611111112</v>
      </c>
      <c r="K24078" s="3">
        <v>44937.520833333336</v>
      </c>
      <c r="L24078" s="3">
        <v>44937.520833333336</v>
      </c>
      <c r="M24078" t="s">
        <v>55339</v>
      </c>
      <c r="N24078" s="4" t="s">
        <v>17</v>
      </c>
      <c r="P24078" t="s">
        <v>16</v>
      </c>
    </row>
    <row r="24079" spans="1:16" x14ac:dyDescent="0.25">
      <c r="A24079" t="s">
        <v>55340</v>
      </c>
      <c r="B24079">
        <v>66231176</v>
      </c>
      <c r="C24079" t="s">
        <v>106</v>
      </c>
      <c r="F24079" t="s">
        <v>40069</v>
      </c>
      <c r="G24079">
        <v>0</v>
      </c>
      <c r="I24079">
        <v>0</v>
      </c>
      <c r="J24079" s="3">
        <v>45033.240972222222</v>
      </c>
      <c r="K24079" s="3">
        <v>45041.520833333336</v>
      </c>
      <c r="L24079" s="3">
        <v>45041.520833333336</v>
      </c>
      <c r="M24079" t="s">
        <v>55341</v>
      </c>
      <c r="N24079" s="4" t="s">
        <v>17</v>
      </c>
      <c r="P24079" t="s">
        <v>16</v>
      </c>
    </row>
    <row r="24080" spans="1:16" x14ac:dyDescent="0.25">
      <c r="A24080" t="s">
        <v>55342</v>
      </c>
      <c r="B24080">
        <v>37232726</v>
      </c>
      <c r="C24080" t="s">
        <v>31777</v>
      </c>
      <c r="F24080" t="s">
        <v>40069</v>
      </c>
      <c r="G24080">
        <v>0</v>
      </c>
      <c r="I24080">
        <v>0</v>
      </c>
      <c r="J24080" s="3">
        <v>45092.440972222219</v>
      </c>
      <c r="K24080" s="3">
        <v>45125.100694444445</v>
      </c>
      <c r="L24080" s="3">
        <v>45125.100694444445</v>
      </c>
      <c r="M24080" t="s">
        <v>55343</v>
      </c>
      <c r="N24080" s="4" t="s">
        <v>17</v>
      </c>
      <c r="P24080" t="s">
        <v>16</v>
      </c>
    </row>
    <row r="24081" spans="1:16" x14ac:dyDescent="0.25">
      <c r="A24081" t="s">
        <v>55344</v>
      </c>
      <c r="B24081">
        <v>37222147</v>
      </c>
      <c r="C24081" t="s">
        <v>40174</v>
      </c>
      <c r="F24081" t="s">
        <v>40069</v>
      </c>
      <c r="G24081">
        <v>0</v>
      </c>
      <c r="I24081">
        <v>0</v>
      </c>
      <c r="J24081" s="3">
        <v>44931.513194444444</v>
      </c>
      <c r="K24081" s="3">
        <v>44956.100694444445</v>
      </c>
      <c r="L24081" s="3">
        <v>44956.100694444445</v>
      </c>
      <c r="M24081" t="s">
        <v>55345</v>
      </c>
      <c r="N24081" s="4" t="s">
        <v>17</v>
      </c>
      <c r="P24081" t="s">
        <v>16</v>
      </c>
    </row>
    <row r="24082" spans="1:16" x14ac:dyDescent="0.25">
      <c r="A24082" t="s">
        <v>55346</v>
      </c>
      <c r="B24082">
        <v>33225605</v>
      </c>
      <c r="C24082" t="s">
        <v>44870</v>
      </c>
      <c r="F24082" t="s">
        <v>40069</v>
      </c>
      <c r="G24082">
        <v>0</v>
      </c>
      <c r="I24082">
        <v>0</v>
      </c>
      <c r="J24082" s="3">
        <v>44881.109027777777</v>
      </c>
      <c r="K24082" s="3">
        <v>44900.100694444445</v>
      </c>
      <c r="L24082" s="3">
        <v>44900.100694444445</v>
      </c>
      <c r="M24082" t="s">
        <v>55347</v>
      </c>
      <c r="N24082" s="4" t="s">
        <v>17</v>
      </c>
      <c r="P24082" t="s">
        <v>16</v>
      </c>
    </row>
    <row r="24083" spans="1:16" x14ac:dyDescent="0.25">
      <c r="A24083" t="s">
        <v>55348</v>
      </c>
      <c r="B24083">
        <v>30222067</v>
      </c>
      <c r="C24083" t="s">
        <v>40914</v>
      </c>
      <c r="F24083" t="s">
        <v>40069</v>
      </c>
      <c r="G24083">
        <v>0</v>
      </c>
      <c r="I24083">
        <v>0</v>
      </c>
      <c r="J24083" s="3">
        <v>44932.078472222223</v>
      </c>
      <c r="K24083" s="3">
        <v>44959.100694444445</v>
      </c>
      <c r="L24083" s="3">
        <v>44959.100694444445</v>
      </c>
      <c r="M24083" t="s">
        <v>55349</v>
      </c>
      <c r="N24083" s="4" t="s">
        <v>17</v>
      </c>
      <c r="P24083" t="s">
        <v>16</v>
      </c>
    </row>
    <row r="24084" spans="1:16" x14ac:dyDescent="0.25">
      <c r="A24084" t="s">
        <v>55350</v>
      </c>
      <c r="B24084">
        <v>35231228</v>
      </c>
      <c r="C24084" t="s">
        <v>31777</v>
      </c>
      <c r="F24084" t="s">
        <v>40069</v>
      </c>
      <c r="G24084">
        <v>0</v>
      </c>
      <c r="I24084">
        <v>0</v>
      </c>
      <c r="J24084" s="3">
        <v>45058.229166666664</v>
      </c>
      <c r="K24084" s="3">
        <v>45065.100694444445</v>
      </c>
      <c r="L24084" s="3">
        <v>45065.100694444445</v>
      </c>
      <c r="M24084" t="s">
        <v>55351</v>
      </c>
      <c r="N24084" s="4" t="s">
        <v>17</v>
      </c>
      <c r="P24084" t="s">
        <v>16</v>
      </c>
    </row>
    <row r="24085" spans="1:16" x14ac:dyDescent="0.25">
      <c r="A24085" t="s">
        <v>55352</v>
      </c>
      <c r="B24085">
        <v>90230006</v>
      </c>
      <c r="C24085" t="s">
        <v>31777</v>
      </c>
      <c r="F24085" t="s">
        <v>40069</v>
      </c>
      <c r="G24085">
        <v>0</v>
      </c>
      <c r="I24085">
        <v>0</v>
      </c>
      <c r="J24085" s="3">
        <v>45072.419444444444</v>
      </c>
      <c r="K24085" s="3">
        <v>45111.100694444445</v>
      </c>
      <c r="L24085" s="3">
        <v>45111.100694444445</v>
      </c>
      <c r="M24085" t="s">
        <v>55353</v>
      </c>
      <c r="N24085" s="4" t="s">
        <v>17</v>
      </c>
      <c r="P24085" t="s">
        <v>16</v>
      </c>
    </row>
    <row r="24086" spans="1:16" x14ac:dyDescent="0.25">
      <c r="A24086" t="s">
        <v>55354</v>
      </c>
      <c r="B24086">
        <v>21235021</v>
      </c>
      <c r="C24086" t="s">
        <v>38</v>
      </c>
      <c r="F24086" t="s">
        <v>40069</v>
      </c>
      <c r="G24086">
        <v>0</v>
      </c>
      <c r="I24086">
        <v>0</v>
      </c>
      <c r="J24086" s="3">
        <v>45002.506249999999</v>
      </c>
      <c r="K24086" s="3">
        <v>45020.458333333336</v>
      </c>
      <c r="L24086" s="3">
        <v>45020.458333333336</v>
      </c>
      <c r="M24086" t="s">
        <v>55355</v>
      </c>
      <c r="N24086" s="4" t="s">
        <v>17</v>
      </c>
      <c r="P24086" t="s">
        <v>16</v>
      </c>
    </row>
    <row r="24087" spans="1:16" x14ac:dyDescent="0.25">
      <c r="A24087" t="s">
        <v>55356</v>
      </c>
      <c r="B24087">
        <v>51235232</v>
      </c>
      <c r="C24087" t="s">
        <v>31777</v>
      </c>
      <c r="F24087" t="s">
        <v>40069</v>
      </c>
      <c r="G24087">
        <v>0</v>
      </c>
      <c r="I24087">
        <v>0</v>
      </c>
      <c r="J24087" s="3">
        <v>44973.188194444447</v>
      </c>
      <c r="K24087" s="3">
        <v>44984.100694444445</v>
      </c>
      <c r="L24087" s="3">
        <v>44984.100694444445</v>
      </c>
      <c r="M24087" t="s">
        <v>55357</v>
      </c>
      <c r="N24087" s="4" t="s">
        <v>17</v>
      </c>
      <c r="P24087" t="s">
        <v>16</v>
      </c>
    </row>
    <row r="24088" spans="1:16" x14ac:dyDescent="0.25">
      <c r="A24088" t="s">
        <v>55356</v>
      </c>
      <c r="B24088" t="s">
        <v>55358</v>
      </c>
      <c r="C24088" t="s">
        <v>31777</v>
      </c>
      <c r="F24088" t="s">
        <v>40069</v>
      </c>
      <c r="G24088">
        <v>0</v>
      </c>
      <c r="I24088">
        <v>0</v>
      </c>
      <c r="J24088" s="3">
        <v>44999.190972222219</v>
      </c>
      <c r="K24088" s="3">
        <v>45012.100694444445</v>
      </c>
      <c r="L24088" s="3">
        <v>45012.100694444445</v>
      </c>
      <c r="M24088" t="s">
        <v>55359</v>
      </c>
      <c r="N24088" s="4" t="s">
        <v>17</v>
      </c>
      <c r="P24088" t="s">
        <v>16</v>
      </c>
    </row>
    <row r="24089" spans="1:16" x14ac:dyDescent="0.25">
      <c r="A24089" t="s">
        <v>55360</v>
      </c>
      <c r="B24089">
        <v>51235235</v>
      </c>
      <c r="C24089" t="s">
        <v>31777</v>
      </c>
      <c r="F24089" t="s">
        <v>40069</v>
      </c>
      <c r="G24089">
        <v>0</v>
      </c>
      <c r="I24089">
        <v>0</v>
      </c>
      <c r="J24089" s="3">
        <v>44973.182638888888</v>
      </c>
      <c r="K24089" s="3">
        <v>44984.100694444445</v>
      </c>
      <c r="L24089" s="3">
        <v>44984.100694444445</v>
      </c>
      <c r="M24089" t="s">
        <v>55361</v>
      </c>
      <c r="N24089" s="4" t="s">
        <v>17</v>
      </c>
      <c r="P24089" t="s">
        <v>16</v>
      </c>
    </row>
    <row r="24090" spans="1:16" x14ac:dyDescent="0.25">
      <c r="A24090" t="s">
        <v>55360</v>
      </c>
      <c r="B24090" t="s">
        <v>55362</v>
      </c>
      <c r="C24090" t="s">
        <v>31777</v>
      </c>
      <c r="F24090" t="s">
        <v>40069</v>
      </c>
      <c r="G24090">
        <v>0</v>
      </c>
      <c r="I24090">
        <v>0</v>
      </c>
      <c r="J24090" s="3">
        <v>45007.227777777778</v>
      </c>
      <c r="K24090" s="3">
        <v>45022.100694444445</v>
      </c>
      <c r="L24090" s="3">
        <v>45022.100694444445</v>
      </c>
      <c r="M24090" t="s">
        <v>55363</v>
      </c>
      <c r="N24090" s="4" t="s">
        <v>17</v>
      </c>
      <c r="P24090" t="s">
        <v>16</v>
      </c>
    </row>
    <row r="24091" spans="1:16" x14ac:dyDescent="0.25">
      <c r="A24091" t="s">
        <v>55364</v>
      </c>
      <c r="B24091">
        <v>21235049</v>
      </c>
      <c r="C24091" t="s">
        <v>38</v>
      </c>
      <c r="F24091" t="s">
        <v>40069</v>
      </c>
      <c r="G24091">
        <v>0</v>
      </c>
      <c r="I24091">
        <v>0</v>
      </c>
      <c r="J24091" s="3">
        <v>45082.219444444447</v>
      </c>
      <c r="K24091" s="3">
        <v>45104.458333333336</v>
      </c>
      <c r="L24091" s="3">
        <v>45104.458333333336</v>
      </c>
      <c r="M24091" t="s">
        <v>55365</v>
      </c>
      <c r="N24091" s="4" t="s">
        <v>17</v>
      </c>
      <c r="P24091" t="s">
        <v>16</v>
      </c>
    </row>
    <row r="24092" spans="1:16" x14ac:dyDescent="0.25">
      <c r="A24092" t="s">
        <v>55366</v>
      </c>
      <c r="B24092">
        <v>33235143</v>
      </c>
      <c r="C24092" t="s">
        <v>31777</v>
      </c>
      <c r="F24092" t="s">
        <v>40069</v>
      </c>
      <c r="G24092">
        <v>0</v>
      </c>
      <c r="I24092">
        <v>0</v>
      </c>
      <c r="J24092" s="3">
        <v>45075.204861111109</v>
      </c>
      <c r="K24092" s="3">
        <v>45089.100694444445</v>
      </c>
      <c r="L24092" s="3">
        <v>45089.100694444445</v>
      </c>
      <c r="M24092" t="s">
        <v>55367</v>
      </c>
      <c r="N24092" s="4" t="s">
        <v>17</v>
      </c>
      <c r="P24092" t="s">
        <v>16</v>
      </c>
    </row>
    <row r="24093" spans="1:16" x14ac:dyDescent="0.25">
      <c r="A24093" t="s">
        <v>55368</v>
      </c>
      <c r="B24093">
        <v>21235064</v>
      </c>
      <c r="C24093" t="s">
        <v>38</v>
      </c>
      <c r="F24093" t="s">
        <v>40069</v>
      </c>
      <c r="G24093">
        <v>0</v>
      </c>
      <c r="I24093">
        <v>0</v>
      </c>
      <c r="J24093" s="3">
        <v>45083.507638888892</v>
      </c>
      <c r="K24093" s="3">
        <v>45110.458333333336</v>
      </c>
      <c r="L24093" s="3">
        <v>45110.458333333336</v>
      </c>
      <c r="M24093" t="s">
        <v>55369</v>
      </c>
      <c r="N24093" s="4" t="s">
        <v>17</v>
      </c>
      <c r="P24093" t="s">
        <v>16</v>
      </c>
    </row>
    <row r="24094" spans="1:16" x14ac:dyDescent="0.25">
      <c r="A24094" t="s">
        <v>55370</v>
      </c>
      <c r="B24094">
        <v>21235065</v>
      </c>
      <c r="C24094" t="s">
        <v>38</v>
      </c>
      <c r="F24094" t="s">
        <v>40069</v>
      </c>
      <c r="G24094">
        <v>0</v>
      </c>
      <c r="I24094">
        <v>0</v>
      </c>
      <c r="J24094" s="3">
        <v>45082.238194444442</v>
      </c>
      <c r="K24094" s="3">
        <v>45104.458333333336</v>
      </c>
      <c r="L24094" s="3">
        <v>45104.458333333336</v>
      </c>
      <c r="M24094" t="s">
        <v>55371</v>
      </c>
      <c r="N24094" s="4" t="s">
        <v>17</v>
      </c>
      <c r="P24094" t="s">
        <v>16</v>
      </c>
    </row>
    <row r="24095" spans="1:16" x14ac:dyDescent="0.25">
      <c r="A24095" t="s">
        <v>55372</v>
      </c>
      <c r="B24095">
        <v>21235048</v>
      </c>
      <c r="C24095" t="s">
        <v>38</v>
      </c>
      <c r="F24095" t="s">
        <v>40069</v>
      </c>
      <c r="G24095">
        <v>0</v>
      </c>
      <c r="I24095">
        <v>0</v>
      </c>
      <c r="J24095" s="3">
        <v>45082.222916666666</v>
      </c>
      <c r="K24095" s="3">
        <v>45104.458333333336</v>
      </c>
      <c r="L24095" s="3">
        <v>45104.458333333336</v>
      </c>
      <c r="M24095" t="s">
        <v>55373</v>
      </c>
      <c r="N24095" s="4" t="s">
        <v>17</v>
      </c>
      <c r="P24095" t="s">
        <v>16</v>
      </c>
    </row>
    <row r="24096" spans="1:16" x14ac:dyDescent="0.25">
      <c r="A24096" t="s">
        <v>55374</v>
      </c>
      <c r="B24096">
        <v>21235066</v>
      </c>
      <c r="C24096" t="s">
        <v>38</v>
      </c>
      <c r="F24096" t="s">
        <v>40069</v>
      </c>
      <c r="G24096">
        <v>0</v>
      </c>
      <c r="I24096">
        <v>0</v>
      </c>
      <c r="J24096" s="3">
        <v>45082.234722222223</v>
      </c>
      <c r="K24096" s="3">
        <v>45104.458333333336</v>
      </c>
      <c r="L24096" s="3">
        <v>45104.458333333336</v>
      </c>
      <c r="M24096" t="s">
        <v>55375</v>
      </c>
      <c r="N24096" s="4" t="s">
        <v>17</v>
      </c>
      <c r="P24096" t="s">
        <v>16</v>
      </c>
    </row>
    <row r="24097" spans="1:16" x14ac:dyDescent="0.25">
      <c r="A24097" t="s">
        <v>55376</v>
      </c>
      <c r="B24097">
        <v>33235006</v>
      </c>
      <c r="C24097" t="s">
        <v>38</v>
      </c>
      <c r="F24097" t="s">
        <v>40069</v>
      </c>
      <c r="G24097">
        <v>0</v>
      </c>
      <c r="I24097">
        <v>0</v>
      </c>
      <c r="J24097" s="3">
        <v>44984.109722222223</v>
      </c>
      <c r="K24097" s="3">
        <v>45001.104166666664</v>
      </c>
      <c r="L24097" s="3">
        <v>45001.104166666664</v>
      </c>
      <c r="M24097" t="s">
        <v>55377</v>
      </c>
      <c r="N24097" s="4" t="s">
        <v>17</v>
      </c>
      <c r="P24097" t="s">
        <v>16</v>
      </c>
    </row>
    <row r="24098" spans="1:16" x14ac:dyDescent="0.25">
      <c r="A24098" t="s">
        <v>55378</v>
      </c>
      <c r="B24098">
        <v>35222055</v>
      </c>
      <c r="C24098" t="s">
        <v>40567</v>
      </c>
      <c r="F24098" t="s">
        <v>40069</v>
      </c>
      <c r="G24098">
        <v>0</v>
      </c>
      <c r="I24098">
        <v>0</v>
      </c>
      <c r="J24098" s="3">
        <v>44876.466666666667</v>
      </c>
      <c r="K24098" s="3">
        <v>44883.100694444445</v>
      </c>
      <c r="L24098" s="3">
        <v>44883.100694444445</v>
      </c>
      <c r="M24098" t="s">
        <v>55379</v>
      </c>
      <c r="N24098" s="4" t="s">
        <v>17</v>
      </c>
      <c r="P24098" t="s">
        <v>16</v>
      </c>
    </row>
    <row r="24099" spans="1:16" x14ac:dyDescent="0.25">
      <c r="A24099" t="s">
        <v>55380</v>
      </c>
      <c r="B24099">
        <v>35231235</v>
      </c>
      <c r="C24099" t="s">
        <v>31777</v>
      </c>
      <c r="F24099" t="s">
        <v>40069</v>
      </c>
      <c r="G24099">
        <v>0</v>
      </c>
      <c r="I24099">
        <v>0</v>
      </c>
      <c r="J24099" s="3">
        <v>45058.201388888891</v>
      </c>
      <c r="K24099" s="3">
        <v>45062.100694444445</v>
      </c>
      <c r="L24099" s="3">
        <v>45062.100694444445</v>
      </c>
      <c r="M24099" t="s">
        <v>55381</v>
      </c>
      <c r="N24099" s="4" t="s">
        <v>17</v>
      </c>
      <c r="P24099" t="s">
        <v>16</v>
      </c>
    </row>
    <row r="24100" spans="1:16" x14ac:dyDescent="0.25">
      <c r="A24100" t="s">
        <v>55382</v>
      </c>
      <c r="B24100">
        <v>42231815</v>
      </c>
      <c r="C24100" t="s">
        <v>31777</v>
      </c>
      <c r="F24100" t="s">
        <v>40069</v>
      </c>
      <c r="G24100">
        <v>0</v>
      </c>
      <c r="I24100">
        <v>0</v>
      </c>
      <c r="J24100" s="3">
        <v>45087.462500000001</v>
      </c>
      <c r="K24100" s="3">
        <v>45092.100694444445</v>
      </c>
      <c r="L24100" s="3">
        <v>45092.100694444445</v>
      </c>
      <c r="M24100" t="s">
        <v>55383</v>
      </c>
      <c r="N24100" s="4" t="s">
        <v>17</v>
      </c>
      <c r="P24100" t="s">
        <v>16</v>
      </c>
    </row>
    <row r="24101" spans="1:16" x14ac:dyDescent="0.25">
      <c r="A24101" t="s">
        <v>55384</v>
      </c>
      <c r="B24101" t="s">
        <v>55385</v>
      </c>
      <c r="C24101" t="s">
        <v>31777</v>
      </c>
      <c r="F24101" t="s">
        <v>40069</v>
      </c>
      <c r="G24101">
        <v>0</v>
      </c>
      <c r="I24101">
        <v>0</v>
      </c>
      <c r="J24101" s="3">
        <v>45041.481249999997</v>
      </c>
      <c r="K24101" s="3">
        <v>45048.100694444445</v>
      </c>
      <c r="L24101" s="3">
        <v>45048.100694444445</v>
      </c>
      <c r="M24101" t="s">
        <v>55386</v>
      </c>
      <c r="N24101" s="4" t="s">
        <v>17</v>
      </c>
      <c r="P24101" t="s">
        <v>16</v>
      </c>
    </row>
    <row r="24102" spans="1:16" x14ac:dyDescent="0.25">
      <c r="A24102" t="s">
        <v>55387</v>
      </c>
      <c r="B24102">
        <v>60231063</v>
      </c>
      <c r="C24102" t="s">
        <v>31777</v>
      </c>
      <c r="F24102" t="s">
        <v>40069</v>
      </c>
      <c r="G24102">
        <v>0</v>
      </c>
      <c r="I24102">
        <v>0</v>
      </c>
      <c r="J24102" s="3">
        <v>45083.446527777778</v>
      </c>
      <c r="K24102" s="3">
        <v>45110.100694444445</v>
      </c>
      <c r="L24102" s="3">
        <v>45110.100694444445</v>
      </c>
      <c r="M24102" t="s">
        <v>55388</v>
      </c>
      <c r="N24102" s="4" t="s">
        <v>17</v>
      </c>
      <c r="P24102" t="s">
        <v>16</v>
      </c>
    </row>
    <row r="24103" spans="1:16" x14ac:dyDescent="0.25">
      <c r="A24103" t="s">
        <v>55389</v>
      </c>
      <c r="B24103">
        <v>42231289</v>
      </c>
      <c r="C24103" t="s">
        <v>31777</v>
      </c>
      <c r="F24103" t="s">
        <v>40069</v>
      </c>
      <c r="G24103">
        <v>0</v>
      </c>
      <c r="I24103">
        <v>0</v>
      </c>
      <c r="J24103" s="3">
        <v>45014.42291666667</v>
      </c>
      <c r="K24103" s="3">
        <v>45016.100694444445</v>
      </c>
      <c r="L24103" s="3">
        <v>45016.100694444445</v>
      </c>
      <c r="M24103" t="s">
        <v>55390</v>
      </c>
      <c r="N24103" s="4" t="s">
        <v>17</v>
      </c>
      <c r="P24103" t="s">
        <v>16</v>
      </c>
    </row>
    <row r="24104" spans="1:16" x14ac:dyDescent="0.25">
      <c r="A24104" t="s">
        <v>55389</v>
      </c>
      <c r="B24104" t="s">
        <v>55391</v>
      </c>
      <c r="C24104" t="s">
        <v>31777</v>
      </c>
      <c r="F24104" t="s">
        <v>40069</v>
      </c>
      <c r="G24104">
        <v>0</v>
      </c>
      <c r="I24104">
        <v>0</v>
      </c>
      <c r="J24104" s="3">
        <v>45014.432638888888</v>
      </c>
      <c r="K24104" s="3">
        <v>45040.100694444445</v>
      </c>
      <c r="L24104" s="3">
        <v>45040.100694444445</v>
      </c>
      <c r="M24104" t="s">
        <v>55392</v>
      </c>
      <c r="N24104" s="4" t="s">
        <v>17</v>
      </c>
      <c r="P24104" t="s">
        <v>16</v>
      </c>
    </row>
    <row r="24105" spans="1:16" x14ac:dyDescent="0.25">
      <c r="A24105" t="s">
        <v>55393</v>
      </c>
      <c r="B24105">
        <v>42222672</v>
      </c>
      <c r="C24105" t="s">
        <v>40667</v>
      </c>
      <c r="F24105" t="s">
        <v>40069</v>
      </c>
      <c r="G24105">
        <v>0</v>
      </c>
      <c r="I24105">
        <v>0</v>
      </c>
      <c r="J24105" s="3">
        <v>44908.231944444444</v>
      </c>
      <c r="K24105" s="3">
        <v>44914.100694444445</v>
      </c>
      <c r="L24105" s="3">
        <v>44914.100694444445</v>
      </c>
      <c r="M24105" t="s">
        <v>55394</v>
      </c>
      <c r="N24105" s="4" t="s">
        <v>17</v>
      </c>
      <c r="P24105" t="s">
        <v>16</v>
      </c>
    </row>
    <row r="24106" spans="1:16" x14ac:dyDescent="0.25">
      <c r="A24106" t="s">
        <v>55395</v>
      </c>
      <c r="B24106" t="s">
        <v>55396</v>
      </c>
      <c r="C24106" t="s">
        <v>106</v>
      </c>
      <c r="F24106" t="s">
        <v>40069</v>
      </c>
      <c r="G24106">
        <v>0</v>
      </c>
      <c r="I24106">
        <v>0</v>
      </c>
      <c r="J24106" s="3">
        <v>45065.052777777775</v>
      </c>
      <c r="K24106" s="3">
        <v>45079.520833333336</v>
      </c>
      <c r="L24106" s="3">
        <v>45079.520833333336</v>
      </c>
      <c r="M24106" t="s">
        <v>55397</v>
      </c>
      <c r="N24106" s="4" t="s">
        <v>17</v>
      </c>
      <c r="P24106" t="s">
        <v>16</v>
      </c>
    </row>
    <row r="24107" spans="1:16" x14ac:dyDescent="0.25">
      <c r="A24107" t="s">
        <v>55398</v>
      </c>
      <c r="B24107">
        <v>42235193</v>
      </c>
      <c r="C24107" t="s">
        <v>31777</v>
      </c>
      <c r="F24107" t="s">
        <v>40069</v>
      </c>
      <c r="G24107">
        <v>0</v>
      </c>
      <c r="I24107">
        <v>0</v>
      </c>
      <c r="J24107" s="3">
        <v>45041.407638888886</v>
      </c>
      <c r="K24107" s="3">
        <v>45047.100694444445</v>
      </c>
      <c r="L24107" s="3">
        <v>45047.100694444445</v>
      </c>
      <c r="M24107" t="s">
        <v>55399</v>
      </c>
      <c r="N24107" s="4" t="s">
        <v>17</v>
      </c>
      <c r="P24107" t="s">
        <v>16</v>
      </c>
    </row>
    <row r="24108" spans="1:16" x14ac:dyDescent="0.25">
      <c r="A24108" t="s">
        <v>55398</v>
      </c>
      <c r="B24108" t="s">
        <v>55400</v>
      </c>
      <c r="C24108" t="s">
        <v>31777</v>
      </c>
      <c r="F24108" t="s">
        <v>40069</v>
      </c>
      <c r="G24108">
        <v>0</v>
      </c>
      <c r="I24108">
        <v>0</v>
      </c>
      <c r="J24108" s="3">
        <v>45054.192361111112</v>
      </c>
      <c r="K24108" s="3">
        <v>45061.100694444445</v>
      </c>
      <c r="L24108" s="3">
        <v>45061.100694444445</v>
      </c>
      <c r="M24108" t="s">
        <v>55401</v>
      </c>
      <c r="N24108" s="4" t="s">
        <v>17</v>
      </c>
      <c r="P24108" t="s">
        <v>16</v>
      </c>
    </row>
    <row r="24109" spans="1:16" x14ac:dyDescent="0.25">
      <c r="A24109" t="s">
        <v>55402</v>
      </c>
      <c r="B24109" t="s">
        <v>55403</v>
      </c>
      <c r="C24109" t="s">
        <v>40567</v>
      </c>
      <c r="F24109" t="s">
        <v>40069</v>
      </c>
      <c r="G24109">
        <v>0</v>
      </c>
      <c r="I24109">
        <v>0</v>
      </c>
      <c r="J24109" s="3">
        <v>44923.522222222222</v>
      </c>
      <c r="K24109" s="3">
        <v>44939.100694444445</v>
      </c>
      <c r="L24109" s="3">
        <v>44939.100694444445</v>
      </c>
      <c r="M24109" t="s">
        <v>55404</v>
      </c>
      <c r="N24109" s="4" t="s">
        <v>17</v>
      </c>
      <c r="P24109" t="s">
        <v>16</v>
      </c>
    </row>
    <row r="24110" spans="1:16" x14ac:dyDescent="0.25">
      <c r="A24110" t="s">
        <v>55405</v>
      </c>
      <c r="B24110" t="s">
        <v>55406</v>
      </c>
      <c r="C24110" t="s">
        <v>31777</v>
      </c>
      <c r="F24110" t="s">
        <v>40069</v>
      </c>
      <c r="G24110">
        <v>0</v>
      </c>
      <c r="I24110">
        <v>0</v>
      </c>
      <c r="J24110" s="3">
        <v>45098.172222222223</v>
      </c>
      <c r="K24110" s="3">
        <v>45105.083333333336</v>
      </c>
      <c r="L24110" s="3">
        <v>45105.083333333336</v>
      </c>
      <c r="M24110" t="s">
        <v>55407</v>
      </c>
      <c r="N24110" s="4" t="s">
        <v>17</v>
      </c>
      <c r="P24110" t="s">
        <v>16</v>
      </c>
    </row>
    <row r="24111" spans="1:16" x14ac:dyDescent="0.25">
      <c r="A24111" t="s">
        <v>55408</v>
      </c>
      <c r="B24111" t="s">
        <v>55409</v>
      </c>
      <c r="C24111" t="s">
        <v>31777</v>
      </c>
      <c r="F24111" t="s">
        <v>40069</v>
      </c>
      <c r="G24111">
        <v>0</v>
      </c>
      <c r="I24111">
        <v>0</v>
      </c>
      <c r="J24111" s="3">
        <v>45098.161805555559</v>
      </c>
      <c r="K24111" s="3">
        <v>45104.083333333336</v>
      </c>
      <c r="L24111" s="3">
        <v>45104.083333333336</v>
      </c>
      <c r="M24111" t="s">
        <v>55410</v>
      </c>
      <c r="N24111" s="4" t="s">
        <v>17</v>
      </c>
      <c r="P24111" t="s">
        <v>16</v>
      </c>
    </row>
    <row r="24112" spans="1:16" x14ac:dyDescent="0.25">
      <c r="A24112" t="s">
        <v>55411</v>
      </c>
      <c r="B24112" t="s">
        <v>55412</v>
      </c>
      <c r="C24112" t="s">
        <v>40873</v>
      </c>
      <c r="F24112" t="s">
        <v>40069</v>
      </c>
      <c r="G24112">
        <v>0</v>
      </c>
      <c r="I24112">
        <v>0</v>
      </c>
      <c r="J24112" s="3">
        <v>44938.059027777781</v>
      </c>
      <c r="K24112" s="3">
        <v>44945.083333333336</v>
      </c>
      <c r="L24112" s="3">
        <v>44945.083333333336</v>
      </c>
      <c r="M24112" t="s">
        <v>55413</v>
      </c>
      <c r="N24112" s="4" t="s">
        <v>17</v>
      </c>
      <c r="P24112" t="s">
        <v>16</v>
      </c>
    </row>
    <row r="24113" spans="1:16" x14ac:dyDescent="0.25">
      <c r="A24113" t="s">
        <v>55411</v>
      </c>
      <c r="B24113">
        <v>82222446</v>
      </c>
      <c r="C24113" t="s">
        <v>40174</v>
      </c>
      <c r="F24113" t="s">
        <v>40069</v>
      </c>
      <c r="G24113">
        <v>0</v>
      </c>
      <c r="I24113">
        <v>0</v>
      </c>
      <c r="J24113" s="3">
        <v>44914.104861111111</v>
      </c>
      <c r="K24113" s="3">
        <v>44923.479166666664</v>
      </c>
      <c r="L24113" s="3">
        <v>44923.479166666664</v>
      </c>
      <c r="M24113" t="s">
        <v>55414</v>
      </c>
      <c r="N24113" s="4" t="s">
        <v>17</v>
      </c>
      <c r="P24113" t="s">
        <v>16</v>
      </c>
    </row>
    <row r="24114" spans="1:16" x14ac:dyDescent="0.25">
      <c r="A24114" t="s">
        <v>55415</v>
      </c>
      <c r="B24114" t="s">
        <v>55416</v>
      </c>
      <c r="C24114" t="s">
        <v>40873</v>
      </c>
      <c r="F24114" t="s">
        <v>40069</v>
      </c>
      <c r="G24114">
        <v>0</v>
      </c>
      <c r="I24114">
        <v>0</v>
      </c>
      <c r="J24114" s="3">
        <v>44938.055555555555</v>
      </c>
      <c r="K24114" s="3">
        <v>44945.083333333336</v>
      </c>
      <c r="L24114" s="3">
        <v>44945.083333333336</v>
      </c>
      <c r="M24114" t="s">
        <v>55417</v>
      </c>
      <c r="N24114" s="4" t="s">
        <v>17</v>
      </c>
      <c r="P24114" t="s">
        <v>16</v>
      </c>
    </row>
    <row r="24115" spans="1:16" x14ac:dyDescent="0.25">
      <c r="A24115" t="s">
        <v>55418</v>
      </c>
      <c r="B24115" t="s">
        <v>55419</v>
      </c>
      <c r="C24115" t="s">
        <v>40873</v>
      </c>
      <c r="F24115" t="s">
        <v>40069</v>
      </c>
      <c r="G24115">
        <v>0</v>
      </c>
      <c r="I24115">
        <v>0</v>
      </c>
      <c r="J24115" s="3">
        <v>44938.056944444441</v>
      </c>
      <c r="K24115" s="3">
        <v>44945.083333333336</v>
      </c>
      <c r="L24115" s="3">
        <v>44945.083333333336</v>
      </c>
      <c r="M24115" t="s">
        <v>55420</v>
      </c>
      <c r="N24115" s="4" t="s">
        <v>17</v>
      </c>
      <c r="P24115" t="s">
        <v>16</v>
      </c>
    </row>
    <row r="24116" spans="1:16" x14ac:dyDescent="0.25">
      <c r="A24116" t="s">
        <v>55421</v>
      </c>
      <c r="B24116" t="s">
        <v>55422</v>
      </c>
      <c r="C24116" t="s">
        <v>40873</v>
      </c>
      <c r="F24116" t="s">
        <v>40069</v>
      </c>
      <c r="G24116">
        <v>0</v>
      </c>
      <c r="I24116">
        <v>0</v>
      </c>
      <c r="J24116" s="3">
        <v>44938.044444444444</v>
      </c>
      <c r="K24116" s="3">
        <v>44945.083333333336</v>
      </c>
      <c r="L24116" s="3">
        <v>44945.083333333336</v>
      </c>
      <c r="M24116" t="s">
        <v>55423</v>
      </c>
      <c r="N24116" s="4" t="s">
        <v>17</v>
      </c>
      <c r="P24116" t="s">
        <v>16</v>
      </c>
    </row>
    <row r="24117" spans="1:16" x14ac:dyDescent="0.25">
      <c r="A24117" t="s">
        <v>55424</v>
      </c>
      <c r="B24117">
        <v>82223073</v>
      </c>
      <c r="C24117" t="s">
        <v>40174</v>
      </c>
      <c r="F24117" t="s">
        <v>40069</v>
      </c>
      <c r="G24117">
        <v>0</v>
      </c>
      <c r="I24117">
        <v>0</v>
      </c>
      <c r="J24117" s="3">
        <v>44924.240972222222</v>
      </c>
      <c r="K24117" s="3">
        <v>44949.479166666664</v>
      </c>
      <c r="L24117" s="3">
        <v>44949.479166666664</v>
      </c>
      <c r="M24117" t="s">
        <v>55425</v>
      </c>
      <c r="N24117" s="4" t="s">
        <v>17</v>
      </c>
      <c r="P24117" t="s">
        <v>16</v>
      </c>
    </row>
    <row r="24118" spans="1:16" x14ac:dyDescent="0.25">
      <c r="A24118" t="s">
        <v>55424</v>
      </c>
      <c r="B24118" t="s">
        <v>55426</v>
      </c>
      <c r="C24118" t="s">
        <v>40873</v>
      </c>
      <c r="F24118" t="s">
        <v>40069</v>
      </c>
      <c r="G24118">
        <v>0</v>
      </c>
      <c r="I24118">
        <v>0</v>
      </c>
      <c r="J24118" s="3">
        <v>44938.042361111111</v>
      </c>
      <c r="K24118" s="3">
        <v>44945.083333333336</v>
      </c>
      <c r="L24118" s="3">
        <v>44945.083333333336</v>
      </c>
      <c r="M24118" t="s">
        <v>55427</v>
      </c>
      <c r="N24118" s="4" t="s">
        <v>17</v>
      </c>
      <c r="P24118" t="s">
        <v>16</v>
      </c>
    </row>
    <row r="24119" spans="1:16" x14ac:dyDescent="0.25">
      <c r="A24119" t="s">
        <v>55428</v>
      </c>
      <c r="B24119" t="s">
        <v>55429</v>
      </c>
      <c r="C24119" t="s">
        <v>40873</v>
      </c>
      <c r="F24119" t="s">
        <v>40069</v>
      </c>
      <c r="G24119">
        <v>0</v>
      </c>
      <c r="I24119">
        <v>0</v>
      </c>
      <c r="J24119" s="3">
        <v>44938.04583333333</v>
      </c>
      <c r="K24119" s="3">
        <v>44945.083333333336</v>
      </c>
      <c r="L24119" s="3">
        <v>44945.083333333336</v>
      </c>
      <c r="M24119" t="s">
        <v>55430</v>
      </c>
      <c r="N24119" s="4" t="s">
        <v>17</v>
      </c>
      <c r="P24119" t="s">
        <v>16</v>
      </c>
    </row>
    <row r="24120" spans="1:16" x14ac:dyDescent="0.25">
      <c r="A24120" t="s">
        <v>55431</v>
      </c>
      <c r="B24120" t="s">
        <v>55432</v>
      </c>
      <c r="C24120" t="s">
        <v>31777</v>
      </c>
      <c r="F24120" t="s">
        <v>40069</v>
      </c>
      <c r="G24120">
        <v>0</v>
      </c>
      <c r="I24120">
        <v>0</v>
      </c>
      <c r="J24120" s="3">
        <v>45100.504861111112</v>
      </c>
      <c r="K24120" s="3">
        <v>45106.083333333336</v>
      </c>
      <c r="L24120" s="3">
        <v>45106.083333333336</v>
      </c>
      <c r="M24120" t="s">
        <v>55433</v>
      </c>
      <c r="N24120" s="4" t="s">
        <v>17</v>
      </c>
      <c r="P24120" t="s">
        <v>16</v>
      </c>
    </row>
    <row r="24121" spans="1:16" x14ac:dyDescent="0.25">
      <c r="A24121" t="s">
        <v>55434</v>
      </c>
      <c r="B24121">
        <v>82233568</v>
      </c>
      <c r="C24121" t="s">
        <v>31777</v>
      </c>
      <c r="F24121" t="s">
        <v>40069</v>
      </c>
      <c r="G24121">
        <v>0</v>
      </c>
      <c r="I24121">
        <v>0</v>
      </c>
      <c r="J24121" s="3">
        <v>45093.539583333331</v>
      </c>
      <c r="K24121" s="3">
        <v>45104.479166666664</v>
      </c>
      <c r="L24121" s="3">
        <v>45104.479166666664</v>
      </c>
      <c r="M24121" t="s">
        <v>55435</v>
      </c>
      <c r="N24121" s="4" t="s">
        <v>17</v>
      </c>
      <c r="P24121" t="s">
        <v>16</v>
      </c>
    </row>
    <row r="24122" spans="1:16" x14ac:dyDescent="0.25">
      <c r="A24122" t="s">
        <v>55436</v>
      </c>
      <c r="B24122" t="s">
        <v>55437</v>
      </c>
      <c r="C24122" t="s">
        <v>42939</v>
      </c>
      <c r="F24122" t="s">
        <v>40069</v>
      </c>
      <c r="G24122">
        <v>0</v>
      </c>
      <c r="I24122">
        <v>0</v>
      </c>
      <c r="J24122" s="3">
        <v>44883.390277777777</v>
      </c>
      <c r="K24122" s="3">
        <v>44887.083333333336</v>
      </c>
      <c r="L24122" s="3">
        <v>44887.083333333336</v>
      </c>
      <c r="M24122" t="s">
        <v>55438</v>
      </c>
      <c r="N24122" s="4" t="s">
        <v>17</v>
      </c>
      <c r="P24122" t="s">
        <v>16</v>
      </c>
    </row>
    <row r="24123" spans="1:16" x14ac:dyDescent="0.25">
      <c r="A24123" t="s">
        <v>55439</v>
      </c>
      <c r="B24123" t="s">
        <v>55440</v>
      </c>
      <c r="C24123" t="s">
        <v>31777</v>
      </c>
      <c r="F24123" t="s">
        <v>40069</v>
      </c>
      <c r="G24123">
        <v>0</v>
      </c>
      <c r="I24123">
        <v>0</v>
      </c>
      <c r="J24123" s="3">
        <v>45079.14166666667</v>
      </c>
      <c r="K24123" s="3">
        <v>45085.083333333336</v>
      </c>
      <c r="L24123" s="3">
        <v>45085.083333333336</v>
      </c>
      <c r="M24123" t="s">
        <v>55441</v>
      </c>
      <c r="N24123" s="4" t="s">
        <v>17</v>
      </c>
      <c r="P24123" t="s">
        <v>16</v>
      </c>
    </row>
    <row r="24124" spans="1:16" x14ac:dyDescent="0.25">
      <c r="A24124" t="s">
        <v>55439</v>
      </c>
      <c r="B24124" t="s">
        <v>55442</v>
      </c>
      <c r="C24124" t="s">
        <v>31777</v>
      </c>
      <c r="F24124" t="s">
        <v>40069</v>
      </c>
      <c r="G24124">
        <v>0</v>
      </c>
      <c r="I24124">
        <v>0</v>
      </c>
      <c r="J24124" s="3">
        <v>45091.434027777781</v>
      </c>
      <c r="K24124" s="3">
        <v>45097.083333333336</v>
      </c>
      <c r="L24124" s="3">
        <v>45097.083333333336</v>
      </c>
      <c r="M24124" t="s">
        <v>55443</v>
      </c>
      <c r="N24124" s="4" t="s">
        <v>17</v>
      </c>
      <c r="P24124" t="s">
        <v>16</v>
      </c>
    </row>
    <row r="24125" spans="1:16" x14ac:dyDescent="0.25">
      <c r="A24125" t="s">
        <v>55444</v>
      </c>
      <c r="B24125" t="s">
        <v>55445</v>
      </c>
      <c r="C24125" t="s">
        <v>40174</v>
      </c>
      <c r="F24125" t="s">
        <v>40069</v>
      </c>
      <c r="G24125">
        <v>0</v>
      </c>
      <c r="I24125">
        <v>0</v>
      </c>
      <c r="J24125" s="3">
        <v>44921.055555555555</v>
      </c>
      <c r="K24125" s="3">
        <v>44937.479166666664</v>
      </c>
      <c r="L24125" s="3">
        <v>44937.479166666664</v>
      </c>
      <c r="M24125" t="s">
        <v>55446</v>
      </c>
      <c r="N24125" s="4" t="s">
        <v>17</v>
      </c>
      <c r="P24125" t="s">
        <v>16</v>
      </c>
    </row>
    <row r="24126" spans="1:16" x14ac:dyDescent="0.25">
      <c r="A24126" t="s">
        <v>55444</v>
      </c>
      <c r="B24126" t="s">
        <v>55447</v>
      </c>
      <c r="C24126" t="s">
        <v>31777</v>
      </c>
      <c r="F24126" t="s">
        <v>40069</v>
      </c>
      <c r="G24126">
        <v>0</v>
      </c>
      <c r="I24126">
        <v>0</v>
      </c>
      <c r="J24126" s="3">
        <v>45005.359027777777</v>
      </c>
      <c r="K24126" s="3">
        <v>45020.479166666664</v>
      </c>
      <c r="L24126" s="3">
        <v>45020.479166666664</v>
      </c>
      <c r="M24126" t="s">
        <v>55448</v>
      </c>
      <c r="N24126" s="4" t="s">
        <v>17</v>
      </c>
      <c r="P24126" t="s">
        <v>16</v>
      </c>
    </row>
    <row r="24127" spans="1:16" x14ac:dyDescent="0.25">
      <c r="A24127" t="s">
        <v>55444</v>
      </c>
      <c r="B24127" t="s">
        <v>55449</v>
      </c>
      <c r="C24127" t="s">
        <v>40914</v>
      </c>
      <c r="F24127" t="s">
        <v>40069</v>
      </c>
      <c r="G24127">
        <v>0</v>
      </c>
      <c r="I24127">
        <v>0</v>
      </c>
      <c r="J24127" s="3">
        <v>44879.070138888892</v>
      </c>
      <c r="K24127" s="3">
        <v>44894.479166666664</v>
      </c>
      <c r="L24127" s="3">
        <v>44894.479166666664</v>
      </c>
      <c r="M24127" t="s">
        <v>55450</v>
      </c>
      <c r="N24127" s="4" t="s">
        <v>17</v>
      </c>
      <c r="P24127" t="s">
        <v>16</v>
      </c>
    </row>
    <row r="24128" spans="1:16" x14ac:dyDescent="0.25">
      <c r="A24128" t="s">
        <v>55451</v>
      </c>
      <c r="B24128" t="s">
        <v>55452</v>
      </c>
      <c r="C24128" t="s">
        <v>40174</v>
      </c>
      <c r="F24128" t="s">
        <v>40069</v>
      </c>
      <c r="G24128">
        <v>0</v>
      </c>
      <c r="I24128">
        <v>0</v>
      </c>
      <c r="J24128" s="3">
        <v>44921.442361111112</v>
      </c>
      <c r="K24128" s="3">
        <v>44943.479166666664</v>
      </c>
      <c r="L24128" s="3">
        <v>44943.479166666664</v>
      </c>
      <c r="M24128" t="s">
        <v>55453</v>
      </c>
      <c r="N24128" s="4" t="s">
        <v>17</v>
      </c>
      <c r="P24128" t="s">
        <v>16</v>
      </c>
    </row>
    <row r="24129" spans="1:16" x14ac:dyDescent="0.25">
      <c r="A24129" t="s">
        <v>55454</v>
      </c>
      <c r="B24129" t="s">
        <v>55455</v>
      </c>
      <c r="C24129" t="s">
        <v>127</v>
      </c>
      <c r="F24129" t="s">
        <v>40069</v>
      </c>
      <c r="G24129">
        <v>0</v>
      </c>
      <c r="I24129">
        <v>0</v>
      </c>
      <c r="J24129" s="3">
        <v>44896.163194444445</v>
      </c>
      <c r="K24129" s="3">
        <v>44904.520833333336</v>
      </c>
      <c r="L24129" s="3">
        <v>44904.520833333336</v>
      </c>
      <c r="M24129" t="s">
        <v>55456</v>
      </c>
      <c r="N24129" s="4" t="s">
        <v>17</v>
      </c>
      <c r="P24129" t="s">
        <v>16</v>
      </c>
    </row>
    <row r="24130" spans="1:16" x14ac:dyDescent="0.25">
      <c r="A24130" t="s">
        <v>55457</v>
      </c>
      <c r="B24130" t="s">
        <v>55458</v>
      </c>
      <c r="C24130" t="s">
        <v>43493</v>
      </c>
      <c r="F24130" t="s">
        <v>40069</v>
      </c>
      <c r="G24130">
        <v>0</v>
      </c>
      <c r="I24130">
        <v>0</v>
      </c>
      <c r="J24130" s="3">
        <v>44944.467361111114</v>
      </c>
      <c r="K24130" s="3">
        <v>44946.475694444445</v>
      </c>
      <c r="L24130" s="3">
        <v>44946.475694444445</v>
      </c>
      <c r="M24130" t="s">
        <v>55459</v>
      </c>
      <c r="N24130" s="4" t="s">
        <v>17</v>
      </c>
      <c r="P24130" t="s">
        <v>16</v>
      </c>
    </row>
    <row r="24131" spans="1:16" x14ac:dyDescent="0.25">
      <c r="A24131" t="s">
        <v>55460</v>
      </c>
      <c r="B24131">
        <v>35222157</v>
      </c>
      <c r="C24131" t="s">
        <v>41122</v>
      </c>
      <c r="F24131" t="s">
        <v>40069</v>
      </c>
      <c r="G24131">
        <v>0</v>
      </c>
      <c r="I24131">
        <v>0</v>
      </c>
      <c r="J24131" s="3">
        <v>44904.186111111114</v>
      </c>
      <c r="K24131" s="3">
        <v>44911.100694444445</v>
      </c>
      <c r="L24131" s="3">
        <v>44911.100694444445</v>
      </c>
      <c r="M24131" t="s">
        <v>55461</v>
      </c>
      <c r="N24131" s="4" t="s">
        <v>17</v>
      </c>
      <c r="P24131" t="s">
        <v>16</v>
      </c>
    </row>
    <row r="24132" spans="1:16" x14ac:dyDescent="0.25">
      <c r="A24132" t="s">
        <v>180</v>
      </c>
      <c r="B24132">
        <v>83235600</v>
      </c>
      <c r="C24132" t="s">
        <v>132</v>
      </c>
      <c r="F24132" t="s">
        <v>40069</v>
      </c>
      <c r="G24132">
        <v>0</v>
      </c>
      <c r="I24132">
        <v>0</v>
      </c>
      <c r="J24132" s="3">
        <v>45057.117361111108</v>
      </c>
      <c r="K24132" s="3">
        <v>45068.458333333336</v>
      </c>
      <c r="L24132" s="3">
        <v>45068.458333333336</v>
      </c>
      <c r="M24132" t="s">
        <v>55462</v>
      </c>
      <c r="N24132" s="4" t="s">
        <v>17</v>
      </c>
      <c r="P24132" t="s">
        <v>16</v>
      </c>
    </row>
    <row r="24133" spans="1:16" x14ac:dyDescent="0.25">
      <c r="A24133" t="s">
        <v>55463</v>
      </c>
      <c r="B24133">
        <v>37230454</v>
      </c>
      <c r="C24133" t="s">
        <v>31777</v>
      </c>
      <c r="F24133" t="s">
        <v>40069</v>
      </c>
      <c r="G24133">
        <v>0</v>
      </c>
      <c r="I24133">
        <v>0</v>
      </c>
      <c r="J24133" s="3">
        <v>44999.23541666667</v>
      </c>
      <c r="K24133" s="3">
        <v>45020.100694444445</v>
      </c>
      <c r="L24133" s="3">
        <v>45020.100694444445</v>
      </c>
      <c r="M24133" t="s">
        <v>55464</v>
      </c>
      <c r="N24133" s="4" t="s">
        <v>17</v>
      </c>
      <c r="P24133" t="s">
        <v>16</v>
      </c>
    </row>
    <row r="24134" spans="1:16" x14ac:dyDescent="0.25">
      <c r="A24134" t="s">
        <v>55465</v>
      </c>
      <c r="B24134">
        <v>30230036</v>
      </c>
      <c r="C24134" t="s">
        <v>31777</v>
      </c>
      <c r="F24134" t="s">
        <v>40069</v>
      </c>
      <c r="G24134">
        <v>0</v>
      </c>
      <c r="I24134">
        <v>0</v>
      </c>
      <c r="J24134" s="3">
        <v>45001.116666666669</v>
      </c>
      <c r="K24134" s="3">
        <v>45033.100694444445</v>
      </c>
      <c r="L24134" s="3">
        <v>45033.100694444445</v>
      </c>
      <c r="M24134" t="s">
        <v>55466</v>
      </c>
      <c r="N24134" s="4" t="s">
        <v>17</v>
      </c>
      <c r="P24134" t="s">
        <v>16</v>
      </c>
    </row>
    <row r="24135" spans="1:16" x14ac:dyDescent="0.25">
      <c r="A24135" t="s">
        <v>55467</v>
      </c>
      <c r="B24135">
        <v>35225408</v>
      </c>
      <c r="C24135" t="s">
        <v>40567</v>
      </c>
      <c r="F24135" t="s">
        <v>40069</v>
      </c>
      <c r="G24135">
        <v>0</v>
      </c>
      <c r="I24135">
        <v>0</v>
      </c>
      <c r="J24135" s="3">
        <v>44935.511111111111</v>
      </c>
      <c r="K24135" s="3">
        <v>44956.100694444445</v>
      </c>
      <c r="L24135" s="3">
        <v>44956.100694444445</v>
      </c>
      <c r="M24135" t="s">
        <v>55468</v>
      </c>
      <c r="N24135" s="4" t="s">
        <v>17</v>
      </c>
      <c r="P24135" t="s">
        <v>16</v>
      </c>
    </row>
    <row r="24136" spans="1:16" x14ac:dyDescent="0.25">
      <c r="A24136" t="s">
        <v>55469</v>
      </c>
      <c r="B24136">
        <v>30233300</v>
      </c>
      <c r="C24136" t="s">
        <v>31777</v>
      </c>
      <c r="F24136" t="s">
        <v>40069</v>
      </c>
      <c r="G24136">
        <v>0</v>
      </c>
      <c r="I24136">
        <v>0</v>
      </c>
      <c r="J24136" s="3">
        <v>45085.256944444445</v>
      </c>
      <c r="K24136" s="3">
        <v>45110.100694444445</v>
      </c>
      <c r="L24136" s="3">
        <v>45110.100694444445</v>
      </c>
      <c r="M24136" t="s">
        <v>55470</v>
      </c>
      <c r="N24136" s="4" t="s">
        <v>17</v>
      </c>
      <c r="P24136" t="s">
        <v>16</v>
      </c>
    </row>
    <row r="24137" spans="1:16" x14ac:dyDescent="0.25">
      <c r="A24137" t="s">
        <v>55471</v>
      </c>
      <c r="B24137" t="s">
        <v>55472</v>
      </c>
      <c r="C24137" t="s">
        <v>31777</v>
      </c>
      <c r="F24137" t="s">
        <v>40069</v>
      </c>
      <c r="G24137">
        <v>0</v>
      </c>
      <c r="I24137">
        <v>0</v>
      </c>
      <c r="J24137" s="3">
        <v>44966.050694444442</v>
      </c>
      <c r="K24137" s="3">
        <v>44985.100694444445</v>
      </c>
      <c r="L24137" s="3">
        <v>44985.100694444445</v>
      </c>
      <c r="M24137" t="s">
        <v>55473</v>
      </c>
      <c r="N24137" s="4" t="s">
        <v>17</v>
      </c>
      <c r="P24137" t="s">
        <v>16</v>
      </c>
    </row>
    <row r="24138" spans="1:16" x14ac:dyDescent="0.25">
      <c r="A24138" t="s">
        <v>55471</v>
      </c>
      <c r="B24138">
        <v>35231421</v>
      </c>
      <c r="C24138" t="s">
        <v>31777</v>
      </c>
      <c r="F24138" t="s">
        <v>40069</v>
      </c>
      <c r="G24138">
        <v>0</v>
      </c>
      <c r="I24138">
        <v>0</v>
      </c>
      <c r="J24138" s="3">
        <v>45098.238888888889</v>
      </c>
      <c r="K24138" s="3">
        <v>45107.100694444445</v>
      </c>
      <c r="L24138" s="3">
        <v>45107.100694444445</v>
      </c>
      <c r="M24138" t="s">
        <v>55474</v>
      </c>
      <c r="N24138" s="4" t="s">
        <v>17</v>
      </c>
      <c r="P24138" t="s">
        <v>16</v>
      </c>
    </row>
    <row r="24139" spans="1:16" x14ac:dyDescent="0.25">
      <c r="A24139" t="s">
        <v>55475</v>
      </c>
      <c r="B24139">
        <v>42222683</v>
      </c>
      <c r="C24139" t="s">
        <v>40667</v>
      </c>
      <c r="F24139" t="s">
        <v>40069</v>
      </c>
      <c r="G24139">
        <v>0</v>
      </c>
      <c r="I24139">
        <v>0</v>
      </c>
      <c r="J24139" s="3">
        <v>44877.048611111109</v>
      </c>
      <c r="K24139" s="3">
        <v>44883.100694444445</v>
      </c>
      <c r="L24139" s="3">
        <v>44883.100694444445</v>
      </c>
      <c r="M24139" t="s">
        <v>55476</v>
      </c>
      <c r="N24139" s="4" t="s">
        <v>17</v>
      </c>
      <c r="P24139" t="s">
        <v>16</v>
      </c>
    </row>
    <row r="24140" spans="1:16" x14ac:dyDescent="0.25">
      <c r="A24140" t="s">
        <v>55477</v>
      </c>
      <c r="B24140">
        <v>42231741</v>
      </c>
      <c r="C24140" t="s">
        <v>31777</v>
      </c>
      <c r="F24140" t="s">
        <v>40069</v>
      </c>
      <c r="G24140">
        <v>0</v>
      </c>
      <c r="I24140">
        <v>0</v>
      </c>
      <c r="J24140" s="3">
        <v>45076.222222222219</v>
      </c>
      <c r="K24140" s="3">
        <v>45082.100694444445</v>
      </c>
      <c r="L24140" s="3">
        <v>45082.100694444445</v>
      </c>
      <c r="M24140" t="s">
        <v>55478</v>
      </c>
      <c r="N24140" s="4" t="s">
        <v>17</v>
      </c>
      <c r="P24140" t="s">
        <v>16</v>
      </c>
    </row>
    <row r="24141" spans="1:16" x14ac:dyDescent="0.25">
      <c r="A24141" t="s">
        <v>55479</v>
      </c>
      <c r="B24141">
        <v>43235036</v>
      </c>
      <c r="C24141" t="s">
        <v>31777</v>
      </c>
      <c r="F24141" t="s">
        <v>40069</v>
      </c>
      <c r="G24141">
        <v>0</v>
      </c>
      <c r="I24141">
        <v>0</v>
      </c>
      <c r="J24141" s="3">
        <v>44964.20208333333</v>
      </c>
      <c r="K24141" s="3">
        <v>44970.100694444445</v>
      </c>
      <c r="L24141" s="3">
        <v>44970.100694444445</v>
      </c>
      <c r="M24141" t="s">
        <v>55480</v>
      </c>
      <c r="N24141" s="4" t="s">
        <v>17</v>
      </c>
      <c r="P24141" t="s">
        <v>16</v>
      </c>
    </row>
    <row r="24142" spans="1:16" x14ac:dyDescent="0.25">
      <c r="A24142" t="s">
        <v>55479</v>
      </c>
      <c r="B24142">
        <v>51235224</v>
      </c>
      <c r="C24142" t="s">
        <v>31777</v>
      </c>
      <c r="F24142" t="s">
        <v>40069</v>
      </c>
      <c r="G24142">
        <v>0</v>
      </c>
      <c r="I24142">
        <v>0</v>
      </c>
      <c r="J24142" s="3">
        <v>44967.165972222225</v>
      </c>
      <c r="K24142" s="3">
        <v>44977.100694444445</v>
      </c>
      <c r="L24142" s="3">
        <v>44977.100694444445</v>
      </c>
      <c r="M24142" t="s">
        <v>55481</v>
      </c>
      <c r="N24142" s="4" t="s">
        <v>17</v>
      </c>
      <c r="P24142" t="s">
        <v>16</v>
      </c>
    </row>
    <row r="24143" spans="1:16" x14ac:dyDescent="0.25">
      <c r="A24143" t="s">
        <v>55479</v>
      </c>
      <c r="B24143" t="s">
        <v>55482</v>
      </c>
      <c r="C24143" t="s">
        <v>31777</v>
      </c>
      <c r="F24143" t="s">
        <v>40069</v>
      </c>
      <c r="G24143">
        <v>0</v>
      </c>
      <c r="I24143">
        <v>0</v>
      </c>
      <c r="J24143" s="3">
        <v>44988.132638888892</v>
      </c>
      <c r="K24143" s="3">
        <v>44998.100694444445</v>
      </c>
      <c r="L24143" s="3">
        <v>44998.100694444445</v>
      </c>
      <c r="M24143" t="s">
        <v>55483</v>
      </c>
      <c r="N24143" s="4" t="s">
        <v>17</v>
      </c>
      <c r="P24143" t="s">
        <v>16</v>
      </c>
    </row>
    <row r="24144" spans="1:16" x14ac:dyDescent="0.25">
      <c r="A24144" t="s">
        <v>55484</v>
      </c>
      <c r="B24144" t="s">
        <v>55485</v>
      </c>
      <c r="C24144" t="s">
        <v>106</v>
      </c>
      <c r="F24144" t="s">
        <v>40069</v>
      </c>
      <c r="G24144">
        <v>0</v>
      </c>
      <c r="I24144">
        <v>0</v>
      </c>
      <c r="J24144" s="3">
        <v>44953.197916666664</v>
      </c>
      <c r="K24144" s="3">
        <v>44967.520833333336</v>
      </c>
      <c r="L24144" s="3">
        <v>44967.520833333336</v>
      </c>
      <c r="M24144" t="s">
        <v>55486</v>
      </c>
      <c r="N24144" s="4" t="s">
        <v>17</v>
      </c>
      <c r="P24144" t="s">
        <v>16</v>
      </c>
    </row>
    <row r="24145" spans="1:16" x14ac:dyDescent="0.25">
      <c r="A24145" t="s">
        <v>55484</v>
      </c>
      <c r="B24145">
        <v>66225520</v>
      </c>
      <c r="C24145" t="s">
        <v>40594</v>
      </c>
      <c r="F24145" t="s">
        <v>40069</v>
      </c>
      <c r="G24145">
        <v>0</v>
      </c>
      <c r="I24145">
        <v>0</v>
      </c>
      <c r="J24145" s="3">
        <v>44898.454861111109</v>
      </c>
      <c r="K24145" s="3">
        <v>44918.520833333336</v>
      </c>
      <c r="L24145" s="3">
        <v>44918.520833333336</v>
      </c>
      <c r="M24145" t="s">
        <v>55487</v>
      </c>
      <c r="N24145" s="4" t="s">
        <v>17</v>
      </c>
      <c r="P24145" t="s">
        <v>16</v>
      </c>
    </row>
    <row r="24146" spans="1:16" x14ac:dyDescent="0.25">
      <c r="A24146" t="s">
        <v>55488</v>
      </c>
      <c r="B24146">
        <v>38230119</v>
      </c>
      <c r="C24146" t="s">
        <v>31777</v>
      </c>
      <c r="F24146" t="s">
        <v>40069</v>
      </c>
      <c r="G24146">
        <v>0</v>
      </c>
      <c r="I24146">
        <v>0</v>
      </c>
      <c r="J24146" s="3">
        <v>44963.231249999997</v>
      </c>
      <c r="K24146" s="3">
        <v>44979.100694444445</v>
      </c>
      <c r="L24146" s="3">
        <v>44979.100694444445</v>
      </c>
      <c r="M24146" t="s">
        <v>55489</v>
      </c>
      <c r="N24146" s="4" t="s">
        <v>17</v>
      </c>
      <c r="P24146" t="s">
        <v>16</v>
      </c>
    </row>
    <row r="24147" spans="1:16" x14ac:dyDescent="0.25">
      <c r="A24147" t="s">
        <v>55490</v>
      </c>
      <c r="B24147">
        <v>46235106</v>
      </c>
      <c r="C24147" t="s">
        <v>31777</v>
      </c>
      <c r="F24147" t="s">
        <v>40069</v>
      </c>
      <c r="G24147">
        <v>0</v>
      </c>
      <c r="I24147">
        <v>0</v>
      </c>
      <c r="J24147" s="3">
        <v>45062.193055555559</v>
      </c>
      <c r="K24147" s="3">
        <v>45082.475694444445</v>
      </c>
      <c r="L24147" s="3">
        <v>45082.475694444445</v>
      </c>
      <c r="M24147" t="s">
        <v>55491</v>
      </c>
      <c r="N24147" s="4" t="s">
        <v>17</v>
      </c>
      <c r="P24147" t="s">
        <v>16</v>
      </c>
    </row>
    <row r="24148" spans="1:16" x14ac:dyDescent="0.25">
      <c r="A24148" t="s">
        <v>55492</v>
      </c>
      <c r="B24148">
        <v>42235349</v>
      </c>
      <c r="C24148" t="s">
        <v>31777</v>
      </c>
      <c r="F24148" t="s">
        <v>40069</v>
      </c>
      <c r="G24148">
        <v>0</v>
      </c>
      <c r="I24148">
        <v>0</v>
      </c>
      <c r="J24148" s="3">
        <v>45091.220833333333</v>
      </c>
      <c r="K24148" s="3">
        <v>45097.100694444445</v>
      </c>
      <c r="L24148" s="3">
        <v>45097.100694444445</v>
      </c>
      <c r="M24148" t="s">
        <v>55493</v>
      </c>
      <c r="N24148" s="4" t="s">
        <v>17</v>
      </c>
      <c r="P24148" t="s">
        <v>16</v>
      </c>
    </row>
    <row r="24149" spans="1:16" x14ac:dyDescent="0.25">
      <c r="A24149" t="s">
        <v>55494</v>
      </c>
      <c r="B24149" t="s">
        <v>55495</v>
      </c>
      <c r="C24149" t="s">
        <v>44009</v>
      </c>
      <c r="F24149" t="s">
        <v>40069</v>
      </c>
      <c r="G24149">
        <v>2448328</v>
      </c>
      <c r="I24149">
        <v>49000</v>
      </c>
      <c r="J24149" s="3">
        <v>44907.275694444441</v>
      </c>
      <c r="K24149" s="3">
        <v>44930.125</v>
      </c>
      <c r="L24149" s="3">
        <v>44930.125</v>
      </c>
      <c r="M24149" t="s">
        <v>55496</v>
      </c>
      <c r="N24149" s="4" t="s">
        <v>17</v>
      </c>
      <c r="P24149" t="s">
        <v>16</v>
      </c>
    </row>
    <row r="24150" spans="1:16" x14ac:dyDescent="0.25">
      <c r="A24150" t="s">
        <v>55497</v>
      </c>
      <c r="B24150" t="s">
        <v>55498</v>
      </c>
      <c r="C24150" t="s">
        <v>41835</v>
      </c>
      <c r="F24150" t="s">
        <v>40069</v>
      </c>
      <c r="G24150">
        <v>32128449.780000001</v>
      </c>
      <c r="I24150">
        <v>310700</v>
      </c>
      <c r="J24150" s="3">
        <v>44937.283333333333</v>
      </c>
      <c r="K24150" s="3">
        <v>44959.125</v>
      </c>
      <c r="L24150" s="3">
        <v>44959.125</v>
      </c>
      <c r="M24150" t="s">
        <v>55499</v>
      </c>
      <c r="N24150" s="4" t="s">
        <v>17</v>
      </c>
      <c r="P24150" t="s">
        <v>16</v>
      </c>
    </row>
    <row r="24151" spans="1:16" x14ac:dyDescent="0.25">
      <c r="A24151" t="s">
        <v>55500</v>
      </c>
      <c r="B24151" t="s">
        <v>55501</v>
      </c>
      <c r="C24151" t="s">
        <v>31777</v>
      </c>
      <c r="F24151" t="s">
        <v>40069</v>
      </c>
      <c r="G24151">
        <v>23473047.23</v>
      </c>
      <c r="I24151">
        <v>267400</v>
      </c>
      <c r="J24151" s="3">
        <v>45065.04583333333</v>
      </c>
      <c r="K24151" s="3">
        <v>45090.041666666664</v>
      </c>
      <c r="L24151" s="3">
        <v>45090.041666666664</v>
      </c>
      <c r="M24151" t="s">
        <v>55502</v>
      </c>
      <c r="N24151" s="4" t="s">
        <v>17</v>
      </c>
      <c r="P24151" t="s">
        <v>16</v>
      </c>
    </row>
    <row r="24152" spans="1:16" x14ac:dyDescent="0.25">
      <c r="A24152" t="s">
        <v>55503</v>
      </c>
      <c r="B24152" t="s">
        <v>55504</v>
      </c>
      <c r="C24152" t="s">
        <v>31777</v>
      </c>
      <c r="F24152" t="s">
        <v>40069</v>
      </c>
      <c r="G24152">
        <v>23435613.109999999</v>
      </c>
      <c r="I24152">
        <v>267200</v>
      </c>
      <c r="J24152" s="3">
        <v>45065.042361111111</v>
      </c>
      <c r="K24152" s="3">
        <v>45087.041666666664</v>
      </c>
      <c r="L24152" s="3">
        <v>45087.041666666664</v>
      </c>
      <c r="M24152" t="s">
        <v>55505</v>
      </c>
      <c r="N24152" s="4" t="s">
        <v>17</v>
      </c>
      <c r="P24152" t="s">
        <v>16</v>
      </c>
    </row>
    <row r="24153" spans="1:16" x14ac:dyDescent="0.25">
      <c r="A24153" t="s">
        <v>55506</v>
      </c>
      <c r="B24153" t="s">
        <v>55507</v>
      </c>
      <c r="C24153" t="s">
        <v>31777</v>
      </c>
      <c r="F24153" t="s">
        <v>40069</v>
      </c>
      <c r="G24153">
        <v>26251851</v>
      </c>
      <c r="I24153">
        <v>281300</v>
      </c>
      <c r="J24153" s="3">
        <v>45083.203472222223</v>
      </c>
      <c r="K24153" s="3">
        <v>45104.125</v>
      </c>
      <c r="L24153" s="3">
        <v>45104.125</v>
      </c>
      <c r="M24153" t="s">
        <v>55508</v>
      </c>
      <c r="N24153" s="4" t="s">
        <v>17</v>
      </c>
      <c r="P24153" t="s">
        <v>16</v>
      </c>
    </row>
    <row r="24154" spans="1:16" x14ac:dyDescent="0.25">
      <c r="A24154" t="s">
        <v>55509</v>
      </c>
      <c r="B24154" t="s">
        <v>55510</v>
      </c>
      <c r="C24154" t="s">
        <v>31777</v>
      </c>
      <c r="F24154" t="s">
        <v>40069</v>
      </c>
      <c r="G24154">
        <v>105176273.73999999</v>
      </c>
      <c r="I24154">
        <v>675900</v>
      </c>
      <c r="J24154" s="3">
        <v>45082.236111111109</v>
      </c>
      <c r="K24154" s="3">
        <v>45104.125</v>
      </c>
      <c r="L24154" s="3">
        <v>45104.125</v>
      </c>
      <c r="M24154" t="s">
        <v>55511</v>
      </c>
      <c r="N24154" s="4" t="s">
        <v>17</v>
      </c>
      <c r="P24154" t="s">
        <v>16</v>
      </c>
    </row>
    <row r="24155" spans="1:16" x14ac:dyDescent="0.25">
      <c r="A24155" t="s">
        <v>55512</v>
      </c>
      <c r="B24155" t="s">
        <v>55513</v>
      </c>
      <c r="C24155" t="s">
        <v>31777</v>
      </c>
      <c r="F24155" t="s">
        <v>40069</v>
      </c>
      <c r="G24155">
        <v>23357874.170000002</v>
      </c>
      <c r="I24155">
        <v>266800</v>
      </c>
      <c r="J24155" s="3">
        <v>44994.190972222219</v>
      </c>
      <c r="K24155" s="3">
        <v>45016.125</v>
      </c>
      <c r="L24155" s="3">
        <v>45016.125</v>
      </c>
      <c r="M24155" t="s">
        <v>55514</v>
      </c>
      <c r="N24155" s="4" t="s">
        <v>17</v>
      </c>
      <c r="P24155" t="s">
        <v>16</v>
      </c>
    </row>
    <row r="24156" spans="1:16" x14ac:dyDescent="0.25">
      <c r="A24156" t="s">
        <v>55512</v>
      </c>
      <c r="B24156" t="s">
        <v>55515</v>
      </c>
      <c r="C24156" t="s">
        <v>31777</v>
      </c>
      <c r="F24156" t="s">
        <v>40069</v>
      </c>
      <c r="G24156">
        <v>23357874.170000002</v>
      </c>
      <c r="I24156">
        <v>266800</v>
      </c>
      <c r="J24156" s="3">
        <v>45055.431250000001</v>
      </c>
      <c r="K24156" s="3">
        <v>45077.125</v>
      </c>
      <c r="L24156" s="3">
        <v>45077.125</v>
      </c>
      <c r="M24156" t="s">
        <v>55516</v>
      </c>
      <c r="N24156" s="4" t="s">
        <v>17</v>
      </c>
      <c r="P24156" t="s">
        <v>16</v>
      </c>
    </row>
    <row r="24157" spans="1:16" x14ac:dyDescent="0.25">
      <c r="A24157" t="s">
        <v>55517</v>
      </c>
      <c r="B24157" t="s">
        <v>55518</v>
      </c>
      <c r="C24157" t="s">
        <v>31777</v>
      </c>
      <c r="F24157" t="s">
        <v>40069</v>
      </c>
      <c r="G24157">
        <v>23190104.02</v>
      </c>
      <c r="I24157">
        <v>266000</v>
      </c>
      <c r="J24157" s="3">
        <v>45065.534722222219</v>
      </c>
      <c r="K24157" s="3">
        <v>45089.125</v>
      </c>
      <c r="L24157" s="3">
        <v>45089.125</v>
      </c>
      <c r="M24157" t="s">
        <v>55519</v>
      </c>
      <c r="N24157" s="4" t="s">
        <v>17</v>
      </c>
      <c r="P24157" t="s">
        <v>16</v>
      </c>
    </row>
    <row r="24158" spans="1:16" x14ac:dyDescent="0.25">
      <c r="A24158" t="s">
        <v>55520</v>
      </c>
      <c r="B24158">
        <v>33225533</v>
      </c>
      <c r="C24158" t="s">
        <v>40714</v>
      </c>
      <c r="F24158" t="s">
        <v>40069</v>
      </c>
      <c r="G24158">
        <v>0</v>
      </c>
      <c r="I24158">
        <v>0</v>
      </c>
      <c r="J24158" s="3">
        <v>44893.243055555555</v>
      </c>
      <c r="K24158" s="3">
        <v>44907.100694444445</v>
      </c>
      <c r="L24158" s="3">
        <v>44907.100694444445</v>
      </c>
      <c r="M24158" t="s">
        <v>55521</v>
      </c>
      <c r="N24158" s="4" t="s">
        <v>17</v>
      </c>
      <c r="P24158" t="s">
        <v>16</v>
      </c>
    </row>
    <row r="24159" spans="1:16" x14ac:dyDescent="0.25">
      <c r="A24159" t="s">
        <v>200</v>
      </c>
      <c r="B24159">
        <v>37231698</v>
      </c>
      <c r="C24159" t="s">
        <v>31777</v>
      </c>
      <c r="F24159" t="s">
        <v>40069</v>
      </c>
      <c r="G24159">
        <v>0</v>
      </c>
      <c r="I24159">
        <v>0</v>
      </c>
      <c r="J24159" s="3">
        <v>45039.521527777775</v>
      </c>
      <c r="K24159" s="3">
        <v>45069.100694444445</v>
      </c>
      <c r="L24159" s="3">
        <v>45069.100694444445</v>
      </c>
      <c r="M24159" t="s">
        <v>55522</v>
      </c>
      <c r="N24159" s="4" t="s">
        <v>17</v>
      </c>
      <c r="P24159" t="s">
        <v>16</v>
      </c>
    </row>
    <row r="24160" spans="1:16" x14ac:dyDescent="0.25">
      <c r="A24160" t="s">
        <v>55523</v>
      </c>
      <c r="B24160" t="s">
        <v>55524</v>
      </c>
      <c r="C24160" t="s">
        <v>106</v>
      </c>
      <c r="F24160" t="s">
        <v>40069</v>
      </c>
      <c r="G24160">
        <v>0</v>
      </c>
      <c r="I24160">
        <v>0</v>
      </c>
      <c r="J24160" s="3">
        <v>44985.523611111108</v>
      </c>
      <c r="K24160" s="3">
        <v>45021.520833333336</v>
      </c>
      <c r="L24160" s="3">
        <v>45021.520833333336</v>
      </c>
      <c r="M24160" t="s">
        <v>55525</v>
      </c>
      <c r="N24160" s="4" t="s">
        <v>17</v>
      </c>
      <c r="P24160" t="s">
        <v>16</v>
      </c>
    </row>
    <row r="24161" spans="1:16" x14ac:dyDescent="0.25">
      <c r="A24161" t="s">
        <v>55526</v>
      </c>
      <c r="B24161">
        <v>37232784</v>
      </c>
      <c r="C24161" t="s">
        <v>40174</v>
      </c>
      <c r="F24161" t="s">
        <v>40069</v>
      </c>
      <c r="G24161">
        <v>0</v>
      </c>
      <c r="I24161">
        <v>0</v>
      </c>
      <c r="J24161" s="3">
        <v>44937.213888888888</v>
      </c>
      <c r="K24161" s="3">
        <v>44967.100694444445</v>
      </c>
      <c r="L24161" s="3">
        <v>44967.100694444445</v>
      </c>
      <c r="M24161" t="s">
        <v>55527</v>
      </c>
      <c r="N24161" s="4" t="s">
        <v>17</v>
      </c>
      <c r="P24161" t="s">
        <v>16</v>
      </c>
    </row>
    <row r="24162" spans="1:16" x14ac:dyDescent="0.25">
      <c r="A24162" t="s">
        <v>55528</v>
      </c>
      <c r="B24162" t="s">
        <v>55529</v>
      </c>
      <c r="C24162" t="s">
        <v>31777</v>
      </c>
      <c r="F24162" t="s">
        <v>40069</v>
      </c>
      <c r="G24162">
        <v>19355339.399999999</v>
      </c>
      <c r="I24162">
        <v>246800</v>
      </c>
      <c r="J24162" s="3">
        <v>44998.502083333333</v>
      </c>
      <c r="K24162" s="3">
        <v>45021.125</v>
      </c>
      <c r="L24162" s="3">
        <v>45021.125</v>
      </c>
      <c r="M24162" t="s">
        <v>55530</v>
      </c>
      <c r="N24162" s="4" t="s">
        <v>17</v>
      </c>
      <c r="P24162" t="s">
        <v>16</v>
      </c>
    </row>
    <row r="24163" spans="1:16" x14ac:dyDescent="0.25">
      <c r="A24163" t="s">
        <v>55531</v>
      </c>
      <c r="B24163" t="s">
        <v>55532</v>
      </c>
      <c r="C24163" t="s">
        <v>55533</v>
      </c>
      <c r="F24163" t="s">
        <v>40069</v>
      </c>
      <c r="G24163">
        <v>5503303.7000000002</v>
      </c>
      <c r="I24163">
        <v>110100</v>
      </c>
      <c r="J24163" s="3">
        <v>44942.445138888892</v>
      </c>
      <c r="K24163" s="3">
        <v>44963.104166666664</v>
      </c>
      <c r="L24163" s="3">
        <v>44963.104166666664</v>
      </c>
      <c r="M24163" t="s">
        <v>55534</v>
      </c>
      <c r="N24163" s="4" t="s">
        <v>17</v>
      </c>
      <c r="P24163" t="s">
        <v>16</v>
      </c>
    </row>
    <row r="24164" spans="1:16" x14ac:dyDescent="0.25">
      <c r="A24164" t="s">
        <v>55535</v>
      </c>
      <c r="B24164" t="s">
        <v>55536</v>
      </c>
      <c r="C24164" t="s">
        <v>50411</v>
      </c>
      <c r="F24164" t="s">
        <v>40069</v>
      </c>
      <c r="G24164">
        <v>14274960</v>
      </c>
      <c r="I24164">
        <v>221400</v>
      </c>
      <c r="J24164" s="3">
        <v>44940.465277777781</v>
      </c>
      <c r="K24164" s="3">
        <v>44970.479166666664</v>
      </c>
      <c r="L24164" s="3">
        <v>44970.479166666664</v>
      </c>
      <c r="M24164" t="s">
        <v>55537</v>
      </c>
      <c r="N24164" s="4" t="s">
        <v>17</v>
      </c>
      <c r="P24164" t="s">
        <v>16</v>
      </c>
    </row>
    <row r="24165" spans="1:16" x14ac:dyDescent="0.25">
      <c r="A24165" t="s">
        <v>55535</v>
      </c>
      <c r="B24165" t="s">
        <v>55538</v>
      </c>
      <c r="C24165" t="s">
        <v>106</v>
      </c>
      <c r="F24165" t="s">
        <v>40069</v>
      </c>
      <c r="G24165">
        <v>14274960</v>
      </c>
      <c r="I24165">
        <v>221400</v>
      </c>
      <c r="J24165" s="3">
        <v>45026.372916666667</v>
      </c>
      <c r="K24165" s="3">
        <v>45055.479166666664</v>
      </c>
      <c r="L24165" s="3">
        <v>45055.479166666664</v>
      </c>
      <c r="M24165" t="s">
        <v>55539</v>
      </c>
      <c r="N24165" s="4" t="s">
        <v>17</v>
      </c>
      <c r="P24165" t="s">
        <v>16</v>
      </c>
    </row>
    <row r="24166" spans="1:16" x14ac:dyDescent="0.25">
      <c r="A24166" t="s">
        <v>55540</v>
      </c>
      <c r="B24166">
        <v>30220515</v>
      </c>
      <c r="C24166" t="s">
        <v>31777</v>
      </c>
      <c r="F24166" t="s">
        <v>40069</v>
      </c>
      <c r="G24166">
        <v>0</v>
      </c>
      <c r="I24166">
        <v>0</v>
      </c>
      <c r="J24166" s="3">
        <v>45002.204861111109</v>
      </c>
      <c r="K24166" s="3">
        <v>45042.479166666664</v>
      </c>
      <c r="L24166" s="3">
        <v>45042.479166666664</v>
      </c>
      <c r="M24166" t="s">
        <v>55541</v>
      </c>
      <c r="N24166" s="4" t="s">
        <v>17</v>
      </c>
      <c r="P24166" t="s">
        <v>16</v>
      </c>
    </row>
    <row r="24167" spans="1:16" x14ac:dyDescent="0.25">
      <c r="A24167" t="s">
        <v>55542</v>
      </c>
      <c r="B24167" t="s">
        <v>55543</v>
      </c>
      <c r="C24167" t="s">
        <v>31777</v>
      </c>
      <c r="F24167" t="s">
        <v>40069</v>
      </c>
      <c r="G24167">
        <v>0</v>
      </c>
      <c r="I24167">
        <v>0</v>
      </c>
      <c r="J24167" s="3">
        <v>44988.410416666666</v>
      </c>
      <c r="K24167" s="3">
        <v>44993.100694444445</v>
      </c>
      <c r="L24167" s="3">
        <v>44993.100694444445</v>
      </c>
      <c r="M24167" t="s">
        <v>55544</v>
      </c>
      <c r="N24167" s="4" t="s">
        <v>17</v>
      </c>
      <c r="P24167" t="s">
        <v>16</v>
      </c>
    </row>
    <row r="24168" spans="1:16" x14ac:dyDescent="0.25">
      <c r="A24168" t="s">
        <v>55542</v>
      </c>
      <c r="B24168" t="s">
        <v>55545</v>
      </c>
      <c r="C24168" t="s">
        <v>31777</v>
      </c>
      <c r="F24168" t="s">
        <v>40069</v>
      </c>
      <c r="G24168">
        <v>0</v>
      </c>
      <c r="I24168">
        <v>0</v>
      </c>
      <c r="J24168" s="3">
        <v>45057.04583333333</v>
      </c>
      <c r="K24168" s="3">
        <v>45064.100694444445</v>
      </c>
      <c r="L24168" s="3">
        <v>45064.100694444445</v>
      </c>
      <c r="M24168" t="s">
        <v>55546</v>
      </c>
      <c r="N24168" s="4" t="s">
        <v>17</v>
      </c>
      <c r="P24168" t="s">
        <v>16</v>
      </c>
    </row>
    <row r="24169" spans="1:16" x14ac:dyDescent="0.25">
      <c r="A24169" t="s">
        <v>55542</v>
      </c>
      <c r="B24169">
        <v>43225194</v>
      </c>
      <c r="C24169" t="s">
        <v>44855</v>
      </c>
      <c r="F24169" t="s">
        <v>40069</v>
      </c>
      <c r="G24169">
        <v>0</v>
      </c>
      <c r="I24169">
        <v>0</v>
      </c>
      <c r="J24169" s="3">
        <v>44907.188194444447</v>
      </c>
      <c r="K24169" s="3">
        <v>44914.100694444445</v>
      </c>
      <c r="L24169" s="3">
        <v>44914.100694444445</v>
      </c>
      <c r="M24169" t="s">
        <v>55547</v>
      </c>
      <c r="N24169" s="4" t="s">
        <v>17</v>
      </c>
      <c r="P24169" t="s">
        <v>16</v>
      </c>
    </row>
    <row r="24170" spans="1:16" x14ac:dyDescent="0.25">
      <c r="A24170" t="s">
        <v>55548</v>
      </c>
      <c r="B24170">
        <v>43235025</v>
      </c>
      <c r="C24170" t="s">
        <v>31777</v>
      </c>
      <c r="F24170" t="s">
        <v>40069</v>
      </c>
      <c r="G24170">
        <v>0</v>
      </c>
      <c r="I24170">
        <v>0</v>
      </c>
      <c r="J24170" s="3">
        <v>44965.384027777778</v>
      </c>
      <c r="K24170" s="3">
        <v>44970.100694444445</v>
      </c>
      <c r="L24170" s="3">
        <v>44970.100694444445</v>
      </c>
      <c r="M24170" t="s">
        <v>55549</v>
      </c>
      <c r="N24170" s="4" t="s">
        <v>17</v>
      </c>
      <c r="P24170" t="s">
        <v>16</v>
      </c>
    </row>
    <row r="24171" spans="1:16" x14ac:dyDescent="0.25">
      <c r="A24171" t="s">
        <v>55550</v>
      </c>
      <c r="B24171">
        <v>43225206</v>
      </c>
      <c r="C24171" t="s">
        <v>41944</v>
      </c>
      <c r="F24171" t="s">
        <v>40069</v>
      </c>
      <c r="G24171">
        <v>0</v>
      </c>
      <c r="I24171">
        <v>0</v>
      </c>
      <c r="J24171" s="3">
        <v>44931.457638888889</v>
      </c>
      <c r="K24171" s="3">
        <v>44937.100694444445</v>
      </c>
      <c r="L24171" s="3">
        <v>44937.100694444445</v>
      </c>
      <c r="M24171" t="s">
        <v>55551</v>
      </c>
      <c r="N24171" s="4" t="s">
        <v>17</v>
      </c>
      <c r="P24171" t="s">
        <v>16</v>
      </c>
    </row>
    <row r="24172" spans="1:16" x14ac:dyDescent="0.25">
      <c r="A24172" t="s">
        <v>55552</v>
      </c>
      <c r="B24172" t="s">
        <v>55553</v>
      </c>
      <c r="C24172" t="s">
        <v>31777</v>
      </c>
      <c r="F24172" t="s">
        <v>40069</v>
      </c>
      <c r="G24172">
        <v>0</v>
      </c>
      <c r="I24172">
        <v>0</v>
      </c>
      <c r="J24172" s="3">
        <v>45083.435416666667</v>
      </c>
      <c r="K24172" s="3">
        <v>45086.100694444445</v>
      </c>
      <c r="L24172" s="3">
        <v>45086.100694444445</v>
      </c>
      <c r="M24172" t="s">
        <v>55554</v>
      </c>
      <c r="N24172" s="4" t="s">
        <v>17</v>
      </c>
      <c r="P24172" t="s">
        <v>16</v>
      </c>
    </row>
    <row r="24173" spans="1:16" x14ac:dyDescent="0.25">
      <c r="A24173" t="s">
        <v>55555</v>
      </c>
      <c r="B24173">
        <v>66225551</v>
      </c>
      <c r="C24173" t="s">
        <v>40594</v>
      </c>
      <c r="F24173" t="s">
        <v>40069</v>
      </c>
      <c r="G24173">
        <v>0</v>
      </c>
      <c r="I24173">
        <v>0</v>
      </c>
      <c r="J24173" s="3">
        <v>44886.098611111112</v>
      </c>
      <c r="K24173" s="3">
        <v>44897.520833333336</v>
      </c>
      <c r="L24173" s="3">
        <v>44897.520833333336</v>
      </c>
      <c r="M24173" t="s">
        <v>55556</v>
      </c>
      <c r="N24173" s="4" t="s">
        <v>17</v>
      </c>
      <c r="P24173" t="s">
        <v>16</v>
      </c>
    </row>
    <row r="24174" spans="1:16" x14ac:dyDescent="0.25">
      <c r="A24174" t="s">
        <v>55557</v>
      </c>
      <c r="B24174">
        <v>31231249</v>
      </c>
      <c r="C24174" t="s">
        <v>31777</v>
      </c>
      <c r="F24174" t="s">
        <v>40069</v>
      </c>
      <c r="G24174">
        <v>0</v>
      </c>
      <c r="I24174">
        <v>0</v>
      </c>
      <c r="J24174" s="3">
        <v>45077.234027777777</v>
      </c>
      <c r="K24174" s="3">
        <v>45083.100694444445</v>
      </c>
      <c r="L24174" s="3">
        <v>45083.100694444445</v>
      </c>
      <c r="M24174" t="s">
        <v>55558</v>
      </c>
      <c r="N24174" s="4" t="s">
        <v>17</v>
      </c>
      <c r="P24174" t="s">
        <v>16</v>
      </c>
    </row>
    <row r="24175" spans="1:16" x14ac:dyDescent="0.25">
      <c r="A24175" t="s">
        <v>55559</v>
      </c>
      <c r="B24175">
        <v>32225204</v>
      </c>
      <c r="C24175" t="s">
        <v>40717</v>
      </c>
      <c r="F24175" t="s">
        <v>40069</v>
      </c>
      <c r="G24175">
        <v>0</v>
      </c>
      <c r="I24175">
        <v>0</v>
      </c>
      <c r="J24175" s="3">
        <v>44928.04791666667</v>
      </c>
      <c r="K24175" s="3">
        <v>44949.100694444445</v>
      </c>
      <c r="L24175" s="3">
        <v>44949.100694444445</v>
      </c>
      <c r="M24175" t="s">
        <v>55560</v>
      </c>
      <c r="N24175" s="4" t="s">
        <v>17</v>
      </c>
      <c r="P24175" t="s">
        <v>16</v>
      </c>
    </row>
    <row r="24176" spans="1:16" x14ac:dyDescent="0.25">
      <c r="A24176" t="s">
        <v>55561</v>
      </c>
      <c r="B24176">
        <v>33235028</v>
      </c>
      <c r="C24176" t="s">
        <v>31777</v>
      </c>
      <c r="F24176" t="s">
        <v>40069</v>
      </c>
      <c r="G24176">
        <v>0</v>
      </c>
      <c r="I24176">
        <v>0</v>
      </c>
      <c r="J24176" s="3">
        <v>44956.150694444441</v>
      </c>
      <c r="K24176" s="3">
        <v>44970.100694444445</v>
      </c>
      <c r="L24176" s="3">
        <v>44970.100694444445</v>
      </c>
      <c r="M24176" t="s">
        <v>55562</v>
      </c>
      <c r="N24176" s="4" t="s">
        <v>17</v>
      </c>
      <c r="P24176" t="s">
        <v>16</v>
      </c>
    </row>
    <row r="24177" spans="1:16" x14ac:dyDescent="0.25">
      <c r="A24177" t="s">
        <v>55563</v>
      </c>
      <c r="B24177" t="s">
        <v>55564</v>
      </c>
      <c r="C24177" t="s">
        <v>40873</v>
      </c>
      <c r="F24177" t="s">
        <v>40069</v>
      </c>
      <c r="G24177">
        <v>0</v>
      </c>
      <c r="I24177">
        <v>0</v>
      </c>
      <c r="J24177" s="3">
        <v>44938.175000000003</v>
      </c>
      <c r="K24177" s="3">
        <v>44945.083333333336</v>
      </c>
      <c r="L24177" s="3">
        <v>44945.083333333336</v>
      </c>
      <c r="M24177" t="s">
        <v>55565</v>
      </c>
      <c r="N24177" s="4" t="s">
        <v>17</v>
      </c>
      <c r="P24177" t="s">
        <v>16</v>
      </c>
    </row>
    <row r="24178" spans="1:16" x14ac:dyDescent="0.25">
      <c r="A24178" t="s">
        <v>55563</v>
      </c>
      <c r="B24178" t="s">
        <v>55566</v>
      </c>
      <c r="C24178" t="s">
        <v>31777</v>
      </c>
      <c r="F24178" t="s">
        <v>40069</v>
      </c>
      <c r="G24178">
        <v>0</v>
      </c>
      <c r="I24178">
        <v>0</v>
      </c>
      <c r="J24178" s="3">
        <v>44952.50277777778</v>
      </c>
      <c r="K24178" s="3">
        <v>44959.083333333336</v>
      </c>
      <c r="L24178" s="3">
        <v>44959.083333333336</v>
      </c>
      <c r="M24178" t="s">
        <v>55567</v>
      </c>
      <c r="N24178" s="4" t="s">
        <v>17</v>
      </c>
      <c r="P24178" t="s">
        <v>16</v>
      </c>
    </row>
    <row r="24179" spans="1:16" x14ac:dyDescent="0.25">
      <c r="A24179" t="s">
        <v>55568</v>
      </c>
      <c r="B24179">
        <v>36230469</v>
      </c>
      <c r="C24179" t="s">
        <v>31777</v>
      </c>
      <c r="F24179" t="s">
        <v>40069</v>
      </c>
      <c r="G24179">
        <v>0</v>
      </c>
      <c r="I24179">
        <v>0</v>
      </c>
      <c r="J24179" s="3">
        <v>45002.052083333336</v>
      </c>
      <c r="K24179" s="3">
        <v>45033.479166666664</v>
      </c>
      <c r="L24179" s="3">
        <v>45033.479166666664</v>
      </c>
      <c r="M24179" t="s">
        <v>55569</v>
      </c>
      <c r="N24179" s="4" t="s">
        <v>17</v>
      </c>
      <c r="P24179" t="s">
        <v>16</v>
      </c>
    </row>
    <row r="24180" spans="1:16" x14ac:dyDescent="0.25">
      <c r="A24180" t="s">
        <v>55570</v>
      </c>
      <c r="B24180">
        <v>42231284</v>
      </c>
      <c r="C24180" t="s">
        <v>31777</v>
      </c>
      <c r="F24180" t="s">
        <v>40069</v>
      </c>
      <c r="G24180">
        <v>0</v>
      </c>
      <c r="I24180">
        <v>0</v>
      </c>
      <c r="J24180" s="3">
        <v>44975.452777777777</v>
      </c>
      <c r="K24180" s="3">
        <v>44984.100694444445</v>
      </c>
      <c r="L24180" s="3">
        <v>44984.100694444445</v>
      </c>
      <c r="M24180" t="s">
        <v>55571</v>
      </c>
      <c r="N24180" s="4" t="s">
        <v>17</v>
      </c>
      <c r="P24180" t="s">
        <v>16</v>
      </c>
    </row>
    <row r="24181" spans="1:16" x14ac:dyDescent="0.25">
      <c r="A24181" t="s">
        <v>55572</v>
      </c>
      <c r="B24181">
        <v>40231676</v>
      </c>
      <c r="C24181" t="s">
        <v>31777</v>
      </c>
      <c r="F24181" t="s">
        <v>40069</v>
      </c>
      <c r="G24181">
        <v>0</v>
      </c>
      <c r="I24181">
        <v>0</v>
      </c>
      <c r="J24181" s="3">
        <v>45098.34097222222</v>
      </c>
      <c r="K24181" s="3">
        <v>45118.100694444445</v>
      </c>
      <c r="L24181" s="3">
        <v>45118.100694444445</v>
      </c>
      <c r="M24181" t="s">
        <v>55573</v>
      </c>
      <c r="N24181" s="4" t="s">
        <v>17</v>
      </c>
      <c r="P24181" t="s">
        <v>16</v>
      </c>
    </row>
    <row r="24182" spans="1:16" x14ac:dyDescent="0.25">
      <c r="A24182" t="s">
        <v>55574</v>
      </c>
      <c r="B24182">
        <v>42222927</v>
      </c>
      <c r="C24182" t="s">
        <v>40667</v>
      </c>
      <c r="F24182" t="s">
        <v>40069</v>
      </c>
      <c r="G24182">
        <v>0</v>
      </c>
      <c r="I24182">
        <v>0</v>
      </c>
      <c r="J24182" s="3">
        <v>44918.041666666664</v>
      </c>
      <c r="K24182" s="3">
        <v>44921.100694444445</v>
      </c>
      <c r="L24182" s="3">
        <v>44921.100694444445</v>
      </c>
      <c r="M24182" t="s">
        <v>55575</v>
      </c>
      <c r="N24182" s="4" t="s">
        <v>17</v>
      </c>
      <c r="P24182" t="s">
        <v>16</v>
      </c>
    </row>
    <row r="24183" spans="1:16" x14ac:dyDescent="0.25">
      <c r="A24183" t="s">
        <v>55576</v>
      </c>
      <c r="B24183" t="s">
        <v>55577</v>
      </c>
      <c r="C24183" t="s">
        <v>40793</v>
      </c>
      <c r="F24183" t="s">
        <v>40069</v>
      </c>
      <c r="G24183">
        <v>0</v>
      </c>
      <c r="I24183">
        <v>0</v>
      </c>
      <c r="J24183" s="3">
        <v>44893.529861111114</v>
      </c>
      <c r="K24183" s="3">
        <v>44902.100694444445</v>
      </c>
      <c r="L24183" s="3">
        <v>44902.100694444445</v>
      </c>
      <c r="M24183" t="s">
        <v>55578</v>
      </c>
      <c r="N24183" s="4" t="s">
        <v>17</v>
      </c>
      <c r="P24183" t="s">
        <v>16</v>
      </c>
    </row>
    <row r="24184" spans="1:16" x14ac:dyDescent="0.25">
      <c r="A24184" t="s">
        <v>55579</v>
      </c>
      <c r="B24184">
        <v>10224601</v>
      </c>
      <c r="C24184" t="s">
        <v>40174</v>
      </c>
      <c r="F24184" t="s">
        <v>40069</v>
      </c>
      <c r="G24184">
        <v>0</v>
      </c>
      <c r="I24184">
        <v>0</v>
      </c>
      <c r="J24184" s="3">
        <v>44914.531944444447</v>
      </c>
      <c r="K24184" s="3">
        <v>44928.479166666664</v>
      </c>
      <c r="L24184" s="3">
        <v>44928.479166666664</v>
      </c>
      <c r="M24184" t="s">
        <v>55580</v>
      </c>
      <c r="N24184" s="4" t="s">
        <v>17</v>
      </c>
      <c r="P24184" t="s">
        <v>16</v>
      </c>
    </row>
    <row r="24185" spans="1:16" x14ac:dyDescent="0.25">
      <c r="A24185" t="s">
        <v>55581</v>
      </c>
      <c r="B24185" t="s">
        <v>55582</v>
      </c>
      <c r="C24185" t="s">
        <v>40174</v>
      </c>
      <c r="F24185" t="s">
        <v>40069</v>
      </c>
      <c r="G24185">
        <v>0</v>
      </c>
      <c r="I24185">
        <v>0</v>
      </c>
      <c r="J24185" s="3">
        <v>44900.17083333333</v>
      </c>
      <c r="K24185" s="3">
        <v>44931.100694444445</v>
      </c>
      <c r="L24185" s="3">
        <v>44931.100694444445</v>
      </c>
      <c r="M24185" t="s">
        <v>55583</v>
      </c>
      <c r="N24185" s="4" t="s">
        <v>17</v>
      </c>
      <c r="P24185" t="s">
        <v>16</v>
      </c>
    </row>
    <row r="24186" spans="1:16" x14ac:dyDescent="0.25">
      <c r="A24186" t="s">
        <v>55584</v>
      </c>
      <c r="B24186">
        <v>42235158</v>
      </c>
      <c r="C24186" t="s">
        <v>31777</v>
      </c>
      <c r="F24186" t="s">
        <v>40069</v>
      </c>
      <c r="G24186">
        <v>0</v>
      </c>
      <c r="I24186">
        <v>0</v>
      </c>
      <c r="J24186" s="3">
        <v>45001.227083333331</v>
      </c>
      <c r="K24186" s="3">
        <v>45005.100694444445</v>
      </c>
      <c r="L24186" s="3">
        <v>45005.100694444445</v>
      </c>
      <c r="M24186" t="s">
        <v>55585</v>
      </c>
      <c r="N24186" s="4" t="s">
        <v>17</v>
      </c>
      <c r="P24186" t="s">
        <v>16</v>
      </c>
    </row>
    <row r="24187" spans="1:16" x14ac:dyDescent="0.25">
      <c r="A24187" t="s">
        <v>55586</v>
      </c>
      <c r="B24187">
        <v>42235156</v>
      </c>
      <c r="C24187" t="s">
        <v>31777</v>
      </c>
      <c r="F24187" t="s">
        <v>40069</v>
      </c>
      <c r="G24187">
        <v>0</v>
      </c>
      <c r="I24187">
        <v>0</v>
      </c>
      <c r="J24187" s="3">
        <v>45001.159722222219</v>
      </c>
      <c r="K24187" s="3">
        <v>45005.100694444445</v>
      </c>
      <c r="L24187" s="3">
        <v>45005.100694444445</v>
      </c>
      <c r="M24187" t="s">
        <v>55587</v>
      </c>
      <c r="N24187" s="4" t="s">
        <v>17</v>
      </c>
      <c r="P24187" t="s">
        <v>16</v>
      </c>
    </row>
    <row r="24188" spans="1:16" x14ac:dyDescent="0.25">
      <c r="A24188" t="s">
        <v>55588</v>
      </c>
      <c r="B24188">
        <v>42225596</v>
      </c>
      <c r="C24188" t="s">
        <v>40667</v>
      </c>
      <c r="F24188" t="s">
        <v>40069</v>
      </c>
      <c r="G24188">
        <v>0</v>
      </c>
      <c r="I24188">
        <v>0</v>
      </c>
      <c r="J24188" s="3">
        <v>44930.193055555559</v>
      </c>
      <c r="K24188" s="3">
        <v>44933.416666666664</v>
      </c>
      <c r="L24188" s="3">
        <v>44933.416666666664</v>
      </c>
      <c r="M24188" t="s">
        <v>55589</v>
      </c>
      <c r="N24188" s="4" t="s">
        <v>17</v>
      </c>
      <c r="P24188" t="s">
        <v>16</v>
      </c>
    </row>
    <row r="24189" spans="1:16" x14ac:dyDescent="0.25">
      <c r="A24189" t="s">
        <v>55590</v>
      </c>
      <c r="B24189">
        <v>32225188</v>
      </c>
      <c r="C24189" t="s">
        <v>40717</v>
      </c>
      <c r="F24189" t="s">
        <v>40069</v>
      </c>
      <c r="G24189">
        <v>0</v>
      </c>
      <c r="I24189">
        <v>0</v>
      </c>
      <c r="J24189" s="3">
        <v>44923.386805555558</v>
      </c>
      <c r="K24189" s="3">
        <v>44943.100694444445</v>
      </c>
      <c r="L24189" s="3">
        <v>44943.100694444445</v>
      </c>
      <c r="M24189" t="s">
        <v>55591</v>
      </c>
      <c r="N24189" s="4" t="s">
        <v>17</v>
      </c>
      <c r="P24189" t="s">
        <v>16</v>
      </c>
    </row>
    <row r="24190" spans="1:16" x14ac:dyDescent="0.25">
      <c r="A24190" t="s">
        <v>55592</v>
      </c>
      <c r="B24190">
        <v>50225588</v>
      </c>
      <c r="C24190" t="s">
        <v>40174</v>
      </c>
      <c r="F24190" t="s">
        <v>40069</v>
      </c>
      <c r="G24190">
        <v>0</v>
      </c>
      <c r="I24190">
        <v>0</v>
      </c>
      <c r="J24190" s="3">
        <v>44918.18472222222</v>
      </c>
      <c r="K24190" s="3">
        <v>44949.100694444445</v>
      </c>
      <c r="L24190" s="3">
        <v>44949.100694444445</v>
      </c>
      <c r="M24190" t="s">
        <v>55593</v>
      </c>
      <c r="N24190" s="4" t="s">
        <v>17</v>
      </c>
      <c r="P24190" t="s">
        <v>16</v>
      </c>
    </row>
    <row r="24191" spans="1:16" x14ac:dyDescent="0.25">
      <c r="A24191" t="s">
        <v>55594</v>
      </c>
      <c r="B24191" t="s">
        <v>55595</v>
      </c>
      <c r="C24191" t="s">
        <v>31777</v>
      </c>
      <c r="F24191" t="s">
        <v>40069</v>
      </c>
      <c r="G24191">
        <v>0</v>
      </c>
      <c r="I24191">
        <v>0</v>
      </c>
      <c r="J24191" s="3">
        <v>44953.191666666666</v>
      </c>
      <c r="K24191" s="3">
        <v>44967.100694444445</v>
      </c>
      <c r="L24191" s="3">
        <v>44967.100694444445</v>
      </c>
      <c r="M24191" t="s">
        <v>55596</v>
      </c>
      <c r="N24191" s="4" t="s">
        <v>17</v>
      </c>
      <c r="P24191" t="s">
        <v>16</v>
      </c>
    </row>
    <row r="24192" spans="1:16" x14ac:dyDescent="0.25">
      <c r="A24192" t="s">
        <v>55597</v>
      </c>
      <c r="B24192">
        <v>66225687</v>
      </c>
      <c r="C24192" t="s">
        <v>40594</v>
      </c>
      <c r="F24192" t="s">
        <v>40069</v>
      </c>
      <c r="G24192">
        <v>0</v>
      </c>
      <c r="I24192">
        <v>0</v>
      </c>
      <c r="J24192" s="3">
        <v>44935.536111111112</v>
      </c>
      <c r="K24192" s="3">
        <v>44946.520833333336</v>
      </c>
      <c r="L24192" s="3">
        <v>44946.520833333336</v>
      </c>
      <c r="M24192" t="s">
        <v>55598</v>
      </c>
      <c r="N24192" s="4" t="s">
        <v>17</v>
      </c>
      <c r="P24192" t="s">
        <v>16</v>
      </c>
    </row>
    <row r="24193" spans="1:16" x14ac:dyDescent="0.25">
      <c r="A24193" t="s">
        <v>55597</v>
      </c>
      <c r="B24193" t="s">
        <v>55599</v>
      </c>
      <c r="C24193" t="s">
        <v>106</v>
      </c>
      <c r="F24193" t="s">
        <v>40069</v>
      </c>
      <c r="G24193">
        <v>0</v>
      </c>
      <c r="I24193">
        <v>0</v>
      </c>
      <c r="J24193" s="3">
        <v>45045.050694444442</v>
      </c>
      <c r="K24193" s="3">
        <v>45057.520833333336</v>
      </c>
      <c r="L24193" s="3">
        <v>45057.520833333336</v>
      </c>
      <c r="M24193" t="s">
        <v>55600</v>
      </c>
      <c r="N24193" s="4" t="s">
        <v>17</v>
      </c>
      <c r="P24193" t="s">
        <v>16</v>
      </c>
    </row>
    <row r="24194" spans="1:16" x14ac:dyDescent="0.25">
      <c r="A24194" t="s">
        <v>55597</v>
      </c>
      <c r="B24194" t="s">
        <v>55601</v>
      </c>
      <c r="C24194" t="s">
        <v>106</v>
      </c>
      <c r="F24194" t="s">
        <v>40069</v>
      </c>
      <c r="G24194">
        <v>0</v>
      </c>
      <c r="I24194">
        <v>0</v>
      </c>
      <c r="J24194" s="3">
        <v>45063.04583333333</v>
      </c>
      <c r="K24194" s="3">
        <v>45076.520833333336</v>
      </c>
      <c r="L24194" s="3">
        <v>45076.520833333336</v>
      </c>
      <c r="M24194" t="s">
        <v>55602</v>
      </c>
      <c r="N24194" s="4" t="s">
        <v>17</v>
      </c>
      <c r="P24194" t="s">
        <v>16</v>
      </c>
    </row>
    <row r="24195" spans="1:16" x14ac:dyDescent="0.25">
      <c r="A24195" t="s">
        <v>55603</v>
      </c>
      <c r="B24195">
        <v>66235002</v>
      </c>
      <c r="C24195" t="s">
        <v>40594</v>
      </c>
      <c r="F24195" t="s">
        <v>40069</v>
      </c>
      <c r="G24195">
        <v>0</v>
      </c>
      <c r="I24195">
        <v>0</v>
      </c>
      <c r="J24195" s="3">
        <v>44935.173611111109</v>
      </c>
      <c r="K24195" s="3">
        <v>44946.520833333336</v>
      </c>
      <c r="L24195" s="3">
        <v>44946.520833333336</v>
      </c>
      <c r="M24195" t="s">
        <v>55604</v>
      </c>
      <c r="N24195" s="4" t="s">
        <v>17</v>
      </c>
      <c r="P24195" t="s">
        <v>16</v>
      </c>
    </row>
    <row r="24196" spans="1:16" x14ac:dyDescent="0.25">
      <c r="A24196" t="s">
        <v>55603</v>
      </c>
      <c r="B24196" t="s">
        <v>55605</v>
      </c>
      <c r="C24196" t="s">
        <v>106</v>
      </c>
      <c r="F24196" t="s">
        <v>40069</v>
      </c>
      <c r="G24196">
        <v>0</v>
      </c>
      <c r="I24196">
        <v>0</v>
      </c>
      <c r="J24196" s="3">
        <v>45045.051388888889</v>
      </c>
      <c r="K24196" s="3">
        <v>45057.520833333336</v>
      </c>
      <c r="L24196" s="3">
        <v>45057.520833333336</v>
      </c>
      <c r="M24196" t="s">
        <v>55606</v>
      </c>
      <c r="N24196" s="4" t="s">
        <v>17</v>
      </c>
      <c r="P24196" t="s">
        <v>16</v>
      </c>
    </row>
    <row r="24197" spans="1:16" x14ac:dyDescent="0.25">
      <c r="A24197" t="s">
        <v>55603</v>
      </c>
      <c r="B24197" t="s">
        <v>55607</v>
      </c>
      <c r="C24197" t="s">
        <v>106</v>
      </c>
      <c r="F24197" t="s">
        <v>40069</v>
      </c>
      <c r="G24197">
        <v>0</v>
      </c>
      <c r="I24197">
        <v>0</v>
      </c>
      <c r="J24197" s="3">
        <v>45063.047222222223</v>
      </c>
      <c r="K24197" s="3">
        <v>45076.520833333336</v>
      </c>
      <c r="L24197" s="3">
        <v>45076.520833333336</v>
      </c>
      <c r="M24197" t="s">
        <v>55608</v>
      </c>
      <c r="N24197" s="4" t="s">
        <v>17</v>
      </c>
      <c r="P24197" t="s">
        <v>16</v>
      </c>
    </row>
    <row r="24198" spans="1:16" x14ac:dyDescent="0.25">
      <c r="A24198" t="s">
        <v>55609</v>
      </c>
      <c r="B24198">
        <v>51235415</v>
      </c>
      <c r="C24198" t="s">
        <v>31777</v>
      </c>
      <c r="F24198" t="s">
        <v>40069</v>
      </c>
      <c r="G24198">
        <v>0</v>
      </c>
      <c r="I24198">
        <v>0</v>
      </c>
      <c r="J24198" s="3">
        <v>45013.246527777781</v>
      </c>
      <c r="K24198" s="3">
        <v>45026.100694444445</v>
      </c>
      <c r="L24198" s="3">
        <v>45026.100694444445</v>
      </c>
      <c r="M24198" t="s">
        <v>55610</v>
      </c>
      <c r="N24198" s="4" t="s">
        <v>17</v>
      </c>
      <c r="P24198" t="s">
        <v>16</v>
      </c>
    </row>
    <row r="24199" spans="1:16" x14ac:dyDescent="0.25">
      <c r="A24199" t="s">
        <v>55611</v>
      </c>
      <c r="B24199">
        <v>99235276</v>
      </c>
      <c r="C24199" t="s">
        <v>106</v>
      </c>
      <c r="F24199" t="s">
        <v>40069</v>
      </c>
      <c r="G24199">
        <v>0</v>
      </c>
      <c r="I24199">
        <v>0</v>
      </c>
      <c r="J24199" s="3">
        <v>45062.193749999999</v>
      </c>
      <c r="K24199" s="3">
        <v>45070.520833333336</v>
      </c>
      <c r="L24199" s="3">
        <v>45070.520833333336</v>
      </c>
      <c r="M24199" t="s">
        <v>55612</v>
      </c>
      <c r="N24199" s="4" t="s">
        <v>17</v>
      </c>
      <c r="P24199" t="s">
        <v>16</v>
      </c>
    </row>
    <row r="24200" spans="1:16" x14ac:dyDescent="0.25">
      <c r="A24200" t="s">
        <v>55613</v>
      </c>
      <c r="B24200">
        <v>99235285</v>
      </c>
      <c r="C24200" t="s">
        <v>106</v>
      </c>
      <c r="F24200" t="s">
        <v>40069</v>
      </c>
      <c r="G24200">
        <v>0</v>
      </c>
      <c r="I24200">
        <v>0</v>
      </c>
      <c r="J24200" s="3">
        <v>45072.507638888892</v>
      </c>
      <c r="K24200" s="3">
        <v>45076.520833333336</v>
      </c>
      <c r="L24200" s="3">
        <v>45076.520833333336</v>
      </c>
      <c r="M24200" t="s">
        <v>55614</v>
      </c>
      <c r="N24200" s="4" t="s">
        <v>17</v>
      </c>
      <c r="P24200" t="s">
        <v>16</v>
      </c>
    </row>
    <row r="24201" spans="1:16" x14ac:dyDescent="0.25">
      <c r="A24201" t="s">
        <v>55615</v>
      </c>
      <c r="B24201">
        <v>35235019</v>
      </c>
      <c r="C24201" t="s">
        <v>31777</v>
      </c>
      <c r="F24201" t="s">
        <v>40069</v>
      </c>
      <c r="G24201">
        <v>0</v>
      </c>
      <c r="I24201">
        <v>0</v>
      </c>
      <c r="J24201" s="3">
        <v>44970.44027777778</v>
      </c>
      <c r="K24201" s="3">
        <v>44991.100694444445</v>
      </c>
      <c r="L24201" s="3">
        <v>44991.100694444445</v>
      </c>
      <c r="M24201" t="s">
        <v>55616</v>
      </c>
      <c r="N24201" s="4" t="s">
        <v>17</v>
      </c>
      <c r="P24201" t="s">
        <v>16</v>
      </c>
    </row>
    <row r="24202" spans="1:16" x14ac:dyDescent="0.25">
      <c r="A24202" t="s">
        <v>55615</v>
      </c>
      <c r="B24202" t="s">
        <v>55617</v>
      </c>
      <c r="C24202" t="s">
        <v>31777</v>
      </c>
      <c r="F24202" t="s">
        <v>40069</v>
      </c>
      <c r="G24202">
        <v>0</v>
      </c>
      <c r="I24202">
        <v>0</v>
      </c>
      <c r="J24202" s="3">
        <v>44999.043749999997</v>
      </c>
      <c r="K24202" s="3">
        <v>45019.100694444445</v>
      </c>
      <c r="L24202" s="3">
        <v>45019.100694444445</v>
      </c>
      <c r="M24202" t="s">
        <v>55618</v>
      </c>
      <c r="N24202" s="4" t="s">
        <v>17</v>
      </c>
      <c r="P24202" t="s">
        <v>16</v>
      </c>
    </row>
    <row r="24203" spans="1:16" x14ac:dyDescent="0.25">
      <c r="A24203" t="s">
        <v>55615</v>
      </c>
      <c r="B24203" t="s">
        <v>55619</v>
      </c>
      <c r="C24203" t="s">
        <v>31777</v>
      </c>
      <c r="F24203" t="s">
        <v>40069</v>
      </c>
      <c r="G24203">
        <v>0</v>
      </c>
      <c r="I24203">
        <v>0</v>
      </c>
      <c r="J24203" s="3">
        <v>45028.540972222225</v>
      </c>
      <c r="K24203" s="3">
        <v>45047.100694444445</v>
      </c>
      <c r="L24203" s="3">
        <v>45047.100694444445</v>
      </c>
      <c r="M24203" t="s">
        <v>55620</v>
      </c>
      <c r="N24203" s="4" t="s">
        <v>17</v>
      </c>
      <c r="P24203" t="s">
        <v>16</v>
      </c>
    </row>
    <row r="24204" spans="1:16" x14ac:dyDescent="0.25">
      <c r="A24204" t="s">
        <v>55621</v>
      </c>
      <c r="B24204" t="s">
        <v>55622</v>
      </c>
      <c r="C24204" t="s">
        <v>31777</v>
      </c>
      <c r="F24204" t="s">
        <v>40069</v>
      </c>
      <c r="G24204">
        <v>0</v>
      </c>
      <c r="I24204">
        <v>0</v>
      </c>
      <c r="J24204" s="3">
        <v>45022.209027777775</v>
      </c>
      <c r="K24204" s="3">
        <v>45041.100694444445</v>
      </c>
      <c r="L24204" s="3">
        <v>45041.100694444445</v>
      </c>
      <c r="M24204" t="s">
        <v>55623</v>
      </c>
      <c r="N24204" s="4" t="s">
        <v>17</v>
      </c>
      <c r="P24204" t="s">
        <v>16</v>
      </c>
    </row>
    <row r="24205" spans="1:16" x14ac:dyDescent="0.25">
      <c r="A24205" t="s">
        <v>55624</v>
      </c>
      <c r="B24205">
        <v>99235325</v>
      </c>
      <c r="C24205" t="s">
        <v>106</v>
      </c>
      <c r="F24205" t="s">
        <v>40069</v>
      </c>
      <c r="G24205">
        <v>0</v>
      </c>
      <c r="I24205">
        <v>0</v>
      </c>
      <c r="J24205" s="3">
        <v>45092.505555555559</v>
      </c>
      <c r="K24205" s="3">
        <v>45105.520833333336</v>
      </c>
      <c r="L24205" s="3">
        <v>45105.520833333336</v>
      </c>
      <c r="M24205" t="s">
        <v>55625</v>
      </c>
      <c r="N24205" s="4" t="s">
        <v>17</v>
      </c>
      <c r="P24205" t="s">
        <v>16</v>
      </c>
    </row>
    <row r="24206" spans="1:16" x14ac:dyDescent="0.25">
      <c r="A24206" t="s">
        <v>55626</v>
      </c>
      <c r="B24206">
        <v>99235295</v>
      </c>
      <c r="C24206" t="s">
        <v>106</v>
      </c>
      <c r="F24206" t="s">
        <v>40069</v>
      </c>
      <c r="G24206">
        <v>0</v>
      </c>
      <c r="I24206">
        <v>0</v>
      </c>
      <c r="J24206" s="3">
        <v>45075.202777777777</v>
      </c>
      <c r="K24206" s="3">
        <v>45084.520833333336</v>
      </c>
      <c r="L24206" s="3">
        <v>45084.520833333336</v>
      </c>
      <c r="M24206" t="s">
        <v>55627</v>
      </c>
      <c r="N24206" s="4" t="s">
        <v>17</v>
      </c>
      <c r="P24206" t="s">
        <v>16</v>
      </c>
    </row>
    <row r="24207" spans="1:16" x14ac:dyDescent="0.25">
      <c r="A24207" t="s">
        <v>55626</v>
      </c>
      <c r="B24207" t="s">
        <v>55628</v>
      </c>
      <c r="C24207" t="s">
        <v>106</v>
      </c>
      <c r="F24207" t="s">
        <v>40069</v>
      </c>
      <c r="G24207">
        <v>0</v>
      </c>
      <c r="I24207">
        <v>0</v>
      </c>
      <c r="J24207" s="3">
        <v>45092.181944444441</v>
      </c>
      <c r="K24207" s="3">
        <v>45105.520833333336</v>
      </c>
      <c r="L24207" s="3">
        <v>45105.520833333336</v>
      </c>
      <c r="M24207" t="s">
        <v>55629</v>
      </c>
      <c r="N24207" s="4" t="s">
        <v>17</v>
      </c>
      <c r="P24207" t="s">
        <v>16</v>
      </c>
    </row>
    <row r="24208" spans="1:16" x14ac:dyDescent="0.25">
      <c r="A24208" t="s">
        <v>55630</v>
      </c>
      <c r="B24208">
        <v>99225626</v>
      </c>
      <c r="C24208" t="s">
        <v>127</v>
      </c>
      <c r="F24208" t="s">
        <v>40069</v>
      </c>
      <c r="G24208">
        <v>0</v>
      </c>
      <c r="I24208">
        <v>0</v>
      </c>
      <c r="J24208" s="3">
        <v>44929.179861111108</v>
      </c>
      <c r="K24208" s="3">
        <v>44937.520833333336</v>
      </c>
      <c r="L24208" s="3">
        <v>44937.520833333336</v>
      </c>
      <c r="M24208" t="s">
        <v>55631</v>
      </c>
      <c r="N24208" s="4" t="s">
        <v>17</v>
      </c>
      <c r="P24208" t="s">
        <v>16</v>
      </c>
    </row>
    <row r="24209" spans="1:16" x14ac:dyDescent="0.25">
      <c r="A24209" t="s">
        <v>55632</v>
      </c>
      <c r="B24209" t="s">
        <v>55633</v>
      </c>
      <c r="C24209" t="s">
        <v>40667</v>
      </c>
      <c r="F24209" t="s">
        <v>40069</v>
      </c>
      <c r="G24209">
        <v>0</v>
      </c>
      <c r="I24209">
        <v>0</v>
      </c>
      <c r="J24209" s="3">
        <v>44922.252083333333</v>
      </c>
      <c r="K24209" s="3">
        <v>44928.100694444445</v>
      </c>
      <c r="L24209" s="3">
        <v>44928.100694444445</v>
      </c>
      <c r="M24209" t="s">
        <v>55634</v>
      </c>
      <c r="N24209" s="4" t="s">
        <v>17</v>
      </c>
      <c r="P24209" t="s">
        <v>16</v>
      </c>
    </row>
    <row r="24210" spans="1:16" x14ac:dyDescent="0.25">
      <c r="A24210" t="s">
        <v>55635</v>
      </c>
      <c r="B24210">
        <v>33235110</v>
      </c>
      <c r="C24210" t="s">
        <v>31777</v>
      </c>
      <c r="F24210" t="s">
        <v>40069</v>
      </c>
      <c r="G24210">
        <v>0</v>
      </c>
      <c r="I24210">
        <v>0</v>
      </c>
      <c r="J24210" s="3">
        <v>45013.531944444447</v>
      </c>
      <c r="K24210" s="3">
        <v>45019.100694444445</v>
      </c>
      <c r="L24210" s="3">
        <v>45019.100694444445</v>
      </c>
      <c r="M24210" t="s">
        <v>55636</v>
      </c>
      <c r="N24210" s="4" t="s">
        <v>17</v>
      </c>
      <c r="P24210" t="s">
        <v>16</v>
      </c>
    </row>
    <row r="24211" spans="1:16" x14ac:dyDescent="0.25">
      <c r="A24211" t="s">
        <v>55635</v>
      </c>
      <c r="B24211" t="s">
        <v>55637</v>
      </c>
      <c r="C24211" t="s">
        <v>31777</v>
      </c>
      <c r="F24211" t="s">
        <v>40069</v>
      </c>
      <c r="G24211">
        <v>0</v>
      </c>
      <c r="I24211">
        <v>0</v>
      </c>
      <c r="J24211" s="3">
        <v>45021.059027777781</v>
      </c>
      <c r="K24211" s="3">
        <v>45026.100694444445</v>
      </c>
      <c r="L24211" s="3">
        <v>45026.100694444445</v>
      </c>
      <c r="M24211" t="s">
        <v>55638</v>
      </c>
      <c r="N24211" s="4" t="s">
        <v>17</v>
      </c>
      <c r="P24211" t="s">
        <v>16</v>
      </c>
    </row>
    <row r="24212" spans="1:16" x14ac:dyDescent="0.25">
      <c r="A24212" t="s">
        <v>55635</v>
      </c>
      <c r="B24212" t="s">
        <v>55639</v>
      </c>
      <c r="C24212" t="s">
        <v>31777</v>
      </c>
      <c r="F24212" t="s">
        <v>40069</v>
      </c>
      <c r="G24212">
        <v>0</v>
      </c>
      <c r="I24212">
        <v>0</v>
      </c>
      <c r="J24212" s="3">
        <v>45036.136111111111</v>
      </c>
      <c r="K24212" s="3">
        <v>45044.100694444445</v>
      </c>
      <c r="L24212" s="3">
        <v>45044.100694444445</v>
      </c>
      <c r="M24212" t="s">
        <v>55640</v>
      </c>
      <c r="N24212" s="4" t="s">
        <v>17</v>
      </c>
      <c r="P24212" t="s">
        <v>16</v>
      </c>
    </row>
    <row r="24213" spans="1:16" x14ac:dyDescent="0.25">
      <c r="A24213" t="s">
        <v>55635</v>
      </c>
      <c r="B24213" t="s">
        <v>55641</v>
      </c>
      <c r="C24213" t="s">
        <v>31777</v>
      </c>
      <c r="F24213" t="s">
        <v>40069</v>
      </c>
      <c r="G24213">
        <v>0</v>
      </c>
      <c r="I24213">
        <v>0</v>
      </c>
      <c r="J24213" s="3">
        <v>45069.46597222222</v>
      </c>
      <c r="K24213" s="3">
        <v>45082.100694444445</v>
      </c>
      <c r="L24213" s="3">
        <v>45082.100694444445</v>
      </c>
      <c r="M24213" t="s">
        <v>55642</v>
      </c>
      <c r="N24213" s="4" t="s">
        <v>17</v>
      </c>
      <c r="P24213" t="s">
        <v>16</v>
      </c>
    </row>
    <row r="24214" spans="1:16" x14ac:dyDescent="0.25">
      <c r="A24214" t="s">
        <v>55643</v>
      </c>
      <c r="B24214" t="s">
        <v>55644</v>
      </c>
      <c r="C24214" t="s">
        <v>40174</v>
      </c>
      <c r="F24214" t="s">
        <v>40069</v>
      </c>
      <c r="G24214">
        <v>0</v>
      </c>
      <c r="I24214">
        <v>0</v>
      </c>
      <c r="J24214" s="3">
        <v>44938.158333333333</v>
      </c>
      <c r="K24214" s="3">
        <v>44951.100694444445</v>
      </c>
      <c r="L24214" s="3">
        <v>44951.100694444445</v>
      </c>
      <c r="M24214" t="s">
        <v>55645</v>
      </c>
      <c r="N24214" s="4" t="s">
        <v>17</v>
      </c>
      <c r="P24214" t="s">
        <v>16</v>
      </c>
    </row>
    <row r="24215" spans="1:16" x14ac:dyDescent="0.25">
      <c r="A24215" t="s">
        <v>55646</v>
      </c>
      <c r="B24215" t="s">
        <v>55647</v>
      </c>
      <c r="C24215" t="s">
        <v>31777</v>
      </c>
      <c r="F24215" t="s">
        <v>40069</v>
      </c>
      <c r="G24215">
        <v>0</v>
      </c>
      <c r="I24215">
        <v>0</v>
      </c>
      <c r="J24215" s="3">
        <v>45050.481944444444</v>
      </c>
      <c r="K24215" s="3">
        <v>45061.100694444445</v>
      </c>
      <c r="L24215" s="3">
        <v>45061.100694444445</v>
      </c>
      <c r="M24215" t="s">
        <v>55648</v>
      </c>
      <c r="N24215" s="4" t="s">
        <v>17</v>
      </c>
      <c r="P24215" t="s">
        <v>16</v>
      </c>
    </row>
    <row r="24216" spans="1:16" x14ac:dyDescent="0.25">
      <c r="A24216" t="s">
        <v>55649</v>
      </c>
      <c r="B24216" t="s">
        <v>55650</v>
      </c>
      <c r="C24216" t="s">
        <v>31777</v>
      </c>
      <c r="F24216" t="s">
        <v>40069</v>
      </c>
      <c r="G24216">
        <v>314873.09000000003</v>
      </c>
      <c r="I24216">
        <v>6300</v>
      </c>
      <c r="J24216" s="3">
        <v>44959.237500000003</v>
      </c>
      <c r="K24216" s="3">
        <v>44984.125</v>
      </c>
      <c r="L24216" s="3">
        <v>44984.125</v>
      </c>
      <c r="M24216" t="s">
        <v>55651</v>
      </c>
      <c r="N24216" s="4" t="s">
        <v>17</v>
      </c>
      <c r="P24216" t="s">
        <v>16</v>
      </c>
    </row>
    <row r="24217" spans="1:16" x14ac:dyDescent="0.25">
      <c r="A24217" t="s">
        <v>55649</v>
      </c>
      <c r="B24217" t="s">
        <v>55652</v>
      </c>
      <c r="C24217" t="s">
        <v>31777</v>
      </c>
      <c r="F24217" t="s">
        <v>40069</v>
      </c>
      <c r="G24217">
        <v>314873.09000000003</v>
      </c>
      <c r="I24217">
        <v>6300</v>
      </c>
      <c r="J24217" s="3">
        <v>45001.144444444442</v>
      </c>
      <c r="K24217" s="3">
        <v>45028.125</v>
      </c>
      <c r="L24217" s="3">
        <v>45028.125</v>
      </c>
      <c r="M24217" t="s">
        <v>55653</v>
      </c>
      <c r="N24217" s="4" t="s">
        <v>17</v>
      </c>
      <c r="P24217" t="s">
        <v>16</v>
      </c>
    </row>
    <row r="24218" spans="1:16" x14ac:dyDescent="0.25">
      <c r="A24218" t="s">
        <v>55649</v>
      </c>
      <c r="B24218" t="s">
        <v>55654</v>
      </c>
      <c r="C24218" t="s">
        <v>31777</v>
      </c>
      <c r="F24218" t="s">
        <v>40069</v>
      </c>
      <c r="G24218">
        <v>314873.09000000003</v>
      </c>
      <c r="I24218">
        <v>6300</v>
      </c>
      <c r="J24218" s="3">
        <v>45042.488194444442</v>
      </c>
      <c r="K24218" s="3">
        <v>45065.125</v>
      </c>
      <c r="L24218" s="3">
        <v>45065.125</v>
      </c>
      <c r="M24218" t="s">
        <v>55655</v>
      </c>
      <c r="N24218" s="4" t="s">
        <v>17</v>
      </c>
      <c r="P24218" t="s">
        <v>16</v>
      </c>
    </row>
    <row r="24219" spans="1:16" x14ac:dyDescent="0.25">
      <c r="A24219" t="s">
        <v>55656</v>
      </c>
      <c r="B24219">
        <v>99235323</v>
      </c>
      <c r="C24219" t="s">
        <v>106</v>
      </c>
      <c r="F24219" t="s">
        <v>40069</v>
      </c>
      <c r="G24219">
        <v>0</v>
      </c>
      <c r="I24219">
        <v>0</v>
      </c>
      <c r="J24219" s="3">
        <v>45092.526388888888</v>
      </c>
      <c r="K24219" s="3">
        <v>45105.520833333336</v>
      </c>
      <c r="L24219" s="3">
        <v>45105.520833333336</v>
      </c>
      <c r="M24219" t="s">
        <v>55657</v>
      </c>
      <c r="N24219" s="4" t="s">
        <v>17</v>
      </c>
      <c r="P24219" t="s">
        <v>16</v>
      </c>
    </row>
    <row r="24220" spans="1:16" x14ac:dyDescent="0.25">
      <c r="A24220" t="s">
        <v>55658</v>
      </c>
      <c r="B24220">
        <v>32235030</v>
      </c>
      <c r="C24220" t="s">
        <v>31777</v>
      </c>
      <c r="F24220" t="s">
        <v>40069</v>
      </c>
      <c r="G24220">
        <v>0</v>
      </c>
      <c r="I24220">
        <v>0</v>
      </c>
      <c r="J24220" s="3">
        <v>44984.191666666666</v>
      </c>
      <c r="K24220" s="3">
        <v>44998.100694444445</v>
      </c>
      <c r="L24220" s="3">
        <v>44998.100694444445</v>
      </c>
      <c r="M24220" t="s">
        <v>55659</v>
      </c>
      <c r="N24220" s="4" t="s">
        <v>17</v>
      </c>
      <c r="P24220" t="s">
        <v>16</v>
      </c>
    </row>
    <row r="24221" spans="1:16" x14ac:dyDescent="0.25">
      <c r="A24221" t="s">
        <v>55660</v>
      </c>
      <c r="B24221" t="s">
        <v>55661</v>
      </c>
      <c r="C24221" t="s">
        <v>31777</v>
      </c>
      <c r="F24221" t="s">
        <v>40069</v>
      </c>
      <c r="G24221">
        <v>12027564</v>
      </c>
      <c r="I24221">
        <v>210200</v>
      </c>
      <c r="J24221" s="3">
        <v>44965.227777777778</v>
      </c>
      <c r="K24221" s="3">
        <v>44987.125</v>
      </c>
      <c r="L24221" s="3">
        <v>44987.125</v>
      </c>
      <c r="M24221" t="s">
        <v>55662</v>
      </c>
      <c r="N24221" s="4" t="s">
        <v>17</v>
      </c>
      <c r="P24221" t="s">
        <v>16</v>
      </c>
    </row>
    <row r="24222" spans="1:16" x14ac:dyDescent="0.25">
      <c r="A24222" t="s">
        <v>55663</v>
      </c>
      <c r="B24222" t="s">
        <v>55664</v>
      </c>
      <c r="C24222" t="s">
        <v>31777</v>
      </c>
      <c r="F24222" t="s">
        <v>40069</v>
      </c>
      <c r="G24222">
        <v>886840.8</v>
      </c>
      <c r="I24222">
        <v>17800</v>
      </c>
      <c r="J24222" s="3">
        <v>44965.245138888888</v>
      </c>
      <c r="K24222" s="3">
        <v>44987.125</v>
      </c>
      <c r="L24222" s="3">
        <v>44987.125</v>
      </c>
      <c r="M24222" t="s">
        <v>55665</v>
      </c>
      <c r="N24222" s="4" t="s">
        <v>17</v>
      </c>
      <c r="P24222" t="s">
        <v>16</v>
      </c>
    </row>
    <row r="24223" spans="1:16" x14ac:dyDescent="0.25">
      <c r="A24223" t="s">
        <v>55666</v>
      </c>
      <c r="B24223" t="s">
        <v>55667</v>
      </c>
      <c r="C24223" t="s">
        <v>31777</v>
      </c>
      <c r="F24223" t="s">
        <v>40069</v>
      </c>
      <c r="G24223">
        <v>0</v>
      </c>
      <c r="I24223">
        <v>0</v>
      </c>
      <c r="J24223" s="3">
        <v>45056.194444444445</v>
      </c>
      <c r="K24223" s="3">
        <v>45077.100694444445</v>
      </c>
      <c r="L24223" s="3">
        <v>45077.100694444445</v>
      </c>
      <c r="M24223" t="s">
        <v>55668</v>
      </c>
      <c r="N24223" s="4" t="s">
        <v>17</v>
      </c>
      <c r="P24223" t="s">
        <v>16</v>
      </c>
    </row>
    <row r="24224" spans="1:16" x14ac:dyDescent="0.25">
      <c r="A24224" t="s">
        <v>55669</v>
      </c>
      <c r="B24224" t="s">
        <v>55670</v>
      </c>
      <c r="C24224" t="s">
        <v>40717</v>
      </c>
      <c r="F24224" t="s">
        <v>40069</v>
      </c>
      <c r="G24224">
        <v>0</v>
      </c>
      <c r="I24224">
        <v>0</v>
      </c>
      <c r="J24224" s="3">
        <v>44917.397222222222</v>
      </c>
      <c r="K24224" s="3">
        <v>44938.100694444445</v>
      </c>
      <c r="L24224" s="3">
        <v>44938.100694444445</v>
      </c>
      <c r="M24224" t="s">
        <v>55671</v>
      </c>
      <c r="N24224" s="4" t="s">
        <v>17</v>
      </c>
      <c r="P24224" t="s">
        <v>16</v>
      </c>
    </row>
    <row r="24225" spans="1:16" x14ac:dyDescent="0.25">
      <c r="A24225" t="s">
        <v>55672</v>
      </c>
      <c r="B24225">
        <v>99235260</v>
      </c>
      <c r="C24225" t="s">
        <v>106</v>
      </c>
      <c r="F24225" t="s">
        <v>40069</v>
      </c>
      <c r="G24225">
        <v>0</v>
      </c>
      <c r="I24225">
        <v>0</v>
      </c>
      <c r="J24225" s="3">
        <v>45063.46875</v>
      </c>
      <c r="K24225" s="3">
        <v>45077.520833333336</v>
      </c>
      <c r="L24225" s="3">
        <v>45077.520833333336</v>
      </c>
      <c r="M24225" t="s">
        <v>55673</v>
      </c>
      <c r="N24225" s="4" t="s">
        <v>17</v>
      </c>
      <c r="P24225" t="s">
        <v>16</v>
      </c>
    </row>
    <row r="24226" spans="1:16" x14ac:dyDescent="0.25">
      <c r="A24226" t="s">
        <v>55674</v>
      </c>
      <c r="B24226">
        <v>33225596</v>
      </c>
      <c r="C24226" t="s">
        <v>40714</v>
      </c>
      <c r="F24226" t="s">
        <v>40069</v>
      </c>
      <c r="G24226">
        <v>0</v>
      </c>
      <c r="I24226">
        <v>0</v>
      </c>
      <c r="J24226" s="3">
        <v>44894.054861111108</v>
      </c>
      <c r="K24226" s="3">
        <v>44921.100694444445</v>
      </c>
      <c r="L24226" s="3">
        <v>44921.100694444445</v>
      </c>
      <c r="M24226" t="s">
        <v>55675</v>
      </c>
      <c r="N24226" s="4" t="s">
        <v>17</v>
      </c>
      <c r="P24226" t="s">
        <v>16</v>
      </c>
    </row>
    <row r="24227" spans="1:16" x14ac:dyDescent="0.25">
      <c r="A24227" t="s">
        <v>55676</v>
      </c>
      <c r="B24227">
        <v>32235032</v>
      </c>
      <c r="C24227" t="s">
        <v>31777</v>
      </c>
      <c r="F24227" t="s">
        <v>40069</v>
      </c>
      <c r="G24227">
        <v>0</v>
      </c>
      <c r="I24227">
        <v>0</v>
      </c>
      <c r="J24227" s="3">
        <v>44984.195138888892</v>
      </c>
      <c r="K24227" s="3">
        <v>44998.100694444445</v>
      </c>
      <c r="L24227" s="3">
        <v>44998.100694444445</v>
      </c>
      <c r="M24227" t="s">
        <v>55677</v>
      </c>
      <c r="N24227" s="4" t="s">
        <v>17</v>
      </c>
      <c r="P24227" t="s">
        <v>16</v>
      </c>
    </row>
    <row r="24228" spans="1:16" x14ac:dyDescent="0.25">
      <c r="A24228" t="s">
        <v>55678</v>
      </c>
      <c r="B24228">
        <v>66235049</v>
      </c>
      <c r="C24228" t="s">
        <v>106</v>
      </c>
      <c r="F24228" t="s">
        <v>40069</v>
      </c>
      <c r="G24228">
        <v>0</v>
      </c>
      <c r="I24228">
        <v>0</v>
      </c>
      <c r="J24228" s="3">
        <v>44963.507638888892</v>
      </c>
      <c r="K24228" s="3">
        <v>44974.520833333336</v>
      </c>
      <c r="L24228" s="3">
        <v>44974.520833333336</v>
      </c>
      <c r="M24228" t="s">
        <v>55679</v>
      </c>
      <c r="N24228" s="4" t="s">
        <v>17</v>
      </c>
      <c r="P24228" t="s">
        <v>16</v>
      </c>
    </row>
    <row r="24229" spans="1:16" x14ac:dyDescent="0.25">
      <c r="A24229" t="s">
        <v>55680</v>
      </c>
      <c r="B24229">
        <v>66235048</v>
      </c>
      <c r="C24229" t="s">
        <v>106</v>
      </c>
      <c r="F24229" t="s">
        <v>40069</v>
      </c>
      <c r="G24229">
        <v>0</v>
      </c>
      <c r="I24229">
        <v>0</v>
      </c>
      <c r="J24229" s="3">
        <v>44963.515277777777</v>
      </c>
      <c r="K24229" s="3">
        <v>44974.520833333336</v>
      </c>
      <c r="L24229" s="3">
        <v>44974.520833333336</v>
      </c>
      <c r="M24229" t="s">
        <v>55681</v>
      </c>
      <c r="N24229" s="4" t="s">
        <v>17</v>
      </c>
      <c r="P24229" t="s">
        <v>16</v>
      </c>
    </row>
    <row r="24230" spans="1:16" x14ac:dyDescent="0.25">
      <c r="A24230" t="s">
        <v>55682</v>
      </c>
      <c r="B24230">
        <v>35235170</v>
      </c>
      <c r="C24230" t="s">
        <v>31777</v>
      </c>
      <c r="F24230" t="s">
        <v>40069</v>
      </c>
      <c r="G24230">
        <v>0</v>
      </c>
      <c r="I24230">
        <v>0</v>
      </c>
      <c r="J24230" s="3">
        <v>45072.180555555555</v>
      </c>
      <c r="K24230" s="3">
        <v>45100.100694444445</v>
      </c>
      <c r="L24230" s="3">
        <v>45100.100694444445</v>
      </c>
      <c r="M24230" t="s">
        <v>55683</v>
      </c>
      <c r="N24230" s="4" t="s">
        <v>17</v>
      </c>
      <c r="P24230" t="s">
        <v>16</v>
      </c>
    </row>
    <row r="24231" spans="1:16" x14ac:dyDescent="0.25">
      <c r="A24231" t="s">
        <v>55684</v>
      </c>
      <c r="B24231">
        <v>34235004</v>
      </c>
      <c r="C24231" t="s">
        <v>31777</v>
      </c>
      <c r="F24231" t="s">
        <v>40069</v>
      </c>
      <c r="G24231">
        <v>0</v>
      </c>
      <c r="I24231">
        <v>0</v>
      </c>
      <c r="J24231" s="3">
        <v>44949.455555555556</v>
      </c>
      <c r="K24231" s="3">
        <v>44963.100694444445</v>
      </c>
      <c r="L24231" s="3">
        <v>44963.100694444445</v>
      </c>
      <c r="M24231" t="s">
        <v>55685</v>
      </c>
      <c r="N24231" s="4" t="s">
        <v>17</v>
      </c>
      <c r="P24231" t="s">
        <v>16</v>
      </c>
    </row>
    <row r="24232" spans="1:16" x14ac:dyDescent="0.25">
      <c r="A24232" t="s">
        <v>55686</v>
      </c>
      <c r="B24232" t="s">
        <v>55687</v>
      </c>
      <c r="C24232" t="s">
        <v>40174</v>
      </c>
      <c r="F24232" t="s">
        <v>40069</v>
      </c>
      <c r="G24232">
        <v>0</v>
      </c>
      <c r="I24232">
        <v>0</v>
      </c>
      <c r="J24232" s="3">
        <v>44911.186805555553</v>
      </c>
      <c r="K24232" s="3">
        <v>44930.100694444445</v>
      </c>
      <c r="L24232" s="3">
        <v>44930.100694444445</v>
      </c>
      <c r="M24232" t="s">
        <v>55688</v>
      </c>
      <c r="N24232" s="4" t="s">
        <v>17</v>
      </c>
      <c r="P24232" t="s">
        <v>16</v>
      </c>
    </row>
    <row r="24233" spans="1:16" x14ac:dyDescent="0.25">
      <c r="A24233" t="s">
        <v>55689</v>
      </c>
      <c r="B24233" t="s">
        <v>55690</v>
      </c>
      <c r="C24233" t="s">
        <v>31777</v>
      </c>
      <c r="F24233" t="s">
        <v>40069</v>
      </c>
      <c r="G24233">
        <v>999342</v>
      </c>
      <c r="I24233">
        <v>20000</v>
      </c>
      <c r="J24233" s="3">
        <v>45098.520138888889</v>
      </c>
      <c r="K24233" s="3">
        <v>45119.104166666664</v>
      </c>
      <c r="L24233" s="3">
        <v>45119.104166666664</v>
      </c>
      <c r="M24233" t="s">
        <v>55691</v>
      </c>
      <c r="N24233" s="4" t="s">
        <v>17</v>
      </c>
      <c r="P24233" t="s">
        <v>16</v>
      </c>
    </row>
    <row r="24234" spans="1:16" x14ac:dyDescent="0.25">
      <c r="A24234" t="s">
        <v>55692</v>
      </c>
      <c r="B24234" t="s">
        <v>55693</v>
      </c>
      <c r="C24234" t="s">
        <v>31777</v>
      </c>
      <c r="F24234" t="s">
        <v>40069</v>
      </c>
      <c r="G24234">
        <v>0</v>
      </c>
      <c r="I24234">
        <v>0</v>
      </c>
      <c r="J24234" s="3">
        <v>45099.530555555553</v>
      </c>
      <c r="K24234" s="3">
        <v>45110.100694444445</v>
      </c>
      <c r="L24234" s="3">
        <v>45110.100694444445</v>
      </c>
      <c r="M24234" t="s">
        <v>55694</v>
      </c>
      <c r="N24234" s="4" t="s">
        <v>17</v>
      </c>
      <c r="P24234" t="s">
        <v>16</v>
      </c>
    </row>
    <row r="24235" spans="1:16" x14ac:dyDescent="0.25">
      <c r="A24235" t="s">
        <v>55695</v>
      </c>
      <c r="B24235">
        <v>51235311</v>
      </c>
      <c r="C24235" t="s">
        <v>31777</v>
      </c>
      <c r="F24235" t="s">
        <v>40069</v>
      </c>
      <c r="G24235">
        <v>0</v>
      </c>
      <c r="I24235">
        <v>0</v>
      </c>
      <c r="J24235" s="3">
        <v>45007.479861111111</v>
      </c>
      <c r="K24235" s="3">
        <v>45019.100694444445</v>
      </c>
      <c r="L24235" s="3">
        <v>45019.100694444445</v>
      </c>
      <c r="M24235" t="s">
        <v>55696</v>
      </c>
      <c r="N24235" s="4" t="s">
        <v>17</v>
      </c>
      <c r="P24235" t="s">
        <v>16</v>
      </c>
    </row>
    <row r="24236" spans="1:16" x14ac:dyDescent="0.25">
      <c r="A24236" t="s">
        <v>55697</v>
      </c>
      <c r="B24236" t="s">
        <v>55698</v>
      </c>
      <c r="C24236" t="s">
        <v>19132</v>
      </c>
      <c r="F24236" t="s">
        <v>40069</v>
      </c>
      <c r="G24236">
        <v>361684.54</v>
      </c>
      <c r="I24236">
        <v>7200</v>
      </c>
      <c r="J24236" s="3">
        <v>45035.15902777778</v>
      </c>
      <c r="K24236" s="3">
        <v>45057.125</v>
      </c>
      <c r="L24236" s="3">
        <v>45057.125</v>
      </c>
      <c r="M24236" t="s">
        <v>55699</v>
      </c>
      <c r="N24236" s="4" t="s">
        <v>17</v>
      </c>
      <c r="P24236" t="s">
        <v>16</v>
      </c>
    </row>
    <row r="24237" spans="1:16" x14ac:dyDescent="0.25">
      <c r="A24237" t="s">
        <v>55697</v>
      </c>
      <c r="B24237" t="s">
        <v>55700</v>
      </c>
      <c r="C24237" t="s">
        <v>38</v>
      </c>
      <c r="F24237" t="s">
        <v>40069</v>
      </c>
      <c r="G24237">
        <v>361684.54</v>
      </c>
      <c r="I24237">
        <v>7200</v>
      </c>
      <c r="J24237" s="3">
        <v>45078.452777777777</v>
      </c>
      <c r="K24237" s="3">
        <v>45100.125</v>
      </c>
      <c r="L24237" s="3">
        <v>45100.125</v>
      </c>
      <c r="M24237" t="s">
        <v>55701</v>
      </c>
      <c r="N24237" s="4" t="s">
        <v>17</v>
      </c>
      <c r="P24237" t="s">
        <v>16</v>
      </c>
    </row>
    <row r="24238" spans="1:16" x14ac:dyDescent="0.25">
      <c r="A24238" t="s">
        <v>55702</v>
      </c>
      <c r="B24238" t="s">
        <v>55703</v>
      </c>
      <c r="C24238" t="s">
        <v>31777</v>
      </c>
      <c r="F24238" t="s">
        <v>40069</v>
      </c>
      <c r="G24238">
        <v>0</v>
      </c>
      <c r="I24238">
        <v>0</v>
      </c>
      <c r="J24238" s="3">
        <v>44994.496527777781</v>
      </c>
      <c r="K24238" s="3">
        <v>45005.100694444445</v>
      </c>
      <c r="L24238" s="3">
        <v>45005.100694444445</v>
      </c>
      <c r="M24238" t="s">
        <v>55704</v>
      </c>
      <c r="N24238" s="4" t="s">
        <v>17</v>
      </c>
      <c r="P24238" t="s">
        <v>16</v>
      </c>
    </row>
    <row r="24239" spans="1:16" x14ac:dyDescent="0.25">
      <c r="A24239" t="s">
        <v>55705</v>
      </c>
      <c r="B24239">
        <v>35225375</v>
      </c>
      <c r="C24239" t="s">
        <v>40567</v>
      </c>
      <c r="F24239" t="s">
        <v>40069</v>
      </c>
      <c r="G24239">
        <v>0</v>
      </c>
      <c r="I24239">
        <v>0</v>
      </c>
      <c r="J24239" s="3">
        <v>44917.479861111111</v>
      </c>
      <c r="K24239" s="3">
        <v>44938.100694444445</v>
      </c>
      <c r="L24239" s="3">
        <v>44938.100694444445</v>
      </c>
      <c r="M24239" t="s">
        <v>55706</v>
      </c>
      <c r="N24239" s="4" t="s">
        <v>17</v>
      </c>
      <c r="P24239" t="s">
        <v>16</v>
      </c>
    </row>
    <row r="24240" spans="1:16" x14ac:dyDescent="0.25">
      <c r="A24240" t="s">
        <v>55707</v>
      </c>
      <c r="B24240" t="s">
        <v>55708</v>
      </c>
      <c r="C24240" t="s">
        <v>31777</v>
      </c>
      <c r="F24240" t="s">
        <v>40069</v>
      </c>
      <c r="G24240">
        <v>3873004.7</v>
      </c>
      <c r="I24240">
        <v>77500</v>
      </c>
      <c r="J24240" s="3">
        <v>45056.237500000003</v>
      </c>
      <c r="K24240" s="3">
        <v>45079.458333333336</v>
      </c>
      <c r="L24240" s="3">
        <v>45079.458333333336</v>
      </c>
      <c r="M24240" t="s">
        <v>55709</v>
      </c>
      <c r="N24240" s="4" t="s">
        <v>17</v>
      </c>
      <c r="P24240" t="s">
        <v>16</v>
      </c>
    </row>
    <row r="24241" spans="1:16" x14ac:dyDescent="0.25">
      <c r="A24241" t="s">
        <v>55710</v>
      </c>
      <c r="B24241">
        <v>51235131</v>
      </c>
      <c r="C24241" t="s">
        <v>31777</v>
      </c>
      <c r="F24241" t="s">
        <v>40069</v>
      </c>
      <c r="G24241">
        <v>0</v>
      </c>
      <c r="I24241">
        <v>0</v>
      </c>
      <c r="J24241" s="3">
        <v>44958.161111111112</v>
      </c>
      <c r="K24241" s="3">
        <v>44970.100694444445</v>
      </c>
      <c r="L24241" s="3">
        <v>44970.100694444445</v>
      </c>
      <c r="M24241" t="s">
        <v>55711</v>
      </c>
      <c r="N24241" s="4" t="s">
        <v>17</v>
      </c>
      <c r="P24241" t="s">
        <v>16</v>
      </c>
    </row>
    <row r="24242" spans="1:16" x14ac:dyDescent="0.25">
      <c r="A24242" t="s">
        <v>55710</v>
      </c>
      <c r="B24242" t="s">
        <v>55712</v>
      </c>
      <c r="C24242" t="s">
        <v>31777</v>
      </c>
      <c r="F24242" t="s">
        <v>40069</v>
      </c>
      <c r="G24242">
        <v>0</v>
      </c>
      <c r="I24242">
        <v>0</v>
      </c>
      <c r="J24242" s="3">
        <v>44973.197916666664</v>
      </c>
      <c r="K24242" s="3">
        <v>44984.100694444445</v>
      </c>
      <c r="L24242" s="3">
        <v>44984.100694444445</v>
      </c>
      <c r="M24242" t="s">
        <v>55713</v>
      </c>
      <c r="N24242" s="4" t="s">
        <v>17</v>
      </c>
      <c r="P24242" t="s">
        <v>16</v>
      </c>
    </row>
    <row r="24243" spans="1:16" x14ac:dyDescent="0.25">
      <c r="A24243" t="s">
        <v>55710</v>
      </c>
      <c r="B24243" t="s">
        <v>55714</v>
      </c>
      <c r="C24243" t="s">
        <v>31777</v>
      </c>
      <c r="F24243" t="s">
        <v>40069</v>
      </c>
      <c r="G24243">
        <v>0</v>
      </c>
      <c r="I24243">
        <v>0</v>
      </c>
      <c r="J24243" s="3">
        <v>44986.065972222219</v>
      </c>
      <c r="K24243" s="3">
        <v>44998.100694444445</v>
      </c>
      <c r="L24243" s="3">
        <v>44998.100694444445</v>
      </c>
      <c r="M24243" t="s">
        <v>55715</v>
      </c>
      <c r="N24243" s="4" t="s">
        <v>17</v>
      </c>
      <c r="P24243" t="s">
        <v>16</v>
      </c>
    </row>
    <row r="24244" spans="1:16" x14ac:dyDescent="0.25">
      <c r="A24244" t="s">
        <v>55710</v>
      </c>
      <c r="B24244" t="s">
        <v>55716</v>
      </c>
      <c r="C24244" t="s">
        <v>31777</v>
      </c>
      <c r="F24244" t="s">
        <v>40069</v>
      </c>
      <c r="G24244">
        <v>0</v>
      </c>
      <c r="I24244">
        <v>0</v>
      </c>
      <c r="J24244" s="3">
        <v>44999.210416666669</v>
      </c>
      <c r="K24244" s="3">
        <v>45008.100694444445</v>
      </c>
      <c r="L24244" s="3">
        <v>45008.100694444445</v>
      </c>
      <c r="M24244" t="s">
        <v>55717</v>
      </c>
      <c r="N24244" s="4" t="s">
        <v>17</v>
      </c>
      <c r="P24244" t="s">
        <v>16</v>
      </c>
    </row>
    <row r="24245" spans="1:16" x14ac:dyDescent="0.25">
      <c r="A24245" t="s">
        <v>55718</v>
      </c>
      <c r="B24245">
        <v>33235093</v>
      </c>
      <c r="C24245" t="s">
        <v>31777</v>
      </c>
      <c r="F24245" t="s">
        <v>40069</v>
      </c>
      <c r="G24245">
        <v>0</v>
      </c>
      <c r="I24245">
        <v>0</v>
      </c>
      <c r="J24245" s="3">
        <v>44967.087500000001</v>
      </c>
      <c r="K24245" s="3">
        <v>44981.100694444445</v>
      </c>
      <c r="L24245" s="3">
        <v>44981.100694444445</v>
      </c>
      <c r="M24245" t="s">
        <v>55719</v>
      </c>
      <c r="N24245" s="4" t="s">
        <v>17</v>
      </c>
      <c r="P24245" t="s">
        <v>16</v>
      </c>
    </row>
    <row r="24246" spans="1:16" x14ac:dyDescent="0.25">
      <c r="A24246" t="s">
        <v>55718</v>
      </c>
      <c r="B24246" t="s">
        <v>55720</v>
      </c>
      <c r="C24246" t="s">
        <v>31777</v>
      </c>
      <c r="F24246" t="s">
        <v>40069</v>
      </c>
      <c r="G24246">
        <v>0</v>
      </c>
      <c r="I24246">
        <v>0</v>
      </c>
      <c r="J24246" s="3">
        <v>45013.538888888892</v>
      </c>
      <c r="K24246" s="3">
        <v>45028.100694444445</v>
      </c>
      <c r="L24246" s="3">
        <v>45028.100694444445</v>
      </c>
      <c r="M24246" t="s">
        <v>55721</v>
      </c>
      <c r="N24246" s="4" t="s">
        <v>17</v>
      </c>
      <c r="P24246" t="s">
        <v>16</v>
      </c>
    </row>
    <row r="24247" spans="1:16" x14ac:dyDescent="0.25">
      <c r="A24247" t="s">
        <v>55718</v>
      </c>
      <c r="B24247" t="s">
        <v>55722</v>
      </c>
      <c r="C24247" t="s">
        <v>31777</v>
      </c>
      <c r="F24247" t="s">
        <v>40069</v>
      </c>
      <c r="G24247">
        <v>0</v>
      </c>
      <c r="I24247">
        <v>0</v>
      </c>
      <c r="J24247" s="3">
        <v>45036.146527777775</v>
      </c>
      <c r="K24247" s="3">
        <v>45050.100694444445</v>
      </c>
      <c r="L24247" s="3">
        <v>45050.100694444445</v>
      </c>
      <c r="M24247" t="s">
        <v>55723</v>
      </c>
      <c r="N24247" s="4" t="s">
        <v>17</v>
      </c>
      <c r="P24247" t="s">
        <v>16</v>
      </c>
    </row>
    <row r="24248" spans="1:16" x14ac:dyDescent="0.25">
      <c r="A24248" t="s">
        <v>55724</v>
      </c>
      <c r="B24248" t="s">
        <v>55725</v>
      </c>
      <c r="C24248" t="s">
        <v>31777</v>
      </c>
      <c r="F24248" t="s">
        <v>40069</v>
      </c>
      <c r="G24248">
        <v>10283304</v>
      </c>
      <c r="I24248">
        <v>201400</v>
      </c>
      <c r="J24248" s="3">
        <v>45028.220138888886</v>
      </c>
      <c r="K24248" s="3">
        <v>45050.125</v>
      </c>
      <c r="L24248" s="3">
        <v>45050.125</v>
      </c>
      <c r="M24248" t="s">
        <v>55726</v>
      </c>
      <c r="N24248" s="4" t="s">
        <v>17</v>
      </c>
      <c r="P24248" t="s">
        <v>16</v>
      </c>
    </row>
    <row r="24249" spans="1:16" x14ac:dyDescent="0.25">
      <c r="A24249" t="s">
        <v>55727</v>
      </c>
      <c r="B24249" t="s">
        <v>55728</v>
      </c>
      <c r="C24249" t="s">
        <v>396</v>
      </c>
      <c r="F24249" t="s">
        <v>40069</v>
      </c>
      <c r="G24249">
        <v>11323628.26</v>
      </c>
      <c r="I24249">
        <v>206700</v>
      </c>
      <c r="J24249" s="3">
        <v>44882.293749999997</v>
      </c>
      <c r="K24249" s="3">
        <v>44904.125</v>
      </c>
      <c r="L24249" s="3">
        <v>44904.125</v>
      </c>
      <c r="M24249" t="s">
        <v>55729</v>
      </c>
      <c r="N24249" s="4" t="s">
        <v>17</v>
      </c>
      <c r="P24249" t="s">
        <v>16</v>
      </c>
    </row>
    <row r="24250" spans="1:16" x14ac:dyDescent="0.25">
      <c r="A24250" t="s">
        <v>55730</v>
      </c>
      <c r="B24250" t="s">
        <v>55731</v>
      </c>
      <c r="C24250" t="s">
        <v>106</v>
      </c>
      <c r="F24250" t="s">
        <v>40069</v>
      </c>
      <c r="G24250">
        <v>43392529.829999998</v>
      </c>
      <c r="I24250">
        <v>367000</v>
      </c>
      <c r="J24250" s="3">
        <v>45098.518055555556</v>
      </c>
      <c r="K24250" s="3">
        <v>45120.125</v>
      </c>
      <c r="L24250" s="3">
        <v>45120.125</v>
      </c>
      <c r="M24250" t="s">
        <v>55732</v>
      </c>
      <c r="N24250" s="4" t="s">
        <v>17</v>
      </c>
      <c r="P24250" t="s">
        <v>16</v>
      </c>
    </row>
    <row r="24251" spans="1:16" x14ac:dyDescent="0.25">
      <c r="A24251" t="s">
        <v>55733</v>
      </c>
      <c r="B24251" t="s">
        <v>55734</v>
      </c>
      <c r="C24251" t="s">
        <v>106</v>
      </c>
      <c r="F24251" t="s">
        <v>40069</v>
      </c>
      <c r="G24251">
        <v>53046323.590000004</v>
      </c>
      <c r="I24251">
        <v>415300</v>
      </c>
      <c r="J24251" s="3">
        <v>44988.146527777775</v>
      </c>
      <c r="K24251" s="3">
        <v>45012.125</v>
      </c>
      <c r="L24251" s="3">
        <v>45012.125</v>
      </c>
      <c r="M24251" t="s">
        <v>55735</v>
      </c>
      <c r="N24251" s="4" t="s">
        <v>17</v>
      </c>
      <c r="P24251" t="s">
        <v>16</v>
      </c>
    </row>
    <row r="24252" spans="1:16" x14ac:dyDescent="0.25">
      <c r="A24252" t="s">
        <v>55736</v>
      </c>
      <c r="B24252">
        <v>34225354</v>
      </c>
      <c r="C24252" t="s">
        <v>41149</v>
      </c>
      <c r="F24252" t="s">
        <v>40069</v>
      </c>
      <c r="G24252">
        <v>0</v>
      </c>
      <c r="I24252">
        <v>0</v>
      </c>
      <c r="J24252" s="3">
        <v>44915.209722222222</v>
      </c>
      <c r="K24252" s="3">
        <v>44929.100694444445</v>
      </c>
      <c r="L24252" s="3">
        <v>44929.100694444445</v>
      </c>
      <c r="M24252" t="s">
        <v>55737</v>
      </c>
      <c r="N24252" s="4" t="s">
        <v>17</v>
      </c>
      <c r="P24252" t="s">
        <v>16</v>
      </c>
    </row>
    <row r="24253" spans="1:16" x14ac:dyDescent="0.25">
      <c r="A24253" t="s">
        <v>55738</v>
      </c>
      <c r="B24253">
        <v>34225355</v>
      </c>
      <c r="C24253" t="s">
        <v>41149</v>
      </c>
      <c r="F24253" t="s">
        <v>40069</v>
      </c>
      <c r="G24253">
        <v>0</v>
      </c>
      <c r="I24253">
        <v>0</v>
      </c>
      <c r="J24253" s="3">
        <v>44915.211805555555</v>
      </c>
      <c r="K24253" s="3">
        <v>44929.100694444445</v>
      </c>
      <c r="L24253" s="3">
        <v>44929.100694444445</v>
      </c>
      <c r="M24253" t="s">
        <v>55739</v>
      </c>
      <c r="N24253" s="4" t="s">
        <v>17</v>
      </c>
      <c r="P24253" t="s">
        <v>16</v>
      </c>
    </row>
    <row r="24254" spans="1:16" x14ac:dyDescent="0.25">
      <c r="A24254" t="s">
        <v>55740</v>
      </c>
      <c r="B24254">
        <v>51235418</v>
      </c>
      <c r="C24254" t="s">
        <v>31777</v>
      </c>
      <c r="F24254" t="s">
        <v>40069</v>
      </c>
      <c r="G24254">
        <v>0</v>
      </c>
      <c r="I24254">
        <v>0</v>
      </c>
      <c r="J24254" s="3">
        <v>45029.214583333334</v>
      </c>
      <c r="K24254" s="3">
        <v>45040.100694444445</v>
      </c>
      <c r="L24254" s="3">
        <v>45040.100694444445</v>
      </c>
      <c r="M24254" t="s">
        <v>55741</v>
      </c>
      <c r="N24254" s="4" t="s">
        <v>17</v>
      </c>
      <c r="P24254" t="s">
        <v>16</v>
      </c>
    </row>
    <row r="24255" spans="1:16" x14ac:dyDescent="0.25">
      <c r="A24255" t="s">
        <v>55742</v>
      </c>
      <c r="B24255">
        <v>33225623</v>
      </c>
      <c r="C24255" t="s">
        <v>40714</v>
      </c>
      <c r="F24255" t="s">
        <v>40069</v>
      </c>
      <c r="G24255">
        <v>0</v>
      </c>
      <c r="I24255">
        <v>0</v>
      </c>
      <c r="J24255" s="3">
        <v>44894.058333333334</v>
      </c>
      <c r="K24255" s="3">
        <v>44921.475694444445</v>
      </c>
      <c r="L24255" s="3">
        <v>44921.475694444445</v>
      </c>
      <c r="M24255" t="s">
        <v>55743</v>
      </c>
      <c r="N24255" s="4" t="s">
        <v>17</v>
      </c>
      <c r="P24255" t="s">
        <v>16</v>
      </c>
    </row>
    <row r="24256" spans="1:16" x14ac:dyDescent="0.25">
      <c r="A24256" t="s">
        <v>55744</v>
      </c>
      <c r="B24256">
        <v>33235054</v>
      </c>
      <c r="C24256" t="s">
        <v>31777</v>
      </c>
      <c r="F24256" t="s">
        <v>40069</v>
      </c>
      <c r="G24256">
        <v>0</v>
      </c>
      <c r="I24256">
        <v>0</v>
      </c>
      <c r="J24256" s="3">
        <v>44951.45416666667</v>
      </c>
      <c r="K24256" s="3">
        <v>44970.100694444445</v>
      </c>
      <c r="L24256" s="3">
        <v>44970.100694444445</v>
      </c>
      <c r="M24256" t="s">
        <v>55745</v>
      </c>
      <c r="N24256" s="4" t="s">
        <v>17</v>
      </c>
      <c r="P24256" t="s">
        <v>16</v>
      </c>
    </row>
    <row r="24257" spans="1:16" x14ac:dyDescent="0.25">
      <c r="A24257" t="s">
        <v>55746</v>
      </c>
      <c r="B24257">
        <v>66235019</v>
      </c>
      <c r="C24257" t="s">
        <v>106</v>
      </c>
      <c r="F24257" t="s">
        <v>40069</v>
      </c>
      <c r="G24257">
        <v>0</v>
      </c>
      <c r="I24257">
        <v>0</v>
      </c>
      <c r="J24257" s="3">
        <v>44947.510416666664</v>
      </c>
      <c r="K24257" s="3">
        <v>44950.520833333336</v>
      </c>
      <c r="L24257" s="3">
        <v>44950.520833333336</v>
      </c>
      <c r="M24257" t="s">
        <v>55747</v>
      </c>
      <c r="N24257" s="4" t="s">
        <v>17</v>
      </c>
      <c r="P24257" t="s">
        <v>16</v>
      </c>
    </row>
    <row r="24258" spans="1:16" x14ac:dyDescent="0.25">
      <c r="A24258" t="s">
        <v>55748</v>
      </c>
      <c r="B24258" t="s">
        <v>55749</v>
      </c>
      <c r="C24258" t="s">
        <v>40714</v>
      </c>
      <c r="F24258" t="s">
        <v>40069</v>
      </c>
      <c r="G24258">
        <v>0</v>
      </c>
      <c r="I24258">
        <v>0</v>
      </c>
      <c r="J24258" s="3">
        <v>44914.241666666669</v>
      </c>
      <c r="K24258" s="3">
        <v>44935.100694444445</v>
      </c>
      <c r="L24258" s="3">
        <v>44935.100694444445</v>
      </c>
      <c r="M24258" t="s">
        <v>55750</v>
      </c>
      <c r="N24258" s="4" t="s">
        <v>17</v>
      </c>
      <c r="P24258" t="s">
        <v>16</v>
      </c>
    </row>
    <row r="24259" spans="1:16" x14ac:dyDescent="0.25">
      <c r="A24259" t="s">
        <v>55751</v>
      </c>
      <c r="B24259" t="s">
        <v>55752</v>
      </c>
      <c r="C24259" t="s">
        <v>42038</v>
      </c>
      <c r="F24259" t="s">
        <v>40069</v>
      </c>
      <c r="G24259">
        <v>2085512</v>
      </c>
      <c r="I24259">
        <v>41800</v>
      </c>
      <c r="J24259" s="3">
        <v>44911.492361111108</v>
      </c>
      <c r="K24259" s="3">
        <v>44936.125</v>
      </c>
      <c r="L24259" s="3">
        <v>44936.125</v>
      </c>
      <c r="M24259" t="s">
        <v>55753</v>
      </c>
      <c r="N24259" s="4" t="s">
        <v>17</v>
      </c>
      <c r="P24259" t="s">
        <v>16</v>
      </c>
    </row>
    <row r="24260" spans="1:16" x14ac:dyDescent="0.25">
      <c r="A24260" t="s">
        <v>55754</v>
      </c>
      <c r="B24260">
        <v>33225600</v>
      </c>
      <c r="C24260" t="s">
        <v>40714</v>
      </c>
      <c r="F24260" t="s">
        <v>40069</v>
      </c>
      <c r="G24260">
        <v>0</v>
      </c>
      <c r="I24260">
        <v>0</v>
      </c>
      <c r="J24260" s="3">
        <v>44882.438194444447</v>
      </c>
      <c r="K24260" s="3">
        <v>44910.100694444445</v>
      </c>
      <c r="L24260" s="3">
        <v>44910.100694444445</v>
      </c>
      <c r="M24260" t="s">
        <v>55755</v>
      </c>
      <c r="N24260" s="4" t="s">
        <v>17</v>
      </c>
      <c r="P24260" t="s">
        <v>16</v>
      </c>
    </row>
    <row r="24261" spans="1:16" x14ac:dyDescent="0.25">
      <c r="A24261" t="s">
        <v>55756</v>
      </c>
      <c r="B24261">
        <v>99235317</v>
      </c>
      <c r="C24261" t="s">
        <v>106</v>
      </c>
      <c r="F24261" t="s">
        <v>40069</v>
      </c>
      <c r="G24261">
        <v>0</v>
      </c>
      <c r="I24261">
        <v>0</v>
      </c>
      <c r="J24261" s="3">
        <v>45091.511111111111</v>
      </c>
      <c r="K24261" s="3">
        <v>45098.520833333336</v>
      </c>
      <c r="L24261" s="3">
        <v>45098.520833333336</v>
      </c>
      <c r="M24261" t="s">
        <v>55757</v>
      </c>
      <c r="N24261" s="4" t="s">
        <v>17</v>
      </c>
      <c r="P24261" t="s">
        <v>16</v>
      </c>
    </row>
    <row r="24262" spans="1:16" x14ac:dyDescent="0.25">
      <c r="A24262" t="s">
        <v>55758</v>
      </c>
      <c r="B24262">
        <v>21235011</v>
      </c>
      <c r="C24262" t="s">
        <v>38</v>
      </c>
      <c r="F24262" t="s">
        <v>40069</v>
      </c>
      <c r="G24262">
        <v>0</v>
      </c>
      <c r="I24262">
        <v>0</v>
      </c>
      <c r="J24262" s="3">
        <v>44984.131249999999</v>
      </c>
      <c r="K24262" s="3">
        <v>45001.458333333336</v>
      </c>
      <c r="L24262" s="3">
        <v>45001.458333333336</v>
      </c>
      <c r="M24262" t="s">
        <v>55759</v>
      </c>
      <c r="N24262" s="4" t="s">
        <v>17</v>
      </c>
      <c r="P24262" t="s">
        <v>16</v>
      </c>
    </row>
    <row r="24263" spans="1:16" x14ac:dyDescent="0.25">
      <c r="A24263" t="s">
        <v>55760</v>
      </c>
      <c r="B24263">
        <v>33235092</v>
      </c>
      <c r="C24263" t="s">
        <v>31777</v>
      </c>
      <c r="F24263" t="s">
        <v>40069</v>
      </c>
      <c r="G24263">
        <v>0</v>
      </c>
      <c r="I24263">
        <v>0</v>
      </c>
      <c r="J24263" s="3">
        <v>45062.241666666669</v>
      </c>
      <c r="K24263" s="3">
        <v>45076.100694444445</v>
      </c>
      <c r="L24263" s="3">
        <v>45076.100694444445</v>
      </c>
      <c r="M24263" t="s">
        <v>55761</v>
      </c>
      <c r="N24263" s="4" t="s">
        <v>17</v>
      </c>
      <c r="P24263" t="s">
        <v>16</v>
      </c>
    </row>
    <row r="24264" spans="1:16" x14ac:dyDescent="0.25">
      <c r="A24264" t="s">
        <v>55762</v>
      </c>
      <c r="B24264">
        <v>51235338</v>
      </c>
      <c r="C24264" t="s">
        <v>31777</v>
      </c>
      <c r="F24264" t="s">
        <v>40069</v>
      </c>
      <c r="G24264">
        <v>0</v>
      </c>
      <c r="I24264">
        <v>0</v>
      </c>
      <c r="J24264" s="3">
        <v>44995.240972222222</v>
      </c>
      <c r="K24264" s="3">
        <v>45005.100694444445</v>
      </c>
      <c r="L24264" s="3">
        <v>45005.100694444445</v>
      </c>
      <c r="M24264" t="s">
        <v>55763</v>
      </c>
      <c r="N24264" s="4" t="s">
        <v>17</v>
      </c>
      <c r="P24264" t="s">
        <v>16</v>
      </c>
    </row>
    <row r="24265" spans="1:16" x14ac:dyDescent="0.25">
      <c r="A24265" t="s">
        <v>55764</v>
      </c>
      <c r="B24265">
        <v>33235004</v>
      </c>
      <c r="C24265" t="s">
        <v>40844</v>
      </c>
      <c r="F24265" t="s">
        <v>40069</v>
      </c>
      <c r="G24265">
        <v>0</v>
      </c>
      <c r="I24265">
        <v>0</v>
      </c>
      <c r="J24265" s="3">
        <v>44932.075694444444</v>
      </c>
      <c r="K24265" s="3">
        <v>44939.458333333336</v>
      </c>
      <c r="L24265" s="3">
        <v>44939.458333333336</v>
      </c>
      <c r="M24265" t="s">
        <v>55765</v>
      </c>
      <c r="N24265" s="4" t="s">
        <v>17</v>
      </c>
      <c r="P24265" t="s">
        <v>16</v>
      </c>
    </row>
    <row r="24266" spans="1:16" x14ac:dyDescent="0.25">
      <c r="A24266" t="s">
        <v>55766</v>
      </c>
      <c r="B24266" t="s">
        <v>55767</v>
      </c>
      <c r="C24266" t="s">
        <v>40721</v>
      </c>
      <c r="F24266" t="s">
        <v>40069</v>
      </c>
      <c r="G24266">
        <v>0</v>
      </c>
      <c r="I24266">
        <v>0</v>
      </c>
      <c r="J24266" s="3">
        <v>44886.536111111112</v>
      </c>
      <c r="K24266" s="3">
        <v>44900.100694444445</v>
      </c>
      <c r="L24266" s="3">
        <v>44900.100694444445</v>
      </c>
      <c r="M24266" t="s">
        <v>55768</v>
      </c>
      <c r="N24266" s="4" t="s">
        <v>17</v>
      </c>
      <c r="P24266" t="s">
        <v>16</v>
      </c>
    </row>
    <row r="24267" spans="1:16" x14ac:dyDescent="0.25">
      <c r="A24267" t="s">
        <v>12980</v>
      </c>
      <c r="B24267">
        <v>51235460</v>
      </c>
      <c r="C24267" t="s">
        <v>31777</v>
      </c>
      <c r="F24267" t="s">
        <v>40069</v>
      </c>
      <c r="G24267">
        <v>0</v>
      </c>
      <c r="I24267">
        <v>0</v>
      </c>
      <c r="J24267" s="3">
        <v>45037.149305555555</v>
      </c>
      <c r="K24267" s="3">
        <v>45047.100694444445</v>
      </c>
      <c r="L24267" s="3">
        <v>45047.100694444445</v>
      </c>
      <c r="M24267" t="s">
        <v>55769</v>
      </c>
      <c r="N24267" s="4" t="s">
        <v>17</v>
      </c>
      <c r="P24267" t="s">
        <v>16</v>
      </c>
    </row>
    <row r="24268" spans="1:16" x14ac:dyDescent="0.25">
      <c r="A24268" t="s">
        <v>55770</v>
      </c>
      <c r="B24268" t="s">
        <v>55771</v>
      </c>
      <c r="C24268" t="s">
        <v>31777</v>
      </c>
      <c r="F24268" t="s">
        <v>40069</v>
      </c>
      <c r="G24268">
        <v>52565370</v>
      </c>
      <c r="I24268">
        <v>412800</v>
      </c>
      <c r="J24268" s="3">
        <v>44950.25277777778</v>
      </c>
      <c r="K24268" s="3">
        <v>44973.125</v>
      </c>
      <c r="L24268" s="3">
        <v>44973.125</v>
      </c>
      <c r="M24268" t="s">
        <v>55772</v>
      </c>
      <c r="N24268" s="4" t="s">
        <v>17</v>
      </c>
      <c r="P24268" t="s">
        <v>16</v>
      </c>
    </row>
    <row r="24269" spans="1:16" x14ac:dyDescent="0.25">
      <c r="A24269" t="s">
        <v>55773</v>
      </c>
      <c r="B24269" t="s">
        <v>55774</v>
      </c>
      <c r="C24269" t="s">
        <v>42038</v>
      </c>
      <c r="F24269" t="s">
        <v>40069</v>
      </c>
      <c r="G24269">
        <v>3915074.8</v>
      </c>
      <c r="I24269">
        <v>78400</v>
      </c>
      <c r="J24269" s="3">
        <v>44897.254166666666</v>
      </c>
      <c r="K24269" s="3">
        <v>44921.125</v>
      </c>
      <c r="L24269" s="3">
        <v>44921.125</v>
      </c>
      <c r="M24269" t="s">
        <v>55775</v>
      </c>
      <c r="N24269" s="4" t="s">
        <v>17</v>
      </c>
      <c r="P24269" t="s">
        <v>16</v>
      </c>
    </row>
    <row r="24270" spans="1:16" x14ac:dyDescent="0.25">
      <c r="A24270" t="s">
        <v>55776</v>
      </c>
      <c r="B24270" t="s">
        <v>55777</v>
      </c>
      <c r="C24270" t="s">
        <v>127</v>
      </c>
      <c r="F24270" t="s">
        <v>40069</v>
      </c>
      <c r="G24270">
        <v>0</v>
      </c>
      <c r="I24270">
        <v>0</v>
      </c>
      <c r="J24270" s="3">
        <v>44944.5</v>
      </c>
      <c r="K24270" s="3">
        <v>44958.520833333336</v>
      </c>
      <c r="L24270" s="3">
        <v>44958.520833333336</v>
      </c>
      <c r="M24270" t="s">
        <v>55778</v>
      </c>
      <c r="N24270" s="4" t="s">
        <v>17</v>
      </c>
      <c r="P24270" t="s">
        <v>16</v>
      </c>
    </row>
    <row r="24271" spans="1:16" x14ac:dyDescent="0.25">
      <c r="A24271" t="s">
        <v>55779</v>
      </c>
      <c r="B24271">
        <v>51235314</v>
      </c>
      <c r="C24271" t="s">
        <v>31777</v>
      </c>
      <c r="F24271" t="s">
        <v>40069</v>
      </c>
      <c r="G24271">
        <v>0</v>
      </c>
      <c r="I24271">
        <v>0</v>
      </c>
      <c r="J24271" s="3">
        <v>44987.203472222223</v>
      </c>
      <c r="K24271" s="3">
        <v>44998.100694444445</v>
      </c>
      <c r="L24271" s="3">
        <v>44998.100694444445</v>
      </c>
      <c r="M24271" t="s">
        <v>55780</v>
      </c>
      <c r="N24271" s="4" t="s">
        <v>17</v>
      </c>
      <c r="P24271" t="s">
        <v>16</v>
      </c>
    </row>
    <row r="24272" spans="1:16" x14ac:dyDescent="0.25">
      <c r="A24272" t="s">
        <v>55779</v>
      </c>
      <c r="B24272" t="s">
        <v>55781</v>
      </c>
      <c r="C24272" t="s">
        <v>31777</v>
      </c>
      <c r="F24272" t="s">
        <v>40069</v>
      </c>
      <c r="G24272">
        <v>0</v>
      </c>
      <c r="I24272">
        <v>0</v>
      </c>
      <c r="J24272" s="3">
        <v>44999.227777777778</v>
      </c>
      <c r="K24272" s="3">
        <v>45012.100694444445</v>
      </c>
      <c r="L24272" s="3">
        <v>45012.100694444445</v>
      </c>
      <c r="M24272" t="s">
        <v>55782</v>
      </c>
      <c r="N24272" s="4" t="s">
        <v>17</v>
      </c>
      <c r="P24272" t="s">
        <v>16</v>
      </c>
    </row>
    <row r="24273" spans="1:16" x14ac:dyDescent="0.25">
      <c r="A24273" t="s">
        <v>55783</v>
      </c>
      <c r="B24273">
        <v>51235486</v>
      </c>
      <c r="C24273" t="s">
        <v>31777</v>
      </c>
      <c r="F24273" t="s">
        <v>40069</v>
      </c>
      <c r="G24273">
        <v>0</v>
      </c>
      <c r="I24273">
        <v>0</v>
      </c>
      <c r="J24273" s="3">
        <v>45048.243750000001</v>
      </c>
      <c r="K24273" s="3">
        <v>45062.100694444445</v>
      </c>
      <c r="L24273" s="3">
        <v>45062.100694444445</v>
      </c>
      <c r="M24273" t="s">
        <v>55784</v>
      </c>
      <c r="N24273" s="4" t="s">
        <v>17</v>
      </c>
      <c r="P24273" t="s">
        <v>16</v>
      </c>
    </row>
    <row r="24274" spans="1:16" x14ac:dyDescent="0.25">
      <c r="A24274" t="s">
        <v>55785</v>
      </c>
      <c r="B24274" t="s">
        <v>55786</v>
      </c>
      <c r="C24274" t="s">
        <v>42136</v>
      </c>
      <c r="F24274" t="s">
        <v>40069</v>
      </c>
      <c r="G24274">
        <v>0</v>
      </c>
      <c r="I24274">
        <v>0</v>
      </c>
      <c r="J24274" s="3">
        <v>44874.115972222222</v>
      </c>
      <c r="K24274" s="3">
        <v>44882.100694444445</v>
      </c>
      <c r="L24274" s="3">
        <v>44882.100694444445</v>
      </c>
      <c r="M24274" t="s">
        <v>55787</v>
      </c>
      <c r="N24274" s="4" t="s">
        <v>17</v>
      </c>
      <c r="P24274" t="s">
        <v>16</v>
      </c>
    </row>
    <row r="24275" spans="1:16" x14ac:dyDescent="0.25">
      <c r="A24275" t="s">
        <v>55788</v>
      </c>
      <c r="B24275">
        <v>99225218</v>
      </c>
      <c r="C24275" t="s">
        <v>127</v>
      </c>
      <c r="F24275" t="s">
        <v>40069</v>
      </c>
      <c r="G24275">
        <v>0</v>
      </c>
      <c r="I24275">
        <v>0</v>
      </c>
      <c r="J24275" s="3">
        <v>44944.522222222222</v>
      </c>
      <c r="K24275" s="3">
        <v>44958.520833333336</v>
      </c>
      <c r="L24275" s="3">
        <v>44958.520833333336</v>
      </c>
      <c r="M24275" t="s">
        <v>55789</v>
      </c>
      <c r="N24275" s="4" t="s">
        <v>17</v>
      </c>
      <c r="P24275" t="s">
        <v>16</v>
      </c>
    </row>
    <row r="24276" spans="1:16" x14ac:dyDescent="0.25">
      <c r="A24276" t="s">
        <v>55790</v>
      </c>
      <c r="B24276">
        <v>99235157</v>
      </c>
      <c r="C24276" t="s">
        <v>106</v>
      </c>
      <c r="F24276" t="s">
        <v>40069</v>
      </c>
      <c r="G24276">
        <v>0</v>
      </c>
      <c r="I24276">
        <v>0</v>
      </c>
      <c r="J24276" s="3">
        <v>45005.069444444445</v>
      </c>
      <c r="K24276" s="3">
        <v>45021.520833333336</v>
      </c>
      <c r="L24276" s="3">
        <v>45021.520833333336</v>
      </c>
      <c r="M24276" t="s">
        <v>55791</v>
      </c>
      <c r="N24276" s="4" t="s">
        <v>17</v>
      </c>
      <c r="P24276" t="s">
        <v>16</v>
      </c>
    </row>
    <row r="24277" spans="1:16" x14ac:dyDescent="0.25">
      <c r="A24277" t="s">
        <v>55790</v>
      </c>
      <c r="B24277">
        <v>99235375</v>
      </c>
      <c r="C24277" t="s">
        <v>106</v>
      </c>
      <c r="F24277" t="s">
        <v>40069</v>
      </c>
      <c r="G24277">
        <v>0</v>
      </c>
      <c r="I24277">
        <v>0</v>
      </c>
      <c r="J24277" s="3">
        <v>45100.09652777778</v>
      </c>
      <c r="K24277" s="3">
        <v>45112.520833333336</v>
      </c>
      <c r="L24277" s="3">
        <v>45112.520833333336</v>
      </c>
      <c r="M24277" t="s">
        <v>55792</v>
      </c>
      <c r="N24277" s="4" t="s">
        <v>17</v>
      </c>
      <c r="P24277" t="s">
        <v>16</v>
      </c>
    </row>
    <row r="24278" spans="1:16" x14ac:dyDescent="0.25">
      <c r="A24278" t="s">
        <v>55793</v>
      </c>
      <c r="B24278">
        <v>51235133</v>
      </c>
      <c r="C24278" t="s">
        <v>31777</v>
      </c>
      <c r="F24278" t="s">
        <v>40069</v>
      </c>
      <c r="G24278">
        <v>0</v>
      </c>
      <c r="I24278">
        <v>0</v>
      </c>
      <c r="J24278" s="3">
        <v>44966.274305555555</v>
      </c>
      <c r="K24278" s="3">
        <v>44977.100694444445</v>
      </c>
      <c r="L24278" s="3">
        <v>44977.100694444445</v>
      </c>
      <c r="M24278" t="s">
        <v>55794</v>
      </c>
      <c r="N24278" s="4" t="s">
        <v>17</v>
      </c>
      <c r="P24278" t="s">
        <v>16</v>
      </c>
    </row>
    <row r="24279" spans="1:16" x14ac:dyDescent="0.25">
      <c r="A24279" t="s">
        <v>55793</v>
      </c>
      <c r="B24279" t="s">
        <v>55795</v>
      </c>
      <c r="C24279" t="s">
        <v>31777</v>
      </c>
      <c r="F24279" t="s">
        <v>40069</v>
      </c>
      <c r="G24279">
        <v>0</v>
      </c>
      <c r="I24279">
        <v>0</v>
      </c>
      <c r="J24279" s="3">
        <v>44979.538194444445</v>
      </c>
      <c r="K24279" s="3">
        <v>44991.100694444445</v>
      </c>
      <c r="L24279" s="3">
        <v>44991.100694444445</v>
      </c>
      <c r="M24279" t="s">
        <v>55796</v>
      </c>
      <c r="N24279" s="4" t="s">
        <v>17</v>
      </c>
      <c r="P24279" t="s">
        <v>16</v>
      </c>
    </row>
    <row r="24280" spans="1:16" x14ac:dyDescent="0.25">
      <c r="A24280" t="s">
        <v>55797</v>
      </c>
      <c r="B24280">
        <v>51235134</v>
      </c>
      <c r="C24280" t="s">
        <v>31777</v>
      </c>
      <c r="F24280" t="s">
        <v>40069</v>
      </c>
      <c r="G24280">
        <v>0</v>
      </c>
      <c r="I24280">
        <v>0</v>
      </c>
      <c r="J24280" s="3">
        <v>44966.272222222222</v>
      </c>
      <c r="K24280" s="3">
        <v>44977.100694444445</v>
      </c>
      <c r="L24280" s="3">
        <v>44977.100694444445</v>
      </c>
      <c r="M24280" t="s">
        <v>55798</v>
      </c>
      <c r="N24280" s="4" t="s">
        <v>17</v>
      </c>
      <c r="P24280" t="s">
        <v>16</v>
      </c>
    </row>
    <row r="24281" spans="1:16" x14ac:dyDescent="0.25">
      <c r="A24281" t="s">
        <v>55799</v>
      </c>
      <c r="B24281">
        <v>51235132</v>
      </c>
      <c r="C24281" t="s">
        <v>31777</v>
      </c>
      <c r="F24281" t="s">
        <v>40069</v>
      </c>
      <c r="G24281">
        <v>0</v>
      </c>
      <c r="I24281">
        <v>0</v>
      </c>
      <c r="J24281" s="3">
        <v>44958.144444444442</v>
      </c>
      <c r="K24281" s="3">
        <v>44970.100694444445</v>
      </c>
      <c r="L24281" s="3">
        <v>44970.100694444445</v>
      </c>
      <c r="M24281" t="s">
        <v>55800</v>
      </c>
      <c r="N24281" s="4" t="s">
        <v>17</v>
      </c>
      <c r="P24281" t="s">
        <v>16</v>
      </c>
    </row>
    <row r="24282" spans="1:16" x14ac:dyDescent="0.25">
      <c r="A24282" t="s">
        <v>55801</v>
      </c>
      <c r="B24282" t="s">
        <v>55802</v>
      </c>
      <c r="C24282" t="s">
        <v>31777</v>
      </c>
      <c r="F24282" t="s">
        <v>40069</v>
      </c>
      <c r="G24282">
        <v>0</v>
      </c>
      <c r="I24282">
        <v>0</v>
      </c>
      <c r="J24282" s="3">
        <v>44967.482638888891</v>
      </c>
      <c r="K24282" s="3">
        <v>44977.100694444445</v>
      </c>
      <c r="L24282" s="3">
        <v>44977.100694444445</v>
      </c>
      <c r="M24282" t="s">
        <v>55803</v>
      </c>
      <c r="N24282" s="4" t="s">
        <v>17</v>
      </c>
      <c r="P24282" t="s">
        <v>16</v>
      </c>
    </row>
    <row r="24283" spans="1:16" x14ac:dyDescent="0.25">
      <c r="A24283" t="s">
        <v>55804</v>
      </c>
      <c r="B24283">
        <v>51235358</v>
      </c>
      <c r="C24283" t="s">
        <v>31777</v>
      </c>
      <c r="F24283" t="s">
        <v>40069</v>
      </c>
      <c r="G24283">
        <v>0</v>
      </c>
      <c r="I24283">
        <v>0</v>
      </c>
      <c r="J24283" s="3">
        <v>45002.113888888889</v>
      </c>
      <c r="K24283" s="3">
        <v>45012.100694444445</v>
      </c>
      <c r="L24283" s="3">
        <v>45012.100694444445</v>
      </c>
      <c r="M24283" t="s">
        <v>55805</v>
      </c>
      <c r="N24283" s="4" t="s">
        <v>17</v>
      </c>
      <c r="P24283" t="s">
        <v>16</v>
      </c>
    </row>
    <row r="24284" spans="1:16" x14ac:dyDescent="0.25">
      <c r="A24284" t="s">
        <v>55806</v>
      </c>
      <c r="B24284" t="s">
        <v>55807</v>
      </c>
      <c r="C24284" t="s">
        <v>31777</v>
      </c>
      <c r="F24284" t="s">
        <v>40069</v>
      </c>
      <c r="G24284">
        <v>0</v>
      </c>
      <c r="I24284">
        <v>0</v>
      </c>
      <c r="J24284" s="3">
        <v>44972.268055555556</v>
      </c>
      <c r="K24284" s="3">
        <v>44984.100694444445</v>
      </c>
      <c r="L24284" s="3">
        <v>44984.100694444445</v>
      </c>
      <c r="M24284" t="s">
        <v>55808</v>
      </c>
      <c r="N24284" s="4" t="s">
        <v>17</v>
      </c>
      <c r="P24284" t="s">
        <v>16</v>
      </c>
    </row>
    <row r="24285" spans="1:16" x14ac:dyDescent="0.25">
      <c r="A24285" t="s">
        <v>55806</v>
      </c>
      <c r="B24285" t="s">
        <v>55809</v>
      </c>
      <c r="C24285" t="s">
        <v>31777</v>
      </c>
      <c r="F24285" t="s">
        <v>40069</v>
      </c>
      <c r="G24285">
        <v>0</v>
      </c>
      <c r="I24285">
        <v>0</v>
      </c>
      <c r="J24285" s="3">
        <v>44986.131249999999</v>
      </c>
      <c r="K24285" s="3">
        <v>44998.100694444445</v>
      </c>
      <c r="L24285" s="3">
        <v>44998.100694444445</v>
      </c>
      <c r="M24285" t="s">
        <v>55810</v>
      </c>
      <c r="N24285" s="4" t="s">
        <v>17</v>
      </c>
      <c r="P24285" t="s">
        <v>16</v>
      </c>
    </row>
    <row r="24286" spans="1:16" x14ac:dyDescent="0.25">
      <c r="A24286" t="s">
        <v>55806</v>
      </c>
      <c r="B24286" t="s">
        <v>55811</v>
      </c>
      <c r="C24286" t="s">
        <v>31777</v>
      </c>
      <c r="F24286" t="s">
        <v>40069</v>
      </c>
      <c r="G24286">
        <v>0</v>
      </c>
      <c r="I24286">
        <v>0</v>
      </c>
      <c r="J24286" s="3">
        <v>44999.231944444444</v>
      </c>
      <c r="K24286" s="3">
        <v>45012.100694444445</v>
      </c>
      <c r="L24286" s="3">
        <v>45012.100694444445</v>
      </c>
      <c r="M24286" t="s">
        <v>55812</v>
      </c>
      <c r="N24286" s="4" t="s">
        <v>17</v>
      </c>
      <c r="P24286" t="s">
        <v>16</v>
      </c>
    </row>
    <row r="24287" spans="1:16" x14ac:dyDescent="0.25">
      <c r="A24287" t="s">
        <v>55806</v>
      </c>
      <c r="B24287" t="s">
        <v>55813</v>
      </c>
      <c r="C24287" t="s">
        <v>40721</v>
      </c>
      <c r="F24287" t="s">
        <v>40069</v>
      </c>
      <c r="G24287">
        <v>0</v>
      </c>
      <c r="I24287">
        <v>0</v>
      </c>
      <c r="J24287" s="3">
        <v>44886.50277777778</v>
      </c>
      <c r="K24287" s="3">
        <v>44893.100694444445</v>
      </c>
      <c r="L24287" s="3">
        <v>44893.100694444445</v>
      </c>
      <c r="M24287" t="s">
        <v>55814</v>
      </c>
      <c r="N24287" s="4" t="s">
        <v>17</v>
      </c>
      <c r="P24287" t="s">
        <v>16</v>
      </c>
    </row>
    <row r="24288" spans="1:16" x14ac:dyDescent="0.25">
      <c r="A24288" t="s">
        <v>55806</v>
      </c>
      <c r="B24288" t="s">
        <v>55815</v>
      </c>
      <c r="C24288" t="s">
        <v>40721</v>
      </c>
      <c r="F24288" t="s">
        <v>40069</v>
      </c>
      <c r="G24288">
        <v>0</v>
      </c>
      <c r="I24288">
        <v>0</v>
      </c>
      <c r="J24288" s="3">
        <v>44896.059027777781</v>
      </c>
      <c r="K24288" s="3">
        <v>44907.100694444445</v>
      </c>
      <c r="L24288" s="3">
        <v>44907.100694444445</v>
      </c>
      <c r="M24288" t="s">
        <v>55816</v>
      </c>
      <c r="N24288" s="4" t="s">
        <v>17</v>
      </c>
      <c r="P24288" t="s">
        <v>16</v>
      </c>
    </row>
    <row r="24289" spans="1:16" x14ac:dyDescent="0.25">
      <c r="A24289" t="s">
        <v>55817</v>
      </c>
      <c r="B24289">
        <v>33235003</v>
      </c>
      <c r="C24289" t="s">
        <v>40844</v>
      </c>
      <c r="F24289" t="s">
        <v>40069</v>
      </c>
      <c r="G24289">
        <v>0</v>
      </c>
      <c r="I24289">
        <v>0</v>
      </c>
      <c r="J24289" s="3">
        <v>44932.076388888891</v>
      </c>
      <c r="K24289" s="3">
        <v>44939.458333333336</v>
      </c>
      <c r="L24289" s="3">
        <v>44939.458333333336</v>
      </c>
      <c r="M24289" t="s">
        <v>55818</v>
      </c>
      <c r="N24289" s="4" t="s">
        <v>17</v>
      </c>
      <c r="P24289" t="s">
        <v>16</v>
      </c>
    </row>
    <row r="24290" spans="1:16" x14ac:dyDescent="0.25">
      <c r="A24290" t="s">
        <v>55817</v>
      </c>
      <c r="B24290" t="s">
        <v>55819</v>
      </c>
      <c r="C24290" t="s">
        <v>40844</v>
      </c>
      <c r="F24290" t="s">
        <v>40069</v>
      </c>
      <c r="G24290">
        <v>0</v>
      </c>
      <c r="I24290">
        <v>0</v>
      </c>
      <c r="J24290" s="3">
        <v>44944.048611111109</v>
      </c>
      <c r="K24290" s="3">
        <v>44953.458333333336</v>
      </c>
      <c r="L24290" s="3">
        <v>44953.458333333336</v>
      </c>
      <c r="M24290" t="s">
        <v>55820</v>
      </c>
      <c r="N24290" s="4" t="s">
        <v>17</v>
      </c>
      <c r="P24290" t="s">
        <v>16</v>
      </c>
    </row>
    <row r="24291" spans="1:16" x14ac:dyDescent="0.25">
      <c r="A24291" t="s">
        <v>55817</v>
      </c>
      <c r="B24291" t="s">
        <v>55821</v>
      </c>
      <c r="C24291" t="s">
        <v>38</v>
      </c>
      <c r="F24291" t="s">
        <v>40069</v>
      </c>
      <c r="G24291">
        <v>0</v>
      </c>
      <c r="I24291">
        <v>0</v>
      </c>
      <c r="J24291" s="3">
        <v>44994.100694444445</v>
      </c>
      <c r="K24291" s="3">
        <v>45002.458333333336</v>
      </c>
      <c r="L24291" s="3">
        <v>45002.458333333336</v>
      </c>
      <c r="M24291" t="s">
        <v>55822</v>
      </c>
      <c r="N24291" s="4" t="s">
        <v>17</v>
      </c>
      <c r="P24291" t="s">
        <v>16</v>
      </c>
    </row>
    <row r="24292" spans="1:16" x14ac:dyDescent="0.25">
      <c r="A24292" t="s">
        <v>55823</v>
      </c>
      <c r="B24292">
        <v>99225617</v>
      </c>
      <c r="C24292" t="s">
        <v>106</v>
      </c>
      <c r="F24292" t="s">
        <v>40069</v>
      </c>
      <c r="G24292">
        <v>0</v>
      </c>
      <c r="I24292">
        <v>0</v>
      </c>
      <c r="J24292" s="3">
        <v>45065.495833333334</v>
      </c>
      <c r="K24292" s="3">
        <v>45077.520833333336</v>
      </c>
      <c r="L24292" s="3">
        <v>45077.520833333336</v>
      </c>
      <c r="M24292" t="s">
        <v>55824</v>
      </c>
      <c r="N24292" s="4" t="s">
        <v>17</v>
      </c>
      <c r="P24292" t="s">
        <v>16</v>
      </c>
    </row>
    <row r="24293" spans="1:16" x14ac:dyDescent="0.25">
      <c r="A24293" t="s">
        <v>55825</v>
      </c>
      <c r="B24293">
        <v>33235027</v>
      </c>
      <c r="C24293" t="s">
        <v>31777</v>
      </c>
      <c r="F24293" t="s">
        <v>40069</v>
      </c>
      <c r="G24293">
        <v>0</v>
      </c>
      <c r="I24293">
        <v>0</v>
      </c>
      <c r="J24293" s="3">
        <v>44957.209027777775</v>
      </c>
      <c r="K24293" s="3">
        <v>44974.100694444445</v>
      </c>
      <c r="L24293" s="3">
        <v>44974.100694444445</v>
      </c>
      <c r="M24293" t="s">
        <v>55826</v>
      </c>
      <c r="N24293" s="4" t="s">
        <v>17</v>
      </c>
      <c r="P24293" t="s">
        <v>16</v>
      </c>
    </row>
    <row r="24294" spans="1:16" x14ac:dyDescent="0.25">
      <c r="A24294" t="s">
        <v>55825</v>
      </c>
      <c r="B24294">
        <v>33235123</v>
      </c>
      <c r="C24294" t="s">
        <v>31777</v>
      </c>
      <c r="F24294" t="s">
        <v>40069</v>
      </c>
      <c r="G24294">
        <v>0</v>
      </c>
      <c r="I24294">
        <v>0</v>
      </c>
      <c r="J24294" s="3">
        <v>45031.459722222222</v>
      </c>
      <c r="K24294" s="3">
        <v>45034.100694444445</v>
      </c>
      <c r="L24294" s="3">
        <v>45034.100694444445</v>
      </c>
      <c r="M24294" t="s">
        <v>55827</v>
      </c>
      <c r="N24294" s="4" t="s">
        <v>17</v>
      </c>
      <c r="P24294" t="s">
        <v>16</v>
      </c>
    </row>
    <row r="24295" spans="1:16" x14ac:dyDescent="0.25">
      <c r="A24295" t="s">
        <v>55825</v>
      </c>
      <c r="B24295" t="s">
        <v>55828</v>
      </c>
      <c r="C24295" t="s">
        <v>31777</v>
      </c>
      <c r="F24295" t="s">
        <v>40069</v>
      </c>
      <c r="G24295">
        <v>0</v>
      </c>
      <c r="I24295">
        <v>0</v>
      </c>
      <c r="J24295" s="3">
        <v>45078.540972222225</v>
      </c>
      <c r="K24295" s="3">
        <v>45092.100694444445</v>
      </c>
      <c r="L24295" s="3">
        <v>45092.100694444445</v>
      </c>
      <c r="M24295" t="s">
        <v>55829</v>
      </c>
      <c r="N24295" s="4" t="s">
        <v>17</v>
      </c>
      <c r="P24295" t="s">
        <v>16</v>
      </c>
    </row>
    <row r="24296" spans="1:16" x14ac:dyDescent="0.25">
      <c r="A24296" t="s">
        <v>55830</v>
      </c>
      <c r="B24296">
        <v>51235013</v>
      </c>
      <c r="C24296" t="s">
        <v>40721</v>
      </c>
      <c r="F24296" t="s">
        <v>40069</v>
      </c>
      <c r="G24296">
        <v>0</v>
      </c>
      <c r="I24296">
        <v>0</v>
      </c>
      <c r="J24296" s="3">
        <v>44938.047222222223</v>
      </c>
      <c r="K24296" s="3">
        <v>44951.100694444445</v>
      </c>
      <c r="L24296" s="3">
        <v>44951.100694444445</v>
      </c>
      <c r="M24296" t="s">
        <v>55831</v>
      </c>
      <c r="N24296" s="4" t="s">
        <v>17</v>
      </c>
      <c r="P24296" t="s">
        <v>16</v>
      </c>
    </row>
    <row r="24297" spans="1:16" x14ac:dyDescent="0.25">
      <c r="A24297" t="s">
        <v>55832</v>
      </c>
      <c r="B24297">
        <v>51235649</v>
      </c>
      <c r="C24297" t="s">
        <v>31777</v>
      </c>
      <c r="F24297" t="s">
        <v>40069</v>
      </c>
      <c r="G24297">
        <v>0</v>
      </c>
      <c r="I24297">
        <v>0</v>
      </c>
      <c r="J24297" s="3">
        <v>45092.25</v>
      </c>
      <c r="K24297" s="3">
        <v>45103.100694444445</v>
      </c>
      <c r="L24297" s="3">
        <v>45103.100694444445</v>
      </c>
      <c r="M24297" t="s">
        <v>55833</v>
      </c>
      <c r="N24297" s="4" t="s">
        <v>17</v>
      </c>
      <c r="P24297" t="s">
        <v>16</v>
      </c>
    </row>
    <row r="24298" spans="1:16" x14ac:dyDescent="0.25">
      <c r="A24298" t="s">
        <v>55834</v>
      </c>
      <c r="B24298">
        <v>51235651</v>
      </c>
      <c r="C24298" t="s">
        <v>31777</v>
      </c>
      <c r="F24298" t="s">
        <v>40069</v>
      </c>
      <c r="G24298">
        <v>0</v>
      </c>
      <c r="I24298">
        <v>0</v>
      </c>
      <c r="J24298" s="3">
        <v>45092.234722222223</v>
      </c>
      <c r="K24298" s="3">
        <v>45103.100694444445</v>
      </c>
      <c r="L24298" s="3">
        <v>45103.100694444445</v>
      </c>
      <c r="M24298" t="s">
        <v>55835</v>
      </c>
      <c r="N24298" s="4" t="s">
        <v>17</v>
      </c>
      <c r="P24298" t="s">
        <v>16</v>
      </c>
    </row>
    <row r="24299" spans="1:16" x14ac:dyDescent="0.25">
      <c r="A24299" t="s">
        <v>55836</v>
      </c>
      <c r="B24299">
        <v>51235014</v>
      </c>
      <c r="C24299" t="s">
        <v>40721</v>
      </c>
      <c r="F24299" t="s">
        <v>40069</v>
      </c>
      <c r="G24299">
        <v>0</v>
      </c>
      <c r="I24299">
        <v>0</v>
      </c>
      <c r="J24299" s="3">
        <v>44938.049305555556</v>
      </c>
      <c r="K24299" s="3">
        <v>44951.100694444445</v>
      </c>
      <c r="L24299" s="3">
        <v>44951.100694444445</v>
      </c>
      <c r="M24299" t="s">
        <v>55837</v>
      </c>
      <c r="N24299" s="4" t="s">
        <v>17</v>
      </c>
      <c r="P24299" t="s">
        <v>16</v>
      </c>
    </row>
    <row r="24300" spans="1:16" x14ac:dyDescent="0.25">
      <c r="A24300" t="s">
        <v>55838</v>
      </c>
      <c r="B24300">
        <v>51235650</v>
      </c>
      <c r="C24300" t="s">
        <v>31777</v>
      </c>
      <c r="F24300" t="s">
        <v>40069</v>
      </c>
      <c r="G24300">
        <v>0</v>
      </c>
      <c r="I24300">
        <v>0</v>
      </c>
      <c r="J24300" s="3">
        <v>45092.232638888891</v>
      </c>
      <c r="K24300" s="3">
        <v>45103.100694444445</v>
      </c>
      <c r="L24300" s="3">
        <v>45103.100694444445</v>
      </c>
      <c r="M24300" t="s">
        <v>55839</v>
      </c>
      <c r="N24300" s="4" t="s">
        <v>17</v>
      </c>
      <c r="P24300" t="s">
        <v>16</v>
      </c>
    </row>
    <row r="24301" spans="1:16" x14ac:dyDescent="0.25">
      <c r="A24301" t="s">
        <v>55840</v>
      </c>
      <c r="B24301">
        <v>99235290</v>
      </c>
      <c r="C24301" t="s">
        <v>106</v>
      </c>
      <c r="F24301" t="s">
        <v>40069</v>
      </c>
      <c r="G24301">
        <v>0</v>
      </c>
      <c r="I24301">
        <v>0</v>
      </c>
      <c r="J24301" s="3">
        <v>45075.184027777781</v>
      </c>
      <c r="K24301" s="3">
        <v>45084.520833333336</v>
      </c>
      <c r="L24301" s="3">
        <v>45084.520833333336</v>
      </c>
      <c r="M24301" t="s">
        <v>55841</v>
      </c>
      <c r="N24301" s="4" t="s">
        <v>17</v>
      </c>
      <c r="P24301" t="s">
        <v>16</v>
      </c>
    </row>
    <row r="24302" spans="1:16" x14ac:dyDescent="0.25">
      <c r="A24302" t="s">
        <v>55842</v>
      </c>
      <c r="B24302">
        <v>66235081</v>
      </c>
      <c r="C24302" t="s">
        <v>106</v>
      </c>
      <c r="F24302" t="s">
        <v>40069</v>
      </c>
      <c r="G24302">
        <v>0</v>
      </c>
      <c r="I24302">
        <v>0</v>
      </c>
      <c r="J24302" s="3">
        <v>44995.493750000001</v>
      </c>
      <c r="K24302" s="3">
        <v>45006.520833333336</v>
      </c>
      <c r="L24302" s="3">
        <v>45006.520833333336</v>
      </c>
      <c r="M24302" t="s">
        <v>55843</v>
      </c>
      <c r="N24302" s="4" t="s">
        <v>17</v>
      </c>
      <c r="P24302" t="s">
        <v>16</v>
      </c>
    </row>
    <row r="24303" spans="1:16" x14ac:dyDescent="0.25">
      <c r="A24303" t="s">
        <v>55842</v>
      </c>
      <c r="B24303" t="s">
        <v>55844</v>
      </c>
      <c r="C24303" t="s">
        <v>106</v>
      </c>
      <c r="F24303" t="s">
        <v>40069</v>
      </c>
      <c r="G24303">
        <v>0</v>
      </c>
      <c r="I24303">
        <v>0</v>
      </c>
      <c r="J24303" s="3">
        <v>45009.513888888891</v>
      </c>
      <c r="K24303" s="3">
        <v>45020.520833333336</v>
      </c>
      <c r="L24303" s="3">
        <v>45020.520833333336</v>
      </c>
      <c r="M24303" t="s">
        <v>55845</v>
      </c>
      <c r="N24303" s="4" t="s">
        <v>17</v>
      </c>
      <c r="P24303" t="s">
        <v>16</v>
      </c>
    </row>
    <row r="24304" spans="1:16" x14ac:dyDescent="0.25">
      <c r="A24304" t="s">
        <v>55846</v>
      </c>
      <c r="B24304">
        <v>21235067</v>
      </c>
      <c r="C24304" t="s">
        <v>38</v>
      </c>
      <c r="F24304" t="s">
        <v>40069</v>
      </c>
      <c r="G24304">
        <v>0</v>
      </c>
      <c r="I24304">
        <v>0</v>
      </c>
      <c r="J24304" s="3">
        <v>45083.508333333331</v>
      </c>
      <c r="K24304" s="3">
        <v>45110.458333333336</v>
      </c>
      <c r="L24304" s="3">
        <v>45110.458333333336</v>
      </c>
      <c r="M24304" t="s">
        <v>55847</v>
      </c>
      <c r="N24304" s="4" t="s">
        <v>17</v>
      </c>
      <c r="P24304" t="s">
        <v>16</v>
      </c>
    </row>
    <row r="24305" spans="1:16" x14ac:dyDescent="0.25">
      <c r="A24305" t="s">
        <v>55848</v>
      </c>
      <c r="B24305" t="s">
        <v>55849</v>
      </c>
      <c r="C24305" t="s">
        <v>40721</v>
      </c>
      <c r="F24305" t="s">
        <v>40069</v>
      </c>
      <c r="G24305">
        <v>0</v>
      </c>
      <c r="I24305">
        <v>0</v>
      </c>
      <c r="J24305" s="3">
        <v>44886.51666666667</v>
      </c>
      <c r="K24305" s="3">
        <v>44893.100694444445</v>
      </c>
      <c r="L24305" s="3">
        <v>44893.100694444445</v>
      </c>
      <c r="M24305" t="s">
        <v>55850</v>
      </c>
      <c r="N24305" s="4" t="s">
        <v>17</v>
      </c>
      <c r="P24305" t="s">
        <v>16</v>
      </c>
    </row>
    <row r="24306" spans="1:16" x14ac:dyDescent="0.25">
      <c r="A24306" t="s">
        <v>55851</v>
      </c>
      <c r="B24306" t="s">
        <v>55852</v>
      </c>
      <c r="C24306" t="s">
        <v>40717</v>
      </c>
      <c r="F24306" t="s">
        <v>40069</v>
      </c>
      <c r="G24306">
        <v>0</v>
      </c>
      <c r="I24306">
        <v>0</v>
      </c>
      <c r="J24306" s="3">
        <v>44916.193749999999</v>
      </c>
      <c r="K24306" s="3">
        <v>44937.100694444445</v>
      </c>
      <c r="L24306" s="3">
        <v>44937.100694444445</v>
      </c>
      <c r="M24306" t="s">
        <v>55853</v>
      </c>
      <c r="N24306" s="4" t="s">
        <v>17</v>
      </c>
      <c r="P24306" t="s">
        <v>16</v>
      </c>
    </row>
    <row r="24307" spans="1:16" x14ac:dyDescent="0.25">
      <c r="A24307" t="s">
        <v>55854</v>
      </c>
      <c r="B24307">
        <v>51235413</v>
      </c>
      <c r="C24307" t="s">
        <v>31777</v>
      </c>
      <c r="F24307" t="s">
        <v>40069</v>
      </c>
      <c r="G24307">
        <v>0</v>
      </c>
      <c r="I24307">
        <v>0</v>
      </c>
      <c r="J24307" s="3">
        <v>45013.251388888886</v>
      </c>
      <c r="K24307" s="3">
        <v>45042.100694444445</v>
      </c>
      <c r="L24307" s="3">
        <v>45042.100694444445</v>
      </c>
      <c r="M24307" t="s">
        <v>55855</v>
      </c>
      <c r="N24307" s="4" t="s">
        <v>17</v>
      </c>
      <c r="P24307" t="s">
        <v>16</v>
      </c>
    </row>
    <row r="24308" spans="1:16" x14ac:dyDescent="0.25">
      <c r="A24308" t="s">
        <v>55854</v>
      </c>
      <c r="B24308" t="s">
        <v>55856</v>
      </c>
      <c r="C24308" t="s">
        <v>31777</v>
      </c>
      <c r="F24308" t="s">
        <v>40069</v>
      </c>
      <c r="G24308">
        <v>0</v>
      </c>
      <c r="I24308">
        <v>0</v>
      </c>
      <c r="J24308" s="3">
        <v>45099.472916666666</v>
      </c>
      <c r="K24308" s="3">
        <v>45117.100694444445</v>
      </c>
      <c r="L24308" s="3">
        <v>45117.100694444445</v>
      </c>
      <c r="M24308" t="s">
        <v>55857</v>
      </c>
      <c r="N24308" s="4" t="s">
        <v>17</v>
      </c>
      <c r="P24308" t="s">
        <v>16</v>
      </c>
    </row>
    <row r="24309" spans="1:16" x14ac:dyDescent="0.25">
      <c r="A24309" t="s">
        <v>55858</v>
      </c>
      <c r="B24309" t="s">
        <v>55859</v>
      </c>
      <c r="C24309" t="s">
        <v>42357</v>
      </c>
      <c r="F24309" t="s">
        <v>40069</v>
      </c>
      <c r="G24309">
        <v>0</v>
      </c>
      <c r="I24309">
        <v>0</v>
      </c>
      <c r="J24309" s="3">
        <v>44870.478472222225</v>
      </c>
      <c r="K24309" s="3">
        <v>44882.100694444445</v>
      </c>
      <c r="L24309" s="3">
        <v>44882.100694444445</v>
      </c>
      <c r="M24309" t="s">
        <v>55860</v>
      </c>
      <c r="N24309" s="4" t="s">
        <v>17</v>
      </c>
      <c r="P24309" t="s">
        <v>16</v>
      </c>
    </row>
    <row r="24310" spans="1:16" x14ac:dyDescent="0.25">
      <c r="A24310" t="s">
        <v>55861</v>
      </c>
      <c r="B24310">
        <v>51235392</v>
      </c>
      <c r="C24310" t="s">
        <v>31777</v>
      </c>
      <c r="F24310" t="s">
        <v>40069</v>
      </c>
      <c r="G24310">
        <v>0</v>
      </c>
      <c r="I24310">
        <v>0</v>
      </c>
      <c r="J24310" s="3">
        <v>45007.200694444444</v>
      </c>
      <c r="K24310" s="3">
        <v>45021.100694444445</v>
      </c>
      <c r="L24310" s="3">
        <v>45021.100694444445</v>
      </c>
      <c r="M24310" t="s">
        <v>55862</v>
      </c>
      <c r="N24310" s="4" t="s">
        <v>17</v>
      </c>
      <c r="P24310" t="s">
        <v>16</v>
      </c>
    </row>
    <row r="24311" spans="1:16" x14ac:dyDescent="0.25">
      <c r="A24311" t="s">
        <v>55863</v>
      </c>
      <c r="B24311">
        <v>51235525</v>
      </c>
      <c r="C24311" t="s">
        <v>31777</v>
      </c>
      <c r="F24311" t="s">
        <v>40069</v>
      </c>
      <c r="G24311">
        <v>0</v>
      </c>
      <c r="I24311">
        <v>0</v>
      </c>
      <c r="J24311" s="3">
        <v>45058.208333333336</v>
      </c>
      <c r="K24311" s="3">
        <v>45072.100694444445</v>
      </c>
      <c r="L24311" s="3">
        <v>45072.100694444445</v>
      </c>
      <c r="M24311" t="s">
        <v>55864</v>
      </c>
      <c r="N24311" s="4" t="s">
        <v>17</v>
      </c>
      <c r="P24311" t="s">
        <v>16</v>
      </c>
    </row>
    <row r="24312" spans="1:16" x14ac:dyDescent="0.25">
      <c r="A24312" t="s">
        <v>55865</v>
      </c>
      <c r="B24312" t="s">
        <v>55866</v>
      </c>
      <c r="C24312" t="s">
        <v>42038</v>
      </c>
      <c r="F24312" t="s">
        <v>40069</v>
      </c>
      <c r="G24312">
        <v>1553343.75</v>
      </c>
      <c r="I24312">
        <v>31100</v>
      </c>
      <c r="J24312" s="3">
        <v>44883.049305555556</v>
      </c>
      <c r="K24312" s="3">
        <v>44907.125</v>
      </c>
      <c r="L24312" s="3">
        <v>44907.125</v>
      </c>
      <c r="M24312" t="s">
        <v>55867</v>
      </c>
      <c r="N24312" s="4" t="s">
        <v>17</v>
      </c>
      <c r="P24312" t="s">
        <v>16</v>
      </c>
    </row>
    <row r="24313" spans="1:16" x14ac:dyDescent="0.25">
      <c r="A24313" t="s">
        <v>55868</v>
      </c>
      <c r="B24313" t="s">
        <v>55869</v>
      </c>
      <c r="C24313" t="s">
        <v>31777</v>
      </c>
      <c r="F24313" t="s">
        <v>40069</v>
      </c>
      <c r="G24313">
        <v>1144654.05</v>
      </c>
      <c r="I24313">
        <v>22900</v>
      </c>
      <c r="J24313" s="3">
        <v>45014.213194444441</v>
      </c>
      <c r="K24313" s="3">
        <v>45037.125</v>
      </c>
      <c r="L24313" s="3">
        <v>45037.125</v>
      </c>
      <c r="M24313" t="s">
        <v>55870</v>
      </c>
      <c r="N24313" s="4" t="s">
        <v>17</v>
      </c>
      <c r="P24313" t="s">
        <v>16</v>
      </c>
    </row>
    <row r="24314" spans="1:16" x14ac:dyDescent="0.25">
      <c r="A24314" t="s">
        <v>55871</v>
      </c>
      <c r="B24314" t="s">
        <v>55872</v>
      </c>
      <c r="C24314" t="s">
        <v>40721</v>
      </c>
      <c r="F24314" t="s">
        <v>40069</v>
      </c>
      <c r="G24314">
        <v>0</v>
      </c>
      <c r="I24314">
        <v>0</v>
      </c>
      <c r="J24314" s="3">
        <v>44886.529861111114</v>
      </c>
      <c r="K24314" s="3">
        <v>44900.100694444445</v>
      </c>
      <c r="L24314" s="3">
        <v>44900.100694444445</v>
      </c>
      <c r="M24314" t="s">
        <v>55873</v>
      </c>
      <c r="N24314" s="4" t="s">
        <v>17</v>
      </c>
      <c r="P24314" t="s">
        <v>16</v>
      </c>
    </row>
    <row r="24315" spans="1:16" x14ac:dyDescent="0.25">
      <c r="A24315" t="s">
        <v>55874</v>
      </c>
      <c r="B24315" t="s">
        <v>55875</v>
      </c>
      <c r="C24315" t="s">
        <v>40714</v>
      </c>
      <c r="F24315" t="s">
        <v>40069</v>
      </c>
      <c r="G24315">
        <v>0</v>
      </c>
      <c r="I24315">
        <v>0</v>
      </c>
      <c r="J24315" s="3">
        <v>44876.112500000003</v>
      </c>
      <c r="K24315" s="3">
        <v>44890.475694444445</v>
      </c>
      <c r="L24315" s="3">
        <v>44890.475694444445</v>
      </c>
      <c r="M24315" t="s">
        <v>55876</v>
      </c>
      <c r="N24315" s="4" t="s">
        <v>17</v>
      </c>
      <c r="P24315" t="s">
        <v>16</v>
      </c>
    </row>
    <row r="24316" spans="1:16" x14ac:dyDescent="0.25">
      <c r="A24316" t="s">
        <v>55877</v>
      </c>
      <c r="B24316">
        <v>35235173</v>
      </c>
      <c r="C24316" t="s">
        <v>31777</v>
      </c>
      <c r="F24316" t="s">
        <v>40069</v>
      </c>
      <c r="G24316">
        <v>0</v>
      </c>
      <c r="I24316">
        <v>0</v>
      </c>
      <c r="J24316" s="3">
        <v>45077.476388888892</v>
      </c>
      <c r="K24316" s="3">
        <v>45082.475694444445</v>
      </c>
      <c r="L24316" s="3">
        <v>45082.475694444445</v>
      </c>
      <c r="M24316" t="s">
        <v>55878</v>
      </c>
      <c r="N24316" s="4" t="s">
        <v>17</v>
      </c>
      <c r="P24316" t="s">
        <v>16</v>
      </c>
    </row>
    <row r="24317" spans="1:16" x14ac:dyDescent="0.25">
      <c r="A24317" t="s">
        <v>55879</v>
      </c>
      <c r="B24317">
        <v>35235126</v>
      </c>
      <c r="C24317" t="s">
        <v>31777</v>
      </c>
      <c r="F24317" t="s">
        <v>40069</v>
      </c>
      <c r="G24317">
        <v>0</v>
      </c>
      <c r="I24317">
        <v>0</v>
      </c>
      <c r="J24317" s="3">
        <v>45067.220833333333</v>
      </c>
      <c r="K24317" s="3">
        <v>45072.100694444445</v>
      </c>
      <c r="L24317" s="3">
        <v>45072.100694444445</v>
      </c>
      <c r="M24317" t="s">
        <v>55880</v>
      </c>
      <c r="N24317" s="4" t="s">
        <v>17</v>
      </c>
      <c r="P24317" t="s">
        <v>16</v>
      </c>
    </row>
    <row r="24318" spans="1:16" x14ac:dyDescent="0.25">
      <c r="A24318" t="s">
        <v>55881</v>
      </c>
      <c r="B24318">
        <v>99235291</v>
      </c>
      <c r="C24318" t="s">
        <v>106</v>
      </c>
      <c r="F24318" t="s">
        <v>40069</v>
      </c>
      <c r="G24318">
        <v>0</v>
      </c>
      <c r="I24318">
        <v>0</v>
      </c>
      <c r="J24318" s="3">
        <v>45075.188194444447</v>
      </c>
      <c r="K24318" s="3">
        <v>45098.520833333336</v>
      </c>
      <c r="L24318" s="3">
        <v>45098.520833333336</v>
      </c>
      <c r="M24318" t="s">
        <v>55882</v>
      </c>
      <c r="N24318" s="4" t="s">
        <v>17</v>
      </c>
      <c r="P24318" t="s">
        <v>16</v>
      </c>
    </row>
    <row r="24319" spans="1:16" x14ac:dyDescent="0.25">
      <c r="A24319" t="s">
        <v>55883</v>
      </c>
      <c r="B24319">
        <v>99235143</v>
      </c>
      <c r="C24319" t="s">
        <v>106</v>
      </c>
      <c r="F24319" t="s">
        <v>40069</v>
      </c>
      <c r="G24319">
        <v>0</v>
      </c>
      <c r="I24319">
        <v>0</v>
      </c>
      <c r="J24319" s="3">
        <v>45050.177777777775</v>
      </c>
      <c r="K24319" s="3">
        <v>45063.520833333336</v>
      </c>
      <c r="L24319" s="3">
        <v>45063.520833333336</v>
      </c>
      <c r="M24319" t="s">
        <v>55884</v>
      </c>
      <c r="N24319" s="4" t="s">
        <v>17</v>
      </c>
      <c r="P24319" t="s">
        <v>16</v>
      </c>
    </row>
    <row r="24320" spans="1:16" x14ac:dyDescent="0.25">
      <c r="A24320" t="s">
        <v>55885</v>
      </c>
      <c r="B24320">
        <v>99225615</v>
      </c>
      <c r="C24320" t="s">
        <v>106</v>
      </c>
      <c r="F24320" t="s">
        <v>40069</v>
      </c>
      <c r="G24320">
        <v>0</v>
      </c>
      <c r="I24320">
        <v>0</v>
      </c>
      <c r="J24320" s="3">
        <v>45064.04583333333</v>
      </c>
      <c r="K24320" s="3">
        <v>45077.520833333336</v>
      </c>
      <c r="L24320" s="3">
        <v>45077.520833333336</v>
      </c>
      <c r="M24320" t="s">
        <v>55886</v>
      </c>
      <c r="N24320" s="4" t="s">
        <v>17</v>
      </c>
      <c r="P24320" t="s">
        <v>16</v>
      </c>
    </row>
    <row r="24321" spans="1:16" x14ac:dyDescent="0.25">
      <c r="A24321" t="s">
        <v>55887</v>
      </c>
      <c r="B24321">
        <v>51226041</v>
      </c>
      <c r="C24321" t="s">
        <v>42136</v>
      </c>
      <c r="F24321" t="s">
        <v>40069</v>
      </c>
      <c r="G24321">
        <v>0</v>
      </c>
      <c r="I24321">
        <v>0</v>
      </c>
      <c r="J24321" s="3">
        <v>44874.210416666669</v>
      </c>
      <c r="K24321" s="3">
        <v>44882.100694444445</v>
      </c>
      <c r="L24321" s="3">
        <v>44882.100694444445</v>
      </c>
      <c r="M24321" t="s">
        <v>55888</v>
      </c>
      <c r="N24321" s="4" t="s">
        <v>17</v>
      </c>
      <c r="P24321" t="s">
        <v>16</v>
      </c>
    </row>
    <row r="24322" spans="1:16" x14ac:dyDescent="0.25">
      <c r="A24322" t="s">
        <v>55889</v>
      </c>
      <c r="B24322" t="s">
        <v>55890</v>
      </c>
      <c r="C24322" t="s">
        <v>31777</v>
      </c>
      <c r="F24322" t="s">
        <v>40069</v>
      </c>
      <c r="G24322">
        <v>0</v>
      </c>
      <c r="I24322">
        <v>0</v>
      </c>
      <c r="J24322" s="3">
        <v>45078.236805555556</v>
      </c>
      <c r="K24322" s="3">
        <v>45084.100694444445</v>
      </c>
      <c r="L24322" s="3">
        <v>45084.100694444445</v>
      </c>
      <c r="M24322" t="s">
        <v>55891</v>
      </c>
      <c r="N24322" s="4" t="s">
        <v>17</v>
      </c>
      <c r="P24322" t="s">
        <v>16</v>
      </c>
    </row>
    <row r="24323" spans="1:16" x14ac:dyDescent="0.25">
      <c r="A24323" t="s">
        <v>55892</v>
      </c>
      <c r="B24323">
        <v>42235093</v>
      </c>
      <c r="C24323" t="s">
        <v>31777</v>
      </c>
      <c r="F24323" t="s">
        <v>40069</v>
      </c>
      <c r="G24323">
        <v>0</v>
      </c>
      <c r="I24323">
        <v>0</v>
      </c>
      <c r="J24323" s="3">
        <v>44967.392361111109</v>
      </c>
      <c r="K24323" s="3">
        <v>44979.100694444445</v>
      </c>
      <c r="L24323" s="3">
        <v>44979.100694444445</v>
      </c>
      <c r="M24323" t="s">
        <v>55893</v>
      </c>
      <c r="N24323" s="4" t="s">
        <v>17</v>
      </c>
      <c r="P24323" t="s">
        <v>16</v>
      </c>
    </row>
    <row r="24324" spans="1:16" x14ac:dyDescent="0.25">
      <c r="A24324" t="s">
        <v>55894</v>
      </c>
      <c r="B24324" t="s">
        <v>55895</v>
      </c>
      <c r="C24324" t="s">
        <v>31777</v>
      </c>
      <c r="F24324" t="s">
        <v>40069</v>
      </c>
      <c r="G24324">
        <v>0</v>
      </c>
      <c r="I24324">
        <v>0</v>
      </c>
      <c r="J24324" s="3">
        <v>45076.212500000001</v>
      </c>
      <c r="K24324" s="3">
        <v>45089.100694444445</v>
      </c>
      <c r="L24324" s="3">
        <v>45089.100694444445</v>
      </c>
      <c r="M24324" t="s">
        <v>55896</v>
      </c>
      <c r="N24324" s="4" t="s">
        <v>17</v>
      </c>
      <c r="P24324" t="s">
        <v>16</v>
      </c>
    </row>
    <row r="24325" spans="1:16" x14ac:dyDescent="0.25">
      <c r="A24325" t="s">
        <v>55897</v>
      </c>
      <c r="B24325">
        <v>42225607</v>
      </c>
      <c r="C24325" t="s">
        <v>40667</v>
      </c>
      <c r="F24325" t="s">
        <v>40069</v>
      </c>
      <c r="G24325">
        <v>0</v>
      </c>
      <c r="I24325">
        <v>0</v>
      </c>
      <c r="J24325" s="3">
        <v>44942.20208333333</v>
      </c>
      <c r="K24325" s="3">
        <v>44951.100694444445</v>
      </c>
      <c r="L24325" s="3">
        <v>44951.100694444445</v>
      </c>
      <c r="M24325" t="s">
        <v>55898</v>
      </c>
      <c r="N24325" s="4" t="s">
        <v>17</v>
      </c>
      <c r="P24325" t="s">
        <v>16</v>
      </c>
    </row>
    <row r="24326" spans="1:16" x14ac:dyDescent="0.25">
      <c r="A24326" t="s">
        <v>55897</v>
      </c>
      <c r="B24326" t="s">
        <v>55899</v>
      </c>
      <c r="C24326" t="s">
        <v>31777</v>
      </c>
      <c r="F24326" t="s">
        <v>40069</v>
      </c>
      <c r="G24326">
        <v>0</v>
      </c>
      <c r="I24326">
        <v>0</v>
      </c>
      <c r="J24326" s="3">
        <v>44964.109722222223</v>
      </c>
      <c r="K24326" s="3">
        <v>44979.100694444445</v>
      </c>
      <c r="L24326" s="3">
        <v>44979.100694444445</v>
      </c>
      <c r="M24326" t="s">
        <v>55900</v>
      </c>
      <c r="N24326" s="4" t="s">
        <v>17</v>
      </c>
      <c r="P24326" t="s">
        <v>16</v>
      </c>
    </row>
    <row r="24327" spans="1:16" x14ac:dyDescent="0.25">
      <c r="A24327" t="s">
        <v>55901</v>
      </c>
      <c r="B24327">
        <v>51235212</v>
      </c>
      <c r="C24327" t="s">
        <v>31777</v>
      </c>
      <c r="F24327" t="s">
        <v>40069</v>
      </c>
      <c r="G24327">
        <v>0</v>
      </c>
      <c r="I24327">
        <v>0</v>
      </c>
      <c r="J24327" s="3">
        <v>44966.277083333334</v>
      </c>
      <c r="K24327" s="3">
        <v>44977.100694444445</v>
      </c>
      <c r="L24327" s="3">
        <v>44977.100694444445</v>
      </c>
      <c r="M24327" t="s">
        <v>55902</v>
      </c>
      <c r="N24327" s="4" t="s">
        <v>17</v>
      </c>
      <c r="P24327" t="s">
        <v>16</v>
      </c>
    </row>
    <row r="24328" spans="1:16" x14ac:dyDescent="0.25">
      <c r="A24328" t="s">
        <v>55903</v>
      </c>
      <c r="B24328" t="s">
        <v>55904</v>
      </c>
      <c r="C24328" t="s">
        <v>31777</v>
      </c>
      <c r="F24328" t="s">
        <v>40069</v>
      </c>
      <c r="G24328">
        <v>0</v>
      </c>
      <c r="I24328">
        <v>0</v>
      </c>
      <c r="J24328" s="3">
        <v>44987.218055555553</v>
      </c>
      <c r="K24328" s="3">
        <v>44998.100694444445</v>
      </c>
      <c r="L24328" s="3">
        <v>44998.100694444445</v>
      </c>
      <c r="M24328" t="s">
        <v>55905</v>
      </c>
      <c r="N24328" s="4" t="s">
        <v>17</v>
      </c>
      <c r="P24328" t="s">
        <v>16</v>
      </c>
    </row>
    <row r="24329" spans="1:16" x14ac:dyDescent="0.25">
      <c r="A24329" t="s">
        <v>55903</v>
      </c>
      <c r="B24329" t="s">
        <v>55906</v>
      </c>
      <c r="C24329" t="s">
        <v>31777</v>
      </c>
      <c r="F24329" t="s">
        <v>40069</v>
      </c>
      <c r="G24329">
        <v>0</v>
      </c>
      <c r="I24329">
        <v>0</v>
      </c>
      <c r="J24329" s="3">
        <v>44999.236805555556</v>
      </c>
      <c r="K24329" s="3">
        <v>45012.100694444445</v>
      </c>
      <c r="L24329" s="3">
        <v>45012.100694444445</v>
      </c>
      <c r="M24329" t="s">
        <v>55907</v>
      </c>
      <c r="N24329" s="4" t="s">
        <v>17</v>
      </c>
      <c r="P24329" t="s">
        <v>16</v>
      </c>
    </row>
    <row r="24330" spans="1:16" x14ac:dyDescent="0.25">
      <c r="A24330" t="s">
        <v>55908</v>
      </c>
      <c r="B24330" t="s">
        <v>55909</v>
      </c>
      <c r="C24330" t="s">
        <v>40721</v>
      </c>
      <c r="F24330" t="s">
        <v>40069</v>
      </c>
      <c r="G24330">
        <v>0</v>
      </c>
      <c r="I24330">
        <v>0</v>
      </c>
      <c r="J24330" s="3">
        <v>44886.513888888891</v>
      </c>
      <c r="K24330" s="3">
        <v>44893.100694444445</v>
      </c>
      <c r="L24330" s="3">
        <v>44893.100694444445</v>
      </c>
      <c r="M24330" t="s">
        <v>55910</v>
      </c>
      <c r="N24330" s="4" t="s">
        <v>17</v>
      </c>
      <c r="P24330" t="s">
        <v>16</v>
      </c>
    </row>
    <row r="24331" spans="1:16" x14ac:dyDescent="0.25">
      <c r="A24331" t="s">
        <v>55911</v>
      </c>
      <c r="B24331">
        <v>33235119</v>
      </c>
      <c r="C24331" t="s">
        <v>31777</v>
      </c>
      <c r="F24331" t="s">
        <v>40069</v>
      </c>
      <c r="G24331">
        <v>0</v>
      </c>
      <c r="I24331">
        <v>0</v>
      </c>
      <c r="J24331" s="3">
        <v>45031.456250000003</v>
      </c>
      <c r="K24331" s="3">
        <v>45034.100694444445</v>
      </c>
      <c r="L24331" s="3">
        <v>45034.100694444445</v>
      </c>
      <c r="M24331" t="s">
        <v>55912</v>
      </c>
      <c r="N24331" s="4" t="s">
        <v>17</v>
      </c>
      <c r="P24331" t="s">
        <v>16</v>
      </c>
    </row>
    <row r="24332" spans="1:16" x14ac:dyDescent="0.25">
      <c r="A24332" t="s">
        <v>55913</v>
      </c>
      <c r="B24332">
        <v>50225593</v>
      </c>
      <c r="C24332" t="s">
        <v>31777</v>
      </c>
      <c r="F24332" t="s">
        <v>40069</v>
      </c>
      <c r="G24332">
        <v>0</v>
      </c>
      <c r="I24332">
        <v>0</v>
      </c>
      <c r="J24332" s="3">
        <v>45006.525000000001</v>
      </c>
      <c r="K24332" s="3">
        <v>45033.100694444445</v>
      </c>
      <c r="L24332" s="3">
        <v>45033.100694444445</v>
      </c>
      <c r="M24332" t="s">
        <v>55914</v>
      </c>
      <c r="N24332" s="4" t="s">
        <v>17</v>
      </c>
      <c r="P24332" t="s">
        <v>16</v>
      </c>
    </row>
    <row r="24333" spans="1:16" x14ac:dyDescent="0.25">
      <c r="A24333" t="s">
        <v>55913</v>
      </c>
      <c r="B24333" t="s">
        <v>55915</v>
      </c>
      <c r="C24333" t="s">
        <v>31777</v>
      </c>
      <c r="F24333" t="s">
        <v>40069</v>
      </c>
      <c r="G24333">
        <v>0</v>
      </c>
      <c r="I24333">
        <v>0</v>
      </c>
      <c r="J24333" s="3">
        <v>45043.159722222219</v>
      </c>
      <c r="K24333" s="3">
        <v>45068.100694444445</v>
      </c>
      <c r="L24333" s="3">
        <v>45068.100694444445</v>
      </c>
      <c r="M24333" t="s">
        <v>55916</v>
      </c>
      <c r="N24333" s="4" t="s">
        <v>17</v>
      </c>
      <c r="P24333" t="s">
        <v>16</v>
      </c>
    </row>
    <row r="24334" spans="1:16" x14ac:dyDescent="0.25">
      <c r="A24334" t="s">
        <v>55917</v>
      </c>
      <c r="B24334">
        <v>33225626</v>
      </c>
      <c r="C24334" t="s">
        <v>31777</v>
      </c>
      <c r="F24334" t="s">
        <v>40069</v>
      </c>
      <c r="G24334">
        <v>0</v>
      </c>
      <c r="I24334">
        <v>0</v>
      </c>
      <c r="J24334" s="3">
        <v>45033.091666666667</v>
      </c>
      <c r="K24334" s="3">
        <v>45054.083333333336</v>
      </c>
      <c r="L24334" s="3">
        <v>45054.083333333336</v>
      </c>
      <c r="M24334" t="s">
        <v>55918</v>
      </c>
      <c r="N24334" s="4" t="s">
        <v>17</v>
      </c>
      <c r="P24334" t="s">
        <v>16</v>
      </c>
    </row>
    <row r="24335" spans="1:16" x14ac:dyDescent="0.25">
      <c r="A24335" t="s">
        <v>55919</v>
      </c>
      <c r="B24335">
        <v>99235158</v>
      </c>
      <c r="C24335" t="s">
        <v>106</v>
      </c>
      <c r="F24335" t="s">
        <v>40069</v>
      </c>
      <c r="G24335">
        <v>0</v>
      </c>
      <c r="I24335">
        <v>0</v>
      </c>
      <c r="J24335" s="3">
        <v>45065.509027777778</v>
      </c>
      <c r="K24335" s="3">
        <v>45077.520833333336</v>
      </c>
      <c r="L24335" s="3">
        <v>45077.520833333336</v>
      </c>
      <c r="M24335" t="s">
        <v>55920</v>
      </c>
      <c r="N24335" s="4" t="s">
        <v>17</v>
      </c>
      <c r="P24335" t="s">
        <v>16</v>
      </c>
    </row>
    <row r="24336" spans="1:16" x14ac:dyDescent="0.25">
      <c r="A24336" t="s">
        <v>55921</v>
      </c>
      <c r="B24336">
        <v>33235158</v>
      </c>
      <c r="C24336" t="s">
        <v>31777</v>
      </c>
      <c r="F24336" t="s">
        <v>40069</v>
      </c>
      <c r="G24336">
        <v>0</v>
      </c>
      <c r="I24336">
        <v>0</v>
      </c>
      <c r="J24336" s="3">
        <v>45091.161111111112</v>
      </c>
      <c r="K24336" s="3">
        <v>45098.100694444445</v>
      </c>
      <c r="L24336" s="3">
        <v>45098.100694444445</v>
      </c>
      <c r="M24336" t="s">
        <v>55922</v>
      </c>
      <c r="N24336" s="4" t="s">
        <v>17</v>
      </c>
      <c r="P24336" t="s">
        <v>16</v>
      </c>
    </row>
    <row r="24337" spans="1:16" x14ac:dyDescent="0.25">
      <c r="A24337" t="s">
        <v>55923</v>
      </c>
      <c r="B24337">
        <v>42235290</v>
      </c>
      <c r="C24337" t="s">
        <v>31777</v>
      </c>
      <c r="F24337" t="s">
        <v>40069</v>
      </c>
      <c r="G24337">
        <v>0</v>
      </c>
      <c r="I24337">
        <v>0</v>
      </c>
      <c r="J24337" s="3">
        <v>45088.114583333336</v>
      </c>
      <c r="K24337" s="3">
        <v>45093.100694444445</v>
      </c>
      <c r="L24337" s="3">
        <v>45093.100694444445</v>
      </c>
      <c r="M24337" t="s">
        <v>55924</v>
      </c>
      <c r="N24337" s="4" t="s">
        <v>17</v>
      </c>
      <c r="P24337" t="s">
        <v>16</v>
      </c>
    </row>
    <row r="24338" spans="1:16" x14ac:dyDescent="0.25">
      <c r="A24338" t="s">
        <v>55925</v>
      </c>
      <c r="B24338">
        <v>51235102</v>
      </c>
      <c r="C24338" t="s">
        <v>31777</v>
      </c>
      <c r="F24338" t="s">
        <v>40069</v>
      </c>
      <c r="G24338">
        <v>0</v>
      </c>
      <c r="I24338">
        <v>0</v>
      </c>
      <c r="J24338" s="3">
        <v>44958.147222222222</v>
      </c>
      <c r="K24338" s="3">
        <v>44970.100694444445</v>
      </c>
      <c r="L24338" s="3">
        <v>44970.100694444445</v>
      </c>
      <c r="M24338" t="s">
        <v>55926</v>
      </c>
      <c r="N24338" s="4" t="s">
        <v>17</v>
      </c>
      <c r="P24338" t="s">
        <v>16</v>
      </c>
    </row>
    <row r="24339" spans="1:16" x14ac:dyDescent="0.25">
      <c r="A24339" t="s">
        <v>55927</v>
      </c>
      <c r="B24339">
        <v>99235088</v>
      </c>
      <c r="C24339" t="s">
        <v>106</v>
      </c>
      <c r="F24339" t="s">
        <v>40069</v>
      </c>
      <c r="G24339">
        <v>0</v>
      </c>
      <c r="I24339">
        <v>0</v>
      </c>
      <c r="J24339" s="3">
        <v>44981.466666666667</v>
      </c>
      <c r="K24339" s="3">
        <v>44993.520833333336</v>
      </c>
      <c r="L24339" s="3">
        <v>44993.520833333336</v>
      </c>
      <c r="M24339" t="s">
        <v>55928</v>
      </c>
      <c r="N24339" s="4" t="s">
        <v>17</v>
      </c>
      <c r="P24339" t="s">
        <v>16</v>
      </c>
    </row>
    <row r="24340" spans="1:16" x14ac:dyDescent="0.25">
      <c r="A24340" t="s">
        <v>55929</v>
      </c>
      <c r="B24340">
        <v>99235148</v>
      </c>
      <c r="C24340" t="s">
        <v>106</v>
      </c>
      <c r="F24340" t="s">
        <v>40069</v>
      </c>
      <c r="G24340">
        <v>0</v>
      </c>
      <c r="I24340">
        <v>0</v>
      </c>
      <c r="J24340" s="3">
        <v>45002.197916666664</v>
      </c>
      <c r="K24340" s="3">
        <v>45035.520833333336</v>
      </c>
      <c r="L24340" s="3">
        <v>45035.520833333336</v>
      </c>
      <c r="M24340" t="s">
        <v>55930</v>
      </c>
      <c r="N24340" s="4" t="s">
        <v>17</v>
      </c>
      <c r="P24340" t="s">
        <v>16</v>
      </c>
    </row>
    <row r="24341" spans="1:16" x14ac:dyDescent="0.25">
      <c r="A24341" t="s">
        <v>55931</v>
      </c>
      <c r="B24341" t="s">
        <v>55932</v>
      </c>
      <c r="C24341" t="s">
        <v>106</v>
      </c>
      <c r="F24341" t="s">
        <v>40069</v>
      </c>
      <c r="G24341">
        <v>18518124</v>
      </c>
      <c r="I24341">
        <v>242600</v>
      </c>
      <c r="J24341" s="3">
        <v>45054.532638888886</v>
      </c>
      <c r="K24341" s="3">
        <v>45077.125</v>
      </c>
      <c r="L24341" s="3">
        <v>45077.125</v>
      </c>
      <c r="M24341" t="s">
        <v>55933</v>
      </c>
      <c r="N24341" s="4" t="s">
        <v>17</v>
      </c>
      <c r="P24341" t="s">
        <v>16</v>
      </c>
    </row>
    <row r="24342" spans="1:16" x14ac:dyDescent="0.25">
      <c r="A24342" t="s">
        <v>55931</v>
      </c>
      <c r="B24342" t="s">
        <v>55934</v>
      </c>
      <c r="C24342" t="s">
        <v>106</v>
      </c>
      <c r="F24342" t="s">
        <v>40069</v>
      </c>
      <c r="G24342">
        <v>18518124</v>
      </c>
      <c r="I24342">
        <v>242600</v>
      </c>
      <c r="J24342" s="3">
        <v>45064.270138888889</v>
      </c>
      <c r="K24342" s="3">
        <v>45086.125</v>
      </c>
      <c r="L24342" s="3">
        <v>45086.125</v>
      </c>
      <c r="M24342" t="s">
        <v>55935</v>
      </c>
      <c r="N24342" s="4" t="s">
        <v>17</v>
      </c>
      <c r="P24342" t="s">
        <v>16</v>
      </c>
    </row>
    <row r="24343" spans="1:16" x14ac:dyDescent="0.25">
      <c r="A24343" t="s">
        <v>55936</v>
      </c>
      <c r="B24343">
        <v>32235056</v>
      </c>
      <c r="C24343" t="s">
        <v>31777</v>
      </c>
      <c r="F24343" t="s">
        <v>40069</v>
      </c>
      <c r="G24343">
        <v>0</v>
      </c>
      <c r="I24343">
        <v>0</v>
      </c>
      <c r="J24343" s="3">
        <v>44994.161805555559</v>
      </c>
      <c r="K24343" s="3">
        <v>45007.100694444445</v>
      </c>
      <c r="L24343" s="3">
        <v>45007.100694444445</v>
      </c>
      <c r="M24343" t="s">
        <v>55937</v>
      </c>
      <c r="N24343" s="4" t="s">
        <v>17</v>
      </c>
      <c r="P24343" t="s">
        <v>16</v>
      </c>
    </row>
    <row r="24344" spans="1:16" x14ac:dyDescent="0.25">
      <c r="A24344" t="s">
        <v>55936</v>
      </c>
      <c r="B24344" t="s">
        <v>55938</v>
      </c>
      <c r="C24344" t="s">
        <v>31777</v>
      </c>
      <c r="F24344" t="s">
        <v>40069</v>
      </c>
      <c r="G24344">
        <v>0</v>
      </c>
      <c r="I24344">
        <v>0</v>
      </c>
      <c r="J24344" s="3">
        <v>45013.185416666667</v>
      </c>
      <c r="K24344" s="3">
        <v>45033.100694444445</v>
      </c>
      <c r="L24344" s="3">
        <v>45033.100694444445</v>
      </c>
      <c r="M24344" t="s">
        <v>55939</v>
      </c>
      <c r="N24344" s="4" t="s">
        <v>17</v>
      </c>
      <c r="P24344" t="s">
        <v>16</v>
      </c>
    </row>
    <row r="24345" spans="1:16" x14ac:dyDescent="0.25">
      <c r="A24345" t="s">
        <v>55940</v>
      </c>
      <c r="B24345" t="s">
        <v>55941</v>
      </c>
      <c r="C24345" t="s">
        <v>55942</v>
      </c>
      <c r="F24345" t="s">
        <v>40069</v>
      </c>
      <c r="G24345">
        <v>0</v>
      </c>
      <c r="I24345">
        <v>0</v>
      </c>
      <c r="J24345" s="3">
        <v>44945.234027777777</v>
      </c>
      <c r="K24345" s="3">
        <v>44968.5</v>
      </c>
      <c r="L24345" s="3">
        <v>44968.5</v>
      </c>
      <c r="M24345" t="s">
        <v>55943</v>
      </c>
      <c r="N24345" s="4" t="s">
        <v>17</v>
      </c>
      <c r="P24345" t="s">
        <v>16</v>
      </c>
    </row>
    <row r="24346" spans="1:16" x14ac:dyDescent="0.25">
      <c r="A24346" t="s">
        <v>55944</v>
      </c>
      <c r="B24346" t="s">
        <v>55945</v>
      </c>
      <c r="C24346" t="s">
        <v>55942</v>
      </c>
      <c r="F24346" t="s">
        <v>40069</v>
      </c>
      <c r="G24346">
        <v>0</v>
      </c>
      <c r="I24346">
        <v>0</v>
      </c>
      <c r="J24346" s="3">
        <v>44929.228472222225</v>
      </c>
      <c r="K24346" s="3">
        <v>44956.125</v>
      </c>
      <c r="L24346" s="3">
        <v>44956.125</v>
      </c>
      <c r="M24346" t="s">
        <v>55946</v>
      </c>
      <c r="N24346" s="4" t="s">
        <v>17</v>
      </c>
      <c r="P24346" t="s">
        <v>16</v>
      </c>
    </row>
    <row r="24347" spans="1:16" x14ac:dyDescent="0.25">
      <c r="A24347" t="s">
        <v>55947</v>
      </c>
      <c r="B24347" t="s">
        <v>55948</v>
      </c>
      <c r="C24347" t="s">
        <v>31777</v>
      </c>
      <c r="F24347" t="s">
        <v>40069</v>
      </c>
      <c r="G24347">
        <v>0</v>
      </c>
      <c r="I24347">
        <v>0</v>
      </c>
      <c r="J24347" s="3">
        <v>44972.274305555555</v>
      </c>
      <c r="K24347" s="3">
        <v>44984.100694444445</v>
      </c>
      <c r="L24347" s="3">
        <v>44984.100694444445</v>
      </c>
      <c r="M24347" t="s">
        <v>55949</v>
      </c>
      <c r="N24347" s="4" t="s">
        <v>17</v>
      </c>
      <c r="P24347" t="s">
        <v>16</v>
      </c>
    </row>
    <row r="24348" spans="1:16" x14ac:dyDescent="0.25">
      <c r="A24348" t="s">
        <v>55947</v>
      </c>
      <c r="B24348" t="s">
        <v>55950</v>
      </c>
      <c r="C24348" t="s">
        <v>40721</v>
      </c>
      <c r="F24348" t="s">
        <v>40069</v>
      </c>
      <c r="G24348">
        <v>0</v>
      </c>
      <c r="I24348">
        <v>0</v>
      </c>
      <c r="J24348" s="3">
        <v>44886.044444444444</v>
      </c>
      <c r="K24348" s="3">
        <v>44900.100694444445</v>
      </c>
      <c r="L24348" s="3">
        <v>44900.100694444445</v>
      </c>
      <c r="M24348" t="s">
        <v>55951</v>
      </c>
      <c r="N24348" s="4" t="s">
        <v>17</v>
      </c>
      <c r="P24348" t="s">
        <v>16</v>
      </c>
    </row>
    <row r="24349" spans="1:16" x14ac:dyDescent="0.25">
      <c r="A24349" t="s">
        <v>55952</v>
      </c>
      <c r="B24349" t="s">
        <v>55953</v>
      </c>
      <c r="C24349" t="s">
        <v>38</v>
      </c>
      <c r="F24349" t="s">
        <v>40069</v>
      </c>
      <c r="G24349">
        <v>0</v>
      </c>
      <c r="I24349">
        <v>0</v>
      </c>
      <c r="J24349" s="3">
        <v>45001.207638888889</v>
      </c>
      <c r="K24349" s="3">
        <v>45016.458333333336</v>
      </c>
      <c r="L24349" s="3">
        <v>45016.458333333336</v>
      </c>
      <c r="M24349" t="s">
        <v>55954</v>
      </c>
      <c r="N24349" s="4" t="s">
        <v>17</v>
      </c>
      <c r="P24349" t="s">
        <v>16</v>
      </c>
    </row>
    <row r="24350" spans="1:16" x14ac:dyDescent="0.25">
      <c r="A24350" t="s">
        <v>55955</v>
      </c>
      <c r="B24350">
        <v>33225606</v>
      </c>
      <c r="C24350" t="s">
        <v>44870</v>
      </c>
      <c r="F24350" t="s">
        <v>40069</v>
      </c>
      <c r="G24350">
        <v>0</v>
      </c>
      <c r="I24350">
        <v>0</v>
      </c>
      <c r="J24350" s="3">
        <v>44881.216666666667</v>
      </c>
      <c r="K24350" s="3">
        <v>44900.100694444445</v>
      </c>
      <c r="L24350" s="3">
        <v>44900.100694444445</v>
      </c>
      <c r="M24350" t="s">
        <v>55956</v>
      </c>
      <c r="N24350" s="4" t="s">
        <v>17</v>
      </c>
      <c r="P24350" t="s">
        <v>16</v>
      </c>
    </row>
    <row r="24351" spans="1:16" x14ac:dyDescent="0.25">
      <c r="A24351" t="s">
        <v>55957</v>
      </c>
      <c r="B24351">
        <v>33235148</v>
      </c>
      <c r="C24351" t="s">
        <v>31777</v>
      </c>
      <c r="F24351" t="s">
        <v>40069</v>
      </c>
      <c r="G24351">
        <v>0</v>
      </c>
      <c r="I24351">
        <v>0</v>
      </c>
      <c r="J24351" s="3">
        <v>45071.127083333333</v>
      </c>
      <c r="K24351" s="3">
        <v>45085.100694444445</v>
      </c>
      <c r="L24351" s="3">
        <v>45085.100694444445</v>
      </c>
      <c r="M24351" t="s">
        <v>55958</v>
      </c>
      <c r="N24351" s="4" t="s">
        <v>17</v>
      </c>
      <c r="P24351" t="s">
        <v>16</v>
      </c>
    </row>
    <row r="24352" spans="1:16" x14ac:dyDescent="0.25">
      <c r="A24352" t="s">
        <v>55959</v>
      </c>
      <c r="B24352">
        <v>33225612</v>
      </c>
      <c r="C24352" t="s">
        <v>40714</v>
      </c>
      <c r="F24352" t="s">
        <v>40069</v>
      </c>
      <c r="G24352">
        <v>0</v>
      </c>
      <c r="I24352">
        <v>0</v>
      </c>
      <c r="J24352" s="3">
        <v>44886.11041666667</v>
      </c>
      <c r="K24352" s="3">
        <v>44916.100694444445</v>
      </c>
      <c r="L24352" s="3">
        <v>44916.100694444445</v>
      </c>
      <c r="M24352" t="s">
        <v>55960</v>
      </c>
      <c r="N24352" s="4" t="s">
        <v>17</v>
      </c>
      <c r="P24352" t="s">
        <v>16</v>
      </c>
    </row>
    <row r="24353" spans="1:16" x14ac:dyDescent="0.25">
      <c r="A24353" t="s">
        <v>55961</v>
      </c>
      <c r="B24353" t="s">
        <v>55962</v>
      </c>
      <c r="C24353" t="s">
        <v>31777</v>
      </c>
      <c r="F24353" t="s">
        <v>40069</v>
      </c>
      <c r="G24353">
        <v>6432086.6799999997</v>
      </c>
      <c r="I24353">
        <v>128600</v>
      </c>
      <c r="J24353" s="3">
        <v>45077.517361111109</v>
      </c>
      <c r="K24353" s="3">
        <v>45098.145833333336</v>
      </c>
      <c r="L24353" s="3">
        <v>45098.145833333336</v>
      </c>
      <c r="M24353" t="s">
        <v>55963</v>
      </c>
      <c r="N24353" s="4" t="s">
        <v>17</v>
      </c>
      <c r="P24353" t="s">
        <v>16</v>
      </c>
    </row>
    <row r="24354" spans="1:16" x14ac:dyDescent="0.25">
      <c r="A24354" t="s">
        <v>55964</v>
      </c>
      <c r="B24354" t="s">
        <v>55965</v>
      </c>
      <c r="C24354" t="s">
        <v>31777</v>
      </c>
      <c r="F24354" t="s">
        <v>40069</v>
      </c>
      <c r="G24354">
        <v>777997.5</v>
      </c>
      <c r="I24354">
        <v>15600</v>
      </c>
      <c r="J24354" s="3">
        <v>45043.118750000001</v>
      </c>
      <c r="K24354" s="3">
        <v>45065.125</v>
      </c>
      <c r="L24354" s="3">
        <v>45065.125</v>
      </c>
      <c r="M24354" t="s">
        <v>55966</v>
      </c>
      <c r="N24354" s="4" t="s">
        <v>17</v>
      </c>
      <c r="P24354" t="s">
        <v>16</v>
      </c>
    </row>
    <row r="24355" spans="1:16" x14ac:dyDescent="0.25">
      <c r="A24355" t="s">
        <v>55967</v>
      </c>
      <c r="B24355">
        <v>42235122</v>
      </c>
      <c r="C24355" t="s">
        <v>31777</v>
      </c>
      <c r="F24355" t="s">
        <v>40069</v>
      </c>
      <c r="G24355">
        <v>0</v>
      </c>
      <c r="I24355">
        <v>0</v>
      </c>
      <c r="J24355" s="3">
        <v>44972.121527777781</v>
      </c>
      <c r="K24355" s="3">
        <v>44981.100694444445</v>
      </c>
      <c r="L24355" s="3">
        <v>44981.100694444445</v>
      </c>
      <c r="M24355" t="s">
        <v>55968</v>
      </c>
      <c r="N24355" s="4" t="s">
        <v>17</v>
      </c>
      <c r="P24355" t="s">
        <v>16</v>
      </c>
    </row>
    <row r="24356" spans="1:16" x14ac:dyDescent="0.25">
      <c r="A24356" t="s">
        <v>55969</v>
      </c>
      <c r="B24356" t="s">
        <v>55970</v>
      </c>
      <c r="C24356" t="s">
        <v>31777</v>
      </c>
      <c r="F24356" t="s">
        <v>40069</v>
      </c>
      <c r="G24356">
        <v>0</v>
      </c>
      <c r="I24356">
        <v>0</v>
      </c>
      <c r="J24356" s="3">
        <v>44993.095138888886</v>
      </c>
      <c r="K24356" s="3">
        <v>44995.100694444445</v>
      </c>
      <c r="L24356" s="3">
        <v>44995.100694444445</v>
      </c>
      <c r="M24356" t="s">
        <v>55971</v>
      </c>
      <c r="N24356" s="4" t="s">
        <v>17</v>
      </c>
      <c r="P24356" t="s">
        <v>16</v>
      </c>
    </row>
    <row r="24357" spans="1:16" x14ac:dyDescent="0.25">
      <c r="A24357" t="s">
        <v>55972</v>
      </c>
      <c r="B24357">
        <v>42235121</v>
      </c>
      <c r="C24357" t="s">
        <v>31777</v>
      </c>
      <c r="F24357" t="s">
        <v>40069</v>
      </c>
      <c r="G24357">
        <v>0</v>
      </c>
      <c r="I24357">
        <v>0</v>
      </c>
      <c r="J24357" s="3">
        <v>44972.120833333334</v>
      </c>
      <c r="K24357" s="3">
        <v>44981.100694444445</v>
      </c>
      <c r="L24357" s="3">
        <v>44981.100694444445</v>
      </c>
      <c r="M24357" t="s">
        <v>55973</v>
      </c>
      <c r="N24357" s="4" t="s">
        <v>17</v>
      </c>
      <c r="P24357" t="s">
        <v>16</v>
      </c>
    </row>
    <row r="24358" spans="1:16" x14ac:dyDescent="0.25">
      <c r="A24358" t="s">
        <v>55974</v>
      </c>
      <c r="B24358" t="s">
        <v>55975</v>
      </c>
      <c r="C24358" t="s">
        <v>31777</v>
      </c>
      <c r="F24358" t="s">
        <v>40069</v>
      </c>
      <c r="G24358">
        <v>0</v>
      </c>
      <c r="I24358">
        <v>0</v>
      </c>
      <c r="J24358" s="3">
        <v>44993.102777777778</v>
      </c>
      <c r="K24358" s="3">
        <v>44995.100694444445</v>
      </c>
      <c r="L24358" s="3">
        <v>44995.100694444445</v>
      </c>
      <c r="M24358" t="s">
        <v>55976</v>
      </c>
      <c r="N24358" s="4" t="s">
        <v>17</v>
      </c>
      <c r="P24358" t="s">
        <v>16</v>
      </c>
    </row>
    <row r="24359" spans="1:16" x14ac:dyDescent="0.25">
      <c r="A24359" t="s">
        <v>55977</v>
      </c>
      <c r="B24359">
        <v>51235156</v>
      </c>
      <c r="C24359" t="s">
        <v>31777</v>
      </c>
      <c r="F24359" t="s">
        <v>40069</v>
      </c>
      <c r="G24359">
        <v>0</v>
      </c>
      <c r="I24359">
        <v>0</v>
      </c>
      <c r="J24359" s="3">
        <v>44999.195138888892</v>
      </c>
      <c r="K24359" s="3">
        <v>45005.100694444445</v>
      </c>
      <c r="L24359" s="3">
        <v>45005.100694444445</v>
      </c>
      <c r="M24359" t="s">
        <v>55978</v>
      </c>
      <c r="N24359" s="4" t="s">
        <v>17</v>
      </c>
      <c r="P24359" t="s">
        <v>16</v>
      </c>
    </row>
    <row r="24360" spans="1:16" x14ac:dyDescent="0.25">
      <c r="A24360" t="s">
        <v>55977</v>
      </c>
      <c r="B24360" t="s">
        <v>55979</v>
      </c>
      <c r="C24360" t="s">
        <v>31777</v>
      </c>
      <c r="F24360" t="s">
        <v>40069</v>
      </c>
      <c r="G24360">
        <v>0</v>
      </c>
      <c r="I24360">
        <v>0</v>
      </c>
      <c r="J24360" s="3">
        <v>45006.126388888886</v>
      </c>
      <c r="K24360" s="3">
        <v>45015.100694444445</v>
      </c>
      <c r="L24360" s="3">
        <v>45015.100694444445</v>
      </c>
      <c r="M24360" t="s">
        <v>55980</v>
      </c>
      <c r="N24360" s="4" t="s">
        <v>17</v>
      </c>
      <c r="P24360" t="s">
        <v>16</v>
      </c>
    </row>
    <row r="24361" spans="1:16" x14ac:dyDescent="0.25">
      <c r="A24361" t="s">
        <v>55977</v>
      </c>
      <c r="B24361" t="s">
        <v>55981</v>
      </c>
      <c r="C24361" t="s">
        <v>31777</v>
      </c>
      <c r="F24361" t="s">
        <v>40069</v>
      </c>
      <c r="G24361">
        <v>0</v>
      </c>
      <c r="I24361">
        <v>0</v>
      </c>
      <c r="J24361" s="3">
        <v>45036.26666666667</v>
      </c>
      <c r="K24361" s="3">
        <v>45047.100694444445</v>
      </c>
      <c r="L24361" s="3">
        <v>45047.100694444445</v>
      </c>
      <c r="M24361" t="s">
        <v>55982</v>
      </c>
      <c r="N24361" s="4" t="s">
        <v>17</v>
      </c>
      <c r="P24361" t="s">
        <v>16</v>
      </c>
    </row>
    <row r="24362" spans="1:16" x14ac:dyDescent="0.25">
      <c r="A24362" t="s">
        <v>55983</v>
      </c>
      <c r="B24362" t="s">
        <v>55984</v>
      </c>
      <c r="C24362" t="s">
        <v>31777</v>
      </c>
      <c r="F24362" t="s">
        <v>40069</v>
      </c>
      <c r="G24362">
        <v>0</v>
      </c>
      <c r="I24362">
        <v>0</v>
      </c>
      <c r="J24362" s="3">
        <v>44964.191666666666</v>
      </c>
      <c r="K24362" s="3">
        <v>44979.100694444445</v>
      </c>
      <c r="L24362" s="3">
        <v>44979.100694444445</v>
      </c>
      <c r="M24362" t="s">
        <v>55985</v>
      </c>
      <c r="N24362" s="4" t="s">
        <v>17</v>
      </c>
      <c r="P24362" t="s">
        <v>16</v>
      </c>
    </row>
    <row r="24363" spans="1:16" x14ac:dyDescent="0.25">
      <c r="A24363" t="s">
        <v>55983</v>
      </c>
      <c r="B24363" t="s">
        <v>55986</v>
      </c>
      <c r="C24363" t="s">
        <v>31777</v>
      </c>
      <c r="F24363" t="s">
        <v>40069</v>
      </c>
      <c r="G24363">
        <v>0</v>
      </c>
      <c r="I24363">
        <v>0</v>
      </c>
      <c r="J24363" s="3">
        <v>44988.161805555559</v>
      </c>
      <c r="K24363" s="3">
        <v>44998.100694444445</v>
      </c>
      <c r="L24363" s="3">
        <v>44998.100694444445</v>
      </c>
      <c r="M24363" t="s">
        <v>55987</v>
      </c>
      <c r="N24363" s="4" t="s">
        <v>17</v>
      </c>
      <c r="P24363" t="s">
        <v>16</v>
      </c>
    </row>
    <row r="24364" spans="1:16" x14ac:dyDescent="0.25">
      <c r="A24364" t="s">
        <v>55983</v>
      </c>
      <c r="B24364" t="s">
        <v>55988</v>
      </c>
      <c r="C24364" t="s">
        <v>43493</v>
      </c>
      <c r="F24364" t="s">
        <v>40069</v>
      </c>
      <c r="G24364">
        <v>0</v>
      </c>
      <c r="I24364">
        <v>0</v>
      </c>
      <c r="J24364" s="3">
        <v>44876.209027777775</v>
      </c>
      <c r="K24364" s="3">
        <v>44889.100694444445</v>
      </c>
      <c r="L24364" s="3">
        <v>44889.100694444445</v>
      </c>
      <c r="M24364" t="s">
        <v>55989</v>
      </c>
      <c r="N24364" s="4" t="s">
        <v>17</v>
      </c>
      <c r="P24364" t="s">
        <v>16</v>
      </c>
    </row>
    <row r="24365" spans="1:16" x14ac:dyDescent="0.25">
      <c r="A24365" t="s">
        <v>55990</v>
      </c>
      <c r="B24365">
        <v>99235319</v>
      </c>
      <c r="C24365" t="s">
        <v>106</v>
      </c>
      <c r="F24365" t="s">
        <v>40069</v>
      </c>
      <c r="G24365">
        <v>0</v>
      </c>
      <c r="I24365">
        <v>0</v>
      </c>
      <c r="J24365" s="3">
        <v>45083.068055555559</v>
      </c>
      <c r="K24365" s="3">
        <v>45091.520833333336</v>
      </c>
      <c r="L24365" s="3">
        <v>45091.520833333336</v>
      </c>
      <c r="M24365" t="s">
        <v>55991</v>
      </c>
      <c r="N24365" s="4" t="s">
        <v>17</v>
      </c>
      <c r="P24365" t="s">
        <v>16</v>
      </c>
    </row>
    <row r="24366" spans="1:16" x14ac:dyDescent="0.25">
      <c r="A24366" t="s">
        <v>55992</v>
      </c>
      <c r="B24366">
        <v>50225594</v>
      </c>
      <c r="C24366" t="s">
        <v>40174</v>
      </c>
      <c r="F24366" t="s">
        <v>40069</v>
      </c>
      <c r="G24366">
        <v>0</v>
      </c>
      <c r="I24366">
        <v>0</v>
      </c>
      <c r="J24366" s="3">
        <v>44931.154861111114</v>
      </c>
      <c r="K24366" s="3">
        <v>44956.100694444445</v>
      </c>
      <c r="L24366" s="3">
        <v>44956.100694444445</v>
      </c>
      <c r="M24366" t="s">
        <v>55993</v>
      </c>
      <c r="N24366" s="4" t="s">
        <v>17</v>
      </c>
      <c r="P24366" t="s">
        <v>16</v>
      </c>
    </row>
    <row r="24367" spans="1:16" x14ac:dyDescent="0.25">
      <c r="A24367" t="s">
        <v>55994</v>
      </c>
      <c r="B24367">
        <v>51235228</v>
      </c>
      <c r="C24367" t="s">
        <v>31777</v>
      </c>
      <c r="F24367" t="s">
        <v>40069</v>
      </c>
      <c r="G24367">
        <v>0</v>
      </c>
      <c r="I24367">
        <v>0</v>
      </c>
      <c r="J24367" s="3">
        <v>44973.180555555555</v>
      </c>
      <c r="K24367" s="3">
        <v>44984.100694444445</v>
      </c>
      <c r="L24367" s="3">
        <v>44984.100694444445</v>
      </c>
      <c r="M24367" t="s">
        <v>55995</v>
      </c>
      <c r="N24367" s="4" t="s">
        <v>17</v>
      </c>
      <c r="P24367" t="s">
        <v>16</v>
      </c>
    </row>
    <row r="24368" spans="1:16" x14ac:dyDescent="0.25">
      <c r="A24368" t="s">
        <v>55996</v>
      </c>
      <c r="B24368">
        <v>51235286</v>
      </c>
      <c r="C24368" t="s">
        <v>31777</v>
      </c>
      <c r="F24368" t="s">
        <v>40069</v>
      </c>
      <c r="G24368">
        <v>0</v>
      </c>
      <c r="I24368">
        <v>0</v>
      </c>
      <c r="J24368" s="3">
        <v>44979.211111111108</v>
      </c>
      <c r="K24368" s="3">
        <v>44991.100694444445</v>
      </c>
      <c r="L24368" s="3">
        <v>44991.100694444445</v>
      </c>
      <c r="M24368" t="s">
        <v>55997</v>
      </c>
      <c r="N24368" s="4" t="s">
        <v>17</v>
      </c>
      <c r="P24368" t="s">
        <v>16</v>
      </c>
    </row>
    <row r="24369" spans="1:16" x14ac:dyDescent="0.25">
      <c r="A24369" t="s">
        <v>55998</v>
      </c>
      <c r="B24369" t="s">
        <v>55999</v>
      </c>
      <c r="C24369" t="s">
        <v>40567</v>
      </c>
      <c r="F24369" t="s">
        <v>40069</v>
      </c>
      <c r="G24369">
        <v>0</v>
      </c>
      <c r="I24369">
        <v>0</v>
      </c>
      <c r="J24369" s="3">
        <v>44915.418055555558</v>
      </c>
      <c r="K24369" s="3">
        <v>44935.100694444445</v>
      </c>
      <c r="L24369" s="3">
        <v>44935.100694444445</v>
      </c>
      <c r="M24369" t="s">
        <v>56000</v>
      </c>
      <c r="N24369" s="4" t="s">
        <v>17</v>
      </c>
      <c r="P24369" t="s">
        <v>16</v>
      </c>
    </row>
    <row r="24370" spans="1:16" x14ac:dyDescent="0.25">
      <c r="A24370" t="s">
        <v>55998</v>
      </c>
      <c r="B24370" t="s">
        <v>56001</v>
      </c>
      <c r="C24370" t="s">
        <v>40567</v>
      </c>
      <c r="F24370" t="s">
        <v>40069</v>
      </c>
      <c r="G24370">
        <v>0</v>
      </c>
      <c r="I24370">
        <v>0</v>
      </c>
      <c r="J24370" s="3">
        <v>44886.149305555555</v>
      </c>
      <c r="K24370" s="3">
        <v>44900.100694444445</v>
      </c>
      <c r="L24370" s="3">
        <v>44900.100694444445</v>
      </c>
      <c r="M24370" t="s">
        <v>56002</v>
      </c>
      <c r="N24370" s="4" t="s">
        <v>17</v>
      </c>
      <c r="P24370" t="s">
        <v>16</v>
      </c>
    </row>
    <row r="24371" spans="1:16" x14ac:dyDescent="0.25">
      <c r="A24371" t="s">
        <v>56003</v>
      </c>
      <c r="B24371">
        <v>51235264</v>
      </c>
      <c r="C24371" t="s">
        <v>31777</v>
      </c>
      <c r="F24371" t="s">
        <v>40069</v>
      </c>
      <c r="G24371">
        <v>0</v>
      </c>
      <c r="I24371">
        <v>0</v>
      </c>
      <c r="J24371" s="3">
        <v>44979.04583333333</v>
      </c>
      <c r="K24371" s="3">
        <v>44991.100694444445</v>
      </c>
      <c r="L24371" s="3">
        <v>44991.100694444445</v>
      </c>
      <c r="M24371" t="s">
        <v>56004</v>
      </c>
      <c r="N24371" s="4" t="s">
        <v>17</v>
      </c>
      <c r="P24371" t="s">
        <v>16</v>
      </c>
    </row>
    <row r="24372" spans="1:16" x14ac:dyDescent="0.25">
      <c r="A24372" t="s">
        <v>56005</v>
      </c>
      <c r="B24372">
        <v>51235451</v>
      </c>
      <c r="C24372" t="s">
        <v>31777</v>
      </c>
      <c r="F24372" t="s">
        <v>40069</v>
      </c>
      <c r="G24372">
        <v>0</v>
      </c>
      <c r="I24372">
        <v>0</v>
      </c>
      <c r="J24372" s="3">
        <v>45036.493750000001</v>
      </c>
      <c r="K24372" s="3">
        <v>45047.100694444445</v>
      </c>
      <c r="L24372" s="3">
        <v>45047.100694444445</v>
      </c>
      <c r="M24372" t="s">
        <v>56006</v>
      </c>
      <c r="N24372" s="4" t="s">
        <v>17</v>
      </c>
      <c r="P24372" t="s">
        <v>16</v>
      </c>
    </row>
    <row r="24373" spans="1:16" x14ac:dyDescent="0.25">
      <c r="A24373" t="s">
        <v>56007</v>
      </c>
      <c r="B24373" t="s">
        <v>56008</v>
      </c>
      <c r="C24373" t="s">
        <v>31777</v>
      </c>
      <c r="F24373" t="s">
        <v>40069</v>
      </c>
      <c r="G24373">
        <v>0</v>
      </c>
      <c r="I24373">
        <v>0</v>
      </c>
      <c r="J24373" s="3">
        <v>45072.21597222222</v>
      </c>
      <c r="K24373" s="3">
        <v>45089.100694444445</v>
      </c>
      <c r="L24373" s="3">
        <v>45089.100694444445</v>
      </c>
      <c r="M24373" t="s">
        <v>56009</v>
      </c>
      <c r="N24373" s="4" t="s">
        <v>17</v>
      </c>
      <c r="P24373" t="s">
        <v>16</v>
      </c>
    </row>
    <row r="24374" spans="1:16" x14ac:dyDescent="0.25">
      <c r="A24374" t="s">
        <v>56010</v>
      </c>
      <c r="B24374">
        <v>50230011</v>
      </c>
      <c r="C24374" t="s">
        <v>31777</v>
      </c>
      <c r="F24374" t="s">
        <v>40069</v>
      </c>
      <c r="G24374">
        <v>0</v>
      </c>
      <c r="I24374">
        <v>0</v>
      </c>
      <c r="J24374" s="3">
        <v>45089.458333333336</v>
      </c>
      <c r="K24374" s="3">
        <v>45132.100694444445</v>
      </c>
      <c r="L24374" s="3">
        <v>45132.100694444445</v>
      </c>
      <c r="M24374" t="s">
        <v>56011</v>
      </c>
      <c r="N24374" s="4" t="s">
        <v>17</v>
      </c>
      <c r="P24374" t="s">
        <v>16</v>
      </c>
    </row>
    <row r="24375" spans="1:16" x14ac:dyDescent="0.25">
      <c r="A24375" t="s">
        <v>56012</v>
      </c>
      <c r="B24375">
        <v>51235339</v>
      </c>
      <c r="C24375" t="s">
        <v>31777</v>
      </c>
      <c r="F24375" t="s">
        <v>40069</v>
      </c>
      <c r="G24375">
        <v>0</v>
      </c>
      <c r="I24375">
        <v>0</v>
      </c>
      <c r="J24375" s="3">
        <v>44995.238194444442</v>
      </c>
      <c r="K24375" s="3">
        <v>45005.100694444445</v>
      </c>
      <c r="L24375" s="3">
        <v>45005.100694444445</v>
      </c>
      <c r="M24375" t="s">
        <v>56013</v>
      </c>
      <c r="N24375" s="4" t="s">
        <v>17</v>
      </c>
      <c r="P24375" t="s">
        <v>16</v>
      </c>
    </row>
    <row r="24376" spans="1:16" x14ac:dyDescent="0.25">
      <c r="A24376" t="s">
        <v>56014</v>
      </c>
      <c r="B24376">
        <v>99235155</v>
      </c>
      <c r="C24376" t="s">
        <v>106</v>
      </c>
      <c r="F24376" t="s">
        <v>40069</v>
      </c>
      <c r="G24376">
        <v>0</v>
      </c>
      <c r="I24376">
        <v>0</v>
      </c>
      <c r="J24376" s="3">
        <v>45064.055555555555</v>
      </c>
      <c r="K24376" s="3">
        <v>45077.520833333336</v>
      </c>
      <c r="L24376" s="3">
        <v>45077.520833333336</v>
      </c>
      <c r="M24376" t="s">
        <v>56015</v>
      </c>
      <c r="N24376" s="4" t="s">
        <v>17</v>
      </c>
      <c r="P24376" t="s">
        <v>16</v>
      </c>
    </row>
    <row r="24377" spans="1:16" x14ac:dyDescent="0.25">
      <c r="A24377" t="s">
        <v>56016</v>
      </c>
      <c r="B24377" t="s">
        <v>56017</v>
      </c>
      <c r="C24377" t="s">
        <v>106</v>
      </c>
      <c r="F24377" t="s">
        <v>40069</v>
      </c>
      <c r="G24377">
        <v>0</v>
      </c>
      <c r="I24377">
        <v>0</v>
      </c>
      <c r="J24377" s="3">
        <v>45022.540277777778</v>
      </c>
      <c r="K24377" s="3">
        <v>45042.520833333336</v>
      </c>
      <c r="L24377" s="3">
        <v>45042.520833333336</v>
      </c>
      <c r="M24377" t="s">
        <v>56018</v>
      </c>
      <c r="N24377" s="4" t="s">
        <v>17</v>
      </c>
      <c r="P24377" t="s">
        <v>16</v>
      </c>
    </row>
    <row r="24378" spans="1:16" x14ac:dyDescent="0.25">
      <c r="A24378" t="s">
        <v>56016</v>
      </c>
      <c r="B24378">
        <v>99225584</v>
      </c>
      <c r="C24378" t="s">
        <v>127</v>
      </c>
      <c r="F24378" t="s">
        <v>40069</v>
      </c>
      <c r="G24378">
        <v>0</v>
      </c>
      <c r="I24378">
        <v>0</v>
      </c>
      <c r="J24378" s="3">
        <v>44901.535416666666</v>
      </c>
      <c r="K24378" s="3">
        <v>44909.520833333336</v>
      </c>
      <c r="L24378" s="3">
        <v>44909.520833333336</v>
      </c>
      <c r="M24378" t="s">
        <v>56019</v>
      </c>
      <c r="N24378" s="4" t="s">
        <v>17</v>
      </c>
      <c r="P24378" t="s">
        <v>16</v>
      </c>
    </row>
    <row r="24379" spans="1:16" x14ac:dyDescent="0.25">
      <c r="A24379" t="s">
        <v>424</v>
      </c>
      <c r="B24379">
        <v>99235217</v>
      </c>
      <c r="C24379" t="s">
        <v>106</v>
      </c>
      <c r="F24379" t="s">
        <v>40069</v>
      </c>
      <c r="G24379">
        <v>0</v>
      </c>
      <c r="I24379">
        <v>0</v>
      </c>
      <c r="J24379" s="3">
        <v>45034.215277777781</v>
      </c>
      <c r="K24379" s="3">
        <v>45042.520833333336</v>
      </c>
      <c r="L24379" s="3">
        <v>45042.520833333336</v>
      </c>
      <c r="M24379" t="s">
        <v>56020</v>
      </c>
      <c r="N24379" s="4" t="s">
        <v>17</v>
      </c>
      <c r="P24379" t="s">
        <v>16</v>
      </c>
    </row>
    <row r="24380" spans="1:16" x14ac:dyDescent="0.25">
      <c r="A24380" t="s">
        <v>56021</v>
      </c>
      <c r="B24380">
        <v>51235214</v>
      </c>
      <c r="C24380" t="s">
        <v>31777</v>
      </c>
      <c r="F24380" t="s">
        <v>40069</v>
      </c>
      <c r="G24380">
        <v>0</v>
      </c>
      <c r="I24380">
        <v>0</v>
      </c>
      <c r="J24380" s="3">
        <v>44966.275694444441</v>
      </c>
      <c r="K24380" s="3">
        <v>44977.100694444445</v>
      </c>
      <c r="L24380" s="3">
        <v>44977.100694444445</v>
      </c>
      <c r="M24380" t="s">
        <v>56022</v>
      </c>
      <c r="N24380" s="4" t="s">
        <v>17</v>
      </c>
      <c r="P24380" t="s">
        <v>16</v>
      </c>
    </row>
    <row r="24381" spans="1:16" x14ac:dyDescent="0.25">
      <c r="A24381" t="s">
        <v>56023</v>
      </c>
      <c r="B24381">
        <v>33225632</v>
      </c>
      <c r="C24381" t="s">
        <v>40714</v>
      </c>
      <c r="F24381" t="s">
        <v>40069</v>
      </c>
      <c r="G24381">
        <v>0</v>
      </c>
      <c r="I24381">
        <v>0</v>
      </c>
      <c r="J24381" s="3">
        <v>44900.052083333336</v>
      </c>
      <c r="K24381" s="3">
        <v>44914.100694444445</v>
      </c>
      <c r="L24381" s="3">
        <v>44914.100694444445</v>
      </c>
      <c r="M24381" t="s">
        <v>56024</v>
      </c>
      <c r="N24381" s="4" t="s">
        <v>17</v>
      </c>
      <c r="P24381" t="s">
        <v>16</v>
      </c>
    </row>
    <row r="24382" spans="1:16" x14ac:dyDescent="0.25">
      <c r="A24382" t="s">
        <v>56025</v>
      </c>
      <c r="B24382" t="s">
        <v>56026</v>
      </c>
      <c r="C24382" t="s">
        <v>31777</v>
      </c>
      <c r="F24382" t="s">
        <v>40069</v>
      </c>
      <c r="G24382">
        <v>0</v>
      </c>
      <c r="I24382">
        <v>0</v>
      </c>
      <c r="J24382" s="3">
        <v>45014.04791666667</v>
      </c>
      <c r="K24382" s="3">
        <v>45020.100694444445</v>
      </c>
      <c r="L24382" s="3">
        <v>45020.100694444445</v>
      </c>
      <c r="M24382" t="s">
        <v>56027</v>
      </c>
      <c r="N24382" s="4" t="s">
        <v>17</v>
      </c>
      <c r="P24382" t="s">
        <v>16</v>
      </c>
    </row>
    <row r="24383" spans="1:16" x14ac:dyDescent="0.25">
      <c r="A24383" t="s">
        <v>56028</v>
      </c>
      <c r="B24383">
        <v>35225337</v>
      </c>
      <c r="C24383" t="s">
        <v>42632</v>
      </c>
      <c r="F24383" t="s">
        <v>40069</v>
      </c>
      <c r="G24383">
        <v>0</v>
      </c>
      <c r="I24383">
        <v>0</v>
      </c>
      <c r="J24383" s="3">
        <v>44870.356249999997</v>
      </c>
      <c r="K24383" s="3">
        <v>44886.100694444445</v>
      </c>
      <c r="L24383" s="3">
        <v>44886.100694444445</v>
      </c>
      <c r="M24383" t="s">
        <v>56029</v>
      </c>
      <c r="N24383" s="4" t="s">
        <v>17</v>
      </c>
      <c r="P24383" t="s">
        <v>16</v>
      </c>
    </row>
    <row r="24384" spans="1:16" x14ac:dyDescent="0.25">
      <c r="A24384" t="s">
        <v>56030</v>
      </c>
      <c r="B24384" t="s">
        <v>56031</v>
      </c>
      <c r="C24384" t="s">
        <v>40717</v>
      </c>
      <c r="F24384" t="s">
        <v>40069</v>
      </c>
      <c r="G24384">
        <v>0</v>
      </c>
      <c r="I24384">
        <v>0</v>
      </c>
      <c r="J24384" s="3">
        <v>44916.188194444447</v>
      </c>
      <c r="K24384" s="3">
        <v>44937.100694444445</v>
      </c>
      <c r="L24384" s="3">
        <v>44937.100694444445</v>
      </c>
      <c r="M24384" t="s">
        <v>56032</v>
      </c>
      <c r="N24384" s="4" t="s">
        <v>17</v>
      </c>
      <c r="P24384" t="s">
        <v>16</v>
      </c>
    </row>
    <row r="24385" spans="1:16" x14ac:dyDescent="0.25">
      <c r="A24385" t="s">
        <v>56033</v>
      </c>
      <c r="B24385" t="s">
        <v>56034</v>
      </c>
      <c r="C24385" t="s">
        <v>31777</v>
      </c>
      <c r="F24385" t="s">
        <v>40069</v>
      </c>
      <c r="G24385">
        <v>90732936</v>
      </c>
      <c r="I24385">
        <v>603700</v>
      </c>
      <c r="J24385" s="3">
        <v>45022.282638888886</v>
      </c>
      <c r="K24385" s="3">
        <v>45044.125</v>
      </c>
      <c r="L24385" s="3">
        <v>45044.125</v>
      </c>
      <c r="M24385" t="s">
        <v>56035</v>
      </c>
      <c r="N24385" s="4" t="s">
        <v>17</v>
      </c>
      <c r="P24385" t="s">
        <v>16</v>
      </c>
    </row>
    <row r="24386" spans="1:16" x14ac:dyDescent="0.25">
      <c r="A24386" t="s">
        <v>56036</v>
      </c>
      <c r="B24386" t="s">
        <v>56037</v>
      </c>
      <c r="C24386" t="s">
        <v>31777</v>
      </c>
      <c r="F24386" t="s">
        <v>40069</v>
      </c>
      <c r="G24386">
        <v>137781903.13999999</v>
      </c>
      <c r="I24386">
        <v>838900</v>
      </c>
      <c r="J24386" s="3">
        <v>45097.181944444441</v>
      </c>
      <c r="K24386" s="3">
        <v>45121.125</v>
      </c>
      <c r="L24386" s="3">
        <v>45121.125</v>
      </c>
      <c r="M24386" t="s">
        <v>56038</v>
      </c>
      <c r="N24386" s="4" t="s">
        <v>17</v>
      </c>
      <c r="P24386" t="s">
        <v>16</v>
      </c>
    </row>
    <row r="24387" spans="1:16" x14ac:dyDescent="0.25">
      <c r="A24387" t="s">
        <v>56039</v>
      </c>
      <c r="B24387" t="s">
        <v>56040</v>
      </c>
      <c r="C24387" t="s">
        <v>56041</v>
      </c>
      <c r="F24387" t="s">
        <v>40069</v>
      </c>
      <c r="G24387">
        <v>105559170</v>
      </c>
      <c r="I24387">
        <v>677800</v>
      </c>
      <c r="J24387" s="3">
        <v>44917.152777777781</v>
      </c>
      <c r="K24387" s="3">
        <v>44942.125</v>
      </c>
      <c r="L24387" s="3">
        <v>44942.125</v>
      </c>
      <c r="M24387" t="s">
        <v>56042</v>
      </c>
      <c r="N24387" s="4" t="s">
        <v>17</v>
      </c>
      <c r="P24387" t="s">
        <v>16</v>
      </c>
    </row>
    <row r="24388" spans="1:16" x14ac:dyDescent="0.25">
      <c r="A24388" t="s">
        <v>56043</v>
      </c>
      <c r="B24388" t="s">
        <v>56044</v>
      </c>
      <c r="C24388" t="s">
        <v>31777</v>
      </c>
      <c r="F24388" t="s">
        <v>40069</v>
      </c>
      <c r="G24388">
        <v>94676588.079999998</v>
      </c>
      <c r="I24388">
        <v>623400</v>
      </c>
      <c r="J24388" s="3">
        <v>45081.218055555553</v>
      </c>
      <c r="K24388" s="3">
        <v>45105.125</v>
      </c>
      <c r="L24388" s="3">
        <v>45105.125</v>
      </c>
      <c r="M24388" t="s">
        <v>56045</v>
      </c>
      <c r="N24388" s="4" t="s">
        <v>17</v>
      </c>
      <c r="P24388" t="s">
        <v>16</v>
      </c>
    </row>
    <row r="24389" spans="1:16" x14ac:dyDescent="0.25">
      <c r="A24389" t="s">
        <v>56046</v>
      </c>
      <c r="B24389" t="s">
        <v>56047</v>
      </c>
      <c r="C24389" t="s">
        <v>31777</v>
      </c>
      <c r="F24389" t="s">
        <v>40069</v>
      </c>
      <c r="G24389">
        <v>0</v>
      </c>
      <c r="I24389">
        <v>0</v>
      </c>
      <c r="J24389" s="3">
        <v>45034.241666666669</v>
      </c>
      <c r="K24389" s="3">
        <v>45047.100694444445</v>
      </c>
      <c r="L24389" s="3">
        <v>45047.100694444445</v>
      </c>
      <c r="M24389" t="s">
        <v>56048</v>
      </c>
      <c r="N24389" s="4" t="s">
        <v>17</v>
      </c>
      <c r="P24389" t="s">
        <v>16</v>
      </c>
    </row>
    <row r="24390" spans="1:16" x14ac:dyDescent="0.25">
      <c r="A24390" t="s">
        <v>56046</v>
      </c>
      <c r="B24390" t="s">
        <v>56049</v>
      </c>
      <c r="C24390" t="s">
        <v>31777</v>
      </c>
      <c r="F24390" t="s">
        <v>40069</v>
      </c>
      <c r="G24390">
        <v>0</v>
      </c>
      <c r="I24390">
        <v>0</v>
      </c>
      <c r="J24390" s="3">
        <v>45062.043749999997</v>
      </c>
      <c r="K24390" s="3">
        <v>45075.100694444445</v>
      </c>
      <c r="L24390" s="3">
        <v>45075.100694444445</v>
      </c>
      <c r="M24390" t="s">
        <v>56050</v>
      </c>
      <c r="N24390" s="4" t="s">
        <v>17</v>
      </c>
      <c r="P24390" t="s">
        <v>16</v>
      </c>
    </row>
    <row r="24391" spans="1:16" x14ac:dyDescent="0.25">
      <c r="A24391" t="s">
        <v>56051</v>
      </c>
      <c r="B24391">
        <v>35235191</v>
      </c>
      <c r="C24391" t="s">
        <v>31777</v>
      </c>
      <c r="F24391" t="s">
        <v>40069</v>
      </c>
      <c r="G24391">
        <v>0</v>
      </c>
      <c r="I24391">
        <v>0</v>
      </c>
      <c r="J24391" s="3">
        <v>45082.043749999997</v>
      </c>
      <c r="K24391" s="3">
        <v>45107.100694444445</v>
      </c>
      <c r="L24391" s="3">
        <v>45107.100694444445</v>
      </c>
      <c r="M24391" t="s">
        <v>56052</v>
      </c>
      <c r="N24391" s="4" t="s">
        <v>17</v>
      </c>
      <c r="P24391" t="s">
        <v>16</v>
      </c>
    </row>
    <row r="24392" spans="1:16" x14ac:dyDescent="0.25">
      <c r="A24392" t="s">
        <v>56053</v>
      </c>
      <c r="B24392">
        <v>35235192</v>
      </c>
      <c r="C24392" t="s">
        <v>31777</v>
      </c>
      <c r="F24392" t="s">
        <v>40069</v>
      </c>
      <c r="G24392">
        <v>0</v>
      </c>
      <c r="I24392">
        <v>0</v>
      </c>
      <c r="J24392" s="3">
        <v>45082.046527777777</v>
      </c>
      <c r="K24392" s="3">
        <v>45107.100694444445</v>
      </c>
      <c r="L24392" s="3">
        <v>45107.100694444445</v>
      </c>
      <c r="M24392" t="s">
        <v>56054</v>
      </c>
      <c r="N24392" s="4" t="s">
        <v>17</v>
      </c>
      <c r="P24392" t="s">
        <v>16</v>
      </c>
    </row>
    <row r="24393" spans="1:16" x14ac:dyDescent="0.25">
      <c r="A24393" t="s">
        <v>56055</v>
      </c>
      <c r="B24393">
        <v>46235107</v>
      </c>
      <c r="C24393" t="s">
        <v>31777</v>
      </c>
      <c r="F24393" t="s">
        <v>40069</v>
      </c>
      <c r="G24393">
        <v>0</v>
      </c>
      <c r="I24393">
        <v>0</v>
      </c>
      <c r="J24393" s="3">
        <v>45062.188888888886</v>
      </c>
      <c r="K24393" s="3">
        <v>45075.100694444445</v>
      </c>
      <c r="L24393" s="3">
        <v>45075.100694444445</v>
      </c>
      <c r="M24393" t="s">
        <v>56056</v>
      </c>
      <c r="N24393" s="4" t="s">
        <v>17</v>
      </c>
      <c r="P24393" t="s">
        <v>16</v>
      </c>
    </row>
    <row r="24394" spans="1:16" x14ac:dyDescent="0.25">
      <c r="A24394" t="s">
        <v>56057</v>
      </c>
      <c r="B24394">
        <v>30230621</v>
      </c>
      <c r="C24394" t="s">
        <v>31777</v>
      </c>
      <c r="F24394" t="s">
        <v>40069</v>
      </c>
      <c r="G24394">
        <v>0</v>
      </c>
      <c r="I24394">
        <v>0</v>
      </c>
      <c r="J24394" s="3">
        <v>44999.243750000001</v>
      </c>
      <c r="K24394" s="3">
        <v>45020.479166666664</v>
      </c>
      <c r="L24394" s="3">
        <v>45020.479166666664</v>
      </c>
      <c r="M24394" t="s">
        <v>56058</v>
      </c>
      <c r="N24394" s="4" t="s">
        <v>17</v>
      </c>
      <c r="P24394" t="s">
        <v>16</v>
      </c>
    </row>
    <row r="24395" spans="1:16" x14ac:dyDescent="0.25">
      <c r="A24395" t="s">
        <v>201</v>
      </c>
      <c r="B24395">
        <v>30230538</v>
      </c>
      <c r="C24395" t="s">
        <v>31777</v>
      </c>
      <c r="F24395" t="s">
        <v>40069</v>
      </c>
      <c r="G24395">
        <v>0</v>
      </c>
      <c r="I24395">
        <v>0</v>
      </c>
      <c r="J24395" s="3">
        <v>45007.118055555555</v>
      </c>
      <c r="K24395" s="3">
        <v>45029.479166666664</v>
      </c>
      <c r="L24395" s="3">
        <v>45029.479166666664</v>
      </c>
      <c r="M24395" t="s">
        <v>56059</v>
      </c>
      <c r="N24395" s="4" t="s">
        <v>17</v>
      </c>
      <c r="P24395" t="s">
        <v>16</v>
      </c>
    </row>
    <row r="24396" spans="1:16" x14ac:dyDescent="0.25">
      <c r="A24396" t="s">
        <v>56060</v>
      </c>
      <c r="B24396">
        <v>30232635</v>
      </c>
      <c r="C24396" t="s">
        <v>31777</v>
      </c>
      <c r="F24396" t="s">
        <v>40069</v>
      </c>
      <c r="G24396">
        <v>0</v>
      </c>
      <c r="I24396">
        <v>0</v>
      </c>
      <c r="J24396" s="3">
        <v>45005.059027777781</v>
      </c>
      <c r="K24396" s="3">
        <v>45048.100694444445</v>
      </c>
      <c r="L24396" s="3">
        <v>45048.100694444445</v>
      </c>
      <c r="M24396" t="s">
        <v>56061</v>
      </c>
      <c r="N24396" s="4" t="s">
        <v>17</v>
      </c>
      <c r="P24396" t="s">
        <v>16</v>
      </c>
    </row>
    <row r="24397" spans="1:16" x14ac:dyDescent="0.25">
      <c r="A24397" t="s">
        <v>56062</v>
      </c>
      <c r="B24397">
        <v>66235016</v>
      </c>
      <c r="C24397" t="s">
        <v>106</v>
      </c>
      <c r="F24397" t="s">
        <v>40069</v>
      </c>
      <c r="G24397">
        <v>0</v>
      </c>
      <c r="I24397">
        <v>0</v>
      </c>
      <c r="J24397" s="3">
        <v>44949.124305555553</v>
      </c>
      <c r="K24397" s="3">
        <v>44967.520833333336</v>
      </c>
      <c r="L24397" s="3">
        <v>44967.520833333336</v>
      </c>
      <c r="M24397" t="s">
        <v>56063</v>
      </c>
      <c r="N24397" s="4" t="s">
        <v>17</v>
      </c>
      <c r="P24397" t="s">
        <v>16</v>
      </c>
    </row>
    <row r="24398" spans="1:16" x14ac:dyDescent="0.25">
      <c r="A24398" t="s">
        <v>56064</v>
      </c>
      <c r="B24398">
        <v>66235018</v>
      </c>
      <c r="C24398" t="s">
        <v>106</v>
      </c>
      <c r="F24398" t="s">
        <v>40069</v>
      </c>
      <c r="G24398">
        <v>0</v>
      </c>
      <c r="I24398">
        <v>0</v>
      </c>
      <c r="J24398" s="3">
        <v>44949.131944444445</v>
      </c>
      <c r="K24398" s="3">
        <v>44967.520833333336</v>
      </c>
      <c r="L24398" s="3">
        <v>44967.520833333336</v>
      </c>
      <c r="M24398" t="s">
        <v>56065</v>
      </c>
      <c r="N24398" s="4" t="s">
        <v>17</v>
      </c>
      <c r="P24398" t="s">
        <v>16</v>
      </c>
    </row>
    <row r="24399" spans="1:16" x14ac:dyDescent="0.25">
      <c r="A24399" t="s">
        <v>56066</v>
      </c>
      <c r="B24399">
        <v>66235340</v>
      </c>
      <c r="C24399" t="s">
        <v>106</v>
      </c>
      <c r="F24399" t="s">
        <v>40069</v>
      </c>
      <c r="G24399">
        <v>0</v>
      </c>
      <c r="I24399">
        <v>0</v>
      </c>
      <c r="J24399" s="3">
        <v>45092.225694444445</v>
      </c>
      <c r="K24399" s="3">
        <v>45107.520833333336</v>
      </c>
      <c r="L24399" s="3">
        <v>45107.520833333336</v>
      </c>
      <c r="M24399" t="s">
        <v>56067</v>
      </c>
      <c r="N24399" s="4" t="s">
        <v>17</v>
      </c>
      <c r="P24399" t="s">
        <v>16</v>
      </c>
    </row>
    <row r="24400" spans="1:16" x14ac:dyDescent="0.25">
      <c r="A24400" t="s">
        <v>56068</v>
      </c>
      <c r="B24400">
        <v>66235053</v>
      </c>
      <c r="C24400" t="s">
        <v>106</v>
      </c>
      <c r="F24400" t="s">
        <v>40069</v>
      </c>
      <c r="G24400">
        <v>0</v>
      </c>
      <c r="I24400">
        <v>0</v>
      </c>
      <c r="J24400" s="3">
        <v>44991.181250000001</v>
      </c>
      <c r="K24400" s="3">
        <v>44999.520833333336</v>
      </c>
      <c r="L24400" s="3">
        <v>44999.520833333336</v>
      </c>
      <c r="M24400" t="s">
        <v>56069</v>
      </c>
      <c r="N24400" s="4" t="s">
        <v>17</v>
      </c>
      <c r="P24400" t="s">
        <v>16</v>
      </c>
    </row>
    <row r="24401" spans="1:16" x14ac:dyDescent="0.25">
      <c r="A24401" t="s">
        <v>56070</v>
      </c>
      <c r="B24401">
        <v>32225193</v>
      </c>
      <c r="C24401" t="s">
        <v>40717</v>
      </c>
      <c r="F24401" t="s">
        <v>40069</v>
      </c>
      <c r="G24401">
        <v>0</v>
      </c>
      <c r="I24401">
        <v>0</v>
      </c>
      <c r="J24401" s="3">
        <v>44928.540972222225</v>
      </c>
      <c r="K24401" s="3">
        <v>44949.100694444445</v>
      </c>
      <c r="L24401" s="3">
        <v>44949.100694444445</v>
      </c>
      <c r="M24401" t="s">
        <v>56071</v>
      </c>
      <c r="N24401" s="4" t="s">
        <v>17</v>
      </c>
      <c r="P24401" t="s">
        <v>16</v>
      </c>
    </row>
    <row r="24402" spans="1:16" x14ac:dyDescent="0.25">
      <c r="A24402" t="s">
        <v>56072</v>
      </c>
      <c r="B24402" t="s">
        <v>56073</v>
      </c>
      <c r="C24402" t="s">
        <v>42038</v>
      </c>
      <c r="F24402" t="s">
        <v>40069</v>
      </c>
      <c r="G24402">
        <v>10112768.35</v>
      </c>
      <c r="I24402">
        <v>200600</v>
      </c>
      <c r="J24402" s="3">
        <v>44915.46875</v>
      </c>
      <c r="K24402" s="3">
        <v>44938.125</v>
      </c>
      <c r="L24402" s="3">
        <v>44938.125</v>
      </c>
      <c r="M24402" t="s">
        <v>56074</v>
      </c>
      <c r="N24402" s="4" t="s">
        <v>17</v>
      </c>
      <c r="P24402" t="s">
        <v>16</v>
      </c>
    </row>
    <row r="24403" spans="1:16" x14ac:dyDescent="0.25">
      <c r="A24403" t="s">
        <v>56075</v>
      </c>
      <c r="B24403">
        <v>32235022</v>
      </c>
      <c r="C24403" t="s">
        <v>31777</v>
      </c>
      <c r="F24403" t="s">
        <v>40069</v>
      </c>
      <c r="G24403">
        <v>0</v>
      </c>
      <c r="I24403">
        <v>0</v>
      </c>
      <c r="J24403" s="3">
        <v>44964.521527777775</v>
      </c>
      <c r="K24403" s="3">
        <v>44978.100694444445</v>
      </c>
      <c r="L24403" s="3">
        <v>44978.100694444445</v>
      </c>
      <c r="M24403" t="s">
        <v>56076</v>
      </c>
      <c r="N24403" s="4" t="s">
        <v>17</v>
      </c>
      <c r="P24403" t="s">
        <v>16</v>
      </c>
    </row>
    <row r="24404" spans="1:16" x14ac:dyDescent="0.25">
      <c r="A24404" t="s">
        <v>56077</v>
      </c>
      <c r="B24404" t="s">
        <v>56078</v>
      </c>
      <c r="C24404" t="s">
        <v>31777</v>
      </c>
      <c r="F24404" t="s">
        <v>40069</v>
      </c>
      <c r="G24404">
        <v>0</v>
      </c>
      <c r="I24404">
        <v>0</v>
      </c>
      <c r="J24404" s="3">
        <v>44998.23333333333</v>
      </c>
      <c r="K24404" s="3">
        <v>45001.083333333336</v>
      </c>
      <c r="L24404" s="3">
        <v>45001.083333333336</v>
      </c>
      <c r="M24404" t="s">
        <v>56079</v>
      </c>
      <c r="N24404" s="4" t="s">
        <v>17</v>
      </c>
      <c r="P24404" t="s">
        <v>16</v>
      </c>
    </row>
    <row r="24405" spans="1:16" x14ac:dyDescent="0.25">
      <c r="A24405" t="s">
        <v>56080</v>
      </c>
      <c r="B24405" t="s">
        <v>56081</v>
      </c>
      <c r="C24405" t="s">
        <v>42406</v>
      </c>
      <c r="F24405" t="s">
        <v>40069</v>
      </c>
      <c r="G24405">
        <v>0</v>
      </c>
      <c r="I24405">
        <v>0</v>
      </c>
      <c r="J24405" s="3">
        <v>44907.507638888892</v>
      </c>
      <c r="K24405" s="3">
        <v>44925.083333333336</v>
      </c>
      <c r="L24405" s="3">
        <v>44925.083333333336</v>
      </c>
      <c r="M24405" t="s">
        <v>56082</v>
      </c>
      <c r="N24405" s="4" t="s">
        <v>17</v>
      </c>
      <c r="P24405" t="s">
        <v>16</v>
      </c>
    </row>
    <row r="24406" spans="1:16" x14ac:dyDescent="0.25">
      <c r="A24406" t="s">
        <v>56083</v>
      </c>
      <c r="B24406" t="s">
        <v>56084</v>
      </c>
      <c r="C24406" t="s">
        <v>40714</v>
      </c>
      <c r="F24406" t="s">
        <v>40069</v>
      </c>
      <c r="G24406">
        <v>0</v>
      </c>
      <c r="I24406">
        <v>0</v>
      </c>
      <c r="J24406" s="3">
        <v>44945.220833333333</v>
      </c>
      <c r="K24406" s="3">
        <v>44963.100694444445</v>
      </c>
      <c r="L24406" s="3">
        <v>44963.100694444445</v>
      </c>
      <c r="M24406" t="s">
        <v>56085</v>
      </c>
      <c r="N24406" s="4" t="s">
        <v>17</v>
      </c>
      <c r="P24406" t="s">
        <v>16</v>
      </c>
    </row>
    <row r="24407" spans="1:16" x14ac:dyDescent="0.25">
      <c r="A24407" t="s">
        <v>56086</v>
      </c>
      <c r="B24407">
        <v>40230046</v>
      </c>
      <c r="C24407" t="s">
        <v>31777</v>
      </c>
      <c r="F24407" t="s">
        <v>40069</v>
      </c>
      <c r="G24407">
        <v>0</v>
      </c>
      <c r="I24407">
        <v>0</v>
      </c>
      <c r="J24407" s="3">
        <v>45042.518750000003</v>
      </c>
      <c r="K24407" s="3">
        <v>45061.100694444445</v>
      </c>
      <c r="L24407" s="3">
        <v>45061.100694444445</v>
      </c>
      <c r="M24407" t="s">
        <v>56087</v>
      </c>
      <c r="N24407" s="4" t="s">
        <v>17</v>
      </c>
      <c r="P24407" t="s">
        <v>16</v>
      </c>
    </row>
    <row r="24408" spans="1:16" x14ac:dyDescent="0.25">
      <c r="A24408" t="s">
        <v>56088</v>
      </c>
      <c r="B24408" t="s">
        <v>56089</v>
      </c>
      <c r="C24408" t="s">
        <v>31777</v>
      </c>
      <c r="F24408" t="s">
        <v>40069</v>
      </c>
      <c r="G24408">
        <v>0</v>
      </c>
      <c r="I24408">
        <v>0</v>
      </c>
      <c r="J24408" s="3">
        <v>45013.154861111114</v>
      </c>
      <c r="K24408" s="3">
        <v>45034.100694444445</v>
      </c>
      <c r="L24408" s="3">
        <v>45034.100694444445</v>
      </c>
      <c r="M24408" t="s">
        <v>56090</v>
      </c>
      <c r="N24408" s="4" t="s">
        <v>17</v>
      </c>
      <c r="P24408" t="s">
        <v>16</v>
      </c>
    </row>
    <row r="24409" spans="1:16" x14ac:dyDescent="0.25">
      <c r="A24409" t="s">
        <v>56091</v>
      </c>
      <c r="B24409" t="s">
        <v>56092</v>
      </c>
      <c r="C24409" t="s">
        <v>31777</v>
      </c>
      <c r="F24409" t="s">
        <v>40069</v>
      </c>
      <c r="G24409">
        <v>0</v>
      </c>
      <c r="I24409">
        <v>0</v>
      </c>
      <c r="J24409" s="3">
        <v>45089.333333333336</v>
      </c>
      <c r="K24409" s="3">
        <v>45091.083333333336</v>
      </c>
      <c r="L24409" s="3">
        <v>45091.083333333336</v>
      </c>
      <c r="M24409" t="s">
        <v>56093</v>
      </c>
      <c r="N24409" s="4" t="s">
        <v>17</v>
      </c>
      <c r="P24409" t="s">
        <v>16</v>
      </c>
    </row>
    <row r="24410" spans="1:16" x14ac:dyDescent="0.25">
      <c r="A24410" t="s">
        <v>56094</v>
      </c>
      <c r="B24410" t="s">
        <v>56095</v>
      </c>
      <c r="C24410" t="s">
        <v>31777</v>
      </c>
      <c r="F24410" t="s">
        <v>40069</v>
      </c>
      <c r="G24410">
        <v>0</v>
      </c>
      <c r="I24410">
        <v>0</v>
      </c>
      <c r="J24410" s="3">
        <v>45042.218055555553</v>
      </c>
      <c r="K24410" s="3">
        <v>45045.083333333336</v>
      </c>
      <c r="L24410" s="3">
        <v>45045.083333333336</v>
      </c>
      <c r="M24410" t="s">
        <v>56096</v>
      </c>
      <c r="N24410" s="4" t="s">
        <v>17</v>
      </c>
      <c r="P24410" t="s">
        <v>16</v>
      </c>
    </row>
    <row r="24411" spans="1:16" x14ac:dyDescent="0.25">
      <c r="A24411" t="s">
        <v>56094</v>
      </c>
      <c r="B24411" t="s">
        <v>56097</v>
      </c>
      <c r="C24411" t="s">
        <v>31777</v>
      </c>
      <c r="F24411" t="s">
        <v>40069</v>
      </c>
      <c r="G24411">
        <v>0</v>
      </c>
      <c r="I24411">
        <v>0</v>
      </c>
      <c r="J24411" s="3">
        <v>45048.51666666667</v>
      </c>
      <c r="K24411" s="3">
        <v>45051.083333333336</v>
      </c>
      <c r="L24411" s="3">
        <v>45051.083333333336</v>
      </c>
      <c r="M24411" t="s">
        <v>56098</v>
      </c>
      <c r="N24411" s="4" t="s">
        <v>17</v>
      </c>
      <c r="P24411" t="s">
        <v>16</v>
      </c>
    </row>
    <row r="24412" spans="1:16" x14ac:dyDescent="0.25">
      <c r="A24412" t="s">
        <v>75</v>
      </c>
      <c r="B24412">
        <v>30220460</v>
      </c>
      <c r="C24412" t="s">
        <v>40174</v>
      </c>
      <c r="F24412" t="s">
        <v>40069</v>
      </c>
      <c r="G24412">
        <v>0</v>
      </c>
      <c r="I24412">
        <v>0</v>
      </c>
      <c r="J24412" s="3">
        <v>44894.309027777781</v>
      </c>
      <c r="K24412" s="3">
        <v>44904.479166666664</v>
      </c>
      <c r="L24412" s="3">
        <v>44904.479166666664</v>
      </c>
      <c r="M24412" t="s">
        <v>56099</v>
      </c>
      <c r="N24412" s="4" t="s">
        <v>17</v>
      </c>
      <c r="P24412" t="s">
        <v>16</v>
      </c>
    </row>
    <row r="24413" spans="1:16" x14ac:dyDescent="0.25">
      <c r="A24413" t="s">
        <v>56100</v>
      </c>
      <c r="B24413">
        <v>35235225</v>
      </c>
      <c r="C24413" t="s">
        <v>31777</v>
      </c>
      <c r="F24413" t="s">
        <v>40069</v>
      </c>
      <c r="G24413">
        <v>0</v>
      </c>
      <c r="I24413">
        <v>0</v>
      </c>
      <c r="J24413" s="3">
        <v>45092.202777777777</v>
      </c>
      <c r="K24413" s="3">
        <v>45104.475694444445</v>
      </c>
      <c r="L24413" s="3">
        <v>45104.475694444445</v>
      </c>
      <c r="M24413" t="s">
        <v>56101</v>
      </c>
      <c r="N24413" s="4" t="s">
        <v>17</v>
      </c>
      <c r="P24413" t="s">
        <v>16</v>
      </c>
    </row>
    <row r="24414" spans="1:16" x14ac:dyDescent="0.25">
      <c r="A24414" t="s">
        <v>56102</v>
      </c>
      <c r="B24414">
        <v>42235022</v>
      </c>
      <c r="C24414" t="s">
        <v>31777</v>
      </c>
      <c r="F24414" t="s">
        <v>40069</v>
      </c>
      <c r="G24414">
        <v>0</v>
      </c>
      <c r="I24414">
        <v>0</v>
      </c>
      <c r="J24414" s="3">
        <v>44947.419444444444</v>
      </c>
      <c r="K24414" s="3">
        <v>44960.100694444445</v>
      </c>
      <c r="L24414" s="3">
        <v>44960.100694444445</v>
      </c>
      <c r="M24414" t="s">
        <v>56103</v>
      </c>
      <c r="N24414" s="4" t="s">
        <v>17</v>
      </c>
      <c r="P24414" t="s">
        <v>16</v>
      </c>
    </row>
    <row r="24415" spans="1:16" x14ac:dyDescent="0.25">
      <c r="A24415" t="s">
        <v>56104</v>
      </c>
      <c r="B24415">
        <v>37232743</v>
      </c>
      <c r="C24415" t="s">
        <v>31777</v>
      </c>
      <c r="F24415" t="s">
        <v>40069</v>
      </c>
      <c r="G24415">
        <v>0</v>
      </c>
      <c r="I24415">
        <v>0</v>
      </c>
      <c r="J24415" s="3">
        <v>45006.451388888891</v>
      </c>
      <c r="K24415" s="3">
        <v>45048.100694444445</v>
      </c>
      <c r="L24415" s="3">
        <v>45048.100694444445</v>
      </c>
      <c r="M24415" t="s">
        <v>56105</v>
      </c>
      <c r="N24415" s="4" t="s">
        <v>17</v>
      </c>
      <c r="P24415" t="s">
        <v>16</v>
      </c>
    </row>
    <row r="24416" spans="1:16" x14ac:dyDescent="0.25">
      <c r="A24416" t="s">
        <v>56106</v>
      </c>
      <c r="B24416">
        <v>66225682</v>
      </c>
      <c r="C24416" t="s">
        <v>40594</v>
      </c>
      <c r="F24416" t="s">
        <v>40069</v>
      </c>
      <c r="G24416">
        <v>0</v>
      </c>
      <c r="I24416">
        <v>0</v>
      </c>
      <c r="J24416" s="3">
        <v>44937.21875</v>
      </c>
      <c r="K24416" s="3">
        <v>44953.520833333336</v>
      </c>
      <c r="L24416" s="3">
        <v>44953.520833333336</v>
      </c>
      <c r="M24416" t="s">
        <v>56107</v>
      </c>
      <c r="N24416" s="4" t="s">
        <v>17</v>
      </c>
      <c r="P24416" t="s">
        <v>16</v>
      </c>
    </row>
    <row r="24417" spans="1:16" x14ac:dyDescent="0.25">
      <c r="A24417" t="s">
        <v>56108</v>
      </c>
      <c r="B24417">
        <v>37231663</v>
      </c>
      <c r="C24417" t="s">
        <v>31777</v>
      </c>
      <c r="F24417" t="s">
        <v>40069</v>
      </c>
      <c r="G24417">
        <v>0</v>
      </c>
      <c r="I24417">
        <v>0</v>
      </c>
      <c r="J24417" s="3">
        <v>45094.245138888888</v>
      </c>
      <c r="K24417" s="3">
        <v>45125.100694444445</v>
      </c>
      <c r="L24417" s="3">
        <v>45125.100694444445</v>
      </c>
      <c r="M24417" t="s">
        <v>56109</v>
      </c>
      <c r="N24417" s="4" t="s">
        <v>17</v>
      </c>
      <c r="P24417" t="s">
        <v>16</v>
      </c>
    </row>
    <row r="24418" spans="1:16" x14ac:dyDescent="0.25">
      <c r="A24418" t="s">
        <v>56110</v>
      </c>
      <c r="B24418">
        <v>66225683</v>
      </c>
      <c r="C24418" t="s">
        <v>40594</v>
      </c>
      <c r="F24418" t="s">
        <v>40069</v>
      </c>
      <c r="G24418">
        <v>0</v>
      </c>
      <c r="I24418">
        <v>0</v>
      </c>
      <c r="J24418" s="3">
        <v>44937.217361111114</v>
      </c>
      <c r="K24418" s="3">
        <v>44953.520833333336</v>
      </c>
      <c r="L24418" s="3">
        <v>44953.520833333336</v>
      </c>
      <c r="M24418" t="s">
        <v>56111</v>
      </c>
      <c r="N24418" s="4" t="s">
        <v>17</v>
      </c>
      <c r="P24418" t="s">
        <v>16</v>
      </c>
    </row>
    <row r="24419" spans="1:16" x14ac:dyDescent="0.25">
      <c r="A24419" t="s">
        <v>56112</v>
      </c>
      <c r="B24419">
        <v>30234657</v>
      </c>
      <c r="C24419" t="s">
        <v>31777</v>
      </c>
      <c r="F24419" t="s">
        <v>40069</v>
      </c>
      <c r="G24419">
        <v>0</v>
      </c>
      <c r="I24419">
        <v>0</v>
      </c>
      <c r="J24419" s="3">
        <v>45086.477083333331</v>
      </c>
      <c r="K24419" s="3">
        <v>45111.100694444445</v>
      </c>
      <c r="L24419" s="3">
        <v>45111.100694444445</v>
      </c>
      <c r="M24419" t="s">
        <v>56113</v>
      </c>
      <c r="N24419" s="4" t="s">
        <v>17</v>
      </c>
      <c r="P24419" t="s">
        <v>16</v>
      </c>
    </row>
    <row r="24420" spans="1:16" x14ac:dyDescent="0.25">
      <c r="A24420" t="s">
        <v>56114</v>
      </c>
      <c r="B24420">
        <v>31231139</v>
      </c>
      <c r="C24420" t="s">
        <v>31777</v>
      </c>
      <c r="F24420" t="s">
        <v>40069</v>
      </c>
      <c r="G24420">
        <v>0</v>
      </c>
      <c r="I24420">
        <v>0</v>
      </c>
      <c r="J24420" s="3">
        <v>45015.207638888889</v>
      </c>
      <c r="K24420" s="3">
        <v>45020.100694444445</v>
      </c>
      <c r="L24420" s="3">
        <v>45020.100694444445</v>
      </c>
      <c r="M24420" t="s">
        <v>56115</v>
      </c>
      <c r="N24420" s="4" t="s">
        <v>17</v>
      </c>
      <c r="P24420" t="s">
        <v>16</v>
      </c>
    </row>
    <row r="24421" spans="1:16" x14ac:dyDescent="0.25">
      <c r="A24421" t="s">
        <v>56116</v>
      </c>
      <c r="B24421">
        <v>30232215</v>
      </c>
      <c r="C24421" t="s">
        <v>31777</v>
      </c>
      <c r="F24421" t="s">
        <v>40069</v>
      </c>
      <c r="G24421">
        <v>0</v>
      </c>
      <c r="I24421">
        <v>0</v>
      </c>
      <c r="J24421" s="3">
        <v>45061.145833333336</v>
      </c>
      <c r="K24421" s="3">
        <v>45083.100694444445</v>
      </c>
      <c r="L24421" s="3">
        <v>45083.100694444445</v>
      </c>
      <c r="M24421" t="s">
        <v>56117</v>
      </c>
      <c r="N24421" s="4" t="s">
        <v>17</v>
      </c>
      <c r="P24421" t="s">
        <v>16</v>
      </c>
    </row>
    <row r="24422" spans="1:16" x14ac:dyDescent="0.25">
      <c r="A24422" t="s">
        <v>328</v>
      </c>
      <c r="B24422">
        <v>40220232</v>
      </c>
      <c r="C24422" t="s">
        <v>40174</v>
      </c>
      <c r="F24422" t="s">
        <v>40069</v>
      </c>
      <c r="G24422">
        <v>0</v>
      </c>
      <c r="I24422">
        <v>0</v>
      </c>
      <c r="J24422" s="3">
        <v>44922.20416666667</v>
      </c>
      <c r="K24422" s="3">
        <v>44936.100694444445</v>
      </c>
      <c r="L24422" s="3">
        <v>44936.100694444445</v>
      </c>
      <c r="M24422" t="s">
        <v>56118</v>
      </c>
      <c r="N24422" s="4" t="s">
        <v>17</v>
      </c>
      <c r="P24422" t="s">
        <v>16</v>
      </c>
    </row>
    <row r="24423" spans="1:16" x14ac:dyDescent="0.25">
      <c r="A24423" t="s">
        <v>328</v>
      </c>
      <c r="B24423">
        <v>40230037</v>
      </c>
      <c r="C24423" t="s">
        <v>31777</v>
      </c>
      <c r="F24423" t="s">
        <v>40069</v>
      </c>
      <c r="G24423">
        <v>0</v>
      </c>
      <c r="I24423">
        <v>0</v>
      </c>
      <c r="J24423" s="3">
        <v>45098.355555555558</v>
      </c>
      <c r="K24423" s="3">
        <v>45118.100694444445</v>
      </c>
      <c r="L24423" s="3">
        <v>45118.100694444445</v>
      </c>
      <c r="M24423" t="s">
        <v>56119</v>
      </c>
      <c r="N24423" s="4" t="s">
        <v>17</v>
      </c>
      <c r="P24423" t="s">
        <v>16</v>
      </c>
    </row>
    <row r="24424" spans="1:16" x14ac:dyDescent="0.25">
      <c r="A24424" t="s">
        <v>328</v>
      </c>
      <c r="B24424">
        <v>40230004</v>
      </c>
      <c r="C24424" t="s">
        <v>31777</v>
      </c>
      <c r="F24424" t="s">
        <v>40069</v>
      </c>
      <c r="G24424">
        <v>0</v>
      </c>
      <c r="I24424">
        <v>0</v>
      </c>
      <c r="J24424" s="3">
        <v>45098.046527777777</v>
      </c>
      <c r="K24424" s="3">
        <v>45118.100694444445</v>
      </c>
      <c r="L24424" s="3">
        <v>45118.100694444445</v>
      </c>
      <c r="M24424" t="s">
        <v>56120</v>
      </c>
      <c r="N24424" s="4" t="s">
        <v>17</v>
      </c>
      <c r="P24424" t="s">
        <v>16</v>
      </c>
    </row>
    <row r="24425" spans="1:16" x14ac:dyDescent="0.25">
      <c r="A24425" t="s">
        <v>56121</v>
      </c>
      <c r="B24425">
        <v>42225610</v>
      </c>
      <c r="C24425" t="s">
        <v>40667</v>
      </c>
      <c r="F24425" t="s">
        <v>40069</v>
      </c>
      <c r="G24425">
        <v>0</v>
      </c>
      <c r="I24425">
        <v>0</v>
      </c>
      <c r="J24425" s="3">
        <v>44933.508333333331</v>
      </c>
      <c r="K24425" s="3">
        <v>44945.100694444445</v>
      </c>
      <c r="L24425" s="3">
        <v>44945.100694444445</v>
      </c>
      <c r="M24425" t="s">
        <v>56122</v>
      </c>
      <c r="N24425" s="4" t="s">
        <v>17</v>
      </c>
      <c r="P24425" t="s">
        <v>16</v>
      </c>
    </row>
    <row r="24426" spans="1:16" x14ac:dyDescent="0.25">
      <c r="A24426" t="s">
        <v>13933</v>
      </c>
      <c r="B24426">
        <v>10224302</v>
      </c>
      <c r="C24426" t="s">
        <v>40174</v>
      </c>
      <c r="F24426" t="s">
        <v>40069</v>
      </c>
      <c r="G24426">
        <v>0</v>
      </c>
      <c r="I24426">
        <v>0</v>
      </c>
      <c r="J24426" s="3">
        <v>44917.452777777777</v>
      </c>
      <c r="K24426" s="3">
        <v>44943.100694444445</v>
      </c>
      <c r="L24426" s="3">
        <v>44943.100694444445</v>
      </c>
      <c r="M24426" t="s">
        <v>56123</v>
      </c>
      <c r="N24426" s="4" t="s">
        <v>17</v>
      </c>
      <c r="P24426" t="s">
        <v>16</v>
      </c>
    </row>
    <row r="24427" spans="1:16" x14ac:dyDescent="0.25">
      <c r="A24427" t="s">
        <v>300</v>
      </c>
      <c r="B24427">
        <v>32231113</v>
      </c>
      <c r="C24427" t="s">
        <v>31777</v>
      </c>
      <c r="F24427" t="s">
        <v>40069</v>
      </c>
      <c r="G24427">
        <v>0</v>
      </c>
      <c r="I24427">
        <v>0</v>
      </c>
      <c r="J24427" s="3">
        <v>45072.120138888888</v>
      </c>
      <c r="K24427" s="3">
        <v>45079.100694444445</v>
      </c>
      <c r="L24427" s="3">
        <v>45079.100694444445</v>
      </c>
      <c r="M24427" t="s">
        <v>56124</v>
      </c>
      <c r="N24427" s="4" t="s">
        <v>17</v>
      </c>
      <c r="P24427" t="s">
        <v>16</v>
      </c>
    </row>
    <row r="24428" spans="1:16" x14ac:dyDescent="0.25">
      <c r="A24428" t="s">
        <v>300</v>
      </c>
      <c r="B24428" t="s">
        <v>56125</v>
      </c>
      <c r="C24428" t="s">
        <v>31777</v>
      </c>
      <c r="F24428" t="s">
        <v>40069</v>
      </c>
      <c r="G24428">
        <v>0</v>
      </c>
      <c r="I24428">
        <v>0</v>
      </c>
      <c r="J24428" s="3">
        <v>45091.049305555556</v>
      </c>
      <c r="K24428" s="3">
        <v>45103.100694444445</v>
      </c>
      <c r="L24428" s="3">
        <v>45103.100694444445</v>
      </c>
      <c r="M24428" t="s">
        <v>56126</v>
      </c>
      <c r="N24428" s="4" t="s">
        <v>17</v>
      </c>
      <c r="P24428" t="s">
        <v>16</v>
      </c>
    </row>
    <row r="24429" spans="1:16" x14ac:dyDescent="0.25">
      <c r="A24429" t="s">
        <v>56127</v>
      </c>
      <c r="B24429">
        <v>10234295</v>
      </c>
      <c r="C24429" t="s">
        <v>31777</v>
      </c>
      <c r="F24429" t="s">
        <v>40069</v>
      </c>
      <c r="G24429">
        <v>0</v>
      </c>
      <c r="I24429">
        <v>0</v>
      </c>
      <c r="J24429" s="3">
        <v>45071.436805555553</v>
      </c>
      <c r="K24429" s="3">
        <v>45096.100694444445</v>
      </c>
      <c r="L24429" s="3">
        <v>45096.100694444445</v>
      </c>
      <c r="M24429" t="s">
        <v>56128</v>
      </c>
      <c r="N24429" s="4" t="s">
        <v>17</v>
      </c>
      <c r="P24429" t="s">
        <v>16</v>
      </c>
    </row>
    <row r="24430" spans="1:16" x14ac:dyDescent="0.25">
      <c r="A24430" t="s">
        <v>56129</v>
      </c>
      <c r="B24430">
        <v>46231153</v>
      </c>
      <c r="C24430" t="s">
        <v>31777</v>
      </c>
      <c r="F24430" t="s">
        <v>40069</v>
      </c>
      <c r="G24430">
        <v>0</v>
      </c>
      <c r="I24430">
        <v>0</v>
      </c>
      <c r="J24430" s="3">
        <v>45029.48541666667</v>
      </c>
      <c r="K24430" s="3">
        <v>45040.100694444445</v>
      </c>
      <c r="L24430" s="3">
        <v>45040.100694444445</v>
      </c>
      <c r="M24430" t="s">
        <v>56130</v>
      </c>
      <c r="N24430" s="4" t="s">
        <v>17</v>
      </c>
      <c r="P24430" t="s">
        <v>16</v>
      </c>
    </row>
    <row r="24431" spans="1:16" x14ac:dyDescent="0.25">
      <c r="A24431" t="s">
        <v>13943</v>
      </c>
      <c r="B24431">
        <v>10224266</v>
      </c>
      <c r="C24431" t="s">
        <v>40174</v>
      </c>
      <c r="F24431" t="s">
        <v>40069</v>
      </c>
      <c r="G24431">
        <v>0</v>
      </c>
      <c r="I24431">
        <v>0</v>
      </c>
      <c r="J24431" s="3">
        <v>44911.203472222223</v>
      </c>
      <c r="K24431" s="3">
        <v>44931.100694444445</v>
      </c>
      <c r="L24431" s="3">
        <v>44931.100694444445</v>
      </c>
      <c r="M24431" t="s">
        <v>56131</v>
      </c>
      <c r="N24431" s="4" t="s">
        <v>17</v>
      </c>
      <c r="P24431" t="s">
        <v>16</v>
      </c>
    </row>
    <row r="24432" spans="1:16" x14ac:dyDescent="0.25">
      <c r="A24432" t="s">
        <v>56132</v>
      </c>
      <c r="B24432" t="s">
        <v>56133</v>
      </c>
      <c r="C24432" t="s">
        <v>106</v>
      </c>
      <c r="F24432" t="s">
        <v>40069</v>
      </c>
      <c r="G24432">
        <v>2086075.85</v>
      </c>
      <c r="I24432">
        <v>41700</v>
      </c>
      <c r="J24432" s="3">
        <v>45049.243750000001</v>
      </c>
      <c r="K24432" s="3">
        <v>45072.145833333336</v>
      </c>
      <c r="L24432" s="3">
        <v>45072.145833333336</v>
      </c>
      <c r="M24432" t="s">
        <v>56134</v>
      </c>
      <c r="N24432" s="4" t="s">
        <v>17</v>
      </c>
      <c r="P24432" t="s">
        <v>16</v>
      </c>
    </row>
    <row r="24433" spans="1:16" x14ac:dyDescent="0.25">
      <c r="A24433" t="s">
        <v>56135</v>
      </c>
      <c r="B24433" t="s">
        <v>56136</v>
      </c>
      <c r="C24433" t="s">
        <v>106</v>
      </c>
      <c r="F24433" t="s">
        <v>40069</v>
      </c>
      <c r="G24433">
        <v>4591974.8899999997</v>
      </c>
      <c r="I24433">
        <v>91800</v>
      </c>
      <c r="J24433" s="3">
        <v>45007.185416666667</v>
      </c>
      <c r="K24433" s="3">
        <v>45034.145833333336</v>
      </c>
      <c r="L24433" s="3">
        <v>45034.145833333336</v>
      </c>
      <c r="M24433" t="s">
        <v>56137</v>
      </c>
      <c r="N24433" s="4" t="s">
        <v>17</v>
      </c>
      <c r="P24433" t="s">
        <v>16</v>
      </c>
    </row>
    <row r="24434" spans="1:16" x14ac:dyDescent="0.25">
      <c r="A24434" t="s">
        <v>56138</v>
      </c>
      <c r="B24434">
        <v>66225695</v>
      </c>
      <c r="C24434" t="s">
        <v>40594</v>
      </c>
      <c r="F24434" t="s">
        <v>40069</v>
      </c>
      <c r="G24434">
        <v>0</v>
      </c>
      <c r="I24434">
        <v>0</v>
      </c>
      <c r="J24434" s="3">
        <v>44938.098611111112</v>
      </c>
      <c r="K24434" s="3">
        <v>44950.520833333336</v>
      </c>
      <c r="L24434" s="3">
        <v>44950.520833333336</v>
      </c>
      <c r="M24434" t="s">
        <v>56139</v>
      </c>
      <c r="N24434" s="4" t="s">
        <v>17</v>
      </c>
      <c r="P24434" t="s">
        <v>16</v>
      </c>
    </row>
    <row r="24435" spans="1:16" x14ac:dyDescent="0.25">
      <c r="A24435" t="s">
        <v>56138</v>
      </c>
      <c r="B24435" t="s">
        <v>56140</v>
      </c>
      <c r="C24435" t="s">
        <v>106</v>
      </c>
      <c r="F24435" t="s">
        <v>40069</v>
      </c>
      <c r="G24435">
        <v>0</v>
      </c>
      <c r="I24435">
        <v>0</v>
      </c>
      <c r="J24435" s="3">
        <v>44957.520138888889</v>
      </c>
      <c r="K24435" s="3">
        <v>44971.520833333336</v>
      </c>
      <c r="L24435" s="3">
        <v>44971.520833333336</v>
      </c>
      <c r="M24435" t="s">
        <v>56141</v>
      </c>
      <c r="N24435" s="4" t="s">
        <v>17</v>
      </c>
      <c r="P24435" t="s">
        <v>16</v>
      </c>
    </row>
    <row r="24436" spans="1:16" x14ac:dyDescent="0.25">
      <c r="A24436" t="s">
        <v>56142</v>
      </c>
      <c r="B24436">
        <v>43231177</v>
      </c>
      <c r="C24436" t="s">
        <v>31777</v>
      </c>
      <c r="F24436" t="s">
        <v>40069</v>
      </c>
      <c r="G24436">
        <v>0</v>
      </c>
      <c r="I24436">
        <v>0</v>
      </c>
      <c r="J24436" s="3">
        <v>45033.050694444442</v>
      </c>
      <c r="K24436" s="3">
        <v>45040.100694444445</v>
      </c>
      <c r="L24436" s="3">
        <v>45040.100694444445</v>
      </c>
      <c r="M24436" t="s">
        <v>56143</v>
      </c>
      <c r="N24436" s="4" t="s">
        <v>17</v>
      </c>
      <c r="P24436" t="s">
        <v>16</v>
      </c>
    </row>
    <row r="24437" spans="1:16" x14ac:dyDescent="0.25">
      <c r="A24437" t="s">
        <v>56142</v>
      </c>
      <c r="B24437">
        <v>43231299</v>
      </c>
      <c r="C24437" t="s">
        <v>31777</v>
      </c>
      <c r="F24437" t="s">
        <v>40069</v>
      </c>
      <c r="G24437">
        <v>0</v>
      </c>
      <c r="I24437">
        <v>0</v>
      </c>
      <c r="J24437" s="3">
        <v>45092.1875</v>
      </c>
      <c r="K24437" s="3">
        <v>45098.100694444445</v>
      </c>
      <c r="L24437" s="3">
        <v>45098.100694444445</v>
      </c>
      <c r="M24437" t="s">
        <v>56144</v>
      </c>
      <c r="N24437" s="4" t="s">
        <v>17</v>
      </c>
      <c r="P24437" t="s">
        <v>16</v>
      </c>
    </row>
    <row r="24438" spans="1:16" x14ac:dyDescent="0.25">
      <c r="A24438" t="s">
        <v>56145</v>
      </c>
      <c r="B24438">
        <v>70231766</v>
      </c>
      <c r="C24438" t="s">
        <v>31777</v>
      </c>
      <c r="F24438" t="s">
        <v>40069</v>
      </c>
      <c r="G24438">
        <v>0</v>
      </c>
      <c r="I24438">
        <v>0</v>
      </c>
      <c r="J24438" s="3">
        <v>45044.231249999997</v>
      </c>
      <c r="K24438" s="3">
        <v>45054.100694444445</v>
      </c>
      <c r="L24438" s="3">
        <v>45054.100694444445</v>
      </c>
      <c r="M24438" t="s">
        <v>56146</v>
      </c>
      <c r="N24438" s="4" t="s">
        <v>17</v>
      </c>
      <c r="P24438" t="s">
        <v>16</v>
      </c>
    </row>
    <row r="24439" spans="1:16" x14ac:dyDescent="0.25">
      <c r="A24439" t="s">
        <v>56145</v>
      </c>
      <c r="B24439" t="s">
        <v>56147</v>
      </c>
      <c r="C24439" t="s">
        <v>31777</v>
      </c>
      <c r="F24439" t="s">
        <v>40069</v>
      </c>
      <c r="G24439">
        <v>0</v>
      </c>
      <c r="I24439">
        <v>0</v>
      </c>
      <c r="J24439" s="3">
        <v>45100.12222222222</v>
      </c>
      <c r="K24439" s="3">
        <v>45107.100694444445</v>
      </c>
      <c r="L24439" s="3">
        <v>45107.100694444445</v>
      </c>
      <c r="M24439" t="s">
        <v>56148</v>
      </c>
      <c r="N24439" s="4" t="s">
        <v>17</v>
      </c>
      <c r="P24439" t="s">
        <v>16</v>
      </c>
    </row>
    <row r="24440" spans="1:16" x14ac:dyDescent="0.25">
      <c r="A24440" t="s">
        <v>56149</v>
      </c>
      <c r="B24440">
        <v>43231146</v>
      </c>
      <c r="C24440" t="s">
        <v>31777</v>
      </c>
      <c r="F24440" t="s">
        <v>40069</v>
      </c>
      <c r="G24440">
        <v>0</v>
      </c>
      <c r="I24440">
        <v>0</v>
      </c>
      <c r="J24440" s="3">
        <v>45013.191666666666</v>
      </c>
      <c r="K24440" s="3">
        <v>45016.100694444445</v>
      </c>
      <c r="L24440" s="3">
        <v>45016.100694444445</v>
      </c>
      <c r="M24440" t="s">
        <v>56150</v>
      </c>
      <c r="N24440" s="4" t="s">
        <v>17</v>
      </c>
      <c r="P24440" t="s">
        <v>16</v>
      </c>
    </row>
    <row r="24441" spans="1:16" x14ac:dyDescent="0.25">
      <c r="A24441" t="s">
        <v>56149</v>
      </c>
      <c r="B24441">
        <v>70221766</v>
      </c>
      <c r="C24441" t="s">
        <v>40914</v>
      </c>
      <c r="F24441" t="s">
        <v>40069</v>
      </c>
      <c r="G24441">
        <v>0</v>
      </c>
      <c r="I24441">
        <v>0</v>
      </c>
      <c r="J24441" s="3">
        <v>44880.224305555559</v>
      </c>
      <c r="K24441" s="3">
        <v>44903.100694444445</v>
      </c>
      <c r="L24441" s="3">
        <v>44903.100694444445</v>
      </c>
      <c r="M24441" t="s">
        <v>56151</v>
      </c>
      <c r="N24441" s="4" t="s">
        <v>17</v>
      </c>
      <c r="P24441" t="s">
        <v>16</v>
      </c>
    </row>
    <row r="24442" spans="1:16" x14ac:dyDescent="0.25">
      <c r="A24442" t="s">
        <v>56152</v>
      </c>
      <c r="B24442" t="s">
        <v>56153</v>
      </c>
      <c r="C24442" t="s">
        <v>42136</v>
      </c>
      <c r="F24442" t="s">
        <v>40069</v>
      </c>
      <c r="G24442">
        <v>0</v>
      </c>
      <c r="I24442">
        <v>0</v>
      </c>
      <c r="J24442" s="3">
        <v>44902.292361111111</v>
      </c>
      <c r="K24442" s="3">
        <v>44914.100694444445</v>
      </c>
      <c r="L24442" s="3">
        <v>44914.100694444445</v>
      </c>
      <c r="M24442" t="s">
        <v>56154</v>
      </c>
      <c r="N24442" s="4" t="s">
        <v>17</v>
      </c>
      <c r="P24442" t="s">
        <v>16</v>
      </c>
    </row>
    <row r="24443" spans="1:16" x14ac:dyDescent="0.25">
      <c r="A24443" t="s">
        <v>56155</v>
      </c>
      <c r="B24443">
        <v>42225535</v>
      </c>
      <c r="C24443" t="s">
        <v>40667</v>
      </c>
      <c r="F24443" t="s">
        <v>40069</v>
      </c>
      <c r="G24443">
        <v>0</v>
      </c>
      <c r="I24443">
        <v>0</v>
      </c>
      <c r="J24443" s="3">
        <v>44908.177083333336</v>
      </c>
      <c r="K24443" s="3">
        <v>44914.100694444445</v>
      </c>
      <c r="L24443" s="3">
        <v>44914.100694444445</v>
      </c>
      <c r="M24443" t="s">
        <v>56156</v>
      </c>
      <c r="N24443" s="4" t="s">
        <v>17</v>
      </c>
      <c r="P24443" t="s">
        <v>16</v>
      </c>
    </row>
    <row r="24444" spans="1:16" x14ac:dyDescent="0.25">
      <c r="A24444" t="s">
        <v>56157</v>
      </c>
      <c r="B24444" t="s">
        <v>56158</v>
      </c>
      <c r="C24444" t="s">
        <v>31777</v>
      </c>
      <c r="F24444" t="s">
        <v>40069</v>
      </c>
      <c r="G24444">
        <v>0</v>
      </c>
      <c r="I24444">
        <v>0</v>
      </c>
      <c r="J24444" s="3">
        <v>45010.5</v>
      </c>
      <c r="K24444" s="3">
        <v>45017.083333333336</v>
      </c>
      <c r="L24444" s="3">
        <v>45017.083333333336</v>
      </c>
      <c r="M24444" t="s">
        <v>56159</v>
      </c>
      <c r="N24444" s="4" t="s">
        <v>17</v>
      </c>
      <c r="P24444" t="s">
        <v>16</v>
      </c>
    </row>
    <row r="24445" spans="1:16" x14ac:dyDescent="0.25">
      <c r="A24445" t="s">
        <v>56157</v>
      </c>
      <c r="B24445" t="s">
        <v>56160</v>
      </c>
      <c r="C24445" t="s">
        <v>31777</v>
      </c>
      <c r="F24445" t="s">
        <v>40069</v>
      </c>
      <c r="G24445">
        <v>0</v>
      </c>
      <c r="I24445">
        <v>0</v>
      </c>
      <c r="J24445" s="3">
        <v>45023.438194444447</v>
      </c>
      <c r="K24445" s="3">
        <v>45030.083333333336</v>
      </c>
      <c r="L24445" s="3">
        <v>45030.083333333336</v>
      </c>
      <c r="M24445" t="s">
        <v>56161</v>
      </c>
      <c r="N24445" s="4" t="s">
        <v>17</v>
      </c>
      <c r="P24445" t="s">
        <v>16</v>
      </c>
    </row>
    <row r="24446" spans="1:16" x14ac:dyDescent="0.25">
      <c r="A24446" t="s">
        <v>56162</v>
      </c>
      <c r="B24446" t="s">
        <v>56163</v>
      </c>
      <c r="C24446" t="s">
        <v>31777</v>
      </c>
      <c r="F24446" t="s">
        <v>40069</v>
      </c>
      <c r="G24446">
        <v>0</v>
      </c>
      <c r="I24446">
        <v>0</v>
      </c>
      <c r="J24446" s="3">
        <v>45010.493750000001</v>
      </c>
      <c r="K24446" s="3">
        <v>45017.083333333336</v>
      </c>
      <c r="L24446" s="3">
        <v>45017.083333333336</v>
      </c>
      <c r="M24446" t="s">
        <v>56164</v>
      </c>
      <c r="N24446" s="4" t="s">
        <v>17</v>
      </c>
      <c r="P24446" t="s">
        <v>16</v>
      </c>
    </row>
    <row r="24447" spans="1:16" x14ac:dyDescent="0.25">
      <c r="A24447" t="s">
        <v>56162</v>
      </c>
      <c r="B24447" t="s">
        <v>56165</v>
      </c>
      <c r="C24447" t="s">
        <v>31777</v>
      </c>
      <c r="F24447" t="s">
        <v>40069</v>
      </c>
      <c r="G24447">
        <v>0</v>
      </c>
      <c r="I24447">
        <v>0</v>
      </c>
      <c r="J24447" s="3">
        <v>45023.436111111114</v>
      </c>
      <c r="K24447" s="3">
        <v>45030.083333333336</v>
      </c>
      <c r="L24447" s="3">
        <v>45030.083333333336</v>
      </c>
      <c r="M24447" t="s">
        <v>56166</v>
      </c>
      <c r="N24447" s="4" t="s">
        <v>17</v>
      </c>
      <c r="P24447" t="s">
        <v>16</v>
      </c>
    </row>
    <row r="24448" spans="1:16" x14ac:dyDescent="0.25">
      <c r="A24448" t="s">
        <v>56162</v>
      </c>
      <c r="B24448" t="s">
        <v>56167</v>
      </c>
      <c r="C24448" t="s">
        <v>31777</v>
      </c>
      <c r="F24448" t="s">
        <v>40069</v>
      </c>
      <c r="G24448">
        <v>0</v>
      </c>
      <c r="I24448">
        <v>0</v>
      </c>
      <c r="J24448" s="3">
        <v>45035.458333333336</v>
      </c>
      <c r="K24448" s="3">
        <v>45042.083333333336</v>
      </c>
      <c r="L24448" s="3">
        <v>45042.083333333336</v>
      </c>
      <c r="M24448" t="s">
        <v>56168</v>
      </c>
      <c r="N24448" s="4" t="s">
        <v>17</v>
      </c>
      <c r="P24448" t="s">
        <v>16</v>
      </c>
    </row>
    <row r="24449" spans="1:16" x14ac:dyDescent="0.25">
      <c r="A24449" t="s">
        <v>56162</v>
      </c>
      <c r="B24449" t="s">
        <v>56169</v>
      </c>
      <c r="C24449" t="s">
        <v>31777</v>
      </c>
      <c r="F24449" t="s">
        <v>40069</v>
      </c>
      <c r="G24449">
        <v>0</v>
      </c>
      <c r="I24449">
        <v>0</v>
      </c>
      <c r="J24449" s="3">
        <v>45047.45208333333</v>
      </c>
      <c r="K24449" s="3">
        <v>45054.083333333336</v>
      </c>
      <c r="L24449" s="3">
        <v>45054.083333333336</v>
      </c>
      <c r="M24449" t="s">
        <v>56170</v>
      </c>
      <c r="N24449" s="4" t="s">
        <v>17</v>
      </c>
      <c r="P24449" t="s">
        <v>16</v>
      </c>
    </row>
    <row r="24450" spans="1:16" x14ac:dyDescent="0.25">
      <c r="A24450" t="s">
        <v>56171</v>
      </c>
      <c r="B24450" t="s">
        <v>56172</v>
      </c>
      <c r="C24450" t="s">
        <v>41636</v>
      </c>
      <c r="F24450" t="s">
        <v>40069</v>
      </c>
      <c r="G24450">
        <v>0</v>
      </c>
      <c r="I24450">
        <v>0</v>
      </c>
      <c r="J24450" s="3">
        <v>44912.222222222219</v>
      </c>
      <c r="K24450" s="3">
        <v>44918.083333333336</v>
      </c>
      <c r="L24450" s="3">
        <v>44918.083333333336</v>
      </c>
      <c r="M24450" t="s">
        <v>56173</v>
      </c>
      <c r="N24450" s="4" t="s">
        <v>17</v>
      </c>
      <c r="P24450" t="s">
        <v>16</v>
      </c>
    </row>
    <row r="24451" spans="1:16" x14ac:dyDescent="0.25">
      <c r="A24451" t="s">
        <v>56174</v>
      </c>
      <c r="B24451" t="s">
        <v>56175</v>
      </c>
      <c r="C24451" t="s">
        <v>41636</v>
      </c>
      <c r="F24451" t="s">
        <v>40069</v>
      </c>
      <c r="G24451">
        <v>0</v>
      </c>
      <c r="I24451">
        <v>0</v>
      </c>
      <c r="J24451" s="3">
        <v>44912.225694444445</v>
      </c>
      <c r="K24451" s="3">
        <v>44917.083333333336</v>
      </c>
      <c r="L24451" s="3">
        <v>44917.083333333336</v>
      </c>
      <c r="M24451" t="s">
        <v>56176</v>
      </c>
      <c r="N24451" s="4" t="s">
        <v>17</v>
      </c>
      <c r="P24451" t="s">
        <v>16</v>
      </c>
    </row>
    <row r="24452" spans="1:16" x14ac:dyDescent="0.25">
      <c r="A24452" t="s">
        <v>56177</v>
      </c>
      <c r="B24452" t="s">
        <v>56178</v>
      </c>
      <c r="C24452" t="s">
        <v>31777</v>
      </c>
      <c r="F24452" t="s">
        <v>40069</v>
      </c>
      <c r="G24452">
        <v>0</v>
      </c>
      <c r="I24452">
        <v>0</v>
      </c>
      <c r="J24452" s="3">
        <v>44952.492361111108</v>
      </c>
      <c r="K24452" s="3">
        <v>44959.083333333336</v>
      </c>
      <c r="L24452" s="3">
        <v>44959.083333333336</v>
      </c>
      <c r="M24452" t="s">
        <v>56179</v>
      </c>
      <c r="N24452" s="4" t="s">
        <v>17</v>
      </c>
      <c r="P24452" t="s">
        <v>16</v>
      </c>
    </row>
    <row r="24453" spans="1:16" x14ac:dyDescent="0.25">
      <c r="A24453" t="s">
        <v>56180</v>
      </c>
      <c r="B24453" t="s">
        <v>56181</v>
      </c>
      <c r="C24453" t="s">
        <v>31777</v>
      </c>
      <c r="F24453" t="s">
        <v>40069</v>
      </c>
      <c r="G24453">
        <v>0</v>
      </c>
      <c r="I24453">
        <v>0</v>
      </c>
      <c r="J24453" s="3">
        <v>44998.223611111112</v>
      </c>
      <c r="K24453" s="3">
        <v>45002.083333333336</v>
      </c>
      <c r="L24453" s="3">
        <v>45002.083333333336</v>
      </c>
      <c r="M24453" t="s">
        <v>56182</v>
      </c>
      <c r="N24453" s="4" t="s">
        <v>17</v>
      </c>
      <c r="P24453" t="s">
        <v>16</v>
      </c>
    </row>
    <row r="24454" spans="1:16" x14ac:dyDescent="0.25">
      <c r="A24454" t="s">
        <v>56180</v>
      </c>
      <c r="B24454" t="s">
        <v>56183</v>
      </c>
      <c r="C24454" t="s">
        <v>31777</v>
      </c>
      <c r="F24454" t="s">
        <v>40069</v>
      </c>
      <c r="G24454">
        <v>0</v>
      </c>
      <c r="I24454">
        <v>0</v>
      </c>
      <c r="J24454" s="3">
        <v>45023.243750000001</v>
      </c>
      <c r="K24454" s="3">
        <v>45029.083333333336</v>
      </c>
      <c r="L24454" s="3">
        <v>45029.083333333336</v>
      </c>
      <c r="M24454" t="s">
        <v>56184</v>
      </c>
      <c r="N24454" s="4" t="s">
        <v>17</v>
      </c>
      <c r="P24454" t="s">
        <v>16</v>
      </c>
    </row>
    <row r="24455" spans="1:16" x14ac:dyDescent="0.25">
      <c r="A24455" t="s">
        <v>56185</v>
      </c>
      <c r="B24455" t="s">
        <v>56186</v>
      </c>
      <c r="C24455" t="s">
        <v>42939</v>
      </c>
      <c r="F24455" t="s">
        <v>40069</v>
      </c>
      <c r="G24455">
        <v>0</v>
      </c>
      <c r="I24455">
        <v>0</v>
      </c>
      <c r="J24455" s="3">
        <v>44937.482638888891</v>
      </c>
      <c r="K24455" s="3">
        <v>44943.083333333336</v>
      </c>
      <c r="L24455" s="3">
        <v>44943.083333333336</v>
      </c>
      <c r="M24455" t="s">
        <v>56187</v>
      </c>
      <c r="N24455" s="4" t="s">
        <v>17</v>
      </c>
      <c r="P24455" t="s">
        <v>16</v>
      </c>
    </row>
    <row r="24456" spans="1:16" x14ac:dyDescent="0.25">
      <c r="A24456" t="s">
        <v>56185</v>
      </c>
      <c r="B24456" t="s">
        <v>56188</v>
      </c>
      <c r="C24456" t="s">
        <v>31777</v>
      </c>
      <c r="F24456" t="s">
        <v>40069</v>
      </c>
      <c r="G24456">
        <v>0</v>
      </c>
      <c r="I24456">
        <v>0</v>
      </c>
      <c r="J24456" s="3">
        <v>45088.183333333334</v>
      </c>
      <c r="K24456" s="3">
        <v>45091.083333333336</v>
      </c>
      <c r="L24456" s="3">
        <v>45091.083333333336</v>
      </c>
      <c r="M24456" t="s">
        <v>56189</v>
      </c>
      <c r="N24456" s="4" t="s">
        <v>17</v>
      </c>
      <c r="P24456" t="s">
        <v>16</v>
      </c>
    </row>
    <row r="24457" spans="1:16" x14ac:dyDescent="0.25">
      <c r="A24457" t="s">
        <v>56190</v>
      </c>
      <c r="B24457" t="s">
        <v>56191</v>
      </c>
      <c r="C24457" t="s">
        <v>31777</v>
      </c>
      <c r="F24457" t="s">
        <v>40069</v>
      </c>
      <c r="G24457">
        <v>0</v>
      </c>
      <c r="I24457">
        <v>0</v>
      </c>
      <c r="J24457" s="3">
        <v>44998.09097222222</v>
      </c>
      <c r="K24457" s="3">
        <v>45001.083333333336</v>
      </c>
      <c r="L24457" s="3">
        <v>45001.083333333336</v>
      </c>
      <c r="M24457" t="s">
        <v>56192</v>
      </c>
      <c r="N24457" s="4" t="s">
        <v>17</v>
      </c>
      <c r="P24457" t="s">
        <v>16</v>
      </c>
    </row>
    <row r="24458" spans="1:16" x14ac:dyDescent="0.25">
      <c r="A24458" t="s">
        <v>56193</v>
      </c>
      <c r="B24458" t="s">
        <v>56194</v>
      </c>
      <c r="C24458" t="s">
        <v>31777</v>
      </c>
      <c r="F24458" t="s">
        <v>40069</v>
      </c>
      <c r="G24458">
        <v>0</v>
      </c>
      <c r="I24458">
        <v>0</v>
      </c>
      <c r="J24458" s="3">
        <v>45043.276388888888</v>
      </c>
      <c r="K24458" s="3">
        <v>45048.083333333336</v>
      </c>
      <c r="L24458" s="3">
        <v>45048.083333333336</v>
      </c>
      <c r="M24458" t="s">
        <v>56195</v>
      </c>
      <c r="N24458" s="4" t="s">
        <v>17</v>
      </c>
      <c r="P24458" t="s">
        <v>16</v>
      </c>
    </row>
    <row r="24459" spans="1:16" x14ac:dyDescent="0.25">
      <c r="A24459" t="s">
        <v>56196</v>
      </c>
      <c r="B24459" t="s">
        <v>56197</v>
      </c>
      <c r="C24459" t="s">
        <v>31777</v>
      </c>
      <c r="F24459" t="s">
        <v>40069</v>
      </c>
      <c r="G24459">
        <v>0</v>
      </c>
      <c r="I24459">
        <v>0</v>
      </c>
      <c r="J24459" s="3">
        <v>45088.180555555555</v>
      </c>
      <c r="K24459" s="3">
        <v>45091.083333333336</v>
      </c>
      <c r="L24459" s="3">
        <v>45091.083333333336</v>
      </c>
      <c r="M24459" t="s">
        <v>56198</v>
      </c>
      <c r="N24459" s="4" t="s">
        <v>17</v>
      </c>
      <c r="P24459" t="s">
        <v>16</v>
      </c>
    </row>
    <row r="24460" spans="1:16" x14ac:dyDescent="0.25">
      <c r="A24460" t="s">
        <v>56199</v>
      </c>
      <c r="B24460" t="s">
        <v>56200</v>
      </c>
      <c r="C24460" t="s">
        <v>31777</v>
      </c>
      <c r="F24460" t="s">
        <v>40069</v>
      </c>
      <c r="G24460">
        <v>0</v>
      </c>
      <c r="I24460">
        <v>0</v>
      </c>
      <c r="J24460" s="3">
        <v>45088.185416666667</v>
      </c>
      <c r="K24460" s="3">
        <v>45091.083333333336</v>
      </c>
      <c r="L24460" s="3">
        <v>45091.083333333336</v>
      </c>
      <c r="M24460" t="s">
        <v>56201</v>
      </c>
      <c r="N24460" s="4" t="s">
        <v>17</v>
      </c>
      <c r="P24460" t="s">
        <v>16</v>
      </c>
    </row>
    <row r="24461" spans="1:16" x14ac:dyDescent="0.25">
      <c r="A24461" t="s">
        <v>56202</v>
      </c>
      <c r="B24461" t="s">
        <v>56203</v>
      </c>
      <c r="C24461" t="s">
        <v>42939</v>
      </c>
      <c r="F24461" t="s">
        <v>40069</v>
      </c>
      <c r="G24461">
        <v>0</v>
      </c>
      <c r="I24461">
        <v>0</v>
      </c>
      <c r="J24461" s="3">
        <v>44937.504166666666</v>
      </c>
      <c r="K24461" s="3">
        <v>44943.083333333336</v>
      </c>
      <c r="L24461" s="3">
        <v>44943.083333333336</v>
      </c>
      <c r="M24461" t="s">
        <v>56204</v>
      </c>
      <c r="N24461" s="4" t="s">
        <v>17</v>
      </c>
      <c r="P24461" t="s">
        <v>16</v>
      </c>
    </row>
    <row r="24462" spans="1:16" x14ac:dyDescent="0.25">
      <c r="A24462" t="s">
        <v>56205</v>
      </c>
      <c r="B24462" t="s">
        <v>56206</v>
      </c>
      <c r="C24462" t="s">
        <v>106</v>
      </c>
      <c r="F24462" t="s">
        <v>40069</v>
      </c>
      <c r="G24462">
        <v>0</v>
      </c>
      <c r="I24462">
        <v>0</v>
      </c>
      <c r="J24462" s="3">
        <v>45071.24722222222</v>
      </c>
      <c r="K24462" s="3">
        <v>45092.520833333336</v>
      </c>
      <c r="L24462" s="3">
        <v>45092.520833333336</v>
      </c>
      <c r="M24462" t="s">
        <v>56207</v>
      </c>
      <c r="N24462" s="4" t="s">
        <v>17</v>
      </c>
      <c r="P24462" t="s">
        <v>16</v>
      </c>
    </row>
    <row r="24463" spans="1:16" x14ac:dyDescent="0.25">
      <c r="A24463" t="s">
        <v>56208</v>
      </c>
      <c r="B24463">
        <v>66235284</v>
      </c>
      <c r="C24463" t="s">
        <v>106</v>
      </c>
      <c r="F24463" t="s">
        <v>40069</v>
      </c>
      <c r="G24463">
        <v>0</v>
      </c>
      <c r="I24463">
        <v>0</v>
      </c>
      <c r="J24463" s="3">
        <v>45069.213888888888</v>
      </c>
      <c r="K24463" s="3">
        <v>45097.520833333336</v>
      </c>
      <c r="L24463" s="3">
        <v>45097.520833333336</v>
      </c>
      <c r="M24463" t="s">
        <v>56209</v>
      </c>
      <c r="N24463" s="4" t="s">
        <v>17</v>
      </c>
      <c r="P24463" t="s">
        <v>16</v>
      </c>
    </row>
    <row r="24464" spans="1:16" x14ac:dyDescent="0.25">
      <c r="A24464" t="s">
        <v>56210</v>
      </c>
      <c r="B24464" t="s">
        <v>56211</v>
      </c>
      <c r="C24464" t="s">
        <v>44198</v>
      </c>
      <c r="F24464" t="s">
        <v>40069</v>
      </c>
      <c r="G24464">
        <v>2884929.13</v>
      </c>
      <c r="I24464">
        <v>57700</v>
      </c>
      <c r="J24464" s="3">
        <v>44886.341666666667</v>
      </c>
      <c r="K24464" s="3">
        <v>44908.125</v>
      </c>
      <c r="L24464" s="3">
        <v>44908.125</v>
      </c>
      <c r="M24464" t="s">
        <v>56212</v>
      </c>
      <c r="N24464" s="4" t="s">
        <v>17</v>
      </c>
      <c r="P24464" t="s">
        <v>16</v>
      </c>
    </row>
    <row r="24465" spans="1:16" x14ac:dyDescent="0.25">
      <c r="A24465" t="s">
        <v>56213</v>
      </c>
      <c r="B24465" t="s">
        <v>56214</v>
      </c>
      <c r="C24465" t="s">
        <v>31777</v>
      </c>
      <c r="F24465" t="s">
        <v>40069</v>
      </c>
      <c r="G24465">
        <v>18384944</v>
      </c>
      <c r="I24465">
        <v>241900</v>
      </c>
      <c r="J24465" s="3">
        <v>45002.537499999999</v>
      </c>
      <c r="K24465" s="3">
        <v>45026.125</v>
      </c>
      <c r="L24465" s="3">
        <v>45026.125</v>
      </c>
      <c r="M24465" t="s">
        <v>56215</v>
      </c>
      <c r="N24465" s="4" t="s">
        <v>17</v>
      </c>
      <c r="P24465" t="s">
        <v>16</v>
      </c>
    </row>
    <row r="24466" spans="1:16" x14ac:dyDescent="0.25">
      <c r="A24466" t="s">
        <v>56216</v>
      </c>
      <c r="B24466">
        <v>51235504</v>
      </c>
      <c r="C24466" t="s">
        <v>31777</v>
      </c>
      <c r="F24466" t="s">
        <v>40069</v>
      </c>
      <c r="G24466">
        <v>0</v>
      </c>
      <c r="I24466">
        <v>0</v>
      </c>
      <c r="J24466" s="3">
        <v>45048.254166666666</v>
      </c>
      <c r="K24466" s="3">
        <v>45062.100694444445</v>
      </c>
      <c r="L24466" s="3">
        <v>45062.100694444445</v>
      </c>
      <c r="M24466" t="s">
        <v>56217</v>
      </c>
      <c r="N24466" s="4" t="s">
        <v>17</v>
      </c>
      <c r="P24466" t="s">
        <v>16</v>
      </c>
    </row>
    <row r="24467" spans="1:16" x14ac:dyDescent="0.25">
      <c r="A24467" t="s">
        <v>56218</v>
      </c>
      <c r="B24467">
        <v>51235361</v>
      </c>
      <c r="C24467" t="s">
        <v>31777</v>
      </c>
      <c r="F24467" t="s">
        <v>40069</v>
      </c>
      <c r="G24467">
        <v>0</v>
      </c>
      <c r="I24467">
        <v>0</v>
      </c>
      <c r="J24467" s="3">
        <v>44999.24722222222</v>
      </c>
      <c r="K24467" s="3">
        <v>45008.100694444445</v>
      </c>
      <c r="L24467" s="3">
        <v>45008.100694444445</v>
      </c>
      <c r="M24467" t="s">
        <v>56219</v>
      </c>
      <c r="N24467" s="4" t="s">
        <v>17</v>
      </c>
      <c r="P24467" t="s">
        <v>16</v>
      </c>
    </row>
    <row r="24468" spans="1:16" x14ac:dyDescent="0.25">
      <c r="A24468" t="s">
        <v>56220</v>
      </c>
      <c r="B24468" t="s">
        <v>56221</v>
      </c>
      <c r="C24468" t="s">
        <v>31777</v>
      </c>
      <c r="F24468" t="s">
        <v>40069</v>
      </c>
      <c r="G24468">
        <v>0</v>
      </c>
      <c r="I24468">
        <v>0</v>
      </c>
      <c r="J24468" s="3">
        <v>45093.288888888892</v>
      </c>
      <c r="K24468" s="3">
        <v>45103.100694444445</v>
      </c>
      <c r="L24468" s="3">
        <v>45103.100694444445</v>
      </c>
      <c r="M24468" t="s">
        <v>56222</v>
      </c>
      <c r="N24468" s="4" t="s">
        <v>17</v>
      </c>
      <c r="P24468" t="s">
        <v>16</v>
      </c>
    </row>
    <row r="24469" spans="1:16" x14ac:dyDescent="0.25">
      <c r="A24469" t="s">
        <v>56223</v>
      </c>
      <c r="B24469" t="s">
        <v>56224</v>
      </c>
      <c r="C24469" t="s">
        <v>31777</v>
      </c>
      <c r="F24469" t="s">
        <v>40069</v>
      </c>
      <c r="G24469">
        <v>0</v>
      </c>
      <c r="I24469">
        <v>0</v>
      </c>
      <c r="J24469" s="3">
        <v>45007.145833333336</v>
      </c>
      <c r="K24469" s="3">
        <v>45014.100694444445</v>
      </c>
      <c r="L24469" s="3">
        <v>45014.100694444445</v>
      </c>
      <c r="M24469" t="s">
        <v>56225</v>
      </c>
      <c r="N24469" s="4" t="s">
        <v>17</v>
      </c>
      <c r="P24469" t="s">
        <v>16</v>
      </c>
    </row>
    <row r="24470" spans="1:16" x14ac:dyDescent="0.25">
      <c r="A24470" t="s">
        <v>56223</v>
      </c>
      <c r="B24470">
        <v>51231042</v>
      </c>
      <c r="C24470" t="s">
        <v>31777</v>
      </c>
      <c r="F24470" t="s">
        <v>40069</v>
      </c>
      <c r="G24470">
        <v>0</v>
      </c>
      <c r="I24470">
        <v>0</v>
      </c>
      <c r="J24470" s="3">
        <v>45037.170138888891</v>
      </c>
      <c r="K24470" s="3">
        <v>45047.100694444445</v>
      </c>
      <c r="L24470" s="3">
        <v>45047.100694444445</v>
      </c>
      <c r="M24470" t="s">
        <v>56226</v>
      </c>
      <c r="N24470" s="4" t="s">
        <v>17</v>
      </c>
      <c r="P24470" t="s">
        <v>16</v>
      </c>
    </row>
    <row r="24471" spans="1:16" x14ac:dyDescent="0.25">
      <c r="A24471" t="s">
        <v>56227</v>
      </c>
      <c r="B24471">
        <v>51231025</v>
      </c>
      <c r="C24471" t="s">
        <v>31777</v>
      </c>
      <c r="F24471" t="s">
        <v>40069</v>
      </c>
      <c r="G24471">
        <v>0</v>
      </c>
      <c r="I24471">
        <v>0</v>
      </c>
      <c r="J24471" s="3">
        <v>44995.117361111108</v>
      </c>
      <c r="K24471" s="3">
        <v>45005.100694444445</v>
      </c>
      <c r="L24471" s="3">
        <v>45005.100694444445</v>
      </c>
      <c r="M24471" t="s">
        <v>56228</v>
      </c>
      <c r="N24471" s="4" t="s">
        <v>17</v>
      </c>
      <c r="P24471" t="s">
        <v>16</v>
      </c>
    </row>
    <row r="24472" spans="1:16" x14ac:dyDescent="0.25">
      <c r="A24472" t="s">
        <v>56229</v>
      </c>
      <c r="B24472">
        <v>33231011</v>
      </c>
      <c r="C24472" t="s">
        <v>31777</v>
      </c>
      <c r="F24472" t="s">
        <v>40069</v>
      </c>
      <c r="G24472">
        <v>0</v>
      </c>
      <c r="I24472">
        <v>0</v>
      </c>
      <c r="J24472" s="3">
        <v>44972.092361111114</v>
      </c>
      <c r="K24472" s="3">
        <v>44979.100694444445</v>
      </c>
      <c r="L24472" s="3">
        <v>44979.100694444445</v>
      </c>
      <c r="M24472" t="s">
        <v>56230</v>
      </c>
      <c r="N24472" s="4" t="s">
        <v>17</v>
      </c>
      <c r="P24472" t="s">
        <v>16</v>
      </c>
    </row>
    <row r="24473" spans="1:16" x14ac:dyDescent="0.25">
      <c r="A24473" t="s">
        <v>56231</v>
      </c>
      <c r="B24473">
        <v>33231010</v>
      </c>
      <c r="C24473" t="s">
        <v>31777</v>
      </c>
      <c r="F24473" t="s">
        <v>40069</v>
      </c>
      <c r="G24473">
        <v>0</v>
      </c>
      <c r="I24473">
        <v>0</v>
      </c>
      <c r="J24473" s="3">
        <v>44972.510416666664</v>
      </c>
      <c r="K24473" s="3">
        <v>44979.100694444445</v>
      </c>
      <c r="L24473" s="3">
        <v>44979.100694444445</v>
      </c>
      <c r="M24473" t="s">
        <v>56232</v>
      </c>
      <c r="N24473" s="4" t="s">
        <v>17</v>
      </c>
      <c r="P24473" t="s">
        <v>16</v>
      </c>
    </row>
    <row r="24474" spans="1:16" x14ac:dyDescent="0.25">
      <c r="A24474" t="s">
        <v>56233</v>
      </c>
      <c r="B24474">
        <v>51231033</v>
      </c>
      <c r="C24474" t="s">
        <v>31777</v>
      </c>
      <c r="F24474" t="s">
        <v>40069</v>
      </c>
      <c r="G24474">
        <v>0</v>
      </c>
      <c r="I24474">
        <v>0</v>
      </c>
      <c r="J24474" s="3">
        <v>45022.288888888892</v>
      </c>
      <c r="K24474" s="3">
        <v>45033.100694444445</v>
      </c>
      <c r="L24474" s="3">
        <v>45033.100694444445</v>
      </c>
      <c r="M24474" t="s">
        <v>56234</v>
      </c>
      <c r="N24474" s="4" t="s">
        <v>17</v>
      </c>
      <c r="P24474" t="s">
        <v>16</v>
      </c>
    </row>
    <row r="24475" spans="1:16" x14ac:dyDescent="0.25">
      <c r="A24475" t="s">
        <v>56235</v>
      </c>
      <c r="B24475">
        <v>52221051</v>
      </c>
      <c r="C24475" t="s">
        <v>44566</v>
      </c>
      <c r="F24475" t="s">
        <v>40069</v>
      </c>
      <c r="G24475">
        <v>0</v>
      </c>
      <c r="I24475">
        <v>0</v>
      </c>
      <c r="J24475" s="3">
        <v>44904.454861111109</v>
      </c>
      <c r="K24475" s="3">
        <v>44914.100694444445</v>
      </c>
      <c r="L24475" s="3">
        <v>44914.100694444445</v>
      </c>
      <c r="M24475" t="s">
        <v>56236</v>
      </c>
      <c r="N24475" s="4" t="s">
        <v>17</v>
      </c>
      <c r="P24475" t="s">
        <v>16</v>
      </c>
    </row>
    <row r="24476" spans="1:16" x14ac:dyDescent="0.25">
      <c r="A24476" t="s">
        <v>38067</v>
      </c>
      <c r="B24476">
        <v>99235149</v>
      </c>
      <c r="C24476" t="s">
        <v>106</v>
      </c>
      <c r="F24476" t="s">
        <v>40069</v>
      </c>
      <c r="G24476">
        <v>0</v>
      </c>
      <c r="I24476">
        <v>0</v>
      </c>
      <c r="J24476" s="3">
        <v>45002.532638888886</v>
      </c>
      <c r="K24476" s="3">
        <v>45007.520833333336</v>
      </c>
      <c r="L24476" s="3">
        <v>45007.520833333336</v>
      </c>
      <c r="M24476" t="s">
        <v>56237</v>
      </c>
      <c r="N24476" s="4" t="s">
        <v>17</v>
      </c>
      <c r="P24476" t="s">
        <v>16</v>
      </c>
    </row>
    <row r="24477" spans="1:16" x14ac:dyDescent="0.25">
      <c r="A24477" t="s">
        <v>38067</v>
      </c>
      <c r="B24477" t="s">
        <v>56238</v>
      </c>
      <c r="C24477" t="s">
        <v>106</v>
      </c>
      <c r="F24477" t="s">
        <v>40069</v>
      </c>
      <c r="G24477">
        <v>0</v>
      </c>
      <c r="I24477">
        <v>0</v>
      </c>
      <c r="J24477" s="3">
        <v>45009.438194444447</v>
      </c>
      <c r="K24477" s="3">
        <v>45016.520833333336</v>
      </c>
      <c r="L24477" s="3">
        <v>45016.520833333336</v>
      </c>
      <c r="M24477" t="s">
        <v>56239</v>
      </c>
      <c r="N24477" s="4" t="s">
        <v>17</v>
      </c>
      <c r="P24477" t="s">
        <v>16</v>
      </c>
    </row>
    <row r="24478" spans="1:16" x14ac:dyDescent="0.25">
      <c r="A24478" t="s">
        <v>56240</v>
      </c>
      <c r="B24478" t="s">
        <v>56241</v>
      </c>
      <c r="C24478" t="s">
        <v>40174</v>
      </c>
      <c r="F24478" t="s">
        <v>40069</v>
      </c>
      <c r="G24478">
        <v>0</v>
      </c>
      <c r="I24478">
        <v>0</v>
      </c>
      <c r="J24478" s="3">
        <v>44918.058333333334</v>
      </c>
      <c r="K24478" s="3">
        <v>44937.479166666664</v>
      </c>
      <c r="L24478" s="3">
        <v>44937.479166666664</v>
      </c>
      <c r="M24478" t="s">
        <v>56242</v>
      </c>
      <c r="N24478" s="4" t="s">
        <v>17</v>
      </c>
      <c r="P24478" t="s">
        <v>16</v>
      </c>
    </row>
    <row r="24479" spans="1:16" x14ac:dyDescent="0.25">
      <c r="A24479" t="s">
        <v>56243</v>
      </c>
      <c r="B24479" t="s">
        <v>56244</v>
      </c>
      <c r="C24479" t="s">
        <v>81</v>
      </c>
      <c r="F24479" t="s">
        <v>40069</v>
      </c>
      <c r="G24479">
        <v>0</v>
      </c>
      <c r="I24479">
        <v>0</v>
      </c>
      <c r="J24479" s="3">
        <v>44882.294444444444</v>
      </c>
      <c r="K24479" s="3">
        <v>44932.520833333336</v>
      </c>
      <c r="L24479" s="3">
        <v>44932.520833333336</v>
      </c>
      <c r="M24479" t="s">
        <v>56245</v>
      </c>
      <c r="N24479" s="4" t="s">
        <v>17</v>
      </c>
      <c r="P24479" t="s">
        <v>16</v>
      </c>
    </row>
    <row r="24480" spans="1:16" x14ac:dyDescent="0.25">
      <c r="A24480" t="s">
        <v>56243</v>
      </c>
      <c r="B24480" t="s">
        <v>56246</v>
      </c>
      <c r="C24480" t="s">
        <v>106</v>
      </c>
      <c r="F24480" t="s">
        <v>40069</v>
      </c>
      <c r="G24480">
        <v>0</v>
      </c>
      <c r="I24480">
        <v>0</v>
      </c>
      <c r="J24480" s="3">
        <v>44946.370833333334</v>
      </c>
      <c r="K24480" s="3">
        <v>44971.520833333336</v>
      </c>
      <c r="L24480" s="3">
        <v>44971.520833333336</v>
      </c>
      <c r="M24480" t="s">
        <v>56247</v>
      </c>
      <c r="N24480" s="4" t="s">
        <v>17</v>
      </c>
      <c r="P24480" t="s">
        <v>16</v>
      </c>
    </row>
    <row r="24481" spans="1:16" x14ac:dyDescent="0.25">
      <c r="A24481" t="s">
        <v>56248</v>
      </c>
      <c r="B24481" t="s">
        <v>56249</v>
      </c>
      <c r="C24481" t="s">
        <v>40873</v>
      </c>
      <c r="F24481" t="s">
        <v>40069</v>
      </c>
      <c r="G24481">
        <v>0</v>
      </c>
      <c r="I24481">
        <v>0</v>
      </c>
      <c r="J24481" s="3">
        <v>44918.451388888891</v>
      </c>
      <c r="K24481" s="3">
        <v>44925.083333333336</v>
      </c>
      <c r="L24481" s="3">
        <v>44925.083333333336</v>
      </c>
      <c r="M24481" t="s">
        <v>56250</v>
      </c>
      <c r="N24481" s="4" t="s">
        <v>17</v>
      </c>
      <c r="P24481" t="s">
        <v>16</v>
      </c>
    </row>
    <row r="24482" spans="1:16" x14ac:dyDescent="0.25">
      <c r="A24482" t="s">
        <v>56251</v>
      </c>
      <c r="B24482" t="s">
        <v>56252</v>
      </c>
      <c r="C24482" t="s">
        <v>31777</v>
      </c>
      <c r="F24482" t="s">
        <v>40069</v>
      </c>
      <c r="G24482">
        <v>0</v>
      </c>
      <c r="I24482">
        <v>0</v>
      </c>
      <c r="J24482" s="3">
        <v>44964.460416666669</v>
      </c>
      <c r="K24482" s="3">
        <v>44971.083333333336</v>
      </c>
      <c r="L24482" s="3">
        <v>44971.083333333336</v>
      </c>
      <c r="M24482" t="s">
        <v>56253</v>
      </c>
      <c r="N24482" s="4" t="s">
        <v>17</v>
      </c>
      <c r="P24482" t="s">
        <v>16</v>
      </c>
    </row>
    <row r="24483" spans="1:16" x14ac:dyDescent="0.25">
      <c r="A24483" t="s">
        <v>56254</v>
      </c>
      <c r="B24483" t="s">
        <v>56255</v>
      </c>
      <c r="C24483" t="s">
        <v>40873</v>
      </c>
      <c r="F24483" t="s">
        <v>40069</v>
      </c>
      <c r="G24483">
        <v>0</v>
      </c>
      <c r="I24483">
        <v>0</v>
      </c>
      <c r="J24483" s="3">
        <v>44884.175000000003</v>
      </c>
      <c r="K24483" s="3">
        <v>44891.083333333336</v>
      </c>
      <c r="L24483" s="3">
        <v>44891.083333333336</v>
      </c>
      <c r="M24483" t="s">
        <v>56256</v>
      </c>
      <c r="N24483" s="4" t="s">
        <v>17</v>
      </c>
      <c r="P24483" t="s">
        <v>16</v>
      </c>
    </row>
    <row r="24484" spans="1:16" x14ac:dyDescent="0.25">
      <c r="A24484" t="s">
        <v>56257</v>
      </c>
      <c r="B24484" t="s">
        <v>56258</v>
      </c>
      <c r="C24484" t="s">
        <v>106</v>
      </c>
      <c r="F24484" t="s">
        <v>40069</v>
      </c>
      <c r="G24484">
        <v>0</v>
      </c>
      <c r="I24484">
        <v>0</v>
      </c>
      <c r="J24484" s="3">
        <v>44958.309027777781</v>
      </c>
      <c r="K24484" s="3">
        <v>44979.520833333336</v>
      </c>
      <c r="L24484" s="3">
        <v>44979.520833333336</v>
      </c>
      <c r="M24484" t="s">
        <v>56259</v>
      </c>
      <c r="N24484" s="4" t="s">
        <v>17</v>
      </c>
      <c r="P24484" t="s">
        <v>16</v>
      </c>
    </row>
    <row r="24485" spans="1:16" x14ac:dyDescent="0.25">
      <c r="A24485" t="s">
        <v>56260</v>
      </c>
      <c r="B24485" t="s">
        <v>56261</v>
      </c>
      <c r="C24485" t="s">
        <v>31777</v>
      </c>
      <c r="F24485" t="s">
        <v>40069</v>
      </c>
      <c r="G24485">
        <v>0</v>
      </c>
      <c r="I24485">
        <v>0</v>
      </c>
      <c r="J24485" s="3">
        <v>45093.472222222219</v>
      </c>
      <c r="K24485" s="3">
        <v>45099.083333333336</v>
      </c>
      <c r="L24485" s="3">
        <v>45099.083333333336</v>
      </c>
      <c r="M24485" t="s">
        <v>56262</v>
      </c>
      <c r="N24485" s="4" t="s">
        <v>17</v>
      </c>
      <c r="P24485" t="s">
        <v>16</v>
      </c>
    </row>
    <row r="24486" spans="1:16" x14ac:dyDescent="0.25">
      <c r="A24486" t="s">
        <v>56263</v>
      </c>
      <c r="B24486" t="s">
        <v>56264</v>
      </c>
      <c r="C24486" t="s">
        <v>106</v>
      </c>
      <c r="F24486" t="s">
        <v>40069</v>
      </c>
      <c r="G24486">
        <v>0</v>
      </c>
      <c r="I24486">
        <v>0</v>
      </c>
      <c r="J24486" s="3">
        <v>45034.24722222222</v>
      </c>
      <c r="K24486" s="3">
        <v>45042.520833333336</v>
      </c>
      <c r="L24486" s="3">
        <v>45042.520833333336</v>
      </c>
      <c r="M24486" t="s">
        <v>56265</v>
      </c>
      <c r="N24486" s="4" t="s">
        <v>17</v>
      </c>
      <c r="P24486" t="s">
        <v>16</v>
      </c>
    </row>
    <row r="24487" spans="1:16" x14ac:dyDescent="0.25">
      <c r="A24487" t="s">
        <v>56266</v>
      </c>
      <c r="B24487">
        <v>99235354</v>
      </c>
      <c r="C24487" t="s">
        <v>106</v>
      </c>
      <c r="F24487" t="s">
        <v>40069</v>
      </c>
      <c r="G24487">
        <v>0</v>
      </c>
      <c r="I24487">
        <v>0</v>
      </c>
      <c r="J24487" s="3">
        <v>45100.145833333336</v>
      </c>
      <c r="K24487" s="3">
        <v>45105.520833333336</v>
      </c>
      <c r="L24487" s="3">
        <v>45105.520833333336</v>
      </c>
      <c r="M24487" t="s">
        <v>56267</v>
      </c>
      <c r="N24487" s="4" t="s">
        <v>17</v>
      </c>
      <c r="P24487" t="s">
        <v>16</v>
      </c>
    </row>
    <row r="24488" spans="1:16" x14ac:dyDescent="0.25">
      <c r="A24488" t="s">
        <v>56268</v>
      </c>
      <c r="B24488" t="s">
        <v>56269</v>
      </c>
      <c r="C24488" t="s">
        <v>81</v>
      </c>
      <c r="F24488" t="s">
        <v>40069</v>
      </c>
      <c r="G24488">
        <v>0</v>
      </c>
      <c r="I24488">
        <v>0</v>
      </c>
      <c r="J24488" s="3">
        <v>44921.533333333333</v>
      </c>
      <c r="K24488" s="3">
        <v>44936.520833333336</v>
      </c>
      <c r="L24488" s="3">
        <v>44936.520833333336</v>
      </c>
      <c r="M24488" t="s">
        <v>56270</v>
      </c>
      <c r="N24488" s="4" t="s">
        <v>17</v>
      </c>
      <c r="P24488" t="s">
        <v>16</v>
      </c>
    </row>
    <row r="24489" spans="1:16" x14ac:dyDescent="0.25">
      <c r="A24489" t="s">
        <v>56271</v>
      </c>
      <c r="B24489" t="s">
        <v>56272</v>
      </c>
      <c r="C24489" t="s">
        <v>40174</v>
      </c>
      <c r="F24489" t="s">
        <v>40069</v>
      </c>
      <c r="G24489">
        <v>0</v>
      </c>
      <c r="I24489">
        <v>0</v>
      </c>
      <c r="J24489" s="3">
        <v>44908.193055555559</v>
      </c>
      <c r="K24489" s="3">
        <v>44914.479166666664</v>
      </c>
      <c r="L24489" s="3">
        <v>44914.479166666664</v>
      </c>
      <c r="M24489" t="s">
        <v>56273</v>
      </c>
      <c r="N24489" s="4" t="s">
        <v>17</v>
      </c>
      <c r="P24489" t="s">
        <v>16</v>
      </c>
    </row>
    <row r="24490" spans="1:16" x14ac:dyDescent="0.25">
      <c r="A24490" t="s">
        <v>56271</v>
      </c>
      <c r="B24490" t="s">
        <v>56274</v>
      </c>
      <c r="C24490" t="s">
        <v>40174</v>
      </c>
      <c r="F24490" t="s">
        <v>40069</v>
      </c>
      <c r="G24490">
        <v>0</v>
      </c>
      <c r="I24490">
        <v>0</v>
      </c>
      <c r="J24490" s="3">
        <v>44914.242361111108</v>
      </c>
      <c r="K24490" s="3">
        <v>44916.479166666664</v>
      </c>
      <c r="L24490" s="3">
        <v>44916.479166666664</v>
      </c>
      <c r="M24490" t="s">
        <v>56275</v>
      </c>
      <c r="N24490" s="4" t="s">
        <v>17</v>
      </c>
      <c r="P24490" t="s">
        <v>16</v>
      </c>
    </row>
    <row r="24491" spans="1:16" x14ac:dyDescent="0.25">
      <c r="A24491" t="s">
        <v>56276</v>
      </c>
      <c r="B24491" t="s">
        <v>56277</v>
      </c>
      <c r="C24491" t="s">
        <v>40873</v>
      </c>
      <c r="F24491" t="s">
        <v>40069</v>
      </c>
      <c r="G24491">
        <v>0</v>
      </c>
      <c r="I24491">
        <v>0</v>
      </c>
      <c r="J24491" s="3">
        <v>44929.155555555553</v>
      </c>
      <c r="K24491" s="3">
        <v>44932.083333333336</v>
      </c>
      <c r="L24491" s="3">
        <v>44932.083333333336</v>
      </c>
      <c r="M24491" t="s">
        <v>56278</v>
      </c>
      <c r="N24491" s="4" t="s">
        <v>17</v>
      </c>
      <c r="P24491" t="s">
        <v>16</v>
      </c>
    </row>
    <row r="24492" spans="1:16" x14ac:dyDescent="0.25">
      <c r="A24492" t="s">
        <v>56276</v>
      </c>
      <c r="B24492" t="s">
        <v>56279</v>
      </c>
      <c r="C24492" t="s">
        <v>40873</v>
      </c>
      <c r="F24492" t="s">
        <v>40069</v>
      </c>
      <c r="G24492">
        <v>0</v>
      </c>
      <c r="I24492">
        <v>0</v>
      </c>
      <c r="J24492" s="3">
        <v>44936.427777777775</v>
      </c>
      <c r="K24492" s="3">
        <v>44939.083333333336</v>
      </c>
      <c r="L24492" s="3">
        <v>44939.083333333336</v>
      </c>
      <c r="M24492" t="s">
        <v>56280</v>
      </c>
      <c r="N24492" s="4" t="s">
        <v>17</v>
      </c>
      <c r="P24492" t="s">
        <v>16</v>
      </c>
    </row>
    <row r="24493" spans="1:16" x14ac:dyDescent="0.25">
      <c r="A24493" t="s">
        <v>56281</v>
      </c>
      <c r="B24493" t="s">
        <v>56282</v>
      </c>
      <c r="C24493" t="s">
        <v>40873</v>
      </c>
      <c r="F24493" t="s">
        <v>40069</v>
      </c>
      <c r="G24493">
        <v>0</v>
      </c>
      <c r="I24493">
        <v>0</v>
      </c>
      <c r="J24493" s="3">
        <v>44918.21597222222</v>
      </c>
      <c r="K24493" s="3">
        <v>44922.083333333336</v>
      </c>
      <c r="L24493" s="3">
        <v>44922.083333333336</v>
      </c>
      <c r="M24493" t="s">
        <v>56283</v>
      </c>
      <c r="N24493" s="4" t="s">
        <v>17</v>
      </c>
      <c r="P24493" t="s">
        <v>16</v>
      </c>
    </row>
    <row r="24494" spans="1:16" x14ac:dyDescent="0.25">
      <c r="A24494" t="s">
        <v>56284</v>
      </c>
      <c r="B24494">
        <v>82235337</v>
      </c>
      <c r="C24494" t="s">
        <v>106</v>
      </c>
      <c r="F24494" t="s">
        <v>40069</v>
      </c>
      <c r="G24494">
        <v>0</v>
      </c>
      <c r="I24494">
        <v>0</v>
      </c>
      <c r="J24494" s="3">
        <v>45016.136805555558</v>
      </c>
      <c r="K24494" s="3">
        <v>45022.520833333336</v>
      </c>
      <c r="L24494" s="3">
        <v>45022.520833333336</v>
      </c>
      <c r="M24494" t="s">
        <v>56285</v>
      </c>
      <c r="N24494" s="4" t="s">
        <v>17</v>
      </c>
      <c r="P24494" t="s">
        <v>16</v>
      </c>
    </row>
    <row r="24495" spans="1:16" x14ac:dyDescent="0.25">
      <c r="A24495" t="s">
        <v>56284</v>
      </c>
      <c r="B24495" t="s">
        <v>56286</v>
      </c>
      <c r="C24495" t="s">
        <v>106</v>
      </c>
      <c r="F24495" t="s">
        <v>40069</v>
      </c>
      <c r="G24495">
        <v>0</v>
      </c>
      <c r="I24495">
        <v>0</v>
      </c>
      <c r="J24495" s="3">
        <v>45027.125</v>
      </c>
      <c r="K24495" s="3">
        <v>45033.520833333336</v>
      </c>
      <c r="L24495" s="3">
        <v>45033.520833333336</v>
      </c>
      <c r="M24495" t="s">
        <v>56287</v>
      </c>
      <c r="N24495" s="4" t="s">
        <v>17</v>
      </c>
      <c r="P24495" t="s">
        <v>16</v>
      </c>
    </row>
    <row r="24496" spans="1:16" x14ac:dyDescent="0.25">
      <c r="A24496" t="s">
        <v>56288</v>
      </c>
      <c r="B24496" t="s">
        <v>56289</v>
      </c>
      <c r="C24496" t="s">
        <v>42939</v>
      </c>
      <c r="F24496" t="s">
        <v>40069</v>
      </c>
      <c r="G24496">
        <v>0</v>
      </c>
      <c r="I24496">
        <v>0</v>
      </c>
      <c r="J24496" s="3">
        <v>44936.279166666667</v>
      </c>
      <c r="K24496" s="3">
        <v>44939.083333333336</v>
      </c>
      <c r="L24496" s="3">
        <v>44939.083333333336</v>
      </c>
      <c r="M24496" t="s">
        <v>56290</v>
      </c>
      <c r="N24496" s="4" t="s">
        <v>17</v>
      </c>
      <c r="P24496" t="s">
        <v>16</v>
      </c>
    </row>
    <row r="24497" spans="1:16" x14ac:dyDescent="0.25">
      <c r="A24497" t="s">
        <v>56288</v>
      </c>
      <c r="B24497" t="s">
        <v>56291</v>
      </c>
      <c r="C24497" t="s">
        <v>31777</v>
      </c>
      <c r="F24497" t="s">
        <v>40069</v>
      </c>
      <c r="G24497">
        <v>0</v>
      </c>
      <c r="I24497">
        <v>0</v>
      </c>
      <c r="J24497" s="3">
        <v>44961.072916666664</v>
      </c>
      <c r="K24497" s="3">
        <v>44970.083333333336</v>
      </c>
      <c r="L24497" s="3">
        <v>44970.083333333336</v>
      </c>
      <c r="M24497" t="s">
        <v>56292</v>
      </c>
      <c r="N24497" s="4" t="s">
        <v>17</v>
      </c>
      <c r="P24497" t="s">
        <v>16</v>
      </c>
    </row>
    <row r="24498" spans="1:16" x14ac:dyDescent="0.25">
      <c r="A24498" t="s">
        <v>56288</v>
      </c>
      <c r="B24498" t="s">
        <v>56293</v>
      </c>
      <c r="C24498" t="s">
        <v>31777</v>
      </c>
      <c r="F24498" t="s">
        <v>40069</v>
      </c>
      <c r="G24498">
        <v>0</v>
      </c>
      <c r="I24498">
        <v>0</v>
      </c>
      <c r="J24498" s="3">
        <v>45042.174305555556</v>
      </c>
      <c r="K24498" s="3">
        <v>45044.083333333336</v>
      </c>
      <c r="L24498" s="3">
        <v>45044.083333333336</v>
      </c>
      <c r="M24498" t="s">
        <v>56294</v>
      </c>
      <c r="N24498" s="4" t="s">
        <v>17</v>
      </c>
      <c r="P24498" t="s">
        <v>16</v>
      </c>
    </row>
    <row r="24499" spans="1:16" x14ac:dyDescent="0.25">
      <c r="A24499" t="s">
        <v>56288</v>
      </c>
      <c r="B24499" t="s">
        <v>56295</v>
      </c>
      <c r="C24499" t="s">
        <v>31777</v>
      </c>
      <c r="F24499" t="s">
        <v>40069</v>
      </c>
      <c r="G24499">
        <v>0</v>
      </c>
      <c r="I24499">
        <v>0</v>
      </c>
      <c r="J24499" s="3">
        <v>45044.23541666667</v>
      </c>
      <c r="K24499" s="3">
        <v>45049.083333333336</v>
      </c>
      <c r="L24499" s="3">
        <v>45049.083333333336</v>
      </c>
      <c r="M24499" t="s">
        <v>56296</v>
      </c>
      <c r="N24499" s="4" t="s">
        <v>17</v>
      </c>
      <c r="P24499" t="s">
        <v>16</v>
      </c>
    </row>
    <row r="24500" spans="1:16" x14ac:dyDescent="0.25">
      <c r="A24500" t="s">
        <v>56288</v>
      </c>
      <c r="B24500" t="s">
        <v>56297</v>
      </c>
      <c r="C24500" t="s">
        <v>31777</v>
      </c>
      <c r="F24500" t="s">
        <v>40069</v>
      </c>
      <c r="G24500">
        <v>0</v>
      </c>
      <c r="I24500">
        <v>0</v>
      </c>
      <c r="J24500" s="3">
        <v>45068.098611111112</v>
      </c>
      <c r="K24500" s="3">
        <v>45072.083333333336</v>
      </c>
      <c r="L24500" s="3">
        <v>45072.083333333336</v>
      </c>
      <c r="M24500" t="s">
        <v>56298</v>
      </c>
      <c r="N24500" s="4" t="s">
        <v>17</v>
      </c>
      <c r="P24500" t="s">
        <v>16</v>
      </c>
    </row>
    <row r="24501" spans="1:16" x14ac:dyDescent="0.25">
      <c r="A24501" t="s">
        <v>56288</v>
      </c>
      <c r="B24501" t="s">
        <v>56299</v>
      </c>
      <c r="C24501" t="s">
        <v>31777</v>
      </c>
      <c r="F24501" t="s">
        <v>40069</v>
      </c>
      <c r="G24501">
        <v>0</v>
      </c>
      <c r="I24501">
        <v>0</v>
      </c>
      <c r="J24501" s="3">
        <v>45076.227777777778</v>
      </c>
      <c r="K24501" s="3">
        <v>45079.083333333336</v>
      </c>
      <c r="L24501" s="3">
        <v>45079.083333333336</v>
      </c>
      <c r="M24501" t="s">
        <v>56300</v>
      </c>
      <c r="N24501" s="4" t="s">
        <v>17</v>
      </c>
      <c r="P24501" t="s">
        <v>16</v>
      </c>
    </row>
    <row r="24502" spans="1:16" x14ac:dyDescent="0.25">
      <c r="A24502" t="s">
        <v>15034</v>
      </c>
      <c r="B24502">
        <v>82225153</v>
      </c>
      <c r="C24502" t="s">
        <v>81</v>
      </c>
      <c r="F24502" t="s">
        <v>40069</v>
      </c>
      <c r="G24502">
        <v>0</v>
      </c>
      <c r="I24502">
        <v>0</v>
      </c>
      <c r="J24502" s="3">
        <v>44876.463888888888</v>
      </c>
      <c r="K24502" s="3">
        <v>44929.520833333336</v>
      </c>
      <c r="L24502" s="3">
        <v>44929.520833333336</v>
      </c>
      <c r="M24502" t="s">
        <v>56301</v>
      </c>
      <c r="N24502" s="4" t="s">
        <v>17</v>
      </c>
      <c r="P24502" t="s">
        <v>16</v>
      </c>
    </row>
    <row r="24503" spans="1:16" x14ac:dyDescent="0.25">
      <c r="A24503" t="s">
        <v>56302</v>
      </c>
      <c r="B24503" t="s">
        <v>56303</v>
      </c>
      <c r="C24503" t="s">
        <v>31777</v>
      </c>
      <c r="F24503" t="s">
        <v>40069</v>
      </c>
      <c r="G24503">
        <v>0</v>
      </c>
      <c r="I24503">
        <v>0</v>
      </c>
      <c r="J24503" s="3">
        <v>45005.308333333334</v>
      </c>
      <c r="K24503" s="3">
        <v>45012.083333333336</v>
      </c>
      <c r="L24503" s="3">
        <v>45012.083333333336</v>
      </c>
      <c r="M24503" t="s">
        <v>56304</v>
      </c>
      <c r="N24503" s="4" t="s">
        <v>17</v>
      </c>
      <c r="P24503" t="s">
        <v>16</v>
      </c>
    </row>
    <row r="24504" spans="1:16" x14ac:dyDescent="0.25">
      <c r="A24504" t="s">
        <v>56302</v>
      </c>
      <c r="B24504" t="s">
        <v>56305</v>
      </c>
      <c r="C24504" t="s">
        <v>31777</v>
      </c>
      <c r="F24504" t="s">
        <v>40069</v>
      </c>
      <c r="G24504">
        <v>0</v>
      </c>
      <c r="I24504">
        <v>0</v>
      </c>
      <c r="J24504" s="3">
        <v>45013.054166666669</v>
      </c>
      <c r="K24504" s="3">
        <v>45020.083333333336</v>
      </c>
      <c r="L24504" s="3">
        <v>45020.083333333336</v>
      </c>
      <c r="M24504" t="s">
        <v>56306</v>
      </c>
      <c r="N24504" s="4" t="s">
        <v>17</v>
      </c>
      <c r="P24504" t="s">
        <v>16</v>
      </c>
    </row>
    <row r="24505" spans="1:16" x14ac:dyDescent="0.25">
      <c r="A24505" t="s">
        <v>429</v>
      </c>
      <c r="B24505" t="s">
        <v>56307</v>
      </c>
      <c r="C24505" t="s">
        <v>127</v>
      </c>
      <c r="F24505" t="s">
        <v>40069</v>
      </c>
      <c r="G24505">
        <v>0</v>
      </c>
      <c r="I24505">
        <v>0</v>
      </c>
      <c r="J24505" s="3">
        <v>44945.484722222223</v>
      </c>
      <c r="K24505" s="3">
        <v>44951.520833333336</v>
      </c>
      <c r="L24505" s="3">
        <v>44951.520833333336</v>
      </c>
      <c r="M24505" t="s">
        <v>56308</v>
      </c>
      <c r="N24505" s="4" t="s">
        <v>17</v>
      </c>
      <c r="P24505" t="s">
        <v>16</v>
      </c>
    </row>
    <row r="24506" spans="1:16" x14ac:dyDescent="0.25">
      <c r="A24506" t="s">
        <v>429</v>
      </c>
      <c r="B24506" t="s">
        <v>56309</v>
      </c>
      <c r="C24506" t="s">
        <v>106</v>
      </c>
      <c r="F24506" t="s">
        <v>40069</v>
      </c>
      <c r="G24506">
        <v>0</v>
      </c>
      <c r="I24506">
        <v>0</v>
      </c>
      <c r="J24506" s="3">
        <v>44972.464583333334</v>
      </c>
      <c r="K24506" s="3">
        <v>44979.520833333336</v>
      </c>
      <c r="L24506" s="3">
        <v>44979.520833333336</v>
      </c>
      <c r="M24506" t="s">
        <v>56310</v>
      </c>
      <c r="N24506" s="4" t="s">
        <v>17</v>
      </c>
      <c r="P24506" t="s">
        <v>16</v>
      </c>
    </row>
    <row r="24507" spans="1:16" x14ac:dyDescent="0.25">
      <c r="A24507" t="s">
        <v>429</v>
      </c>
      <c r="B24507" t="s">
        <v>56311</v>
      </c>
      <c r="C24507" t="s">
        <v>106</v>
      </c>
      <c r="F24507" t="s">
        <v>40069</v>
      </c>
      <c r="G24507">
        <v>0</v>
      </c>
      <c r="I24507">
        <v>0</v>
      </c>
      <c r="J24507" s="3">
        <v>45009.51458333333</v>
      </c>
      <c r="K24507" s="3">
        <v>45016.520833333336</v>
      </c>
      <c r="L24507" s="3">
        <v>45016.520833333336</v>
      </c>
      <c r="M24507" t="s">
        <v>56312</v>
      </c>
      <c r="N24507" s="4" t="s">
        <v>17</v>
      </c>
      <c r="P24507" t="s">
        <v>16</v>
      </c>
    </row>
    <row r="24508" spans="1:16" x14ac:dyDescent="0.25">
      <c r="A24508" t="s">
        <v>429</v>
      </c>
      <c r="B24508" t="s">
        <v>56313</v>
      </c>
      <c r="C24508" t="s">
        <v>127</v>
      </c>
      <c r="F24508" t="s">
        <v>40069</v>
      </c>
      <c r="G24508">
        <v>0</v>
      </c>
      <c r="I24508">
        <v>0</v>
      </c>
      <c r="J24508" s="3">
        <v>44901.22152777778</v>
      </c>
      <c r="K24508" s="3">
        <v>44909.520833333336</v>
      </c>
      <c r="L24508" s="3">
        <v>44909.520833333336</v>
      </c>
      <c r="M24508" t="s">
        <v>56314</v>
      </c>
      <c r="N24508" s="4" t="s">
        <v>17</v>
      </c>
      <c r="P24508" t="s">
        <v>16</v>
      </c>
    </row>
    <row r="24509" spans="1:16" x14ac:dyDescent="0.25">
      <c r="A24509" t="s">
        <v>429</v>
      </c>
      <c r="B24509" t="s">
        <v>56315</v>
      </c>
      <c r="C24509" t="s">
        <v>127</v>
      </c>
      <c r="F24509" t="s">
        <v>40069</v>
      </c>
      <c r="G24509">
        <v>0</v>
      </c>
      <c r="I24509">
        <v>0</v>
      </c>
      <c r="J24509" s="3">
        <v>44914.511111111111</v>
      </c>
      <c r="K24509" s="3">
        <v>44923.520833333336</v>
      </c>
      <c r="L24509" s="3">
        <v>44923.520833333336</v>
      </c>
      <c r="M24509" t="s">
        <v>56316</v>
      </c>
      <c r="N24509" s="4" t="s">
        <v>17</v>
      </c>
      <c r="P24509" t="s">
        <v>16</v>
      </c>
    </row>
    <row r="24510" spans="1:16" x14ac:dyDescent="0.25">
      <c r="A24510" t="s">
        <v>56317</v>
      </c>
      <c r="B24510" t="s">
        <v>56318</v>
      </c>
      <c r="C24510" t="s">
        <v>114</v>
      </c>
      <c r="F24510" t="s">
        <v>40069</v>
      </c>
      <c r="G24510">
        <v>0</v>
      </c>
      <c r="I24510">
        <v>0</v>
      </c>
      <c r="J24510" s="3">
        <v>44875.311111111114</v>
      </c>
      <c r="K24510" s="3">
        <v>44935.520833333336</v>
      </c>
      <c r="L24510" s="3">
        <v>44935.520833333336</v>
      </c>
      <c r="M24510" t="s">
        <v>56319</v>
      </c>
      <c r="N24510" s="4" t="s">
        <v>17</v>
      </c>
      <c r="P24510" t="s">
        <v>16</v>
      </c>
    </row>
    <row r="24511" spans="1:16" x14ac:dyDescent="0.25">
      <c r="A24511" t="s">
        <v>56320</v>
      </c>
      <c r="B24511">
        <v>82234264</v>
      </c>
      <c r="C24511" t="s">
        <v>31777</v>
      </c>
      <c r="F24511" t="s">
        <v>40069</v>
      </c>
      <c r="G24511">
        <v>0</v>
      </c>
      <c r="I24511">
        <v>0</v>
      </c>
      <c r="J24511" s="3">
        <v>45001.046527777777</v>
      </c>
      <c r="K24511" s="3">
        <v>45022.479166666664</v>
      </c>
      <c r="L24511" s="3">
        <v>45022.479166666664</v>
      </c>
      <c r="M24511" t="s">
        <v>56321</v>
      </c>
      <c r="N24511" s="4" t="s">
        <v>17</v>
      </c>
      <c r="P24511" t="s">
        <v>16</v>
      </c>
    </row>
    <row r="24512" spans="1:16" x14ac:dyDescent="0.25">
      <c r="A24512" t="s">
        <v>56322</v>
      </c>
      <c r="B24512">
        <v>82233822</v>
      </c>
      <c r="C24512" t="s">
        <v>31777</v>
      </c>
      <c r="F24512" t="s">
        <v>40069</v>
      </c>
      <c r="G24512">
        <v>0</v>
      </c>
      <c r="I24512">
        <v>0</v>
      </c>
      <c r="J24512" s="3">
        <v>45069.203472222223</v>
      </c>
      <c r="K24512" s="3">
        <v>45083.479166666664</v>
      </c>
      <c r="L24512" s="3">
        <v>45083.479166666664</v>
      </c>
      <c r="M24512" t="s">
        <v>56323</v>
      </c>
      <c r="N24512" s="4" t="s">
        <v>17</v>
      </c>
      <c r="P24512" t="s">
        <v>16</v>
      </c>
    </row>
    <row r="24513" spans="1:16" x14ac:dyDescent="0.25">
      <c r="A24513" t="s">
        <v>56322</v>
      </c>
      <c r="B24513" t="s">
        <v>56324</v>
      </c>
      <c r="C24513" t="s">
        <v>31777</v>
      </c>
      <c r="F24513" t="s">
        <v>40069</v>
      </c>
      <c r="G24513">
        <v>0</v>
      </c>
      <c r="I24513">
        <v>0</v>
      </c>
      <c r="J24513" s="3">
        <v>45090.07916666667</v>
      </c>
      <c r="K24513" s="3">
        <v>45099.479166666664</v>
      </c>
      <c r="L24513" s="3">
        <v>45099.479166666664</v>
      </c>
      <c r="M24513" t="s">
        <v>56325</v>
      </c>
      <c r="N24513" s="4" t="s">
        <v>17</v>
      </c>
      <c r="P24513" t="s">
        <v>16</v>
      </c>
    </row>
    <row r="24514" spans="1:16" x14ac:dyDescent="0.25">
      <c r="A24514" t="s">
        <v>56326</v>
      </c>
      <c r="B24514">
        <v>99235356</v>
      </c>
      <c r="C24514" t="s">
        <v>106</v>
      </c>
      <c r="F24514" t="s">
        <v>40069</v>
      </c>
      <c r="G24514">
        <v>0</v>
      </c>
      <c r="I24514">
        <v>0</v>
      </c>
      <c r="J24514" s="3">
        <v>45100.210416666669</v>
      </c>
      <c r="K24514" s="3">
        <v>45105.520833333336</v>
      </c>
      <c r="L24514" s="3">
        <v>45105.520833333336</v>
      </c>
      <c r="M24514" t="s">
        <v>56327</v>
      </c>
      <c r="N24514" s="4" t="s">
        <v>17</v>
      </c>
      <c r="P24514" t="s">
        <v>16</v>
      </c>
    </row>
    <row r="24515" spans="1:16" x14ac:dyDescent="0.25">
      <c r="A24515" t="s">
        <v>56328</v>
      </c>
      <c r="B24515">
        <v>82235181</v>
      </c>
      <c r="C24515" t="s">
        <v>106</v>
      </c>
      <c r="F24515" t="s">
        <v>40069</v>
      </c>
      <c r="G24515">
        <v>0</v>
      </c>
      <c r="I24515">
        <v>0</v>
      </c>
      <c r="J24515" s="3">
        <v>45014.268055555556</v>
      </c>
      <c r="K24515" s="3">
        <v>45035.520833333336</v>
      </c>
      <c r="L24515" s="3">
        <v>45035.520833333336</v>
      </c>
      <c r="M24515" t="s">
        <v>56329</v>
      </c>
      <c r="N24515" s="4" t="s">
        <v>17</v>
      </c>
      <c r="P24515" t="s">
        <v>16</v>
      </c>
    </row>
    <row r="24516" spans="1:16" x14ac:dyDescent="0.25">
      <c r="A24516" t="s">
        <v>56328</v>
      </c>
      <c r="B24516" t="s">
        <v>56330</v>
      </c>
      <c r="C24516" t="s">
        <v>106</v>
      </c>
      <c r="F24516" t="s">
        <v>40069</v>
      </c>
      <c r="G24516">
        <v>0</v>
      </c>
      <c r="I24516">
        <v>0</v>
      </c>
      <c r="J24516" s="3">
        <v>45037.154861111114</v>
      </c>
      <c r="K24516" s="3">
        <v>45048.520833333336</v>
      </c>
      <c r="L24516" s="3">
        <v>45048.520833333336</v>
      </c>
      <c r="M24516" t="s">
        <v>56331</v>
      </c>
      <c r="N24516" s="4" t="s">
        <v>17</v>
      </c>
      <c r="P24516" t="s">
        <v>16</v>
      </c>
    </row>
    <row r="24517" spans="1:16" x14ac:dyDescent="0.25">
      <c r="A24517" t="s">
        <v>56328</v>
      </c>
      <c r="B24517" t="s">
        <v>56332</v>
      </c>
      <c r="C24517" t="s">
        <v>106</v>
      </c>
      <c r="F24517" t="s">
        <v>40069</v>
      </c>
      <c r="G24517">
        <v>0</v>
      </c>
      <c r="I24517">
        <v>0</v>
      </c>
      <c r="J24517" s="3">
        <v>45065.467361111114</v>
      </c>
      <c r="K24517" s="3">
        <v>45086.520833333336</v>
      </c>
      <c r="L24517" s="3">
        <v>45086.520833333336</v>
      </c>
      <c r="M24517" t="s">
        <v>56333</v>
      </c>
      <c r="N24517" s="4" t="s">
        <v>17</v>
      </c>
      <c r="P24517" t="s">
        <v>16</v>
      </c>
    </row>
    <row r="24518" spans="1:16" x14ac:dyDescent="0.25">
      <c r="A24518" t="s">
        <v>56334</v>
      </c>
      <c r="B24518" t="s">
        <v>56335</v>
      </c>
      <c r="C24518" t="s">
        <v>40174</v>
      </c>
      <c r="F24518" t="s">
        <v>40069</v>
      </c>
      <c r="G24518">
        <v>0</v>
      </c>
      <c r="I24518">
        <v>0</v>
      </c>
      <c r="J24518" s="3">
        <v>44917.254861111112</v>
      </c>
      <c r="K24518" s="3">
        <v>44928.479166666664</v>
      </c>
      <c r="L24518" s="3">
        <v>44928.479166666664</v>
      </c>
      <c r="M24518" t="s">
        <v>56336</v>
      </c>
      <c r="N24518" s="4" t="s">
        <v>17</v>
      </c>
      <c r="P24518" t="s">
        <v>16</v>
      </c>
    </row>
    <row r="24519" spans="1:16" x14ac:dyDescent="0.25">
      <c r="A24519" t="s">
        <v>56334</v>
      </c>
      <c r="B24519" t="s">
        <v>56337</v>
      </c>
      <c r="C24519" t="s">
        <v>40914</v>
      </c>
      <c r="F24519" t="s">
        <v>40069</v>
      </c>
      <c r="G24519">
        <v>0</v>
      </c>
      <c r="I24519">
        <v>0</v>
      </c>
      <c r="J24519" s="3">
        <v>44904.100694444445</v>
      </c>
      <c r="K24519" s="3">
        <v>44915.479166666664</v>
      </c>
      <c r="L24519" s="3">
        <v>44915.479166666664</v>
      </c>
      <c r="M24519" t="s">
        <v>56338</v>
      </c>
      <c r="N24519" s="4" t="s">
        <v>17</v>
      </c>
      <c r="P24519" t="s">
        <v>16</v>
      </c>
    </row>
    <row r="24520" spans="1:16" x14ac:dyDescent="0.25">
      <c r="A24520" t="s">
        <v>56339</v>
      </c>
      <c r="B24520" t="s">
        <v>56340</v>
      </c>
      <c r="C24520" t="s">
        <v>127</v>
      </c>
      <c r="F24520" t="s">
        <v>40069</v>
      </c>
      <c r="G24520">
        <v>0</v>
      </c>
      <c r="I24520">
        <v>0</v>
      </c>
      <c r="J24520" s="3">
        <v>44886.217361111114</v>
      </c>
      <c r="K24520" s="3">
        <v>44895.520833333336</v>
      </c>
      <c r="L24520" s="3">
        <v>44895.520833333336</v>
      </c>
      <c r="M24520" t="s">
        <v>56341</v>
      </c>
      <c r="N24520" s="4" t="s">
        <v>17</v>
      </c>
      <c r="P24520" t="s">
        <v>16</v>
      </c>
    </row>
    <row r="24521" spans="1:16" x14ac:dyDescent="0.25">
      <c r="A24521" t="s">
        <v>56342</v>
      </c>
      <c r="B24521">
        <v>82235460</v>
      </c>
      <c r="C24521" t="s">
        <v>106</v>
      </c>
      <c r="F24521" t="s">
        <v>40069</v>
      </c>
      <c r="G24521">
        <v>0</v>
      </c>
      <c r="I24521">
        <v>0</v>
      </c>
      <c r="J24521" s="3">
        <v>45086.451388888891</v>
      </c>
      <c r="K24521" s="3">
        <v>45103.520833333336</v>
      </c>
      <c r="L24521" s="3">
        <v>45103.520833333336</v>
      </c>
      <c r="M24521" t="s">
        <v>56343</v>
      </c>
      <c r="N24521" s="4" t="s">
        <v>17</v>
      </c>
      <c r="P24521" t="s">
        <v>16</v>
      </c>
    </row>
    <row r="24522" spans="1:16" x14ac:dyDescent="0.25">
      <c r="A24522" t="s">
        <v>56344</v>
      </c>
      <c r="B24522" t="s">
        <v>56345</v>
      </c>
      <c r="C24522" t="s">
        <v>31777</v>
      </c>
      <c r="F24522" t="s">
        <v>40069</v>
      </c>
      <c r="G24522">
        <v>0</v>
      </c>
      <c r="I24522">
        <v>0</v>
      </c>
      <c r="J24522" s="3">
        <v>45082.251388888886</v>
      </c>
      <c r="K24522" s="3">
        <v>45096.100694444445</v>
      </c>
      <c r="L24522" s="3">
        <v>45096.100694444445</v>
      </c>
      <c r="M24522" t="s">
        <v>56346</v>
      </c>
      <c r="N24522" s="4" t="s">
        <v>17</v>
      </c>
      <c r="P24522" t="s">
        <v>16</v>
      </c>
    </row>
    <row r="24523" spans="1:16" x14ac:dyDescent="0.25">
      <c r="A24523" t="s">
        <v>56344</v>
      </c>
      <c r="B24523" t="s">
        <v>56347</v>
      </c>
      <c r="C24523" t="s">
        <v>40714</v>
      </c>
      <c r="F24523" t="s">
        <v>40069</v>
      </c>
      <c r="G24523">
        <v>0</v>
      </c>
      <c r="I24523">
        <v>0</v>
      </c>
      <c r="J24523" s="3">
        <v>44911.167361111111</v>
      </c>
      <c r="K24523" s="3">
        <v>44921.100694444445</v>
      </c>
      <c r="L24523" s="3">
        <v>44921.100694444445</v>
      </c>
      <c r="M24523" t="s">
        <v>56348</v>
      </c>
      <c r="N24523" s="4" t="s">
        <v>17</v>
      </c>
      <c r="P24523" t="s">
        <v>16</v>
      </c>
    </row>
    <row r="24524" spans="1:16" x14ac:dyDescent="0.25">
      <c r="A24524" t="s">
        <v>56349</v>
      </c>
      <c r="B24524" t="s">
        <v>56350</v>
      </c>
      <c r="C24524" t="s">
        <v>41628</v>
      </c>
      <c r="F24524" t="s">
        <v>40069</v>
      </c>
      <c r="G24524">
        <v>0</v>
      </c>
      <c r="I24524">
        <v>0</v>
      </c>
      <c r="J24524" s="3">
        <v>44915.186111111114</v>
      </c>
      <c r="K24524" s="3">
        <v>44918.475694444445</v>
      </c>
      <c r="L24524" s="3">
        <v>44918.475694444445</v>
      </c>
      <c r="M24524" t="s">
        <v>56351</v>
      </c>
      <c r="N24524" s="4" t="s">
        <v>17</v>
      </c>
      <c r="P24524" t="s">
        <v>16</v>
      </c>
    </row>
    <row r="24525" spans="1:16" x14ac:dyDescent="0.25">
      <c r="A24525" t="s">
        <v>56352</v>
      </c>
      <c r="B24525" t="s">
        <v>56353</v>
      </c>
      <c r="C24525" t="s">
        <v>40174</v>
      </c>
      <c r="F24525" t="s">
        <v>40069</v>
      </c>
      <c r="G24525">
        <v>0</v>
      </c>
      <c r="I24525">
        <v>0</v>
      </c>
      <c r="J24525" s="3">
        <v>44915.50277777778</v>
      </c>
      <c r="K24525" s="3">
        <v>44929.479166666664</v>
      </c>
      <c r="L24525" s="3">
        <v>44929.479166666664</v>
      </c>
      <c r="M24525" t="s">
        <v>56354</v>
      </c>
      <c r="N24525" s="4" t="s">
        <v>17</v>
      </c>
      <c r="P24525" t="s">
        <v>16</v>
      </c>
    </row>
    <row r="24526" spans="1:16" x14ac:dyDescent="0.25">
      <c r="A24526" t="s">
        <v>56355</v>
      </c>
      <c r="B24526">
        <v>82222397</v>
      </c>
      <c r="C24526" t="s">
        <v>40873</v>
      </c>
      <c r="F24526" t="s">
        <v>40069</v>
      </c>
      <c r="G24526">
        <v>0</v>
      </c>
      <c r="I24526">
        <v>0</v>
      </c>
      <c r="J24526" s="3">
        <v>44886.477083333331</v>
      </c>
      <c r="K24526" s="3">
        <v>44895.083333333336</v>
      </c>
      <c r="L24526" s="3">
        <v>44895.083333333336</v>
      </c>
      <c r="M24526" t="s">
        <v>56356</v>
      </c>
      <c r="N24526" s="4" t="s">
        <v>17</v>
      </c>
      <c r="P24526" t="s">
        <v>16</v>
      </c>
    </row>
    <row r="24527" spans="1:16" x14ac:dyDescent="0.25">
      <c r="A24527" t="s">
        <v>56357</v>
      </c>
      <c r="B24527" t="s">
        <v>56358</v>
      </c>
      <c r="C24527" t="s">
        <v>31777</v>
      </c>
      <c r="F24527" t="s">
        <v>40069</v>
      </c>
      <c r="G24527">
        <v>0</v>
      </c>
      <c r="I24527">
        <v>0</v>
      </c>
      <c r="J24527" s="3">
        <v>45094.21597222222</v>
      </c>
      <c r="K24527" s="3">
        <v>45101.475694444445</v>
      </c>
      <c r="L24527" s="3">
        <v>45101.475694444445</v>
      </c>
      <c r="M24527" t="s">
        <v>56359</v>
      </c>
      <c r="N24527" s="4" t="s">
        <v>17</v>
      </c>
      <c r="P24527" t="s">
        <v>16</v>
      </c>
    </row>
    <row r="24528" spans="1:16" x14ac:dyDescent="0.25">
      <c r="A24528" t="s">
        <v>56360</v>
      </c>
      <c r="B24528">
        <v>34235043</v>
      </c>
      <c r="C24528" t="s">
        <v>31777</v>
      </c>
      <c r="F24528" t="s">
        <v>40069</v>
      </c>
      <c r="G24528">
        <v>0</v>
      </c>
      <c r="I24528">
        <v>0</v>
      </c>
      <c r="J24528" s="3">
        <v>44959.193749999999</v>
      </c>
      <c r="K24528" s="3">
        <v>44972.100694444445</v>
      </c>
      <c r="L24528" s="3">
        <v>44972.100694444445</v>
      </c>
      <c r="M24528" t="s">
        <v>56361</v>
      </c>
      <c r="N24528" s="4" t="s">
        <v>17</v>
      </c>
      <c r="P24528" t="s">
        <v>16</v>
      </c>
    </row>
    <row r="24529" spans="1:16" x14ac:dyDescent="0.25">
      <c r="A24529" t="s">
        <v>56360</v>
      </c>
      <c r="B24529">
        <v>34235160</v>
      </c>
      <c r="C24529" t="s">
        <v>31777</v>
      </c>
      <c r="F24529" t="s">
        <v>40069</v>
      </c>
      <c r="G24529">
        <v>0</v>
      </c>
      <c r="I24529">
        <v>0</v>
      </c>
      <c r="J24529" s="3">
        <v>45042.202777777777</v>
      </c>
      <c r="K24529" s="3">
        <v>45054.100694444445</v>
      </c>
      <c r="L24529" s="3">
        <v>45054.100694444445</v>
      </c>
      <c r="M24529" t="s">
        <v>56362</v>
      </c>
      <c r="N24529" s="4" t="s">
        <v>17</v>
      </c>
      <c r="P24529" t="s">
        <v>16</v>
      </c>
    </row>
    <row r="24530" spans="1:16" x14ac:dyDescent="0.25">
      <c r="A24530" t="s">
        <v>15649</v>
      </c>
      <c r="B24530">
        <v>43231325</v>
      </c>
      <c r="C24530" t="s">
        <v>31777</v>
      </c>
      <c r="F24530" t="s">
        <v>40069</v>
      </c>
      <c r="G24530">
        <v>0</v>
      </c>
      <c r="I24530">
        <v>0</v>
      </c>
      <c r="J24530" s="3">
        <v>45098.101388888892</v>
      </c>
      <c r="K24530" s="3">
        <v>45105.100694444445</v>
      </c>
      <c r="L24530" s="3">
        <v>45105.100694444445</v>
      </c>
      <c r="M24530" t="s">
        <v>56363</v>
      </c>
      <c r="N24530" s="4" t="s">
        <v>17</v>
      </c>
      <c r="P24530" t="s">
        <v>16</v>
      </c>
    </row>
    <row r="24531" spans="1:16" x14ac:dyDescent="0.25">
      <c r="A24531" t="s">
        <v>56364</v>
      </c>
      <c r="B24531">
        <v>66235124</v>
      </c>
      <c r="C24531" t="s">
        <v>106</v>
      </c>
      <c r="F24531" t="s">
        <v>40069</v>
      </c>
      <c r="G24531">
        <v>0</v>
      </c>
      <c r="I24531">
        <v>0</v>
      </c>
      <c r="J24531" s="3">
        <v>45014.223611111112</v>
      </c>
      <c r="K24531" s="3">
        <v>45034.520833333336</v>
      </c>
      <c r="L24531" s="3">
        <v>45034.520833333336</v>
      </c>
      <c r="M24531" t="s">
        <v>56365</v>
      </c>
      <c r="N24531" s="4" t="s">
        <v>17</v>
      </c>
      <c r="P24531" t="s">
        <v>16</v>
      </c>
    </row>
    <row r="24532" spans="1:16" x14ac:dyDescent="0.25">
      <c r="A24532" t="s">
        <v>56366</v>
      </c>
      <c r="B24532">
        <v>33235129</v>
      </c>
      <c r="C24532" t="s">
        <v>31777</v>
      </c>
      <c r="F24532" t="s">
        <v>40069</v>
      </c>
      <c r="G24532">
        <v>0</v>
      </c>
      <c r="I24532">
        <v>0</v>
      </c>
      <c r="J24532" s="3">
        <v>45048.206944444442</v>
      </c>
      <c r="K24532" s="3">
        <v>45055.100694444445</v>
      </c>
      <c r="L24532" s="3">
        <v>45055.100694444445</v>
      </c>
      <c r="M24532" t="s">
        <v>56367</v>
      </c>
      <c r="N24532" s="4" t="s">
        <v>17</v>
      </c>
      <c r="P24532" t="s">
        <v>16</v>
      </c>
    </row>
    <row r="24533" spans="1:16" x14ac:dyDescent="0.25">
      <c r="A24533" t="s">
        <v>56366</v>
      </c>
      <c r="B24533" t="s">
        <v>56368</v>
      </c>
      <c r="C24533" t="s">
        <v>31777</v>
      </c>
      <c r="F24533" t="s">
        <v>40069</v>
      </c>
      <c r="G24533">
        <v>0</v>
      </c>
      <c r="I24533">
        <v>0</v>
      </c>
      <c r="J24533" s="3">
        <v>45076.507638888892</v>
      </c>
      <c r="K24533" s="3">
        <v>45085.100694444445</v>
      </c>
      <c r="L24533" s="3">
        <v>45085.100694444445</v>
      </c>
      <c r="M24533" t="s">
        <v>56369</v>
      </c>
      <c r="N24533" s="4" t="s">
        <v>17</v>
      </c>
      <c r="P24533" t="s">
        <v>16</v>
      </c>
    </row>
    <row r="24534" spans="1:16" x14ac:dyDescent="0.25">
      <c r="A24534" t="s">
        <v>56370</v>
      </c>
      <c r="B24534">
        <v>60225088</v>
      </c>
      <c r="C24534" t="s">
        <v>40174</v>
      </c>
      <c r="F24534" t="s">
        <v>40069</v>
      </c>
      <c r="G24534">
        <v>0</v>
      </c>
      <c r="I24534">
        <v>0</v>
      </c>
      <c r="J24534" s="3">
        <v>44943.490277777775</v>
      </c>
      <c r="K24534" s="3">
        <v>44963.100694444445</v>
      </c>
      <c r="L24534" s="3">
        <v>44963.100694444445</v>
      </c>
      <c r="M24534" t="s">
        <v>56371</v>
      </c>
      <c r="N24534" s="4" t="s">
        <v>17</v>
      </c>
      <c r="P24534" t="s">
        <v>16</v>
      </c>
    </row>
    <row r="24535" spans="1:16" x14ac:dyDescent="0.25">
      <c r="A24535" t="s">
        <v>56372</v>
      </c>
      <c r="B24535">
        <v>35235108</v>
      </c>
      <c r="C24535" t="s">
        <v>31777</v>
      </c>
      <c r="F24535" t="s">
        <v>40069</v>
      </c>
      <c r="G24535">
        <v>0</v>
      </c>
      <c r="I24535">
        <v>0</v>
      </c>
      <c r="J24535" s="3">
        <v>45030.488888888889</v>
      </c>
      <c r="K24535" s="3">
        <v>45051.100694444445</v>
      </c>
      <c r="L24535" s="3">
        <v>45051.100694444445</v>
      </c>
      <c r="M24535" t="s">
        <v>56373</v>
      </c>
      <c r="N24535" s="4" t="s">
        <v>17</v>
      </c>
      <c r="P24535" t="s">
        <v>16</v>
      </c>
    </row>
    <row r="24536" spans="1:16" x14ac:dyDescent="0.25">
      <c r="A24536" t="s">
        <v>15677</v>
      </c>
      <c r="B24536">
        <v>43221516</v>
      </c>
      <c r="C24536" t="s">
        <v>44855</v>
      </c>
      <c r="F24536" t="s">
        <v>40069</v>
      </c>
      <c r="G24536">
        <v>0</v>
      </c>
      <c r="I24536">
        <v>0</v>
      </c>
      <c r="J24536" s="3">
        <v>44904.409722222219</v>
      </c>
      <c r="K24536" s="3">
        <v>44914.100694444445</v>
      </c>
      <c r="L24536" s="3">
        <v>44914.100694444445</v>
      </c>
      <c r="M24536" t="s">
        <v>56374</v>
      </c>
      <c r="N24536" s="4" t="s">
        <v>17</v>
      </c>
      <c r="P24536" t="s">
        <v>16</v>
      </c>
    </row>
    <row r="24537" spans="1:16" x14ac:dyDescent="0.25">
      <c r="A24537" t="s">
        <v>56375</v>
      </c>
      <c r="B24537">
        <v>43231158</v>
      </c>
      <c r="C24537" t="s">
        <v>31777</v>
      </c>
      <c r="F24537" t="s">
        <v>40069</v>
      </c>
      <c r="G24537">
        <v>0</v>
      </c>
      <c r="I24537">
        <v>0</v>
      </c>
      <c r="J24537" s="3">
        <v>45019.129166666666</v>
      </c>
      <c r="K24537" s="3">
        <v>45026.100694444445</v>
      </c>
      <c r="L24537" s="3">
        <v>45026.100694444445</v>
      </c>
      <c r="M24537" t="s">
        <v>56376</v>
      </c>
      <c r="N24537" s="4" t="s">
        <v>17</v>
      </c>
      <c r="P24537" t="s">
        <v>16</v>
      </c>
    </row>
    <row r="24538" spans="1:16" x14ac:dyDescent="0.25">
      <c r="A24538" t="s">
        <v>56377</v>
      </c>
      <c r="B24538" t="s">
        <v>56378</v>
      </c>
      <c r="C24538" t="s">
        <v>31777</v>
      </c>
      <c r="F24538" t="s">
        <v>40069</v>
      </c>
      <c r="G24538">
        <v>0</v>
      </c>
      <c r="I24538">
        <v>0</v>
      </c>
      <c r="J24538" s="3">
        <v>44994.138194444444</v>
      </c>
      <c r="K24538" s="3">
        <v>45027.100694444445</v>
      </c>
      <c r="L24538" s="3">
        <v>45027.100694444445</v>
      </c>
      <c r="M24538" t="s">
        <v>56379</v>
      </c>
      <c r="N24538" s="4" t="s">
        <v>17</v>
      </c>
      <c r="P24538" t="s">
        <v>16</v>
      </c>
    </row>
    <row r="24539" spans="1:16" x14ac:dyDescent="0.25">
      <c r="A24539" t="s">
        <v>56380</v>
      </c>
      <c r="B24539">
        <v>30230376</v>
      </c>
      <c r="C24539" t="s">
        <v>40174</v>
      </c>
      <c r="F24539" t="s">
        <v>40069</v>
      </c>
      <c r="G24539">
        <v>0</v>
      </c>
      <c r="I24539">
        <v>0</v>
      </c>
      <c r="J24539" s="3">
        <v>44944.527777777781</v>
      </c>
      <c r="K24539" s="3">
        <v>44950.100694444445</v>
      </c>
      <c r="L24539" s="3">
        <v>44950.100694444445</v>
      </c>
      <c r="M24539" t="s">
        <v>56381</v>
      </c>
      <c r="N24539" s="4" t="s">
        <v>17</v>
      </c>
      <c r="P24539" t="s">
        <v>16</v>
      </c>
    </row>
    <row r="24540" spans="1:16" x14ac:dyDescent="0.25">
      <c r="A24540" t="s">
        <v>56382</v>
      </c>
      <c r="B24540">
        <v>42231788</v>
      </c>
      <c r="C24540" t="s">
        <v>31777</v>
      </c>
      <c r="F24540" t="s">
        <v>40069</v>
      </c>
      <c r="G24540">
        <v>0</v>
      </c>
      <c r="I24540">
        <v>0</v>
      </c>
      <c r="J24540" s="3">
        <v>45087.407638888886</v>
      </c>
      <c r="K24540" s="3">
        <v>45093.100694444445</v>
      </c>
      <c r="L24540" s="3">
        <v>45093.100694444445</v>
      </c>
      <c r="M24540" t="s">
        <v>56383</v>
      </c>
      <c r="N24540" s="4" t="s">
        <v>17</v>
      </c>
      <c r="P24540" t="s">
        <v>16</v>
      </c>
    </row>
    <row r="24541" spans="1:16" x14ac:dyDescent="0.25">
      <c r="A24541" t="s">
        <v>56384</v>
      </c>
      <c r="B24541" t="s">
        <v>56385</v>
      </c>
      <c r="C24541" t="s">
        <v>31777</v>
      </c>
      <c r="F24541" t="s">
        <v>40069</v>
      </c>
      <c r="G24541">
        <v>0</v>
      </c>
      <c r="I24541">
        <v>0</v>
      </c>
      <c r="J24541" s="3">
        <v>45076.508333333331</v>
      </c>
      <c r="K24541" s="3">
        <v>45090.100694444445</v>
      </c>
      <c r="L24541" s="3">
        <v>45090.100694444445</v>
      </c>
      <c r="M24541" t="s">
        <v>56386</v>
      </c>
      <c r="N24541" s="4" t="s">
        <v>17</v>
      </c>
      <c r="P24541" t="s">
        <v>16</v>
      </c>
    </row>
    <row r="24542" spans="1:16" x14ac:dyDescent="0.25">
      <c r="A24542" t="s">
        <v>56387</v>
      </c>
      <c r="B24542">
        <v>66225675</v>
      </c>
      <c r="C24542" t="s">
        <v>40594</v>
      </c>
      <c r="F24542" t="s">
        <v>40069</v>
      </c>
      <c r="G24542">
        <v>0</v>
      </c>
      <c r="I24542">
        <v>0</v>
      </c>
      <c r="J24542" s="3">
        <v>44937.220138888886</v>
      </c>
      <c r="K24542" s="3">
        <v>44953.520833333336</v>
      </c>
      <c r="L24542" s="3">
        <v>44953.520833333336</v>
      </c>
      <c r="M24542" t="s">
        <v>56388</v>
      </c>
      <c r="N24542" s="4" t="s">
        <v>17</v>
      </c>
      <c r="P24542" t="s">
        <v>16</v>
      </c>
    </row>
    <row r="24543" spans="1:16" x14ac:dyDescent="0.25">
      <c r="A24543" t="s">
        <v>56389</v>
      </c>
      <c r="B24543">
        <v>37221945</v>
      </c>
      <c r="C24543" t="s">
        <v>40174</v>
      </c>
      <c r="F24543" t="s">
        <v>40069</v>
      </c>
      <c r="G24543">
        <v>0</v>
      </c>
      <c r="I24543">
        <v>0</v>
      </c>
      <c r="J24543" s="3">
        <v>44930.044444444444</v>
      </c>
      <c r="K24543" s="3">
        <v>44936.100694444445</v>
      </c>
      <c r="L24543" s="3">
        <v>44936.100694444445</v>
      </c>
      <c r="M24543" t="s">
        <v>56390</v>
      </c>
      <c r="N24543" s="4" t="s">
        <v>17</v>
      </c>
      <c r="P24543" t="s">
        <v>16</v>
      </c>
    </row>
    <row r="24544" spans="1:16" x14ac:dyDescent="0.25">
      <c r="A24544" t="s">
        <v>56391</v>
      </c>
      <c r="B24544">
        <v>66225619</v>
      </c>
      <c r="C24544" t="s">
        <v>40594</v>
      </c>
      <c r="F24544" t="s">
        <v>40069</v>
      </c>
      <c r="G24544">
        <v>0</v>
      </c>
      <c r="I24544">
        <v>0</v>
      </c>
      <c r="J24544" s="3">
        <v>44911.172222222223</v>
      </c>
      <c r="K24544" s="3">
        <v>44925.520833333336</v>
      </c>
      <c r="L24544" s="3">
        <v>44925.520833333336</v>
      </c>
      <c r="M24544" t="s">
        <v>56392</v>
      </c>
      <c r="N24544" s="4" t="s">
        <v>17</v>
      </c>
      <c r="P24544" t="s">
        <v>16</v>
      </c>
    </row>
    <row r="24545" spans="1:16" x14ac:dyDescent="0.25">
      <c r="A24545" t="s">
        <v>56393</v>
      </c>
      <c r="B24545">
        <v>42235085</v>
      </c>
      <c r="C24545" t="s">
        <v>31777</v>
      </c>
      <c r="F24545" t="s">
        <v>40069</v>
      </c>
      <c r="G24545">
        <v>0</v>
      </c>
      <c r="I24545">
        <v>0</v>
      </c>
      <c r="J24545" s="3">
        <v>44966.40347222222</v>
      </c>
      <c r="K24545" s="3">
        <v>44974.100694444445</v>
      </c>
      <c r="L24545" s="3">
        <v>44974.100694444445</v>
      </c>
      <c r="M24545" t="s">
        <v>56394</v>
      </c>
      <c r="N24545" s="4" t="s">
        <v>17</v>
      </c>
      <c r="P24545" t="s">
        <v>16</v>
      </c>
    </row>
    <row r="24546" spans="1:16" x14ac:dyDescent="0.25">
      <c r="A24546" t="s">
        <v>56395</v>
      </c>
      <c r="B24546">
        <v>37232952</v>
      </c>
      <c r="C24546" t="s">
        <v>31777</v>
      </c>
      <c r="F24546" t="s">
        <v>40069</v>
      </c>
      <c r="G24546">
        <v>0</v>
      </c>
      <c r="I24546">
        <v>0</v>
      </c>
      <c r="J24546" s="3">
        <v>45007.120833333334</v>
      </c>
      <c r="K24546" s="3">
        <v>45026.100694444445</v>
      </c>
      <c r="L24546" s="3">
        <v>45026.100694444445</v>
      </c>
      <c r="M24546" t="s">
        <v>56396</v>
      </c>
      <c r="N24546" s="4" t="s">
        <v>17</v>
      </c>
      <c r="P24546" t="s">
        <v>16</v>
      </c>
    </row>
    <row r="24547" spans="1:16" x14ac:dyDescent="0.25">
      <c r="A24547" t="s">
        <v>56397</v>
      </c>
      <c r="B24547">
        <v>38231946</v>
      </c>
      <c r="C24547" t="s">
        <v>106</v>
      </c>
      <c r="F24547" t="s">
        <v>40069</v>
      </c>
      <c r="G24547">
        <v>0</v>
      </c>
      <c r="I24547">
        <v>0</v>
      </c>
      <c r="J24547" s="3">
        <v>45076.101388888892</v>
      </c>
      <c r="K24547" s="3">
        <v>45110.520833333336</v>
      </c>
      <c r="L24547" s="3">
        <v>45110.520833333336</v>
      </c>
      <c r="M24547" t="s">
        <v>56398</v>
      </c>
      <c r="N24547" s="4" t="s">
        <v>17</v>
      </c>
      <c r="P24547" t="s">
        <v>16</v>
      </c>
    </row>
    <row r="24548" spans="1:16" x14ac:dyDescent="0.25">
      <c r="A24548" t="s">
        <v>56399</v>
      </c>
      <c r="B24548">
        <v>32231032</v>
      </c>
      <c r="C24548" t="s">
        <v>31777</v>
      </c>
      <c r="F24548" t="s">
        <v>40069</v>
      </c>
      <c r="G24548">
        <v>0</v>
      </c>
      <c r="I24548">
        <v>0</v>
      </c>
      <c r="J24548" s="3">
        <v>44984.172222222223</v>
      </c>
      <c r="K24548" s="3">
        <v>44991.100694444445</v>
      </c>
      <c r="L24548" s="3">
        <v>44991.100694444445</v>
      </c>
      <c r="M24548" t="s">
        <v>56400</v>
      </c>
      <c r="N24548" s="4" t="s">
        <v>17</v>
      </c>
      <c r="P24548" t="s">
        <v>16</v>
      </c>
    </row>
    <row r="24549" spans="1:16" x14ac:dyDescent="0.25">
      <c r="A24549" t="s">
        <v>56399</v>
      </c>
      <c r="B24549" t="s">
        <v>56401</v>
      </c>
      <c r="C24549" t="s">
        <v>31777</v>
      </c>
      <c r="F24549" t="s">
        <v>40069</v>
      </c>
      <c r="G24549">
        <v>0</v>
      </c>
      <c r="I24549">
        <v>0</v>
      </c>
      <c r="J24549" s="3">
        <v>44994.515277777777</v>
      </c>
      <c r="K24549" s="3">
        <v>45000.100694444445</v>
      </c>
      <c r="L24549" s="3">
        <v>45000.100694444445</v>
      </c>
      <c r="M24549" t="s">
        <v>56402</v>
      </c>
      <c r="N24549" s="4" t="s">
        <v>17</v>
      </c>
      <c r="P24549" t="s">
        <v>16</v>
      </c>
    </row>
    <row r="24550" spans="1:16" x14ac:dyDescent="0.25">
      <c r="A24550" t="s">
        <v>56403</v>
      </c>
      <c r="B24550" t="s">
        <v>56404</v>
      </c>
      <c r="C24550" t="s">
        <v>106</v>
      </c>
      <c r="F24550" t="s">
        <v>40069</v>
      </c>
      <c r="G24550">
        <v>0</v>
      </c>
      <c r="I24550">
        <v>0</v>
      </c>
      <c r="J24550" s="3">
        <v>44973.446527777778</v>
      </c>
      <c r="K24550" s="3">
        <v>44986.520833333336</v>
      </c>
      <c r="L24550" s="3">
        <v>44986.520833333336</v>
      </c>
      <c r="M24550" t="s">
        <v>56405</v>
      </c>
      <c r="N24550" s="4" t="s">
        <v>17</v>
      </c>
      <c r="P24550" t="s">
        <v>16</v>
      </c>
    </row>
    <row r="24551" spans="1:16" x14ac:dyDescent="0.25">
      <c r="A24551" t="s">
        <v>56403</v>
      </c>
      <c r="B24551" t="s">
        <v>56406</v>
      </c>
      <c r="C24551" t="s">
        <v>106</v>
      </c>
      <c r="F24551" t="s">
        <v>40069</v>
      </c>
      <c r="G24551">
        <v>0</v>
      </c>
      <c r="I24551">
        <v>0</v>
      </c>
      <c r="J24551" s="3">
        <v>44988.186111111114</v>
      </c>
      <c r="K24551" s="3">
        <v>45000.520833333336</v>
      </c>
      <c r="L24551" s="3">
        <v>45000.520833333336</v>
      </c>
      <c r="M24551" t="s">
        <v>56407</v>
      </c>
      <c r="N24551" s="4" t="s">
        <v>17</v>
      </c>
      <c r="P24551" t="s">
        <v>16</v>
      </c>
    </row>
    <row r="24552" spans="1:16" x14ac:dyDescent="0.25">
      <c r="A24552" t="s">
        <v>56403</v>
      </c>
      <c r="B24552" t="s">
        <v>56408</v>
      </c>
      <c r="C24552" t="s">
        <v>106</v>
      </c>
      <c r="F24552" t="s">
        <v>40069</v>
      </c>
      <c r="G24552">
        <v>0</v>
      </c>
      <c r="I24552">
        <v>0</v>
      </c>
      <c r="J24552" s="3">
        <v>45005.529861111114</v>
      </c>
      <c r="K24552" s="3">
        <v>45021.520833333336</v>
      </c>
      <c r="L24552" s="3">
        <v>45021.520833333336</v>
      </c>
      <c r="M24552" t="s">
        <v>56409</v>
      </c>
      <c r="N24552" s="4" t="s">
        <v>17</v>
      </c>
      <c r="P24552" t="s">
        <v>16</v>
      </c>
    </row>
    <row r="24553" spans="1:16" x14ac:dyDescent="0.25">
      <c r="A24553" t="s">
        <v>56403</v>
      </c>
      <c r="B24553" t="s">
        <v>56410</v>
      </c>
      <c r="C24553" t="s">
        <v>106</v>
      </c>
      <c r="F24553" t="s">
        <v>40069</v>
      </c>
      <c r="G24553">
        <v>0</v>
      </c>
      <c r="I24553">
        <v>0</v>
      </c>
      <c r="J24553" s="3">
        <v>45068.136805555558</v>
      </c>
      <c r="K24553" s="3">
        <v>45091.520833333336</v>
      </c>
      <c r="L24553" s="3">
        <v>45091.520833333336</v>
      </c>
      <c r="M24553" t="s">
        <v>56411</v>
      </c>
      <c r="N24553" s="4" t="s">
        <v>17</v>
      </c>
      <c r="P24553" t="s">
        <v>16</v>
      </c>
    </row>
    <row r="24554" spans="1:16" x14ac:dyDescent="0.25">
      <c r="A24554" t="s">
        <v>56412</v>
      </c>
      <c r="B24554" t="s">
        <v>56413</v>
      </c>
      <c r="C24554" t="s">
        <v>40174</v>
      </c>
      <c r="F24554" t="s">
        <v>40069</v>
      </c>
      <c r="G24554">
        <v>0</v>
      </c>
      <c r="I24554">
        <v>0</v>
      </c>
      <c r="J24554" s="3">
        <v>44900.460416666669</v>
      </c>
      <c r="K24554" s="3">
        <v>44914.100694444445</v>
      </c>
      <c r="L24554" s="3">
        <v>44914.100694444445</v>
      </c>
      <c r="M24554" t="s">
        <v>56414</v>
      </c>
      <c r="N24554" s="4" t="s">
        <v>17</v>
      </c>
      <c r="P24554" t="s">
        <v>16</v>
      </c>
    </row>
    <row r="24555" spans="1:16" x14ac:dyDescent="0.25">
      <c r="A24555" t="s">
        <v>56415</v>
      </c>
      <c r="B24555">
        <v>70232141</v>
      </c>
      <c r="C24555" t="s">
        <v>31777</v>
      </c>
      <c r="F24555" t="s">
        <v>40069</v>
      </c>
      <c r="G24555">
        <v>0</v>
      </c>
      <c r="I24555">
        <v>0</v>
      </c>
      <c r="J24555" s="3">
        <v>45062.255555555559</v>
      </c>
      <c r="K24555" s="3">
        <v>45089.100694444445</v>
      </c>
      <c r="L24555" s="3">
        <v>45089.100694444445</v>
      </c>
      <c r="M24555" t="s">
        <v>56416</v>
      </c>
      <c r="N24555" s="4" t="s">
        <v>17</v>
      </c>
      <c r="P24555" t="s">
        <v>16</v>
      </c>
    </row>
    <row r="24556" spans="1:16" x14ac:dyDescent="0.25">
      <c r="A24556" t="s">
        <v>56417</v>
      </c>
      <c r="B24556">
        <v>42225504</v>
      </c>
      <c r="C24556" t="s">
        <v>40667</v>
      </c>
      <c r="F24556" t="s">
        <v>40069</v>
      </c>
      <c r="G24556">
        <v>0</v>
      </c>
      <c r="I24556">
        <v>0</v>
      </c>
      <c r="J24556" s="3">
        <v>44882.531944444447</v>
      </c>
      <c r="K24556" s="3">
        <v>44883.104166666664</v>
      </c>
      <c r="L24556" s="3">
        <v>44883.104166666664</v>
      </c>
      <c r="M24556" t="s">
        <v>56418</v>
      </c>
      <c r="N24556" s="4" t="s">
        <v>17</v>
      </c>
      <c r="P24556" t="s">
        <v>16</v>
      </c>
    </row>
    <row r="24557" spans="1:16" x14ac:dyDescent="0.25">
      <c r="A24557" t="s">
        <v>56419</v>
      </c>
      <c r="B24557" t="s">
        <v>56420</v>
      </c>
      <c r="C24557" t="s">
        <v>40490</v>
      </c>
      <c r="F24557" t="s">
        <v>40069</v>
      </c>
      <c r="G24557">
        <v>5717274</v>
      </c>
      <c r="I24557">
        <v>114400</v>
      </c>
      <c r="J24557" s="3">
        <v>44944.146527777775</v>
      </c>
      <c r="K24557" s="3">
        <v>44959.145833333336</v>
      </c>
      <c r="L24557" s="3">
        <v>44959.145833333336</v>
      </c>
      <c r="M24557" t="s">
        <v>56421</v>
      </c>
      <c r="N24557" s="4" t="s">
        <v>17</v>
      </c>
      <c r="P24557" t="s">
        <v>16</v>
      </c>
    </row>
    <row r="24558" spans="1:16" x14ac:dyDescent="0.25">
      <c r="A24558" t="s">
        <v>56422</v>
      </c>
      <c r="B24558" t="s">
        <v>56423</v>
      </c>
      <c r="C24558" t="s">
        <v>40490</v>
      </c>
      <c r="F24558" t="s">
        <v>40069</v>
      </c>
      <c r="G24558">
        <v>5038841</v>
      </c>
      <c r="I24558">
        <v>100800</v>
      </c>
      <c r="J24558" s="3">
        <v>44944.145138888889</v>
      </c>
      <c r="K24558" s="3">
        <v>44959.145833333336</v>
      </c>
      <c r="L24558" s="3">
        <v>44959.145833333336</v>
      </c>
      <c r="M24558" t="s">
        <v>56424</v>
      </c>
      <c r="N24558" s="4" t="s">
        <v>17</v>
      </c>
      <c r="P24558" t="s">
        <v>16</v>
      </c>
    </row>
    <row r="24559" spans="1:16" x14ac:dyDescent="0.25">
      <c r="A24559" t="s">
        <v>56425</v>
      </c>
      <c r="B24559" t="s">
        <v>56426</v>
      </c>
      <c r="C24559" t="s">
        <v>31777</v>
      </c>
      <c r="F24559" t="s">
        <v>40069</v>
      </c>
      <c r="G24559">
        <v>0</v>
      </c>
      <c r="I24559">
        <v>0</v>
      </c>
      <c r="J24559" s="3">
        <v>45078.213194444441</v>
      </c>
      <c r="K24559" s="3">
        <v>45092.100694444445</v>
      </c>
      <c r="L24559" s="3">
        <v>45092.100694444445</v>
      </c>
      <c r="M24559" t="s">
        <v>56427</v>
      </c>
      <c r="N24559" s="4" t="s">
        <v>17</v>
      </c>
      <c r="P24559" t="s">
        <v>16</v>
      </c>
    </row>
    <row r="24560" spans="1:16" x14ac:dyDescent="0.25">
      <c r="A24560" t="s">
        <v>56428</v>
      </c>
      <c r="B24560">
        <v>66235159</v>
      </c>
      <c r="C24560" t="s">
        <v>106</v>
      </c>
      <c r="F24560" t="s">
        <v>40069</v>
      </c>
      <c r="G24560">
        <v>0</v>
      </c>
      <c r="I24560">
        <v>0</v>
      </c>
      <c r="J24560" s="3">
        <v>45023.220138888886</v>
      </c>
      <c r="K24560" s="3">
        <v>45048.520833333336</v>
      </c>
      <c r="L24560" s="3">
        <v>45048.520833333336</v>
      </c>
      <c r="M24560" t="s">
        <v>56429</v>
      </c>
      <c r="N24560" s="4" t="s">
        <v>17</v>
      </c>
      <c r="P24560" t="s">
        <v>16</v>
      </c>
    </row>
    <row r="24561" spans="1:16" x14ac:dyDescent="0.25">
      <c r="A24561" t="s">
        <v>56430</v>
      </c>
      <c r="B24561">
        <v>35222162</v>
      </c>
      <c r="C24561" t="s">
        <v>40567</v>
      </c>
      <c r="F24561" t="s">
        <v>40069</v>
      </c>
      <c r="G24561">
        <v>0</v>
      </c>
      <c r="I24561">
        <v>0</v>
      </c>
      <c r="J24561" s="3">
        <v>44916.189583333333</v>
      </c>
      <c r="K24561" s="3">
        <v>44921.100694444445</v>
      </c>
      <c r="L24561" s="3">
        <v>44921.100694444445</v>
      </c>
      <c r="M24561" t="s">
        <v>56431</v>
      </c>
      <c r="N24561" s="4" t="s">
        <v>17</v>
      </c>
      <c r="P24561" t="s">
        <v>16</v>
      </c>
    </row>
    <row r="24562" spans="1:16" x14ac:dyDescent="0.25">
      <c r="A24562" t="s">
        <v>56432</v>
      </c>
      <c r="B24562">
        <v>42222917</v>
      </c>
      <c r="C24562" t="s">
        <v>40667</v>
      </c>
      <c r="F24562" t="s">
        <v>40069</v>
      </c>
      <c r="G24562">
        <v>0</v>
      </c>
      <c r="I24562">
        <v>0</v>
      </c>
      <c r="J24562" s="3">
        <v>44918.52847222222</v>
      </c>
      <c r="K24562" s="3">
        <v>44929.100694444445</v>
      </c>
      <c r="L24562" s="3">
        <v>44929.100694444445</v>
      </c>
      <c r="M24562" t="s">
        <v>56433</v>
      </c>
      <c r="N24562" s="4" t="s">
        <v>17</v>
      </c>
      <c r="P24562" t="s">
        <v>16</v>
      </c>
    </row>
    <row r="24563" spans="1:16" x14ac:dyDescent="0.25">
      <c r="A24563" t="s">
        <v>56434</v>
      </c>
      <c r="B24563">
        <v>46225635</v>
      </c>
      <c r="C24563" t="s">
        <v>40793</v>
      </c>
      <c r="F24563" t="s">
        <v>40069</v>
      </c>
      <c r="G24563">
        <v>0</v>
      </c>
      <c r="I24563">
        <v>0</v>
      </c>
      <c r="J24563" s="3">
        <v>44908.525000000001</v>
      </c>
      <c r="K24563" s="3">
        <v>44923.100694444445</v>
      </c>
      <c r="L24563" s="3">
        <v>44923.100694444445</v>
      </c>
      <c r="M24563" t="s">
        <v>56435</v>
      </c>
      <c r="N24563" s="4" t="s">
        <v>17</v>
      </c>
      <c r="P24563" t="s">
        <v>16</v>
      </c>
    </row>
    <row r="24564" spans="1:16" x14ac:dyDescent="0.25">
      <c r="A24564" t="s">
        <v>56436</v>
      </c>
      <c r="B24564">
        <v>51235365</v>
      </c>
      <c r="C24564" t="s">
        <v>31777</v>
      </c>
      <c r="F24564" t="s">
        <v>40069</v>
      </c>
      <c r="G24564">
        <v>0</v>
      </c>
      <c r="I24564">
        <v>0</v>
      </c>
      <c r="J24564" s="3">
        <v>45001.04791666667</v>
      </c>
      <c r="K24564" s="3">
        <v>45012.100694444445</v>
      </c>
      <c r="L24564" s="3">
        <v>45012.100694444445</v>
      </c>
      <c r="M24564" t="s">
        <v>56437</v>
      </c>
      <c r="N24564" s="4" t="s">
        <v>17</v>
      </c>
      <c r="P24564" t="s">
        <v>16</v>
      </c>
    </row>
    <row r="24565" spans="1:16" x14ac:dyDescent="0.25">
      <c r="A24565" t="s">
        <v>56438</v>
      </c>
      <c r="B24565" t="s">
        <v>56439</v>
      </c>
      <c r="C24565" t="s">
        <v>31777</v>
      </c>
      <c r="F24565" t="s">
        <v>40069</v>
      </c>
      <c r="G24565">
        <v>51198652.549999997</v>
      </c>
      <c r="I24565">
        <v>406000</v>
      </c>
      <c r="J24565" s="3">
        <v>45027.468055555553</v>
      </c>
      <c r="K24565" s="3">
        <v>45048.125</v>
      </c>
      <c r="L24565" s="3">
        <v>45048.125</v>
      </c>
      <c r="M24565" t="s">
        <v>56440</v>
      </c>
      <c r="N24565" s="4" t="s">
        <v>17</v>
      </c>
      <c r="P24565" t="s">
        <v>16</v>
      </c>
    </row>
    <row r="24566" spans="1:16" x14ac:dyDescent="0.25">
      <c r="A24566" t="s">
        <v>56441</v>
      </c>
      <c r="B24566" t="s">
        <v>56442</v>
      </c>
      <c r="C24566" t="s">
        <v>31777</v>
      </c>
      <c r="F24566" t="s">
        <v>40069</v>
      </c>
      <c r="G24566">
        <v>21962877.260000002</v>
      </c>
      <c r="I24566">
        <v>259800</v>
      </c>
      <c r="J24566" s="3">
        <v>45027.468055555553</v>
      </c>
      <c r="K24566" s="3">
        <v>45048.125</v>
      </c>
      <c r="L24566" s="3">
        <v>45048.125</v>
      </c>
      <c r="M24566" t="s">
        <v>56443</v>
      </c>
      <c r="N24566" s="4" t="s">
        <v>17</v>
      </c>
      <c r="P24566" t="s">
        <v>16</v>
      </c>
    </row>
    <row r="24567" spans="1:16" x14ac:dyDescent="0.25">
      <c r="A24567" t="s">
        <v>56444</v>
      </c>
      <c r="B24567" t="s">
        <v>56445</v>
      </c>
      <c r="C24567" t="s">
        <v>31777</v>
      </c>
      <c r="F24567" t="s">
        <v>40069</v>
      </c>
      <c r="G24567">
        <v>17275097.859999999</v>
      </c>
      <c r="I24567">
        <v>236400</v>
      </c>
      <c r="J24567" s="3">
        <v>45022.229166666664</v>
      </c>
      <c r="K24567" s="3">
        <v>45047.125</v>
      </c>
      <c r="L24567" s="3">
        <v>45047.125</v>
      </c>
      <c r="M24567" t="s">
        <v>56446</v>
      </c>
      <c r="N24567" s="4" t="s">
        <v>17</v>
      </c>
      <c r="P24567" t="s">
        <v>16</v>
      </c>
    </row>
    <row r="24568" spans="1:16" x14ac:dyDescent="0.25">
      <c r="A24568" t="s">
        <v>56447</v>
      </c>
      <c r="B24568" t="s">
        <v>56448</v>
      </c>
      <c r="C24568" t="s">
        <v>31777</v>
      </c>
      <c r="F24568" t="s">
        <v>40069</v>
      </c>
      <c r="G24568">
        <v>39854152.25</v>
      </c>
      <c r="I24568">
        <v>349300</v>
      </c>
      <c r="J24568" s="3">
        <v>45022.232638888891</v>
      </c>
      <c r="K24568" s="3">
        <v>45047.125</v>
      </c>
      <c r="L24568" s="3">
        <v>45047.125</v>
      </c>
      <c r="M24568" t="s">
        <v>56449</v>
      </c>
      <c r="N24568" s="4" t="s">
        <v>17</v>
      </c>
      <c r="P24568" t="s">
        <v>16</v>
      </c>
    </row>
    <row r="24569" spans="1:16" x14ac:dyDescent="0.25">
      <c r="A24569" t="s">
        <v>56450</v>
      </c>
      <c r="B24569" t="s">
        <v>56451</v>
      </c>
      <c r="C24569" t="s">
        <v>43973</v>
      </c>
      <c r="F24569" t="s">
        <v>40069</v>
      </c>
      <c r="G24569">
        <v>1833290.04</v>
      </c>
      <c r="I24569">
        <v>36700</v>
      </c>
      <c r="J24569" s="3">
        <v>44942.071527777778</v>
      </c>
      <c r="K24569" s="3">
        <v>44963.125</v>
      </c>
      <c r="L24569" s="3">
        <v>44963.125</v>
      </c>
      <c r="M24569" t="s">
        <v>56452</v>
      </c>
      <c r="N24569" s="4" t="s">
        <v>17</v>
      </c>
      <c r="P24569" t="s">
        <v>16</v>
      </c>
    </row>
    <row r="24570" spans="1:16" x14ac:dyDescent="0.25">
      <c r="A24570" t="s">
        <v>430</v>
      </c>
      <c r="B24570">
        <v>99231023</v>
      </c>
      <c r="C24570" t="s">
        <v>106</v>
      </c>
      <c r="F24570" t="s">
        <v>40069</v>
      </c>
      <c r="G24570">
        <v>0</v>
      </c>
      <c r="I24570">
        <v>0</v>
      </c>
      <c r="J24570" s="3">
        <v>45005.182638888888</v>
      </c>
      <c r="K24570" s="3">
        <v>45012.520833333336</v>
      </c>
      <c r="L24570" s="3">
        <v>45012.520833333336</v>
      </c>
      <c r="M24570" t="s">
        <v>56453</v>
      </c>
      <c r="N24570" s="4" t="s">
        <v>17</v>
      </c>
      <c r="P24570" t="s">
        <v>16</v>
      </c>
    </row>
    <row r="24571" spans="1:16" x14ac:dyDescent="0.25">
      <c r="A24571" t="s">
        <v>430</v>
      </c>
      <c r="B24571" t="s">
        <v>56454</v>
      </c>
      <c r="C24571" t="s">
        <v>106</v>
      </c>
      <c r="F24571" t="s">
        <v>40069</v>
      </c>
      <c r="G24571">
        <v>0</v>
      </c>
      <c r="I24571">
        <v>0</v>
      </c>
      <c r="J24571" s="3">
        <v>45062.540277777778</v>
      </c>
      <c r="K24571" s="3">
        <v>45070.520833333336</v>
      </c>
      <c r="L24571" s="3">
        <v>45070.520833333336</v>
      </c>
      <c r="M24571" t="s">
        <v>56455</v>
      </c>
      <c r="N24571" s="4" t="s">
        <v>17</v>
      </c>
      <c r="P24571" t="s">
        <v>16</v>
      </c>
    </row>
    <row r="24572" spans="1:16" x14ac:dyDescent="0.25">
      <c r="A24572" t="s">
        <v>56456</v>
      </c>
      <c r="B24572">
        <v>99235355</v>
      </c>
      <c r="C24572" t="s">
        <v>106</v>
      </c>
      <c r="F24572" t="s">
        <v>40069</v>
      </c>
      <c r="G24572">
        <v>0</v>
      </c>
      <c r="I24572">
        <v>0</v>
      </c>
      <c r="J24572" s="3">
        <v>45100.208333333336</v>
      </c>
      <c r="K24572" s="3">
        <v>45105.520833333336</v>
      </c>
      <c r="L24572" s="3">
        <v>45105.520833333336</v>
      </c>
      <c r="M24572" t="s">
        <v>56457</v>
      </c>
      <c r="N24572" s="4" t="s">
        <v>17</v>
      </c>
      <c r="P24572" t="s">
        <v>16</v>
      </c>
    </row>
    <row r="24573" spans="1:16" x14ac:dyDescent="0.25">
      <c r="A24573" t="s">
        <v>56458</v>
      </c>
      <c r="B24573" t="s">
        <v>56459</v>
      </c>
      <c r="C24573" t="s">
        <v>40174</v>
      </c>
      <c r="F24573" t="s">
        <v>40069</v>
      </c>
      <c r="G24573">
        <v>0</v>
      </c>
      <c r="I24573">
        <v>0</v>
      </c>
      <c r="J24573" s="3">
        <v>44938.467361111114</v>
      </c>
      <c r="K24573" s="3">
        <v>44963.100694444445</v>
      </c>
      <c r="L24573" s="3">
        <v>44963.100694444445</v>
      </c>
      <c r="M24573" t="s">
        <v>56460</v>
      </c>
      <c r="N24573" s="4" t="s">
        <v>17</v>
      </c>
      <c r="P24573" t="s">
        <v>16</v>
      </c>
    </row>
    <row r="24574" spans="1:16" x14ac:dyDescent="0.25">
      <c r="A24574" t="s">
        <v>56461</v>
      </c>
      <c r="B24574">
        <v>42235048</v>
      </c>
      <c r="C24574" t="s">
        <v>31777</v>
      </c>
      <c r="F24574" t="s">
        <v>40069</v>
      </c>
      <c r="G24574">
        <v>0</v>
      </c>
      <c r="I24574">
        <v>0</v>
      </c>
      <c r="J24574" s="3">
        <v>44957.088194444441</v>
      </c>
      <c r="K24574" s="3">
        <v>44967.100694444445</v>
      </c>
      <c r="L24574" s="3">
        <v>44967.100694444445</v>
      </c>
      <c r="M24574" t="s">
        <v>56462</v>
      </c>
      <c r="N24574" s="4" t="s">
        <v>17</v>
      </c>
      <c r="P24574" t="s">
        <v>16</v>
      </c>
    </row>
    <row r="24575" spans="1:16" x14ac:dyDescent="0.25">
      <c r="A24575" t="s">
        <v>56463</v>
      </c>
      <c r="B24575">
        <v>53221854</v>
      </c>
      <c r="C24575" t="s">
        <v>41919</v>
      </c>
      <c r="F24575" t="s">
        <v>40069</v>
      </c>
      <c r="G24575">
        <v>0</v>
      </c>
      <c r="I24575">
        <v>0</v>
      </c>
      <c r="J24575" s="3">
        <v>44897.126388888886</v>
      </c>
      <c r="K24575" s="3">
        <v>44914.100694444445</v>
      </c>
      <c r="L24575" s="3">
        <v>44914.100694444445</v>
      </c>
      <c r="M24575" t="s">
        <v>56464</v>
      </c>
      <c r="N24575" s="4" t="s">
        <v>17</v>
      </c>
      <c r="P24575" t="s">
        <v>16</v>
      </c>
    </row>
    <row r="24576" spans="1:16" x14ac:dyDescent="0.25">
      <c r="A24576" t="s">
        <v>56465</v>
      </c>
      <c r="B24576">
        <v>46221928</v>
      </c>
      <c r="C24576" t="s">
        <v>40793</v>
      </c>
      <c r="F24576" t="s">
        <v>40069</v>
      </c>
      <c r="G24576">
        <v>0</v>
      </c>
      <c r="I24576">
        <v>0</v>
      </c>
      <c r="J24576" s="3">
        <v>44919.481249999997</v>
      </c>
      <c r="K24576" s="3">
        <v>44930.100694444445</v>
      </c>
      <c r="L24576" s="3">
        <v>44930.100694444445</v>
      </c>
      <c r="M24576" t="s">
        <v>56466</v>
      </c>
      <c r="N24576" s="4" t="s">
        <v>17</v>
      </c>
      <c r="P24576" t="s">
        <v>16</v>
      </c>
    </row>
    <row r="24577" spans="1:16" x14ac:dyDescent="0.25">
      <c r="A24577" t="s">
        <v>56467</v>
      </c>
      <c r="B24577">
        <v>46231095</v>
      </c>
      <c r="C24577" t="s">
        <v>31777</v>
      </c>
      <c r="F24577" t="s">
        <v>40069</v>
      </c>
      <c r="G24577">
        <v>0</v>
      </c>
      <c r="I24577">
        <v>0</v>
      </c>
      <c r="J24577" s="3">
        <v>44978.470833333333</v>
      </c>
      <c r="K24577" s="3">
        <v>44987.100694444445</v>
      </c>
      <c r="L24577" s="3">
        <v>44987.100694444445</v>
      </c>
      <c r="M24577" t="s">
        <v>56468</v>
      </c>
      <c r="N24577" s="4" t="s">
        <v>17</v>
      </c>
      <c r="P24577" t="s">
        <v>16</v>
      </c>
    </row>
    <row r="24578" spans="1:16" x14ac:dyDescent="0.25">
      <c r="A24578" t="s">
        <v>56469</v>
      </c>
      <c r="B24578" t="s">
        <v>56470</v>
      </c>
      <c r="C24578" t="s">
        <v>40873</v>
      </c>
      <c r="F24578" t="s">
        <v>40069</v>
      </c>
      <c r="G24578">
        <v>0</v>
      </c>
      <c r="I24578">
        <v>0</v>
      </c>
      <c r="J24578" s="3">
        <v>44884.388888888891</v>
      </c>
      <c r="K24578" s="3">
        <v>44897.083333333336</v>
      </c>
      <c r="L24578" s="3">
        <v>44897.083333333336</v>
      </c>
      <c r="M24578" t="s">
        <v>56471</v>
      </c>
      <c r="N24578" s="4" t="s">
        <v>17</v>
      </c>
      <c r="P24578" t="s">
        <v>16</v>
      </c>
    </row>
    <row r="24579" spans="1:16" x14ac:dyDescent="0.25">
      <c r="A24579" t="s">
        <v>56469</v>
      </c>
      <c r="B24579" t="s">
        <v>56472</v>
      </c>
      <c r="C24579" t="s">
        <v>40873</v>
      </c>
      <c r="F24579" t="s">
        <v>40069</v>
      </c>
      <c r="G24579">
        <v>0</v>
      </c>
      <c r="I24579">
        <v>0</v>
      </c>
      <c r="J24579" s="3">
        <v>44884.429166666669</v>
      </c>
      <c r="K24579" s="3">
        <v>44897.083333333336</v>
      </c>
      <c r="L24579" s="3">
        <v>44897.083333333336</v>
      </c>
      <c r="M24579" t="s">
        <v>56473</v>
      </c>
      <c r="N24579" s="4" t="s">
        <v>17</v>
      </c>
      <c r="P24579" t="s">
        <v>16</v>
      </c>
    </row>
    <row r="24580" spans="1:16" x14ac:dyDescent="0.25">
      <c r="A24580" t="s">
        <v>56469</v>
      </c>
      <c r="B24580" t="s">
        <v>56474</v>
      </c>
      <c r="C24580" t="s">
        <v>40873</v>
      </c>
      <c r="F24580" t="s">
        <v>40069</v>
      </c>
      <c r="G24580">
        <v>0</v>
      </c>
      <c r="I24580">
        <v>0</v>
      </c>
      <c r="J24580" s="3">
        <v>44884.457638888889</v>
      </c>
      <c r="K24580" s="3">
        <v>44897.083333333336</v>
      </c>
      <c r="L24580" s="3">
        <v>44897.083333333336</v>
      </c>
      <c r="M24580" t="s">
        <v>56475</v>
      </c>
      <c r="N24580" s="4" t="s">
        <v>17</v>
      </c>
      <c r="P24580" t="s">
        <v>16</v>
      </c>
    </row>
    <row r="24581" spans="1:16" x14ac:dyDescent="0.25">
      <c r="A24581" t="s">
        <v>56469</v>
      </c>
      <c r="B24581" t="s">
        <v>56476</v>
      </c>
      <c r="C24581" t="s">
        <v>40873</v>
      </c>
      <c r="F24581" t="s">
        <v>40069</v>
      </c>
      <c r="G24581">
        <v>0</v>
      </c>
      <c r="I24581">
        <v>0</v>
      </c>
      <c r="J24581" s="3">
        <v>44884.064583333333</v>
      </c>
      <c r="K24581" s="3">
        <v>44897.083333333336</v>
      </c>
      <c r="L24581" s="3">
        <v>44897.083333333336</v>
      </c>
      <c r="M24581" t="s">
        <v>56477</v>
      </c>
      <c r="N24581" s="4" t="s">
        <v>17</v>
      </c>
      <c r="P24581" t="s">
        <v>16</v>
      </c>
    </row>
    <row r="24582" spans="1:16" x14ac:dyDescent="0.25">
      <c r="A24582" t="s">
        <v>56478</v>
      </c>
      <c r="B24582">
        <v>42231455</v>
      </c>
      <c r="C24582" t="s">
        <v>31777</v>
      </c>
      <c r="F24582" t="s">
        <v>40069</v>
      </c>
      <c r="G24582">
        <v>0</v>
      </c>
      <c r="I24582">
        <v>0</v>
      </c>
      <c r="J24582" s="3">
        <v>45007.419444444444</v>
      </c>
      <c r="K24582" s="3">
        <v>45012.100694444445</v>
      </c>
      <c r="L24582" s="3">
        <v>45012.100694444445</v>
      </c>
      <c r="M24582" t="s">
        <v>56479</v>
      </c>
      <c r="N24582" s="4" t="s">
        <v>17</v>
      </c>
      <c r="P24582" t="s">
        <v>16</v>
      </c>
    </row>
    <row r="24583" spans="1:16" x14ac:dyDescent="0.25">
      <c r="A24583" t="s">
        <v>56478</v>
      </c>
      <c r="B24583">
        <v>30232598</v>
      </c>
      <c r="C24583" t="s">
        <v>31777</v>
      </c>
      <c r="F24583" t="s">
        <v>40069</v>
      </c>
      <c r="G24583">
        <v>0</v>
      </c>
      <c r="I24583">
        <v>0</v>
      </c>
      <c r="J24583" s="3">
        <v>45007.195138888892</v>
      </c>
      <c r="K24583" s="3">
        <v>45026.100694444445</v>
      </c>
      <c r="L24583" s="3">
        <v>45026.100694444445</v>
      </c>
      <c r="M24583" t="s">
        <v>56480</v>
      </c>
      <c r="N24583" s="4" t="s">
        <v>17</v>
      </c>
      <c r="P24583" t="s">
        <v>16</v>
      </c>
    </row>
    <row r="24584" spans="1:16" x14ac:dyDescent="0.25">
      <c r="A24584" t="s">
        <v>56481</v>
      </c>
      <c r="B24584">
        <v>32235049</v>
      </c>
      <c r="C24584" t="s">
        <v>31777</v>
      </c>
      <c r="F24584" t="s">
        <v>40069</v>
      </c>
      <c r="G24584">
        <v>0</v>
      </c>
      <c r="I24584">
        <v>0</v>
      </c>
      <c r="J24584" s="3">
        <v>44991.074305555558</v>
      </c>
      <c r="K24584" s="3">
        <v>45005.100694444445</v>
      </c>
      <c r="L24584" s="3">
        <v>45005.100694444445</v>
      </c>
      <c r="M24584" t="s">
        <v>56482</v>
      </c>
      <c r="N24584" s="4" t="s">
        <v>17</v>
      </c>
      <c r="P24584" t="s">
        <v>16</v>
      </c>
    </row>
    <row r="24585" spans="1:16" x14ac:dyDescent="0.25">
      <c r="A24585" t="s">
        <v>56481</v>
      </c>
      <c r="B24585" t="s">
        <v>56483</v>
      </c>
      <c r="C24585" t="s">
        <v>31777</v>
      </c>
      <c r="F24585" t="s">
        <v>40069</v>
      </c>
      <c r="G24585">
        <v>0</v>
      </c>
      <c r="I24585">
        <v>0</v>
      </c>
      <c r="J24585" s="3">
        <v>45008.532638888886</v>
      </c>
      <c r="K24585" s="3">
        <v>45015.100694444445</v>
      </c>
      <c r="L24585" s="3">
        <v>45015.100694444445</v>
      </c>
      <c r="M24585" t="s">
        <v>56484</v>
      </c>
      <c r="N24585" s="4" t="s">
        <v>17</v>
      </c>
      <c r="P24585" t="s">
        <v>16</v>
      </c>
    </row>
    <row r="24586" spans="1:16" x14ac:dyDescent="0.25">
      <c r="A24586" t="s">
        <v>56485</v>
      </c>
      <c r="B24586">
        <v>42235285</v>
      </c>
      <c r="C24586" t="s">
        <v>31777</v>
      </c>
      <c r="F24586" t="s">
        <v>40069</v>
      </c>
      <c r="G24586">
        <v>0</v>
      </c>
      <c r="I24586">
        <v>0</v>
      </c>
      <c r="J24586" s="3">
        <v>45076.482638888891</v>
      </c>
      <c r="K24586" s="3">
        <v>45082.475694444445</v>
      </c>
      <c r="L24586" s="3">
        <v>45082.475694444445</v>
      </c>
      <c r="M24586" t="s">
        <v>56486</v>
      </c>
      <c r="N24586" s="4" t="s">
        <v>17</v>
      </c>
      <c r="P24586" t="s">
        <v>16</v>
      </c>
    </row>
    <row r="24587" spans="1:16" x14ac:dyDescent="0.25">
      <c r="A24587" t="s">
        <v>56487</v>
      </c>
      <c r="B24587">
        <v>42235286</v>
      </c>
      <c r="C24587" t="s">
        <v>31777</v>
      </c>
      <c r="F24587" t="s">
        <v>40069</v>
      </c>
      <c r="G24587">
        <v>0</v>
      </c>
      <c r="I24587">
        <v>0</v>
      </c>
      <c r="J24587" s="3">
        <v>45096.152083333334</v>
      </c>
      <c r="K24587" s="3">
        <v>45104.475694444445</v>
      </c>
      <c r="L24587" s="3">
        <v>45104.475694444445</v>
      </c>
      <c r="M24587" t="s">
        <v>56488</v>
      </c>
      <c r="N24587" s="4" t="s">
        <v>17</v>
      </c>
      <c r="P24587" t="s">
        <v>16</v>
      </c>
    </row>
    <row r="24588" spans="1:16" x14ac:dyDescent="0.25">
      <c r="A24588" t="s">
        <v>56489</v>
      </c>
      <c r="B24588">
        <v>30230214</v>
      </c>
      <c r="C24588" t="s">
        <v>31777</v>
      </c>
      <c r="F24588" t="s">
        <v>40069</v>
      </c>
      <c r="G24588">
        <v>0</v>
      </c>
      <c r="I24588">
        <v>0</v>
      </c>
      <c r="J24588" s="3">
        <v>45007.136111111111</v>
      </c>
      <c r="K24588" s="3">
        <v>45043.479166666664</v>
      </c>
      <c r="L24588" s="3">
        <v>45043.479166666664</v>
      </c>
      <c r="M24588" t="s">
        <v>56490</v>
      </c>
      <c r="N24588" s="4" t="s">
        <v>17</v>
      </c>
      <c r="P24588" t="s">
        <v>16</v>
      </c>
    </row>
    <row r="24589" spans="1:16" x14ac:dyDescent="0.25">
      <c r="A24589" t="s">
        <v>56491</v>
      </c>
      <c r="B24589">
        <v>35235032</v>
      </c>
      <c r="C24589" t="s">
        <v>31777</v>
      </c>
      <c r="F24589" t="s">
        <v>40069</v>
      </c>
      <c r="G24589">
        <v>0</v>
      </c>
      <c r="I24589">
        <v>0</v>
      </c>
      <c r="J24589" s="3">
        <v>44999.34097222222</v>
      </c>
      <c r="K24589" s="3">
        <v>45019.475694444445</v>
      </c>
      <c r="L24589" s="3">
        <v>45019.475694444445</v>
      </c>
      <c r="M24589" t="s">
        <v>56492</v>
      </c>
      <c r="N24589" s="4" t="s">
        <v>17</v>
      </c>
      <c r="P24589" t="s">
        <v>16</v>
      </c>
    </row>
    <row r="24590" spans="1:16" x14ac:dyDescent="0.25">
      <c r="A24590" t="s">
        <v>56493</v>
      </c>
      <c r="B24590">
        <v>30230190</v>
      </c>
      <c r="C24590" t="s">
        <v>31777</v>
      </c>
      <c r="F24590" t="s">
        <v>40069</v>
      </c>
      <c r="G24590">
        <v>0</v>
      </c>
      <c r="I24590">
        <v>0</v>
      </c>
      <c r="J24590" s="3">
        <v>45042.527777777781</v>
      </c>
      <c r="K24590" s="3">
        <v>45062.479166666664</v>
      </c>
      <c r="L24590" s="3">
        <v>45062.479166666664</v>
      </c>
      <c r="M24590" t="s">
        <v>56494</v>
      </c>
      <c r="N24590" s="4" t="s">
        <v>17</v>
      </c>
      <c r="P24590" t="s">
        <v>16</v>
      </c>
    </row>
    <row r="24591" spans="1:16" x14ac:dyDescent="0.25">
      <c r="A24591" t="s">
        <v>56495</v>
      </c>
      <c r="B24591">
        <v>35231128</v>
      </c>
      <c r="C24591" t="s">
        <v>31777</v>
      </c>
      <c r="F24591" t="s">
        <v>40069</v>
      </c>
      <c r="G24591">
        <v>0</v>
      </c>
      <c r="I24591">
        <v>0</v>
      </c>
      <c r="J24591" s="3">
        <v>45005.180555555555</v>
      </c>
      <c r="K24591" s="3">
        <v>45012.475694444445</v>
      </c>
      <c r="L24591" s="3">
        <v>45012.475694444445</v>
      </c>
      <c r="M24591" t="s">
        <v>56496</v>
      </c>
      <c r="N24591" s="4" t="s">
        <v>17</v>
      </c>
      <c r="P24591" t="s">
        <v>16</v>
      </c>
    </row>
    <row r="24592" spans="1:16" x14ac:dyDescent="0.25">
      <c r="A24592" t="s">
        <v>56497</v>
      </c>
      <c r="B24592" t="s">
        <v>56498</v>
      </c>
      <c r="C24592" t="s">
        <v>41636</v>
      </c>
      <c r="F24592" t="s">
        <v>40069</v>
      </c>
      <c r="G24592">
        <v>0</v>
      </c>
      <c r="I24592">
        <v>0</v>
      </c>
      <c r="J24592" s="3">
        <v>44912.272916666669</v>
      </c>
      <c r="K24592" s="3">
        <v>44918.083333333336</v>
      </c>
      <c r="L24592" s="3">
        <v>44918.083333333336</v>
      </c>
      <c r="M24592" t="s">
        <v>56499</v>
      </c>
      <c r="N24592" s="4" t="s">
        <v>17</v>
      </c>
      <c r="P24592" t="s">
        <v>16</v>
      </c>
    </row>
    <row r="24593" spans="1:16" x14ac:dyDescent="0.25">
      <c r="A24593" t="s">
        <v>56500</v>
      </c>
      <c r="B24593" t="s">
        <v>56501</v>
      </c>
      <c r="C24593" t="s">
        <v>31777</v>
      </c>
      <c r="F24593" t="s">
        <v>40069</v>
      </c>
      <c r="G24593">
        <v>255940.87</v>
      </c>
      <c r="I24593">
        <v>5100</v>
      </c>
      <c r="J24593" s="3">
        <v>45047.163194444445</v>
      </c>
      <c r="K24593" s="3">
        <v>45069.125</v>
      </c>
      <c r="L24593" s="3">
        <v>45069.125</v>
      </c>
      <c r="M24593" t="s">
        <v>56502</v>
      </c>
      <c r="N24593" s="4" t="s">
        <v>17</v>
      </c>
      <c r="P24593" t="s">
        <v>16</v>
      </c>
    </row>
    <row r="24594" spans="1:16" x14ac:dyDescent="0.25">
      <c r="A24594" t="s">
        <v>56500</v>
      </c>
      <c r="B24594" t="s">
        <v>56503</v>
      </c>
      <c r="C24594" t="s">
        <v>31777</v>
      </c>
      <c r="F24594" t="s">
        <v>40069</v>
      </c>
      <c r="G24594">
        <v>255940.87</v>
      </c>
      <c r="I24594">
        <v>5100</v>
      </c>
      <c r="J24594" s="3">
        <v>45072.234027777777</v>
      </c>
      <c r="K24594" s="3">
        <v>45093.125</v>
      </c>
      <c r="L24594" s="3">
        <v>45093.125</v>
      </c>
      <c r="M24594" t="s">
        <v>56504</v>
      </c>
      <c r="N24594" s="4" t="s">
        <v>17</v>
      </c>
      <c r="P24594" t="s">
        <v>16</v>
      </c>
    </row>
    <row r="24595" spans="1:16" x14ac:dyDescent="0.25">
      <c r="A24595" t="s">
        <v>56505</v>
      </c>
      <c r="B24595">
        <v>33225639</v>
      </c>
      <c r="C24595" t="s">
        <v>40714</v>
      </c>
      <c r="F24595" t="s">
        <v>40069</v>
      </c>
      <c r="G24595">
        <v>0</v>
      </c>
      <c r="I24595">
        <v>0</v>
      </c>
      <c r="J24595" s="3">
        <v>44894.052083333336</v>
      </c>
      <c r="K24595" s="3">
        <v>44921.100694444445</v>
      </c>
      <c r="L24595" s="3">
        <v>44921.100694444445</v>
      </c>
      <c r="M24595" t="s">
        <v>56506</v>
      </c>
      <c r="N24595" s="4" t="s">
        <v>17</v>
      </c>
      <c r="P24595" t="s">
        <v>16</v>
      </c>
    </row>
    <row r="24596" spans="1:16" x14ac:dyDescent="0.25">
      <c r="A24596" t="s">
        <v>56507</v>
      </c>
      <c r="B24596" t="s">
        <v>56508</v>
      </c>
      <c r="C24596" t="s">
        <v>31777</v>
      </c>
      <c r="F24596" t="s">
        <v>40069</v>
      </c>
      <c r="G24596">
        <v>0</v>
      </c>
      <c r="I24596">
        <v>0</v>
      </c>
      <c r="J24596" s="3">
        <v>44951.51458333333</v>
      </c>
      <c r="K24596" s="3">
        <v>44958.083333333336</v>
      </c>
      <c r="L24596" s="3">
        <v>44958.083333333336</v>
      </c>
      <c r="M24596" t="s">
        <v>56509</v>
      </c>
      <c r="N24596" s="4" t="s">
        <v>17</v>
      </c>
      <c r="P24596" t="s">
        <v>16</v>
      </c>
    </row>
    <row r="24597" spans="1:16" x14ac:dyDescent="0.25">
      <c r="A24597" t="s">
        <v>56507</v>
      </c>
      <c r="B24597" t="s">
        <v>56510</v>
      </c>
      <c r="C24597" t="s">
        <v>41875</v>
      </c>
      <c r="F24597" t="s">
        <v>40069</v>
      </c>
      <c r="G24597">
        <v>0</v>
      </c>
      <c r="I24597">
        <v>0</v>
      </c>
      <c r="J24597" s="3">
        <v>44874.095138888886</v>
      </c>
      <c r="K24597" s="3">
        <v>44881.475694444445</v>
      </c>
      <c r="L24597" s="3">
        <v>44881.475694444445</v>
      </c>
      <c r="M24597" t="s">
        <v>56511</v>
      </c>
      <c r="N24597" s="4" t="s">
        <v>17</v>
      </c>
      <c r="P24597" t="s">
        <v>16</v>
      </c>
    </row>
    <row r="24598" spans="1:16" x14ac:dyDescent="0.25">
      <c r="A24598" t="s">
        <v>56512</v>
      </c>
      <c r="B24598" t="s">
        <v>56513</v>
      </c>
      <c r="C24598" t="s">
        <v>42038</v>
      </c>
      <c r="F24598" t="s">
        <v>40069</v>
      </c>
      <c r="G24598">
        <v>14302415.76</v>
      </c>
      <c r="I24598">
        <v>221500</v>
      </c>
      <c r="J24598" s="3">
        <v>44945.17083333333</v>
      </c>
      <c r="K24598" s="3">
        <v>44967.125</v>
      </c>
      <c r="L24598" s="3">
        <v>44967.125</v>
      </c>
      <c r="M24598" t="s">
        <v>56514</v>
      </c>
      <c r="N24598" s="4" t="s">
        <v>17</v>
      </c>
      <c r="P24598" t="s">
        <v>16</v>
      </c>
    </row>
    <row r="24599" spans="1:16" x14ac:dyDescent="0.25">
      <c r="A24599" t="s">
        <v>56515</v>
      </c>
      <c r="B24599">
        <v>43235085</v>
      </c>
      <c r="C24599" t="s">
        <v>31777</v>
      </c>
      <c r="F24599" t="s">
        <v>40069</v>
      </c>
      <c r="G24599">
        <v>0</v>
      </c>
      <c r="I24599">
        <v>0</v>
      </c>
      <c r="J24599" s="3">
        <v>45033.448611111111</v>
      </c>
      <c r="K24599" s="3">
        <v>45040.100694444445</v>
      </c>
      <c r="L24599" s="3">
        <v>45040.100694444445</v>
      </c>
      <c r="M24599" t="s">
        <v>56516</v>
      </c>
      <c r="N24599" s="4" t="s">
        <v>17</v>
      </c>
      <c r="P24599" t="s">
        <v>16</v>
      </c>
    </row>
    <row r="24600" spans="1:16" x14ac:dyDescent="0.25">
      <c r="A24600" t="s">
        <v>56517</v>
      </c>
      <c r="B24600" t="s">
        <v>56518</v>
      </c>
      <c r="C24600" t="s">
        <v>31777</v>
      </c>
      <c r="F24600" t="s">
        <v>40069</v>
      </c>
      <c r="G24600">
        <v>0</v>
      </c>
      <c r="I24600">
        <v>0</v>
      </c>
      <c r="J24600" s="3">
        <v>44970.230555555558</v>
      </c>
      <c r="K24600" s="3">
        <v>44985.100694444445</v>
      </c>
      <c r="L24600" s="3">
        <v>44985.100694444445</v>
      </c>
      <c r="M24600" t="s">
        <v>56519</v>
      </c>
      <c r="N24600" s="4" t="s">
        <v>17</v>
      </c>
      <c r="P24600" t="s">
        <v>16</v>
      </c>
    </row>
    <row r="24601" spans="1:16" x14ac:dyDescent="0.25">
      <c r="A24601" t="s">
        <v>56517</v>
      </c>
      <c r="B24601">
        <v>33235057</v>
      </c>
      <c r="C24601" t="s">
        <v>31777</v>
      </c>
      <c r="F24601" t="s">
        <v>40069</v>
      </c>
      <c r="G24601">
        <v>0</v>
      </c>
      <c r="I24601">
        <v>0</v>
      </c>
      <c r="J24601" s="3">
        <v>44973.24722222222</v>
      </c>
      <c r="K24601" s="3">
        <v>44988.100694444445</v>
      </c>
      <c r="L24601" s="3">
        <v>44988.100694444445</v>
      </c>
      <c r="M24601" t="s">
        <v>56520</v>
      </c>
      <c r="N24601" s="4" t="s">
        <v>17</v>
      </c>
      <c r="P24601" t="s">
        <v>16</v>
      </c>
    </row>
    <row r="24602" spans="1:16" x14ac:dyDescent="0.25">
      <c r="A24602" t="s">
        <v>56521</v>
      </c>
      <c r="B24602">
        <v>10234830</v>
      </c>
      <c r="C24602" t="s">
        <v>31777</v>
      </c>
      <c r="F24602" t="s">
        <v>40069</v>
      </c>
      <c r="G24602">
        <v>0</v>
      </c>
      <c r="I24602">
        <v>0</v>
      </c>
      <c r="J24602" s="3">
        <v>45049.527083333334</v>
      </c>
      <c r="K24602" s="3">
        <v>45071.100694444445</v>
      </c>
      <c r="L24602" s="3">
        <v>45071.100694444445</v>
      </c>
      <c r="M24602" t="s">
        <v>56522</v>
      </c>
      <c r="N24602" s="4" t="s">
        <v>17</v>
      </c>
      <c r="P24602" t="s">
        <v>16</v>
      </c>
    </row>
    <row r="24603" spans="1:16" x14ac:dyDescent="0.25">
      <c r="A24603" t="s">
        <v>56523</v>
      </c>
      <c r="B24603">
        <v>46231197</v>
      </c>
      <c r="C24603" t="s">
        <v>31777</v>
      </c>
      <c r="F24603" t="s">
        <v>40069</v>
      </c>
      <c r="G24603">
        <v>0</v>
      </c>
      <c r="I24603">
        <v>0</v>
      </c>
      <c r="J24603" s="3">
        <v>45048.189583333333</v>
      </c>
      <c r="K24603" s="3">
        <v>45061.100694444445</v>
      </c>
      <c r="L24603" s="3">
        <v>45061.100694444445</v>
      </c>
      <c r="M24603" t="s">
        <v>56524</v>
      </c>
      <c r="N24603" s="4" t="s">
        <v>17</v>
      </c>
      <c r="P24603" t="s">
        <v>16</v>
      </c>
    </row>
    <row r="24604" spans="1:16" x14ac:dyDescent="0.25">
      <c r="A24604" t="s">
        <v>56525</v>
      </c>
      <c r="B24604" t="s">
        <v>56526</v>
      </c>
      <c r="C24604" t="s">
        <v>40174</v>
      </c>
      <c r="F24604" t="s">
        <v>40069</v>
      </c>
      <c r="G24604">
        <v>0</v>
      </c>
      <c r="I24604">
        <v>0</v>
      </c>
      <c r="J24604" s="3">
        <v>44895.529166666667</v>
      </c>
      <c r="K24604" s="3">
        <v>44910.100694444445</v>
      </c>
      <c r="L24604" s="3">
        <v>44910.100694444445</v>
      </c>
      <c r="M24604" t="s">
        <v>56527</v>
      </c>
      <c r="N24604" s="4" t="s">
        <v>17</v>
      </c>
      <c r="P24604" t="s">
        <v>16</v>
      </c>
    </row>
    <row r="24605" spans="1:16" x14ac:dyDescent="0.25">
      <c r="A24605" t="s">
        <v>56528</v>
      </c>
      <c r="B24605">
        <v>34235114</v>
      </c>
      <c r="C24605" t="s">
        <v>31777</v>
      </c>
      <c r="F24605" t="s">
        <v>40069</v>
      </c>
      <c r="G24605">
        <v>0</v>
      </c>
      <c r="I24605">
        <v>0</v>
      </c>
      <c r="J24605" s="3">
        <v>44994.247916666667</v>
      </c>
      <c r="K24605" s="3">
        <v>45005.100694444445</v>
      </c>
      <c r="L24605" s="3">
        <v>45005.100694444445</v>
      </c>
      <c r="M24605" t="s">
        <v>56529</v>
      </c>
      <c r="N24605" s="4" t="s">
        <v>17</v>
      </c>
      <c r="P24605" t="s">
        <v>16</v>
      </c>
    </row>
    <row r="24606" spans="1:16" x14ac:dyDescent="0.25">
      <c r="A24606" t="s">
        <v>56530</v>
      </c>
      <c r="B24606">
        <v>70231604</v>
      </c>
      <c r="C24606" t="s">
        <v>31777</v>
      </c>
      <c r="F24606" t="s">
        <v>40069</v>
      </c>
      <c r="G24606">
        <v>0</v>
      </c>
      <c r="I24606">
        <v>0</v>
      </c>
      <c r="J24606" s="3">
        <v>45021.393750000003</v>
      </c>
      <c r="K24606" s="3">
        <v>45047.100694444445</v>
      </c>
      <c r="L24606" s="3">
        <v>45047.100694444445</v>
      </c>
      <c r="M24606" t="s">
        <v>56531</v>
      </c>
      <c r="N24606" s="4" t="s">
        <v>17</v>
      </c>
      <c r="P24606" t="s">
        <v>16</v>
      </c>
    </row>
    <row r="24607" spans="1:16" x14ac:dyDescent="0.25">
      <c r="A24607" t="s">
        <v>56532</v>
      </c>
      <c r="B24607">
        <v>35231301</v>
      </c>
      <c r="C24607" t="s">
        <v>31777</v>
      </c>
      <c r="F24607" t="s">
        <v>40069</v>
      </c>
      <c r="G24607">
        <v>0</v>
      </c>
      <c r="I24607">
        <v>0</v>
      </c>
      <c r="J24607" s="3">
        <v>45069.388194444444</v>
      </c>
      <c r="K24607" s="3">
        <v>45070.475694444445</v>
      </c>
      <c r="L24607" s="3">
        <v>45070.475694444445</v>
      </c>
      <c r="M24607" t="s">
        <v>56533</v>
      </c>
      <c r="N24607" s="4" t="s">
        <v>17</v>
      </c>
      <c r="P24607" t="s">
        <v>16</v>
      </c>
    </row>
    <row r="24608" spans="1:16" x14ac:dyDescent="0.25">
      <c r="A24608" t="s">
        <v>56534</v>
      </c>
      <c r="B24608" t="s">
        <v>56535</v>
      </c>
      <c r="C24608" t="s">
        <v>31777</v>
      </c>
      <c r="F24608" t="s">
        <v>40069</v>
      </c>
      <c r="G24608">
        <v>0</v>
      </c>
      <c r="I24608">
        <v>0</v>
      </c>
      <c r="J24608" s="3">
        <v>45071.162499999999</v>
      </c>
      <c r="K24608" s="3">
        <v>45085.100694444445</v>
      </c>
      <c r="L24608" s="3">
        <v>45085.100694444445</v>
      </c>
      <c r="M24608" t="s">
        <v>56536</v>
      </c>
      <c r="N24608" s="4" t="s">
        <v>17</v>
      </c>
      <c r="P24608" t="s">
        <v>16</v>
      </c>
    </row>
    <row r="24609" spans="1:16" x14ac:dyDescent="0.25">
      <c r="A24609" t="s">
        <v>56537</v>
      </c>
      <c r="B24609">
        <v>42231442</v>
      </c>
      <c r="C24609" t="s">
        <v>31777</v>
      </c>
      <c r="F24609" t="s">
        <v>40069</v>
      </c>
      <c r="G24609">
        <v>0</v>
      </c>
      <c r="I24609">
        <v>0</v>
      </c>
      <c r="J24609" s="3">
        <v>45020.393750000003</v>
      </c>
      <c r="K24609" s="3">
        <v>45022.100694444445</v>
      </c>
      <c r="L24609" s="3">
        <v>45022.100694444445</v>
      </c>
      <c r="M24609" t="s">
        <v>56538</v>
      </c>
      <c r="N24609" s="4" t="s">
        <v>17</v>
      </c>
      <c r="P24609" t="s">
        <v>16</v>
      </c>
    </row>
    <row r="24610" spans="1:16" x14ac:dyDescent="0.25">
      <c r="A24610" t="s">
        <v>56539</v>
      </c>
      <c r="B24610">
        <v>35231046</v>
      </c>
      <c r="C24610" t="s">
        <v>31777</v>
      </c>
      <c r="F24610" t="s">
        <v>40069</v>
      </c>
      <c r="G24610">
        <v>0</v>
      </c>
      <c r="I24610">
        <v>0</v>
      </c>
      <c r="J24610" s="3">
        <v>44954.047222222223</v>
      </c>
      <c r="K24610" s="3">
        <v>44960.100694444445</v>
      </c>
      <c r="L24610" s="3">
        <v>44960.100694444445</v>
      </c>
      <c r="M24610" t="s">
        <v>56540</v>
      </c>
      <c r="N24610" s="4" t="s">
        <v>17</v>
      </c>
      <c r="P24610" t="s">
        <v>16</v>
      </c>
    </row>
    <row r="24611" spans="1:16" x14ac:dyDescent="0.25">
      <c r="A24611" t="s">
        <v>56539</v>
      </c>
      <c r="B24611">
        <v>35231332</v>
      </c>
      <c r="C24611" t="s">
        <v>31777</v>
      </c>
      <c r="F24611" t="s">
        <v>40069</v>
      </c>
      <c r="G24611">
        <v>0</v>
      </c>
      <c r="I24611">
        <v>0</v>
      </c>
      <c r="J24611" s="3">
        <v>45098.197916666664</v>
      </c>
      <c r="K24611" s="3">
        <v>45103.475694444445</v>
      </c>
      <c r="L24611" s="3">
        <v>45103.475694444445</v>
      </c>
      <c r="M24611" t="s">
        <v>56541</v>
      </c>
      <c r="N24611" s="4" t="s">
        <v>17</v>
      </c>
      <c r="P24611" t="s">
        <v>16</v>
      </c>
    </row>
    <row r="24612" spans="1:16" x14ac:dyDescent="0.25">
      <c r="A24612" t="s">
        <v>56542</v>
      </c>
      <c r="B24612">
        <v>70231655</v>
      </c>
      <c r="C24612" t="s">
        <v>31777</v>
      </c>
      <c r="F24612" t="s">
        <v>40069</v>
      </c>
      <c r="G24612">
        <v>0</v>
      </c>
      <c r="I24612">
        <v>0</v>
      </c>
      <c r="J24612" s="3">
        <v>45065.213194444441</v>
      </c>
      <c r="K24612" s="3">
        <v>45096.100694444445</v>
      </c>
      <c r="L24612" s="3">
        <v>45096.100694444445</v>
      </c>
      <c r="M24612" t="s">
        <v>56543</v>
      </c>
      <c r="N24612" s="4" t="s">
        <v>17</v>
      </c>
      <c r="P24612" t="s">
        <v>16</v>
      </c>
    </row>
    <row r="24613" spans="1:16" x14ac:dyDescent="0.25">
      <c r="A24613" t="s">
        <v>56544</v>
      </c>
      <c r="B24613">
        <v>43235032</v>
      </c>
      <c r="C24613" t="s">
        <v>31777</v>
      </c>
      <c r="F24613" t="s">
        <v>40069</v>
      </c>
      <c r="G24613">
        <v>0</v>
      </c>
      <c r="I24613">
        <v>0</v>
      </c>
      <c r="J24613" s="3">
        <v>44964.070138888892</v>
      </c>
      <c r="K24613" s="3">
        <v>44970.100694444445</v>
      </c>
      <c r="L24613" s="3">
        <v>44970.100694444445</v>
      </c>
      <c r="M24613" t="s">
        <v>56545</v>
      </c>
      <c r="N24613" s="4" t="s">
        <v>17</v>
      </c>
      <c r="P24613" t="s">
        <v>16</v>
      </c>
    </row>
    <row r="24614" spans="1:16" x14ac:dyDescent="0.25">
      <c r="A24614" t="s">
        <v>56546</v>
      </c>
      <c r="B24614" t="s">
        <v>56547</v>
      </c>
      <c r="C24614" t="s">
        <v>31777</v>
      </c>
      <c r="F24614" t="s">
        <v>40069</v>
      </c>
      <c r="G24614">
        <v>0</v>
      </c>
      <c r="I24614">
        <v>0</v>
      </c>
      <c r="J24614" s="3">
        <v>44951.494444444441</v>
      </c>
      <c r="K24614" s="3">
        <v>44966.100694444445</v>
      </c>
      <c r="L24614" s="3">
        <v>44966.100694444445</v>
      </c>
      <c r="M24614" t="s">
        <v>56548</v>
      </c>
      <c r="N24614" s="4" t="s">
        <v>17</v>
      </c>
      <c r="P24614" t="s">
        <v>16</v>
      </c>
    </row>
    <row r="24615" spans="1:16" x14ac:dyDescent="0.25">
      <c r="A24615" t="s">
        <v>56549</v>
      </c>
      <c r="B24615">
        <v>40220036</v>
      </c>
      <c r="C24615" t="s">
        <v>40174</v>
      </c>
      <c r="F24615" t="s">
        <v>40069</v>
      </c>
      <c r="G24615">
        <v>0</v>
      </c>
      <c r="I24615">
        <v>0</v>
      </c>
      <c r="J24615" s="3">
        <v>44922.53125</v>
      </c>
      <c r="K24615" s="3">
        <v>44956.100694444445</v>
      </c>
      <c r="L24615" s="3">
        <v>44956.100694444445</v>
      </c>
      <c r="M24615" t="s">
        <v>56550</v>
      </c>
      <c r="N24615" s="4" t="s">
        <v>17</v>
      </c>
      <c r="P24615" t="s">
        <v>16</v>
      </c>
    </row>
    <row r="24616" spans="1:16" x14ac:dyDescent="0.25">
      <c r="A24616" t="s">
        <v>56551</v>
      </c>
      <c r="B24616" t="s">
        <v>56552</v>
      </c>
      <c r="C24616" t="s">
        <v>42357</v>
      </c>
      <c r="F24616" t="s">
        <v>40069</v>
      </c>
      <c r="G24616">
        <v>0</v>
      </c>
      <c r="I24616">
        <v>0</v>
      </c>
      <c r="J24616" s="3">
        <v>44872.236111111109</v>
      </c>
      <c r="K24616" s="3">
        <v>44887.100694444445</v>
      </c>
      <c r="L24616" s="3">
        <v>44887.100694444445</v>
      </c>
      <c r="M24616" t="s">
        <v>56553</v>
      </c>
      <c r="N24616" s="4" t="s">
        <v>17</v>
      </c>
      <c r="P24616" t="s">
        <v>16</v>
      </c>
    </row>
    <row r="24617" spans="1:16" x14ac:dyDescent="0.25">
      <c r="A24617" t="s">
        <v>56551</v>
      </c>
      <c r="B24617">
        <v>70222145</v>
      </c>
      <c r="C24617" t="s">
        <v>40914</v>
      </c>
      <c r="F24617" t="s">
        <v>40069</v>
      </c>
      <c r="G24617">
        <v>0</v>
      </c>
      <c r="I24617">
        <v>0</v>
      </c>
      <c r="J24617" s="3">
        <v>44881.201388888891</v>
      </c>
      <c r="K24617" s="3">
        <v>44907.100694444445</v>
      </c>
      <c r="L24617" s="3">
        <v>44907.100694444445</v>
      </c>
      <c r="M24617" t="s">
        <v>56554</v>
      </c>
      <c r="N24617" s="4" t="s">
        <v>17</v>
      </c>
      <c r="P24617" t="s">
        <v>16</v>
      </c>
    </row>
    <row r="24618" spans="1:16" x14ac:dyDescent="0.25">
      <c r="A24618" t="s">
        <v>56555</v>
      </c>
      <c r="B24618" t="s">
        <v>56556</v>
      </c>
      <c r="C24618" t="s">
        <v>40174</v>
      </c>
      <c r="F24618" t="s">
        <v>40069</v>
      </c>
      <c r="G24618">
        <v>0</v>
      </c>
      <c r="I24618">
        <v>0</v>
      </c>
      <c r="J24618" s="3">
        <v>44939.53125</v>
      </c>
      <c r="K24618" s="3">
        <v>44959.100694444445</v>
      </c>
      <c r="L24618" s="3">
        <v>44959.100694444445</v>
      </c>
      <c r="M24618" t="s">
        <v>56557</v>
      </c>
      <c r="N24618" s="4" t="s">
        <v>17</v>
      </c>
      <c r="P24618" t="s">
        <v>16</v>
      </c>
    </row>
    <row r="24619" spans="1:16" x14ac:dyDescent="0.25">
      <c r="A24619" t="s">
        <v>56558</v>
      </c>
      <c r="B24619" t="s">
        <v>56559</v>
      </c>
      <c r="C24619" t="s">
        <v>31777</v>
      </c>
      <c r="F24619" t="s">
        <v>40069</v>
      </c>
      <c r="G24619">
        <v>0</v>
      </c>
      <c r="I24619">
        <v>0</v>
      </c>
      <c r="J24619" s="3">
        <v>44980.520138888889</v>
      </c>
      <c r="K24619" s="3">
        <v>44994.100694444445</v>
      </c>
      <c r="L24619" s="3">
        <v>44994.100694444445</v>
      </c>
      <c r="M24619" t="s">
        <v>56560</v>
      </c>
      <c r="N24619" s="4" t="s">
        <v>17</v>
      </c>
      <c r="P24619" t="s">
        <v>16</v>
      </c>
    </row>
    <row r="24620" spans="1:16" x14ac:dyDescent="0.25">
      <c r="A24620" t="s">
        <v>56558</v>
      </c>
      <c r="B24620" t="s">
        <v>56561</v>
      </c>
      <c r="C24620" t="s">
        <v>31777</v>
      </c>
      <c r="F24620" t="s">
        <v>40069</v>
      </c>
      <c r="G24620">
        <v>0</v>
      </c>
      <c r="I24620">
        <v>0</v>
      </c>
      <c r="J24620" s="3">
        <v>44999.125694444447</v>
      </c>
      <c r="K24620" s="3">
        <v>45012.100694444445</v>
      </c>
      <c r="L24620" s="3">
        <v>45012.100694444445</v>
      </c>
      <c r="M24620" t="s">
        <v>56562</v>
      </c>
      <c r="N24620" s="4" t="s">
        <v>17</v>
      </c>
      <c r="P24620" t="s">
        <v>16</v>
      </c>
    </row>
    <row r="24621" spans="1:16" x14ac:dyDescent="0.25">
      <c r="A24621" t="s">
        <v>56563</v>
      </c>
      <c r="B24621" t="s">
        <v>56564</v>
      </c>
      <c r="C24621" t="s">
        <v>31777</v>
      </c>
      <c r="F24621" t="s">
        <v>40069</v>
      </c>
      <c r="G24621">
        <v>0</v>
      </c>
      <c r="I24621">
        <v>0</v>
      </c>
      <c r="J24621" s="3">
        <v>44991.241666666669</v>
      </c>
      <c r="K24621" s="3">
        <v>44998.083333333336</v>
      </c>
      <c r="L24621" s="3">
        <v>44998.083333333336</v>
      </c>
      <c r="M24621" t="s">
        <v>56565</v>
      </c>
      <c r="N24621" s="4" t="s">
        <v>17</v>
      </c>
      <c r="P24621" t="s">
        <v>16</v>
      </c>
    </row>
    <row r="24622" spans="1:16" x14ac:dyDescent="0.25">
      <c r="A24622" t="s">
        <v>56563</v>
      </c>
      <c r="B24622" t="s">
        <v>56566</v>
      </c>
      <c r="C24622" t="s">
        <v>31777</v>
      </c>
      <c r="F24622" t="s">
        <v>40069</v>
      </c>
      <c r="G24622">
        <v>0</v>
      </c>
      <c r="I24622">
        <v>0</v>
      </c>
      <c r="J24622" s="3">
        <v>45013.052083333336</v>
      </c>
      <c r="K24622" s="3">
        <v>45020.083333333336</v>
      </c>
      <c r="L24622" s="3">
        <v>45020.083333333336</v>
      </c>
      <c r="M24622" t="s">
        <v>56567</v>
      </c>
      <c r="N24622" s="4" t="s">
        <v>17</v>
      </c>
      <c r="P24622" t="s">
        <v>16</v>
      </c>
    </row>
    <row r="24623" spans="1:16" x14ac:dyDescent="0.25">
      <c r="A24623" t="s">
        <v>56563</v>
      </c>
      <c r="B24623" t="s">
        <v>56568</v>
      </c>
      <c r="C24623" t="s">
        <v>31777</v>
      </c>
      <c r="F24623" t="s">
        <v>40069</v>
      </c>
      <c r="G24623">
        <v>0</v>
      </c>
      <c r="I24623">
        <v>0</v>
      </c>
      <c r="J24623" s="3">
        <v>45030.432638888888</v>
      </c>
      <c r="K24623" s="3">
        <v>45037.083333333336</v>
      </c>
      <c r="L24623" s="3">
        <v>45037.083333333336</v>
      </c>
      <c r="M24623" t="s">
        <v>56569</v>
      </c>
      <c r="N24623" s="4" t="s">
        <v>17</v>
      </c>
      <c r="P24623" t="s">
        <v>16</v>
      </c>
    </row>
    <row r="24624" spans="1:16" x14ac:dyDescent="0.25">
      <c r="A24624" t="s">
        <v>56570</v>
      </c>
      <c r="B24624" t="s">
        <v>56571</v>
      </c>
      <c r="C24624" t="s">
        <v>31777</v>
      </c>
      <c r="F24624" t="s">
        <v>40069</v>
      </c>
      <c r="G24624">
        <v>0</v>
      </c>
      <c r="I24624">
        <v>0</v>
      </c>
      <c r="J24624" s="3">
        <v>44984.237500000003</v>
      </c>
      <c r="K24624" s="3">
        <v>44991.083333333336</v>
      </c>
      <c r="L24624" s="3">
        <v>44991.083333333336</v>
      </c>
      <c r="M24624" t="s">
        <v>56572</v>
      </c>
      <c r="N24624" s="4" t="s">
        <v>17</v>
      </c>
      <c r="P24624" t="s">
        <v>16</v>
      </c>
    </row>
    <row r="24625" spans="1:16" x14ac:dyDescent="0.25">
      <c r="A24625" t="s">
        <v>56573</v>
      </c>
      <c r="B24625">
        <v>42235212</v>
      </c>
      <c r="C24625" t="s">
        <v>31777</v>
      </c>
      <c r="F24625" t="s">
        <v>40069</v>
      </c>
      <c r="G24625">
        <v>0</v>
      </c>
      <c r="I24625">
        <v>0</v>
      </c>
      <c r="J24625" s="3">
        <v>45041.484722222223</v>
      </c>
      <c r="K24625" s="3">
        <v>45048.100694444445</v>
      </c>
      <c r="L24625" s="3">
        <v>45048.100694444445</v>
      </c>
      <c r="M24625" t="s">
        <v>56574</v>
      </c>
      <c r="N24625" s="4" t="s">
        <v>17</v>
      </c>
      <c r="P24625" t="s">
        <v>16</v>
      </c>
    </row>
    <row r="24626" spans="1:16" x14ac:dyDescent="0.25">
      <c r="A24626" t="s">
        <v>432</v>
      </c>
      <c r="B24626">
        <v>32235048</v>
      </c>
      <c r="C24626" t="s">
        <v>31777</v>
      </c>
      <c r="F24626" t="s">
        <v>40069</v>
      </c>
      <c r="G24626">
        <v>0</v>
      </c>
      <c r="I24626">
        <v>0</v>
      </c>
      <c r="J24626" s="3">
        <v>44991.071527777778</v>
      </c>
      <c r="K24626" s="3">
        <v>45005.100694444445</v>
      </c>
      <c r="L24626" s="3">
        <v>45005.100694444445</v>
      </c>
      <c r="M24626" t="s">
        <v>56575</v>
      </c>
      <c r="N24626" s="4" t="s">
        <v>17</v>
      </c>
      <c r="P24626" t="s">
        <v>16</v>
      </c>
    </row>
    <row r="24627" spans="1:16" x14ac:dyDescent="0.25">
      <c r="A24627" t="s">
        <v>56576</v>
      </c>
      <c r="B24627">
        <v>42222920</v>
      </c>
      <c r="C24627" t="s">
        <v>40667</v>
      </c>
      <c r="F24627" t="s">
        <v>40069</v>
      </c>
      <c r="G24627">
        <v>0</v>
      </c>
      <c r="I24627">
        <v>0</v>
      </c>
      <c r="J24627" s="3">
        <v>44939.170138888891</v>
      </c>
      <c r="K24627" s="3">
        <v>44944.100694444445</v>
      </c>
      <c r="L24627" s="3">
        <v>44944.100694444445</v>
      </c>
      <c r="M24627" t="s">
        <v>56577</v>
      </c>
      <c r="N24627" s="4" t="s">
        <v>17</v>
      </c>
      <c r="P24627" t="s">
        <v>16</v>
      </c>
    </row>
    <row r="24628" spans="1:16" x14ac:dyDescent="0.25">
      <c r="A24628" t="s">
        <v>56578</v>
      </c>
      <c r="B24628" t="s">
        <v>56579</v>
      </c>
      <c r="C24628" t="s">
        <v>31777</v>
      </c>
      <c r="F24628" t="s">
        <v>40069</v>
      </c>
      <c r="G24628">
        <v>0</v>
      </c>
      <c r="I24628">
        <v>0</v>
      </c>
      <c r="J24628" s="3">
        <v>44966.531944444447</v>
      </c>
      <c r="K24628" s="3">
        <v>44973.083333333336</v>
      </c>
      <c r="L24628" s="3">
        <v>44973.083333333336</v>
      </c>
      <c r="M24628" t="s">
        <v>56580</v>
      </c>
      <c r="N24628" s="4" t="s">
        <v>17</v>
      </c>
      <c r="P24628" t="s">
        <v>16</v>
      </c>
    </row>
    <row r="24629" spans="1:16" x14ac:dyDescent="0.25">
      <c r="A24629" t="s">
        <v>56578</v>
      </c>
      <c r="B24629" t="s">
        <v>56581</v>
      </c>
      <c r="C24629" t="s">
        <v>31777</v>
      </c>
      <c r="F24629" t="s">
        <v>40069</v>
      </c>
      <c r="G24629">
        <v>0</v>
      </c>
      <c r="I24629">
        <v>0</v>
      </c>
      <c r="J24629" s="3">
        <v>44985.429166666669</v>
      </c>
      <c r="K24629" s="3">
        <v>44993.083333333336</v>
      </c>
      <c r="L24629" s="3">
        <v>44993.083333333336</v>
      </c>
      <c r="M24629" t="s">
        <v>56582</v>
      </c>
      <c r="N24629" s="4" t="s">
        <v>17</v>
      </c>
      <c r="P24629" t="s">
        <v>16</v>
      </c>
    </row>
    <row r="24630" spans="1:16" x14ac:dyDescent="0.25">
      <c r="A24630" t="s">
        <v>56583</v>
      </c>
      <c r="B24630">
        <v>66235230</v>
      </c>
      <c r="C24630" t="s">
        <v>106</v>
      </c>
      <c r="F24630" t="s">
        <v>40069</v>
      </c>
      <c r="G24630">
        <v>0</v>
      </c>
      <c r="I24630">
        <v>0</v>
      </c>
      <c r="J24630" s="3">
        <v>45051.097222222219</v>
      </c>
      <c r="K24630" s="3">
        <v>45079.520833333336</v>
      </c>
      <c r="L24630" s="3">
        <v>45079.520833333336</v>
      </c>
      <c r="M24630" t="s">
        <v>56584</v>
      </c>
      <c r="N24630" s="4" t="s">
        <v>17</v>
      </c>
      <c r="P24630" t="s">
        <v>16</v>
      </c>
    </row>
    <row r="24631" spans="1:16" x14ac:dyDescent="0.25">
      <c r="A24631" t="s">
        <v>56585</v>
      </c>
      <c r="B24631">
        <v>40220242</v>
      </c>
      <c r="C24631" t="s">
        <v>31777</v>
      </c>
      <c r="F24631" t="s">
        <v>40069</v>
      </c>
      <c r="G24631">
        <v>0</v>
      </c>
      <c r="I24631">
        <v>0</v>
      </c>
      <c r="J24631" s="3">
        <v>45098.289583333331</v>
      </c>
      <c r="K24631" s="3">
        <v>45117.100694444445</v>
      </c>
      <c r="L24631" s="3">
        <v>45117.100694444445</v>
      </c>
      <c r="M24631" t="s">
        <v>56586</v>
      </c>
      <c r="N24631" s="4" t="s">
        <v>17</v>
      </c>
      <c r="P24631" t="s">
        <v>16</v>
      </c>
    </row>
    <row r="24632" spans="1:16" x14ac:dyDescent="0.25">
      <c r="A24632" t="s">
        <v>56587</v>
      </c>
      <c r="B24632" t="s">
        <v>56588</v>
      </c>
      <c r="C24632" t="s">
        <v>31777</v>
      </c>
      <c r="F24632" t="s">
        <v>40069</v>
      </c>
      <c r="G24632">
        <v>0</v>
      </c>
      <c r="I24632">
        <v>0</v>
      </c>
      <c r="J24632" s="3">
        <v>44953.30972222222</v>
      </c>
      <c r="K24632" s="3">
        <v>44963.100694444445</v>
      </c>
      <c r="L24632" s="3">
        <v>44963.100694444445</v>
      </c>
      <c r="M24632" t="s">
        <v>56589</v>
      </c>
      <c r="N24632" s="4" t="s">
        <v>17</v>
      </c>
      <c r="P24632" t="s">
        <v>16</v>
      </c>
    </row>
    <row r="24633" spans="1:16" x14ac:dyDescent="0.25">
      <c r="A24633" t="s">
        <v>56590</v>
      </c>
      <c r="B24633">
        <v>46225639</v>
      </c>
      <c r="C24633" t="s">
        <v>40793</v>
      </c>
      <c r="F24633" t="s">
        <v>40069</v>
      </c>
      <c r="G24633">
        <v>0</v>
      </c>
      <c r="I24633">
        <v>0</v>
      </c>
      <c r="J24633" s="3">
        <v>44908.120138888888</v>
      </c>
      <c r="K24633" s="3">
        <v>44928.100694444445</v>
      </c>
      <c r="L24633" s="3">
        <v>44928.100694444445</v>
      </c>
      <c r="M24633" t="s">
        <v>56591</v>
      </c>
      <c r="N24633" s="4" t="s">
        <v>17</v>
      </c>
      <c r="P24633" t="s">
        <v>16</v>
      </c>
    </row>
    <row r="24634" spans="1:16" x14ac:dyDescent="0.25">
      <c r="A24634" t="s">
        <v>56592</v>
      </c>
      <c r="B24634" t="s">
        <v>56593</v>
      </c>
      <c r="C24634" t="s">
        <v>31777</v>
      </c>
      <c r="F24634" t="s">
        <v>40069</v>
      </c>
      <c r="G24634">
        <v>52638123.789999999</v>
      </c>
      <c r="I24634">
        <v>413200</v>
      </c>
      <c r="J24634" s="3">
        <v>45010.520833333336</v>
      </c>
      <c r="K24634" s="3">
        <v>45033.125</v>
      </c>
      <c r="L24634" s="3">
        <v>45033.125</v>
      </c>
      <c r="M24634" t="s">
        <v>56594</v>
      </c>
      <c r="N24634" s="4" t="s">
        <v>17</v>
      </c>
      <c r="P24634" t="s">
        <v>16</v>
      </c>
    </row>
    <row r="24635" spans="1:16" x14ac:dyDescent="0.25">
      <c r="A24635" t="s">
        <v>56595</v>
      </c>
      <c r="B24635" t="s">
        <v>56596</v>
      </c>
      <c r="C24635" t="s">
        <v>31777</v>
      </c>
      <c r="F24635" t="s">
        <v>40069</v>
      </c>
      <c r="G24635">
        <v>12808935.119999999</v>
      </c>
      <c r="I24635">
        <v>214100</v>
      </c>
      <c r="J24635" s="3">
        <v>45041.102777777778</v>
      </c>
      <c r="K24635" s="3">
        <v>45062.125</v>
      </c>
      <c r="L24635" s="3">
        <v>45062.125</v>
      </c>
      <c r="M24635" t="s">
        <v>56597</v>
      </c>
      <c r="N24635" s="4" t="s">
        <v>17</v>
      </c>
      <c r="P24635" t="s">
        <v>16</v>
      </c>
    </row>
    <row r="24636" spans="1:16" x14ac:dyDescent="0.25">
      <c r="A24636" t="s">
        <v>56598</v>
      </c>
      <c r="B24636" t="s">
        <v>56599</v>
      </c>
      <c r="C24636" t="s">
        <v>31777</v>
      </c>
      <c r="F24636" t="s">
        <v>40069</v>
      </c>
      <c r="G24636">
        <v>11520616.390000001</v>
      </c>
      <c r="I24636">
        <v>207600</v>
      </c>
      <c r="J24636" s="3">
        <v>45083.209722222222</v>
      </c>
      <c r="K24636" s="3">
        <v>45104.125</v>
      </c>
      <c r="L24636" s="3">
        <v>45104.125</v>
      </c>
      <c r="M24636" t="s">
        <v>56600</v>
      </c>
      <c r="N24636" s="4" t="s">
        <v>17</v>
      </c>
      <c r="P24636" t="s">
        <v>16</v>
      </c>
    </row>
    <row r="24637" spans="1:16" x14ac:dyDescent="0.25">
      <c r="A24637" t="s">
        <v>56601</v>
      </c>
      <c r="B24637" t="s">
        <v>56602</v>
      </c>
      <c r="C24637" t="s">
        <v>56603</v>
      </c>
      <c r="F24637" t="s">
        <v>40069</v>
      </c>
      <c r="G24637">
        <v>18671358.57</v>
      </c>
      <c r="I24637">
        <v>243400</v>
      </c>
      <c r="J24637" s="3">
        <v>44904.243750000001</v>
      </c>
      <c r="K24637" s="3">
        <v>44930.125</v>
      </c>
      <c r="L24637" s="3">
        <v>44930.125</v>
      </c>
      <c r="M24637" t="s">
        <v>56604</v>
      </c>
      <c r="N24637" s="4" t="s">
        <v>17</v>
      </c>
      <c r="P24637" t="s">
        <v>16</v>
      </c>
    </row>
    <row r="24638" spans="1:16" x14ac:dyDescent="0.25">
      <c r="A24638" t="s">
        <v>56605</v>
      </c>
      <c r="B24638">
        <v>20221114</v>
      </c>
      <c r="C24638" t="s">
        <v>31777</v>
      </c>
      <c r="F24638" t="s">
        <v>40069</v>
      </c>
      <c r="G24638">
        <v>0</v>
      </c>
      <c r="I24638">
        <v>0</v>
      </c>
      <c r="J24638" s="3">
        <v>45063.202777777777</v>
      </c>
      <c r="K24638" s="3">
        <v>45084.100694444445</v>
      </c>
      <c r="L24638" s="3">
        <v>45084.100694444445</v>
      </c>
      <c r="M24638" t="s">
        <v>56606</v>
      </c>
      <c r="N24638" s="4" t="s">
        <v>17</v>
      </c>
      <c r="P24638" t="s">
        <v>16</v>
      </c>
    </row>
    <row r="24639" spans="1:16" x14ac:dyDescent="0.25">
      <c r="A24639" t="s">
        <v>56607</v>
      </c>
      <c r="B24639">
        <v>85221061</v>
      </c>
      <c r="C24639" t="s">
        <v>40174</v>
      </c>
      <c r="F24639" t="s">
        <v>40069</v>
      </c>
      <c r="G24639">
        <v>0</v>
      </c>
      <c r="I24639">
        <v>0</v>
      </c>
      <c r="J24639" s="3">
        <v>44931.081250000003</v>
      </c>
      <c r="K24639" s="3">
        <v>44963.100694444445</v>
      </c>
      <c r="L24639" s="3">
        <v>44963.100694444445</v>
      </c>
      <c r="M24639" t="s">
        <v>56608</v>
      </c>
      <c r="N24639" s="4" t="s">
        <v>17</v>
      </c>
      <c r="P24639" t="s">
        <v>16</v>
      </c>
    </row>
    <row r="24640" spans="1:16" x14ac:dyDescent="0.25">
      <c r="A24640" t="s">
        <v>56609</v>
      </c>
      <c r="B24640">
        <v>66225676</v>
      </c>
      <c r="C24640" t="s">
        <v>40594</v>
      </c>
      <c r="F24640" t="s">
        <v>40069</v>
      </c>
      <c r="G24640">
        <v>0</v>
      </c>
      <c r="I24640">
        <v>0</v>
      </c>
      <c r="J24640" s="3">
        <v>44937.219444444447</v>
      </c>
      <c r="K24640" s="3">
        <v>44953.520833333336</v>
      </c>
      <c r="L24640" s="3">
        <v>44953.520833333336</v>
      </c>
      <c r="M24640" t="s">
        <v>56610</v>
      </c>
      <c r="N24640" s="4" t="s">
        <v>17</v>
      </c>
      <c r="P24640" t="s">
        <v>16</v>
      </c>
    </row>
    <row r="24641" spans="1:16" x14ac:dyDescent="0.25">
      <c r="A24641" t="s">
        <v>56611</v>
      </c>
      <c r="B24641">
        <v>99231032</v>
      </c>
      <c r="C24641" t="s">
        <v>106</v>
      </c>
      <c r="F24641" t="s">
        <v>40069</v>
      </c>
      <c r="G24641">
        <v>0</v>
      </c>
      <c r="I24641">
        <v>0</v>
      </c>
      <c r="J24641" s="3">
        <v>45014.484027777777</v>
      </c>
      <c r="K24641" s="3">
        <v>45021.520833333336</v>
      </c>
      <c r="L24641" s="3">
        <v>45021.520833333336</v>
      </c>
      <c r="M24641" t="s">
        <v>56612</v>
      </c>
      <c r="N24641" s="4" t="s">
        <v>17</v>
      </c>
      <c r="P24641" t="s">
        <v>16</v>
      </c>
    </row>
    <row r="24642" spans="1:16" x14ac:dyDescent="0.25">
      <c r="A24642" t="s">
        <v>56613</v>
      </c>
      <c r="B24642">
        <v>99231021</v>
      </c>
      <c r="C24642" t="s">
        <v>106</v>
      </c>
      <c r="F24642" t="s">
        <v>40069</v>
      </c>
      <c r="G24642">
        <v>0</v>
      </c>
      <c r="I24642">
        <v>0</v>
      </c>
      <c r="J24642" s="3">
        <v>45005.215277777781</v>
      </c>
      <c r="K24642" s="3">
        <v>45012.520833333336</v>
      </c>
      <c r="L24642" s="3">
        <v>45012.520833333336</v>
      </c>
      <c r="M24642" t="s">
        <v>56614</v>
      </c>
      <c r="N24642" s="4" t="s">
        <v>17</v>
      </c>
      <c r="P24642" t="s">
        <v>16</v>
      </c>
    </row>
    <row r="24643" spans="1:16" x14ac:dyDescent="0.25">
      <c r="A24643" t="s">
        <v>56613</v>
      </c>
      <c r="B24643" t="s">
        <v>56615</v>
      </c>
      <c r="C24643" t="s">
        <v>106</v>
      </c>
      <c r="F24643" t="s">
        <v>40069</v>
      </c>
      <c r="G24643">
        <v>0</v>
      </c>
      <c r="I24643">
        <v>0</v>
      </c>
      <c r="J24643" s="3">
        <v>45013.15902777778</v>
      </c>
      <c r="K24643" s="3">
        <v>45021.520833333336</v>
      </c>
      <c r="L24643" s="3">
        <v>45021.520833333336</v>
      </c>
      <c r="M24643" t="s">
        <v>56616</v>
      </c>
      <c r="N24643" s="4" t="s">
        <v>17</v>
      </c>
      <c r="P24643" t="s">
        <v>16</v>
      </c>
    </row>
    <row r="24644" spans="1:16" x14ac:dyDescent="0.25">
      <c r="A24644" t="s">
        <v>56613</v>
      </c>
      <c r="B24644" t="s">
        <v>56617</v>
      </c>
      <c r="C24644" t="s">
        <v>106</v>
      </c>
      <c r="F24644" t="s">
        <v>40069</v>
      </c>
      <c r="G24644">
        <v>0</v>
      </c>
      <c r="I24644">
        <v>0</v>
      </c>
      <c r="J24644" s="3">
        <v>45065.13958333333</v>
      </c>
      <c r="K24644" s="3">
        <v>45070.520833333336</v>
      </c>
      <c r="L24644" s="3">
        <v>45070.520833333336</v>
      </c>
      <c r="M24644" t="s">
        <v>56618</v>
      </c>
      <c r="N24644" s="4" t="s">
        <v>17</v>
      </c>
      <c r="P24644" t="s">
        <v>16</v>
      </c>
    </row>
    <row r="24645" spans="1:16" x14ac:dyDescent="0.25">
      <c r="A24645" t="s">
        <v>56613</v>
      </c>
      <c r="B24645" t="s">
        <v>56619</v>
      </c>
      <c r="C24645" t="s">
        <v>106</v>
      </c>
      <c r="F24645" t="s">
        <v>40069</v>
      </c>
      <c r="G24645">
        <v>0</v>
      </c>
      <c r="I24645">
        <v>0</v>
      </c>
      <c r="J24645" s="3">
        <v>45071.477777777778</v>
      </c>
      <c r="K24645" s="3">
        <v>45091.520833333336</v>
      </c>
      <c r="L24645" s="3">
        <v>45091.520833333336</v>
      </c>
      <c r="M24645" t="s">
        <v>56620</v>
      </c>
      <c r="N24645" s="4" t="s">
        <v>17</v>
      </c>
      <c r="P24645" t="s">
        <v>16</v>
      </c>
    </row>
    <row r="24646" spans="1:16" x14ac:dyDescent="0.25">
      <c r="A24646" t="s">
        <v>434</v>
      </c>
      <c r="B24646">
        <v>99231030</v>
      </c>
      <c r="C24646" t="s">
        <v>106</v>
      </c>
      <c r="F24646" t="s">
        <v>40069</v>
      </c>
      <c r="G24646">
        <v>0</v>
      </c>
      <c r="I24646">
        <v>0</v>
      </c>
      <c r="J24646" s="3">
        <v>45014.479166666664</v>
      </c>
      <c r="K24646" s="3">
        <v>45021.520833333336</v>
      </c>
      <c r="L24646" s="3">
        <v>45021.520833333336</v>
      </c>
      <c r="M24646" t="s">
        <v>56621</v>
      </c>
      <c r="N24646" s="4" t="s">
        <v>17</v>
      </c>
      <c r="P24646" t="s">
        <v>16</v>
      </c>
    </row>
    <row r="24647" spans="1:16" x14ac:dyDescent="0.25">
      <c r="A24647" t="s">
        <v>56622</v>
      </c>
      <c r="B24647" t="s">
        <v>56623</v>
      </c>
      <c r="C24647" t="s">
        <v>31777</v>
      </c>
      <c r="F24647" t="s">
        <v>40069</v>
      </c>
      <c r="G24647">
        <v>0</v>
      </c>
      <c r="I24647">
        <v>0</v>
      </c>
      <c r="J24647" s="3">
        <v>44999.250694444447</v>
      </c>
      <c r="K24647" s="3">
        <v>45006.083333333336</v>
      </c>
      <c r="L24647" s="3">
        <v>45006.083333333336</v>
      </c>
      <c r="M24647" t="s">
        <v>56624</v>
      </c>
      <c r="N24647" s="4" t="s">
        <v>17</v>
      </c>
      <c r="P24647" t="s">
        <v>16</v>
      </c>
    </row>
    <row r="24648" spans="1:16" x14ac:dyDescent="0.25">
      <c r="A24648" t="s">
        <v>56622</v>
      </c>
      <c r="B24648" t="s">
        <v>56625</v>
      </c>
      <c r="C24648" t="s">
        <v>31777</v>
      </c>
      <c r="F24648" t="s">
        <v>40069</v>
      </c>
      <c r="G24648">
        <v>0</v>
      </c>
      <c r="I24648">
        <v>0</v>
      </c>
      <c r="J24648" s="3">
        <v>45010.45416666667</v>
      </c>
      <c r="K24648" s="3">
        <v>45017.083333333336</v>
      </c>
      <c r="L24648" s="3">
        <v>45017.083333333336</v>
      </c>
      <c r="M24648" t="s">
        <v>56626</v>
      </c>
      <c r="N24648" s="4" t="s">
        <v>17</v>
      </c>
      <c r="P24648" t="s">
        <v>16</v>
      </c>
    </row>
    <row r="24649" spans="1:16" x14ac:dyDescent="0.25">
      <c r="A24649" t="s">
        <v>56627</v>
      </c>
      <c r="B24649" t="s">
        <v>56628</v>
      </c>
      <c r="C24649" t="s">
        <v>31777</v>
      </c>
      <c r="F24649" t="s">
        <v>40069</v>
      </c>
      <c r="G24649">
        <v>0</v>
      </c>
      <c r="I24649">
        <v>0</v>
      </c>
      <c r="J24649" s="3">
        <v>44978.147222222222</v>
      </c>
      <c r="K24649" s="3">
        <v>44985.100694444445</v>
      </c>
      <c r="L24649" s="3">
        <v>44985.100694444445</v>
      </c>
      <c r="M24649" t="s">
        <v>56629</v>
      </c>
      <c r="N24649" s="4" t="s">
        <v>17</v>
      </c>
      <c r="P24649" t="s">
        <v>16</v>
      </c>
    </row>
    <row r="24650" spans="1:16" x14ac:dyDescent="0.25">
      <c r="A24650" t="s">
        <v>56627</v>
      </c>
      <c r="B24650" t="s">
        <v>56630</v>
      </c>
      <c r="C24650" t="s">
        <v>31777</v>
      </c>
      <c r="F24650" t="s">
        <v>40069</v>
      </c>
      <c r="G24650">
        <v>0</v>
      </c>
      <c r="I24650">
        <v>0</v>
      </c>
      <c r="J24650" s="3">
        <v>45010.459722222222</v>
      </c>
      <c r="K24650" s="3">
        <v>45014.100694444445</v>
      </c>
      <c r="L24650" s="3">
        <v>45014.100694444445</v>
      </c>
      <c r="M24650" t="s">
        <v>56631</v>
      </c>
      <c r="N24650" s="4" t="s">
        <v>17</v>
      </c>
      <c r="P24650" t="s">
        <v>16</v>
      </c>
    </row>
    <row r="24651" spans="1:16" x14ac:dyDescent="0.25">
      <c r="A24651" t="s">
        <v>56627</v>
      </c>
      <c r="B24651">
        <v>42225515</v>
      </c>
      <c r="C24651" t="s">
        <v>40667</v>
      </c>
      <c r="F24651" t="s">
        <v>40069</v>
      </c>
      <c r="G24651">
        <v>0</v>
      </c>
      <c r="I24651">
        <v>0</v>
      </c>
      <c r="J24651" s="3">
        <v>44883.134722222225</v>
      </c>
      <c r="K24651" s="3">
        <v>44888.100694444445</v>
      </c>
      <c r="L24651" s="3">
        <v>44888.100694444445</v>
      </c>
      <c r="M24651" t="s">
        <v>56632</v>
      </c>
      <c r="N24651" s="4" t="s">
        <v>17</v>
      </c>
      <c r="P24651" t="s">
        <v>16</v>
      </c>
    </row>
    <row r="24652" spans="1:16" x14ac:dyDescent="0.25">
      <c r="A24652" t="s">
        <v>56633</v>
      </c>
      <c r="B24652" t="s">
        <v>56634</v>
      </c>
      <c r="C24652" t="s">
        <v>31777</v>
      </c>
      <c r="F24652" t="s">
        <v>40069</v>
      </c>
      <c r="G24652">
        <v>0</v>
      </c>
      <c r="I24652">
        <v>0</v>
      </c>
      <c r="J24652" s="3">
        <v>45077.14166666667</v>
      </c>
      <c r="K24652" s="3">
        <v>45084.083333333336</v>
      </c>
      <c r="L24652" s="3">
        <v>45084.083333333336</v>
      </c>
      <c r="M24652" t="s">
        <v>56635</v>
      </c>
      <c r="N24652" s="4" t="s">
        <v>17</v>
      </c>
      <c r="P24652" t="s">
        <v>16</v>
      </c>
    </row>
    <row r="24653" spans="1:16" x14ac:dyDescent="0.25">
      <c r="A24653" t="s">
        <v>56633</v>
      </c>
      <c r="B24653" t="s">
        <v>56636</v>
      </c>
      <c r="C24653" t="s">
        <v>31777</v>
      </c>
      <c r="F24653" t="s">
        <v>40069</v>
      </c>
      <c r="G24653">
        <v>0</v>
      </c>
      <c r="I24653">
        <v>0</v>
      </c>
      <c r="J24653" s="3">
        <v>45093.459027777775</v>
      </c>
      <c r="K24653" s="3">
        <v>45099.083333333336</v>
      </c>
      <c r="L24653" s="3">
        <v>45099.083333333336</v>
      </c>
      <c r="M24653" t="s">
        <v>56637</v>
      </c>
      <c r="N24653" s="4" t="s">
        <v>17</v>
      </c>
      <c r="P24653" t="s">
        <v>16</v>
      </c>
    </row>
    <row r="24654" spans="1:16" x14ac:dyDescent="0.25">
      <c r="A24654" t="s">
        <v>56638</v>
      </c>
      <c r="B24654">
        <v>40221818</v>
      </c>
      <c r="C24654" t="s">
        <v>40914</v>
      </c>
      <c r="F24654" t="s">
        <v>40069</v>
      </c>
      <c r="G24654">
        <v>0</v>
      </c>
      <c r="I24654">
        <v>0</v>
      </c>
      <c r="J24654" s="3">
        <v>44904.463888888888</v>
      </c>
      <c r="K24654" s="3">
        <v>44921.100694444445</v>
      </c>
      <c r="L24654" s="3">
        <v>44921.100694444445</v>
      </c>
      <c r="M24654" t="s">
        <v>56639</v>
      </c>
      <c r="N24654" s="4" t="s">
        <v>17</v>
      </c>
      <c r="P24654" t="s">
        <v>16</v>
      </c>
    </row>
    <row r="24655" spans="1:16" x14ac:dyDescent="0.25">
      <c r="A24655" t="s">
        <v>56640</v>
      </c>
      <c r="B24655">
        <v>43235079</v>
      </c>
      <c r="C24655" t="s">
        <v>31777</v>
      </c>
      <c r="F24655" t="s">
        <v>40069</v>
      </c>
      <c r="G24655">
        <v>0</v>
      </c>
      <c r="I24655">
        <v>0</v>
      </c>
      <c r="J24655" s="3">
        <v>45026.493055555555</v>
      </c>
      <c r="K24655" s="3">
        <v>45033.100694444445</v>
      </c>
      <c r="L24655" s="3">
        <v>45033.100694444445</v>
      </c>
      <c r="M24655" t="s">
        <v>56641</v>
      </c>
      <c r="N24655" s="4" t="s">
        <v>17</v>
      </c>
      <c r="P24655" t="s">
        <v>16</v>
      </c>
    </row>
    <row r="24656" spans="1:16" x14ac:dyDescent="0.25">
      <c r="A24656" t="s">
        <v>56642</v>
      </c>
      <c r="B24656">
        <v>42235184</v>
      </c>
      <c r="C24656" t="s">
        <v>31777</v>
      </c>
      <c r="F24656" t="s">
        <v>40069</v>
      </c>
      <c r="G24656">
        <v>0</v>
      </c>
      <c r="I24656">
        <v>0</v>
      </c>
      <c r="J24656" s="3">
        <v>45075.046527777777</v>
      </c>
      <c r="K24656" s="3">
        <v>45082.100694444445</v>
      </c>
      <c r="L24656" s="3">
        <v>45082.100694444445</v>
      </c>
      <c r="M24656" t="s">
        <v>56643</v>
      </c>
      <c r="N24656" s="4" t="s">
        <v>17</v>
      </c>
      <c r="P24656" t="s">
        <v>16</v>
      </c>
    </row>
    <row r="24657" spans="1:16" x14ac:dyDescent="0.25">
      <c r="A24657" t="s">
        <v>56644</v>
      </c>
      <c r="B24657">
        <v>51235347</v>
      </c>
      <c r="C24657" t="s">
        <v>31777</v>
      </c>
      <c r="F24657" t="s">
        <v>40069</v>
      </c>
      <c r="G24657">
        <v>0</v>
      </c>
      <c r="I24657">
        <v>0</v>
      </c>
      <c r="J24657" s="3">
        <v>44999.434027777781</v>
      </c>
      <c r="K24657" s="3">
        <v>45008.475694444445</v>
      </c>
      <c r="L24657" s="3">
        <v>45008.475694444445</v>
      </c>
      <c r="M24657" t="s">
        <v>56645</v>
      </c>
      <c r="N24657" s="4" t="s">
        <v>17</v>
      </c>
      <c r="P24657" t="s">
        <v>16</v>
      </c>
    </row>
    <row r="24658" spans="1:16" x14ac:dyDescent="0.25">
      <c r="A24658" t="s">
        <v>56646</v>
      </c>
      <c r="B24658">
        <v>99221078</v>
      </c>
      <c r="C24658" t="s">
        <v>40984</v>
      </c>
      <c r="F24658" t="s">
        <v>40069</v>
      </c>
      <c r="G24658">
        <v>0</v>
      </c>
      <c r="I24658">
        <v>0</v>
      </c>
      <c r="J24658" s="3">
        <v>44880.494444444441</v>
      </c>
      <c r="K24658" s="3">
        <v>44888.520833333336</v>
      </c>
      <c r="L24658" s="3">
        <v>44888.520833333336</v>
      </c>
      <c r="M24658" t="s">
        <v>56647</v>
      </c>
      <c r="N24658" s="4" t="s">
        <v>17</v>
      </c>
      <c r="P24658" t="s">
        <v>16</v>
      </c>
    </row>
    <row r="24659" spans="1:16" x14ac:dyDescent="0.25">
      <c r="A24659" t="s">
        <v>56648</v>
      </c>
      <c r="B24659">
        <v>34225335</v>
      </c>
      <c r="C24659" t="s">
        <v>31777</v>
      </c>
      <c r="F24659" t="s">
        <v>40069</v>
      </c>
      <c r="G24659">
        <v>0</v>
      </c>
      <c r="I24659">
        <v>0</v>
      </c>
      <c r="J24659" s="3">
        <v>45097.082638888889</v>
      </c>
      <c r="K24659" s="3">
        <v>45110.100694444445</v>
      </c>
      <c r="L24659" s="3">
        <v>45110.100694444445</v>
      </c>
      <c r="M24659" t="s">
        <v>56649</v>
      </c>
      <c r="N24659" s="4" t="s">
        <v>17</v>
      </c>
      <c r="P24659" t="s">
        <v>16</v>
      </c>
    </row>
    <row r="24660" spans="1:16" x14ac:dyDescent="0.25">
      <c r="A24660" t="s">
        <v>56650</v>
      </c>
      <c r="B24660">
        <v>21235029</v>
      </c>
      <c r="C24660" t="s">
        <v>38</v>
      </c>
      <c r="F24660" t="s">
        <v>40069</v>
      </c>
      <c r="G24660">
        <v>0</v>
      </c>
      <c r="I24660">
        <v>0</v>
      </c>
      <c r="J24660" s="3">
        <v>45042.518750000003</v>
      </c>
      <c r="K24660" s="3">
        <v>45062.458333333336</v>
      </c>
      <c r="L24660" s="3">
        <v>45062.458333333336</v>
      </c>
      <c r="M24660" t="s">
        <v>56651</v>
      </c>
      <c r="N24660" s="4" t="s">
        <v>17</v>
      </c>
      <c r="P24660" t="s">
        <v>16</v>
      </c>
    </row>
    <row r="24661" spans="1:16" x14ac:dyDescent="0.25">
      <c r="A24661" t="s">
        <v>56652</v>
      </c>
      <c r="B24661">
        <v>21235030</v>
      </c>
      <c r="C24661" t="s">
        <v>38</v>
      </c>
      <c r="F24661" t="s">
        <v>40069</v>
      </c>
      <c r="G24661">
        <v>0</v>
      </c>
      <c r="I24661">
        <v>0</v>
      </c>
      <c r="J24661" s="3">
        <v>45042.511111111111</v>
      </c>
      <c r="K24661" s="3">
        <v>45062.458333333336</v>
      </c>
      <c r="L24661" s="3">
        <v>45062.458333333336</v>
      </c>
      <c r="M24661" t="s">
        <v>56653</v>
      </c>
      <c r="N24661" s="4" t="s">
        <v>17</v>
      </c>
      <c r="P24661" t="s">
        <v>16</v>
      </c>
    </row>
    <row r="24662" spans="1:16" x14ac:dyDescent="0.25">
      <c r="A24662" t="s">
        <v>56654</v>
      </c>
      <c r="B24662">
        <v>21235054</v>
      </c>
      <c r="C24662" t="s">
        <v>38</v>
      </c>
      <c r="F24662" t="s">
        <v>40069</v>
      </c>
      <c r="G24662">
        <v>0</v>
      </c>
      <c r="I24662">
        <v>0</v>
      </c>
      <c r="J24662" s="3">
        <v>45083.041666666664</v>
      </c>
      <c r="K24662" s="3">
        <v>45099.458333333336</v>
      </c>
      <c r="L24662" s="3">
        <v>45099.458333333336</v>
      </c>
      <c r="M24662" t="s">
        <v>56655</v>
      </c>
      <c r="N24662" s="4" t="s">
        <v>17</v>
      </c>
      <c r="P24662" t="s">
        <v>16</v>
      </c>
    </row>
    <row r="24663" spans="1:16" x14ac:dyDescent="0.25">
      <c r="A24663" t="s">
        <v>56656</v>
      </c>
      <c r="B24663" t="s">
        <v>56657</v>
      </c>
      <c r="C24663" t="s">
        <v>31777</v>
      </c>
      <c r="F24663" t="s">
        <v>40069</v>
      </c>
      <c r="G24663">
        <v>0</v>
      </c>
      <c r="I24663">
        <v>0</v>
      </c>
      <c r="J24663" s="3">
        <v>44972.155555555553</v>
      </c>
      <c r="K24663" s="3">
        <v>44979.083333333336</v>
      </c>
      <c r="L24663" s="3">
        <v>44979.083333333336</v>
      </c>
      <c r="M24663" t="s">
        <v>56658</v>
      </c>
      <c r="N24663" s="4" t="s">
        <v>17</v>
      </c>
      <c r="P24663" t="s">
        <v>16</v>
      </c>
    </row>
    <row r="24664" spans="1:16" x14ac:dyDescent="0.25">
      <c r="A24664" t="s">
        <v>56656</v>
      </c>
      <c r="B24664" t="s">
        <v>56659</v>
      </c>
      <c r="C24664" t="s">
        <v>31777</v>
      </c>
      <c r="F24664" t="s">
        <v>40069</v>
      </c>
      <c r="G24664">
        <v>0</v>
      </c>
      <c r="I24664">
        <v>0</v>
      </c>
      <c r="J24664" s="3">
        <v>44985.441666666666</v>
      </c>
      <c r="K24664" s="3">
        <v>44993.083333333336</v>
      </c>
      <c r="L24664" s="3">
        <v>44993.083333333336</v>
      </c>
      <c r="M24664" t="s">
        <v>56660</v>
      </c>
      <c r="N24664" s="4" t="s">
        <v>17</v>
      </c>
      <c r="P24664" t="s">
        <v>16</v>
      </c>
    </row>
    <row r="24665" spans="1:16" x14ac:dyDescent="0.25">
      <c r="A24665" t="s">
        <v>56656</v>
      </c>
      <c r="B24665" t="s">
        <v>56661</v>
      </c>
      <c r="C24665" t="s">
        <v>31777</v>
      </c>
      <c r="F24665" t="s">
        <v>40069</v>
      </c>
      <c r="G24665">
        <v>0</v>
      </c>
      <c r="I24665">
        <v>0</v>
      </c>
      <c r="J24665" s="3">
        <v>45005.311111111114</v>
      </c>
      <c r="K24665" s="3">
        <v>45012.083333333336</v>
      </c>
      <c r="L24665" s="3">
        <v>45012.083333333336</v>
      </c>
      <c r="M24665" t="s">
        <v>56662</v>
      </c>
      <c r="N24665" s="4" t="s">
        <v>17</v>
      </c>
      <c r="P24665" t="s">
        <v>16</v>
      </c>
    </row>
    <row r="24666" spans="1:16" x14ac:dyDescent="0.25">
      <c r="A24666" t="s">
        <v>56663</v>
      </c>
      <c r="B24666" t="s">
        <v>56664</v>
      </c>
      <c r="C24666" t="s">
        <v>31777</v>
      </c>
      <c r="F24666" t="s">
        <v>40069</v>
      </c>
      <c r="G24666">
        <v>0</v>
      </c>
      <c r="I24666">
        <v>0</v>
      </c>
      <c r="J24666" s="3">
        <v>44991.238888888889</v>
      </c>
      <c r="K24666" s="3">
        <v>44998.083333333336</v>
      </c>
      <c r="L24666" s="3">
        <v>44998.083333333336</v>
      </c>
      <c r="M24666" t="s">
        <v>56665</v>
      </c>
      <c r="N24666" s="4" t="s">
        <v>17</v>
      </c>
      <c r="P24666" t="s">
        <v>16</v>
      </c>
    </row>
    <row r="24667" spans="1:16" x14ac:dyDescent="0.25">
      <c r="A24667" t="s">
        <v>56663</v>
      </c>
      <c r="B24667" t="s">
        <v>56666</v>
      </c>
      <c r="C24667" t="s">
        <v>31777</v>
      </c>
      <c r="F24667" t="s">
        <v>40069</v>
      </c>
      <c r="G24667">
        <v>0</v>
      </c>
      <c r="I24667">
        <v>0</v>
      </c>
      <c r="J24667" s="3">
        <v>45005.303472222222</v>
      </c>
      <c r="K24667" s="3">
        <v>45012.083333333336</v>
      </c>
      <c r="L24667" s="3">
        <v>45012.083333333336</v>
      </c>
      <c r="M24667" t="s">
        <v>56667</v>
      </c>
      <c r="N24667" s="4" t="s">
        <v>17</v>
      </c>
      <c r="P24667" t="s">
        <v>16</v>
      </c>
    </row>
    <row r="24668" spans="1:16" x14ac:dyDescent="0.25">
      <c r="A24668" t="s">
        <v>56668</v>
      </c>
      <c r="B24668" t="s">
        <v>56669</v>
      </c>
      <c r="C24668" t="s">
        <v>31777</v>
      </c>
      <c r="F24668" t="s">
        <v>40069</v>
      </c>
      <c r="G24668">
        <v>0</v>
      </c>
      <c r="I24668">
        <v>0</v>
      </c>
      <c r="J24668" s="3">
        <v>45005.246527777781</v>
      </c>
      <c r="K24668" s="3">
        <v>45048.100694444445</v>
      </c>
      <c r="L24668" s="3">
        <v>45048.100694444445</v>
      </c>
      <c r="M24668" t="s">
        <v>56670</v>
      </c>
      <c r="N24668" s="4" t="s">
        <v>17</v>
      </c>
      <c r="P24668" t="s">
        <v>16</v>
      </c>
    </row>
    <row r="24669" spans="1:16" x14ac:dyDescent="0.25">
      <c r="A24669" t="s">
        <v>56671</v>
      </c>
      <c r="B24669">
        <v>32235002</v>
      </c>
      <c r="C24669" t="s">
        <v>40717</v>
      </c>
      <c r="F24669" t="s">
        <v>40069</v>
      </c>
      <c r="G24669">
        <v>0</v>
      </c>
      <c r="I24669">
        <v>0</v>
      </c>
      <c r="J24669" s="3">
        <v>44931.459722222222</v>
      </c>
      <c r="K24669" s="3">
        <v>44943.100694444445</v>
      </c>
      <c r="L24669" s="3">
        <v>44943.100694444445</v>
      </c>
      <c r="M24669" t="s">
        <v>56672</v>
      </c>
      <c r="N24669" s="4" t="s">
        <v>17</v>
      </c>
      <c r="P24669" t="s">
        <v>16</v>
      </c>
    </row>
    <row r="24670" spans="1:16" x14ac:dyDescent="0.25">
      <c r="A24670" t="s">
        <v>56673</v>
      </c>
      <c r="B24670">
        <v>31231267</v>
      </c>
      <c r="C24670" t="s">
        <v>31777</v>
      </c>
      <c r="F24670" t="s">
        <v>40069</v>
      </c>
      <c r="G24670">
        <v>0</v>
      </c>
      <c r="I24670">
        <v>0</v>
      </c>
      <c r="J24670" s="3">
        <v>45082.22152777778</v>
      </c>
      <c r="K24670" s="3">
        <v>45085.100694444445</v>
      </c>
      <c r="L24670" s="3">
        <v>45085.100694444445</v>
      </c>
      <c r="M24670" t="s">
        <v>56674</v>
      </c>
      <c r="N24670" s="4" t="s">
        <v>17</v>
      </c>
      <c r="P24670" t="s">
        <v>16</v>
      </c>
    </row>
    <row r="24671" spans="1:16" x14ac:dyDescent="0.25">
      <c r="A24671" t="s">
        <v>56673</v>
      </c>
      <c r="B24671">
        <v>61231119</v>
      </c>
      <c r="C24671" t="s">
        <v>106</v>
      </c>
      <c r="F24671" t="s">
        <v>40069</v>
      </c>
      <c r="G24671">
        <v>0</v>
      </c>
      <c r="I24671">
        <v>0</v>
      </c>
      <c r="J24671" s="3">
        <v>45092.094444444447</v>
      </c>
      <c r="K24671" s="3">
        <v>45128.520833333336</v>
      </c>
      <c r="L24671" s="3">
        <v>45128.520833333336</v>
      </c>
      <c r="M24671" t="s">
        <v>56675</v>
      </c>
      <c r="N24671" s="4" t="s">
        <v>17</v>
      </c>
      <c r="P24671" t="s">
        <v>16</v>
      </c>
    </row>
    <row r="24672" spans="1:16" x14ac:dyDescent="0.25">
      <c r="A24672" t="s">
        <v>56676</v>
      </c>
      <c r="B24672">
        <v>31231107</v>
      </c>
      <c r="C24672" t="s">
        <v>31777</v>
      </c>
      <c r="F24672" t="s">
        <v>40069</v>
      </c>
      <c r="G24672">
        <v>0</v>
      </c>
      <c r="I24672">
        <v>0</v>
      </c>
      <c r="J24672" s="3">
        <v>44998.241666666669</v>
      </c>
      <c r="K24672" s="3">
        <v>45005.100694444445</v>
      </c>
      <c r="L24672" s="3">
        <v>45005.100694444445</v>
      </c>
      <c r="M24672" t="s">
        <v>56677</v>
      </c>
      <c r="N24672" s="4" t="s">
        <v>17</v>
      </c>
      <c r="P24672" t="s">
        <v>16</v>
      </c>
    </row>
    <row r="24673" spans="1:16" x14ac:dyDescent="0.25">
      <c r="A24673" t="s">
        <v>56678</v>
      </c>
      <c r="B24673">
        <v>43231283</v>
      </c>
      <c r="C24673" t="s">
        <v>31777</v>
      </c>
      <c r="F24673" t="s">
        <v>40069</v>
      </c>
      <c r="G24673">
        <v>0</v>
      </c>
      <c r="I24673">
        <v>0</v>
      </c>
      <c r="J24673" s="3">
        <v>45098.115972222222</v>
      </c>
      <c r="K24673" s="3">
        <v>45105.100694444445</v>
      </c>
      <c r="L24673" s="3">
        <v>45105.100694444445</v>
      </c>
      <c r="M24673" t="s">
        <v>56679</v>
      </c>
      <c r="N24673" s="4" t="s">
        <v>17</v>
      </c>
      <c r="P24673" t="s">
        <v>16</v>
      </c>
    </row>
    <row r="24674" spans="1:16" x14ac:dyDescent="0.25">
      <c r="A24674" t="s">
        <v>56680</v>
      </c>
      <c r="B24674">
        <v>70230011</v>
      </c>
      <c r="C24674" t="s">
        <v>31777</v>
      </c>
      <c r="F24674" t="s">
        <v>40069</v>
      </c>
      <c r="G24674">
        <v>0</v>
      </c>
      <c r="I24674">
        <v>0</v>
      </c>
      <c r="J24674" s="3">
        <v>45062.070138888892</v>
      </c>
      <c r="K24674" s="3">
        <v>45075.100694444445</v>
      </c>
      <c r="L24674" s="3">
        <v>45075.100694444445</v>
      </c>
      <c r="M24674" t="s">
        <v>56681</v>
      </c>
      <c r="N24674" s="4" t="s">
        <v>17</v>
      </c>
      <c r="P24674" t="s">
        <v>16</v>
      </c>
    </row>
    <row r="24675" spans="1:16" x14ac:dyDescent="0.25">
      <c r="A24675" t="s">
        <v>56682</v>
      </c>
      <c r="B24675" t="s">
        <v>56683</v>
      </c>
      <c r="C24675" t="s">
        <v>41628</v>
      </c>
      <c r="F24675" t="s">
        <v>40069</v>
      </c>
      <c r="G24675">
        <v>0</v>
      </c>
      <c r="I24675">
        <v>0</v>
      </c>
      <c r="J24675" s="3">
        <v>44896.120138888888</v>
      </c>
      <c r="K24675" s="3">
        <v>44903.475694444445</v>
      </c>
      <c r="L24675" s="3">
        <v>44903.475694444445</v>
      </c>
      <c r="M24675" t="s">
        <v>56684</v>
      </c>
      <c r="N24675" s="4" t="s">
        <v>17</v>
      </c>
      <c r="P24675" t="s">
        <v>16</v>
      </c>
    </row>
    <row r="24676" spans="1:16" x14ac:dyDescent="0.25">
      <c r="A24676" t="s">
        <v>56685</v>
      </c>
      <c r="B24676" t="s">
        <v>56686</v>
      </c>
      <c r="C24676" t="s">
        <v>127</v>
      </c>
      <c r="F24676" t="s">
        <v>40069</v>
      </c>
      <c r="G24676">
        <v>0</v>
      </c>
      <c r="I24676">
        <v>0</v>
      </c>
      <c r="J24676" s="3">
        <v>44886.513888888891</v>
      </c>
      <c r="K24676" s="3">
        <v>44895.520833333336</v>
      </c>
      <c r="L24676" s="3">
        <v>44895.520833333336</v>
      </c>
      <c r="M24676" t="s">
        <v>56687</v>
      </c>
      <c r="N24676" s="4" t="s">
        <v>17</v>
      </c>
      <c r="P24676" t="s">
        <v>16</v>
      </c>
    </row>
    <row r="24677" spans="1:16" x14ac:dyDescent="0.25">
      <c r="A24677" t="s">
        <v>56688</v>
      </c>
      <c r="B24677" t="s">
        <v>56689</v>
      </c>
      <c r="C24677" t="s">
        <v>31777</v>
      </c>
      <c r="F24677" t="s">
        <v>40069</v>
      </c>
      <c r="G24677">
        <v>0</v>
      </c>
      <c r="I24677">
        <v>0</v>
      </c>
      <c r="J24677" s="3">
        <v>45016.086111111108</v>
      </c>
      <c r="K24677" s="3">
        <v>45037.479166666664</v>
      </c>
      <c r="L24677" s="3">
        <v>45037.479166666664</v>
      </c>
      <c r="M24677" t="s">
        <v>56690</v>
      </c>
      <c r="N24677" s="4" t="s">
        <v>17</v>
      </c>
      <c r="P24677" t="s">
        <v>16</v>
      </c>
    </row>
    <row r="24678" spans="1:16" x14ac:dyDescent="0.25">
      <c r="A24678" t="s">
        <v>56688</v>
      </c>
      <c r="B24678" t="s">
        <v>56691</v>
      </c>
      <c r="C24678" t="s">
        <v>31777</v>
      </c>
      <c r="F24678" t="s">
        <v>40069</v>
      </c>
      <c r="G24678">
        <v>0</v>
      </c>
      <c r="I24678">
        <v>0</v>
      </c>
      <c r="J24678" s="3">
        <v>45065.132638888892</v>
      </c>
      <c r="K24678" s="3">
        <v>45075.479166666664</v>
      </c>
      <c r="L24678" s="3">
        <v>45075.479166666664</v>
      </c>
      <c r="M24678" t="s">
        <v>56692</v>
      </c>
      <c r="N24678" s="4" t="s">
        <v>17</v>
      </c>
      <c r="P24678" t="s">
        <v>16</v>
      </c>
    </row>
    <row r="24679" spans="1:16" x14ac:dyDescent="0.25">
      <c r="A24679" t="s">
        <v>56693</v>
      </c>
      <c r="B24679" t="s">
        <v>56694</v>
      </c>
      <c r="C24679" t="s">
        <v>42939</v>
      </c>
      <c r="F24679" t="s">
        <v>40069</v>
      </c>
      <c r="G24679">
        <v>0</v>
      </c>
      <c r="I24679">
        <v>0</v>
      </c>
      <c r="J24679" s="3">
        <v>44938.419444444444</v>
      </c>
      <c r="K24679" s="3">
        <v>44943.083333333336</v>
      </c>
      <c r="L24679" s="3">
        <v>44943.083333333336</v>
      </c>
      <c r="M24679" t="s">
        <v>56695</v>
      </c>
      <c r="N24679" s="4" t="s">
        <v>17</v>
      </c>
      <c r="P24679" t="s">
        <v>16</v>
      </c>
    </row>
    <row r="24680" spans="1:16" x14ac:dyDescent="0.25">
      <c r="A24680" t="s">
        <v>56693</v>
      </c>
      <c r="B24680" t="s">
        <v>56696</v>
      </c>
      <c r="C24680" t="s">
        <v>31777</v>
      </c>
      <c r="F24680" t="s">
        <v>40069</v>
      </c>
      <c r="G24680">
        <v>0</v>
      </c>
      <c r="I24680">
        <v>0</v>
      </c>
      <c r="J24680" s="3">
        <v>44998.063888888886</v>
      </c>
      <c r="K24680" s="3">
        <v>45001.083333333336</v>
      </c>
      <c r="L24680" s="3">
        <v>45001.083333333336</v>
      </c>
      <c r="M24680" t="s">
        <v>56697</v>
      </c>
      <c r="N24680" s="4" t="s">
        <v>17</v>
      </c>
      <c r="P24680" t="s">
        <v>16</v>
      </c>
    </row>
    <row r="24681" spans="1:16" x14ac:dyDescent="0.25">
      <c r="A24681" t="s">
        <v>56693</v>
      </c>
      <c r="B24681" t="s">
        <v>56698</v>
      </c>
      <c r="C24681" t="s">
        <v>31777</v>
      </c>
      <c r="F24681" t="s">
        <v>40069</v>
      </c>
      <c r="G24681">
        <v>0</v>
      </c>
      <c r="I24681">
        <v>0</v>
      </c>
      <c r="J24681" s="3">
        <v>45073.287499999999</v>
      </c>
      <c r="K24681" s="3">
        <v>45077.083333333336</v>
      </c>
      <c r="L24681" s="3">
        <v>45077.083333333336</v>
      </c>
      <c r="M24681" t="s">
        <v>56699</v>
      </c>
      <c r="N24681" s="4" t="s">
        <v>17</v>
      </c>
      <c r="P24681" t="s">
        <v>16</v>
      </c>
    </row>
    <row r="24682" spans="1:16" x14ac:dyDescent="0.25">
      <c r="A24682" t="s">
        <v>56693</v>
      </c>
      <c r="B24682" t="s">
        <v>56700</v>
      </c>
      <c r="C24682" t="s">
        <v>31777</v>
      </c>
      <c r="F24682" t="s">
        <v>40069</v>
      </c>
      <c r="G24682">
        <v>0</v>
      </c>
      <c r="I24682">
        <v>0</v>
      </c>
      <c r="J24682" s="3">
        <v>45078.349305555559</v>
      </c>
      <c r="K24682" s="3">
        <v>45082.083333333336</v>
      </c>
      <c r="L24682" s="3">
        <v>45082.083333333336</v>
      </c>
      <c r="M24682" t="s">
        <v>56701</v>
      </c>
      <c r="N24682" s="4" t="s">
        <v>17</v>
      </c>
      <c r="P24682" t="s">
        <v>16</v>
      </c>
    </row>
    <row r="24683" spans="1:16" x14ac:dyDescent="0.25">
      <c r="A24683" t="s">
        <v>56702</v>
      </c>
      <c r="B24683">
        <v>82233058</v>
      </c>
      <c r="C24683" t="s">
        <v>31777</v>
      </c>
      <c r="F24683" t="s">
        <v>40069</v>
      </c>
      <c r="G24683">
        <v>0</v>
      </c>
      <c r="I24683">
        <v>0</v>
      </c>
      <c r="J24683" s="3">
        <v>45009.184027777781</v>
      </c>
      <c r="K24683" s="3">
        <v>45023.479166666664</v>
      </c>
      <c r="L24683" s="3">
        <v>45023.479166666664</v>
      </c>
      <c r="M24683" t="s">
        <v>56703</v>
      </c>
      <c r="N24683" s="4" t="s">
        <v>17</v>
      </c>
      <c r="P24683" t="s">
        <v>16</v>
      </c>
    </row>
    <row r="24684" spans="1:16" x14ac:dyDescent="0.25">
      <c r="A24684" t="s">
        <v>56702</v>
      </c>
      <c r="B24684" t="s">
        <v>56704</v>
      </c>
      <c r="C24684" t="s">
        <v>31777</v>
      </c>
      <c r="F24684" t="s">
        <v>40069</v>
      </c>
      <c r="G24684">
        <v>0</v>
      </c>
      <c r="I24684">
        <v>0</v>
      </c>
      <c r="J24684" s="3">
        <v>45041.080555555556</v>
      </c>
      <c r="K24684" s="3">
        <v>45055.479166666664</v>
      </c>
      <c r="L24684" s="3">
        <v>45055.479166666664</v>
      </c>
      <c r="M24684" t="s">
        <v>56705</v>
      </c>
      <c r="N24684" s="4" t="s">
        <v>17</v>
      </c>
      <c r="P24684" t="s">
        <v>16</v>
      </c>
    </row>
    <row r="24685" spans="1:16" x14ac:dyDescent="0.25">
      <c r="A24685" t="s">
        <v>56706</v>
      </c>
      <c r="B24685">
        <v>82233059</v>
      </c>
      <c r="C24685" t="s">
        <v>31777</v>
      </c>
      <c r="F24685" t="s">
        <v>40069</v>
      </c>
      <c r="G24685">
        <v>0</v>
      </c>
      <c r="I24685">
        <v>0</v>
      </c>
      <c r="J24685" s="3">
        <v>45008.487500000003</v>
      </c>
      <c r="K24685" s="3">
        <v>45022.479166666664</v>
      </c>
      <c r="L24685" s="3">
        <v>45022.479166666664</v>
      </c>
      <c r="M24685" t="s">
        <v>56707</v>
      </c>
      <c r="N24685" s="4" t="s">
        <v>17</v>
      </c>
      <c r="P24685" t="s">
        <v>16</v>
      </c>
    </row>
    <row r="24686" spans="1:16" x14ac:dyDescent="0.25">
      <c r="A24686" t="s">
        <v>56706</v>
      </c>
      <c r="B24686" t="s">
        <v>56708</v>
      </c>
      <c r="C24686" t="s">
        <v>31777</v>
      </c>
      <c r="F24686" t="s">
        <v>40069</v>
      </c>
      <c r="G24686">
        <v>0</v>
      </c>
      <c r="I24686">
        <v>0</v>
      </c>
      <c r="J24686" s="3">
        <v>45061.177777777775</v>
      </c>
      <c r="K24686" s="3">
        <v>45069.479166666664</v>
      </c>
      <c r="L24686" s="3">
        <v>45069.479166666664</v>
      </c>
      <c r="M24686" t="s">
        <v>56709</v>
      </c>
      <c r="N24686" s="4" t="s">
        <v>17</v>
      </c>
      <c r="P24686" t="s">
        <v>16</v>
      </c>
    </row>
    <row r="24687" spans="1:16" x14ac:dyDescent="0.25">
      <c r="A24687" t="s">
        <v>304</v>
      </c>
      <c r="B24687" t="s">
        <v>56710</v>
      </c>
      <c r="C24687" t="s">
        <v>31777</v>
      </c>
      <c r="F24687" t="s">
        <v>40069</v>
      </c>
      <c r="G24687">
        <v>0</v>
      </c>
      <c r="I24687">
        <v>0</v>
      </c>
      <c r="J24687" s="3">
        <v>44999.254166666666</v>
      </c>
      <c r="K24687" s="3">
        <v>45006.083333333336</v>
      </c>
      <c r="L24687" s="3">
        <v>45006.083333333336</v>
      </c>
      <c r="M24687" t="s">
        <v>56711</v>
      </c>
      <c r="N24687" s="4" t="s">
        <v>17</v>
      </c>
      <c r="P24687" t="s">
        <v>16</v>
      </c>
    </row>
    <row r="24688" spans="1:16" x14ac:dyDescent="0.25">
      <c r="A24688" t="s">
        <v>304</v>
      </c>
      <c r="B24688" t="s">
        <v>56712</v>
      </c>
      <c r="C24688" t="s">
        <v>31777</v>
      </c>
      <c r="F24688" t="s">
        <v>40069</v>
      </c>
      <c r="G24688">
        <v>0</v>
      </c>
      <c r="I24688">
        <v>0</v>
      </c>
      <c r="J24688" s="3">
        <v>45010.452777777777</v>
      </c>
      <c r="K24688" s="3">
        <v>45017.083333333336</v>
      </c>
      <c r="L24688" s="3">
        <v>45017.083333333336</v>
      </c>
      <c r="M24688" t="s">
        <v>56713</v>
      </c>
      <c r="N24688" s="4" t="s">
        <v>17</v>
      </c>
      <c r="P24688" t="s">
        <v>16</v>
      </c>
    </row>
    <row r="24689" spans="1:16" x14ac:dyDescent="0.25">
      <c r="A24689" t="s">
        <v>436</v>
      </c>
      <c r="B24689" t="s">
        <v>56714</v>
      </c>
      <c r="C24689" t="s">
        <v>81</v>
      </c>
      <c r="F24689" t="s">
        <v>40069</v>
      </c>
      <c r="G24689">
        <v>0</v>
      </c>
      <c r="I24689">
        <v>0</v>
      </c>
      <c r="J24689" s="3">
        <v>44935.159722222219</v>
      </c>
      <c r="K24689" s="3">
        <v>44970.520833333336</v>
      </c>
      <c r="L24689" s="3">
        <v>44970.520833333336</v>
      </c>
      <c r="M24689" t="s">
        <v>56715</v>
      </c>
      <c r="N24689" s="4" t="s">
        <v>17</v>
      </c>
      <c r="P24689" t="s">
        <v>16</v>
      </c>
    </row>
    <row r="24690" spans="1:16" x14ac:dyDescent="0.25">
      <c r="A24690" t="s">
        <v>16262</v>
      </c>
      <c r="B24690">
        <v>10230294</v>
      </c>
      <c r="C24690" t="s">
        <v>31777</v>
      </c>
      <c r="F24690" t="s">
        <v>40069</v>
      </c>
      <c r="G24690">
        <v>0</v>
      </c>
      <c r="I24690">
        <v>0</v>
      </c>
      <c r="J24690" s="3">
        <v>45100.418055555558</v>
      </c>
      <c r="K24690" s="3">
        <v>45125.100694444445</v>
      </c>
      <c r="L24690" s="3">
        <v>45125.100694444445</v>
      </c>
      <c r="M24690" t="s">
        <v>56716</v>
      </c>
      <c r="N24690" s="4" t="s">
        <v>17</v>
      </c>
      <c r="P24690" t="s">
        <v>16</v>
      </c>
    </row>
    <row r="24691" spans="1:16" x14ac:dyDescent="0.25">
      <c r="A24691" t="s">
        <v>56717</v>
      </c>
      <c r="B24691">
        <v>46231169</v>
      </c>
      <c r="C24691" t="s">
        <v>31777</v>
      </c>
      <c r="F24691" t="s">
        <v>40069</v>
      </c>
      <c r="G24691">
        <v>0</v>
      </c>
      <c r="I24691">
        <v>0</v>
      </c>
      <c r="J24691" s="3">
        <v>45042.152083333334</v>
      </c>
      <c r="K24691" s="3">
        <v>45072.100694444445</v>
      </c>
      <c r="L24691" s="3">
        <v>45072.100694444445</v>
      </c>
      <c r="M24691" t="s">
        <v>56718</v>
      </c>
      <c r="N24691" s="4" t="s">
        <v>17</v>
      </c>
      <c r="P24691" t="s">
        <v>16</v>
      </c>
    </row>
    <row r="24692" spans="1:16" x14ac:dyDescent="0.25">
      <c r="A24692" t="s">
        <v>56719</v>
      </c>
      <c r="B24692">
        <v>35235092</v>
      </c>
      <c r="C24692" t="s">
        <v>31777</v>
      </c>
      <c r="F24692" t="s">
        <v>40069</v>
      </c>
      <c r="G24692">
        <v>0</v>
      </c>
      <c r="I24692">
        <v>0</v>
      </c>
      <c r="J24692" s="3">
        <v>44992.438888888886</v>
      </c>
      <c r="K24692" s="3">
        <v>44999.100694444445</v>
      </c>
      <c r="L24692" s="3">
        <v>44999.100694444445</v>
      </c>
      <c r="M24692" t="s">
        <v>56720</v>
      </c>
      <c r="N24692" s="4" t="s">
        <v>17</v>
      </c>
      <c r="P24692" t="s">
        <v>16</v>
      </c>
    </row>
    <row r="24693" spans="1:16" x14ac:dyDescent="0.25">
      <c r="A24693" t="s">
        <v>56721</v>
      </c>
      <c r="B24693">
        <v>42235146</v>
      </c>
      <c r="C24693" t="s">
        <v>31777</v>
      </c>
      <c r="F24693" t="s">
        <v>40069</v>
      </c>
      <c r="G24693">
        <v>0</v>
      </c>
      <c r="I24693">
        <v>0</v>
      </c>
      <c r="J24693" s="3">
        <v>44983.42291666667</v>
      </c>
      <c r="K24693" s="3">
        <v>44986.100694444445</v>
      </c>
      <c r="L24693" s="3">
        <v>44986.100694444445</v>
      </c>
      <c r="M24693" t="s">
        <v>56722</v>
      </c>
      <c r="N24693" s="4" t="s">
        <v>17</v>
      </c>
      <c r="P24693" t="s">
        <v>16</v>
      </c>
    </row>
    <row r="24694" spans="1:16" x14ac:dyDescent="0.25">
      <c r="A24694" t="s">
        <v>56723</v>
      </c>
      <c r="B24694">
        <v>30232075</v>
      </c>
      <c r="C24694" t="s">
        <v>31777</v>
      </c>
      <c r="F24694" t="s">
        <v>40069</v>
      </c>
      <c r="G24694">
        <v>0</v>
      </c>
      <c r="I24694">
        <v>0</v>
      </c>
      <c r="J24694" s="3">
        <v>45047.136111111111</v>
      </c>
      <c r="K24694" s="3">
        <v>45090.100694444445</v>
      </c>
      <c r="L24694" s="3">
        <v>45090.100694444445</v>
      </c>
      <c r="M24694" t="s">
        <v>56724</v>
      </c>
      <c r="N24694" s="4" t="s">
        <v>17</v>
      </c>
      <c r="P24694" t="s">
        <v>16</v>
      </c>
    </row>
    <row r="24695" spans="1:16" x14ac:dyDescent="0.25">
      <c r="A24695" t="s">
        <v>56725</v>
      </c>
      <c r="B24695">
        <v>21235025</v>
      </c>
      <c r="C24695" t="s">
        <v>38</v>
      </c>
      <c r="F24695" t="s">
        <v>40069</v>
      </c>
      <c r="G24695">
        <v>0</v>
      </c>
      <c r="I24695">
        <v>0</v>
      </c>
      <c r="J24695" s="3">
        <v>45092.47152777778</v>
      </c>
      <c r="K24695" s="3">
        <v>45104.458333333336</v>
      </c>
      <c r="L24695" s="3">
        <v>45104.458333333336</v>
      </c>
      <c r="M24695" t="s">
        <v>56726</v>
      </c>
      <c r="N24695" s="4" t="s">
        <v>17</v>
      </c>
      <c r="P24695" t="s">
        <v>16</v>
      </c>
    </row>
    <row r="24696" spans="1:16" x14ac:dyDescent="0.25">
      <c r="A24696" t="s">
        <v>56727</v>
      </c>
      <c r="B24696">
        <v>34235047</v>
      </c>
      <c r="C24696" t="s">
        <v>31777</v>
      </c>
      <c r="F24696" t="s">
        <v>40069</v>
      </c>
      <c r="G24696">
        <v>0</v>
      </c>
      <c r="I24696">
        <v>0</v>
      </c>
      <c r="J24696" s="3">
        <v>44951.184027777781</v>
      </c>
      <c r="K24696" s="3">
        <v>44970.100694444445</v>
      </c>
      <c r="L24696" s="3">
        <v>44970.100694444445</v>
      </c>
      <c r="M24696" t="s">
        <v>56728</v>
      </c>
      <c r="N24696" s="4" t="s">
        <v>17</v>
      </c>
      <c r="P24696" t="s">
        <v>16</v>
      </c>
    </row>
    <row r="24697" spans="1:16" x14ac:dyDescent="0.25">
      <c r="A24697" t="s">
        <v>56727</v>
      </c>
      <c r="B24697" t="s">
        <v>56729</v>
      </c>
      <c r="C24697" t="s">
        <v>31777</v>
      </c>
      <c r="F24697" t="s">
        <v>40069</v>
      </c>
      <c r="G24697">
        <v>0</v>
      </c>
      <c r="I24697">
        <v>0</v>
      </c>
      <c r="J24697" s="3">
        <v>45012.17083333333</v>
      </c>
      <c r="K24697" s="3">
        <v>45026.100694444445</v>
      </c>
      <c r="L24697" s="3">
        <v>45026.100694444445</v>
      </c>
      <c r="M24697" t="s">
        <v>56730</v>
      </c>
      <c r="N24697" s="4" t="s">
        <v>17</v>
      </c>
      <c r="P24697" t="s">
        <v>16</v>
      </c>
    </row>
    <row r="24698" spans="1:16" x14ac:dyDescent="0.25">
      <c r="A24698" t="s">
        <v>56731</v>
      </c>
      <c r="B24698">
        <v>66235078</v>
      </c>
      <c r="C24698" t="s">
        <v>106</v>
      </c>
      <c r="F24698" t="s">
        <v>40069</v>
      </c>
      <c r="G24698">
        <v>0</v>
      </c>
      <c r="I24698">
        <v>0</v>
      </c>
      <c r="J24698" s="3">
        <v>44991.1875</v>
      </c>
      <c r="K24698" s="3">
        <v>45006.520833333336</v>
      </c>
      <c r="L24698" s="3">
        <v>45006.520833333336</v>
      </c>
      <c r="M24698" t="s">
        <v>56732</v>
      </c>
      <c r="N24698" s="4" t="s">
        <v>17</v>
      </c>
      <c r="P24698" t="s">
        <v>16</v>
      </c>
    </row>
    <row r="24699" spans="1:16" x14ac:dyDescent="0.25">
      <c r="A24699" t="s">
        <v>56731</v>
      </c>
      <c r="B24699" t="s">
        <v>56733</v>
      </c>
      <c r="C24699" t="s">
        <v>106</v>
      </c>
      <c r="F24699" t="s">
        <v>40069</v>
      </c>
      <c r="G24699">
        <v>0</v>
      </c>
      <c r="I24699">
        <v>0</v>
      </c>
      <c r="J24699" s="3">
        <v>45009.143750000003</v>
      </c>
      <c r="K24699" s="3">
        <v>45023.520833333336</v>
      </c>
      <c r="L24699" s="3">
        <v>45023.520833333336</v>
      </c>
      <c r="M24699" t="s">
        <v>56734</v>
      </c>
      <c r="N24699" s="4" t="s">
        <v>17</v>
      </c>
      <c r="P24699" t="s">
        <v>16</v>
      </c>
    </row>
    <row r="24700" spans="1:16" x14ac:dyDescent="0.25">
      <c r="A24700" t="s">
        <v>56735</v>
      </c>
      <c r="B24700" t="s">
        <v>56736</v>
      </c>
      <c r="C24700" t="s">
        <v>31777</v>
      </c>
      <c r="F24700" t="s">
        <v>40069</v>
      </c>
      <c r="G24700">
        <v>0</v>
      </c>
      <c r="I24700">
        <v>0</v>
      </c>
      <c r="J24700" s="3">
        <v>45002.154861111114</v>
      </c>
      <c r="K24700" s="3">
        <v>45007.100694444445</v>
      </c>
      <c r="L24700" s="3">
        <v>45007.100694444445</v>
      </c>
      <c r="M24700" t="s">
        <v>56737</v>
      </c>
      <c r="N24700" s="4" t="s">
        <v>17</v>
      </c>
      <c r="P24700" t="s">
        <v>16</v>
      </c>
    </row>
    <row r="24701" spans="1:16" x14ac:dyDescent="0.25">
      <c r="A24701" t="s">
        <v>56738</v>
      </c>
      <c r="B24701">
        <v>70231624</v>
      </c>
      <c r="C24701" t="s">
        <v>31777</v>
      </c>
      <c r="F24701" t="s">
        <v>40069</v>
      </c>
      <c r="G24701">
        <v>0</v>
      </c>
      <c r="I24701">
        <v>0</v>
      </c>
      <c r="J24701" s="3">
        <v>45012.19027777778</v>
      </c>
      <c r="K24701" s="3">
        <v>45021.100694444445</v>
      </c>
      <c r="L24701" s="3">
        <v>45021.100694444445</v>
      </c>
      <c r="M24701" t="s">
        <v>56739</v>
      </c>
      <c r="N24701" s="4" t="s">
        <v>17</v>
      </c>
      <c r="P24701" t="s">
        <v>16</v>
      </c>
    </row>
    <row r="24702" spans="1:16" x14ac:dyDescent="0.25">
      <c r="A24702" t="s">
        <v>16289</v>
      </c>
      <c r="B24702" t="s">
        <v>56740</v>
      </c>
      <c r="C24702" t="s">
        <v>40721</v>
      </c>
      <c r="F24702" t="s">
        <v>40069</v>
      </c>
      <c r="G24702">
        <v>0</v>
      </c>
      <c r="I24702">
        <v>0</v>
      </c>
      <c r="J24702" s="3">
        <v>44937.487500000003</v>
      </c>
      <c r="K24702" s="3">
        <v>44949.100694444445</v>
      </c>
      <c r="L24702" s="3">
        <v>44949.100694444445</v>
      </c>
      <c r="M24702" t="s">
        <v>56741</v>
      </c>
      <c r="N24702" s="4" t="s">
        <v>17</v>
      </c>
      <c r="P24702" t="s">
        <v>16</v>
      </c>
    </row>
    <row r="24703" spans="1:16" x14ac:dyDescent="0.25">
      <c r="A24703" t="s">
        <v>16289</v>
      </c>
      <c r="B24703">
        <v>34235169</v>
      </c>
      <c r="C24703" t="s">
        <v>31777</v>
      </c>
      <c r="F24703" t="s">
        <v>40069</v>
      </c>
      <c r="G24703">
        <v>0</v>
      </c>
      <c r="I24703">
        <v>0</v>
      </c>
      <c r="J24703" s="3">
        <v>45065.468055555553</v>
      </c>
      <c r="K24703" s="3">
        <v>45075.100694444445</v>
      </c>
      <c r="L24703" s="3">
        <v>45075.100694444445</v>
      </c>
      <c r="M24703" t="s">
        <v>56742</v>
      </c>
      <c r="N24703" s="4" t="s">
        <v>17</v>
      </c>
      <c r="P24703" t="s">
        <v>16</v>
      </c>
    </row>
    <row r="24704" spans="1:16" x14ac:dyDescent="0.25">
      <c r="A24704" t="s">
        <v>56743</v>
      </c>
      <c r="B24704">
        <v>34235042</v>
      </c>
      <c r="C24704" t="s">
        <v>31777</v>
      </c>
      <c r="F24704" t="s">
        <v>40069</v>
      </c>
      <c r="G24704">
        <v>0</v>
      </c>
      <c r="I24704">
        <v>0</v>
      </c>
      <c r="J24704" s="3">
        <v>44959.184027777781</v>
      </c>
      <c r="K24704" s="3">
        <v>44980.100694444445</v>
      </c>
      <c r="L24704" s="3">
        <v>44980.100694444445</v>
      </c>
      <c r="M24704" t="s">
        <v>56744</v>
      </c>
      <c r="N24704" s="4" t="s">
        <v>17</v>
      </c>
      <c r="P24704" t="s">
        <v>16</v>
      </c>
    </row>
    <row r="24705" spans="1:16" x14ac:dyDescent="0.25">
      <c r="A24705" t="s">
        <v>56743</v>
      </c>
      <c r="B24705">
        <v>34235208</v>
      </c>
      <c r="C24705" t="s">
        <v>31777</v>
      </c>
      <c r="F24705" t="s">
        <v>40069</v>
      </c>
      <c r="G24705">
        <v>0</v>
      </c>
      <c r="I24705">
        <v>0</v>
      </c>
      <c r="J24705" s="3">
        <v>45100.119444444441</v>
      </c>
      <c r="K24705" s="3">
        <v>45110.100694444445</v>
      </c>
      <c r="L24705" s="3">
        <v>45110.100694444445</v>
      </c>
      <c r="M24705" t="s">
        <v>56745</v>
      </c>
      <c r="N24705" s="4" t="s">
        <v>17</v>
      </c>
      <c r="P24705" t="s">
        <v>16</v>
      </c>
    </row>
    <row r="24706" spans="1:16" x14ac:dyDescent="0.25">
      <c r="A24706" t="s">
        <v>56746</v>
      </c>
      <c r="B24706">
        <v>51235613</v>
      </c>
      <c r="C24706" t="s">
        <v>31777</v>
      </c>
      <c r="F24706" t="s">
        <v>40069</v>
      </c>
      <c r="G24706">
        <v>0</v>
      </c>
      <c r="I24706">
        <v>0</v>
      </c>
      <c r="J24706" s="3">
        <v>45072.284722222219</v>
      </c>
      <c r="K24706" s="3">
        <v>45096.100694444445</v>
      </c>
      <c r="L24706" s="3">
        <v>45096.100694444445</v>
      </c>
      <c r="M24706" t="s">
        <v>56747</v>
      </c>
      <c r="N24706" s="4" t="s">
        <v>17</v>
      </c>
      <c r="P24706" t="s">
        <v>16</v>
      </c>
    </row>
    <row r="24707" spans="1:16" x14ac:dyDescent="0.25">
      <c r="A24707" t="s">
        <v>56748</v>
      </c>
      <c r="B24707">
        <v>34235019</v>
      </c>
      <c r="C24707" t="s">
        <v>31777</v>
      </c>
      <c r="F24707" t="s">
        <v>40069</v>
      </c>
      <c r="G24707">
        <v>0</v>
      </c>
      <c r="I24707">
        <v>0</v>
      </c>
      <c r="J24707" s="3">
        <v>45009.515277777777</v>
      </c>
      <c r="K24707" s="3">
        <v>45026.100694444445</v>
      </c>
      <c r="L24707" s="3">
        <v>45026.100694444445</v>
      </c>
      <c r="M24707" t="s">
        <v>56749</v>
      </c>
      <c r="N24707" s="4" t="s">
        <v>17</v>
      </c>
      <c r="P24707" t="s">
        <v>16</v>
      </c>
    </row>
    <row r="24708" spans="1:16" x14ac:dyDescent="0.25">
      <c r="A24708" t="s">
        <v>56750</v>
      </c>
      <c r="B24708" t="s">
        <v>56751</v>
      </c>
      <c r="C24708" t="s">
        <v>40567</v>
      </c>
      <c r="F24708" t="s">
        <v>40069</v>
      </c>
      <c r="G24708">
        <v>0</v>
      </c>
      <c r="I24708">
        <v>0</v>
      </c>
      <c r="J24708" s="3">
        <v>44882.18472222222</v>
      </c>
      <c r="K24708" s="3">
        <v>44890.100694444445</v>
      </c>
      <c r="L24708" s="3">
        <v>44890.100694444445</v>
      </c>
      <c r="M24708" t="s">
        <v>56752</v>
      </c>
      <c r="N24708" s="4" t="s">
        <v>17</v>
      </c>
      <c r="P24708" t="s">
        <v>16</v>
      </c>
    </row>
    <row r="24709" spans="1:16" x14ac:dyDescent="0.25">
      <c r="A24709" t="s">
        <v>56753</v>
      </c>
      <c r="B24709">
        <v>38231837</v>
      </c>
      <c r="C24709" t="s">
        <v>106</v>
      </c>
      <c r="F24709" t="s">
        <v>40069</v>
      </c>
      <c r="G24709">
        <v>0</v>
      </c>
      <c r="I24709">
        <v>0</v>
      </c>
      <c r="J24709" s="3">
        <v>44986.154861111114</v>
      </c>
      <c r="K24709" s="3">
        <v>45021.520833333336</v>
      </c>
      <c r="L24709" s="3">
        <v>45021.520833333336</v>
      </c>
      <c r="M24709" t="s">
        <v>56754</v>
      </c>
      <c r="N24709" s="4" t="s">
        <v>17</v>
      </c>
      <c r="P24709" t="s">
        <v>16</v>
      </c>
    </row>
    <row r="24710" spans="1:16" x14ac:dyDescent="0.25">
      <c r="A24710" t="s">
        <v>56755</v>
      </c>
      <c r="B24710">
        <v>66235301</v>
      </c>
      <c r="C24710" t="s">
        <v>106</v>
      </c>
      <c r="F24710" t="s">
        <v>40069</v>
      </c>
      <c r="G24710">
        <v>0</v>
      </c>
      <c r="I24710">
        <v>0</v>
      </c>
      <c r="J24710" s="3">
        <v>45073.064583333333</v>
      </c>
      <c r="K24710" s="3">
        <v>45092.520833333336</v>
      </c>
      <c r="L24710" s="3">
        <v>45092.520833333336</v>
      </c>
      <c r="M24710" t="s">
        <v>56756</v>
      </c>
      <c r="N24710" s="4" t="s">
        <v>17</v>
      </c>
      <c r="P24710" t="s">
        <v>16</v>
      </c>
    </row>
    <row r="24711" spans="1:16" x14ac:dyDescent="0.25">
      <c r="A24711" t="s">
        <v>56757</v>
      </c>
      <c r="B24711">
        <v>30233072</v>
      </c>
      <c r="C24711" t="s">
        <v>40174</v>
      </c>
      <c r="F24711" t="s">
        <v>40069</v>
      </c>
      <c r="G24711">
        <v>0</v>
      </c>
      <c r="I24711">
        <v>0</v>
      </c>
      <c r="J24711" s="3">
        <v>44933.104166666664</v>
      </c>
      <c r="K24711" s="3">
        <v>44999.100694444445</v>
      </c>
      <c r="L24711" s="3">
        <v>44999.100694444445</v>
      </c>
      <c r="M24711" t="s">
        <v>56758</v>
      </c>
      <c r="N24711" s="4" t="s">
        <v>17</v>
      </c>
      <c r="P24711" t="s">
        <v>16</v>
      </c>
    </row>
    <row r="24712" spans="1:16" x14ac:dyDescent="0.25">
      <c r="A24712" t="s">
        <v>56759</v>
      </c>
      <c r="B24712" t="s">
        <v>56760</v>
      </c>
      <c r="C24712" t="s">
        <v>31777</v>
      </c>
      <c r="F24712" t="s">
        <v>40069</v>
      </c>
      <c r="G24712">
        <v>0</v>
      </c>
      <c r="I24712">
        <v>0</v>
      </c>
      <c r="J24712" s="3">
        <v>45019.179166666669</v>
      </c>
      <c r="K24712" s="3">
        <v>45103.100694444445</v>
      </c>
      <c r="L24712" s="3">
        <v>45103.100694444445</v>
      </c>
      <c r="M24712" t="s">
        <v>56761</v>
      </c>
      <c r="N24712" s="4" t="s">
        <v>17</v>
      </c>
      <c r="P24712" t="s">
        <v>16</v>
      </c>
    </row>
    <row r="24713" spans="1:16" x14ac:dyDescent="0.25">
      <c r="A24713" t="s">
        <v>56762</v>
      </c>
      <c r="B24713">
        <v>38230201</v>
      </c>
      <c r="C24713" t="s">
        <v>31777</v>
      </c>
      <c r="F24713" t="s">
        <v>40069</v>
      </c>
      <c r="G24713">
        <v>0</v>
      </c>
      <c r="I24713">
        <v>0</v>
      </c>
      <c r="J24713" s="3">
        <v>44970.497916666667</v>
      </c>
      <c r="K24713" s="3">
        <v>44991.100694444445</v>
      </c>
      <c r="L24713" s="3">
        <v>44991.100694444445</v>
      </c>
      <c r="M24713" t="s">
        <v>56763</v>
      </c>
      <c r="N24713" s="4" t="s">
        <v>17</v>
      </c>
      <c r="P24713" t="s">
        <v>16</v>
      </c>
    </row>
    <row r="24714" spans="1:16" x14ac:dyDescent="0.25">
      <c r="A24714" t="s">
        <v>56764</v>
      </c>
      <c r="B24714">
        <v>46231265</v>
      </c>
      <c r="C24714" t="s">
        <v>31777</v>
      </c>
      <c r="F24714" t="s">
        <v>40069</v>
      </c>
      <c r="G24714">
        <v>0</v>
      </c>
      <c r="I24714">
        <v>0</v>
      </c>
      <c r="J24714" s="3">
        <v>45092.441666666666</v>
      </c>
      <c r="K24714" s="3">
        <v>45103.100694444445</v>
      </c>
      <c r="L24714" s="3">
        <v>45103.100694444445</v>
      </c>
      <c r="M24714" t="s">
        <v>56765</v>
      </c>
      <c r="N24714" s="4" t="s">
        <v>17</v>
      </c>
      <c r="P24714" t="s">
        <v>16</v>
      </c>
    </row>
    <row r="24715" spans="1:16" x14ac:dyDescent="0.25">
      <c r="A24715" t="s">
        <v>56766</v>
      </c>
      <c r="B24715">
        <v>10234214</v>
      </c>
      <c r="C24715" t="s">
        <v>31777</v>
      </c>
      <c r="F24715" t="s">
        <v>40069</v>
      </c>
      <c r="G24715">
        <v>0</v>
      </c>
      <c r="I24715">
        <v>0</v>
      </c>
      <c r="J24715" s="3">
        <v>45089.495833333334</v>
      </c>
      <c r="K24715" s="3">
        <v>45118.100694444445</v>
      </c>
      <c r="L24715" s="3">
        <v>45118.100694444445</v>
      </c>
      <c r="M24715" t="s">
        <v>56767</v>
      </c>
      <c r="N24715" s="4" t="s">
        <v>17</v>
      </c>
      <c r="P24715" t="s">
        <v>16</v>
      </c>
    </row>
    <row r="24716" spans="1:16" x14ac:dyDescent="0.25">
      <c r="A24716" t="s">
        <v>56768</v>
      </c>
      <c r="B24716">
        <v>38221751</v>
      </c>
      <c r="C24716" t="s">
        <v>114</v>
      </c>
      <c r="F24716" t="s">
        <v>40069</v>
      </c>
      <c r="G24716">
        <v>0</v>
      </c>
      <c r="I24716">
        <v>0</v>
      </c>
      <c r="J24716" s="3">
        <v>44879.095833333333</v>
      </c>
      <c r="K24716" s="3">
        <v>44937.520833333336</v>
      </c>
      <c r="L24716" s="3">
        <v>44937.520833333336</v>
      </c>
      <c r="M24716" t="s">
        <v>56769</v>
      </c>
      <c r="N24716" s="4" t="s">
        <v>17</v>
      </c>
      <c r="P24716" t="s">
        <v>16</v>
      </c>
    </row>
    <row r="24717" spans="1:16" x14ac:dyDescent="0.25">
      <c r="A24717" t="s">
        <v>56770</v>
      </c>
      <c r="B24717" t="s">
        <v>56771</v>
      </c>
      <c r="C24717" t="s">
        <v>31777</v>
      </c>
      <c r="F24717" t="s">
        <v>40069</v>
      </c>
      <c r="G24717">
        <v>0</v>
      </c>
      <c r="I24717">
        <v>0</v>
      </c>
      <c r="J24717" s="3">
        <v>45028.534722222219</v>
      </c>
      <c r="K24717" s="3">
        <v>45061.100694444445</v>
      </c>
      <c r="L24717" s="3">
        <v>45061.100694444445</v>
      </c>
      <c r="M24717" t="s">
        <v>56772</v>
      </c>
      <c r="N24717" s="4" t="s">
        <v>17</v>
      </c>
      <c r="P24717" t="s">
        <v>16</v>
      </c>
    </row>
    <row r="24718" spans="1:16" x14ac:dyDescent="0.25">
      <c r="A24718" t="s">
        <v>40136</v>
      </c>
      <c r="B24718" t="s">
        <v>56773</v>
      </c>
      <c r="C24718" t="s">
        <v>106</v>
      </c>
      <c r="F24718" t="s">
        <v>40069</v>
      </c>
      <c r="G24718">
        <v>0</v>
      </c>
      <c r="I24718">
        <v>0</v>
      </c>
      <c r="J24718" s="3">
        <v>45096.130555555559</v>
      </c>
      <c r="K24718" s="3">
        <v>45124.520833333336</v>
      </c>
      <c r="L24718" s="3">
        <v>45124.520833333336</v>
      </c>
      <c r="M24718" t="s">
        <v>56774</v>
      </c>
      <c r="N24718" s="4" t="s">
        <v>17</v>
      </c>
      <c r="P24718" t="s">
        <v>16</v>
      </c>
    </row>
    <row r="24719" spans="1:16" x14ac:dyDescent="0.25">
      <c r="A24719" t="s">
        <v>56775</v>
      </c>
      <c r="B24719">
        <v>30220089</v>
      </c>
      <c r="C24719" t="s">
        <v>40174</v>
      </c>
      <c r="F24719" t="s">
        <v>40069</v>
      </c>
      <c r="G24719">
        <v>0</v>
      </c>
      <c r="I24719">
        <v>0</v>
      </c>
      <c r="J24719" s="3">
        <v>44918.19027777778</v>
      </c>
      <c r="K24719" s="3">
        <v>44929.479166666664</v>
      </c>
      <c r="L24719" s="3">
        <v>44929.479166666664</v>
      </c>
      <c r="M24719" t="s">
        <v>56776</v>
      </c>
      <c r="N24719" s="4" t="s">
        <v>17</v>
      </c>
      <c r="P24719" t="s">
        <v>16</v>
      </c>
    </row>
    <row r="24720" spans="1:16" x14ac:dyDescent="0.25">
      <c r="A24720" t="s">
        <v>56777</v>
      </c>
      <c r="B24720" t="s">
        <v>56778</v>
      </c>
      <c r="C24720" t="s">
        <v>40567</v>
      </c>
      <c r="F24720" t="s">
        <v>40069</v>
      </c>
      <c r="G24720">
        <v>0</v>
      </c>
      <c r="I24720">
        <v>0</v>
      </c>
      <c r="J24720" s="3">
        <v>44886.349305555559</v>
      </c>
      <c r="K24720" s="3">
        <v>44900.100694444445</v>
      </c>
      <c r="L24720" s="3">
        <v>44900.100694444445</v>
      </c>
      <c r="M24720" t="s">
        <v>56779</v>
      </c>
      <c r="N24720" s="4" t="s">
        <v>17</v>
      </c>
      <c r="P24720" t="s">
        <v>16</v>
      </c>
    </row>
    <row r="24721" spans="1:16" x14ac:dyDescent="0.25">
      <c r="A24721" t="s">
        <v>56780</v>
      </c>
      <c r="B24721">
        <v>66231164</v>
      </c>
      <c r="C24721" t="s">
        <v>106</v>
      </c>
      <c r="F24721" t="s">
        <v>40069</v>
      </c>
      <c r="G24721">
        <v>0</v>
      </c>
      <c r="I24721">
        <v>0</v>
      </c>
      <c r="J24721" s="3">
        <v>45027.21597222222</v>
      </c>
      <c r="K24721" s="3">
        <v>45057.520833333336</v>
      </c>
      <c r="L24721" s="3">
        <v>45057.520833333336</v>
      </c>
      <c r="M24721" t="s">
        <v>56781</v>
      </c>
      <c r="N24721" s="4" t="s">
        <v>17</v>
      </c>
      <c r="P24721" t="s">
        <v>16</v>
      </c>
    </row>
    <row r="24722" spans="1:16" x14ac:dyDescent="0.25">
      <c r="A24722" t="s">
        <v>56782</v>
      </c>
      <c r="B24722" t="s">
        <v>56783</v>
      </c>
      <c r="C24722" t="s">
        <v>41875</v>
      </c>
      <c r="F24722" t="s">
        <v>40069</v>
      </c>
      <c r="G24722">
        <v>0</v>
      </c>
      <c r="I24722">
        <v>0</v>
      </c>
      <c r="J24722" s="3">
        <v>44874.226388888892</v>
      </c>
      <c r="K24722" s="3">
        <v>44881.475694444445</v>
      </c>
      <c r="L24722" s="3">
        <v>44881.475694444445</v>
      </c>
      <c r="M24722" t="s">
        <v>56784</v>
      </c>
      <c r="N24722" s="4" t="s">
        <v>17</v>
      </c>
      <c r="P24722" t="s">
        <v>16</v>
      </c>
    </row>
    <row r="24723" spans="1:16" x14ac:dyDescent="0.25">
      <c r="A24723" t="s">
        <v>56782</v>
      </c>
      <c r="B24723" t="s">
        <v>56785</v>
      </c>
      <c r="C24723" t="s">
        <v>41628</v>
      </c>
      <c r="F24723" t="s">
        <v>40069</v>
      </c>
      <c r="G24723">
        <v>0</v>
      </c>
      <c r="I24723">
        <v>0</v>
      </c>
      <c r="J24723" s="3">
        <v>44896.111805555556</v>
      </c>
      <c r="K24723" s="3">
        <v>44903.475694444445</v>
      </c>
      <c r="L24723" s="3">
        <v>44903.475694444445</v>
      </c>
      <c r="M24723" t="s">
        <v>56786</v>
      </c>
      <c r="N24723" s="4" t="s">
        <v>17</v>
      </c>
      <c r="P24723" t="s">
        <v>16</v>
      </c>
    </row>
    <row r="24724" spans="1:16" x14ac:dyDescent="0.25">
      <c r="A24724" t="s">
        <v>56787</v>
      </c>
      <c r="B24724" t="s">
        <v>56788</v>
      </c>
      <c r="C24724" t="s">
        <v>31777</v>
      </c>
      <c r="F24724" t="s">
        <v>40069</v>
      </c>
      <c r="G24724">
        <v>0</v>
      </c>
      <c r="I24724">
        <v>0</v>
      </c>
      <c r="J24724" s="3">
        <v>44949.148611111108</v>
      </c>
      <c r="K24724" s="3">
        <v>44956.475694444445</v>
      </c>
      <c r="L24724" s="3">
        <v>44956.475694444445</v>
      </c>
      <c r="M24724" t="s">
        <v>56789</v>
      </c>
      <c r="N24724" s="4" t="s">
        <v>17</v>
      </c>
      <c r="P24724" t="s">
        <v>16</v>
      </c>
    </row>
    <row r="24725" spans="1:16" x14ac:dyDescent="0.25">
      <c r="A24725" t="s">
        <v>56790</v>
      </c>
      <c r="B24725">
        <v>66235052</v>
      </c>
      <c r="C24725" t="s">
        <v>106</v>
      </c>
      <c r="F24725" t="s">
        <v>40069</v>
      </c>
      <c r="G24725">
        <v>0</v>
      </c>
      <c r="I24725">
        <v>0</v>
      </c>
      <c r="J24725" s="3">
        <v>44978.223611111112</v>
      </c>
      <c r="K24725" s="3">
        <v>44988.520833333336</v>
      </c>
      <c r="L24725" s="3">
        <v>44988.520833333336</v>
      </c>
      <c r="M24725" t="s">
        <v>56791</v>
      </c>
      <c r="N24725" s="4" t="s">
        <v>17</v>
      </c>
      <c r="P24725" t="s">
        <v>16</v>
      </c>
    </row>
    <row r="24726" spans="1:16" x14ac:dyDescent="0.25">
      <c r="A24726" t="s">
        <v>56792</v>
      </c>
      <c r="B24726" t="s">
        <v>56793</v>
      </c>
      <c r="C24726" t="s">
        <v>41898</v>
      </c>
      <c r="F24726" t="s">
        <v>40069</v>
      </c>
      <c r="G24726">
        <v>0</v>
      </c>
      <c r="I24726">
        <v>0</v>
      </c>
      <c r="J24726" s="3">
        <v>44881.072222222225</v>
      </c>
      <c r="K24726" s="3">
        <v>44901.100694444445</v>
      </c>
      <c r="L24726" s="3">
        <v>44901.100694444445</v>
      </c>
      <c r="M24726" t="s">
        <v>56794</v>
      </c>
      <c r="N24726" s="4" t="s">
        <v>17</v>
      </c>
      <c r="P24726" t="s">
        <v>16</v>
      </c>
    </row>
    <row r="24727" spans="1:16" x14ac:dyDescent="0.25">
      <c r="A24727" t="s">
        <v>209</v>
      </c>
      <c r="B24727">
        <v>34235170</v>
      </c>
      <c r="C24727" t="s">
        <v>31777</v>
      </c>
      <c r="F24727" t="s">
        <v>40069</v>
      </c>
      <c r="G24727">
        <v>0</v>
      </c>
      <c r="I24727">
        <v>0</v>
      </c>
      <c r="J24727" s="3">
        <v>45065.472222222219</v>
      </c>
      <c r="K24727" s="3">
        <v>45078.100694444445</v>
      </c>
      <c r="L24727" s="3">
        <v>45078.100694444445</v>
      </c>
      <c r="M24727" t="s">
        <v>56795</v>
      </c>
      <c r="N24727" s="4" t="s">
        <v>17</v>
      </c>
      <c r="P24727" t="s">
        <v>16</v>
      </c>
    </row>
    <row r="24728" spans="1:16" x14ac:dyDescent="0.25">
      <c r="A24728" t="s">
        <v>56796</v>
      </c>
      <c r="B24728" t="s">
        <v>56797</v>
      </c>
      <c r="C24728" t="s">
        <v>40717</v>
      </c>
      <c r="F24728" t="s">
        <v>40069</v>
      </c>
      <c r="G24728">
        <v>0</v>
      </c>
      <c r="I24728">
        <v>0</v>
      </c>
      <c r="J24728" s="3">
        <v>44921.125694444447</v>
      </c>
      <c r="K24728" s="3">
        <v>44942.100694444445</v>
      </c>
      <c r="L24728" s="3">
        <v>44942.100694444445</v>
      </c>
      <c r="M24728" t="s">
        <v>56798</v>
      </c>
      <c r="N24728" s="4" t="s">
        <v>17</v>
      </c>
      <c r="P24728" t="s">
        <v>16</v>
      </c>
    </row>
    <row r="24729" spans="1:16" x14ac:dyDescent="0.25">
      <c r="A24729" t="s">
        <v>56799</v>
      </c>
      <c r="B24729" t="s">
        <v>56800</v>
      </c>
      <c r="C24729" t="s">
        <v>31777</v>
      </c>
      <c r="F24729" t="s">
        <v>40069</v>
      </c>
      <c r="G24729">
        <v>0</v>
      </c>
      <c r="I24729">
        <v>0</v>
      </c>
      <c r="J24729" s="3">
        <v>44949.15</v>
      </c>
      <c r="K24729" s="3">
        <v>44956.475694444445</v>
      </c>
      <c r="L24729" s="3">
        <v>44956.475694444445</v>
      </c>
      <c r="M24729" t="s">
        <v>56801</v>
      </c>
      <c r="N24729" s="4" t="s">
        <v>17</v>
      </c>
      <c r="P24729" t="s">
        <v>16</v>
      </c>
    </row>
    <row r="24730" spans="1:16" x14ac:dyDescent="0.25">
      <c r="A24730" t="s">
        <v>56799</v>
      </c>
      <c r="B24730" t="s">
        <v>56802</v>
      </c>
      <c r="C24730" t="s">
        <v>31777</v>
      </c>
      <c r="F24730" t="s">
        <v>40069</v>
      </c>
      <c r="G24730">
        <v>0</v>
      </c>
      <c r="I24730">
        <v>0</v>
      </c>
      <c r="J24730" s="3">
        <v>44967.07708333333</v>
      </c>
      <c r="K24730" s="3">
        <v>44974.475694444445</v>
      </c>
      <c r="L24730" s="3">
        <v>44974.475694444445</v>
      </c>
      <c r="M24730" t="s">
        <v>56803</v>
      </c>
      <c r="N24730" s="4" t="s">
        <v>17</v>
      </c>
      <c r="P24730" t="s">
        <v>16</v>
      </c>
    </row>
    <row r="24731" spans="1:16" x14ac:dyDescent="0.25">
      <c r="A24731" t="s">
        <v>56804</v>
      </c>
      <c r="B24731">
        <v>37222612</v>
      </c>
      <c r="C24731" t="s">
        <v>40174</v>
      </c>
      <c r="F24731" t="s">
        <v>40069</v>
      </c>
      <c r="G24731">
        <v>0</v>
      </c>
      <c r="I24731">
        <v>0</v>
      </c>
      <c r="J24731" s="3">
        <v>44935.508333333331</v>
      </c>
      <c r="K24731" s="3">
        <v>44957.100694444445</v>
      </c>
      <c r="L24731" s="3">
        <v>44957.100694444445</v>
      </c>
      <c r="M24731" t="s">
        <v>56805</v>
      </c>
      <c r="N24731" s="4" t="s">
        <v>17</v>
      </c>
      <c r="P24731" t="s">
        <v>16</v>
      </c>
    </row>
    <row r="24732" spans="1:16" x14ac:dyDescent="0.25">
      <c r="A24732" t="s">
        <v>56806</v>
      </c>
      <c r="B24732" t="s">
        <v>56807</v>
      </c>
      <c r="C24732" t="s">
        <v>31777</v>
      </c>
      <c r="F24732" t="s">
        <v>40069</v>
      </c>
      <c r="G24732">
        <v>0</v>
      </c>
      <c r="I24732">
        <v>0</v>
      </c>
      <c r="J24732" s="3">
        <v>45001.23541666667</v>
      </c>
      <c r="K24732" s="3">
        <v>45012.083333333336</v>
      </c>
      <c r="L24732" s="3">
        <v>45012.083333333336</v>
      </c>
      <c r="M24732" t="s">
        <v>56808</v>
      </c>
      <c r="N24732" s="4" t="s">
        <v>17</v>
      </c>
      <c r="P24732" t="s">
        <v>16</v>
      </c>
    </row>
    <row r="24733" spans="1:16" x14ac:dyDescent="0.25">
      <c r="A24733" t="s">
        <v>56809</v>
      </c>
      <c r="B24733" t="s">
        <v>56810</v>
      </c>
      <c r="C24733" t="s">
        <v>31777</v>
      </c>
      <c r="F24733" t="s">
        <v>40069</v>
      </c>
      <c r="G24733">
        <v>0</v>
      </c>
      <c r="I24733">
        <v>0</v>
      </c>
      <c r="J24733" s="3">
        <v>45094.174305555556</v>
      </c>
      <c r="K24733" s="3">
        <v>45100.083333333336</v>
      </c>
      <c r="L24733" s="3">
        <v>45100.083333333336</v>
      </c>
      <c r="M24733" t="s">
        <v>56811</v>
      </c>
      <c r="N24733" s="4" t="s">
        <v>17</v>
      </c>
      <c r="P24733" t="s">
        <v>16</v>
      </c>
    </row>
    <row r="24734" spans="1:16" x14ac:dyDescent="0.25">
      <c r="A24734" t="s">
        <v>56812</v>
      </c>
      <c r="B24734" t="s">
        <v>56813</v>
      </c>
      <c r="C24734" t="s">
        <v>31777</v>
      </c>
      <c r="F24734" t="s">
        <v>40069</v>
      </c>
      <c r="G24734">
        <v>0</v>
      </c>
      <c r="I24734">
        <v>0</v>
      </c>
      <c r="J24734" s="3">
        <v>44949.236111111109</v>
      </c>
      <c r="K24734" s="3">
        <v>44956.083333333336</v>
      </c>
      <c r="L24734" s="3">
        <v>44956.083333333336</v>
      </c>
      <c r="M24734" t="s">
        <v>56814</v>
      </c>
      <c r="N24734" s="4" t="s">
        <v>17</v>
      </c>
      <c r="P24734" t="s">
        <v>16</v>
      </c>
    </row>
    <row r="24735" spans="1:16" x14ac:dyDescent="0.25">
      <c r="A24735" t="s">
        <v>56812</v>
      </c>
      <c r="B24735" t="s">
        <v>56815</v>
      </c>
      <c r="C24735" t="s">
        <v>42406</v>
      </c>
      <c r="F24735" t="s">
        <v>40069</v>
      </c>
      <c r="G24735">
        <v>0</v>
      </c>
      <c r="I24735">
        <v>0</v>
      </c>
      <c r="J24735" s="3">
        <v>44879.134027777778</v>
      </c>
      <c r="K24735" s="3">
        <v>44886.083333333336</v>
      </c>
      <c r="L24735" s="3">
        <v>44886.083333333336</v>
      </c>
      <c r="M24735" t="s">
        <v>56816</v>
      </c>
      <c r="N24735" s="4" t="s">
        <v>17</v>
      </c>
      <c r="P24735" t="s">
        <v>16</v>
      </c>
    </row>
    <row r="24736" spans="1:16" x14ac:dyDescent="0.25">
      <c r="A24736" t="s">
        <v>56812</v>
      </c>
      <c r="B24736" t="s">
        <v>56817</v>
      </c>
      <c r="C24736" t="s">
        <v>40873</v>
      </c>
      <c r="F24736" t="s">
        <v>40069</v>
      </c>
      <c r="G24736">
        <v>0</v>
      </c>
      <c r="I24736">
        <v>0</v>
      </c>
      <c r="J24736" s="3">
        <v>44901.0625</v>
      </c>
      <c r="K24736" s="3">
        <v>44908.083333333336</v>
      </c>
      <c r="L24736" s="3">
        <v>44908.083333333336</v>
      </c>
      <c r="M24736" t="s">
        <v>56818</v>
      </c>
      <c r="N24736" s="4" t="s">
        <v>17</v>
      </c>
      <c r="P24736" t="s">
        <v>16</v>
      </c>
    </row>
    <row r="24737" spans="1:16" x14ac:dyDescent="0.25">
      <c r="A24737" t="s">
        <v>56812</v>
      </c>
      <c r="B24737" t="s">
        <v>56819</v>
      </c>
      <c r="C24737" t="s">
        <v>40873</v>
      </c>
      <c r="F24737" t="s">
        <v>40069</v>
      </c>
      <c r="G24737">
        <v>0</v>
      </c>
      <c r="I24737">
        <v>0</v>
      </c>
      <c r="J24737" s="3">
        <v>44916.173611111109</v>
      </c>
      <c r="K24737" s="3">
        <v>44923.083333333336</v>
      </c>
      <c r="L24737" s="3">
        <v>44923.083333333336</v>
      </c>
      <c r="M24737" t="s">
        <v>56820</v>
      </c>
      <c r="N24737" s="4" t="s">
        <v>17</v>
      </c>
      <c r="P24737" t="s">
        <v>16</v>
      </c>
    </row>
    <row r="24738" spans="1:16" x14ac:dyDescent="0.25">
      <c r="A24738" t="s">
        <v>56821</v>
      </c>
      <c r="B24738" t="s">
        <v>56822</v>
      </c>
      <c r="C24738" t="s">
        <v>31777</v>
      </c>
      <c r="F24738" t="s">
        <v>40069</v>
      </c>
      <c r="G24738">
        <v>0</v>
      </c>
      <c r="I24738">
        <v>0</v>
      </c>
      <c r="J24738" s="3">
        <v>44984.243055555555</v>
      </c>
      <c r="K24738" s="3">
        <v>44991.083333333336</v>
      </c>
      <c r="L24738" s="3">
        <v>44991.083333333336</v>
      </c>
      <c r="M24738" t="s">
        <v>56823</v>
      </c>
      <c r="N24738" s="4" t="s">
        <v>17</v>
      </c>
      <c r="P24738" t="s">
        <v>16</v>
      </c>
    </row>
    <row r="24739" spans="1:16" x14ac:dyDescent="0.25">
      <c r="A24739" t="s">
        <v>56824</v>
      </c>
      <c r="B24739" t="s">
        <v>56825</v>
      </c>
      <c r="C24739" t="s">
        <v>31777</v>
      </c>
      <c r="F24739" t="s">
        <v>40069</v>
      </c>
      <c r="G24739">
        <v>0</v>
      </c>
      <c r="I24739">
        <v>0</v>
      </c>
      <c r="J24739" s="3">
        <v>45002.137499999997</v>
      </c>
      <c r="K24739" s="3">
        <v>45009.475694444445</v>
      </c>
      <c r="L24739" s="3">
        <v>45009.475694444445</v>
      </c>
      <c r="M24739" t="s">
        <v>56826</v>
      </c>
      <c r="N24739" s="4" t="s">
        <v>17</v>
      </c>
      <c r="P24739" t="s">
        <v>16</v>
      </c>
    </row>
    <row r="24740" spans="1:16" x14ac:dyDescent="0.25">
      <c r="A24740" t="s">
        <v>56824</v>
      </c>
      <c r="B24740" t="s">
        <v>56827</v>
      </c>
      <c r="C24740" t="s">
        <v>31777</v>
      </c>
      <c r="F24740" t="s">
        <v>40069</v>
      </c>
      <c r="G24740">
        <v>0</v>
      </c>
      <c r="I24740">
        <v>0</v>
      </c>
      <c r="J24740" s="3">
        <v>45013.081944444442</v>
      </c>
      <c r="K24740" s="3">
        <v>45020.475694444445</v>
      </c>
      <c r="L24740" s="3">
        <v>45020.475694444445</v>
      </c>
      <c r="M24740" t="s">
        <v>56828</v>
      </c>
      <c r="N24740" s="4" t="s">
        <v>17</v>
      </c>
      <c r="P24740" t="s">
        <v>16</v>
      </c>
    </row>
    <row r="24741" spans="1:16" x14ac:dyDescent="0.25">
      <c r="A24741" t="s">
        <v>56824</v>
      </c>
      <c r="B24741" t="s">
        <v>56829</v>
      </c>
      <c r="C24741" t="s">
        <v>31777</v>
      </c>
      <c r="F24741" t="s">
        <v>40069</v>
      </c>
      <c r="G24741">
        <v>0</v>
      </c>
      <c r="I24741">
        <v>0</v>
      </c>
      <c r="J24741" s="3">
        <v>45026.18472222222</v>
      </c>
      <c r="K24741" s="3">
        <v>45033.475694444445</v>
      </c>
      <c r="L24741" s="3">
        <v>45033.475694444445</v>
      </c>
      <c r="M24741" t="s">
        <v>56830</v>
      </c>
      <c r="N24741" s="4" t="s">
        <v>17</v>
      </c>
      <c r="P24741" t="s">
        <v>16</v>
      </c>
    </row>
    <row r="24742" spans="1:16" x14ac:dyDescent="0.25">
      <c r="A24742" t="s">
        <v>56824</v>
      </c>
      <c r="B24742" t="s">
        <v>56831</v>
      </c>
      <c r="C24742" t="s">
        <v>31777</v>
      </c>
      <c r="F24742" t="s">
        <v>40069</v>
      </c>
      <c r="G24742">
        <v>0</v>
      </c>
      <c r="I24742">
        <v>0</v>
      </c>
      <c r="J24742" s="3">
        <v>45040.486111111109</v>
      </c>
      <c r="K24742" s="3">
        <v>45047.475694444445</v>
      </c>
      <c r="L24742" s="3">
        <v>45047.475694444445</v>
      </c>
      <c r="M24742" t="s">
        <v>56832</v>
      </c>
      <c r="N24742" s="4" t="s">
        <v>17</v>
      </c>
      <c r="P24742" t="s">
        <v>16</v>
      </c>
    </row>
    <row r="24743" spans="1:16" x14ac:dyDescent="0.25">
      <c r="A24743" t="s">
        <v>56833</v>
      </c>
      <c r="B24743" t="s">
        <v>56834</v>
      </c>
      <c r="C24743" t="s">
        <v>31777</v>
      </c>
      <c r="F24743" t="s">
        <v>40069</v>
      </c>
      <c r="G24743">
        <v>0</v>
      </c>
      <c r="I24743">
        <v>0</v>
      </c>
      <c r="J24743" s="3">
        <v>44970.479861111111</v>
      </c>
      <c r="K24743" s="3">
        <v>44977.083333333336</v>
      </c>
      <c r="L24743" s="3">
        <v>44977.083333333336</v>
      </c>
      <c r="M24743" t="s">
        <v>56835</v>
      </c>
      <c r="N24743" s="4" t="s">
        <v>17</v>
      </c>
      <c r="P24743" t="s">
        <v>16</v>
      </c>
    </row>
    <row r="24744" spans="1:16" x14ac:dyDescent="0.25">
      <c r="A24744" t="s">
        <v>56836</v>
      </c>
      <c r="B24744" t="s">
        <v>56837</v>
      </c>
      <c r="C24744" t="s">
        <v>31777</v>
      </c>
      <c r="F24744" t="s">
        <v>40069</v>
      </c>
      <c r="G24744">
        <v>0</v>
      </c>
      <c r="I24744">
        <v>0</v>
      </c>
      <c r="J24744" s="3">
        <v>44973.527083333334</v>
      </c>
      <c r="K24744" s="3">
        <v>44980.083333333336</v>
      </c>
      <c r="L24744" s="3">
        <v>44980.083333333336</v>
      </c>
      <c r="M24744" t="s">
        <v>56838</v>
      </c>
      <c r="N24744" s="4" t="s">
        <v>17</v>
      </c>
      <c r="P24744" t="s">
        <v>16</v>
      </c>
    </row>
    <row r="24745" spans="1:16" x14ac:dyDescent="0.25">
      <c r="A24745" t="s">
        <v>56836</v>
      </c>
      <c r="B24745" t="s">
        <v>56839</v>
      </c>
      <c r="C24745" t="s">
        <v>31777</v>
      </c>
      <c r="F24745" t="s">
        <v>40069</v>
      </c>
      <c r="G24745">
        <v>0</v>
      </c>
      <c r="I24745">
        <v>0</v>
      </c>
      <c r="J24745" s="3">
        <v>44985.427083333336</v>
      </c>
      <c r="K24745" s="3">
        <v>44993.083333333336</v>
      </c>
      <c r="L24745" s="3">
        <v>44993.083333333336</v>
      </c>
      <c r="M24745" t="s">
        <v>56840</v>
      </c>
      <c r="N24745" s="4" t="s">
        <v>17</v>
      </c>
      <c r="P24745" t="s">
        <v>16</v>
      </c>
    </row>
    <row r="24746" spans="1:16" x14ac:dyDescent="0.25">
      <c r="A24746" t="s">
        <v>56836</v>
      </c>
      <c r="B24746" t="s">
        <v>56841</v>
      </c>
      <c r="C24746" t="s">
        <v>31777</v>
      </c>
      <c r="F24746" t="s">
        <v>40069</v>
      </c>
      <c r="G24746">
        <v>0</v>
      </c>
      <c r="I24746">
        <v>0</v>
      </c>
      <c r="J24746" s="3">
        <v>44999.284722222219</v>
      </c>
      <c r="K24746" s="3">
        <v>45006.083333333336</v>
      </c>
      <c r="L24746" s="3">
        <v>45006.083333333336</v>
      </c>
      <c r="M24746" t="s">
        <v>56842</v>
      </c>
      <c r="N24746" s="4" t="s">
        <v>17</v>
      </c>
      <c r="P24746" t="s">
        <v>16</v>
      </c>
    </row>
    <row r="24747" spans="1:16" x14ac:dyDescent="0.25">
      <c r="A24747" t="s">
        <v>56843</v>
      </c>
      <c r="B24747" t="s">
        <v>56844</v>
      </c>
      <c r="C24747" t="s">
        <v>31777</v>
      </c>
      <c r="F24747" t="s">
        <v>40069</v>
      </c>
      <c r="G24747">
        <v>0</v>
      </c>
      <c r="I24747">
        <v>0</v>
      </c>
      <c r="J24747" s="3">
        <v>44984.239583333336</v>
      </c>
      <c r="K24747" s="3">
        <v>44991.083333333336</v>
      </c>
      <c r="L24747" s="3">
        <v>44991.083333333336</v>
      </c>
      <c r="M24747" t="s">
        <v>56845</v>
      </c>
      <c r="N24747" s="4" t="s">
        <v>17</v>
      </c>
      <c r="P24747" t="s">
        <v>16</v>
      </c>
    </row>
    <row r="24748" spans="1:16" x14ac:dyDescent="0.25">
      <c r="A24748" t="s">
        <v>56846</v>
      </c>
      <c r="B24748" t="s">
        <v>56847</v>
      </c>
      <c r="C24748" t="s">
        <v>31777</v>
      </c>
      <c r="F24748" t="s">
        <v>40069</v>
      </c>
      <c r="G24748">
        <v>0</v>
      </c>
      <c r="I24748">
        <v>0</v>
      </c>
      <c r="J24748" s="3">
        <v>45043.21597222222</v>
      </c>
      <c r="K24748" s="3">
        <v>45047.416666666664</v>
      </c>
      <c r="L24748" s="3">
        <v>45047.416666666664</v>
      </c>
      <c r="M24748" t="s">
        <v>56848</v>
      </c>
      <c r="N24748" s="4" t="s">
        <v>17</v>
      </c>
      <c r="P24748" t="s">
        <v>16</v>
      </c>
    </row>
    <row r="24749" spans="1:16" x14ac:dyDescent="0.25">
      <c r="A24749" t="s">
        <v>56846</v>
      </c>
      <c r="B24749" t="s">
        <v>56849</v>
      </c>
      <c r="C24749" t="s">
        <v>31777</v>
      </c>
      <c r="F24749" t="s">
        <v>40069</v>
      </c>
      <c r="G24749">
        <v>0</v>
      </c>
      <c r="I24749">
        <v>0</v>
      </c>
      <c r="J24749" s="3">
        <v>45043.220138888886</v>
      </c>
      <c r="K24749" s="3">
        <v>45047.083333333336</v>
      </c>
      <c r="L24749" s="3">
        <v>45047.083333333336</v>
      </c>
      <c r="M24749" t="s">
        <v>56850</v>
      </c>
      <c r="N24749" s="4" t="s">
        <v>17</v>
      </c>
      <c r="P24749" t="s">
        <v>16</v>
      </c>
    </row>
    <row r="24750" spans="1:16" x14ac:dyDescent="0.25">
      <c r="A24750" t="s">
        <v>56846</v>
      </c>
      <c r="B24750" t="s">
        <v>56851</v>
      </c>
      <c r="C24750" t="s">
        <v>31777</v>
      </c>
      <c r="F24750" t="s">
        <v>40069</v>
      </c>
      <c r="G24750">
        <v>0</v>
      </c>
      <c r="I24750">
        <v>0</v>
      </c>
      <c r="J24750" s="3">
        <v>45043.239583333336</v>
      </c>
      <c r="K24750" s="3">
        <v>45050.083333333336</v>
      </c>
      <c r="L24750" s="3">
        <v>45050.083333333336</v>
      </c>
      <c r="M24750" t="s">
        <v>56852</v>
      </c>
      <c r="N24750" s="4" t="s">
        <v>17</v>
      </c>
      <c r="P24750" t="s">
        <v>16</v>
      </c>
    </row>
    <row r="24751" spans="1:16" x14ac:dyDescent="0.25">
      <c r="A24751" t="s">
        <v>56846</v>
      </c>
      <c r="B24751" t="s">
        <v>56853</v>
      </c>
      <c r="C24751" t="s">
        <v>31777</v>
      </c>
      <c r="F24751" t="s">
        <v>40069</v>
      </c>
      <c r="G24751">
        <v>0</v>
      </c>
      <c r="I24751">
        <v>0</v>
      </c>
      <c r="J24751" s="3">
        <v>45043.243750000001</v>
      </c>
      <c r="K24751" s="3">
        <v>45050.083333333336</v>
      </c>
      <c r="L24751" s="3">
        <v>45050.083333333336</v>
      </c>
      <c r="M24751" t="s">
        <v>56854</v>
      </c>
      <c r="N24751" s="4" t="s">
        <v>17</v>
      </c>
      <c r="P24751" t="s">
        <v>16</v>
      </c>
    </row>
    <row r="24752" spans="1:16" x14ac:dyDescent="0.25">
      <c r="A24752" t="s">
        <v>56846</v>
      </c>
      <c r="B24752" t="s">
        <v>56855</v>
      </c>
      <c r="C24752" t="s">
        <v>31777</v>
      </c>
      <c r="F24752" t="s">
        <v>40069</v>
      </c>
      <c r="G24752">
        <v>0</v>
      </c>
      <c r="I24752">
        <v>0</v>
      </c>
      <c r="J24752" s="3">
        <v>45054.274305555555</v>
      </c>
      <c r="K24752" s="3">
        <v>45058.416666666664</v>
      </c>
      <c r="L24752" s="3">
        <v>45058.416666666664</v>
      </c>
      <c r="M24752" t="s">
        <v>56856</v>
      </c>
      <c r="N24752" s="4" t="s">
        <v>17</v>
      </c>
      <c r="P24752" t="s">
        <v>16</v>
      </c>
    </row>
    <row r="24753" spans="1:16" x14ac:dyDescent="0.25">
      <c r="A24753" t="s">
        <v>56846</v>
      </c>
      <c r="B24753" t="s">
        <v>56857</v>
      </c>
      <c r="C24753" t="s">
        <v>31777</v>
      </c>
      <c r="F24753" t="s">
        <v>40069</v>
      </c>
      <c r="G24753">
        <v>0</v>
      </c>
      <c r="I24753">
        <v>0</v>
      </c>
      <c r="J24753" s="3">
        <v>45054.275694444441</v>
      </c>
      <c r="K24753" s="3">
        <v>45058.083333333336</v>
      </c>
      <c r="L24753" s="3">
        <v>45058.083333333336</v>
      </c>
      <c r="M24753" t="s">
        <v>56858</v>
      </c>
      <c r="N24753" s="4" t="s">
        <v>17</v>
      </c>
      <c r="P24753" t="s">
        <v>16</v>
      </c>
    </row>
    <row r="24754" spans="1:16" x14ac:dyDescent="0.25">
      <c r="A24754" t="s">
        <v>56846</v>
      </c>
      <c r="B24754" t="s">
        <v>56859</v>
      </c>
      <c r="C24754" t="s">
        <v>31777</v>
      </c>
      <c r="F24754" t="s">
        <v>40069</v>
      </c>
      <c r="G24754">
        <v>0</v>
      </c>
      <c r="I24754">
        <v>0</v>
      </c>
      <c r="J24754" s="3">
        <v>45073.268750000003</v>
      </c>
      <c r="K24754" s="3">
        <v>45077.083333333336</v>
      </c>
      <c r="L24754" s="3">
        <v>45077.083333333336</v>
      </c>
      <c r="M24754" t="s">
        <v>56860</v>
      </c>
      <c r="N24754" s="4" t="s">
        <v>17</v>
      </c>
      <c r="P24754" t="s">
        <v>16</v>
      </c>
    </row>
    <row r="24755" spans="1:16" x14ac:dyDescent="0.25">
      <c r="A24755" t="s">
        <v>56846</v>
      </c>
      <c r="B24755" t="s">
        <v>56861</v>
      </c>
      <c r="C24755" t="s">
        <v>31777</v>
      </c>
      <c r="F24755" t="s">
        <v>40069</v>
      </c>
      <c r="G24755">
        <v>0</v>
      </c>
      <c r="I24755">
        <v>0</v>
      </c>
      <c r="J24755" s="3">
        <v>45073.260416666664</v>
      </c>
      <c r="K24755" s="3">
        <v>45077.083333333336</v>
      </c>
      <c r="L24755" s="3">
        <v>45077.083333333336</v>
      </c>
      <c r="M24755" t="s">
        <v>56862</v>
      </c>
      <c r="N24755" s="4" t="s">
        <v>17</v>
      </c>
      <c r="P24755" t="s">
        <v>16</v>
      </c>
    </row>
    <row r="24756" spans="1:16" x14ac:dyDescent="0.25">
      <c r="A24756" t="s">
        <v>56846</v>
      </c>
      <c r="B24756" t="s">
        <v>56863</v>
      </c>
      <c r="C24756" t="s">
        <v>31777</v>
      </c>
      <c r="F24756" t="s">
        <v>40069</v>
      </c>
      <c r="G24756">
        <v>0</v>
      </c>
      <c r="I24756">
        <v>0</v>
      </c>
      <c r="J24756" s="3">
        <v>45078.180555555555</v>
      </c>
      <c r="K24756" s="3">
        <v>45082.083333333336</v>
      </c>
      <c r="L24756" s="3">
        <v>45082.083333333336</v>
      </c>
      <c r="M24756" t="s">
        <v>56864</v>
      </c>
      <c r="N24756" s="4" t="s">
        <v>17</v>
      </c>
      <c r="P24756" t="s">
        <v>16</v>
      </c>
    </row>
    <row r="24757" spans="1:16" x14ac:dyDescent="0.25">
      <c r="A24757" t="s">
        <v>56865</v>
      </c>
      <c r="B24757" t="s">
        <v>56866</v>
      </c>
      <c r="C24757" t="s">
        <v>42406</v>
      </c>
      <c r="F24757" t="s">
        <v>40069</v>
      </c>
      <c r="G24757">
        <v>0</v>
      </c>
      <c r="I24757">
        <v>0</v>
      </c>
      <c r="J24757" s="3">
        <v>44880.423611111109</v>
      </c>
      <c r="K24757" s="3">
        <v>44887.083333333336</v>
      </c>
      <c r="L24757" s="3">
        <v>44887.083333333336</v>
      </c>
      <c r="M24757" t="s">
        <v>56867</v>
      </c>
      <c r="N24757" s="4" t="s">
        <v>17</v>
      </c>
      <c r="P24757" t="s">
        <v>16</v>
      </c>
    </row>
    <row r="24758" spans="1:16" x14ac:dyDescent="0.25">
      <c r="A24758" t="s">
        <v>56868</v>
      </c>
      <c r="B24758" t="s">
        <v>56869</v>
      </c>
      <c r="C24758" t="s">
        <v>42406</v>
      </c>
      <c r="F24758" t="s">
        <v>40069</v>
      </c>
      <c r="G24758">
        <v>0</v>
      </c>
      <c r="I24758">
        <v>0</v>
      </c>
      <c r="J24758" s="3">
        <v>44902.058333333334</v>
      </c>
      <c r="K24758" s="3">
        <v>44909.083333333336</v>
      </c>
      <c r="L24758" s="3">
        <v>44909.083333333336</v>
      </c>
      <c r="M24758" t="s">
        <v>56870</v>
      </c>
      <c r="N24758" s="4" t="s">
        <v>17</v>
      </c>
      <c r="P24758" t="s">
        <v>16</v>
      </c>
    </row>
    <row r="24759" spans="1:16" x14ac:dyDescent="0.25">
      <c r="A24759" t="s">
        <v>56868</v>
      </c>
      <c r="B24759" t="s">
        <v>56871</v>
      </c>
      <c r="C24759" t="s">
        <v>40873</v>
      </c>
      <c r="F24759" t="s">
        <v>40069</v>
      </c>
      <c r="G24759">
        <v>0</v>
      </c>
      <c r="I24759">
        <v>0</v>
      </c>
      <c r="J24759" s="3">
        <v>44916.477777777778</v>
      </c>
      <c r="K24759" s="3">
        <v>44923.083333333336</v>
      </c>
      <c r="L24759" s="3">
        <v>44923.083333333336</v>
      </c>
      <c r="M24759" t="s">
        <v>56872</v>
      </c>
      <c r="N24759" s="4" t="s">
        <v>17</v>
      </c>
      <c r="P24759" t="s">
        <v>16</v>
      </c>
    </row>
    <row r="24760" spans="1:16" x14ac:dyDescent="0.25">
      <c r="A24760" t="s">
        <v>56873</v>
      </c>
      <c r="B24760" t="s">
        <v>56874</v>
      </c>
      <c r="C24760" t="s">
        <v>31777</v>
      </c>
      <c r="F24760" t="s">
        <v>40069</v>
      </c>
      <c r="G24760">
        <v>0</v>
      </c>
      <c r="I24760">
        <v>0</v>
      </c>
      <c r="J24760" s="3">
        <v>45049.520138888889</v>
      </c>
      <c r="K24760" s="3">
        <v>45056.083333333336</v>
      </c>
      <c r="L24760" s="3">
        <v>45056.083333333336</v>
      </c>
      <c r="M24760" t="s">
        <v>56875</v>
      </c>
      <c r="N24760" s="4" t="s">
        <v>17</v>
      </c>
      <c r="P24760" t="s">
        <v>16</v>
      </c>
    </row>
    <row r="24761" spans="1:16" x14ac:dyDescent="0.25">
      <c r="A24761" t="s">
        <v>56873</v>
      </c>
      <c r="B24761" t="s">
        <v>56876</v>
      </c>
      <c r="C24761" t="s">
        <v>31777</v>
      </c>
      <c r="F24761" t="s">
        <v>40069</v>
      </c>
      <c r="G24761">
        <v>0</v>
      </c>
      <c r="I24761">
        <v>0</v>
      </c>
      <c r="J24761" s="3">
        <v>45065.111805555556</v>
      </c>
      <c r="K24761" s="3">
        <v>45071.083333333336</v>
      </c>
      <c r="L24761" s="3">
        <v>45071.083333333336</v>
      </c>
      <c r="M24761" t="s">
        <v>56877</v>
      </c>
      <c r="N24761" s="4" t="s">
        <v>17</v>
      </c>
      <c r="P24761" t="s">
        <v>16</v>
      </c>
    </row>
    <row r="24762" spans="1:16" x14ac:dyDescent="0.25">
      <c r="A24762" t="s">
        <v>56873</v>
      </c>
      <c r="B24762" t="s">
        <v>56878</v>
      </c>
      <c r="C24762" t="s">
        <v>31777</v>
      </c>
      <c r="F24762" t="s">
        <v>40069</v>
      </c>
      <c r="G24762">
        <v>0</v>
      </c>
      <c r="I24762">
        <v>0</v>
      </c>
      <c r="J24762" s="3">
        <v>45077.484722222223</v>
      </c>
      <c r="K24762" s="3">
        <v>45084.083333333336</v>
      </c>
      <c r="L24762" s="3">
        <v>45084.083333333336</v>
      </c>
      <c r="M24762" t="s">
        <v>56879</v>
      </c>
      <c r="N24762" s="4" t="s">
        <v>17</v>
      </c>
      <c r="P24762" t="s">
        <v>16</v>
      </c>
    </row>
    <row r="24763" spans="1:16" x14ac:dyDescent="0.25">
      <c r="A24763" t="s">
        <v>56873</v>
      </c>
      <c r="B24763" t="s">
        <v>56880</v>
      </c>
      <c r="C24763" t="s">
        <v>31777</v>
      </c>
      <c r="F24763" t="s">
        <v>40069</v>
      </c>
      <c r="G24763">
        <v>0</v>
      </c>
      <c r="I24763">
        <v>0</v>
      </c>
      <c r="J24763" s="3">
        <v>45094.175694444442</v>
      </c>
      <c r="K24763" s="3">
        <v>45100.083333333336</v>
      </c>
      <c r="L24763" s="3">
        <v>45100.083333333336</v>
      </c>
      <c r="M24763" t="s">
        <v>56881</v>
      </c>
      <c r="N24763" s="4" t="s">
        <v>17</v>
      </c>
      <c r="P24763" t="s">
        <v>16</v>
      </c>
    </row>
    <row r="24764" spans="1:16" x14ac:dyDescent="0.25">
      <c r="A24764" t="s">
        <v>56873</v>
      </c>
      <c r="B24764" t="s">
        <v>56882</v>
      </c>
      <c r="C24764" t="s">
        <v>31777</v>
      </c>
      <c r="F24764" t="s">
        <v>40069</v>
      </c>
      <c r="G24764">
        <v>0</v>
      </c>
      <c r="I24764">
        <v>0</v>
      </c>
      <c r="J24764" s="3">
        <v>45094.178472222222</v>
      </c>
      <c r="K24764" s="3">
        <v>45100.083333333336</v>
      </c>
      <c r="L24764" s="3">
        <v>45100.083333333336</v>
      </c>
      <c r="M24764" t="s">
        <v>56883</v>
      </c>
      <c r="N24764" s="4" t="s">
        <v>17</v>
      </c>
      <c r="P24764" t="s">
        <v>16</v>
      </c>
    </row>
    <row r="24765" spans="1:16" x14ac:dyDescent="0.25">
      <c r="A24765" t="s">
        <v>56873</v>
      </c>
      <c r="B24765" t="s">
        <v>56884</v>
      </c>
      <c r="C24765" t="s">
        <v>31777</v>
      </c>
      <c r="F24765" t="s">
        <v>40069</v>
      </c>
      <c r="G24765">
        <v>0</v>
      </c>
      <c r="I24765">
        <v>0</v>
      </c>
      <c r="J24765" s="3">
        <v>45098.104861111111</v>
      </c>
      <c r="K24765" s="3">
        <v>45104.083333333336</v>
      </c>
      <c r="L24765" s="3">
        <v>45104.083333333336</v>
      </c>
      <c r="M24765" t="s">
        <v>56885</v>
      </c>
      <c r="N24765" s="4" t="s">
        <v>17</v>
      </c>
      <c r="P24765" t="s">
        <v>16</v>
      </c>
    </row>
    <row r="24766" spans="1:16" x14ac:dyDescent="0.25">
      <c r="A24766" t="s">
        <v>56873</v>
      </c>
      <c r="B24766" t="s">
        <v>56886</v>
      </c>
      <c r="C24766" t="s">
        <v>42406</v>
      </c>
      <c r="F24766" t="s">
        <v>40069</v>
      </c>
      <c r="G24766">
        <v>0</v>
      </c>
      <c r="I24766">
        <v>0</v>
      </c>
      <c r="J24766" s="3">
        <v>44912.23333333333</v>
      </c>
      <c r="K24766" s="3">
        <v>44919.083333333336</v>
      </c>
      <c r="L24766" s="3">
        <v>44919.083333333336</v>
      </c>
      <c r="M24766" t="s">
        <v>56887</v>
      </c>
      <c r="N24766" s="4" t="s">
        <v>17</v>
      </c>
      <c r="P24766" t="s">
        <v>16</v>
      </c>
    </row>
    <row r="24767" spans="1:16" x14ac:dyDescent="0.25">
      <c r="A24767" t="s">
        <v>56888</v>
      </c>
      <c r="B24767" t="s">
        <v>56889</v>
      </c>
      <c r="C24767" t="s">
        <v>31777</v>
      </c>
      <c r="F24767" t="s">
        <v>40069</v>
      </c>
      <c r="G24767">
        <v>0</v>
      </c>
      <c r="I24767">
        <v>0</v>
      </c>
      <c r="J24767" s="3">
        <v>44950.427777777775</v>
      </c>
      <c r="K24767" s="3">
        <v>44957.083333333336</v>
      </c>
      <c r="L24767" s="3">
        <v>44957.083333333336</v>
      </c>
      <c r="M24767" t="s">
        <v>56890</v>
      </c>
      <c r="N24767" s="4" t="s">
        <v>17</v>
      </c>
      <c r="P24767" t="s">
        <v>16</v>
      </c>
    </row>
    <row r="24768" spans="1:16" x14ac:dyDescent="0.25">
      <c r="A24768" t="s">
        <v>56891</v>
      </c>
      <c r="B24768" t="s">
        <v>56892</v>
      </c>
      <c r="C24768" t="s">
        <v>31777</v>
      </c>
      <c r="F24768" t="s">
        <v>40069</v>
      </c>
      <c r="G24768">
        <v>0</v>
      </c>
      <c r="I24768">
        <v>0</v>
      </c>
      <c r="J24768" s="3">
        <v>45030.470833333333</v>
      </c>
      <c r="K24768" s="3">
        <v>45037.083333333336</v>
      </c>
      <c r="L24768" s="3">
        <v>45037.083333333336</v>
      </c>
      <c r="M24768" t="s">
        <v>56893</v>
      </c>
      <c r="N24768" s="4" t="s">
        <v>17</v>
      </c>
      <c r="P24768" t="s">
        <v>16</v>
      </c>
    </row>
    <row r="24769" spans="1:16" x14ac:dyDescent="0.25">
      <c r="A24769" t="s">
        <v>56894</v>
      </c>
      <c r="B24769" t="s">
        <v>56895</v>
      </c>
      <c r="C24769" t="s">
        <v>31777</v>
      </c>
      <c r="F24769" t="s">
        <v>40069</v>
      </c>
      <c r="G24769">
        <v>0</v>
      </c>
      <c r="I24769">
        <v>0</v>
      </c>
      <c r="J24769" s="3">
        <v>45010.479861111111</v>
      </c>
      <c r="K24769" s="3">
        <v>45017.083333333336</v>
      </c>
      <c r="L24769" s="3">
        <v>45017.083333333336</v>
      </c>
      <c r="M24769" t="s">
        <v>56896</v>
      </c>
      <c r="N24769" s="4" t="s">
        <v>17</v>
      </c>
      <c r="P24769" t="s">
        <v>16</v>
      </c>
    </row>
    <row r="24770" spans="1:16" x14ac:dyDescent="0.25">
      <c r="A24770" t="s">
        <v>56897</v>
      </c>
      <c r="B24770" t="s">
        <v>56898</v>
      </c>
      <c r="C24770" t="s">
        <v>40873</v>
      </c>
      <c r="F24770" t="s">
        <v>40069</v>
      </c>
      <c r="G24770">
        <v>0</v>
      </c>
      <c r="I24770">
        <v>0</v>
      </c>
      <c r="J24770" s="3">
        <v>44940.459027777775</v>
      </c>
      <c r="K24770" s="3">
        <v>44947.083333333336</v>
      </c>
      <c r="L24770" s="3">
        <v>44947.083333333336</v>
      </c>
      <c r="M24770" t="s">
        <v>56899</v>
      </c>
      <c r="N24770" s="4" t="s">
        <v>17</v>
      </c>
      <c r="P24770" t="s">
        <v>16</v>
      </c>
    </row>
    <row r="24771" spans="1:16" x14ac:dyDescent="0.25">
      <c r="A24771" t="s">
        <v>56897</v>
      </c>
      <c r="B24771" t="s">
        <v>56900</v>
      </c>
      <c r="C24771" t="s">
        <v>40873</v>
      </c>
      <c r="F24771" t="s">
        <v>40069</v>
      </c>
      <c r="G24771">
        <v>0</v>
      </c>
      <c r="I24771">
        <v>0</v>
      </c>
      <c r="J24771" s="3">
        <v>44918.454861111109</v>
      </c>
      <c r="K24771" s="3">
        <v>44925.083333333336</v>
      </c>
      <c r="L24771" s="3">
        <v>44925.083333333336</v>
      </c>
      <c r="M24771" t="s">
        <v>56901</v>
      </c>
      <c r="N24771" s="4" t="s">
        <v>17</v>
      </c>
      <c r="P24771" t="s">
        <v>16</v>
      </c>
    </row>
    <row r="24772" spans="1:16" x14ac:dyDescent="0.25">
      <c r="A24772" t="s">
        <v>56902</v>
      </c>
      <c r="B24772" t="s">
        <v>56903</v>
      </c>
      <c r="C24772" t="s">
        <v>40873</v>
      </c>
      <c r="F24772" t="s">
        <v>40069</v>
      </c>
      <c r="G24772">
        <v>0</v>
      </c>
      <c r="I24772">
        <v>0</v>
      </c>
      <c r="J24772" s="3">
        <v>44922.165277777778</v>
      </c>
      <c r="K24772" s="3">
        <v>44929.083333333336</v>
      </c>
      <c r="L24772" s="3">
        <v>44929.083333333336</v>
      </c>
      <c r="M24772" t="s">
        <v>56904</v>
      </c>
      <c r="N24772" s="4" t="s">
        <v>17</v>
      </c>
      <c r="P24772" t="s">
        <v>16</v>
      </c>
    </row>
    <row r="24773" spans="1:16" x14ac:dyDescent="0.25">
      <c r="A24773" t="s">
        <v>56902</v>
      </c>
      <c r="B24773" t="s">
        <v>56905</v>
      </c>
      <c r="C24773" t="s">
        <v>40873</v>
      </c>
      <c r="F24773" t="s">
        <v>40069</v>
      </c>
      <c r="G24773">
        <v>0</v>
      </c>
      <c r="I24773">
        <v>0</v>
      </c>
      <c r="J24773" s="3">
        <v>44933.497916666667</v>
      </c>
      <c r="K24773" s="3">
        <v>44940.083333333336</v>
      </c>
      <c r="L24773" s="3">
        <v>44940.083333333336</v>
      </c>
      <c r="M24773" t="s">
        <v>56906</v>
      </c>
      <c r="N24773" s="4" t="s">
        <v>17</v>
      </c>
      <c r="P24773" t="s">
        <v>16</v>
      </c>
    </row>
    <row r="24774" spans="1:16" x14ac:dyDescent="0.25">
      <c r="A24774" t="s">
        <v>56907</v>
      </c>
      <c r="B24774">
        <v>70221586</v>
      </c>
      <c r="C24774" t="s">
        <v>40174</v>
      </c>
      <c r="F24774" t="s">
        <v>40069</v>
      </c>
      <c r="G24774">
        <v>0</v>
      </c>
      <c r="I24774">
        <v>0</v>
      </c>
      <c r="J24774" s="3">
        <v>44918.472916666666</v>
      </c>
      <c r="K24774" s="3">
        <v>44949.100694444445</v>
      </c>
      <c r="L24774" s="3">
        <v>44949.100694444445</v>
      </c>
      <c r="M24774" t="s">
        <v>56908</v>
      </c>
      <c r="N24774" s="4" t="s">
        <v>17</v>
      </c>
      <c r="P24774" t="s">
        <v>16</v>
      </c>
    </row>
    <row r="24775" spans="1:16" x14ac:dyDescent="0.25">
      <c r="A24775" t="s">
        <v>56907</v>
      </c>
      <c r="B24775">
        <v>42231145</v>
      </c>
      <c r="C24775" t="s">
        <v>31777</v>
      </c>
      <c r="F24775" t="s">
        <v>40069</v>
      </c>
      <c r="G24775">
        <v>0</v>
      </c>
      <c r="I24775">
        <v>0</v>
      </c>
      <c r="J24775" s="3">
        <v>44947.417361111111</v>
      </c>
      <c r="K24775" s="3">
        <v>44953.100694444445</v>
      </c>
      <c r="L24775" s="3">
        <v>44953.100694444445</v>
      </c>
      <c r="M24775" t="s">
        <v>56909</v>
      </c>
      <c r="N24775" s="4" t="s">
        <v>17</v>
      </c>
      <c r="P24775" t="s">
        <v>16</v>
      </c>
    </row>
    <row r="24776" spans="1:16" x14ac:dyDescent="0.25">
      <c r="A24776" t="s">
        <v>56907</v>
      </c>
      <c r="B24776">
        <v>70231586</v>
      </c>
      <c r="C24776" t="s">
        <v>31777</v>
      </c>
      <c r="F24776" t="s">
        <v>40069</v>
      </c>
      <c r="G24776">
        <v>0</v>
      </c>
      <c r="I24776">
        <v>0</v>
      </c>
      <c r="J24776" s="3">
        <v>45009.150694444441</v>
      </c>
      <c r="K24776" s="3">
        <v>45028.100694444445</v>
      </c>
      <c r="L24776" s="3">
        <v>45028.100694444445</v>
      </c>
      <c r="M24776" t="s">
        <v>56910</v>
      </c>
      <c r="N24776" s="4" t="s">
        <v>17</v>
      </c>
      <c r="P24776" t="s">
        <v>16</v>
      </c>
    </row>
    <row r="24777" spans="1:16" x14ac:dyDescent="0.25">
      <c r="A24777" t="s">
        <v>56911</v>
      </c>
      <c r="B24777">
        <v>42235065</v>
      </c>
      <c r="C24777" t="s">
        <v>31777</v>
      </c>
      <c r="F24777" t="s">
        <v>40069</v>
      </c>
      <c r="G24777">
        <v>0</v>
      </c>
      <c r="I24777">
        <v>0</v>
      </c>
      <c r="J24777" s="3">
        <v>44961.469444444447</v>
      </c>
      <c r="K24777" s="3">
        <v>44966.100694444445</v>
      </c>
      <c r="L24777" s="3">
        <v>44966.100694444445</v>
      </c>
      <c r="M24777" t="s">
        <v>56912</v>
      </c>
      <c r="N24777" s="4" t="s">
        <v>17</v>
      </c>
      <c r="P24777" t="s">
        <v>16</v>
      </c>
    </row>
    <row r="24778" spans="1:16" x14ac:dyDescent="0.25">
      <c r="A24778" t="s">
        <v>56913</v>
      </c>
      <c r="B24778">
        <v>42235059</v>
      </c>
      <c r="C24778" t="s">
        <v>31777</v>
      </c>
      <c r="F24778" t="s">
        <v>40069</v>
      </c>
      <c r="G24778">
        <v>0</v>
      </c>
      <c r="I24778">
        <v>0</v>
      </c>
      <c r="J24778" s="3">
        <v>44960.093055555553</v>
      </c>
      <c r="K24778" s="3">
        <v>44964.100694444445</v>
      </c>
      <c r="L24778" s="3">
        <v>44964.100694444445</v>
      </c>
      <c r="M24778" t="s">
        <v>56914</v>
      </c>
      <c r="N24778" s="4" t="s">
        <v>17</v>
      </c>
      <c r="P24778" t="s">
        <v>16</v>
      </c>
    </row>
    <row r="24779" spans="1:16" x14ac:dyDescent="0.25">
      <c r="A24779" t="s">
        <v>56913</v>
      </c>
      <c r="B24779">
        <v>42235060</v>
      </c>
      <c r="C24779" t="s">
        <v>31777</v>
      </c>
      <c r="F24779" t="s">
        <v>40069</v>
      </c>
      <c r="G24779">
        <v>0</v>
      </c>
      <c r="I24779">
        <v>0</v>
      </c>
      <c r="J24779" s="3">
        <v>44960.09375</v>
      </c>
      <c r="K24779" s="3">
        <v>44964.100694444445</v>
      </c>
      <c r="L24779" s="3">
        <v>44964.100694444445</v>
      </c>
      <c r="M24779" t="s">
        <v>56915</v>
      </c>
      <c r="N24779" s="4" t="s">
        <v>17</v>
      </c>
      <c r="P24779" t="s">
        <v>16</v>
      </c>
    </row>
    <row r="24780" spans="1:16" x14ac:dyDescent="0.25">
      <c r="A24780" t="s">
        <v>56916</v>
      </c>
      <c r="B24780">
        <v>33225574</v>
      </c>
      <c r="C24780" t="s">
        <v>44870</v>
      </c>
      <c r="F24780" t="s">
        <v>40069</v>
      </c>
      <c r="G24780">
        <v>0</v>
      </c>
      <c r="I24780">
        <v>0</v>
      </c>
      <c r="J24780" s="3">
        <v>44880.214583333334</v>
      </c>
      <c r="K24780" s="3">
        <v>44900.100694444445</v>
      </c>
      <c r="L24780" s="3">
        <v>44900.100694444445</v>
      </c>
      <c r="M24780" t="s">
        <v>56917</v>
      </c>
      <c r="N24780" s="4" t="s">
        <v>17</v>
      </c>
      <c r="P24780" t="s">
        <v>16</v>
      </c>
    </row>
    <row r="24781" spans="1:16" x14ac:dyDescent="0.25">
      <c r="A24781" t="s">
        <v>56918</v>
      </c>
      <c r="B24781">
        <v>99235073</v>
      </c>
      <c r="C24781" t="s">
        <v>106</v>
      </c>
      <c r="F24781" t="s">
        <v>40069</v>
      </c>
      <c r="G24781">
        <v>0</v>
      </c>
      <c r="I24781">
        <v>0</v>
      </c>
      <c r="J24781" s="3">
        <v>44970.220833333333</v>
      </c>
      <c r="K24781" s="3">
        <v>44979.520833333336</v>
      </c>
      <c r="L24781" s="3">
        <v>44979.520833333336</v>
      </c>
      <c r="M24781" t="s">
        <v>56919</v>
      </c>
      <c r="N24781" s="4" t="s">
        <v>17</v>
      </c>
      <c r="P24781" t="s">
        <v>16</v>
      </c>
    </row>
    <row r="24782" spans="1:16" x14ac:dyDescent="0.25">
      <c r="A24782" t="s">
        <v>16378</v>
      </c>
      <c r="B24782">
        <v>38221948</v>
      </c>
      <c r="C24782" t="s">
        <v>81</v>
      </c>
      <c r="F24782" t="s">
        <v>40069</v>
      </c>
      <c r="G24782">
        <v>0</v>
      </c>
      <c r="I24782">
        <v>0</v>
      </c>
      <c r="J24782" s="3">
        <v>44876.198611111111</v>
      </c>
      <c r="K24782" s="3">
        <v>44932.520833333336</v>
      </c>
      <c r="L24782" s="3">
        <v>44932.520833333336</v>
      </c>
      <c r="M24782" t="s">
        <v>56920</v>
      </c>
      <c r="N24782" s="4" t="s">
        <v>17</v>
      </c>
      <c r="P24782" t="s">
        <v>16</v>
      </c>
    </row>
    <row r="24783" spans="1:16" x14ac:dyDescent="0.25">
      <c r="A24783" t="s">
        <v>56921</v>
      </c>
      <c r="B24783">
        <v>10230338</v>
      </c>
      <c r="C24783" t="s">
        <v>31777</v>
      </c>
      <c r="F24783" t="s">
        <v>40069</v>
      </c>
      <c r="G24783">
        <v>0</v>
      </c>
      <c r="I24783">
        <v>0</v>
      </c>
      <c r="J24783" s="3">
        <v>45065.362500000003</v>
      </c>
      <c r="K24783" s="3">
        <v>45085.100694444445</v>
      </c>
      <c r="L24783" s="3">
        <v>45085.100694444445</v>
      </c>
      <c r="M24783" t="s">
        <v>56922</v>
      </c>
      <c r="N24783" s="4" t="s">
        <v>17</v>
      </c>
      <c r="P24783" t="s">
        <v>16</v>
      </c>
    </row>
    <row r="24784" spans="1:16" x14ac:dyDescent="0.25">
      <c r="A24784" t="s">
        <v>56923</v>
      </c>
      <c r="B24784">
        <v>50225079</v>
      </c>
      <c r="C24784" t="s">
        <v>114</v>
      </c>
      <c r="F24784" t="s">
        <v>40069</v>
      </c>
      <c r="G24784">
        <v>0</v>
      </c>
      <c r="I24784">
        <v>0</v>
      </c>
      <c r="J24784" s="3">
        <v>44905.053472222222</v>
      </c>
      <c r="K24784" s="3">
        <v>44928.520833333336</v>
      </c>
      <c r="L24784" s="3">
        <v>44928.520833333336</v>
      </c>
      <c r="M24784" t="s">
        <v>56924</v>
      </c>
      <c r="N24784" s="4" t="s">
        <v>17</v>
      </c>
      <c r="P24784" t="s">
        <v>16</v>
      </c>
    </row>
    <row r="24785" spans="1:16" x14ac:dyDescent="0.25">
      <c r="A24785" t="s">
        <v>56925</v>
      </c>
      <c r="B24785" t="s">
        <v>56926</v>
      </c>
      <c r="C24785" t="s">
        <v>56603</v>
      </c>
      <c r="F24785" t="s">
        <v>40069</v>
      </c>
      <c r="G24785">
        <v>6454039.3200000003</v>
      </c>
      <c r="I24785">
        <v>129100</v>
      </c>
      <c r="J24785" s="3">
        <v>44904.281944444447</v>
      </c>
      <c r="K24785" s="3">
        <v>44930.125</v>
      </c>
      <c r="L24785" s="3">
        <v>44930.125</v>
      </c>
      <c r="M24785" t="s">
        <v>56927</v>
      </c>
      <c r="N24785" s="4" t="s">
        <v>17</v>
      </c>
      <c r="P24785" t="s">
        <v>16</v>
      </c>
    </row>
    <row r="24786" spans="1:16" x14ac:dyDescent="0.25">
      <c r="A24786" t="s">
        <v>56928</v>
      </c>
      <c r="B24786" t="s">
        <v>56929</v>
      </c>
      <c r="C24786" t="s">
        <v>42038</v>
      </c>
      <c r="F24786" t="s">
        <v>40069</v>
      </c>
      <c r="G24786">
        <v>12184638.92</v>
      </c>
      <c r="I24786">
        <v>211000</v>
      </c>
      <c r="J24786" s="3">
        <v>44897.196527777778</v>
      </c>
      <c r="K24786" s="3">
        <v>44921.125</v>
      </c>
      <c r="L24786" s="3">
        <v>44921.125</v>
      </c>
      <c r="M24786" t="s">
        <v>56930</v>
      </c>
      <c r="N24786" s="4" t="s">
        <v>17</v>
      </c>
      <c r="P24786" t="s">
        <v>16</v>
      </c>
    </row>
    <row r="24787" spans="1:16" x14ac:dyDescent="0.25">
      <c r="A24787" t="s">
        <v>56931</v>
      </c>
      <c r="B24787" t="s">
        <v>56932</v>
      </c>
      <c r="C24787" t="s">
        <v>40174</v>
      </c>
      <c r="F24787" t="s">
        <v>40069</v>
      </c>
      <c r="G24787">
        <v>0</v>
      </c>
      <c r="I24787">
        <v>0</v>
      </c>
      <c r="J24787" s="3">
        <v>44942.526388888888</v>
      </c>
      <c r="K24787" s="3">
        <v>44963.100694444445</v>
      </c>
      <c r="L24787" s="3">
        <v>44963.100694444445</v>
      </c>
      <c r="M24787" t="s">
        <v>56933</v>
      </c>
      <c r="N24787" s="4" t="s">
        <v>17</v>
      </c>
      <c r="P24787" t="s">
        <v>16</v>
      </c>
    </row>
    <row r="24788" spans="1:16" x14ac:dyDescent="0.25">
      <c r="A24788" t="s">
        <v>56934</v>
      </c>
      <c r="B24788">
        <v>66235255</v>
      </c>
      <c r="C24788" t="s">
        <v>106</v>
      </c>
      <c r="F24788" t="s">
        <v>40069</v>
      </c>
      <c r="G24788">
        <v>0</v>
      </c>
      <c r="I24788">
        <v>0</v>
      </c>
      <c r="J24788" s="3">
        <v>45061.474305555559</v>
      </c>
      <c r="K24788" s="3">
        <v>45086.520833333336</v>
      </c>
      <c r="L24788" s="3">
        <v>45086.520833333336</v>
      </c>
      <c r="M24788" t="s">
        <v>56935</v>
      </c>
      <c r="N24788" s="4" t="s">
        <v>17</v>
      </c>
      <c r="P24788" t="s">
        <v>16</v>
      </c>
    </row>
    <row r="24789" spans="1:16" x14ac:dyDescent="0.25">
      <c r="A24789" t="s">
        <v>329</v>
      </c>
      <c r="B24789">
        <v>51235505</v>
      </c>
      <c r="C24789" t="s">
        <v>31777</v>
      </c>
      <c r="F24789" t="s">
        <v>40069</v>
      </c>
      <c r="G24789">
        <v>0</v>
      </c>
      <c r="I24789">
        <v>0</v>
      </c>
      <c r="J24789" s="3">
        <v>45048.246527777781</v>
      </c>
      <c r="K24789" s="3">
        <v>45062.100694444445</v>
      </c>
      <c r="L24789" s="3">
        <v>45062.100694444445</v>
      </c>
      <c r="M24789" t="s">
        <v>56936</v>
      </c>
      <c r="N24789" s="4" t="s">
        <v>17</v>
      </c>
      <c r="P24789" t="s">
        <v>16</v>
      </c>
    </row>
    <row r="24790" spans="1:16" x14ac:dyDescent="0.25">
      <c r="A24790" t="s">
        <v>56937</v>
      </c>
      <c r="B24790">
        <v>51235038</v>
      </c>
      <c r="C24790" t="s">
        <v>40721</v>
      </c>
      <c r="F24790" t="s">
        <v>40069</v>
      </c>
      <c r="G24790">
        <v>0</v>
      </c>
      <c r="I24790">
        <v>0</v>
      </c>
      <c r="J24790" s="3">
        <v>44938.118750000001</v>
      </c>
      <c r="K24790" s="3">
        <v>44949.100694444445</v>
      </c>
      <c r="L24790" s="3">
        <v>44949.100694444445</v>
      </c>
      <c r="M24790" t="s">
        <v>56938</v>
      </c>
      <c r="N24790" s="4" t="s">
        <v>17</v>
      </c>
      <c r="P24790" t="s">
        <v>16</v>
      </c>
    </row>
    <row r="24791" spans="1:16" x14ac:dyDescent="0.25">
      <c r="A24791" t="s">
        <v>56937</v>
      </c>
      <c r="B24791" t="s">
        <v>56939</v>
      </c>
      <c r="C24791" t="s">
        <v>31777</v>
      </c>
      <c r="F24791" t="s">
        <v>40069</v>
      </c>
      <c r="G24791">
        <v>0</v>
      </c>
      <c r="I24791">
        <v>0</v>
      </c>
      <c r="J24791" s="3">
        <v>44950.181250000001</v>
      </c>
      <c r="K24791" s="3">
        <v>44963.100694444445</v>
      </c>
      <c r="L24791" s="3">
        <v>44963.100694444445</v>
      </c>
      <c r="M24791" t="s">
        <v>56940</v>
      </c>
      <c r="N24791" s="4" t="s">
        <v>17</v>
      </c>
      <c r="P24791" t="s">
        <v>16</v>
      </c>
    </row>
    <row r="24792" spans="1:16" x14ac:dyDescent="0.25">
      <c r="A24792" t="s">
        <v>56941</v>
      </c>
      <c r="B24792">
        <v>51235253</v>
      </c>
      <c r="C24792" t="s">
        <v>31777</v>
      </c>
      <c r="F24792" t="s">
        <v>40069</v>
      </c>
      <c r="G24792">
        <v>0</v>
      </c>
      <c r="I24792">
        <v>0</v>
      </c>
      <c r="J24792" s="3">
        <v>44972.245138888888</v>
      </c>
      <c r="K24792" s="3">
        <v>44984.100694444445</v>
      </c>
      <c r="L24792" s="3">
        <v>44984.100694444445</v>
      </c>
      <c r="M24792" t="s">
        <v>56942</v>
      </c>
      <c r="N24792" s="4" t="s">
        <v>17</v>
      </c>
      <c r="P24792" t="s">
        <v>16</v>
      </c>
    </row>
    <row r="24793" spans="1:16" x14ac:dyDescent="0.25">
      <c r="A24793" t="s">
        <v>56943</v>
      </c>
      <c r="B24793" t="s">
        <v>56944</v>
      </c>
      <c r="C24793" t="s">
        <v>31777</v>
      </c>
      <c r="F24793" t="s">
        <v>40069</v>
      </c>
      <c r="G24793">
        <v>0</v>
      </c>
      <c r="I24793">
        <v>0</v>
      </c>
      <c r="J24793" s="3">
        <v>45040.224305555559</v>
      </c>
      <c r="K24793" s="3">
        <v>45048.083333333336</v>
      </c>
      <c r="L24793" s="3">
        <v>45048.083333333336</v>
      </c>
      <c r="M24793" t="s">
        <v>56945</v>
      </c>
      <c r="N24793" s="4" t="s">
        <v>17</v>
      </c>
      <c r="P24793" t="s">
        <v>16</v>
      </c>
    </row>
    <row r="24794" spans="1:16" x14ac:dyDescent="0.25">
      <c r="A24794" t="s">
        <v>56943</v>
      </c>
      <c r="B24794" t="s">
        <v>56946</v>
      </c>
      <c r="C24794" t="s">
        <v>41636</v>
      </c>
      <c r="F24794" t="s">
        <v>40069</v>
      </c>
      <c r="G24794">
        <v>0</v>
      </c>
      <c r="I24794">
        <v>0</v>
      </c>
      <c r="J24794" s="3">
        <v>44912.172222222223</v>
      </c>
      <c r="K24794" s="3">
        <v>44916.083333333336</v>
      </c>
      <c r="L24794" s="3">
        <v>44916.083333333336</v>
      </c>
      <c r="M24794" t="s">
        <v>56947</v>
      </c>
      <c r="N24794" s="4" t="s">
        <v>17</v>
      </c>
      <c r="P24794" t="s">
        <v>16</v>
      </c>
    </row>
    <row r="24795" spans="1:16" x14ac:dyDescent="0.25">
      <c r="A24795" t="s">
        <v>56948</v>
      </c>
      <c r="B24795" t="s">
        <v>56949</v>
      </c>
      <c r="C24795" t="s">
        <v>41875</v>
      </c>
      <c r="F24795" t="s">
        <v>40069</v>
      </c>
      <c r="G24795">
        <v>0</v>
      </c>
      <c r="I24795">
        <v>0</v>
      </c>
      <c r="J24795" s="3">
        <v>44874.086111111108</v>
      </c>
      <c r="K24795" s="3">
        <v>44881.475694444445</v>
      </c>
      <c r="L24795" s="3">
        <v>44881.475694444445</v>
      </c>
      <c r="M24795" t="s">
        <v>56950</v>
      </c>
      <c r="N24795" s="4" t="s">
        <v>17</v>
      </c>
      <c r="P24795" t="s">
        <v>16</v>
      </c>
    </row>
    <row r="24796" spans="1:16" x14ac:dyDescent="0.25">
      <c r="A24796" t="s">
        <v>56948</v>
      </c>
      <c r="B24796" t="s">
        <v>56951</v>
      </c>
      <c r="C24796" t="s">
        <v>41628</v>
      </c>
      <c r="F24796" t="s">
        <v>40069</v>
      </c>
      <c r="G24796">
        <v>0</v>
      </c>
      <c r="I24796">
        <v>0</v>
      </c>
      <c r="J24796" s="3">
        <v>44896.127083333333</v>
      </c>
      <c r="K24796" s="3">
        <v>44903.475694444445</v>
      </c>
      <c r="L24796" s="3">
        <v>44903.475694444445</v>
      </c>
      <c r="M24796" t="s">
        <v>56952</v>
      </c>
      <c r="N24796" s="4" t="s">
        <v>17</v>
      </c>
      <c r="P24796" t="s">
        <v>16</v>
      </c>
    </row>
    <row r="24797" spans="1:16" x14ac:dyDescent="0.25">
      <c r="A24797" t="s">
        <v>56953</v>
      </c>
      <c r="B24797" t="s">
        <v>56954</v>
      </c>
      <c r="C24797" t="s">
        <v>31777</v>
      </c>
      <c r="F24797" t="s">
        <v>40069</v>
      </c>
      <c r="G24797">
        <v>0</v>
      </c>
      <c r="I24797">
        <v>0</v>
      </c>
      <c r="J24797" s="3">
        <v>44986.174305555556</v>
      </c>
      <c r="K24797" s="3">
        <v>44993.475694444445</v>
      </c>
      <c r="L24797" s="3">
        <v>44993.475694444445</v>
      </c>
      <c r="M24797" t="s">
        <v>56955</v>
      </c>
      <c r="N24797" s="4" t="s">
        <v>17</v>
      </c>
      <c r="P24797" t="s">
        <v>16</v>
      </c>
    </row>
    <row r="24798" spans="1:16" x14ac:dyDescent="0.25">
      <c r="A24798" t="s">
        <v>56953</v>
      </c>
      <c r="B24798" t="s">
        <v>56956</v>
      </c>
      <c r="C24798" t="s">
        <v>31777</v>
      </c>
      <c r="F24798" t="s">
        <v>40069</v>
      </c>
      <c r="G24798">
        <v>0</v>
      </c>
      <c r="I24798">
        <v>0</v>
      </c>
      <c r="J24798" s="3">
        <v>44999.472222222219</v>
      </c>
      <c r="K24798" s="3">
        <v>45006.475694444445</v>
      </c>
      <c r="L24798" s="3">
        <v>45006.475694444445</v>
      </c>
      <c r="M24798" t="s">
        <v>56957</v>
      </c>
      <c r="N24798" s="4" t="s">
        <v>17</v>
      </c>
      <c r="P24798" t="s">
        <v>16</v>
      </c>
    </row>
    <row r="24799" spans="1:16" x14ac:dyDescent="0.25">
      <c r="A24799" t="s">
        <v>56953</v>
      </c>
      <c r="B24799" t="s">
        <v>56958</v>
      </c>
      <c r="C24799" t="s">
        <v>31777</v>
      </c>
      <c r="F24799" t="s">
        <v>40069</v>
      </c>
      <c r="G24799">
        <v>0</v>
      </c>
      <c r="I24799">
        <v>0</v>
      </c>
      <c r="J24799" s="3">
        <v>45008.138888888891</v>
      </c>
      <c r="K24799" s="3">
        <v>45015.475694444445</v>
      </c>
      <c r="L24799" s="3">
        <v>45015.475694444445</v>
      </c>
      <c r="M24799" t="s">
        <v>56959</v>
      </c>
      <c r="N24799" s="4" t="s">
        <v>17</v>
      </c>
      <c r="P24799" t="s">
        <v>16</v>
      </c>
    </row>
    <row r="24800" spans="1:16" x14ac:dyDescent="0.25">
      <c r="A24800" t="s">
        <v>56960</v>
      </c>
      <c r="B24800" t="s">
        <v>56961</v>
      </c>
      <c r="C24800" t="s">
        <v>31777</v>
      </c>
      <c r="F24800" t="s">
        <v>40069</v>
      </c>
      <c r="G24800">
        <v>0</v>
      </c>
      <c r="I24800">
        <v>0</v>
      </c>
      <c r="J24800" s="3">
        <v>44949.227083333331</v>
      </c>
      <c r="K24800" s="3">
        <v>44956.083333333336</v>
      </c>
      <c r="L24800" s="3">
        <v>44956.083333333336</v>
      </c>
      <c r="M24800" t="s">
        <v>56962</v>
      </c>
      <c r="N24800" s="4" t="s">
        <v>17</v>
      </c>
      <c r="P24800" t="s">
        <v>16</v>
      </c>
    </row>
    <row r="24801" spans="1:16" x14ac:dyDescent="0.25">
      <c r="A24801" t="s">
        <v>56960</v>
      </c>
      <c r="B24801" t="s">
        <v>56963</v>
      </c>
      <c r="C24801" t="s">
        <v>31777</v>
      </c>
      <c r="F24801" t="s">
        <v>40069</v>
      </c>
      <c r="G24801">
        <v>0</v>
      </c>
      <c r="I24801">
        <v>0</v>
      </c>
      <c r="J24801" s="3">
        <v>44960.152083333334</v>
      </c>
      <c r="K24801" s="3">
        <v>44967.083333333336</v>
      </c>
      <c r="L24801" s="3">
        <v>44967.083333333336</v>
      </c>
      <c r="M24801" t="s">
        <v>56964</v>
      </c>
      <c r="N24801" s="4" t="s">
        <v>17</v>
      </c>
      <c r="P24801" t="s">
        <v>16</v>
      </c>
    </row>
    <row r="24802" spans="1:16" x14ac:dyDescent="0.25">
      <c r="A24802" t="s">
        <v>56960</v>
      </c>
      <c r="B24802" t="s">
        <v>56965</v>
      </c>
      <c r="C24802" t="s">
        <v>31777</v>
      </c>
      <c r="F24802" t="s">
        <v>40069</v>
      </c>
      <c r="G24802">
        <v>0</v>
      </c>
      <c r="I24802">
        <v>0</v>
      </c>
      <c r="J24802" s="3">
        <v>45066.147222222222</v>
      </c>
      <c r="K24802" s="3">
        <v>45073.083333333336</v>
      </c>
      <c r="L24802" s="3">
        <v>45073.083333333336</v>
      </c>
      <c r="M24802" t="s">
        <v>56966</v>
      </c>
      <c r="N24802" s="4" t="s">
        <v>17</v>
      </c>
      <c r="P24802" t="s">
        <v>16</v>
      </c>
    </row>
    <row r="24803" spans="1:16" x14ac:dyDescent="0.25">
      <c r="A24803" t="s">
        <v>56960</v>
      </c>
      <c r="B24803" t="s">
        <v>56967</v>
      </c>
      <c r="C24803" t="s">
        <v>42939</v>
      </c>
      <c r="F24803" t="s">
        <v>40069</v>
      </c>
      <c r="G24803">
        <v>0</v>
      </c>
      <c r="I24803">
        <v>0</v>
      </c>
      <c r="J24803" s="3">
        <v>44882.241666666669</v>
      </c>
      <c r="K24803" s="3">
        <v>44889.083333333336</v>
      </c>
      <c r="L24803" s="3">
        <v>44889.083333333336</v>
      </c>
      <c r="M24803" t="s">
        <v>56968</v>
      </c>
      <c r="N24803" s="4" t="s">
        <v>17</v>
      </c>
      <c r="P24803" t="s">
        <v>16</v>
      </c>
    </row>
    <row r="24804" spans="1:16" x14ac:dyDescent="0.25">
      <c r="A24804" t="s">
        <v>306</v>
      </c>
      <c r="B24804">
        <v>51235405</v>
      </c>
      <c r="C24804" t="s">
        <v>31777</v>
      </c>
      <c r="F24804" t="s">
        <v>40069</v>
      </c>
      <c r="G24804">
        <v>0</v>
      </c>
      <c r="I24804">
        <v>0</v>
      </c>
      <c r="J24804" s="3">
        <v>45009.296527777777</v>
      </c>
      <c r="K24804" s="3">
        <v>45021.100694444445</v>
      </c>
      <c r="L24804" s="3">
        <v>45021.100694444445</v>
      </c>
      <c r="M24804" t="s">
        <v>56969</v>
      </c>
      <c r="N24804" s="4" t="s">
        <v>17</v>
      </c>
      <c r="P24804" t="s">
        <v>16</v>
      </c>
    </row>
    <row r="24805" spans="1:16" x14ac:dyDescent="0.25">
      <c r="A24805" t="s">
        <v>306</v>
      </c>
      <c r="B24805" t="s">
        <v>56970</v>
      </c>
      <c r="C24805" t="s">
        <v>31777</v>
      </c>
      <c r="F24805" t="s">
        <v>40069</v>
      </c>
      <c r="G24805">
        <v>0</v>
      </c>
      <c r="I24805">
        <v>0</v>
      </c>
      <c r="J24805" s="3">
        <v>45033.288194444445</v>
      </c>
      <c r="K24805" s="3">
        <v>45043.100694444445</v>
      </c>
      <c r="L24805" s="3">
        <v>45043.100694444445</v>
      </c>
      <c r="M24805" t="s">
        <v>56971</v>
      </c>
      <c r="N24805" s="4" t="s">
        <v>17</v>
      </c>
      <c r="P24805" t="s">
        <v>16</v>
      </c>
    </row>
    <row r="24806" spans="1:16" x14ac:dyDescent="0.25">
      <c r="A24806" t="s">
        <v>56972</v>
      </c>
      <c r="B24806">
        <v>99235051</v>
      </c>
      <c r="C24806" t="s">
        <v>106</v>
      </c>
      <c r="F24806" t="s">
        <v>40069</v>
      </c>
      <c r="G24806">
        <v>0</v>
      </c>
      <c r="I24806">
        <v>0</v>
      </c>
      <c r="J24806" s="3">
        <v>44971.15625</v>
      </c>
      <c r="K24806" s="3">
        <v>44979.520833333336</v>
      </c>
      <c r="L24806" s="3">
        <v>44979.520833333336</v>
      </c>
      <c r="M24806" t="s">
        <v>56973</v>
      </c>
      <c r="N24806" s="4" t="s">
        <v>17</v>
      </c>
      <c r="P24806" t="s">
        <v>16</v>
      </c>
    </row>
    <row r="24807" spans="1:16" x14ac:dyDescent="0.25">
      <c r="A24807" t="s">
        <v>56972</v>
      </c>
      <c r="B24807" t="s">
        <v>56974</v>
      </c>
      <c r="C24807" t="s">
        <v>106</v>
      </c>
      <c r="F24807" t="s">
        <v>40069</v>
      </c>
      <c r="G24807">
        <v>0</v>
      </c>
      <c r="I24807">
        <v>0</v>
      </c>
      <c r="J24807" s="3">
        <v>44984.172222222223</v>
      </c>
      <c r="K24807" s="3">
        <v>44993.520833333336</v>
      </c>
      <c r="L24807" s="3">
        <v>44993.520833333336</v>
      </c>
      <c r="M24807" t="s">
        <v>56975</v>
      </c>
      <c r="N24807" s="4" t="s">
        <v>17</v>
      </c>
      <c r="P24807" t="s">
        <v>16</v>
      </c>
    </row>
    <row r="24808" spans="1:16" x14ac:dyDescent="0.25">
      <c r="A24808" t="s">
        <v>56972</v>
      </c>
      <c r="B24808" t="s">
        <v>56976</v>
      </c>
      <c r="C24808" t="s">
        <v>106</v>
      </c>
      <c r="F24808" t="s">
        <v>40069</v>
      </c>
      <c r="G24808">
        <v>0</v>
      </c>
      <c r="I24808">
        <v>0</v>
      </c>
      <c r="J24808" s="3">
        <v>45001.15625</v>
      </c>
      <c r="K24808" s="3">
        <v>45014.520833333336</v>
      </c>
      <c r="L24808" s="3">
        <v>45014.520833333336</v>
      </c>
      <c r="M24808" t="s">
        <v>56977</v>
      </c>
      <c r="N24808" s="4" t="s">
        <v>17</v>
      </c>
      <c r="P24808" t="s">
        <v>16</v>
      </c>
    </row>
    <row r="24809" spans="1:16" x14ac:dyDescent="0.25">
      <c r="A24809" t="s">
        <v>56978</v>
      </c>
      <c r="B24809">
        <v>32235040</v>
      </c>
      <c r="C24809" t="s">
        <v>31777</v>
      </c>
      <c r="F24809" t="s">
        <v>40069</v>
      </c>
      <c r="G24809">
        <v>0</v>
      </c>
      <c r="I24809">
        <v>0</v>
      </c>
      <c r="J24809" s="3">
        <v>44985.431250000001</v>
      </c>
      <c r="K24809" s="3">
        <v>44998.100694444445</v>
      </c>
      <c r="L24809" s="3">
        <v>44998.100694444445</v>
      </c>
      <c r="M24809" t="s">
        <v>56979</v>
      </c>
      <c r="N24809" s="4" t="s">
        <v>17</v>
      </c>
      <c r="P24809" t="s">
        <v>16</v>
      </c>
    </row>
    <row r="24810" spans="1:16" x14ac:dyDescent="0.25">
      <c r="A24810" t="s">
        <v>56980</v>
      </c>
      <c r="B24810" t="s">
        <v>56981</v>
      </c>
      <c r="C24810" t="s">
        <v>106</v>
      </c>
      <c r="F24810" t="s">
        <v>40069</v>
      </c>
      <c r="G24810">
        <v>0</v>
      </c>
      <c r="I24810">
        <v>0</v>
      </c>
      <c r="J24810" s="3">
        <v>44959.158333333333</v>
      </c>
      <c r="K24810" s="3">
        <v>44972.520833333336</v>
      </c>
      <c r="L24810" s="3">
        <v>44972.520833333336</v>
      </c>
      <c r="M24810" t="s">
        <v>56982</v>
      </c>
      <c r="N24810" s="4" t="s">
        <v>17</v>
      </c>
      <c r="P24810" t="s">
        <v>16</v>
      </c>
    </row>
    <row r="24811" spans="1:16" x14ac:dyDescent="0.25">
      <c r="A24811" t="s">
        <v>56983</v>
      </c>
      <c r="B24811">
        <v>66225684</v>
      </c>
      <c r="C24811" t="s">
        <v>40594</v>
      </c>
      <c r="F24811" t="s">
        <v>40069</v>
      </c>
      <c r="G24811">
        <v>0</v>
      </c>
      <c r="I24811">
        <v>0</v>
      </c>
      <c r="J24811" s="3">
        <v>44935.191666666666</v>
      </c>
      <c r="K24811" s="3">
        <v>44950.520833333336</v>
      </c>
      <c r="L24811" s="3">
        <v>44950.520833333336</v>
      </c>
      <c r="M24811" t="s">
        <v>56984</v>
      </c>
      <c r="N24811" s="4" t="s">
        <v>17</v>
      </c>
      <c r="P24811" t="s">
        <v>16</v>
      </c>
    </row>
    <row r="24812" spans="1:16" x14ac:dyDescent="0.25">
      <c r="A24812" t="s">
        <v>56983</v>
      </c>
      <c r="B24812" t="s">
        <v>56985</v>
      </c>
      <c r="C24812" t="s">
        <v>106</v>
      </c>
      <c r="F24812" t="s">
        <v>40069</v>
      </c>
      <c r="G24812">
        <v>0</v>
      </c>
      <c r="I24812">
        <v>0</v>
      </c>
      <c r="J24812" s="3">
        <v>44958.220833333333</v>
      </c>
      <c r="K24812" s="3">
        <v>44971.520833333336</v>
      </c>
      <c r="L24812" s="3">
        <v>44971.520833333336</v>
      </c>
      <c r="M24812" t="s">
        <v>56986</v>
      </c>
      <c r="N24812" s="4" t="s">
        <v>17</v>
      </c>
      <c r="P24812" t="s">
        <v>16</v>
      </c>
    </row>
    <row r="24813" spans="1:16" x14ac:dyDescent="0.25">
      <c r="A24813" t="s">
        <v>56987</v>
      </c>
      <c r="B24813" t="s">
        <v>56988</v>
      </c>
      <c r="C24813" t="s">
        <v>31777</v>
      </c>
      <c r="F24813" t="s">
        <v>40069</v>
      </c>
      <c r="G24813">
        <v>19087426.699999999</v>
      </c>
      <c r="I24813">
        <v>245400</v>
      </c>
      <c r="J24813" s="3">
        <v>44986.513888888891</v>
      </c>
      <c r="K24813" s="3">
        <v>45009.125</v>
      </c>
      <c r="L24813" s="3">
        <v>45009.125</v>
      </c>
      <c r="M24813" t="s">
        <v>56989</v>
      </c>
      <c r="N24813" s="4" t="s">
        <v>17</v>
      </c>
      <c r="P24813" t="s">
        <v>16</v>
      </c>
    </row>
    <row r="24814" spans="1:16" x14ac:dyDescent="0.25">
      <c r="A24814" t="s">
        <v>56990</v>
      </c>
      <c r="B24814" t="s">
        <v>56991</v>
      </c>
      <c r="C24814" t="s">
        <v>31777</v>
      </c>
      <c r="F24814" t="s">
        <v>40069</v>
      </c>
      <c r="G24814">
        <v>17910751.300000001</v>
      </c>
      <c r="I24814">
        <v>239600</v>
      </c>
      <c r="J24814" s="3">
        <v>45027.138194444444</v>
      </c>
      <c r="K24814" s="3">
        <v>45049.125</v>
      </c>
      <c r="L24814" s="3">
        <v>45049.125</v>
      </c>
      <c r="M24814" t="s">
        <v>56992</v>
      </c>
      <c r="N24814" s="4" t="s">
        <v>17</v>
      </c>
      <c r="P24814" t="s">
        <v>16</v>
      </c>
    </row>
    <row r="24815" spans="1:16" x14ac:dyDescent="0.25">
      <c r="A24815" t="s">
        <v>56993</v>
      </c>
      <c r="B24815" t="s">
        <v>56994</v>
      </c>
      <c r="C24815" t="s">
        <v>31777</v>
      </c>
      <c r="F24815" t="s">
        <v>40069</v>
      </c>
      <c r="G24815">
        <v>5387407.2400000002</v>
      </c>
      <c r="I24815">
        <v>107800</v>
      </c>
      <c r="J24815" s="3">
        <v>44994.206250000003</v>
      </c>
      <c r="K24815" s="3">
        <v>45016.125</v>
      </c>
      <c r="L24815" s="3">
        <v>45016.125</v>
      </c>
      <c r="M24815" t="s">
        <v>56995</v>
      </c>
      <c r="N24815" s="4" t="s">
        <v>17</v>
      </c>
      <c r="P24815" t="s">
        <v>16</v>
      </c>
    </row>
    <row r="24816" spans="1:16" x14ac:dyDescent="0.25">
      <c r="A24816" t="s">
        <v>56993</v>
      </c>
      <c r="B24816" t="s">
        <v>56996</v>
      </c>
      <c r="C24816" t="s">
        <v>31777</v>
      </c>
      <c r="F24816" t="s">
        <v>40069</v>
      </c>
      <c r="G24816">
        <v>5387407.2400000002</v>
      </c>
      <c r="I24816">
        <v>107800</v>
      </c>
      <c r="J24816" s="3">
        <v>45028.229166666664</v>
      </c>
      <c r="K24816" s="3">
        <v>45054.125</v>
      </c>
      <c r="L24816" s="3">
        <v>45054.125</v>
      </c>
      <c r="M24816" t="s">
        <v>56997</v>
      </c>
      <c r="N24816" s="4" t="s">
        <v>17</v>
      </c>
      <c r="P24816" t="s">
        <v>16</v>
      </c>
    </row>
    <row r="24817" spans="1:16" x14ac:dyDescent="0.25">
      <c r="A24817" t="s">
        <v>56993</v>
      </c>
      <c r="B24817" t="s">
        <v>56998</v>
      </c>
      <c r="C24817" t="s">
        <v>31777</v>
      </c>
      <c r="F24817" t="s">
        <v>40069</v>
      </c>
      <c r="G24817">
        <v>5387407.2400000002</v>
      </c>
      <c r="I24817">
        <v>107800</v>
      </c>
      <c r="J24817" s="3">
        <v>45065.081250000003</v>
      </c>
      <c r="K24817" s="3">
        <v>45089.125</v>
      </c>
      <c r="L24817" s="3">
        <v>45089.125</v>
      </c>
      <c r="M24817" t="s">
        <v>56999</v>
      </c>
      <c r="N24817" s="4" t="s">
        <v>17</v>
      </c>
      <c r="P24817" t="s">
        <v>16</v>
      </c>
    </row>
    <row r="24818" spans="1:16" x14ac:dyDescent="0.25">
      <c r="A24818" t="s">
        <v>57000</v>
      </c>
      <c r="B24818" t="s">
        <v>57001</v>
      </c>
      <c r="C24818" t="s">
        <v>31777</v>
      </c>
      <c r="F24818" t="s">
        <v>40069</v>
      </c>
      <c r="G24818">
        <v>18221286.440000001</v>
      </c>
      <c r="I24818">
        <v>241100</v>
      </c>
      <c r="J24818" s="3">
        <v>45082.20416666667</v>
      </c>
      <c r="K24818" s="3">
        <v>45103.125</v>
      </c>
      <c r="L24818" s="3">
        <v>45103.125</v>
      </c>
      <c r="M24818" t="s">
        <v>57002</v>
      </c>
      <c r="N24818" s="4" t="s">
        <v>17</v>
      </c>
      <c r="P24818" t="s">
        <v>16</v>
      </c>
    </row>
    <row r="24819" spans="1:16" x14ac:dyDescent="0.25">
      <c r="A24819" t="s">
        <v>57003</v>
      </c>
      <c r="B24819" t="s">
        <v>57004</v>
      </c>
      <c r="C24819" t="s">
        <v>45542</v>
      </c>
      <c r="F24819" t="s">
        <v>40069</v>
      </c>
      <c r="G24819">
        <v>4634141.6399999997</v>
      </c>
      <c r="I24819">
        <v>92700</v>
      </c>
      <c r="J24819" s="3">
        <v>44925.098611111112</v>
      </c>
      <c r="K24819" s="3">
        <v>44949.125</v>
      </c>
      <c r="L24819" s="3">
        <v>44949.125</v>
      </c>
      <c r="M24819" t="s">
        <v>57005</v>
      </c>
      <c r="N24819" s="4" t="s">
        <v>17</v>
      </c>
      <c r="P24819" t="s">
        <v>16</v>
      </c>
    </row>
    <row r="24820" spans="1:16" x14ac:dyDescent="0.25">
      <c r="A24820" t="s">
        <v>57006</v>
      </c>
      <c r="B24820" t="s">
        <v>57007</v>
      </c>
      <c r="C24820" t="s">
        <v>44009</v>
      </c>
      <c r="F24820" t="s">
        <v>40069</v>
      </c>
      <c r="G24820">
        <v>15652301.300000001</v>
      </c>
      <c r="I24820">
        <v>228300</v>
      </c>
      <c r="J24820" s="3">
        <v>44912.09652777778</v>
      </c>
      <c r="K24820" s="3">
        <v>44935.125</v>
      </c>
      <c r="L24820" s="3">
        <v>44935.125</v>
      </c>
      <c r="M24820" t="s">
        <v>57008</v>
      </c>
      <c r="N24820" s="4" t="s">
        <v>17</v>
      </c>
      <c r="P24820" t="s">
        <v>16</v>
      </c>
    </row>
    <row r="24821" spans="1:16" x14ac:dyDescent="0.25">
      <c r="A24821" t="s">
        <v>57009</v>
      </c>
      <c r="B24821" t="s">
        <v>57010</v>
      </c>
      <c r="C24821" t="s">
        <v>31777</v>
      </c>
      <c r="F24821" t="s">
        <v>40069</v>
      </c>
      <c r="G24821">
        <v>12564297.289999999</v>
      </c>
      <c r="I24821">
        <v>212800</v>
      </c>
      <c r="J24821" s="3">
        <v>45034.445138888892</v>
      </c>
      <c r="K24821" s="3">
        <v>45058.125</v>
      </c>
      <c r="L24821" s="3">
        <v>45058.125</v>
      </c>
      <c r="M24821" t="s">
        <v>57011</v>
      </c>
      <c r="N24821" s="4" t="s">
        <v>17</v>
      </c>
      <c r="P24821" t="s">
        <v>16</v>
      </c>
    </row>
    <row r="24822" spans="1:16" x14ac:dyDescent="0.25">
      <c r="A24822" t="s">
        <v>57012</v>
      </c>
      <c r="B24822" t="s">
        <v>57013</v>
      </c>
      <c r="C24822" t="s">
        <v>31777</v>
      </c>
      <c r="F24822" t="s">
        <v>40069</v>
      </c>
      <c r="G24822">
        <v>2358779.1800000002</v>
      </c>
      <c r="I24822">
        <v>47200</v>
      </c>
      <c r="J24822" s="3">
        <v>45028.203472222223</v>
      </c>
      <c r="K24822" s="3">
        <v>45049.125</v>
      </c>
      <c r="L24822" s="3">
        <v>45049.125</v>
      </c>
      <c r="M24822" t="s">
        <v>57014</v>
      </c>
      <c r="N24822" s="4" t="s">
        <v>17</v>
      </c>
      <c r="P24822" t="s">
        <v>16</v>
      </c>
    </row>
    <row r="24823" spans="1:16" x14ac:dyDescent="0.25">
      <c r="A24823" t="s">
        <v>57012</v>
      </c>
      <c r="B24823" t="s">
        <v>57015</v>
      </c>
      <c r="C24823" t="s">
        <v>31777</v>
      </c>
      <c r="F24823" t="s">
        <v>40069</v>
      </c>
      <c r="G24823">
        <v>2358779.1800000002</v>
      </c>
      <c r="I24823">
        <v>47200</v>
      </c>
      <c r="J24823" s="3">
        <v>45065.248611111114</v>
      </c>
      <c r="K24823" s="3">
        <v>45089.125</v>
      </c>
      <c r="L24823" s="3">
        <v>45089.125</v>
      </c>
      <c r="M24823" t="s">
        <v>57016</v>
      </c>
      <c r="N24823" s="4" t="s">
        <v>17</v>
      </c>
      <c r="P24823" t="s">
        <v>16</v>
      </c>
    </row>
    <row r="24824" spans="1:16" x14ac:dyDescent="0.25">
      <c r="A24824" t="s">
        <v>57017</v>
      </c>
      <c r="B24824" t="s">
        <v>57018</v>
      </c>
      <c r="C24824" t="s">
        <v>31777</v>
      </c>
      <c r="F24824" t="s">
        <v>40069</v>
      </c>
      <c r="G24824">
        <v>4708602.66</v>
      </c>
      <c r="I24824">
        <v>94200</v>
      </c>
      <c r="J24824" s="3">
        <v>45018.436805555553</v>
      </c>
      <c r="K24824" s="3">
        <v>45042.125</v>
      </c>
      <c r="L24824" s="3">
        <v>45042.125</v>
      </c>
      <c r="M24824" t="s">
        <v>57019</v>
      </c>
      <c r="N24824" s="4" t="s">
        <v>17</v>
      </c>
      <c r="P24824" t="s">
        <v>16</v>
      </c>
    </row>
    <row r="24825" spans="1:16" x14ac:dyDescent="0.25">
      <c r="A24825" t="s">
        <v>40138</v>
      </c>
      <c r="B24825" t="s">
        <v>57020</v>
      </c>
      <c r="C24825" t="s">
        <v>31777</v>
      </c>
      <c r="F24825" t="s">
        <v>40069</v>
      </c>
      <c r="G24825">
        <v>13323500</v>
      </c>
      <c r="I24825">
        <v>216600</v>
      </c>
      <c r="J24825" s="3">
        <v>45035.419444444444</v>
      </c>
      <c r="K24825" s="3">
        <v>45061.125</v>
      </c>
      <c r="L24825" s="3">
        <v>45061.125</v>
      </c>
      <c r="M24825" t="s">
        <v>57021</v>
      </c>
      <c r="N24825" s="4" t="s">
        <v>17</v>
      </c>
      <c r="P24825" t="s">
        <v>16</v>
      </c>
    </row>
    <row r="24826" spans="1:16" x14ac:dyDescent="0.25">
      <c r="A24826" t="s">
        <v>40138</v>
      </c>
      <c r="B24826" t="s">
        <v>57022</v>
      </c>
      <c r="C24826" t="s">
        <v>31777</v>
      </c>
      <c r="F24826" t="s">
        <v>40069</v>
      </c>
      <c r="G24826">
        <v>12930888.6</v>
      </c>
      <c r="I24826">
        <v>214700</v>
      </c>
      <c r="J24826" s="3">
        <v>45079.292361111111</v>
      </c>
      <c r="K24826" s="3">
        <v>45103.125</v>
      </c>
      <c r="L24826" s="3">
        <v>45103.125</v>
      </c>
      <c r="M24826" t="s">
        <v>57023</v>
      </c>
      <c r="N24826" s="4" t="s">
        <v>17</v>
      </c>
      <c r="P24826" t="s">
        <v>16</v>
      </c>
    </row>
    <row r="24827" spans="1:16" x14ac:dyDescent="0.25">
      <c r="A24827" t="s">
        <v>57024</v>
      </c>
      <c r="B24827" t="s">
        <v>57025</v>
      </c>
      <c r="C24827" t="s">
        <v>41392</v>
      </c>
      <c r="F24827" t="s">
        <v>40069</v>
      </c>
      <c r="G24827">
        <v>15525274.25</v>
      </c>
      <c r="I24827">
        <v>227600</v>
      </c>
      <c r="J24827" s="3">
        <v>44896.488194444442</v>
      </c>
      <c r="K24827" s="3">
        <v>44918.125</v>
      </c>
      <c r="L24827" s="3">
        <v>44918.125</v>
      </c>
      <c r="M24827" t="s">
        <v>57026</v>
      </c>
      <c r="N24827" s="4" t="s">
        <v>17</v>
      </c>
      <c r="P24827" t="s">
        <v>16</v>
      </c>
    </row>
    <row r="24828" spans="1:16" x14ac:dyDescent="0.25">
      <c r="A24828" t="s">
        <v>57027</v>
      </c>
      <c r="B24828" t="s">
        <v>57028</v>
      </c>
      <c r="C24828" t="s">
        <v>31777</v>
      </c>
      <c r="F24828" t="s">
        <v>40069</v>
      </c>
      <c r="G24828">
        <v>19811396.800000001</v>
      </c>
      <c r="I24828">
        <v>249100</v>
      </c>
      <c r="J24828" s="3">
        <v>45034.081944444442</v>
      </c>
      <c r="K24828" s="3">
        <v>45058.125</v>
      </c>
      <c r="L24828" s="3">
        <v>45058.125</v>
      </c>
      <c r="M24828" t="s">
        <v>57029</v>
      </c>
      <c r="N24828" s="4" t="s">
        <v>17</v>
      </c>
      <c r="P24828" t="s">
        <v>16</v>
      </c>
    </row>
    <row r="24829" spans="1:16" x14ac:dyDescent="0.25">
      <c r="A24829" t="s">
        <v>57027</v>
      </c>
      <c r="B24829" t="s">
        <v>57030</v>
      </c>
      <c r="C24829" t="s">
        <v>31777</v>
      </c>
      <c r="F24829" t="s">
        <v>40069</v>
      </c>
      <c r="G24829">
        <v>19811396.800000001</v>
      </c>
      <c r="I24829">
        <v>249100</v>
      </c>
      <c r="J24829" s="3">
        <v>45062.041666666664</v>
      </c>
      <c r="K24829" s="3">
        <v>45084.125</v>
      </c>
      <c r="L24829" s="3">
        <v>45084.125</v>
      </c>
      <c r="M24829" t="s">
        <v>57031</v>
      </c>
      <c r="N24829" s="4" t="s">
        <v>17</v>
      </c>
      <c r="P24829" t="s">
        <v>16</v>
      </c>
    </row>
    <row r="24830" spans="1:16" x14ac:dyDescent="0.25">
      <c r="A24830" t="s">
        <v>57027</v>
      </c>
      <c r="B24830" t="s">
        <v>57032</v>
      </c>
      <c r="C24830" t="s">
        <v>31777</v>
      </c>
      <c r="F24830" t="s">
        <v>40069</v>
      </c>
      <c r="G24830">
        <v>19811396.800000001</v>
      </c>
      <c r="I24830">
        <v>249100</v>
      </c>
      <c r="J24830" s="3">
        <v>45093.484722222223</v>
      </c>
      <c r="K24830" s="3">
        <v>45117.125</v>
      </c>
      <c r="L24830" s="3">
        <v>45117.125</v>
      </c>
      <c r="M24830" t="s">
        <v>57033</v>
      </c>
      <c r="N24830" s="4" t="s">
        <v>17</v>
      </c>
      <c r="P24830" t="s">
        <v>16</v>
      </c>
    </row>
    <row r="24831" spans="1:16" x14ac:dyDescent="0.25">
      <c r="A24831" t="s">
        <v>57034</v>
      </c>
      <c r="B24831" t="s">
        <v>57035</v>
      </c>
      <c r="C24831" t="s">
        <v>31777</v>
      </c>
      <c r="F24831" t="s">
        <v>40069</v>
      </c>
      <c r="G24831">
        <v>6052804.5999999996</v>
      </c>
      <c r="I24831">
        <v>121100</v>
      </c>
      <c r="J24831" s="3">
        <v>45072.277777777781</v>
      </c>
      <c r="K24831" s="3">
        <v>45096.125</v>
      </c>
      <c r="L24831" s="3">
        <v>45096.125</v>
      </c>
      <c r="M24831" t="s">
        <v>57036</v>
      </c>
      <c r="N24831" s="4" t="s">
        <v>17</v>
      </c>
      <c r="P24831" t="s">
        <v>16</v>
      </c>
    </row>
    <row r="24832" spans="1:16" x14ac:dyDescent="0.25">
      <c r="A24832" t="s">
        <v>57037</v>
      </c>
      <c r="B24832" t="s">
        <v>57038</v>
      </c>
      <c r="C24832" t="s">
        <v>31777</v>
      </c>
      <c r="F24832" t="s">
        <v>40069</v>
      </c>
      <c r="G24832">
        <v>3774201</v>
      </c>
      <c r="I24832">
        <v>75500</v>
      </c>
      <c r="J24832" s="3">
        <v>44995.470138888886</v>
      </c>
      <c r="K24832" s="3">
        <v>45019.125</v>
      </c>
      <c r="L24832" s="3">
        <v>45019.125</v>
      </c>
      <c r="M24832" t="s">
        <v>57039</v>
      </c>
      <c r="N24832" s="4" t="s">
        <v>17</v>
      </c>
      <c r="P24832" t="s">
        <v>16</v>
      </c>
    </row>
    <row r="24833" spans="1:16" x14ac:dyDescent="0.25">
      <c r="A24833" t="s">
        <v>57040</v>
      </c>
      <c r="B24833" t="s">
        <v>57041</v>
      </c>
      <c r="C24833" t="s">
        <v>40174</v>
      </c>
      <c r="F24833" t="s">
        <v>40069</v>
      </c>
      <c r="G24833">
        <v>0</v>
      </c>
      <c r="I24833">
        <v>0</v>
      </c>
      <c r="J24833" s="3">
        <v>44923.387499999997</v>
      </c>
      <c r="K24833" s="3">
        <v>44950.479166666664</v>
      </c>
      <c r="L24833" s="3">
        <v>44950.479166666664</v>
      </c>
      <c r="M24833" t="s">
        <v>57042</v>
      </c>
      <c r="N24833" s="4" t="s">
        <v>17</v>
      </c>
      <c r="P24833" t="s">
        <v>16</v>
      </c>
    </row>
    <row r="24834" spans="1:16" x14ac:dyDescent="0.25">
      <c r="A24834" t="s">
        <v>57040</v>
      </c>
      <c r="B24834" t="s">
        <v>57043</v>
      </c>
      <c r="C24834" t="s">
        <v>31777</v>
      </c>
      <c r="F24834" t="s">
        <v>40069</v>
      </c>
      <c r="G24834">
        <v>0</v>
      </c>
      <c r="I24834">
        <v>0</v>
      </c>
      <c r="J24834" s="3">
        <v>44991.446527777778</v>
      </c>
      <c r="K24834" s="3">
        <v>45006.479166666664</v>
      </c>
      <c r="L24834" s="3">
        <v>45006.479166666664</v>
      </c>
      <c r="M24834" t="s">
        <v>57044</v>
      </c>
      <c r="N24834" s="4" t="s">
        <v>17</v>
      </c>
      <c r="P24834" t="s">
        <v>16</v>
      </c>
    </row>
    <row r="24835" spans="1:16" x14ac:dyDescent="0.25">
      <c r="A24835" t="s">
        <v>57040</v>
      </c>
      <c r="B24835" t="s">
        <v>57045</v>
      </c>
      <c r="C24835" t="s">
        <v>42357</v>
      </c>
      <c r="F24835" t="s">
        <v>40069</v>
      </c>
      <c r="G24835">
        <v>0</v>
      </c>
      <c r="I24835">
        <v>0</v>
      </c>
      <c r="J24835" s="3">
        <v>44871.212500000001</v>
      </c>
      <c r="K24835" s="3">
        <v>44887.479166666664</v>
      </c>
      <c r="L24835" s="3">
        <v>44887.479166666664</v>
      </c>
      <c r="M24835" t="s">
        <v>57046</v>
      </c>
      <c r="N24835" s="4" t="s">
        <v>17</v>
      </c>
      <c r="P24835" t="s">
        <v>16</v>
      </c>
    </row>
    <row r="24836" spans="1:16" x14ac:dyDescent="0.25">
      <c r="A24836" t="s">
        <v>57047</v>
      </c>
      <c r="B24836" t="s">
        <v>57048</v>
      </c>
      <c r="C24836" t="s">
        <v>42939</v>
      </c>
      <c r="F24836" t="s">
        <v>40069</v>
      </c>
      <c r="G24836">
        <v>0</v>
      </c>
      <c r="I24836">
        <v>0</v>
      </c>
      <c r="J24836" s="3">
        <v>44937.461805555555</v>
      </c>
      <c r="K24836" s="3">
        <v>44943.083333333336</v>
      </c>
      <c r="L24836" s="3">
        <v>44943.083333333336</v>
      </c>
      <c r="M24836" t="s">
        <v>57049</v>
      </c>
      <c r="N24836" s="4" t="s">
        <v>17</v>
      </c>
      <c r="P24836" t="s">
        <v>16</v>
      </c>
    </row>
    <row r="24837" spans="1:16" x14ac:dyDescent="0.25">
      <c r="A24837" t="s">
        <v>57047</v>
      </c>
      <c r="B24837" t="s">
        <v>57050</v>
      </c>
      <c r="C24837" t="s">
        <v>42939</v>
      </c>
      <c r="F24837" t="s">
        <v>40069</v>
      </c>
      <c r="G24837">
        <v>0</v>
      </c>
      <c r="I24837">
        <v>0</v>
      </c>
      <c r="J24837" s="3">
        <v>44938.069444444445</v>
      </c>
      <c r="K24837" s="3">
        <v>44944.083333333336</v>
      </c>
      <c r="L24837" s="3">
        <v>44944.083333333336</v>
      </c>
      <c r="M24837" t="s">
        <v>57051</v>
      </c>
      <c r="N24837" s="4" t="s">
        <v>17</v>
      </c>
      <c r="P24837" t="s">
        <v>16</v>
      </c>
    </row>
    <row r="24838" spans="1:16" x14ac:dyDescent="0.25">
      <c r="A24838" t="s">
        <v>57047</v>
      </c>
      <c r="B24838" t="s">
        <v>57052</v>
      </c>
      <c r="C24838" t="s">
        <v>42939</v>
      </c>
      <c r="F24838" t="s">
        <v>40069</v>
      </c>
      <c r="G24838">
        <v>0</v>
      </c>
      <c r="I24838">
        <v>0</v>
      </c>
      <c r="J24838" s="3">
        <v>44883.393750000003</v>
      </c>
      <c r="K24838" s="3">
        <v>44888.083333333336</v>
      </c>
      <c r="L24838" s="3">
        <v>44888.083333333336</v>
      </c>
      <c r="M24838" t="s">
        <v>57053</v>
      </c>
      <c r="N24838" s="4" t="s">
        <v>17</v>
      </c>
      <c r="P24838" t="s">
        <v>16</v>
      </c>
    </row>
    <row r="24839" spans="1:16" x14ac:dyDescent="0.25">
      <c r="A24839" t="s">
        <v>57054</v>
      </c>
      <c r="B24839" t="s">
        <v>57055</v>
      </c>
      <c r="C24839" t="s">
        <v>40873</v>
      </c>
      <c r="F24839" t="s">
        <v>40069</v>
      </c>
      <c r="G24839">
        <v>0</v>
      </c>
      <c r="I24839">
        <v>0</v>
      </c>
      <c r="J24839" s="3">
        <v>44935.164583333331</v>
      </c>
      <c r="K24839" s="3">
        <v>44938.083333333336</v>
      </c>
      <c r="L24839" s="3">
        <v>44938.083333333336</v>
      </c>
      <c r="M24839" t="s">
        <v>57056</v>
      </c>
      <c r="N24839" s="4" t="s">
        <v>17</v>
      </c>
      <c r="P24839" t="s">
        <v>16</v>
      </c>
    </row>
    <row r="24840" spans="1:16" x14ac:dyDescent="0.25">
      <c r="A24840" t="s">
        <v>57054</v>
      </c>
      <c r="B24840" t="s">
        <v>57057</v>
      </c>
      <c r="C24840" t="s">
        <v>42406</v>
      </c>
      <c r="F24840" t="s">
        <v>40069</v>
      </c>
      <c r="G24840">
        <v>0</v>
      </c>
      <c r="I24840">
        <v>0</v>
      </c>
      <c r="J24840" s="3">
        <v>44879.054861111108</v>
      </c>
      <c r="K24840" s="3">
        <v>44882.083333333336</v>
      </c>
      <c r="L24840" s="3">
        <v>44882.083333333336</v>
      </c>
      <c r="M24840" t="s">
        <v>57058</v>
      </c>
      <c r="N24840" s="4" t="s">
        <v>17</v>
      </c>
      <c r="P24840" t="s">
        <v>16</v>
      </c>
    </row>
    <row r="24841" spans="1:16" x14ac:dyDescent="0.25">
      <c r="A24841" t="s">
        <v>57054</v>
      </c>
      <c r="B24841" t="s">
        <v>57059</v>
      </c>
      <c r="C24841" t="s">
        <v>42406</v>
      </c>
      <c r="F24841" t="s">
        <v>40069</v>
      </c>
      <c r="G24841">
        <v>0</v>
      </c>
      <c r="I24841">
        <v>0</v>
      </c>
      <c r="J24841" s="3">
        <v>44912.041666666664</v>
      </c>
      <c r="K24841" s="3">
        <v>44915.083333333336</v>
      </c>
      <c r="L24841" s="3">
        <v>44915.083333333336</v>
      </c>
      <c r="M24841" t="s">
        <v>57060</v>
      </c>
      <c r="N24841" s="4" t="s">
        <v>17</v>
      </c>
      <c r="P24841" t="s">
        <v>16</v>
      </c>
    </row>
    <row r="24842" spans="1:16" x14ac:dyDescent="0.25">
      <c r="A24842" t="s">
        <v>57061</v>
      </c>
      <c r="B24842">
        <v>33225286</v>
      </c>
      <c r="C24842" t="s">
        <v>31777</v>
      </c>
      <c r="F24842" t="s">
        <v>40069</v>
      </c>
      <c r="G24842">
        <v>0</v>
      </c>
      <c r="I24842">
        <v>0</v>
      </c>
      <c r="J24842" s="3">
        <v>44959.193055555559</v>
      </c>
      <c r="K24842" s="3">
        <v>44973.100694444445</v>
      </c>
      <c r="L24842" s="3">
        <v>44973.100694444445</v>
      </c>
      <c r="M24842" t="s">
        <v>57062</v>
      </c>
      <c r="N24842" s="4" t="s">
        <v>17</v>
      </c>
      <c r="P24842" t="s">
        <v>16</v>
      </c>
    </row>
    <row r="24843" spans="1:16" x14ac:dyDescent="0.25">
      <c r="A24843" t="s">
        <v>57063</v>
      </c>
      <c r="B24843" t="s">
        <v>57064</v>
      </c>
      <c r="C24843" t="s">
        <v>40174</v>
      </c>
      <c r="F24843" t="s">
        <v>40069</v>
      </c>
      <c r="G24843">
        <v>0</v>
      </c>
      <c r="I24843">
        <v>0</v>
      </c>
      <c r="J24843" s="3">
        <v>44921.056250000001</v>
      </c>
      <c r="K24843" s="3">
        <v>44937.479166666664</v>
      </c>
      <c r="L24843" s="3">
        <v>44937.479166666664</v>
      </c>
      <c r="M24843" t="s">
        <v>57065</v>
      </c>
      <c r="N24843" s="4" t="s">
        <v>17</v>
      </c>
      <c r="P24843" t="s">
        <v>16</v>
      </c>
    </row>
    <row r="24844" spans="1:16" x14ac:dyDescent="0.25">
      <c r="A24844" t="s">
        <v>57066</v>
      </c>
      <c r="B24844" t="s">
        <v>57067</v>
      </c>
      <c r="C24844" t="s">
        <v>40667</v>
      </c>
      <c r="F24844" t="s">
        <v>40069</v>
      </c>
      <c r="G24844">
        <v>0</v>
      </c>
      <c r="I24844">
        <v>0</v>
      </c>
      <c r="J24844" s="3">
        <v>44877.522222222222</v>
      </c>
      <c r="K24844" s="3">
        <v>44887.100694444445</v>
      </c>
      <c r="L24844" s="3">
        <v>44887.100694444445</v>
      </c>
      <c r="M24844" t="s">
        <v>57068</v>
      </c>
      <c r="N24844" s="4" t="s">
        <v>17</v>
      </c>
      <c r="P24844" t="s">
        <v>16</v>
      </c>
    </row>
    <row r="24845" spans="1:16" x14ac:dyDescent="0.25">
      <c r="A24845" t="s">
        <v>57069</v>
      </c>
      <c r="B24845" t="s">
        <v>57070</v>
      </c>
      <c r="C24845" t="s">
        <v>41875</v>
      </c>
      <c r="F24845" t="s">
        <v>40069</v>
      </c>
      <c r="G24845">
        <v>0</v>
      </c>
      <c r="I24845">
        <v>0</v>
      </c>
      <c r="J24845" s="3">
        <v>44874.213194444441</v>
      </c>
      <c r="K24845" s="3">
        <v>44881.475694444445</v>
      </c>
      <c r="L24845" s="3">
        <v>44881.475694444445</v>
      </c>
      <c r="M24845" t="s">
        <v>57071</v>
      </c>
      <c r="N24845" s="4" t="s">
        <v>17</v>
      </c>
      <c r="P24845" t="s">
        <v>16</v>
      </c>
    </row>
    <row r="24846" spans="1:16" x14ac:dyDescent="0.25">
      <c r="A24846" t="s">
        <v>57069</v>
      </c>
      <c r="B24846" t="s">
        <v>57072</v>
      </c>
      <c r="C24846" t="s">
        <v>41628</v>
      </c>
      <c r="F24846" t="s">
        <v>40069</v>
      </c>
      <c r="G24846">
        <v>0</v>
      </c>
      <c r="I24846">
        <v>0</v>
      </c>
      <c r="J24846" s="3">
        <v>44896.144444444442</v>
      </c>
      <c r="K24846" s="3">
        <v>44903.475694444445</v>
      </c>
      <c r="L24846" s="3">
        <v>44903.475694444445</v>
      </c>
      <c r="M24846" t="s">
        <v>57073</v>
      </c>
      <c r="N24846" s="4" t="s">
        <v>17</v>
      </c>
      <c r="P24846" t="s">
        <v>16</v>
      </c>
    </row>
    <row r="24847" spans="1:16" x14ac:dyDescent="0.25">
      <c r="A24847" t="s">
        <v>57069</v>
      </c>
      <c r="B24847" t="s">
        <v>57074</v>
      </c>
      <c r="C24847" t="s">
        <v>41875</v>
      </c>
      <c r="F24847" t="s">
        <v>40069</v>
      </c>
      <c r="G24847">
        <v>0</v>
      </c>
      <c r="I24847">
        <v>0</v>
      </c>
      <c r="J24847" s="3">
        <v>44907.145833333336</v>
      </c>
      <c r="K24847" s="3">
        <v>44914.475694444445</v>
      </c>
      <c r="L24847" s="3">
        <v>44914.475694444445</v>
      </c>
      <c r="M24847" t="s">
        <v>57075</v>
      </c>
      <c r="N24847" s="4" t="s">
        <v>17</v>
      </c>
      <c r="P24847" t="s">
        <v>16</v>
      </c>
    </row>
    <row r="24848" spans="1:16" x14ac:dyDescent="0.25">
      <c r="A24848" t="s">
        <v>57076</v>
      </c>
      <c r="B24848" t="s">
        <v>57077</v>
      </c>
      <c r="C24848" t="s">
        <v>31777</v>
      </c>
      <c r="F24848" t="s">
        <v>40069</v>
      </c>
      <c r="G24848">
        <v>0</v>
      </c>
      <c r="I24848">
        <v>0</v>
      </c>
      <c r="J24848" s="3">
        <v>44991.232638888891</v>
      </c>
      <c r="K24848" s="3">
        <v>44998.083333333336</v>
      </c>
      <c r="L24848" s="3">
        <v>44998.083333333336</v>
      </c>
      <c r="M24848" t="s">
        <v>57078</v>
      </c>
      <c r="N24848" s="4" t="s">
        <v>17</v>
      </c>
      <c r="P24848" t="s">
        <v>16</v>
      </c>
    </row>
    <row r="24849" spans="1:16" x14ac:dyDescent="0.25">
      <c r="A24849" t="s">
        <v>57079</v>
      </c>
      <c r="B24849">
        <v>30231491</v>
      </c>
      <c r="C24849" t="s">
        <v>31777</v>
      </c>
      <c r="F24849" t="s">
        <v>40069</v>
      </c>
      <c r="G24849">
        <v>0</v>
      </c>
      <c r="I24849">
        <v>0</v>
      </c>
      <c r="J24849" s="3">
        <v>45007.146527777775</v>
      </c>
      <c r="K24849" s="3">
        <v>45078.100694444445</v>
      </c>
      <c r="L24849" s="3">
        <v>45078.100694444445</v>
      </c>
      <c r="M24849" t="s">
        <v>57080</v>
      </c>
      <c r="N24849" s="4" t="s">
        <v>17</v>
      </c>
      <c r="P24849" t="s">
        <v>16</v>
      </c>
    </row>
    <row r="24850" spans="1:16" x14ac:dyDescent="0.25">
      <c r="A24850" t="s">
        <v>57081</v>
      </c>
      <c r="B24850">
        <v>82224202</v>
      </c>
      <c r="C24850" t="s">
        <v>42406</v>
      </c>
      <c r="F24850" t="s">
        <v>40069</v>
      </c>
      <c r="G24850">
        <v>0</v>
      </c>
      <c r="I24850">
        <v>0</v>
      </c>
      <c r="J24850" s="3">
        <v>44879.258333333331</v>
      </c>
      <c r="K24850" s="3">
        <v>44895.083333333336</v>
      </c>
      <c r="L24850" s="3">
        <v>44895.083333333336</v>
      </c>
      <c r="M24850" t="s">
        <v>57082</v>
      </c>
      <c r="N24850" s="4" t="s">
        <v>17</v>
      </c>
      <c r="P24850" t="s">
        <v>16</v>
      </c>
    </row>
    <row r="24851" spans="1:16" x14ac:dyDescent="0.25">
      <c r="A24851" t="s">
        <v>57083</v>
      </c>
      <c r="B24851">
        <v>82224213</v>
      </c>
      <c r="C24851" t="s">
        <v>42406</v>
      </c>
      <c r="F24851" t="s">
        <v>40069</v>
      </c>
      <c r="G24851">
        <v>0</v>
      </c>
      <c r="I24851">
        <v>0</v>
      </c>
      <c r="J24851" s="3">
        <v>44879.26666666667</v>
      </c>
      <c r="K24851" s="3">
        <v>44895.083333333336</v>
      </c>
      <c r="L24851" s="3">
        <v>44895.083333333336</v>
      </c>
      <c r="M24851" t="s">
        <v>57084</v>
      </c>
      <c r="N24851" s="4" t="s">
        <v>17</v>
      </c>
      <c r="P24851" t="s">
        <v>16</v>
      </c>
    </row>
    <row r="24852" spans="1:16" x14ac:dyDescent="0.25">
      <c r="A24852" t="s">
        <v>57085</v>
      </c>
      <c r="B24852">
        <v>32235093</v>
      </c>
      <c r="C24852" t="s">
        <v>31777</v>
      </c>
      <c r="F24852" t="s">
        <v>40069</v>
      </c>
      <c r="G24852">
        <v>0</v>
      </c>
      <c r="I24852">
        <v>0</v>
      </c>
      <c r="J24852" s="3">
        <v>45086.384027777778</v>
      </c>
      <c r="K24852" s="3">
        <v>45103.100694444445</v>
      </c>
      <c r="L24852" s="3">
        <v>45103.100694444445</v>
      </c>
      <c r="M24852" t="s">
        <v>57086</v>
      </c>
      <c r="N24852" s="4" t="s">
        <v>17</v>
      </c>
      <c r="P24852" t="s">
        <v>16</v>
      </c>
    </row>
    <row r="24853" spans="1:16" x14ac:dyDescent="0.25">
      <c r="A24853" t="s">
        <v>57087</v>
      </c>
      <c r="B24853">
        <v>32235065</v>
      </c>
      <c r="C24853" t="s">
        <v>31777</v>
      </c>
      <c r="F24853" t="s">
        <v>40069</v>
      </c>
      <c r="G24853">
        <v>0</v>
      </c>
      <c r="I24853">
        <v>0</v>
      </c>
      <c r="J24853" s="3">
        <v>45052.509722222225</v>
      </c>
      <c r="K24853" s="3">
        <v>45072.100694444445</v>
      </c>
      <c r="L24853" s="3">
        <v>45072.100694444445</v>
      </c>
      <c r="M24853" t="s">
        <v>57088</v>
      </c>
      <c r="N24853" s="4" t="s">
        <v>17</v>
      </c>
      <c r="P24853" t="s">
        <v>16</v>
      </c>
    </row>
    <row r="24854" spans="1:16" x14ac:dyDescent="0.25">
      <c r="A24854" t="s">
        <v>57089</v>
      </c>
      <c r="B24854">
        <v>38230150</v>
      </c>
      <c r="C24854" t="s">
        <v>31777</v>
      </c>
      <c r="F24854" t="s">
        <v>40069</v>
      </c>
      <c r="G24854">
        <v>0</v>
      </c>
      <c r="I24854">
        <v>0</v>
      </c>
      <c r="J24854" s="3">
        <v>45089.523611111108</v>
      </c>
      <c r="K24854" s="3">
        <v>45119.100694444445</v>
      </c>
      <c r="L24854" s="3">
        <v>45119.100694444445</v>
      </c>
      <c r="M24854" t="s">
        <v>57090</v>
      </c>
      <c r="N24854" s="4" t="s">
        <v>17</v>
      </c>
      <c r="P24854" t="s">
        <v>16</v>
      </c>
    </row>
    <row r="24855" spans="1:16" x14ac:dyDescent="0.25">
      <c r="A24855" t="s">
        <v>57091</v>
      </c>
      <c r="B24855" t="s">
        <v>57092</v>
      </c>
      <c r="C24855" t="s">
        <v>40490</v>
      </c>
      <c r="F24855" t="s">
        <v>40069</v>
      </c>
      <c r="G24855">
        <v>768703.08</v>
      </c>
      <c r="I24855">
        <v>15400</v>
      </c>
      <c r="J24855" s="3">
        <v>44896.20416666667</v>
      </c>
      <c r="K24855" s="3">
        <v>44918.145833333336</v>
      </c>
      <c r="L24855" s="3">
        <v>44918.145833333336</v>
      </c>
      <c r="M24855" t="s">
        <v>57093</v>
      </c>
      <c r="N24855" s="4" t="s">
        <v>17</v>
      </c>
      <c r="P24855" t="s">
        <v>16</v>
      </c>
    </row>
    <row r="24856" spans="1:16" x14ac:dyDescent="0.25">
      <c r="A24856" t="s">
        <v>57094</v>
      </c>
      <c r="B24856" t="s">
        <v>57095</v>
      </c>
      <c r="C24856" t="s">
        <v>106</v>
      </c>
      <c r="F24856" t="s">
        <v>40069</v>
      </c>
      <c r="G24856">
        <v>1537263.66</v>
      </c>
      <c r="I24856">
        <v>30800</v>
      </c>
      <c r="J24856" s="3">
        <v>45065.245138888888</v>
      </c>
      <c r="K24856" s="3">
        <v>45093.145833333336</v>
      </c>
      <c r="L24856" s="3">
        <v>45093.145833333336</v>
      </c>
      <c r="M24856" t="s">
        <v>57096</v>
      </c>
      <c r="N24856" s="4" t="s">
        <v>17</v>
      </c>
      <c r="P24856" t="s">
        <v>16</v>
      </c>
    </row>
    <row r="24857" spans="1:16" x14ac:dyDescent="0.25">
      <c r="A24857" t="s">
        <v>57097</v>
      </c>
      <c r="B24857">
        <v>46235144</v>
      </c>
      <c r="C24857" t="s">
        <v>31777</v>
      </c>
      <c r="F24857" t="s">
        <v>40069</v>
      </c>
      <c r="G24857">
        <v>0</v>
      </c>
      <c r="I24857">
        <v>0</v>
      </c>
      <c r="J24857" s="3">
        <v>45083.17291666667</v>
      </c>
      <c r="K24857" s="3">
        <v>45103.100694444445</v>
      </c>
      <c r="L24857" s="3">
        <v>45103.100694444445</v>
      </c>
      <c r="M24857" t="s">
        <v>57098</v>
      </c>
      <c r="N24857" s="4" t="s">
        <v>17</v>
      </c>
      <c r="P24857" t="s">
        <v>16</v>
      </c>
    </row>
    <row r="24858" spans="1:16" x14ac:dyDescent="0.25">
      <c r="A24858" t="s">
        <v>57099</v>
      </c>
      <c r="B24858">
        <v>66235084</v>
      </c>
      <c r="C24858" t="s">
        <v>106</v>
      </c>
      <c r="F24858" t="s">
        <v>40069</v>
      </c>
      <c r="G24858">
        <v>0</v>
      </c>
      <c r="I24858">
        <v>0</v>
      </c>
      <c r="J24858" s="3">
        <v>45007.527777777781</v>
      </c>
      <c r="K24858" s="3">
        <v>45020.520833333336</v>
      </c>
      <c r="L24858" s="3">
        <v>45020.520833333336</v>
      </c>
      <c r="M24858" t="s">
        <v>57100</v>
      </c>
      <c r="N24858" s="4" t="s">
        <v>17</v>
      </c>
      <c r="P24858" t="s">
        <v>16</v>
      </c>
    </row>
    <row r="24859" spans="1:16" x14ac:dyDescent="0.25">
      <c r="A24859" t="s">
        <v>57101</v>
      </c>
      <c r="B24859">
        <v>66235085</v>
      </c>
      <c r="C24859" t="s">
        <v>106</v>
      </c>
      <c r="F24859" t="s">
        <v>40069</v>
      </c>
      <c r="G24859">
        <v>0</v>
      </c>
      <c r="I24859">
        <v>0</v>
      </c>
      <c r="J24859" s="3">
        <v>45007.531944444447</v>
      </c>
      <c r="K24859" s="3">
        <v>45020.520833333336</v>
      </c>
      <c r="L24859" s="3">
        <v>45020.520833333336</v>
      </c>
      <c r="M24859" t="s">
        <v>57102</v>
      </c>
      <c r="N24859" s="4" t="s">
        <v>17</v>
      </c>
      <c r="P24859" t="s">
        <v>16</v>
      </c>
    </row>
    <row r="24860" spans="1:16" x14ac:dyDescent="0.25">
      <c r="A24860" t="s">
        <v>57103</v>
      </c>
      <c r="B24860">
        <v>66235283</v>
      </c>
      <c r="C24860" t="s">
        <v>106</v>
      </c>
      <c r="F24860" t="s">
        <v>40069</v>
      </c>
      <c r="G24860">
        <v>0</v>
      </c>
      <c r="I24860">
        <v>0</v>
      </c>
      <c r="J24860" s="3">
        <v>45069.214583333334</v>
      </c>
      <c r="K24860" s="3">
        <v>45097.520833333336</v>
      </c>
      <c r="L24860" s="3">
        <v>45097.520833333336</v>
      </c>
      <c r="M24860" t="s">
        <v>57104</v>
      </c>
      <c r="N24860" s="4" t="s">
        <v>17</v>
      </c>
      <c r="P24860" t="s">
        <v>16</v>
      </c>
    </row>
    <row r="24861" spans="1:16" x14ac:dyDescent="0.25">
      <c r="A24861" t="s">
        <v>57105</v>
      </c>
      <c r="B24861">
        <v>30220505</v>
      </c>
      <c r="C24861" t="s">
        <v>31777</v>
      </c>
      <c r="F24861" t="s">
        <v>40069</v>
      </c>
      <c r="G24861">
        <v>0</v>
      </c>
      <c r="I24861">
        <v>0</v>
      </c>
      <c r="J24861" s="3">
        <v>45007.131944444445</v>
      </c>
      <c r="K24861" s="3">
        <v>45054.100694444445</v>
      </c>
      <c r="L24861" s="3">
        <v>45054.100694444445</v>
      </c>
      <c r="M24861" t="s">
        <v>57106</v>
      </c>
      <c r="N24861" s="4" t="s">
        <v>17</v>
      </c>
      <c r="P24861" t="s">
        <v>16</v>
      </c>
    </row>
    <row r="24862" spans="1:16" x14ac:dyDescent="0.25">
      <c r="A24862" t="s">
        <v>17174</v>
      </c>
      <c r="B24862">
        <v>51235502</v>
      </c>
      <c r="C24862" t="s">
        <v>31777</v>
      </c>
      <c r="F24862" t="s">
        <v>40069</v>
      </c>
      <c r="G24862">
        <v>0</v>
      </c>
      <c r="I24862">
        <v>0</v>
      </c>
      <c r="J24862" s="3">
        <v>45048.214583333334</v>
      </c>
      <c r="K24862" s="3">
        <v>45061.100694444445</v>
      </c>
      <c r="L24862" s="3">
        <v>45061.100694444445</v>
      </c>
      <c r="M24862" t="s">
        <v>57107</v>
      </c>
      <c r="N24862" s="4" t="s">
        <v>17</v>
      </c>
      <c r="P24862" t="s">
        <v>16</v>
      </c>
    </row>
    <row r="24863" spans="1:16" x14ac:dyDescent="0.25">
      <c r="A24863" t="s">
        <v>330</v>
      </c>
      <c r="B24863">
        <v>51235643</v>
      </c>
      <c r="C24863" t="s">
        <v>31777</v>
      </c>
      <c r="F24863" t="s">
        <v>40069</v>
      </c>
      <c r="G24863">
        <v>0</v>
      </c>
      <c r="I24863">
        <v>0</v>
      </c>
      <c r="J24863" s="3">
        <v>45092.505555555559</v>
      </c>
      <c r="K24863" s="3">
        <v>45103.100694444445</v>
      </c>
      <c r="L24863" s="3">
        <v>45103.100694444445</v>
      </c>
      <c r="M24863" t="s">
        <v>57108</v>
      </c>
      <c r="N24863" s="4" t="s">
        <v>17</v>
      </c>
      <c r="P24863" t="s">
        <v>16</v>
      </c>
    </row>
    <row r="24864" spans="1:16" x14ac:dyDescent="0.25">
      <c r="A24864" t="s">
        <v>57109</v>
      </c>
      <c r="B24864">
        <v>70231644</v>
      </c>
      <c r="C24864" t="s">
        <v>31777</v>
      </c>
      <c r="F24864" t="s">
        <v>40069</v>
      </c>
      <c r="G24864">
        <v>0</v>
      </c>
      <c r="I24864">
        <v>0</v>
      </c>
      <c r="J24864" s="3">
        <v>45014.055555555555</v>
      </c>
      <c r="K24864" s="3">
        <v>45021.100694444445</v>
      </c>
      <c r="L24864" s="3">
        <v>45021.100694444445</v>
      </c>
      <c r="M24864" t="s">
        <v>57110</v>
      </c>
      <c r="N24864" s="4" t="s">
        <v>17</v>
      </c>
      <c r="P24864" t="s">
        <v>16</v>
      </c>
    </row>
    <row r="24865" spans="1:16" x14ac:dyDescent="0.25">
      <c r="A24865" t="s">
        <v>57111</v>
      </c>
      <c r="B24865" t="s">
        <v>57112</v>
      </c>
      <c r="C24865" t="s">
        <v>31777</v>
      </c>
      <c r="F24865" t="s">
        <v>40069</v>
      </c>
      <c r="G24865">
        <v>0</v>
      </c>
      <c r="I24865">
        <v>0</v>
      </c>
      <c r="J24865" s="3">
        <v>44996.119444444441</v>
      </c>
      <c r="K24865" s="3">
        <v>45003.083333333336</v>
      </c>
      <c r="L24865" s="3">
        <v>45003.083333333336</v>
      </c>
      <c r="M24865" t="s">
        <v>57113</v>
      </c>
      <c r="N24865" s="4" t="s">
        <v>17</v>
      </c>
      <c r="P24865" t="s">
        <v>16</v>
      </c>
    </row>
    <row r="24866" spans="1:16" x14ac:dyDescent="0.25">
      <c r="A24866" t="s">
        <v>57114</v>
      </c>
      <c r="B24866" t="s">
        <v>57115</v>
      </c>
      <c r="C24866" t="s">
        <v>31777</v>
      </c>
      <c r="F24866" t="s">
        <v>40069</v>
      </c>
      <c r="G24866">
        <v>0</v>
      </c>
      <c r="I24866">
        <v>0</v>
      </c>
      <c r="J24866" s="3">
        <v>45022.049305555556</v>
      </c>
      <c r="K24866" s="3">
        <v>45029.083333333336</v>
      </c>
      <c r="L24866" s="3">
        <v>45029.083333333336</v>
      </c>
      <c r="M24866" t="s">
        <v>57116</v>
      </c>
      <c r="N24866" s="4" t="s">
        <v>17</v>
      </c>
      <c r="P24866" t="s">
        <v>16</v>
      </c>
    </row>
    <row r="24867" spans="1:16" x14ac:dyDescent="0.25">
      <c r="A24867" t="s">
        <v>57114</v>
      </c>
      <c r="B24867" t="s">
        <v>57117</v>
      </c>
      <c r="C24867" t="s">
        <v>31777</v>
      </c>
      <c r="F24867" t="s">
        <v>40069</v>
      </c>
      <c r="G24867">
        <v>0</v>
      </c>
      <c r="I24867">
        <v>0</v>
      </c>
      <c r="J24867" s="3">
        <v>45035.45</v>
      </c>
      <c r="K24867" s="3">
        <v>45042.083333333336</v>
      </c>
      <c r="L24867" s="3">
        <v>45042.083333333336</v>
      </c>
      <c r="M24867" t="s">
        <v>57118</v>
      </c>
      <c r="N24867" s="4" t="s">
        <v>17</v>
      </c>
      <c r="P24867" t="s">
        <v>16</v>
      </c>
    </row>
    <row r="24868" spans="1:16" x14ac:dyDescent="0.25">
      <c r="A24868" t="s">
        <v>57114</v>
      </c>
      <c r="B24868" t="s">
        <v>57119</v>
      </c>
      <c r="C24868" t="s">
        <v>31777</v>
      </c>
      <c r="F24868" t="s">
        <v>40069</v>
      </c>
      <c r="G24868">
        <v>0</v>
      </c>
      <c r="I24868">
        <v>0</v>
      </c>
      <c r="J24868" s="3">
        <v>45052.15</v>
      </c>
      <c r="K24868" s="3">
        <v>45058.083333333336</v>
      </c>
      <c r="L24868" s="3">
        <v>45058.083333333336</v>
      </c>
      <c r="M24868" t="s">
        <v>57120</v>
      </c>
      <c r="N24868" s="4" t="s">
        <v>17</v>
      </c>
      <c r="P24868" t="s">
        <v>16</v>
      </c>
    </row>
    <row r="24869" spans="1:16" x14ac:dyDescent="0.25">
      <c r="A24869" t="s">
        <v>57121</v>
      </c>
      <c r="B24869">
        <v>38233360</v>
      </c>
      <c r="C24869" t="s">
        <v>106</v>
      </c>
      <c r="F24869" t="s">
        <v>40069</v>
      </c>
      <c r="G24869">
        <v>0</v>
      </c>
      <c r="I24869">
        <v>0</v>
      </c>
      <c r="J24869" s="3">
        <v>44979.525000000001</v>
      </c>
      <c r="K24869" s="3">
        <v>45012.520833333336</v>
      </c>
      <c r="L24869" s="3">
        <v>45012.520833333336</v>
      </c>
      <c r="M24869" t="s">
        <v>57122</v>
      </c>
      <c r="N24869" s="4" t="s">
        <v>17</v>
      </c>
      <c r="P24869" t="s">
        <v>16</v>
      </c>
    </row>
    <row r="24870" spans="1:16" x14ac:dyDescent="0.25">
      <c r="A24870" t="s">
        <v>57123</v>
      </c>
      <c r="B24870">
        <v>35231161</v>
      </c>
      <c r="C24870" t="s">
        <v>31777</v>
      </c>
      <c r="F24870" t="s">
        <v>40069</v>
      </c>
      <c r="G24870">
        <v>0</v>
      </c>
      <c r="I24870">
        <v>0</v>
      </c>
      <c r="J24870" s="3">
        <v>45020.244444444441</v>
      </c>
      <c r="K24870" s="3">
        <v>45030.100694444445</v>
      </c>
      <c r="L24870" s="3">
        <v>45030.100694444445</v>
      </c>
      <c r="M24870" t="s">
        <v>57124</v>
      </c>
      <c r="N24870" s="4" t="s">
        <v>17</v>
      </c>
      <c r="P24870" t="s">
        <v>16</v>
      </c>
    </row>
    <row r="24871" spans="1:16" x14ac:dyDescent="0.25">
      <c r="A24871" t="s">
        <v>57125</v>
      </c>
      <c r="B24871">
        <v>70222195</v>
      </c>
      <c r="C24871" t="s">
        <v>31777</v>
      </c>
      <c r="F24871" t="s">
        <v>40069</v>
      </c>
      <c r="G24871">
        <v>0</v>
      </c>
      <c r="I24871">
        <v>0</v>
      </c>
      <c r="J24871" s="3">
        <v>45022.459722222222</v>
      </c>
      <c r="K24871" s="3">
        <v>45040.100694444445</v>
      </c>
      <c r="L24871" s="3">
        <v>45040.100694444445</v>
      </c>
      <c r="M24871" t="s">
        <v>57126</v>
      </c>
      <c r="N24871" s="4" t="s">
        <v>17</v>
      </c>
      <c r="P24871" t="s">
        <v>16</v>
      </c>
    </row>
    <row r="24872" spans="1:16" x14ac:dyDescent="0.25">
      <c r="A24872" t="s">
        <v>57127</v>
      </c>
      <c r="B24872">
        <v>42222919</v>
      </c>
      <c r="C24872" t="s">
        <v>40667</v>
      </c>
      <c r="F24872" t="s">
        <v>40069</v>
      </c>
      <c r="G24872">
        <v>0</v>
      </c>
      <c r="I24872">
        <v>0</v>
      </c>
      <c r="J24872" s="3">
        <v>44918.537499999999</v>
      </c>
      <c r="K24872" s="3">
        <v>44922.100694444445</v>
      </c>
      <c r="L24872" s="3">
        <v>44922.100694444445</v>
      </c>
      <c r="M24872" t="s">
        <v>57128</v>
      </c>
      <c r="N24872" s="4" t="s">
        <v>17</v>
      </c>
      <c r="P24872" t="s">
        <v>16</v>
      </c>
    </row>
    <row r="24873" spans="1:16" x14ac:dyDescent="0.25">
      <c r="A24873" t="s">
        <v>57129</v>
      </c>
      <c r="B24873">
        <v>42222838</v>
      </c>
      <c r="C24873" t="s">
        <v>40667</v>
      </c>
      <c r="F24873" t="s">
        <v>40069</v>
      </c>
      <c r="G24873">
        <v>0</v>
      </c>
      <c r="I24873">
        <v>0</v>
      </c>
      <c r="J24873" s="3">
        <v>44939.459722222222</v>
      </c>
      <c r="K24873" s="3">
        <v>44949.100694444445</v>
      </c>
      <c r="L24873" s="3">
        <v>44949.100694444445</v>
      </c>
      <c r="M24873" t="s">
        <v>57130</v>
      </c>
      <c r="N24873" s="4" t="s">
        <v>17</v>
      </c>
      <c r="P24873" t="s">
        <v>16</v>
      </c>
    </row>
    <row r="24874" spans="1:16" x14ac:dyDescent="0.25">
      <c r="A24874" t="s">
        <v>57131</v>
      </c>
      <c r="B24874" t="s">
        <v>57132</v>
      </c>
      <c r="C24874" t="s">
        <v>40174</v>
      </c>
      <c r="F24874" t="s">
        <v>40069</v>
      </c>
      <c r="G24874">
        <v>0</v>
      </c>
      <c r="I24874">
        <v>0</v>
      </c>
      <c r="J24874" s="3">
        <v>44914.420138888891</v>
      </c>
      <c r="K24874" s="3">
        <v>44924.100694444445</v>
      </c>
      <c r="L24874" s="3">
        <v>44924.100694444445</v>
      </c>
      <c r="M24874" t="s">
        <v>57133</v>
      </c>
      <c r="N24874" s="4" t="s">
        <v>17</v>
      </c>
      <c r="P24874" t="s">
        <v>16</v>
      </c>
    </row>
    <row r="24875" spans="1:16" x14ac:dyDescent="0.25">
      <c r="A24875" t="s">
        <v>57134</v>
      </c>
      <c r="B24875" t="s">
        <v>57135</v>
      </c>
      <c r="C24875" t="s">
        <v>40721</v>
      </c>
      <c r="F24875" t="s">
        <v>40069</v>
      </c>
      <c r="G24875">
        <v>0</v>
      </c>
      <c r="I24875">
        <v>0</v>
      </c>
      <c r="J24875" s="3">
        <v>44931.245833333334</v>
      </c>
      <c r="K24875" s="3">
        <v>44942.100694444445</v>
      </c>
      <c r="L24875" s="3">
        <v>44942.100694444445</v>
      </c>
      <c r="M24875" t="s">
        <v>57136</v>
      </c>
      <c r="N24875" s="4" t="s">
        <v>17</v>
      </c>
      <c r="P24875" t="s">
        <v>16</v>
      </c>
    </row>
    <row r="24876" spans="1:16" x14ac:dyDescent="0.25">
      <c r="A24876" t="s">
        <v>57134</v>
      </c>
      <c r="B24876" t="s">
        <v>57137</v>
      </c>
      <c r="C24876" t="s">
        <v>40721</v>
      </c>
      <c r="F24876" t="s">
        <v>40069</v>
      </c>
      <c r="G24876">
        <v>0</v>
      </c>
      <c r="I24876">
        <v>0</v>
      </c>
      <c r="J24876" s="3">
        <v>44943.189583333333</v>
      </c>
      <c r="K24876" s="3">
        <v>44956.100694444445</v>
      </c>
      <c r="L24876" s="3">
        <v>44956.100694444445</v>
      </c>
      <c r="M24876" t="s">
        <v>57138</v>
      </c>
      <c r="N24876" s="4" t="s">
        <v>17</v>
      </c>
      <c r="P24876" t="s">
        <v>16</v>
      </c>
    </row>
    <row r="24877" spans="1:16" x14ac:dyDescent="0.25">
      <c r="A24877" t="s">
        <v>57134</v>
      </c>
      <c r="B24877" t="s">
        <v>57139</v>
      </c>
      <c r="C24877" t="s">
        <v>31777</v>
      </c>
      <c r="F24877" t="s">
        <v>40069</v>
      </c>
      <c r="G24877">
        <v>0</v>
      </c>
      <c r="I24877">
        <v>0</v>
      </c>
      <c r="J24877" s="3">
        <v>44956.3125</v>
      </c>
      <c r="K24877" s="3">
        <v>44966.100694444445</v>
      </c>
      <c r="L24877" s="3">
        <v>44966.100694444445</v>
      </c>
      <c r="M24877" t="s">
        <v>57140</v>
      </c>
      <c r="N24877" s="4" t="s">
        <v>17</v>
      </c>
      <c r="P24877" t="s">
        <v>16</v>
      </c>
    </row>
    <row r="24878" spans="1:16" x14ac:dyDescent="0.25">
      <c r="A24878" t="s">
        <v>57141</v>
      </c>
      <c r="B24878">
        <v>30230117</v>
      </c>
      <c r="C24878" t="s">
        <v>31777</v>
      </c>
      <c r="F24878" t="s">
        <v>40069</v>
      </c>
      <c r="G24878">
        <v>0</v>
      </c>
      <c r="I24878">
        <v>0</v>
      </c>
      <c r="J24878" s="3">
        <v>45071.246527777781</v>
      </c>
      <c r="K24878" s="3">
        <v>45097.100694444445</v>
      </c>
      <c r="L24878" s="3">
        <v>45097.100694444445</v>
      </c>
      <c r="M24878" t="s">
        <v>57142</v>
      </c>
      <c r="N24878" s="4" t="s">
        <v>17</v>
      </c>
      <c r="P24878" t="s">
        <v>16</v>
      </c>
    </row>
    <row r="24879" spans="1:16" x14ac:dyDescent="0.25">
      <c r="A24879" t="s">
        <v>57143</v>
      </c>
      <c r="B24879">
        <v>99235203</v>
      </c>
      <c r="C24879" t="s">
        <v>106</v>
      </c>
      <c r="F24879" t="s">
        <v>40069</v>
      </c>
      <c r="G24879">
        <v>0</v>
      </c>
      <c r="I24879">
        <v>0</v>
      </c>
      <c r="J24879" s="3">
        <v>45033.078472222223</v>
      </c>
      <c r="K24879" s="3">
        <v>45049.520833333336</v>
      </c>
      <c r="L24879" s="3">
        <v>45049.520833333336</v>
      </c>
      <c r="M24879" t="s">
        <v>57144</v>
      </c>
      <c r="N24879" s="4" t="s">
        <v>17</v>
      </c>
      <c r="P24879" t="s">
        <v>16</v>
      </c>
    </row>
    <row r="24880" spans="1:16" x14ac:dyDescent="0.25">
      <c r="A24880" t="s">
        <v>57145</v>
      </c>
      <c r="B24880">
        <v>99235218</v>
      </c>
      <c r="C24880" t="s">
        <v>106</v>
      </c>
      <c r="F24880" t="s">
        <v>40069</v>
      </c>
      <c r="G24880">
        <v>0</v>
      </c>
      <c r="I24880">
        <v>0</v>
      </c>
      <c r="J24880" s="3">
        <v>45034.181250000001</v>
      </c>
      <c r="K24880" s="3">
        <v>45042.520833333336</v>
      </c>
      <c r="L24880" s="3">
        <v>45042.520833333336</v>
      </c>
      <c r="M24880" t="s">
        <v>57146</v>
      </c>
      <c r="N24880" s="4" t="s">
        <v>17</v>
      </c>
      <c r="P24880" t="s">
        <v>16</v>
      </c>
    </row>
    <row r="24881" spans="1:16" x14ac:dyDescent="0.25">
      <c r="A24881" t="s">
        <v>17246</v>
      </c>
      <c r="B24881">
        <v>99235214</v>
      </c>
      <c r="C24881" t="s">
        <v>106</v>
      </c>
      <c r="F24881" t="s">
        <v>40069</v>
      </c>
      <c r="G24881">
        <v>0</v>
      </c>
      <c r="I24881">
        <v>0</v>
      </c>
      <c r="J24881" s="3">
        <v>45034.174305555556</v>
      </c>
      <c r="K24881" s="3">
        <v>45042.520833333336</v>
      </c>
      <c r="L24881" s="3">
        <v>45042.520833333336</v>
      </c>
      <c r="M24881" t="s">
        <v>57147</v>
      </c>
      <c r="N24881" s="4" t="s">
        <v>17</v>
      </c>
      <c r="P24881" t="s">
        <v>16</v>
      </c>
    </row>
    <row r="24882" spans="1:16" x14ac:dyDescent="0.25">
      <c r="A24882" t="s">
        <v>57148</v>
      </c>
      <c r="B24882" t="s">
        <v>57149</v>
      </c>
      <c r="C24882" t="s">
        <v>31777</v>
      </c>
      <c r="F24882" t="s">
        <v>40069</v>
      </c>
      <c r="G24882">
        <v>0</v>
      </c>
      <c r="I24882">
        <v>0</v>
      </c>
      <c r="J24882" s="3">
        <v>44956.30972222222</v>
      </c>
      <c r="K24882" s="3">
        <v>44965.100694444445</v>
      </c>
      <c r="L24882" s="3">
        <v>44965.100694444445</v>
      </c>
      <c r="M24882" t="s">
        <v>57150</v>
      </c>
      <c r="N24882" s="4" t="s">
        <v>17</v>
      </c>
      <c r="P24882" t="s">
        <v>16</v>
      </c>
    </row>
    <row r="24883" spans="1:16" x14ac:dyDescent="0.25">
      <c r="A24883" t="s">
        <v>57151</v>
      </c>
      <c r="B24883" t="s">
        <v>57152</v>
      </c>
      <c r="C24883" t="s">
        <v>40174</v>
      </c>
      <c r="F24883" t="s">
        <v>40069</v>
      </c>
      <c r="G24883">
        <v>0</v>
      </c>
      <c r="I24883">
        <v>0</v>
      </c>
      <c r="J24883" s="3">
        <v>44929.3</v>
      </c>
      <c r="K24883" s="3">
        <v>44950.479166666664</v>
      </c>
      <c r="L24883" s="3">
        <v>44950.479166666664</v>
      </c>
      <c r="M24883" t="s">
        <v>57153</v>
      </c>
      <c r="N24883" s="4" t="s">
        <v>17</v>
      </c>
      <c r="P24883" t="s">
        <v>16</v>
      </c>
    </row>
    <row r="24884" spans="1:16" x14ac:dyDescent="0.25">
      <c r="A24884" t="s">
        <v>331</v>
      </c>
      <c r="B24884">
        <v>34235021</v>
      </c>
      <c r="C24884" t="s">
        <v>31777</v>
      </c>
      <c r="F24884" t="s">
        <v>40069</v>
      </c>
      <c r="G24884">
        <v>0</v>
      </c>
      <c r="I24884">
        <v>0</v>
      </c>
      <c r="J24884" s="3">
        <v>44951.487500000003</v>
      </c>
      <c r="K24884" s="3">
        <v>44972.100694444445</v>
      </c>
      <c r="L24884" s="3">
        <v>44972.100694444445</v>
      </c>
      <c r="M24884" t="s">
        <v>57154</v>
      </c>
      <c r="N24884" s="4" t="s">
        <v>17</v>
      </c>
      <c r="P24884" t="s">
        <v>16</v>
      </c>
    </row>
    <row r="24885" spans="1:16" x14ac:dyDescent="0.25">
      <c r="A24885" t="s">
        <v>57155</v>
      </c>
      <c r="B24885">
        <v>32225184</v>
      </c>
      <c r="C24885" t="s">
        <v>40717</v>
      </c>
      <c r="F24885" t="s">
        <v>40069</v>
      </c>
      <c r="G24885">
        <v>0</v>
      </c>
      <c r="I24885">
        <v>0</v>
      </c>
      <c r="J24885" s="3">
        <v>44900.447916666664</v>
      </c>
      <c r="K24885" s="3">
        <v>44921.100694444445</v>
      </c>
      <c r="L24885" s="3">
        <v>44921.100694444445</v>
      </c>
      <c r="M24885" t="s">
        <v>57156</v>
      </c>
      <c r="N24885" s="4" t="s">
        <v>17</v>
      </c>
      <c r="P24885" t="s">
        <v>16</v>
      </c>
    </row>
    <row r="24886" spans="1:16" x14ac:dyDescent="0.25">
      <c r="A24886" t="s">
        <v>57157</v>
      </c>
      <c r="B24886">
        <v>35225352</v>
      </c>
      <c r="C24886" t="s">
        <v>40567</v>
      </c>
      <c r="F24886" t="s">
        <v>40069</v>
      </c>
      <c r="G24886">
        <v>0</v>
      </c>
      <c r="I24886">
        <v>0</v>
      </c>
      <c r="J24886" s="3">
        <v>44873.37222222222</v>
      </c>
      <c r="K24886" s="3">
        <v>44893.100694444445</v>
      </c>
      <c r="L24886" s="3">
        <v>44893.100694444445</v>
      </c>
      <c r="M24886" t="s">
        <v>57158</v>
      </c>
      <c r="N24886" s="4" t="s">
        <v>17</v>
      </c>
      <c r="P24886" t="s">
        <v>16</v>
      </c>
    </row>
    <row r="24887" spans="1:16" x14ac:dyDescent="0.25">
      <c r="A24887" t="s">
        <v>57159</v>
      </c>
      <c r="B24887" t="s">
        <v>57160</v>
      </c>
      <c r="C24887" t="s">
        <v>31777</v>
      </c>
      <c r="F24887" t="s">
        <v>40069</v>
      </c>
      <c r="G24887">
        <v>0</v>
      </c>
      <c r="I24887">
        <v>0</v>
      </c>
      <c r="J24887" s="3">
        <v>44978.365277777775</v>
      </c>
      <c r="K24887" s="3">
        <v>44995.100694444445</v>
      </c>
      <c r="L24887" s="3">
        <v>44995.100694444445</v>
      </c>
      <c r="M24887" t="s">
        <v>57161</v>
      </c>
      <c r="N24887" s="4" t="s">
        <v>17</v>
      </c>
      <c r="P24887" t="s">
        <v>16</v>
      </c>
    </row>
    <row r="24888" spans="1:16" x14ac:dyDescent="0.25">
      <c r="A24888" t="s">
        <v>57162</v>
      </c>
      <c r="B24888" t="s">
        <v>57163</v>
      </c>
      <c r="C24888" t="s">
        <v>127</v>
      </c>
      <c r="F24888" t="s">
        <v>40069</v>
      </c>
      <c r="G24888">
        <v>0</v>
      </c>
      <c r="I24888">
        <v>0</v>
      </c>
      <c r="J24888" s="3">
        <v>44893.484027777777</v>
      </c>
      <c r="K24888" s="3">
        <v>44902.520833333336</v>
      </c>
      <c r="L24888" s="3">
        <v>44902.520833333336</v>
      </c>
      <c r="M24888" t="s">
        <v>57164</v>
      </c>
      <c r="N24888" s="4" t="s">
        <v>17</v>
      </c>
      <c r="P24888" t="s">
        <v>16</v>
      </c>
    </row>
    <row r="24889" spans="1:16" x14ac:dyDescent="0.25">
      <c r="A24889" t="s">
        <v>57165</v>
      </c>
      <c r="B24889">
        <v>32235057</v>
      </c>
      <c r="C24889" t="s">
        <v>31777</v>
      </c>
      <c r="F24889" t="s">
        <v>40069</v>
      </c>
      <c r="G24889">
        <v>0</v>
      </c>
      <c r="I24889">
        <v>0</v>
      </c>
      <c r="J24889" s="3">
        <v>44994.177083333336</v>
      </c>
      <c r="K24889" s="3">
        <v>45007.100694444445</v>
      </c>
      <c r="L24889" s="3">
        <v>45007.100694444445</v>
      </c>
      <c r="M24889" t="s">
        <v>57166</v>
      </c>
      <c r="N24889" s="4" t="s">
        <v>17</v>
      </c>
      <c r="P24889" t="s">
        <v>16</v>
      </c>
    </row>
    <row r="24890" spans="1:16" x14ac:dyDescent="0.25">
      <c r="A24890" t="s">
        <v>57167</v>
      </c>
      <c r="B24890">
        <v>82223197</v>
      </c>
      <c r="C24890" t="s">
        <v>40174</v>
      </c>
      <c r="F24890" t="s">
        <v>40069</v>
      </c>
      <c r="G24890">
        <v>0</v>
      </c>
      <c r="I24890">
        <v>0</v>
      </c>
      <c r="J24890" s="3">
        <v>44914.106249999997</v>
      </c>
      <c r="K24890" s="3">
        <v>44942.479166666664</v>
      </c>
      <c r="L24890" s="3">
        <v>44942.479166666664</v>
      </c>
      <c r="M24890" t="s">
        <v>57168</v>
      </c>
      <c r="N24890" s="4" t="s">
        <v>17</v>
      </c>
      <c r="P24890" t="s">
        <v>16</v>
      </c>
    </row>
    <row r="24891" spans="1:16" x14ac:dyDescent="0.25">
      <c r="A24891" t="s">
        <v>57169</v>
      </c>
      <c r="B24891">
        <v>51235291</v>
      </c>
      <c r="C24891" t="s">
        <v>31777</v>
      </c>
      <c r="F24891" t="s">
        <v>40069</v>
      </c>
      <c r="G24891">
        <v>0</v>
      </c>
      <c r="I24891">
        <v>0</v>
      </c>
      <c r="J24891" s="3">
        <v>44979.059027777781</v>
      </c>
      <c r="K24891" s="3">
        <v>44991.100694444445</v>
      </c>
      <c r="L24891" s="3">
        <v>44991.100694444445</v>
      </c>
      <c r="M24891" t="s">
        <v>57170</v>
      </c>
      <c r="N24891" s="4" t="s">
        <v>17</v>
      </c>
      <c r="P24891" t="s">
        <v>16</v>
      </c>
    </row>
    <row r="24892" spans="1:16" x14ac:dyDescent="0.25">
      <c r="A24892" t="s">
        <v>57171</v>
      </c>
      <c r="B24892">
        <v>42225491</v>
      </c>
      <c r="C24892" t="s">
        <v>41182</v>
      </c>
      <c r="F24892" t="s">
        <v>40069</v>
      </c>
      <c r="G24892">
        <v>0</v>
      </c>
      <c r="I24892">
        <v>0</v>
      </c>
      <c r="J24892" s="3">
        <v>44877.377083333333</v>
      </c>
      <c r="K24892" s="3">
        <v>44887.100694444445</v>
      </c>
      <c r="L24892" s="3">
        <v>44887.100694444445</v>
      </c>
      <c r="M24892" t="s">
        <v>57172</v>
      </c>
      <c r="N24892" s="4" t="s">
        <v>17</v>
      </c>
      <c r="P24892" t="s">
        <v>16</v>
      </c>
    </row>
    <row r="24893" spans="1:16" x14ac:dyDescent="0.25">
      <c r="A24893" t="s">
        <v>57173</v>
      </c>
      <c r="B24893">
        <v>42225545</v>
      </c>
      <c r="C24893" t="s">
        <v>40667</v>
      </c>
      <c r="F24893" t="s">
        <v>40069</v>
      </c>
      <c r="G24893">
        <v>0</v>
      </c>
      <c r="I24893">
        <v>0</v>
      </c>
      <c r="J24893" s="3">
        <v>44922.064583333333</v>
      </c>
      <c r="K24893" s="3">
        <v>44935.100694444445</v>
      </c>
      <c r="L24893" s="3">
        <v>44935.100694444445</v>
      </c>
      <c r="M24893" t="s">
        <v>57174</v>
      </c>
      <c r="N24893" s="4" t="s">
        <v>17</v>
      </c>
      <c r="P24893" t="s">
        <v>16</v>
      </c>
    </row>
    <row r="24894" spans="1:16" x14ac:dyDescent="0.25">
      <c r="A24894" t="s">
        <v>57175</v>
      </c>
      <c r="B24894">
        <v>66225607</v>
      </c>
      <c r="C24894" t="s">
        <v>40594</v>
      </c>
      <c r="F24894" t="s">
        <v>40069</v>
      </c>
      <c r="G24894">
        <v>0</v>
      </c>
      <c r="I24894">
        <v>0</v>
      </c>
      <c r="J24894" s="3">
        <v>44893.211805555555</v>
      </c>
      <c r="K24894" s="3">
        <v>44908.520833333336</v>
      </c>
      <c r="L24894" s="3">
        <v>44908.520833333336</v>
      </c>
      <c r="M24894" t="s">
        <v>57176</v>
      </c>
      <c r="N24894" s="4" t="s">
        <v>17</v>
      </c>
      <c r="P24894" t="s">
        <v>16</v>
      </c>
    </row>
    <row r="24895" spans="1:16" x14ac:dyDescent="0.25">
      <c r="A24895" t="s">
        <v>57177</v>
      </c>
      <c r="B24895">
        <v>66225605</v>
      </c>
      <c r="C24895" t="s">
        <v>40594</v>
      </c>
      <c r="F24895" t="s">
        <v>40069</v>
      </c>
      <c r="G24895">
        <v>0</v>
      </c>
      <c r="I24895">
        <v>0</v>
      </c>
      <c r="J24895" s="3">
        <v>44893.210416666669</v>
      </c>
      <c r="K24895" s="3">
        <v>44908.520833333336</v>
      </c>
      <c r="L24895" s="3">
        <v>44908.520833333336</v>
      </c>
      <c r="M24895" t="s">
        <v>57178</v>
      </c>
      <c r="N24895" s="4" t="s">
        <v>17</v>
      </c>
      <c r="P24895" t="s">
        <v>16</v>
      </c>
    </row>
    <row r="24896" spans="1:16" x14ac:dyDescent="0.25">
      <c r="A24896" t="s">
        <v>57179</v>
      </c>
      <c r="B24896">
        <v>99231006</v>
      </c>
      <c r="C24896" t="s">
        <v>106</v>
      </c>
      <c r="F24896" t="s">
        <v>40069</v>
      </c>
      <c r="G24896">
        <v>0</v>
      </c>
      <c r="I24896">
        <v>0</v>
      </c>
      <c r="J24896" s="3">
        <v>44991.162499999999</v>
      </c>
      <c r="K24896" s="3">
        <v>44995.520833333336</v>
      </c>
      <c r="L24896" s="3">
        <v>44995.520833333336</v>
      </c>
      <c r="M24896" t="s">
        <v>57180</v>
      </c>
      <c r="N24896" s="4" t="s">
        <v>17</v>
      </c>
      <c r="P24896" t="s">
        <v>16</v>
      </c>
    </row>
    <row r="24897" spans="1:16" x14ac:dyDescent="0.25">
      <c r="A24897" t="s">
        <v>57179</v>
      </c>
      <c r="B24897" t="s">
        <v>57181</v>
      </c>
      <c r="C24897" t="s">
        <v>106</v>
      </c>
      <c r="F24897" t="s">
        <v>40069</v>
      </c>
      <c r="G24897">
        <v>0</v>
      </c>
      <c r="I24897">
        <v>0</v>
      </c>
      <c r="J24897" s="3">
        <v>45013.161805555559</v>
      </c>
      <c r="K24897" s="3">
        <v>45026.520833333336</v>
      </c>
      <c r="L24897" s="3">
        <v>45026.520833333336</v>
      </c>
      <c r="M24897" t="s">
        <v>57182</v>
      </c>
      <c r="N24897" s="4" t="s">
        <v>17</v>
      </c>
      <c r="P24897" t="s">
        <v>16</v>
      </c>
    </row>
    <row r="24898" spans="1:16" x14ac:dyDescent="0.25">
      <c r="A24898" t="s">
        <v>57179</v>
      </c>
      <c r="B24898" t="s">
        <v>57183</v>
      </c>
      <c r="C24898" t="s">
        <v>106</v>
      </c>
      <c r="F24898" t="s">
        <v>40069</v>
      </c>
      <c r="G24898">
        <v>0</v>
      </c>
      <c r="I24898">
        <v>0</v>
      </c>
      <c r="J24898" s="3">
        <v>45065.243750000001</v>
      </c>
      <c r="K24898" s="3">
        <v>45068.520833333336</v>
      </c>
      <c r="L24898" s="3">
        <v>45068.520833333336</v>
      </c>
      <c r="M24898" t="s">
        <v>57184</v>
      </c>
      <c r="N24898" s="4" t="s">
        <v>17</v>
      </c>
      <c r="P24898" t="s">
        <v>16</v>
      </c>
    </row>
    <row r="24899" spans="1:16" x14ac:dyDescent="0.25">
      <c r="A24899" t="s">
        <v>57179</v>
      </c>
      <c r="B24899" t="s">
        <v>57185</v>
      </c>
      <c r="C24899" t="s">
        <v>106</v>
      </c>
      <c r="F24899" t="s">
        <v>40069</v>
      </c>
      <c r="G24899">
        <v>0</v>
      </c>
      <c r="I24899">
        <v>0</v>
      </c>
      <c r="J24899" s="3">
        <v>45069.46875</v>
      </c>
      <c r="K24899" s="3">
        <v>45071.520833333336</v>
      </c>
      <c r="L24899" s="3">
        <v>45071.520833333336</v>
      </c>
      <c r="M24899" t="s">
        <v>57186</v>
      </c>
      <c r="N24899" s="4" t="s">
        <v>17</v>
      </c>
      <c r="P24899" t="s">
        <v>16</v>
      </c>
    </row>
    <row r="24900" spans="1:16" x14ac:dyDescent="0.25">
      <c r="A24900" t="s">
        <v>57179</v>
      </c>
      <c r="B24900" t="s">
        <v>57187</v>
      </c>
      <c r="C24900" t="s">
        <v>106</v>
      </c>
      <c r="F24900" t="s">
        <v>40069</v>
      </c>
      <c r="G24900">
        <v>0</v>
      </c>
      <c r="I24900">
        <v>0</v>
      </c>
      <c r="J24900" s="3">
        <v>45079.222916666666</v>
      </c>
      <c r="K24900" s="3">
        <v>45091.520833333336</v>
      </c>
      <c r="L24900" s="3">
        <v>45091.520833333336</v>
      </c>
      <c r="M24900" t="s">
        <v>57188</v>
      </c>
      <c r="N24900" s="4" t="s">
        <v>17</v>
      </c>
      <c r="P24900" t="s">
        <v>16</v>
      </c>
    </row>
    <row r="24901" spans="1:16" x14ac:dyDescent="0.25">
      <c r="A24901" t="s">
        <v>57189</v>
      </c>
      <c r="B24901">
        <v>30230374</v>
      </c>
      <c r="C24901" t="s">
        <v>31777</v>
      </c>
      <c r="F24901" t="s">
        <v>40069</v>
      </c>
      <c r="G24901">
        <v>0</v>
      </c>
      <c r="I24901">
        <v>0</v>
      </c>
      <c r="J24901" s="3">
        <v>44970.136805555558</v>
      </c>
      <c r="K24901" s="3">
        <v>44978.479166666664</v>
      </c>
      <c r="L24901" s="3">
        <v>44978.479166666664</v>
      </c>
      <c r="M24901" t="s">
        <v>57190</v>
      </c>
      <c r="N24901" s="4" t="s">
        <v>17</v>
      </c>
      <c r="P24901" t="s">
        <v>16</v>
      </c>
    </row>
    <row r="24902" spans="1:16" x14ac:dyDescent="0.25">
      <c r="A24902" t="s">
        <v>57189</v>
      </c>
      <c r="B24902">
        <v>30220602</v>
      </c>
      <c r="C24902" t="s">
        <v>31777</v>
      </c>
      <c r="F24902" t="s">
        <v>40069</v>
      </c>
      <c r="G24902">
        <v>0</v>
      </c>
      <c r="I24902">
        <v>0</v>
      </c>
      <c r="J24902" s="3">
        <v>44981.163888888892</v>
      </c>
      <c r="K24902" s="3">
        <v>44998.479166666664</v>
      </c>
      <c r="L24902" s="3">
        <v>44998.479166666664</v>
      </c>
      <c r="M24902" t="s">
        <v>57191</v>
      </c>
      <c r="N24902" s="4" t="s">
        <v>17</v>
      </c>
      <c r="P24902" t="s">
        <v>16</v>
      </c>
    </row>
    <row r="24903" spans="1:16" x14ac:dyDescent="0.25">
      <c r="A24903" t="s">
        <v>57192</v>
      </c>
      <c r="B24903">
        <v>42235325</v>
      </c>
      <c r="C24903" t="s">
        <v>31777</v>
      </c>
      <c r="F24903" t="s">
        <v>40069</v>
      </c>
      <c r="G24903">
        <v>0</v>
      </c>
      <c r="I24903">
        <v>0</v>
      </c>
      <c r="J24903" s="3">
        <v>45082.503472222219</v>
      </c>
      <c r="K24903" s="3">
        <v>45104.100694444445</v>
      </c>
      <c r="L24903" s="3">
        <v>45104.100694444445</v>
      </c>
      <c r="M24903" t="s">
        <v>57193</v>
      </c>
      <c r="N24903" s="4" t="s">
        <v>17</v>
      </c>
      <c r="P24903" t="s">
        <v>16</v>
      </c>
    </row>
    <row r="24904" spans="1:16" x14ac:dyDescent="0.25">
      <c r="A24904" t="s">
        <v>57194</v>
      </c>
      <c r="B24904" t="s">
        <v>57195</v>
      </c>
      <c r="C24904" t="s">
        <v>31777</v>
      </c>
      <c r="F24904" t="s">
        <v>40069</v>
      </c>
      <c r="G24904">
        <v>6893018.9000000004</v>
      </c>
      <c r="I24904">
        <v>137900</v>
      </c>
      <c r="J24904" s="3">
        <v>44998.497916666667</v>
      </c>
      <c r="K24904" s="3">
        <v>45021.125</v>
      </c>
      <c r="L24904" s="3">
        <v>45021.125</v>
      </c>
      <c r="M24904" t="s">
        <v>57196</v>
      </c>
      <c r="N24904" s="4" t="s">
        <v>17</v>
      </c>
      <c r="P24904" t="s">
        <v>16</v>
      </c>
    </row>
    <row r="24905" spans="1:16" x14ac:dyDescent="0.25">
      <c r="A24905" t="s">
        <v>57194</v>
      </c>
      <c r="B24905" t="s">
        <v>57197</v>
      </c>
      <c r="C24905" t="s">
        <v>31777</v>
      </c>
      <c r="F24905" t="s">
        <v>40069</v>
      </c>
      <c r="G24905">
        <v>6893018.9000000004</v>
      </c>
      <c r="I24905">
        <v>137900</v>
      </c>
      <c r="J24905" s="3">
        <v>45024.147222222222</v>
      </c>
      <c r="K24905" s="3">
        <v>45047.125</v>
      </c>
      <c r="L24905" s="3">
        <v>45047.125</v>
      </c>
      <c r="M24905" t="s">
        <v>57198</v>
      </c>
      <c r="N24905" s="4" t="s">
        <v>17</v>
      </c>
      <c r="P24905" t="s">
        <v>16</v>
      </c>
    </row>
    <row r="24906" spans="1:16" x14ac:dyDescent="0.25">
      <c r="A24906" t="s">
        <v>57194</v>
      </c>
      <c r="B24906" t="s">
        <v>57199</v>
      </c>
      <c r="C24906" t="s">
        <v>31777</v>
      </c>
      <c r="F24906" t="s">
        <v>40069</v>
      </c>
      <c r="G24906">
        <v>6893018.9000000004</v>
      </c>
      <c r="I24906">
        <v>137900</v>
      </c>
      <c r="J24906" s="3">
        <v>45050.20208333333</v>
      </c>
      <c r="K24906" s="3">
        <v>45072.125</v>
      </c>
      <c r="L24906" s="3">
        <v>45072.125</v>
      </c>
      <c r="M24906" t="s">
        <v>57200</v>
      </c>
      <c r="N24906" s="4" t="s">
        <v>17</v>
      </c>
      <c r="P24906" t="s">
        <v>16</v>
      </c>
    </row>
    <row r="24907" spans="1:16" x14ac:dyDescent="0.25">
      <c r="A24907" t="s">
        <v>57201</v>
      </c>
      <c r="B24907">
        <v>38232053</v>
      </c>
      <c r="C24907" t="s">
        <v>106</v>
      </c>
      <c r="F24907" t="s">
        <v>40069</v>
      </c>
      <c r="G24907">
        <v>0</v>
      </c>
      <c r="I24907">
        <v>0</v>
      </c>
      <c r="J24907" s="3">
        <v>44991.136805555558</v>
      </c>
      <c r="K24907" s="3">
        <v>45019.520833333336</v>
      </c>
      <c r="L24907" s="3">
        <v>45019.520833333336</v>
      </c>
      <c r="M24907" t="s">
        <v>57202</v>
      </c>
      <c r="N24907" s="4" t="s">
        <v>17</v>
      </c>
      <c r="P24907" t="s">
        <v>16</v>
      </c>
    </row>
    <row r="24908" spans="1:16" x14ac:dyDescent="0.25">
      <c r="A24908" t="s">
        <v>57201</v>
      </c>
      <c r="B24908" t="s">
        <v>57203</v>
      </c>
      <c r="C24908" t="s">
        <v>106</v>
      </c>
      <c r="F24908" t="s">
        <v>40069</v>
      </c>
      <c r="G24908">
        <v>0</v>
      </c>
      <c r="I24908">
        <v>0</v>
      </c>
      <c r="J24908" s="3">
        <v>45035.118750000001</v>
      </c>
      <c r="K24908" s="3">
        <v>45049.520833333336</v>
      </c>
      <c r="L24908" s="3">
        <v>45049.520833333336</v>
      </c>
      <c r="M24908" t="s">
        <v>57204</v>
      </c>
      <c r="N24908" s="4" t="s">
        <v>17</v>
      </c>
      <c r="P24908" t="s">
        <v>16</v>
      </c>
    </row>
    <row r="24909" spans="1:16" x14ac:dyDescent="0.25">
      <c r="A24909" t="s">
        <v>57205</v>
      </c>
      <c r="B24909">
        <v>38222340</v>
      </c>
      <c r="C24909" t="s">
        <v>81</v>
      </c>
      <c r="F24909" t="s">
        <v>40069</v>
      </c>
      <c r="G24909">
        <v>0</v>
      </c>
      <c r="I24909">
        <v>0</v>
      </c>
      <c r="J24909" s="3">
        <v>44935.15347222222</v>
      </c>
      <c r="K24909" s="3">
        <v>44945.520833333336</v>
      </c>
      <c r="L24909" s="3">
        <v>44945.520833333336</v>
      </c>
      <c r="M24909" t="s">
        <v>57206</v>
      </c>
      <c r="N24909" s="4" t="s">
        <v>17</v>
      </c>
      <c r="P24909" t="s">
        <v>16</v>
      </c>
    </row>
    <row r="24910" spans="1:16" x14ac:dyDescent="0.25">
      <c r="A24910" t="s">
        <v>57207</v>
      </c>
      <c r="B24910" t="s">
        <v>57208</v>
      </c>
      <c r="C24910" t="s">
        <v>31777</v>
      </c>
      <c r="F24910" t="s">
        <v>40069</v>
      </c>
      <c r="G24910">
        <v>0</v>
      </c>
      <c r="I24910">
        <v>0</v>
      </c>
      <c r="J24910" s="3">
        <v>45098.106249999997</v>
      </c>
      <c r="K24910" s="3">
        <v>45104.083333333336</v>
      </c>
      <c r="L24910" s="3">
        <v>45104.083333333336</v>
      </c>
      <c r="M24910" t="s">
        <v>57209</v>
      </c>
      <c r="N24910" s="4" t="s">
        <v>17</v>
      </c>
      <c r="P24910" t="s">
        <v>16</v>
      </c>
    </row>
    <row r="24911" spans="1:16" x14ac:dyDescent="0.25">
      <c r="A24911" t="s">
        <v>57207</v>
      </c>
      <c r="B24911" t="s">
        <v>57210</v>
      </c>
      <c r="C24911" t="s">
        <v>31777</v>
      </c>
      <c r="F24911" t="s">
        <v>40069</v>
      </c>
      <c r="G24911">
        <v>0</v>
      </c>
      <c r="I24911">
        <v>0</v>
      </c>
      <c r="J24911" s="3">
        <v>45098.15902777778</v>
      </c>
      <c r="K24911" s="3">
        <v>45104.083333333336</v>
      </c>
      <c r="L24911" s="3">
        <v>45104.083333333336</v>
      </c>
      <c r="M24911" t="s">
        <v>57211</v>
      </c>
      <c r="N24911" s="4" t="s">
        <v>17</v>
      </c>
      <c r="P24911" t="s">
        <v>16</v>
      </c>
    </row>
    <row r="24912" spans="1:16" x14ac:dyDescent="0.25">
      <c r="A24912" t="s">
        <v>57212</v>
      </c>
      <c r="B24912" t="s">
        <v>57213</v>
      </c>
      <c r="C24912" t="s">
        <v>31777</v>
      </c>
      <c r="F24912" t="s">
        <v>40069</v>
      </c>
      <c r="G24912">
        <v>0</v>
      </c>
      <c r="I24912">
        <v>0</v>
      </c>
      <c r="J24912" s="3">
        <v>45066.536111111112</v>
      </c>
      <c r="K24912" s="3">
        <v>45072.083333333336</v>
      </c>
      <c r="L24912" s="3">
        <v>45072.083333333336</v>
      </c>
      <c r="M24912" t="s">
        <v>57214</v>
      </c>
      <c r="N24912" s="4" t="s">
        <v>17</v>
      </c>
      <c r="P24912" t="s">
        <v>16</v>
      </c>
    </row>
    <row r="24913" spans="1:16" x14ac:dyDescent="0.25">
      <c r="A24913" t="s">
        <v>57215</v>
      </c>
      <c r="B24913" t="s">
        <v>57216</v>
      </c>
      <c r="C24913" t="s">
        <v>31777</v>
      </c>
      <c r="F24913" t="s">
        <v>40069</v>
      </c>
      <c r="G24913">
        <v>0</v>
      </c>
      <c r="I24913">
        <v>0</v>
      </c>
      <c r="J24913" s="3">
        <v>44970.504166666666</v>
      </c>
      <c r="K24913" s="3">
        <v>44977.083333333336</v>
      </c>
      <c r="L24913" s="3">
        <v>44977.083333333336</v>
      </c>
      <c r="M24913" t="s">
        <v>57217</v>
      </c>
      <c r="N24913" s="4" t="s">
        <v>17</v>
      </c>
      <c r="P24913" t="s">
        <v>16</v>
      </c>
    </row>
    <row r="24914" spans="1:16" x14ac:dyDescent="0.25">
      <c r="A24914" t="s">
        <v>57218</v>
      </c>
      <c r="B24914" t="s">
        <v>57219</v>
      </c>
      <c r="C24914" t="s">
        <v>31777</v>
      </c>
      <c r="F24914" t="s">
        <v>40069</v>
      </c>
      <c r="G24914">
        <v>0</v>
      </c>
      <c r="I24914">
        <v>0</v>
      </c>
      <c r="J24914" s="3">
        <v>44973.520138888889</v>
      </c>
      <c r="K24914" s="3">
        <v>44980.083333333336</v>
      </c>
      <c r="L24914" s="3">
        <v>44980.083333333336</v>
      </c>
      <c r="M24914" t="s">
        <v>57220</v>
      </c>
      <c r="N24914" s="4" t="s">
        <v>17</v>
      </c>
      <c r="P24914" t="s">
        <v>16</v>
      </c>
    </row>
    <row r="24915" spans="1:16" x14ac:dyDescent="0.25">
      <c r="A24915" t="s">
        <v>57218</v>
      </c>
      <c r="B24915" t="s">
        <v>57221</v>
      </c>
      <c r="C24915" t="s">
        <v>31777</v>
      </c>
      <c r="F24915" t="s">
        <v>40069</v>
      </c>
      <c r="G24915">
        <v>0</v>
      </c>
      <c r="I24915">
        <v>0</v>
      </c>
      <c r="J24915" s="3">
        <v>44985.435416666667</v>
      </c>
      <c r="K24915" s="3">
        <v>44993.083333333336</v>
      </c>
      <c r="L24915" s="3">
        <v>44993.083333333336</v>
      </c>
      <c r="M24915" t="s">
        <v>57222</v>
      </c>
      <c r="N24915" s="4" t="s">
        <v>17</v>
      </c>
      <c r="P24915" t="s">
        <v>16</v>
      </c>
    </row>
    <row r="24916" spans="1:16" x14ac:dyDescent="0.25">
      <c r="A24916" t="s">
        <v>57218</v>
      </c>
      <c r="B24916" t="s">
        <v>57223</v>
      </c>
      <c r="C24916" t="s">
        <v>31777</v>
      </c>
      <c r="F24916" t="s">
        <v>40069</v>
      </c>
      <c r="G24916">
        <v>0</v>
      </c>
      <c r="I24916">
        <v>0</v>
      </c>
      <c r="J24916" s="3">
        <v>44999.285416666666</v>
      </c>
      <c r="K24916" s="3">
        <v>45006.083333333336</v>
      </c>
      <c r="L24916" s="3">
        <v>45006.083333333336</v>
      </c>
      <c r="M24916" t="s">
        <v>57224</v>
      </c>
      <c r="N24916" s="4" t="s">
        <v>17</v>
      </c>
      <c r="P24916" t="s">
        <v>16</v>
      </c>
    </row>
    <row r="24917" spans="1:16" x14ac:dyDescent="0.25">
      <c r="A24917" t="s">
        <v>57225</v>
      </c>
      <c r="B24917" t="s">
        <v>57226</v>
      </c>
      <c r="C24917" t="s">
        <v>40873</v>
      </c>
      <c r="F24917" t="s">
        <v>40069</v>
      </c>
      <c r="G24917">
        <v>0</v>
      </c>
      <c r="I24917">
        <v>0</v>
      </c>
      <c r="J24917" s="3">
        <v>44922.17083333333</v>
      </c>
      <c r="K24917" s="3">
        <v>44929.083333333336</v>
      </c>
      <c r="L24917" s="3">
        <v>44929.083333333336</v>
      </c>
      <c r="M24917" t="s">
        <v>57227</v>
      </c>
      <c r="N24917" s="4" t="s">
        <v>17</v>
      </c>
      <c r="P24917" t="s">
        <v>16</v>
      </c>
    </row>
    <row r="24918" spans="1:16" x14ac:dyDescent="0.25">
      <c r="A24918" t="s">
        <v>57225</v>
      </c>
      <c r="B24918" t="s">
        <v>57228</v>
      </c>
      <c r="C24918" t="s">
        <v>40873</v>
      </c>
      <c r="F24918" t="s">
        <v>40069</v>
      </c>
      <c r="G24918">
        <v>0</v>
      </c>
      <c r="I24918">
        <v>0</v>
      </c>
      <c r="J24918" s="3">
        <v>44933.49722222222</v>
      </c>
      <c r="K24918" s="3">
        <v>44940.083333333336</v>
      </c>
      <c r="L24918" s="3">
        <v>44940.083333333336</v>
      </c>
      <c r="M24918" t="s">
        <v>57229</v>
      </c>
      <c r="N24918" s="4" t="s">
        <v>17</v>
      </c>
      <c r="P24918" t="s">
        <v>16</v>
      </c>
    </row>
    <row r="24919" spans="1:16" x14ac:dyDescent="0.25">
      <c r="A24919" t="s">
        <v>57230</v>
      </c>
      <c r="B24919" t="s">
        <v>57231</v>
      </c>
      <c r="C24919" t="s">
        <v>127</v>
      </c>
      <c r="F24919" t="s">
        <v>40069</v>
      </c>
      <c r="G24919">
        <v>0</v>
      </c>
      <c r="I24919">
        <v>0</v>
      </c>
      <c r="J24919" s="3">
        <v>44876.203472222223</v>
      </c>
      <c r="K24919" s="3">
        <v>44888.520833333336</v>
      </c>
      <c r="L24919" s="3">
        <v>44888.520833333336</v>
      </c>
      <c r="M24919" t="s">
        <v>57232</v>
      </c>
      <c r="N24919" s="4" t="s">
        <v>17</v>
      </c>
      <c r="P24919" t="s">
        <v>16</v>
      </c>
    </row>
    <row r="24920" spans="1:16" x14ac:dyDescent="0.25">
      <c r="A24920" t="s">
        <v>57233</v>
      </c>
      <c r="B24920">
        <v>30232007</v>
      </c>
      <c r="C24920" t="s">
        <v>31777</v>
      </c>
      <c r="F24920" t="s">
        <v>40069</v>
      </c>
      <c r="G24920">
        <v>0</v>
      </c>
      <c r="I24920">
        <v>0</v>
      </c>
      <c r="J24920" s="3">
        <v>44956.257638888892</v>
      </c>
      <c r="K24920" s="3">
        <v>44998.100694444445</v>
      </c>
      <c r="L24920" s="3">
        <v>44998.100694444445</v>
      </c>
      <c r="M24920" t="s">
        <v>57234</v>
      </c>
      <c r="N24920" s="4" t="s">
        <v>17</v>
      </c>
      <c r="P24920" t="s">
        <v>16</v>
      </c>
    </row>
    <row r="24921" spans="1:16" x14ac:dyDescent="0.25">
      <c r="A24921" t="s">
        <v>57235</v>
      </c>
      <c r="B24921">
        <v>42235356</v>
      </c>
      <c r="C24921" t="s">
        <v>31777</v>
      </c>
      <c r="F24921" t="s">
        <v>40069</v>
      </c>
      <c r="G24921">
        <v>0</v>
      </c>
      <c r="I24921">
        <v>0</v>
      </c>
      <c r="J24921" s="3">
        <v>45088.539583333331</v>
      </c>
      <c r="K24921" s="3">
        <v>45096.100694444445</v>
      </c>
      <c r="L24921" s="3">
        <v>45096.100694444445</v>
      </c>
      <c r="M24921" t="s">
        <v>57236</v>
      </c>
      <c r="N24921" s="4" t="s">
        <v>17</v>
      </c>
      <c r="P24921" t="s">
        <v>16</v>
      </c>
    </row>
    <row r="24922" spans="1:16" x14ac:dyDescent="0.25">
      <c r="A24922" t="s">
        <v>57237</v>
      </c>
      <c r="B24922">
        <v>42235365</v>
      </c>
      <c r="C24922" t="s">
        <v>31777</v>
      </c>
      <c r="F24922" t="s">
        <v>40069</v>
      </c>
      <c r="G24922">
        <v>0</v>
      </c>
      <c r="I24922">
        <v>0</v>
      </c>
      <c r="J24922" s="3">
        <v>45090.429861111108</v>
      </c>
      <c r="K24922" s="3">
        <v>45096.100694444445</v>
      </c>
      <c r="L24922" s="3">
        <v>45096.100694444445</v>
      </c>
      <c r="M24922" t="s">
        <v>57238</v>
      </c>
      <c r="N24922" s="4" t="s">
        <v>17</v>
      </c>
      <c r="P24922" t="s">
        <v>16</v>
      </c>
    </row>
    <row r="24923" spans="1:16" x14ac:dyDescent="0.25">
      <c r="A24923" t="s">
        <v>307</v>
      </c>
      <c r="B24923">
        <v>33235114</v>
      </c>
      <c r="C24923" t="s">
        <v>31777</v>
      </c>
      <c r="F24923" t="s">
        <v>40069</v>
      </c>
      <c r="G24923">
        <v>0</v>
      </c>
      <c r="I24923">
        <v>0</v>
      </c>
      <c r="J24923" s="3">
        <v>45028.058333333334</v>
      </c>
      <c r="K24923" s="3">
        <v>45048.475694444445</v>
      </c>
      <c r="L24923" s="3">
        <v>45048.475694444445</v>
      </c>
      <c r="M24923" t="s">
        <v>57239</v>
      </c>
      <c r="N24923" s="4" t="s">
        <v>17</v>
      </c>
      <c r="P24923" t="s">
        <v>16</v>
      </c>
    </row>
    <row r="24924" spans="1:16" x14ac:dyDescent="0.25">
      <c r="A24924" t="s">
        <v>307</v>
      </c>
      <c r="B24924" t="s">
        <v>57240</v>
      </c>
      <c r="C24924" t="s">
        <v>31777</v>
      </c>
      <c r="F24924" t="s">
        <v>40069</v>
      </c>
      <c r="G24924">
        <v>0</v>
      </c>
      <c r="I24924">
        <v>0</v>
      </c>
      <c r="J24924" s="3">
        <v>45062.216666666667</v>
      </c>
      <c r="K24924" s="3">
        <v>45076.475694444445</v>
      </c>
      <c r="L24924" s="3">
        <v>45076.475694444445</v>
      </c>
      <c r="M24924" t="s">
        <v>57241</v>
      </c>
      <c r="N24924" s="4" t="s">
        <v>17</v>
      </c>
      <c r="P24924" t="s">
        <v>16</v>
      </c>
    </row>
    <row r="24925" spans="1:16" x14ac:dyDescent="0.25">
      <c r="A24925" t="s">
        <v>307</v>
      </c>
      <c r="B24925">
        <v>33235135</v>
      </c>
      <c r="C24925" t="s">
        <v>31777</v>
      </c>
      <c r="F24925" t="s">
        <v>40069</v>
      </c>
      <c r="G24925">
        <v>0</v>
      </c>
      <c r="I24925">
        <v>0</v>
      </c>
      <c r="J24925" s="3">
        <v>45062.120138888888</v>
      </c>
      <c r="K24925" s="3">
        <v>45082.100694444445</v>
      </c>
      <c r="L24925" s="3">
        <v>45082.100694444445</v>
      </c>
      <c r="M24925" t="s">
        <v>57242</v>
      </c>
      <c r="N24925" s="4" t="s">
        <v>17</v>
      </c>
      <c r="P24925" t="s">
        <v>16</v>
      </c>
    </row>
    <row r="24926" spans="1:16" x14ac:dyDescent="0.25">
      <c r="A24926" t="s">
        <v>307</v>
      </c>
      <c r="B24926">
        <v>33225648</v>
      </c>
      <c r="C24926" t="s">
        <v>40714</v>
      </c>
      <c r="F24926" t="s">
        <v>40069</v>
      </c>
      <c r="G24926">
        <v>0</v>
      </c>
      <c r="I24926">
        <v>0</v>
      </c>
      <c r="J24926" s="3">
        <v>44909.523611111108</v>
      </c>
      <c r="K24926" s="3">
        <v>44921.100694444445</v>
      </c>
      <c r="L24926" s="3">
        <v>44921.100694444445</v>
      </c>
      <c r="M24926" t="s">
        <v>57243</v>
      </c>
      <c r="N24926" s="4" t="s">
        <v>17</v>
      </c>
      <c r="P24926" t="s">
        <v>16</v>
      </c>
    </row>
    <row r="24927" spans="1:16" x14ac:dyDescent="0.25">
      <c r="A24927" t="s">
        <v>57244</v>
      </c>
      <c r="B24927">
        <v>42225564</v>
      </c>
      <c r="C24927" t="s">
        <v>40667</v>
      </c>
      <c r="F24927" t="s">
        <v>40069</v>
      </c>
      <c r="G24927">
        <v>0</v>
      </c>
      <c r="I24927">
        <v>0</v>
      </c>
      <c r="J24927" s="3">
        <v>44908.399305555555</v>
      </c>
      <c r="K24927" s="3">
        <v>44916.100694444445</v>
      </c>
      <c r="L24927" s="3">
        <v>44916.100694444445</v>
      </c>
      <c r="M24927" t="s">
        <v>57245</v>
      </c>
      <c r="N24927" s="4" t="s">
        <v>17</v>
      </c>
      <c r="P24927" t="s">
        <v>16</v>
      </c>
    </row>
    <row r="24928" spans="1:16" x14ac:dyDescent="0.25">
      <c r="A24928" t="s">
        <v>57246</v>
      </c>
      <c r="B24928">
        <v>46225686</v>
      </c>
      <c r="C24928" t="s">
        <v>40793</v>
      </c>
      <c r="F24928" t="s">
        <v>40069</v>
      </c>
      <c r="G24928">
        <v>0</v>
      </c>
      <c r="I24928">
        <v>0</v>
      </c>
      <c r="J24928" s="3">
        <v>44924.495138888888</v>
      </c>
      <c r="K24928" s="3">
        <v>44949.100694444445</v>
      </c>
      <c r="L24928" s="3">
        <v>44949.100694444445</v>
      </c>
      <c r="M24928" t="s">
        <v>57247</v>
      </c>
      <c r="N24928" s="4" t="s">
        <v>17</v>
      </c>
      <c r="P24928" t="s">
        <v>16</v>
      </c>
    </row>
    <row r="24929" spans="1:16" x14ac:dyDescent="0.25">
      <c r="A24929" t="s">
        <v>183</v>
      </c>
      <c r="B24929">
        <v>37232951</v>
      </c>
      <c r="C24929" t="s">
        <v>31777</v>
      </c>
      <c r="F24929" t="s">
        <v>40069</v>
      </c>
      <c r="G24929">
        <v>0</v>
      </c>
      <c r="I24929">
        <v>0</v>
      </c>
      <c r="J24929" s="3">
        <v>45058.188888888886</v>
      </c>
      <c r="K24929" s="3">
        <v>45096.100694444445</v>
      </c>
      <c r="L24929" s="3">
        <v>45096.100694444445</v>
      </c>
      <c r="M24929" t="s">
        <v>57248</v>
      </c>
      <c r="N24929" s="4" t="s">
        <v>17</v>
      </c>
      <c r="P24929" t="s">
        <v>16</v>
      </c>
    </row>
    <row r="24930" spans="1:16" x14ac:dyDescent="0.25">
      <c r="A24930" t="s">
        <v>183</v>
      </c>
      <c r="B24930" t="s">
        <v>57249</v>
      </c>
      <c r="C24930" t="s">
        <v>31777</v>
      </c>
      <c r="F24930" t="s">
        <v>40069</v>
      </c>
      <c r="G24930">
        <v>0</v>
      </c>
      <c r="I24930">
        <v>0</v>
      </c>
      <c r="J24930" s="3">
        <v>45071.101388888892</v>
      </c>
      <c r="K24930" s="3">
        <v>45078.475694444445</v>
      </c>
      <c r="L24930" s="3">
        <v>45078.475694444445</v>
      </c>
      <c r="M24930" t="s">
        <v>57250</v>
      </c>
      <c r="N24930" s="4" t="s">
        <v>17</v>
      </c>
      <c r="P24930" t="s">
        <v>16</v>
      </c>
    </row>
    <row r="24931" spans="1:16" x14ac:dyDescent="0.25">
      <c r="A24931" t="s">
        <v>57251</v>
      </c>
      <c r="B24931" t="s">
        <v>57252</v>
      </c>
      <c r="C24931" t="s">
        <v>40594</v>
      </c>
      <c r="F24931" t="s">
        <v>40069</v>
      </c>
      <c r="G24931">
        <v>0</v>
      </c>
      <c r="I24931">
        <v>0</v>
      </c>
      <c r="J24931" s="3">
        <v>44896.186111111114</v>
      </c>
      <c r="K24931" s="3">
        <v>44911.520833333336</v>
      </c>
      <c r="L24931" s="3">
        <v>44911.520833333336</v>
      </c>
      <c r="M24931" t="s">
        <v>57253</v>
      </c>
      <c r="N24931" s="4" t="s">
        <v>17</v>
      </c>
      <c r="P24931" t="s">
        <v>16</v>
      </c>
    </row>
    <row r="24932" spans="1:16" x14ac:dyDescent="0.25">
      <c r="A24932" t="s">
        <v>57254</v>
      </c>
      <c r="B24932">
        <v>70231588</v>
      </c>
      <c r="C24932" t="s">
        <v>31777</v>
      </c>
      <c r="F24932" t="s">
        <v>40069</v>
      </c>
      <c r="G24932">
        <v>0</v>
      </c>
      <c r="I24932">
        <v>0</v>
      </c>
      <c r="J24932" s="3">
        <v>45061.15625</v>
      </c>
      <c r="K24932" s="3">
        <v>45075.100694444445</v>
      </c>
      <c r="L24932" s="3">
        <v>45075.100694444445</v>
      </c>
      <c r="M24932" t="s">
        <v>57255</v>
      </c>
      <c r="N24932" s="4" t="s">
        <v>17</v>
      </c>
      <c r="P24932" t="s">
        <v>16</v>
      </c>
    </row>
    <row r="24933" spans="1:16" x14ac:dyDescent="0.25">
      <c r="A24933" t="s">
        <v>57254</v>
      </c>
      <c r="B24933" t="s">
        <v>57256</v>
      </c>
      <c r="C24933" t="s">
        <v>31777</v>
      </c>
      <c r="F24933" t="s">
        <v>40069</v>
      </c>
      <c r="G24933">
        <v>0</v>
      </c>
      <c r="I24933">
        <v>0</v>
      </c>
      <c r="J24933" s="3">
        <v>45100.106249999997</v>
      </c>
      <c r="K24933" s="3">
        <v>45110.100694444445</v>
      </c>
      <c r="L24933" s="3">
        <v>45110.100694444445</v>
      </c>
      <c r="M24933" t="s">
        <v>57257</v>
      </c>
      <c r="N24933" s="4" t="s">
        <v>17</v>
      </c>
      <c r="P24933" t="s">
        <v>16</v>
      </c>
    </row>
    <row r="24934" spans="1:16" x14ac:dyDescent="0.25">
      <c r="A24934" t="s">
        <v>57258</v>
      </c>
      <c r="B24934">
        <v>32225191</v>
      </c>
      <c r="C24934" t="s">
        <v>40717</v>
      </c>
      <c r="F24934" t="s">
        <v>40069</v>
      </c>
      <c r="G24934">
        <v>0</v>
      </c>
      <c r="I24934">
        <v>0</v>
      </c>
      <c r="J24934" s="3">
        <v>44923.38958333333</v>
      </c>
      <c r="K24934" s="3">
        <v>44943.100694444445</v>
      </c>
      <c r="L24934" s="3">
        <v>44943.100694444445</v>
      </c>
      <c r="M24934" t="s">
        <v>57259</v>
      </c>
      <c r="N24934" s="4" t="s">
        <v>17</v>
      </c>
      <c r="P24934" t="s">
        <v>16</v>
      </c>
    </row>
    <row r="24935" spans="1:16" x14ac:dyDescent="0.25">
      <c r="A24935" t="s">
        <v>57260</v>
      </c>
      <c r="B24935">
        <v>42225517</v>
      </c>
      <c r="C24935" t="s">
        <v>40667</v>
      </c>
      <c r="F24935" t="s">
        <v>40069</v>
      </c>
      <c r="G24935">
        <v>0</v>
      </c>
      <c r="I24935">
        <v>0</v>
      </c>
      <c r="J24935" s="3">
        <v>44883.144444444442</v>
      </c>
      <c r="K24935" s="3">
        <v>44889.100694444445</v>
      </c>
      <c r="L24935" s="3">
        <v>44889.100694444445</v>
      </c>
      <c r="M24935" t="s">
        <v>57261</v>
      </c>
      <c r="N24935" s="4" t="s">
        <v>17</v>
      </c>
      <c r="P24935" t="s">
        <v>16</v>
      </c>
    </row>
    <row r="24936" spans="1:16" x14ac:dyDescent="0.25">
      <c r="A24936" t="s">
        <v>57262</v>
      </c>
      <c r="B24936">
        <v>42235187</v>
      </c>
      <c r="C24936" t="s">
        <v>31777</v>
      </c>
      <c r="F24936" t="s">
        <v>40069</v>
      </c>
      <c r="G24936">
        <v>0</v>
      </c>
      <c r="I24936">
        <v>0</v>
      </c>
      <c r="J24936" s="3">
        <v>45059.109722222223</v>
      </c>
      <c r="K24936" s="3">
        <v>45064.100694444445</v>
      </c>
      <c r="L24936" s="3">
        <v>45064.100694444445</v>
      </c>
      <c r="M24936" t="s">
        <v>57263</v>
      </c>
      <c r="N24936" s="4" t="s">
        <v>17</v>
      </c>
      <c r="P24936" t="s">
        <v>16</v>
      </c>
    </row>
    <row r="24937" spans="1:16" x14ac:dyDescent="0.25">
      <c r="A24937" t="s">
        <v>57264</v>
      </c>
      <c r="B24937" t="s">
        <v>57265</v>
      </c>
      <c r="C24937" t="s">
        <v>31777</v>
      </c>
      <c r="F24937" t="s">
        <v>40069</v>
      </c>
      <c r="G24937">
        <v>14769297</v>
      </c>
      <c r="I24937">
        <v>223900</v>
      </c>
      <c r="J24937" s="3">
        <v>45087.100694444445</v>
      </c>
      <c r="K24937" s="3">
        <v>45110.125</v>
      </c>
      <c r="L24937" s="3">
        <v>45110.125</v>
      </c>
      <c r="M24937" t="s">
        <v>57266</v>
      </c>
      <c r="N24937" s="4" t="s">
        <v>17</v>
      </c>
      <c r="P24937" t="s">
        <v>16</v>
      </c>
    </row>
    <row r="24938" spans="1:16" x14ac:dyDescent="0.25">
      <c r="A24938" t="s">
        <v>57267</v>
      </c>
      <c r="B24938" t="s">
        <v>57268</v>
      </c>
      <c r="C24938" t="s">
        <v>106</v>
      </c>
      <c r="F24938" t="s">
        <v>40069</v>
      </c>
      <c r="G24938">
        <v>915680</v>
      </c>
      <c r="I24938">
        <v>18300</v>
      </c>
      <c r="J24938" s="3">
        <v>45002.189583333333</v>
      </c>
      <c r="K24938" s="3">
        <v>45030.145833333336</v>
      </c>
      <c r="L24938" s="3">
        <v>45030.145833333336</v>
      </c>
      <c r="M24938" t="s">
        <v>57269</v>
      </c>
      <c r="N24938" s="4" t="s">
        <v>17</v>
      </c>
      <c r="P24938" t="s">
        <v>16</v>
      </c>
    </row>
    <row r="24939" spans="1:16" x14ac:dyDescent="0.25">
      <c r="A24939" t="s">
        <v>57267</v>
      </c>
      <c r="B24939" t="s">
        <v>57270</v>
      </c>
      <c r="C24939" t="s">
        <v>106</v>
      </c>
      <c r="F24939" t="s">
        <v>40069</v>
      </c>
      <c r="G24939">
        <v>915680</v>
      </c>
      <c r="I24939">
        <v>18300</v>
      </c>
      <c r="J24939" s="3">
        <v>45035.259027777778</v>
      </c>
      <c r="K24939" s="3">
        <v>45065.145833333336</v>
      </c>
      <c r="L24939" s="3">
        <v>45065.145833333336</v>
      </c>
      <c r="M24939" t="s">
        <v>57271</v>
      </c>
      <c r="N24939" s="4" t="s">
        <v>17</v>
      </c>
      <c r="P24939" t="s">
        <v>16</v>
      </c>
    </row>
    <row r="24940" spans="1:16" x14ac:dyDescent="0.25">
      <c r="A24940" t="s">
        <v>57272</v>
      </c>
      <c r="B24940" t="s">
        <v>57273</v>
      </c>
      <c r="C24940" t="s">
        <v>106</v>
      </c>
      <c r="F24940" t="s">
        <v>40069</v>
      </c>
      <c r="G24940">
        <v>6320735.1600000001</v>
      </c>
      <c r="I24940">
        <v>126400</v>
      </c>
      <c r="J24940" s="3">
        <v>45098.166666666664</v>
      </c>
      <c r="K24940" s="3">
        <v>45125.145833333336</v>
      </c>
      <c r="L24940" s="3">
        <v>45125.145833333336</v>
      </c>
      <c r="M24940" t="s">
        <v>57274</v>
      </c>
      <c r="N24940" s="4" t="s">
        <v>17</v>
      </c>
      <c r="P24940" t="s">
        <v>16</v>
      </c>
    </row>
    <row r="24941" spans="1:16" x14ac:dyDescent="0.25">
      <c r="A24941" t="s">
        <v>57275</v>
      </c>
      <c r="B24941" t="s">
        <v>57276</v>
      </c>
      <c r="C24941" t="s">
        <v>44029</v>
      </c>
      <c r="F24941" t="s">
        <v>40069</v>
      </c>
      <c r="G24941">
        <v>982280</v>
      </c>
      <c r="I24941">
        <v>19700</v>
      </c>
      <c r="J24941" s="3">
        <v>44922.161805555559</v>
      </c>
      <c r="K24941" s="3">
        <v>44946.125</v>
      </c>
      <c r="L24941" s="3">
        <v>44946.125</v>
      </c>
      <c r="M24941" t="s">
        <v>57277</v>
      </c>
      <c r="N24941" s="4" t="s">
        <v>17</v>
      </c>
      <c r="P24941" t="s">
        <v>16</v>
      </c>
    </row>
    <row r="24942" spans="1:16" x14ac:dyDescent="0.25">
      <c r="A24942" t="s">
        <v>57278</v>
      </c>
      <c r="B24942" t="s">
        <v>57279</v>
      </c>
      <c r="C24942" t="s">
        <v>43973</v>
      </c>
      <c r="F24942" t="s">
        <v>40069</v>
      </c>
      <c r="G24942">
        <v>6022919.2199999997</v>
      </c>
      <c r="I24942">
        <v>120500</v>
      </c>
      <c r="J24942" s="3">
        <v>44916.243750000001</v>
      </c>
      <c r="K24942" s="3">
        <v>44939.125</v>
      </c>
      <c r="L24942" s="3">
        <v>44939.125</v>
      </c>
      <c r="M24942" t="s">
        <v>57280</v>
      </c>
      <c r="N24942" s="4" t="s">
        <v>17</v>
      </c>
      <c r="P24942" t="s">
        <v>16</v>
      </c>
    </row>
    <row r="24943" spans="1:16" x14ac:dyDescent="0.25">
      <c r="A24943" t="s">
        <v>57281</v>
      </c>
      <c r="B24943" t="s">
        <v>57282</v>
      </c>
      <c r="C24943" t="s">
        <v>31777</v>
      </c>
      <c r="F24943" t="s">
        <v>40069</v>
      </c>
      <c r="G24943">
        <v>1532919.41</v>
      </c>
      <c r="I24943">
        <v>30700</v>
      </c>
      <c r="J24943" s="3">
        <v>44960.279166666667</v>
      </c>
      <c r="K24943" s="3">
        <v>44984.458333333336</v>
      </c>
      <c r="L24943" s="3">
        <v>44984.458333333336</v>
      </c>
      <c r="M24943" t="s">
        <v>57283</v>
      </c>
      <c r="N24943" s="4" t="s">
        <v>17</v>
      </c>
      <c r="P24943" t="s">
        <v>16</v>
      </c>
    </row>
    <row r="24944" spans="1:16" x14ac:dyDescent="0.25">
      <c r="A24944" t="s">
        <v>57284</v>
      </c>
      <c r="B24944" t="s">
        <v>57285</v>
      </c>
      <c r="C24944" t="s">
        <v>31777</v>
      </c>
      <c r="F24944" t="s">
        <v>40069</v>
      </c>
      <c r="G24944">
        <v>11085606</v>
      </c>
      <c r="I24944">
        <v>205400</v>
      </c>
      <c r="J24944" s="3">
        <v>44979.15625</v>
      </c>
      <c r="K24944" s="3">
        <v>45002.125</v>
      </c>
      <c r="L24944" s="3">
        <v>45002.125</v>
      </c>
      <c r="M24944" t="s">
        <v>57286</v>
      </c>
      <c r="N24944" s="4" t="s">
        <v>17</v>
      </c>
      <c r="P24944" t="s">
        <v>16</v>
      </c>
    </row>
    <row r="24945" spans="1:16" x14ac:dyDescent="0.25">
      <c r="A24945" t="s">
        <v>40143</v>
      </c>
      <c r="B24945" t="s">
        <v>57287</v>
      </c>
      <c r="C24945" t="s">
        <v>31777</v>
      </c>
      <c r="F24945" t="s">
        <v>40069</v>
      </c>
      <c r="G24945">
        <v>15445057.65</v>
      </c>
      <c r="I24945">
        <v>227200</v>
      </c>
      <c r="J24945" s="3">
        <v>45079.288888888892</v>
      </c>
      <c r="K24945" s="3">
        <v>45103.125</v>
      </c>
      <c r="L24945" s="3">
        <v>45103.125</v>
      </c>
      <c r="M24945" t="s">
        <v>57288</v>
      </c>
      <c r="N24945" s="4" t="s">
        <v>17</v>
      </c>
      <c r="P24945" t="s">
        <v>16</v>
      </c>
    </row>
    <row r="24946" spans="1:16" x14ac:dyDescent="0.25">
      <c r="A24946" t="s">
        <v>57289</v>
      </c>
      <c r="B24946" t="s">
        <v>57290</v>
      </c>
      <c r="C24946" t="s">
        <v>31777</v>
      </c>
      <c r="F24946" t="s">
        <v>40069</v>
      </c>
      <c r="G24946">
        <v>5489623.6600000001</v>
      </c>
      <c r="I24946">
        <v>109800</v>
      </c>
      <c r="J24946" s="3">
        <v>44968.529861111114</v>
      </c>
      <c r="K24946" s="3">
        <v>44995.125</v>
      </c>
      <c r="L24946" s="3">
        <v>44995.125</v>
      </c>
      <c r="M24946" t="s">
        <v>57291</v>
      </c>
      <c r="N24946" s="4" t="s">
        <v>17</v>
      </c>
      <c r="P24946" t="s">
        <v>16</v>
      </c>
    </row>
    <row r="24947" spans="1:16" x14ac:dyDescent="0.25">
      <c r="A24947" t="s">
        <v>57292</v>
      </c>
      <c r="B24947">
        <v>66235240</v>
      </c>
      <c r="C24947" t="s">
        <v>106</v>
      </c>
      <c r="F24947" t="s">
        <v>40069</v>
      </c>
      <c r="G24947">
        <v>0</v>
      </c>
      <c r="I24947">
        <v>0</v>
      </c>
      <c r="J24947" s="3">
        <v>45055.238888888889</v>
      </c>
      <c r="K24947" s="3">
        <v>45065.520833333336</v>
      </c>
      <c r="L24947" s="3">
        <v>45065.520833333336</v>
      </c>
      <c r="M24947" t="s">
        <v>57293</v>
      </c>
      <c r="N24947" s="4" t="s">
        <v>17</v>
      </c>
      <c r="P24947" t="s">
        <v>16</v>
      </c>
    </row>
    <row r="24948" spans="1:16" x14ac:dyDescent="0.25">
      <c r="A24948" t="s">
        <v>57294</v>
      </c>
      <c r="B24948">
        <v>34225401</v>
      </c>
      <c r="C24948" t="s">
        <v>41149</v>
      </c>
      <c r="F24948" t="s">
        <v>40069</v>
      </c>
      <c r="G24948">
        <v>0</v>
      </c>
      <c r="I24948">
        <v>0</v>
      </c>
      <c r="J24948" s="3">
        <v>44938.501388888886</v>
      </c>
      <c r="K24948" s="3">
        <v>44946.100694444445</v>
      </c>
      <c r="L24948" s="3">
        <v>44946.100694444445</v>
      </c>
      <c r="M24948" t="s">
        <v>57295</v>
      </c>
      <c r="N24948" s="4" t="s">
        <v>17</v>
      </c>
      <c r="P24948" t="s">
        <v>16</v>
      </c>
    </row>
    <row r="24949" spans="1:16" x14ac:dyDescent="0.25">
      <c r="A24949" t="s">
        <v>57294</v>
      </c>
      <c r="B24949" t="s">
        <v>57296</v>
      </c>
      <c r="C24949" t="s">
        <v>31777</v>
      </c>
      <c r="F24949" t="s">
        <v>40069</v>
      </c>
      <c r="G24949">
        <v>0</v>
      </c>
      <c r="I24949">
        <v>0</v>
      </c>
      <c r="J24949" s="3">
        <v>44951.059027777781</v>
      </c>
      <c r="K24949" s="3">
        <v>44965.100694444445</v>
      </c>
      <c r="L24949" s="3">
        <v>44965.100694444445</v>
      </c>
      <c r="M24949" t="s">
        <v>57297</v>
      </c>
      <c r="N24949" s="4" t="s">
        <v>17</v>
      </c>
      <c r="P24949" t="s">
        <v>16</v>
      </c>
    </row>
    <row r="24950" spans="1:16" x14ac:dyDescent="0.25">
      <c r="A24950" t="s">
        <v>57298</v>
      </c>
      <c r="B24950">
        <v>46225629</v>
      </c>
      <c r="C24950" t="s">
        <v>40793</v>
      </c>
      <c r="F24950" t="s">
        <v>40069</v>
      </c>
      <c r="G24950">
        <v>0</v>
      </c>
      <c r="I24950">
        <v>0</v>
      </c>
      <c r="J24950" s="3">
        <v>44908.515277777777</v>
      </c>
      <c r="K24950" s="3">
        <v>44923.100694444445</v>
      </c>
      <c r="L24950" s="3">
        <v>44923.100694444445</v>
      </c>
      <c r="M24950" t="s">
        <v>57299</v>
      </c>
      <c r="N24950" s="4" t="s">
        <v>17</v>
      </c>
      <c r="P24950" t="s">
        <v>16</v>
      </c>
    </row>
    <row r="24951" spans="1:16" x14ac:dyDescent="0.25">
      <c r="A24951" t="s">
        <v>57300</v>
      </c>
      <c r="B24951">
        <v>46225651</v>
      </c>
      <c r="C24951" t="s">
        <v>40793</v>
      </c>
      <c r="F24951" t="s">
        <v>40069</v>
      </c>
      <c r="G24951">
        <v>0</v>
      </c>
      <c r="I24951">
        <v>0</v>
      </c>
      <c r="J24951" s="3">
        <v>44911.421527777777</v>
      </c>
      <c r="K24951" s="3">
        <v>44935.100694444445</v>
      </c>
      <c r="L24951" s="3">
        <v>44935.100694444445</v>
      </c>
      <c r="M24951" t="s">
        <v>57301</v>
      </c>
      <c r="N24951" s="4" t="s">
        <v>17</v>
      </c>
      <c r="P24951" t="s">
        <v>16</v>
      </c>
    </row>
    <row r="24952" spans="1:16" x14ac:dyDescent="0.25">
      <c r="A24952" t="s">
        <v>39733</v>
      </c>
      <c r="B24952">
        <v>30230113</v>
      </c>
      <c r="C24952" t="s">
        <v>31777</v>
      </c>
      <c r="F24952" t="s">
        <v>40069</v>
      </c>
      <c r="G24952">
        <v>0</v>
      </c>
      <c r="I24952">
        <v>0</v>
      </c>
      <c r="J24952" s="3">
        <v>45082.487500000003</v>
      </c>
      <c r="K24952" s="3">
        <v>45139.100694444445</v>
      </c>
      <c r="L24952" s="3">
        <v>45139.100694444445</v>
      </c>
      <c r="M24952" t="s">
        <v>57302</v>
      </c>
      <c r="N24952" s="4" t="s">
        <v>17</v>
      </c>
      <c r="P24952" t="s">
        <v>16</v>
      </c>
    </row>
    <row r="24953" spans="1:16" x14ac:dyDescent="0.25">
      <c r="A24953" t="s">
        <v>57303</v>
      </c>
      <c r="B24953">
        <v>99221102</v>
      </c>
      <c r="C24953" t="s">
        <v>127</v>
      </c>
      <c r="F24953" t="s">
        <v>40069</v>
      </c>
      <c r="G24953">
        <v>0</v>
      </c>
      <c r="I24953">
        <v>0</v>
      </c>
      <c r="J24953" s="3">
        <v>44890.2</v>
      </c>
      <c r="K24953" s="3">
        <v>44897.520833333336</v>
      </c>
      <c r="L24953" s="3">
        <v>44897.520833333336</v>
      </c>
      <c r="M24953" t="s">
        <v>57304</v>
      </c>
      <c r="N24953" s="4" t="s">
        <v>17</v>
      </c>
      <c r="P24953" t="s">
        <v>16</v>
      </c>
    </row>
    <row r="24954" spans="1:16" x14ac:dyDescent="0.25">
      <c r="A24954" t="s">
        <v>57305</v>
      </c>
      <c r="B24954">
        <v>51235312</v>
      </c>
      <c r="C24954" t="s">
        <v>31777</v>
      </c>
      <c r="F24954" t="s">
        <v>40069</v>
      </c>
      <c r="G24954">
        <v>0</v>
      </c>
      <c r="I24954">
        <v>0</v>
      </c>
      <c r="J24954" s="3">
        <v>44986.261805555558</v>
      </c>
      <c r="K24954" s="3">
        <v>44998.100694444445</v>
      </c>
      <c r="L24954" s="3">
        <v>44998.100694444445</v>
      </c>
      <c r="M24954" t="s">
        <v>57306</v>
      </c>
      <c r="N24954" s="4" t="s">
        <v>17</v>
      </c>
      <c r="P24954" t="s">
        <v>16</v>
      </c>
    </row>
    <row r="24955" spans="1:16" x14ac:dyDescent="0.25">
      <c r="A24955" t="s">
        <v>57307</v>
      </c>
      <c r="B24955">
        <v>99231039</v>
      </c>
      <c r="C24955" t="s">
        <v>106</v>
      </c>
      <c r="F24955" t="s">
        <v>40069</v>
      </c>
      <c r="G24955">
        <v>0</v>
      </c>
      <c r="I24955">
        <v>0</v>
      </c>
      <c r="J24955" s="3">
        <v>45055.241666666669</v>
      </c>
      <c r="K24955" s="3">
        <v>45063.520833333336</v>
      </c>
      <c r="L24955" s="3">
        <v>45063.520833333336</v>
      </c>
      <c r="M24955" t="s">
        <v>57308</v>
      </c>
      <c r="N24955" s="4" t="s">
        <v>17</v>
      </c>
      <c r="P24955" t="s">
        <v>16</v>
      </c>
    </row>
    <row r="24956" spans="1:16" x14ac:dyDescent="0.25">
      <c r="A24956" t="s">
        <v>57309</v>
      </c>
      <c r="B24956">
        <v>66235152</v>
      </c>
      <c r="C24956" t="s">
        <v>106</v>
      </c>
      <c r="F24956" t="s">
        <v>40069</v>
      </c>
      <c r="G24956">
        <v>0</v>
      </c>
      <c r="I24956">
        <v>0</v>
      </c>
      <c r="J24956" s="3">
        <v>45021.118055555555</v>
      </c>
      <c r="K24956" s="3">
        <v>45030.520833333336</v>
      </c>
      <c r="L24956" s="3">
        <v>45030.520833333336</v>
      </c>
      <c r="M24956" t="s">
        <v>57310</v>
      </c>
      <c r="N24956" s="4" t="s">
        <v>17</v>
      </c>
      <c r="P24956" t="s">
        <v>16</v>
      </c>
    </row>
    <row r="24957" spans="1:16" x14ac:dyDescent="0.25">
      <c r="A24957" t="s">
        <v>57311</v>
      </c>
      <c r="B24957">
        <v>46235066</v>
      </c>
      <c r="C24957" t="s">
        <v>31777</v>
      </c>
      <c r="F24957" t="s">
        <v>40069</v>
      </c>
      <c r="G24957">
        <v>0</v>
      </c>
      <c r="I24957">
        <v>0</v>
      </c>
      <c r="J24957" s="3">
        <v>44994.134722222225</v>
      </c>
      <c r="K24957" s="3">
        <v>45005.475694444445</v>
      </c>
      <c r="L24957" s="3">
        <v>45005.475694444445</v>
      </c>
      <c r="M24957" t="s">
        <v>57312</v>
      </c>
      <c r="N24957" s="4" t="s">
        <v>17</v>
      </c>
      <c r="P24957" t="s">
        <v>16</v>
      </c>
    </row>
    <row r="24958" spans="1:16" x14ac:dyDescent="0.25">
      <c r="A24958" t="s">
        <v>57311</v>
      </c>
      <c r="B24958" t="s">
        <v>57313</v>
      </c>
      <c r="C24958" t="s">
        <v>31777</v>
      </c>
      <c r="F24958" t="s">
        <v>40069</v>
      </c>
      <c r="G24958">
        <v>0</v>
      </c>
      <c r="I24958">
        <v>0</v>
      </c>
      <c r="J24958" s="3">
        <v>45042.494444444441</v>
      </c>
      <c r="K24958" s="3">
        <v>45061.100694444445</v>
      </c>
      <c r="L24958" s="3">
        <v>45061.100694444445</v>
      </c>
      <c r="M24958" t="s">
        <v>57314</v>
      </c>
      <c r="N24958" s="4" t="s">
        <v>17</v>
      </c>
      <c r="P24958" t="s">
        <v>16</v>
      </c>
    </row>
    <row r="24959" spans="1:16" x14ac:dyDescent="0.25">
      <c r="A24959" t="s">
        <v>57315</v>
      </c>
      <c r="B24959">
        <v>46235114</v>
      </c>
      <c r="C24959" t="s">
        <v>31777</v>
      </c>
      <c r="F24959" t="s">
        <v>40069</v>
      </c>
      <c r="G24959">
        <v>0</v>
      </c>
      <c r="I24959">
        <v>0</v>
      </c>
      <c r="J24959" s="3">
        <v>45065.149305555555</v>
      </c>
      <c r="K24959" s="3">
        <v>45082.100694444445</v>
      </c>
      <c r="L24959" s="3">
        <v>45082.100694444445</v>
      </c>
      <c r="M24959" t="s">
        <v>57316</v>
      </c>
      <c r="N24959" s="4" t="s">
        <v>17</v>
      </c>
      <c r="P24959" t="s">
        <v>16</v>
      </c>
    </row>
    <row r="24960" spans="1:16" x14ac:dyDescent="0.25">
      <c r="A24960" t="s">
        <v>57317</v>
      </c>
      <c r="B24960" t="s">
        <v>57318</v>
      </c>
      <c r="C24960" t="s">
        <v>40914</v>
      </c>
      <c r="F24960" t="s">
        <v>40069</v>
      </c>
      <c r="G24960">
        <v>0</v>
      </c>
      <c r="I24960">
        <v>0</v>
      </c>
      <c r="J24960" s="3">
        <v>44879.069444444445</v>
      </c>
      <c r="K24960" s="3">
        <v>44894.479166666664</v>
      </c>
      <c r="L24960" s="3">
        <v>44894.479166666664</v>
      </c>
      <c r="M24960" t="s">
        <v>57319</v>
      </c>
      <c r="N24960" s="4" t="s">
        <v>17</v>
      </c>
      <c r="P24960" t="s">
        <v>16</v>
      </c>
    </row>
    <row r="24961" spans="1:16" x14ac:dyDescent="0.25">
      <c r="A24961" t="s">
        <v>57320</v>
      </c>
      <c r="B24961">
        <v>34235124</v>
      </c>
      <c r="C24961" t="s">
        <v>31777</v>
      </c>
      <c r="F24961" t="s">
        <v>40069</v>
      </c>
      <c r="G24961">
        <v>0</v>
      </c>
      <c r="I24961">
        <v>0</v>
      </c>
      <c r="J24961" s="3">
        <v>45001.215277777781</v>
      </c>
      <c r="K24961" s="3">
        <v>45009.100694444445</v>
      </c>
      <c r="L24961" s="3">
        <v>45009.100694444445</v>
      </c>
      <c r="M24961" t="s">
        <v>57321</v>
      </c>
      <c r="N24961" s="4" t="s">
        <v>17</v>
      </c>
      <c r="P24961" t="s">
        <v>16</v>
      </c>
    </row>
    <row r="24962" spans="1:16" x14ac:dyDescent="0.25">
      <c r="A24962" t="s">
        <v>57322</v>
      </c>
      <c r="B24962">
        <v>51235545</v>
      </c>
      <c r="C24962" t="s">
        <v>31777</v>
      </c>
      <c r="F24962" t="s">
        <v>40069</v>
      </c>
      <c r="G24962">
        <v>0</v>
      </c>
      <c r="I24962">
        <v>0</v>
      </c>
      <c r="J24962" s="3">
        <v>45069.225694444445</v>
      </c>
      <c r="K24962" s="3">
        <v>45089.100694444445</v>
      </c>
      <c r="L24962" s="3">
        <v>45089.100694444445</v>
      </c>
      <c r="M24962" t="s">
        <v>57323</v>
      </c>
      <c r="N24962" s="4" t="s">
        <v>17</v>
      </c>
      <c r="P24962" t="s">
        <v>16</v>
      </c>
    </row>
    <row r="24963" spans="1:16" x14ac:dyDescent="0.25">
      <c r="A24963" t="s">
        <v>57324</v>
      </c>
      <c r="B24963">
        <v>30220425</v>
      </c>
      <c r="C24963" t="s">
        <v>40174</v>
      </c>
      <c r="F24963" t="s">
        <v>40069</v>
      </c>
      <c r="G24963">
        <v>0</v>
      </c>
      <c r="I24963">
        <v>0</v>
      </c>
      <c r="J24963" s="3">
        <v>44898.40625</v>
      </c>
      <c r="K24963" s="3">
        <v>44902.479166666664</v>
      </c>
      <c r="L24963" s="3">
        <v>44902.479166666664</v>
      </c>
      <c r="M24963" t="s">
        <v>57325</v>
      </c>
      <c r="N24963" s="4" t="s">
        <v>17</v>
      </c>
      <c r="P24963" t="s">
        <v>16</v>
      </c>
    </row>
    <row r="24964" spans="1:16" x14ac:dyDescent="0.25">
      <c r="A24964" t="s">
        <v>57326</v>
      </c>
      <c r="B24964" t="s">
        <v>57327</v>
      </c>
      <c r="C24964" t="s">
        <v>31777</v>
      </c>
      <c r="F24964" t="s">
        <v>40069</v>
      </c>
      <c r="G24964">
        <v>0</v>
      </c>
      <c r="I24964">
        <v>0</v>
      </c>
      <c r="J24964" s="3">
        <v>45086.48333333333</v>
      </c>
      <c r="K24964" s="3">
        <v>45117.475694444445</v>
      </c>
      <c r="L24964" s="3">
        <v>45117.475694444445</v>
      </c>
      <c r="M24964" t="s">
        <v>57328</v>
      </c>
      <c r="N24964" s="4" t="s">
        <v>17</v>
      </c>
      <c r="P24964" t="s">
        <v>16</v>
      </c>
    </row>
    <row r="24965" spans="1:16" x14ac:dyDescent="0.25">
      <c r="A24965" t="s">
        <v>57329</v>
      </c>
      <c r="B24965" t="s">
        <v>57330</v>
      </c>
      <c r="C24965" t="s">
        <v>31777</v>
      </c>
      <c r="F24965" t="s">
        <v>40069</v>
      </c>
      <c r="G24965">
        <v>0</v>
      </c>
      <c r="I24965">
        <v>0</v>
      </c>
      <c r="J24965" s="3">
        <v>44991.229166666664</v>
      </c>
      <c r="K24965" s="3">
        <v>44998.083333333336</v>
      </c>
      <c r="L24965" s="3">
        <v>44998.083333333336</v>
      </c>
      <c r="M24965" t="s">
        <v>57331</v>
      </c>
      <c r="N24965" s="4" t="s">
        <v>17</v>
      </c>
      <c r="P24965" t="s">
        <v>16</v>
      </c>
    </row>
    <row r="24966" spans="1:16" x14ac:dyDescent="0.25">
      <c r="A24966" t="s">
        <v>57332</v>
      </c>
      <c r="B24966" t="s">
        <v>57333</v>
      </c>
      <c r="C24966" t="s">
        <v>31777</v>
      </c>
      <c r="F24966" t="s">
        <v>40069</v>
      </c>
      <c r="G24966">
        <v>0</v>
      </c>
      <c r="I24966">
        <v>0</v>
      </c>
      <c r="J24966" s="3">
        <v>44991.226388888892</v>
      </c>
      <c r="K24966" s="3">
        <v>44998.083333333336</v>
      </c>
      <c r="L24966" s="3">
        <v>44998.083333333336</v>
      </c>
      <c r="M24966" t="s">
        <v>57334</v>
      </c>
      <c r="N24966" s="4" t="s">
        <v>17</v>
      </c>
      <c r="P24966" t="s">
        <v>16</v>
      </c>
    </row>
    <row r="24967" spans="1:16" x14ac:dyDescent="0.25">
      <c r="A24967" t="s">
        <v>57335</v>
      </c>
      <c r="B24967" t="s">
        <v>57336</v>
      </c>
      <c r="C24967" t="s">
        <v>106</v>
      </c>
      <c r="F24967" t="s">
        <v>40069</v>
      </c>
      <c r="G24967">
        <v>0</v>
      </c>
      <c r="I24967">
        <v>0</v>
      </c>
      <c r="J24967" s="3">
        <v>44971.196527777778</v>
      </c>
      <c r="K24967" s="3">
        <v>44979.520833333336</v>
      </c>
      <c r="L24967" s="3">
        <v>44979.520833333336</v>
      </c>
      <c r="M24967" t="s">
        <v>57337</v>
      </c>
      <c r="N24967" s="4" t="s">
        <v>17</v>
      </c>
      <c r="P24967" t="s">
        <v>16</v>
      </c>
    </row>
    <row r="24968" spans="1:16" x14ac:dyDescent="0.25">
      <c r="A24968" t="s">
        <v>57338</v>
      </c>
      <c r="B24968">
        <v>10220183</v>
      </c>
      <c r="C24968" t="s">
        <v>42357</v>
      </c>
      <c r="F24968" t="s">
        <v>40069</v>
      </c>
      <c r="G24968">
        <v>0</v>
      </c>
      <c r="I24968">
        <v>0</v>
      </c>
      <c r="J24968" s="3">
        <v>44872.463888888888</v>
      </c>
      <c r="K24968" s="3">
        <v>44900.100694444445</v>
      </c>
      <c r="L24968" s="3">
        <v>44900.100694444445</v>
      </c>
      <c r="M24968" t="s">
        <v>57339</v>
      </c>
      <c r="N24968" s="4" t="s">
        <v>17</v>
      </c>
      <c r="P24968" t="s">
        <v>16</v>
      </c>
    </row>
    <row r="24969" spans="1:16" x14ac:dyDescent="0.25">
      <c r="A24969" t="s">
        <v>57340</v>
      </c>
      <c r="B24969">
        <v>10234037</v>
      </c>
      <c r="C24969" t="s">
        <v>31777</v>
      </c>
      <c r="F24969" t="s">
        <v>40069</v>
      </c>
      <c r="G24969">
        <v>0</v>
      </c>
      <c r="I24969">
        <v>0</v>
      </c>
      <c r="J24969" s="3">
        <v>45095.143750000003</v>
      </c>
      <c r="K24969" s="3">
        <v>45118.100694444445</v>
      </c>
      <c r="L24969" s="3">
        <v>45118.100694444445</v>
      </c>
      <c r="M24969" t="s">
        <v>57341</v>
      </c>
      <c r="N24969" s="4" t="s">
        <v>17</v>
      </c>
      <c r="P24969" t="s">
        <v>16</v>
      </c>
    </row>
    <row r="24970" spans="1:16" x14ac:dyDescent="0.25">
      <c r="A24970" t="s">
        <v>57342</v>
      </c>
      <c r="B24970">
        <v>10234505</v>
      </c>
      <c r="C24970" t="s">
        <v>31777</v>
      </c>
      <c r="F24970" t="s">
        <v>40069</v>
      </c>
      <c r="G24970">
        <v>0</v>
      </c>
      <c r="I24970">
        <v>0</v>
      </c>
      <c r="J24970" s="3">
        <v>45089.051388888889</v>
      </c>
      <c r="K24970" s="3">
        <v>45119.100694444445</v>
      </c>
      <c r="L24970" s="3">
        <v>45119.100694444445</v>
      </c>
      <c r="M24970" t="s">
        <v>57343</v>
      </c>
      <c r="N24970" s="4" t="s">
        <v>17</v>
      </c>
      <c r="P24970" t="s">
        <v>16</v>
      </c>
    </row>
    <row r="24971" spans="1:16" x14ac:dyDescent="0.25">
      <c r="A24971" t="s">
        <v>57344</v>
      </c>
      <c r="B24971" t="s">
        <v>57345</v>
      </c>
      <c r="C24971" t="s">
        <v>31777</v>
      </c>
      <c r="F24971" t="s">
        <v>40069</v>
      </c>
      <c r="G24971">
        <v>0</v>
      </c>
      <c r="I24971">
        <v>0</v>
      </c>
      <c r="J24971" s="3">
        <v>44970.515277777777</v>
      </c>
      <c r="K24971" s="3">
        <v>44984.100694444445</v>
      </c>
      <c r="L24971" s="3">
        <v>44984.100694444445</v>
      </c>
      <c r="M24971" t="s">
        <v>57346</v>
      </c>
      <c r="N24971" s="4" t="s">
        <v>17</v>
      </c>
      <c r="P24971" t="s">
        <v>16</v>
      </c>
    </row>
    <row r="24972" spans="1:16" x14ac:dyDescent="0.25">
      <c r="A24972" t="s">
        <v>57347</v>
      </c>
      <c r="B24972" t="s">
        <v>57348</v>
      </c>
      <c r="C24972" t="s">
        <v>40717</v>
      </c>
      <c r="F24972" t="s">
        <v>40069</v>
      </c>
      <c r="G24972">
        <v>0</v>
      </c>
      <c r="I24972">
        <v>0</v>
      </c>
      <c r="J24972" s="3">
        <v>44929.470833333333</v>
      </c>
      <c r="K24972" s="3">
        <v>44938.475694444445</v>
      </c>
      <c r="L24972" s="3">
        <v>44938.475694444445</v>
      </c>
      <c r="M24972" t="s">
        <v>57349</v>
      </c>
      <c r="N24972" s="4" t="s">
        <v>17</v>
      </c>
      <c r="P24972" t="s">
        <v>16</v>
      </c>
    </row>
    <row r="24973" spans="1:16" x14ac:dyDescent="0.25">
      <c r="A24973" t="s">
        <v>57347</v>
      </c>
      <c r="B24973" t="s">
        <v>57350</v>
      </c>
      <c r="C24973" t="s">
        <v>40717</v>
      </c>
      <c r="F24973" t="s">
        <v>40069</v>
      </c>
      <c r="G24973">
        <v>0</v>
      </c>
      <c r="I24973">
        <v>0</v>
      </c>
      <c r="J24973" s="3">
        <v>44893.53402777778</v>
      </c>
      <c r="K24973" s="3">
        <v>44909.100694444445</v>
      </c>
      <c r="L24973" s="3">
        <v>44909.100694444445</v>
      </c>
      <c r="M24973" t="s">
        <v>57351</v>
      </c>
      <c r="N24973" s="4" t="s">
        <v>17</v>
      </c>
      <c r="P24973" t="s">
        <v>16</v>
      </c>
    </row>
    <row r="24974" spans="1:16" x14ac:dyDescent="0.25">
      <c r="A24974" t="s">
        <v>57352</v>
      </c>
      <c r="B24974">
        <v>46235077</v>
      </c>
      <c r="C24974" t="s">
        <v>31777</v>
      </c>
      <c r="F24974" t="s">
        <v>40069</v>
      </c>
      <c r="G24974">
        <v>0</v>
      </c>
      <c r="I24974">
        <v>0</v>
      </c>
      <c r="J24974" s="3">
        <v>45015.120138888888</v>
      </c>
      <c r="K24974" s="3">
        <v>45026.100694444445</v>
      </c>
      <c r="L24974" s="3">
        <v>45026.100694444445</v>
      </c>
      <c r="M24974" t="s">
        <v>57353</v>
      </c>
      <c r="N24974" s="4" t="s">
        <v>17</v>
      </c>
      <c r="P24974" t="s">
        <v>16</v>
      </c>
    </row>
    <row r="24975" spans="1:16" x14ac:dyDescent="0.25">
      <c r="A24975" t="s">
        <v>57354</v>
      </c>
      <c r="B24975">
        <v>10234291</v>
      </c>
      <c r="C24975" t="s">
        <v>31777</v>
      </c>
      <c r="F24975" t="s">
        <v>40069</v>
      </c>
      <c r="G24975">
        <v>0</v>
      </c>
      <c r="I24975">
        <v>0</v>
      </c>
      <c r="J24975" s="3">
        <v>45089.536111111112</v>
      </c>
      <c r="K24975" s="3">
        <v>45119.100694444445</v>
      </c>
      <c r="L24975" s="3">
        <v>45119.100694444445</v>
      </c>
      <c r="M24975" t="s">
        <v>57355</v>
      </c>
      <c r="N24975" s="4" t="s">
        <v>17</v>
      </c>
      <c r="P24975" t="s">
        <v>16</v>
      </c>
    </row>
    <row r="24976" spans="1:16" x14ac:dyDescent="0.25">
      <c r="A24976" t="s">
        <v>57356</v>
      </c>
      <c r="B24976">
        <v>30220588</v>
      </c>
      <c r="C24976" t="s">
        <v>31777</v>
      </c>
      <c r="F24976" t="s">
        <v>40069</v>
      </c>
      <c r="G24976">
        <v>0</v>
      </c>
      <c r="I24976">
        <v>0</v>
      </c>
      <c r="J24976" s="3">
        <v>45002.041666666664</v>
      </c>
      <c r="K24976" s="3">
        <v>45040.479166666664</v>
      </c>
      <c r="L24976" s="3">
        <v>45040.479166666664</v>
      </c>
      <c r="M24976" t="s">
        <v>57357</v>
      </c>
      <c r="N24976" s="4" t="s">
        <v>17</v>
      </c>
      <c r="P24976" t="s">
        <v>16</v>
      </c>
    </row>
    <row r="24977" spans="1:16" x14ac:dyDescent="0.25">
      <c r="A24977" t="s">
        <v>57358</v>
      </c>
      <c r="B24977">
        <v>30230587</v>
      </c>
      <c r="C24977" t="s">
        <v>31777</v>
      </c>
      <c r="F24977" t="s">
        <v>40069</v>
      </c>
      <c r="G24977">
        <v>0</v>
      </c>
      <c r="I24977">
        <v>0</v>
      </c>
      <c r="J24977" s="3">
        <v>45065.536111111112</v>
      </c>
      <c r="K24977" s="3">
        <v>45091.479166666664</v>
      </c>
      <c r="L24977" s="3">
        <v>45091.479166666664</v>
      </c>
      <c r="M24977" t="s">
        <v>57359</v>
      </c>
      <c r="N24977" s="4" t="s">
        <v>17</v>
      </c>
      <c r="P24977" t="s">
        <v>16</v>
      </c>
    </row>
    <row r="24978" spans="1:16" x14ac:dyDescent="0.25">
      <c r="A24978" t="s">
        <v>57358</v>
      </c>
      <c r="B24978">
        <v>30230584</v>
      </c>
      <c r="C24978" t="s">
        <v>31777</v>
      </c>
      <c r="F24978" t="s">
        <v>40069</v>
      </c>
      <c r="G24978">
        <v>0</v>
      </c>
      <c r="I24978">
        <v>0</v>
      </c>
      <c r="J24978" s="3">
        <v>45065.068749999999</v>
      </c>
      <c r="K24978" s="3">
        <v>45091.479166666664</v>
      </c>
      <c r="L24978" s="3">
        <v>45091.479166666664</v>
      </c>
      <c r="M24978" t="s">
        <v>57360</v>
      </c>
      <c r="N24978" s="4" t="s">
        <v>17</v>
      </c>
      <c r="P24978" t="s">
        <v>16</v>
      </c>
    </row>
    <row r="24979" spans="1:16" x14ac:dyDescent="0.25">
      <c r="A24979" t="s">
        <v>57361</v>
      </c>
      <c r="B24979">
        <v>30220584</v>
      </c>
      <c r="C24979" t="s">
        <v>31777</v>
      </c>
      <c r="F24979" t="s">
        <v>40069</v>
      </c>
      <c r="G24979">
        <v>0</v>
      </c>
      <c r="I24979">
        <v>0</v>
      </c>
      <c r="J24979" s="3">
        <v>45002.043749999997</v>
      </c>
      <c r="K24979" s="3">
        <v>45026.479166666664</v>
      </c>
      <c r="L24979" s="3">
        <v>45026.479166666664</v>
      </c>
      <c r="M24979" t="s">
        <v>57362</v>
      </c>
      <c r="N24979" s="4" t="s">
        <v>17</v>
      </c>
      <c r="P24979" t="s">
        <v>16</v>
      </c>
    </row>
    <row r="24980" spans="1:16" x14ac:dyDescent="0.25">
      <c r="A24980" t="s">
        <v>57363</v>
      </c>
      <c r="B24980">
        <v>30220586</v>
      </c>
      <c r="C24980" t="s">
        <v>31777</v>
      </c>
      <c r="F24980" t="s">
        <v>40069</v>
      </c>
      <c r="G24980">
        <v>0</v>
      </c>
      <c r="I24980">
        <v>0</v>
      </c>
      <c r="J24980" s="3">
        <v>45002.539583333331</v>
      </c>
      <c r="K24980" s="3">
        <v>45019.479166666664</v>
      </c>
      <c r="L24980" s="3">
        <v>45019.479166666664</v>
      </c>
      <c r="M24980" t="s">
        <v>57364</v>
      </c>
      <c r="N24980" s="4" t="s">
        <v>17</v>
      </c>
      <c r="P24980" t="s">
        <v>16</v>
      </c>
    </row>
    <row r="24981" spans="1:16" x14ac:dyDescent="0.25">
      <c r="A24981" t="s">
        <v>57365</v>
      </c>
      <c r="B24981">
        <v>32235019</v>
      </c>
      <c r="C24981" t="s">
        <v>31777</v>
      </c>
      <c r="F24981" t="s">
        <v>40069</v>
      </c>
      <c r="G24981">
        <v>0</v>
      </c>
      <c r="I24981">
        <v>0</v>
      </c>
      <c r="J24981" s="3">
        <v>44984.189583333333</v>
      </c>
      <c r="K24981" s="3">
        <v>44998.100694444445</v>
      </c>
      <c r="L24981" s="3">
        <v>44998.100694444445</v>
      </c>
      <c r="M24981" t="s">
        <v>57366</v>
      </c>
      <c r="N24981" s="4" t="s">
        <v>17</v>
      </c>
      <c r="P24981" t="s">
        <v>16</v>
      </c>
    </row>
    <row r="24982" spans="1:16" x14ac:dyDescent="0.25">
      <c r="A24982" t="s">
        <v>57367</v>
      </c>
      <c r="B24982">
        <v>60235141</v>
      </c>
      <c r="C24982" t="s">
        <v>31777</v>
      </c>
      <c r="F24982" t="s">
        <v>40069</v>
      </c>
      <c r="G24982">
        <v>0</v>
      </c>
      <c r="I24982">
        <v>0</v>
      </c>
      <c r="J24982" s="3">
        <v>45006.234027777777</v>
      </c>
      <c r="K24982" s="3">
        <v>45026.100694444445</v>
      </c>
      <c r="L24982" s="3">
        <v>45026.100694444445</v>
      </c>
      <c r="M24982" t="s">
        <v>57368</v>
      </c>
      <c r="N24982" s="4" t="s">
        <v>17</v>
      </c>
      <c r="P24982" t="s">
        <v>16</v>
      </c>
    </row>
    <row r="24983" spans="1:16" x14ac:dyDescent="0.25">
      <c r="A24983" t="s">
        <v>57369</v>
      </c>
      <c r="B24983" t="s">
        <v>57370</v>
      </c>
      <c r="C24983" t="s">
        <v>40174</v>
      </c>
      <c r="F24983" t="s">
        <v>40069</v>
      </c>
      <c r="G24983">
        <v>0</v>
      </c>
      <c r="I24983">
        <v>0</v>
      </c>
      <c r="J24983" s="3">
        <v>44935.07916666667</v>
      </c>
      <c r="K24983" s="3">
        <v>44956.100694444445</v>
      </c>
      <c r="L24983" s="3">
        <v>44956.100694444445</v>
      </c>
      <c r="M24983" t="s">
        <v>57371</v>
      </c>
      <c r="N24983" s="4" t="s">
        <v>17</v>
      </c>
      <c r="P24983" t="s">
        <v>16</v>
      </c>
    </row>
    <row r="24984" spans="1:16" x14ac:dyDescent="0.25">
      <c r="A24984" t="s">
        <v>57372</v>
      </c>
      <c r="B24984">
        <v>60235229</v>
      </c>
      <c r="C24984" t="s">
        <v>31777</v>
      </c>
      <c r="F24984" t="s">
        <v>40069</v>
      </c>
      <c r="G24984">
        <v>0</v>
      </c>
      <c r="I24984">
        <v>0</v>
      </c>
      <c r="J24984" s="3">
        <v>45012.245833333334</v>
      </c>
      <c r="K24984" s="3">
        <v>45027.100694444445</v>
      </c>
      <c r="L24984" s="3">
        <v>45027.100694444445</v>
      </c>
      <c r="M24984" t="s">
        <v>57373</v>
      </c>
      <c r="N24984" s="4" t="s">
        <v>17</v>
      </c>
      <c r="P24984" t="s">
        <v>16</v>
      </c>
    </row>
    <row r="24985" spans="1:16" x14ac:dyDescent="0.25">
      <c r="A24985" t="s">
        <v>57372</v>
      </c>
      <c r="B24985" t="s">
        <v>57374</v>
      </c>
      <c r="C24985" t="s">
        <v>31777</v>
      </c>
      <c r="F24985" t="s">
        <v>40069</v>
      </c>
      <c r="G24985">
        <v>0</v>
      </c>
      <c r="I24985">
        <v>0</v>
      </c>
      <c r="J24985" s="3">
        <v>45065.34375</v>
      </c>
      <c r="K24985" s="3">
        <v>45085.100694444445</v>
      </c>
      <c r="L24985" s="3">
        <v>45085.100694444445</v>
      </c>
      <c r="M24985" t="s">
        <v>57375</v>
      </c>
      <c r="N24985" s="4" t="s">
        <v>17</v>
      </c>
      <c r="P24985" t="s">
        <v>16</v>
      </c>
    </row>
    <row r="24986" spans="1:16" x14ac:dyDescent="0.25">
      <c r="A24986" t="s">
        <v>57376</v>
      </c>
      <c r="B24986" t="s">
        <v>57377</v>
      </c>
      <c r="C24986" t="s">
        <v>31777</v>
      </c>
      <c r="F24986" t="s">
        <v>40069</v>
      </c>
      <c r="G24986">
        <v>0</v>
      </c>
      <c r="I24986">
        <v>0</v>
      </c>
      <c r="J24986" s="3">
        <v>45047.148611111108</v>
      </c>
      <c r="K24986" s="3">
        <v>45077.100694444445</v>
      </c>
      <c r="L24986" s="3">
        <v>45077.100694444445</v>
      </c>
      <c r="M24986" t="s">
        <v>57378</v>
      </c>
      <c r="N24986" s="4" t="s">
        <v>17</v>
      </c>
      <c r="P24986" t="s">
        <v>16</v>
      </c>
    </row>
    <row r="24987" spans="1:16" x14ac:dyDescent="0.25">
      <c r="A24987" t="s">
        <v>57379</v>
      </c>
      <c r="B24987" t="s">
        <v>57380</v>
      </c>
      <c r="C24987" t="s">
        <v>40873</v>
      </c>
      <c r="F24987" t="s">
        <v>40069</v>
      </c>
      <c r="G24987">
        <v>0</v>
      </c>
      <c r="I24987">
        <v>0</v>
      </c>
      <c r="J24987" s="3">
        <v>44930.540972222225</v>
      </c>
      <c r="K24987" s="3">
        <v>44956.083333333336</v>
      </c>
      <c r="L24987" s="3">
        <v>44956.083333333336</v>
      </c>
      <c r="M24987" t="s">
        <v>57381</v>
      </c>
      <c r="N24987" s="4" t="s">
        <v>17</v>
      </c>
      <c r="P24987" t="s">
        <v>16</v>
      </c>
    </row>
    <row r="24988" spans="1:16" x14ac:dyDescent="0.25">
      <c r="A24988" t="s">
        <v>57382</v>
      </c>
      <c r="B24988" t="s">
        <v>57383</v>
      </c>
      <c r="C24988" t="s">
        <v>40873</v>
      </c>
      <c r="F24988" t="s">
        <v>40069</v>
      </c>
      <c r="G24988">
        <v>0</v>
      </c>
      <c r="I24988">
        <v>0</v>
      </c>
      <c r="J24988" s="3">
        <v>44930.167361111111</v>
      </c>
      <c r="K24988" s="3">
        <v>44957.083333333336</v>
      </c>
      <c r="L24988" s="3">
        <v>44957.083333333336</v>
      </c>
      <c r="M24988" t="s">
        <v>57384</v>
      </c>
      <c r="N24988" s="4" t="s">
        <v>17</v>
      </c>
      <c r="P24988" t="s">
        <v>16</v>
      </c>
    </row>
    <row r="24989" spans="1:16" x14ac:dyDescent="0.25">
      <c r="A24989" t="s">
        <v>57382</v>
      </c>
      <c r="B24989" t="s">
        <v>57385</v>
      </c>
      <c r="C24989" t="s">
        <v>40873</v>
      </c>
      <c r="F24989" t="s">
        <v>40069</v>
      </c>
      <c r="G24989">
        <v>0</v>
      </c>
      <c r="I24989">
        <v>0</v>
      </c>
      <c r="J24989" s="3">
        <v>44930.056250000001</v>
      </c>
      <c r="K24989" s="3">
        <v>44956.083333333336</v>
      </c>
      <c r="L24989" s="3">
        <v>44956.083333333336</v>
      </c>
      <c r="M24989" t="s">
        <v>57386</v>
      </c>
      <c r="N24989" s="4" t="s">
        <v>17</v>
      </c>
      <c r="P24989" t="s">
        <v>16</v>
      </c>
    </row>
    <row r="24990" spans="1:16" x14ac:dyDescent="0.25">
      <c r="A24990" t="s">
        <v>57382</v>
      </c>
      <c r="B24990" t="s">
        <v>57387</v>
      </c>
      <c r="C24990" t="s">
        <v>40873</v>
      </c>
      <c r="F24990" t="s">
        <v>40069</v>
      </c>
      <c r="G24990">
        <v>0</v>
      </c>
      <c r="I24990">
        <v>0</v>
      </c>
      <c r="J24990" s="3">
        <v>44930.538888888892</v>
      </c>
      <c r="K24990" s="3">
        <v>44953.083333333336</v>
      </c>
      <c r="L24990" s="3">
        <v>44953.083333333336</v>
      </c>
      <c r="M24990" t="s">
        <v>57388</v>
      </c>
      <c r="N24990" s="4" t="s">
        <v>17</v>
      </c>
      <c r="P24990" t="s">
        <v>16</v>
      </c>
    </row>
    <row r="24991" spans="1:16" x14ac:dyDescent="0.25">
      <c r="A24991" t="s">
        <v>57382</v>
      </c>
      <c r="B24991" t="s">
        <v>57389</v>
      </c>
      <c r="C24991" t="s">
        <v>40873</v>
      </c>
      <c r="F24991" t="s">
        <v>40069</v>
      </c>
      <c r="G24991">
        <v>0</v>
      </c>
      <c r="I24991">
        <v>0</v>
      </c>
      <c r="J24991" s="3">
        <v>44930.527083333334</v>
      </c>
      <c r="K24991" s="3">
        <v>44953.083333333336</v>
      </c>
      <c r="L24991" s="3">
        <v>44953.083333333336</v>
      </c>
      <c r="M24991" t="s">
        <v>57390</v>
      </c>
      <c r="N24991" s="4" t="s">
        <v>17</v>
      </c>
      <c r="P24991" t="s">
        <v>16</v>
      </c>
    </row>
    <row r="24992" spans="1:16" x14ac:dyDescent="0.25">
      <c r="A24992" t="s">
        <v>57382</v>
      </c>
      <c r="B24992" t="s">
        <v>57391</v>
      </c>
      <c r="C24992" t="s">
        <v>40873</v>
      </c>
      <c r="F24992" t="s">
        <v>40069</v>
      </c>
      <c r="G24992">
        <v>0</v>
      </c>
      <c r="I24992">
        <v>0</v>
      </c>
      <c r="J24992" s="3">
        <v>44930.523611111108</v>
      </c>
      <c r="K24992" s="3">
        <v>44953.083333333336</v>
      </c>
      <c r="L24992" s="3">
        <v>44953.083333333336</v>
      </c>
      <c r="M24992" t="s">
        <v>57392</v>
      </c>
      <c r="N24992" s="4" t="s">
        <v>17</v>
      </c>
      <c r="P24992" t="s">
        <v>16</v>
      </c>
    </row>
    <row r="24993" spans="1:16" x14ac:dyDescent="0.25">
      <c r="A24993" t="s">
        <v>57382</v>
      </c>
      <c r="B24993" t="s">
        <v>57393</v>
      </c>
      <c r="C24993" t="s">
        <v>40873</v>
      </c>
      <c r="F24993" t="s">
        <v>40069</v>
      </c>
      <c r="G24993">
        <v>0</v>
      </c>
      <c r="I24993">
        <v>0</v>
      </c>
      <c r="J24993" s="3">
        <v>44930.513194444444</v>
      </c>
      <c r="K24993" s="3">
        <v>44953.083333333336</v>
      </c>
      <c r="L24993" s="3">
        <v>44953.083333333336</v>
      </c>
      <c r="M24993" t="s">
        <v>57394</v>
      </c>
      <c r="N24993" s="4" t="s">
        <v>17</v>
      </c>
      <c r="P24993" t="s">
        <v>16</v>
      </c>
    </row>
    <row r="24994" spans="1:16" x14ac:dyDescent="0.25">
      <c r="A24994" t="s">
        <v>57382</v>
      </c>
      <c r="B24994" t="s">
        <v>57395</v>
      </c>
      <c r="C24994" t="s">
        <v>40873</v>
      </c>
      <c r="F24994" t="s">
        <v>40069</v>
      </c>
      <c r="G24994">
        <v>0</v>
      </c>
      <c r="I24994">
        <v>0</v>
      </c>
      <c r="J24994" s="3">
        <v>44929.352777777778</v>
      </c>
      <c r="K24994" s="3">
        <v>44945.083333333336</v>
      </c>
      <c r="L24994" s="3">
        <v>44945.083333333336</v>
      </c>
      <c r="M24994" t="s">
        <v>57396</v>
      </c>
      <c r="N24994" s="4" t="s">
        <v>17</v>
      </c>
      <c r="P24994" t="s">
        <v>16</v>
      </c>
    </row>
    <row r="24995" spans="1:16" x14ac:dyDescent="0.25">
      <c r="A24995" t="s">
        <v>57397</v>
      </c>
      <c r="B24995" t="s">
        <v>57398</v>
      </c>
      <c r="C24995" t="s">
        <v>40873</v>
      </c>
      <c r="F24995" t="s">
        <v>40069</v>
      </c>
      <c r="G24995">
        <v>0</v>
      </c>
      <c r="I24995">
        <v>0</v>
      </c>
      <c r="J24995" s="3">
        <v>44930.182638888888</v>
      </c>
      <c r="K24995" s="3">
        <v>44957.083333333336</v>
      </c>
      <c r="L24995" s="3">
        <v>44957.083333333336</v>
      </c>
      <c r="M24995" t="s">
        <v>57399</v>
      </c>
      <c r="N24995" s="4" t="s">
        <v>17</v>
      </c>
      <c r="P24995" t="s">
        <v>16</v>
      </c>
    </row>
    <row r="24996" spans="1:16" x14ac:dyDescent="0.25">
      <c r="A24996" t="s">
        <v>57397</v>
      </c>
      <c r="B24996" t="s">
        <v>57400</v>
      </c>
      <c r="C24996" t="s">
        <v>40873</v>
      </c>
      <c r="F24996" t="s">
        <v>40069</v>
      </c>
      <c r="G24996">
        <v>0</v>
      </c>
      <c r="I24996">
        <v>0</v>
      </c>
      <c r="J24996" s="3">
        <v>44930.185416666667</v>
      </c>
      <c r="K24996" s="3">
        <v>44957.083333333336</v>
      </c>
      <c r="L24996" s="3">
        <v>44957.083333333336</v>
      </c>
      <c r="M24996" t="s">
        <v>57401</v>
      </c>
      <c r="N24996" s="4" t="s">
        <v>17</v>
      </c>
      <c r="P24996" t="s">
        <v>16</v>
      </c>
    </row>
    <row r="24997" spans="1:16" x14ac:dyDescent="0.25">
      <c r="A24997" t="s">
        <v>57397</v>
      </c>
      <c r="B24997" t="s">
        <v>57402</v>
      </c>
      <c r="C24997" t="s">
        <v>40873</v>
      </c>
      <c r="F24997" t="s">
        <v>40069</v>
      </c>
      <c r="G24997">
        <v>0</v>
      </c>
      <c r="I24997">
        <v>0</v>
      </c>
      <c r="J24997" s="3">
        <v>44930.053472222222</v>
      </c>
      <c r="K24997" s="3">
        <v>44956.083333333336</v>
      </c>
      <c r="L24997" s="3">
        <v>44956.083333333336</v>
      </c>
      <c r="M24997" t="s">
        <v>57403</v>
      </c>
      <c r="N24997" s="4" t="s">
        <v>17</v>
      </c>
      <c r="P24997" t="s">
        <v>16</v>
      </c>
    </row>
    <row r="24998" spans="1:16" x14ac:dyDescent="0.25">
      <c r="A24998" t="s">
        <v>57397</v>
      </c>
      <c r="B24998" t="s">
        <v>57404</v>
      </c>
      <c r="C24998" t="s">
        <v>40873</v>
      </c>
      <c r="F24998" t="s">
        <v>40069</v>
      </c>
      <c r="G24998">
        <v>0</v>
      </c>
      <c r="I24998">
        <v>0</v>
      </c>
      <c r="J24998" s="3">
        <v>44930.052083333336</v>
      </c>
      <c r="K24998" s="3">
        <v>44956.083333333336</v>
      </c>
      <c r="L24998" s="3">
        <v>44956.083333333336</v>
      </c>
      <c r="M24998" t="s">
        <v>57405</v>
      </c>
      <c r="N24998" s="4" t="s">
        <v>17</v>
      </c>
      <c r="P24998" t="s">
        <v>16</v>
      </c>
    </row>
    <row r="24999" spans="1:16" x14ac:dyDescent="0.25">
      <c r="A24999" t="s">
        <v>57397</v>
      </c>
      <c r="B24999" t="s">
        <v>57406</v>
      </c>
      <c r="C24999" t="s">
        <v>40873</v>
      </c>
      <c r="F24999" t="s">
        <v>40069</v>
      </c>
      <c r="G24999">
        <v>0</v>
      </c>
      <c r="I24999">
        <v>0</v>
      </c>
      <c r="J24999" s="3">
        <v>44930.044444444444</v>
      </c>
      <c r="K24999" s="3">
        <v>44956.083333333336</v>
      </c>
      <c r="L24999" s="3">
        <v>44956.083333333336</v>
      </c>
      <c r="M24999" t="s">
        <v>57407</v>
      </c>
      <c r="N24999" s="4" t="s">
        <v>17</v>
      </c>
      <c r="P24999" t="s">
        <v>16</v>
      </c>
    </row>
    <row r="25000" spans="1:16" x14ac:dyDescent="0.25">
      <c r="A25000" t="s">
        <v>57397</v>
      </c>
      <c r="B25000" t="s">
        <v>57408</v>
      </c>
      <c r="C25000" t="s">
        <v>40873</v>
      </c>
      <c r="F25000" t="s">
        <v>40069</v>
      </c>
      <c r="G25000">
        <v>0</v>
      </c>
      <c r="I25000">
        <v>0</v>
      </c>
      <c r="J25000" s="3">
        <v>44930.521527777775</v>
      </c>
      <c r="K25000" s="3">
        <v>44953.083333333336</v>
      </c>
      <c r="L25000" s="3">
        <v>44953.083333333336</v>
      </c>
      <c r="M25000" t="s">
        <v>57409</v>
      </c>
      <c r="N25000" s="4" t="s">
        <v>17</v>
      </c>
      <c r="P25000" t="s">
        <v>16</v>
      </c>
    </row>
    <row r="25001" spans="1:16" x14ac:dyDescent="0.25">
      <c r="A25001" t="s">
        <v>57397</v>
      </c>
      <c r="B25001" t="s">
        <v>57410</v>
      </c>
      <c r="C25001" t="s">
        <v>40873</v>
      </c>
      <c r="F25001" t="s">
        <v>40069</v>
      </c>
      <c r="G25001">
        <v>0</v>
      </c>
      <c r="I25001">
        <v>0</v>
      </c>
      <c r="J25001" s="3">
        <v>44930.517361111109</v>
      </c>
      <c r="K25001" s="3">
        <v>44953.083333333336</v>
      </c>
      <c r="L25001" s="3">
        <v>44953.083333333336</v>
      </c>
      <c r="M25001" t="s">
        <v>57411</v>
      </c>
      <c r="N25001" s="4" t="s">
        <v>17</v>
      </c>
      <c r="P25001" t="s">
        <v>16</v>
      </c>
    </row>
  </sheetData>
  <autoFilter ref="A1:P5" xr:uid="{00000000-0001-0000-0000-000000000000}">
    <sortState xmlns:xlrd2="http://schemas.microsoft.com/office/spreadsheetml/2017/richdata2" ref="A2:P1881">
      <sortCondition ref="A1:A5"/>
    </sortState>
  </autoFilter>
  <conditionalFormatting sqref="A593:A1102">
    <cfRule type="duplicateValues" dxfId="21" priority="21"/>
  </conditionalFormatting>
  <conditionalFormatting sqref="A1103:A2609">
    <cfRule type="duplicateValues" dxfId="20" priority="22"/>
  </conditionalFormatting>
  <conditionalFormatting sqref="A2610:A4228">
    <cfRule type="duplicateValues" dxfId="19" priority="20"/>
  </conditionalFormatting>
  <conditionalFormatting sqref="A5724:A7475">
    <cfRule type="duplicateValues" dxfId="18" priority="19"/>
  </conditionalFormatting>
  <conditionalFormatting sqref="A9090:A9940">
    <cfRule type="duplicateValues" dxfId="17" priority="18"/>
  </conditionalFormatting>
  <conditionalFormatting sqref="A9941:A11541">
    <cfRule type="duplicateValues" dxfId="16" priority="17"/>
  </conditionalFormatting>
  <conditionalFormatting sqref="A11542:A12015">
    <cfRule type="duplicateValues" dxfId="15" priority="15"/>
  </conditionalFormatting>
  <conditionalFormatting sqref="A12016:A12442">
    <cfRule type="duplicateValues" dxfId="14" priority="16"/>
  </conditionalFormatting>
  <conditionalFormatting sqref="A13147:A13308">
    <cfRule type="duplicateValues" dxfId="13" priority="14"/>
  </conditionalFormatting>
  <conditionalFormatting sqref="A15781:A16224">
    <cfRule type="duplicateValues" dxfId="12" priority="13"/>
  </conditionalFormatting>
  <conditionalFormatting sqref="A16225:A16873">
    <cfRule type="duplicateValues" dxfId="11" priority="12"/>
  </conditionalFormatting>
  <conditionalFormatting sqref="A16874:A17906">
    <cfRule type="duplicateValues" dxfId="10" priority="11"/>
  </conditionalFormatting>
  <conditionalFormatting sqref="A17907:A18772">
    <cfRule type="duplicateValues" dxfId="9" priority="9"/>
  </conditionalFormatting>
  <conditionalFormatting sqref="A18773:A18873">
    <cfRule type="duplicateValues" dxfId="8" priority="10"/>
  </conditionalFormatting>
  <conditionalFormatting sqref="A18874:A19910">
    <cfRule type="duplicateValues" dxfId="7" priority="8"/>
  </conditionalFormatting>
  <conditionalFormatting sqref="A19911:A20524">
    <cfRule type="duplicateValues" dxfId="6" priority="7"/>
  </conditionalFormatting>
  <conditionalFormatting sqref="A20525:A21828">
    <cfRule type="duplicateValues" dxfId="5" priority="6"/>
  </conditionalFormatting>
  <conditionalFormatting sqref="A21829:A22403">
    <cfRule type="duplicateValues" dxfId="4" priority="5"/>
  </conditionalFormatting>
  <conditionalFormatting sqref="A22404:A23255">
    <cfRule type="duplicateValues" dxfId="3" priority="4"/>
  </conditionalFormatting>
  <conditionalFormatting sqref="A23256:A23741">
    <cfRule type="duplicateValues" dxfId="2" priority="2"/>
  </conditionalFormatting>
  <conditionalFormatting sqref="A23742:A24423">
    <cfRule type="duplicateValues" dxfId="1" priority="3"/>
  </conditionalFormatting>
  <conditionalFormatting sqref="A24424:A25001">
    <cfRule type="duplicateValues" dxfId="0" priority="1"/>
  </conditionalFormatting>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Tender18 tender18</cp:lastModifiedBy>
  <dcterms:created xsi:type="dcterms:W3CDTF">2023-11-17T04:23:12Z</dcterms:created>
  <dcterms:modified xsi:type="dcterms:W3CDTF">2024-04-24T11:49:08Z</dcterms:modified>
</cp:coreProperties>
</file>